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C:\Users\user\Downloads\"/>
    </mc:Choice>
  </mc:AlternateContent>
  <xr:revisionPtr revIDLastSave="0" documentId="13_ncr:1_{959D214C-A02E-4C8E-84F1-38C0B1A139CF}" xr6:coauthVersionLast="47" xr6:coauthVersionMax="47" xr10:uidLastSave="{00000000-0000-0000-0000-000000000000}"/>
  <bookViews>
    <workbookView xWindow="-110" yWindow="-110" windowWidth="19420" windowHeight="10420" xr2:uid="{E43AC52A-6F16-4C1F-859D-DDC7A01FA669}"/>
  </bookViews>
  <sheets>
    <sheet name="Lembar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4" i="1" l="1"/>
  <c r="F5" i="1"/>
  <c r="F6" i="1"/>
  <c r="F7" i="1"/>
  <c r="F8" i="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4" i="1"/>
  <c r="F1105" i="1"/>
  <c r="F1106" i="1"/>
  <c r="F1107" i="1"/>
  <c r="F1108" i="1"/>
  <c r="F1109" i="1"/>
  <c r="F1110" i="1"/>
  <c r="F1111" i="1"/>
  <c r="F1112" i="1"/>
  <c r="F1113" i="1"/>
  <c r="F1114" i="1"/>
  <c r="F1115" i="1"/>
  <c r="F1116" i="1"/>
  <c r="F1117" i="1"/>
  <c r="F1118" i="1"/>
  <c r="F1119" i="1"/>
  <c r="F1120" i="1"/>
  <c r="F1121" i="1"/>
  <c r="F1122" i="1"/>
  <c r="F1123" i="1"/>
  <c r="F1124" i="1"/>
  <c r="F1125" i="1"/>
  <c r="F1126" i="1"/>
  <c r="F1127" i="1"/>
  <c r="F1128" i="1"/>
  <c r="F1129" i="1"/>
  <c r="F1130" i="1"/>
  <c r="F1131" i="1"/>
  <c r="F1132" i="1"/>
  <c r="F1133" i="1"/>
  <c r="F1134" i="1"/>
  <c r="F1135" i="1"/>
  <c r="F1136" i="1"/>
  <c r="F1137" i="1"/>
  <c r="F1138" i="1"/>
  <c r="F1139" i="1"/>
  <c r="F1140" i="1"/>
  <c r="F1141" i="1"/>
  <c r="F1142" i="1"/>
  <c r="F1143" i="1"/>
  <c r="F1144" i="1"/>
  <c r="F1145" i="1"/>
  <c r="F1146" i="1"/>
  <c r="F1147" i="1"/>
  <c r="F1148" i="1"/>
  <c r="F1149" i="1"/>
  <c r="F1150" i="1"/>
  <c r="F1151" i="1"/>
  <c r="F1152" i="1"/>
  <c r="F1153" i="1"/>
  <c r="F1154" i="1"/>
  <c r="F1155" i="1"/>
  <c r="F1156" i="1"/>
  <c r="F1157" i="1"/>
  <c r="F1158" i="1"/>
  <c r="F1159" i="1"/>
  <c r="F1160" i="1"/>
  <c r="F1161" i="1"/>
  <c r="F1162" i="1"/>
  <c r="F1163" i="1"/>
  <c r="F1164" i="1"/>
  <c r="F1165" i="1"/>
  <c r="F1166" i="1"/>
  <c r="F1167" i="1"/>
  <c r="F1168" i="1"/>
  <c r="F1169" i="1"/>
  <c r="F1170" i="1"/>
  <c r="F1171" i="1"/>
  <c r="F1172" i="1"/>
  <c r="F1173" i="1"/>
  <c r="F1174" i="1"/>
  <c r="F1175" i="1"/>
  <c r="F1176" i="1"/>
  <c r="F1177" i="1"/>
  <c r="F1178" i="1"/>
  <c r="F1179" i="1"/>
  <c r="F1180" i="1"/>
  <c r="F1181" i="1"/>
  <c r="F1182" i="1"/>
  <c r="F1183" i="1"/>
  <c r="F1184" i="1"/>
  <c r="F1185" i="1"/>
  <c r="F1186" i="1"/>
  <c r="F1187" i="1"/>
  <c r="F1188" i="1"/>
  <c r="F1189" i="1"/>
  <c r="F1190" i="1"/>
  <c r="F1191" i="1"/>
  <c r="F1192" i="1"/>
  <c r="F1193" i="1"/>
  <c r="F1194" i="1"/>
  <c r="F1195" i="1"/>
  <c r="F1196" i="1"/>
  <c r="F1197" i="1"/>
  <c r="F1198" i="1"/>
  <c r="F1199" i="1"/>
  <c r="F1200" i="1"/>
  <c r="F1201" i="1"/>
  <c r="F1202" i="1"/>
  <c r="F1203" i="1"/>
  <c r="F1204" i="1"/>
  <c r="F1205" i="1"/>
  <c r="F1206" i="1"/>
  <c r="F1207" i="1"/>
  <c r="F1208" i="1"/>
  <c r="F1209" i="1"/>
  <c r="F1210" i="1"/>
  <c r="F1211" i="1"/>
  <c r="F1212" i="1"/>
  <c r="F1213" i="1"/>
  <c r="F1214" i="1"/>
  <c r="F1215" i="1"/>
  <c r="F1216" i="1"/>
  <c r="F1217" i="1"/>
  <c r="F1218" i="1"/>
  <c r="F1219" i="1"/>
  <c r="F1220" i="1"/>
  <c r="F1221" i="1"/>
  <c r="F1222" i="1"/>
  <c r="F1223" i="1"/>
  <c r="F1224" i="1"/>
  <c r="F1225" i="1"/>
  <c r="F1226" i="1"/>
  <c r="F1227" i="1"/>
  <c r="F1228" i="1"/>
  <c r="F1229" i="1"/>
  <c r="F1230" i="1"/>
  <c r="F1231" i="1"/>
  <c r="F1232" i="1"/>
  <c r="F1233" i="1"/>
  <c r="F1234" i="1"/>
  <c r="F1235" i="1"/>
  <c r="F1236" i="1"/>
  <c r="F1237" i="1"/>
  <c r="F1238" i="1"/>
  <c r="F1239" i="1"/>
  <c r="F1240" i="1"/>
  <c r="F1241" i="1"/>
  <c r="F1242" i="1"/>
  <c r="F1243" i="1"/>
  <c r="F1244" i="1"/>
  <c r="F1245" i="1"/>
  <c r="F1246" i="1"/>
  <c r="F1247" i="1"/>
  <c r="F1248" i="1"/>
  <c r="F1249" i="1"/>
  <c r="F1250" i="1"/>
  <c r="F1251" i="1"/>
  <c r="F1252" i="1"/>
  <c r="F1253" i="1"/>
  <c r="F1254" i="1"/>
  <c r="F1255" i="1"/>
  <c r="F1256" i="1"/>
  <c r="F1257" i="1"/>
  <c r="F1258" i="1"/>
  <c r="F1259" i="1"/>
  <c r="F1260" i="1"/>
  <c r="F1261" i="1"/>
  <c r="F1262" i="1"/>
  <c r="F1263" i="1"/>
  <c r="F1264" i="1"/>
  <c r="F1265" i="1"/>
  <c r="F1266" i="1"/>
  <c r="F1267" i="1"/>
  <c r="F1268" i="1"/>
  <c r="F1269" i="1"/>
  <c r="F1270" i="1"/>
  <c r="F1271" i="1"/>
  <c r="F1272" i="1"/>
  <c r="F1273" i="1"/>
  <c r="F1274" i="1"/>
  <c r="F1275" i="1"/>
  <c r="F1276" i="1"/>
  <c r="F1277" i="1"/>
  <c r="F1278" i="1"/>
  <c r="F1279" i="1"/>
  <c r="F1280" i="1"/>
  <c r="F1281" i="1"/>
  <c r="F1282" i="1"/>
  <c r="F1283" i="1"/>
  <c r="F1284" i="1"/>
  <c r="F1285" i="1"/>
  <c r="F1286" i="1"/>
  <c r="F1287" i="1"/>
  <c r="F1288" i="1"/>
  <c r="F1289" i="1"/>
  <c r="F1290" i="1"/>
  <c r="F1291" i="1"/>
  <c r="F1292" i="1"/>
  <c r="F1293" i="1"/>
  <c r="F1294" i="1"/>
  <c r="F1295" i="1"/>
  <c r="F1296" i="1"/>
  <c r="F1297" i="1"/>
  <c r="F1298" i="1"/>
  <c r="F1299" i="1"/>
  <c r="F1300" i="1"/>
  <c r="F1301" i="1"/>
  <c r="F1302" i="1"/>
  <c r="F1303" i="1"/>
  <c r="F1304" i="1"/>
  <c r="F1305" i="1"/>
  <c r="F1306" i="1"/>
  <c r="F1307" i="1"/>
  <c r="F1308" i="1"/>
  <c r="F1309" i="1"/>
  <c r="F1310" i="1"/>
  <c r="F1311" i="1"/>
  <c r="F1312" i="1"/>
  <c r="F1313" i="1"/>
  <c r="F1314" i="1"/>
  <c r="F1315" i="1"/>
  <c r="F1316" i="1"/>
  <c r="F1317" i="1"/>
  <c r="F1318" i="1"/>
  <c r="F1319" i="1"/>
  <c r="F1320" i="1"/>
  <c r="F1321" i="1"/>
  <c r="F1322" i="1"/>
  <c r="F1323" i="1"/>
  <c r="F1324" i="1"/>
  <c r="F1325" i="1"/>
  <c r="F1326" i="1"/>
  <c r="F1327" i="1"/>
  <c r="F1328" i="1"/>
  <c r="F1329" i="1"/>
  <c r="F1330" i="1"/>
  <c r="F1331" i="1"/>
  <c r="F1332" i="1"/>
  <c r="F1333" i="1"/>
  <c r="F1334" i="1"/>
  <c r="F1335" i="1"/>
  <c r="F1336" i="1"/>
  <c r="F1337" i="1"/>
  <c r="F1338" i="1"/>
  <c r="F1339" i="1"/>
  <c r="F1340" i="1"/>
  <c r="F1341" i="1"/>
  <c r="F1342" i="1"/>
  <c r="F1343" i="1"/>
  <c r="F1344" i="1"/>
  <c r="F1345" i="1"/>
  <c r="F1346" i="1"/>
  <c r="F1347" i="1"/>
  <c r="F1348" i="1"/>
  <c r="F1349" i="1"/>
  <c r="F1350" i="1"/>
  <c r="F1351" i="1"/>
  <c r="F1352" i="1"/>
  <c r="F1353" i="1"/>
  <c r="F1354" i="1"/>
  <c r="F1355" i="1"/>
  <c r="F1356" i="1"/>
  <c r="F1357" i="1"/>
  <c r="F1358" i="1"/>
  <c r="F1359" i="1"/>
  <c r="F1360" i="1"/>
  <c r="F1361" i="1"/>
  <c r="F1362" i="1"/>
  <c r="F1363" i="1"/>
  <c r="F1364" i="1"/>
  <c r="F1365" i="1"/>
  <c r="F1366" i="1"/>
  <c r="F1367" i="1"/>
  <c r="F1368" i="1"/>
  <c r="F1369" i="1"/>
  <c r="F1370" i="1"/>
  <c r="F1371" i="1"/>
  <c r="F1372" i="1"/>
  <c r="F1373" i="1"/>
  <c r="F1374" i="1"/>
  <c r="F1375" i="1"/>
  <c r="F1376" i="1"/>
  <c r="F1377" i="1"/>
  <c r="F1378" i="1"/>
  <c r="F1379" i="1"/>
  <c r="F1380" i="1"/>
  <c r="F1381" i="1"/>
  <c r="F1382" i="1"/>
  <c r="F1383" i="1"/>
  <c r="F1384" i="1"/>
  <c r="F1385" i="1"/>
  <c r="F1386" i="1"/>
  <c r="F1387" i="1"/>
  <c r="F1388" i="1"/>
  <c r="F1389" i="1"/>
  <c r="F1390" i="1"/>
  <c r="F1391" i="1"/>
  <c r="F1392" i="1"/>
  <c r="F1393" i="1"/>
  <c r="F1394" i="1"/>
  <c r="F1395" i="1"/>
  <c r="F1396" i="1"/>
  <c r="F1397" i="1"/>
  <c r="F1398" i="1"/>
  <c r="F1399" i="1"/>
  <c r="F1400" i="1"/>
  <c r="F1401" i="1"/>
  <c r="F1402" i="1"/>
  <c r="F1403" i="1"/>
  <c r="F1404" i="1"/>
  <c r="F1405" i="1"/>
  <c r="F1406" i="1"/>
  <c r="F1407" i="1"/>
  <c r="F1408" i="1"/>
  <c r="F1409" i="1"/>
  <c r="F1410" i="1"/>
  <c r="F1411" i="1"/>
  <c r="F1412" i="1"/>
  <c r="F1413" i="1"/>
  <c r="F1414" i="1"/>
  <c r="F1415" i="1"/>
  <c r="F1416" i="1"/>
  <c r="F1417" i="1"/>
  <c r="F1418" i="1"/>
  <c r="F1419" i="1"/>
  <c r="F1420" i="1"/>
  <c r="F1421" i="1"/>
  <c r="F1422" i="1"/>
  <c r="F1423" i="1"/>
  <c r="F1424" i="1"/>
  <c r="F1425" i="1"/>
  <c r="F1426" i="1"/>
  <c r="F1427" i="1"/>
  <c r="F1428" i="1"/>
  <c r="F1429" i="1"/>
  <c r="F1430" i="1"/>
  <c r="F1431" i="1"/>
  <c r="F1432" i="1"/>
  <c r="F1433" i="1"/>
  <c r="F1434" i="1"/>
  <c r="F1435" i="1"/>
  <c r="F1436" i="1"/>
  <c r="F1437" i="1"/>
  <c r="F1438" i="1"/>
  <c r="F1439" i="1"/>
  <c r="F1440" i="1"/>
  <c r="F1441" i="1"/>
  <c r="F1442" i="1"/>
  <c r="F1443" i="1"/>
  <c r="F1444" i="1"/>
  <c r="F1445" i="1"/>
  <c r="F1446" i="1"/>
  <c r="F1447" i="1"/>
  <c r="F1448" i="1"/>
  <c r="F1449" i="1"/>
  <c r="F1450" i="1"/>
  <c r="F1451" i="1"/>
  <c r="F1452" i="1"/>
  <c r="F1453" i="1"/>
  <c r="F1454" i="1"/>
  <c r="F1455" i="1"/>
  <c r="F1456" i="1"/>
  <c r="F1457" i="1"/>
  <c r="F1458" i="1"/>
  <c r="F1459" i="1"/>
  <c r="F1460" i="1"/>
  <c r="F1461" i="1"/>
  <c r="F1462" i="1"/>
  <c r="F1463" i="1"/>
  <c r="F1464" i="1"/>
  <c r="F1465" i="1"/>
  <c r="F1466" i="1"/>
  <c r="F1467" i="1"/>
  <c r="F1468" i="1"/>
  <c r="F1469" i="1"/>
  <c r="F1470" i="1"/>
  <c r="F1471" i="1"/>
  <c r="F1472" i="1"/>
  <c r="F1473" i="1"/>
  <c r="F1474" i="1"/>
  <c r="F1475" i="1"/>
  <c r="F1476" i="1"/>
  <c r="F1477" i="1"/>
  <c r="F1478" i="1"/>
  <c r="F1479" i="1"/>
  <c r="F1480" i="1"/>
  <c r="F1481" i="1"/>
  <c r="F1482" i="1"/>
  <c r="F1483" i="1"/>
  <c r="F1484" i="1"/>
  <c r="F1485" i="1"/>
  <c r="F1486" i="1"/>
  <c r="F1487" i="1"/>
  <c r="F1488" i="1"/>
  <c r="F1489" i="1"/>
  <c r="F1490" i="1"/>
  <c r="F1491" i="1"/>
  <c r="F1492" i="1"/>
  <c r="F1493" i="1"/>
  <c r="F1494" i="1"/>
  <c r="F1495" i="1"/>
  <c r="F1496" i="1"/>
  <c r="F1497" i="1"/>
  <c r="F1498" i="1"/>
  <c r="F1499" i="1"/>
  <c r="F1500" i="1"/>
  <c r="F1501" i="1"/>
  <c r="F1502" i="1"/>
  <c r="F1503" i="1"/>
  <c r="F1504" i="1"/>
  <c r="F1505" i="1"/>
  <c r="F1506" i="1"/>
  <c r="F1507" i="1"/>
  <c r="F1508" i="1"/>
  <c r="F1509" i="1"/>
  <c r="F1510" i="1"/>
  <c r="F1511" i="1"/>
  <c r="F1512" i="1"/>
  <c r="F1513" i="1"/>
  <c r="F1514" i="1"/>
  <c r="F1515" i="1"/>
  <c r="F1516" i="1"/>
  <c r="F1517" i="1"/>
  <c r="F1518" i="1"/>
  <c r="F1519" i="1"/>
  <c r="F1520" i="1"/>
  <c r="F1521" i="1"/>
  <c r="F1522" i="1"/>
  <c r="F1523" i="1"/>
  <c r="F1524" i="1"/>
  <c r="F1525" i="1"/>
  <c r="F1526" i="1"/>
  <c r="F1527" i="1"/>
  <c r="F1528" i="1"/>
  <c r="F1529" i="1"/>
  <c r="F1530" i="1"/>
  <c r="F1531" i="1"/>
  <c r="F1532" i="1"/>
  <c r="F1533" i="1"/>
  <c r="F1534" i="1"/>
  <c r="F1535" i="1"/>
  <c r="F1536" i="1"/>
  <c r="F1537" i="1"/>
  <c r="F1538" i="1"/>
  <c r="F1539" i="1"/>
  <c r="F1540" i="1"/>
  <c r="F1541" i="1"/>
  <c r="F1542" i="1"/>
  <c r="F1543" i="1"/>
  <c r="F1544" i="1"/>
  <c r="F1545" i="1"/>
  <c r="F1546" i="1"/>
  <c r="F1547" i="1"/>
  <c r="F1548" i="1"/>
  <c r="F1549" i="1"/>
  <c r="F1550" i="1"/>
  <c r="F1551" i="1"/>
  <c r="F1552" i="1"/>
  <c r="F1553" i="1"/>
  <c r="F1554" i="1"/>
  <c r="F1555" i="1"/>
  <c r="F1556" i="1"/>
  <c r="F1557" i="1"/>
  <c r="F1558" i="1"/>
  <c r="F1559" i="1"/>
  <c r="F1560" i="1"/>
  <c r="F1561" i="1"/>
  <c r="F1562" i="1"/>
  <c r="F1563" i="1"/>
  <c r="F1564" i="1"/>
  <c r="F1565" i="1"/>
  <c r="F1566" i="1"/>
  <c r="F1567" i="1"/>
  <c r="F1568" i="1"/>
  <c r="F1569" i="1"/>
  <c r="F1570" i="1"/>
  <c r="F1571" i="1"/>
  <c r="F1572" i="1"/>
  <c r="F1573" i="1"/>
  <c r="F1574" i="1"/>
  <c r="F1575" i="1"/>
  <c r="F1576" i="1"/>
  <c r="F1577" i="1"/>
  <c r="F1578" i="1"/>
  <c r="F1579" i="1"/>
  <c r="F1580" i="1"/>
  <c r="F1581" i="1"/>
  <c r="F1582" i="1"/>
  <c r="F1583" i="1"/>
  <c r="F1584" i="1"/>
  <c r="F1585" i="1"/>
  <c r="F1586" i="1"/>
  <c r="F1587" i="1"/>
  <c r="F1588" i="1"/>
  <c r="F1589" i="1"/>
  <c r="F1590" i="1"/>
  <c r="F1591" i="1"/>
  <c r="F1592" i="1"/>
  <c r="F1593" i="1"/>
  <c r="F1594" i="1"/>
  <c r="F1595" i="1"/>
  <c r="F1596" i="1"/>
  <c r="F1597" i="1"/>
  <c r="F1598" i="1"/>
  <c r="F1599" i="1"/>
  <c r="F1600" i="1"/>
  <c r="F1601" i="1"/>
  <c r="F1602" i="1"/>
  <c r="F1603" i="1"/>
  <c r="F1604" i="1"/>
  <c r="F1605" i="1"/>
  <c r="F1606" i="1"/>
  <c r="F1607" i="1"/>
  <c r="F1608" i="1"/>
  <c r="F1609" i="1"/>
  <c r="F1610" i="1"/>
  <c r="F1611" i="1"/>
  <c r="F1612" i="1"/>
  <c r="F1613" i="1"/>
  <c r="F1614" i="1"/>
  <c r="F1615" i="1"/>
  <c r="F1616" i="1"/>
  <c r="F1617" i="1"/>
  <c r="F1618" i="1"/>
  <c r="F1619" i="1"/>
  <c r="F1620" i="1"/>
  <c r="F1621" i="1"/>
  <c r="F1622" i="1"/>
  <c r="F1623" i="1"/>
  <c r="F1624" i="1"/>
  <c r="F1625" i="1"/>
  <c r="F1626" i="1"/>
  <c r="F1627" i="1"/>
  <c r="F1628" i="1"/>
  <c r="F1629" i="1"/>
  <c r="F1630" i="1"/>
  <c r="F1631" i="1"/>
  <c r="F1632" i="1"/>
  <c r="F1633" i="1"/>
  <c r="F1634" i="1"/>
  <c r="F1635" i="1"/>
  <c r="F1636" i="1"/>
  <c r="F1637" i="1"/>
  <c r="F1638" i="1"/>
  <c r="F1639" i="1"/>
  <c r="F1640" i="1"/>
  <c r="F1641" i="1"/>
  <c r="F1642" i="1"/>
  <c r="F1643" i="1"/>
  <c r="F1644" i="1"/>
  <c r="F1645" i="1"/>
  <c r="F1646" i="1"/>
  <c r="F1647" i="1"/>
  <c r="F1648" i="1"/>
  <c r="F1649" i="1"/>
  <c r="F1650" i="1"/>
  <c r="F1651" i="1"/>
  <c r="F1652" i="1"/>
  <c r="F1653" i="1"/>
  <c r="F1654" i="1"/>
  <c r="F1655" i="1"/>
  <c r="F1656" i="1"/>
  <c r="F1657" i="1"/>
  <c r="F1658" i="1"/>
  <c r="F1659" i="1"/>
  <c r="F1660" i="1"/>
  <c r="F1661" i="1"/>
  <c r="F1662" i="1"/>
  <c r="F1663" i="1"/>
  <c r="F1664" i="1"/>
  <c r="F1665" i="1"/>
  <c r="F1666" i="1"/>
  <c r="F1667" i="1"/>
  <c r="F1668" i="1"/>
  <c r="F1669" i="1"/>
  <c r="F1670" i="1"/>
  <c r="F1671" i="1"/>
  <c r="F1672" i="1"/>
  <c r="F1673" i="1"/>
  <c r="F1674" i="1"/>
  <c r="F1675" i="1"/>
  <c r="F1676" i="1"/>
  <c r="F1677" i="1"/>
  <c r="F1678" i="1"/>
  <c r="F1679" i="1"/>
  <c r="F1680" i="1"/>
  <c r="F1681" i="1"/>
  <c r="F1682" i="1"/>
  <c r="F1683" i="1"/>
  <c r="F1684" i="1"/>
  <c r="F1685" i="1"/>
  <c r="F1686" i="1"/>
  <c r="F1687" i="1"/>
  <c r="F1688" i="1"/>
  <c r="F1689" i="1"/>
  <c r="F1690" i="1"/>
  <c r="F1691" i="1"/>
  <c r="F1692" i="1"/>
  <c r="F1693" i="1"/>
  <c r="F1694" i="1"/>
  <c r="F1695" i="1"/>
  <c r="F1696" i="1"/>
  <c r="F1697" i="1"/>
  <c r="F1698" i="1"/>
  <c r="F1699" i="1"/>
  <c r="F1700" i="1"/>
  <c r="F1701" i="1"/>
  <c r="F1702" i="1"/>
  <c r="F1703" i="1"/>
  <c r="F1704" i="1"/>
  <c r="F1705" i="1"/>
  <c r="F1706" i="1"/>
  <c r="F1707" i="1"/>
  <c r="F1708" i="1"/>
  <c r="F1709" i="1"/>
  <c r="F1710" i="1"/>
  <c r="F1711" i="1"/>
  <c r="F1712" i="1"/>
  <c r="F1713" i="1"/>
  <c r="F1714" i="1"/>
  <c r="F1715" i="1"/>
  <c r="F1716" i="1"/>
  <c r="F1717" i="1"/>
  <c r="F1718" i="1"/>
  <c r="F1719" i="1"/>
  <c r="F1720" i="1"/>
  <c r="F1721" i="1"/>
  <c r="F1722" i="1"/>
  <c r="F1723" i="1"/>
  <c r="F1724" i="1"/>
  <c r="F1725" i="1"/>
  <c r="F1726" i="1"/>
  <c r="F1727" i="1"/>
  <c r="F1728" i="1"/>
  <c r="F1729" i="1"/>
  <c r="F1730" i="1"/>
  <c r="F1731" i="1"/>
  <c r="F1732" i="1"/>
  <c r="F1733" i="1"/>
  <c r="F1734" i="1"/>
  <c r="F1735" i="1"/>
  <c r="F1736" i="1"/>
  <c r="F1737" i="1"/>
  <c r="F1738" i="1"/>
  <c r="F1739" i="1"/>
  <c r="F1740" i="1"/>
  <c r="F1741" i="1"/>
  <c r="F1742" i="1"/>
  <c r="F1743" i="1"/>
  <c r="F1744" i="1"/>
  <c r="F1745" i="1"/>
  <c r="F1746" i="1"/>
  <c r="F1747" i="1"/>
  <c r="F1748" i="1"/>
  <c r="F1749" i="1"/>
  <c r="F1750" i="1"/>
  <c r="F1751" i="1"/>
  <c r="F1752" i="1"/>
  <c r="F1753" i="1"/>
  <c r="F1754" i="1"/>
  <c r="F1755" i="1"/>
  <c r="F1756" i="1"/>
  <c r="F1757" i="1"/>
  <c r="F1758" i="1"/>
  <c r="F1759" i="1"/>
  <c r="F1760" i="1"/>
  <c r="F1761" i="1"/>
  <c r="F1762" i="1"/>
  <c r="F1763" i="1"/>
  <c r="F1764" i="1"/>
  <c r="F1765" i="1"/>
  <c r="F1766" i="1"/>
  <c r="F1767" i="1"/>
  <c r="F1768" i="1"/>
  <c r="F1769" i="1"/>
  <c r="F1770" i="1"/>
  <c r="F1771" i="1"/>
  <c r="F1772" i="1"/>
  <c r="F1773" i="1"/>
  <c r="F1774" i="1"/>
  <c r="F1775" i="1"/>
  <c r="F1776" i="1"/>
  <c r="F1777" i="1"/>
  <c r="F1778" i="1"/>
  <c r="F1779" i="1"/>
  <c r="F1780" i="1"/>
  <c r="F1781" i="1"/>
  <c r="F1782" i="1"/>
  <c r="F1783" i="1"/>
  <c r="F1784" i="1"/>
  <c r="F1785" i="1"/>
  <c r="F1786" i="1"/>
  <c r="F1787" i="1"/>
  <c r="F1788" i="1"/>
  <c r="F1789" i="1"/>
  <c r="F1790" i="1"/>
  <c r="F1791" i="1"/>
  <c r="F1792" i="1"/>
  <c r="F1793" i="1"/>
  <c r="F1794" i="1"/>
  <c r="F1795" i="1"/>
  <c r="F1796" i="1"/>
  <c r="F1797" i="1"/>
  <c r="F1798" i="1"/>
  <c r="F1799" i="1"/>
  <c r="F1800" i="1"/>
  <c r="F1801" i="1"/>
  <c r="F1802" i="1"/>
  <c r="F1803" i="1"/>
  <c r="F1804" i="1"/>
  <c r="F1805" i="1"/>
  <c r="F1806" i="1"/>
  <c r="F1807" i="1"/>
  <c r="F1808" i="1"/>
  <c r="F1809" i="1"/>
  <c r="F1810" i="1"/>
  <c r="F1811" i="1"/>
  <c r="F1812" i="1"/>
  <c r="F1813" i="1"/>
  <c r="F1814" i="1"/>
  <c r="F1815" i="1"/>
  <c r="F1816" i="1"/>
  <c r="F1817" i="1"/>
  <c r="F1818" i="1"/>
  <c r="F1819" i="1"/>
  <c r="F1820" i="1"/>
  <c r="F1821" i="1"/>
  <c r="F1822" i="1"/>
  <c r="F1823" i="1"/>
  <c r="F1824" i="1"/>
  <c r="F1825" i="1"/>
  <c r="F1826" i="1"/>
  <c r="F1827" i="1"/>
  <c r="F1828" i="1"/>
  <c r="F1829" i="1"/>
  <c r="F1830" i="1"/>
  <c r="F1831" i="1"/>
  <c r="F1832" i="1"/>
  <c r="F1833" i="1"/>
  <c r="F1834" i="1"/>
  <c r="F1835" i="1"/>
  <c r="F1836" i="1"/>
  <c r="F1837" i="1"/>
  <c r="F1838" i="1"/>
  <c r="F1839" i="1"/>
  <c r="F1840" i="1"/>
  <c r="F1841" i="1"/>
  <c r="F1842" i="1"/>
  <c r="F1843" i="1"/>
  <c r="F1844" i="1"/>
  <c r="F1845" i="1"/>
  <c r="F1846" i="1"/>
  <c r="F1847" i="1"/>
  <c r="F1848" i="1"/>
  <c r="F1849" i="1"/>
  <c r="F1850" i="1"/>
  <c r="F1851" i="1"/>
  <c r="F1852" i="1"/>
  <c r="F1853" i="1"/>
  <c r="F1854" i="1"/>
  <c r="F1855" i="1"/>
  <c r="F1856" i="1"/>
  <c r="F1857" i="1"/>
  <c r="F1858" i="1"/>
  <c r="F1859" i="1"/>
  <c r="F1860" i="1"/>
  <c r="F1861" i="1"/>
  <c r="F1862" i="1"/>
  <c r="F1863" i="1"/>
  <c r="F1864" i="1"/>
  <c r="F1865" i="1"/>
  <c r="F1866" i="1"/>
  <c r="F1867" i="1"/>
  <c r="F1868" i="1"/>
  <c r="F1869" i="1"/>
  <c r="F1870" i="1"/>
  <c r="F1871" i="1"/>
  <c r="F1872" i="1"/>
  <c r="F1873" i="1"/>
  <c r="F1874" i="1"/>
  <c r="F1875" i="1"/>
  <c r="F1876" i="1"/>
  <c r="F1877" i="1"/>
  <c r="F1878" i="1"/>
  <c r="F1879" i="1"/>
  <c r="F1880" i="1"/>
  <c r="F1881" i="1"/>
  <c r="F1882" i="1"/>
  <c r="F1883" i="1"/>
  <c r="F1884" i="1"/>
  <c r="F1885" i="1"/>
  <c r="F1886" i="1"/>
  <c r="F1887" i="1"/>
  <c r="F1888" i="1"/>
  <c r="F1889" i="1"/>
  <c r="F1890" i="1"/>
  <c r="F1891" i="1"/>
  <c r="F1892" i="1"/>
  <c r="F1893" i="1"/>
  <c r="F1894" i="1"/>
  <c r="F1895" i="1"/>
  <c r="F1896" i="1"/>
  <c r="F1897" i="1"/>
  <c r="F1898" i="1"/>
  <c r="F1899" i="1"/>
  <c r="F1900" i="1"/>
  <c r="F1901" i="1"/>
  <c r="F1902" i="1"/>
  <c r="F1903" i="1"/>
  <c r="F1904" i="1"/>
  <c r="F1905" i="1"/>
  <c r="F1906" i="1"/>
  <c r="F1907" i="1"/>
  <c r="F1908" i="1"/>
  <c r="F1909" i="1"/>
  <c r="F1910" i="1"/>
  <c r="F1911" i="1"/>
  <c r="F1912" i="1"/>
  <c r="F1913" i="1"/>
  <c r="F1914" i="1"/>
  <c r="F1915" i="1"/>
  <c r="F1916" i="1"/>
  <c r="F1917" i="1"/>
  <c r="F1918" i="1"/>
  <c r="F1919" i="1"/>
  <c r="F1920" i="1"/>
  <c r="F1921" i="1"/>
  <c r="F1922" i="1"/>
  <c r="F1923" i="1"/>
  <c r="F1924" i="1"/>
  <c r="F1925" i="1"/>
  <c r="F1926" i="1"/>
  <c r="F1927" i="1"/>
  <c r="F1928" i="1"/>
  <c r="F1929" i="1"/>
  <c r="F1930" i="1"/>
  <c r="F1931" i="1"/>
  <c r="F1932" i="1"/>
  <c r="F1933" i="1"/>
  <c r="F1934" i="1"/>
  <c r="F1935" i="1"/>
  <c r="F1936" i="1"/>
  <c r="F1937" i="1"/>
  <c r="F1938" i="1"/>
  <c r="F1939" i="1"/>
  <c r="F1940" i="1"/>
  <c r="F1941" i="1"/>
  <c r="F1942" i="1"/>
  <c r="F1943" i="1"/>
  <c r="F1944" i="1"/>
  <c r="F1945" i="1"/>
  <c r="F1946" i="1"/>
  <c r="F1947" i="1"/>
  <c r="F1948" i="1"/>
  <c r="F1949" i="1"/>
  <c r="F1950" i="1"/>
  <c r="F1951" i="1"/>
  <c r="F1952" i="1"/>
  <c r="F1953" i="1"/>
  <c r="F1954" i="1"/>
  <c r="F1955" i="1"/>
  <c r="F1956" i="1"/>
  <c r="F1957" i="1"/>
  <c r="F1958" i="1"/>
  <c r="F1959" i="1"/>
  <c r="F1960" i="1"/>
  <c r="F1961" i="1"/>
  <c r="F1962" i="1"/>
  <c r="F1963" i="1"/>
  <c r="F1964" i="1"/>
  <c r="F1965" i="1"/>
  <c r="F1966" i="1"/>
  <c r="F1967" i="1"/>
  <c r="F1968" i="1"/>
  <c r="F1969" i="1"/>
  <c r="F1970" i="1"/>
  <c r="F1971" i="1"/>
  <c r="F1972" i="1"/>
  <c r="F1973" i="1"/>
  <c r="F1974" i="1"/>
  <c r="F1975" i="1"/>
  <c r="F1976" i="1"/>
  <c r="F1977" i="1"/>
  <c r="F1978" i="1"/>
  <c r="F1979" i="1"/>
  <c r="F1980" i="1"/>
  <c r="F1981" i="1"/>
  <c r="F1982" i="1"/>
  <c r="F1983" i="1"/>
  <c r="F1984" i="1"/>
  <c r="F1985" i="1"/>
  <c r="F1986" i="1"/>
  <c r="F1987" i="1"/>
  <c r="F1988" i="1"/>
  <c r="F1989" i="1"/>
  <c r="F1990" i="1"/>
  <c r="F1991" i="1"/>
  <c r="F1992" i="1"/>
  <c r="F1993" i="1"/>
  <c r="F1994" i="1"/>
  <c r="F1995" i="1"/>
  <c r="F1996" i="1"/>
  <c r="F1997" i="1"/>
  <c r="F1998" i="1"/>
  <c r="F1999" i="1"/>
  <c r="F2000" i="1"/>
  <c r="F2001" i="1"/>
  <c r="F2002" i="1"/>
  <c r="F2003" i="1"/>
  <c r="F2004" i="1"/>
  <c r="F2005" i="1"/>
  <c r="F2006" i="1"/>
  <c r="F2007" i="1"/>
  <c r="F2008" i="1"/>
  <c r="F2009" i="1"/>
  <c r="F2010" i="1"/>
  <c r="F2011" i="1"/>
  <c r="F2012" i="1"/>
  <c r="F2013" i="1"/>
  <c r="F2014" i="1"/>
  <c r="F2015" i="1"/>
  <c r="F2016" i="1"/>
  <c r="F2017" i="1"/>
  <c r="F2018" i="1"/>
  <c r="F2019" i="1"/>
  <c r="F2020" i="1"/>
  <c r="F2021" i="1"/>
  <c r="F2022" i="1"/>
  <c r="F2023" i="1"/>
  <c r="F2024" i="1"/>
  <c r="F2025" i="1"/>
  <c r="F2026" i="1"/>
  <c r="F2027" i="1"/>
  <c r="F2028" i="1"/>
  <c r="F2029" i="1"/>
  <c r="F2030" i="1"/>
  <c r="F2031" i="1"/>
  <c r="F2032" i="1"/>
  <c r="F2033" i="1"/>
  <c r="F2034" i="1"/>
  <c r="F2035" i="1"/>
  <c r="F2036" i="1"/>
  <c r="F2037" i="1"/>
  <c r="F2038" i="1"/>
  <c r="F2039" i="1"/>
  <c r="F2040" i="1"/>
  <c r="F2041" i="1"/>
  <c r="F2042" i="1"/>
  <c r="F2043" i="1"/>
  <c r="F2044" i="1"/>
  <c r="F2045" i="1"/>
  <c r="F2046" i="1"/>
  <c r="F2047" i="1"/>
  <c r="F2048" i="1"/>
  <c r="F2049" i="1"/>
  <c r="F2050" i="1"/>
  <c r="F2051" i="1"/>
  <c r="F2052" i="1"/>
  <c r="F2053" i="1"/>
  <c r="F2054" i="1"/>
  <c r="F2055" i="1"/>
  <c r="F2056" i="1"/>
  <c r="F2057" i="1"/>
  <c r="F2058" i="1"/>
  <c r="F2059" i="1"/>
  <c r="F2060" i="1"/>
  <c r="F2061" i="1"/>
  <c r="F2062" i="1"/>
  <c r="F2063" i="1"/>
  <c r="F2064" i="1"/>
  <c r="F2065" i="1"/>
  <c r="F2066" i="1"/>
  <c r="F2067" i="1"/>
  <c r="F2068" i="1"/>
  <c r="F2069" i="1"/>
  <c r="F2070" i="1"/>
  <c r="F2071" i="1"/>
  <c r="F2072" i="1"/>
  <c r="F2073" i="1"/>
  <c r="F2074" i="1"/>
  <c r="F2075" i="1"/>
  <c r="F2076" i="1"/>
  <c r="F2077" i="1"/>
  <c r="F2078" i="1"/>
  <c r="F2079" i="1"/>
  <c r="F2080" i="1"/>
  <c r="F2081" i="1"/>
  <c r="F2082" i="1"/>
  <c r="F2083" i="1"/>
  <c r="F2084" i="1"/>
  <c r="F2085" i="1"/>
  <c r="F2086" i="1"/>
  <c r="F2087" i="1"/>
  <c r="F2088" i="1"/>
  <c r="F2089" i="1"/>
  <c r="F2090" i="1"/>
  <c r="F2091" i="1"/>
  <c r="F2092" i="1"/>
  <c r="F2093" i="1"/>
  <c r="F2094" i="1"/>
  <c r="F2095" i="1"/>
  <c r="F2096" i="1"/>
  <c r="F2097" i="1"/>
  <c r="F2098" i="1"/>
  <c r="F2099" i="1"/>
  <c r="F2100" i="1"/>
  <c r="F2101" i="1"/>
  <c r="F2102" i="1"/>
  <c r="F2103" i="1"/>
  <c r="F2104" i="1"/>
  <c r="F2105" i="1"/>
  <c r="F2106" i="1"/>
  <c r="F2107" i="1"/>
  <c r="F2108" i="1"/>
  <c r="F2109" i="1"/>
  <c r="F2110" i="1"/>
  <c r="F2111" i="1"/>
  <c r="F2112" i="1"/>
  <c r="F2113" i="1"/>
  <c r="F2114" i="1"/>
  <c r="F2115" i="1"/>
  <c r="F2116" i="1"/>
  <c r="F2117" i="1"/>
  <c r="F2118" i="1"/>
  <c r="F2119" i="1"/>
  <c r="F2120" i="1"/>
  <c r="F2121" i="1"/>
  <c r="F2122" i="1"/>
  <c r="F2123" i="1"/>
  <c r="F2124" i="1"/>
  <c r="F2125" i="1"/>
  <c r="F2126" i="1"/>
  <c r="F2127" i="1"/>
  <c r="F2128" i="1"/>
  <c r="F2129" i="1"/>
  <c r="F2130" i="1"/>
  <c r="F2131" i="1"/>
  <c r="F2132" i="1"/>
  <c r="F2133" i="1"/>
  <c r="F2134" i="1"/>
  <c r="F2135" i="1"/>
  <c r="F2136" i="1"/>
  <c r="F2137" i="1"/>
  <c r="F2138" i="1"/>
  <c r="F2139" i="1"/>
  <c r="F2140" i="1"/>
  <c r="F2141" i="1"/>
  <c r="F2142" i="1"/>
  <c r="F2143" i="1"/>
  <c r="F2144" i="1"/>
  <c r="F2145" i="1"/>
  <c r="F2146" i="1"/>
  <c r="F2147" i="1"/>
  <c r="F2148" i="1"/>
  <c r="F2149" i="1"/>
  <c r="F2150" i="1"/>
  <c r="F2151" i="1"/>
  <c r="F2152" i="1"/>
  <c r="F2153" i="1"/>
  <c r="F2154" i="1"/>
  <c r="F2155" i="1"/>
  <c r="F2156" i="1"/>
  <c r="F2157" i="1"/>
  <c r="F2158" i="1"/>
  <c r="F2159" i="1"/>
  <c r="F2160" i="1"/>
  <c r="F2161" i="1"/>
  <c r="F2162" i="1"/>
  <c r="F2163" i="1"/>
  <c r="F2164" i="1"/>
  <c r="F2165" i="1"/>
  <c r="F2166" i="1"/>
  <c r="F2167" i="1"/>
  <c r="F2168" i="1"/>
  <c r="F2169" i="1"/>
  <c r="F2170" i="1"/>
  <c r="F2171" i="1"/>
  <c r="F2172" i="1"/>
  <c r="F2173" i="1"/>
  <c r="F2174" i="1"/>
  <c r="F2175" i="1"/>
  <c r="F2176" i="1"/>
  <c r="F2177" i="1"/>
  <c r="F2178" i="1"/>
  <c r="F2179" i="1"/>
  <c r="F2180" i="1"/>
  <c r="F2181" i="1"/>
  <c r="F2182" i="1"/>
  <c r="F2183" i="1"/>
  <c r="F2184" i="1"/>
  <c r="F2185" i="1"/>
  <c r="F2186" i="1"/>
  <c r="F2187" i="1"/>
  <c r="F2188" i="1"/>
  <c r="F2189" i="1"/>
  <c r="F2190" i="1"/>
  <c r="F2191" i="1"/>
  <c r="F2192" i="1"/>
  <c r="F2193" i="1"/>
  <c r="F2194" i="1"/>
  <c r="F2195" i="1"/>
  <c r="F2196" i="1"/>
  <c r="F2197" i="1"/>
  <c r="F2198" i="1"/>
  <c r="F2199" i="1"/>
  <c r="F2200" i="1"/>
  <c r="F2201" i="1"/>
  <c r="F2202" i="1"/>
  <c r="F2203" i="1"/>
  <c r="F2204" i="1"/>
  <c r="F2205" i="1"/>
  <c r="F2206" i="1"/>
  <c r="F2207" i="1"/>
  <c r="F2208" i="1"/>
  <c r="F2209" i="1"/>
  <c r="F2210" i="1"/>
  <c r="F2211" i="1"/>
  <c r="F2212" i="1"/>
  <c r="F2213" i="1"/>
  <c r="F2214" i="1"/>
  <c r="F2215" i="1"/>
  <c r="F2216" i="1"/>
  <c r="F2217" i="1"/>
  <c r="F2218" i="1"/>
  <c r="F2219" i="1"/>
  <c r="F2220" i="1"/>
  <c r="F2221" i="1"/>
  <c r="F2222" i="1"/>
  <c r="F2223" i="1"/>
  <c r="F2224" i="1"/>
  <c r="F2225" i="1"/>
  <c r="F2226" i="1"/>
  <c r="F2227" i="1"/>
  <c r="F2228" i="1"/>
  <c r="F2229" i="1"/>
  <c r="F2230" i="1"/>
  <c r="F2231" i="1"/>
  <c r="F2232" i="1"/>
  <c r="F2233" i="1"/>
  <c r="F2234" i="1"/>
  <c r="F2235" i="1"/>
  <c r="F2236" i="1"/>
  <c r="F2237" i="1"/>
  <c r="F2238" i="1"/>
  <c r="F2239" i="1"/>
  <c r="F2240" i="1"/>
  <c r="F2241" i="1"/>
  <c r="F2242" i="1"/>
  <c r="F2243" i="1"/>
  <c r="F2244" i="1"/>
  <c r="F2245" i="1"/>
  <c r="F2246" i="1"/>
  <c r="F2247" i="1"/>
  <c r="F2248" i="1"/>
  <c r="F2249" i="1"/>
  <c r="F2250" i="1"/>
  <c r="F2251" i="1"/>
  <c r="F2252" i="1"/>
  <c r="F2253" i="1"/>
  <c r="F2254" i="1"/>
  <c r="F2255" i="1"/>
  <c r="F2256" i="1"/>
  <c r="F2257" i="1"/>
  <c r="F2258" i="1"/>
  <c r="F2259" i="1"/>
  <c r="F2260" i="1"/>
  <c r="F2261" i="1"/>
  <c r="F2262" i="1"/>
  <c r="F2263" i="1"/>
  <c r="F2264" i="1"/>
  <c r="F2265" i="1"/>
  <c r="F2266" i="1"/>
  <c r="F2267" i="1"/>
  <c r="F2268" i="1"/>
  <c r="F2269" i="1"/>
  <c r="F2270" i="1"/>
  <c r="F2271" i="1"/>
  <c r="F2272" i="1"/>
  <c r="F2273" i="1"/>
  <c r="F2274" i="1"/>
  <c r="F2275" i="1"/>
  <c r="F2276" i="1"/>
  <c r="F2277" i="1"/>
  <c r="F2278" i="1"/>
  <c r="F2279" i="1"/>
  <c r="F2280" i="1"/>
  <c r="F2281" i="1"/>
  <c r="F2282" i="1"/>
  <c r="F2283" i="1"/>
  <c r="F2284" i="1"/>
  <c r="F2285" i="1"/>
  <c r="F2286" i="1"/>
  <c r="F2287" i="1"/>
  <c r="F2288" i="1"/>
  <c r="F2289" i="1"/>
  <c r="F2290" i="1"/>
  <c r="F2291" i="1"/>
  <c r="F2292" i="1"/>
  <c r="F2293" i="1"/>
  <c r="F2294" i="1"/>
  <c r="F2295" i="1"/>
  <c r="F2296" i="1"/>
  <c r="F2297" i="1"/>
  <c r="F2298" i="1"/>
  <c r="F2299" i="1"/>
  <c r="F2300" i="1"/>
  <c r="F2301" i="1"/>
  <c r="F2302" i="1"/>
  <c r="F2303" i="1"/>
  <c r="F2304" i="1"/>
  <c r="F2305" i="1"/>
  <c r="F2306" i="1"/>
  <c r="F2307" i="1"/>
  <c r="F2308" i="1"/>
  <c r="F2309" i="1"/>
  <c r="F2310" i="1"/>
  <c r="F2311" i="1"/>
  <c r="F2312" i="1"/>
  <c r="F2313" i="1"/>
  <c r="F2314" i="1"/>
  <c r="F2315" i="1"/>
  <c r="F2316" i="1"/>
  <c r="F2317" i="1"/>
  <c r="F2318" i="1"/>
  <c r="F2319" i="1"/>
  <c r="F2320" i="1"/>
  <c r="F2321" i="1"/>
  <c r="F2322" i="1"/>
  <c r="F2323" i="1"/>
  <c r="F2324" i="1"/>
  <c r="F2325" i="1"/>
  <c r="F2326" i="1"/>
  <c r="F2327" i="1"/>
  <c r="F2328" i="1"/>
  <c r="F2329" i="1"/>
  <c r="F2330" i="1"/>
  <c r="F2331" i="1"/>
  <c r="F2332" i="1"/>
  <c r="F2333" i="1"/>
  <c r="F2334" i="1"/>
  <c r="F2335" i="1"/>
  <c r="F2336" i="1"/>
  <c r="F2337" i="1"/>
  <c r="F2338" i="1"/>
  <c r="F2339" i="1"/>
  <c r="F2340" i="1"/>
  <c r="F2341" i="1"/>
  <c r="F2342" i="1"/>
  <c r="F2343" i="1"/>
  <c r="F2344" i="1"/>
  <c r="F2345" i="1"/>
  <c r="F2346" i="1"/>
  <c r="F2347" i="1"/>
  <c r="F2348" i="1"/>
  <c r="F2349" i="1"/>
  <c r="F2350" i="1"/>
  <c r="F2351" i="1"/>
  <c r="F2352" i="1"/>
  <c r="F2353" i="1"/>
  <c r="F2354" i="1"/>
  <c r="F2355" i="1"/>
  <c r="F2356" i="1"/>
  <c r="F2357" i="1"/>
  <c r="F2358" i="1"/>
  <c r="F2359" i="1"/>
  <c r="F2360" i="1"/>
  <c r="F2361" i="1"/>
  <c r="F2362" i="1"/>
  <c r="F2363" i="1"/>
  <c r="F2364" i="1"/>
  <c r="F2365" i="1"/>
  <c r="F2366" i="1"/>
  <c r="F2367" i="1"/>
  <c r="F2368" i="1"/>
  <c r="F2369" i="1"/>
  <c r="F2370" i="1"/>
  <c r="F2371" i="1"/>
  <c r="F2372" i="1"/>
  <c r="F2373" i="1"/>
  <c r="F2374" i="1"/>
  <c r="F2375" i="1"/>
  <c r="F2376" i="1"/>
  <c r="F2377" i="1"/>
  <c r="F2378" i="1"/>
  <c r="F2379" i="1"/>
  <c r="F2380" i="1"/>
  <c r="F2381" i="1"/>
  <c r="F2382" i="1"/>
  <c r="F2383" i="1"/>
  <c r="F2384" i="1"/>
  <c r="F2385" i="1"/>
  <c r="F2386" i="1"/>
  <c r="F2387" i="1"/>
  <c r="F2388" i="1"/>
  <c r="F2389" i="1"/>
  <c r="F2390" i="1"/>
  <c r="F2391" i="1"/>
  <c r="F2392" i="1"/>
  <c r="F2393" i="1"/>
  <c r="F2394" i="1"/>
  <c r="F2395" i="1"/>
  <c r="F2396" i="1"/>
  <c r="F2397" i="1"/>
  <c r="F2398" i="1"/>
  <c r="F2399" i="1"/>
  <c r="F2400" i="1"/>
  <c r="F2401" i="1"/>
  <c r="F2402" i="1"/>
  <c r="F2403" i="1"/>
  <c r="F2404" i="1"/>
  <c r="F2405" i="1"/>
  <c r="F2406" i="1"/>
  <c r="F2407" i="1"/>
  <c r="F2408" i="1"/>
  <c r="F2409" i="1"/>
  <c r="F2410" i="1"/>
  <c r="F2411" i="1"/>
  <c r="F2412" i="1"/>
  <c r="F2413" i="1"/>
  <c r="F2414" i="1"/>
  <c r="F2415" i="1"/>
  <c r="F2416" i="1"/>
  <c r="F2417" i="1"/>
  <c r="F2418" i="1"/>
  <c r="F2419" i="1"/>
  <c r="F2420" i="1"/>
  <c r="F2421" i="1"/>
  <c r="F2422" i="1"/>
  <c r="F2423" i="1"/>
  <c r="F2424" i="1"/>
  <c r="F2425" i="1"/>
  <c r="F2426" i="1"/>
  <c r="F2427" i="1"/>
  <c r="F2428" i="1"/>
  <c r="F2429" i="1"/>
  <c r="F2430" i="1"/>
  <c r="F2431" i="1"/>
  <c r="F2432" i="1"/>
  <c r="F2433" i="1"/>
  <c r="F2434" i="1"/>
  <c r="F2435" i="1"/>
  <c r="F2436" i="1"/>
  <c r="F2437" i="1"/>
  <c r="F2438" i="1"/>
  <c r="F2439" i="1"/>
  <c r="F2440" i="1"/>
  <c r="F2441" i="1"/>
  <c r="F2442" i="1"/>
  <c r="F2443" i="1"/>
  <c r="F2444" i="1"/>
  <c r="F2445" i="1"/>
  <c r="F2446" i="1"/>
  <c r="F2447" i="1"/>
  <c r="F2448" i="1"/>
  <c r="F2449" i="1"/>
  <c r="F2450" i="1"/>
  <c r="F2451" i="1"/>
  <c r="F2452" i="1"/>
  <c r="F2453" i="1"/>
  <c r="F2454" i="1"/>
  <c r="F2455" i="1"/>
  <c r="F2456" i="1"/>
  <c r="F2457" i="1"/>
  <c r="F2458" i="1"/>
  <c r="F2459" i="1"/>
  <c r="F2460" i="1"/>
  <c r="F2461" i="1"/>
  <c r="F2462" i="1"/>
  <c r="F2463" i="1"/>
  <c r="F2464" i="1"/>
  <c r="F2465" i="1"/>
  <c r="F2466" i="1"/>
  <c r="F2467" i="1"/>
  <c r="F2468" i="1"/>
  <c r="F2469" i="1"/>
  <c r="F2470" i="1"/>
  <c r="F2471" i="1"/>
  <c r="F2472" i="1"/>
  <c r="F2473" i="1"/>
  <c r="F2474" i="1"/>
  <c r="F2475" i="1"/>
  <c r="F2476" i="1"/>
  <c r="F2477" i="1"/>
  <c r="F2478" i="1"/>
  <c r="F2479" i="1"/>
  <c r="F2480" i="1"/>
  <c r="F2481" i="1"/>
  <c r="F2482" i="1"/>
  <c r="F2483" i="1"/>
  <c r="F2484" i="1"/>
  <c r="F2485" i="1"/>
  <c r="F2486" i="1"/>
  <c r="F2487" i="1"/>
  <c r="F2488" i="1"/>
  <c r="F2489" i="1"/>
  <c r="F2490" i="1"/>
  <c r="F2491" i="1"/>
  <c r="F2492" i="1"/>
  <c r="F2493" i="1"/>
  <c r="F2494" i="1"/>
  <c r="F2495" i="1"/>
  <c r="F2496" i="1"/>
  <c r="F2497" i="1"/>
  <c r="F2498" i="1"/>
  <c r="F2499" i="1"/>
  <c r="F2500" i="1"/>
  <c r="F2501" i="1"/>
  <c r="F2502" i="1"/>
  <c r="F2503" i="1"/>
  <c r="F2504" i="1"/>
  <c r="F2505" i="1"/>
  <c r="F2506" i="1"/>
  <c r="F2507" i="1"/>
  <c r="F2508" i="1"/>
  <c r="F2509" i="1"/>
  <c r="F2510" i="1"/>
  <c r="F2511" i="1"/>
  <c r="F2512" i="1"/>
  <c r="F2513" i="1"/>
  <c r="F2514" i="1"/>
  <c r="F2515" i="1"/>
  <c r="F2516" i="1"/>
  <c r="F2517" i="1"/>
  <c r="F2518" i="1"/>
  <c r="F2519" i="1"/>
  <c r="F2520" i="1"/>
  <c r="F2521" i="1"/>
  <c r="F2522" i="1"/>
  <c r="F2523" i="1"/>
  <c r="F2524" i="1"/>
  <c r="F2525" i="1"/>
  <c r="F2526" i="1"/>
  <c r="F2527" i="1"/>
  <c r="F2528" i="1"/>
  <c r="F2529" i="1"/>
  <c r="F2530" i="1"/>
  <c r="F2531" i="1"/>
  <c r="F2532" i="1"/>
  <c r="F2533" i="1"/>
  <c r="F2534" i="1"/>
  <c r="F2535" i="1"/>
  <c r="F2536" i="1"/>
  <c r="F2537" i="1"/>
  <c r="F2538" i="1"/>
  <c r="F2539" i="1"/>
  <c r="F2540" i="1"/>
  <c r="F2541" i="1"/>
  <c r="F2542" i="1"/>
  <c r="F2543" i="1"/>
  <c r="F2544" i="1"/>
  <c r="F2545" i="1"/>
  <c r="F2546" i="1"/>
  <c r="F2547" i="1"/>
  <c r="F2548" i="1"/>
  <c r="F2549" i="1"/>
  <c r="F2550" i="1"/>
  <c r="F2551" i="1"/>
  <c r="F2552" i="1"/>
  <c r="F2553" i="1"/>
  <c r="F2554" i="1"/>
  <c r="F2555" i="1"/>
  <c r="F2556" i="1"/>
  <c r="F2557" i="1"/>
  <c r="F2558" i="1"/>
  <c r="F2559" i="1"/>
  <c r="F2560" i="1"/>
  <c r="F2561" i="1"/>
  <c r="F2562" i="1"/>
  <c r="F2563" i="1"/>
  <c r="F2564" i="1"/>
  <c r="F2565" i="1"/>
  <c r="F2566" i="1"/>
  <c r="F2567" i="1"/>
  <c r="F2568" i="1"/>
  <c r="F2569" i="1"/>
  <c r="F2570" i="1"/>
  <c r="F2571" i="1"/>
  <c r="F2572" i="1"/>
  <c r="F2573" i="1"/>
  <c r="F2574" i="1"/>
  <c r="F2575" i="1"/>
  <c r="F2576" i="1"/>
  <c r="F2577" i="1"/>
  <c r="F2578" i="1"/>
  <c r="F2579" i="1"/>
  <c r="F2580" i="1"/>
  <c r="F2581" i="1"/>
  <c r="F2582" i="1"/>
  <c r="F2583" i="1"/>
  <c r="F2584" i="1"/>
  <c r="F2585" i="1"/>
  <c r="F2586" i="1"/>
  <c r="F2587" i="1"/>
  <c r="F2588" i="1"/>
  <c r="F2589" i="1"/>
  <c r="F2590" i="1"/>
  <c r="F2591" i="1"/>
  <c r="F2592" i="1"/>
  <c r="F2593" i="1"/>
  <c r="F2594" i="1"/>
  <c r="F2595" i="1"/>
  <c r="F2596" i="1"/>
  <c r="F2597" i="1"/>
  <c r="F2598" i="1"/>
  <c r="F2599" i="1"/>
  <c r="F2600" i="1"/>
  <c r="F2601" i="1"/>
  <c r="F2602" i="1"/>
  <c r="F2603" i="1"/>
  <c r="F2604" i="1"/>
  <c r="F2605" i="1"/>
  <c r="F2606" i="1"/>
  <c r="F2607" i="1"/>
  <c r="F2608" i="1"/>
  <c r="F2609" i="1"/>
  <c r="F2610" i="1"/>
  <c r="F2611" i="1"/>
  <c r="F2612" i="1"/>
  <c r="F2613" i="1"/>
  <c r="F2614" i="1"/>
  <c r="F2615" i="1"/>
  <c r="F2616" i="1"/>
  <c r="F2617" i="1"/>
  <c r="F2618" i="1"/>
  <c r="F2619" i="1"/>
  <c r="F2620" i="1"/>
  <c r="F2621" i="1"/>
  <c r="F2622" i="1"/>
  <c r="F2623" i="1"/>
  <c r="F2624" i="1"/>
  <c r="F2625" i="1"/>
  <c r="F2626" i="1"/>
  <c r="F2627" i="1"/>
  <c r="F2628" i="1"/>
  <c r="F2629" i="1"/>
  <c r="F2630" i="1"/>
  <c r="F2631" i="1"/>
  <c r="F2632" i="1"/>
  <c r="F2633" i="1"/>
  <c r="F2634" i="1"/>
  <c r="F2635" i="1"/>
  <c r="F2636" i="1"/>
  <c r="F2637" i="1"/>
  <c r="F2638" i="1"/>
  <c r="F2639" i="1"/>
  <c r="F2640" i="1"/>
  <c r="F2641" i="1"/>
  <c r="F2642" i="1"/>
  <c r="F2643" i="1"/>
  <c r="F2644" i="1"/>
  <c r="F2645" i="1"/>
  <c r="F2646" i="1"/>
  <c r="F2647" i="1"/>
  <c r="F2648" i="1"/>
  <c r="F2649" i="1"/>
  <c r="F2650" i="1"/>
  <c r="F2651" i="1"/>
  <c r="F2652" i="1"/>
  <c r="F2653" i="1"/>
  <c r="F2654" i="1"/>
  <c r="F2655" i="1"/>
  <c r="F2656" i="1"/>
  <c r="F2657" i="1"/>
  <c r="F2658" i="1"/>
  <c r="F2659" i="1"/>
  <c r="F2660" i="1"/>
  <c r="F2661" i="1"/>
  <c r="F2662" i="1"/>
  <c r="F2663" i="1"/>
  <c r="F2664" i="1"/>
  <c r="F2665" i="1"/>
  <c r="F2666" i="1"/>
  <c r="F2667" i="1"/>
  <c r="F2668" i="1"/>
  <c r="F2669" i="1"/>
  <c r="F2670" i="1"/>
  <c r="F2671" i="1"/>
  <c r="F2672" i="1"/>
  <c r="F2673" i="1"/>
  <c r="F2674" i="1"/>
  <c r="F2675" i="1"/>
  <c r="F2676" i="1"/>
  <c r="F2677" i="1"/>
  <c r="F2678" i="1"/>
  <c r="F2679" i="1"/>
  <c r="F2680" i="1"/>
  <c r="F2681" i="1"/>
  <c r="F2682" i="1"/>
  <c r="F2683" i="1"/>
  <c r="F2684" i="1"/>
  <c r="F2685" i="1"/>
  <c r="F2686" i="1"/>
  <c r="F2687" i="1"/>
  <c r="F2688" i="1"/>
  <c r="F2689" i="1"/>
  <c r="F2690" i="1"/>
  <c r="F2691" i="1"/>
  <c r="F2692" i="1"/>
  <c r="F2693" i="1"/>
  <c r="F2694" i="1"/>
  <c r="F2695" i="1"/>
  <c r="F2696" i="1"/>
  <c r="F2697" i="1"/>
  <c r="F2698" i="1"/>
  <c r="F2699" i="1"/>
  <c r="F2700" i="1"/>
  <c r="F2701" i="1"/>
  <c r="F2702" i="1"/>
  <c r="F2703" i="1"/>
  <c r="F2704" i="1"/>
  <c r="F2705" i="1"/>
  <c r="F2706" i="1"/>
  <c r="F2707" i="1"/>
  <c r="F2708" i="1"/>
  <c r="F2709" i="1"/>
  <c r="F2710" i="1"/>
  <c r="F2711" i="1"/>
  <c r="F2712" i="1"/>
  <c r="F2713" i="1"/>
  <c r="F2714" i="1"/>
  <c r="F2715" i="1"/>
  <c r="F2716" i="1"/>
  <c r="F2717" i="1"/>
  <c r="F2718" i="1"/>
  <c r="F2719" i="1"/>
  <c r="F2720" i="1"/>
  <c r="F2721" i="1"/>
  <c r="F2722" i="1"/>
  <c r="F2723" i="1"/>
  <c r="F2724" i="1"/>
  <c r="F2725" i="1"/>
  <c r="F2726" i="1"/>
  <c r="F2727" i="1"/>
  <c r="F2728" i="1"/>
  <c r="F2729" i="1"/>
  <c r="F2730" i="1"/>
  <c r="F2731" i="1"/>
  <c r="F2732" i="1"/>
  <c r="F2733" i="1"/>
  <c r="F2734" i="1"/>
  <c r="F2735" i="1"/>
  <c r="F2736" i="1"/>
  <c r="F2737" i="1"/>
  <c r="F2738" i="1"/>
  <c r="F2739" i="1"/>
  <c r="F2740" i="1"/>
  <c r="F2741" i="1"/>
  <c r="F2742" i="1"/>
  <c r="F2743" i="1"/>
  <c r="F2744" i="1"/>
  <c r="F2745" i="1"/>
  <c r="F2746" i="1"/>
  <c r="F2747" i="1"/>
  <c r="F2748" i="1"/>
  <c r="F2749" i="1"/>
  <c r="F2750" i="1"/>
  <c r="F2751" i="1"/>
  <c r="F2752" i="1"/>
  <c r="F2753" i="1"/>
  <c r="F2754" i="1"/>
  <c r="F2755" i="1"/>
  <c r="F2756" i="1"/>
  <c r="F2757" i="1"/>
  <c r="F2758" i="1"/>
  <c r="F2759" i="1"/>
  <c r="F2760" i="1"/>
  <c r="F2761" i="1"/>
  <c r="F2762" i="1"/>
  <c r="F2763" i="1"/>
  <c r="F2764" i="1"/>
  <c r="F2765" i="1"/>
  <c r="F2766" i="1"/>
  <c r="F2767" i="1"/>
  <c r="F2768" i="1"/>
  <c r="F2769" i="1"/>
  <c r="F2770" i="1"/>
  <c r="F2771" i="1"/>
  <c r="F2772" i="1"/>
  <c r="F2773" i="1"/>
  <c r="F2774" i="1"/>
  <c r="F2775" i="1"/>
  <c r="F2776" i="1"/>
  <c r="F2777" i="1"/>
  <c r="F2778" i="1"/>
  <c r="F2779" i="1"/>
  <c r="F2780" i="1"/>
  <c r="F2781" i="1"/>
  <c r="F2782" i="1"/>
  <c r="F2783" i="1"/>
  <c r="F2784" i="1"/>
  <c r="F2785" i="1"/>
  <c r="F2786" i="1"/>
  <c r="F2787" i="1"/>
  <c r="F2788" i="1"/>
  <c r="F2789" i="1"/>
  <c r="F2790" i="1"/>
  <c r="F2791" i="1"/>
  <c r="F2792" i="1"/>
  <c r="F2793" i="1"/>
  <c r="F2794" i="1"/>
  <c r="F2795" i="1"/>
  <c r="F2796" i="1"/>
  <c r="F2797" i="1"/>
  <c r="F2798" i="1"/>
  <c r="F2799" i="1"/>
  <c r="F2800" i="1"/>
  <c r="F2801" i="1"/>
  <c r="F2802" i="1"/>
  <c r="F2803" i="1"/>
  <c r="F2804" i="1"/>
  <c r="F2805" i="1"/>
  <c r="F2806" i="1"/>
  <c r="F2807" i="1"/>
  <c r="F2808" i="1"/>
  <c r="F2809" i="1"/>
  <c r="F2810" i="1"/>
  <c r="F2811" i="1"/>
  <c r="F2812" i="1"/>
  <c r="F2813" i="1"/>
  <c r="F2814" i="1"/>
  <c r="F2815" i="1"/>
  <c r="F2816" i="1"/>
  <c r="F2817" i="1"/>
  <c r="F2818" i="1"/>
  <c r="F2819" i="1"/>
  <c r="F2820" i="1"/>
  <c r="F2821" i="1"/>
  <c r="F2822" i="1"/>
  <c r="F2823" i="1"/>
  <c r="F2824" i="1"/>
  <c r="F2825" i="1"/>
  <c r="F2826" i="1"/>
  <c r="F2827" i="1"/>
  <c r="F2828" i="1"/>
  <c r="F2829" i="1"/>
  <c r="F2830" i="1"/>
  <c r="F2831" i="1"/>
  <c r="F2832" i="1"/>
  <c r="F2833" i="1"/>
  <c r="F2834" i="1"/>
  <c r="F2835" i="1"/>
  <c r="F2836" i="1"/>
  <c r="F2837" i="1"/>
  <c r="F2838" i="1"/>
  <c r="F2839" i="1"/>
  <c r="F2840" i="1"/>
  <c r="F2841" i="1"/>
  <c r="F2842" i="1"/>
  <c r="F2843" i="1"/>
  <c r="F2844" i="1"/>
  <c r="F2845" i="1"/>
  <c r="F2846" i="1"/>
  <c r="F2847" i="1"/>
  <c r="F2848" i="1"/>
  <c r="F2849" i="1"/>
  <c r="F2850" i="1"/>
  <c r="F2851" i="1"/>
  <c r="F2852" i="1"/>
  <c r="F2853" i="1"/>
  <c r="F2854" i="1"/>
  <c r="F2855" i="1"/>
  <c r="F2856" i="1"/>
  <c r="F2857" i="1"/>
  <c r="F2858" i="1"/>
  <c r="F2859" i="1"/>
  <c r="F2860" i="1"/>
  <c r="F2861" i="1"/>
  <c r="F2862" i="1"/>
  <c r="F2863" i="1"/>
  <c r="F2864" i="1"/>
  <c r="F2865" i="1"/>
  <c r="F2866" i="1"/>
  <c r="F2867" i="1"/>
  <c r="F2868" i="1"/>
  <c r="F2869" i="1"/>
  <c r="F2870" i="1"/>
  <c r="F2871" i="1"/>
  <c r="F2872" i="1"/>
  <c r="F2873" i="1"/>
  <c r="F2874" i="1"/>
  <c r="F2875" i="1"/>
  <c r="F2876" i="1"/>
  <c r="F2877" i="1"/>
  <c r="F2878" i="1"/>
  <c r="F2879" i="1"/>
  <c r="F2880" i="1"/>
  <c r="F2881" i="1"/>
  <c r="F2882" i="1"/>
  <c r="F2883" i="1"/>
  <c r="F2884" i="1"/>
  <c r="F2885" i="1"/>
  <c r="F2886" i="1"/>
  <c r="F2887" i="1"/>
  <c r="F2888" i="1"/>
  <c r="F2889" i="1"/>
  <c r="F2890" i="1"/>
  <c r="F2891" i="1"/>
  <c r="F2892" i="1"/>
  <c r="F2893" i="1"/>
  <c r="F2894" i="1"/>
  <c r="F2895" i="1"/>
  <c r="F2896" i="1"/>
  <c r="F2897" i="1"/>
  <c r="F2898" i="1"/>
  <c r="F2899" i="1"/>
  <c r="F2900" i="1"/>
  <c r="F2901" i="1"/>
  <c r="F2902" i="1"/>
  <c r="F2903" i="1"/>
  <c r="F2904" i="1"/>
  <c r="F2905" i="1"/>
  <c r="F2906" i="1"/>
  <c r="F2907" i="1"/>
  <c r="F2908" i="1"/>
  <c r="F2909" i="1"/>
  <c r="F2910" i="1"/>
  <c r="F2911" i="1"/>
  <c r="F2912" i="1"/>
  <c r="F2913" i="1"/>
  <c r="F2914" i="1"/>
  <c r="F2915" i="1"/>
  <c r="F2916" i="1"/>
  <c r="F2917" i="1"/>
  <c r="F2918" i="1"/>
  <c r="F2919" i="1"/>
  <c r="F2920" i="1"/>
  <c r="F2921" i="1"/>
  <c r="F2922" i="1"/>
  <c r="F2923" i="1"/>
  <c r="F2924" i="1"/>
  <c r="F2925" i="1"/>
  <c r="F2926" i="1"/>
  <c r="F2927" i="1"/>
  <c r="F2928" i="1"/>
  <c r="F2929" i="1"/>
  <c r="F2930" i="1"/>
  <c r="F2931" i="1"/>
  <c r="F2932" i="1"/>
  <c r="F2933" i="1"/>
  <c r="F2934" i="1"/>
  <c r="F2935" i="1"/>
  <c r="F2936" i="1"/>
  <c r="F2937" i="1"/>
  <c r="F2938" i="1"/>
  <c r="F2939" i="1"/>
  <c r="F2940" i="1"/>
  <c r="F2941" i="1"/>
  <c r="F2942" i="1"/>
  <c r="F2943" i="1"/>
  <c r="F2944" i="1"/>
  <c r="F2945" i="1"/>
  <c r="F2946" i="1"/>
  <c r="F2947" i="1"/>
  <c r="F2948" i="1"/>
  <c r="F2949" i="1"/>
  <c r="F2950" i="1"/>
  <c r="F2951" i="1"/>
  <c r="F2952" i="1"/>
  <c r="F2953" i="1"/>
  <c r="F2954" i="1"/>
  <c r="F2955" i="1"/>
  <c r="F2956" i="1"/>
  <c r="F2957" i="1"/>
  <c r="F2958" i="1"/>
  <c r="F2959" i="1"/>
  <c r="F2960" i="1"/>
  <c r="F2961" i="1"/>
  <c r="F2962" i="1"/>
  <c r="F2963" i="1"/>
  <c r="F2964" i="1"/>
  <c r="F2965" i="1"/>
  <c r="F2966" i="1"/>
  <c r="F2967" i="1"/>
  <c r="F2968" i="1"/>
  <c r="F2969" i="1"/>
  <c r="F2970" i="1"/>
  <c r="F2971" i="1"/>
  <c r="F2972" i="1"/>
  <c r="F2973" i="1"/>
  <c r="F2974" i="1"/>
  <c r="F2975" i="1"/>
  <c r="F2976" i="1"/>
  <c r="F2977" i="1"/>
  <c r="F2978" i="1"/>
  <c r="F2979" i="1"/>
  <c r="F2980" i="1"/>
  <c r="F2981" i="1"/>
  <c r="F2982" i="1"/>
  <c r="F2983" i="1"/>
  <c r="F2984" i="1"/>
  <c r="F2985" i="1"/>
  <c r="F2986" i="1"/>
  <c r="F2987" i="1"/>
  <c r="F2988" i="1"/>
  <c r="F2989" i="1"/>
  <c r="F2990" i="1"/>
  <c r="F2991" i="1"/>
  <c r="F2992" i="1"/>
  <c r="F2993" i="1"/>
  <c r="F2994" i="1"/>
  <c r="F2995" i="1"/>
  <c r="F2996" i="1"/>
  <c r="F2997" i="1"/>
  <c r="F2998" i="1"/>
  <c r="F2999" i="1"/>
  <c r="F3000" i="1"/>
  <c r="F3001" i="1"/>
  <c r="F3002" i="1"/>
  <c r="F3003" i="1"/>
  <c r="F3004" i="1"/>
  <c r="F3005" i="1"/>
  <c r="F3006" i="1"/>
  <c r="F3007" i="1"/>
  <c r="F3008" i="1"/>
  <c r="F3009" i="1"/>
  <c r="F3010" i="1"/>
  <c r="F3011" i="1"/>
  <c r="F3012" i="1"/>
  <c r="F3013" i="1"/>
  <c r="F3014" i="1"/>
  <c r="F3015" i="1"/>
  <c r="F3016" i="1"/>
  <c r="F3017" i="1"/>
  <c r="F3018" i="1"/>
  <c r="F3019" i="1"/>
  <c r="F3020" i="1"/>
  <c r="F3021" i="1"/>
  <c r="F3022" i="1"/>
  <c r="F3023" i="1"/>
  <c r="F3024" i="1"/>
  <c r="F3025" i="1"/>
  <c r="F3026" i="1"/>
  <c r="F3027" i="1"/>
  <c r="F3028" i="1"/>
  <c r="F3029" i="1"/>
  <c r="F3030" i="1"/>
  <c r="F3031" i="1"/>
  <c r="F3032" i="1"/>
  <c r="F3033" i="1"/>
  <c r="F3034" i="1"/>
  <c r="F3035" i="1"/>
  <c r="F3036" i="1"/>
  <c r="F3037" i="1"/>
  <c r="F3038" i="1"/>
  <c r="F3039" i="1"/>
  <c r="F3040" i="1"/>
  <c r="F3041" i="1"/>
  <c r="F3042" i="1"/>
  <c r="F3043" i="1"/>
  <c r="F3044" i="1"/>
  <c r="F3045" i="1"/>
  <c r="F3046" i="1"/>
  <c r="F3047" i="1"/>
  <c r="F3048" i="1"/>
  <c r="F3049" i="1"/>
  <c r="F3050" i="1"/>
  <c r="F3051" i="1"/>
  <c r="F3052" i="1"/>
  <c r="F3053" i="1"/>
  <c r="F3054" i="1"/>
  <c r="F3055" i="1"/>
  <c r="F3056" i="1"/>
  <c r="F3057" i="1"/>
  <c r="F3058" i="1"/>
  <c r="F3059" i="1"/>
  <c r="F3060" i="1"/>
  <c r="F3061" i="1"/>
  <c r="F3062" i="1"/>
  <c r="F3063" i="1"/>
  <c r="F3064" i="1"/>
  <c r="F3065" i="1"/>
  <c r="F3066" i="1"/>
  <c r="F3067" i="1"/>
  <c r="F3068" i="1"/>
  <c r="F3069" i="1"/>
  <c r="F3070" i="1"/>
  <c r="F3071" i="1"/>
  <c r="F3072" i="1"/>
  <c r="F3073" i="1"/>
  <c r="F3074" i="1"/>
  <c r="F3075" i="1"/>
  <c r="F3076" i="1"/>
  <c r="F3077" i="1"/>
  <c r="F3078" i="1"/>
  <c r="F3079" i="1"/>
  <c r="F3080" i="1"/>
  <c r="F3081" i="1"/>
  <c r="F3082" i="1"/>
  <c r="F3083" i="1"/>
  <c r="F3084" i="1"/>
  <c r="F3085" i="1"/>
  <c r="F3086" i="1"/>
  <c r="F3087" i="1"/>
  <c r="F3088" i="1"/>
  <c r="F3089" i="1"/>
  <c r="F3090" i="1"/>
  <c r="F3091" i="1"/>
  <c r="F3092" i="1"/>
  <c r="F3093" i="1"/>
  <c r="F3094" i="1"/>
  <c r="F3095" i="1"/>
  <c r="F3096" i="1"/>
  <c r="F3097" i="1"/>
  <c r="F3098" i="1"/>
  <c r="F3099" i="1"/>
  <c r="F3100" i="1"/>
  <c r="F3101" i="1"/>
  <c r="F3102" i="1"/>
  <c r="F3103" i="1"/>
  <c r="F3104" i="1"/>
  <c r="F3105" i="1"/>
  <c r="F3106" i="1"/>
  <c r="F3107" i="1"/>
  <c r="F3108" i="1"/>
  <c r="F3109" i="1"/>
  <c r="F3110" i="1"/>
  <c r="F3111" i="1"/>
  <c r="F3112" i="1"/>
  <c r="F3113" i="1"/>
  <c r="F3114" i="1"/>
  <c r="F3115" i="1"/>
  <c r="F3116" i="1"/>
  <c r="F3117" i="1"/>
  <c r="F3118" i="1"/>
  <c r="F3119" i="1"/>
  <c r="F3120" i="1"/>
  <c r="F3121" i="1"/>
  <c r="F3122" i="1"/>
  <c r="F3123" i="1"/>
  <c r="F3124" i="1"/>
  <c r="F3125" i="1"/>
  <c r="F3126" i="1"/>
  <c r="F3127" i="1"/>
  <c r="F3128" i="1"/>
  <c r="F3129" i="1"/>
  <c r="F3130" i="1"/>
  <c r="F3131" i="1"/>
  <c r="F3132" i="1"/>
  <c r="F3133" i="1"/>
  <c r="F3134" i="1"/>
  <c r="F3135" i="1"/>
  <c r="F3136" i="1"/>
  <c r="F3137" i="1"/>
  <c r="F3138" i="1"/>
  <c r="F3139" i="1"/>
  <c r="F3140" i="1"/>
  <c r="F3141" i="1"/>
  <c r="F3142" i="1"/>
  <c r="F3143" i="1"/>
  <c r="F3144" i="1"/>
  <c r="F3145" i="1"/>
  <c r="F3146" i="1"/>
  <c r="F3147" i="1"/>
  <c r="F3148" i="1"/>
  <c r="F3149" i="1"/>
  <c r="F3150" i="1"/>
  <c r="F3151" i="1"/>
  <c r="F3152" i="1"/>
  <c r="F3153" i="1"/>
  <c r="F3154" i="1"/>
  <c r="F3155" i="1"/>
  <c r="F3156" i="1"/>
  <c r="F3157" i="1"/>
  <c r="F3158" i="1"/>
  <c r="F3159" i="1"/>
  <c r="F3160" i="1"/>
  <c r="F3161" i="1"/>
  <c r="F3162" i="1"/>
  <c r="F3163" i="1"/>
  <c r="F3164" i="1"/>
  <c r="F3165" i="1"/>
  <c r="F3166" i="1"/>
  <c r="F3167" i="1"/>
  <c r="F3168" i="1"/>
  <c r="F3169" i="1"/>
  <c r="F3170" i="1"/>
  <c r="F3171" i="1"/>
  <c r="F3172" i="1"/>
  <c r="F3173" i="1"/>
  <c r="F3174" i="1"/>
  <c r="F3175" i="1"/>
  <c r="F3176" i="1"/>
  <c r="F3177" i="1"/>
  <c r="F3178" i="1"/>
  <c r="F3179" i="1"/>
  <c r="F3180" i="1"/>
  <c r="F3181" i="1"/>
  <c r="F3182" i="1"/>
  <c r="F3183" i="1"/>
  <c r="F3184" i="1"/>
  <c r="F3185" i="1"/>
  <c r="F3186" i="1"/>
  <c r="F3187" i="1"/>
  <c r="F3188" i="1"/>
  <c r="F3189" i="1"/>
  <c r="F3190" i="1"/>
  <c r="F3191" i="1"/>
  <c r="F3192" i="1"/>
  <c r="F3193" i="1"/>
  <c r="F3194" i="1"/>
  <c r="F3195" i="1"/>
  <c r="F3196" i="1"/>
  <c r="F3197" i="1"/>
  <c r="F3198" i="1"/>
  <c r="F3199" i="1"/>
  <c r="F3200" i="1"/>
  <c r="F3201" i="1"/>
  <c r="F3202" i="1"/>
  <c r="F3203" i="1"/>
  <c r="F3204" i="1"/>
  <c r="F3205" i="1"/>
  <c r="F3206" i="1"/>
  <c r="F3207" i="1"/>
  <c r="F3208" i="1"/>
  <c r="F3209" i="1"/>
  <c r="F3210" i="1"/>
  <c r="F3211" i="1"/>
  <c r="F3212" i="1"/>
  <c r="F3213" i="1"/>
  <c r="F3214" i="1"/>
  <c r="F3215" i="1"/>
  <c r="F3216" i="1"/>
  <c r="F3217" i="1"/>
  <c r="F3218" i="1"/>
  <c r="F3219" i="1"/>
  <c r="F3220" i="1"/>
  <c r="F3221" i="1"/>
  <c r="F3222" i="1"/>
  <c r="F3223" i="1"/>
  <c r="F3224" i="1"/>
  <c r="F3225" i="1"/>
  <c r="F3226" i="1"/>
  <c r="F3227" i="1"/>
  <c r="F3228" i="1"/>
  <c r="F3229" i="1"/>
  <c r="F3230" i="1"/>
  <c r="F3231" i="1"/>
  <c r="F3232" i="1"/>
  <c r="F3233" i="1"/>
  <c r="F3234" i="1"/>
  <c r="F3235" i="1"/>
  <c r="F3236" i="1"/>
  <c r="F3237" i="1"/>
  <c r="F3238" i="1"/>
  <c r="F3239" i="1"/>
  <c r="F3240" i="1"/>
  <c r="F3241" i="1"/>
  <c r="F3242" i="1"/>
  <c r="F3243" i="1"/>
  <c r="F3244" i="1"/>
  <c r="F3245" i="1"/>
  <c r="F3246" i="1"/>
  <c r="F3247" i="1"/>
  <c r="F3248" i="1"/>
  <c r="F3249" i="1"/>
  <c r="F3250" i="1"/>
  <c r="F3251" i="1"/>
  <c r="F3252" i="1"/>
  <c r="F3253" i="1"/>
  <c r="F3254" i="1"/>
  <c r="F3255" i="1"/>
  <c r="F3256" i="1"/>
  <c r="F3257" i="1"/>
  <c r="F3258" i="1"/>
  <c r="F3259" i="1"/>
  <c r="F3260" i="1"/>
  <c r="F3261" i="1"/>
  <c r="F3262" i="1"/>
  <c r="F3263" i="1"/>
  <c r="F3264" i="1"/>
  <c r="F3265" i="1"/>
  <c r="F3266" i="1"/>
  <c r="F3267" i="1"/>
  <c r="F3268" i="1"/>
  <c r="F3269" i="1"/>
  <c r="F3270" i="1"/>
  <c r="F3271" i="1"/>
  <c r="F3272" i="1"/>
  <c r="F3273" i="1"/>
  <c r="F3274" i="1"/>
  <c r="F3275" i="1"/>
  <c r="F3276" i="1"/>
  <c r="F3277" i="1"/>
  <c r="F3278" i="1"/>
  <c r="F3279" i="1"/>
  <c r="F3280" i="1"/>
  <c r="F3281" i="1"/>
  <c r="F3282" i="1"/>
  <c r="F3283" i="1"/>
  <c r="F3284" i="1"/>
  <c r="F3285" i="1"/>
  <c r="F3286" i="1"/>
  <c r="F3287" i="1"/>
  <c r="F3288" i="1"/>
  <c r="F3289" i="1"/>
  <c r="F3290" i="1"/>
  <c r="F3291" i="1"/>
  <c r="F3292" i="1"/>
  <c r="F3293" i="1"/>
  <c r="F3294" i="1"/>
  <c r="F3295" i="1"/>
  <c r="F3296" i="1"/>
  <c r="F3297" i="1"/>
  <c r="F3298" i="1"/>
  <c r="F3299" i="1"/>
  <c r="F3300" i="1"/>
  <c r="F3301" i="1"/>
  <c r="F3302" i="1"/>
  <c r="F3303" i="1"/>
  <c r="F3304" i="1"/>
  <c r="F3305" i="1"/>
  <c r="F3306" i="1"/>
  <c r="F3307" i="1"/>
  <c r="F3308" i="1"/>
  <c r="F3309" i="1"/>
  <c r="F3310" i="1"/>
  <c r="F3311" i="1"/>
  <c r="F3312" i="1"/>
  <c r="F3313" i="1"/>
  <c r="F3314" i="1"/>
  <c r="F3315" i="1"/>
  <c r="F3316" i="1"/>
  <c r="F3317" i="1"/>
  <c r="F3318" i="1"/>
  <c r="F3319" i="1"/>
  <c r="F3320" i="1"/>
  <c r="F3321" i="1"/>
  <c r="F3322" i="1"/>
  <c r="F3323" i="1"/>
  <c r="F3324" i="1"/>
  <c r="F3325" i="1"/>
  <c r="F3326" i="1"/>
  <c r="F3327" i="1"/>
  <c r="F3328" i="1"/>
  <c r="F3329" i="1"/>
  <c r="F3330" i="1"/>
  <c r="F3331" i="1"/>
  <c r="F3332" i="1"/>
  <c r="F3333" i="1"/>
  <c r="F3334" i="1"/>
  <c r="F3335" i="1"/>
  <c r="F3336" i="1"/>
  <c r="F3337" i="1"/>
  <c r="F3338" i="1"/>
  <c r="F3339" i="1"/>
  <c r="F3340" i="1"/>
  <c r="F3341" i="1"/>
  <c r="F3342" i="1"/>
  <c r="F3343" i="1"/>
  <c r="F3344" i="1"/>
  <c r="F3345" i="1"/>
  <c r="F3346" i="1"/>
  <c r="F3347" i="1"/>
  <c r="F3348" i="1"/>
  <c r="F3349" i="1"/>
  <c r="F3350" i="1"/>
  <c r="F3351" i="1"/>
  <c r="F3352" i="1"/>
  <c r="F3353" i="1"/>
  <c r="F3354" i="1"/>
  <c r="F3355" i="1"/>
  <c r="F3356" i="1"/>
  <c r="F3357" i="1"/>
  <c r="F3358" i="1"/>
  <c r="F3359" i="1"/>
  <c r="F3360" i="1"/>
  <c r="F3361" i="1"/>
  <c r="F3362" i="1"/>
  <c r="F3363" i="1"/>
  <c r="F3364" i="1"/>
  <c r="F3365" i="1"/>
  <c r="F3366" i="1"/>
  <c r="F3367" i="1"/>
  <c r="F3368" i="1"/>
  <c r="F3369" i="1"/>
  <c r="F3370" i="1"/>
  <c r="F3371" i="1"/>
  <c r="F3372" i="1"/>
  <c r="F3373" i="1"/>
  <c r="F3374" i="1"/>
  <c r="F3375" i="1"/>
  <c r="F3376" i="1"/>
  <c r="F3377" i="1"/>
  <c r="F3378" i="1"/>
  <c r="F3379" i="1"/>
  <c r="F3380" i="1"/>
  <c r="F3381" i="1"/>
  <c r="F3382" i="1"/>
  <c r="F3383" i="1"/>
  <c r="F3384" i="1"/>
  <c r="F3385" i="1"/>
  <c r="F3386" i="1"/>
  <c r="F3387" i="1"/>
  <c r="F3388" i="1"/>
  <c r="F3389" i="1"/>
  <c r="F3390" i="1"/>
  <c r="F3391" i="1"/>
  <c r="F3392" i="1"/>
  <c r="F3393" i="1"/>
  <c r="F3394" i="1"/>
  <c r="F3395" i="1"/>
  <c r="F3396" i="1"/>
  <c r="F3397" i="1"/>
  <c r="F3398" i="1"/>
  <c r="F3399" i="1"/>
  <c r="F3400" i="1"/>
  <c r="F3401" i="1"/>
  <c r="F3402" i="1"/>
  <c r="F3403" i="1"/>
  <c r="F3404" i="1"/>
  <c r="F3405" i="1"/>
  <c r="F3406" i="1"/>
  <c r="F3407" i="1"/>
  <c r="F3408" i="1"/>
  <c r="F3409" i="1"/>
  <c r="F3410" i="1"/>
  <c r="F3411" i="1"/>
  <c r="F3412" i="1"/>
  <c r="F3413" i="1"/>
  <c r="F3414" i="1"/>
  <c r="F3415" i="1"/>
  <c r="F3416" i="1"/>
  <c r="F3417" i="1"/>
  <c r="F3418" i="1"/>
  <c r="F3419" i="1"/>
  <c r="F3420" i="1"/>
  <c r="F3421" i="1"/>
  <c r="F3422" i="1"/>
  <c r="F3423" i="1"/>
  <c r="F3424" i="1"/>
  <c r="F3425" i="1"/>
  <c r="F3426" i="1"/>
  <c r="F3427" i="1"/>
  <c r="F3428" i="1"/>
  <c r="F3429" i="1"/>
  <c r="F3430" i="1"/>
  <c r="F3431" i="1"/>
  <c r="F3432" i="1"/>
  <c r="F3433" i="1"/>
  <c r="F3434" i="1"/>
  <c r="F3435" i="1"/>
  <c r="F3436" i="1"/>
  <c r="F3437" i="1"/>
  <c r="F3438" i="1"/>
  <c r="F3439" i="1"/>
  <c r="F3440" i="1"/>
  <c r="F3441" i="1"/>
  <c r="F3442" i="1"/>
  <c r="F3443" i="1"/>
  <c r="F3444" i="1"/>
  <c r="F3445" i="1"/>
  <c r="F3446" i="1"/>
  <c r="F3447" i="1"/>
  <c r="F3448" i="1"/>
  <c r="F3449" i="1"/>
  <c r="F3450" i="1"/>
  <c r="F3451" i="1"/>
  <c r="F3452" i="1"/>
  <c r="F3453" i="1"/>
  <c r="F3454" i="1"/>
  <c r="F3455" i="1"/>
  <c r="F3456" i="1"/>
  <c r="F3457" i="1"/>
  <c r="F3458" i="1"/>
  <c r="F3459" i="1"/>
  <c r="F3460" i="1"/>
  <c r="F3461" i="1"/>
  <c r="F3462" i="1"/>
  <c r="F3463" i="1"/>
  <c r="F3464" i="1"/>
  <c r="F3465" i="1"/>
  <c r="F3466" i="1"/>
  <c r="F3467" i="1"/>
  <c r="F3468" i="1"/>
  <c r="F3469" i="1"/>
  <c r="F3470" i="1"/>
  <c r="F3471" i="1"/>
  <c r="F3472" i="1"/>
  <c r="F3473" i="1"/>
  <c r="F3474" i="1"/>
  <c r="F3475" i="1"/>
  <c r="F3476" i="1"/>
  <c r="F3477" i="1"/>
  <c r="F3478" i="1"/>
  <c r="F3479" i="1"/>
  <c r="F3480" i="1"/>
  <c r="F3481" i="1"/>
  <c r="F3482" i="1"/>
  <c r="F3483" i="1"/>
  <c r="F3484" i="1"/>
  <c r="F3485" i="1"/>
  <c r="F3486" i="1"/>
  <c r="F3487" i="1"/>
  <c r="F3488" i="1"/>
  <c r="F3489" i="1"/>
  <c r="F3490" i="1"/>
  <c r="F3491" i="1"/>
  <c r="F3492" i="1"/>
  <c r="F3493" i="1"/>
  <c r="F3494" i="1"/>
  <c r="F3495" i="1"/>
  <c r="F3496" i="1"/>
  <c r="F3497" i="1"/>
  <c r="F3498" i="1"/>
  <c r="F3499" i="1"/>
  <c r="F3500" i="1"/>
  <c r="F3501" i="1"/>
  <c r="F3502" i="1"/>
  <c r="F3503" i="1"/>
  <c r="F3504" i="1"/>
  <c r="F3505" i="1"/>
  <c r="F3506" i="1"/>
  <c r="F3507" i="1"/>
  <c r="F3508" i="1"/>
  <c r="F3509" i="1"/>
  <c r="F3510" i="1"/>
  <c r="F3511" i="1"/>
  <c r="F3512" i="1"/>
  <c r="F3513" i="1"/>
  <c r="F3514" i="1"/>
  <c r="F3515" i="1"/>
  <c r="F3516" i="1"/>
  <c r="F3517" i="1"/>
  <c r="F3518" i="1"/>
  <c r="F3519" i="1"/>
  <c r="F3520" i="1"/>
  <c r="F3521" i="1"/>
  <c r="F3522" i="1"/>
  <c r="F3523" i="1"/>
  <c r="F3524" i="1"/>
  <c r="F3525" i="1"/>
  <c r="F3526" i="1"/>
  <c r="F3527" i="1"/>
  <c r="F3528" i="1"/>
  <c r="F3529" i="1"/>
  <c r="F3530" i="1"/>
  <c r="F3531" i="1"/>
  <c r="F3532" i="1"/>
  <c r="F3533" i="1"/>
  <c r="F3534" i="1"/>
  <c r="F3535" i="1"/>
  <c r="F3536" i="1"/>
  <c r="F3537" i="1"/>
  <c r="F3538" i="1"/>
  <c r="F3539" i="1"/>
  <c r="F3540" i="1"/>
  <c r="F3541" i="1"/>
  <c r="F3542" i="1"/>
  <c r="F3543" i="1"/>
  <c r="F3544" i="1"/>
  <c r="F3545" i="1"/>
  <c r="F3546" i="1"/>
  <c r="F3547" i="1"/>
  <c r="F3548" i="1"/>
  <c r="F3549" i="1"/>
  <c r="F3550" i="1"/>
  <c r="F3551" i="1"/>
  <c r="F3552" i="1"/>
  <c r="F3553" i="1"/>
  <c r="F3554" i="1"/>
  <c r="F3555" i="1"/>
  <c r="F3556" i="1"/>
  <c r="F3557" i="1"/>
  <c r="F3558" i="1"/>
  <c r="F3559" i="1"/>
  <c r="F3560" i="1"/>
  <c r="F3561" i="1"/>
  <c r="F3562" i="1"/>
  <c r="F3563" i="1"/>
  <c r="F3564" i="1"/>
  <c r="F3565" i="1"/>
  <c r="F3566" i="1"/>
  <c r="F3567" i="1"/>
  <c r="F3568" i="1"/>
  <c r="F3569" i="1"/>
  <c r="F3570" i="1"/>
  <c r="F3571" i="1"/>
  <c r="F3572" i="1"/>
  <c r="F3573" i="1"/>
  <c r="F3574" i="1"/>
  <c r="F3575" i="1"/>
  <c r="F3576" i="1"/>
  <c r="F3577" i="1"/>
  <c r="F3578" i="1"/>
  <c r="F3579" i="1"/>
  <c r="F3580" i="1"/>
  <c r="F3581" i="1"/>
  <c r="F3582" i="1"/>
  <c r="F3583" i="1"/>
  <c r="F3584" i="1"/>
  <c r="F3585" i="1"/>
  <c r="F3586" i="1"/>
  <c r="F3587" i="1"/>
  <c r="F3588" i="1"/>
  <c r="F3589" i="1"/>
  <c r="F3590" i="1"/>
  <c r="F3591" i="1"/>
  <c r="F3592" i="1"/>
  <c r="F3593" i="1"/>
  <c r="F3594" i="1"/>
  <c r="F3595" i="1"/>
  <c r="F3596" i="1"/>
  <c r="F3597" i="1"/>
  <c r="F3598" i="1"/>
  <c r="F3599" i="1"/>
  <c r="F3600" i="1"/>
  <c r="F3601" i="1"/>
  <c r="F3602" i="1"/>
  <c r="F3603" i="1"/>
  <c r="F3604" i="1"/>
  <c r="F3605" i="1"/>
  <c r="F3606" i="1"/>
  <c r="F3607" i="1"/>
  <c r="F3608" i="1"/>
  <c r="F3609" i="1"/>
  <c r="F3610" i="1"/>
  <c r="F3611" i="1"/>
  <c r="F3612" i="1"/>
  <c r="F3613" i="1"/>
  <c r="F3614" i="1"/>
  <c r="F3615" i="1"/>
  <c r="F3616" i="1"/>
  <c r="F3617" i="1"/>
  <c r="F3618" i="1"/>
  <c r="F3619" i="1"/>
  <c r="F3620" i="1"/>
  <c r="F3621" i="1"/>
  <c r="F3622" i="1"/>
  <c r="F3623" i="1"/>
  <c r="F3624" i="1"/>
  <c r="F3625" i="1"/>
  <c r="F3626" i="1"/>
  <c r="F3627" i="1"/>
  <c r="F3628" i="1"/>
  <c r="F3629" i="1"/>
  <c r="F3630" i="1"/>
  <c r="F3631" i="1"/>
  <c r="F3632" i="1"/>
  <c r="F3633" i="1"/>
  <c r="F3634" i="1"/>
  <c r="F3635" i="1"/>
  <c r="F3636" i="1"/>
  <c r="F3637" i="1"/>
  <c r="F3638" i="1"/>
  <c r="F3639" i="1"/>
  <c r="F3640" i="1"/>
  <c r="F3641" i="1"/>
  <c r="F3642" i="1"/>
  <c r="F3643" i="1"/>
  <c r="F3644" i="1"/>
  <c r="F3645" i="1"/>
  <c r="F3646" i="1"/>
  <c r="F3647" i="1"/>
  <c r="F3648" i="1"/>
  <c r="F3649" i="1"/>
  <c r="F3650" i="1"/>
  <c r="F3651" i="1"/>
  <c r="F3652" i="1"/>
  <c r="F3653" i="1"/>
  <c r="F3654" i="1"/>
  <c r="F3655" i="1"/>
  <c r="F3656" i="1"/>
  <c r="F3657" i="1"/>
  <c r="F3658" i="1"/>
  <c r="F3659" i="1"/>
  <c r="F3660" i="1"/>
  <c r="F3661" i="1"/>
  <c r="F3662" i="1"/>
  <c r="F3663" i="1"/>
  <c r="F3664" i="1"/>
  <c r="F3665" i="1"/>
  <c r="F3666" i="1"/>
  <c r="F3667" i="1"/>
  <c r="F3668" i="1"/>
  <c r="F3669" i="1"/>
  <c r="F3670" i="1"/>
  <c r="F3671" i="1"/>
  <c r="F3672" i="1"/>
  <c r="F3673" i="1"/>
  <c r="F3674" i="1"/>
  <c r="F3675" i="1"/>
  <c r="F3676" i="1"/>
  <c r="F3677" i="1"/>
  <c r="F3678" i="1"/>
  <c r="F3679" i="1"/>
  <c r="F3680" i="1"/>
  <c r="F3681" i="1"/>
  <c r="F3682" i="1"/>
  <c r="F3683" i="1"/>
  <c r="F3684" i="1"/>
  <c r="F3685" i="1"/>
  <c r="F3686" i="1"/>
  <c r="F3687" i="1"/>
  <c r="F3688" i="1"/>
  <c r="F3689" i="1"/>
  <c r="F3690" i="1"/>
  <c r="F3691" i="1"/>
  <c r="F3692" i="1"/>
  <c r="F3693" i="1"/>
  <c r="F3694" i="1"/>
  <c r="F3695" i="1"/>
  <c r="F3696" i="1"/>
  <c r="F3697" i="1"/>
  <c r="F3698" i="1"/>
  <c r="F3699" i="1"/>
  <c r="F3700" i="1"/>
  <c r="F3701" i="1"/>
  <c r="F3702" i="1"/>
  <c r="F3703" i="1"/>
  <c r="F3704" i="1"/>
  <c r="F3705" i="1"/>
  <c r="F3706" i="1"/>
  <c r="F3707" i="1"/>
  <c r="F3708" i="1"/>
  <c r="F3709" i="1"/>
  <c r="F3710" i="1"/>
  <c r="F3711" i="1"/>
  <c r="F3712" i="1"/>
  <c r="F3713" i="1"/>
  <c r="F3714" i="1"/>
  <c r="F3715" i="1"/>
  <c r="F3716" i="1"/>
  <c r="F3717" i="1"/>
  <c r="F3718" i="1"/>
  <c r="F3719" i="1"/>
  <c r="F3720" i="1"/>
  <c r="F3721" i="1"/>
  <c r="F3722" i="1"/>
  <c r="F3723" i="1"/>
  <c r="F3724" i="1"/>
  <c r="F3725" i="1"/>
  <c r="F3726" i="1"/>
  <c r="F3727" i="1"/>
  <c r="F3728" i="1"/>
  <c r="F3729" i="1"/>
  <c r="F3730" i="1"/>
  <c r="F3731" i="1"/>
  <c r="F3732" i="1"/>
  <c r="F3733" i="1"/>
  <c r="F3734" i="1"/>
  <c r="F3735" i="1"/>
  <c r="F3736" i="1"/>
  <c r="F3737" i="1"/>
  <c r="F3738" i="1"/>
  <c r="F3739" i="1"/>
  <c r="F3740" i="1"/>
  <c r="F3741" i="1"/>
  <c r="F3742" i="1"/>
  <c r="F3743" i="1"/>
  <c r="F3744" i="1"/>
  <c r="F3745" i="1"/>
  <c r="F3746" i="1"/>
  <c r="F3747" i="1"/>
  <c r="F3748" i="1"/>
  <c r="F3749" i="1"/>
  <c r="F3750" i="1"/>
  <c r="F3751" i="1"/>
  <c r="F3752" i="1"/>
  <c r="F3753" i="1"/>
  <c r="F3754" i="1"/>
  <c r="F3755" i="1"/>
  <c r="F3756" i="1"/>
  <c r="F3757" i="1"/>
  <c r="F3758" i="1"/>
  <c r="F3759" i="1"/>
  <c r="F3760" i="1"/>
  <c r="F3761" i="1"/>
  <c r="F3762" i="1"/>
  <c r="F3763" i="1"/>
  <c r="F3764" i="1"/>
  <c r="F3765" i="1"/>
  <c r="F3766" i="1"/>
  <c r="F3767" i="1"/>
  <c r="F3768" i="1"/>
  <c r="F3769" i="1"/>
  <c r="F3770" i="1"/>
  <c r="F3771" i="1"/>
  <c r="F3772" i="1"/>
  <c r="F3773" i="1"/>
  <c r="F3774" i="1"/>
  <c r="F3775" i="1"/>
  <c r="F3776" i="1"/>
  <c r="F3777" i="1"/>
  <c r="F3778" i="1"/>
  <c r="F3779" i="1"/>
  <c r="F3780" i="1"/>
  <c r="F3781" i="1"/>
  <c r="F3782" i="1"/>
  <c r="F3783" i="1"/>
  <c r="F3784" i="1"/>
  <c r="F3785" i="1"/>
  <c r="F3786" i="1"/>
  <c r="F3787" i="1"/>
  <c r="F3788" i="1"/>
  <c r="F3789" i="1"/>
  <c r="F3790" i="1"/>
  <c r="F3791" i="1"/>
  <c r="F3792" i="1"/>
  <c r="F3793" i="1"/>
  <c r="F3794" i="1"/>
  <c r="F3795" i="1"/>
  <c r="F3796" i="1"/>
  <c r="F3797" i="1"/>
  <c r="F3798" i="1"/>
  <c r="F3799" i="1"/>
  <c r="F3800" i="1"/>
  <c r="F3801" i="1"/>
  <c r="F3802" i="1"/>
  <c r="F3803" i="1"/>
  <c r="F3804" i="1"/>
  <c r="F3805" i="1"/>
  <c r="F3806" i="1"/>
  <c r="F3807" i="1"/>
  <c r="F3808" i="1"/>
  <c r="F3809" i="1"/>
  <c r="F3810" i="1"/>
  <c r="F3811" i="1"/>
  <c r="F3812" i="1"/>
  <c r="F3813" i="1"/>
  <c r="F3814" i="1"/>
  <c r="F3815" i="1"/>
  <c r="F3816" i="1"/>
  <c r="F3817" i="1"/>
  <c r="F3818" i="1"/>
  <c r="F3819" i="1"/>
  <c r="F3820" i="1"/>
  <c r="F3821" i="1"/>
  <c r="F3822" i="1"/>
  <c r="F3823" i="1"/>
  <c r="F3824" i="1"/>
  <c r="F3825" i="1"/>
  <c r="F3826" i="1"/>
  <c r="F3827" i="1"/>
  <c r="F3828" i="1"/>
  <c r="F3829" i="1"/>
  <c r="F3830" i="1"/>
  <c r="F3831" i="1"/>
  <c r="F3832" i="1"/>
  <c r="F3833" i="1"/>
  <c r="F3834" i="1"/>
  <c r="F3835" i="1"/>
  <c r="F3836" i="1"/>
  <c r="F3837" i="1"/>
  <c r="F3838" i="1"/>
  <c r="F3839" i="1"/>
  <c r="F3840" i="1"/>
  <c r="F3841" i="1"/>
  <c r="F3842" i="1"/>
  <c r="F3843" i="1"/>
  <c r="F3844" i="1"/>
  <c r="F3845" i="1"/>
  <c r="F3846" i="1"/>
  <c r="F3847" i="1"/>
  <c r="F3848" i="1"/>
  <c r="F3849" i="1"/>
  <c r="F3850" i="1"/>
  <c r="F3851" i="1"/>
  <c r="F3852" i="1"/>
  <c r="F3853" i="1"/>
  <c r="F3854" i="1"/>
  <c r="F3855" i="1"/>
  <c r="F3856" i="1"/>
  <c r="F3857" i="1"/>
  <c r="F3858" i="1"/>
  <c r="F3859" i="1"/>
  <c r="F3860" i="1"/>
  <c r="F3861" i="1"/>
  <c r="F3862" i="1"/>
  <c r="F3863" i="1"/>
  <c r="F3864" i="1"/>
  <c r="F3865" i="1"/>
  <c r="F3866" i="1"/>
  <c r="F3867" i="1"/>
  <c r="F3868" i="1"/>
  <c r="F3869" i="1"/>
  <c r="F3870" i="1"/>
  <c r="F3871" i="1"/>
  <c r="F3872" i="1"/>
  <c r="F3873" i="1"/>
  <c r="F3874" i="1"/>
  <c r="F3875" i="1"/>
  <c r="F3876" i="1"/>
  <c r="F3877" i="1"/>
  <c r="F3878" i="1"/>
  <c r="F3879" i="1"/>
  <c r="F3880" i="1"/>
  <c r="F3881" i="1"/>
  <c r="F3882" i="1"/>
  <c r="F3883" i="1"/>
  <c r="F3884" i="1"/>
  <c r="F3885" i="1"/>
  <c r="F3886" i="1"/>
  <c r="F3887" i="1"/>
  <c r="F3888" i="1"/>
  <c r="F3889" i="1"/>
  <c r="F3890" i="1"/>
  <c r="F3891" i="1"/>
  <c r="F3892" i="1"/>
  <c r="F3893" i="1"/>
  <c r="F3894" i="1"/>
  <c r="F3895" i="1"/>
  <c r="F3896" i="1"/>
  <c r="F3897" i="1"/>
  <c r="F3898" i="1"/>
  <c r="F3899" i="1"/>
  <c r="F3900" i="1"/>
  <c r="F3901" i="1"/>
  <c r="F3902" i="1"/>
  <c r="F3903" i="1"/>
  <c r="F3904" i="1"/>
  <c r="F3905" i="1"/>
  <c r="F3906" i="1"/>
  <c r="F3907" i="1"/>
  <c r="F3908" i="1"/>
  <c r="F3909" i="1"/>
  <c r="F3910" i="1"/>
  <c r="F3911" i="1"/>
  <c r="F3912" i="1"/>
  <c r="F3913" i="1"/>
  <c r="F3914" i="1"/>
  <c r="F3915" i="1"/>
  <c r="F3916" i="1"/>
  <c r="F3917" i="1"/>
  <c r="F3918" i="1"/>
  <c r="F3919" i="1"/>
  <c r="F3920" i="1"/>
  <c r="F3921" i="1"/>
  <c r="F3922" i="1"/>
  <c r="F3923" i="1"/>
  <c r="F3924" i="1"/>
  <c r="F3925" i="1"/>
  <c r="F3926" i="1"/>
  <c r="F3927" i="1"/>
  <c r="F3928" i="1"/>
  <c r="F3929" i="1"/>
  <c r="F3930" i="1"/>
  <c r="F3931" i="1"/>
  <c r="F3932" i="1"/>
  <c r="F3933" i="1"/>
  <c r="F3934" i="1"/>
  <c r="F3935" i="1"/>
  <c r="F3936" i="1"/>
  <c r="F3937" i="1"/>
  <c r="F3938" i="1"/>
  <c r="F3939" i="1"/>
  <c r="F3940" i="1"/>
  <c r="F3941" i="1"/>
  <c r="F3942" i="1"/>
  <c r="F3943" i="1"/>
  <c r="F3944" i="1"/>
  <c r="F3945" i="1"/>
  <c r="F3946" i="1"/>
  <c r="F3947" i="1"/>
  <c r="F3948" i="1"/>
  <c r="F3949" i="1"/>
  <c r="F3950" i="1"/>
  <c r="F3951" i="1"/>
  <c r="F3952" i="1"/>
  <c r="F3953" i="1"/>
  <c r="F3954" i="1"/>
  <c r="F3955" i="1"/>
  <c r="F3956" i="1"/>
  <c r="F3957" i="1"/>
  <c r="F3958" i="1"/>
  <c r="F3959" i="1"/>
  <c r="F3960" i="1"/>
  <c r="F3961" i="1"/>
  <c r="F3962" i="1"/>
  <c r="F3963" i="1"/>
  <c r="F3964" i="1"/>
  <c r="F3965" i="1"/>
  <c r="F3966" i="1"/>
  <c r="F3967" i="1"/>
  <c r="F3968" i="1"/>
  <c r="F3969" i="1"/>
  <c r="F3970" i="1"/>
  <c r="F3971" i="1"/>
  <c r="F3972" i="1"/>
  <c r="F3973" i="1"/>
  <c r="F3974" i="1"/>
  <c r="F3975" i="1"/>
  <c r="F3976" i="1"/>
  <c r="F3977" i="1"/>
  <c r="F3978" i="1"/>
  <c r="F3979" i="1"/>
  <c r="F3980" i="1"/>
  <c r="F3981" i="1"/>
  <c r="F3982" i="1"/>
  <c r="F3983" i="1"/>
  <c r="F3984" i="1"/>
  <c r="F3985" i="1"/>
  <c r="F3986" i="1"/>
  <c r="F3987" i="1"/>
  <c r="F3988" i="1"/>
  <c r="F3989" i="1"/>
  <c r="F3990" i="1"/>
  <c r="F3991" i="1"/>
  <c r="F3992" i="1"/>
  <c r="F3993" i="1"/>
  <c r="F3994" i="1"/>
  <c r="F3995" i="1"/>
  <c r="F3996" i="1"/>
  <c r="F3997" i="1"/>
  <c r="F3998" i="1"/>
  <c r="F3999" i="1"/>
  <c r="F4000" i="1"/>
  <c r="F4001" i="1"/>
  <c r="F4002" i="1"/>
  <c r="F4003" i="1"/>
  <c r="F4004" i="1"/>
  <c r="F4005" i="1"/>
  <c r="F4006" i="1"/>
  <c r="F4007" i="1"/>
  <c r="F4008" i="1"/>
  <c r="F4009" i="1"/>
  <c r="F4010" i="1"/>
  <c r="F4011" i="1"/>
  <c r="F4012" i="1"/>
  <c r="F4013" i="1"/>
  <c r="F4014" i="1"/>
  <c r="F4015" i="1"/>
  <c r="F4016" i="1"/>
  <c r="F4017" i="1"/>
  <c r="F4018" i="1"/>
  <c r="F4019" i="1"/>
  <c r="F4020" i="1"/>
  <c r="F4021" i="1"/>
  <c r="F4022" i="1"/>
  <c r="F4023" i="1"/>
  <c r="F4024" i="1"/>
  <c r="F4025" i="1"/>
  <c r="F4026" i="1"/>
  <c r="F4027" i="1"/>
  <c r="F4028" i="1"/>
  <c r="F4029" i="1"/>
  <c r="F4030" i="1"/>
  <c r="F4031" i="1"/>
  <c r="F4032" i="1"/>
  <c r="F4033" i="1"/>
  <c r="F4034" i="1"/>
  <c r="F4035" i="1"/>
  <c r="F4036" i="1"/>
  <c r="F4037" i="1"/>
  <c r="F4038" i="1"/>
  <c r="F4039" i="1"/>
  <c r="F4040" i="1"/>
  <c r="F4041" i="1"/>
  <c r="F4042" i="1"/>
  <c r="F4043" i="1"/>
  <c r="F4044" i="1"/>
  <c r="F4045" i="1"/>
  <c r="F4046" i="1"/>
  <c r="F4047" i="1"/>
  <c r="F4048" i="1"/>
  <c r="F4049" i="1"/>
  <c r="F4050" i="1"/>
  <c r="F4051" i="1"/>
  <c r="F4052" i="1"/>
  <c r="F4053" i="1"/>
  <c r="F4054" i="1"/>
  <c r="F4055" i="1"/>
  <c r="F4056" i="1"/>
  <c r="F4057" i="1"/>
  <c r="F4058" i="1"/>
  <c r="F4059" i="1"/>
  <c r="F4060" i="1"/>
  <c r="F4061" i="1"/>
  <c r="F4062" i="1"/>
  <c r="F4063" i="1"/>
  <c r="F4064" i="1"/>
  <c r="F4065" i="1"/>
  <c r="F4066" i="1"/>
  <c r="F4067" i="1"/>
  <c r="F4068" i="1"/>
  <c r="F4069" i="1"/>
  <c r="F4070" i="1"/>
  <c r="F4071" i="1"/>
  <c r="F4072" i="1"/>
  <c r="F4073" i="1"/>
  <c r="F4074" i="1"/>
  <c r="F4075" i="1"/>
  <c r="F4076" i="1"/>
  <c r="F4077" i="1"/>
  <c r="F4078" i="1"/>
  <c r="F4079" i="1"/>
  <c r="F4080" i="1"/>
  <c r="F4081" i="1"/>
  <c r="F4082" i="1"/>
  <c r="F4083" i="1"/>
  <c r="F4084" i="1"/>
  <c r="F4085" i="1"/>
  <c r="F4086" i="1"/>
  <c r="F4087" i="1"/>
  <c r="F4088" i="1"/>
  <c r="F4089" i="1"/>
  <c r="F4090" i="1"/>
  <c r="F4091" i="1"/>
  <c r="F4092" i="1"/>
  <c r="F4093" i="1"/>
  <c r="F4094" i="1"/>
  <c r="F4095" i="1"/>
  <c r="F4096" i="1"/>
  <c r="F4097" i="1"/>
  <c r="F4098" i="1"/>
  <c r="F4099" i="1"/>
  <c r="F4100" i="1"/>
  <c r="F4101" i="1"/>
  <c r="F4102" i="1"/>
  <c r="F4103" i="1"/>
  <c r="F4104" i="1"/>
  <c r="F4105" i="1"/>
  <c r="F4106" i="1"/>
  <c r="F4107" i="1"/>
  <c r="F4108" i="1"/>
  <c r="F4109" i="1"/>
  <c r="F4110" i="1"/>
  <c r="F4111" i="1"/>
  <c r="F4112" i="1"/>
  <c r="F4113" i="1"/>
  <c r="F4114" i="1"/>
  <c r="F4115" i="1"/>
  <c r="F4116" i="1"/>
  <c r="F4117" i="1"/>
  <c r="F4118" i="1"/>
  <c r="F4119" i="1"/>
  <c r="F4120" i="1"/>
  <c r="F4121" i="1"/>
  <c r="F4122" i="1"/>
  <c r="F4123" i="1"/>
  <c r="F4124" i="1"/>
  <c r="F4125" i="1"/>
  <c r="F4126" i="1"/>
  <c r="F4127" i="1"/>
  <c r="F4128" i="1"/>
  <c r="F4129" i="1"/>
  <c r="F4130" i="1"/>
  <c r="F4131" i="1"/>
  <c r="F4132" i="1"/>
  <c r="F4133" i="1"/>
  <c r="F4134" i="1"/>
  <c r="F4135" i="1"/>
  <c r="F4136" i="1"/>
  <c r="F4137" i="1"/>
  <c r="F4138" i="1"/>
  <c r="F4139" i="1"/>
  <c r="F4140" i="1"/>
  <c r="F4141" i="1"/>
  <c r="F4142" i="1"/>
  <c r="F4143" i="1"/>
  <c r="F4144" i="1"/>
  <c r="F4145" i="1"/>
  <c r="F4146" i="1"/>
  <c r="F4147" i="1"/>
  <c r="F4148" i="1"/>
  <c r="F4149" i="1"/>
  <c r="F4150" i="1"/>
  <c r="F4151" i="1"/>
  <c r="F4152" i="1"/>
  <c r="F4153" i="1"/>
  <c r="F4154" i="1"/>
  <c r="F4155" i="1"/>
  <c r="F4156" i="1"/>
  <c r="F4157" i="1"/>
  <c r="F4158" i="1"/>
  <c r="F4159" i="1"/>
  <c r="F4160" i="1"/>
  <c r="F4161" i="1"/>
  <c r="F4162" i="1"/>
  <c r="F4163" i="1"/>
  <c r="F4164" i="1"/>
  <c r="F4165" i="1"/>
  <c r="F4166" i="1"/>
  <c r="F4167" i="1"/>
  <c r="F4168" i="1"/>
  <c r="F4169" i="1"/>
  <c r="F4170" i="1"/>
  <c r="F4171" i="1"/>
  <c r="F4172" i="1"/>
  <c r="F4173" i="1"/>
  <c r="F4174" i="1"/>
  <c r="F4175" i="1"/>
  <c r="F4176" i="1"/>
  <c r="F4177" i="1"/>
  <c r="F4178" i="1"/>
  <c r="F4179" i="1"/>
  <c r="F4180" i="1"/>
  <c r="F4181" i="1"/>
  <c r="F4182" i="1"/>
  <c r="F4183" i="1"/>
  <c r="F4184" i="1"/>
  <c r="F4185" i="1"/>
  <c r="F4186" i="1"/>
  <c r="F4187" i="1"/>
  <c r="F4188" i="1"/>
  <c r="F4189" i="1"/>
  <c r="F4190" i="1"/>
  <c r="F4191" i="1"/>
  <c r="F4192" i="1"/>
  <c r="F4193" i="1"/>
  <c r="F4194" i="1"/>
  <c r="F4195" i="1"/>
  <c r="F4196" i="1"/>
  <c r="F4197" i="1"/>
  <c r="F4198" i="1"/>
  <c r="F4199" i="1"/>
  <c r="F4200" i="1"/>
  <c r="F4201" i="1"/>
  <c r="F4202" i="1"/>
  <c r="F4203" i="1"/>
  <c r="F4204" i="1"/>
  <c r="F4205" i="1"/>
  <c r="F4206" i="1"/>
  <c r="F4207" i="1"/>
  <c r="F4208" i="1"/>
  <c r="F4209" i="1"/>
  <c r="F4210" i="1"/>
  <c r="F4211" i="1"/>
  <c r="F4212" i="1"/>
  <c r="F4213" i="1"/>
  <c r="F4214" i="1"/>
  <c r="F4215" i="1"/>
  <c r="F4216" i="1"/>
  <c r="F4217" i="1"/>
  <c r="F4218" i="1"/>
  <c r="F4219" i="1"/>
  <c r="F4220" i="1"/>
  <c r="F4221" i="1"/>
  <c r="F4222" i="1"/>
  <c r="F4223" i="1"/>
  <c r="F4224" i="1"/>
  <c r="F4225" i="1"/>
  <c r="F4226" i="1"/>
  <c r="F4227" i="1"/>
  <c r="F4228" i="1"/>
  <c r="F4229" i="1"/>
  <c r="F4230" i="1"/>
  <c r="F4231" i="1"/>
  <c r="F4232" i="1"/>
  <c r="F4233" i="1"/>
  <c r="F4234" i="1"/>
  <c r="F4235" i="1"/>
  <c r="F4236" i="1"/>
  <c r="F4237" i="1"/>
  <c r="F4238" i="1"/>
  <c r="F4239" i="1"/>
  <c r="F4240" i="1"/>
  <c r="F4241" i="1"/>
  <c r="F4242" i="1"/>
  <c r="F4243" i="1"/>
  <c r="F4244" i="1"/>
  <c r="F4245" i="1"/>
  <c r="F4246" i="1"/>
  <c r="F4247" i="1"/>
  <c r="F4248" i="1"/>
  <c r="F4249" i="1"/>
  <c r="F4250" i="1"/>
  <c r="F4251" i="1"/>
  <c r="F4252" i="1"/>
  <c r="F4253" i="1"/>
  <c r="F4254" i="1"/>
  <c r="F4255" i="1"/>
  <c r="F4256" i="1"/>
  <c r="F4257" i="1"/>
  <c r="F4258" i="1"/>
  <c r="F4259" i="1"/>
  <c r="F4260" i="1"/>
  <c r="F4261" i="1"/>
  <c r="F4262" i="1"/>
  <c r="F4263" i="1"/>
  <c r="F4264" i="1"/>
  <c r="F4265" i="1"/>
  <c r="F4266" i="1"/>
  <c r="F4267" i="1"/>
  <c r="F4268" i="1"/>
  <c r="F4269" i="1"/>
  <c r="F4270" i="1"/>
  <c r="F4271" i="1"/>
  <c r="F4272" i="1"/>
  <c r="F4273" i="1"/>
  <c r="F4274" i="1"/>
  <c r="F4275" i="1"/>
  <c r="F4276" i="1"/>
  <c r="F4277" i="1"/>
  <c r="F4278" i="1"/>
  <c r="F4279" i="1"/>
  <c r="F4280" i="1"/>
  <c r="F4281" i="1"/>
  <c r="F4282" i="1"/>
  <c r="F4283" i="1"/>
  <c r="F4284" i="1"/>
  <c r="F4285" i="1"/>
  <c r="F4286" i="1"/>
  <c r="F4287" i="1"/>
  <c r="F4288" i="1"/>
  <c r="F4289" i="1"/>
  <c r="F4290" i="1"/>
  <c r="F4291" i="1"/>
  <c r="F4292" i="1"/>
  <c r="F4293" i="1"/>
  <c r="F4294" i="1"/>
  <c r="F4295" i="1"/>
  <c r="F4296" i="1"/>
  <c r="F4297" i="1"/>
  <c r="F4298" i="1"/>
  <c r="F4299" i="1"/>
  <c r="F4300" i="1"/>
  <c r="F4301" i="1"/>
  <c r="F4302" i="1"/>
  <c r="F4303" i="1"/>
  <c r="F4304" i="1"/>
  <c r="F4305" i="1"/>
  <c r="F4306" i="1"/>
  <c r="F4307" i="1"/>
  <c r="F4308" i="1"/>
  <c r="F4309" i="1"/>
  <c r="F4310" i="1"/>
  <c r="F4311" i="1"/>
  <c r="F4312" i="1"/>
  <c r="F4313" i="1"/>
  <c r="F4314" i="1"/>
  <c r="F4315" i="1"/>
  <c r="F4316" i="1"/>
  <c r="F4317" i="1"/>
  <c r="F4318" i="1"/>
  <c r="F4319" i="1"/>
  <c r="F4320" i="1"/>
  <c r="F4321" i="1"/>
  <c r="F4322" i="1"/>
  <c r="F4323" i="1"/>
  <c r="F4324" i="1"/>
  <c r="F4325" i="1"/>
  <c r="F4326" i="1"/>
  <c r="F4327" i="1"/>
  <c r="F4328" i="1"/>
  <c r="F4329" i="1"/>
  <c r="F4330" i="1"/>
  <c r="F4331" i="1"/>
  <c r="F4332" i="1"/>
  <c r="F4333" i="1"/>
  <c r="F4334" i="1"/>
  <c r="F4335" i="1"/>
  <c r="F4336" i="1"/>
  <c r="F4337" i="1"/>
  <c r="F4338" i="1"/>
  <c r="F4339" i="1"/>
  <c r="F4340" i="1"/>
  <c r="F4341" i="1"/>
  <c r="F4342" i="1"/>
  <c r="F4343" i="1"/>
  <c r="F4344" i="1"/>
  <c r="F4345" i="1"/>
  <c r="F4346" i="1"/>
  <c r="F4347" i="1"/>
  <c r="F4348" i="1"/>
  <c r="F4349" i="1"/>
  <c r="F4350" i="1"/>
  <c r="F4351" i="1"/>
  <c r="F4352" i="1"/>
  <c r="F4353" i="1"/>
  <c r="F4354" i="1"/>
  <c r="F4355" i="1"/>
  <c r="F4356" i="1"/>
  <c r="F4357" i="1"/>
  <c r="F4358" i="1"/>
  <c r="F4359" i="1"/>
  <c r="F4360" i="1"/>
  <c r="F4361" i="1"/>
  <c r="F4362" i="1"/>
  <c r="F4363" i="1"/>
  <c r="F4364" i="1"/>
  <c r="F4365" i="1"/>
  <c r="F4366" i="1"/>
  <c r="F4367" i="1"/>
  <c r="F4368" i="1"/>
  <c r="F4369" i="1"/>
  <c r="F4370" i="1"/>
  <c r="F4371" i="1"/>
  <c r="F4372" i="1"/>
  <c r="F4373" i="1"/>
  <c r="F4374" i="1"/>
  <c r="F4375" i="1"/>
  <c r="F4376" i="1"/>
  <c r="F4377" i="1"/>
  <c r="F4378" i="1"/>
  <c r="F4379" i="1"/>
  <c r="F4380" i="1"/>
  <c r="F4381" i="1"/>
  <c r="F4382" i="1"/>
  <c r="F4383" i="1"/>
  <c r="F4384" i="1"/>
  <c r="F4385" i="1"/>
  <c r="F4386" i="1"/>
  <c r="F4387" i="1"/>
  <c r="F4388" i="1"/>
  <c r="F4389" i="1"/>
  <c r="F4390" i="1"/>
  <c r="F4391" i="1"/>
  <c r="F4392" i="1"/>
  <c r="F4393" i="1"/>
  <c r="F4394" i="1"/>
  <c r="F4395" i="1"/>
  <c r="F4396" i="1"/>
  <c r="F4397" i="1"/>
  <c r="F4398" i="1"/>
  <c r="F4399" i="1"/>
  <c r="F4400" i="1"/>
  <c r="F4401" i="1"/>
  <c r="F4402" i="1"/>
  <c r="F4403" i="1"/>
  <c r="F4404" i="1"/>
  <c r="F4405" i="1"/>
  <c r="F4406" i="1"/>
  <c r="F4407" i="1"/>
  <c r="F4408" i="1"/>
  <c r="F4409" i="1"/>
  <c r="F4410" i="1"/>
  <c r="F4411" i="1"/>
  <c r="F4412" i="1"/>
  <c r="F4413" i="1"/>
  <c r="F4414" i="1"/>
  <c r="F4415" i="1"/>
  <c r="F4416" i="1"/>
  <c r="F4417" i="1"/>
  <c r="F4418" i="1"/>
  <c r="F4419" i="1"/>
  <c r="F4420" i="1"/>
  <c r="F4421" i="1"/>
  <c r="F4422" i="1"/>
  <c r="F4423" i="1"/>
  <c r="F4424" i="1"/>
  <c r="F4425" i="1"/>
  <c r="F4426" i="1"/>
  <c r="F4427" i="1"/>
  <c r="F4428" i="1"/>
  <c r="F4429" i="1"/>
  <c r="F4430" i="1"/>
  <c r="F4431" i="1"/>
  <c r="F4432" i="1"/>
  <c r="F4433" i="1"/>
  <c r="F4434" i="1"/>
  <c r="F4435" i="1"/>
  <c r="F4436" i="1"/>
  <c r="F4437" i="1"/>
  <c r="F4438" i="1"/>
  <c r="F4439" i="1"/>
  <c r="F4440" i="1"/>
  <c r="F4441" i="1"/>
  <c r="F4442" i="1"/>
  <c r="F4443" i="1"/>
  <c r="F4444" i="1"/>
  <c r="F4445" i="1"/>
  <c r="F4446" i="1"/>
  <c r="F4447" i="1"/>
  <c r="F4448" i="1"/>
  <c r="F4449" i="1"/>
  <c r="F4450" i="1"/>
  <c r="F4451" i="1"/>
  <c r="F4452" i="1"/>
  <c r="F4453" i="1"/>
  <c r="F4454" i="1"/>
  <c r="F4455" i="1"/>
  <c r="F4456" i="1"/>
  <c r="F4457" i="1"/>
  <c r="F4458" i="1"/>
  <c r="F4459" i="1"/>
  <c r="F4460" i="1"/>
  <c r="F4461" i="1"/>
  <c r="F4462" i="1"/>
  <c r="F4463" i="1"/>
  <c r="F4464" i="1"/>
  <c r="F4465" i="1"/>
  <c r="F4466" i="1"/>
  <c r="F4467" i="1"/>
  <c r="F4468" i="1"/>
  <c r="F4469" i="1"/>
  <c r="F4470" i="1"/>
  <c r="F4471" i="1"/>
  <c r="F4472" i="1"/>
  <c r="F4473" i="1"/>
  <c r="F4474" i="1"/>
  <c r="F4475" i="1"/>
  <c r="F4476" i="1"/>
  <c r="F4477" i="1"/>
  <c r="F4478" i="1"/>
  <c r="F4479" i="1"/>
  <c r="F4480" i="1"/>
  <c r="F4481" i="1"/>
  <c r="F4482" i="1"/>
  <c r="F4483" i="1"/>
  <c r="F4484" i="1"/>
  <c r="F4485" i="1"/>
  <c r="F4486" i="1"/>
  <c r="F4487" i="1"/>
  <c r="F4488" i="1"/>
  <c r="F4489" i="1"/>
  <c r="F4490" i="1"/>
  <c r="F4491" i="1"/>
  <c r="F4492" i="1"/>
  <c r="F4493" i="1"/>
  <c r="F4494" i="1"/>
  <c r="F4495" i="1"/>
  <c r="F4496" i="1"/>
  <c r="F4497" i="1"/>
  <c r="F4498" i="1"/>
  <c r="F4499" i="1"/>
  <c r="F4500" i="1"/>
  <c r="F4501" i="1"/>
  <c r="F4502" i="1"/>
  <c r="F4503" i="1"/>
  <c r="F4504" i="1"/>
  <c r="F4505" i="1"/>
  <c r="F4506" i="1"/>
  <c r="F4507" i="1"/>
  <c r="F4508" i="1"/>
  <c r="F4509" i="1"/>
  <c r="F4510" i="1"/>
  <c r="F4511" i="1"/>
  <c r="F4512" i="1"/>
  <c r="F4513" i="1"/>
  <c r="F4514" i="1"/>
  <c r="F4515" i="1"/>
  <c r="F4516" i="1"/>
  <c r="F4517" i="1"/>
  <c r="F4518" i="1"/>
  <c r="F4519" i="1"/>
  <c r="F4520" i="1"/>
  <c r="F4521" i="1"/>
  <c r="F4522" i="1"/>
  <c r="F4523" i="1"/>
  <c r="F4524" i="1"/>
  <c r="F4525" i="1"/>
  <c r="F4526" i="1"/>
  <c r="F4527" i="1"/>
  <c r="F4528" i="1"/>
  <c r="F4529" i="1"/>
  <c r="F4530" i="1"/>
  <c r="F4531" i="1"/>
  <c r="F4532" i="1"/>
  <c r="F4533" i="1"/>
  <c r="F4534" i="1"/>
  <c r="F4535" i="1"/>
  <c r="F4536" i="1"/>
  <c r="F4537" i="1"/>
  <c r="F4538" i="1"/>
  <c r="F4539" i="1"/>
  <c r="F4540" i="1"/>
  <c r="F4541" i="1"/>
  <c r="F4542" i="1"/>
  <c r="F4543" i="1"/>
  <c r="F4544" i="1"/>
  <c r="F4545" i="1"/>
  <c r="F4546" i="1"/>
  <c r="F4547" i="1"/>
  <c r="F4548" i="1"/>
  <c r="F4549" i="1"/>
  <c r="F4550" i="1"/>
  <c r="F4551" i="1"/>
  <c r="F4552" i="1"/>
  <c r="F4553" i="1"/>
  <c r="F4554" i="1"/>
  <c r="F4555" i="1"/>
  <c r="F4556" i="1"/>
  <c r="F4557" i="1"/>
  <c r="F4558" i="1"/>
  <c r="F4559" i="1"/>
  <c r="F4560" i="1"/>
  <c r="F4561" i="1"/>
  <c r="F4562" i="1"/>
  <c r="F4563" i="1"/>
  <c r="F4564" i="1"/>
  <c r="F4565" i="1"/>
  <c r="F4566" i="1"/>
  <c r="F4567" i="1"/>
  <c r="F4568" i="1"/>
  <c r="F4569" i="1"/>
  <c r="F4570" i="1"/>
  <c r="F4571" i="1"/>
  <c r="F4572" i="1"/>
  <c r="F4573" i="1"/>
  <c r="F4574" i="1"/>
  <c r="F4575" i="1"/>
  <c r="F4576" i="1"/>
  <c r="F4577" i="1"/>
  <c r="F4578" i="1"/>
  <c r="F4579" i="1"/>
  <c r="F4580" i="1"/>
  <c r="F4581" i="1"/>
  <c r="F4582" i="1"/>
  <c r="F4583" i="1"/>
  <c r="F4584" i="1"/>
  <c r="F4585" i="1"/>
  <c r="F4586" i="1"/>
  <c r="F4587" i="1"/>
  <c r="F4588" i="1"/>
  <c r="F4589" i="1"/>
  <c r="F4590" i="1"/>
  <c r="F4591" i="1"/>
  <c r="F4592" i="1"/>
  <c r="F4593" i="1"/>
  <c r="F4594" i="1"/>
  <c r="F4595" i="1"/>
  <c r="F4596" i="1"/>
  <c r="F4597" i="1"/>
  <c r="F4598" i="1"/>
  <c r="F4599" i="1"/>
  <c r="F4600" i="1"/>
  <c r="F4601" i="1"/>
  <c r="F4602" i="1"/>
  <c r="F4603" i="1"/>
  <c r="F4604" i="1"/>
  <c r="F4605" i="1"/>
  <c r="F4606" i="1"/>
  <c r="F4607" i="1"/>
  <c r="F4608" i="1"/>
  <c r="F4609" i="1"/>
  <c r="F4610" i="1"/>
  <c r="F4611" i="1"/>
  <c r="F4612" i="1"/>
  <c r="F4613" i="1"/>
  <c r="F4614" i="1"/>
  <c r="F4615" i="1"/>
  <c r="F4616" i="1"/>
  <c r="F4617" i="1"/>
  <c r="F4618" i="1"/>
  <c r="F4619" i="1"/>
  <c r="F4620" i="1"/>
  <c r="F4621" i="1"/>
  <c r="F4622" i="1"/>
  <c r="F4623" i="1"/>
  <c r="F4624" i="1"/>
  <c r="F4625" i="1"/>
  <c r="F4626" i="1"/>
  <c r="F4627" i="1"/>
  <c r="F4628" i="1"/>
  <c r="F4629" i="1"/>
  <c r="F4630" i="1"/>
  <c r="F4631" i="1"/>
  <c r="F4632" i="1"/>
  <c r="F4633" i="1"/>
  <c r="F4634" i="1"/>
  <c r="F4635" i="1"/>
  <c r="F4636" i="1"/>
  <c r="F4637" i="1"/>
  <c r="F4638" i="1"/>
  <c r="F4639" i="1"/>
  <c r="F4640" i="1"/>
  <c r="F4641" i="1"/>
  <c r="F4642" i="1"/>
  <c r="F4643" i="1"/>
  <c r="F4644" i="1"/>
  <c r="F4645" i="1"/>
  <c r="F4646" i="1"/>
  <c r="F4647" i="1"/>
  <c r="F4648" i="1"/>
  <c r="F4649" i="1"/>
  <c r="F4650" i="1"/>
  <c r="F4651" i="1"/>
  <c r="F4652" i="1"/>
  <c r="F4653" i="1"/>
  <c r="F4654" i="1"/>
  <c r="F4655" i="1"/>
  <c r="F4656" i="1"/>
  <c r="F4657" i="1"/>
  <c r="F4658" i="1"/>
  <c r="F4659" i="1"/>
  <c r="F4660" i="1"/>
  <c r="F4661" i="1"/>
  <c r="F4662" i="1"/>
  <c r="F4663" i="1"/>
  <c r="F4664" i="1"/>
  <c r="F4665" i="1"/>
  <c r="F4666" i="1"/>
  <c r="F4667" i="1"/>
  <c r="F4668" i="1"/>
  <c r="F4669" i="1"/>
  <c r="F4670" i="1"/>
  <c r="F4671" i="1"/>
  <c r="F4672" i="1"/>
  <c r="F4673" i="1"/>
  <c r="F4674" i="1"/>
  <c r="F4675" i="1"/>
  <c r="F4676" i="1"/>
  <c r="F4677" i="1"/>
  <c r="F4678" i="1"/>
  <c r="F4679" i="1"/>
  <c r="F4680" i="1"/>
  <c r="F4681" i="1"/>
  <c r="F4682" i="1"/>
  <c r="F4683" i="1"/>
  <c r="F4684" i="1"/>
  <c r="F4685" i="1"/>
  <c r="F4686" i="1"/>
  <c r="F4687" i="1"/>
  <c r="F4688" i="1"/>
  <c r="F4689" i="1"/>
  <c r="F4690" i="1"/>
  <c r="F4691" i="1"/>
  <c r="F4692" i="1"/>
  <c r="F4693" i="1"/>
  <c r="F4694" i="1"/>
  <c r="F4695" i="1"/>
  <c r="F4696" i="1"/>
  <c r="F4697" i="1"/>
  <c r="F4698" i="1"/>
  <c r="F4699" i="1"/>
  <c r="F4700" i="1"/>
  <c r="F4701" i="1"/>
  <c r="F4702" i="1"/>
  <c r="F4703" i="1"/>
  <c r="F4704" i="1"/>
  <c r="F4705" i="1"/>
  <c r="F4706" i="1"/>
  <c r="F4707" i="1"/>
  <c r="F4708" i="1"/>
  <c r="F4709" i="1"/>
  <c r="F4710" i="1"/>
  <c r="F4711" i="1"/>
  <c r="F4712" i="1"/>
  <c r="F4713" i="1"/>
  <c r="F4714" i="1"/>
  <c r="F4715" i="1"/>
  <c r="F4716" i="1"/>
  <c r="F4717" i="1"/>
  <c r="F4718" i="1"/>
  <c r="F4719" i="1"/>
  <c r="F4720" i="1"/>
  <c r="F4721" i="1"/>
  <c r="F4722" i="1"/>
  <c r="F4723" i="1"/>
  <c r="F4724" i="1"/>
  <c r="F4725" i="1"/>
  <c r="F4726" i="1"/>
  <c r="F4727" i="1"/>
  <c r="F4728" i="1"/>
  <c r="F4729" i="1"/>
  <c r="F4730" i="1"/>
  <c r="F4731" i="1"/>
  <c r="F4732" i="1"/>
  <c r="F4733" i="1"/>
  <c r="F4734" i="1"/>
  <c r="F4735" i="1"/>
  <c r="F4736" i="1"/>
  <c r="F4737" i="1"/>
  <c r="F4738" i="1"/>
  <c r="F4739" i="1"/>
  <c r="F4740" i="1"/>
  <c r="F4741" i="1"/>
  <c r="F4742" i="1"/>
  <c r="F4743" i="1"/>
  <c r="F4744" i="1"/>
  <c r="F4745" i="1"/>
  <c r="F4746" i="1"/>
  <c r="F4747" i="1"/>
  <c r="F4748" i="1"/>
  <c r="F4749" i="1"/>
  <c r="F4750" i="1"/>
  <c r="F4751" i="1"/>
  <c r="F4752" i="1"/>
  <c r="F4753" i="1"/>
  <c r="F4754" i="1"/>
  <c r="F4755" i="1"/>
  <c r="F4756" i="1"/>
  <c r="F4757" i="1"/>
  <c r="F4758" i="1"/>
  <c r="F4759" i="1"/>
  <c r="F4760" i="1"/>
  <c r="F4761" i="1"/>
  <c r="F4762" i="1"/>
  <c r="F4763" i="1"/>
  <c r="F4764" i="1"/>
  <c r="F4765" i="1"/>
  <c r="F4766" i="1"/>
  <c r="F4767" i="1"/>
  <c r="F4768" i="1"/>
  <c r="F4769" i="1"/>
  <c r="F4770" i="1"/>
  <c r="F4771" i="1"/>
  <c r="F4772" i="1"/>
  <c r="F4773" i="1"/>
  <c r="F4774" i="1"/>
  <c r="F4775" i="1"/>
  <c r="F4776" i="1"/>
  <c r="F4777" i="1"/>
  <c r="F4778" i="1"/>
  <c r="F4779" i="1"/>
  <c r="F4780" i="1"/>
  <c r="F4781" i="1"/>
  <c r="F4782" i="1"/>
  <c r="F4783" i="1"/>
  <c r="F4784" i="1"/>
  <c r="F4785" i="1"/>
  <c r="F4786" i="1"/>
  <c r="F4787" i="1"/>
  <c r="F4788" i="1"/>
  <c r="F4789" i="1"/>
  <c r="F4790" i="1"/>
  <c r="F4791" i="1"/>
  <c r="F4792" i="1"/>
  <c r="F4793" i="1"/>
  <c r="F4794" i="1"/>
  <c r="F4795" i="1"/>
  <c r="F4796" i="1"/>
  <c r="F4797" i="1"/>
  <c r="F4798" i="1"/>
  <c r="F4799" i="1"/>
  <c r="F4800" i="1"/>
  <c r="F4801" i="1"/>
  <c r="F4802" i="1"/>
  <c r="F4803" i="1"/>
  <c r="F4804" i="1"/>
  <c r="F4805" i="1"/>
  <c r="F4806" i="1"/>
  <c r="F4807" i="1"/>
  <c r="F4808" i="1"/>
  <c r="F4809" i="1"/>
  <c r="F4810" i="1"/>
  <c r="F4811" i="1"/>
  <c r="F4812" i="1"/>
  <c r="F4813" i="1"/>
  <c r="F4814" i="1"/>
  <c r="F4815" i="1"/>
  <c r="F4816" i="1"/>
  <c r="F4817" i="1"/>
  <c r="F4818" i="1"/>
  <c r="F4819" i="1"/>
  <c r="F4820" i="1"/>
  <c r="F4821" i="1"/>
  <c r="F4822" i="1"/>
  <c r="F4823" i="1"/>
  <c r="F4824" i="1"/>
  <c r="F4825" i="1"/>
  <c r="F4826" i="1"/>
  <c r="F4827" i="1"/>
  <c r="F4828" i="1"/>
  <c r="F4829" i="1"/>
  <c r="F4830" i="1"/>
  <c r="F4831" i="1"/>
  <c r="F4832" i="1"/>
  <c r="F4833" i="1"/>
  <c r="F4834" i="1"/>
  <c r="F4835" i="1"/>
  <c r="F4836" i="1"/>
  <c r="F4837" i="1"/>
  <c r="F4838" i="1"/>
  <c r="F4839" i="1"/>
  <c r="F4840" i="1"/>
  <c r="F4841" i="1"/>
  <c r="F4842" i="1"/>
  <c r="F4843" i="1"/>
  <c r="F4844" i="1"/>
  <c r="F4845" i="1"/>
  <c r="F4846" i="1"/>
  <c r="F4847" i="1"/>
  <c r="F4848" i="1"/>
  <c r="F4849" i="1"/>
  <c r="F4850" i="1"/>
  <c r="F4851" i="1"/>
  <c r="F4852" i="1"/>
  <c r="F4853" i="1"/>
  <c r="F4854" i="1"/>
  <c r="F4855" i="1"/>
  <c r="F4856" i="1"/>
  <c r="F4857" i="1"/>
  <c r="F4858" i="1"/>
  <c r="F4859" i="1"/>
  <c r="F4860" i="1"/>
  <c r="F4861" i="1"/>
  <c r="F4862" i="1"/>
  <c r="F4863" i="1"/>
  <c r="F4864" i="1"/>
  <c r="F4865" i="1"/>
  <c r="F4866" i="1"/>
  <c r="F4867" i="1"/>
  <c r="F4868" i="1"/>
  <c r="F4869" i="1"/>
  <c r="F4870" i="1"/>
  <c r="F4871" i="1"/>
  <c r="F4872" i="1"/>
  <c r="F4873" i="1"/>
  <c r="F4874" i="1"/>
  <c r="F4875" i="1"/>
  <c r="F4876" i="1"/>
  <c r="F4877" i="1"/>
  <c r="F4878" i="1"/>
  <c r="F4879" i="1"/>
  <c r="F4880" i="1"/>
  <c r="F4881" i="1"/>
  <c r="F4882" i="1"/>
  <c r="F4883" i="1"/>
  <c r="F4884" i="1"/>
  <c r="F4885" i="1"/>
  <c r="F4886" i="1"/>
  <c r="F4887" i="1"/>
  <c r="F4888" i="1"/>
  <c r="F4889" i="1"/>
  <c r="F4890" i="1"/>
  <c r="F4891" i="1"/>
  <c r="F4892" i="1"/>
  <c r="F4893" i="1"/>
  <c r="F4894" i="1"/>
  <c r="F4895" i="1"/>
  <c r="F4896" i="1"/>
  <c r="F4897" i="1"/>
  <c r="F4898" i="1"/>
  <c r="F4899" i="1"/>
  <c r="F4900" i="1"/>
  <c r="F4901" i="1"/>
  <c r="F4902" i="1"/>
  <c r="F4903" i="1"/>
  <c r="F4904" i="1"/>
  <c r="F4905" i="1"/>
  <c r="F4906" i="1"/>
  <c r="F4907" i="1"/>
  <c r="F4908" i="1"/>
  <c r="F4909" i="1"/>
  <c r="F4910" i="1"/>
  <c r="F4911" i="1"/>
  <c r="F4912" i="1"/>
  <c r="F4913" i="1"/>
  <c r="F4914" i="1"/>
  <c r="F4915" i="1"/>
  <c r="F4916" i="1"/>
  <c r="F4917" i="1"/>
  <c r="F4918" i="1"/>
  <c r="F4919" i="1"/>
  <c r="F4920" i="1"/>
  <c r="F4921" i="1"/>
  <c r="F4922" i="1"/>
  <c r="F4923" i="1"/>
  <c r="F4924" i="1"/>
  <c r="F4925" i="1"/>
  <c r="F4926" i="1"/>
  <c r="F4927" i="1"/>
  <c r="F4928" i="1"/>
  <c r="F4929" i="1"/>
  <c r="F4930" i="1"/>
  <c r="F4931" i="1"/>
  <c r="F4932" i="1"/>
  <c r="F4933" i="1"/>
  <c r="F4934" i="1"/>
  <c r="F4935" i="1"/>
  <c r="F4936" i="1"/>
  <c r="F4937" i="1"/>
  <c r="F4938" i="1"/>
  <c r="F4939" i="1"/>
  <c r="F4940" i="1"/>
  <c r="F4941" i="1"/>
  <c r="F4942" i="1"/>
  <c r="F4943" i="1"/>
  <c r="F4944" i="1"/>
  <c r="F4945" i="1"/>
  <c r="F4946" i="1"/>
  <c r="F4947" i="1"/>
  <c r="F4948" i="1"/>
  <c r="F4949" i="1"/>
  <c r="F4950" i="1"/>
  <c r="F4951" i="1"/>
  <c r="F4952" i="1"/>
  <c r="F4953" i="1"/>
  <c r="F4954" i="1"/>
  <c r="F4955" i="1"/>
  <c r="F4956" i="1"/>
  <c r="F4957" i="1"/>
  <c r="F4958" i="1"/>
  <c r="F4959" i="1"/>
  <c r="F4960" i="1"/>
  <c r="F4961" i="1"/>
  <c r="F4962" i="1"/>
  <c r="F4963" i="1"/>
  <c r="F4964" i="1"/>
  <c r="F4965" i="1"/>
  <c r="F4966" i="1"/>
  <c r="F4967" i="1"/>
  <c r="F4968" i="1"/>
  <c r="F4969" i="1"/>
  <c r="F4970" i="1"/>
  <c r="F4971" i="1"/>
  <c r="F4972" i="1"/>
  <c r="F4973" i="1"/>
  <c r="F4974" i="1"/>
  <c r="F4975" i="1"/>
  <c r="F4976" i="1"/>
  <c r="F4977" i="1"/>
  <c r="F4978" i="1"/>
  <c r="F4979" i="1"/>
  <c r="F4980" i="1"/>
  <c r="F4981" i="1"/>
  <c r="F4982" i="1"/>
  <c r="F4983" i="1"/>
  <c r="F4984" i="1"/>
  <c r="F4985" i="1"/>
  <c r="F4986" i="1"/>
  <c r="F4987" i="1"/>
  <c r="F4988" i="1"/>
  <c r="F4989" i="1"/>
  <c r="F4990" i="1"/>
  <c r="F4991" i="1"/>
  <c r="F4992" i="1"/>
  <c r="F4993" i="1"/>
  <c r="F4994" i="1"/>
  <c r="F4995" i="1"/>
  <c r="F4996" i="1"/>
  <c r="F4997" i="1"/>
  <c r="F4998" i="1"/>
  <c r="F4999" i="1"/>
  <c r="F5000" i="1"/>
  <c r="F5001" i="1"/>
  <c r="F5002" i="1"/>
  <c r="F5003" i="1"/>
  <c r="F5004" i="1"/>
  <c r="F5005" i="1"/>
  <c r="F5006" i="1"/>
  <c r="F5007" i="1"/>
  <c r="F5008" i="1"/>
  <c r="F5009" i="1"/>
  <c r="F5010" i="1"/>
  <c r="F5011" i="1"/>
  <c r="F5012" i="1"/>
  <c r="F5013" i="1"/>
  <c r="F5014" i="1"/>
  <c r="F5015" i="1"/>
  <c r="F5016" i="1"/>
  <c r="F5017" i="1"/>
  <c r="F5018" i="1"/>
  <c r="F5019" i="1"/>
  <c r="F5020" i="1"/>
  <c r="F5021" i="1"/>
  <c r="F5022" i="1"/>
  <c r="F5023" i="1"/>
  <c r="F5024" i="1"/>
  <c r="F5025" i="1"/>
  <c r="F5026" i="1"/>
  <c r="F5027" i="1"/>
  <c r="F5028" i="1"/>
  <c r="F5029" i="1"/>
  <c r="F5030" i="1"/>
  <c r="F5031" i="1"/>
  <c r="F5032" i="1"/>
  <c r="F5033" i="1"/>
  <c r="F5034" i="1"/>
  <c r="F5035" i="1"/>
  <c r="F5036" i="1"/>
  <c r="F5037" i="1"/>
  <c r="F5038" i="1"/>
  <c r="F5039" i="1"/>
  <c r="F5040" i="1"/>
  <c r="F5041" i="1"/>
  <c r="F5042" i="1"/>
  <c r="F5043" i="1"/>
  <c r="F5044" i="1"/>
  <c r="F5045" i="1"/>
  <c r="F5046" i="1"/>
  <c r="F5047" i="1"/>
  <c r="F5048" i="1"/>
  <c r="F5049" i="1"/>
  <c r="F5050" i="1"/>
  <c r="F5051" i="1"/>
  <c r="F5052" i="1"/>
  <c r="F5053" i="1"/>
  <c r="F5054" i="1"/>
  <c r="F5055" i="1"/>
  <c r="F5056" i="1"/>
  <c r="F5057" i="1"/>
  <c r="F5058" i="1"/>
  <c r="F5059" i="1"/>
  <c r="F5060" i="1"/>
  <c r="F5061" i="1"/>
  <c r="F5062" i="1"/>
  <c r="F5063" i="1"/>
  <c r="F5064" i="1"/>
  <c r="F5065" i="1"/>
  <c r="F5066" i="1"/>
  <c r="F5067" i="1"/>
  <c r="F5068" i="1"/>
  <c r="F5069" i="1"/>
  <c r="F5070" i="1"/>
  <c r="F5071" i="1"/>
  <c r="F5072" i="1"/>
  <c r="F5073" i="1"/>
  <c r="F5074" i="1"/>
  <c r="F5075" i="1"/>
  <c r="F5076" i="1"/>
  <c r="F5077" i="1"/>
  <c r="F5078" i="1"/>
  <c r="F5079" i="1"/>
  <c r="F5080" i="1"/>
  <c r="F5081" i="1"/>
  <c r="F5082" i="1"/>
  <c r="F5083" i="1"/>
  <c r="F5084" i="1"/>
  <c r="F5085" i="1"/>
  <c r="F5086" i="1"/>
  <c r="F5087" i="1"/>
  <c r="F5088" i="1"/>
  <c r="F5089" i="1"/>
  <c r="F5090" i="1"/>
  <c r="F5091" i="1"/>
  <c r="F5092" i="1"/>
  <c r="F5093" i="1"/>
  <c r="F5094" i="1"/>
  <c r="F5095" i="1"/>
  <c r="F5096" i="1"/>
  <c r="F5097" i="1"/>
  <c r="F5098" i="1"/>
  <c r="F5099" i="1"/>
  <c r="F5100" i="1"/>
  <c r="F5101" i="1"/>
  <c r="F5102" i="1"/>
  <c r="F5103" i="1"/>
  <c r="F5104" i="1"/>
  <c r="F5105" i="1"/>
  <c r="F5106" i="1"/>
  <c r="F5107" i="1"/>
  <c r="F5108" i="1"/>
  <c r="F5109" i="1"/>
  <c r="F5110" i="1"/>
  <c r="F5111" i="1"/>
  <c r="F5112" i="1"/>
  <c r="F5113" i="1"/>
  <c r="F5114" i="1"/>
  <c r="F5115" i="1"/>
  <c r="F5116" i="1"/>
  <c r="F5117" i="1"/>
  <c r="F5118" i="1"/>
  <c r="F5119" i="1"/>
  <c r="F5120" i="1"/>
  <c r="F5121" i="1"/>
  <c r="F5122" i="1"/>
  <c r="F5123" i="1"/>
  <c r="F5124" i="1"/>
  <c r="F5125" i="1"/>
  <c r="F5126" i="1"/>
  <c r="F5127" i="1"/>
  <c r="F5128" i="1"/>
  <c r="F5129" i="1"/>
  <c r="F5130" i="1"/>
  <c r="F5131" i="1"/>
  <c r="F5132" i="1"/>
  <c r="F5133" i="1"/>
  <c r="F5134" i="1"/>
  <c r="F5135" i="1"/>
  <c r="F5136" i="1"/>
  <c r="F5137" i="1"/>
  <c r="F5138" i="1"/>
  <c r="F5139" i="1"/>
  <c r="F5140" i="1"/>
  <c r="F5141" i="1"/>
  <c r="F5142" i="1"/>
  <c r="F5143" i="1"/>
  <c r="F5144" i="1"/>
  <c r="F5145" i="1"/>
  <c r="F5146" i="1"/>
  <c r="F5147" i="1"/>
  <c r="F5148" i="1"/>
  <c r="F5149" i="1"/>
  <c r="F5150" i="1"/>
  <c r="F5151" i="1"/>
  <c r="F5152" i="1"/>
  <c r="F5153" i="1"/>
  <c r="F5154" i="1"/>
  <c r="F5155" i="1"/>
  <c r="F5156" i="1"/>
  <c r="F5157" i="1"/>
  <c r="F5158" i="1"/>
  <c r="F5159" i="1"/>
  <c r="F5160" i="1"/>
  <c r="F5161" i="1"/>
  <c r="F5162" i="1"/>
  <c r="F5163" i="1"/>
  <c r="F5164" i="1"/>
  <c r="F5165" i="1"/>
  <c r="F5166" i="1"/>
  <c r="F5167" i="1"/>
  <c r="F5168" i="1"/>
  <c r="F5169" i="1"/>
  <c r="F5170" i="1"/>
  <c r="F5171" i="1"/>
  <c r="F5172" i="1"/>
  <c r="F5173" i="1"/>
  <c r="F5174" i="1"/>
  <c r="F5175" i="1"/>
  <c r="F5176" i="1"/>
  <c r="F5177" i="1"/>
  <c r="F5178" i="1"/>
  <c r="F5179" i="1"/>
  <c r="F5180" i="1"/>
  <c r="F5181" i="1"/>
  <c r="F5182" i="1"/>
  <c r="F5183" i="1"/>
  <c r="F5184" i="1"/>
  <c r="F5185" i="1"/>
  <c r="F5186" i="1"/>
  <c r="F5187" i="1"/>
  <c r="F5188" i="1"/>
  <c r="F5189" i="1"/>
  <c r="F5190" i="1"/>
  <c r="F5191" i="1"/>
  <c r="F5192" i="1"/>
  <c r="F5193" i="1"/>
  <c r="F5194" i="1"/>
  <c r="F5195" i="1"/>
  <c r="F5196" i="1"/>
  <c r="F5197" i="1"/>
  <c r="F5198" i="1"/>
  <c r="F5199" i="1"/>
  <c r="F5200" i="1"/>
  <c r="F5201" i="1"/>
  <c r="F5202" i="1"/>
  <c r="F5203" i="1"/>
  <c r="F5204" i="1"/>
  <c r="F5205" i="1"/>
  <c r="F5206" i="1"/>
  <c r="F5207" i="1"/>
  <c r="F5208" i="1"/>
  <c r="F5209" i="1"/>
  <c r="F5210" i="1"/>
  <c r="F5211" i="1"/>
  <c r="F5212" i="1"/>
  <c r="F5213" i="1"/>
  <c r="F5214" i="1"/>
  <c r="F5215" i="1"/>
  <c r="F5216" i="1"/>
  <c r="F5217" i="1"/>
  <c r="F5218" i="1"/>
  <c r="F5219" i="1"/>
  <c r="F5220" i="1"/>
  <c r="F5221" i="1"/>
  <c r="F5222" i="1"/>
  <c r="F5223" i="1"/>
  <c r="F5224" i="1"/>
  <c r="F5225" i="1"/>
  <c r="F5226" i="1"/>
  <c r="F5227" i="1"/>
  <c r="F5228" i="1"/>
  <c r="F5229" i="1"/>
  <c r="F5230" i="1"/>
  <c r="F5231" i="1"/>
  <c r="F5232" i="1"/>
  <c r="F5233" i="1"/>
  <c r="F5234" i="1"/>
  <c r="F5235" i="1"/>
  <c r="F5236" i="1"/>
  <c r="F5237" i="1"/>
  <c r="F5238" i="1"/>
  <c r="F5239" i="1"/>
  <c r="F5240" i="1"/>
  <c r="F5241" i="1"/>
  <c r="F5242" i="1"/>
  <c r="F5243" i="1"/>
  <c r="F5244" i="1"/>
  <c r="F5245" i="1"/>
  <c r="F5246" i="1"/>
  <c r="F5247" i="1"/>
  <c r="F5248" i="1"/>
  <c r="F5249" i="1"/>
  <c r="F5250" i="1"/>
  <c r="F5251" i="1"/>
  <c r="F5252" i="1"/>
  <c r="F5253" i="1"/>
  <c r="F5254" i="1"/>
  <c r="F5255" i="1"/>
  <c r="F5256" i="1"/>
  <c r="F5257" i="1"/>
  <c r="F5258" i="1"/>
  <c r="F5259" i="1"/>
  <c r="F5260" i="1"/>
  <c r="F5261" i="1"/>
  <c r="F5262" i="1"/>
  <c r="F5263" i="1"/>
  <c r="F5264" i="1"/>
  <c r="F5265" i="1"/>
  <c r="F5266" i="1"/>
  <c r="F5267" i="1"/>
  <c r="F5268" i="1"/>
  <c r="F5269" i="1"/>
  <c r="F5270" i="1"/>
  <c r="F5271" i="1"/>
  <c r="F5272" i="1"/>
  <c r="F5273" i="1"/>
  <c r="F5274" i="1"/>
  <c r="F5275" i="1"/>
  <c r="F5276" i="1"/>
  <c r="F5277" i="1"/>
  <c r="F5278" i="1"/>
  <c r="F5279" i="1"/>
  <c r="F5280" i="1"/>
  <c r="F5281" i="1"/>
  <c r="F5282" i="1"/>
  <c r="F5283" i="1"/>
  <c r="F5284" i="1"/>
  <c r="F5285" i="1"/>
  <c r="F5286" i="1"/>
  <c r="F5287" i="1"/>
  <c r="F5288" i="1"/>
  <c r="F5289" i="1"/>
  <c r="F5290" i="1"/>
  <c r="F5291" i="1"/>
  <c r="F5292" i="1"/>
  <c r="F5293" i="1"/>
  <c r="F5294" i="1"/>
  <c r="F5295" i="1"/>
  <c r="F5296" i="1"/>
  <c r="F5297" i="1"/>
  <c r="F5298" i="1"/>
  <c r="F5299" i="1"/>
  <c r="F5300" i="1"/>
  <c r="F5301" i="1"/>
  <c r="F5302" i="1"/>
  <c r="F5303" i="1"/>
  <c r="F5304" i="1"/>
  <c r="F5305" i="1"/>
  <c r="F5306" i="1"/>
  <c r="F5307" i="1"/>
  <c r="F5308" i="1"/>
  <c r="F5309" i="1"/>
  <c r="F5310" i="1"/>
  <c r="F5311" i="1"/>
  <c r="F5312" i="1"/>
  <c r="F5313" i="1"/>
  <c r="F5314" i="1"/>
  <c r="F5315" i="1"/>
  <c r="F5316" i="1"/>
  <c r="F5317" i="1"/>
  <c r="F5318" i="1"/>
  <c r="F5319" i="1"/>
  <c r="F5320" i="1"/>
  <c r="F5321" i="1"/>
  <c r="F5322" i="1"/>
  <c r="F5323" i="1"/>
  <c r="F5324" i="1"/>
  <c r="F5325" i="1"/>
  <c r="F5326" i="1"/>
  <c r="F5327" i="1"/>
  <c r="F5328" i="1"/>
  <c r="F5329" i="1"/>
  <c r="F5330" i="1"/>
  <c r="F5331" i="1"/>
  <c r="F5332" i="1"/>
  <c r="F5333" i="1"/>
  <c r="F5334" i="1"/>
  <c r="F5335" i="1"/>
  <c r="F5336" i="1"/>
  <c r="F5337" i="1"/>
  <c r="F5338" i="1"/>
  <c r="F5339" i="1"/>
  <c r="F5340" i="1"/>
  <c r="F5341" i="1"/>
  <c r="F5342" i="1"/>
  <c r="F5343" i="1"/>
  <c r="F5344" i="1"/>
  <c r="F5345" i="1"/>
  <c r="F5346" i="1"/>
  <c r="F5347" i="1"/>
  <c r="F5348" i="1"/>
  <c r="F5349" i="1"/>
  <c r="F5350" i="1"/>
  <c r="F5351" i="1"/>
  <c r="F5352" i="1"/>
  <c r="F5353" i="1"/>
  <c r="F5354" i="1"/>
  <c r="F5355" i="1"/>
  <c r="F5356" i="1"/>
  <c r="F5357" i="1"/>
  <c r="F5358" i="1"/>
  <c r="F5359" i="1"/>
  <c r="F5360" i="1"/>
  <c r="F5361" i="1"/>
  <c r="F5362" i="1"/>
  <c r="F5363" i="1"/>
  <c r="F5364" i="1"/>
  <c r="F5365" i="1"/>
  <c r="F5366" i="1"/>
  <c r="F5367" i="1"/>
  <c r="F5368" i="1"/>
  <c r="F5369" i="1"/>
  <c r="F5370" i="1"/>
  <c r="F5371" i="1"/>
  <c r="F5372" i="1"/>
  <c r="F5373" i="1"/>
  <c r="F5374" i="1"/>
  <c r="F5375" i="1"/>
  <c r="F5376" i="1"/>
  <c r="F5377" i="1"/>
  <c r="F5378" i="1"/>
  <c r="F5379" i="1"/>
  <c r="F5380" i="1"/>
  <c r="F5381" i="1"/>
  <c r="F5382" i="1"/>
  <c r="F5383" i="1"/>
  <c r="F5384" i="1"/>
  <c r="F5385" i="1"/>
  <c r="F5386" i="1"/>
  <c r="F5387" i="1"/>
  <c r="F5388" i="1"/>
  <c r="F5389" i="1"/>
  <c r="F5390" i="1"/>
  <c r="F5391" i="1"/>
  <c r="F5392" i="1"/>
  <c r="F5393" i="1"/>
  <c r="F5394" i="1"/>
  <c r="F5395" i="1"/>
  <c r="F5396" i="1"/>
  <c r="F5397" i="1"/>
  <c r="F5398" i="1"/>
  <c r="F5399" i="1"/>
  <c r="F5400" i="1"/>
  <c r="F5401" i="1"/>
  <c r="F5402" i="1"/>
  <c r="F5403" i="1"/>
  <c r="F5404" i="1"/>
  <c r="F5405" i="1"/>
  <c r="F5406" i="1"/>
  <c r="F5407" i="1"/>
  <c r="F5408" i="1"/>
  <c r="F5409" i="1"/>
  <c r="F5410" i="1"/>
  <c r="F5411" i="1"/>
  <c r="F5412" i="1"/>
  <c r="F5413" i="1"/>
  <c r="F5414" i="1"/>
  <c r="F5415" i="1"/>
  <c r="F5416" i="1"/>
  <c r="F5417" i="1"/>
  <c r="F5418" i="1"/>
  <c r="F5419" i="1"/>
  <c r="F5420" i="1"/>
  <c r="F5421" i="1"/>
  <c r="F5422" i="1"/>
  <c r="F5423" i="1"/>
  <c r="F5424" i="1"/>
  <c r="F5425" i="1"/>
  <c r="F5426" i="1"/>
  <c r="F5427" i="1"/>
  <c r="F5428" i="1"/>
  <c r="F5429" i="1"/>
  <c r="F5430" i="1"/>
  <c r="F5431" i="1"/>
  <c r="F5432" i="1"/>
  <c r="F5433" i="1"/>
  <c r="F5434" i="1"/>
  <c r="F5435" i="1"/>
  <c r="F5436" i="1"/>
  <c r="F5437" i="1"/>
  <c r="F5438" i="1"/>
  <c r="F5439" i="1"/>
  <c r="F5440" i="1"/>
  <c r="F5441" i="1"/>
  <c r="F5442" i="1"/>
  <c r="F5443" i="1"/>
  <c r="F5444" i="1"/>
  <c r="F5445" i="1"/>
  <c r="F5446" i="1"/>
  <c r="F5447" i="1"/>
  <c r="F5448" i="1"/>
  <c r="F5449" i="1"/>
  <c r="F5450" i="1"/>
  <c r="F5451" i="1"/>
  <c r="F5452" i="1"/>
  <c r="F5453" i="1"/>
  <c r="F5454" i="1"/>
  <c r="F5455" i="1"/>
  <c r="F5456" i="1"/>
  <c r="F5457" i="1"/>
  <c r="F5458" i="1"/>
  <c r="F5459" i="1"/>
  <c r="F5460" i="1"/>
  <c r="F5461" i="1"/>
  <c r="F5462" i="1"/>
  <c r="F5463" i="1"/>
  <c r="F5464" i="1"/>
  <c r="F5465" i="1"/>
  <c r="F5466" i="1"/>
  <c r="F5467" i="1"/>
  <c r="F5468" i="1"/>
  <c r="F5469" i="1"/>
  <c r="F5470" i="1"/>
  <c r="F5471" i="1"/>
  <c r="F5472" i="1"/>
  <c r="F5473" i="1"/>
  <c r="F5474" i="1"/>
  <c r="F5475" i="1"/>
  <c r="F5476" i="1"/>
  <c r="F5477" i="1"/>
  <c r="F5478" i="1"/>
  <c r="F5479" i="1"/>
  <c r="F5480" i="1"/>
  <c r="F5481" i="1"/>
  <c r="F5482" i="1"/>
  <c r="F5483" i="1"/>
  <c r="F5484" i="1"/>
  <c r="F5485" i="1"/>
  <c r="F5486" i="1"/>
  <c r="F5487" i="1"/>
  <c r="F5488" i="1"/>
  <c r="F5489" i="1"/>
  <c r="F5490" i="1"/>
  <c r="F5491" i="1"/>
  <c r="F5492" i="1"/>
  <c r="F5493" i="1"/>
  <c r="F5494" i="1"/>
  <c r="F5495" i="1"/>
  <c r="F5496" i="1"/>
  <c r="F5497" i="1"/>
  <c r="F5498" i="1"/>
  <c r="F5499" i="1"/>
  <c r="F5500" i="1"/>
  <c r="F5501" i="1"/>
  <c r="F5502" i="1"/>
  <c r="F5503" i="1"/>
  <c r="F5504" i="1"/>
  <c r="F5505" i="1"/>
  <c r="F5506" i="1"/>
  <c r="F5507" i="1"/>
  <c r="F5508" i="1"/>
  <c r="F5509" i="1"/>
  <c r="F5510" i="1"/>
  <c r="F5511" i="1"/>
  <c r="F5512" i="1"/>
  <c r="F5513" i="1"/>
  <c r="F5514" i="1"/>
  <c r="F5515" i="1"/>
  <c r="F5516" i="1"/>
  <c r="F5517" i="1"/>
  <c r="F5518" i="1"/>
  <c r="F5519" i="1"/>
  <c r="F5520" i="1"/>
  <c r="F5521" i="1"/>
  <c r="F5522" i="1"/>
  <c r="F5523" i="1"/>
  <c r="F5524" i="1"/>
  <c r="F5525" i="1"/>
  <c r="F5526" i="1"/>
  <c r="F5527" i="1"/>
  <c r="F5528" i="1"/>
  <c r="F5529" i="1"/>
  <c r="F5530" i="1"/>
  <c r="F5531" i="1"/>
  <c r="F5532" i="1"/>
  <c r="F5533" i="1"/>
  <c r="F5534" i="1"/>
  <c r="F5535" i="1"/>
  <c r="F5536" i="1"/>
  <c r="F5537" i="1"/>
  <c r="F5538" i="1"/>
  <c r="F5539" i="1"/>
  <c r="F5540" i="1"/>
  <c r="F5541" i="1"/>
  <c r="F5542" i="1"/>
  <c r="F5543" i="1"/>
  <c r="F5544" i="1"/>
  <c r="F5545" i="1"/>
  <c r="F5546" i="1"/>
  <c r="F5547" i="1"/>
  <c r="F5548" i="1"/>
  <c r="F5549" i="1"/>
  <c r="F5550" i="1"/>
  <c r="F5551" i="1"/>
  <c r="F5552" i="1"/>
  <c r="F5553" i="1"/>
  <c r="F5554" i="1"/>
  <c r="F5555" i="1"/>
  <c r="F5556" i="1"/>
  <c r="F5557" i="1"/>
  <c r="F5558" i="1"/>
  <c r="F5559" i="1"/>
  <c r="F5560" i="1"/>
  <c r="F5561" i="1"/>
  <c r="F5562" i="1"/>
  <c r="F5563" i="1"/>
  <c r="F5564" i="1"/>
  <c r="F5565" i="1"/>
  <c r="F5566" i="1"/>
  <c r="F5567" i="1"/>
  <c r="F5568" i="1"/>
  <c r="F5569" i="1"/>
  <c r="F5570" i="1"/>
  <c r="F5571" i="1"/>
  <c r="F5572" i="1"/>
  <c r="F5573" i="1"/>
  <c r="F5574" i="1"/>
  <c r="F5575" i="1"/>
  <c r="F5576" i="1"/>
  <c r="F5577" i="1"/>
  <c r="F5578" i="1"/>
  <c r="F5579" i="1"/>
  <c r="F5580" i="1"/>
  <c r="F5581" i="1"/>
  <c r="F5582" i="1"/>
  <c r="F5583" i="1"/>
  <c r="F5584" i="1"/>
  <c r="F5585" i="1"/>
  <c r="F5586" i="1"/>
  <c r="F5587" i="1"/>
  <c r="F5588" i="1"/>
  <c r="F5589" i="1"/>
  <c r="F5590" i="1"/>
  <c r="F5591" i="1"/>
  <c r="F5592" i="1"/>
  <c r="F5593" i="1"/>
  <c r="F5594" i="1"/>
  <c r="F5595" i="1"/>
  <c r="F5596" i="1"/>
  <c r="F5597" i="1"/>
  <c r="F5598" i="1"/>
  <c r="F5599" i="1"/>
  <c r="F5600" i="1"/>
  <c r="F5601" i="1"/>
  <c r="F5602" i="1"/>
  <c r="F5603" i="1"/>
  <c r="F5604" i="1"/>
  <c r="F5605" i="1"/>
  <c r="F5606" i="1"/>
  <c r="F5607" i="1"/>
  <c r="F5608" i="1"/>
  <c r="F5609" i="1"/>
  <c r="F5610" i="1"/>
  <c r="F5611" i="1"/>
  <c r="F5612" i="1"/>
  <c r="F5613" i="1"/>
  <c r="F5614" i="1"/>
  <c r="F5615" i="1"/>
  <c r="F5616" i="1"/>
  <c r="F5617" i="1"/>
  <c r="F5618" i="1"/>
  <c r="F5619" i="1"/>
  <c r="F5620" i="1"/>
  <c r="F5621" i="1"/>
  <c r="F5622" i="1"/>
  <c r="F5623" i="1"/>
  <c r="F5624" i="1"/>
  <c r="F5625" i="1"/>
  <c r="F5626" i="1"/>
  <c r="F5627" i="1"/>
  <c r="F5628" i="1"/>
  <c r="F5629" i="1"/>
  <c r="F5630" i="1"/>
  <c r="F5631" i="1"/>
  <c r="F5632" i="1"/>
  <c r="F5633" i="1"/>
  <c r="F5634" i="1"/>
  <c r="F5635" i="1"/>
  <c r="F5636" i="1"/>
  <c r="F5637" i="1"/>
  <c r="F5638" i="1"/>
  <c r="F5639" i="1"/>
  <c r="F5640" i="1"/>
  <c r="F5641" i="1"/>
  <c r="F5642" i="1"/>
  <c r="F5643" i="1"/>
  <c r="F5644" i="1"/>
  <c r="F5645" i="1"/>
  <c r="F5646" i="1"/>
  <c r="F5647" i="1"/>
  <c r="F5648" i="1"/>
  <c r="F5649" i="1"/>
  <c r="F5650" i="1"/>
  <c r="F5651" i="1"/>
  <c r="F5652" i="1"/>
  <c r="F5653" i="1"/>
  <c r="F5654" i="1"/>
  <c r="F5655" i="1"/>
  <c r="F5656" i="1"/>
  <c r="F5657" i="1"/>
  <c r="F5658" i="1"/>
  <c r="F5659" i="1"/>
  <c r="F5660" i="1"/>
  <c r="F5661" i="1"/>
  <c r="F5662" i="1"/>
  <c r="F5663" i="1"/>
  <c r="F5664" i="1"/>
  <c r="F5665" i="1"/>
  <c r="F5666" i="1"/>
  <c r="F5667" i="1"/>
  <c r="F5668" i="1"/>
  <c r="F5669" i="1"/>
  <c r="F5670" i="1"/>
  <c r="F5671" i="1"/>
  <c r="F5672" i="1"/>
  <c r="F5673" i="1"/>
  <c r="F5674" i="1"/>
  <c r="F5675" i="1"/>
  <c r="F5676" i="1"/>
  <c r="F5677" i="1"/>
  <c r="F5678" i="1"/>
  <c r="F5679" i="1"/>
  <c r="F5680" i="1"/>
  <c r="F5681" i="1"/>
  <c r="F5682" i="1"/>
  <c r="F5683" i="1"/>
  <c r="F5684" i="1"/>
  <c r="F5685" i="1"/>
  <c r="F5686" i="1"/>
  <c r="F5687" i="1"/>
  <c r="F5688" i="1"/>
  <c r="F5689" i="1"/>
  <c r="F5690" i="1"/>
  <c r="F5691" i="1"/>
  <c r="F5692" i="1"/>
  <c r="F5693" i="1"/>
  <c r="F5694" i="1"/>
  <c r="F5695" i="1"/>
  <c r="F5696" i="1"/>
  <c r="F5697" i="1"/>
  <c r="F5698" i="1"/>
  <c r="F5699" i="1"/>
  <c r="F5700" i="1"/>
  <c r="F5701" i="1"/>
  <c r="F5702" i="1"/>
  <c r="F5703" i="1"/>
  <c r="F5704" i="1"/>
  <c r="F5705" i="1"/>
  <c r="F5706" i="1"/>
  <c r="F5707" i="1"/>
  <c r="F5708" i="1"/>
  <c r="F5709" i="1"/>
  <c r="F5710" i="1"/>
  <c r="F5711" i="1"/>
  <c r="F5712" i="1"/>
  <c r="F5713" i="1"/>
  <c r="F5714" i="1"/>
  <c r="F5715" i="1"/>
  <c r="F5716" i="1"/>
  <c r="F5717" i="1"/>
  <c r="F5718" i="1"/>
  <c r="F5719" i="1"/>
  <c r="F5720" i="1"/>
  <c r="F5721" i="1"/>
  <c r="F5722" i="1"/>
  <c r="F5723" i="1"/>
  <c r="F5724" i="1"/>
  <c r="F5725" i="1"/>
  <c r="F5726" i="1"/>
  <c r="F5727" i="1"/>
  <c r="F5728" i="1"/>
  <c r="F5729" i="1"/>
  <c r="F5730" i="1"/>
  <c r="F5731" i="1"/>
  <c r="F5732" i="1"/>
  <c r="F5733" i="1"/>
  <c r="F5734" i="1"/>
  <c r="F5735" i="1"/>
  <c r="F5736" i="1"/>
  <c r="F5737" i="1"/>
  <c r="F5738" i="1"/>
  <c r="F5739" i="1"/>
  <c r="F5740" i="1"/>
  <c r="F5741" i="1"/>
  <c r="F5742" i="1"/>
  <c r="F5743" i="1"/>
  <c r="F5744" i="1"/>
  <c r="F5745" i="1"/>
  <c r="F5746" i="1"/>
  <c r="F5747" i="1"/>
  <c r="F5748" i="1"/>
  <c r="F5749" i="1"/>
  <c r="F5750" i="1"/>
  <c r="F5751" i="1"/>
  <c r="F5752" i="1"/>
  <c r="F5753" i="1"/>
  <c r="F5754" i="1"/>
  <c r="F5755" i="1"/>
  <c r="F5756" i="1"/>
  <c r="F5757" i="1"/>
  <c r="F5758" i="1"/>
  <c r="F5759" i="1"/>
  <c r="F5760" i="1"/>
  <c r="F5761" i="1"/>
  <c r="F5762" i="1"/>
  <c r="F5763" i="1"/>
  <c r="F5764" i="1"/>
  <c r="F5765" i="1"/>
  <c r="F5766" i="1"/>
  <c r="F5767" i="1"/>
  <c r="F5768" i="1"/>
  <c r="F5769" i="1"/>
  <c r="F5770" i="1"/>
  <c r="F5771" i="1"/>
  <c r="F5772" i="1"/>
  <c r="F5773" i="1"/>
  <c r="F5774" i="1"/>
  <c r="F5775" i="1"/>
  <c r="F5776" i="1"/>
  <c r="F5777" i="1"/>
  <c r="F5778" i="1"/>
  <c r="F5779" i="1"/>
  <c r="F5780" i="1"/>
  <c r="F5781" i="1"/>
  <c r="F5782" i="1"/>
  <c r="F5783" i="1"/>
  <c r="F5784" i="1"/>
  <c r="F5785" i="1"/>
  <c r="F5786" i="1"/>
  <c r="F5787" i="1"/>
  <c r="F5788" i="1"/>
  <c r="F5789" i="1"/>
  <c r="F5790" i="1"/>
  <c r="F5791" i="1"/>
  <c r="F5792" i="1"/>
  <c r="F5793" i="1"/>
  <c r="F5794" i="1"/>
  <c r="F5795" i="1"/>
  <c r="F5796" i="1"/>
  <c r="F5797" i="1"/>
  <c r="F5798" i="1"/>
  <c r="F5799" i="1"/>
  <c r="F5800" i="1"/>
  <c r="F5801" i="1"/>
  <c r="F5802" i="1"/>
  <c r="F5803" i="1"/>
  <c r="F5804" i="1"/>
  <c r="F5805" i="1"/>
  <c r="F5806" i="1"/>
  <c r="F5807" i="1"/>
  <c r="F5808" i="1"/>
  <c r="F5809" i="1"/>
  <c r="F5810" i="1"/>
  <c r="F5811" i="1"/>
  <c r="F5812" i="1"/>
  <c r="F5813" i="1"/>
  <c r="F5814" i="1"/>
  <c r="F5815" i="1"/>
  <c r="F5816" i="1"/>
  <c r="F5817" i="1"/>
  <c r="F5818" i="1"/>
  <c r="F5819" i="1"/>
  <c r="F5820" i="1"/>
  <c r="F5821" i="1"/>
  <c r="F5822" i="1"/>
  <c r="F5823" i="1"/>
  <c r="F5824" i="1"/>
  <c r="F5825" i="1"/>
  <c r="F5826" i="1"/>
  <c r="F5827" i="1"/>
  <c r="F5828" i="1"/>
  <c r="F5829" i="1"/>
  <c r="F5830" i="1"/>
  <c r="F5831" i="1"/>
  <c r="F5832" i="1"/>
  <c r="F5833" i="1"/>
  <c r="F5834" i="1"/>
  <c r="F5835" i="1"/>
  <c r="F5836" i="1"/>
  <c r="F5837" i="1"/>
  <c r="F5838" i="1"/>
  <c r="F5839" i="1"/>
  <c r="F5840" i="1"/>
  <c r="F5841" i="1"/>
  <c r="F5842" i="1"/>
  <c r="F5843" i="1"/>
  <c r="F5844" i="1"/>
  <c r="F5845" i="1"/>
  <c r="F5846" i="1"/>
  <c r="F5847" i="1"/>
  <c r="F5848" i="1"/>
  <c r="F5849" i="1"/>
  <c r="F5850" i="1"/>
  <c r="F5851" i="1"/>
  <c r="F5852" i="1"/>
  <c r="F5853" i="1"/>
  <c r="F5854" i="1"/>
  <c r="F5855" i="1"/>
  <c r="F5856" i="1"/>
  <c r="F5857" i="1"/>
  <c r="F5858" i="1"/>
  <c r="F5859" i="1"/>
  <c r="F5860" i="1"/>
  <c r="F5861" i="1"/>
  <c r="F5862" i="1"/>
  <c r="F5863" i="1"/>
  <c r="F5864" i="1"/>
  <c r="F5865" i="1"/>
  <c r="F5866" i="1"/>
  <c r="F5867" i="1"/>
  <c r="F5868" i="1"/>
  <c r="F5869" i="1"/>
  <c r="F5870" i="1"/>
  <c r="F5871" i="1"/>
  <c r="F5872" i="1"/>
  <c r="F5873" i="1"/>
  <c r="F5874" i="1"/>
  <c r="F5875" i="1"/>
  <c r="F5876" i="1"/>
  <c r="F5877" i="1"/>
  <c r="F5878" i="1"/>
  <c r="F5879" i="1"/>
  <c r="F5880" i="1"/>
  <c r="F5881" i="1"/>
  <c r="F5882" i="1"/>
  <c r="F5883" i="1"/>
  <c r="F5884" i="1"/>
  <c r="F5885" i="1"/>
  <c r="F5886" i="1"/>
  <c r="F5887" i="1"/>
  <c r="F5888" i="1"/>
  <c r="F5889" i="1"/>
  <c r="F5890" i="1"/>
  <c r="F5891" i="1"/>
  <c r="F5892" i="1"/>
  <c r="F5893" i="1"/>
  <c r="F5894" i="1"/>
  <c r="F5895" i="1"/>
  <c r="F5896" i="1"/>
  <c r="F5897" i="1"/>
  <c r="F5898" i="1"/>
  <c r="F5899" i="1"/>
  <c r="F5900" i="1"/>
  <c r="F5901" i="1"/>
  <c r="F5902" i="1"/>
  <c r="F5903" i="1"/>
  <c r="F5904" i="1"/>
  <c r="F5905" i="1"/>
  <c r="F5906" i="1"/>
  <c r="F5907" i="1"/>
  <c r="F5908" i="1"/>
  <c r="F5909" i="1"/>
  <c r="F5910" i="1"/>
  <c r="F5911" i="1"/>
  <c r="F5912" i="1"/>
  <c r="F5913" i="1"/>
  <c r="F5914" i="1"/>
  <c r="F5915" i="1"/>
  <c r="F5916" i="1"/>
  <c r="F5917" i="1"/>
  <c r="F5918" i="1"/>
  <c r="F5919" i="1"/>
  <c r="F5920" i="1"/>
  <c r="F5921" i="1"/>
  <c r="F5922" i="1"/>
  <c r="F5923" i="1"/>
  <c r="F5924" i="1"/>
  <c r="F5925" i="1"/>
  <c r="F5926" i="1"/>
  <c r="F5927" i="1"/>
  <c r="F5928" i="1"/>
  <c r="F5929" i="1"/>
  <c r="F5930" i="1"/>
  <c r="F5931" i="1"/>
  <c r="F5932" i="1"/>
  <c r="F5933" i="1"/>
  <c r="F5934" i="1"/>
  <c r="F5935" i="1"/>
  <c r="F5936" i="1"/>
  <c r="F5937" i="1"/>
  <c r="F5938" i="1"/>
  <c r="F5939" i="1"/>
  <c r="F5940" i="1"/>
  <c r="F5941" i="1"/>
  <c r="F5942" i="1"/>
  <c r="F5943" i="1"/>
  <c r="F5944" i="1"/>
  <c r="F5945" i="1"/>
  <c r="F5946" i="1"/>
  <c r="F5947" i="1"/>
  <c r="F5948" i="1"/>
  <c r="F5949" i="1"/>
  <c r="F5950" i="1"/>
  <c r="F5951" i="1"/>
  <c r="F5952" i="1"/>
  <c r="F5953" i="1"/>
  <c r="F5954" i="1"/>
  <c r="F5955" i="1"/>
  <c r="F5956" i="1"/>
  <c r="F5957" i="1"/>
  <c r="F5958" i="1"/>
  <c r="F5959" i="1"/>
  <c r="F5960" i="1"/>
  <c r="F5961" i="1"/>
  <c r="F5962" i="1"/>
  <c r="F5963" i="1"/>
  <c r="F5964" i="1"/>
  <c r="F5965" i="1"/>
  <c r="F5966" i="1"/>
  <c r="F5967" i="1"/>
  <c r="F5968" i="1"/>
  <c r="F5969" i="1"/>
  <c r="F5970" i="1"/>
  <c r="F5971" i="1"/>
  <c r="F5972" i="1"/>
  <c r="F5973" i="1"/>
  <c r="F5974" i="1"/>
  <c r="F5975" i="1"/>
  <c r="F5976" i="1"/>
  <c r="F5977" i="1"/>
  <c r="F5978" i="1"/>
  <c r="F5979" i="1"/>
  <c r="F5980" i="1"/>
  <c r="F5981" i="1"/>
  <c r="F5982" i="1"/>
  <c r="F5983" i="1"/>
  <c r="F5984" i="1"/>
  <c r="F5985" i="1"/>
  <c r="F5986" i="1"/>
  <c r="F5987" i="1"/>
  <c r="F5988" i="1"/>
  <c r="F5989" i="1"/>
  <c r="F5990" i="1"/>
  <c r="F5991" i="1"/>
  <c r="F5992" i="1"/>
  <c r="F5993" i="1"/>
  <c r="F5994" i="1"/>
  <c r="F5995" i="1"/>
  <c r="F5996" i="1"/>
  <c r="F5997" i="1"/>
  <c r="F5998" i="1"/>
  <c r="F5999" i="1"/>
  <c r="F6000" i="1"/>
  <c r="F6001" i="1"/>
  <c r="F6002" i="1"/>
  <c r="F6003" i="1"/>
  <c r="F6004" i="1"/>
  <c r="F6005" i="1"/>
  <c r="F6006" i="1"/>
  <c r="F6007" i="1"/>
  <c r="F6008" i="1"/>
  <c r="F6009" i="1"/>
  <c r="F6010" i="1"/>
  <c r="F6011" i="1"/>
  <c r="F6012" i="1"/>
  <c r="F6013" i="1"/>
  <c r="F6014" i="1"/>
  <c r="F6015" i="1"/>
  <c r="F6016" i="1"/>
  <c r="F6017" i="1"/>
  <c r="F6018" i="1"/>
  <c r="F6019" i="1"/>
  <c r="F6020" i="1"/>
  <c r="F6021" i="1"/>
  <c r="F6022" i="1"/>
  <c r="F6023" i="1"/>
  <c r="F6024" i="1"/>
  <c r="F6025" i="1"/>
  <c r="F6026" i="1"/>
  <c r="F6027" i="1"/>
  <c r="F6028" i="1"/>
  <c r="F6029" i="1"/>
  <c r="F6030" i="1"/>
  <c r="F6031" i="1"/>
  <c r="F6032" i="1"/>
  <c r="F6033" i="1"/>
  <c r="F6034" i="1"/>
  <c r="F6035" i="1"/>
  <c r="F6036" i="1"/>
  <c r="F6037" i="1"/>
  <c r="F6038" i="1"/>
  <c r="F6039" i="1"/>
  <c r="F6040" i="1"/>
  <c r="F6041" i="1"/>
  <c r="F6042" i="1"/>
  <c r="F6043" i="1"/>
  <c r="F6044" i="1"/>
  <c r="F6045" i="1"/>
  <c r="F6046" i="1"/>
  <c r="F6047" i="1"/>
  <c r="F6048" i="1"/>
  <c r="F6049" i="1"/>
  <c r="F6050" i="1"/>
  <c r="F6051" i="1"/>
  <c r="F6052" i="1"/>
  <c r="F6053" i="1"/>
  <c r="F6054" i="1"/>
  <c r="F6055" i="1"/>
  <c r="F6056" i="1"/>
  <c r="F6057" i="1"/>
  <c r="F6058" i="1"/>
  <c r="F6059" i="1"/>
  <c r="F6060" i="1"/>
  <c r="F6061" i="1"/>
  <c r="F6062" i="1"/>
  <c r="F6063" i="1"/>
  <c r="F6064" i="1"/>
  <c r="F6065" i="1"/>
  <c r="F6066" i="1"/>
  <c r="F6067" i="1"/>
  <c r="F6068" i="1"/>
  <c r="F6069" i="1"/>
  <c r="F6070" i="1"/>
  <c r="F6071" i="1"/>
  <c r="F6072" i="1"/>
  <c r="F6073" i="1"/>
  <c r="F6074" i="1"/>
  <c r="F6075" i="1"/>
  <c r="F6076" i="1"/>
  <c r="F6077" i="1"/>
  <c r="F6078" i="1"/>
  <c r="F6079" i="1"/>
  <c r="F6080" i="1"/>
  <c r="F6081" i="1"/>
  <c r="F6082" i="1"/>
  <c r="F6083" i="1"/>
  <c r="F6084" i="1"/>
  <c r="F6085" i="1"/>
  <c r="F6086" i="1"/>
  <c r="F6087" i="1"/>
  <c r="F6088" i="1"/>
  <c r="F6089" i="1"/>
  <c r="F6090" i="1"/>
  <c r="F6091" i="1"/>
  <c r="F6092" i="1"/>
  <c r="F6093" i="1"/>
  <c r="F6094" i="1"/>
  <c r="F6095" i="1"/>
  <c r="F6096" i="1"/>
  <c r="F6097" i="1"/>
  <c r="F6098" i="1"/>
  <c r="F6099" i="1"/>
  <c r="F6100" i="1"/>
  <c r="F6101" i="1"/>
  <c r="F6102" i="1"/>
  <c r="F6103" i="1"/>
  <c r="F6104" i="1"/>
  <c r="F6105" i="1"/>
  <c r="F6106" i="1"/>
  <c r="F6107" i="1"/>
  <c r="F6108" i="1"/>
  <c r="F6109" i="1"/>
  <c r="F6110" i="1"/>
  <c r="F6111" i="1"/>
  <c r="F6112" i="1"/>
  <c r="F6113" i="1"/>
  <c r="F6114" i="1"/>
  <c r="F6115" i="1"/>
  <c r="F6116" i="1"/>
  <c r="F6117" i="1"/>
  <c r="F6118" i="1"/>
  <c r="F6119" i="1"/>
  <c r="F6120" i="1"/>
  <c r="F6121" i="1"/>
  <c r="F6122" i="1"/>
  <c r="F6123" i="1"/>
  <c r="F6124" i="1"/>
  <c r="F6125" i="1"/>
  <c r="F6126" i="1"/>
  <c r="F6127" i="1"/>
  <c r="F6128" i="1"/>
  <c r="F6129" i="1"/>
  <c r="F6130" i="1"/>
  <c r="F6131" i="1"/>
  <c r="F6132" i="1"/>
  <c r="F6133" i="1"/>
  <c r="F6134" i="1"/>
  <c r="F6135" i="1"/>
  <c r="F6136" i="1"/>
  <c r="F6137" i="1"/>
  <c r="F6138" i="1"/>
  <c r="F6139" i="1"/>
  <c r="F6140" i="1"/>
  <c r="F6141" i="1"/>
  <c r="F6142" i="1"/>
  <c r="F6143" i="1"/>
  <c r="F6144" i="1"/>
  <c r="F6145" i="1"/>
  <c r="F6146" i="1"/>
  <c r="F6147" i="1"/>
  <c r="F6148" i="1"/>
  <c r="F6149" i="1"/>
  <c r="F6150" i="1"/>
  <c r="F6151" i="1"/>
  <c r="F6152" i="1"/>
  <c r="F6153" i="1"/>
  <c r="F6154" i="1"/>
  <c r="F6155" i="1"/>
  <c r="F6156" i="1"/>
  <c r="F6157" i="1"/>
  <c r="F6158" i="1"/>
  <c r="F6159" i="1"/>
  <c r="F6160" i="1"/>
  <c r="F6161" i="1"/>
  <c r="F6162" i="1"/>
  <c r="F6163" i="1"/>
  <c r="F6164" i="1"/>
  <c r="F6165" i="1"/>
  <c r="F6166" i="1"/>
  <c r="F6167" i="1"/>
  <c r="F6168" i="1"/>
  <c r="F6169" i="1"/>
  <c r="F6170" i="1"/>
  <c r="F6171" i="1"/>
  <c r="F6172" i="1"/>
  <c r="F6173" i="1"/>
  <c r="F6174" i="1"/>
  <c r="F6175" i="1"/>
  <c r="F6176" i="1"/>
  <c r="F6177" i="1"/>
  <c r="F6178" i="1"/>
  <c r="F6179" i="1"/>
  <c r="F6180" i="1"/>
  <c r="F6181" i="1"/>
  <c r="F6182" i="1"/>
  <c r="F6183" i="1"/>
  <c r="F6184" i="1"/>
  <c r="F6185" i="1"/>
  <c r="F6186" i="1"/>
  <c r="F6187" i="1"/>
  <c r="F6188" i="1"/>
  <c r="F6189" i="1"/>
  <c r="F6190" i="1"/>
  <c r="F6191" i="1"/>
  <c r="F6192" i="1"/>
  <c r="F6193" i="1"/>
  <c r="F6194" i="1"/>
  <c r="F6195" i="1"/>
  <c r="F6196" i="1"/>
  <c r="F6197" i="1"/>
  <c r="F6198" i="1"/>
  <c r="F6199" i="1"/>
  <c r="F6200" i="1"/>
  <c r="F6201" i="1"/>
  <c r="F6202" i="1"/>
  <c r="F6203" i="1"/>
  <c r="F6204" i="1"/>
  <c r="F6205" i="1"/>
  <c r="F6206" i="1"/>
  <c r="F6207" i="1"/>
  <c r="F6208" i="1"/>
  <c r="F6209" i="1"/>
  <c r="F6210" i="1"/>
  <c r="F6211" i="1"/>
  <c r="F6212" i="1"/>
  <c r="F6213" i="1"/>
  <c r="F6214" i="1"/>
  <c r="F6215" i="1"/>
  <c r="F6216" i="1"/>
  <c r="F6217" i="1"/>
  <c r="F6218" i="1"/>
  <c r="F6219" i="1"/>
  <c r="F6220" i="1"/>
  <c r="F6221" i="1"/>
  <c r="F6222" i="1"/>
  <c r="F6223" i="1"/>
  <c r="F6224" i="1"/>
  <c r="F6225" i="1"/>
  <c r="F6226" i="1"/>
  <c r="F6227" i="1"/>
  <c r="F6228" i="1"/>
  <c r="F6229" i="1"/>
  <c r="F6230" i="1"/>
  <c r="F6231" i="1"/>
  <c r="F6232" i="1"/>
  <c r="F6233" i="1"/>
  <c r="F6234" i="1"/>
  <c r="F6235" i="1"/>
  <c r="F6236" i="1"/>
  <c r="F6237" i="1"/>
  <c r="F6238" i="1"/>
  <c r="F6239" i="1"/>
  <c r="F6240" i="1"/>
  <c r="F6241" i="1"/>
  <c r="F6242" i="1"/>
  <c r="F6243" i="1"/>
  <c r="F6244" i="1"/>
  <c r="F6245" i="1"/>
  <c r="F6246" i="1"/>
  <c r="F6247" i="1"/>
  <c r="F6248" i="1"/>
  <c r="F6249" i="1"/>
  <c r="F6250" i="1"/>
  <c r="F6251" i="1"/>
  <c r="F6252" i="1"/>
  <c r="F6253" i="1"/>
  <c r="F6254" i="1"/>
  <c r="F6255" i="1"/>
  <c r="F6256" i="1"/>
  <c r="F6257" i="1"/>
  <c r="F6258" i="1"/>
  <c r="F6259" i="1"/>
  <c r="F6260" i="1"/>
  <c r="F6261" i="1"/>
  <c r="F6262" i="1"/>
  <c r="F6263" i="1"/>
  <c r="F6264" i="1"/>
  <c r="F6265" i="1"/>
  <c r="F6266" i="1"/>
  <c r="F6267" i="1"/>
  <c r="F6268" i="1"/>
  <c r="F6269" i="1"/>
  <c r="F6270" i="1"/>
  <c r="F6271" i="1"/>
  <c r="F6272" i="1"/>
  <c r="F6273" i="1"/>
  <c r="F6274" i="1"/>
  <c r="F6275" i="1"/>
  <c r="F6276" i="1"/>
  <c r="F6277" i="1"/>
  <c r="F6278" i="1"/>
  <c r="F6279" i="1"/>
  <c r="F6280" i="1"/>
  <c r="F6281" i="1"/>
  <c r="F6282" i="1"/>
  <c r="F6283" i="1"/>
  <c r="F6284" i="1"/>
  <c r="F6285" i="1"/>
  <c r="F6286" i="1"/>
  <c r="F6287" i="1"/>
  <c r="F6288" i="1"/>
  <c r="F6289" i="1"/>
  <c r="F6290" i="1"/>
  <c r="F6291" i="1"/>
  <c r="F6292" i="1"/>
  <c r="F6293" i="1"/>
  <c r="F6294" i="1"/>
  <c r="F6295" i="1"/>
  <c r="F6296" i="1"/>
  <c r="F6297" i="1"/>
  <c r="F6298" i="1"/>
  <c r="F6299" i="1"/>
  <c r="F6300" i="1"/>
  <c r="F6301" i="1"/>
  <c r="F6302" i="1"/>
  <c r="F6303" i="1"/>
  <c r="F6304" i="1"/>
  <c r="F6305" i="1"/>
  <c r="F6306" i="1"/>
  <c r="F6307" i="1"/>
  <c r="F6308" i="1"/>
  <c r="F6309" i="1"/>
  <c r="F6310" i="1"/>
  <c r="F6311" i="1"/>
  <c r="F6312" i="1"/>
  <c r="F6313" i="1"/>
  <c r="F6314" i="1"/>
  <c r="F6315" i="1"/>
  <c r="F6316" i="1"/>
  <c r="F6317" i="1"/>
  <c r="F6318" i="1"/>
  <c r="F6319" i="1"/>
  <c r="F6320" i="1"/>
  <c r="F6321" i="1"/>
  <c r="F6322" i="1"/>
  <c r="F6323" i="1"/>
  <c r="F6324" i="1"/>
  <c r="F6325" i="1"/>
  <c r="F6326" i="1"/>
  <c r="F6327" i="1"/>
  <c r="F6328" i="1"/>
  <c r="F6329" i="1"/>
  <c r="F6330" i="1"/>
  <c r="F6331" i="1"/>
  <c r="F6332" i="1"/>
  <c r="F6333" i="1"/>
  <c r="F6334" i="1"/>
  <c r="F6335" i="1"/>
  <c r="F6336" i="1"/>
  <c r="F6337" i="1"/>
  <c r="F6338" i="1"/>
  <c r="F6339" i="1"/>
  <c r="F6340" i="1"/>
  <c r="F6341" i="1"/>
  <c r="F6342" i="1"/>
  <c r="F6343" i="1"/>
  <c r="F6344" i="1"/>
  <c r="F6345" i="1"/>
  <c r="F6346" i="1"/>
  <c r="F6347" i="1"/>
  <c r="F6348" i="1"/>
  <c r="F6349" i="1"/>
  <c r="F6350" i="1"/>
  <c r="F6351" i="1"/>
  <c r="F6352" i="1"/>
  <c r="F6353" i="1"/>
  <c r="F6354" i="1"/>
  <c r="F6355" i="1"/>
  <c r="F6356" i="1"/>
  <c r="F6357" i="1"/>
  <c r="F6358" i="1"/>
  <c r="F6359" i="1"/>
  <c r="F6360" i="1"/>
  <c r="F6361" i="1"/>
  <c r="F6362" i="1"/>
  <c r="F6363" i="1"/>
  <c r="F6364" i="1"/>
  <c r="F6365" i="1"/>
  <c r="F6366" i="1"/>
  <c r="F6367" i="1"/>
  <c r="F6368" i="1"/>
  <c r="F6369" i="1"/>
  <c r="F6370" i="1"/>
  <c r="F6371" i="1"/>
  <c r="F6372" i="1"/>
  <c r="F6373" i="1"/>
  <c r="F6374" i="1"/>
  <c r="F6375" i="1"/>
  <c r="F6376" i="1"/>
  <c r="F6377" i="1"/>
  <c r="F6378" i="1"/>
  <c r="F6379" i="1"/>
  <c r="F6380" i="1"/>
  <c r="F6381" i="1"/>
  <c r="F6382" i="1"/>
  <c r="F6383" i="1"/>
  <c r="F6384" i="1"/>
  <c r="F6385" i="1"/>
  <c r="F6386" i="1"/>
  <c r="F6387" i="1"/>
  <c r="F6388" i="1"/>
  <c r="F6389" i="1"/>
  <c r="F6390" i="1"/>
  <c r="F6391" i="1"/>
  <c r="F6392" i="1"/>
  <c r="F6393" i="1"/>
  <c r="F6394" i="1"/>
  <c r="F6395" i="1"/>
  <c r="F6396" i="1"/>
  <c r="F6397" i="1"/>
  <c r="F6398" i="1"/>
  <c r="F6399" i="1"/>
  <c r="F6400" i="1"/>
  <c r="F6401" i="1"/>
  <c r="F6402" i="1"/>
  <c r="F6403" i="1"/>
  <c r="F6404" i="1"/>
  <c r="F6405" i="1"/>
  <c r="F6406" i="1"/>
  <c r="F6407" i="1"/>
  <c r="F6408" i="1"/>
  <c r="F6409" i="1"/>
  <c r="F6410" i="1"/>
  <c r="F6411" i="1"/>
  <c r="F6412" i="1"/>
  <c r="F6413" i="1"/>
  <c r="F6414" i="1"/>
  <c r="F6415" i="1"/>
  <c r="F6416" i="1"/>
  <c r="F6417" i="1"/>
  <c r="F6418" i="1"/>
  <c r="F6419" i="1"/>
  <c r="F6420" i="1"/>
  <c r="F6421" i="1"/>
  <c r="F6422" i="1"/>
  <c r="F6423" i="1"/>
  <c r="F6424" i="1"/>
  <c r="F6425" i="1"/>
  <c r="F6426" i="1"/>
  <c r="F6427" i="1"/>
  <c r="F6428" i="1"/>
  <c r="F6429" i="1"/>
  <c r="F6430" i="1"/>
  <c r="F6431" i="1"/>
  <c r="F6432" i="1"/>
  <c r="F6433" i="1"/>
  <c r="F6434" i="1"/>
  <c r="F6435" i="1"/>
  <c r="F6436" i="1"/>
  <c r="F6437" i="1"/>
  <c r="F6438" i="1"/>
  <c r="F6439" i="1"/>
  <c r="F6440" i="1"/>
  <c r="F6441" i="1"/>
  <c r="F6442" i="1"/>
  <c r="F6443" i="1"/>
  <c r="F6444" i="1"/>
  <c r="F6445" i="1"/>
  <c r="F6446" i="1"/>
  <c r="F6447" i="1"/>
  <c r="F6448" i="1"/>
  <c r="F6449" i="1"/>
  <c r="F6450" i="1"/>
  <c r="F6451" i="1"/>
  <c r="F6452" i="1"/>
  <c r="F6453" i="1"/>
  <c r="F6454" i="1"/>
  <c r="F6455" i="1"/>
  <c r="F6456" i="1"/>
  <c r="F6457" i="1"/>
  <c r="F6458" i="1"/>
  <c r="F6459" i="1"/>
  <c r="F6460" i="1"/>
  <c r="F6461" i="1"/>
  <c r="F6462" i="1"/>
  <c r="F6463" i="1"/>
  <c r="F6464" i="1"/>
  <c r="F6465" i="1"/>
  <c r="F6466" i="1"/>
  <c r="F6467" i="1"/>
  <c r="F6468" i="1"/>
  <c r="F6469" i="1"/>
  <c r="F6470" i="1"/>
  <c r="F6471" i="1"/>
  <c r="F6472" i="1"/>
  <c r="F6473" i="1"/>
  <c r="F6474" i="1"/>
  <c r="F6475" i="1"/>
  <c r="F6476" i="1"/>
  <c r="F6477" i="1"/>
  <c r="F6478" i="1"/>
  <c r="F6479" i="1"/>
  <c r="F6480" i="1"/>
  <c r="F6481" i="1"/>
  <c r="F6482" i="1"/>
  <c r="F6483" i="1"/>
  <c r="F6484" i="1"/>
  <c r="F6485" i="1"/>
  <c r="F6486" i="1"/>
  <c r="F6487" i="1"/>
  <c r="F6488" i="1"/>
  <c r="F6489" i="1"/>
  <c r="F6490" i="1"/>
  <c r="F6491" i="1"/>
  <c r="F6492" i="1"/>
  <c r="F6493" i="1"/>
  <c r="F6494" i="1"/>
  <c r="F6495" i="1"/>
  <c r="F6496" i="1"/>
  <c r="F6497" i="1"/>
  <c r="F6498" i="1"/>
  <c r="F6499" i="1"/>
  <c r="F6500" i="1"/>
  <c r="F6501" i="1"/>
  <c r="F6502" i="1"/>
  <c r="F6503" i="1"/>
  <c r="F6504" i="1"/>
  <c r="F6505" i="1"/>
  <c r="F6506" i="1"/>
  <c r="F6507" i="1"/>
  <c r="F6508" i="1"/>
  <c r="F6509" i="1"/>
  <c r="F6510" i="1"/>
  <c r="F6511" i="1"/>
  <c r="F6512" i="1"/>
  <c r="F6513" i="1"/>
  <c r="F6514" i="1"/>
  <c r="F6515" i="1"/>
  <c r="F6516" i="1"/>
  <c r="F6517" i="1"/>
  <c r="F6518" i="1"/>
  <c r="F6519" i="1"/>
  <c r="F6520" i="1"/>
  <c r="F6521" i="1"/>
  <c r="F6522" i="1"/>
  <c r="F6523" i="1"/>
  <c r="F6524" i="1"/>
  <c r="F6525" i="1"/>
  <c r="F6526" i="1"/>
  <c r="F6527" i="1"/>
  <c r="F6528" i="1"/>
  <c r="F6529" i="1"/>
  <c r="F6530" i="1"/>
  <c r="F6531" i="1"/>
  <c r="F6532" i="1"/>
  <c r="F6533" i="1"/>
  <c r="F6534" i="1"/>
  <c r="F6535" i="1"/>
  <c r="F6536" i="1"/>
  <c r="F6537" i="1"/>
  <c r="F6538" i="1"/>
  <c r="F6539" i="1"/>
  <c r="F6540" i="1"/>
  <c r="F6541" i="1"/>
  <c r="F6542" i="1"/>
  <c r="F6543" i="1"/>
  <c r="F6544" i="1"/>
  <c r="F6545" i="1"/>
  <c r="F6546" i="1"/>
  <c r="F6547" i="1"/>
  <c r="F6548" i="1"/>
  <c r="F6549" i="1"/>
  <c r="F6550" i="1"/>
  <c r="F6551" i="1"/>
  <c r="F6552" i="1"/>
  <c r="F6553" i="1"/>
  <c r="F6554" i="1"/>
  <c r="F6555" i="1"/>
  <c r="F6556" i="1"/>
  <c r="F6557" i="1"/>
  <c r="F6558" i="1"/>
  <c r="F6559" i="1"/>
  <c r="F6560" i="1"/>
  <c r="F6561" i="1"/>
  <c r="F6562" i="1"/>
  <c r="F6563" i="1"/>
  <c r="F6564" i="1"/>
  <c r="F6565" i="1"/>
  <c r="F6566" i="1"/>
  <c r="F6567" i="1"/>
  <c r="F6568" i="1"/>
  <c r="F6569" i="1"/>
  <c r="F6570" i="1"/>
  <c r="F6571" i="1"/>
  <c r="F6572" i="1"/>
  <c r="F6573" i="1"/>
  <c r="F6574" i="1"/>
  <c r="F6575" i="1"/>
  <c r="F6576" i="1"/>
  <c r="F6577" i="1"/>
  <c r="F6578" i="1"/>
  <c r="F6579" i="1"/>
  <c r="F6580" i="1"/>
  <c r="F6581" i="1"/>
  <c r="F6582" i="1"/>
  <c r="F6583" i="1"/>
  <c r="F6584" i="1"/>
  <c r="F6585" i="1"/>
  <c r="F6586" i="1"/>
  <c r="F6587" i="1"/>
  <c r="F6588" i="1"/>
  <c r="F6589" i="1"/>
  <c r="F6590" i="1"/>
  <c r="F6591" i="1"/>
  <c r="F6592" i="1"/>
  <c r="F6593" i="1"/>
  <c r="F6594" i="1"/>
  <c r="F6595" i="1"/>
  <c r="F6596" i="1"/>
  <c r="F6597" i="1"/>
  <c r="F6598" i="1"/>
  <c r="F6599" i="1"/>
  <c r="F6600" i="1"/>
  <c r="F6601" i="1"/>
  <c r="F6602" i="1"/>
  <c r="F6603" i="1"/>
  <c r="F6604" i="1"/>
  <c r="F6605" i="1"/>
  <c r="F6606" i="1"/>
  <c r="F6607" i="1"/>
  <c r="F6608" i="1"/>
  <c r="F6609" i="1"/>
  <c r="F6610" i="1"/>
  <c r="F6611" i="1"/>
  <c r="F6612" i="1"/>
  <c r="F6613" i="1"/>
  <c r="F6614" i="1"/>
  <c r="F6615" i="1"/>
  <c r="F6616" i="1"/>
  <c r="F6617" i="1"/>
  <c r="F6618" i="1"/>
  <c r="F6619" i="1"/>
  <c r="F6620" i="1"/>
  <c r="F6621" i="1"/>
  <c r="F6622" i="1"/>
  <c r="F6623" i="1"/>
  <c r="F6624" i="1"/>
  <c r="F6625" i="1"/>
  <c r="F6626" i="1"/>
  <c r="F6627" i="1"/>
  <c r="F6628" i="1"/>
  <c r="F6629" i="1"/>
  <c r="F6630" i="1"/>
  <c r="F6631" i="1"/>
  <c r="F6632" i="1"/>
  <c r="F6633" i="1"/>
  <c r="F6634" i="1"/>
  <c r="F6635" i="1"/>
  <c r="F6636" i="1"/>
  <c r="F6637" i="1"/>
  <c r="F6638" i="1"/>
  <c r="F6639" i="1"/>
  <c r="F6640" i="1"/>
  <c r="F6641" i="1"/>
  <c r="F6642" i="1"/>
  <c r="F6643" i="1"/>
  <c r="F6644" i="1"/>
  <c r="F6645" i="1"/>
  <c r="F6646" i="1"/>
  <c r="F6647" i="1"/>
  <c r="F6648" i="1"/>
  <c r="F6649" i="1"/>
  <c r="F6650" i="1"/>
  <c r="F6651" i="1"/>
  <c r="F6652" i="1"/>
  <c r="F6653" i="1"/>
  <c r="F6654" i="1"/>
  <c r="F6655" i="1"/>
  <c r="F6656" i="1"/>
  <c r="F6657" i="1"/>
  <c r="F6658" i="1"/>
  <c r="F6659" i="1"/>
  <c r="F6660" i="1"/>
  <c r="F6661" i="1"/>
  <c r="F6662" i="1"/>
  <c r="F6663" i="1"/>
  <c r="F6664" i="1"/>
  <c r="F6665" i="1"/>
  <c r="F6666" i="1"/>
  <c r="F6667" i="1"/>
  <c r="F6668" i="1"/>
  <c r="F6669" i="1"/>
  <c r="F6670" i="1"/>
  <c r="F6671" i="1"/>
  <c r="F6672" i="1"/>
  <c r="F6673" i="1"/>
  <c r="F6674" i="1"/>
  <c r="F6675" i="1"/>
  <c r="F6676" i="1"/>
  <c r="F6677" i="1"/>
  <c r="F6678" i="1"/>
  <c r="F6679" i="1"/>
  <c r="F6680" i="1"/>
  <c r="F6681" i="1"/>
  <c r="F6682" i="1"/>
  <c r="F6683" i="1"/>
  <c r="F6684" i="1"/>
  <c r="F6685" i="1"/>
  <c r="F6686" i="1"/>
  <c r="F6687" i="1"/>
  <c r="F6688" i="1"/>
  <c r="F6689" i="1"/>
  <c r="F6690" i="1"/>
  <c r="F6691" i="1"/>
  <c r="F6692" i="1"/>
  <c r="F6693" i="1"/>
  <c r="F6694" i="1"/>
  <c r="F6695" i="1"/>
  <c r="F6696" i="1"/>
  <c r="F6697" i="1"/>
  <c r="F6698" i="1"/>
  <c r="F6699" i="1"/>
  <c r="F6700" i="1"/>
  <c r="F6701" i="1"/>
  <c r="F6702" i="1"/>
  <c r="F6703" i="1"/>
  <c r="F6704" i="1"/>
  <c r="F6705" i="1"/>
  <c r="F6706" i="1"/>
  <c r="F6707" i="1"/>
  <c r="F6708" i="1"/>
  <c r="F6709" i="1"/>
  <c r="F6710" i="1"/>
  <c r="F6711" i="1"/>
  <c r="F6712" i="1"/>
  <c r="F6713" i="1"/>
  <c r="F6714" i="1"/>
  <c r="F6715" i="1"/>
  <c r="F6716" i="1"/>
  <c r="F6717" i="1"/>
  <c r="F6718" i="1"/>
  <c r="F6719" i="1"/>
  <c r="F6720" i="1"/>
  <c r="F6721" i="1"/>
  <c r="F6722" i="1"/>
  <c r="F6723" i="1"/>
  <c r="F6724" i="1"/>
  <c r="F6725" i="1"/>
  <c r="F6726" i="1"/>
  <c r="F6727" i="1"/>
  <c r="F6728" i="1"/>
  <c r="F6729" i="1"/>
  <c r="F6730" i="1"/>
  <c r="F6731" i="1"/>
  <c r="F6732" i="1"/>
  <c r="F6733" i="1"/>
  <c r="F6734" i="1"/>
  <c r="F6735" i="1"/>
  <c r="F6736" i="1"/>
  <c r="F6737" i="1"/>
  <c r="F6738" i="1"/>
  <c r="F6739" i="1"/>
  <c r="F6740" i="1"/>
  <c r="F6741" i="1"/>
  <c r="F6742" i="1"/>
  <c r="F6743" i="1"/>
  <c r="F6744" i="1"/>
  <c r="F6745" i="1"/>
  <c r="F6746" i="1"/>
  <c r="F6747" i="1"/>
  <c r="F6748" i="1"/>
  <c r="F6749" i="1"/>
  <c r="F6750" i="1"/>
  <c r="F6751" i="1"/>
  <c r="F6752" i="1"/>
  <c r="F6753" i="1"/>
  <c r="F6754" i="1"/>
  <c r="F6755" i="1"/>
  <c r="F6756" i="1"/>
  <c r="F6757" i="1"/>
  <c r="F6758" i="1"/>
  <c r="F6759" i="1"/>
  <c r="F6760" i="1"/>
  <c r="F6761" i="1"/>
  <c r="F6762" i="1"/>
  <c r="F6763" i="1"/>
  <c r="F6764" i="1"/>
  <c r="F6765" i="1"/>
  <c r="F6766" i="1"/>
  <c r="F6767" i="1"/>
  <c r="F6768" i="1"/>
  <c r="F6769" i="1"/>
  <c r="F6770" i="1"/>
  <c r="F6771" i="1"/>
  <c r="F6772" i="1"/>
  <c r="F6773" i="1"/>
  <c r="F6774" i="1"/>
  <c r="F6775" i="1"/>
  <c r="F6776" i="1"/>
  <c r="F6777" i="1"/>
  <c r="F6778" i="1"/>
  <c r="F6779" i="1"/>
  <c r="F6780" i="1"/>
  <c r="F6781" i="1"/>
  <c r="F6782" i="1"/>
  <c r="F6783" i="1"/>
  <c r="F6784" i="1"/>
  <c r="F6785" i="1"/>
  <c r="F6786" i="1"/>
  <c r="F6787" i="1"/>
  <c r="F6788" i="1"/>
  <c r="F6789" i="1"/>
  <c r="F6790" i="1"/>
  <c r="F6791" i="1"/>
  <c r="F6792" i="1"/>
  <c r="F6793" i="1"/>
  <c r="F6794" i="1"/>
  <c r="F6795" i="1"/>
  <c r="F6796" i="1"/>
  <c r="F6797" i="1"/>
  <c r="F6798" i="1"/>
  <c r="F6799" i="1"/>
  <c r="F6800" i="1"/>
  <c r="F6801" i="1"/>
  <c r="F6802" i="1"/>
  <c r="F6803" i="1"/>
  <c r="F6804" i="1"/>
  <c r="F6805" i="1"/>
  <c r="F6806" i="1"/>
  <c r="F6807" i="1"/>
  <c r="F6808" i="1"/>
  <c r="F6809" i="1"/>
  <c r="F6810" i="1"/>
  <c r="F6811" i="1"/>
  <c r="F6812" i="1"/>
  <c r="F6813" i="1"/>
  <c r="F6814" i="1"/>
  <c r="F6815" i="1"/>
  <c r="F6816" i="1"/>
  <c r="F6817" i="1"/>
  <c r="F6818" i="1"/>
  <c r="F6819" i="1"/>
  <c r="F6820" i="1"/>
  <c r="F6821" i="1"/>
  <c r="F6822" i="1"/>
  <c r="F6823" i="1"/>
  <c r="F6824" i="1"/>
  <c r="F6825" i="1"/>
  <c r="F6826" i="1"/>
  <c r="F6827" i="1"/>
  <c r="F6828" i="1"/>
  <c r="F6829" i="1"/>
  <c r="F6830" i="1"/>
  <c r="F6831" i="1"/>
  <c r="F6832" i="1"/>
  <c r="F6833" i="1"/>
  <c r="F6834" i="1"/>
  <c r="F6835" i="1"/>
  <c r="F6836" i="1"/>
  <c r="F6837" i="1"/>
  <c r="F6838" i="1"/>
  <c r="F6839" i="1"/>
  <c r="F6840" i="1"/>
  <c r="F6841" i="1"/>
  <c r="F6842" i="1"/>
  <c r="F6843" i="1"/>
  <c r="F6844" i="1"/>
  <c r="F6845" i="1"/>
  <c r="F6846" i="1"/>
  <c r="F6847" i="1"/>
  <c r="F6848" i="1"/>
  <c r="F6849" i="1"/>
  <c r="F6850" i="1"/>
  <c r="F6851" i="1"/>
  <c r="F6852" i="1"/>
  <c r="F6853" i="1"/>
  <c r="F6854" i="1"/>
  <c r="F6855" i="1"/>
  <c r="F6856" i="1"/>
  <c r="F6857" i="1"/>
  <c r="F6858" i="1"/>
  <c r="F6859" i="1"/>
  <c r="F6860" i="1"/>
  <c r="F6861" i="1"/>
  <c r="F6862" i="1"/>
  <c r="F6863" i="1"/>
  <c r="F6864" i="1"/>
  <c r="F6865" i="1"/>
  <c r="F6866" i="1"/>
  <c r="F6867" i="1"/>
  <c r="F6868" i="1"/>
  <c r="F6869" i="1"/>
  <c r="F6870" i="1"/>
  <c r="F6871" i="1"/>
  <c r="F6872" i="1"/>
  <c r="F6873" i="1"/>
  <c r="F6874" i="1"/>
  <c r="F6875" i="1"/>
  <c r="F6876" i="1"/>
  <c r="F6877" i="1"/>
  <c r="F6878" i="1"/>
  <c r="F6879" i="1"/>
  <c r="F6880" i="1"/>
  <c r="F6881" i="1"/>
  <c r="F6882" i="1"/>
  <c r="F6883" i="1"/>
  <c r="F6884" i="1"/>
  <c r="F6885" i="1"/>
  <c r="F6886" i="1"/>
  <c r="F6887" i="1"/>
  <c r="F6888" i="1"/>
  <c r="F6889" i="1"/>
  <c r="F6890" i="1"/>
  <c r="F6891" i="1"/>
  <c r="F6892" i="1"/>
  <c r="F6893" i="1"/>
  <c r="F6894" i="1"/>
  <c r="F6895" i="1"/>
  <c r="F6896" i="1"/>
  <c r="F6897" i="1"/>
  <c r="F6898" i="1"/>
  <c r="F6899" i="1"/>
  <c r="F6900" i="1"/>
  <c r="F6901" i="1"/>
  <c r="F6902" i="1"/>
  <c r="F6903" i="1"/>
  <c r="F6904" i="1"/>
  <c r="F6905" i="1"/>
  <c r="F6906" i="1"/>
  <c r="F6907" i="1"/>
  <c r="F6908" i="1"/>
  <c r="F6909" i="1"/>
  <c r="F6910" i="1"/>
  <c r="F6911" i="1"/>
  <c r="F6912" i="1"/>
  <c r="F6913" i="1"/>
  <c r="F6914" i="1"/>
  <c r="F6915" i="1"/>
  <c r="F6916" i="1"/>
  <c r="F6917" i="1"/>
  <c r="F6918" i="1"/>
  <c r="F6919" i="1"/>
  <c r="F6920" i="1"/>
  <c r="F6921" i="1"/>
  <c r="F6922" i="1"/>
  <c r="F6923" i="1"/>
  <c r="F6924" i="1"/>
  <c r="F6925" i="1"/>
  <c r="F6926" i="1"/>
  <c r="F6927" i="1"/>
  <c r="F6928" i="1"/>
  <c r="F6929" i="1"/>
  <c r="F6930" i="1"/>
  <c r="F6931" i="1"/>
  <c r="F6932" i="1"/>
  <c r="F6933" i="1"/>
  <c r="F6934" i="1"/>
  <c r="F6935" i="1"/>
  <c r="F6936" i="1"/>
  <c r="F6937" i="1"/>
  <c r="F6938" i="1"/>
  <c r="F6939" i="1"/>
  <c r="F6940" i="1"/>
  <c r="F6941" i="1"/>
  <c r="F6942" i="1"/>
  <c r="F6943" i="1"/>
  <c r="F6944" i="1"/>
  <c r="F6945" i="1"/>
  <c r="F6946" i="1"/>
  <c r="F6947" i="1"/>
  <c r="F6948" i="1"/>
  <c r="F6949" i="1"/>
  <c r="F6950" i="1"/>
  <c r="F6951" i="1"/>
  <c r="F6952" i="1"/>
  <c r="F6953" i="1"/>
  <c r="F6954" i="1"/>
  <c r="F6955" i="1"/>
  <c r="F6956" i="1"/>
  <c r="F6957" i="1"/>
  <c r="F6958" i="1"/>
  <c r="F6959" i="1"/>
  <c r="F6960" i="1"/>
  <c r="F6961" i="1"/>
  <c r="F6962" i="1"/>
  <c r="F6963" i="1"/>
  <c r="F6964" i="1"/>
  <c r="F6965" i="1"/>
  <c r="F6966" i="1"/>
  <c r="F6967" i="1"/>
  <c r="F6968" i="1"/>
  <c r="F6969" i="1"/>
  <c r="F6970" i="1"/>
  <c r="F6971" i="1"/>
  <c r="F6972" i="1"/>
  <c r="F6973" i="1"/>
  <c r="F6974" i="1"/>
  <c r="F6975" i="1"/>
  <c r="F6976" i="1"/>
  <c r="F6977" i="1"/>
  <c r="F6978" i="1"/>
  <c r="F6979" i="1"/>
  <c r="F6980" i="1"/>
  <c r="F6981" i="1"/>
  <c r="F6982" i="1"/>
  <c r="F6983" i="1"/>
  <c r="F6984" i="1"/>
  <c r="F6985" i="1"/>
  <c r="F6986" i="1"/>
  <c r="F6987" i="1"/>
  <c r="F6988" i="1"/>
  <c r="F6989" i="1"/>
  <c r="F6990" i="1"/>
  <c r="F6991" i="1"/>
  <c r="F6992" i="1"/>
  <c r="F6993" i="1"/>
  <c r="F6994" i="1"/>
  <c r="F6995" i="1"/>
  <c r="F6996" i="1"/>
  <c r="F6997" i="1"/>
  <c r="F6998" i="1"/>
  <c r="F6999" i="1"/>
  <c r="F7000" i="1"/>
  <c r="F7001" i="1"/>
  <c r="F7002" i="1"/>
  <c r="F7003" i="1"/>
  <c r="F7004" i="1"/>
  <c r="F7005" i="1"/>
  <c r="F7006" i="1"/>
  <c r="F7007" i="1"/>
  <c r="F7008" i="1"/>
  <c r="F7009" i="1"/>
  <c r="F7010" i="1"/>
  <c r="F7011" i="1"/>
  <c r="F7012" i="1"/>
  <c r="F7013" i="1"/>
  <c r="F7014" i="1"/>
  <c r="F7015" i="1"/>
  <c r="F7016" i="1"/>
  <c r="F7017" i="1"/>
  <c r="F7018" i="1"/>
  <c r="F7019" i="1"/>
  <c r="F7020" i="1"/>
  <c r="F7021" i="1"/>
  <c r="F7022" i="1"/>
  <c r="F7023" i="1"/>
  <c r="F7024" i="1"/>
  <c r="F7025" i="1"/>
  <c r="F7026" i="1"/>
  <c r="F7027" i="1"/>
  <c r="F7028" i="1"/>
  <c r="F7029" i="1"/>
  <c r="F7030" i="1"/>
  <c r="F7031" i="1"/>
  <c r="F7032" i="1"/>
  <c r="F7033" i="1"/>
  <c r="F7034" i="1"/>
  <c r="F7035" i="1"/>
  <c r="F7036" i="1"/>
  <c r="F7037" i="1"/>
  <c r="F7038" i="1"/>
  <c r="F7039" i="1"/>
  <c r="F7040" i="1"/>
  <c r="F7041" i="1"/>
  <c r="F7042" i="1"/>
  <c r="F7043" i="1"/>
  <c r="F7044" i="1"/>
  <c r="F7045" i="1"/>
  <c r="F7046" i="1"/>
  <c r="F7047" i="1"/>
  <c r="F7048" i="1"/>
  <c r="F7049" i="1"/>
  <c r="F7050" i="1"/>
  <c r="F7051" i="1"/>
  <c r="F7052" i="1"/>
  <c r="F7053" i="1"/>
  <c r="F7054" i="1"/>
  <c r="F7055" i="1"/>
  <c r="F7056" i="1"/>
  <c r="F7057" i="1"/>
  <c r="F7058" i="1"/>
  <c r="F7059" i="1"/>
  <c r="F7060" i="1"/>
  <c r="F7061" i="1"/>
  <c r="F7062" i="1"/>
  <c r="F7063" i="1"/>
  <c r="F7064" i="1"/>
  <c r="F7065" i="1"/>
  <c r="F7066" i="1"/>
  <c r="F7067" i="1"/>
  <c r="F7068" i="1"/>
  <c r="F7069" i="1"/>
  <c r="F7070" i="1"/>
  <c r="F7071" i="1"/>
  <c r="F7072" i="1"/>
  <c r="F7073" i="1"/>
  <c r="F7074" i="1"/>
  <c r="F7075" i="1"/>
  <c r="F7076" i="1"/>
  <c r="F7077" i="1"/>
  <c r="F7078" i="1"/>
  <c r="F7079" i="1"/>
  <c r="F7080" i="1"/>
  <c r="F7081" i="1"/>
  <c r="F7082" i="1"/>
  <c r="F7083" i="1"/>
  <c r="F7084" i="1"/>
  <c r="F7085" i="1"/>
  <c r="F7086" i="1"/>
  <c r="F7087" i="1"/>
  <c r="F7088" i="1"/>
  <c r="F7089" i="1"/>
  <c r="F7090" i="1"/>
  <c r="F7091" i="1"/>
  <c r="F7092" i="1"/>
  <c r="F7093" i="1"/>
  <c r="F7094" i="1"/>
  <c r="F7095" i="1"/>
  <c r="F7096" i="1"/>
  <c r="F7097" i="1"/>
  <c r="F7098" i="1"/>
  <c r="F7099" i="1"/>
  <c r="F7100" i="1"/>
  <c r="F7101" i="1"/>
  <c r="F7102" i="1"/>
  <c r="F7103" i="1"/>
  <c r="F7104" i="1"/>
  <c r="F7105" i="1"/>
  <c r="F7106" i="1"/>
  <c r="F7107" i="1"/>
  <c r="F7108" i="1"/>
  <c r="F7109" i="1"/>
  <c r="F7110" i="1"/>
  <c r="F7111" i="1"/>
  <c r="F7112" i="1"/>
  <c r="F7113" i="1"/>
  <c r="F7114" i="1"/>
  <c r="F7115" i="1"/>
  <c r="F7116" i="1"/>
  <c r="F7117" i="1"/>
  <c r="F7118" i="1"/>
  <c r="F7119" i="1"/>
  <c r="F7120" i="1"/>
  <c r="F7121" i="1"/>
  <c r="F7122" i="1"/>
  <c r="F7123" i="1"/>
  <c r="F7124" i="1"/>
  <c r="F7125" i="1"/>
  <c r="F7126" i="1"/>
  <c r="F7127" i="1"/>
  <c r="F7128" i="1"/>
  <c r="F7129" i="1"/>
  <c r="F7130" i="1"/>
  <c r="F7131" i="1"/>
  <c r="F7132" i="1"/>
  <c r="F7133" i="1"/>
  <c r="F7134" i="1"/>
  <c r="F7135" i="1"/>
  <c r="F7136" i="1"/>
  <c r="F7137" i="1"/>
  <c r="F7138" i="1"/>
  <c r="F7139" i="1"/>
  <c r="F7140" i="1"/>
  <c r="F7141" i="1"/>
  <c r="F7142" i="1"/>
  <c r="F7143" i="1"/>
  <c r="F7144" i="1"/>
  <c r="F7145" i="1"/>
  <c r="F7146" i="1"/>
  <c r="F7147" i="1"/>
  <c r="F7148" i="1"/>
  <c r="F7149" i="1"/>
  <c r="F7150" i="1"/>
  <c r="F7151" i="1"/>
  <c r="F7152" i="1"/>
  <c r="F7153" i="1"/>
  <c r="F7154" i="1"/>
  <c r="F7155" i="1"/>
  <c r="F7156" i="1"/>
  <c r="F7157" i="1"/>
  <c r="F7158" i="1"/>
  <c r="F7159" i="1"/>
  <c r="F7160" i="1"/>
  <c r="F7161" i="1"/>
  <c r="F7162" i="1"/>
  <c r="F7163" i="1"/>
  <c r="F7164" i="1"/>
  <c r="F7165" i="1"/>
  <c r="F7166" i="1"/>
  <c r="F7167" i="1"/>
  <c r="F7168" i="1"/>
  <c r="F7169" i="1"/>
  <c r="F7170" i="1"/>
  <c r="F7171" i="1"/>
  <c r="F7172" i="1"/>
  <c r="F7173" i="1"/>
  <c r="F7174" i="1"/>
  <c r="F7175" i="1"/>
  <c r="F7176" i="1"/>
  <c r="F7177" i="1"/>
  <c r="F7178" i="1"/>
  <c r="F7179" i="1"/>
  <c r="F7180" i="1"/>
  <c r="F7181" i="1"/>
  <c r="F7182" i="1"/>
  <c r="F7183" i="1"/>
  <c r="F7184" i="1"/>
  <c r="F7185" i="1"/>
  <c r="F7186" i="1"/>
  <c r="F7187" i="1"/>
  <c r="F7188" i="1"/>
  <c r="F7189" i="1"/>
  <c r="F7190" i="1"/>
  <c r="F7191" i="1"/>
  <c r="F7192" i="1"/>
  <c r="F7193" i="1"/>
  <c r="F7194" i="1"/>
  <c r="F7195" i="1"/>
  <c r="F7196" i="1"/>
  <c r="F7197" i="1"/>
  <c r="F7198" i="1"/>
  <c r="F7199" i="1"/>
  <c r="F7200" i="1"/>
  <c r="F7201" i="1"/>
  <c r="F7202" i="1"/>
  <c r="F7203" i="1"/>
  <c r="F7204" i="1"/>
  <c r="F7205" i="1"/>
  <c r="F7206" i="1"/>
  <c r="F7207" i="1"/>
  <c r="F7208" i="1"/>
  <c r="F7209" i="1"/>
  <c r="F7210" i="1"/>
  <c r="F7211" i="1"/>
  <c r="F7212" i="1"/>
  <c r="F7213" i="1"/>
  <c r="F7214" i="1"/>
  <c r="F7215" i="1"/>
  <c r="F7216" i="1"/>
  <c r="F7217" i="1"/>
  <c r="F7218" i="1"/>
  <c r="F7219" i="1"/>
  <c r="F7220" i="1"/>
  <c r="F7221" i="1"/>
  <c r="F7222" i="1"/>
  <c r="F7223" i="1"/>
  <c r="F7224" i="1"/>
  <c r="F7225" i="1"/>
  <c r="F7226" i="1"/>
  <c r="F7227" i="1"/>
  <c r="F7228" i="1"/>
  <c r="F7229" i="1"/>
  <c r="F7230" i="1"/>
  <c r="F7231" i="1"/>
  <c r="F7232" i="1"/>
  <c r="F7233" i="1"/>
  <c r="F7234" i="1"/>
  <c r="F7235" i="1"/>
  <c r="F7236" i="1"/>
  <c r="F7237" i="1"/>
  <c r="F7238" i="1"/>
  <c r="F7239" i="1"/>
  <c r="F7240" i="1"/>
  <c r="F7241" i="1"/>
  <c r="F7242" i="1"/>
  <c r="F7243" i="1"/>
  <c r="F7244" i="1"/>
  <c r="F7245" i="1"/>
  <c r="F7246" i="1"/>
  <c r="F7247" i="1"/>
  <c r="F7248" i="1"/>
  <c r="F7249" i="1"/>
  <c r="F7250" i="1"/>
  <c r="F7251" i="1"/>
  <c r="F7252" i="1"/>
  <c r="F7253" i="1"/>
  <c r="F7254" i="1"/>
  <c r="F7255" i="1"/>
  <c r="F7256" i="1"/>
  <c r="F7257" i="1"/>
  <c r="F7258" i="1"/>
  <c r="F7259" i="1"/>
  <c r="F7260" i="1"/>
  <c r="F7261" i="1"/>
  <c r="F7262" i="1"/>
  <c r="F7263" i="1"/>
  <c r="F7264" i="1"/>
  <c r="F7265" i="1"/>
  <c r="F7266" i="1"/>
  <c r="F7267" i="1"/>
  <c r="F7268" i="1"/>
  <c r="F7269" i="1"/>
  <c r="F7270" i="1"/>
  <c r="F7271" i="1"/>
  <c r="F7272" i="1"/>
  <c r="F7273" i="1"/>
  <c r="F7274" i="1"/>
  <c r="F7275" i="1"/>
  <c r="F7276" i="1"/>
  <c r="F7277" i="1"/>
  <c r="F7278" i="1"/>
  <c r="F7279" i="1"/>
  <c r="F7280" i="1"/>
  <c r="F7281" i="1"/>
  <c r="F7282" i="1"/>
  <c r="F7283" i="1"/>
  <c r="F7284" i="1"/>
  <c r="F7285" i="1"/>
  <c r="F7286" i="1"/>
  <c r="F7287" i="1"/>
  <c r="F7288" i="1"/>
  <c r="F7289" i="1"/>
  <c r="F7290" i="1"/>
  <c r="F7291" i="1"/>
  <c r="F7292" i="1"/>
  <c r="F7293" i="1"/>
  <c r="F7294" i="1"/>
  <c r="F7295" i="1"/>
  <c r="F7296" i="1"/>
  <c r="F7297" i="1"/>
  <c r="F7298" i="1"/>
  <c r="F7299" i="1"/>
  <c r="F7300" i="1"/>
  <c r="F7301" i="1"/>
  <c r="F7302" i="1"/>
  <c r="F7303" i="1"/>
  <c r="F7304" i="1"/>
  <c r="F7305" i="1"/>
  <c r="F7306" i="1"/>
  <c r="F7307" i="1"/>
  <c r="F7308" i="1"/>
  <c r="F7309" i="1"/>
  <c r="F7310" i="1"/>
  <c r="F7311" i="1"/>
  <c r="F7312" i="1"/>
  <c r="F7313" i="1"/>
  <c r="F7314" i="1"/>
  <c r="F7315" i="1"/>
  <c r="F7316" i="1"/>
  <c r="F7317" i="1"/>
  <c r="F7318" i="1"/>
  <c r="F7319" i="1"/>
  <c r="F7320" i="1"/>
  <c r="F7321" i="1"/>
  <c r="F7322" i="1"/>
  <c r="F7323" i="1"/>
  <c r="F7324" i="1"/>
  <c r="F7325" i="1"/>
  <c r="F7326" i="1"/>
  <c r="F7327" i="1"/>
  <c r="F7328" i="1"/>
  <c r="F7329" i="1"/>
  <c r="F7330" i="1"/>
  <c r="F7331" i="1"/>
  <c r="F7332" i="1"/>
  <c r="F7333" i="1"/>
  <c r="F7334" i="1"/>
  <c r="F7335" i="1"/>
  <c r="F7336" i="1"/>
  <c r="F7337" i="1"/>
  <c r="F7338" i="1"/>
  <c r="F7339" i="1"/>
  <c r="F7340" i="1"/>
  <c r="F7341" i="1"/>
  <c r="F7342" i="1"/>
  <c r="F7343" i="1"/>
  <c r="F7344" i="1"/>
  <c r="F7345" i="1"/>
  <c r="F7346" i="1"/>
  <c r="F7347" i="1"/>
  <c r="F7348" i="1"/>
  <c r="F7349" i="1"/>
  <c r="F7350" i="1"/>
  <c r="F7351" i="1"/>
  <c r="F7352" i="1"/>
  <c r="F7353" i="1"/>
  <c r="F7354" i="1"/>
  <c r="F7355" i="1"/>
  <c r="F7356" i="1"/>
  <c r="F7357" i="1"/>
  <c r="F7358" i="1"/>
  <c r="F7359" i="1"/>
  <c r="F7360" i="1"/>
  <c r="F7361" i="1"/>
  <c r="F7362" i="1"/>
  <c r="F7363" i="1"/>
  <c r="F7364" i="1"/>
  <c r="F7365" i="1"/>
  <c r="F7366" i="1"/>
  <c r="F7367" i="1"/>
  <c r="F7368" i="1"/>
  <c r="F7369" i="1"/>
  <c r="F7370" i="1"/>
  <c r="F7371" i="1"/>
  <c r="F7372" i="1"/>
  <c r="F7373" i="1"/>
  <c r="F7374" i="1"/>
  <c r="F7375" i="1"/>
  <c r="F7376" i="1"/>
  <c r="F7377" i="1"/>
  <c r="F7378" i="1"/>
  <c r="F7379" i="1"/>
  <c r="F7380" i="1"/>
  <c r="F7381" i="1"/>
  <c r="F7382" i="1"/>
  <c r="F7383" i="1"/>
  <c r="F7384" i="1"/>
  <c r="F7385" i="1"/>
  <c r="F7386" i="1"/>
  <c r="F7387" i="1"/>
  <c r="F7388" i="1"/>
  <c r="F7389" i="1"/>
  <c r="F7390" i="1"/>
  <c r="F7391" i="1"/>
  <c r="F7392" i="1"/>
  <c r="F7393" i="1"/>
  <c r="F7394" i="1"/>
  <c r="F7395" i="1"/>
  <c r="F7396" i="1"/>
  <c r="F7397" i="1"/>
  <c r="F7398" i="1"/>
  <c r="F7399" i="1"/>
  <c r="F7400" i="1"/>
  <c r="F7401" i="1"/>
  <c r="F7402" i="1"/>
  <c r="F7403" i="1"/>
  <c r="F7404" i="1"/>
  <c r="F7405" i="1"/>
  <c r="F7406" i="1"/>
  <c r="F7407" i="1"/>
  <c r="F7408" i="1"/>
  <c r="F7409" i="1"/>
  <c r="F7410" i="1"/>
  <c r="F7411" i="1"/>
  <c r="F7412" i="1"/>
  <c r="F7413" i="1"/>
  <c r="F7414" i="1"/>
  <c r="F7415" i="1"/>
  <c r="F7416" i="1"/>
  <c r="F7417" i="1"/>
  <c r="F7418" i="1"/>
  <c r="F7419" i="1"/>
  <c r="F7420" i="1"/>
  <c r="F7421" i="1"/>
  <c r="F7422" i="1"/>
  <c r="F7423" i="1"/>
  <c r="F7424" i="1"/>
  <c r="F7425" i="1"/>
  <c r="F7426" i="1"/>
  <c r="F7427" i="1"/>
  <c r="F7428" i="1"/>
  <c r="F7429" i="1"/>
  <c r="F7430" i="1"/>
  <c r="F7431" i="1"/>
  <c r="F7432" i="1"/>
  <c r="F7433" i="1"/>
  <c r="F7434" i="1"/>
  <c r="F7435" i="1"/>
  <c r="F7436" i="1"/>
  <c r="F7437" i="1"/>
  <c r="F7438" i="1"/>
  <c r="F7439" i="1"/>
  <c r="F7440" i="1"/>
  <c r="F7441" i="1"/>
  <c r="F7442" i="1"/>
  <c r="F7443" i="1"/>
  <c r="F7444" i="1"/>
  <c r="F7445" i="1"/>
  <c r="F7446" i="1"/>
  <c r="F7447" i="1"/>
  <c r="F7448" i="1"/>
  <c r="F7449" i="1"/>
  <c r="F7450" i="1"/>
  <c r="F7451" i="1"/>
  <c r="F7452" i="1"/>
  <c r="F7453" i="1"/>
  <c r="F7454" i="1"/>
  <c r="F7455" i="1"/>
  <c r="F7456" i="1"/>
  <c r="F7457" i="1"/>
  <c r="F7458" i="1"/>
  <c r="F7459" i="1"/>
  <c r="F7460" i="1"/>
  <c r="F7461" i="1"/>
  <c r="F7462" i="1"/>
  <c r="F7463" i="1"/>
  <c r="F7464" i="1"/>
  <c r="F7465" i="1"/>
  <c r="F7466" i="1"/>
  <c r="F7467" i="1"/>
  <c r="F7468" i="1"/>
  <c r="F7469" i="1"/>
  <c r="F7470" i="1"/>
  <c r="F7471" i="1"/>
  <c r="F7472" i="1"/>
  <c r="F7473" i="1"/>
  <c r="F7474" i="1"/>
  <c r="F7475" i="1"/>
  <c r="F7476" i="1"/>
  <c r="F7477" i="1"/>
  <c r="F7478" i="1"/>
  <c r="F7479" i="1"/>
  <c r="F7480" i="1"/>
  <c r="F7481" i="1"/>
  <c r="F7482" i="1"/>
  <c r="F7483" i="1"/>
  <c r="F7484" i="1"/>
  <c r="F7485" i="1"/>
  <c r="F7486" i="1"/>
  <c r="F7487" i="1"/>
  <c r="F7488" i="1"/>
  <c r="F7489" i="1"/>
  <c r="F7490" i="1"/>
  <c r="F7491" i="1"/>
  <c r="F7492" i="1"/>
  <c r="F7493" i="1"/>
  <c r="F7494" i="1"/>
  <c r="F7495" i="1"/>
  <c r="F7496" i="1"/>
  <c r="F7497" i="1"/>
  <c r="F7498" i="1"/>
  <c r="F7499" i="1"/>
  <c r="F7500" i="1"/>
  <c r="F7501" i="1"/>
  <c r="F7502" i="1"/>
  <c r="F7503" i="1"/>
  <c r="F7504" i="1"/>
  <c r="F7505" i="1"/>
  <c r="F7506" i="1"/>
  <c r="F7507" i="1"/>
  <c r="F7508" i="1"/>
  <c r="F7509" i="1"/>
  <c r="F7510" i="1"/>
  <c r="F7511" i="1"/>
  <c r="F7512" i="1"/>
  <c r="F7513" i="1"/>
  <c r="F7514" i="1"/>
  <c r="F7515" i="1"/>
  <c r="F7516" i="1"/>
  <c r="F7517" i="1"/>
  <c r="F7518" i="1"/>
  <c r="F7519" i="1"/>
  <c r="F7520" i="1"/>
  <c r="F7521" i="1"/>
  <c r="F7522" i="1"/>
  <c r="F7523" i="1"/>
  <c r="F7524" i="1"/>
  <c r="F7525" i="1"/>
  <c r="F3" i="1"/>
  <c r="F2" i="1"/>
</calcChain>
</file>

<file path=xl/sharedStrings.xml><?xml version="1.0" encoding="utf-8"?>
<sst xmlns="http://schemas.openxmlformats.org/spreadsheetml/2006/main" count="37621" uniqueCount="14931">
  <si>
    <t>Title</t>
  </si>
  <si>
    <t>Text</t>
  </si>
  <si>
    <t>Sentiment1</t>
  </si>
  <si>
    <t>Sentiment2</t>
  </si>
  <si>
    <t>Sentiment3</t>
  </si>
  <si>
    <t>Sentiment</t>
  </si>
  <si>
    <t>Menakar Dampak Resesi Jepang ke Pasar Modal Indonesia</t>
  </si>
  <si>
    <t>Liputan6.com, Jakarta Jepang mengalami technical recession atau resesi teknis setelah umumkan pertumbuhan ekonomi negatif di kuartal IV 2023. Produk Domestik Bruto (PDB) Negeri Sakura itu terkontraksi 0,4 persen pada kuartal IV 2023, meleset di luar ekspektasi para ekonom untuk tumbuh positif 1,4 persen.
 Equity Analyst Kanaka Hita Solvera, Andhika Cipta Labora mengatakan kondisi itu tak banyak berimbas untuk pasar modal dalam negeri. Menurut dia, pasar dalam negeri saat ini masih tersengat euforia pemilihan umum (pemilu).
 "IHSG sedang uptrend dan berpotensi ATH lagi, apabila adanya koreksi di market bisa dijadikan kesempatan untuk menambah porsi investasi di saham," kata Andhika kepada Liputan6.com, dikutip Sabtu (17/2/2024).
 Advertisement
 Berdasarkan hasil hitung cepat (quick count), pasangan Prabowo-Gibran unggul telak di atas 50 persen, jauh meninggalkan pasangan Anies-Muhaimin dan Ganjar-Mahfud di belakang. Investment Consultant PT Reliance Sekuritas Indonesia Tbk (RELI), Reza Priyambada menilai hasil tersebut bisa diasumsikan telah memberikan gambaran cukup jelas mengenai kemungkinan pemilu hanya akan berlangsung satu putaran. Sehingga diharapkan kondisi pasar saham, obligasi, maupun Rupiah bisa Kembali menguat (rebound) dari penutupan di Selasa, 13 Februari lalu yang cenderung melemah dalam.
 "Dengan adanya kejelasan tersebut maka diharapkan IHSG dapat rebound ke level 7.280-7.350 untuk resistennya dengan batas bawah support di level 7.100-7.165. Rupiah diharapkan bergerak di level 15.610-15.500," ungkap Reza.
 Sentimen lain yang menyelimuti IHSG adalah laporan keuangan perbankan yang positif dan datangnya musim pembagian dividen. Di sisi lain, Head of Research NH Korindo Sekuritas Liza C. Suryanata menyebutkan ekspor-impor dari dan ke Jepang turun sepanjang 2023.
 "Dengan persentase dagang yang tidak begitu signifikan, seyogyanya Indonesia tidak akan begitu terpengaruh dengan lesunya daya beli Jepang saat ini, baik domestic maupun internasional," jelas Liza.
 Berdasarkan data BPS, ekspor nonmigas Indonesia pada Desember 2023 ke Tiongkok dengan porsi 25,66 persen total ekspor pada 2023, turun 0,32 persen yoy menjadi USD 5.766,9 juta.
 Lalu ekspor terbanyak kedua dengan porsi 9,57 persen ke Amerika Serikat mencapai USD 2.066,1 juta atau naik 0,37 yoy. Kemudian 8,35 persen porsi ekspor ke India USD 1.831,4 juta atau naik 10,40 persen yoy. Sementara ekspor nonmigas ke Jepang tercatat sebesar USD 1.608,5 juta atau setara 7,78 persen dari total ekspor nonmigas.
 Sementara tiga negara pemasok barang impor nonmigas terbesar selama Januariâ€“Desember 2023 adalah Tiongkok senilai USD 62,18 miliar atau setara 33,42 persen dari total impor nonmigas. Impor dari Tiongkok turun 5,58 persen yoy. Lalu dari Jepang senilai USD 16,44 miliar atau 8,84 persen dari total impor.</t>
  </si>
  <si>
    <t>Positive</t>
  </si>
  <si>
    <t>Dual</t>
  </si>
  <si>
    <t>IHSG Lanjutkan Kenaikan, Investor Asing Borong Saham Rp 1,6 Triliun</t>
  </si>
  <si>
    <t>Liputan6.com, Jakarta - Laju Indeks Harga Saham Gabungan (IHSG) bertahan di zona hijau pada perdagangan saham Jumat (16/2/2024). Penguatan IHSG terjadi di mayoritas sektor saham yang memerah dan investor asing melakukan aksi beli saham.
 Dikutip dari data RTI, IHSG naik 0,44 persen ke posisi 7.335,54. Indeks LQ45 mendaki 0,33 persen ke posisi 1.006,63. Sebagian besar indeks saham acuan menghijau.
 Jelang akhir pekan ini, IHSG berada di level tertinggi 7.370,57 dan terendah 7.314,88. Sebanyak 316 saham melemah sehingga menekan IHSG. 221 saham menguat dan 226 saham diam di tempat.
 Advertisement
 Total frekuensi perdagangan 1.223.079 kali dengan volume perdagangan 18,1 miliar saham. Nilai transaksi harian saham Rp 16,6 triliun. Investor asing melakukan aksi beli saham Rp 1,64 triliun. Sepanjang 2024, investor asing beli saham Rp 20,04 triliun.
 Mayoritas sektor saham (IDX-IC) memerah kecuali sektor saham energi naik 0,37 persen, sektor saham industri bertambah 0,51 persen dan sektor saham kesehatan naik 0,26 persen.
 Sementara itu, sektor saham properti melemah 1,17 persen, dan catat koreksi terbesar. Diikuti sektor saham teknologi tergelincir 1,14 persen, dan sektor saham siklikal susut 1,07 persen.
 Selain itu, sektor saham transportasi melemah 0,98 persen, sektor saham nonsiklikal merosot 0,74 persen, sektor saham keuangan turun 0,62 persen, sektor saham basic terpangkas 0,09 persen dan sektor saham infrastruktur tergelincir 0,10 persen.
 Jelang akhir pekan ini,saham PT Wijaya Karya Beton Tbk (WTON) merosot 2,44 persen ke posisi Rp 120 per saham. Saham WTON dibuka stagnan di posisi Rp 123 per saham. Saham WTON berada di level tertinggi Rp 128 dan terendah Rp 115 per saham. Total frekuensi perdagangan 2.295 kali dan volume perdagangan saham 424.224 saham. Nilai transaksi Rp 5,1 miliar.
 Sementara itu, saham BABP naik 1,92 persen ke posisi Rp 53 per saham. Saham BABP dibuka naik satu poin ke posisi Rp 53 per saham. Saham BABP berada di level tertinggi Rp 54 dan terendah Rp 52 per saham. Total frekuensi perdagangan 317 kali dan volume perdagangan 97.297 saham. Nilai transaksi Rp 517,3 juta.</t>
  </si>
  <si>
    <t>Suspensi Capai 4 Tahun, Bursa Ingatkan Potensi Delisting Northcliff Citranusa Indonesia</t>
  </si>
  <si>
    <t>Liputan6.com, Jakarta Bursa Efek Indonesia (BEI) mengumumkan potensi delisting PT Northcliff Citranusa Indonesia Tbk (SKYB). Hal itu lantaran suspensi saham perseroan akan mencapai 4 tahun pada 17 Februari 2024.
 Penghapusan pencatatan (delisting) dan pencatatan kembali (relisting) saham di Bursa diatur dalam Peraturan Bursa No I-I. Pada ketentuan III.3.1.1, Bursa dapat menghapus pencatatan saham perusahaan tercatat apabila perusahaan mengalami kondisi atau peristiwa yang secara signifikan berpengaruh negatif terhadap kelangsungan usaha, Baik secara finansial atau secara hukum, atau terhadap kelangsungan status perusahaan tercatat sebagai perusahaan terbuka, dan tidak dapat menunjukkan indikasi pemulihan yang memadai.
 Sementara dalam ketentuan III.3.1.2, Bursa dapat melakukan delisting saham perusahaan tercatat yang akibat suspensi di pasar reguler dan pasar tunai, hanya diperdagangkan di pasar negosiasi sekurang-kurangnya selama 24 bulan terakhir.
 Advertisement
 "Masa suspensi saham perseroan di pasar reguler dan pasar tunai telah mencapai 24 bulan pada tanggal 17 Februari 2022 dan masa suspensi perseroan akan mencapai 48 bulan pada tanggal 17 Februari 2024," mengutip pengumuman dalam keterbukaan informasi Bursa Efek Indonesia (BEI), Jumat (16/2/2024).
 Berdasarkan keterbukaan informasi 28 Oktober 2019, 23 Maret 2020, 29 Juli 2020, 23 Desember 2020 dan 13 Mei 2022 yang diumumkan di website Bursa, seluruh Dewan Komisaris dan Direksi perseroan telah mengajukan pengunduran diri sebagai pengurus perseroan.
 Adapun nama-nama pengurus perseroan itu antara lain:
 Komisaris Utama: Erry Sulistio
 Komisaris: Budi Purwanto
 Komisaris Independen: Ratih D. Item
 Direktur Utama: Wahyu Mulyana
 Direktur: Sigit Kamseno
 Direktur: Irwando Saragih
 Sementara susunan pemegang saham SKYB berdasarkan laporan bulanan registrasi pemegang efek perseroan per 31 Desember 2019, terdiri dari Ora Pro Nobis Internasional sebanyak 107.444.000 lembar atau setara 18,37 persen. Lalu Tres Maria Capital Ltd sebanyak 89.420.000 atau 15,29 persen.
 Reksa Dana Narada sebanyak 61.319.300 lembar atau 10,48 persen. DBS Bank Ltd SG-PB Clients 52.646.100 lembar atau 9,00 persen, PT Syailendra Capital dengan kepemilikan 45.250.000 lembar saham atau setara 7,74 persen, dan Erry Sulistio sebanyak 44.563.700 lembar atau 7,62 persen. Sisanya sebanyak 184.356.900 lembar atau 31,50 persen merupakan kepemilikan publik.</t>
  </si>
  <si>
    <t>Neutral</t>
  </si>
  <si>
    <t>Negative</t>
  </si>
  <si>
    <t>Lolos PKPU, Bursa Cabut Notasi Khusus M pada Antam</t>
  </si>
  <si>
    <t>Liputan6.com, Jakarta - Bursa Efek Indonesia (BEI) mencabut notasi khusus 'M' yang sebelumnya disematkan pada PT Aneka Tambang (Persero) Tbk (ANTM) atau Antam. Hal itu menyusul kemenangan Antam atas pencabutan permohonan penundaan kewajiban pembayaran utang (PKPU) yang diajukan oleh Budi Said.
 Untuk diketahui, notasi M memperlihatkan adanya permohonan Penundaan Kewajiban Pembayaran Utang (PKPU) terhadap emiten yang bersangkutan.
 "Dengan putusan tersebut, maka notasi khusus 'M' pada saham Antam telah dicabut oleh Bursa Efek Indonesia," ungkap Sekretaris Perusahaan Antam, Syarif Alkadrie dalam keterbukaan informasi Bursa, Jumat (16/2/2024).
 Advertisement
 Pada persidangan 6 Februari 2024 di Pengadilan Niaga Jakarta Pusat, Majelis Hakim telah membacakan penetapan yang mencabut perkara PKPU No. 387/Pdt.Sus-PKPU/2023/PN.Niaga.Jkt.Pst yang diajukan oleh Budi Said kepada Antam.
 Dengan demikian, proses hukum PKPU yang berlangsung antara Antam dan Budi Said dinyatakan telah selesai dan Antam terbebas dari seluruh tanggung jawab yang melekat dari adanya permohonan PKPU.
 "Ke depannya, Antam berkomitmen untuk terus memastikan pengelolaan seluruh komoditas inti dikelola sesuai dengan ketentuan yang berlaku dan saat asas, sejalan dengan penerapan prinsip good corporate governance. Perusahaan juga berharap dengan kondisi ini akan semakin meningkatkan kepercayaan pemegang saham terhadap Antam," imbuh Syarif.
 Kuasa Hukum Antam, Fernandes Raja Saor sebelumnya menilai, penetapan pencabutan permohonan PKPU juga menunjukkan dan merefleksikan keadaan keuangan dari Aneka Tambang sangatlah sehat dan stabil. Sebagaimana dapat dilihat dari rasio likuiditas 1.71x, Debt to Equity Ratio 0,44x dan Debt to EBITDA Ratio 2x per kuartal III 2023.
 "Dengan adanya kepastian bahwa manajemen Antam bisa melakukan operasional pekerjaan secara independen tanpa adanya turut campur dari pihak lain, kami yakin pertumbuhan keuangan Antam akan semakin membaik dengan keuntungan yang meningkat," tuturnya.</t>
  </si>
  <si>
    <t>Bergerak Volatil, Bursa Cecar Emiten Panca Mitra Multi Perdana</t>
  </si>
  <si>
    <t>Liputan6.com, Jakarta Emiten pengolahan udang, PT Panca Mitra Multi perdana Tbk (PMMP) dicecar Bursa lantaran terpantau mengalami pergerakan yang volatil. Saham terafiliasi Kaesang Pangarep sempat naik jelang pemilihan umum (pemilu).
 Kenaikan berlanjut hingga mencapai level tertinggi pada Kamis, 15 Februari kemarin di posisi 530. Hal itu terjadi usai data perhitungan cepat (quick count) menunjukkan pasangan calon presiden (capres) dan calon wakil presiden (cawapres) Prabowo-Gibran unggul telak.
 Meski begitu, harga penutupan saham PMMP acap merah. Pada 13 Februari sebelum pemilu dilaksanakan, saham PMMP turun 6,19 persen ke posisi 424. Meski sempat mencapai harga tertingginya Kamis, 15 Februari kemarin, saham PMMP ditutup turun 6,60 persen ke posisi 396.
 Advertisement
 Mengakhiri pekan ini, saham PMMP turun 12,12 persen ke posisi 348 jelang penutupan. Frekuensi perdagangan saham PMMP pada Jumat, 16 Februari 2024 tercatat sebanyak 15.968. Volume saham yang ditransaksikan mencapai 151,34 juta lembar senilai Rp 55,34 miliar. Dalam sepekan, harga saham PMMP turun 9,38 persen. Sedangkan dalam satu tahun terakhir, harga saham PMMP turun 2,25 persen.
 Sehubungan dengan pergerakan itu, Bursa meminta penjelasan kepada manajemen PT Panca Mitra Multiperdana Tbk terkait rencana aksi korporasi atau hal lain yang membuat harga saham PMMP bergerak volatil.
 Jawaban PMMP
 Menjawab Bursa, Direktur Utama PT Panca Mitra Multiperdana Tbk, Martinus Soesilo menjelaskan bahwa perseroan tidak mengetahui adanya informasi, fakta atau kejadian penting lainnya yang dapat mempengaruhi harga efek perseroan, serta kelangsungan hidup perseroan yang belum diungkapkan kepada publik. Lebih lanjut, perseroan akan melaporkan jika ada fakta dan atau informasi material sesuai dengan ketentuan dan regulasi yang berlaku.
 "Sampai dengan tanggal dari surat perseroan ini, Perseroan tidak memiliki rencana untuk melakukan tindakan korporasi yang akan berakibat terhadap pencatatan saham Perseroan di Bursa dalam waktu dekat, paling tidak dalam 3 bulan mendatang," jelas Martinus dalam keterbukaan informasi Bursa, Jumat (16/2/2024).</t>
  </si>
  <si>
    <t>Sultan Subang Asep Sulaeman Terlilit PKPU dan Wanprestasi, Begini Ceritanya</t>
  </si>
  <si>
    <t>Liputan6.com, Jakarta Sultan Subang alias Asep Sulaeman tengah terlilit persoalan hukum. Hal itu sehubungan dengan gugatan gugatan penundaan kewajiban pembayaran utang (PKPU) dan wanprestasi yang dilayangkan oleh krediturnya.
 Melansir keterbukaan informasi Bursa Efek Indonesia (BEI), Jumat (16/2/2024), para penggugat mengajukan permohonan PKPU berdasar Nomor Perkara 15/Pdt.Sus-PKPU/2024/PN Niaga Jkt.Pst. Pada perkara PKPU, Asep digugat bersama dengan Fina Nuryanti.
 Gugatan tersebut sehubungan dengan posisi Asep Sulaeman Sabanda merupakan Direktur Utama dari PT Sumber Energi Alam Mineral (SEAM). Pada 2018, SEAM memiliki sejumlah utang kepada kreditur-kreditur yang disertai dengan adanya penandatangan Akta Personil Guarantee Bapak Asep Sulaeman Sabanda untuk menjamin pelunasan utang tersebut.
 Advertisement
 Pada 15 Januari 2024, terdapat lima kreditur yang mengajukan permohonan PKPU kepada Asep Sulaeman Sabanda atas Akta Personil Guarantee tersebut. Kreditur-kreditur tersebut antara lain, Puspita M. Sasmita, Ir. Perry Sutedjo, MBA, Drs. Gunarto Sadono, Gabriella Cynthia Sadono, dan Budi Purnama Dewi.
 Bersamaan dengan itu, Asep Sulaeman menerima gugatan wanprestasi dengan nomor perkara 1044/Pdt.G/2023/PN JKT.SEL.
 Gugatan wanprestasi ini sehubungan dengan posisi Asep Sulaeman Sabanda selaku Direktur Utama dari PT Sumber Energi Alam Mineral (SEAM). Pada tahun 2018, SEAM memiliki sejumlah utang kepada kreditur-kreditur yang disertai dengan adanya penandatangan Akta Personil Guarantee dari Asep Sulaeman Sabanda untuk menjamin pelunasan utang tersebut.
 4 Kreditur
 Pada tanggal 24 Oktober 2023, terdapat empat kreditur yang mengajukan permohonan wanprestasi kepada Bapak Asep Sulaeman Sabanda atas Akta Personil Guarantee tersebut.
 Empat kreditur tersebut antara lain Surjatun Widjaja, Lilie, Aylie, dan Lenawati Widjaya. Selain Asep, pihak tergugat lain dalam perkara ini adalah Fina Nuryanti dan PT Bank Rakyat Indonesia (Persero) Tbk (BBRI).
 Saat ini permohonan PKPU maupun wanprestasi tersebut masih proses di pengadilan. Emiten-emiten yang dimiliki Asep kompak memberikan pernyataan bahwa kasus hukum tersebut tidak berdampak signifikan terhadap Perseroan.
 Diketahui, Asep Sulaeman Sabanda merupakan pengendali dan Komisaris Utama dari sejumlah emiten, di antaranya PT Berkah Beton Sadaya Tbk (BEBS), PT Bersama Zatta Jaya Tbk (ZATA), dan PT Indo Pureco Pratama Tbk (IPPE). Saat ini, ketiga saham tersebut parkir di posisi 50 per lembar atau biasa disebut saham gocap.</t>
  </si>
  <si>
    <t>Stock Split 1:2, Tembaga Mulia Semanan Umumkan Harga Teoretis</t>
  </si>
  <si>
    <t>Liputan6.com, Jakarta PT Tembaga Mulia Semanan Tbk (TBMS) berencana melakukan pemecahan nilai nominal saham atau stock split dengan rasio 1:2. Artinya, setiap pemegang satu lembar saham yang ada saat ini akan dipecah menjadi dua saham baru saat stock split.
 Saat ini perseroan memiliki 367.340.000 lembar saham beredar dengan nilai nominal Rp 50 per saham. Setelah stock split, maka jumlah saham perseroan menjadi 734.680.000 lembar dengan nilai nominal menjadi Rp 25 per lembar.
 Awal perdagangan saham Tembaga Mulia dengan nilai nominal baru Rp 25 per lembar hasil stock split dijadwalkan berlangsung mulai hari ini, Jumat 16 Februari 2024. Itu berlangsung di pasar reguler, dan pasar negosiasi.
 Advertisement
 "Sehubungan dengan hal tersebut, Bursa meniadakan perdagangan saham Tembaga Mulia pasar tunai mulai 16 Februari 2024 sampai 19 Februari 2024," mengutip pengumuman Bursa dalam keterbukaan informasi, Jumat (16/2/2024).
 Harga saham TBMS pada saat akhir cum di pasar reguler dengan nilai nominal lama Rp 50 per saham pada 15 Februari 2024, tercatat pada harga Rp 2.490. Dengan demikian, harga teoretis untuk pedoman tawar menawar dan perhitungan indeks harga saham di Bursa Efek Indonesia dan Indeks Harga Saham (IHS) Individual TBMS dengan nilai nominal baru Rp 25 per saham ditetapkan sebesar Rp 1.245, berdasarkan formula yang berlaku.
 "Harga teoretis saham TBMS yang dicantumkan di JATS untuk pasar reguler dan pasar negosiasi pada tanggal 16 Februari 2024 disesuaikan dengan fraksi harga menjadi Rp 1.245," bunyi pengumuman Bursa. Dengan demikian penyesuaian harga dasar untuk perhitungan IHS Individual saham TBMS ditetapkan sebesar 352.500 berdasarkan formula yang berlaku.</t>
  </si>
  <si>
    <t>Transaksi Saham BYAN Sentuh Rp 3,2 Triliun di Pasar Negosiasi</t>
  </si>
  <si>
    <t>Liputan6.com, Jakarta - Transaksi saham PT Bayan Resources Tbk (BYAN) melonjak signifian di pasar negosiasi pada perdagangan Jumat (16/2/2024).
 Berdasarkan data RTI, transaksi saham BYAN tembus Rp 3,2 triliun di pasar negosiasi. Saham BYAN melemah 8,86 persen ke posisi Rp 18.000 per saham dengan volume perdagangan 1.800.000 saham. Adapun transaksi saham BYAN hanya satu kali di pasar negosiasi dengan harga tertinggi dan terendah Rp 18.000 per saham.
 Di pasar regular, saham BYAN melemah 0,51 persen ke posisi Rp 19.600 per saham. Saham BYAN dibuka turun 150 poin ke posisi Rp 19.550 per saham. Saham Bayan Resourcesberada di level tertinggi Rp 19.625 dan terendah Rp 19.550 per saham. Total frekuensi perdagangan 24 kali dengan volume perdagangan 1.800.088 saham. Nilai transaksi Rp 3,2 triliun.
 Advertisement
 Sementara itu, laju Indeks Harga Saham Gabungan (IHSG) naik 0,45 persen ke posisi 7.335 pada perdagangan Jumat, 16 Februari 2024 pukul 14.30 WIB.
 Jelang akhir pekan ini, IHSG berada di level tertinggi 7.370,57 dan terendah 7.326,27. Sebanyak 187 saham menguat dan 322 saham melemah. 243 saham diam di tempat. Total frekuensi perdagangan 871.791 kali dengan volume perdagangan 12,3 miliar saham. Nilai transaksi harian Rp 10,8 triliun. Posisi dolar Amerika Serikat terhadap rupiah di kisaran 15.601.
 Penguatan IHSG terjadi di tengah mayoritas sektor saham yang tertekan kecuali sektor saham energi naik 0,20 persen, sektor saham basic mendaki 0,01 persen dan sektor saham kesehatan melonjak 0,91 persen.
 Sementara itu, sektor saham basic susut 0,01 persen, sektor saham industri tergelincir 0,23 persen, sektor saham nonsiklikal susut 0,57 persen, dan sektor saham siklikal terpangkas 1,19 persen.
 Selain itu, sektor saham keuangan turun 0,19 persen, sektor saham properti melemah 1,21 persen, sektor saham teknologi terpangkas 1,31 persen, sektor saham infrastruktur tergelincir 0,30 persen dan sektor saham transportasi melemah 0,70 persen.</t>
  </si>
  <si>
    <t>Harga Terus Ngegas, Bursa Kembali Gembok Saham SRAJ</t>
  </si>
  <si>
    <t>Liputan6.com, Jakarta Bursa Efek Indonesia (BEI) kembali melakukan penghentian sementara atau suspensi perdagangan saham PT Sejahteraraya Anugrahjaya Tbk (SRAJ). Penghentian sementara (suspensi) saham SRAJ lantaran terjadi peningkatan harga kumulatif yang signifikan.
 â€œSehubungan dengan terjadinya peningkatan harga kumulatif yang signifikan pada saham SRAJ, dalam rangka cooling down BEI memandang perlu untuk melakukan penghentian sementara perdagangan saham SRAJ pada perdagangan tanggal 16 Februari 2024,â€ mengutip pengumuman Bursa, Jumat (16/2/2024).
 Penghentian sementara perdagangan saham PT Sejahteraraya Anugrahjaya Tbk dilakukan di pasar reguler dan pasar tunai. Tujuannya, yakni untuk memberikan waktu yang memadai bagi pelaku pasar dalam mempertimbangkan secara matang berdasarkan informasi yang ada dalam setiap pengambilan keputusan investasinya di saham SRAJ.
 Advertisement
 Melansir data RTI, saham PT Sejahteraraya Anugrahjaya Tbk naik 23,81 persen ke posisi 910 pada Kamis, 15 Februari 2024 kemarin. Frekuensi perdagangan saham SRAJ saat itu tercatat sebanyak 2.273 kali. Volume saham yang ditransaksikan yakni 6,35 juta lembar senilai Rp 5,2 miliar. Dalam sepekan, harga saham SRAJ naik 42,19 persen. Sedangkan dalam satu tahun terakhir, harga saham SRAj naik 52,94 persen.
 Sebelumnya, Bursa melakukan suspensi saham PT Sejahteraraya Anugrahjaya Tbk pada 12 Februari awal pekan ini untuk sebab yang sama. Saham SRAJ naik signifikan pada 6 Februari 2024.
 Saat itu, SRAJ ditutup naik 24,27 persen ke posisi 640. Penguatan berlanjut pada 7 Februari, membawa saham SRAJ naik ke posisi 735. Bursa lalu mengumumkan pembukaan suspensi dan saham SRAJ baru diperdagangkan lagi pada Kamis, 15 Februari 2024.</t>
  </si>
  <si>
    <t>Perusahaan Investasi Warren Buffett Jual 10 Juta Saham Apple</t>
  </si>
  <si>
    <t>Liputan6.com, Jakarta - Perusahaan investasi Berkshire Hathaway milik miliarder Warren Buffett menjual 10 juta lembar saham Apple dalam tiga bulan terakhir 2023. Jumlah saham itu mewakili 1 persen kepemilikannya di Apple.
 Dikutip dari CNN, Jumat (16/2/2024), Apple menjadi salah satu saham utama yang dipegang Berkshire Hathaway dan dikenal sebagai salah satu dari apa yang disebut empat raksasa selain asuransi, kereta api, dan energi, yang menurut Buffett mendorong sebagian besar valuasi Berkshire.
 Namun, Warren Buffett mengumumkan pada Rabu, 14 Februari 2024 telah sedikit memangkas posisinya di Apple dalam pengajuran peraturan ke Komisi Sekuritas dan Bursa.
 Advertisement
 Aksi jual ini penting bagi Buffett yang diketahui menyimpan saham dalam jangka waktu lama. â€œJika Anda tidak ingin memiliki saham selama 10 tahun, jangan pernah berpikir untuk memilikinya selama 10 menit,â€ tutur dia.
 Berkshire masih memiliki lebih dari 905 juta saham Apple senilai USD 174 miliar atau sekitar Rp 2.723 triliun (asumsi kurs dolar Amerika Serikat terhadap rupiah di kisaran 15.654). Itu mewakili 6 persen dari seluruh saham Apple dan seperlima dari seluruh portofolio Berskhire.
 Banyak investor yang berharap dapat menduplikasi kesuksesan portofolio Berkshire, mengamati dengan cermat dan sering meniru pergerakan pilihan saham Buffett.
 Langkah Berkshire Hathaway
 Ini bukan pertama kalinya Berkshire yang mulai investasi di Apple pada 2016 mengurangi sebagian kepemilikannya di Apple. Pada paruh kedua 2020, Berkshire Hathaway menjual saham Apple sekitar USD 11 miliar atau sekitar Rp 172,16 triliun. Dalam rapat pemegang saham, Buffett pernah menuturkan kalau itu mungkin sebuah kesalahan.
 Buffett kemudian memuji CEO Apple Tim Cook sebagai salah satu manajer terbaik di dunia dan tahun lalu menuturkan,perusahaan kebetulan merupakan bisnis yang lebih baik daripada bisnis apapun yang dimiliki.</t>
  </si>
  <si>
    <t>Waskita Beton Kantongi Kontrak Suplai Proyek LRT Jakarta Rp 182,14 Miliar</t>
  </si>
  <si>
    <t>Liputan6.com, Jakarta PT Waskita Beton Precast Tbk (WSBP) dipercaya menyuplai produk untuk salah satu proyek prestisius di DKI Jakarta yang masuk ke dalam Proyek Strategis Nasional yaitu Proyek LRT Jakarta Fase 1B Rute Velodrome-Manggarai.
 Kepercayaan ini hadir dengan adanya jejak WSBP yang telah berhasil menyuplai produk Spun Pile, PCI-I Girder, Parapet, CCSP, dan Readymix untuk pembangunan LRT Palembang, Sumatera Selatan pada 2015â€“2019 sebagai LRT pertama di Indonesia dan digunakan secara fungsional untuk perhelatan Asian Game 2018.
 â€œKami meraih kontrak sebesar Rp 182,14 miliar ini dari Waskita-Nindya-LRS KSO sebagai kontraktor proyek ini. Pada proyek ini WSBP akan menyuplai Girder dan beton cair atau readymix untuk pondasi LRT Jakarta,â€ungkap Vice President of Corporate Secretary PT Waskita Beton Precast Tbk, Fandy Dewanto dalam keterangan resmi, Jumat (16/2/2024).
 Untuk menghasilkan hasil konstruksi yang berkualitas, WSBP menyuplai produk Girder yang akan disuplai dari Plant Karawang, Plant Subang, dan Plant Bojonegara. Sedangkan untuk produk readymix yang akan disuplai antara lain tipe Beton Fcâ€™ 35 Mpa Slump 18 +/- 2 dan beton Fcâ€™ 35 Mpa Slump 12 +/- 2 dengan volume 65.000 m3 yang diproduksi dan dikirimkan dari Batching Plant LRT Velodrome yang berjarak sekitar 5 km dari lokasi proyek.
 Advertisement
 â€œSaat ini kami tengah mempersiapkan untuk memulai proses produksi untuk precast dan readymix tersebut. Nantinya produk ini akan dikirimkan secara bertahap ke lokasi proyek. Kami targetkan WSBP menyelesaikan suplai produk ini pada 2025,â€ kata Fandy.
 Transportasi Publik
 Setelah proyek LRT Fase 1B ini terwujud, harapannya dapat meningkatkan animo masyarakat untuk menggunakan transportasi publik modern yang terintegrasi dan menjadikannya sebagai pilihan utama untuk melakukan mobilitas dan aktivitas sehari-hari.
 Sebagai informasi, Pembangunan LRT Jakarta Fase 1B Velodrome-Manggarai ini sebagai lanjutan dari LRT Jakarta Fase 1A rute Kelapa Gading - Velodrome yang sudah beroperasi sejak tahun 2019 lalu.
 LRT Fase 1B akan memiliki jarak tempuh 6,4 km dengan 5 stasiun yaitu Stasiun Pemuda Rawamangun, Stasiun Pramuka BPKP, Stasiun Pasar Pramuka, Stasiun Matraman dan Stasiun Manggarai.</t>
  </si>
  <si>
    <t>RUPS 7 Maret 2024, Bank Mandiri Minta Restu Bagi Dividen hingga Rombak Pengurus</t>
  </si>
  <si>
    <t>Liputan6.com, Jakarta PT Bank Mandiri (Persero) Tbk (BMRI) akan menggelar Rapat Umum Pemegang Saham (RUPS) pada bulan depan. Salah satu agenda rapat Bank Mandiri adalah penetapan penggunaan laba bersih perseroan tahun buku yang berakhir pada 31 Desember 2023.
 Merujuk data historis, Bank Mandiri belum pernah absen bagikan dividen. Perusahaan berkomitmen untuk mempertahankan dividend payout ratio (DPR) atau rasio pembayaran dividen kepada pemegang saham di angka 60 persen.
 Untuk tahun buku sebelumnya, yakni 2022, perseroan membagikan 60 persen dari laba bersih tahun buku 2022 atau senilai Rp 24,7 triliun. Dividen tersebut setara dengan Rp 529,34 per saham.
 Advertisement
 Rencananya, RUPS akan digelar pada Kamis 7 Maret 2024 pukul 14.00 WIB-selesai. Lokasi RUPS yakni di Auditorium Plaza Mandiri Lt. 3, Plaza Mandiri, jalan Jend. Gatot Subroto Kav. 36-38, Jakarta 12190.
 Melansir keterbukaan informasi Bursa Efek Indonesia (BEI), Jumat (16/2/2024), perseroan secara keseluruhan memiliki delapan mata acara dalam RUPS.
 Selain penetapan penggunaan laba bersih, agenda lainnya, antara lain persetujuan laporan tahunan dan pengesahan laporan keuangan konsolidasian perseroan, persetujuan laporan tugas pengawasan dewan komisaris serta pengesahan laporan keuangan program pendanaan usaha mikro dan usaha kecil (PUMK) untuk tahun buku 2023.
 Lalu penetapan remunerasi (gaji/honorarium, fasilitas, dan tunjangan) tahun 2024 dan tantiem tahun buku 2023 bagi direksi dan dewan komisaris perseroan.
 Penetapan akuntan publik (ap) dan atau kantor akuntan publik (kap) untuk mengaudit laporan keuangan konsolidasi perseroan dan laporan keuangan program PUMK untuk tahun buku 2024.
 Pelaporan realisasi penggunaan dana hasil penawaran umum berkelanjutan obligasi berwawasan lingkungan berkelanjutan I Bank Mandiri tahap I tahun 2023.
 Persetujuan atas pengkinian rencana aksi (recovery plan) perseroan. Persetujuan atas perubahan anggaran dasar perseroan, dan perubahan susunan pengurus perseroan.</t>
  </si>
  <si>
    <t>Tunjuk Direktur Keuangan Baru, Kinerja PGE Diharapkan Terus Meningkat</t>
  </si>
  <si>
    <t>Liputan6.com, Jakarta PT Pertamina Geothermal Energy Tbk (PGEO) atau PGE menggelar Rapat Umum Pemegang Saham Luar Biasa (RUPSLB) padaSenin 12 Februari 2024.
 Pada rapat tersebut, pemegang saham menyetujui penunjukkan Yurizki Rio sebagai Direktur Keuangan, menggantikan Nelwin Aldriansyah yang sudah menjabat selama tiga tahun.
 Langkah pergantian Board of Director (BoD) anak usaha PT Pertamina (Persero) dinilai bisa mendorong perkembangan bisnis perusahaan ke depan.
 Advertisement
 "Dengan adanya figur Direktur Keuangan baru tentu kita bisa berharap ada pendekatan-pendekatan baru, terobosan-terobosan baru di bidang keuangan. Bukan berarti Direktur Keuangan sebelumnya kurang atau tidak perform, tapi dengan sosok Direktur Keuangan baru harapannya semakin melengkapi dan bahkan menyempurnakan landasan finansial yang sudah ada di perusahaan," ujar Analis Senior dari CSA Research Institute, Reza Priyambada.
 Selama ini rekam jejak Yurizki sudah malang melintang dalam industri keuangan dan pasar modal nasional. Sebelum ditunjuk sebagai Direktur Keuangan PGEO, Yurizki tercatat menjabat sebagai Director - Head of Investment Banking Advisory/M&amp;A PT BNI Sekuritas (BNIS).
 Tak hanya itu, Yurizki juga pernah memegang jabatan sebagai Investment Banking Associate Advisory &amp; Capital Market PT Mandiri Sekuritas pada 2014 hingga 2017 lalu.
 Tak hanya di dalam negeri, Yurizki juga pernah bergabung dengan Onstar Express Pte Ltd (Group Hold Co) dengan jabatan Vice President - Head of Corporate Finance and Investments.
 "Artinya, Pak (Yurizki) Rio ini kita bisa lihat juga punya pengalaman panjang di bidang investasi dan pembiayaan, yang itu tentu sangat berguna bagi PGEO yang membutuhkan dukungan pembiayaan kuat dalam pengembangan bisnis ke depan," tutur Reza.
 Pasalnya, dikatakan Reza, bisnis yang digeluti PGEO sebagaimana diketahui adalah pemanfaatan energi panas bumi, yang notabene termasuk dalam ekosistem energi baru terbarukan (EBT).</t>
  </si>
  <si>
    <t>IHSG Lanjutkan Kenaikan, Saham WTON Merosot pada Awal Sesi Perdagangan</t>
  </si>
  <si>
    <t>Liputan6.com, Jakarta - Laju Indeks Harga Saham Gabungan (IHSG) melanjutkan kenaikan pada perdagangan Jumat (16/2/2024). Penguatan IHSG terjadi seiring wall street dan bursa saham Asia yang menghijau.
 Dikutip dari RTI, IHSG naik 0,80 persen ke posisi 7.366. Indeks LQ45 bertambah 0,95 persen ke posisi 1.013. Sebagian besar indeks saham acuan melonjak pada awal sesi perdagangan.
 Jelang akhir pekan, IHSG berada di level tertinggi 7.369,71 dan terendah 7.326,27. Sebanyak 208 saham menguat dan 220 saham melemah. 217 saham diam di tempat. Total frekuensi perdagangan 308.472 kali dengan volume perdagangan 4,5 miliar saham. Nilai transaksi harian Rp 5,5 triliun. Posisi dolar Amerika Serikat terhadap rupiah di kisaran 15.644.
 Advertisement
 Mayoritas sektor saham (IDX-IC) menghijau. Sektor saham energi menguat 0,13 persen, sektor saham basic mendaki 0,52 persen, sektor saham industri naik 0,09 persen.
 Selain itu, sektor saham kesehatan mendaki 0,46 persen, sektor saham keuangan melesat 0,39 persen, sektor saham infrastruktur melejit 0,07 persen dan sektor saham transportasi bertambah 0,14 persen.
 Sementara itu, sektor saham nonsiklikal susut 0,02 persen, sektor saham siklikal tergelincir merosot 0,39 persen, sektor saham properti terpangkas 0,55 persen, dan sektor saham teknologi susut 0,39 persen.
 Pada awal sesi perdagangan, saham PT Wijaya Karya Beton Tbk (WTON) merosot 4,88 persen ke posisi Rp 117 per saham. Saham WTON dibuka stagnan di posisi Rp 123 per saham. Saham WTON berada di level tertinggi Rp 125 dan terendah Rp 115 per saham. Total frekuensi perdagangan 847 kali dengan volume perdagangan 139.321 saham. Nilai transaksi Rp 1,7 miliar.
 Sementara itu, saham PT Bank MNC Internasional Tbk (BABP) naik 1,92 persen ke posisi Rp 53 per saham. Saham BABP dibuka naik satu poin ke posisi Rp 53 per saham. Saham BABP berada di level tertinggi Rp 54 dan terendah Rp 52 per saham. Total frekuensi perdagangan 108 kali dengan volume perdagangan 35.952 saham. Nilai transaksi harian Rp 190,8 juta.
 Review IHSG
 Mengutip PT Ashmore Asset Management Indonesia, IHSG melonjak 1,3 persen ke posisi 7.303 seiring kenaikan omzet cukup besar mencapai USD 1 miliar yang dipicu hasil hitung cepat pemilu yang menandakan pemilu berlangsung satu putara.
 Di sektor perbankan, investor asing menunjukkan minat beli dan melanjutkan aksi belinya. Saham BMRI naik 2,5 persen, saham BBNI bertambah 2,1 persen, saham BBRI melesat 2,1 persen dan saham BBCA mendaki 1,3 persen. Saham konstruksi juga menguat seiring kemungkinan kelanjutan ibu kota baru (IKN). Saham PTPP melesat 24,4 persen, saham WTON mendaki 20,6 persen dan saham ADHI bertambah 20,5 persen.</t>
  </si>
  <si>
    <t>Bursa Saham Asia Melesat Ikuti Wall Street, Indeks S&amp;P 500 Cetak Rekor</t>
  </si>
  <si>
    <t>Liputan6.com, Jakarta - Bursa saham Asia Pasifik menguat pada perdagangan Jumat (16/2/2024) mengikuti kenaikan wall street. Indeks S&amp;P 500 menyentuh rekor tertinggi baru.
 Dikutip dari CNBC, di Australia, indeks ASX 200 naik 0,91 persen, sedangkan indeks Kospi Korea Selatan menanjak 0,84 persen. Indeks Nikkei 225 di Jepang dibuka naik 1,56 persen, dan memperpanjang kenaikan sehari setelah Jepang kehilangan posisinya sebagai negara dengan ekonomi global terbesar ketiga dan memasuki resesi secara teknikal.
 Adapun indeks Nikkei 225 akan mencapai level tertinggi sepanjang masa karena diperdagangkan lebih dari 38.600 poin dan telah mencapai level tertinggi dalam 34 tahun.
 Advertisement
 Morgan Stanley menyebutkan, level tertinggi baru sepanjang masa untuk indeks Nikkei sudah dekat. Morgan Stanley mempertahankan sikap bullish terhadap saham di Jepang.
 "Indeks Nikkei telah diperdagangkan hingga lebih dari 38.000 dan sekarang tampaknya akan menembus level tertinggi sepanjang masa di 38.916, yang telah ditetapkan sejak Desember 1989,â€ tulis Morgan Stanley.
 Perlambatan ekonomi telah meningkatkan harapan Jepang akan mempertahankan kebijakan moneter ultra-longgarnya lebih lama lagi.
 Indeks Hang Seng berjangka berada di posisi 16.004, yang menunjukkan awal lebih kuat dibandingkan penutupan perdagangan sebelumnya di 15.944,63.
 Sedangkan bursa saham China masih libur untuk memperingati libur Tahun Baru Imlek. Adapun investor menanti anggaran Singapura 2024 yang dijadwalkan akan rilis Jumat pekan ini.
 Di wall street, tiga indeks saham acuan menguat. Indeks S&amp;P 500 mendaki 0,58 persen ke posisi 5.029,73 dan sentuh posisi tertinggi baru. Indeks Nasdaq bertambah 0,30 persen ke posisi 15.906,17. Indeks Dow Jones melambung 348,85 poin atau 0,91 persen ke posisi 38.773,12.</t>
  </si>
  <si>
    <t>IHSG Rawan Koreksi, Tengok Pilihan Saham Hari Ini 16 Februari 2024</t>
  </si>
  <si>
    <t>Liputan6.com, Jakarta - Laju Indeks Harga Saham Gabungan (IHSG) rawan koreksi pada perdagangan saham Jumat (16/2/2024). Namun, IHSG berpotensi menguat jika masih mampu break 7.403.
 IHSG menguat 1,3 persen ke posisi 7.303 disertai dengan munculnya volume pembelian, pergerakannya pun mampu berada di atas moving average (MA) 20 harian pada perdagangan Kamis, 15 Februari 2024.
 Analis PT MNC Sekuritas, Herditya Wicaksanya menuturkan, pada label hitam, posisi IHSG sudah berada pada akhir wave b dari wave (ii) sehingga IHSG akan rawan koreksi kembali membentuk awalan wave c ke rentang area terdekatnya di 7.200-7.263 dengan catatan IHSG belum mampu break resistance di 7.403.
 Advertisement
 â€œKabar baiknya, apabila IHSG masih mampu break 7.403, IHSG berpeluang kembali menguat membentuk label merah untuk menguji 7.420-7.500,â€ ujar Herditya.
 Herditya prediksi, IHSG berada di level support 7.249,7.198 dan level resistance 7.350,7.403 pada Jumat pekan ini.
 Sementara itu, Analis PT RHB Sekuritas Indonesia, Muhammad Wafi menuturkan, IHSG terlihat melakukan rebound dari support garis MA50 disertai volume meski dengan bearish candle.
 â€œMeski berpeluang melakukan koreksi teknikal, namun selama bertahan di atas garis MA20 maka berpeluang untuk kembali rebound dan melanjutkan fase bullish-nya,â€ ujar Wafi.
 Wafi menuturkan, jika breakdown support garis MA20 berpeluang untuk masuk ke fase sideways dan menguji support garis MA50.
 â€œRange pergerakan IHSG saat ini berada di kisaran 7.200 hingga 7.400,â€ kata dia.
 Dalam riset PT Pilarmas Investindo Sekuritas menyebutkan, IHSG berpotensi naik terbatas dengan level support dan level resistance di level 7.270-7.320. â€œHati-hati, IHSG rawan koreksi,â€ disebut dalam riset PT Pilarmas Investindo Sekuritas.
 Rekomendasi Saham
 Untuk rekomendasi saham hari ini,Wafi memilih saham PT HM Sampoerna Tbk (HMSP), PT Charoen Pokphand Indonesia Tbk (CPIN), PT Indocement Tunggal Prakarsa Tbk (INTP), dan PT Bumi Resources Tbk (BUMI).
 Sedangkan Herditya memilih saham PT Ace Hardware Tbk (ACES), PT Charoen Pokphand Indonesia Tbk (CPIN), PT Medikaloka Hermina Tbk (HEAL), dan saham PT Wismilak Inti Makmur Tbk (WIIM).</t>
  </si>
  <si>
    <t>SLJ Global Private Placement 1,32 Miliar Saham</t>
  </si>
  <si>
    <t>Liputan6.com, Jakarta - PT SLJ Global Tbk (SULI) mengumumkan rencana penambahan modal tanpa hak memesan efek terlebih dahulu (PMTHMETD) atau private placement.
 Pada aksi tersebut. SLJ Global akan melaksanakan menerbitkan 1.326.481.737 lembar saham dengan nilai nominal Rp 100 per lembar.
 Sebelumnya. pemegang saham perseroan menyetujui rencana private placement atas 2.130.520.260 lembar saham perseroan pada Rapat Umum Pemegang Saham Luar Biasa (RUPSLB) perseroan pada 30 November 2023 lalu. Direksi Perseroan menetapkan PMTHMETD atau private placement akan dilaksanakan pada harga pelaksanaan sebesar Rp 150 per lembar saham. Melansir keterbukaan informasi Bursa Efek Indonesia (BEI), Jumat (16/2/2024).
 Advertisement
 Pengeluaran saham baru melalui PMTHMETD ini dilakukan dalam rangka memperbaiki kondisi keuangan perseroan dalam memenuhi kewajiban keuangan pada saat jatuh tempo kepada pemberi pinjaman.
 Dari tujuh kreditur yang telah memberikan persetujuan konversi dan telah disetujui pada RUPSLB, dalam PMTHMETD ini akan dilakukan konversi untuk lima kreditur terlebih dahulu. Di antaranya yang pertama, Mataram Limited Pte, Ltd sebesar 554.043.418 saham. Lalu Hui Pak Kong sebesar 104.733.333 saham, PT. Borneo Karya Persada sebesar 286.666.667 saham, PT. Sani Mardani Resources sebesar 84.509.628 saham, dan PT. Pelayaran Sentra Arung Makmur sebesar 296.528.691 saham.
 Sehingga seluruhnya berjumlah 1.326.481.737 saham baru. Setelah pelaksanaan PMTHMETD ini, jumlah modal saham ditempatkan dan modal disetor perseroan telah meningkat dari 4.076.916.802 saham menjadi sebanyak 5.403.398.539 saham. Pelaksanaan pencatatan saham PMTHMETD dijadwalkan pada 19 Februari 2024. Lalu pengumuman hasil PMTHMETD pada 20 Februari 2024.</t>
  </si>
  <si>
    <t>IHSG Melesat 1,3%, Investor Asing Beli Saham Rp 2,7 Triliun Usai Pemilu 2024</t>
  </si>
  <si>
    <t>Liputan6.com, Jakarta - Laju Indeks Harga Saham Gabungan (IHSG) menguat pada perdagangan Kamis, (15/2/2024) usai pelaksanaan pemilihan umum (Pemilu) 2024. Namun, penguatan IHSG menjadi terbatas pada sesi kedua di tengah aksi beli saham signifikan oleh investor asing.
 Dikutip data RTI, IHSG melonjak 1,3 persen ke posisi 7.303,28. Indeks LQ45 melesat 1,53 persen ke posisi 1.003,31. Seluruh indeks saham acuan menghijau. Pada perdagangan Kamis pekan ini, IHSG berada di level tertinggi 7.365,68 dan terendah 7.298,48.
 Sebanyak 348 saham melonjak sehingga angkat IHSG dan 201 saham melemah. 227 saham diam di tempat. Total frekuensi perdagangan 1.476.786 kali dengan volume perdagangan 21,3 miliar saham. Nilai transaksi harian saham Rp 16,6 triliun. Investor asing beli saham Rp 2,7 triliun. Sepanjang 2024, investor asing beli saham Rp 18,4 triliun. Posisi dolar Amerika Serikat terhadap rupiah di kisaran 15.615.
 Advertisement
 Mayoritas sektor saham (IDX-IC) menghijau kecuali sektor saham teknologi turun 0,91 persen. Sementara itu, sektor saham sektor saham energi naik 0,11 persen,sektor saham basic menguat 2,38 persen, sektor saham industri bertambah 0,04 persen, dan sektor saham nonsiklikal melompat 2,08 persen.
 Selain itu, sektor saham siklikal menguat 0,79 persen, sektor saham kesehatan mendaki 0,41 persen, sektor saham keuangan menguat 1,3 persen, sektor saham properti bertambah 1,38 persen. Sementara itu, sektor saham infrastruktur mendaki 1,42 persen dan sektor saham transportasi bertambah 0,79 persen.
 Mengutip Antara, Head of Research Team Mirae Asset Sekuritas, Robertus Hardy menuturkan, sentimen jangka pendek seperti pemilu tidak akan relevan untuk mempengaruhi pergerakan indeks.
 Dalam jangka panjang, Robert mengatakan, sentimen fundamental akan lebih berpengaruh, misalnya kinerja operasional dan keuangan dari masing-masing emiten tercatat di Bursa Efek Indonesia (BEI), serta kondisi makro ekonomi dan industri dari masing-masing sektor industri.
 Ia menuturkan, sebesar apapun hasil kemenangan pemilu dan sehebat apapun presiden terpilih, jika kedua faktor itu tidak dapat bertumbuh lebih positif akan sulit bagi IHSG untuk melanjutkan kenaikan lebih tinggi atau relatif terhadap indeks saham negara lainnya.</t>
  </si>
  <si>
    <t>RUPS 14 Maret 2024, BCA Siap Putuskan Pembagian Dividen</t>
  </si>
  <si>
    <t>Liputan6.com, Jakarta - PT Bank Central Asia Tbk (BBCA) atau BCA berencana menggelar Rapat Umum Pemegang Saham (RUPS) pada bulan depan. Salah satu agenda rapat adalah penetapan penggunaan laba bersih BCA tahun buku yang berakhir pada 31 Desember 2023.
 "Penggunaan laba bersih perseroan akan diusulkan untuk disisihkan sebagai dana cadangan, pembagian dividen tunai, dan sisa laba bersih yang tidak ditentukan penggunaannya akan ditetapkan sebagai laba ditahan," mengutip Pengumuman Pemanggilan RUPST BCA dalam keterbukaan informasi Bursa Efek Indonesia (BEI), Kamis (15/2/2024).
 Jika tak ada aral melintang, RUPS akan digelar pada Kamis 14 Maret 2024 pukul 09.30 WIB. Lokasi RUPS yakni di Menara BCA, Grand Indonesia jalan M.H. Thamrin No. 1, Jakarta 10310.
 Advertisement
 Selain penggunaan laba bersih 2023, RUPS juga akan membahas beberapa mata acara lain. Yakni persetujuan atas laporan tahunan termasuk laporan keuangan perseroan dan laporan tugas pengawasan dewan komisaris perseroan untuk tahun buku yang berakhir pada 31 Desember 2023.
 Lalu, penetapan gaji atau honorarium dan tunjangan untuk tahun buku 2024 serta tantiem untuk tahun buku 2023 kepada anggota Direksi dan Dewan Komisaris perseroan. Penunjukan kantor akuntan publik terdaftar, termasuk akuntan publik terdaftar yang tergabung dalam kantor akuntan publik terdaftar untuk mengaudit atau memeriksa buku-buku perseroan untuk tahun buku yang berakhir pada 31 Desember 2024.
 Pemberian kuasa dan wewenang kepada Direksi untuk membayar dividen interim atau sementara untuk tahun buku yang berakhir pada tanggal 31 Desember 2024. Serta persetujuan atas perubahan recovery plan perseroan guna memenuhi ketentuan yang berlaku.</t>
  </si>
  <si>
    <t>Communication Cable Systems Indonesia Rights Issue 163,6 Juta Saham</t>
  </si>
  <si>
    <t>Liputan6.com, Jakarta - PT Communication Cable Systems Indonesia Tbk (CCSI) mengumumkan rencana penambahan modal dengan hak memesan efek terlebih dahulu (HMETD) atau rights issue.
 Pada aksi tersebut, perseroan akan menerbitkan sebanyak-banyaknya 163.636.363 lembar saham atau sekitar 13,6 persen dari total saham beredar saat ini. Apabila pemegang saham perseroan yang tidak menggunakan HMETD yang diperolehnya untuk membeli saham baru, maka persentase kepemilikan sahamnya akan terdilusi sebesar maksimum 12,0 persen.
 Perseroan berencana untuk menggunakan seluruh dana hasil PMHMETD ini, setelah dikurangi dengan biaya-biaya emisi, untuk modal kerja perseroan.
 Advertisement
 "PMHMETD yang dilakukan oleh Perseroan dapat memperkuat struktur permodalan perseroan dan mengundang investor-investor baik lokal maupun asing untuk berpartisipasi menginvestasikan modalnya dalam perseroan sehingga memberikan nilai tambah bagi kinerja perseroan," ungkap Direktur &amp; Sekretaris Perusahaan PT Communication Cable Systems Indonesia Tbk, Irawan Mario Noh Palilingan dalam keterbukaan informasi Bursa Efek Indonesia (BEI), dikutip Kamis (15/2/2024).
 Selanjutnya, perseroan akan menggelar Rapat Umum Pemegang Saham Luar Biasa (RUPSLB) pada 22 Maret 2024 untuk meminta persetujuan pemegang saham atas rencana aksi itu.
 Pada perdagangan Kamis, 15 Februari 2024, saham CCSI ditutup turun 0,45 persen ke posisi 442. Saham CCSI dibuka pada posisi 444 dan konsisten bergerak turun setelah dibuka. Frekuensi perdagangan saham CCSI tercatat sebanyak 2 kali. Volume saham yang ditransaksikan yakni 600 lembar senilai Rp 266 ribu. Dalam sepekan, harga saham CCSI naik 2,79 persen. Sedangkan dalam satu tahun terakhir, harga saham CCSI turun 33,53 persen.</t>
  </si>
  <si>
    <t>BEI Incar IPO Perusahaan Mercusuar Beraset di Atas Rp 3 Triliun</t>
  </si>
  <si>
    <t>Liputan6.com, Jakarta - Bursa Efek Indonesia (BEI) mengincar sejumlah perusahaan skala besar dengan aset di atas Rp 3 triliun untuk melantai di Bursa lewat penawaran umum perdana saham(initial public offering/IPO).
 Direktur Penilaian Perusahaan BEI I Gede Nyoman Yetna mengelompokkan perusahaan-perusahaan tersebut sebagai lighthouse company atau perusahaan mercusuar.
 "Tahun ini kita targetkan 3 lighthouse. Itu minimal dari jumlah total (target) pencatatan efek dari 200 menjadi 250 pencatatan," kata Nyoman kepada wartawan, Kamis (15/2/2024).
 Advertisement
 Nyoman menjelaskan, perusahaan-perusahaan yang masuk kategori lighthouse, selain memiliki aset di atas Rp 3 triliun, yakni memiliki free float atau porsi saham yang dimiliki publik setidaknya 15 persen. Bursa sendiri terbuka untuk mengakomodir kebutuhan pencatatan saham perusahaan mercusuar.
 "Perusahaan yang kita anggap light house company, itu kita selalu targetkan... Pada prinsipnya, ke semua yang besar-besar (itu) kita approach. Pokoknya sepanjang tahun ini paling tidak yang kita kategorikan lighthouse itu bisa tercatat di antara (target) pencatatan efek 200-250 tadi," imbuh Nyoman.
 Informasi saja, hingga 7 Februari 2024 telah tercatat 7 emiten baru yang listing di Bursa dengan dana dihimpun sebesar Rp 3 triliun. Sementara per 7 Februari 2024, terdapat 24 perusahaan berada di pipeline IPO Bursa.
 Berdasarkan klasifikasi aset, perusahaan skala menengah dengan aset berkisar Rp 50- Rp 250 miliar mendominasi sebanyak 17 perusahaan. Kemudian 4 perusahaan skala besar dengan aset di atas Rp 250 miliar. Sisanya, 3 perusahaan dengan aset skala kecil di bawah Rp 50 miliar.</t>
  </si>
  <si>
    <t>Mengintip Kinerja Saham Terkait Prabowo-Gibran yang Unggul di Quick Count Pemilu 2024</t>
  </si>
  <si>
    <t>Liputan6.com, Jakarta - Saham-saham terkait pasangan calon presiden (capres) dan calon wakil presiden (cawapres) Prabowo-Gibran kompak menguat pada perdagangan Kamis, 15 Februari 2024.
 Penguatan saham-saham tersebut menyusul hasil hitung cepat atau quick count yang menunjukkan paslon nomor urut 02 ini unggul di atas 50 persen, meninggalkan jauh dua paslon lainnya.
 Salah satu saham terkait Prabowo-Gibran yang naik adalah milik Kaesang Pangarep. Ketua Umum Partai Solidaritas Indonesia (PSI), Kaesang Pangarep melalui PT Harapan Bangsa Kita merupakan salah satu pemegang saham PT Panca Mitra Multiperdana Tbk (PMMP). Kaesang merupakan adik kandung dari cawapres Gibran Rakabuming Raka. Keduanya anak Presiden Republik Indonesia (RI) saat ini, Joko Widodo (Jokowi).
 Advertisement
 Melansir data RTI, PMMP sempat menguat pada posisi 530 sesaat setelah perdagangan dibuka. Sebelum turun 1,89 persen ke posisi 424 pada sesi II sekitar pukul 14.30 WIB.
 Selain Kaesang, ada saham Thohir bersaudara, yakni Erick Thohir dan Garibaldi Thohir (Boy Thohir). Erick Thohir yang saat ini merupakan Menteri BUMN aktif juga kerap ikut kampanyekan pasangan Prabowo-Gibran. Erick diketahui memiliki beberapa perusahaan tercatat di Bursa Efek Indonesia (BEI). Antara lain PT Mahaka Radio Integra Tbk (MARI) dan PT Mahaka Media Tbk (ABBA).
 - MARI, naik 14 persen ke posisi 57. Saham MARI dibuka pada posisi 52 dan bergerak pada rentang 52-61
 - ABBA, naik 3,77 persen ke posisi 55. Saham ABBA dibuka pada posisi 54 dan bergerak pada rentang 53-58</t>
  </si>
  <si>
    <t>IHSG Melambung Setelah Pemilu 2024, Ini Kata Analis</t>
  </si>
  <si>
    <t>Liputan6.com, Jakarta - Laju Indeks Harga Saham Gabungan (IHSG) menguat signifikan pada perdagangan Kamis (15/2/2024) usai pelaksanaan pemilihan umum (Pemilu) 2024.Lalu bagaimana strategi sahamnya?
 Mengutip data RTI, pada penutupan perdagangan sesi pertama Kamis pekan ini, IHSG naik 1,57 persen ke posisi 7.322,81. Penguatan IHSG terjadi di tengah mayoritas sektor saham yang menghijau dan bursa saham Asia Pasifik.
 Usai penutupan sesi pertama, IHSG melanjutkan kenaikan. Pada pukul 13.57 WIB, IHSG menguat 1,80 persen ke posisi 7.339. Indeks saham LQ45 meroket 2,53 persen ke posisi 1.012,81. Seluruh indeks saham acuan kompak menguat. Pada perdagangan Kamis pekan ini, IHSG berada di level tertinggi 7.365,68 dan terendah 7.298,48.
 Advertisement
 Sebanyak 342 saham menguat sehingga angkat IHSG. 204 saham melemah dan 212 saham diam di tempat.
 Total frekuensi perdagangan saham 1.101.972 kali dengan volume perdagangan 15,1 miliar saham. Nilai transaksi harian saham Rp 10 triliun.
 Mayoritas sektor saham (IDX-IC) menghijau kecuali sektor saham teknologi turun 1,15 persen.
 Sektor saham energi naik 0,40 persen, sektor saham basic melonjak 2,89 persen, sektor saham industri mendaki 0,06 persen, dan sektor saham nonsiklikal melesat 2,56 persen.
 Selain itu, sektor saham siklikal melonjak 0,69 persen, sektor saham kesehatan bertambah 1,95 persen, sektor saham keuangan melesat 1,8 persen, sektor saham properti naik 1,45 persen.
 Selain itu, sektor saham infrastruktur menguat 1,59 persen dan sektor saham transportasi mendaki 0,70 persen.
 Di bursa saham Asia, indeks Nikkei naik 0,77 persen dan indeks Topix bertambah 0,1 persen. Di Australia, indeks ASX menguat 0,73 persen. Indeks Kospi Korea Selatan bertambah 0,18 persen dan indeks Kosdaq naik 0,36 persen. Indeks Hang Seng dibuka bertambah 0,28 persen.
 Sejumlah analis menilai, penguatan IHSG tersengat sentimen pelaksanaan pemilihan umum (pemilu) yang aman dan potensi satu putaran.</t>
  </si>
  <si>
    <t>IHSG Melejit, Begini Respons BEI Terkait Hasil Hitung Cepat Pemilu 2024</t>
  </si>
  <si>
    <t>Liputan6.com, Jakarta - Indeks Harga Saham Gabungan (IHSG) melesat sambut hasil hitung cepat (quick count) pemilihan Presiden (pilpres) 2024. IHSG naik 2 persen ke posisi 7.365,682, sesaat setelah perdagangan Kamis, 15 Februari 2024 dibuka. Pada sesi I, IHSG ditutup naik 1,57 persen ke posisi 7.322,812.
 Melansir data RTI, frekuensi perdagangan Bursa tercatat sebanyak 996.059 kali. Volume saham yang ditransaksikan yakni 13,49 miliar senilai Rp 8,73 triliun. Sebanyak 345 saham naik, 195 saham turun dan 210 saham stagnan. Hasil hitung cepat untuk sementara pasangan calon (paslon) Prabowo-Gibran unggul telak di atas 50 persen, jauh meninggalkan paslon lain.
 Capaian tersebut mengindikasikan pilpres hanya akan berlangsung satu putaran. Skenario ini tampaknya sudah diantisipasi oleh pelaku pasar. Secara umum, pilpres satu putaran dianggap bisa menekan ketidakpastian di pasar modal. Sebaliknya, pilpres dua putaran yang berlangsung lebih lama, dinilai akan menambah ketidakpastian di pasar. Menanggapi hal itu, Direktur BEI, Iman Rachman enggan berkomentar terlalu banyak.
 Advertisement
 "Apakah sesuai dengan harapan pasar atau tidak, hasil (hitung cepat) belum resmi. Tapi faktanya bicara begitu," kata Iman kepada wartawan, Kamis (15/2/2024).
 Sebelumnya, Iman berharap pemilu kali ini berjalan damai. Sehingga pasar modal tetap tumbuh ke depan, apapun hasilnya. Secara garis besar, dia optimistis pasar modal akan tetap resilien pada pemilu tahun ini, berkaca pada kinerja IHSG yang solid pada momentum pemilu sebelumnya.
 "Semoga pemilunya damai. Semuanya memilih dengan hati nurani. Pilih yang terbaik buat Indonesia. Mudah-mudahan pasar modal makin maju," kata Iman.
 Sebagai gambaran, pada pemilu 1999, IHSG tumbuh 70,06 persen dengan pertumbuhan kapitalisasi pasar 157,11 persen. Pada pemilu selanjutnya yakni 2004, IHSG naik 44,56 persen dan 47,70 persen pada kapitalisasi pasar.
 Pada 20229, IHSG naik 86,98 persen dan kapitalisasi pasar tumbuh 87,59 persen. Pada 2014, IHSG naik 22,29 persen dengan kapitalisasi pasar tumbuh 23,92 persen. Terakhir, pada 2019 lalu IHSG naik tipis 1,70 persen dengan kenaikan kapitalisasi pasar 3,44 persen.</t>
  </si>
  <si>
    <t>Saham Emiten BUMN Konstruksi dan Anak Usaha Melesat Usai Pemilu 2024</t>
  </si>
  <si>
    <t>Liputan6.com, Jakarta - Saham emiten konstruksi Badan Usaha Milik Negara (BUMN) dan anak usaha BUMN melonjak pada perdagangan sesi pertama, Kamis (15/2/2024). Penguatan saham emiten BUMN konstruksi dan anak usaha itu usai pelaksanaan pemilihan umum (Pemilu) 2024.
 Mengutip data RTI, pada penutupan perdagangan saham sesi pertama, Kamis, 15 Februari 2024, saham PT PP Presisi Tbk (PPRE) melonjak 30 persen ke posisi Rp 104 per saham. Total frekuensi perdagangan 13.056 kali dengan volume perdagangan 1.427.553 saham. Nilai transaksi Rp 13,6 miliar.
 Saham PT Wijaya Karya Beton Tbk (WTON) meroket 27,45 persen ke posisi Rp 130 per saham. Total frekuensi perdagangan 3.531 kali dengan nilai transaksi Rp 9,2 miliar.
 Advertisement
 Selanjutnya saham PT PP (Persero) Tbk (PTPP) melambung 24,44 persen menjadi Rp 560 per saham. Total frekuensi perdagangan 15.785 kali dengan volume perdagangan 2.314.639 saham. Nilai transaksi saham PTPP Rp 120 miliar.
 Penguatan saham emiten BUMN konstruksi juga diikuti PT Adhi Karya Tbk (ADHI). Saham ADHI terbang 22,60 persen ke posisi Rp 358 per saham. Total frekuensi perdagangan 18.384 kali dengan volume perdagangan 3.249.984 saham. Nilai transaksi Rp 108,9 miliar.
 Lalu saham PT Wijaya Karya Bangun Gedung Tbk (WEGE) melesat 19,74 persen ke posisi Rp 91 per saham. Total frekuensi perdagangan 2.681 kali dengan volume perdagangan 723.679 saham. Nilai transaksi Rp 6,4 miliar.
 Selain itu, saham PT Adi Commuter Properti Tbk (ADCP) naik 12 persen ke posisi Rp 56 per saham. Total frekuensi perdagangan 1.383 kali dengan volume perdagangan 640.861 saham. Nilai transaksi Rp 3,4 miliar.
 Sementara itu, laju Indeks Harga Saham Gabungan (IHSG) melonjak 1,57 persen ke posisi 7.322,81. Penguatan IHSG seiring mayoritas sektor saham yang menghijau kecuali sektor saham teknologi turun 1,85 persen dan sektor saham industri susut 0,17 persen.
 Sementara itu, sektor saham basic melonjak 2,73 persen, sektor saham nonsiklikal bertambah 2,47 persen dan sektor saham keuangan melesat 1,66 persen.
 Pada sesi pertama, IHSG berada di level tertinggi 7.365,68 dan terendah 7.298,48. Sebanyak 345 saham meroket dan 195 saham melemah. 210 saham diam di tempat. Total frekuensi perdagangan 996.059 kali dengan volume perdagangan 13,5 miliar saham. Nilai transaksi Rp 8,7 triliun.</t>
  </si>
  <si>
    <t>BEI Belum Kantongi BUMN di Pipeline IPO hingga 15 Februari 2024</t>
  </si>
  <si>
    <t>Liputan6.com, Jakarta - Bursa Efek Indonesia (BEI) mencatat puluhan perusahaan siap debut di Bursa. Namun, hingga saat ini, Direktur Penilaian Perusahaan BEI, I Gede Nyoman Yetna mengatakan belum ada perusahaan BUMN yang berada pada pipeline pencatatan umum perdana saham (initial public offering) di Bursa.
 "Saat ini belum ada BUMN di pipeline. Kita harap dari BUMN dan anak BUMN juga dapat tercatat di pasar modal. " kata Nyoman kepada wartawan, Kamis (15/2/2024).
 Nyoman menambahkan, sebelumnya pihak BEI dan Kementerian BUMN telah melakukan perjanjian untuk akomodasi perusahaan pelat merah debut di Bursa. Itu merupakan bagian dari komitmen Bursa untuk membawa perusahaan-perusahaan BUMN naik kelas dengan tata kelola yang baik dan transparan. Sayangnya, hingga saat ini belum ada hilal perusahaan BUMN yang akan IPO dalam waktu dekat.
 Advertisement
 "Jadi IPO BUMN ini tergantung kesiapan dari BUMN dan subsidiary-nya. tentunya yang kita lakukan adalah support dari sisi sharing-sharing hal-hal yang dapat kita berikan. Sehingga meningkatkan kesiapan mereka untuk bisa masuk ke pasar modal, melihat berbagai sisi atau angle sesuai dengan ekspektasi dari investor. Sehingga harapan kita nanti menjadi sukses di pasar modal," imbuh Nyoman.
 Per 7 Februari 2024 Bursa mencatat sebanyak 24 perusahaan berada dalam pipeline IPO. Berdasarkan klasifikasi aset, perusahaan skala menengah dengan aset berkisar Rp 50- Rp 250 miliar mendominasi sebanyak 17 perusahaan Kemudian 4 perusahaan skala besar dengan aset di atas Rp 250 miliar. Sisanya, 3 perusahaan dengan aset skala kecil di bawah Rp 50 miliar.</t>
  </si>
  <si>
    <t>Daftar Saham Terafiliasi Prabowo-Gibran, Berpeluang Cuan Nih!</t>
  </si>
  <si>
    <t>Liputan6.com, Jakarta Pasangan calon presiden (capres) dan calon wakil presiden (cawapres) 02, Prabowo-Gibran unggul dalam perhitungan sementara atau quick count. Analis menilai hal ini menjadi sinyal bahwa pemilihan umum (pemilu) hanya akan berlangsung satu putaran.
 Investment Consultant PT Reliance Sekuritas Indonesia Tbk (RELI), Reza Priyambada mengatakan saham-saham terafiliasi paslon mungkin saja terimbas hasil perhitungan sementara. Namun secara umum, kondisi market diperkirakan akan cenderung variatif pada sisa pekan ini, seiring dengan perkembangan hasil perolehan suara riil atau real count Komisi Pemilihan Umum (KPU).
 "Dengan asumsi paslon Prabowo-Gibran yang memenangi perolehan suara Pilpres kali ini, maka kita bisa asumsikan saham-saham yang berhubungan dengan paslon tersebut dapat terimbas positif. Pelaku pasar pun akan memanfaatkan momen tersebut untuk masuk ke saham-saham tersebut terlepas apakah saham-saham tersebut sudah merilis kinerja tahun buku 2023 atau belum," kata Reza kepada Liputan6.com, Rabu (15/2/2024).
 Advertisement
 Merujuk hasil sementara quick count Charta Politika Indonesia pada Rabu 14 Februari 2024 pukul 20.35 WIB, total suara masuk mencapai 91,05 persen.
 Rinciannya, pasangan capres-cawapres nomor urut 01 Anies Baswedan-Muhaimin Iskandar 25,82 persen. Kemudian capres-cawapres nomor urut 02 Prabowo Subianto-Gibran Rakabuming Raka, 57,80 persen. Sementara PAsangan capres-cawapres nomor urut 03 Ganjar Pranowo-Mahfud MD 16,37 persen.
 Daftar Saham
 "Sejumlah saham yang 'terafiliasi' dengan pasangan paslon Prabowo-Gibran diantaranya ADRO, ADMR, WIRG, TOBA, PMMP, BUMI, BRMS, VKTR, ABBA, MARI, dan lainnya. Secara sentimen, dimungkinkan pelaku pasar akan melirik dan mentransaksikan saham-saham tersebut. Hal ini dengan asumsi dan persepsi saham-saham tersebut akan terimbas positif dengan terpilihnya Prabowo-Gibran," beber Reza.
 Adapun emiten-emiten yang berkaitan dengan Prabowo-Gibran, di antaranya PT Adaro Energy Indonesia Tbk (ADRO) dan entitas anak, PT Adaro Minerals Indonesia Tbk (ADMR).</t>
  </si>
  <si>
    <t>Intip Gerak Saham Bersama Mencapai Puncak pada Hari Ini 15 Februari 2024</t>
  </si>
  <si>
    <t>Liputan6.com, Jakarta - Bursa Efek Indonesia (BEI) kedatangan emiten baru pada Kamis,15 Februari 2024. Emiten tersebut yakni PT Bersama Mencapai Puncak Tbk yang diperdagangkan dengan kode saham BAIK.
 Pada perdagangan perdananya, saham pengelola gerai Ayam Goreng Nelongso itu naik 2,88 persen ke posisi 286, sesaat setelah pembukaan perdagangan. Frekuensi perdagangan saham BAIK tercatat sebanyak 1.668 kali. Volume saham yang ditransaksikan mencapai Rp 5,07 miliar.
 Pada pukul 09.50 WIB, saham BAIK anjlok 24,46 persen ke posisi Rp 210 per saham. Saham BAIK berada di level tertinggi Rp 346 dan terendah Rp 210 per saham. Total frekuensi perdagangan 29.605 kali dengan volume perdagangan 2.149.332 saham. Nilai transaksi Rp 52,7 miliar.
 Advertisement
 Sebelumnya, PT Bersama Mencapai Puncak Tbk menawarkan sebanyak-banyaknya 225 juta lembar saham dengan nilai nominal Rp 50 per lembar. Harga penawaran final yakni Rp 278 per lembar. Dengan demikian, perseroan akan mengantongi dana segar Rp 62,55 miliar dari penawaran saham perdana atau initial public offering (IPO).
 Perseroan berencana mengalokasikan sekitar 3,48 persen dana IPO untuk pembelian mesin dan kendaraan operasional untuk menunjang proses distribusi produk dan bahan baku yang lebih optimal. Lalu sekitar 10,16 persen akan digunakan untuk perpanjangan sewa outlet lama untuk mendukung ekspansi bisnis perseroan.
 Kemudian sekitar Rp 22,54 persen akan digunakan untuk renovasi outlet, gudang, kantor, dan sistem otomatisasi dalam rangka mendukung bisnis perseroan untuk penyimpanan persediaan bahan baku yang lebih besar.
 Sisanya, sekitar 63,82 persen dana IPO akan digunakan untuk operational expenditure/opex) di antaranya untuk pembelian bahan baku, biaya-biaya pengembangan produk, marketing, dan branding. Selama masa penawaran umum yang berlangsung pada 2-12 Februari 2024, minat investor terhadap saham BAIK sangat tinggi, terbukti dengan Perseroan berhasil mengalami oversubscribe hingga mencapai hampir 125 kali.
 "Kami sangat bersyukur atas antusiasme investor yang luar biasa terhadap saham BMP. Kelebihan permintaan atau oversubscribe hingga 125 kali. Artinya dari Initial Pooling, current demand-nya adalah sebesar Rp 2,5 triliun lebih, hal ini menunjukkan tingginya minat pasar terhadap perusahaan kami dan prospeknya di masa depan," kata Nanang dalam pemberitaan Liputan6.com sebelumnya.</t>
  </si>
  <si>
    <t>IHSG Perkasa Setelah Pemilu 2024, Saham GOTO Melesat</t>
  </si>
  <si>
    <t>Liputan6.com, Jakarta - Laju Indeks Harga Saham Gabungan (IHSG) perkasa pada perdagangan Kamis (15/2/2024) usai hari pencoblosan pemilihan umum (pemilu) 2024. Penguatan IHSG terjadi di tengah mayoritas sektor saham yang melesat dan bursa saham Asia melejit.
 Mengutip data RTI, IHSG dibuka naik tipis satu poin ke posisi 7.210,56. Pada perdagangan pukuk 09.18 WIB, IHSG meroket 1,63 persen ke posisi 7.327. Indeks LQ45 bertambah 2,16 persen ke posisi 1.009,96. Mayoritas indeks saham acuan menghijau.
 Pada awal sesi perdagangan, IHSG berada di level tertinggi 7.365,68 dan terendah 7.304,30. Sebanyak 299 saham melesat dan 203 saham diam di tempat. 138 saham melemah. Total frekuensi perdagangan 306.172 kali dengan volume perdagangan 4,1 miliar saham. Nilai transaksi harian Rp 3 triliun. Posisi dolar Amerika Serikat terhadap rupiah di kisaran 15.545.
 Advertisement
 Mayoritas sektor saham menghijau kecuali sektor saham teknologi turun 1,73 persen dan sektor saham transportasi fluktuatif.
 Sektor saham energi melejit 0,48 persen, sektor saham basic melonjak 2,43 persen, dan catat penguatan terbesar, sektor saham industri menguat 0,34 persen.
 Selain itu, sektor saham nonsiklikal melambung 1,75 persen, sektor saham siklikal bertambah 0,46 persen, sektor saham kesehatan naik 0,90 persen, sektor saham keuangan melesat 1,49 persen. Sektor saham properti bertambah 0,59 persen dan sektor saham infrastruktur naik 1,2 persen.
 Pada awal sesi perdagangan, saham GOTO melambung 1,16 persen ke posisi Rp 87 per saham. Saham GOTO berada di level tertinggi Rp 89 dan terendah Rp 86 per saham. Total frekuensi perdagangan 3.912 kali dengan volume perdagangan 6.256.770 saham. Nilai transaksi Rp 52,5 miliar.
 Review Bursa Asia
 Mengutip riset PT Ashmore Asset Management Indonesia, sebagian besar bursa saham Asia Pasifik melemah pada perdagangan Rabu, 14 Februari 2024 kecuali indeks Hang Seng. Hal ini terjadi setelah data inflasi Amerika Serikat yang lebih tinggi dari perkiraan membuat wall street anjlok.
 Indeks Hang Seng menguat 0,96 persen, melawan penurunan yang lebih luas seiring Hong Kong kembali melakukan perdagangan setelah libur Tahun Baru Imlek.
 Di sisi lain, indeks saham Kospi Korea Selatan melemah 1,1 persen, indeks Nikkei di Jepang susut 0,60 persen, dan indeks Australia terpangkas 0,74 persen. Selain itu, indeks saham di Malaysia melemah 0,13 persen dan indeks Thailand tergelincir 0,48 persen. Dari korporasi, Komisi Eropa telah menyetujui merger Korean Air dan Asiana Airlines.</t>
  </si>
  <si>
    <t>Bursa Saham Asia Melejit di Tengah Rilis Data PDB Jepang dan Singapura</t>
  </si>
  <si>
    <t>Liputan6.com, Jakarta - Bursa saham Asia Pasifik menguat pada perdagangan Kamis (15/2/2024) setelah data inflasi Amerika Serikat (AS) yang lebih tinggi dari perkiraan. Hal itu memicu kekhawatiran the Federal Reserve (the Fed) atau bank sentral AS mungkin akan mempertahankan suku bunga lebih tinggi untuk waktu lebih lama.
 Dikutip dari CNBC, pada Kamis pekan ini, investor juga menilai data produk domestik bruto (PDB) dari Jepang dan Singapura serta angka perdagangan dari Korea Selatan.
 PDB Jepang pada kuartal keempat turun 0,4 persen secara tahunan meleset jauh dari pertumbuhan 1,4 persen yang diprediksi ekonom yang disurvei oleh Reuters.
 Advertisement
 Pada kuartal ke kuartal, indeks tersebut tergelincir 0,1 persen dibandingkan kenaikan 0,3 persen yang diprediksi dalam jajak pendapat Reuters.
 PDB Singapura pada kuartal IV tumbuh 2,2 persen YoY lebih rendah dari perkiraan sebesar 2,5 persen. Singapura juga merevisi tingkat pertumbuhan PDB kuartal III dari 2,8 persen menjadi 1 persen.
 Indeks Nikkei 225 di Jepang melonjak 0,84 persen, sempat melampaui 38.000 meski harapan PDB meleset, sementara indeks Topix naik 0,55 persen.
 Di Australia, indeks ASX 200 melompat 0,9 persen, dan hentikan penurunan tiga hari berturut-turut.
 Indeks Kospi di Korea Selatan bertambah 0,67 persen, sedangkan indeks Kosdaq menguat 0,6 persen.
 Indeks Hang Seng berjangka di Hong Kong berada di posisi 15.391 menunjukkan pembukaan lebih kuat dibandingkan dengan penutupan perdagangan sebelumnya 15.879,38.
 Di wall street, tiga indeks saham acuan menguat setelah aksi jual pada Rabu menyusul pembacaan inflasi yang lebih tinggi dari perkiraan karena pelaku pasar khawatir the Federal Reserve mungkin tidak menurunkan suku bunga secepat yang diharapkan.
 Indeks S&amp;P 500 naik 0,96 persen, indeks Nasdaq bertambah 1,3 persen dan indeks Dow Jones melesat 0,4 persen.</t>
  </si>
  <si>
    <t>Pengelola Ayam Goreng Nelongso Catatkan Saham Perdana Hari Ini 15 Februari 2024 di BEI</t>
  </si>
  <si>
    <t>Liputan6.com, Jakarta - PT Bersama Mencapai Puncak Tbk mencatatkan saham perdana di papan pengembangan Bursa Efek Indonesia (BEI), Kamis (15/2/2024).
 Pengelola ayam goreng Nelongso ini menjadi perusahaan tercatat ke-18 pada 2024 di BEI yang mencatatkan saham 1,125 miliar saham. Jumlah saham yang dicatatkan itu terdiri dari saham pendiri sebanyak 900 juta saham dan penawaran umum kepada masyarakat atau initial public offering (IPO) sebesar 225 juta saham dengan nilai nominal Rp 50 per saham.
 PT Bersama Mencapai Puncak Tbk menawarkan harga saham perdana Rp 278. Dengan demikian, Perseroan meraup dana segar Rp 62,55 miliar dari IPO.
 Advertisement
 Perseroan berencana mengalokasikan sekitar 3,48 persen dana IPO untuk pembelian mesin dan kendaraan operasional untuk menunjang proses distribusi produk dan bahan baku yang lebih optimal. Lalu sekitar 10,16 persen akan digunakan untuk perpanjangan sewa outlet lama untuk mendukung ekspansi bisnis perseroan.
 Kemudian sekitar 22,54 persen akan digunakan untuk renovasi outlet, gudang, kantor, dan sistem otomatisasi dalam rangka mendukung bisnis perseroan untuk penyimpanan persediaan bahan baku yang lebih besar. Sisanya, sekitar 63,82 persen dana IPO akan digunakan untuk operational expenditure/opex) di antaranya untuk pembelian bahan baku, biaya-biaya pengembangan produk, marketing, dan branding.
 Perseroan juga mencatatkan jumlah waran seri I sebesar 225 juta waran dengan harga pelaksanaan Rp 400 per saham. Rasio waran Perseroan 1:1 yang berarti pemegang satu saham yang ditawarkan berhak memperoleh satu Waran Seri I, di mana setiap satu Waran Seri I memberikan hak kepada pemegangnya untuk membeli satu saham perseroan yang dikeluarkan dari portepel. Perseroan memperoleh dana Rp 90 miliar dari penerbitan waran.</t>
  </si>
  <si>
    <t>IHSG Berpeluang Menguat Usai Hari Pencoblosan Pemilu, Cek Rekomendasi Saham Hari Ini 15 Fe...</t>
  </si>
  <si>
    <t>Liputan6.com, Jakarta - Laju Indeks Harga Saham Gabungan (IHSG) berpeluang menguat pada perdagangan saham Kamis (15/2/2024) usai hari pencoblosan pemilihan umum (Pemilu) 2024.
 IHSG melemah 1,2 persen ke posisi 7.209 diserta dengan munculnya volume penjualan, koreksinya pun mampu menembus moving average (MA)20 harian pada Selasa, 13 Februari 2024.
 Analis PT MNC Sekuritas, Herditya Wicaksana memperkirakan, posisi IHSG saat ini masih berpeluang menguat untuk membentuk wave b dari wave (ii) ke rentang area 7.306-7.338 pada label hitam.
 Advertisement
 â€œNamun, tetap waspadai apabila IHSG kembali terkoreksi ke bawah 7.099, IHSG terkonfirmasi membantu wave c dari wave (ii) ke rentang 6.924-7.021,â€ ujar Herditya, dalam catatannya.
 Ia menambahkan, bila IHSG masih mampu berada di atas 7.099, IHSG berpeluang kembali menguat membentuk label merah untuk menguji 7.420-7.500. Herditya menuturkan, IHSG akan berada di level support 7.198,7.099 dan level resistance 7.323,7.350.
 Pengamat pasar modal Desmond Wira menuturkan, laju IHSG berpeluang naik dengan catatan bursa saham Amerika Serikat atau wall street tidak tersungkur. Sentimen yang pengaruhi pasar saham, menurut Desmond antara lain pemilihan umum (Pemilu) berakhir relatif aman dan presiden baru yang akan melanjutkan periode sebelumnya. Selain itu, bursa saham global juga akan pengaruhi IHSG.
 Analis PT RHB Sekuritas Indonesia, Muhammad Wafi menuturkan, IHSG terlihat melakukan koreksi teknikal dan breakdown support garis MA 5 dan 20 dengan volume rendah menguji support garis MA50.
 â€œSelama bertahan di atas garis MA50 berpeluang untuk kembali rebound dan melanjutkan fase bullish-nya. Namun, jika breakdown support garis MA50 berpeluang untuk masuk ke fase sideways,â€ tutur dia.
 Adapun Wafi menuturkan, pergerakan IHSG saat ini berada di kisaran 7.100-7.300.
 Rekomendasi Saham
 Untuk rekomendasi saham hari ini, Wafi memilih saham PT Indosat Tbk (ISAT), PT Vale Indonesia Tbk (INCO), PT Jasa Marga Tbk (JSMR) dan PT AKR Corporindo Tbk (AKRA).
 Sedangkan Herditya memilih saham PT Blue Bird Tbk (BIRD), PT Indosa Tbk (ISAT), PT Mitra Keluarga Karyasehat Tbk (MIKA), dan PT Summarecon Agung Tbk (SMRA).</t>
  </si>
  <si>
    <t>Prabowo-Gibran Unggul di Quick Count Pemilu 2024, IHSG Diramal Rebound ke 7.350</t>
  </si>
  <si>
    <t>Liputan6.com, Jakarta Indeks Harga Saham Gabungan (IHSG) diperkirakan rebound usai pemilihan umum (pemilu)yang diselenggarakan Rabu, 14 Februari kemarin.
 Hasil sementara berdasarkan hitung cepat atau real count, pasangan calon presiden (capres) dna calon wakil presiden (cawapres) 02, Prabowo-Gibran unggul dibanding pasangan calon (paslon) lain.
 Sebagai gambaran, hasil sementara quick count Charta Politika Indonesia pada Rabu 14 Februari 2024 pukul 20.35 WIB, total suara masuk mencapai 91,05 persen. Rinciannya, pasangan capres-cawapres nomor urut 01 Anies Baswedan-Muhaimin Iskandar 25,82 persen. Kemudian capres-cawapres nomor urut 02 Prabowo Subianto-Gibran Rakabuming Raka, 57,80 persen. Sementara PAsangan capres-cawapres nomor urut 03 Ganjar Pranowo-Mahfud MD 16,37 persen.
 Advertisement
 Meski hitungan itu bersifat sementara, Investment Consultant PT Reliance Sekuritas Indonesia Tbk (RELI), Reza Priyambada menilai hasil tersebut bisa diasumsikan telah memberikan gambaran cukup jelas mengenai kemungkinan pemilu hanya akan berlangsung satu putaran. Sehingga diharapkan kondisi pasar saham, obligasi, maupun Rupiah bisa Kembali menguat (rebound) dari penutupan di Selasa, 13 Februari lalu yang cenderung melemah dalam.
 "Dengan adanya kejelasan tersebut maka diharapkan IHSG dapat rebound ke level 7.280-7.350 untuk resistennya dengan batas bawah support di level 7.100-7.165. Rupiah diharapkan bergerak di level 15.610-15.500," ungkat Reza kepada Liputan6.com, Rabu (15/2/2024).
 Market Variatif
 Namun begitu, Reza mengatakan kondisi market saham diperkirakan akan cenderung variatif pada sisa pekan ini, seiring dengan perkembangan hasil perolehan suara sementara.
 Apalagi, rekapitulasi perhitungan berlangsung hingga Maret. Sehingga sentimen belum jelas terlihat hingga hasil akhir perhitungan suara diumumkan.</t>
  </si>
  <si>
    <t>Bank Permata Raup Laba Bersih Rp 2,58 Triliun, Tumbuh 28,59% pada 2023</t>
  </si>
  <si>
    <t>Liputan6.com, Jakarta - PT Bank Permata Tbk (BNLI) mencatat pertumbuhan pendapatan dan laba bersih pada 2023. Laba bersih bahkan tumbuh 28,39 persen sepanjang 2023.
 Mengutip laporan keuangan yang disampaikan ke Bursa Efek Indonesia (BEI), ditulis Kamis (15/2/2024), PT Bank Permata Tbk membukukan pendapatan bunga dan syariah bersih tumbuh 9,8 persen menjadi Rp 9,61 triliun pada 2023.
 Pada 2022, Perseroan mencatat pendapatan bunga dan syariah bersih Rp 8,76 triliun. Dengan demikian, Perseroan mencatat pendapatan operasional bertambah 9,5 persen menjadi Rp 11,57 triliun pada 2023 dari periode sama tahun sebelumnya Rp 10,56 triliun.
 Advertisement
 Dengan pertumbuhan pendapatan itu, PT Bank Permata Tbk mencatat laba bersih Rp 2,58 triliun pada 2023. Laba bersih Perseroan naik 28,39 persen dari periode sama tahun sebelumnya Rp 2,01 triliun.
 PT Bank Permata Tbk mencatat laba bersih per saham dasar dan dilusi naik menjadi Rp 71 per saham pada 2023 dari 2022 sebesar Rp 56 per saham. Aset Perseroan naik menjadi Rp 257,44 triliun pada 2023 dari periode sama tahun sebelumnya Rp 255,11 triliun.
 Pada penutupan perdagangan Selasa, 13 Februari 2024, saham BNLI stagnan di posisi Rp 915 per saham. Saham BNLI berada di level tertinggi Rp 925 dan terendah Rp 910 per saham. Total frekuensi perdagangan 51 kali dengan volume perdagangan 564 saham. Nilai transaksi Rp 51,8 juta.
 Mengutip laman Bank Permata, Direktur Utama PermataBank, Meliza M.Rusli menuturkan, hasil pencapaian kinerja PermataBank yang positif pada 2023 adalah upaya berkesinambungan untuk terus tumbuh dan memberikan nilai bermakna bagi masyarakat.
 "Hal ini juga tidak lepas dari dukungan stakeholders kepada PermataBank dalam menjalankan rangka strategi bisnis untuk menjadi bank of choice dengan mengutamakan customer centricity guna meningkatkan layanan kepada nasabah dan masyarakat,â€ kata Meliza.</t>
  </si>
  <si>
    <t>Bank Jatim Tebar Dividen 2023 Sebesar Rp 54,39 per Saham</t>
  </si>
  <si>
    <t>Liputan6.com, Jakarta - PT Bank Pembangunan Daerah Jawa Timur Tbk (BJTM) atau disebut Bank Jatim akan membagikan dividen tunai untuk tahun buku 2023 senilai Rp 816,69 miliar.
 Mengutip keterbukaan informasi ke Bursa Efek Indonesia (BEI), Rabu (14/2/2024), Bank Jatim membagikan dividen tunai setara Rp 54,39 per saham. Pembagian dividen 2023 telah disetujui dalam Rapat Umum Pemegang Saham Tahunan (RUPST) 7 Februari 2024.
 Bank Jatim membagikan dividen tunai 2023 berdasarkan data keuangan per 31 Desember 2023 yakni laba bersih yang didapat diatribusikan kepada entitas induk senilai Rp 1,47 triliun, saldo laba ditahan yang tidak dibatasi penggunaannya sebesar Rp 5,78 triliun dan total ekuitas sebesar Rp 12,15 triliun.
 Advertisement
 Berikut jadwal pembagian dividen 2023 Bank Jatim:
 Tanggal efektif pada 13 Februari 2024
 Tanggal cum dividen di pasar regular dan pasar negosiasi pada 20 Februari 2024
 Tanggal ex dividen di pasar regular dan pasar negosiasi pada 21 Februari 2024
 Tanggal cum dividen di pasar tunai pada 22 Februari 2024
 Tanggal ex dividen di pasar tunai pada 23 Februari 2024
 Tanggal daftar pemegang saham (DPS) yang berhak atas dividen tunai pada 22 Februari 2024
 Tanggal pembayaran dividen pada 7 Maret 2024
 Pada penutupan perdagangan saham Selasa, 13 Februari 2024, saham BJTM merosot 0,74 persen ke posisi Rp 675 per saham. Saham BJTM dibuka stagnan di posisi Rp 680 per saham. Saham BJTM berada di level tertinggi Rp 680 dan level terendah Rp 670 per saham. Total frekuensi perdagangan 1.878 kali dengan volume perdagangan 69.611 saham. Nilai transaksi harian saham Rp 4,7 miliar.</t>
  </si>
  <si>
    <t>Komisaris Independen Garuda Indonesia Thomas Oentoro Mengundurkan Diri Usai Diangkat Jadi ...</t>
  </si>
  <si>
    <t>Liputan6.com, Jakarta - PT Garuda Indonesia Tbk (GIAA) menerima surat pengunduran diri Komisaris Independen Thomas Oentoro pada 11 Februari 2024.
 Mengutip keterbukaan informasi ke Bursa Efek Indonesia (BEI), ditulis Rabu (14/2/2024), manajemen PT Garuda Indonesia Tbk menyebutkan Thomas Oentoro mengundurkan diri sebagai Komisaris Independen seiring diangkat menjadi anggota dewan direktur Lembaga Pengelola Investasi atau Indonesia Investment Authority (INA). Ia efektif menjadi anggota dewan direktur INA pada 15 Februari 2024.
 Perseroan menyebutkan akan mengambil langkah-langkah yang diperlukan kaitannya dengan surat pengunduran diri yang diajukan oleh Thomas Oentoro sesuai dengan ketentuan yang berlaku, termasuk menyelenggarakan RUPS untuk memutuskan permohonan pengunduran diri tersebut.
 Advertisement
 â€œTidak terdapat dampak langsung terhadap kegiatan operasional Perseroan, Perseroan memastikan seluruh kegiatan operasional berjalan dengan normal,â€ tulis Direktur Utama PT Garuda Indonesia Tbk Irfan Setiaputra.
 Thomas Oentoro ditunjuk menjadi Komisaris Independen Garuda Indonesia pada RUPS Tahun Buku 2022 yang digelar pada Selasa, 30 Mei 2023.
 Mengutip laman Garuda Indonesia, pria kelahiran 8 September 1970 ini menyelesaikan pendidikan S2 di The University of Chicago pada 2012. Sebelum menjabat sebagai Komisaris Independen Garuda Indonesia, ia menjabat sebagai Vice President Mezanine Capital Unit OCBC pada 2015 hingga sekarang.
 Selain itu, ia sebelumnya pernah menjabat sebagai Managing Director KV Asia Capital pada 2011-2015, Senior Investment Officer International Finance Corporation pada 2004-2011, dan Vice President, Senior Banker Citigroup Indonesia pada 1995-2004.</t>
  </si>
  <si>
    <t>Intip Kinerja Saham Emiten Produsen Cokelat saat Hari Valentine</t>
  </si>
  <si>
    <t>Liputan6.com, Jakarta - Hari Valentine yang diperingati tiap 14 Februari kerap dirayakan sebagai hari kasih sayang. Orang-orang akan berbondong-bondong menunjukkan kasih sayang kepada keluarga, teman, saudara, pacar, suami, istri dan lainnya. Salah satu cara yang paling populer adalah lewat pemberian cokelat.
 Bentuk olahan cokelat yang diberikan juga bermacam-macam, mulai dari cokelat batangan, cokelat wafer dan lain sebagainya. Lebih menarik, alih-alih hanya membeli produknya, Anda bisa langsung membeli saham perusahaannya sebagai kado kepada yang terkasih.
 Di Bursa Efek Indonesia (BEI), terdapat beberapa perusahaan tercatat atau emiten yang merupakan produsen cokelat. Salah satunya, PT Wahana Interfood Nusantara Tbk (COCO). Perseroan merupakan perusahaan yang terintegrasi secara penuh dari hulu ke hilir, yang mampu menciptakan dan menghasilkan produk-produk premium dari kakao dan cokelat.
 Advertisement
 Produkâ€“produk perseroan diolah dan disebarluaskan dengan nama brand premium SCHOKO dan dengan berbagai merk premium yang berbeda untuk penjualan di luar negeri. Produk- produk SCHOKO didistribusikan di Indonesia dan dieskpor ke berbagai Negara di Asia, Eropa, Australia, Selandia Baru dan Amerika Serikat.
 Saham COCO parkir di posisi 164 pada penutupan Selasa, 13 Februari 2024. Dalam sepekan, saham perusahaan naik 4,46 persen. Sedangkan dalam satu tahun terakhir, saham COCO turun 32,79 persen. Kapitalisasi pasar COCO tercatat sebesar Rp 145,94 miliar
 PT Bumi Teknokultura Unggul Tbk (BTEK)
 Perseroan mulai melakukan kegiatan komersialnya pada Juni 2001. Anggaran dasar Perusahaan telah mengalami beberapa kali perubahan. Terakhir, berdasarkan pasal 3 Anggaran Dasar Perseroan sehubungan pemberlakuan Online Single Submission (OSS) Bidang usaha yang dijalankan adalah Real estat dan konstruksi, aktifitas jasa, aktivitas, perdagangan, industri, pertambangan, perkebunan, pertanian dan penguasaan hutan dan jasa penunjang kehutanan.</t>
  </si>
  <si>
    <t>Bank Mandiri Salurkan Kredit Infrastruktur Rp 301,77 Triliun di 2023</t>
  </si>
  <si>
    <t>Liputan6.com, Jakarta PT Bank Mandiri (Persero) Tbk (BMRI) menyalurkan kredit infrastruktur sebesar Rp 301,17 triliun hingga akhir 2023. Nilai tersebut tumbuh 15,95 persen year on year (yoy) dari posisi 2022 sebesar Rp 260,25 triliun. Adapun kredit infrastruktur yang dimaksud mengacu pada klasifikasi dalam Peraturan Presiden (Perpers) 38 Tahun 2015.
 Direktur Corporate Banking Bank Mandiri Susana Indah Kris Indriati menjabarkan, pembiayaan tersebut disalurkan ke berbagai sub sektor seperti jalan, transportasi, migas dan energi terbarukan, tenaga listrik, telematika, perumahan rakyat dan fasilitas kota, hingga konstruksi. Kredit ini termasuk untuk pembangunan jalan tol, bandara, pelabuhan, dan jalur kereta api yang telah dimanfaatkan oleh masyarakat.
 â€œIni merupakan bentuk komitmen Bank Mandiri untuk terus konsisten menjadi salah satu pendukung penguatan infrastruktur tanah air di luar Anggaran Pendapatan dan Belanja Negara (APBN),â€ ujar Susana Indah dalam keterangan resmi, Rabu (14/2/2024).
 Advertisement
 Penyaluran kredit infrastruktur BMRI paling banyak disalurkan untuk sub sektor transportasi yang melonjak 24,79 persen yoy menjadi Rp 78,29 triliun di penghujung 2023. Lalu, tenaga listrik mengalami peningkatan 18,34 persen yoy menjadi Rp 51,50 triliun.
 Kemudian, untuk sub sektor telematika naik 13,41 persen yoy menjadi Rp 28,0 triliun pada 2023. Juga kucuran kredit infrastruktur untuk sektor migas dan energi terbarukan tumbuh 30,33 persen yoy menjadi Rp 27,74 triliun.
 Susana Indah melihat peluang sektor infrastruktur akan terus meningkat ke depannya. Berdasarkan riset tim Bank Mandiri, belanja infrastruktur bakal meningkat pada APBN 2024 sebesar Rp 423,4 triliun atau naik 6 persen dari outlook APBN 2023 yang sebesar Rp 399,6 triliun.
 Arah kebijakan infrastruktur 2024 akan difokuskan untuk mendukung proyek strategis nasional (PSN) sebagai katalis pertumbuhan ekonomi dalam negeri serta meningkatkan daya saing Indonesia secara berkelanjutan.</t>
  </si>
  <si>
    <t>Harapan Bos BEI di Pemilu 2024: Berjalan Damai, Pasar Modal Makin Maju</t>
  </si>
  <si>
    <t>Liputan6.com, Jakarta Direktur Utama Bursa Efek Indonesia (BEI), Iman Rachman tutut ungkapkan harapannya mengenai perhelatan pemilihan umum (pemilu) serentak 2024. Secara garis besar, Iman ingin pemilu kali ini berjalan damai. Sehingga pasar modal tetap tumbuh ke depan, apapun hasil pemilunya.
 "Semoga pemilunya damai. Semuanya memilih dengan hati nurani. Pilih yang terbaik buat Indonesia. Mudah-mudahan pasar modal makin maju," kata Dirut BEI saat ditemui di Gedung Bursa, dikutip Rabu (14/2/2024).
 Merujuk data historis, Iman optimis pasar modal akan tetap resilien pada pemilu tahun ini. Berkaca pada kinerja indeks harga saham gabungan (IHSG) uang solid pada momentum pemilu sebelumnya.
 Kinerja IHSG Selama Tahun Pemilu
 Sebagai gambaran, pada 1999, IHSG tumbuh 70,06 persen dengan pertumbuhan kapitalisasi pasar 157,11 persen. Pada pemilu selanjutnya yakni 2004, IHSG naik 44,56 persen dan 47,70 persen pada kapitalisasi pasar. PAda 20229, IHSG naik 86,98 persen dan kapitalisasi pasar tumbuh 87,59 persen.
 Advertisement
 Pada 2014, IHSG naik 22,29 persen dengan kapitalisasi pasar tumbuh 23,92 persen. Terakhir, pada 2019 lalu IHSG naik tipis 1,70 persen dengan kenaikan kapitalisasi pasar 3,44 persen.
 Kinerja pasar modal pada periode tersebut salah satunya ditopang kenaikan tingkat konsumsi yang didorong oleh pengeluaran partai politik maupun calon kandidat terpilih akan meningkat menjelang tahun politik. Kinerja beberapa sektor berpotensi tumbuh positif, seperti sektor barang konsumen, layanan komunikasi, keuangan, dan lain-lain
 "Pergerakan IHSG dari (pemilu) 1999 semuanya positif sampai dengan tahun 2019. Kalau kita bicara transaksi perdagangan semuanya net buy positif... Kita berharap di tahun politik ini akan ada peningkatan kinerja dari emiten yang tumbuh positif. Terutama di sektor konsumsi, komunikasi, dan sektor perbankan," imbuh Iman</t>
  </si>
  <si>
    <t>Emiten Baru Wajib Lapor Riset Perusahaan, Apa Saja Isinya?</t>
  </si>
  <si>
    <t>Liputan6.com, Jakarta Bursa Efek Indonesia (BEI) meminta emiten baru untuk menyampaikan research report atau riset prospek perusahaan usai tercatat di Bursa. Hal ini merupakan salah satu upaya meningkatkan perlindungan investor, mengingat Bursa juga mengakomodir perusahaan belum laba untuk melantai.
 Direktur Penilaian Perusahaan BEI I Gede Nyoman Yetna menjelaskan, research report disajikan sekurang-kurangnya meliputi beberapa hal. Antara lain profil perusahaan, analisa mikro-makro, prospek usaha, dan kinerja keuangan. Tak lupa, sertakan metode penilaian hingga hasil penilaian dan hal-hal lain yang relevan.
 Di samping itu, research report menggunakan paling sedikit dua metode penilaian yang akurat dan obyektif. Yaitu dengan mempertimbangkan pendekatan, metode dan prosedur Penilaian yang sesuai dengan definisi nilai dan karakteristik serta kegiatan usaha perusahaan.
 Advertisement
 "Research Report yang disampaikan kepada Bursa tersebut tidak disertai rekomendasi buy atau sell maupun kesimpulan overvalue atau undervalue," kata Nyoman kepada wartawan, Rabu (14/4/2024).
 Sampaikan Research Report Dua Kali
 Perusahaan diminta untuk melakukan dua kali penyampaian research report, yakni sebelum tercatat dan sesudah tercatat. Sebelum tercatat, Bursa meminta calon perusahaan tercatat untuk menyampaikan research report pada saat proses permohonan pencatatan dan digunakan sebagai proses evaluasi Bursa serta tidak untuk dipublikasikan kepada pihak lain. Setelah tercatat, Bursa meminta perusahaan menyampaikan research report sebanyak 2 kali setelah tercatat di Bursa, yaitu pada 6 bulan dan 12 bulan setelah tercatat.
 "Hasil penilaian dari Analis memberikan gambaran atas kewajaran harga saham Perusahaan dan sebagai dasar Bursa melakukan evaluasi dan pemantauan perusahaan. Selain itu, research report diharapkan dapat meningkatkan market attractiveness dan exposure Perusahaan yang baru tercatat kepada publik," terang Nyoman.
 Lebih lanjut, Bursa juga telah meminta secara tertulis kepada Anggota Bursa (AB) yang menjadi penjamin emisi dari calon perusahaan tercatat. Catatan saja, ketentuan ini mulai berlaku kepada calon perusahaan tercatat yang menyampaikan dokumen permohonan pencatatan setelah 15 Agustus 2023.
 "Adapun perusahaan tercatat yang diwajibkan atas ketentuan tersebut baru listing pada bulan Januari 2024. Dengan demikian belum terdapat Perusahaan Tercatat yang memiliki kewajiban untuk menyampaikan research report tersebut," imbuh Nyoman.</t>
  </si>
  <si>
    <t>Bursa Saham Asia Merosot Mengikuti Wall Street</t>
  </si>
  <si>
    <t>Liputan6.com, Jakarta Pasar Asia-Pasifik mengikuti pelemahan Wall Street setelah inflasi AS di bulan Januari lebih tinggi dari perkiraan, dengan indeks harga konsumen naik 3,1% dalam basis 12 bulan dan 0,3% untuk bulan tersebut.
 Dikurip dari CNBC, Rabu (14/2/2024), ekonom yang disurvei oleh Dow Jones memperkirakan CPI akan meningkat sebesar 0,2% bulan ke bulan di bulan Januari dan 2,9% secara tahunan.
 Harga inti, tidak termasuk komponen pangan dan energi yang mudah berubah, naik 0,4% bulan ke bulan dan 3,9% dari tahun lalu. CPI Inti diperkirakan masing-masing meningkat 0,3% di bulan Januari dan 3,7% dari tahun sebelumnya.
 Advertisement
 Di Australia, S&amp;P/ASX 200 turun 1,3%, memperpanjang penurunan beruntunnya hingga hari ketiga.
 Nikkei Jepang Melemah
 Nikkei 225 Jepang melemah dari level tertinggi 34 tahun, turun 0,54%, sedangkan Topix mengalami penurunan lebih besar yaitu 0,68%.
 Nikkei telah menguat sekitar 3% dan sempat menembus angka 38.000 pada hari Selasa. Terakhir kali menyentuh level tersebut pada tahun 1990.
 Rabu pagi, diplomat mata uang utama Jepang Masato Kanda mengatakan bahwa â€œpergerakan pasar valuta asing baru-baru ini berlangsung cepatâ€ sehubungan dengan yen, dan pihak berwenang mengawasi hal ini â€œdengan rasa urgensi yang tinggi,â€ menurut Reuters.</t>
  </si>
  <si>
    <t>Bank IBK Indonesia Kantongi Restu Rights Issue 11,70 Miliar Saham</t>
  </si>
  <si>
    <t>Liputan6.com, Jakarta - PT Bank IBK Indonesia Tbk (AGRS) akan menggelar penambahan modal dengan Hak Memesan Efek Terlebih Dahulu (PMHMETD) atau rights issue IV. Rencana rights issue itu telah mendapatkan persetujuan pemegang saham dalam Rapat Umum Pemegang Saham Luar Biasa (RUPSLB), Selasa, 13 Februari 2024.
 PT Bank IBK Indonesia akan menerbitkan saham maksimal 11.706.543.991 saham atau 11,70 miliar saham dengan nilai nominal Rp 100 per saham. Penambahan modal melalui rights issue itu diharapkan untuk memperkuat struktur permodalan sehingga dapat memperkuat struktur permodalan.
 Dengan demikian diharapkan dapat menambah kemampuan Perseroan meningkatkan kegiatan usaha, kinerja Perseroan, dan daya saing bisnis dalam dunia perbankan. Demikian dikutip dari keterangan resmi, ditulis Rabu (14/2/2024).
 Advertisement
 Selain persetujuan rights issue, Perseroan juga merombak susunan pengurus dalam RUPSLB. RUPSLB Perseroan menyetujui pengunduran diri Cha Jae Young dari jabatannya selaku Direktur Utama Perseroan dan memutuskan untuk mengangkat Oh In Taek sebagai Direktur Utama Perseroan. Dengan demikian susunan direksi Perseroan sebagai berikut:
 Direktur Utama : Oh In Taek
 Direktur : Lee Dae Sung
 Direktur : Edwin Rudianto
 Direktur : Maria Cortilia Vera Afianti
 Direktur Kepatuhan : Alexander Frans Rori
 Adapun proses penilaian kemampuan dan kepatutan Oh In Taek telah mendapatkan persetujuan dari Otoritas Jasa Keuangan (OJK) pada Desember 2023, sementara itu untuk susunan dewan komisaris Perseroan tidak mengalami perubahan:</t>
  </si>
  <si>
    <t>GoTo Peopleverse Fund Lepas 320,30 Juta Saham GOTO</t>
  </si>
  <si>
    <t>Liputan6.com, Jakarta - Pemegang saham PT GoTo Gojek Tokopedia Tbk (GOTO) yakni Goto Peopleverse Fund (GPF) kembali melepas saham GOTO.
 Dikutip dari laporan pemegang saham di atas 5 persen KSEI, ditulis Rabu (14/2/2024), GPF melepas 320.304.415 saham GOTO sesuai laporan kepemilikan pada 12 Februari 2024. Dengan demikian, kepemilikan saham GPF di GOTO sekitar 5,3 persen atau sebesar 63,64 miliar saham. Sebelumnya GPF genggam 63,96 miliar saham GOTO atau setara 5,3 persen.
 Sementara itu, Taobao China Holding Limited masih genggam 7,37 persen saham GOTO. Jumlah saham itu setara 88,53 miliar saham GOTO per 12 Februari 2024.
 Advertisement
 Namun, pada laporan 7 Februari 2024, kepemilikan saham GOTO oleh Taobao China Holding Limited berkurang.Taobao China Holding Limited melepas 16,20 miliar saham GOTO. Dengan demikian, Taobao genggam saham GOTO 7,37 persen atau setara 88,53 miliar saham. Sebelumnya Taobao memiliki 8,72 persen saham GOTO atau setara 104,73 miliar saham.
 Pada penutupan perdagangan saham Selasa, 13 Februari 2024, saham GOTO stagnan di posisi Rp 86 per saham. Saham GOTO berada di level tertinggi Rp 87 dan terendah Rp 86 per saham. Total frekuensi perdagangan 18.843 kali dengan volume perdagangan 17.152.940 saham. Nilai transaksi Rp 143,8 miliar.</t>
  </si>
  <si>
    <t>BEI Ingatkan Emiten Baru untuk Sampaikan Prospek Perusahaan Usai IPO</t>
  </si>
  <si>
    <t>Liputan6.com, Jakarta - Bursa Efek Indonesia (BEI) mengingatkan emiten baru untuk menyampaikan research report atau riset mengenai prospek perusahaan usai tercatat di Bursa.
 Direktur Penilaian Perusahaan BEI I Gede Nyoman Yetna menuturkan, perusahaan diminta untuk melakukan dua kali penyampaian research report, yakni sebelum tercatat dan sesudah tercatat.
 Sebelum tercatat, Bursa meminta calon perusahaan tercatat untuk menyampaikan research report pada saat proses permohonan pencatatan dan digunakan sebagai proses evaluasi Bursa serta tidak untuk dipublikasikan kepada pihak lain.
 Advertisement
 Setelah tercatat, Bursa meminta perusahaan menyampaikan research report sebanyak 2 kali setelah tercatat di Bursa, yaitu pada 6 bulan dan 12 bulan setelah tercatat.
 "Jadi research report itu buat kita dulu yang pada saat evaluasi. Nah setelah itu dalam periode satu tahun, mereka paling tidak menerbitkan satu kali research report," kata Nyoman kepada wartawan di Gedung Bursa, Selasa (13/2/2024).
 Adapun evaluasi yang dilakukan Bursa termasuk penilaian terhadap harga penawaran dalam rangka IPO. Meski hak untuk menentukan harga adalah hasil dari diskusi antara dan kesepakatan underwriter dan perusahaan, namun research report dapat menjadi acuan apakah calon perusahaan telah menentukan kisaran harga yang layak atau tidak.
 "Tentu bursa tidak bisa memaksa para pihak itu menentukan harganya berapa. Tapi dengan range harga yang kami peroleh, (research report) itu menjadi basis buat kami berargumentasi," ujar Nyoman.
 Bursa juga telah meminta secara tertulis kepada Anggota Bursa (AB) yang menjadi penjamin emisi dari calon perusahaan tercatat atau calon emiten. Catatan saja, ketentuan ini mulai berlaku kepada calon perusahaan tercatat yang menyampaikan dokumen permohonan pencatatan setelah 15 Agustus 2023.
 "Adapun perusahaan tercatat yang diwajibkan atas ketentuan tersebut baru listing pada bulan Januari 2024. Dengan demikian belum terdapat Perusahaan Tercatat yang memiliki kewajiban untuk menyampaikan research report tersebut," imbuh Nyoman.</t>
  </si>
  <si>
    <t>IHSG Merosot Jelang Pemilu 2024, Saham HRUM Melonjak 1,7%</t>
  </si>
  <si>
    <t>Liputan6.com, Jakarta - Laju Indeks Harga Saham Gabungan (IHSG) anjlok pada perdagangan saham Selasa (13/2/2024) jelang pemilihan umum (Pemilu) 2024. Koreksi IHSG terjadi di tengah mayoritas sektor saham yang tertekan.
 Dikutip dari data RTI, IHSG tersungkur 1,2 persen ke posisi 7.209,74. Indeks LQ45 merosot 0,70 persen ke posisi 988,16. Mayoritas indeks saham acuan tertekan.
 Jelang libur Pemilu 2024, IHSG berada di level tertinggi 7.304,51 dan terendah 7.197,82. Sebanyak 308 saham tertekan sehingga bebani IHSG. 214 saham menguat dan 245 saham diam di tempat.
 Advertisement
 Investor Asing Beli Saham
 Total frekuensi perdaganan 1.223.487 kali dengan volume perdagangan 15 miliar saham. Nilai transaksi harian Rp 10 triliun. Investor asing melakukan aksi beli saham Rp 1,2 triliun. Sepanjang 2024, investor asing membeli saham Rp 15,67 triliun. Posisi dolar Amerika Serikat terhadap rupiah di kisaran 15.605.
 Mayoritas sektor saham (IDX-IC) tertekan kecuali sektor saham transportasi naik 0,62 persen dan sektor saham energi naik 0,04 persen. Sementara itu, sektor saham basic merosot 2,01 persen dan pimpin koreksi. Sektor saham industri tergelincir 0,17 persen, sektor saham nonsiklikal susut 0,62 persen, sektor saham siklikal tergelincir 0,20 persen.
 Selain itu, sektor saham kesehatan terpangkas 0,57 persen, sektor saham keuangan susut 0,50 persen, sektor saham properti melemah 0,69 persen, sektor saham teknologi tergelincir 0,42 persen, dan sektor saham infrastruktur anjlok 1,01 persen.
 Gerak Saham
 Saham PT GoTo Gojek Tokopedia Tbk (GOTO) stagnan di posisi Rp 86 per saham. Saham GOTO berada di level tertinggi Rp 87 dan terendah Rp 84 per saham. Total frekuensi perdagangan 18.843 kali dengan volume perdagangan 17.152.940 saham. Nilai transaksi Rp 143,8 miliar.
 Saham PT Harum Energy Tbk (HRUM) melonjak 1,79 persen ke posisi Rp 1.135 per saham. Saham HRUM dibuka naik 15 poin ke posisi Rp 1.130 per saham. Saham HRUM berada di level tertinggi Rp 1.150 dan terendah Rp 1.110 per saham. Total frekuensi perdagangan 3.322 kali dengan volume perdagangan 101.614 saham. Nilai transaksi Rp 11,5 miliar.
 Sementara itu, saham PT PAM Mineral Tbk (NICL) turun 2,6 persen ke posisi Rp 187 per saham. Saham NICL dibuka stagnan di posisi Rp 192 per saham. Saham NICL berada di level tertinggi Rp 197 dan terendah Rp 181 per saham. Total frekuensi perdagangan 1.380 kali dengan volume perdagangan 96.080 saham. Nilai transaksi Rp 1,8 miliar.</t>
  </si>
  <si>
    <t>Adira Finance Bidik Pembiayaan Baru Tumbuh 14% di 2024</t>
  </si>
  <si>
    <t>Liputan6.com, Jakarta PT Adira Dinamika Multi Finance Tbk (ADMF) atau Adira Finance menargetkan pembiayaan baru di tahun 2024 dapat tumbuh sekitar hingga 14 persen dari pencapaian 2023. Target tersebut mempertimbangkan proyeksi penjualan di industri otomotif yang diharapkan dapat tetap tumbuh pada tahun ini, di tengah sentimen pemilihan umum atau pemilu 2024.
 "Target kita, (pembiayaan baru) tahun ini sekitar 12-14 persen. Dengan catatan, ekonominya tumbuh 5 persen dan kondisi makro ekonomi aman," kata Direktur Utama Adira Finance, I Dewa Made Susila dalam paparan kinerja perseroan, Selasa (13/2/2024).
 Sebagai gambaran, Gabungan Industri Kendaraan Bermotor Indonesia (Gaikindo) memproyeksikan penjualan mobil baru di 2024 relatif stabil yaitu sebesar 1,1 juta unit. Sementara itu, Asosiasi Industri Sepeda Motor Indonesia (AISI) memproyeksikan penjualan sepeda motor baru akan mencapai 6,2-6,5 juta unit. Selain itu, Asosiasi Perusahaan Pembiayaan Indonesia (APPI) memproyeksikan pertumbuhan pada piutang pembiayaan dari perusahaan-perusahaan multifinance sebesar 12-13 persen pada 2024.
 Advertisement
 "Dengan maturity democracy, rasanya pemilu akan damai. Jadi saya berharap setelah pesta demokrasi, kita bisa balik kondisi normal sehingga bisa mengejar target pertumbuhan double digit pada tahun ini," kaya Dewa.
 Adapun pembiayaan baru Adira Finance tercatat mengalami kenaikan sebesar 31 persen yoy menjadi Rp 41,6 triliun pada 2023. Piutang pembiayaan yang dikelola perusahaan (termasuk pembiayaan bersama) tumbuh sebesar 25 persen yoy menjadi Rp 55,7 triliun.</t>
  </si>
  <si>
    <t>Pembiayaan Tumbuh, Laba Adira Finance Melesat Jadi Rp 1,94 Triliun di 2023</t>
  </si>
  <si>
    <t>Liputan6.com, Jakarta PT Adira Dinamika Multi Finance Tbk (ADMF) atau Adira Finance membukukan kinerja positif sepanjang 2023. Direktur Utama Adira Finance, I Dewa Made Susila mengatakan, kinerja perseroan tahun lalu sudah kembali pada posisi sebelum pandemi Covid-19.
 Sepanjang 2023, perseroan berhasil membukukan laba bersih sebesar Rp 1,94 triliun pada 2023 atau naik 21 persen dari Rp 1,62 triliun pada 202. Pertumbuhan ini terutama didorong meningkatnya total pendapatan sebesar 14 persen menjadi Rp 9,5 triliun yang relatif sejalan dengan tumbuhnya pembiayaan baru Perusahaan. Dengan demikian, Return on Asset (ROA) dan Return on Equity (ROE) Perusahaan masing- masing menjadi 8,6 persen dan 18,7 persen.
 "Jadi pendorong utama dari pertumbuhan laba adalah kenaikan aset. Karena memang pembiayaan baru itu naik, sehingga aset yang dikelola naik 25 persen mencapai Rp 55 triliun. Kami akui baru tahun lalu kita bisa membalikkan komposisi sebelum Covid-19. Sebelumnya aset kami terus turun," kata Dewa dalam paparan kinerja perseroan, Selasa (13/2/2024).
 Advertisement
 Sepanjang 2023, pembiayaan baru Adira Finance tercatat mengalami kenaikan sebesar 31 persen yoy menjadi Rp 41,6 triliun dan piutang pembiayaan yang dikelola Perusahaan (termasuk pembiayaan bersama) tumbuh sebesar 25 persen menjadi Rp 55,7 triliun.
 Khusus untuk kinerja bisnis otomotif juga mencatatkan capaian serupa. Sejalan dengan membaiknya kondisi ekonomi di Indonesia, penjualan ritel sepeda motor baru mencatatkan pertumbuhan sebesar 12 persen yoy menjadi 6,0 juta unit. Sementara itu, penjualan ritel mobil baru, mengalami penurunan sebesar 2 persen yoy menjadi 998 ribu unit pada 2023. Mengingat penetrasi mobil masih rendah, terdapat potensi pertumbuhan penjualan mobil ke depannya.
 â€œAdira Finance berhasil memperkuat bisnis otomotifnya di tahun 2023 yang tercermin dari kenaikan pangsa pasar mobil baru dan sepeda motor baru masing- masing sebesar 5 persen dan 10 persen dibandingkan tahun 2022 sebesar 4,0 persen dan 8,2 persen," beber Dewa.</t>
  </si>
  <si>
    <t>2 Komisaris Vale Indonesia Mengundurkan Diri di Tengah Rencana Divestasi Saham</t>
  </si>
  <si>
    <t>Liputan6.com, Jakarta - PT Vale Indonesia Tbk (INCO) tengah dalam proses pelepasan aset atau divestasi. Perseroan bersama Vale Canada Limited (VCL), PT Mineral Industri Indonesia (Persero) (MIND ID), dan Sumitomo Metal Mining Co., Ltd ( SMM ) telah menandatangani perjanjian induk divestasi.
 Dalam perjanjian tersebut diatur, VCL dan SMM akan mengalihkan kepemilikan sahamnya secara proporsional di Vale Indonesia sekitar 14 persen kepada MIND ID, dan transaksi diharapkan selesai pada 2024. Sayangnya, sampai saat ini belum ada harga divestasi yang disepakati. Di tengah rencana tersebut, dua Komisaris PT Vale Indonesia, Deshnee Naidoo mengundurkan diri.
 "Pada tanggal 9 Februari 2024, perseroan telah menerima surat permohonan pengunduran diri Deshnee Naidoo sebagai Presiden Komisaris dan Gustavo Garavaglia sebagai Komisaris Perseroan," ungkap Sekretaris Perusahaan Vale Indonesia, Filia Alanda dalam keterbukaan informasi Bursa Efek Indonesia (BEI), dikutip Selasa (13/2/2024).
 Advertisement
 Sesuai Peraturan Otoritas Jasa Keuangan No. 33/POJK.04/2014 tentang Direksi dan Dewan Komisaris Emiten atau Perusahaan Publik, Perusahaan akan mengadakan Rapat Umum Pemegang Saham (RUPS) paling lambat 90 hari setelah diterimanya pengunduran diri untuk memutuskan permohonan pengunduran diri tersebut.
 Profil
 Deshnee Naidoo bergabung dengan Vale sebagai Chief Financial Officer pada Januari 2021, lalu diangkat menjadi Chief Executive Officer Vale Base Metals pada Desember 2021.
 Deshnee berkolaborasi dengan seluruh unit di Base Metals untuk memahami tantangan dan peluang demi mengakselerasi proses transformasi yang sedang berjalan di Vale. Dia juga membangun disiplin keuangan dan manajemen biaya yang lebih baik, sekaligus menetapkan pondasi untuk pertumbuhan bisnis.
 Lahir di Durban, 27 Februari 1976, Deshnee menyandang gelar Bachelor of Science Fakultas Chemical Engineering, University of Kwazulu Natal, dan Certificate in Finance and Administration, Witwatersrand Business School. Dia adalah â€œSouth Africa Mining Rainmakerâ€ tiga kali, terpilih sebagai bagian dari 100 Global Inspirational Women in Mining pada 2018, dan menjabat sebagai anggota South Africa Minerals Council.</t>
  </si>
  <si>
    <t>Jika Pemilu Dua Putaran, Bagaimana Dampaknya ke Sektor Multifinance?</t>
  </si>
  <si>
    <t>Liputan6.com, Jakarta - Gelaran pesta demokrasi akbar berupa pemilihan umum (pemilu) 2024 menjadi perhatian pelaku ekonomi dan pasar dalam negeri.
 Untuk pemilihan presiden kali ini, diperkirakan berlangsung dua putaran karena diikuti oleh tiga pasangan calon presiden (capres)-calon wakil presiden (cawapres).
 Meski begitu, tidak menutup kemungkinan pemilu selesai dalam satu putaran dengan syarat dan ketentuan berlaku. Gelaran pemilu secara umum memantik kekhawatiran atas ketidakpastian di kalangan pelaku pasar. Sebab, akan terjadi transisi kepemimpinan. Biasanya, hal itu akan diikuti kebijakan makro lainnya sehingga banyak yang memilih untuk wait and see.
 Advertisement
 "Yang berdampak itu biasanya dalam kasus perubahan pemerintahan itu adalah investasi besar (yang wait and see). Wajar mereka ingin tahu siapa yang akan mengelola negara ini 5-10 tahun ke depan. Jadi pasti akan terjadi penundaan investasi," ujar Direktur Utama Adira Finance, I Dewa Made Susila kepada wartawan di Jakarta, Selasa (13/2/2024).
 Ia menilai, penundaan investasi lebih lanjut akan berpengaruh ke ekonomi. Secara spesifik untuk sektor pembiayaan atau multifinance, Made mengatakan, imbas lain dari pemilu dua putaran adalah turunnya daya beli atau konsumsi.
 Sebagai gambaran, Made menuturkan, jika orang yang sudah memiliki aset seperti kendaraan baik roda dua maupun roda empat, kemungkinan akan menunda konsumsi atau pembelian barang yang sama atau dalam nilai yang besar.
 Sementara untuk masyarakat menengah ke bawah atau yang belum memiliki aset bernilai, konsumsi masih cenderung terjaga ketika daya beli itu ada.</t>
  </si>
  <si>
    <t>Penerbitan Surat Utang Nasional Sentuh Rp 130,81 Triliun Sepanjang 2023</t>
  </si>
  <si>
    <t>Liputan6.com, Jakarta - PT Pemeringkat Efek Indonesia (PEFINDO) mengungkapkan penerbitan surat utang nasional sepanjang 2023 mencapai Rp 130,81 triliun. Sebagian besar penerbitan surat utang dilakukan oleh perusahaan non BUMN.
 Kepala Divisi Pemeringkatan Jasa Keuangan Pefindo, Danan Dito menuturkan, perusahaan non BUMN menyumbang penerbitan surat utang sebesar Rp 104,58 triliun sepanjang 2023, dibandingkan perusahaan BUMN yang hanya Rp 26,22 triliun.
 "Ini memang masih didominasi non BUMN dan yang kalau kita lihat yang paling besar dari sektor multifinance. Sektor besar lainnya juga pulp and paper, telekomunikasi, dan mining," kata Danan dalam konferensi pers Pefindo, Selasa (13/2/2024).
 Advertisement
 Danan menambahkan sepanjang 2023 sentimen untuk beberapa sektor masih dipengaruhi isu global dan tahun politik. Ini menyebabkan penurunan penerbitan surat utang secara nasional dari Rp 163,6 triliun pada 2022, menjadi Rp 130,81 triliun pada 2023.
 Pefindo sendiri sepanjang 2023 telah menangani penerbitan surat utang sebesar Rp 100,68 triliun, turun sekitar Rp 32 triliun dibandingkan 2022 yang mencapai Rp 132,69 triliun.
 "Sejalan secara nasional, di Pefindo jadi lebih banyak memang yang non BUMN dibandingkan BUMN. Kalau kita lihat 2024 ini cukup bagus pada Januari dan Februari dibandingkan Januari dan Februari tahun lalu. Harapannya ke depan akan pulih kembali di pasar penerbitan surat utang ini,â€ ujar Danan.
 Hingga Januari 2024, penerbitan surat utang nasional mencapai Rp 7,1 triliun dan Pefindo menangani Rp 5,6 triliun penerbitan surat utang rating.</t>
  </si>
  <si>
    <t>Pefindo Kantongi Mandat Penerbitan Surat Utang Rp 42,28 Triliun hingga Januari 2024</t>
  </si>
  <si>
    <t>Liputan6.com, Jakarta - Pemeringkat Efek Indonesia atau Pefindo mengantongi mandat penerbitan surat utang senilai Rp 42,28 triliun hingga Januari 2024.
 Berdasarkan institusinya non BUMN mendominasi dengan nilai mencapai Rp 23,31 triliun. Sisanya sekitar Rp 18,96 triliun berasal dari BUMN dan anak perusahaan atau BUMD.
 Kepala Divisi Pemeringkatan Jasa Keuangan Pefindo, Danan Dito menuturkan, mandat tersebut berupa PUB obligasi senilai Rp 20,71 triliun, obligasi Rp 14,15 triliun, sukuk Rp 2,67 triliun, dan PUB sukuk Rp 2,54 triliun.
 Advertisement
 Kemudian MTN sebesar Rp 2,20 triliun. Sedangkan penerbitan surat utang berkaitan dengan sektor, pertambangan yang masih mendominasi dengan nilai Rp 6,60 triliun dan perbankan sebesar Rp 5,50 triliun
 Per Januari 2024, penerbitan surat utang nasional mencapai Rp 7,1 triliun dan Pefindo menangani Rp 5,6 triliun penerbitan surat utang rating.
 Danan menjelaskan, penerbitan surat utang secara nasional alami penurunan pada 2023 hanya mencapai Rp 130,81 triliun dibandingkan 2022 yang mencapai Rp 163,63 triliun. Namun, Danan berharap 2024 pasar penerbitan surat utang kembali pulih.
 "Kalau kita lihat 2024 ini cukup bagus pada Januari dan Februari dibandingkan Januari dan Februari tahun lalu. Harapannya ke depan akan pulih kembali di pasar penerbitan surat utang ini,â€ kata Danan dalam konferensi pers Pefindo, Selasa (13/2/2024).
 Perusahaan non BUMN masih mendominasi penerbitan surat utang dengan menyumbang penerbitan surat utang sebesar Rp 104,58 triliun sepanjang 2023, dibandingkan perusahaan BUMN yang hanya Rp 26,22 triliun.</t>
  </si>
  <si>
    <t>Ecocare Indo Pasifik Incar Pertumbuhan Laba 25% hingga Akhir 2024</t>
  </si>
  <si>
    <t>Liputan6.com, Jakarta - PT Ecocare Indo Pasifik Tbk (HYGN) baru saja mencatatkan sahamnya di Bursa Efek Indonesia (BEI) pada Selasa, 13 Februari 2024.
 Dari aksi Penawaran Umum Perdana (Initial Public Offering/IPO) Ecocare Indo Pasifikberhasil mengumpulkan dana sebesar Rp 76 miliar, yang akan dialokasikan untuk inisiatif ekspansi strategis. Dari sejumlah rencana strategis yang disiapkan, perseroan menargetkan kenaikan laba hingga 25 persen hingga akhir tahun.
 "Kita memproyeksikan sekitar 20-25 persen pertumbuhan per tahun dari revenue dan dari laba juga. Adapun di akhir 2023 kita membukukan revenue sekitar Rp 230 miliar dan laba bersih sekitar Rp 18-19 miliar," kata Chief Executive Officer Ecocare Indo Pasifik, Wincent Yunanda usai seremoni pencatatan saham HYGN, Selasa (13/2/2024).
 Advertisement
 Wincent menuturkan, penopang kinerja tersebut paling besar berasal dari bisnis higienitas. Kontributor kedua terbesar dari jasa cleaning service. Adapun model bisnis HYGN mencakup tiga sektor usaha, antara lain layanan kebersihan, layanan pengendalian hama, dan layanan kebersihan dengan 24 cabang di seluruh Indonesia.
 "Paling besar di hygen sekitar 65 persen, kontributor kedua terbesar dari jasa cleaning service kami sekitar 30 persen-an," ujar Wincent.
 Rencana pertumbuhan jangka panjang HYGN melibatkan ekspansi organik, menjajaki peluang M&amp;A, ekspansi regional, dan merambah ke lebih banyak sektor vertikal baru yang selaras dengan tren masa depan yang berkelanjutan. Perusahaan mempunyai posisi yang strategis untuk memanfaatkan pertumbuhan kota-kota Tier 2 dan 3 di Indonesia, menyadari meningkatnya permintaan atas layanannya, seiring dengan terus meningkatnya kesadaran akan kesehatan dan sanitasi.
 "Kami sangat bersemangat untuk mengambil langkah signifikan dalam perjalanan kami seiring dengan go public HYGN di BEI,â€ kata Wincent.
 HYGN dinilai memasuki pasar modal pada saat yang tepat, memanfaatkan industri layanan higienitas yang bertumbuh pesat di Indonesia. Sektor ini didorong oleh meningkatnya kesadaran akan kesehatan dan sanitasi, ditambah dengan urbanisasi dan meningkatnya kelas menengah.</t>
  </si>
  <si>
    <t>Belum Waktunya, Penerapan 4 Hari Kerja Sepekan Bikin Kacau Bursa</t>
  </si>
  <si>
    <t>Liputan6.com, Jakarta Baru-baru ini, Jerman tengah melakukan uji coba penerapan empat hari kerja dalam sepekan. Jerman telah memulai masa uji coba masa 4 hari kerja dalam 7 hari untuk 45 perusahaan. Meskipun hari kerjanya berkurang, upah bagi para pekerja di Negeri Panzer tidak mengalami perubahan.
 Menyambung itu, Yayasan Lembaga Konsumen Indonesia (YLKI) mengusulkan agar pemerintah turut mengadopsi sistem serupa di Indonesia. Alih-alih mendongkrak produktivitas, pemangkasan hari kerja berdampak pada mekanisme perdagangan di Bursa Efek Indonesia (BEI).
 Komite Ketua Umum Asosiasi Perusahaan Efek Indonesia (APEI) John C.P. Tambunan menilai penerapan empat hari kerja dalam sepekan belum waktunya diterapkan di Indonesia. Hal itu mengingat Indonesia masih tergolong negara upper middle income country berdasarkan data Bank Dunia. Di mana jumlah pekerja formal sekitar 55,2 juta, lebih kecil jika dibandingkan dengan jumlah pekerja informal sekitar 83,3jt,
 Advertisement
 "Jadi penerapan 4 hari kerja tidak akan effective diterapkan di Indonesia," kata John kepada Liputan6.com, Selasa (13/2/2024).
 Lebih spesifik, penerapan empat hari Bursa dalam sepekan berdampak kurang baik untuk Bursa. MEnurutnya, lima hari kerja yang berlaku saat ini dinilai masih kurang dan perlu ada penambahan. Penambahan dimaksudkan untuk menyesuaikan waktu perdagangan bursa luar negeri.
 "Karena saat kita libur di hari Sabtu, pasar Amerika masih jalan. Begitu juga kenapa rencananya Bursa mau tambah jam perdagangan, ditambahkan 1 jam di awal agar sama dengan market Singapore dan ditambahkan 1 jam di penutupan untuk rekonsiliasi setelah market Singapore tutup," jelas John.
 Direktur Perdagangan dan Pengaturan Anggota Bursa BEI, Irvan Susandy mengatakan dampak penerapan empat hari kerja dalam sepekan masih perlu dikaji lebih jauh. Namun secara umum, Irvan menjelaskan jika negara lain punya lima hari kerja atau hari trading, sementara Indonesia hanya punya 4 hari, maka akan ada waktu penyesuaian perkembangan informasi dan trading di negara-negara besar terhadap Indonesia.
 "Contoh sederhananya kalau kita libur, sementara bursa lain buka. Kalau global turun saat kita libur, misalnya, maka saat buka kemungkinan turunnya langsung dalam. Tapi untuk dampak keseluruhannya harus dilakukan pengkajian lebih dahulu," kata Irvan.</t>
  </si>
  <si>
    <t>Perusahaan Belum Laba Nekat Debut di Bursa, BEI Kasih Penjelasan</t>
  </si>
  <si>
    <t>Liputan6.com, Jakarta Bursa Efek Indonesia (BEI) mendukung perusahan dari berbagai skala dan sektor untuk turut menghimpun pendanaan di pasar modal melalui penawaran umum perdana saham (initial public offering/IPO). Sayangnya, langkah tersebut rupanya juga meloloskan perusahaan yang memiliki kinerja kurang baik. Seperti masih mencatatkan rugi atau untuk pelunasan utang.
 Atas kondisi tersebut, pelaku pasar sempat mendesak Bursa untuk hanya mengakomodir pencatatan saham perusahaan yang membukukan laba. Direktur Penilaian Perusahaan BEI, I Gede Nyoman Yetna menjelaskan langkah itu sempat ditempuh. NAmun seiring berjalannya waktu, prospek perusahaan ke depan juga menjadi pertimbangan pencatatans saham perusahaan.
 "Beberapa tahun yang lalu kita pernah membuat ketentuan wajib laba. Dengan berkembangnya waktu, selain historical, juga bagaimana melihat feature performance," kata Nyoman kepada wartawan di Gedung Bursa, Selasa (13/2/2024).
 Untuk saat ini, Nyoman mengatakan Bursa telah melakukan pengelompokan perusahaan berdasarkan papan. Seperti papan utama, papan new economy, papan pengembangan, dan papan akselerasi. Pengelompokkan itu diharapkan memudahkan investor untuk menelaah kondisi fundamental perusahaan tercatat.
 Advertisement
 Belum Catat Keuntungan
 Di sisi lain, hal itu juga sebagai upaya untuk memberikan kesempatan bukan hanya perusahaan yang sudah memperoleh laba. Sebab, menurut Nyoman, ada kondisi-kondisi tertentu yang mengakibatkan perusahaan itu bisa jadi belum membukukan keuntungan.
 "Jadi itu makanya kita bagi papannya. Ada utama, new economy, papan pengembangan, dan akselerasi. Kalau umumnya papan akselerasi itu memang kondisinya masih belum membukukan keuntungan," jelas Nyoman.
 Nyoman kembali menegaskan, selain faktor historis, Bursa juga mempertimbangkan prospek perusahaan ke depan. Terutama rencana penggunaan dana IPO yang digunakan untuk berbagai keperluan dalam rangka pengembangan perusahaan id masa mendatang.
 "Usul (pertimbangkan perusahaan laba untuk IPO) bukan ditolak, kita perhatikan. Tapi kembali lagi kita lihat bahwa yang kita analisis evaluasi itu adalah future prospect. Kita jadikan diperhatikan bagaimana rencana perseroan ke depan, apa tindakan korporasi yang dilakukan untuk boosting nanti prospeknya ke depan," tutup Nyoman.</t>
  </si>
  <si>
    <t>Saham BUMI dan MIDI Masuk Indeks MSCI</t>
  </si>
  <si>
    <t>Liputan6.com, Jakarta - Morgan Stanley Capital Internasional (MSCI Inc) merilis hasil peninjauan konstituen terbaru pada Februari 2024 yang masuk ke sejumlah indeks global yang efektif 1 Maret 2024. Pada indeks MSCI small cap, ada dua saham emiten Indonesia yang masuk.
 Di rebalancing MSCI small cap pada 12 Februari 2024, saham emiten di Indonesia yang masuk yakni PT Bumi Resources Tbk (BUMI) dan PT Midi Utama Indonesia Tbk (MIDI). Sedangkan saham PT Petrindo Jaya Kreasi Tbk (CUAN) keluar dari indeks MSCI small cap.
 Konstituen di indeks MSCI small cap akan berubah pada 29 Februari 2024, dan efektif 1 Maret 2024. MSCI akan kembali umumkan konstituen terbaru di indeks MSCI pada 14 Mei 2024, dan efektif 3 Juni 2024.
 Advertisement
 MSCI tidak melakukan perubahan emiten di Indonesia pada indeks MSCI Global Standard dan MSCI Micro Cap.
 Pada penutupan perdagangan saham Senin, 12 Februari 2024, saham BUMI ditutup naik 1,18 persen ke posisi Rp 86 per saham. Nilai transaksi saham BUMI sebesar Rp 16,45 miliar dan volume perdagangan 192,37 juta. Total frekuensi perdagangan 3.137 kali.
 Sedangkan saham MIDI merosot 3,79 persen ke posisi Rp 406 per saham. Saham MIDI mencatat frekuensi perdagangan 3.091 kali dengan volume perdagangan 18,87 juta saham. Nilai transaksi Rp 7,71 miliar.
 Saham CUAN terpangkas 6,41 persen ke posisi Rp 7.300 per saham. Nilai transaksi saham CUAN mencapai Rp 69,01 miliar dengan volume perdagangan 9,23 juta saham. Total frekuensi perdagangan 6.651 kali.</t>
  </si>
  <si>
    <t>Bursa Buka Gembok Saham SRAJ, PTPS, HUMI, dan FORU</t>
  </si>
  <si>
    <t>Liputan6.com, Jakarta - Bursa Efek Indonesia (BEI) mengumumkan pembukaan suspensi atas sejumlah saham. Saham-saham tersebut antara lain PT Sejahteraraya Anugrahjaya Tbk (SRAJ), PT Pulau Subur Tbk (PTPS), PT Humpuss Maritim Internasional Tbk (HUMI), dan PT Fortune Indonesia Tbk (FORU).
 Perdagangan saham-saham tersebut sebelumnya dihentikan sementara (suspensi) oleh Bursa lantaran mencatatkan perubahan harga yang signifikan.
 "Berdasarkan penilaian bursa, maka dengan ini diumumkan bahwa suspensi atas perdagangan saham SRAJ, PTPS, HUMI, dan FORU di pasar reguler dan pasar tunai dibuka kembali mulai perdagangan sesi I tanggal tanggal 13 Februari 2024," mengutip keterbukaan informasi Bursa Efek Indonesia (BEI), Selasa (13/2/2024).
 Advertisement
 Sebelumnya, sehubungan dengan terjadinya perubahan harga kumulatif yang signifikan pada saham SRAJ, PTPS, HUMI, dalam rangka cooling down BEI memandang perlu untuk melakukan penghentian sementara perdagangan saham-saham tersebut pada perdagangan pada 12 Februari kemarin. Sementara saham FORU lebih dulu disuspensi pada 31 Januari 2024.
 Penghentian sementara perdagangan saham SRAJ, PTPS, HUMI, dan FORU sebelumnya dilakukan di pasar reguler dan pasar tunai. Tujuannya, yakni untuk memberikan waktu yang memadai bagi pelaku pasar dalam mempertimbangkan secara matang berdasarkan informasi yang ada dalam setiap pengambilan keputusan investasinya di saham SRAJ, PTPS, HUMI, dan FORU.</t>
  </si>
  <si>
    <t>Melantai Perdana Hari Ini, Saham Ecocare Indo Pasifik HYGN Melonjak 26,9%</t>
  </si>
  <si>
    <t>Liputan6.com, Jakarta - Bursa Efek Indonesia (BEI) kedatangan emiten baru pada hari ini, Selasa 13 Februari 2024. Emiten tersebut yakni PT Ecocare Indo Pasifik Tbk yang dipeedagangkan dengan kode saham HYGN.
 Pada perdagangan perdananya, saham PT Ecocare Indo Pasifik Tbk naik 26,9 persen ke posisi 184, sesaat setelah jam perdagangan dibuka. Frekuensi perdagangan saham HYGN tercatat sebanyak 10.041 kali. Volume saham yang diteansaksikan yakni 1,18 juta senilai Rp 21,77 miliar.
 Sebelumnya, PT Ecocare Indo Pasifik Tbk menawarkan sebanyak-banyaknya 252 juta lembar saham dengan nilai nominal Rp 20 per lembar dalam rangka penawaran umum perdana saham (initial public offering/IPO). Harga penawaran dipatok Rp 145 per lembar. Dengan demikian, perseroan akan mengantongi dana segar Rp 76,13 miliar dari IPO.
 Advertisement
 Perseroan berencana mengalokasikan sekitar 13,50 persen dana IPO atau setara Rp 8,8 miliar untuk pembelian gudang seluas 2.214 (termasuk tanah yang diatasnya) meter yang terletak di Jalan Raya Cijayanti RT 01 RW 06, Babakan Madang, Bogor (Gudang Cijayanti).
 Kemudian sekitar 49,20 persen dana IPO akan digunakan untuk modal kerja guna mendukung strategi perkembangan perseroan melalui berbagai inisiatif, termasuk namun tidak terbatas pada penjualan dan pemasaran, pengembangan organisasi seperti penguatan dan penambahan sumber daya manusia perseroan dan inovasi produk atau teknologi baru, pembelian alat kerja consumable atau material ecoCare, dan beban operasional.</t>
  </si>
  <si>
    <t>IHSG Dibuka Melemah pada 13 Februari, 174 Saham Berada di Zona Merah</t>
  </si>
  <si>
    <t>Liputan6.com, Jakarta - Laju Indeks Harga Saham Gabungan (IHSG) langsung terjerumus dalam pada awal sesi perdagangan Selasa (13/2/2024). Pelemahan IHSG ini terjadi di tengah bangkitnya sejumlah bursa saham Asia Pasifik.
 Dikutip dari data RTI, IHSG melemah ke posisi 7.264,82 dari penutupan perdagangan terakhir di kisaran 7.297,66. Indeks LQ45 turun 0,08 persen ke posisi 994,42. Mayoritas indeks saham acuan berada di zona merah.
 Pada awal sesi perdagangan, IHSG berada di level tertinggi 7.304,51 dan terendah 7.255,65. Sebanyak 144 saham menguat dan 174 saham melemah. Selain itu, 227 saham diam di tempat.
 Advertisement
 Total frekuensi perdagangan 90.301 kali dengan volume perdagangan 1,2 miliar saham. Nilai transaksi harian saham Rp 553 miliar. Posisi dolar Amerika Serikat terhadap rupiah di kisaran 15.579.
 Mayoritas sektor saham (IDX-IC) berada di zona merah. Sektor saham industri dasar turun 0,72 persen, dan catat pelemahyan terbesar. Sektor saham transportasi mendaki 0,50 persen dan membukukan penguatan terbesar.
 Pada awal sesi perdagangan, saham HYGN menguat 28,28persen ke posisi Rp 186 per saham. Saham MKAP juga menguat ke posisi Rp 21,94 per saham. Sementara itu, saham ALKA menguat juga 18,36 persen ke posisi Rp 486 per saham.
 dalam catatan AshmoreIHSG berakhir menguat 0,9% pada perdagangan kemarin.Penguatan IHSG menjelang hari pemilu karena investor mulai mempertimbangkan pemilu satu putaran dengan perputaran pasar yang lebih kuat.
 Bank-bank besar terus memimpin IHSG dan menyalurkan arus masuk asing BBNI naik 3,5%, BBRI menguat 3%, BMRI bertambah 2,2%, dan BBCA melambung 1%.
 Pasar juga bereaksi terhadap hasil kinerja sepanjang 2023 perusahaan dengan UNVR turun 10,7% untuk penurunan pendapatan sebesar 16% YoY, ISAT naik 3,2% untuk mengalahkan konsensus laba bersih 55%, dan INCO bertambah 10,9% meskipun biayanya lebih tinggi menyebabkan hasil yang lemah.</t>
  </si>
  <si>
    <t>Wall Street Tergelincir Selama Sepekan Terseret Sentimen The Fed</t>
  </si>
  <si>
    <t>Liputan6.com, New York - Bursa saham Amerika Serikat (AS) atau wall street melemah pada perdagangan Jumat, 16 Februari 2024. Hal ini setelah laporan inflasi panas lainnya yang memicu kekhawatiran penurunan suku bunga the Federal Reserve (the Fed) tidak akan terjadi pada 2024.
 Dikutip dari CNBC, Sabtu (17/2/2024), pada penutupan perdagangan wall street, indeks S&amp;P 500 melemah 0,48 persen menjadi 5.005,57. Indeks Dow Jones tergelincir 145,13 poin atau 0,37 persen ke posisi 38.627,99. Indeks Nasdaq terpangkas 0,82 persen ke posisi 15.775,65.
 Tiga indeks acuan itu mematahkan kenaikan beruntun dalam lima minggu dan mengakhir pekan ini dengan kinerja negatif. Indeks S&amp;P 500 melemah 0,42 persen. Indeks Dow Jones tergelincir 0,11 persen. Indeks Nasdaq anjlok 1,34 persen.
 Advertisement
 Indeks harga produsen untuk Januari yang merupakan ukuran inflasi grosir naik 0,3 persen. Ekonom yang disurvei oleh Dow Jones prediksi kenaikan 0,1 persen. Tidak termasuk pangan dan energi, inflasi inti bertambah 0,5 persen dari harapan kenaikan 0,1 persen.
 Imbal hasil obligasi bertenor 10 tahun melonjak di atas 4,3 persen seiring rilis inflasi yang memanas. Pada satu titik, imbal hasil obligasi tenor dua tahun mencapai 4,7 persen sejak Desember.
 Pekan ini merupakan minggu yang penuh gejolak bagi saham seiring investor hati-hati menilai arah ekonomi Amerika Serikat dan kapan the Fed mungkin memutuskan untuk menurunkan suku bunganya.
 Pada Selasa, indeks Dow Jones membukukan koreksi terbesar dalam hampir satu tahun setelah indeks harga konsumen utama pada Januari mencapai 3,1 persen, lebih tinggi dari perkiraan ekonom yang disurvei oleh Dow Jones sebesar 2,9 persen.
 Di sisi lain, pasar mengabaikan laporan itu dalam dua hari berikutnya dengan indeks S&amp;P 500 naik pada Kamis pekan ini sehingga ditutup ke rekor tertinggi. Namun, laporan inflasi grosir pada Jumat pekan ini menambah kekhawatiran the Fed mungkin harus menanti hingga akhir tahun ini sebelum mulai menurunkan suku bunganya.</t>
  </si>
  <si>
    <t>Daftar Saham Top Gainers-Losers pada 12-16 Februari 2024, Ada PTPP hingga KINO</t>
  </si>
  <si>
    <t>Liputan6.com, Jakarta - Laju Indeks Harga Saham Gabungan (IHSG) pekan ini berhasil menguat di tengah penyelenggara pemilihan umum (pemilu) pada 12-16 Februari 2024. IHSG ditutup di level 7.335,545 atau naik 1,39 persen dari 7.235,152 pada penutupan pekan lalu.
 Rata-rata nilai transaksi harian saham sebesar 37,79 persen, menjadi Rp 13,82 triliun dari Rp 10,03 triliun pada sepekan yang lalu. Kemudian rata-rata frekuensi transaksi harian saham sebesar 25,37 persen menjadi 1.294.615 kali transaksi dari 1.032.639 kali transaksi pada sepekan lalu.
 Sedangkan rata-rata volume transaksi harian saham mengalami perubahan sebesar 16,22 persen menjadi 17,72 miliar lembar saham, dari 21,15 miliar lembar saham pada sepekan lalu.
 Advertisement
 Melansir data Bursa, Sabtu (17/2/2024), emiten pendatang baru PT Multikarya Asia Pasifik Raya Tbk (MKAP) berhasil menduduki puncak top gainers pekan ini. Sementara emiten pendatang baru lainnya, Bersama Mencapai Puncak Tbk (BAIK) masuk jajaran top losers.
 Berikut daftar top gainer dan top loser periode 12-16 Februari 2024:
 Top Gainers
 1. MKAP - Multikarya Asia Pasifik Raya Tbk, naik 113,91 persen ke posisi 246 dari 115 pada pekan lalu
 2. HUMI - Humpuss Maritim Internasional Tbk, naik 50,88 persen ke posisi 86 dari 57 pada pekan lalu
 3. PTPP - PP (Persero) Tbk, naik 36,59 persen ke posisi 560 dari 410 pada pekan lalu
 4. PTMP - Mitra Pack Tbk, naik 26,13 persen ke posisi 280 dari 222 pada pekan lalu
 5. SURI - Maja Agung Latexindo Tbk, naik 25,96 persen ke posisi 655 dari 520 pada pekan lalu
 6. SRAJ - Sejahteraraya Anugrahjaya Tbk, naik 23,81 persen ke posisi 910 dari 735 pada pekan lalu
 7. KINO - Kino Indonesia Tbk, naik 22,87 persen ke posisi 1.370 dari 1.115 pada pekan lalu
 8. ALII - Ancara Logistics Indonesia Tbk, naik 21,18 persen ke posisi 412 dari 340 pada pekan lalu
 9. DOOH - Era Media Sejahtera Tbk, naik 18,52 persen ke posisi 96 dari 81 pada pekan lalu
 10. PPRE - PP Presisi Tbk, naik 17,95 persen ke posisi 92 dari 78 pada pekan lalu</t>
  </si>
  <si>
    <t>BEI Suspensi 50 Saham Emiten Gara-Gara Belum Bayar Biaya Pencatatan Tahunan</t>
  </si>
  <si>
    <t>Adapun sanksi suspensi biaya pencatatan tahunan itu antara lain sesuai kewajiban perusahaan tercatat yang tertuang dalam ketentuan sebagai berikut:
 1. Ketentuan VIII.4.2. Peraturan Bursa Efek Indonesia (Bursa) Nomor I-A tentang Pencatatan Saham dan Efek Bersifat Ekuitas Selain Saham yang Diterbitkan oleh Perusahaan Tercatat, mengatur bahwa Biaya Pencatatan Saham Tahunan wajib dibayar di muka oleh Perusahaan Tercatat untuk masa 12 bulan terhitung sejak Januari hingga Desember dan diterima oleh Bursa (good fund) di rekening bank Bursa paling lambat pada Hari Bursa terakhir pada Januari.
 2. Ketentuan VII.5.2. Peraturan Bursa Nomor I-V tentang Ketentuan Khusus Pencatatan Saham dan Efek Bersifat Ekuitas Selain Saham di Papan Akselerasi yang Diterbitkan oleh Perusahaan Tercatat, diatur bahwa Biaya Pencatatan Tahunan wajib dibayar di muka oleh Perusahaan Tercatat untuk masa 12 bulan terhitung sejak Januari hingga Desember dan diterima oleh Bursa (good fund) di rekening bank Bursa paling lambat pada Hari Bursa terakhir pada bulan Januari.
 Advertisement
 3. Mengacu pada ketentuan II.3 Peraturan Bursa Nomor I-H tentang Sanksi, dalam hal Perusahaan Tercatat dikenakan sanksi denda oleh Bursa, maka denda tersebut wajib disetor ke rekening Bursa selambat-lambatnya 15 hari kalender terhitung sejak sanksi tersebut dijatuhkan oleh Bursa.
 Apabila Perusahaan Tercatat yang bersangkutan tidak membayar denda dalam jangka waktu tersebut, maka Bursa dapat melakukan penghentian sementara perdagangan saham Perusahaan Tercatat di Pasar Reguler sampai dengan dipenuhinya kewajiban pembayaran biaya pencatatan tahunan dan denda tersebut.</t>
  </si>
  <si>
    <t>IHSG Perkasa Usai Pemilu 2024, Kapitalisasi Pasar Tembus Rp 11.603 Triliun</t>
  </si>
  <si>
    <t>Liputan6.com, Jakarta - Data perdagangan saham Bursa Efek Indonesia (BEI) pada pekan ini atau periode 12-16 Februari 2024 mayoritas ditutup pada zona positif.
 Indeks Harga Saham Gabungan (IHSG) menguat 1,39 persen, dengan ditutup di level 7.335,545 dari 7.235,152 pada penutupan pekan lalu. Ini terjadi bersamaan dengan pelaksanaan pemilihan umum (pemilu) yang diselenggarakan pada 14 Februari 2024.
 Rata-rata nilai transaksi harian saham sebesar 37,79 persen, menjadi Rp 13,82 triliun dari Rp 10,03 triliun pada sepekan yang lalu. Kemudian rata-rata frekuensi transaksi harian saham sebesar 25,37 persen menjadi 1.294.615 kali transaksi dari 1.032.639 kali transaksi pada sepekan lalu.
 Advertisement
 Sedangkan rata-rata volume transaksi harian saham mengalami perubahan sebesar 16,22 persen menjadi 17,72 miliar lembar saham, dari 21,15 miliar lembar saham pada sepekan lalu.
 Kapitalisasi pasar sepekan ini juga mengalami peningkatan sebesar 1,06 persen, menjadi Rp 11.603,01 triliun dari Rp 11.481,43 triliun pada sepekan sebelumnya.
 Peningkatan turut diikuti oleh pergerakan investor asing Per Jumat, 16 Februari 2024 mencatatkan nilai beli bersih sebesar Rp 1,64 triliun. Investor asing membeli saham Rp 7,67 triliun selama sepekan. Sepanjang 2024, investor asing telah mencatatkan nilai beli bersih sebesar Rp 20,05 triliun.
 Analis PT MNC Sekuritas, Herditya Wicaksana menuturkan, pergerakan IHSG sepekan ini dipengaruhi dari ada euforia pemilihan umum (pemilu) dan pergerakan bursa global yang cenderung menguat.
 Pada pekan depan, Herditya prediksi, IHSG masih berpeluang lanjutkan penguatan dengan level support di 7.227 dan level resistance di 7.403.
 "Kami memperkirakan pergerakan IHSG akan dipengaruhi oleh beberapa hal di antaranya pada pekan depan rilis suku bunga China dan Indonesia, ditambah adanya pertemuan FOMC yang nampaknya masih akan mempertahankan suku bunga acuannya,â€ ujar dia saat dihubungi Liputan6.com lewat pesan singkat, ditulis Sabtu, 17 Februari 2024.</t>
  </si>
  <si>
    <t>Metrodata Electronics Pede Kantongi Pendapatan Rp 25 T hingga pada 2024</t>
  </si>
  <si>
    <t>Liputan6.com, Jakarta PT Metrodata Electronics Tbk (MTDL) optimis mampu meraih pendapatan sekitar Rp 25 triliun di akhir 2024. Keyakinan itu seiring transformasi digital menuju era industri 4.0 yang banyak dilakukan perusahaan-perusahaan di Indonesia.
 "MTDL optimis akan bisa mencapai pertumbuhan pendapatan mencapai sekitar Rp 25 triliun di tahun ini dari tingginya kebutuhan akan transformasi digital di Indonesia, kata Presiden Direktur PT Metrodata Electronics Tbk, Susanto Djaja dalam keterangan resmi, Sabtu (17/2/2024).
 Susanto melihat prospek pertumbuhan ekonomi dan bisnis yang lebih baik untuk 2024. Hal itu tercermin dari pergerakan bisnis unit distribusi untuk segmen consumer yang mulai pulih sementara bisnis unit distribusi segmen commercial, dan juga bisnis unit solutions &amp; consulting terus meningkat karena dorongan yang datang dari proses transformasi digital perusahaan-perusahaan di Indonesia.
 Advertisement
 "Kami optimis di tahun 2024 ini akan semakin banyak perusahaan membutuhkan jasa Metrodata Group dalam melakukan transformasi digital menuju Industri 4.0,â€ imbuh dia.
 Baru-baru ini, MTDL telah menandatangani MoU (Memorandum of Understanding) dengan FPT Information System (FPT IS), sebuah perusahaan terkemuka dalam digital transformation di Vietnam.
 Dalam kolaborasi tersebut, Metrodata dan FPT akan bersama-sama fokus untuk mempromosikan aplikasi berbasis artificial intelligence guna meningkatkan produktivitas dan mempercepat kemajuan menuju pencapaian tujuan 'Visi Indonesia 2045'.
 "Langkah strategis ini sejalan dengan komitmen kami untuk menjadikan teknologi sebagai mesin pertumbuhan dan mercusuar bagi pembangunan ekonomi digital berkelanjutan Indonesia,â€ ujar Susanto.</t>
  </si>
  <si>
    <t>Cara Jitu Agar Tak Terjebak Saham Gorengan</t>
  </si>
  <si>
    <t>Liputan6.com, Jakarta - Investasi di pasar saham kerap dinilai menjanjikan imbal hasil lebih tinggi dibandingkan instrumen investasi lain. Namun, pada prinsipnya, imbal hasil berbanding lurus dengan risikonya. Instrumen investasi dengan imbal hasil tinggi, umumnya memiliki potensi risiko yang tinggi pula.
 Sebaliknya, imbal balik investasi yang lebih rendah biasanya memiliki potensi risiko yang rendah juga. Meski prinsip itu rahasia umum, tak jarang orang tergiur imbal hasil saja tanpa menimbang risiko yang menyertai. Misalnya ketertarikan orang-orang pada saham gorengan.
 Saham gorengan merupakan saham dengan fundamental yang kurang baik, tetapi mengalami fluktuasi yang tidak rasional karena manipulasi pasar yang dilakukan oleh pihak-pihak tertentu.
 Advertisement
 SEVP Retail Markets &amp; IT BNI Sekuritas Teddy Wishadi mengungkapkan saham gorengan ini seringkali menjebak para investor pemula. Sehingga, penting bagi tiap investor untuk melakukan riset menyeluruh, memahami risiko, dan mempertimbangkan tujuan investasi secara keseluruhan sebelum memutuskan untuk berinvestasi.
 Manipulasi harga saham dapat dikategorikan sebagai salah satu kejahatan pasar modal dan bertentangan dengan Undang-Undang (UU) No 8 Tahun 1995 tentang Pasar Modal, khususnya pasal 91 dan 92. Untuk itu, investor dianjurkan untuk dapat meningkatkan kejelian mereka dalam mengenali saham gorengan dan mengelola risiko investasi dengan lebih efektif.
 "Meskipun investasi saham dapat menghadirkan peluang keuntungan yang besar, kehati-hatian dan pertimbangan rasional tetap diperlukan dalam mengambil keputusan investasi,â€ kata Teddy dikutip Sabtu (17/2/2024).
 Sehubungan dengan hal tersebut, Teddy memberikan beberapa tips untuk membantu investor dalam menghindari jebakan saham gorengan:</t>
  </si>
  <si>
    <t>Sepakat soal Harga Divestasi Saham Vale, Erick Thohir: Tunggu Pengumumannya</t>
  </si>
  <si>
    <t>JAKARTA, KOMPAS.com - Pemerintah melalui PT Mineral Industri Indonesia (Persero) atau MIND ID telah menyepakati harga pelepasan atau divestasi saham PT Vale Indonesia Tbk (INCO).
 Hal ini diungkapkan Menteri Badan Usaha Milik Negara (BUMN) Erick Thohir usai acara BUMN Next-Gen 2024 di City Hall PIM 3, Jakarta, Selasa (13/2/2024).
 Namun Erick tidak merincikan harga saham yang telah disepakati tersebut lantaran masih menunggu penandatanganan kesepakatan antara MIND ID dan Vale Indonesia.
 "Vale sudah. Ya mudah-mudahan sudah ketemu angkanya. Tapi biar pengumumannya ya nanti ada signing," ujar Erick.
 Baca juga: Erick Thohir Sebut Dividen BUMN 2024 Akan Capai Rp 85 Triliun
 Meski tidak mengungkapkan harganya, namun Erick menyebut harga yang sudah disepakati ini telah melalui proses negosiasi. Selama proses itu pemerintah berupaya agar harga divestasi saham dapat ditekan.
 Pasalnya, Erick sebelumnya sempat menyebut harga yang ditawarkan Vale kemahalan, sehingga pemerintah Indonesia terus berupaya menekan harga tersebut.
 "Waktu saya negosiasi sama Vale ya harus ada diskon pricing. Kalau tidak mau, relinquish (penyusutan lahan tambang)," kata Erick.
 Baca juga: Soal Harga Beras Mahal, Erick Thohir: Terjadi di Seluruh Dunia
 "Dan ini bukan berarti enggak suka sama Vale, enggak. Saya ini prinsip. Prinsip supaya yang namanya profesionalisme dalam negosiasi saham juga profesional seperti Vale," sambungnya.
 Sebagai informasi, pemerintah telah menerima keputusan Vale untuk hanya melepas 14 persen saham ke MIND ID dari yang diinginkan Kementerian BUMN sebesar 31 persen.
 Pelepasan saham Vale Indonesia memang merupakan syarat yang harus dipenuhi untuk perpanjangan kontrak karya yang akan berakhir di 28 Desember 2025, yakni minimal 51 persen saham dikuasai oleh pihak Indonesia.
 Baca juga: Erick Thohir Ingatkan Ibu-ibu: Uang Pinjaman dari Bank Jangan Buat Beli HP
 Saat ini saham Vale Indonesia dipegang oleh Vale Canada Limited sebesar 43,79 persen, yang juga sebagai pengendali, dan sebesar 15,03 persen dimiliki Sumitomo Metal Mining.
 Lalu sekitar 20 persen dipegang publik dengan terdaftar di Bursa Efek Indonesia (BEI). Sementara MIND ID memiliki 20 persen saham Vale Indonesia yang telah diakuisisi sejak 2020.
 Maka dengan divestasi saham lanjutan sebesar 14 persen tersebut, pihak Indonesia bakal memiliki 54 persen saham Vale Indonesia, terdiri dari 34 persen saham yang dimiliki MIND ID dan 20 persen saham di BEI.
 Baca juga: Harga BBM Pertamina di Februari Tak Naik, Erick Thohir: Jaga Daya Beli Masyarakat</t>
  </si>
  <si>
    <t>Indeks Saham Jepang Tembus Level Tertinggi dalam 34 Tahun, Ada Apa?</t>
  </si>
  <si>
    <t>TOKYO, KOMPAS.com - Indeks saham Nikkei Jepang ditutup pada level tertinggi baru dalam 34 tahun pada perdagangan hari ini, Selasa (13/2/2024). Menguatnya indeks saham Jepang ditopang oleh saham teknologi dan kinerja keuangan emiten yang kuat.
 Dilansir CNN Business, indeks saham Nikkei menguat 2,89 persen ke level 37.963.97, yang merupakan level tertinggi sejak Januari 1990. Sebelumnya, indeks Nikkei sempat menembus level 38.000.
 Saham raksasa chip Tokyo Electron naik 13,33 persen, menjadikannya salah satu top gainer pada perdagangan hari ini.
 Baca juga: Harga Saham TPIA, CUAN, BREN, dan BRPT Ambles, Harta Prajogo Pangestu Menguap Rp 65,5 Triliun
 SHUTTERSTOCK/FEYLITE Ilustrasi saham, indeks saham, bursa saham. Ilustrasi saham, indeks saham, bursa saham.
 Sedangkan, saham SoftBank Group Corp naik 6,27 persen. Hasil itu didukung oleh reli pengembang semikonduktor ARM Holding, di mana SoftBank memiliki 90 persen saham.
 Di antara saham-saham top gainer indeks saham Jepang hari ini, Tokio Marine Holdings Inc dan MS&amp;AD Insurance Group Holdings Inc masing-masing menguat sebesar 11 persen dan 10,82 persen.
 Indeks saham Jepang juga menerima dorongan dari kinerja yang kuat di Wall Street dan melemahnya mata uang yen Jepang. Hal ini meningkatkan nilai pendapatan luar negeri bagi eksportir.
 Sedikit catatan, nilai tukar yen diperdagangkan sekitar 149,47 per dollar AS selama sesi tersebut.
 Baca juga: Lego Belasan Juta Saham Amazon, Jeff Bezos Raup Rp 31,18 Triliun
 Sebelumnya, analis JP Morgan telah menaikkan prospek indeks saham Jepang pada tahun 2024 dari 2.500 menjadi 2.650 untuk indeks Topix. Sementara itu, prospek untuk Nikkei 225 tercatat dari 35.000 menjadi 37.000.</t>
  </si>
  <si>
    <t>Harga Saham TPIA, CUAN, BREN, dan BRPT Ambles, Harta Prajogo Pangestu Menguap Rp 65,5 Triliun</t>
  </si>
  <si>
    <t>JAKARTA, KOMPAS.com - Harta orang terkaya nomor satu di RI berdasarkan Forbes Real Time Billionaires, Prajogo Pangestu, menguap 4,2 miliar dollar AS atau Rp 65,5 triliun (kurs Rp 15.604 per dollar AS) menjadi 35,7 miliar dollar AS atau Rp 557 triliun.
 Meski mengalami penurunan jumlah kekayaan bersih, Prajogo masih mengungguli jumlah harta bos Bayan Resources Low Tuck Kwong yang saat ini tercatat 27,6 miliar dollar AS.
 Penurunan jumlah harta kekayaan besih Prajogo Pangestu juga seiring dengan penurunan harga saham Barito Group. Mengutip data RTI, saham Chandra Asri Pacific (TPIA) sebesar 19,6 persen menjadi ditutup pada Rp 4.100 per saham, pada Selasa (13/2/2024).
 Selain saham TPIA, saham Petrindo Jaya Kreasi (CUAN) juga melemah 9,9 persen ke level Rp 6.575 per saham. Disusul oleh saham Barito Renewable Energy (BREN) yang amnbles 7,3 persen ke posisi Rp 5.050 per saham.
 Pun demikian dengan saham Barito Pacific (BRPT) yang berada di posisi Rp 975 per saham dengan pelemahan 3,9 persen sore ini. Dalam sepekan terakhir, harga saham TPIA, CUAN, dan BRPT mengalami penurunan, masing-masing 25,1 persen, 3,3 persen, dan 7,1 persen. Sementara itu, dalam sepekan harga saham BREN naik 2,02 persen.
 Baca juga: Laba Bersih Barito Pacific Anjlok, Ini Penyebabnya
 Sebagai informasi, Prajogo Pangestu merupakan putra dari seorang pedagang karet. Pria yang sempat berada di posisi ke 24 orang terkaya di dunia itu, memulai bisnis kayu pada akhir tahun 1970-an.
 Perusahaannya, Barito Pacific Timber, adalah perusahaan pertama milik Prajogo Pangestu yang go public pada tahun 1993. Perusahaan tersebut kemudian berganti nama menjadi Barito Pacific setelah mengurangi bisnis kayunya pada tahun 2007.
 Pada 2007, Barito Pacific mengakuisisi 70 persen perusahaan petrokimia Chandra Asri, yang juga tercatat di BEI. Pada 2011, Chandra Asri bergabung dengan Tri Polyta Indonesia dan menjadi produsen petrokimia terintegrasi terbesar di negara ini.
 Baca juga: Saham TPIA Milik Prajogo Pangestu Terdepak dari LQ45, BEI Buka Suara
 Kemudian, perusahaan kilang minyak asal Thailand, Thaioil, mengakuisisi 15 persen saham Chandra Asri pada Juli 2021. Setelah sukses membawa BRPT go public, Prajogo Pangestu kini membawa Petrindo Jaya Kreasi untuk tercatat di BEI pada Maret 2023.
 Enam hingga tujuh bulan setelahnya, Prajogo Pangestu mencatatkan saham perusahaan energi terbarukan, Barito Renewables Energy. Anak Prajogo Pangestu, Agus Salim Pangestu, menjadi komisaris utama di perusahaan tersebut.</t>
  </si>
  <si>
    <t>Jelang Hari Pencoblosan Pemilu 2024, IHSG Anjlok 1,2 Persen</t>
  </si>
  <si>
    <t>JAKARTA, KOMPAS.com - Pada penutupan perdagangan di Bursa Efek Indonesia (BEI), Indeks Harga Saham Gabungan (IHSG) berakhir di zona merah pada Selasa (13/2/2024).
 Demikian juga dengan nilai tukar rupiah yang berakhir melemah pada penutupan perdagangan di pasar spot.
 IHSG ditutup pada level 7.209,74. IHS anjlok 87,9 poin atau 1,2 persen dibandingkan penutupan sebelumnya pada level 7.297,66.
 Baca juga: IHSG Awal Sesi Turun Jauhi Level 7.300, Rupiah Naik Tipis
 SHUTTERSTOCK/SHUTTER_O IHSG IHSG
 Mengutip RTI, sebanyak 214 saham melaju di zona hijau dan 308 saham di zona merah. Sedangkan 245 saham lainnya stagnan. Adapun jumlah transaksi sore ini mencapai Rp 9,9 triliun dengan volume 15 miliar saham.
 Beberapa saham top losers yang menekan IHSG yakni Chandra Asri Pacific (TPIA) yang ambles 19,6 persen pada level Rp 4.100 per saham. Kemudian, Petrindo Jaya Kreasi (CUAN) yang turun 9,9 persen ke level Rp 6.575 per saham.
 Dilanjutkan oleh Barito Renewable Energy (BREN) yang terkoreksi 7,3 persen ke posisi Rp 5.050 per saham.
 Adapun beberapa saham top gainers yaitu, Aneka Tambang (ANTM) yang melesat 5,4 persen ke posisi Rp 1.545 per saham. Dilanjutkan oleh saham Sumber Global Energy (SGER) yang menguat 4,4 persen ke posisi Rp 2.120 per saham. Selanjutnya, Pantan Indah Kapuk Dua (PANI) yang menguat 3,7 persen ke posisi Rp 5.500 per saham.
 Baca juga: Bisakah IHSG Lanjutkan Penguatan? Simak Analisis dan Rekomendasi Saham Hari Ini
 Bursa Asia ditutup hijau dengan kenaikan Nikkei 2,8 persen (1.066,6 poin) pada level 37.964, dan Strait Times bertambah 0,11 persen (3,5 poin) ke level 3.141,87.
 Pada awal perdagangan, bursa Eropa bergerak di zona merah dengan penurunan FTSE 0,11 persen (8,4 poin) pada level 7.565,05, dan GDAXI melemah 0,72 persen (121,8 poin) ke posisi 16.915,68.</t>
  </si>
  <si>
    <t>Lego Belasan Juta Saham Amazon, Jeff Bezos Raup Rp 31,18 Triliun</t>
  </si>
  <si>
    <t>NEW YORK, KOMPAS.com - Miliarder Jeff Bezos menjual hampir 12 juta saham Amazon senilai setidaknya 2 miliar dollar AS atau setara dengan Rp 31,18 triliun (kurs Rp 15.594 per dollar AS).
 Mengutip CNBC, Jeff Bezos mengajukan pernyataan kepada Komisi Sekuritas dan Bursa AS (SEC) tentang penjualan 11.997.698 lembar saham biasa pada 7 Februari dan 8 Februari 2024.
 Nilai kolektif saham Amazon saat ini adalah 2,04 miliar dollar AS. Sahamnya dikelompokkan dalam lima blok antara 1 juta hingga lebih dari 3,2 juta.
 Baca juga: 25 Orang Terkaya di Dunia Kehilangan Harta Rp 2.986 Triliun, Jeff Bezos Paling Banyak
 Dalam pengajuan SEC terpisah, Bezos mencantumkan usulan penjualan 50 juta saham Amazon sekitar 7 Februari dengan perkiraan nilai pasar 8,4 miliar dollar AS.
 Bezos mengundurkan diri sebagai CEO Amazon pada tahun 2021 untuk menghabiskan lebih banyak waktu pada proyek lainnya, termasuk perusahaan roket, Blue Origin, dan filantropinya.
 Adapun alamat yang tercantum pada pengajuan penjualan saham adalah alamat di Seattle. Namun pada tahun lalu, Bezos mengumumkan telah pindah ke Miami lewat Instagram miliknya.
 Bezos mengumumkan di Instagram bahwa dia akan meninggalkan Seattle setelah tinggal hampir 30 tahun untuk pindah ke Miami. Dia mengatakan langkah itu untuk lebih dekat dengan orang tuanya dan peluncuran roketnya di Blue Origin.
 Tapi ada alasan lain, yakni masalah beban pajak yang lebih tinggi ketika tinggal di Seattle. Pada tahun 2022, negara bagian Washington itu memberlakukan pajak keuntungan modal baru sebesar 7 persen atas penjualan saham atau obligasi senilai lebih dari 250.000 dollar AS.
 Sementara itu, Florida tidak memiliki pajak pendapatan negara bagian atau pajak atas keuntungan modal. Jadi pada penjualan senilai 2 miliar minggu lalu, Bezos menghemat 140 juta yang seharusnya dia bayarkan ke negara bagian Washington.
 Bezos masih berencana melakukan penjualan 50 juta saham pada tahun depan. Dengan demikian, dia akan menghemat setidaknya 610 juta dollar AS, dengan asumsi harga saham Amazon tetap datar. Jika terus meningkat, nilai sahamnya dan penghematan pajaknya akan semakin tinggi.
 Baca juga: Salip Elon Musk, Bernard Arnault Kembali Jadi Orang Terkaya di Dunia</t>
  </si>
  <si>
    <t>Resmi Melantai di BEI, Harga Saham HYGN Melonjak 22,7 Persen</t>
  </si>
  <si>
    <t>JAKARTA, KOMPAS.com - PT EcoCare Indo Pasifik (HYGN) resmi melantai di Bursa Efek Indonesia (BEI), pada Selasa (13/2/2024).
 Perusahaan yang bergerak dalam industri layanan higienitas, menawarkan harga saham Rp 145 per lembar. Di awal sesi harga saham HYGN melonjak 22,76 persen ke level Rp 178 per saham.
 Lewat Initial Public Offering atau IPO ini, HYGN berhasil mengumpulkan dana sebesar Rp 76 miliar, yang diperuntukkan bagi inisiatif ekspansi strategis.
 Perusahaan berencana untuk menggunakan dana ini untuk berbagai tujuan, termasuk pendirian cabang baru secara Nasional, adopsi digital dan peningkatan pendukung digital, akuisisi inventaris aset baru, pengembangan rangkaian unit higienitas premium dan khas, dll.
 Baca juga: 13 Perusahaan IPO Sejak Awal 2024, Raup Dana Rp 3 Triliun
 Chief Executive Officer / CEO HYGN, Wincent Yunanda mengatakan, perseroan menghadirkan produk yang menawarkan solusi komprehensif yang meningkatkan kepuasan pelanggan dan mendorong tambahan pendapatan.
 â€œRencana pertumbuhan jangka panjang HYGN melibatkan ekspansi organik, menjajaki peluang M&amp;A, ekspansi regional, dan merambah ke lebih banyak sektor vertikal baru yang selaras dengan tren masa depan yang berkelanjutan,â€ kata Wincent di Main Hall BEI.
 Dia bilang, HYGN memasuki pasar modal pada saat yang tepat, memanfaatkan industri layanan higienitas yang bertumbuh pesat di Indonesia. Sektor ini didorong oleh meningkatnya kesadaran akan kesehatan dan sanitasi, ditambah dengan urbanisasi dan meningkatnya kelas menengah.
 â€œBisnis higienitas menumbuhkan keterikatan klien yang kuat, karena klien memprioritaskan kualitas dan keandalan layanan kami. Hal ini menghasilkan aliran pendapatan konsisten dan berulang yang dapat diandalkan,â€ lanjut dia.
 Baca juga: BEI Sebut 25 Perusahaan Antre IPO, 6 di Antaranya Punya Aset Besar
 Sebagai informasi, Bursa Efek Indonesia (BEI) mencatat sebanyak 13 perusahaan telah melakukan initial public offering (IPO) atau penawaran umum perdana sepanjang 2024.
 Adapun nilai fund raised atau dana IPO yang dikantongi perusahaan mencapai Rp 3 triliun.
 "Sampai dengan 7 Februari 2024 telah tercatat 13 perusahaan yang mencatatkan saham di Bursa Efek Indonesia (BEI) dengan dana dihimpun Rp 3 triliun," kata Direktur Penilaian Perusahaan BEI I Gede Nyoman Yetna kepada wartawan, Kamis (8/2/2024) lalu.</t>
  </si>
  <si>
    <t>IHSG Awal Sesi Turun Jauhi Level 7.300, Rupiah Naik Tipis</t>
  </si>
  <si>
    <t>JAKARTA, KOMPAS.com - Indeks Harga Saham Gabungan (IHSG) bergerak di zona merah pada awal perdagangan Bursa Efek Indonesia (BEI) Selasa (13/2/2024). Hal ini berbeda dengan mata uang garuda yang menguat tipis pada perdagangan pasar spot.
 Melansir data RTI pada pukul 09.06 WIB, IHSG berada pada level 7.266,35 atau turun 31,3 poin (0,43 persen) dibanding penutupan sebelumnya pada level 7.297,66.
 Sebanyak 160 saham melaju di zona hijau dan 182 saham di zona merah. Sedangkan 223 saham lainnya stagnan. Adapun nilai transaksi hingga saat ini mencapai Rp 642,46 miliar dengan volume 1,4 miliar saham.
 Baca juga: Bisakah IHSG Lanjutkan Penguatan? Simak Analisis dan Rekomendasi Saham Hari Ini
 Associate Director of Research and Investment Pilarmas Investindo Maximilianus Nico Demus mengatakan, IHSG hari ini berpeluang menguat. Sentimen yang membayangi pasar adalah data inflasi AS yang akan diumumkan hari ini.
 Dia mengatakan, data inflasi yang akan keluar hari ini menjadi sebuah perhatian penuh bagi pelaku pasar dan investor. Inflasi dan inflasi inti diproyeksikan akan bergerak turun dari sebelumnya. Baca juga: Wall Street Beragam, Dow Jones Kembali Catat Rekor Level Tertinggi
 â€œTentu hal ini menjadi sesuatu yang menarik, karena ini akan menjadi sebuah dorongan besar bagi pergerakan pasar saham AS pada malam hari ini dan pasar Indonesia pada hari Kamis mendatang,â€ kata Maximilianus dalam analisisnya.
 Bursa Asia bergerak di zona hijau dengan kenaikan Nikkei 2,16 persen (797,5 poin) pada level 37.694,89, dan Strait Times pada level 3.140,53 atau bertambah 0,07 persen (2,2 poin).
 Rupiah
 Adapun nilai tukar rupiah terhadap dollar AS di pasar spot pagi ini menguat. Melansir data Bloomberg, pukul 09.01 WIB rupiah berada pada level Rp 15.590 per dollar AS atau naik 4 poin (0,03 persen) dibanding penutupan sebelumnya Rp 15.594per dollar AS.
 Pengamat pasar uang Ariston Tjendra mengatakan, menjelang rilis data Inflasi konsumen AS untuk bulan Januari nanti malam, rupiah bisa bergerak melemah terhadap dollar AS hari ini.
 â€œData inflasi konsumen ini bisa mengubah ekspektasi pasar soal waktu pemangkasan suku bunga acuan AS tahun ini. Rupiah bisa melemah,â€ kata Ariston kepada Kompas.com.
 Ariston mengatakan, bila hasilnya menunjukkan angka yang lebih tinggi, pasar akan berekspektasi pemangkasan akan dilakukan lebih lama lagi dan dollar AS bisa menguat lagi.
 Selain itu pasar mungkin juga mengambil sikap wait and see menanyakan hasil hitung cepat pemilu. Sikap ini bisa mendorong pelemahan rupiah terhadap dollar AS.
 â€œRupiah berpotensi melemah ke arah Rp 15.630 per dollar AS, dengan potensi support di kisaran Rp 15.560 per dollar AS,â€ lanjut dia.
 Baca juga: Wall Street Beragam, Dow Jones Kembali Catat Rekor Level Tertinggi</t>
  </si>
  <si>
    <t>Bisakah IHSG Lanjutkan Penguatan? Simak Analisis dan Rekomendasi Saham Hari Ini</t>
  </si>
  <si>
    <t>JAKARTA, KOMPAS.com â€“ Indeks Harga Saham Gabungan (IHSG) diproyeksikan akan lanjut menguat pada Selasa (13/2/2024). Sebelumnya, IHSG pada penutupan Senin (12/2/2024) berakhir di zona hijau pada level 7.297,66 atau naik 0,86 persen (62,5 poin).
 Associate Director of Research and Investment Pilarmas Investindo Maximilianus Nico Demus mengatakan, IHSG hari ini berpeluang menguat. Sentimen yang membayangi pasar adalah data inflasi AS yang akan diumumkan hari ini.
 Dia mengatakan, data inflasi yang akan keluar hari ini menjadi sebuah perhatian penuh bagi pelaku pasar dan investor. Inflasi dan inflasi inti diproyeksikan akan bergerak turun dari sebelumnya.
 Baca juga: Wall Street Beragam, Dow Jones Kembali Catat Rekor Level Tertinggi
 â€œTentu hal ini menjadi sesuatu yang menarik, karena ini akan menjadi sebuah dorongan besar bagi pergerakan pasar saham AS pada malam hari ini dan pasar Indonesia pada hari Kamis mendatang,â€ kata Maximilianus dalam analisisnya.
 Berdasarkan analisis teknikal, Maximilianus memperkirakan IHSG berpotensi menguat terbatas dengan support dan resistance di level 7.220 â€“ 7.310.
 Founder WH Project William Hartanto mengatakan, hari ini IHSG berpeluang menguat, setelah pola bullish flag terkonfirmasi. Dia memperkirakan IHSG dapat melanjutkan penguatan kembali menuju level all time high.
 â€œHari ini kami memproyeksikan IHSG berpotensi bergerak dalam kecenderungan menguat, range 7200 â€“ 7360,â€ kata William.
 Lalu bagaimana dengan saham-saham yang bisa dicermati hari ini? Simak rekomendasi teknikal dari tiga perusahaan sekuritas ini:
 1. Pilarmas Investindo
 AKRA last price 1.630, support 1.620, resistance 1.665, target 1.660
 BSDE last price 1.055, support 1.020, resistance 1.075, target 1.070
 SSIA last price 432, support 426, resistance 440, target 438
 2. WH Project
 ADMR rekomendasi buy, support 1.440, resistance 1.500.
 SSIA rekomendasi buy, support 418, resistance 458.
 RALS rekomendasi buy, support 486, resistance 500.?
 3. BinaArtha
 ACES buy on weakness, support 725, resistance 890 - 1.120, target 890
 ADRO rekomendasi accumulative buy, support 2.150, resistance 2.530 - 2.990, target 2.530.
 AMRT rekomendasi buy on weakness, support 2.450, resistance 2.800 - 3.150, target 2.800.
 Baca juga: IHSG dan Rupiah Menguat di Akhir Sesi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</si>
  <si>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Beragam, Dow Jones Kembali Catat Rekor Level Tertinggi</t>
  </si>
  <si>
    <t>NEW YORK, KOMPAS.com - Bursa saham AS atau Wall Street berakhir mixed, pada penutupan perdagangan Senin (12/2/2024) waktu setempat (Selasa WIB).
 Dow Jones Industrial Average (DJIA) kembali mencatatkan rekor penutupan tertinggi sepanjang sejarah dengan kenaikan lebih dari 100 poin pada akhir sesi perdagangan. Indeks berisikan 30 saham itu naik 125,69 poin atau 0,33 persen menjadi 38,797.38.
 Sementara itu, S&amp;P 500 turun tipis 0,09 persen menjadi berakhir pada 5.021,84, sedangkan Nasdaq Komposit melemah 0,3 persen menjadi ditutup pada 15.942,55.
 Baca juga: Resmi Melantai di BEI, Harga Saham MEJA Bergerak Fluktuatif
 Salesforce memberati laju DJIA. Saham perangkat lunak berbasis cloud itu merosot 1,4 persen. Sementara saham Hershey juga melemah kurang dari 1 persen menyusul penurunan peringkat menjadi underweight dari Morgan Stanley karena permintaan yang lebih lemah.
 Di sisi lain, Diamondback Energy melesat 9,4 persen setelah mengumumkan akan mengakuisisi produsen minyak dan gas Endeavour Energy Partners.
 Akhir pekan lalu, S&amp;P 500 ditutup di atas 5.000 untuk pertama kalinya dalam sejarah. Indeks cakupan luas itu kini telah meningkat lebih dari 5 persen sejak awal tahun.
 Ketiga indeks rata-rata utama tersebut mengalami kenaikan minggu kelima berturut-turut, dengan S&amp;P 500 dan Nasdaq Komposit masing-masing bertambah 1,4 persen dan 2,3 persen minggu lalu. Sementara itu, Dow naik sedikit lebih tinggi.
 â€œSementara saham-saham AS kini memperkirakan banyak kabar baik, kami yakin kenaikan tersebut didukung dengan baik,â€ kata kepala investasi UBS Global Wealth Management, Mark Haefele.
 Sekitar 61 korporasi di S&amp;P 500 akan melaporkan pendapatannya pada minggu depan, termasuk saham gig economy Lyft, Instacart, dan DoorDash. Sementara perusahaan seperti AutoNation, Kraft Heinz, Hasbro, dan Coca-Cola akan memberikan penjelasan soal daya beli masyarakat di AS.
 Ahli strategi suku bunga Bank of America Meghan Swiber mengatakan, pelaku pasar juga akan mewaspadai level terbaru indeks harga konsumen atau CPI, yang merupakan ukuran inflasi utama yang akan dirilis pada Selasa pagi waktu setempat.
 Baca juga: Wall Street Berakhir Hijau, S&amp;P 500 Sempat Sentuh Level Tertinggi untuk Pertama Kalinya
 Data ekonomi penting lainnya diperkirakan akan dirilis pada hari Kamis dan Jumat, termasuk data penjualan ritel, produksi, impor dan ekspor pada bulan Januari, termasuk penjualan perumahan baru dan indeks harga produsen, atau PPI.
 â€œThe Fed menekankan bahwa mereka perlu melihat â€˜kepercayaan yang lebih besarâ€™ terhadap data inflasi untuk memulai siklus pemotongannya,â€ kata Swiber.
 â€œKami pikir sebagian dari kepercayaan yang dicari The Fed adalah komposisi disinflasi,â€ lanjut Swiber.
 â€œSampai saat ini, disinflasi didorong oleh deflasi harga barang, sedangkan disinflasi jasa semakin membandel,â€ tambahnya.
 Namun, reli pasar selama tiga bulan terakhir sangat kuat dan konsisten, sehingga meningkatkan kemungkinan terjadinya kemunduran dalam waktu dekat.
 Bespoke Investment Group mencatat S&amp;P 500 hingga saat ini telah melewati 70 hari perdagangan tanpa mengalami penurunan 2 persen.
 Baca juga: IHSG dan Rupiah Menguat di Akhir Sesi</t>
  </si>
  <si>
    <t>Resmi Melantai di BEI, Harga Saham MEJA Bergerak Fluktuatif</t>
  </si>
  <si>
    <t>JAKARTA, KOMPAS.com - Emiten yang bergerak dalam industri desain, konstruksi interior, dan pabrik furnitur, PT Harta Djaya Karya Tbk (MEJA) resmi tercatat di Bursa Efek Indonesia (BEI) pada Senin (12/2/2024).
 Di awal perdagangan harga saham MEJA bergerak fluktuatif, dan sempat melonjak 6,8 persen. Adapun harga perdana saham yang ditawarkan sebesar Rp 103 per saham, dengan jumlah saham yang dilepas sebanyak 480 juta lembar saham baru setara dengan 25,03 persen dari modal disetor setelah IPO.
 Adapun target dana yang terkumpul sebesar Rp 49,4 miliar.
 Baca juga: Resmi Tercatat di BEI, Saham LIVE Melesat 22,3 Persen di Awal Sesi
 SHUTTERSTOCK/FEYLITE Ilustrasi saham, indeks saham, bursa saham. Ilustrasi saham, indeks saham, bursa saham.
 Direktur Utama MEJA Richie Adrian Hartanto mengatakan, pihaknya memiliki rencana untuk memperkenalkan brand internal yang eksklusif untuk produk furnitur buatannya.
 â€œLangkah ini diharapkan tidak hanya akan meningkatkan citra merek usaha, tetapi juga memberikan nilai tambah kepada pelanggan dengan menyajikan produk yang unik dan berkualitas tinggi,â€ kata Richie di Main Hall BEI.
 â€œSebagai salah satu langkah nyata mendukung ekspansi tersebut, MEJA pada tahun ini melaksanakan Penawaran Umum Saham Perdana Saham atau IPO,â€ tambah dia.
 Richie mengatakan, dana hasil IPO tersebut rencananya akan digunakan untuk pembelian aset tetap berupa peralatan kerja kantor, peralatan kerja proyek kemudian sewa bangunan, kendaraan, dan pengembangan sistem informasi.
 Baca juga: BEI Buka Opsi Reviu Indeks LQ45 Tiga Bulan Sekali
 â€œSebagian besar dana hasil IPO tersebut akan dialokasikan untuk modal kerja seperti pembelian persediaan bahan baku, biaya kontraktor, desain interior, dan pengadaan furnitur,â€ ungkapnya.
 Rinciannya, Sekitar 24 persen atau Rp 10,9 miliar untuk pembelian aset tetap berupa peralatan kerja kantor, peralatan kerja proyek dan kendaraan. Kemudian, sekitar 4 persen atau Rp 1,8 miliar untuk sewa bangunan dan kendaraan serta pengembangan sistem informasi dan jaringan.</t>
  </si>
  <si>
    <t>Resmi Tercatat di BEI, Saham LIVE Melesat 22,3 Persen di Awal Sesi</t>
  </si>
  <si>
    <t>JAKARTA, KOMPAS.com - PT Homeco Victoria Makmur Tbk (LIVE) resmi tercatat di Bursa Efek Indonesia (BEI) pada Senin (12/2/2024). Di awal perdagangan harga saham LIVE melonjak 22,3 persen ke level Rp 181 per saham.
 Adapun harga penawaran sebesar Rp 148 per saham dengan nilai dana IPO yang dikantongi sebesar Rp 119,6 miliar.
 LIVE melepas sebanyak 808,3 juta lembar saham biasa atas nama atau sebesar 17,6 persen dari modal yang telah ditempatkan dan disetor penuh setelah Penawaran Umum.
 Baca juga: 13 Perusahaan IPO Sejak Awal 2024, Raup Dana Rp 3 Triliun
 LIVE PT Homeco Victoria Makmur Tbk (LIVE) akan segera menggelar pencatatan perdana sahamnya di Bursa Efek Indonesia (BEI) pada Senin, 12 Februari 2024. PT Homeco Victoria Makmur Tbk (LIVE) akan segera menggelar pencatatan perdana sahamnya di Bursa Efek Indonesia (BEI) pada Senin, 12 Februari 2024.
 Presiden Direktur LIVE Ellies Kiswoto mengatakan, pihaknya konsisten menunjukkan peningkatan yang rasio profitabilitas selama periode 2020 hingga Juli 2023 dan mencatatkan peningkatan pendapatan sebesar 94,7 persen sepanjang tahun 2020 hingga tahun 2022.
 â€œIni disebabkan oleh ikut sertanya entitas anak perseroan dalam menyediakan vaccine carrier bagi pemerintah Indonesia pada tahun 2022 serta peningkatan utilisasi berbagai saluran distribusi, dan pengembangan berbagai macam brand baru,â€ kata Ellies, di Main Hall BEI.
 Ellies mengatakan, melalui IPO ini LIVE berkomitmen untuk terus memperkuat jaringan distribusi dengan visi melayani hingga 50 juta konsumen pada tahun 2030.
 Selain itu, Perseroan juga akan memperluas portofolio produk untuk memenuhi ekspektasi pasar yang terus berkembang, khususnya di kalangan milenial dan Generasi Z.
 Baca juga: BEI Sebut 25 Perusahaan Antre IPO, 6 di Antaranya Punya Aset Besar
 "Dengan fokus pada pertumbuhan berkelanjutan, LIVE siap menjawab perubahan dinamika konsumen dan menjaga posisinya sebagai pemimpin pasar yang dipercayai oleh keluarga Indonesia," tambah Ellies.
 Adapun seluruh dana yang diperoleh dari hasil Penawaran Umum Perdana Saham ini, setelah dikurangi biaya-biaya emisi, sebesar Rp 25 miliar akan digunakan untuk pelunasan sebagian utang perseroan kepada BCA.</t>
  </si>
  <si>
    <t>Sentimen Pemilu Bayangi Pergerakan IHSG, Ini Analisis dan Rekomendasi Sahamnya Hari Ini</t>
  </si>
  <si>
    <t>JAKARTA, KOMPAS.com â€“ Indeks Harga Saham Gabungan (IHSG) diproyeksikan akan melemah pada Senin (12/2/2024).
 Sebelumnya, IHSG pada penutupan Rabu (7/2/2024) berakhir di zona merah pada level 7.235,15. IHSG melemah 0,17 persen atau 12,2 poin.
 Associate Director of Research and Investment Pilarmas Investindo Maximilianus Nico Demus mengatakan, IHSG hari ini berpotensi melemah. Sentimen Pemilihan Umum (Pemilu) membayangi pergerakan IHSG hari ini.
 Baca juga: Jelang Long Weekend, IHSG Ditutup Melemah 0,17 Persen
 SHUTTERSTOCK/FEYLITE Ilustrasi saham, indeks saham, bursa saham. Ilustrasi saham, indeks saham, bursa saham.
 Dia mengatakan, Pemilu menjadi sentimen yang bisa saja menjadi harapan atau justru menambah ketidakpastian, karena pemilu akan menjadi pedang bermata dua.
 Menurut Maximilianus, Pemilu yang berjalan dengan aman, jujur, adil dan kondusif bagi pelaku pasar bisa menjadi sentimen positif bagi investor.
 "Berdasarkan analisa teknikal, kami melihat IHSG berpotensi melemah terbatas dengan support dan resistance di level 7.175 sampai 7.270," kata Maximilianus dalam analisisnya.
 Sementara itu, founder WH Project William Hartanto mengatakan, masa tunggu Pemilu merupakan sentimen berikutnya yang akan mempengaruhi pasar. Hasil pemilu adalah sentimen yang bisa mendatangkan gejolak pasar dalam jangka pendek.
 Baca juga: Mandiri Sekuritas Prediksi IHSG Bisa Tembus ke Level 7.640 pada 2024
 William mengatakan, secara teknikal IHSG masih membentuk pola bullish flag yang baru terkonfirmasi jika berhasil menguat di atas 7.254. Indikator MACD telah membentuk golden cross.
 "Hari ini kami memproyeksikan IHSG berpotensi bergerak dalam kecenderungan menguat, pada range 7.185 sampai 7.254," kata William.</t>
  </si>
  <si>
    <t>13 Perusahaan IPO Sejak Awal 2024, Raup Dana Rp 3 Triliun</t>
  </si>
  <si>
    <t>JAKARTA, KOMPAS.com - Bursa Efek Indonesia (BEI) mencatat sebanyak 13 perusahaan telah melakukan initial public offering (IPO) atau penawaran umum perdana sepanjang 2024.
 Adapun nilai fund raised atau dana IPO yang dikantongi perusahaan mencapai Rp 3 triliun.
 "Sampai dengan 7 Februari 2024 telah tercatat 13 perusahaan yang mencatatkan saham di Bursa Efek Indonesia (BEI) dengan dana dihimpun Rp 3 triliun," kata Direktur Penilaian Perusahaan BEI I Gede Nyoman Yetna kepada wartawan, Kamis (8/2/2024) lalu.
 Baca juga: BEI Sebut 25 Perusahaan Antre IPO, 6 di Antaranya Punya Aset Besar
 SHUTTERSTOCK/FEYLITE Ilustrasi saham, indeks saham, bursa saham. Ilustrasi saham, indeks saham, bursa saham.
 Sementara itu, Nyoman mengatakan sebanyak 24 perusahaan masih antre untuk IPO di bursa.
 "Hingga saat ini, terdapat 24 perusahaan dalam pipeline pencatatan saham BEI," lanjut dia.
 Adapun sebanyak 17 perusahaan yang berada di pipeline IPO bursa merupakan perusahaan dengan aset skala menengah atau Rp 50 miliar hingga Rp 250 miliar.
 Kemudian, sebanyak 4 perusahaan memiliki aset skala besar atau di atas Rp 250 miliar, dan 3 perusahaan memiliki aset kecil dengan nilai di bawah Rp 50 miliar.
 Baca juga: Respons BEI soal Isu IPO Jadi â€œExit Strategyâ€ Parpol Jelang Pemilu
 Rinciannya, sebanyak 8 perusahaan dari sektor industri, 5 perusahaan dari sektor consumer cyclicals, dan 3 perusahaan dari sektor teknologi.
 Sementara itu, 2 perusahaan dari sektor basic materials, 4 perusahaan dari sektor consumer non cyclicals, dan masing-masing 1 perusahaan dari sektor infrastruktur, properti, dan real estate.</t>
  </si>
  <si>
    <t>Wall Street Hijau, Dow Jones Sentuh Level Tertinggi Sepanjang Masa</t>
  </si>
  <si>
    <t>NEW YORK, KOMPAS.com - Bursa saham AS atau Wall Street berakhir di zona hijau pada penutupan perdagangan Rabu (7/2/2024) waktu setempat (Kamis pagi WIB). Musim laporan keuangan korporasi menjadi pendorong pergerakan harga saham di Bursa Saham New York itu.
 Investor menganalisis, hasil kuartalan tersebut menjadi sinyal bahwa ekonomi bertumbuh.
 Dow Jones Industrial Average (DJIA) bertambah 156 poin atau 0,4 persen ditutup pada 38.677,36 yang merupakan level tertinggi sepanjang masa.
 Baca juga: 8 Kesalahan Investasi Saham yang Harus Dihindari, Apa Saja?
 Sementara indeks S&amp;P 500 menguat 0,82 persen menjadi 4.995,06. Posisi ini merupakan penutupan tertinggi. Selama sesi perdagangan S&amp;P 500 sempat menyentuh level tertingginya pada 4.999,89.
 Adapun Nasdaq Komposit naik 0,95 persen dan menetap pada level 15.756,64, sedangkan
 â€œPergerakan Wall Street didorong oleh pendapatan,â€ kata kepala investasi Bokeh Capital Kim Forrest.
 â€œSalah satu hal yang kami alami tahun ini adalah masyarakat tidak ingin ketinggalan seperti tahun lalu,â€ lanjut dia.
 Saham-saham menguat karena investor mempertimbangkan profit perusahaan yang kuat, seperti pendapatan para raksasa teknologi.
 Saham Nvidia dan Microsoft naik sekitar 2 persen dan diperdagangkan pada level tertinggi baru, sementara Meta Platforms melonjak 3,3 persen. Alfabet dan Amazon masing-masing naik sekitar 1 persen.
 Enphase Energi melesat sekitar 17 persen, saham Ford naik 6 persen, dan Chipotle Mexican Grill bertambah 7 persen. Musim pendapatan yang lebih baik dari perkiraan, ditambah dengan panduan yang optimis, telah menjadi sumber kekuatan bagi pasar.
 â€œKabar baik telah datang, dan perekonomian AS terus menunjukkan kekuatan yang luar biasa,â€ kata kepala investasi di AlTi Tiedemann Global Nancy Curtin.
 Direktur pelaksana Goldman Sachs Chris Hussey mengatakan, di saat yang sama, pasar masih melihat tanda-tanda disinflasi dan pertumbuhan yang terhambat.
 â€œIni merupakan latar belakang positif bagi The Fed untuk memangkas suku bunga tahun ini,â€ kata Hussey.
 â€œPerdagangan pada hari Rabu mungkin merupakan tanda bahwa investor semakin nyaman dengan gagasan penurunan suku bunga yang lebih lambat dari perkiraan,â€ tambahnya.
 Saham New York Community Bancorp naik 6,7 persen menyusul sesi bergejolak lainnya setelah Moody's menurunkan peringkat kreditnya. Saham tersebut telah jatuh sekitar 31 persen pada bulan Februari setelah bank tersebut membukukan kerugian mengejutkan pada kuartal keempat dan memangkas dividennya di tengah meningkatnya kerugian real estat komersial.
 Baca juga: Jelang Long Weekend, IHSG Ditutup Melemah 0,17 Persen</t>
  </si>
  <si>
    <t>8 Kesalahan Investasi Saham yang Harus Dihindari, Apa Saja?</t>
  </si>
  <si>
    <t>JAKARTA, KOMPAS.com - Investasi, termasuk investasi saham, adalah salah satu cara untuk mencapai tujuan keuangan. Dalam berinvestasi, salah satu hal yang lumrah terjadi adalah untung dan rugi.
 Namun demikian, ada beberapa kesalahan investasi saham yang mungkin saja Anda lakukan. Anda tidak sendiri, sebab kesalahan ini juga kerap dilakukan banyak orang.
 Meski begitu, jangan khawatir, karena sebagian besar kesalahan ini dapat dihindari.
 Baca juga: Mengintip Keuntungan Investasi di Pasar Modal
 SHUTTERSTOCK/THAPANA_STUDIO Ilustrasi investasi. Ilustrasi investasi.
 Dikutip dari The Balance, Rabu (7/2/2024), berikut beberapa kesalahan investasi saham yang harus dihindari.
 1. Tidak berinvestasi
 Dari semua kesalahan yang mungkin dilakukan investor pemula dalam perjalanan investasinya adalah tidak berinvestasi.
 Pensiun itu mahal, dan sayangnya kebanyakan dari kita tidak akan bisa menabung cukup banyak tanpa banyak bantuan dari pasar saham. Oleh sebab itu, berinvestasi bisa menjadi cara untuk mengumpulkan dana yang cukup untuk masa pensiun.
 2. Membeli saham perusahaan yang tidak diketahui
 Kesalahan lainnya adalah ketika investor tertarik pada emiten atau perusahaan, tetapi hanya mengetahui sedikit atau tidak sama sekali tentang perusahaan tersebut.
 Baca juga: Investasi Saham Haram? Ini Kata BEI
 Tanpa penelitian yang tepat, Anda akan kehilangan uang hasil jerih payah Anda, terutama jika Anda tidak mengetahui kelayakan finansial perusahaan.
 Namun, ketika Anda meneliti dan memahami bisnis dan industrinya, secara alami Anda memiliki keunggulan dibandingkan sebagian besar investor lainnya.</t>
  </si>
  <si>
    <t>Awal Perdagangan, IHSG dan Rupiah Kompak Melaju di Zona Hijau</t>
  </si>
  <si>
    <t>JAKARTA, KOMPAS.com - Indeks Harga Saham Gabungan (IHSG) bergerak di zona hijau pada awal perdagangan Bursa Efek Indonesia (BEI) Rabu (7/2/2024). Demikian juga dengan mata uang garuda yang menguat pada perdagangan pasar spot.
 Melansir data RTI pada pukul 09.16 WIB, IHSG berada pada level 7.275,07 atau naik 27,6 poin (0,38 persen) dibanding penutupan sebelumnya pada level 7.247,4.
 Sebanyak 188 saham melaju di zona hijau dan 193 saham di zona merah. Sedangkan 217 saham lainnya stagnan. Adapun nilai transaksi hingga saat ini mencapai Rp 1,6 triliun dengan volume 2,8 miliar saham.
 Baca juga: Simak Proyeksi IHSG dan Rekomendasi Saham Hari Ini 7 Februari 2024
 Associate Director of Research and Investment Pilarmas Investindo Maximilianus Nico Demus mengatakan, IHSG berpeluang menguat terbatas hari ini.
 Sentimen yang mempengaruhi IHSG di antaranya kebijakan Bank Sentral Australia yang mempertahankan tingkat suku bunga pada level tertingginya dalam kurun waktu 12 tahun terakhir.
 Dari domestik, pemerintah memastikan bahwam subsidi Bahan Bakar Minyak (BBM) pada tahun ini tidak akan membengkak meskipun fluktuasi harga minyak mentah terus bergejolak akibat ketidakpastian geopolik dan perekonomian.
 Baca juga: Simak Rekomendasi Saham Perbankan untuk Pemburu Dividen
 â€œBerdasarkan analisa teknikal, kami melihat IHSG berpotensi menguat terbatas dengan support dan resistance di level 7.175 â€“ 7.270,â€ kata Maximilianus.
 Sementara itu, Bursa Asia mayoritas hijau dengan kenaikan Hang Seng Hong Kong 1,34 persen (216,56 poin) ke posisi 16.353,43, Shanghai Komposit 0,85 persen (23,5 poin) ke posisi 2.813,07, dan Strait Times bertambah 1,29 persen (40,2 poin) ke posisi 3.165,91. Sementara itu, Nikkei melemah 0,14 persen (51,8 poin) ke level 36.108,89.
 Adapun nilai tukar rupiah terhadap dollar AS di pasar spot pagi ini menguat. Melansir data Bloomberg, pukul 9.12 WIB rupiah berada pada level Rp 15.714 per dollar AS atau naik 16 poin (0,1 persen) dibanding penutupan sebelumnya Rp 15.730 per dollar AS.
 Baca juga: Bisnis EBT Menjanjikan di Masa Depan, Bagaimana Prospek Saham PGEO?
 Pengamat pasar uang Ariston Tjendra mengatakan, penguatan rupiah didorong oleh pernyataan Petinggi Bank Sentral AS yang mempertegas soal peluang pemangkasan suku bunga acuan AS tahun ini.
 â€œTanpa adanya data ekonomi AS yang baru, ini bisa dijadikan penggerak dollar AS. Ini sentimen negatif untuk dollar AS. Rupiah berpeluang menguat hari terhadap dollar AS,â€ kata Ariston kepada Kompas.com.
 â€œDi sisi lain, pertumbuhan ekonomi Indonesia yang bagus bisa menjadi sentimen positif bagi rupiah. Rupiah berpeluang menguat ke arah Rp 15.680 per dollar AS, dengan potensi resisten di sekitar Rp 15.750 per dollar AS,â€ tambah Ariston.
 Baca juga: Ada 26 Perusahaan Masuk Pipeline Pencatatan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</si>
  <si>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Proyeksi IHSG dan Rekomendasi Saham Hari Ini 7 Februari 2024</t>
  </si>
  <si>
    <t>JAKARTA, KOMPAS.com â€“ Indeks Harga Saham Gabungan (IHSG) diproyeksikan akan lanjut menguat pada Rabu (7/2/2024). Sebelumnya, IHSG pada penutupan Selasa (6/2/2024) berakhir di zona hijau pada level 7.247,4 atau naik 0,68 persen (48,7 poin).
 Associate Director of Research and Investment Pilarmas Investindo Maximilianus Nico Demus mengatakan, IHSG berpeluang menguat terbatas hari ini.
 Sentimen yang mempengaruhi IHSG di antaranya kebijakan Bank Sentral Australia yang mempertahankan tingkat suku bunga pada level tertingginya dalam kurun waktu 12 tahun terakhir.
 Baca juga: Simak Rekomendasi Saham Perbankan untuk Pemburu Dividen
 Dari domestik, pemerintah memastikan bahwa subsidi Bahan Bakar Minyak (BBM) pada tahun ini tidak akan membengkak meskipun fluktuasi harga minyak mentah terus bergejolak akibat ketidakpastian geopolik dan perekonomian.
 â€œBerdasarkan analisa teknikal, kami melihat IHSG berpotensi menguat terbatas dengan support dan resistance di level 7.175 â€“ 7.270,â€ kata Maximilianus.
 Founder WH Project William Hartanto mengatakan, nilai transaksi yang besar pada perdagangan kemarin memberikan indikasi bahwa perdagangan tidak terfokus pada saham-saham tertentu saja. Ini membuka peluang saham pilihan untuk trading yang lebih banyak.
 Baca juga: Bisnis EBT Menjanjikan di Masa Depan, Bagaimana Prospek Saham PGEO?
 â€œIHSG masih membentuk pola bullish flag yang baru terkonfirmasi jika berhasil menguat di atas 7.254. Terlihat potensi menguat yang tercermin dari bullish divergence pada indikator MACD,â€ kata William.
 William memperkirakan hari ini IHSG berpotensi bergerak dalam kecenderungan menguat, range 7.122 â€“ 7.254.
 Adapun rekomendasi teknikal dari tiga perusahaan sekuritas sebagai berikut:
 1. Pilarmas Investindo
 BREN last price 5.600, support 5.375, resistance 5.775, target 5.750
 ERAA last price 454, support 450, resistance 462, target 460
 ADRO last price 2.460, support 2.430, resistance 2.510, target 2.500
 2. WH Project
 ERAA rekomendasi buy, support 436, resistance 484.
 MDKA rekomendasi wait and see, support 2.330, resistance 2.830.
 NISP rekomendasi buy on weakness, support 1.190, resistance 1.305.
 3. BinaArtha
 INDF rekomendasi buy on weakness, support 5.950, resistance 6.625 - 7.200, target 6.625
 ITMG rekomendasi buy on weakness, support 24.500, resistance 28.425 - 31.825, target 6.625
 MDKA rekomendasi buy on weakness, support 2.330, resistance 2.590 - 3.250, target 2.590
 Baca juga: Syarat Minimum Free Float dan Jumlah Pemegang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</si>
  <si>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Masih Mencerna Pernyataan The Fed, Wall Street Berakhir di Zona Hijau</t>
  </si>
  <si>
    <t>NEW YORK, KOMPAS.com - Bursa saham AS atau Wall Street berakhir di zona hijau pada penutupan perdagangan Selasa (6/2/2024) waktu setempat. Indeks S&amp;P 500 ditutup mendekati sesi tertingginya dan berupaya untuk menutup level rekornya.
 Saham-saham naik pada hari Selasa karena investor menilai laporan pendapatan perusahaan terbaru dan jadwal penurunan suku bunga dari Federal Reserve.
 S&amp;P 500 naik 0,23 persen dan menetap pada level 4.954.23, sedangkan Nasdaq Komposit naik tipis 0,07 persen dan ditutup pada level 15.609,00. Dow Jones Industrial Average (DJIA) juga melonjak 141.24 poin, atau 0,37 persen, dan berakhir pada level 38.521,36.
 Baca juga: Simak Rekomendasi Saham Perbankan untuk Pemburu Dividen
 â€œPasar sedang mencoba untuk mengambil kesimpulan dari pernyataan Ketua The Fed Jerome Powell, yang memupuskan harapan untuk pemotongan suku bunga pada bulan Maret,â€ kata CEO 50 Park Investment Adam Sarhan.
 Adapun saham Palantir Technologiest melonjak hampir 31 persen setelah perusahaan membukukan penurunan pendapatan pada kuartal keempat, sementara Spotify Technology naik hampir 4 persen setelah melampaui ekspektasi dan membukukan peningkatan pelanggan Premium.
 Ekspektasi terhadap pemotongan yang akan segera terjadi yang dikombinasikan dengan pendapatan yang kuat dari perusahaan teknologi raksasa, telah berkontribusi terhadap dorongan pasar yang lebih tinggi dalam beberapa minggu terakhir.
 Baca juga: Bisnis EBT Menjanjikan di Masa Depan, Bagaimana Prospek Saham PGEO?
 Namun, pernyataan Ketua Federal Reserve Jerome Powell baru-baru ini memupus harapan penurunan suku bunga pada bulan Maret dan mengindikasikan bahwa penurunan suku bunga mungkin terjadi lebih lambat dari perkiraan sebelumnya.
 Pergerakan pasar yang sempit dalam beberapa sesi terakhir juga telah meningkatkan kekhawatiran mengenai apakah pasar dapat mempertahankan kenaikan tanpa partisipasi yang lebih luas.
 â€œKami berada di ujung volatilitas nyata di pasar, dan perdagangan dua hari terakhir menunjukkan apa yang akan terjadi setidaknya dalam enam hingga delapan minggu ke depan,â€ kata CEO Ladenburg Thalmann Asset Management Philip Blancato.
 Selasa menandai pertengahan musim pendapatan, dengan laporan dari Amgen, Chipotle Mexican Grill dan Ford usai perdagangan.
 Baca juga: Ada 26 Perusahaan Masuk Pipeline Pencatatan Saham</t>
  </si>
  <si>
    <t>Simak Rekomendasi Saham Perbankan untuk Pemburu Dividen</t>
  </si>
  <si>
    <t>JAKARTA, KOMPAS.com - Selain berburu capital gain, tujuan investor jangka panjang untuk masuk ke pasar modal adalah memburu dividen saham. Bagi kamu para pemburu dividen, kamu bisa melihat saham-saham yang "rajin" membagikan dividen perusahaan berdasarkan indeks high dividen 20 atau IDXHIDIV20.
 Indeks ini terdiri dari 20 perusahaan yang rutin membagikan dividennya kepada para pemegang saham.
 Di antaranya, PT Adaro Energy Indonesia Tbk (ADRO), PT Sumber Alfaria Trijaya Tbk (AMRT), PT Aneka Tambang Tbk (ANTM), PT Astra International Tbk (ASII), PT Bank Central Asia Tbk (BBCA), PT Bank Negara Indonesia (Persero) Tbk (BBNI), PT Bank Rakyat Indonesia (Persero) Tbk (BBRI), dan PT Bank Mandiri (Persero) Tbk (BMRI).
 Kemudian, ada PT Barito Pacific Tbk (BRPT), PT Indofood CBP Sukses Makmur Tbk (ICBP), PT Indofood Sukses Makmur Tbk (INDF), PT Indah Kiat Pulp &amp; Paper Tbk (INKP), PT Indo Tambangraya Megah Tbk (ITMG), PT Kalbe Farma Tbk (KLBF),PT Bukit Asam Tbk (PTBA), PT Semen Indonesia (Persero) Tbk (SMGR), PT PT Telkom Indonesia (Persero) Tbk (TLKM), PT Chandra Asri Pacific Tbk (TPIA), PT United Tractors Tbk (UNTR), dan PT Unilever Indonesia Tbk (UNVR).
 â€œAda beberapa bank BUMN yang mencatat laba jumbo, dan biasanya dividennya juga besar. Tapi untuk, tahun ini ada spesial case,â€ kata Head of Retail Research Sinarmas Sekuritas Ike Widiawati secara virtual, Senin (5/2/2024).
 Baca juga: Mencermati Saham Sektor Energi di Tengah Pelemahan Harga Komoditas
 Ike mengatakan perusahaan yang pertama kali mengumumkan untuk pembagian dividen, biasanya adalah perusahaan big caps, dengan laporan keuangan yang solid, seperti perusahaan perbankan, diikuti perusahaan tambang batu bara, dan sebagainya.
 â€œHal yang perlu diperhatikan adalah pasca ex-date-nya. Saat ex-date biasanya harga saham ngalami penurunan,â€ ungkap dia.
 Ike mengatakan, indeks yang masuk dalam IDXHIDIV20 adalah saham-saham yang selalau di-rebalancing oleh bursa setahun sekali. Dari perbankan ada BBCA, BBNI, BBRI, dan BMRI. Untuk sektor batu bara ada ADRO, ITMG, PTBA, dan UNTR.
 â€œPTBA masuk dalam IDXHIDIV20 merefleksikan kalau saham sektor batu bara memiliki kecenderungan membagikan dividen rutin, di 2024 mereka juga masih ada kemungkinan besar untuk membagikan dividen,â€ lanjutnya.
 Baca juga: Dapat Laba Besar, Bank BUMN Akan Bayar Dividen Tinggi, Cermati Sahamnya
 Ike menjelaskan, untuk sektor perbankan, memiliki outlook positif, pertama dari adanya potensi penurunan suku bunga The Fed tahun ini. Di sisi lain, sektor perbankan, dari yang dulunya source utamanya adalah penyaluran kredit, dengan digitalisasi bisa meingkatkan revenue.
 Sepanjang 2023 ada BBCA, BBNI, BBRI, dan BMRI yang labanya tumbuh double digit. BBCA mengalami pertumbuhan laba 19 persen, BBNI naik 14 persen, BBRI 18 persen, dan BMRI melesat 34 persen.
 â€œDengan begitu, maka ekspektasi dividen per lembar saham juga baik. Saham perbankan kalau kita lihat dari sisi valuasi, ratio PBV, kecenderungannya adalah up price,â€ jelasnya.
 Baca juga: Saham Sektor Teknologi Catatkan Kenaikan Paling Tinggi Awal 2023, Ini Katalisnya
 Dia mengatakan, harga saham perbankan hanya turun saat ada kondisi tertentu, seperti Covid-19 misalnya. Untuk menunggu harga sahamnya turun tentu tidak mudah, dan harus ada pemicunya. Di sisi lain, secara historis, pasca pemilu selalu memunculkan optimisme.
 â€œUntuk nunggu saham perbankan sampai harganya dibawah banget itu sulit. Jika kita bicara saham BBCA, sudah mahal saat ini dan kalau mau nunggu murah (banget) tidak akan dapat,â€ tambah dia.
 BCA juga dinilai merupakan saham yang paling rajin membagikan dividen, yakni dua kali dalam setahun. berbeda dengan BBNI dan BMRI. Sementara itu, BBRI terakhir-terakhir ini sempat membagikan dividen 2 kali dalam setahun.
 â€œBBRI lumayan rajin seperti bbca. Mereka pernah 1 tahun 2 kali bagi dividen, tapi yang tetap konsisten adalah BBCA. Tapi kenapa saham BBCA itu malah, PBV-nya tinggi, tapi investor mau beli? Karena BBCA itu membagikan dividen sangat loyal,â€ tegasnya.</t>
  </si>
  <si>
    <t>Mengenal Istilah â€˜Dividen Trapâ€™, dan Cara Menghindarinya</t>
  </si>
  <si>
    <t>JAKARTA, KOMPAS.com - Istilah dividen trap atau jebakan dividen mungkin sangat familiar bagi investor yang malang melintang di insutri pasar modal. Tapi, bagi kamu investor pemula mungkin bertanya-tanya apa itu dividen trap?
 Dividen trap dapat diartikan sebagai potensi penurunan harga saham usai hari cum date atau hari terakhir pembelian saham untuk mendapatkan dividen.
 Hal ini tentu harus diwaspadain investor karena bisa membuat investor terperangkap dan tak bisa menjual sahamnya kembali.
 Baca juga: Cara Lo Kheng Hong Bedakan Investor Saham, Spekulan, dan Penjudi
 Head of Retail Research Sinarmas Sekuritas Ike Widiawati mengatakan, ada dua tujuan berinvestasi, yakni jangka pendek dan jangka panjang. Jangka pendek bisa dikatakan sebagai trader harian yang tujuannya hanya capital gain, dan untuk jangka panjang tentu ada tambahan keuntungan, berupa dividen.
 â€œDividen trap bisa dibilang, perusahaan yang membagikan dividen, tapi makin bukannya harga sahamnya semakin naik, tapi sebaliknya harganya terus mengalami penurunan,â€ kata Ike secara virtual, Senin (5/2/2024).
 â€œSaat pengumuman dividen kita beli, karena FOMO, begitu ex-date, malah sahamnya ARB. Kita bisa beli, tapi pas mau jual susah, itu namanya dividen trap. Jadi harus hati-hati,â€ jelas dia.
 Baca juga: Rajin Bagi Dividen Jumbo, 7 Saham Ini Malah Terdepak dari Indeks High Dividen20
 Ike mengatakan, saham-saham perbankan memiliki potensi risiko â€˜dividen trapâ€™ yang jauh lebih kecil. Hal ini karena saham-saham tersebut lebih aman mengingat fundamental perusahaan yang baik, likuiditas, dan konsistensi dalam membagikan dividen.
 â€œMisalnya BBCA, yang memiliki risiko terendah dalam hal potensi dividen trap,â€ jelasnya.
 â€œApakah saham BBCA, BBNI, BBRI, dan BMRI misalnya, pasca ex-date harga sahamnya bsia anjlok setelah bagi dividen? kalau penurunan wajar iya, tapi kalau anjlok mungkin tidak,â€ tambah Ike.
 Baca juga: Investasi Saham Haram? Ini Kata BEI
 Ike menjelaskan saham-saham perbankan blue chip tersebut, memiliki net income yang baik, sehingga harga sahamnya sulit untuk turun.
 â€œSangat kecil kemungkinan saham (perbankan blue chip) itu terjadi dividen trap, industri perbankan masih bagus kondisi fundamentalnya,â€ tegas dia.
 Dari penjelasan tersebut, dapat disimpulkan untuk mencari peluang cuan dari dividen, yang perlu dilakukan investor adalah tidak FOMO, cek kondisi fundamental keuangannya, lukuiditasnya, dan konsistensi perusahaan dalam membagikan dividen kepada para pemegang saham.
 Investor juga harus siap dengan risiko dari keputusan investasi.</t>
  </si>
  <si>
    <t>IHSG Berakhir di Zona Hijau, Rupiah Melemah</t>
  </si>
  <si>
    <t>JAKARTA, KOMPAS.com - Pada penutupan perdagangan di Bursa Efek Indonesia (BEI), Indeks Harga Saham Gabungan (IHSG) berakhir di zona hijau pada Selasa (6/2/2024). Hal ini berbeda dengan rupiah yang berhakhir melemah pada penutupan perdagangan pasar spot.
 IHSG ditutup pada level 7.247,4 atau naik 48,7 poin (0,68 persen) dibandingkan penutupan sebelumnya pada level 7.198,61.
 Mengutip RTI, sebanyak 284 saham melaju di zona hijau dan 232 saham di zona merah. Sedangkan 239 saham lainnya stagnan. Adapun jumlah transaksi sore ini mencapai Rp 9 triliun dengan volume 16,3 miliar saham.
 Baca juga: Bisnis EBT Menjanjikan di Masa Depan, Bagaimana Prospek Saham PGEO?
 Top gainers yang mendorong IHSG yakni Indointernet (EDGE) yang melonjak 25 persen pada level Rp 5.600 per saham. Kemudian Petrindo Jaya Kreasi (CUAN) yang naik 8,3 persen ke posisi Rp 8.100 per saham. Dilanjutkan oleh Barito Renewables Energy (BREN) yang bertambah 8,2 persen ke posisi Rp 5.600 per saham.
 Top losers yaitu, Vale Indonesia (INCO) yang ambles 4,1 persen ke posisi Rp 3.670 per saham. Kemudian, Trimegah Bangun Persada (NCKL) yang turun 3,3 persen ke level Rp 860 per saham. Kemudian, Adaro Minerals Indonesia (ADMR) yang melemah 2,3 persen ke level Rp 1.455 per saham.
 Bursa Asia ditutup mixed , dengan penurunan Strait Times 0,27 persen (8,6 poin) pada level 3.125,68, dan Nikkei turun 0,53 persen (193,5 poin) pada level 36.160,69. Sementara itu, Shanghai Komposit naik 3,23 persen (87,3 poin) pada posisi 2.789,49, dan Hang Seng Hong Kong yang bertambah 4 persen (626,8 poin) pada level 16.136,87.
 Baca juga: Ada 26 Perusahaan Masuk Pipeline Pencatatan Saham
 Pada awal perdagangan, bursa Eropa bergerak mixed dengan kenaikan FTSE 0,54 persen (41,19 poin) pada level 7.654,77, sementara GDAXI melemah 0,06 persen (9,3 poin) ke posisi 16.894,85.
 Mengutip data Bloomberg, rupiah sore ini ditutup melemah. Pukul 14.59 WIB mata uang garuda ditutup pada level Rp 15.730 per dollar AS atau turun 22 poin atau 0,14 persen dibandingkan dengan sebelumnya pada level Rp 15.708 per saham.
 Sementara itu, mengacu kurs tengah Jisdor, nilai tukar rupiah pada Selasa (6/2/2024) pada level Rp 15.734 per dollar AS, atau melemah dari nilai tukar Senin (5/2/2024) pada level Rp 15.705 per dollar AS.
 Baca juga: Kinerja Moncer, Saham Meta Melonjak 20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</si>
  <si>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Awal Sesi Bangkit, Rupiah Masih Lesu</t>
  </si>
  <si>
    <t>JAKARTA, KOMPAS.com - Indeks Harga Saham Gabungan (IHSG) bergerak di zona hijau pada awal perdagangan Bursa Efek Indonesia (BEI) Selasa (6/2/2024). Hal ini berbeda dengan mata uang garuda yang melemah pada perdagangan pasar spot.
 Melansir data RTI pada pukul 09.21 WIB, IHSG berada pada level 7.222,68 atau naik 24 poin (0,33 persen) dibanding penutupan sebelumnya pada level 7.198,61.
 Sebanyak 221 saham melaju di zona hijau dan 163 saham di zona merah. Sedangkan 214 saham lainnya stagnan. Adapun nilai transaksi hingga saat ini mencapai Rp 1 triliun dengan volume 1,9 miliar saham.
 Baca juga: Akhiri Sesi Perdagangan, IHSG dan Rupiah Merah
 Associate Director of Research and Investment Pilarmas Investindo Maximilianus Nico Demus memprediksi, IHSG hari ini berpotensi mengalami pelemahan. Ada beberapa sentimen yang membayangi pasar, mulai dari The Fed yang belum berencana menurunkan suku bunga, hingga imbal hasil obligasi AS yang mengalami kenaikan.
 â€œBerdasarkan analisa teknikal, kami melihat IHSG berpotensi melemah terbatas dengan support dan resistance di level 7.
 Bursa Asia mixed dengan kenaikan Hang Seng Hong Kong 1,7 persen (265,71 poin) ke posisi 15.775,72, dan Shanghai Komposit 0.46 persen (12,5 poin) ke posisi 2.714,73. Sementara itu, Strait Times turun 0,26 persen (8,2 poin) ke posisi 3.126,09 dan Nikkei melemah 0,65 persen (236,6 poin) ke level 36.117,5.
 Rupiah
 Adapun nilai tukar rupiah terhadap dollar AS di pasar spot pagi ini melemah. Melansir data Bloomberg, pukul 9.24 WIB rupiah berada pada level Rp 15.747 per dollar AS atau turun 39 poin (0,25 persen) dibanding penutupan sebelumnya Rp 15.708 per dollar AS.
 Pengamat pasar uang Ariston Tjendra mengatakan, rupiah masih berpotensi melemah terhadap dollar AS hari ini karena masih karena data tenaga kerja AS yang solid yang mengurangi ekspektasi pemangkasan suku bunga AS yang dalam tahun ini.
 â€œRupiah hari ini berpotensi melemah, ke arah Rp 15.730 per dollar AS hingga Rp 15.750 per dollar AS, dengan potensi support di sekitar Rp 15.680 per dollar AS hari ini,â€ kata Ariston kepada Kompas.com.
 Data PMI sektor jasa AS bulan Januari yang dirilis semalam, juga menunjukkan angka yang solid. Indeks dollar AS juga masih terlihat menguat pagi ini dengan angka di atas 104,4. Pekan lalu, indeks dollar AS bertengger di angka 103-an.
 â€œHasil data PDB Indonesia yang di atas 5 persen mungkin bisa menahan pelemahan rupiah hari ini. Pertumbuhan ekonomi Indonesia masih sesuai target dan di atas angka pertumbuhan negara-negara lainnya,â€ ujar dia.
 Baca juga: Mampukah IHSG Hari Ini Bangkit? Simak Analisis dan Rekomendasi Sahamnya</t>
  </si>
  <si>
    <t>Mampukah IHSG Hari Ini Bangkit? Simak Analisis dan Rekomendasi Sahamnya</t>
  </si>
  <si>
    <t>JAKARTA, KOMPAS.com â€“ Indeks Harga Saham Gabungan (IHSG) diproyeksikan akan lanjut melemah pada Selasa (6/2/2024). Sebelumnya, IHSG pada penutupan Senin (5/2/2024) berakhir di zona merah pada level 7.198,61 atau turun 0,5 persen (40,1 poin).
 Associate Director of Research and Investment Pilarmas Investindo Maximilianus Nico Demus memprediksi, IHSG hari ini berpotensi mengalami pelemahan. Ada beberapa sentimen yang membayangi pasar, mulai dari The Fed yang belum berencana menurunkan suku bunga, hingga imbal hasil obligasi AS yang mengalami kenaikan.
 â€œBerdasarkan analisa teknikal, kami melihat IHSG berpotensi melemah terbatas dengan support dan resistance di level 7.175 â€“ 7.270,â€ kata Maximilianus dalam analisisnya.
 Baca juga: Akhiri Sesi Perdagangan, IHSG dan Rupiah Merah
 Maximilianus mengatakan, mungkin harus menunggu setelah bulan Maret apabila ingin The Fed menurunkan tingkat suku bunga karena para pejabat The Fed sedang mencari lebih banyak data ekonomi untuk mengkonfirmasi bahwa inflasi masih dalam proses turun menjadi 2 persen.
 Di sisi lain, pasar obligasi dan saham rontok kemarin dan berpotensi melanjutkan penurunannya hari ini, dimana imbal hasil Treasury AS tenor 10 tahun naik hingga 4,15 persen, Inggris naik hingga 4 persen, bahkan boleh dikatakan hampir semua imbal hasil obligasi dunia mengalami kenaikkan.
 â€œSepertinya hari ini akan menjadi hari yang cukup berat bagi obligasi dan saham untuk menguat, namun harapan akan selalu ada,â€ lanjut dia.
 Di sisi lain, sentimen positif muncul dari laporan Badan Pusat Statistik (BPS) mencatatkan pertumbuhan perekonomian Indonesia atau Produk Domestik Bruto (PDB) pada kuartal IV-2023 sebesar 5,04 persen YoY dan 0,45 persen QoQ, sedangkan secara keseluruhan tahun, PDB Indonesia di tahun 2023 adalah sebesar 5,05 persen YoY atau lebih rendah daripada tahun sebelumnya yang sebesar 5,31 persen YoY.
 Founder WH Project William Hartanto mengatakan, IHSG masih membentuk pola bullish flag yang baru terkonfirmasi jika berhasil menguat di atas 7.254. Terlihat potensi menguat yang tecermin dari bullish divergence pada indikator MACD.
 â€œHari ini kami memproyeksikan IHSG berpotensi bergerak dalam kecenderungan melemah, range 7.122 â€“ 7.254,â€ jelas William.
 Bagaimana dengan saham-saham yang bisa dicermati pada perdagangan hari ini? Simak rekomendasi teknikal dari tiga perusahaan sekuritas:
 1. Pilarmas Investindo
 SSMS last price 1.245, support 1.230, resistance 1.290, target 1.285
 CPIN last price 4.720, support 4.650, resistance 4.800, target 4.790
 AKRA last price 1.605, support 1.580, resistance 1.625, target 1.620
 2. WH Project
 MAPA rekomendasi buy, support 935, resistance 1.025 (all time high).
 GJTL rekomendasi wait and see, support 945, resistance 1110.
 ADMR rekomendasi buy, support 1.440, resistance 1.570.
 3. BinaArtha
 AMRT rekomendasi buy on weakness, support 2.450, resistance 2.800 - 3.150, target 2.800
 ARTO rekomendasi buy, support 3.000, resistance 3.210 - 3.450, target 3.210
 BBNI rekomendasi buy on weakness, support 5.350, resistance 6.000 - 6.650, target 6.000
 Baca juga: Imbal Hasil Obligasi Melonjak, Wall Street Berakhir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</si>
  <si>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Imbal Hasil Obligasi Melonjak, Wall Street Berakhir Merah</t>
  </si>
  <si>
    <t>NEW YORK, KOMPAS.com - Bursa saham AS atau Wall Street berakhir di zona merah pada penutupan perdagangan Senin (6/2/2024) waktu setempat (Selasa pagi WIB).
 Penurunan harga saham di bursa AS terjadi karena imbal hasil Treasury yang melonjak lebih tinggi di tengah kekhawatiran bahwa Federal Reserve mungkin tidak menurunkan suku bunga sebanyak yang diharapkan. Hasil kinerja keuangan dari McDonaldâ€™s juga mengurangi sentimen investor.
 Dow Jones Industrial Average turun 274,30 poin, atau 0,71 persen, menjadi 38,380.12. S&amp;P 500 tergelincir 0,32 persen menjadi ditutup pada level 4.942,81. Sementara itu, Nasdaq Komposit turun tipis 0,2 persen dan berakhir pada level 15.597,68.
 Baca juga: Bisnis EBT Menjanjikan di Masa Depan, Bagaimana Prospek Saham PGEO?
 Imbal hasil obligasi Treasury AS tenor 10 tahun naik lebih dari 13 basis poin menjadi 4,16 persen karena investor menilai serangkaian data ekonomi baru yang kuat yang menunjukkan bahwa suku bunga mungkin akan tetap tinggi lebih lama dari yang diperkirakan. Imbal hasil acuan diperdagangkan sekitar 3,81 persen minggu lalu.
 â€œIni adalah kalibrasi ulang mengenai seberapa cepat The Fed akan melakukan perubahan,â€ kata co-chief investment officer Truist Keith Lerner.
 â€œKetegangan antara data perekonomian yang kuat dan kebijakan The Fed kemungkinan akan membuat perdagangan melakukan serangkaian penyesuaian,â€ jelas dia.
 Komentar Ketua Fed Jerome Powell pada hari Minggu menunjukkan bahwa penurunan suku bunga pada bulan Maret tidak mungkin terjadi. Ekspektasi pemotongan telah berkurang sejak pernyataan tersebut, FedWatch Tool dari CME Group mencatat 16,5 persen keyakinan investor bahwa The Fed akan melakukan pemotongan suku bunga pada bulan depan.
 Musim pendapatan terus berlanjut, dengan pendapatan McDonald's yang ambles 3,7 persen setelah membukukan hasil kuartal yang beragam. Hasil ini meningkatkan kekhawatiran mengenai pendapatan dari perusahaan-perusahaan di luar raksasa teknologi dan apakah mereka dapat memberikan hasil di sisa musim ini.
 Di tempat lain, saham Boeing merosot 1,3 persen karena ada banyak masalah pada 737 Max. Saham Tesla juga menyeret pasar lebih luas, dengan penurunan 3,7 persen karena kekhawatiran akan meningkatnya persaingan dan tekanan harga yang terus-menerus terhadap raksasa kendaraan listrik tersebut.
 Baca juga: Akhiri Sesi Perdagangan, IHSG dan Rupiah Merah</t>
  </si>
  <si>
    <t>IHSG Bergerak Tipis di Awal Pekan, Rupiah Terkoreksi</t>
  </si>
  <si>
    <t>JAKARTA, KOMPAS.com - Indeks Harga Saham Gabungan (IHSG) bergerak fluktuatif pada awal perdagangan di Bursa Efek Indonesia (BEI) Senin (5/2/2024). Demikian juga dengan mata uang garuda yang melemah pada perdagangan pasar spot.
 Melansir data RTI pada pukul 09.30 WIB, IHSG berada pada level 7.238,97.
 IHSG menguat 0,185 poin atau 0,001 persen dibanding penutupan sebelumnya pada level 7.238,78.
 Baca juga: IHSG Bakal Lanjut Menguat, Ini Analisis dan Rekomendasi Sahamnya
 SHUTTERSTOCK/SHUTTER_O IHSG IHSG
 Sebanyak 210 saham melaju di zona hijau dan 218 saham di zona merah. Sedangkan 222 saham lainnya stagnan. Adapun nilai transaksi hingga saat ini mencapai Rp 2,6 triliun dengan volume 19,2 miliar saham.
 Associate Director of Research and Investment Pilarmas Investindo Maximilianus Nico Demus mengatakan, hari ini IHSG berpeluang menguat. Namun, sentimen negatif membayangi pergerakan hari ini, dimana tensi geopolitik dan laporan kasus PHK di dalam negeri.
 â€œBerdasarkan analisa teknikal, kami melihat IHSG berpotensi menguat terbatas dengan support dan resistance di level 7.175 sampai 7.270,â€ kata Maximilianus dalam analisisnya.
 Bursa Asia bergerak mayoritas di teritori negatif dengan penurunan Hang Seng Hong Kong 0,3 persen (51,1 poin) ke posisi 15.482,44, Shanghai Komposit 2,05 persen (56 poin) ke posisi 2.674,07, dan Strait Times turun 1,56 persen (49,7 poin) ke posisi 3.130,07. Sementara itu, Nikkei naik 0,56 persen (200,8 poin) ke level 36.358,8.
 Baca juga: Mengakhiri Pekan, IHSG dan Rupiah Berakhir di Zona Hijau
 Adapun nilai tukar rupiah terhadap dollar AS di pasar spot pagi ini melemah. Melansir data Bloomberg, pukul 9.24 WIB rupiah berada pada level Rp 15.710 per dollar AS.
 Rupiah melemah 50 poin atau 0,32 persen dibanding penutupan sebelumnya Rp 15.760 per dollar AS.</t>
  </si>
  <si>
    <t>IHSG Bakal Lanjut Menguat, Ini Analisis dan Rekomendasi Sahamnya</t>
  </si>
  <si>
    <t>JAKARTA, KOMPAS.com â€“ Indeks Harga Saham Gabungan (IHSG) diproyeksikan akan menguat pada Senin (5/2/2024).
 Sebelumnya, IHSG pada penutupan Jumat (2/2/2024) berakhir di zona hijau pada level 7.238,78. IHSG menguat 0,52 persen atau 37,08 poin.
 Associate Director of Research and Investment Pilarmas Investindo Maximilianus Nico Demus mengatakan, hari ini IHSG berpeluang menguat. Namun, sentimen negatif membayangi pergerakan hari ini, di mana tensi geopolitik dan laporan kasus PHK di dalam negeri.
 Baca juga: Mengakhiri Pekan, IHSG dan Rupiah Berakhir di Zona Hijau
 SHUTTERSTOCK/SHUTTER_O IHSG SHUTTERSTOCK/SHUTTER_O IHSG â€œBerdasarkan analisa teknikal, kami melihat IHSG berpotensi menguat terbatas dengan support dan resistance di level 7.175 sampai 7.270,â€ kata Maximilianus dalam analisisnya.
 Dia mengatakan, AS dan sekutunya menargetkan 13 lokasi Houthi di Yaman, sebagai bagian dari upaya untuk mengakhiri serangan kelompok tersebut terhadap kapal komersial di Laut Merah. Tentu saja serangan ini merupakan yang terbesar sejak 11 Januari lalu.
 Sentimen dari dalam negeri, Kementerian Ketenagakerjaan (Kemnaker) melaporkan bahwa selama Januari hingga Desember 2022 ada sebanyak 63.806 tenaga kerja yang mengalami pemutusan hubungan kerja atau PHK.
 Artinya jumlah ini lebih banyak dibandingkan dengan tahun 2022 yang hanya sebesar 25.000 tenaga kerja.
 Baca juga: IHSG dan Rupiah Kompak Melaju Positif Pagi Ini
 Pada tahun 2023, provinsi yang paling banyak mengalami PHK adalah Provinsi Jawa Barat yang sebesar 30,13 persen dari total keseluruhan atau mencapai 19.222 tenaga kerja.
 Founder WH Project William Hartanto mengatakan, IHSG masih membentuk pola bullish flag yang baru terkonfirmasi jika berhasil menguat di atas 7.254. Terlihat potensi menguat yang tercermin dari bullish divergence pada indikator MACD.</t>
  </si>
  <si>
    <t>Bisnis EBT Menjanjikan di Masa Depan, Bagaimana Prospek Saham PGEO?</t>
  </si>
  <si>
    <t>JAKARTA, KOMPAS.com - Energi baru terbarukan (EBT) dinilai memiliki potensi yang menjanjikan untuk menjadi bisnis masa depan.
 Staf Bidang Ekonomi, Industri, dan Global Markets dari Bank Maybank Indonesia Myrdal Gunarto mengatakan, pasalnya hal ini sejalan dengan target pemerintah Indonesia untuk merealisasikan green economy dan zero carbon.
 Myrdal menilai perusahaan seperti PT Pertamina Geothermal Energy Tbk pun memiliki prospek yang bagus karena memiliki lini bisnis di bidang EBT, terlebih dengan masuknya PGEO ke dalam indeks LQ45 belakangan ini.
 "Pertamina Geothermal Energy saya lihat performa bisnisnya baik ya dari tahun lalu. Ini kalau kita lihat dari 2022 juga berkesinambungan. Perkembangan dari ekspansi bisnis cukup kuat, terutama eksplorasi sumber energi baru dan hijau," ujarnya dalam keterangan tertulis, dikutip Minggu (4/2/2024).
 Baca juga: Energi Hijau Makin Dilirik, Pertamina Geothermal Bisa Makin Cuan Lewat Bursa Karbon
 Di sisi lain, menurut Myrdal, pergerakan saham PGEO juga menarik karena bertahan di level tinggi. Pada tahun lalu pergerakannya stabil di atas Rp 1.000 dan cenderung akan menuju ke angka Rp 1.600 per lembar saham.
 "Apalagi kondisi pasar global yang cukup kondusif pada penurunan suku bunga Federal Reserve System (The Fed). Selain itu, masuknya PGEO ke Indeks LQ45 membuatnya menjadi saham yang benefit dan tentunya akan menambah kepercayaan bagi investor global untuk masuk ke PGEO," ucapnya.
 Menurutnya, LQ45 merupakan kelompok saham prestisius yang memberikan keuntungan bagi investor.
 Masuknya PGEO ke dalam indeks ini, kata Myrdal, dapat meningkatkan kredibilitas dan kepercayaan investor global terhadap PGEO. Hal ini membuka peluang bagi PGEO untuk menarik lebih banyak investor dan meningkatkan pendanaan, sehingga memperkuat posisi PGEO dalam mengembangkan energi panas bumi dan berkontribusi pada transisi energi nasional.
 Baca juga: Saham PGEO Berpotensi Positif di Tengah Transisi Energi
 Meski demikian, Myrdal melihat PGEO memiliki kebutuhan ekspansi yang cukup kuat. Namun, iklim suku bunga global dan nasional sulit turun karena ketidakpastian kebijakan The Fed dalam menurunkan suku bunga acuan global.
 "Jika ke depan melakukan ekspansi maka harus konsisten untuk mendorong bisnis green economy, misalkan geothermal, hidro, atau cahaya. Karena PGEO kepanjangan dari pemerintah dan kita harapkan untuk tetap fokus on track," tuturnya.
 Sebagai informasi, hingga saat ini baru ada dua emiten panas bumi yang tercatat di Bursa Efek Indonesia (BEI), yaitu PGEO selaku anak usaha PT Pertamina (Persero), serta PT Barito Renewables Energy Tbk (BREN).
 Sebagai tambahan informasi, PGEO mencatat peningkatan laba bersih sebesar 19,7 persen year-on-year pada kuartal III-2023, dari 111,4 juta dollar AS menjadi 133,4 juta dollar AS atau Rp 25 triliun (dengan kurs Rp 15.487 per dollar AS).
 Dari sisi pendapatan, perusahaan geothermal milik negara ini melaporkan kenaikan dari 287,4 juta dollar AS menjadi 308,9 juta dollar AS atau Rp 4,7 triliun year-on-year.</t>
  </si>
  <si>
    <t>Ada 26 Perusahaan Masuk "Pipeline" Pencatatan Saham</t>
  </si>
  <si>
    <t>JAKARTA, KOMPAS.com - Bursa Efek Indonesia (BEI) mencatat bahwa saat ini ada 26 perusahaan yang antre atau berada dalam pipeline untuk melakukan penawaran saham perdana atau Initial Public Offering (IPO).
 Direktur Penilaian Perusahaan BEI I Gede Nyoman Yetna mengatakan, hingga 2 Februari 2024, telah tercatat 9 perusahaan dengan nilai dana yang dihimpun Rp 1,54 triliun.
 "Hingga saat ini, terdapat 26 perusahaan dalam pipeline pencatatan saham BEI," ujar Nyoman, Jumat (2/2/2024).
 Baca juga: Kinerja Moncer, Saham Meta Melonjak 20 Persen
 Adapun berdasarkan klasifikasi aset perusahaan yang saat ini berada dalam pipeline merujuk pada POJK Nomor 53/POJK.04/2017, sebanyak 2 perusahaan aset skala kecil atau di bawah Rp 50 miliar.
 Kemudian, 19 Perusahaan aset skala menengah atau aset antara Rp 50 miliar hingga Rp 250 miliar, dan 5 perusahaan aset skala besar atau aset diatas Rp 250 miliar.
 Adapun rincian perusahaan yang berada dalam pipeline BEI yakni, 7 perusahaan industrials, dan 6 perusahaan consumer cyclicals. Kemudian, 3 perusahaan dari sektor consumer non-cyclicals.
 Selanjutnya ada 2 perusahaan dari sektor basic materials, dan masing-masing 1 perusahaan dari sektor infrastructures, properties &amp; real estate, serta transportation &amp; logistic.
 Baca juga: Sah, TikTok Kini Jadi Pemegang Saham Pengendali Tokopedia
 Obligasi
 Nyoman mengatakan, penerbitan surat utang atau obligasi hingga saat ini, telah diterbitkan sebanyak 8 emisi dari 7 penerbit EBUS dengan dana yang dihimpun sebesar Rp 6,4 triliun.
 "Sampai dengan 2 February 2024 terdapat 15 emisi dari 10 penerbit EBUS yang sedang berada dalam pipeline," ujarnya.
 Adapun klasifikasi sektornya mencakup 1 perusahaan dari sektor basic materials, healthcare, industrials, dan infrastructures. Selain itu, masing-masing 3 perusahaan dari sektor energy dan financials.
 Baca juga: Sinyal Negatif The Fed soal Suku Bunga Bikin Saham-saham di Wall Street Rontok
 Right Issue
 Nyoman menyebut, untuk right issue, hingga 2 Februari 2024 telah terdapat 4 perusahaan tercatat yang telah menerbitkan right issue dengan total nilai Rp 3,08 Triliun. Serta masih terdapat 24 perusahaan tercatat dalam pipeline right issue BEI.
 Rinciannya mencakup 8 perusahaan dari sektor consumer cyclicals, 5 perusahaan dari sektor financials, serta masing-masing 4 perusahaan dari sektor consumer non-cyclicals dan energy. Selanjutnya, masing-masing 1 perusahaan dari sektor basic materials, infrastructures, serta transportation &amp; logistic.
 Baca juga: Kala Prabowo Curhat Kapok Main Saham...</t>
  </si>
  <si>
    <t>Wall Street Berakhir di Zona Hijau, S&amp;P 500 dan Nasdaq Naik Lebih dari 1 Persen</t>
  </si>
  <si>
    <t>NEW YORK, KOMPAS.com - Bursa saham AS atau Wall Street berakhir di zona hijau pada penutupan perdagangan Kamis (1/2/2024) waktu setempat. Pergerakan harga saham di AS dibayangi oleh keputusan The Fed untuk mempertahankan suku bunga, dan menepis kabar mengenai rencana penurunan suku bunga pada Maret.
 Indeks Dow Jones Industrial Average (DJIA) naik 369,54 poin, atau 0,97 persen menjadi ditutup pada level 38.519,84. Kenaikan itu merupakan rekor penutupan baru bagi indeks blue-chip, yang juga menghapus kerugiannya dari hari sebelumnya. S&amp;P 500 juga bertambah 1,25 persen menjadi 4.906,19. Nasdaq Komposit juga naik 1,3 persen dan menyelesaikan sesi pada level 15.361,64.
 Musim laporan pendapatan korporasi masih membayangi pasar, dimana tiga perusahaan besar teknologi seperti Apple mengalami kenaikan harga saham lebih dari 1 persen, sekaligus mendorong pergerakan positif S&amp;P 500. Saham raksasa e-commerce Amazon juga naik 2,6 persen, sementara induk Facebook Meta bertambah 1,2 persen.
 Baca juga: Sinyal Negatif The Fed soal Suku Bunga Bikin Saham-saham di Wall Street Rontok
 Menjelang pembukaan pasar, perusahaan farmasi Merck mencatatkan kinerja terbaiknya pada kuartal keempat, yang membantu menopang indeks Dow, karena sahamnya naik lebih dari 4 persen.
 Wall Street berhasil keluar dari sesi yang buruk pada penutupan perdagangan Kamis. Sebelum rilis kinerja korporasi, indeks Wall Street mengalami penurunan pada Rabu, usai Ketua Fed Jerome Powell memutuskan harapan investor mengenai penurunan suku bunga pada bulan Maret, sehingga menyebabkan ekuitas jatuh.
 â€œSaya pikir pasar telah bergerak terlalu cepat, dengan memperkirakan akan lebih banyak penurunan suku bunga, karena hal ini akan dikaitkan dengan perekonomian yang jauh lebih lemah jika mereka memangkas suku bunga sebanyak yang diperkirakan pasar saat ini,â€ kata kepala Manajemen Global Apollo. Torsten Slok dikutip dari CNBC.
 Baca juga: Moodys Pangkas Outlook Ekonomi AS Jadi Negatif, Apa Sebabnya?
 Imbal hasil obligasi semakin merosot, dimana obligasi Treasury AS tenor 10 tahun mencapai titik terendah dalam satu bulan. Tolok ukurnya terakhir 9 basis poin lebih rendah pada 3,87 persen.
 Investor saat ini akan mengalihkan perhatian mereka ke laporan pekerjaan pertama tahun ini yang akan dirilis pada Jumat pagi.</t>
  </si>
  <si>
    <t>[POPULER MONEY] TikTok Jadi Pemegang Saham Pengendali Tokopedia | Pro Kontra Dana Kuliah Pakai Pinjol</t>
  </si>
  <si>
    <t>1. Transaksi Pengalihan Rampung, TikTok Jadi Pemegang Saham Pengendali Tokopedia
 PT GoTo Gojek Tokopedia Tbk atau Grup GoTo dan platform entertainment TikTok menyelesaikan transaksi yang diharapkan mampu memperkuat pertumbuhan ekonomi digital Indonesia.
 Dalam transaksi ini TikTok berperan sebagai pemegang saham pengendali. Dengan demikian, bisnis Tokopedia dan TikTok Shop Indonesia secara resmi bergabung di bawah PT Tokopedia, yang dimiliki bersama oleh GoTo dan TikTok.
 Proses integrasi dan migrasi bertujuan menghadirkan pengalaman berbelanja secara lancar di aplikasi TikTok dan Tokopedia.
 Direktur Utama Grup GoTo Patrick Walujo mengatakan, pihaknya akan mengoptimalkan penggunaan modal seiring dengan arah profitabilitas dan perbaikan arus kas GoTo. GoTo juga sedang menyusun rencana alokasi modal ke depan.
 "Rencana tersebut mencakup beberapa inisiatif termasuk kemungkinan dilakukannya pembelian kembali (buyback) saham, dimana hal ini akan bergantung pada persetujuan regulator dan pemegang saham,â€ kata dia dalam keterangan resmi, Rabu (31/1/2024).
 Selengkapnya klik di sini.
 2. Kala Prabowo Curhat Kapok Main Saham...
 Calon Presiden (Capres) nomor urut 2 Prabowo Subianto mengaku kapok 'bermain' saham. Ia bilang, saat berinvestasi di pasar modal selam 5 tahun hanya menghasilkan keuntungan 1 persen.
 Pengalaman itu dia ceritakan saat menjadi pembicara dalam acara Trimegah Political and Economic Outlook 2024 di The Ritz-Carlton Jakarta Pacific Place, Rabu (31/1/2024).
 Dalam acara yang dihadiri para investor pasar modal tersebut, Prabowo menyebut dirinya kurang menguasai cara berinvestasi di pasar modal sehingga tak mendapatkan cuan yang optimal.
 "Saya harus akui bahwa saya kurang berhasil main di pasar modal. Saya waktu itu coba-coba di pasar modal Eropa pake financial advisor (konsultan keuangan) orang Eropa, sekian tahun return-nya very low, maybe after average of five years, 1 persen return," ujarnya.
 Dia mengaku sempat komplain ke konsultan keuangannya karena mendapatkan keuntungan yang sangat kecil. Namun, pihak konsultan hanya mengatakan bahwa itu adalah risiko yang harus ditanggung saat berinvestasi di pasar modal Eropa.
 Alhasil, Prabowo mengaku kapok untuk menaruh dananya di pasar modal lagi.
 Selengkapnya klik di sini.
 3. Daftar Harga BBM di SPBU Seluruh Indonesia Berlaku Februari 2024
 Harga BBM terbaru, harga bahan bakar minyak non-subsidi yang dijual di SPBU Pertamina seluruh Indonesia selama bulan Februari 2024 telah dirilis secara resmi. Dilansir dari laman resmi PT Pertamina, tidak ada penyesuaian harga BBM bulan ini dari harga BBM yang berlaku bulan lalu.
 Artinya, harga BBM pada Februari 2024 masih tetap sama. Sementara itu, harga BBM subsidi yaitu Pertalite dan Solar subsidi juga tidak ada perubahan, masih tetap Rp 10.000 per liter dan Rp 6.800 per liter.</t>
  </si>
  <si>
    <t>IHSG Ditutup Turun Tipis, Rupiah Menguat</t>
  </si>
  <si>
    <t>JAKARTA, KOMPAS.com - Indeks Harga Saham Gabungan (IHSG) ditutup turun tipis pada perdagangan di Bursa Efek Indonesia (BEI), Kamis (1/2/2024). Sementara nilai tukar rupiah terhadap dollar AS di pasar spot berakhir menguat.
 IHSG ditutup turun 6,2 poin (0,09 persen) pada level 7.201,69.
 Mengutip RTI, sebanyak 219 saham melaju di zona hijau dan 297 saham di zona merah. Sedangkan 246 saham lainnya stagnan. Adapun jumlah transaksi sore ini mencapai Rp 10,8 triliun dengan volume 19 miliar saham.
 Top losers yang menekan IHSG di antaranya, Merdeka Copper Gold (MDKA) yang ambles 6,6 persen pada level Rp 2.520 per saham. Kemudian, Ciputra Development (CTRA) yang melemah 3,6 persen ke posisi Rp 1.205 per saham. Selanjutnya, Medco Energy International (MEDC) yang turun 3,2 persen ke level Rp 1.180 per saham.
 Baca juga: IHSG Merah Pagi Ini, Rupiah Naik Tipis
 Adapun saham-saham yang menopang indeks di jajaran top gainers antara lain, Siloam International Hospital (SILO) yang melesat 4,05 persen ke level Rp 2.310 per saham. Selanjutnya, GoTo Gojek Tokopedia (GOTO) yang naik 2,2 persen ke level Rp 90 per saham. Dilanjutkan oleh Sarana Menara Nusantara (TOWR) yang bertambah 2,25 persen ke level Rp 910 per saham.
 Bursa Asia ditutup mayoritas merah, dengan penurunan Nikkei 0,76 persen (275,19 poin) pada level 36.011,5, Strait Times melemah 0,32 persen (9,9 poin) pada level 3.143,06, dan Shanghai Komposit turun 0,64 persen (17,8 poin) pada posisi 2.770,74. Sementara itu, Hang Seng Hong Kong melemah 1,39 persen (218,38 poin) pada level 15.485,07, dan Hang Seng Hong Kong bertambah 0,52 persen (81,14 poin) pada level 15.566,21.
 Pada awal perdagangan, bursa Eropa bergerak mixed dengan kenaikan FTSE 0,36 persen (27,5 poin) pada level 7.657,73, sementara GDAXI melemah 0,28 persen (48 poin) ke posisi 16.856,22.
 Sementara itu nilai tukar rupiah terhadap dollar AS sore ini ditutup menguat. Mengutip data Bloomberg, mata uang garuda ditutup pada level Rp 15.765 per dollar AS atau naik 18 poin atau 0,11 persen dibandingkan dengan sebelumnya pada level Rp 15.783 per saham.
 Sementara itu, mengacu kurs tengah Jisdor, nilai tukar rupiah pada Kamis (1/2/2024) pada level Rp 15.775 per dollar AS, atau menguat dari nilai tukar Rabu (31/1/2024) pada level Rp 15.803 per dollar AS.
 Baca juga: Sah, TikTok Kini Jadi Pemegang Saham Pengendali Tokopedia</t>
  </si>
  <si>
    <t>Sah, TikTok Kini Jadi Pemegang Saham Pengendali Tokopedia</t>
  </si>
  <si>
    <t>JAKARTA, KOMPAS.com - PT GoTo Gojek Tokopedia Tbk (â€œGrup GoToâ€ atau â€œPerseroanâ€, BEI: GOTO) dan TikTok mengumumkan penyelesaian dari transaksi pembelian saham PT Tokopedia senilai 1,5 miliar dollar AS.
 Dengan penyelesaian transaksi itu, bisnis Tokopedia dan TikTok Shop Indonesia secara resmi bergabung di bawah PT Tokopedia yang mana nantinya TikTok sebagai pemegang saham pengendali.
 Direktur Utama Grup GoTo Patrick Walujo mengatakan, penyelesaian transaksi ini merupakan langkah besar bagi Grup GoTo.
 Setelah berhasil mencapai EBITDA yang disesuaikan positif pada kuartal keempat 2023, pihaknya juga akan mengakselerasi pertumbuhan bisnis, salah satunya melalui dukungan dan kerja sama dengan ekosistem mitra bisnis Perseroan.
 "Seiring dengan arah profitabilitas dan perbaikan arus kas GoTo, kami akan mengoptimalkan penggunaan modal dan sedang menyusun rencana alokasi modal ke depan. Rencana tersebut mencakup beberapa inisiatif termasuk kemungkinan dilakukannya pembelian kembali (buyback) saham, dimana hal ini akan bergantung pada persetujuan regulator dan pemegang saham," ujarnya dalam siaran persnya, Rabu (31/1/2024).
 Baca juga: Transaksi Pengalihan Rampung, TikTok Jadi Pemegang Saham Pengendali Tokopedia
 Sementara itu, Direktur Eksekutif, E-commerce TikTok Indonesia, Stephanie Susilo mengatakan, melalui kemitraan ini, TikTok akan menginvestasikan lebih dari 1,5 miliar dollar AS sebagai komitmen jangka panjang untuk mendukung operasional bisnis Tokopedia, tanpa dilusi lebih lanjut pada kepemilikan GoTo di Tokopedia.
 â€œKami bangga bisa secara resmi bekerjasama dengan Tokopedia, beserta para pemangku kepentingan dan seluruh karyawan. Kami memandang momen ini sebagai sebuah capaian penting dalam mewujudkan komitmen kami berkontribusi lebih jauh untuk Indonesia, para pelaku UMKM, dan pertumbuhan ekonomi digital bersama dengan GoTo sebagai mitra kami," jelasnya.
 Dia juga mengatakan, melalui kesepakatan ini, TikTok dan GoTo dapat memperluas manfaat bagi konsumen serta pelaku UMKM Indonesia.
 Pertumbuhan bisnis Tokopedia setelah dikombinasikan dengan TikTok Shop Indonesia ini akan membawa keuntungan bagi GoTo, yang tetap menjadi mitra ekosistem bagi Tokopedia, termasuk menjangkau pasar yang lebih luas dengan layanan keuangan digital melalui GoTo Financial dan on-demand services dari Gojek.
 GoTo juga akan menerima aliran pendapatan dalam bentuk e-commerce service fee dari Tokopedia sejalan dengan skala dan pertumbuhan perusahaan tersebut. Hal ini akan memberikan dampak positif bagi arus kas Grup GoTo seiring fokus Perseroan pada profitabilitas jangka panjang.
 Baca juga: Tokopedia Bocorkan Rencana Transaksi Pembayaran di TikTok Shop, Bakal Dipisah?
 Sebelumnya, kemitraan ini diawali dengan kampanye Beli Lokal yang diluncurkan bulan Desember lalu, melibatkan ribuan merchant lokal dan mencatatkan pertumbuhan penjualan produk lokal sebesar 125 persen.
 TikTok dan Tokopedia juga telah memperkenalkan program pemberdayaan UMKM melalui kampanye #MelokalDenganBatik yang melibatkan ratusan pengusaha batik lokal di Solo dan Yogyakarta. Inisiatif ini bertujuan untuk mendukung usaha kecil dengan memanfaatkan teknologi untuk mendukung produktivitas, termasuk sarana produksi unggul, pemahaman mendalam mengenai tren serta manajemen inventaris.</t>
  </si>
  <si>
    <t>Sinyal Negatif The Fed soal Suku Bunga Bikin Saham-saham di Wall Street Rontok</t>
  </si>
  <si>
    <t>NEW YORK, KOMPAS.com - Bursa saham AS atau Wall Street berakhir di zona merah pada penutupan perdagangan Rabu (31/1/2024). Penurunan saham-saham di Wall Street terjadi usai The Fed beri sinyal tidak akan menurunkan suku bunga hingga pertemuan pada bulan Maret.
 Dow Jones Industrial Average (DJIA) ditutup turun 317,01 atau 0,82 persen pada level 38.150,30. S&amp;P 500 melemah 1,61 persen dan ditutup pada posisi 4.845,65. Di sisi lain, Nasdaq Komposit kehilangan 2,23 persen, dan menyelesaikan perdagangan di level 15.164,01.
 Nasdaq merespons negatif kemungkinan penurunan suku bunga hingga Maret. Saham-saham teknologi melemah pada hari Rabu setelah Ketua Federal Reserve Jerome Powell mengatakan bank sentral kemungkinan tidak akan siap untuk menurunkan suku bunga hingga Maret.
 Baca juga: The Fed Tahan Suku Bunga, Tegaskan Tidak Ada Penurunan pada Maret
 Sesi perdagangan Rabu sangat buruk bagi rata-rata saham utama. Ini merupakan kinerja terburuk Dow sejak Desember. Bagi S&amp;P 500, ini adalah hari terburuk sejak September, dan sejak Oktober bagi Nasdaq.
 â€œSaya kira komite tidak akan mencapai tingkat kepercayaan hingga pertemuan bulan Maret untuk menurunkan suku bunga,â€ kata Powell kepada wartawan pada hari Rabu, dikutip dari CNBC.
 Rata-rata indeks utama mencapai posisi terendah pada akhir sesi tak lama setelah komentar tersebut. Para investor ritel mencermati pengumuman The Fed untuk mencari tanda-tanda kapan bank sentral akan mulai menurunkan suku bunganya.
 Powell nampaknya tidak menanggapi ekspektasi pasar mengenai penurunan suku bunga di bulan Maret, dan mencatat bahwa data inflasi lebih lanjut yang menggembirakan diperlukan.
 â€œKami percaya bahwa suku bunga kebijakan kami kemungkinan akan berada pada titik puncaknya dalam siklus pengetatan ini dan jika perekonomian berkembang secara luas seperti yang diperkirakan, maka akan tepat untuk mulai mengurangi pembatasan kebijakan, pada suatu saat di tahun ini,â€ kata Powell.
 Baca juga: BI Yakin Penguatan Rupiah Terjadi Setelah Suku Bunga The Fed Turun
 Imbal hasil Treasury naik-turun, dimana imbal hasil acuan 10 tahun terakhir diperdagangkan sekitar 3,9 persen.
 Saham Alfabet turun lebih dari 7 persen yang merupakan hari terburuk sejak 25 Oktober karena pendapatan dari iklan yang mengecewakan. Sementara itu, saham Microsoft dan AMD tergelincir hampir 3 persen masing-masing karena target ke depan yang lebih rendah dari perkiraan setelah membukukan hasil kuartalan.
 Saham Boeing naik lebih dari 5 persen menyusul hasil kuartalan yang mengalahkan perkiraan analis baik bottom line maupun top line. Perusahaan baru-baru ini dilanda permasalahan terkait dengan pesawat 737 Max 9 yang mendorong Boeing untuk fokus pada keselamatan di masa depan.
 Penurunan saham pada hari Rabu menekan kenaikan bulanan indeks, namun ketiga rata-rata utama tersebut mengakhiri bulan Januari dengan catatan positif. S&amp;P 500 bertambah 1,6 persen, Dow menguat 1,2 persen, dan Nasdaq naik 1 persen.</t>
  </si>
  <si>
    <t>TikTok Resmi Akuisisi Tokopedia, Nilai Investasi Rp 23 Triliun</t>
  </si>
  <si>
    <t>KOMPAS.com - Platform berbagi video, TikTok, resmi merampungkan proses akuisisi platform marketplace milik Grup GoTo, Tokopedia. Dengan transaksi ini, bisnis Tokopedia dan TikTok Shop Indonesia secara resmi bergabung di bawah PT Tokopedia.
 Hal ini diumumkan langsung oleh TikTok dalam sebuah keterangan terulis di situs Newsroom Tiktok Indonesia, Rabu (31/1/2024).
 "PT GoTo Gojek Tokopedia Tbk (Grup GoTo) dan TikTok pada hari ini mengumumkan penyelesaian dari transaksi yang akan memperkuat pertumbuhan ekonomi digital Indonesia dengan fokus pada pemberdayaan serta perluasan pasar bagi pelaku UMKM nasional," tulis TikTok.
 Perusahaan platform berbagi video pendek milik ByteDance ini menginvestasikan lebih dari 1,5 miliar dollar AS atau sekitar Rp 23,4 triliun (asumsi 1 dollar AS = Rp 15.609).
 Investasi itu sebagai komitmen jangka panjang untuk berinvestasi mendukung operasional. Hal ini dilakukan tanpa dilusi lebih jauh terhadap kepemilikan GoTo di Tokopedia.
 TikTok tak mmeerinci besaran sahamnya di PT Tokopedia. Namun, menurut laporan Bloomberg sebagaimana dikutip KompasTekno, TikTok Shop nantinya akan menguasai sekitar 75 persen saham Tokopedia. Sementara sisanya atau 25 persen saham Tokopedia tetap akan dimiliki oleh Grup GoTo.
 Baca juga: Profil ByteDance, Perusahaan Teknologi China di Balik TikTok-Tokopedia
 Untungkan Grup GoTo
 TikTok meyakini bahwa penggabungan bisnis Tokopedia dan TikTok Shop Indonesia akan membawa keuntungan bagi GoTo. Pasalnya, GoTo dapat menjangkau pasar yang lebih luas dengan layanan keuangan digital melalui GoTo Financial dan on-demand services dari Gojek.
 TikTok memerinci, GoTo juga akan menerima aliran pendapatan dalam bentuk e-commerce service fee dari Tokopedia, sejalan dengan skala dan pertumbuhan perusahaan tersebut.
 "Hal ini akan memberikan dampak positif bagi arus kas Grup GoTo seiring fokus perusahaan pada profitabilitas jangka panjang," tulis TikTok.
 TikTok Shop comeback lewat Tokopedia 12.12
 KOMPAS.com/Zulfikar Hardiansyah Layanan TikTok Shop yang sekarang bisa diakses pada ikon keranjang kuning di unggahan video dan Live dari penjual. Sementara itu, menu atau tab Shop belum muncul di aplikasi TikTok. Layanan TikTok Shop yang sekarang bisa diakses pada ikon keranjang kuning di unggahan video dan Live dari penjual. Sementara itu, menu atau tab Shop belum muncul di aplikasi TikTok.
 Dengan kemitraan TikTok X Grup GoTo ini, TikTok Shop Indonesia beroperasi kembali lewat marketplace Tokopedia. Fitur layanan belanja dalam aplikasi TikTok di Indonesia akan dioperasikan dan dikelola oleh Tokopedia.
 Bisnis e-commerce TikTok Shop kembali beroperasi di Indonesia bertepatan dengan promo belanja 12.12 pada Selasa (12/12/2023) lalu, setelah sempat "diblokir" di Indonesia.
 Baca juga: Duduk Perkara TikTok Shop Tutup di Indonesia, Bukan Cuma soal Larangan Transaksi
 Menteri Perdagangan Zulkifli Hasan mengungkapkan bahwa operasi TikTok Shop kali ini masih dalam rangka uji coba hingga 3 sampai 4 bulan ke depan. Masa percobaan ini, menurut Zulkifli Hasan, adalah untuk menyempurnakan teknologi setelah kesepakatan TikTok Shop dengan Tokopedia.
 Zulkifli mengatakan, pemerintah melakukan uji coba ini agar usaha kecil dan menengah (UKM) bisa segera berusaha kembali. Dengan demikian, pengguna TikTok bisa kembali check out keranjang kuning TikTok Shop hingga 12 Maret atau 12 April 2024.
 Sebelumnya, TikTok Shop berhenti beroperasi di Indonesia pada 4 Oktober lalu. Ketika itu, ByteDance selaku pemilik TikTok menutup TikTok Shop untuk mematuhi Peraturan Menteri Perdagangan Nomor 31 Tahun 2023 tentang perizinan Berusaha, Periklanan, Pembinaan, dan Pengawasan Pelaku Usaha dalam Perdagangan melalui Sistem Elektronik.
 Berdasarkan peraturan yang mulai berlaku pada 26 September 2023 tersebut, social commerce yang ada di Tanah Air macam TikTok, Instagram, dan Facebook hanya boleh memfasilitasi promosi barang dan jasa yang dijual pedagang, serta tidak diperkenankan melakukan transaksi jual beli di platform masing-masing.
 Regulasi ini berdampak langsung terhadap bisnis e-commerce TikTok Shop yang memungkinkan para penggunanya membeli dan membayar barang atau jasa secara langsung di dalam aplikasi TikTok.
 Berselang lebih kurang dua bulan, TikTok Shop comeback pada 12.12 (12 Desember) dengan kampanye "Beli Lokal", lewat kerja sama dengan marketplace lokal, Tokopedia. Menurut TikTok, kampanye Beli Lokal tersebut mencatatkan rata-rata pertumbuhan penjualan produk lokal sebesar 125 persen.
 Baca juga: Resmi, TikTok Shop Buka Lagi di Indonesia lewat Tokopedia</t>
  </si>
  <si>
    <t>Kala Prabowo Curhat Kapok Main Saham...</t>
  </si>
  <si>
    <t>JAKARTA, KOMPAS.com - Calon Presiden (Capres) nomor urut 2 Prabowo Subianto mengaku kapok 'bermain' saham. Ia bilang, saat berinvestasi di pasar modal selam 5 tahun hanya menghasilkan keuntungan 1 persen.
 Pengalaman itu dia ceritakan saat menjadi pembicara dalam acara Trimegah Political and Economic Outlook 2024 di The Ritz-Carlton Jakarta Pacific Place, Rabu (31/1/2024).
 Dalam acara yang dihadiri para investor pasar modal tersebut, Prabowo menyebut dirinya kurang menguasai cara berinvestasi di pasar modal sehingga tak mendapatkan cuan yang optimal.
 Baca juga: Saham TPIA Milik Prajogo Pangestu Terdepak dari LQ45, BEI Buka Suara
 "Saya harus akui bahwa saya kurang berhasil main di pasar modal. Saya waktu itu coba-coba di pasar modal Eropa pake financial advisor (konsultan keuangan) orang Eropa, sekian tahun return-nya very low, maybe after average of five years, 1 persen return," ujarnya.
 Dia mengaku sempat komplain ke konsultan keuangannya karena mendapatkan keuntungan yang sangat kecil. Namun, pihak konsultan hanya mengatakan bahwa itu adalah risiko yang harus ditanggung saat berinvestasi di pasar modal Eropa.
 Alhasil, Prabowo mengaku kapok untuk menaruh dananya di pasar modal lagi.
 "Waktu saya komplain ke dia, 'why 1 percent return? In my country we can get 8-9 percent, 10 percent?', 'Yes sir, but country risk'. Jadi kapok aku main di pasar modal," ucapnya yang disambut tawa peserta acara.
 Maka dari itu, dia bilang, dalam bidang ekonomi dan bisnis dirinya hanya menguasai ilmu dasarnya saja. Meski begitu, Prabowo memastikan ia memahami sejarah perekonomian, meski lebih bersinggungan dengan persoalan perang.
 Ia bilang, dalam ilmu perang yang dia pelajari, salah satunya berkaitan dengan strategi memperebutkan sumber daya alam, yang dalam hal ini erat dengan ketahanan ekonomi.
 "Saya enggak punya gelar ekonomi tapi saya punya pemahaman, karena saya seorang mantan jenderal, urusan saya adalah perang, ilmu yang saya dalami dan pelajari adalah perang, hampir semua perang adalah memperebutkan sumber daya. Nearly old war is about resources," tutup Prabowo.
 Baca juga: Rajin Bagi Dividen Jumbo, 7 Saham Ini Malah Terdepak dari Indeks High Dividen20</t>
  </si>
  <si>
    <t>Transaksi Pengalihan Rampung, TikTok Jadi Pemegang Saham Pengendali Tokopedia</t>
  </si>
  <si>
    <t>JAKARTA, KOMPAS.com - PT GoTo Gojek Tokopedia Tbk atau Grup GoTo dan platform entertainment TikTok menyelesaikan transaksi yang diharapkan mampu memperkuat pertumbuhan ekonomi digital Indonesia. Dalam transaksi ini TikTok berperan sebagai pemegang saham pengendali.
 Dengan demikian, bisnis Tokopedia dan TikTok Shop Indonesia secara resmi bergabung di bawah PT Tokopedia, yang dimiliki bersama oleh GoTo dan TikTok.
 Proses integrasi dan migrasi bertujuan menghadirkan pengalaman berbelanja secara lancar di aplikasi TikTok dan Tokopedia.
 Direktur Utama Grup GoTo Patrick Walujo mengatakan, pihaknya akan mengoptimalkan penggunaan modal seiring dengan arah profitabilitas dan perbaikan arus kas GoTo.
 GoTo juga sedang menyusun rencana alokasi modal ke depan.
 "Rencana tersebut mencakup beberapa inisiatif termasuk kemungkinan dilakukannya pembelian kembali (buyback) saham, dimana hal ini akan bergantung pada persetujuan regulator dan pemegang saham,â€ kata dia dalam keterangan resmi, Rabu (31/1/2024).
 Baca juga: Tokopedia Bocorkan Rencana Transaksi Pembayaran di TikTok Shop, Bakal Dipisah?
 Dalam kesempatan yang sama, Direktur Eksekutif E-commerce TikTok Indonesia Stephanie Susilo menerangkan, melalui kemitraan ini TikTok akan menginvestasikan lebih dari 1,5 miliar dollar AS sebagai komitmen jangka panjang untuk mendukung operasional bisnis Tokopedia.
 Jumlah tersebut setara sekitar Rp 23,4 triliun pada kurs Rp 15.616 per dollar AS)
 "Melalui kesepakatan ini, TikTok dan GoTo dapat memperluas manfaat bagi konsumen serta pelaku UMKM Indonesia," ujar dia.
 Pertumbuhan bisnis Tokopedia setelah dikombinasikan dengan TikTok Shop Indonesia ini akan membawa keuntungan bagi GoTo, yang tetap menjadi mitra ekosistem bagi Tokopedia.
 Hal itu termasuk menjangkau pasar yang lebih luas dengan layanan keuangan digital melalui GoTo Financial dan on-demand services dari Gojek.
 GoTo juga akan menerima aliran pendapatan dalam bentuk e-commerce service fee dari Tokopedia sejalan dengan skala dan pertumbuhan perusahaan tersebut. Hal ini akan memberikan dampak positif bagi arus kas Grup GoTo seiring fokus perseroan pada profitabilitas jangka panjang.
 Baca juga: Dua Model Algoritma di TikTok Shop, Penjual Wajib Tahu
 Sebagai informasi, dalam transaksi ini Goldman Sachs bertindak sebagai penasihat keuangan bagi Grup GoTo.
 Sebelumnya, PT GoTo Gojek Tokopedia Tbk (GOTO) dan paltform TikTok resmi menjalin kerja sama untuk memperkuat pertumbuhan ekonomi digital Indonesia dengan fokus pada pemberdayaan serta perluasan pasar bagi pelaku UMKM nasional pada Senin, 11 Desember 2023.
 Sebagai bagian dari kemitraan strategis tersebut, bisnis Tokopedia dan TikTok Shop Indonesia akan dikombinasikan di bawah PT Tokopedia, di mana TikTok akan memiliki pengendalian atas Tokopedia.</t>
  </si>
  <si>
    <t>IHSG Berpotensi Menguat Hari Ini, Simak Rekomendasi Sahamnya</t>
  </si>
  <si>
    <t>JAKARTA, KOMPAS.com â€“ Indeks Harga Saham Gabungan (IHSG) diproyeksikan akan menguat pada Rabu (31/1/2024). Sebelumnya, IHSG pada penutupan Selasa (30/1/2024) berakhir di zona hijau pada level 7.192,21 atau naik 0,49 persen (35,04 poin).
 Associate Director of Research and Investment Pilarmas Investindo Maximilianus Nico Demus mengatakan IHSG berpotensi menguat terbatas setelah IMF optimistis dengan pertumbuhan ekonomi dunia.
 IMF menaikkan proyeksi pertumbuhan ekonomi dunia pada tahun ini karena pertumbuhan ekonomi AS yang membaik. Selain itu, stimulus fiskal dari China dinilai akan mendorong harapan pemulihan ekonomi di China.
 Baca juga: Rajin Bagi Dividen Jumbo, 7 Saham Ini Malah Terdepak dari Indeks High Dividen20
 â€œBerdasarkan analisa teknikal, kami melihat IHSG berpotensi menguat terbatas dengan support dan resistance di level 7.175 â€“ 7.270. Hati hati, peluang koreksi kembali terbuka,â€ kata Maximilianus dalam analisisnya.
 Meskipun IMF lebih optimistis, namun IMF memperingatkan bahwa tetap ada risiko yang timbul akibat geopolitik dan inflasi. Perekonomian dunia diproyeksikan naik dari sebelumnya 2,9 persen menjadi 3,1 persen, dan pada 2025 akan berada di 3,2 persen.
 â€œKami melihat apa yang disampaikan IMF juga sudah sesuai dengan proyeksi kami, sehingga sejauh ini akan terasa inline dengan harapan kami. Hanya saja memang, hantu bernama ketidakpastian akan selalu mengikuti harapan dimana keduanya akan selalu bersanding di pelaminan,â€ kata dia.
 Baca juga: Saham TPIA Milik Prajogo Pangestu Terdepak dari LQ45, BEI Buka Suara
 Maximilianus menilai, meskipun kondisi Indonesia cukup kuat, namun para pelaku pasar dan pemerintah masih perlu memperhatikan perlambatan ekonomi di beberapa negara dan potensi ketegangan di Laut Merah yang akan menyebabkan harga barang meningkat yang berujung terhadap inflasi.
 Founder WH Project William Hartanto mengatakan, ada potensi IHSG membentuk pola bullish flag di mana perlu konfirmasi pada level 7.254. Artinya, rally IHSG akan berlanjut apabila pola ini terkonfirmasi pada 7254.
 â€œPosisi IHSG yang kian menjauh dari MA60 adalah indikasi yang bagus. Namun saat ini masih melanjutkan pengujian resistance pada 7.200. Hari ini kami memproyeksikan IHSG bergerak dalam kecenderungan menguat, range 7.090 â€“ 7.200,â€ kata William.
 Baca juga: Investasi Saham Haram? Ini Kata BEI
 Adapun rekomendasi teknikal dari tiga perusahaan sekuritas, antara lain:
 1. BinaArtha Sekuritas
 AMRT rekomendasi taking profit, support 4.760, resistance 5.200 - 6.000, target 5.200.
 BBNI rekomendasi taking profit, support 5.300, resistance 5.800 - 6.650, target 5.800.
 BRPT rekomendasi speculative buy, support 975, resistance 1.200 - 1.435, target 1.200
 2. WH Project
 BBCA rekomendasi buy, support 9.500, resistance 9.775.
 BBNI rekomendasi buy, support 5.500, resistance 5.750.
 ADMR rekomendasi buy, support 1.270, resistance 1.575.
 3. Pilarmas Investindo
 AMMN last price 7.550, support 7.200, resistance 7.675, target 7.650
 BBYB last price 330, support 318, resistance 350, target 348
 AUTO last price 2.260, support 2.220, resistance 2.320, target 2.310
 Baca juga: IHSG Merosot 1,25 Persen dalam Sepekan, Kapitalisasi Rp 11.345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</si>
  <si>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Menanti Arah Suku Bunga The Fed, Wall Street Mayoritas "Merah"</t>
  </si>
  <si>
    <t>NEW YORK, KOMPAS.com - Bursa saham AS atau Wall Street berakhir mayoritas di zona merah pada akhir perdagangan Selasa (30/1/2024) waktu setempat. Pergerakan saham-saham di Wall Street dibayangi oleh penantian kebijakan suku bunga The Fed.
 Indeks S&amp;P 500 turun 0,06 persen menjadi ditutup pada level 4.924.97, dan Nasdaq Komposit terkoreksi 0,76 persen menjadi berakhir pada level 15.509,90. Sementara itu, Dow Jones Industrial Average (DJIA) bertambah 133,86 poin, atau 0,35 persen pada level 38.467.31.
 Investor ritel akan memantau perkembangan terkini dari pertemuan kebijakan dua hari Komite Pasar Terbuka Federal (FOMC) yang dimulai pada hari Selasa.
 Baca juga: Rajin Bagi Dividen Jumbo, 7 Saham Ini Malah Terdepak dari Indeks High Dividen20
 CME FedWatch memperkirakan The Fed kemungkinan akan mempertahankan suku bunga, dengan tingkat optimisme sebesar 97 persen.
 Saham General Motors melonjak hampir 8 persen setelah pembuat mobil itu membukukan pendapatan yang lebih baik dari perkiraan. Saham Cybersecurity F5 naik hanya 1 persen didukung laporan keuangan yang lebih baik dari perkiraan.
 Sementara saham produsen elektronik Sanmina melonjak lebih dari 28 persen setelah membukukan laba per saham yang kuat dan panduan kuartal yang optimis kedepannya.
 Baca juga: Saham TPIA Milik Prajogo Pangestu Terdepak dari LQ45, BEI Buka Suara
 Di sisi lain, saham pembuat peralatan Whirlpool merosot 6,6 persen setelah berbagi pandangan yang lebih buruk dari perkiraan untuk setahun penuh.
 Saham JetBlue ambles 4,7 persen setelah memperkirakan sedikit atau bahkan tidak ada pertumbuhan pendapatan pada tahun 2024. Investor masih menanti laporan keuangan korporasi sebelum laporan teknologi besar yang dirilis, termasuk Microsoft dan Alfabet
 â€œSecara teknis, indeks ekuitas AS diperkirakan akan diperdagangkan lebih tinggi dalam jangka pendek,â€ kata Wakil Presiden Senior di Calamos Investments Joseph Cusick.
 Baca juga: Investasi Saham Haram? Ini Kata BEI
 â€œTetapi apakah risiko fundamental akan berkembang dalam beberapa hari mendatang dan melemahkan pergerakan harga saat ini? Sampai penjual mengambil alih kendali, pasar yang berada pada penutupan harga tertinggi baru sepanjang masa tetap menuntut adanya respek,â€ tambahnya.
 Wall Street keluar dari sesi bullish yang membawa Dow dan S&amp;P 500 tembus ke rekor penutupan keenam tertinggi tahun ini. Sejauh ini, 144 perusahaan telah melaporkan hasil kuartalan pada musim pendapatan ini, atau sekitar 29 persen dari indeks.
 Sekitar 79 persen perusahaan yang membukukan hasil melampaui perkiraan Wall Street, dibandingkan dengan rata-rata 76 persen perusahaan selama empat kuartal terakhir.
 Baca juga: Harga Saham 2 Emiten Baru Turun Menuju Gocap</t>
  </si>
  <si>
    <t>Rajin Bagi Dividen Jumbo, 7 Saham Ini Malah Terdepak dari Indeks High Dividen20</t>
  </si>
  <si>
    <t>JAKARTA, KOMPAS.com - PT Bursa Efek Indonesia (BEI) mengocok ulang konstituen indeks IDX High Dividend20. Dalam evaluasi mayor ini, otoritas bursa mendepak tujuh saham.
 Adapun tujuh saham yang tergusur dari IDX High Dividend 20 antara lain, PT Bank Pembangunan Daerah Jawa Barat dan Banten Tbk (BJBR), PT Bank Pembangunan Daerah Jawa Timur Tbk (BJTM), PT Bank CIMB Niaga Tbk (BNGA) dan PT Baramulti Suksessarana Tbk (BSSR).
 Kemudian PT Hexindo Adiperkasa Tbk (HEXA), PT HM Sampoerna Tbk (HMSP), dan PT Mitra Pinasthika Mustika Tbk (MPMX) juga turut ikut terdepak dari indeks kumpulan saham yang membagikan dividen jumbo ini.
 Baca juga: Cara Transfer BRI ke DANA dan Sebaliknya
 Ketujuh saham tersebut tersingkir oleh entitas Prajogo Pangestu, yakni PT Barito Pacific Tbk (BRPT) dan PT Chandra Asri Pacific Tbk (TPIA). Menyusul saham PT Indofood CBP Sukses Makmur Tbk (ICBP).
 Kemudian saham PT Indah Kiat Pulp &amp; Paper Tbk (INKP), PT Kalbe Farma Tbk (KLBF), PT Semen Indonesia Tbk (SMGR) dan PT Unilever Indonesia Tbk (UNVR) juga turut masuk dalam indeks ini.
 Saham-saham yang didepak ini memiliki dividen yield jumbo ketimbang yang masuk. Ambil contoh, BSSR yang sudah membagikan dividen interim tahun buku 2023 sebanyak dua kali.
 Baca juga: Praktik Carbon Capture and Storage Tak Bisa Diburu-buru, Bangun Kesadaran akan Energi Hijau Dulu
 Teranyar, BSSR membagikan dividen interim sebesar Rp 118,39 per saham pada 24 Januari 2024. Jika mengacu harga cum date di Rp 3.800 pada 8 Januari 2024, maka dividen yield BSSR mencapai 3,11 persen.
 Kemudian pada September 2023, BSSR juga sudah membayarkan dividen interim Rp 349,93. Dengan harga saham di Rp 4.200 pada saat cum date, maka dividen yield-nya mencapai 8,33 persen.
 Sementara untuk dividen tahun buku 2022, BSSR membagikan dividen sebesar Rp 341,4 per saham. Pada saat cum date, harga BSSR berada di Rp 3.510. Dengan begitu dividen yield-nya sebesar 9,72 persen.
 Baca juga: Gunakan AI, Produktivitas Solusi Retur Instan Blibli Naik Hampir 50 Persen
 Jika dibandingkan dengan INKP pun masih lebih tinggi BSSR. Dalam empat tahun terakhir, INKP konsisten membagikan dividen senilai Rp 50 per saham kepada pemegang sahamnya.
 Misalnya pada 2023, dengan harga cum date di Rp 7.200, maka dividen yield INKP mencapai 0,69 persen. Kemudian pada 2022, dividen yield sebesar 0,64 persen dan pada 2021 hanya 0,62 persen.
 Namun aspek dividend yield bukan hanya satu-satunya yang menjadi perhitungan otoritas. Ternyata, BEI juga memperhitungkan sisi likuiditas transaksi saham hingga nilai kapitalisasi pasar.
 Direktur Pengembangan Bursa Efek Indonesia Jeffrey Hendrik menjabarkan, salah satu kriteria perhitungan di indeks IDX High Dividend20 ialah nilai atau besaran dividend yield dalam tiga tahun terakhir.
 Baca juga: Gaji PNS Naik 8 Persen, Cair 2 Hari Lagi
 Lalu nilai perdagangan di pasar reguler selama tiga, enam dan 12 bulan terakhir. Kemudian yang terakhir, nilai kapitalisasi pasar dan jumlah free float saham yang bersangkutan.
 "Berdasarkan kriteria tersebut BSSR tidak masuk dalam top 20 konstituen indeks. Sementara TPIA, UNVR dan saham yang lainnya masuk dalam top 20 sehingga masuk dalam indeks," jelas Jeffrey, Selasa (30/1/2024).</t>
  </si>
  <si>
    <t>IHSG dan Rupiah di Kompak Menguat di Akhir Sesi Perdagangan</t>
  </si>
  <si>
    <t>JAKARTA, KOMPAS.com - Pada penutupan perdagangan di Bursa Efek Indonesia (BEI), Indeks Harga Saham Gabungan (IHSG) berakhir di zona hijau pada Selasa (30/1/2024). Demikian juga dengan nilai tukar rupiah yang menguat pada penutupan perdagangan pasar spot.
 IHSG ditutup pada level 7.192,21. IHSG menguat 35 poin atau 0,49 persen dibandingkan penutupan sebelumnya pada level 7.157,17.
 Mengutip RTI, sebanyak 253 saham melaju di zona hijau dan 276 saham di zona merah. Sedangkan 239 saham lainnya stagnan.
 Baca juga: IHSG Awal Sesi Turun, Rupiah Stagnan
 SHUTTERSTOCK/FEYLITE Ilustrasi saham, indeks saham, bursa saham. Ilustrasi saham, indeks saham, bursa saham.
 Adapun jumlah transaksi sore ini mencapai Rp 10,2 triliun dengan volume 20,8 miliar saham.
 Beberapa saham top gainers yang mendorong IHSG yakni Adaro Minerals Indonesia (ADMR) yang melonjak 7,6 persen ke level Rp 1.485 per saham.
 Kemudian, Rukun Raharja (RAJA) yang naik 6,2 persen ke posisi Rp 1.360 per saham. Dilanjutkan oleh Harum Energy (HRUM) yang naik 4,3 persen ke posisi Rp 1.200 per saham.
 Adapun beberapa saham top losers yaitu, Sumber Global Energy (SGER) yang anjlok 8 persen ke level Rp 2.070 per saham. Dilanjutkan oleh Petrindo Jaya Kreasi (CUAN) yang melemah 7,7 persen ke level Rp 6.580 per saham.
 Baca juga: IHSG Hari Ini Bakal Lanjutkan Kenaikan? Simak Analisis dan Rekomendasi Sahamnya
 Dilanjutkan oleh Garuda Indonesia (GIAA) yang naik 6,8 persen ke level Rp 6.859 per saham.
 Bursa Asia ditutup bervariasi, dengan kenaikan Nikkei 0,1 persen (39 poin) pada level 36.065,89, dan Strait Times bertambah 0,25 persen (7,7 poin) pada level 3.148,09. Sementara itu, Hang Seng Hong Kong melemah 2,32 persen (373,7 poin) pada level 15.703,45, dan Shanghai Komposit turun 1,8 persen (52,8 poin) pada posisi 2.830,53.</t>
  </si>
  <si>
    <t>Saham TPIA Milik Prajogo Pangestu Terdepak dari LQ45, BEI Buka Suara</t>
  </si>
  <si>
    <t>JAKARTA, KOMPAS.com - Bursa Efek Indonesia (BEI) belum lama ini mengumumkan penghuni indeks LQ45 yang baru. Dalam pengumuman tersebut 4 indeks terdepak dari jajaran indeks 45 emiten itu, salah satunya saham Chandra Asri Petrochemical (TPIA) milik taipan Prajogo Pangestu.
 Sebagai informasi, indeks LQ45 berisikan saham-saham 45 emiten terpilih, berdasarkan pertimbangan likuiditas tertinggi dan kapitalisasi pasar terbesar.
 Ketika ditanya terkait dengan alasan saham milik orang terkaya di RI itu terdepak dari LQ45, Direktur Pengembangan BEI Jeffrey Hendrik mengatakan bahwa Bursa tidak bisa memilih mana saham yang masuk atau tidak masuk LQ45.
 Baca juga: Harta Prajogo Pangestu Menguap Rp 49,9 Triliun
 Dia bilang, penetapan indeks LQ45 berdasarkan parameter kuantitatif dan kualitatif. Hal tersebut mengacu pada prosedur yang sudah ditetapkan, melalui parameter kuantitatif maupun kualitatif.
 â€œItu mengacu pada prosedur maupun manual yang sudah ditetapkan. Jadi bursa tidak pada posisi bisa memilih saham mana yang masuk ataupun tidak masuk,â€ kata Jeffrey di BEI Jakarta, Senin (29/1/2024).
 Di sisi lain, emiten Group Barito lainnya, Barito Renewable Energy (BREN) tidak bisa masuk ke LQ45 lewat jalur fast entry, meskipun likuiditasnya tinggi. Menurut Jeffrey hal ini karena ada kriteria yang belum terpenuhi.
 Baca juga: Suspensi Saham CUAN Milik Prajogo Pangestu, BEI Belum Temukan Indikasi Pelanggaran
 â€œUntuk masuk fast entry kan ada banyak kriteria yang harus dipenuhi, dan itu belum dipenuhi, itu saja,â€ jelas dia.
 Jeffrey mengatakan, selama review saham-saham yang masuk LQ45, banyaknya suspensi saham juga mempengaruhi penilaian. Namun, hal itu dinilai bukan penyebab BREN tak masuk LQ45.
 â€œSaya tidak menyatakan begitu. Kalau pertanyaannya adalah apa mempengaruhi, iya. Karena banyak faktor yang mempengaruhi itu. Tetapi apakah itu yang menyebabkan, saya tidak bisa berkomentar,â€ tegas dia.
 Baca juga: Jadi Orang Terkaya di RI dan Ke-24 di Dunia, Ini Sumber Kekayaan Prajogo Pangestu
 Dalam pengumuman tersebut 4 emiten terdepak dari LQ45 diantaranaya Indika Energy (INDY), Surya Citra Media (SCMA), Tower Bersama Infrastructure (ITMG), dan Chandra Asri Petrochemical (TPIA).
 Sementara itu, 4 emiten penghuni baru LQ45 diantaranya, Merdeka Battery Materials (MBMA), Dayamitra Telekomunikasi (MTEL), Pertamina Geotermal Energy (PGEO), dan Mitra Pack (PTMP).
 Baca juga: Kekayaan Bersih Prajogo Pangestu Menguap Rp 12,2 Triliun</t>
  </si>
  <si>
    <t>IHSG Awal Sesi Turun, Rupiah Stagnan</t>
  </si>
  <si>
    <t>JAKARTA, KOMPAS.com - Indeks Harga Saham Gabungan (IHSG) bergerak di zona merah pada awal perdagangan Bursa Efek Indonesia (BEI) Selasa (30/1/2024). Sementara itu, mata uang garuda stabil pada perdagangan pasar spot.
 Melansir data RTI pada pukul 09.24 WIB, IHSG berada pada level 7.145,05 atau turun 12,12 poin (0,17 persen) dibanding penutupan sebelumnya pada level 7.157,17.
 Sebanyak 193 saham melaju di zona hijau dan 204 saham di zona merah. Sedangkan 237 saham lainnya stagnan. Adapun nilai transaksi hingga saat ini mencapai Rp 1,1 triliun dengan volume 2,7 miliar saham.
 Baca juga: IHSG Hari Ini Bakal Lanjutkan Kenaikan? Simak Analisis dan Rekomendasi Sahamnya
 Founder WH Project William Hartanto mengatakan, dalam pergerakan yang kemungkinan rebound ini, IHSG berpotensi menguji kembali level 7.200, yang mana dulunya adalah level pendukung yang sangat dipertahankan.
 Dia mengatakan, sejauh ini masih ada potensi downtrend. Namun selama level 7.090 masih mampu dipertahankan, atau setidaknya IHSG bisa bertahan di atas MA60 ada harapan potensi downtrend ini berakhir dan IHSG menguat kembali di bulan Februari 2024.
 â€œSecara teknikal terbentuk inside bar dengan volume perdagangan yang tinggi, ini memberikan sinyal rebound untuk IHSG,â€ kata William.
 Bursa Asia mixed dengan kenaikan Nikkei 0,17 persen (61,6 poin) ke level 36.088,5 dan Strait Times naik 0,23 persen (7,1 poin) ke posisi 3.147,46. Sementara itu, Hang Seng Hong Kong melemah 1,9 persen (304,97 poin) ke posisi 15.772,27 dan Shanghai Komposit turun 0,57 persen (16,5 poin) ke posisi 2.866,85.
 Rupiah
 Adapun nilai tukar rupiah terhadap dollar AS di pasar spot pagi ini stabil. Melansir data Bloomberg, pukul 09.21 WIB rupiah berada pada level Rp 15.810 per dollar AS atau stagnan dibanding penutupan sebelumnya.
 Pengamat pasar uang Ariston Tjendra mengatakan, pelemahan rupiah dibayangi oleh pergerakan indeks dollar AS. Pagi ini Indeks dollar AS terlihat bergerak sedikit melemah dibandingkan sebelumnya.
 â€œPelaku pasar masih mewaspadai hasil FOMC. Ada ekspektasi bahwa pernyataan The Fed mungkin akan lebih dovish atau sudah menghilangkan kemungkinan kenaikan suku bunga acuan tahun ini,â€ kata Ariston kepada Kompas.com.
 â€œRupiah kelihatannya masih berkonsolidasi di kisaran Rp 15.800 per dollar AS hari ini. Ada peluang penguatan rupiah tapi mungkin tidak besar,â€ tambah dia.
 Di sisi lain ketegangan geopolitik global masih membayangi pergerakan pasar keuangan. Konflik yang setiap saat memanas bisa mendorong pelaku pasar masuk kembali ke aset aman di dollar AS dan emas.
 Ariston memperkirakan rupiah hari ini bisa menguat ke kisaran support Rp 15.800 per dollar AS, dengan potensi pelemahan ke kisaran Rp 15.850 per dollar AS.
 Baca juga: IHSG dan Rupiah Berakhir di Zona Hijau, Saham GIAA, BRIS, hingga ADMR Melesat</t>
  </si>
  <si>
    <t>IHSG Hari Ini Bakal Lanjutkan Kenaikan? Simak Analisis dan Rekomendasi Sahamnya</t>
  </si>
  <si>
    <t>JAKARTA, KOMPAS.com â€“ Indeks Harga Saham Gabungan (IHSG) diproyeksikan akan kembali menguat pada Selasa (30/1/2024). Sebelumnya, IHSG Senin (26/1/2024) ditutup menguat naik 0,28 persen (20 poin) pada level 7.157,17.
 Associate Director of Research and Investment Pilarmas Investindo Maximilianus Nico Demus mengatakan hari ini IHSG berpotensi menguat. Sentimen yang mempengaruhi IHSG yakni pertumbuhan ekonomi AS yang menunjukkan kekuatan yang tak pernah ada sebelumnya.
 GDP Annualized QoQ kembali mengalami pertumbuhan meskipun turun dari sebelumnya 4,9 persen menjadi 3,3 persen. Begitupun dengan GDP Price Index yang masih tumbuh, meskipun turun dari sebelumnya 3,3 persen menjadi 1,5 persen.
 Baca juga: Wall Street Hijau, S&amp;P 500 Sentuh Rekor Tertinggi
 â€œBerdasarkan analisa teknikal, kami melihat IHSG berpotensi menguat terbatas dengan support dan resistance di level 7.080 â€“ 7.180,â€ kata Maximilianus dalam analisisnya.
 Sementara itu, pertumbuhan ekonomi AS pada kuartal IV-2023 kemarin melampui perkiraan karena mulai terkendalinya inflasi serta mendorong belanja konsumen, sehingga dapat menutup tahun dengan yang manis.
 Founder WH Project William Hartanto mengatakan, dalam pergerakan yang kemungkinan rebound ini, IHSG berpotensi menguji kembali level 7.200, yang mana dulunya adalah level pendukung yang sangat dipertahankan.
 Dia mengatakan, sejauh ini masih ada potensi downtrend. Namun selama level 7.090 masih mampu dipertahankan, atau setidaknya IHSG bisa bertahan di atas MA60 ada harapan potensi downtrend ini berakhir dan IHSG menguat kembali di bulan Februari 2024.
 â€œSecara teknikal terbentuk inside bar dengan volume perdagangan yang tinggi, ini memberikan sinyal rebound untuk IHSG,â€ kata William.
 â€œProyeksi kami, volatilitas tinggi masih bisa terjadi. Hari ini kami memproyeksikan IHSG berpotensi bergerak dalam kecenderungan menguat pada range 7.090 â€“ 7.200,â€ tambah William.
 Bagaimana dengan saham-saham yang bisa dicermati pada perdagangan hari ini? Simak rekomendasi teknikal dari tiga perusahaan sekuritas ini:
 1. BinaArtha Sekuritas
 AKRA rekomendasi take profit, support 1.620, resistance 1.660 - 1.830, target 1.660
 BBCA rekomendasi buy on weakness, support 9.100, resistance 9.800 -10.650, target 9.800.
 BBRI rekomendasi buy on weakness, support 5.250, resistance 5.700 - 6.550, target 5.700.
 2. WH Project
 PGEO last price 1.315, support 1.300, resistance 1.350, target 1.345
 MIDI last price 406, support 394, resistance 416, target 414
 MBMA last price 690, support 660, resistance 715, target 710
 3. Pilarmas Investindo
 CMNT rekomendasi buy, support 1.110, resistance 1.200.
 MDKA rekomendasi buy, support 2.570, resistance 3.000.
 UNTR rekomendasi buy, support 22.325, resistance 25.000.
 Baca juga: IHSG dan Rupiah Berakhir di Zona Hijau, Saham GIAA, BRIS, hingga ADMR Melesat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</si>
  <si>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Merosot 1,25 Persen dalam Sepekan, Kapitalisasi Rp 11.345 Triliun</t>
  </si>
  <si>
    <t>JAKARTA, KOMPAS.com - PT Bursa Efek Indonesia (BEI) mencatat Indeks Harga Saham Gabungan (IHSG) pekan ini pada periode 22 sampai dengan 26 Januari 2024 ditutup dengan hasil bervariasi.
 IHSG tercatat mengalami pernurunan 1,25 persen selama sepekan ini. Selaras, kapitalisasi pasar juga melandai 0,65 persen.
 Dilansir dari keterangan resmi BEI, Minggu (28/1/2024), IHSG ditutup pada level 7.137,088.
 Baca juga: IHSG Berakhir di Zona Merah, Rupiah Naik Tipis
 SHUTTERSTOCK/SHUTTER_O IHSG IHSG
 Angka tersebut turun dari penutupan pekan sebelumnya yang berada pada level 7.227,402.
 Kapitalisasi pasar di bursa efek tercatat sebesar Rp 11.345,77 triliun, atau turun 0,65 persen dari penutupan pekan lalu Rp 11.420,46 triliun.
 Sementara, terjadi pertumbuhan pada rata-rata nilai transaksi harian bursa menjadi Rp 11,4111,41 triliun.
 Angka ini tumbuh 6,84 persen dibanding rata-rata transaksi pekan lalu sebesar Rp 10,68 triliun.
 Baca juga: IHSG Merah, Rupiah Stabil Pagi Ini
 Selanjutnya, rata-rata frekuensi transaksi harian bursa juga mengalami pertumbuhan 8,73 persen menjadi 1.127.246 kali transaksi selama sepekan.
 Pada pekan sebelumnya, rata-rata frekuensi transaksi harian bursa tercatat 1.235.025 kali.
 Di sisi lain, rata-rata volume transaksi harian bursa turun 14,75 persen menjadi 15,56 miliar lembar saham pada pekan ini.</t>
  </si>
  <si>
    <t>MARK Masuk Indeks KOMPAS 100</t>
  </si>
  <si>
    <t>JAKARTA, KOMPAS.com - Emiten produsen cetakan sarung tangan, PT Mark Dynamics Indonesia Tbk (MARK) masuk dalam index bursa kompas 100.
 Direktur Utama Ridwan Goh mengatakan masuknya MARK dalam Index Kompas 100 merupakan pembuktian kinerja perseroan yang solid dan berkesinambungan.
 "Kami sangat mengapresiasi Bursa Efek Indonesia dan jajarannya yang memilih PT Mark Dynamics Indonesia Tbk sebagai salah satu sukses story perusahaan di daerah luar Jakarta yang terus berkembang setelah menjadi perusahan terbuka," ujarnya dalam siaran pers, Jumat (26/1/2024).
 Baca juga: Satu Penumpang Etihad Gagal Terbang, Pengamat: Hak Penumpang Lain Lebih Penting
 Ridwan menyebut MARK konsisten membagikan dividen dengan jumlah deviden payout ratio yang semakin besar sejak melantai di BEI pada 2017.
 Dia menyebut MARK telah membagikan total dividen Rp 442 milliar kepada para investor dan pemegang sahamnya.
 Selain itu kata Ridwan, saat ini nilai valuasi perusahaan sudah meningkat 10 kali lipat menjadi lebih dari Rp 2 Trilliun.
 Adapun pada 2017, MARK hanya memiliki satu pabrik dengan kapasitas produksi 650.000 cetakan perbulan. Saat ini, MARK memiliki tiga pabrik dengan kapasitas produksi 2.000.000 cetakan perbulan.
 Baca juga: Hasil Survei: Milenial Kelas Atas Melebih-lebihkan Harta agar Terlihat Kaya
 Seiring dengan kebutuhan akan sarung tangan dunia yang akan mencapai lebih dari 300 milliar pasang dan tingkat pertumbuhan industri 8-10 persen per tahun, MARK memproyeksi total pendapatan naik sebesar Rp 800 milliar.
 Sementara laba bersih diproyeksikan sebesar Rp 250 miliar.
 Manajemen memperkirakan pendapatan MARK pada 2024 akan tumbuh 30 persen, dengan laba bersih diprediksi akan mengalami pertumbuhan signifikan melebihi 50 persen dibandingkan 2023.
 Baca juga: MTEL Masuk Indeks LQ45, Bagaimana Prospek Sahamnya?</t>
  </si>
  <si>
    <t>MTEL Masuk Indeks LQ45, Bagaimana Prospek Sahamnya?</t>
  </si>
  <si>
    <t>JAKARTA, KOMPAS.com - Berdasarkan hasil evaluasi indeks LQ45 di bulan Januari 2024, saham PT Dayamitra Telekomunikasi Tbk (MTEL) masuk menjadi konstituen indeks dari sektor infrastruktur telekomunikasi.
 Masuknya MTEL ke indeks LQ45 dipandang akan menjadi katalis positif untuk saham perusahaan anak Grup Telkom tersebut.
 Masuknya saham MTEL ke indeks LQ45 diumumkan oleh Bursa Efek Indonesia (BEI) pada 25 Januari 2024. Saham MTEL akan efektif menjadi penghuni LQ45 mulai 1 Februari 2024.
 Baca juga: Akuisisi 803 Menara, Bos MTEL: Akan Sangat Menunjang Bisnis Mitratel Jangka Panjang
 PIXABAY Private placement adalah metode pengumpulan dana oleh perusahaan atau entitas yang tidak melibatkan penawaran saham atau instrumen keuangan lainnya kepada publik secara umum. Private placement adalah metode pengumpulan dana oleh perusahaan atau entitas yang tidak melibatkan penawaran saham atau instrumen keuangan lainnya kepada publik secara umum.
 Saham MTEL menjadi penghuni baru indeks LQ45 di saat saham PT Tower Bersama Infrastruktur Tbk (TBIG) keluar dari perhitungan indeks.
 Aqil Triyadi, analis Panin Sekuritas menjelaskan inklusi saham MTEL ke indeks LQ45 dikarenakan berbagai kriteria sudah terpenuhi.
 â€œMTEL sebelumnya sudah menjadi konstituen indeks IDX80 yang menjadi universe untuk seleksi saham yang masuk LQ45 sebagai prasyarat awal. Kriteria selanjutnya adalah likuiditas perdagangan saham dan aspek fundamental seperti kinerja keuangan dan kepatuhan dan semuanya sudah terpenuhi untuk MTELâ€ kata Aqil dalam keterangannya, Jumat (26/1/2024).
 Ia juga menuturkan bahwa saat evaluasi mayor dilakukan likuiditas transaksi MTEL terus membaik. Tren perbaikan volume terjadi sejak kuartal I 2023.
 Baca juga: Melihat Rapor MTEL, TBIG, dan TOWR Semester I-2023, Emiten Menara Mana yang Paling Mengilap?
 Rata-rata volume transaksi di kuartal terakhir 2023 sampai 47,2 juta naik 6 persen secara kuartalan. Jika dibandingkan dengan rata-rata volume di kuartal I 2023 yang hanya 20 juta maka kenaikannya mencapai lebih dari dua kali.
 Secara fundamental Aqil juga menilai MTEL merupakan emiten dari sektor menara dan fiber optic dengan kinerja keuangan paling baik dibuktikan dengan laba bersih yang tumbuh 16,6 persen secara tahunan hingga akhir September 2023 dan mengungguli pesaingnya.</t>
  </si>
  <si>
    <t>Investasi Saham Haram? Ini Kata BEI</t>
  </si>
  <si>
    <t>JAKARTA, KOMPAS.com - Direktur Pengembangan Bursa Efek Indonesia (BEI) Jeffrey Hendrik mengungkapkan, saat ini pihaknya memiliki 26 fatwa DSN MUI dan 11 POJK yang mengatur tentang pasar modal syariah yang mengatur mulai dari transaksi, penjaminan, hingga penyelesaiannya.
 Hal itu disampaikannya, terkait masih adanya anggapan bahwa investasi saham haram.
 â€œKami selalu menyampaikan hanya di Indonesia yang memiliki 26 fatwa DSN MUI, 11 POJK yang mengatur tentang pasar modal syariah secara komplit,â€ kata Jeffrey di BEI, Kamis (25/1/2024).
 Baca juga: Harga Saham 2 Emiten Baru Turun Menuju Gocap
 "Dari mulai produknya, transaksinya, penyelesaiannya, penyimpanannya, dan penjaminannya. Semua ada fatwanya,â€ tambahnya.
 Jeffrey mengatakan, pihaknya terus mendorong masyarakat untuk berinvestasi di pasar modal. Namun demikian, berdasarkan beberapa kunjungan ke daerah, tidak sedikit masyarakat yang menganggap bahwa investasi di pasar modal adalah hal yang haram.
 â€œTerlepas dari itu, apa yang kita amati dan kita lihat di Indonesia, banyak masyarakat yang menggap bahwa investasi saham itu haram,â€ kata jeffrey.
 â€œKalau kita ke daerah-daerah, ada jawaban bahwa investasi saham itu haram,â€ tambahnya.
 Jeffrey mengatakan, pasar modal Indonesia saat ini memiliki jumlah investor 12,2 juta, dengan jumlah perusahaan tercatat 110 perusahaan, dan kapitalisasi pasar Rp 11.700 triliun.
 â€œItu adalah angka tertinggi di ASEAN. Jadi, kapitalisasi pasar kita itu tertinggi di bandingkan dengan bursa Singapura, Malaysia, dan Thailand,â€ kata Jeffrey.
 Jumlah investor yang tinggi itu, juga tiga kali lipat dari jumlah penduduk Singapura. Tapi, jika dibandingkan dari jumlah penduduk di Indonesia, jumlah investor tergolong kecil, yakni hanya 5 persen.
 Jumlah investor yang masih kecil itu, juga dilatarbelakangi beberapa anggapan atau stigma yang salah. Seperti, anggapan bahwa investasi saham haram.
 Di sisi lain, ada juga masyarakat yang menganggap bahwa investasi di pasar modal butuh uang besar, hanya untuk orang kaya, sulit, dan berisiko tinggi.
 Jeffrey bilang, untuk menumbuhkan setidaknya 20-30 persen masyarakat Indonesia yang berinvestasi, butuh income per kapita yang tinggi.
 â€œKalau 30 persen penduduk, mau menjadi investor saham, minimal incomnya misalkan per kapitanya sekian belas ribu dollar AS,â€ ujarnya.
 â€œJadi, persepsi-persepsi itu kita dapatkan di publik,â€ tambah dia.
 Baca juga: Saham Bank Mayapada Ambles, Harta Keluarga Tahir Susut Rp 1,1 Triliun
 Jeffrey mengungkapkan, investasi saham sangat inklusif, siapaun dan dimanapun bisa menjadi investor saham. Pihaknya juga terus melakukan edukasi kepada anak muda, bahwa investasi saham bisa dilakukan hanya dengan bugdet yang kecil.
 â€œKita selalu sampaikan kepada mahasiswa dan anak muda, investasi saham bisa dengan Rp 20.000 atau Rp 50.000 di pasar modal. Anak muda juga kalau menjadi investor itu 1-2 kali lebih keren daripada temannya yang bukan investor,â€ tambah dia.
 Namun, menjadi investor tentunya tidak sekedar bertransaksi dan mencapatkan cuan saja. Investor dituntut untuk cerdas, rasional, dan memahami analisis, baik fundamental maupun teknikal.
 â€œHarus cerdas, analisis fundamental dan teknikal bisa dipelajari dimana-mana. Mengambil keputusan investasi juga harus rasional,â€ tegas dia.
 Baca juga: Saham Netflix Melonjak, Nasdaq da S&amp;P 500 Berakhir Menguat</t>
  </si>
  <si>
    <t>Mengintip Keuntungan Investasi di Pasar Modal</t>
  </si>
  <si>
    <t>JAKARTA, KOMPAS.com - Salah satu hal yang membuat kamu bisa mendapatkan passive income adalah berinvestasi. Tapi, instrumen yang dipilih tentu akan menentukan seberapa cepat kamu mendapatkan cuan.
 Direktur Pengembangan Bursa Efek Indonesia (BEI) Jeffrey Hendrik menilai, investasi saham dan properti sama-sama menguntungkan. Hanya saja, seberapa cepat keduanya bisa menghasilkan profit.
 Dalam edukasi wartawan di Bursa Efek Indonesia (BEI), Jeffrey mengatakan bahwa keuntungan beinvestasi di bursa efek ada yang sifatnya kualitatif, dan kuantitatif.
 â€œKuantitatif bisa dilihat dari adanya capital gain atau selisih positif antara harga jual dengan harga beli. Kalau selisihnya positif, itu adalah capital gain, dan kalau selisihnya negatif itu adalah capital lost,â€ kata jeffrey di BEI, Kamis (25/1/2024).
 Baca juga: Menilik Peluang Investasi di Kuartal Pertama 2024
 â€œJadi terminologi capital gain dan capital lost mengacu pada selisih harga jual dengan harga beli, sesimple itu,â€ lanjutnya.
 Selanjutnya, keuntungan berinvestasi saham di pasar modal adalah dividen. Dividen adalah bagian dari keuntungan perusahaan yang dibagikan kepada para pemegang saham.
 Lalu, apa lagi keuntungan lain yang bisa didapat dari berinvestasi di pasar modal?
 Jeffrey mengatakan, keuntungan lainnya dari berinvestasi di pasar modal adalah benefit pajak.
 â€œKalau saya berinvestasi di properti, berapa sih pajak penjualan properti? 2,5 persen sampai 5 persen, ya anggap saja 2,5 persen. Waktu saya menjual properti saya, saya langsung kena pajak 2,5 persen,â€ ungkapnya.
 â€œKalau saya jual saham pajaknya, 0,1 persen atau 25 kali lipat lebih kecil dari properti, belum lagi kalau kita bicara insturmen lainnya, ada benefit pajak disitu,â€ lanjut dia.
 Selanjutnya dia juga menjelaskan kalau investasi di pasar modal memiliki keamanan yang terjamin.
 â€œKalau saya berinvestasi properti misalnya ada risiko tebrakar dan lain sebagainya, untuk melindungi itu saya harus membeli asuransi. Kalau di saham terbakarnya dalam â€˜kondisi lainâ€™,â€ lanjut dia.
 Saham terbakar menurut Jeffrey dapat berupa, harganya yang turun tajam, atau kondisi sahamnya yang tidak likuid.
 Di sisi lain, penyimpanan untuk saham sangat murah. Secara tradisional banyak orang mengatkan investasi emas menarik. Tapi, dapat dibayangkan jika emas yang dimiliki sudah 5 kilogram atau 10 kilogram.
 â€œTentu yang harus dipikirkan dari emas adalah, tempat penyimpanan. Harus disimpan di tempat aman, kalau mau di simpan di rumah,â€ jelas dia.
 â€œKalau saham, yang nilainya puluhan miliar, atau ratusan miliar itu sangat mudah disimpan di KSEI secara elektronik,â€ ujar Jeffrey.
 Di sisi lain, ada juga benefit lain dari koroporasi. Seperti, mencari pendanaan secara cepat, dibandingkan pendanaan di laur pasar modal. Misalnya, dibandingkan dengan investasi properti, yang membutuhkan waktu lama untuk menjualnya.
 â€œKalau saya punya rumah di Pondok Indah misalnya, harganya Rp 35 miliar. Saya butuh berapa lama agar rumah itu laku terjual, bahkan dengan agen terbaikpun,â€ ujarnya.
 â€œJika saya punya saham. Misalkan saham di LQ45, dengan fasilitas online trading, saham senilai Rp 35 miliar (misalnya) kira-kira hanya butuh waktu 15 detik saja, terjual,â€ tegas dia.
 Baca juga: Tips Investasi Reksadana Pendapatan Tetap agar Cuan Maksimal</t>
  </si>
  <si>
    <t>Didukung Data PDB, Wall Street Berakhir di Zona Hijau</t>
  </si>
  <si>
    <t>NEW YORK, KOMPAS.com - Bursa saham AS atau Wall Street berakhir di zona hijau pada penutupan perdagangan Kamis (25/1/2024) waktu setempat. Pergerakan harga saham di Wall Street dibayangi oleh data PDB yang kuat.
 S&amp;P 500 naik untuk hari keenam berturut-turut, dan mengatasi kemerosotan di Tesla karena data menunjukkan pertumbuhan ekonomi yang berkelanjutan.
 Indeks tersebut naik 0,53 persen menjadi 4.894,16, dan mencatatkan rekor penutupan sepanjang masa. Dow Jones Industrial Average (DJIA) bertambah 242,74 poin, atau 0,64 persen dan ditutup pada posisi 38.049,13. Nasdaq Komposit bertambah 0,18 persen ke posisi 15.510,5.
 Baca juga: Saham Netflix Melonjak, Nasdaq da S&amp;P 500 Berakhir Menguat
 Saham Tesla sempat bergerak menguat usai rilis laporan pendapatan perusahaan. Meskipun kenaikannya tidak terlalu besar pada hari Kamis, Indeks Nasdaq mengungguli pekan ini.
 Pekan ini, Nasdaq naik 1,3 persen, S&amp;P 500 bertambah 1,1 persen, sedangkan blue-chip Dow naik 0,5 persen pada minggu ini. Baik S&amp;P 500 dan Nasdaq berakhir lebih tinggi selama enam hari perdagangan terakhir.
 Indeks acuan S&amp;P 500 ditutup pada rekor tertinggi selama lima sesi berturut-turut, yang merupakan rekor terpanjang sejak November 2021.
 Baca juga: Bursa Saham AS Ditutup di Zona Merah Imbas Lonjakan Harga Minyak
 Data produk domestik bruto menunjukkan ekonomi AS tumbuh sebesar 3,3 persen pada kuartal keempat. Angka tersebut jauh lebih tinggi dibandingkan ekspektasi analis 2 persen.
 Para ekonom yang disurvei oleh Dow Jones, menekankan berlanjutnya ketahanan ekonomi meskipun ada kenaikan suku bunga dari Federal Reserve.
 â€œItu adalah gabungan data yang sangat sehat,â€ kata ahli strategi investasi senior di Charles Schwab Kevin Gordon mengutip CNBC.
 â€œIni mendekati puncak bagi The Fed dalam mencari pertumbuhan non-inflasi,â€ tambahnya.
 Baca juga: Perang Israel-Hamas Bikin Bursa Saham AS Menguat
 Namun, aksi jual di Tesla, membebani pasar. Sahamnya anjlok lebih dari 12 persen setelah pembuat kendaraan listrik itu membukukan hasil kuartal keempat yang mengecewakan dan memperkirakan pertumbuhan volume kendaraan yang lebih rendah pada 2024.
 Di sisi lain, saham IBM melonjak lebih dari 9 persen setelah perusahaan teknologi tersebut membukukan laba yang disesuaikan dan pendapatan yang mengalahkan prediksi analis.
 FactSet melaporkan, lebih dari seperlima perusahaan S&amp;P 500 telah melaporkan keuangan pada musim pendapatan ini. Hampir 74 persen di antaranya telah melampaui ekspektasi Wall Street.</t>
  </si>
  <si>
    <t>Saham Netflix Melonjak, Nasdaq da S&amp;P 500 Berakhir Menguat</t>
  </si>
  <si>
    <t>NEW YORK, KOMPAS.com - Bursa saham AS atau wall street berakhir mayoritas di zona hijau pada penutupan perdagangan Rabu (24/1/2024). Hal ini seiring kenaikan harga saham Netflix yang memimpin pergerakan pada saham teknologi.
 Charlie Ripley, bertambah 0,08 menjadi ditutup pada level 4.868,55, dan mencapai rekor penutupan baru sepanjang masa. Nasdaq Komposit bertambah 0,36 persen dan ditutup pada posisi 15.481,92. Sementara itu, Industri Dow Jones melemah 99,06 poin, atau 0,26 persen dan ditutup pada posisi 37.806,39.
 Saham Netflix melonjak lebih dari 10 persen setelah perusahaan layanan streaming itu mencatat kenaikan pada jumlah pelanggannya mencapai angka tertinggi sepanjang masa atau sebesar 260,8 juta. Selain itu, pendapatan perusahaan juga melampaui perkiraan analis.
 â€œMusim laporan pendapatan menjadi sentimen positif untuk pergerakan saham-saham di Wall Street,â€ kata ahli strategi senior di Allianz Investment Management Charlie Ripley mengutip CNBC.
 Baca juga: Pelanggan Netflix Naik 13 Juta dalam 3 Bulan, Total 260 Juta
 â€œSecara lebih luas, orang-orang berpikir bahwa segala sesuatunya cukup seimbang, mungkin investor menghadapi risiko-risiko negatif yang lebih besar, karena pertumbuhan ekonomi atau aktivitas perekonomian terus menurun. Namun apa yang kami lihat adalah keadaan menjadi lebih tangguh saat ini,â€ tambahnya.
 Di sisi lain, saham Microsoft naik hampir 1 persen, yang membuat nilai pasarnya sempat melonjak lebih tinggi dari 3 triliun dollar AS untuk pertama kalinya. Saham Meta bertambah 1,4 persen, yang menjadi kapitalisasi pasar induk Facebook di atas 1 triliun dollar AS.
 Hal tersebut menambah kinerja perusahaan teknologi mega cap pada tahun 2024, yang telah mendorong S&amp;P 500 naik ke rekor tertinggi dan mengonfirmasi bullish pasar. Sektor jasa komunikasi dan teknologi informasi mendorong indeks S&amp;P 500, dimana kedua sektor itu naik 1,2 persen dan 0,8 persen.
 Baca juga: Dow Jones Berakhir Merah Usai Cetak Sejarah di Wall Street
 Selain teknologi, AT&amp;T tergelincir sekitar 3 persen karena pendapatan yang lebih rendah dari perkiraan. Saham DuPont De Nemours anjlok 14 persen setelah mengumumkan hasil kuartal keempat yang lemah dan mengeluarkan panduan kuartal pertama yang mengecewakan.
 Laporan pendapatan akan tetap menjadi fokus para investor, beberapa perusahaan yang akan melaporkan kinerjanya pekan ini adalah Tesla, Las Vegas Sands, dan IBM yang akan jatuh tempo setelah penutupan pasar.
 Menurut FactSet, dari lebih dari 16 persen perusahaan S&amp;P 500 yang telah melaporkan keuangan triwulanan sejauh ini pada musim pendapatan, lebih dari 71 persen telah melampaui ekspektasi Wall Street.
 â€œPasar sangat bullish,â€ kata pendiri Blue Chip Daily Trend Report Larry Tentarelli.
 â€œDan hal utama saat ini adalah reaksi terhadap pendapatan,â€ tegas Tentarelli.</t>
  </si>
  <si>
    <t>IHSG Berakhir Merah, Saham HRUM, ANTM, hingga ESSA Jadi Pemberat</t>
  </si>
  <si>
    <t>JAKARTA, KOMPAS.com - Indeks Harga Saham Gabungan (IHSG) berakhir di zona merah pada pada perdagangan di Bursa Efek Indonesia (BEI), Rabu (24/1/2024). Demikian juga dengan rupiah yang melemah pada penutupan perdagangan pasar spot.
 IHSG ditutup turun 28,4 poin (0,39 persen) pada level 7.227,82.
 Mengutip RTI, sebanyak 147 saham melaju di zona hijau dan 361 saham di zona merah. Sedangkan 230 saham lainnya stagnan. Adapun jumlah transaksi sore ini mencapai Rp 15,2 triliun dengan volume 18,3 miliar saham.
 Baca juga: Ini Beberapa Hal yang Bakal Memengaruhi IHSG pada Semester I-2024
 Top losers yang menekan IHSG yakni saham Harum Energy (HRUM) yang ambles 6,8 persen ke level Rp 1.150 per saham. Kemudian, Aneka Tambang (ANTM) yang turun 4,6 persen ke posisi Rp 1.535 per saham. Dilanjutkan oleh ESSA Industries Indonesia (ESSA) yang melemah 4,3 persen ke level Rp 545 per saham.
 Top gainers yaitu, Mitra Keluarga Karyasehat (MIKA) yang melonjak 4,3 persen ke level Rp 2.640 per saham. Kemudian, Petrindo Jaya Kreasi (CUAN) yang naik 3,6 persen ke level Rp 9.325 per saham. Dilanjutkan oleh Merdeka Copper Gold (MDKA) yang bertambah 3,04 persen ke level Rp 2.710 per saham.
 Bursa Asia ditutup mayoritas pada teritori positif, dengan kenaikan Shanghai Komposit 1,8 persen (49,7 poin) pada posisi 2.820,77, Strait Times bertambah 0,58 persen (18 poin) pada level 3.153,33, dan Hang Seng Hong Kong menguat 3,5 persen (545,8 poin) pada level 15.899,87. Sementara itu, Nikkei melemah 0,8 persen (291,1 poin) pada level 36.226,5.
 Pada awal perdagangan, bursa Eropa bergerak positif dengan kenaikan FTSE 0,32 persen (24 poin) pada level 7.509,8, dan GDAXI yang bertambah 0,9 persen (149,9 poin) ke posisi 16.776,99.
 Mengutip data Bloomberg, rupiah sore ini di pasar spot ditutup melemah. Mata uang garuda ditutup pada level Rp 15.713 per dollar AS atau turun 0,49 persen atau 76 poin dibandingkan dengan sebelumnya pada level Rp 15.638 per saham.
 Sementara itu, mengacu kurs tengah Jisdor, nilai tukar rupiah pada Rabu (24/1/2024) pada level Rp 15.719 per dollar AS, atau melemah dari nilai tukar Selasa (23/1/2024) pada level Rp 15.656 per dollar AS.
 Baca juga: Dow Jones Berakhir Merah Usai Cetak Sejarah di Wall Street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</si>
  <si>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Menguat Hari Ini, Simak Rekomendasi Sahamnya</t>
  </si>
  <si>
    <t>JAKARTA, KOMPAS.com â€“ Indeks Harga Saham Gabungan (IHSG) diproyeksikan akan menguat pada Rabu (24/1/2024). Sebelumnya, IHSG pada penutupan Selasa (23/1/2024) berakhir di zona hijau pada level 7.256,22 atau naik 0,11 persen (8,3 poin).
 Associate Director of Research and Investment Pilarmas Inveatindo Maximilianus Nico Demus mengatakan, hari ini IHSG berpeluang menguat. Berdasarkan sektor, penyaluran kredit baru di kuartal I 2024 akan diprioritaskan bagi sektor industri pengolahan, lalu perdagangan, bisnis eceran, dan perantara keuangan.
 "Kami memperkirakan hal ini akan terjadi sebab masih adanya ancaman ketidakpastian global seperti konflik di Timur Tengah, daya beli China yang belum sepenuhnya stabil, hingga potensi penurunan tangka tsuku bunga yang masih bias," kata Maximilianus dalam analisisnya.
 Baca juga: Webull Sekuritas Hadirkan Aplikasi untuk Investasi Saham
 "Berdasarkan analisa teknikal, kami melihat IHSG berpotensi menguat terbatas dengan support dan resistance di level 7.150 â€“ 7.270," tambah dia.
 Analis BinaArtha Sekuritas Ivan Rosanova mengungkapkan, IHSG berpeluang menguat hari ini setelah kemarin ditutup tipis di bawah resisten fraktal 7.281. Supporrt IHSG berada di 7.111, 7.021 dan 6.931, sementara level resistennya di 7.300, 7.422 dan 7.503. Berdasarkan indikator MACD menandakanmomentum bearish.
 "IHSG berpeluang menguat dengan candle hammer bullish dan mempertahankan peluang melanjutkan penguatan wave b menuju 7.300-7.350 ketika berhasil menembus ke atas resisten tersebut," kata Ivan.
 Baca juga: Harga Saham 2 Emiten Baru Turun Menuju Gocap
 Adapun rekomendasi teknikal dari dua perusahaan sekuritas, antara lain:
 1. BinaArtha Sekuritas
 AKRA rekomendasi taking profit, support 1.580, resistance 1.690 - 1.830, target 1.690.
 BBCA rekomendasi accumulative buy, support 9.100, resistance 9.800 - 10.650, target 9.800.
 BBNI rekomendasi buy, support 5.300, resistance 5.800 - 6.650, target 5.800.
 2. Pilarmas Investindo
 SIDO last price 500, support 500, resistance 525, target 520
 ADMR last price 1.355, support 1.280, resistance 1.385, target 1.380
 PGEO last price 1.245, support 1.220, resistance 1.265, target 1.260
 Baca juga: Harga Saham 2 Emiten Baru Turun Menuju Gocap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</si>
  <si>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Webull Sekuritas Hadirkan Aplikasi untuk Investasi Saham</t>
  </si>
  <si>
    <t>JAKARTA, KOMPAS.com - PT Webull Sekuritas Indonesia atau Webull Indonesia menghadirkan platform aplikasi perdagangan digital berbasis data insight. Aplikasi ini dirancang untuk memberikan pengalaman baru bagi investor dalam melakukan perdagangan saham di pasar modal Indonesia.
 Webull Indonesia merupakan bagian dari Webull Corporation (Webull), platform investasi digital yang dibangun dengan infrastruktur terkini. Platform tersebut hingga kini telah diunduh dan digunakan lebih dari 40 juta investor global.
 Komisaris Utama Webull Indonesia Bernard Teo menjelaskan, pihaknya melihat pertumbuhan investor Indonesia yang sangat pesat dalam beberapa tahun terakhir sebagai peluang yang sangat menjanjikan.
 Baca juga: Tips Investasi Reksadana Pendapatan Tetap agar Cuan Maksimal
 SHUTTERSTOCK/SUTTHIPHONG CHANDAENG Ilustrasi investasi, investasi saham. Ilustrasi investasi, investasi saham.
 Webull menyadari adanya kebutuhan dari investor Indonesia terhadap aplikasi yang berbeda dan memberikan solusi lengkap untuk berinvestasi saham.
 Dengan menawarkan kecanggihan teknologi berupa fitur analisa yang lengkap dan komprehensif, dilengkapi dengan tampilan yang mudah dimengerti, biaya transaksi yang terjangkau, dan fitur-fitur terkini, Webull Indonesia hadir untuk membantu pengguna memaksimalkan potensi dalam perdagangan saham.
 "Langkah kami masuk ke pasar Indonesia mengikuti kesuksesan peluncuran aplikasi Webull dalam dua tahun terakhir, yang dilakukan di Hong Kong, Singapura, Australia, Afrika Selatan, Jepang, Inggris, Kanada, Meksiko, dan Brasil. Meskipun setiap negara memiliki kebutuhan dan keinginan yang berbeda-beda, kami yakin ada potensi besar di Indonesia," ujar Bernard dalam keterangan tertulis, Rabu (24/1/2024).
 "Guna memaksimalkan potensi ini, kami berkomitmen untuk terus meningkatkan aplikasi Webull Indonesia dengan produk, fitur, dan layanan terkini dan lengkap sesuai kebutuhan para investor," imbuh dia.
 Baca juga: Tren Investasi Pasar Modal di Asia-Pasifik 2024, Termasuk Indonesia
 Sementara itu, CEO Webull Indonesia, Archie Anugrah mengatakan, kecanggihan teknologi yang Webull miliki telah teruji di banyak negara dalam berbagai ragam produk dan layanan. Aplikasi Webull telah dirancang untuk membantu para investor menganalisa dan menentukan saham yang akan dibeli.
 Sistem yang stabil, akurat, dan real-time dapat menawarkan kenyamanan bertransaksi bagi investor ritel Indonesia.</t>
  </si>
  <si>
    <t>Dow Jones Berakhir "Merah" Usai Cetak Sejarah di Wall Street</t>
  </si>
  <si>
    <t>NEW YORK, KOMPAS.com - Bursa saham AS atau Wall Street berakhir mayoritas di zona hijau pada penutupan perdagangan Selasa (23/1/2024). Dow ditutup lebih rendah usai mengalami kenaikan dalam tiga hari terakhir.
 Dow Jones Industrial Average (DJIA) ambles 96,36 poin, atau 0,25 persen, menjadi 37.905.45, setelah sebelumnya mencapai rekor 38.000 yang dicapai pada Senin. Pelemahan pada hari Selasa mengakhiri kenaikan beruntun selama tiga hari.
 Sementara itu, S&amp;P 500 naik 0,29 persen dan berakhir pada level 4.864,60, yang merupakan penutupan tertinggi baru sepanjang masa. Nasdaq Komposit yang sarat teknologi naik 0,43 persen menjadi 15.425,94.
 Baca juga: Simak Tips Investasi Saham bagi Pemula
 Saham-saham yang menjadi pemberat pada indeks Dow Jones di antaranya Johnson &amp; Johnson yang turun 1,6 persen usai merilis laporan pendapatannya.
 Saham D.R. Horton ambles lebih dari 9 persen, Lockheed Martin tergelincir lebih dari 4 persen menyusul prospek laba per saham setahun penuh yang lemah.
 Di sisi lain, saham United Airlines naik lebih dari 5 persen setelah melaporkan kinerja hasil kuartal keempat yang kuat. Namun, operator maskapai tersebut memperkirakan kerugian pada kuartal pertama akibat larangan terbang terhadap pesawat Boeing 737 Max 9.
 Baca juga: Bankir-bankir Terkaya RI, Pupuk Kekayaan dari Investasi Saham
 Saham operator penerbangan lain juga ikut naik. Maskapai penerbangan Southwest Airlines naik lebih dari 3 persen, sementara American Airlines, Delta Air Lines, dan Alaska bertambah lebih dari 2 persen.
 Di tempat lain, saham Verizon dan Procter &amp; Gamble membantu mengurangi kerugian Dow. Keduanya masing-masing menguat lebih dari 6 persen dan 4 persen, karena investor membeli saham usai rilis laporan keuangan perusahaan.
 Pergerakan tersebut terjadi setelah S&amp;P 500 secara resmi memasuki pasar bullish baru, melampaui penutupan tertinggi sepanjang masa sebelumnya pada Januari 2022.
 Baca juga: Belajar Investasi Saham Lewat Virtual Trading IDX Mobile
 Namun para investor sedang mempertimbangkan berapa lama kenaikan tersebut dapat bertahan, terutama karena reli tahun ini berpusat pada saham-saham teknologi seperti Nvidia. Bulan ini, Nvidia naik 20 persen. Sebaliknya, indeks Russell 2000 turun 2 persen.
 â€œInvestor mengambil jeda dalam melakukan aksi ambil untung setelah mencapai rekor tertinggi dalam dua tahun,â€ kata CEO AXS Investments Greg Bassuk.
 â€œHal ini mengimbangi sikap bullish di pasar,â€ tambah dia.
 Investor ritel juga menunggu dua data penting ekonomi yang akan dirilis akhir pekan ini. Angka awal produk domestik bruto kuartal keempat akan dirilis pada hari Kamis, diikuti oleh indeks harga pengeluaran konsumsi pribadi yang diawasi ketat oleh Departemen Perdagangan untuk bulan Desember pada hari Jumat.
 Baca juga: Tak Cuma Cuan dari Kenaikan Harga Saja, Ini Manfaat Lain Investasi Saham
 Investor akan memantau saham Netflix setelah laporan pendapatan yang dirilis pada Selasa. Perusahaan teknologi tersebut tetap menjadi fokus minggu ini, bersama IBM dan Tesla yang dijadwalkan merilis laporan kinerjanya pada hari Rabu dan Intel pada hari Kamis.
 Di luar saham teknologi, laporan kinerja dari Amerika, Alaska dan Southwest juga akan dirilis pada hari Kamis.
 â€œPendapatan perusahaan mungkin akan menjadi hal terpenting yang kita lihat pada kuartal ini selain PDB dan inflasi,â€ kata kepala investasi di NorthEnd Private Wealth Alex McGrath.
 â€œSaya berbicara banyak tahun lalu tentang kesehatan konsumen. Dan menurut saya itulah yang paling menjadi fokus pada paruh pertama tahun ini.â€ tambahnya.
 Baca juga: Begini Cara Memulai Investasi Saham pada Indeks LQ45</t>
  </si>
  <si>
    <t>Yang Hyun Suk Beli Rp 234 Miliar Saham YG Entertainment</t>
  </si>
  <si>
    <t>KOMPAS.com - Pendiri YG Entertainment, Yang Hyun Suk, memperkuat posisi investasinya dengan membeli saham lagi dari agensi tersebut.
 YG Entertainment mengungkapkan bahwa Yang Hyun Suk yang saat ini menjabat sebagai produser eksekutif telah mengakuisisi 461.940 lembar saham agensi dengan harga rata-rata 43.305 Won per saham.
 Total saham yang ia beli adalah 20 miliar Won atau sekitar Rp 234 miliar.
 Transaksi ini meningkatkan kepemilikan saham Yang Hyun Suk di perusahaan tersebut dari 16,8 persen menjadi 19,3 persen.
 Baca juga: Yang Hyun Suk Umumkan BABYMONSTER Debut dengan 7 Member
 Mengutip Allkpop, investasi yang signifikan ini mencerminkan dedikasi Yang Hyun Suk yang tak tergoyahkan terhadap pertumbuhan perusahaan dan rencananya untuk tahun mendatang.
 Melalui pembelian saham ini, ia bertujuan untuk meningkatkan nilai pemegang saham sambil mempersiapkan perkembangan untuk YG Entertainment.
 Yang Hyun Suk mundur dari jabatan CEO YG Entertainment pada Juni 2019 setelah rentetan kasus yang melibatkan artisnya, yakni Seungri eks BIGBANG dan B.I eks iKON.
 Baca juga: Mantan CEO YG Entertainment, Yang Hyun Suk, Didenda Rp 100 Juta Terkait Tuduhan Perjudian Ilegal
 Pada Desember tahun 2023, YG Entertainment memperbarui kontrak mereka dengan girl group global, BLACKPINK l, untuk aktivitas grup mereka.
 Selanjutnya, BABYMONSTER, girl group baru YG Entertainment telah memikat penggemar di seluruh dunia sejak debut mereka.
 BABYMONSTER akan merilis mini album pertama mereka pada tanggal 1 April, menyusul peluncuran lagu baru kedua mereka pada tanggal 1 Februari.
 Lalu, boy group TREASURE baru menyelesaikan tur konser di Jepang pada awal Maret.
 TREASURE akan memulai persiapan untuk lagu-lagu baru dan memulai berbagai proyek yang bertujuan untuk memperluas kehadiran global mereka pada akhir tahun ini.</t>
  </si>
  <si>
    <t>Awal Sesi, IHSG dan Rupiah Melemah</t>
  </si>
  <si>
    <t>JAKARTA, KOMPAS.com - Indeks Harga Saham Gabungan (IHSG) bergerak di zona merah pada awal perdagangan Bursa Efek Indonesia (BEI) Senin (22/1/2024). Demikian juga dengan mata uang garuda yang melemah tipis pada perdagangan pasar spot.
 Melansir data RTI pada pukul 09.45 WIB, IHSG berada pada level 7.230,69 atau turun 17,2 poin (0,24 persen) dibanding penutupan sebelumnya pada level 7.247,92.
 Sebanyak 191 saham melaju di zona hijau dan 294 saham di zona merah. Sedangkan 224 saham lainnya stagnan. Adapun nilai transaksi hingga saat ini mencapai Rp 2,1 triliun dengan volume 4,1 miliar saham.
 Baca juga: IHSG Hari Ini Bakal Lanjut Menguat? Simak Analisis dan Rekomendasi Sahamnya
 Bursa Asia mayoritas hijau dengan kenaikan Nikkei 1,02 persen (373,4 poin) pada level 36.920,3, Strait Times menguat 0,3 persen (6,9 poin) ke posisi 3.156,11, dan Hang Seng Hong Kong naik 2,7 persen (404,1 poin) ke posisi 15.365,32. Sementara itu, Shanghai Komposit turun 0,16 persen (4,3 poin) ke posisi 2.752,01.
 Rupiah
 Adapun nilai tukar rupiah terhadap dollar AS di pasar spot pagi ini melemah. Melansir data Bloomberg, pukul 9.10 WIB rupiah berada pada level Rp 15.656 per dollar AS, atau turun 20 poin (0,12 persen) dibanding penutupan sebelumnya di level Rp 15.636 per dollar AS.
 Pengamat pasar uang Ariston Tjendra mengatakan, pelemahan rupiah terjadi karena sikap petinggi Bank Sentral AS yang mengindikasikan tidak akan terburu-buru untuk memangkas suku bunga acuan AS.
 "Rupiah pun masih berpotensi melemah hari ini karena hal tersebut. Dollar AS terlihat masih menguat terhadap nilai tukar lainnya," kata Ariston kepada Kompas.com.
 Ariston memperkirakan rupiah bisa bergerak melemah ke arah Rp 15.680 per dollar AS dengan potensi support di kisaran Rp 15.600 per dollar AS.
 Baca juga: Wall Street Hijau, Dow Jones Sentuh Level Tertinggi</t>
  </si>
  <si>
    <t>IHSG Hari Ini Bakal Lanjut Menguat? Simak Analisis dan Rekomendasi Sahamnya</t>
  </si>
  <si>
    <t>JAKARTA, KOMPAS.com â€“ Indeks Harga Saham Gabungan (IHSG) diproyeksikan akan menguat pada Selasa (23/1/2024). Sebelumnya, IHSG pada penutupan Jumat (19/1/2024) berakhir di zona merah pada level 7.247,92 atau naik 0,28 persen (0,28 poin).
 Founder WH Project William Hartanto mengatakan, hari ini indeks acuan saham Bursa Efek Indonesia (BEI) bisa menguat setelah kemarin bergerak mixed, efek dari saham-saham tertentu saja. Dia bilang, volatilitas bisa meningkat mengingat pada bulan Februari biasanya ada rebalancing indeks.
 "Jadi setelah dari sini barulah pergerakan IHSG bisa kembali stabil dan sisanya akan mengikuti sentimen pilpres. Kami memproyeksikan IHSG berpotensi bergerak dalam kecenderungan menguat, range 7.185 â€“ 7.285," kata William dalam analisisnya.
 Baca juga: IHSG Berakhir di Zona Hijau, Rupiah Terkoreksi
 William juga mengatakan, meskipun nilai transaksi tinggi, belum ada bantuan net buy asing pada perdagangan kemarin. Ini semakin mengonfirmasi pergerakan IHSG yang memiliki kecenderungan sideways atau konsolidasi.
 "Pergerakan IHSG masih dalam tahap pengujian support 7.200, terlihat konsolidasi," tambah dia.
 Analis BinaArtha Sekuritas Ivan Rosanova mengungkapkan, IHSG masih dalam tren bearish alias melemah. Kemarin, IHSG ditutup dekat resisten dari rentang konsolidasi dengan candle hammer dan diperkirakan akan mengonfirmasi ekstensi wave b menuju 7.300-7.350 jika menembus ke atas fraktal 7281.
 "Level support IHSG berada di 7.111, 7.021 dan 6.931, sementara level resistennya di 7.300, 7.422 dan 7.503. Berdasarkan indikator MACD menandakan momentum bearish," ungkap Ivan.
 Adapun rekomendasi teknikal dari tiga perusahaan sekuritas, antara lain:
 1. WH Projact
 BBRI rekomendasi buy, support 5.700, resistance 5.900.
 UNVR rekomendasi wait and see, support 3.000, resistance 3.300.
 CTRA rekomendasi buy, support 1.200, resistance 1.300.
 2. BinaArtha Sekuritas
 ADRO rekomendasi buy on weakness, support 2.330, resistance 2.650 - 2.990, target 2.650.
 BBRI rekomendasi taking profit, support 5.575, resistance 6.050 - 6.550, target 6.050.
 BBRI rekomendasi taking prioritas, support 5.575, resistance 6.050 - 6.550, target 6.050.
 3. Pilarmas Investindo
 BDMN last price 2.870, support 2.820, resistance 2.930, target 2.920
 BFIN last price 1.240, support 1.210, resistance 1.275, target 1.270
 BNGA last price 1.745, support 1.735, resistance 1.775, target 1.770
 Baca juga: Simak Analisis IHSG dan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</si>
  <si>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Dow Jones Sentuh Level Tertinggi</t>
  </si>
  <si>
    <t>NEW YORK, KOMPAS.com - Bursa saham AS atau Wall Street berakhir di zona hijau pada penutupan perdagangan Senin (22/1/2024) waktu setempat atau Selasa pagi WIB. Pada perdagangan hari Senin, investor melanjutkan relly Wall Street di akhir Januari.
 Indeks Dow Jones Industrial Average (DJIA) naik lebih dari 100 poin dan ditutup di atas 38.000 untuk pertama kalinya. Tepatnya, bertambah 138,01 poin, atau 0,36 persen, menjadi berakhir pada level 38.001,81.
 Kenaikan pada hari Senin mendorong harga saham-saham blue chip penghuni Dow Jones ke rekor baru dan di atas level 38.000 untuk pertama kalinya.
 Baca juga: IHSG Berakhir di Zona Hijau, Rupiah Terkoreksi
 S&amp;P 500 bertambah 0,22 persen menjadi berakhir pada posisi 4.850,43. Indeks tersebut juga mencapai level tertinggi baru sepanjang masa. Sementara itu, Nasdaq Komposit menguat 0,32 persen, dan ditutup pada level 15.360,29.
 Saham milik Macyâ€™s naik lebih dari 3 persen usai menolak kerja sama dengan perusahaan ritel dengan nilai kesepakatan 5,8 miliar dollar AS. Saham Solar Edge melonjak sekitar 4 persen karena perusahaan mengumumkan akan memberhentikan 16 persen tenaga kerjanya.
 Sementara itu, saham Archer-Daniels-Midland anjlok lebih dari 24 persen setelah perusahaan memperkirakan pendapatan yang lebih rendah, di tengah penyelidikan CEO perusahaan Vikram Luthar terkait dengan praktik akuntansi.
 Saham B Riley Financial tergelincir sekitar 2,5 persen setelah Bloomberg melaporkan bahwa regulator sedang menyelidiki perusahaan tersrbut karena dugaan aksi penipuan sekuritas.
 Kenaikan harga saham pada hari Senin terjadi setelah indeks S&amp;P 500 pada hari Jumat menembus rekor intraday dan mencapai penutupan tertinggi yang dicatat pada Januari 2022.
 Pergerakan ini menandakan bahwa Wall Street memang berada dalam tren bullish sejak Oktober 2022 setelah saham-saham anjlok pada awal tahun tersebut.
 â€œIni hampir seperti ketakutan akan ketinggalan,â€ kata kepala manajemen investasi di Commonwealth Financial Brian Price mengutip CNBC.
 â€œKami mengalami sedikit volatilitas di awal tahun karena investor mungkin menyeimbangkan kembali portofolionya dan berupaya merealisasikan beberapa keuntungan. Namun kini, sepertinya kita melanjutkan tren yang sudah jelas terjadi,â€ tambah dia.
 Baca juga: 5 Saham LQ45 Paling Cuan Sepekan, Ada TPIA dan AKRA
 Dia menambahkan, kekuatan Wall Street mungkin bergantung pada apakah bank sentral AS berhasil melakukan soft landing, mendinginkan perekonomian untuk menurunkan inflasi, sekaligus menghindari resesi.
 Para investor ritel memperkirakan sekitar 40 persen kemungkinan penurunan suku bunga Fed pada bulan Maret mendatang berdasarkan FedWatch Tool dari CME Group.
 Itu menandai penurunan tajam dari hampir 81% pada minggu sebelumnya. Ada kemungkinan hampir 58 persen bahwa bank sentral akan mempertahankan suku bunga tetap stabil, naik dari sekitar 19 persen pada minggu sebelumnya.
 Investor akan mencermati serangkaian laporan ekonomi yang akan dirilis minggu ini, termasuk produk domestik bruto kuartal keempat pada hari Kamis dan ukuran inflasi favorit The Fed, hingga indeks harga pengeluaran konsumsi pribadi bulan Desember yang akan dirilis Jumat pekan ini. Kedua laporan tersebut akan menentukan bagaimana The Fed memandang kebijakan moneter ke depan.
 Baca juga: Saham Bank Mayapada Ambles, Harta Keluarga Tahir Susut Rp 1,1 Triliun</t>
  </si>
  <si>
    <t>5 Saham LQ45 Paling Cuan Sepekan, Ada TPIA dan AKRA</t>
  </si>
  <si>
    <t>JAKARTA, KOMPAS.com - Terdapat lima emiten yang mengalami kenaikan signifikan pada harga saham dalam sepekan perdagangan atau 15-19 Januari 2024.
 Kelima saham tersebut yakni Chandra Asri Petrochemical (TPIA), Merdeka Copper Gold (MDKA), XL Axiata (EXCL), Mitra Adiperkasa (MAPI), dan AKR Corporindo (AKRA).
 Emiten Prajogo Pangestu, TPIA melonjak signifikan dalam sepekan sebesar 22,1 persen ke level Rp 4.350 per saham. Adapun volume transaksi dalam lima hari perdagangan sebesar 378 lembar saham senilai Rp 1,5 triliun.
 Baca juga: OJK Terbitkan 2 Aturan Pembelian Kembali Saham dan Audit Laporan
 Dalam sebulan, saham TPIA melemah 18,6 persen, sementara itu dalam tiga bulan terakhir harga saham TPIA menguat 63,5 persen. TPIA menjadi penghuni bursa sejak Mei 2008, kini kapitalisasi pasar TPIA sebesar Rp 376,3 triliun.
 Saham MDKA juga melonjak 9,7 persen dalam sepekan dan berakhir pada level Rp 2.700 per saham. Adapun volume transaksi MDKA tercatat sebesar 339,4 juta saham dengan nilai Rp 872 miliar.
 Sebulan terakhir harga saham MDKA menguat 17,9 persen, dan dalam tiga bulan terakhir naik 4,6 persen. MDKA tercatat di BEI pada Juni 2015, dan saat ini kapitalisasi pasar MDKA mencapai Rp 65,1 triliun.
 Baca juga: IHSG Berakhir Hijau, Saham Emiten Petrokimia Milik Prajogo Pangestu Melesat 24,9 Persen
 Selanjutnya ada saham telekomunikasi EXCL yang yang naik 7,7 persen ke level Rp 2.370 per saham. Saham EXCL mencatatkan volume transaksi sebesar 29,2 juta dengan nilai Rp 365,9 miliar.
 Sebulan ini harga saham EXCL mengalami kenaikan 21,8 persen, dan namun turun 0,42 persen dalam tiga bulan terakhir. EXCL go public pada September 2005, dan saat ini kapitalisasi pasarnya mencapai Rp 31,1 triliun.
 Saham MAPI juga termasuk saham berkinerja baik sepekan terakhir ini. Harga sahamnya naik 6,8 persen pada level Rp 1.945 per saham. Volume transaksi MAPI dalam sepekan sebesar 163,6 juta dengan nilai Rp 148,4 miliar.
 Baca juga: Saham Hiburan, Properti, dan Mal Tersengat Sentimen Kenaikan Pajak Hiburan
 Tiga bulan terakhir harga saham MAPI mengalami kenaikan 4,8 persen, dan sebulan terakhir meningkat 14,4 persen. MAPI menjadi perusahaan terbuka pada November 2004 dan kini kapitalisasi pasarnya mencapai Rp 32,2 triliun.
 Terakhir ada saham AKRA yang menguat 4,1 persen dalam sepekan, dan berakhir pada level Rp 1.625 per saham. Volume transaksi AKRA dalam sepekan tercatat sebesar 157,1 juta dengan nilai Rp 252,4 miliar.
 Tiga bulan terakhir harga saham AKRA melonjak 12,8 persen, dan dalam sebulan terakhir naik 12 persen. AKRA menjadi penghuni bursa sejak 1994, dan saat ini kapitalisasi pasar AKRA mencapai Rp 32,6 triliun.
 Baca juga: Gembok Dibuka BEI, Saham CUAN Milik Prajogo Pangestu Ambles 9,8 Persen di Akhir Sesi
 Kenaikan harga saham terjadi seiring dengan kenaikan rata-rata nilai transaksi harian saham, yaitu sebesar 9,22 persen menjadi Rp 10,68 triliun dari Rp 9,78 triliun pada sepekan sebelumnya.
 Kenaikan tersebut juga diikuti oleh rata-rata volume transaksi harian saham sebesar 8,57 persen selama sepekan, menjadi 18,25 miliar lembar saham dari 16,81 miliar lembar saham pada pekan lalu.
 Rata-rata frekuensi transaksi harian saham meningkat sebesar 1,68 persen menjadi 1.235.025 kali transaksi dari 1.214.622 kali transaksi pada sepekan lalu.
 Kapitalisasi pasar juga meningkat 0,6 persen dari Rp 11.420,46 triliun pada sepekan sebelumnya menjadi Rp 11.352,54 triliun pada penutupan pekan ini.
 Baca juga: Apa Itu Saham Syariah: Pengertian, Karakteristik, dan Indeks</t>
  </si>
  <si>
    <t>5 Saham LQ45 Paling "Boncos" Sepekan, Ada TBIG dan TOWR</t>
  </si>
  <si>
    <t>JAKARTA, KOMPAS.com - Terdapat lima emiten yang mengalami penurunan harga saham dengan sangat signifikan dalam sepekan atau 15-19 Januari 2024.
 Kelima saham tersebut yakni Tower Bersama Infrastructures (TBIG), Unilever Indonesia (UNVR), GoTo Gojek Tokopedia (GOTO), Astra International (ASII), dan Sarana Menara Nusantara (TOWR).
 Penurunan harga saham seiring dengan Indeks Harga Saham Gabungan (IHSG) pekan ini yang mengalami pelemahan sebesar 0,19 persen, dan ditutup pada posisi 7.227,4 dari posisi pekan sebelumnya 7.241,13.
 Baca juga: OJK Terbitkan 2 Aturan Pembelian Kembali Saham dan Audit Laporan
 Harga saham TBIG mengalami penurunan yang tajam sebesar 12 persen dalam sepekan menjadi Rp 1.830 per saham. Adapun volume transaksi saham TBIG sebesar 45,1 juta saham dengan nilai Rp 85 miliar.
 Dalam sebulan terakhir harga saham TBIG mengalami penurunan 11,5 persen, dan dalam tiga bulan terakhir melemah 6,6 persen. TBIG tercatat di BEI pada Oktober 2010. Saat ini kapitalisasi pasar TBIG mencapai Rp 41,4 triliun.
 Selanjutnya ada saham UNVR yang mengalami penurunan 6,6 persen dalam sepekan ke level Rp 3.240 per saham. Adapun volume transaksi UNVR tercatat sebesar 78,5 juta saham dengan nilai 265,1 miliar.
 Baca juga: Saham Hiburan, Properti, dan Mal Tersengat Sentimen Kenaikan Pajak Hiburan
 Dalam sebulan terakhir, harga saham UNVR mengalami penurunan 5,5 persen, dan dalam tiga bulan terakhir melemah 15,4 persen. Unilever tercatat di BEI pada Januari 1982. Saat ini kapitalisasi pasar UNVR mencapai 123,6 triliun.
 Kemudian, ada saham GOTO turun 5,5 persen dalam sepekan ke level Rp 86 per saham. Volume transaksi GOTO dalam sepekan tercatat sebesar 15,9 miliar dengan nilai Rp 1,4 triliun.
 Dalam sebulan terakhir harga saham GOTO terkoreksi 1,15 persen, namun menguat dalam tiga bulan terakhir sebesar 32,3 persen. GOTO tercatat di BEI sejak April 2022, dengan jumlah kapitalisasi pasar saat ini sebesar Rp 103,3 triliun.
 Baca juga: Gembok Dibuka BEI, Saham CUAN Milik Prajogo Pangestu Ambles 9,8 Persen di Akhir Sesi
 Ada juga saham ASII yang melemah 4,5 persen dalam sepekan menjadi Rp 5.350 per saham. Volume transaksi ASII dalam lima hari perdagangan tercatat sebesar 363,7 juta saham dengan nilai Rp 2 triliun.
 Dalam sebulan terakhir harga saham ASII telah turun 4,8 persen, dan dalam tiga bulan terakhir ambles 8,5 persen. ASII sudah menjadi penghuni bursa sejak April 1990. Saat ini kapitalisasi saham ASII sebesar Rp 216,5 triliun.
 Saham TOWR juga turun signifikan dalam sepekan sebesar 4,1 persen ke level Rp 940 per saham. Adapun volume transaksi TOWR tercatat sebesar 85 juta lembar saham dalam seminggu terakhir, dengan nilai Rp 81,7 miliar.
 Sebulan terakhir harga saham TOWR mengalami penurunan 3 persen, namun cenderung stagnan dalam tiga bulan terakhir. TOWR go public pada Maret 2010, dan saat ini kapitalisasi pasarnya sudah mencapai Rp 47,9 triliun.
 Baca juga: Apa Itu Saham Syariah: Pengertian, Karakteristik, dan Indeks</t>
  </si>
  <si>
    <t>Wall Street "Hijau", S&amp;P 500 Sentuh Rekor Tertinggi Sepanjang Masa</t>
  </si>
  <si>
    <t>NEW YORK, KOMPAS.com - Bursa saham AS atau Wall Street berakhir di zona hijau pada penutupan perdagangan Jumat (19/1/2024) waktu setempat. Indeks S&amp;P 500 ditutup pada level tertinggi sepanjang masa karena investor kembali melakukan aksi beli, di tengah keterpurukan pasar.
 Indeks pasar itu naik 1,23 persen dan ditutup pada level 4.839,81, melampaui rekor intraday sebelumnya dan penutupan tertinggi Januari 2022. Sementara itu, Dow Jones Industrial Average (DJIA) mencetak bertambah 395,19 poin, atau 1,05 persen, berakhir pada 37.863,80. Nasdaq Komposit naik 1,7 persen ke level 15.310,97.
 Ketiga indeks utama Wall Street pekan ini berada di wilayah positif pada 2024, di mana indeks 30 saham Dow menguat selama perdagangan di hari Jumat.
 Baca juga: OJK Terbitkan 2 Aturan Pembelian Kembali Saham dan Audit Laporan
 Data ekonomi AS menunjukkan bahwa perekonomian berhasil melewati resesi yang diperkirakan dapat menurunkan inflasi ke tingkat yang memungkinkan Federal Reserve untuk menghentikan kenaikan suku bunganya.
 Tolok ukur tersebut hampir mencapai rekor setelah reli yang kuat pada kuartal keempat, namun akhirnya gagal. Reli pasar berhenti sebentar untuk memulai tahun 2024 karena investor mengambil sejumlah keuntungan dari para pemimpin teknologi besar seperti Apple.
 Investor kembali membeli saham teknologi dalam beberapa hari terakhir. Ini merupakan tonggak sejarah pada hari Jumat yang menegaskan bahwa pasar saham berada dalam posisi bullish.
 Baca juga: Saham Hiburan, Properti, dan Mal Tersengat Sentimen Kenaikan Pajak Hiburan
 â€œDalam benak investor, perusahaan yang mengembangkan AI, sangat kuat dalam memimpin pasar. Gelombang ini terus berlanjut sepanjang sisa tahun lalu dan hingga tahun 2024,â€ kata kepala manajer portofolio di Northwestern Mutual Wealth Management Matt Stucky seperti dikutip CNBC.
 Sektor teknologi naik 2,35 persen pada Jumat dan lebih dari 4 persen selama perdagangan sepekan. Ini menjadikan sektor tersebut sebagai sektor dengan kinerja terbaik dalam pekan ini di S&amp;P 500.
 â€œ2024 akan menjadi pertanyaan apakah The Fed mampu melakukan soft landing atau tidak,â€ lanjut Stucky.
 Baca juga: Gembok Dibuka BEI, Saham CUAN Milik Prajogo Pangestu Ambles 9,8 Persen di Akhir Sesi
 â€œJika pemulihan tersebut tidak terwujud, maka kamu harus mempertanyakan keberlanjutan tidak hanya mempertahankan level tertinggi baru, tetapi juga mencapai level tertinggi baru di luar itu,â€ tambah Stucky.
 Data konsumen baru pada hari Jumat menunjukkan bahwa konsumen menjadi lebih percaya diri terhadap perekonomian dan inflasi. Survei Konsumen Universitas Michigan menunjukkan lonjakan sebesar 21,4 persen dari tahun ke tahun dan mencapai level tertinggi sejak Juli 2021.
 Baca juga: Apa Itu Saham Syariah: Pengertian, Karakteristik, dan Indeks</t>
  </si>
  <si>
    <t>OJK Terbitkan 2 Aturan Pembelian Kembali Saham dan Audit Laporan</t>
  </si>
  <si>
    <t>JAKARTA, KOMPAS.com - Otoritas Jasa Keuangan (OJK) menerbitkan dua peraturan OJK (POJK) di sektor pasar modal, yaitu POJK Nomor 29 tahun 2023 tentang Pembelian Kembali Saham yang Dikeluarkan oleh Perusahaan Terbuka.
 Selain itu ada juga POJK Nomor 30 Tahun 2023 tentang Pengomunikasian Hal Audit Utama Dalam Laporan Akuntan Publik Atas Laporan Keuangan Yang Diaudit di Pasar Modal.
 Kepala Departemen Literasi, Inklusi Keuangan, dan Komunikasi OJK Aman Santosa mengungkapkan, POJK 29/2023 dirilis untuk mengatasi kendala implementasi ketentuan mengenai pembelian kembali saham Perusahaan Terbuka dan pengalihan saham hasil pembelian kembali yang sebelumnya diatur dalam POJK Nomor 30/POJK.04/2017.
 Baca juga: Disebut Punya Program Bantuan Pelunasan Utang Pinjol, OJK: Informasi Hoaks
 SHUTTERSTOCK/FEYLITE Ilustrasi saham, indeks saham, bursa saham. Ilustrasi saham, indeks saham, bursa saham.
 POJK ini bertujuan memperkuat aspek keterbukaan informasi dan pengawasan, menyesuaikan ketentuan dengan praktik terbaik yang diterapkan di negara lain, serta mengakomodir mekanisme pengalihan saham hasil pembelian kembali.
 "Dalam praktiknya sudah dapat dilakukan, tetapi mekanismenya belum diatur secara rinci dalam regulasi," kata dia dalam keterangan resmi, Jumat (19/1/2024).
 Sementara itu, penerbitan POJK 30/2023 bertujuan untuk menghilangkan ketidaksetaraan pengomunikasian hal audit utama dalam laporan akuntan publik untuk audit atas laporan keuangan dari entitas dengan akuntabilitas publik selain emiten.
 Ketidaksetaraan komunikasi itu muncul karena adanya Standar Audit tentang pengomunikasian hal audit utama dalam laporan auditor independen (SA 701).
 Baca juga: OJK Rilis Aturan Baru untuk Emiten yang Tercatat di Lebih dari Satu Negara
 Sebagai informasi, SA 701 mengatur mengenai pengomunikasian hal audit utama dalam Laporan akuntan publik pada audit atas satu set laporan keuangan lengkap dari emiten yang diterbitkan oleh Ikatan Akuntan Publik Indonesia.</t>
  </si>
  <si>
    <t>Tantangan dan Peluang Ekonomi Jelang Pemilu 2024</t>
  </si>
  <si>
    <t>JAKARTA, KOMPAS.com - Pasar saham di tahun 2024 dibuka dengan sentimen positif. Pada pekan perdana IHSG bahkan berhasil menorehkan rekor all time high baru dengan menembus level psikologis 7.400 untuk pertama kalinya dalam sejarah, dan sempat menyentuh level 7.403,58.
 Hal ini mendorong optimisme para investor bahwa tahun 2024 pasar modal akan terus menguat di tengah tahun politik. Head of Retail Research Sinarmas Sekuritas Ike Widiawati mengatakan, momen politik nasional masih terus dinamis.
 â€œKondisi pasar saham saat ini dipengaruhi oleh beberapa hal yakni kondisi minyak mentah dunia, inflasi AS dan suku bunga The Fed serta sentimen dari dalam negeri terkait pemilu dan arah suku bunga dari Bank Indonesia,â€ kata Ike dalam siaran pers, Jumat (19/1/2024).
 Baca juga: Wall Street Menghijau, Saham Apple Melonjak
 Ike mengungkapkan, ketidakstabilan harga minyak mentah terjadi akibat serangan di laut merah dan pemberian diskon harga minyak mentah oleh Arab Saudi, menyebabkan harga minyak mentah WTI menjadi terobang-ambing dikisaran harga 70-80 dollar AS per barrel.
 Serangan yang terjadi di laut merah menahan penurunan harga minyak mentah. Padahal seharusnya, apabila minyak mentah turun lebih jauh maka inflasi AS dapat turun lebih cepat.
 Dengan demikian, diperkirakan Pejabat The Fed tidak akan terburu-buru menurunkan suku bunganya mengingat inflasi masih membutuhkan waktu untuk mencapai targetnya 2 persen, terlebih minyak mentah masih berada di area harga yang terbilang masih cukup tinggi.
 Baca juga: Saham Hiburan, Properti, dan Mal Tersengat Sentimen Kenaikan Pajak Hiburan
 â€œSehingga The Fed kemungkinan baru akan menurunkan suku bunga pertama pada Juni atau Juli 2024 dengan kisaran 25 bps, â€ tutur Ike.
 Dari dalam negeri, Ike menilai ada momentum dalam waktu dekat yakni debat Cawapres yang akan dilaksanakan pada Minggu (21/1/2024) . Dia bilang, IHSG diperkirakan masih dalam momentum yang cukup positif dikarenakan Debat yang berlangsung sejauh ini dapat berjalan dengan kondusif tanpa adanya kerusuhan atau demo yang anarkis.
 Selain itu, selama Pemilu dapat berlangsung dengan kondusif dan damai, maka IHSG masih memiliki peluang untuk melanjutkan penguatannya.
 Baca juga: Apa Itu Saham Syariah: Pengertian, Karakteristik, dan Indeks
 â€œJika pemilu dapat berlangsung damai maka aliran dana asing berpeluang untuk melanjutkan net buy,â€ tambah dia.
 Penguatan IHSG di kuartal pertama tahun ini juga akan ditopang dari adanya musim rilis kinerja keuangan serta pembagian dividen. Dia menjelaskan, dividen yield yang masih cukup menarik berasal dari emiten sektor batubara.
 Hal ini dikarenakan harga sahamnya yang sudah cukup terdiskon sehingga probabilitas persentase dividend yield masih cukup menarik seperti PTBA, ADRO, UNTR, ITMG. Namun, disarankan Investor untuk berhati-hati menyikapi adanya risiko dividend trap pasca EX-dividend.
 Baca juga: 2024, Tahunnya Saham?</t>
  </si>
  <si>
    <t>Wall Street Menghijau, Saham Apple Melonjak</t>
  </si>
  <si>
    <t>NEW YORK, KOMPAS.com - Bursa saham AS atau Wall Street berakhir di zona hijau pada penutupan perdagangan Kamis (18/1/2024) waktu setempat. Pergerakan positif indeks ditopang oleh kenaikan saham - saham teknologi, yang dipimpin oleh Apple.
 Dow Jones Industrial Average (DJIA) melonjak 201,94 poin, atau 0,54 persen dan berakhir pada level 37.468,61. Nasdaq Komposit naik 1,35 persen dan ditutup pada posisi 15.055,65. Sementara itu, S&amp;P 500 bertambah 0,88 persen dan berakhir pada level 4.780,94.
 Baik Nasdaq dan S&amp;P 500 sepanjang tahun ini mencatatkan kenaikan masing-masing naik 0,3 persen dan 0,23 persen. Namun demikian Dow masih negatif pada tahun ini dengan penurunan 0,59 persen.
 Saham Apple menguat sekitar 3,3 persen setelah Bank of America merekomendasikan beli, dan memperkirakan adanya kenaikan 20 persen dalam 12 setahun kedepan. Raksasa teknologi ini mengalami hari terbaiknya sejak 5 Mei 2023.
 Baca juga: Inflasi AS Naik Menjadi 3,4 Persen pada Desember 2023, Apa Sebabnya?
 Sementara itu, Saham Taiwan Semiconductor Manufacturing Co yang merupakan salah satu pembuat chip terbesar bertambah 9,8 persen setelah membukukan laba dan pendapatan yang lebih baik untuk kuartal keempat.
 â€œSaham teknologi mendapat dorongan hari ini dari pembaruan TSMC, yang memberikan banyak hal positif mengenai panduan ke depan untuk semikonduktor dan AI,â€ kata analis strategi investasi di Baird Ross Mayfield, dikutip dari CNBC.
 â€œSejauh itulah yang diperdagangkan oleh sebagian besar perusahaan ini. Kamu dapat melihat pergerakan harga mengarah ke sana,â€ tambahnya.
 Baca juga: Ekonomi China Tumbuh 5,2 Persen pada Kuartal IV-2023
 Sementara itu, imbal hasil Treasury AS 10 tahun naik menjadi 4,14 persen pada Kamis karena data pekerjaan baru menunjukkan berlanjutnya pengetatan di pasar tenaga kerja.
 Investor khawatir bahwa pasar tenaga kerja yang kuat ditambah dengan belanja konsumen yang kuat, berpotensi menurunkan suku bunga Federal Reserve lebih sedikit dari yang diperkirakan.
 Saat ini, survei dari CME FedWatch Tool memperkirakan peluang sekitar 56 persen penurunan suku bunga atau sebesar seperempat poin persentase pada bulan Maret.
 â€œPasar benar-benar maju pada tahun lalu dalam hal penurunan suku bunga, ketika kami mencapai serendah sekitar 3,8 persen dalam 10 tahun,â€ kata CEO di Infrastructure Capital Management Jay Hatfield.
 â€œTeknologi tersebut dipandang sebagai tempat yang aman ketika harga meningkat. Jadi, kamu dapat melihat dinamika itu sekarang terjadi,â€ ujar dia.</t>
  </si>
  <si>
    <t>IHSG Berakhir Hijau, Saham Emiten Petrokimia Milik Prajogo Pangestu Melesat 24,9 Persen</t>
  </si>
  <si>
    <t>JAKARTA, KOMPAS.com - Pada penutupan perdagangan di Bursa Efek Indonesia (BEI), Indeks Harga Saham Gabungan (IHSG) berakhir di zona hijau pada Kamis (18/1/2024). Demikian juga dengan rupiah yang menguat pada penutupan perdagangan pasar spot.
 IHSG ditutup pada level 7.252,96. IHSG menguat 52,33 poin atau 0,73 persen dibandingkan penutupan sebelumnya pada level 7.200,63.
 Mengutip RTI, sebanyak 250 saham melaju di zona hijau dan 261 saham di zona merah. Sedangkan 258 saham lainnya stagnan. Adapun jumlah transaksi sore ini mencapai Rp 10,8 triliun dengan volume 19,7 miliar saham.
 Baca juga: IHSG dan Rupiah Menguat di Awal Sesi
 SHUTTERSTOCK/SHUTTER_O Tips membeli saham IPO agar tidak mengalami kerugian Tips membeli saham IPO agar tidak mengalami kerugian
 Saham-saham top gainers yang mendorong IHSG di antaranya, Chandra Asri Petrochemical (TPIA) yang melonjak 24,9 persen pada level Rp 4.260 per saham. Kemudian, Barito Renewable Energy (BREN) yang bertambah 9,7 persen ke posisi Rp 5.650 per saham.
 Dilanjutkan oleh Barito Pacific (BRPT) yang naik 5,7 persen ke posisi Rp 1.110 per saham.
 Adapun beberapa saham top losers yaitu, Petrindo Jaya Kreasi (CUAN) yang ambles 9,8 persen ke level Rp 9.825 per saham. Dilanjutkan oleh Kimia Farma (KAEF) yang melemah 6,7 persen ke posisi Rp 1.035 per saham.
 Kemudian, Dharma Polimetal (DRMA) yang turun 3,6 persen ke level Rp 1.315 per saham.
 Baca juga: IHSG Bakal Berbalik Menguat Hari Ini, Simak Anlisis dan Rekomendasi Sahamnya
 Bursa Asia ditutup bervariasi, dengan penurunan Strait Times 0,08 persen (2,4 poin) pada level 3.139,78, dan Nikkei melemah 0,03 persen (11,6 poin) pada level 35.466,19. Sementara itu, Hang Seng Hong Kong menguat 0,75 persen (114,89 poin) pada level 15.391,79 dan Shanghai Komposit bertambah 0,43 persen (12,1 poin) pada posisi 2.8845,78.
 Pada awal perdagangan, bursa Eropa juga bergerak mixed dengan penurunan FTSE 0,09 persen (6,9 poin) pada level 7.438,97, sementara GDAXI menguat 0,24 persen (41,8 poin) ke posisi 16.473,51.</t>
  </si>
  <si>
    <t>Resmi Melantai di BEI, GRPH Ambles 34,9 Persen</t>
  </si>
  <si>
    <t>JAKARTA, KOMPAS.com - Emiten pengelola properti hotel di Kota Kudus PT Griptha Putra Persada Tbk (GRPH) resmi mencatatkan sahamnya di Bursa Efek Indonesia (BEI) pada Kamis (18/1/2024). GRPH merupakan perusahaan ke-8 yang tercatat di BEI sepanjang 2024.
 Di awal perdagangan harga saham GRPH ambles 34,9 persen ke posisi Rp 67 per saham, dari harga awal Rp 103 per saham. GRPH melepas sebanyak 200 juta lembar saham baru atas nama, atau sebanyak 20 persen dari modal ditempatkan dan disetor penuh.
 Lewat IPO ini, perusahaan menargetkan dana yang dikantongi mencapai Rp 20,6 miliar. Adapun rincian penggunaan dana IPO tersebut adalah, 48,76 persen untuk peningkatan sarana hotel.
 Baca juga: BEI Belum Terima Pengajuan Rencana IPO Lion Air
 Kemudian, 4,13 persen untuk pembuatan 4 gerai beserta pembelian peralatan dan perabotan gerai restoran cepat saji Perseroan dengan nama The Flamexpress. Lalu, sekitar 3,36 persen untuk biaya sewa 4 lokasi gerai baru The Flamexpress selama jangka waktu 1 tahun.
 Sementara itu, sisanya akan digunakan untuk modal kerja untuk mendukung kegiatan usaha Perseroan, termasuk namun tidak terbatas pada pembelian persediaan hotel, pembelian bahan baku restoran, pembayaran gaji karyawan, dan biaya Listrik.
 Direktur Utama PT Griptha Putra Persada Tbk (GRPH) Alexius Kenny Putra Wijaya mengatakan, IPO ini menjadi momen penting bagi Perseroan pasalnya tahun ini secara Global sektor pariwisata telah menjadi salah satu sektor dengan pertumbuhan paling dinamis dan cepat di seluruh Dunia.
 Hal ini seiring dengan terkendalinya pandemi Covid-19. Sektor pariwisata yang berkembang dengan baik dapat membantu menciptakan lapangan kerja baru, meningkatkan pendapatan pajak dan pendapatan nasional, serta memberikan dukungan bagi sektor lain secara ekonomi.
 â€œTercatatnya perusahaan di BEI merupakan kehormatan bagi kami, karena kami dapat bermitra dengan seluruh investor untuk mengembangkan GRPH di masa mendatang,â€ kata Alexius di Main Hall BEI, Jakarta.
 â€œTujuan kami masuk bursa adalah untuk mencapai transparansi, efisiensi dan akuntabilitas perusahaan yang dapat dilihat oleh publik. Kami juga berharap perusahaan mendapatkan fleksibilitas untuk mengembangkan visi misi kami,â€ tambahnya.
 Direktur Penilaian Perusahaan BEI I Gede Nyoman Yetna mengatakan, IPO GRPH menjadikan emiten di BEI saat ini berjumlah 911 perusahaan. Dia mengimbau agar perusaan dapat menjalankan komitmennya sesuai dengan apa yang disampaikan dalam prospektus bisnis perseroan.
 â€œDengan resmi menjadi perusahaan tercatat, maka perusahaan diharapkan segera merealisasikan penggunaan dana IPO, menjaga hak-hak dari investor yang telah mempercayakan investasinya, dan menjalankan kegiatan usaha dengan memperhatikan aspek ESG,â€ ujar Nyoman.
 Baca juga: 7 Perusahaan yang Baru IPO di Awal Tahun, Siapa Saja?</t>
  </si>
  <si>
    <t>Saham Hiburan, Properti, dan Mal "Tersengat" Sentimen Kenaikan Pajak Hiburan</t>
  </si>
  <si>
    <t>JAKARTA, KOMPAS.com - Kenaikan pajak hiburan dinilai membebankan sektor properti dan mal. Pada akhir perdagangan, Rabu (17/1/2024) saham-saham sektor properti dan mal mengalami penurunan.
 Founder WH Project William Hartanto mengatakan, sejak adanya peningkatan pajak hiburan, para pelaku pasar merespons negatif kebijakan itu.
 Hal ini tecermin dalam penurunan harga saham-saham yang terkait dengan industri tersebut.
 â€œSejak adanya peningkatan pajak hiburan, maka terjadi respons negatif pelaku pasar pada saham-saham yang terkait dengan industri hiburan seperti property (mal),â€ kata William dalam analisisnya.
 Baca juga: IHSG Bakal Berbalik Menguat Hari Ini, Simak Anlisis dan Rekomendasi Sahamnya
 Walau demikian, sentimen penurunan harga saham yang terjadi kemarin tak hanya disebabkan oleh beleid tersebut, tapi juga suku bunga, inflasi AS, dan pertumbuhan ekonomi China.
 â€œTerlihat sentimen negatif cukup banyak, di sisi lain, kemungkinan dimulainya era suku bunga rendah sepertinya masih lama, melihat data inflasi Amerika yang belum berhasil ditekan lebih lanjut,â€ tambah William.
 Beberapa saham properti dan mal yang mengalami penurunan pada akhir perdagangan kemarin diantaranya, Pakuwon Jati (PWON) yang turun 3,9 persen ke level Rp 436 per saham. Kemudian, Ciputra Development yang melemah 1,6 persen ke posisi Rp 1.225 per saham.
 Baca juga: Luhut Sebut Pemerintah Mau Tunda Kenaikan Pajak Hiburan 40-75 Persen
 Selain itu, Bumi Serpong Damai (BSDE) juga melemah 2,8 persen ke posisi Rp 1.040 per saham. Lippo Cikarang (LPCK) turun 2,9 persen ke level Rp 655 per saham, dan Lippo Karawaci (LPKR) yang ambles 3,5 persen ke posisi Rp 82 per saham.
 Sementara itu, saham-saham hiburan yang mengalami penurunan di akhir perdagangan kemarin diantaranya Lima Dua Lima Tiga (LUCY) yang dikenal dengan Lucy in The Sky turun 0,6 persen ke level Rp 155 per saham. Kemudian Jobubu Jarum Minahasa (BEER) yang melemah 2,9 persen ke level Rp 268 per saham.
 Selanjutnya saham Multi Bintang Indonesia (MLBI) yang ambles 1,3 persen ke posisi Rp 7.550 per saham. Sementara itu, saham Delta Djakarta (DLTA) melemah di hari sebelumnya sebesar 0,28 persen ke posisi Rp 3.530 per saham.
 Baca juga: Imbal Hasil Treasury AS Naik, Wall Street Berakhir Merah
 Sebagai informasi, kebijakan pemerintah yang mengubah batas tarif pajak barang dan jasa tertentu (PBJT) atau pajak jasa hiburan "khusus" menjadi 40-75 persen menuai protes dari kalangan pelaku usaha.
 Pelaku usaha mengajukan uji materi terkait kebijakan ini ke Mahkamah Konstitusi (MK). Adapun ketentuan kebijakan pajak tersebut diatur dalam Undang-Undang Nomor 1 Tahun 2022 tentang Hubungan Keuangan antara Pemerintah Pusat dan Daerah (HKPD).
 Direktur Pajak Daerah dan Retribusi Daerah Direktorat Jenderal Perimbangan Keuangan Kemenkeu, Lydia Kurniawati, menjelaskan pajak hiburan hingga batas maksimal 75 persen bukan hal baru.
 Sebelum keluar UU HKPD, tarif pajak hiburan sudah diatur dalam UU Nomor 28 Tahun 2009 tentang Pajak Daerah dan Retribusi Daerah.
 "PBJT ini bukan jenis pajak baru. Pada saat UU Pajak Daerah dan Retribusi Daerah, sebelum UU HKPD, ini sudah ada. Dikenalnya dengan pajak hiburan," tutur Lydia di Jakarta, dikutip pada Rabu (17/1/2024).</t>
  </si>
  <si>
    <t>Imbal Hasil "Treasury" AS Naik, Wall Street Berakhir Merah</t>
  </si>
  <si>
    <t>NEW YORK, KOMPAS.com - Bursa saham AS atau Wall Street berakhir di zona merah pada penutupan perdagangan Rabu (18/1/2024) waktu setempat. Penurunan ketiga indeks acuan Wall Street akibat imbal hasil Treasury AS yang mengalami kenaikan.
 Dow Jones Industrial Average (DJIA) turun 94,45 poin atau 0,25 persen pada level 37.266,67. S&amp;P 500 melemah 0,56 persen dan ditutup pada posisi 4.739,21. Sementara itu, Nasdaq Komposit kehilangan 0,59 persen dan mengakhiri sesi di level 14.855,62.
 Saham Charles Schwab turun 1,3 persen setelah melaporkan hasil kuartalan yang beragam. Walgreen dan Carterpillar melemah sekitar 3 perse yang menjadi pemberat Dow.
 Sementara itu, saham Boeing naik 1,3 persen dan menjadikan perusahaan pembuat pesawat itu salah satu peraih keuntungan terbesar dalam indeks Dow setelah penurunan tajam belum lama ini.
 Baca juga: Imbal Hasil Obligasi AS Kembali ke Level 4 Persen, Wall Street Merah
 Data penjualan ritel untuk bulan Desember juga lebih kuat dari perkiraan, yang menunjukkan model konsumen yang tangguh dan keraguan akan penurunan suku bunga agresif dari Federal Reserve.
 Imbal hasil Treasury AS tenor 10tahun terakhir diperdagangkan hampir 4 basis poin lebih tinggi yakni pada 4,1 persen, melanjutkan kenaikannya dari hari Selasa setelah Gubernur Federal Reserve Christopher Waller memperingatkan pelonggaran kebijakan moneter mungkin lebih lambat dari yang diperkirakan.
 Baca juga: Bursa Saham AS Ditutup di Zona Merah Imbas Lonjakan Harga Minyak
 Sejauh ini, para investor melalui FedWatch dari CME Group memperkirakan kemungkinan sebesar 57 persen bahwa Federal Reserve akan mulai menurunkan suku bunga pada bulan Maret seiring dengan meningkatnya harapan untuk melakukan perubahan.
 â€œPada akhir tahun ini, suku bunga kemungkinan akan lebih rendah dibandingkan sekarang â€“ tetapi hal ini tidak akan berjalan mulus,â€ kata manajer portofolio senior di Globalt Investments Thomas Martin, dikutip dari CNBC.
 â€œSementara itu, investor dengan profil risiko agresif mungkin akan mengambil risiko melaui diversifikasi, antara obligasi dan saham,â€ tambah Martin.</t>
  </si>
  <si>
    <t>Pembagian Dividen Tahun 2024 Diproyeksi Turun</t>
  </si>
  <si>
    <t>JAKARTA, KOMPAS.com - Pembagian dividen tahun buku 2023 diproyeksikan akan menciut. Diketahui, total dividen interim tahun buku 2023 yang sudah dibayarkan tahun tahun lalu mencapai Rp 54,1 triliun. Angka tersebut turun 10,2 persen daripada dividen interim tahun buku 2022 di Rp 72,4 triliun.
 Head of Research Team II Mirae Asset Sekuritas Handiman Soetoyo menjelaskan penurunan terbesar ini terutama disebabkan oleh turunnya pendapatan perusahaan-perusahaan di sektor energi.
 Alhasil, Mirae Asset Sekuritas memproyeksikan total dividen pada musim dividen tahun ini mencapai Rp 320,2 triliun. Ini lebih rendah 10,4 persen dibandingkan total dividen dari tahun lalu sebesar Rp 357,2 triliun.
 Baca juga: Cara Transfer Uang Tanpa Nomor Rekening di Aplikasi Livin by Mandiri
 "Namun pertumbuhan pendapatan yang kuat dari emiten sektor keuangan dan konsumen primer akan meringankan menyusutnya dividen dari sektor energi," jelas dalam riset, Rabu (17/1/2024).
 Senada, Head of Research Mega Capital Sekuritas Cheryl Tanuwijaya mengatakan pembagian dividen tahun ini masih menarik. Namun pertumbuhannya tidak akan sebesar 2023 lalu.
 Dia menilai emiten perbankan akan masih menjadi pembagi dividen terbesar untuk 2024. Ini sejalan dengan pertumbuhan kinerja yang ciamik dan didukung oleh suku bunga yang tinggi.
 Dividen jumbo dari perbankan
 Sementara itu, Associate Director of Research and Investment Pilarmas Investindo Sekuritas, Maximilianus Nico Demus memproyeksikan pembagian dividen dari perbankan akan menjadi pemanis bagi pasar saham.
 Baca juga: Cerita Bos Mayapada Group Dato Sri Tahir, Orang Terkaya Ke-9 Indonesia
 Apalagi BBCA, sudah memberi kode untuk memberikan dividen yang lebih tinggi setiap tahunnya. Bahkan BBRI telah memberikan sinyal akan mengalokasikan dividend payout ratio sebesar 70 persen.
 "Ini akan memberikan warna tersendiri bagi sektor perbankan yang memang memiliki potensi untuk memberikan dividen yang tinggi setiap tahunnya," ucap Nico.
 Investment Consultant Reliance Sekuritas Reza Priyambada menambahkan pembagian dividen besar dari perbankan akan didorong oleh emiten pelat merah.
 Menurutnya, para bank milik BUMN dituntut untuk memberikan setoran kepada negara. Salah satunya dalam bentuk dividen sehingga potensi pembagiannya akan besar. (Reporter: Yuliana Hema | Editor: Anna Suci Perwitasari)
 Baca juga: Bangun SPBU Hidrogen Pertama di Indonesia, Pertamina Gandeng Toyota
 Artikel ini telah tayang di Kontan.co.id dengan judul Harap Sabar, Pembagian Dividen Tahun 2024 Berpotensi Menciut</t>
  </si>
  <si>
    <t>IHSG dan Rupiah Berakhir di Zona Merah</t>
  </si>
  <si>
    <t>JAKARTA, KOMPAS.com - Pada penutupan perdagangan di Bursa Efek Indonesia (BEI), Indeks Harga Saham Gabungan (IHSG) berakhir di zona merah pada Rabu (17/1/2024). Demikian juga dengan kurs rupiah yang melemah pada penutupan perdagangan pasar spot.
 IHSG ditutup pada level 7.200,63. IHSG melemah 42,1 poin atau 0,58 persen dibandingkan penutupan sebelumnya pada level 7.242,78.
 Mengutip RTI, sebanyak 197 saham melaju di zona hijau dan 333 saham di zona merah. Sedangkan 242 saham lainnya stagnan.
 Baca juga: IHSG Merah Pagi Ini, Rupiah Turun ke Level Rp 15.631 Per Dollar AS
 SHUTTERSTOCK/FEYLITE Ilustrasi saham, indeks saham, bursa saham. SHUTTERSTOCK/FEYLITE Ilustrasi saham, indeks saham, bursa saham.
 Adapun jumlah transaksi sore ini mencapai Rp 11,4 triliun dengan volume 23,8 miliar saham.
 Saham-saham top losers yang menekan IHSG di antaranya PT Chandra Asri Petrochemical Tbk (TPIA) yang ambles 4,2 persen ke level Rp 3.410 per saham. Kemudian, saham PT Amman Mineral Tbk (AMMN) yang turun 3 persen ke posisi Rp 7.200 per saham.
 Dilanjutkan oleh saham PT Gajah Tunggal Tbk (GJTL) yang melemah 2,9 persen ke posisi Rp 1.140 per saham.
 Adapun saham-saham top gainers yaitu PT Barito Renewable Energy Tbk (BREN) yang menguat 5,5 persen ke level Rp 5.150 per saham. Dilanjutkan oleh saham PT Merdeka Copper Gold Tbk (MDKA) yang menguat 4,5 persen ke level Rp 2.530 per saham.
 Baca juga: IHSG Hari Ini Menanti Arah Suku Bunga BI, Simak Rekomendasi Sahamnya
 Selanjutnya, saham PT Cisarua Mountain Dairy Tbk (CMRY) yang bertambah 3,9 persen menjadi Rp 4.170 per saham.
 Bursa Asia ditutup pada teritori negatif, dengan penurunan Strait Times 1,34 persen (42,7 poin) pada level 3.142,22, Hang Seng Hong Kong terkoreksi 3,7 persen (589 poin) pada level 15.276,9, Nikkei melemah 0,4 persen (141,39 poin) pada level 35.477,8, dan Shanghai Komposit turun 2 persen (60,3 poin) pada posisi 2.833,62.</t>
  </si>
  <si>
    <t>IHSG Hari Ini Menanti Arah Suku Bunga BI, Simak Rekomendasi Sahamnya</t>
  </si>
  <si>
    <t>JAKARTA, KOMPAS.com â€“ Indeks Harga Saham Gabungan (IHSG) diproyeksikan akan melemah pada Rabu (17/1/2024). Sebelumnya, IHSG pada penutupan Selasa (12/1/2024) berakhir di zona merah pada level 7.242,78 atau naik 0,26 persen (18,7 poin).
 Founder WH Project William Hartanto mengatakan, pengujian level 7.200 belum selesai, namun sepertinya akan berhasil. Pada perdagangan kemarin, terjadi rebound pada saham-saham big caps, namun terbagi merata sehingga penguatan IHSG tidak terlalu liar namun juga kokoh bertahan di atas level 7.200.
 â€œPergerakan IHSG mulai konsolidasi dan berhasil mempertahankan level 7200 sebagai support,â€ kata William dalam analisisnya.
 Baca juga: Gembok Dibuka BEI, Saham CUAN Milik Prajogo Pangestu Ambles 9,8 Persen di Akhir Sesi
 Sektor yang nampak sedang booming adalah sektor perkapalan, sehingga melakukan tren following di sektor ini cukup mudah, namun waspada terhadap sektor farmasi, terlihat cukup banyak distribusi (tekanan jual).
 Di sisi lain, pasar tengah menantikan hasil dari Rapat Dewan Gubernur Bank Indonesia hari ini terkait dengan penetapan suku bunga acuan.
 â€œSentimen BI rate sedang ditunggu pasar, pasar menanti penurunan BI rate namun kami melihat bahwa BI rate akan mengekor Fed, dalam artian jika Fed menjaga suku bunga tetap maka BI rate bisa tidak berubah,â€ jelas dia.
 Baca juga: Apa Itu Saham Syariah: Pengertian, Karakteristik, dan Indeks
 William memproyeksikan IHSG dapat bergerak dalam kecenderungan menguat, range 7.185 â€“ 7.285. Mempertimbangkan data perdagangan kemarin, dia menilai bahwa dalam waktu dekat pengujian level 7.200 akan berakhir dengan keberhasilan (penguatan lanjutan).
 Analis BinaArtha Sekuritas Ivan Rosanova mengungkapkan, IHSG masih berada dalam konsolidasi di atas support minor 7.205 sehingga berpeluang melanjutkan struktur bullish wave b menuju 7.300-7.350.
 â€œLevel support IHSG berada di 7.111, 7.021 dan 6.931, sementara level resistennya di 7.300, 7.422 dan 7.503. Berdasarkan indikator MACD menandakan momentum bearish,â€ jelas Ivan.
 Baca juga: 2024, Tahunnya Saham?
 Adapun rekomendasi teknikal dari tiga perusahaan sekuritas sebagai berikut:
 1. WH Projact
 AKRA rekomendasi buy, support 1.525, resistance 1.670.
 LSIP rekomendasi buy, support 870, resistance 910.
 ADRO rekomendasi buy, support 2.380, resistance 2.560.
 2. BinaArtha Sekuritas
 ADRO rekomendasi buy on weakness, support 2.330, resistance 2.650 - 2.990, target 2.650.
 BBCA rekomendasi taking profit, support 9.550, resistance 9.800 - 10.650, target 9.800.
 ESSA rekomendasi hold, support 515, resistance 625 - 760, target 625.
 3. Pilarmas Investindo
 BMTR last price 274, support 268, resistance 280, target 278
 PNLF last price 278, support 270, resistance 284, target 282
 AMMN last price 7.425, support 7.200, resistance 7.575, target 7.550
 Baca juga: Negosiasi Divestasi Saham Vale Panjang, Ini Penjelasan MIND ID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</si>
  <si>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Imbal Hasil Obligasi AS Kembali ke Level 4 Persen, Wall Street "Merah"</t>
  </si>
  <si>
    <t>NEW YORK, KOMPAS.com - Bursa saham AS atau Wall Street berakhir di zona merah pada penutupan perdagangan Selasa (16/1/2024) waktu setempat. Penurunan tersebut seiring dengan kenaikan imbal hasil treasury AS tenor 10 tahun ke 4 persen.
 Dow Jones Industrial Average (DJIA) turun 0,62 persen (231,85 poin) pada level 37.361,12. Sementara itu, S&amp;P 500 melemah 0,37 persen dan berakhir pada posisi 4.765,98, dan Nasdaq Komposit melemah 0,19 persen ke posisi 14.944,35.
 Pekan ini, Wall Street tutup pada Senin memperingati Hari Martin Luther King Jr. Saham Boeing anjlok sekitar 7,9 persen setelah Wells Fargo menurunkan peringkat perusahaan di tengah masalah yang yang terjadi pada model pesawat 737 Max 9.
 Baca juga: Gembok Dibuka BEI, Saham CUAN Milik Prajogo Pangestu Ambles 9,8 Persen di Akhir Sesi
 Sementara itu, saham AMD melonjak 8,3 persen menyusul komentar optimis dari analis mengenai permintaan semikonduktor. Produsen chip tersebut, saat ini tengah mengejar ketertinggalannya dari kompetitor Nvidia dalam hal kecerdasan buatan.
 Saham Nvidia naik 3,06 persen atau ke level tertinggi baru dalam 52 minggu. Perusahaan chip itu dijadwalkan untuk melaporkan hasil kuartalannya pada 30 Januari 2024 mendatang.
 Patokan imbal hasil surat utang Treasury 10 tahun mengalami kenaikan lebih dari 11 basis poin menjadi 4,06 persen setelah Gubernur Federal Reserve Christopher Waller dalam pidatonya mengindikasikan bahwa bank sentral mungkin akan melonggarkan kebijakan moneter lebih lambat dari perkiraan Wall Street.
 Baca juga: Apa Itu Saham Syariah: Pengertian, Karakteristik, dan Indeks
 Beberapa bank besar merilis pendapatan kuartalan mereka pada Selasa pagi. Goldman Sachs melaporkan laba dan pendapatan yang lebih baik dari perkiraan, sementara Morgan Stanley membukukan pendapatan yang mengalahkan pada kuartal keempat.
 Saham Goldman Sachs naik tipis 0,7 persen pada Selasa, sementara Morgan Stanley turun lebih dari 4 persen.
 â€œSejauh ini, tampaknya konsumen bertahan dengan cukup baik. Kalau dilihat secara keseluruhan, bank-bank yang sudah melaporkan, secara umum tingkat konsumsi sudah oke,â€ kata ahli strategi investasi senior di AS, Bank Asset Management Tom Hainlin.
 Baca juga: 2024, Tahunnya Saham?
 â€œNamun demikian jumlah pengguna kartu kredit meningkat, dengan pertumbuhan jumlah rekening yang lebih besar,â€ tambahnya.
 Sekitar 30 perusahaan S&amp;P 500 telah melaporkan hasil kalender kuartal keempat sejauh ini. Menurut FactSet, 78 persen dari jumlah perusahaan telah melampaui ekspektasi pendapatan.
 Investor saat ini juga menantikan data penjualan ritel bulan Desember yang akan dirilis pada hari Rabu. Data penjualan ritel ini dinilai dapat memicu ketakutan resesi dan kekhawatiran terhadap pertumbuhan ekonomi jika belanja konsumen AS mengalami penurunan.
 Baca juga: CIMB Niaga Bakal Terbitkan Saham lewat Private Placement</t>
  </si>
  <si>
    <t>"Gembok" Dibuka BEI, Saham CUAN Milik Prajogo Pangestu "Ambles" 9,8 Persen di Akhir Sesi</t>
  </si>
  <si>
    <t>JAKARTA, KOMPAS.com - Bursa Efek Indonesia (BEI) telah membuka gembok atau suspensi saham PT Petrindo Jaya Kreasi Tbk (CUAN) pada Selasa (16/1/2024).
 Hal ini merujuk pada Pengumuman Bursa Peng-SPT-00071/BEI.WAS/12-2023 tanggal 18 Desember 2023 perihal Penghentian Sementara Perdagangan (Suspensi) Saham.
 Dengan demikian, saham emiten Prajogo Pangestu itu, sudah dapat diperdagangkan di Pasar Reguler dan Pasar Tunai mulai sesi I perdagangan hari ini.
 Pada akhir perdagangan hari ini, harga saham CUAN ambles 9,8 persen di level Rp 12.100 per saham. Perusahaan pertambangan tersebut telah "digembok" bursa hampir sebulan lamanya.
 Baca juga: IHSG dan Rupiah Kompak Melemah, Saham-saham Prajogo Pangestu Ambruk
 Di sisi lain, saham CUAN masih ditandai dengan special notation X. Notation X merupakan tanda bahwa perusahaan tercatat tersebut saat ini berada di daftar papan pemantauan.
 â€œSaham yang masuk ke dalam papan pemantauan khusus ada batasan ARB/ARA-nya sebesar 10 persen,â€ kata Direktur Pengawasan Transaksi dan Kepatuhan Bursa Efek Indonesia (BEI), Kristian Manullang kepada wartawan.
 Baca juga: IHSG Anjlok 1,14 Persen, Saham-saham Prajogo Pangestu Terjun Bebas
 Sebagai informasi, tahun lalu harga saham CUAN sempat melonjak hingga 6.000 persen. Bursa juga mengungkapkan akan melakukan pemerikasaan terkait kenaikan harga saham yang signifikan tersebut.
 Bursa juga sempat mengungkapkan potensi pemeriksaan oleh OJK, jika ada indikasi manipulasi pada kenaikan harga saham tersebut.
 â€œBursa sudah menyelesaikan pemeriksaan(analisis) terhadap pergerakan saham CUAN,â€ lanjut Kristian.
 Baca juga: Kekayaan Bersih Prajogo Pangestu Menguap Rp 12,2 Triliun
 Sebagai tambahan informasi, CUAN menjadi perusahaan go public pada Maret 2023. Kala itu, harga awal saham CUAN kala itu adalah Rp 220 per lembar saham.
 Prajogo Pangestu menguasai 85 persen saham CUAN, yang sekaligus menjadikan dia sebagai pengendali perusahaan. Adapun kapitalisasi pasar CUAN hingga saat ini senilai Rp 136,03 triliun.</t>
  </si>
  <si>
    <t>Agus Martowardojo Beli Saham GOTO Seharga Rp 2 Per Saham</t>
  </si>
  <si>
    <t>JAKARTA, KOMPAS.com - Komisaris Utama PT GoTo Gojek Tokopedia Tbk (GOTO) Agus Martowardojo memborong saham di harga Rp 2 per lembar saham.
 Berdasarkan keterbukaan informasi di Bursa Efek Indonesia (BEI) Senin (15/1/2024), Agus telah membeli saham GOTO sebanyak 169,5 juta lembar saham Seri A yang setara dengan 0,01 persen dari total saham GOTO.
 Adapun dalam transaksi pembelian ini, Agus mengalokasikan dana sebesar Rp 339,1 juta. Adapun harga beli saham GOTO sebesar Rp 2 didapat Agus dari transaksi yang dilakukan di pasar negosiasi pada 10 Januari 2024.
 Baca juga: Harga Moka Prime, Perangkat Kasir Besutan GoTo
 Alasan Agus membeli saham GOTO ini adalah merupakan bagian dari program opsi saham karyawam dan konsultan.
 Sebelumnya, GoTo Peopleverse Fund (GPF) yang tidak lain adalah pemegang saham GOTO memberikan opsi saham kepada para pekerjanya.
 Ini termasuk karyawan, konsultan, mantan karyawan, anggota direksi, dan dewan komisaris GOTO, juga kepada Agus Martowardojo yang saat ini menjabat sebagai Dewan Komisaris GOTO.
 Baca juga: William Tanuwijaya Kembali Jual Saham GOTO Senilai Rp 70,1 Miliar
 Sebagai informasi pada sesi dua perdagangan di BEI harga saham GOTO mengalami kenaikan 1,1 persen dan diperdagangkan pada level Rp 92 per saham.
 Dalam sepekan harga saham GOTO telah naik 6,9 persen dalam dalam sebulan terkahir menguat 3,37 persen.
 Emiten milik pengusaha Garibaldi Thohir atau Boy Thohir yang melantai di BEI pada April 2022 itu, saat ini tercatat memiliki kapitalisasi pasar sebesar Rp 110,5 triliun.
 Baca juga: Saham GOTO â€œPengaruhiâ€ Pergerakan IHSG, Kok Bisa?</t>
  </si>
  <si>
    <t>Microsoft Salip Apple Jadi Perusahaan Paling Berharga di Dunia</t>
  </si>
  <si>
    <t>KOMPAS.com - Apple bukan lagi menjadi perusahaan yang paling berharga di dunia. Gelar tersebut kini diambil alih oleh Microsoft.
 Microsoft menjadi perusahaan publik paling berharga di dunia berkat angka kapitalisasi pada akhir perdagangan saham di Amerika Serikat, Jumat (12/1/2024). Nilainya mencapai 2,89 triliun dollar AS atau setara Rp 44.922 triliun (kurs Rp 15.544).
 Sementara itu, kapitalisasi pasar Apple menurun sedikit menjadi 2,87 triliun dollar AS atau sekitar Rp 44.611 triliun.
 Saham Microsoft diketahui memang meningkat dengan tajam sejak tahun lalu, disebabkan oleh investasi 10 miliar dollar AS (sekitar Rp 155,4 triliun) pada perusahaan kecerdasan buatan (artificial intelligence/AI) generatif OpenAI.
 Microsoft mengintegrasikan teknologi OpenAI pada berbagai software produktivitas miliknya, misalnya Microsoft 365 Copilot yang menjadi asisten AI untuk aplikasi Word, Excel, Powerpoint, Outlook, Teams, dan lain seterusnya.
 Pada Kamis (11/1/2024) lalu, Microsoft juga menggelar acara di San Francisco untuk mendiskusikan kapabilitas AI bersama para pengembang. Di sana, para developer merasa terkesan oleh teknologi AI yang dipamerkan Microsoft.
 Para analis di acara tersebut mengatakan bahwa mereka terdorong oleh momentum seputar produk kecerdasan buatan yang paling matang, seperti GitHub Copilot dan Azure AI.
 Baca juga: Microsoft Mulai Pensiunkan Wordpad di OS Windows
 Namun, analis merasa bahwa Microsoft 365 Copilot yang berusia tiga bulan masih dalam tahap adopsi awal.
 Sebelumnya, AI memang sudah memikat investor dan membantu bursa saham Nasdaq-100 meningkat hingga 54 persen pada 2023 lalu. Kecerdasan buatan pun diprediksi analis bakal terus populer pada 2024 ini.
 "AI akan menjadi tema dominan pada 2024. Saat ini, kita baru menggores permukaannya saja," kata pendiri analis pasar Minerva Analysis, Kathleen Brooks pada media Business Insider.
 Apple alami awal tahun yang buruk
 Di sisi lain, Apple saat ini tengah mengalami tahun 2024 dengan tren negatif.
 Perusahaan teknologi itu terlibat dalam sengketa paten dengan perusahaan teknologi kesehatan dan elektronik Masimo. Akibatnya, penjualan arloji pintar Apple Watch Series 9 dan Watch Ultra 2 disetop di AS.
 Apple juga mengalami tiga penurunan nilai saham pada Januari 2024. Penurunan pertama dari bank Inggris Raya Barclays, menghapus kapitalisasi pasar lebih dari 100 miliar dollar AS (sekitar Rp 1.554 triliun) dalam satu hari.
 Hal ini disebabkan oleh penjualan smartphone iPhone yang lemah di China, sebagaimana dikutip KompasTekno dari Business Insider, Senin (15/1/2024).
 Jumlah permintaan di China menurun karena perekonomian negara tersebut perlahan-lahan sedang dalam tahap pemulihan sejak pandemi Covid-19 dan karena kebangkitan Huawei yang terus menggerus pangsa pasar Apple.</t>
  </si>
  <si>
    <t>IHSG Menguat di Awal Sesi, Rupiah Melemah</t>
  </si>
  <si>
    <t>JAKARTA, KOMPAS.com - Indeks Harga Saham Gabungan (IHSG) bergerak di zona hijau pada awal perdagangan Bursa Efek Indonesia (BEI) Senin (15/1/2024). Hal ini berbeda dengan mata uang garuda yang melemah pada perdagangan pasar spot.
 Melansir data RTI pada pukul 9.40 WIB, IHSG berada pada level 7.269,06. IHSG menguat 27,92 persen (0,39 poin) dibanding penutupan sebelumnya pada level 7.241,13.
 Sebanyak 239 saham melaju di zona hijau dan 203 saham di zona merah. Sedangkan 237 saham lainnya stagnan.
 Baca juga: IHSG Bakal Menguat di Awal Pekan,Ini Rekomendasi Sahamnya
 SHUTTERSTOCK/FEYLITE Ilustrasi saham, indeks saham, bursa saham. Ilustrasi saham, indeks saham, bursa saham.
 Adapun nilai transaksi hingga saat ini mencapai Rp 1,9 triliun dengan volume 4 miliar saham.
 Associate Director of Research and Investment Pilarmas Investindo Maximilianus Nico Demus mengatakan, IHSG berpeluang menguat. Namun, IHSG dibayangi oleh sentimen internal, yakni belanja produktif untuk tahun 2024 yang lebih rendah ketimbang realisasinya di tahun 2023.
 "Dengan turunnya anggaran ini tentu target pertumbuhan perekonomian yang sebesar 5 persen di tahun ini akan terasa berat untuk tercapai," kata Maximilianus.
 Bursa Asia pada awal perdagangan bergerak mixed. Nikkei naik 0,54 persen (191,6 poin) pada level 35.5768,8, dan Strait Times bertambah 0,24 persen (7,7 poin) pada posisi 3.199,43.
 Baca juga: IHSG Sepekan Turun 1,49 Persen, Kapitalisasi Pasar Saham Rp 11.352 Triliun
 Sementara itu, Hang Seng Hong Kong melemah 0,72 persen (117,53 poin) ke posisi 16.127,05, dan Shanghai Komposit turun 0,4 persen (11,4 poin) ke posisi 2.870,53.
 Nilai tukar rupiah terhadap dollar AS di pasar spot pagi ini melemah.</t>
  </si>
  <si>
    <t>IHSG Bakal Menguat di Awal Pekan,Ini Rekomendasi Sahamnya</t>
  </si>
  <si>
    <t>JAKARTA, KOMPAS.com â€“ Indeks Harga Saham Gabungan (IHSG) diproyeksikan akan menguat pada Senin (15/1/2024).
 Sebelumnya, IHSG pada penutupan Jumat (12/1/2024) berakhir di zona merah pada level 7.241,13 atau naik 21,1 persen (0,29 poin).
 Associate Director of Research and Investment Pilarmas Investindo Maximilianus Nico Demus mengatakan, IHSG berpeluang menguat. Namun, IHSG dibayangi oleh sentimen internal, yakni
 belanja produktif untuk tahun 2024 yang lebih rendah ketimbang realisasinya di tahun 2023.
 Baca juga: IHSG Sepekan Turun 1,49 Persen, Kapitalisasi Pasar Saham Rp 11.352 Triliun
 SHUTTERSTOCK/SHUTTER_O Tips membeli saham IPO agar tidak mengalami kerugian Tips membeli saham IPO agar tidak mengalami kerugian
 "Dengan turunnya anggaran ini tentu target pertumbuhan perekonomian yang sebesar 5 persen di tahun ini akan terasa berat untuk tercapai," kata Maximilianus.
 "Berdasarkan analisa teknikal, kami melihat IHSG berpotensi menguat terbatas dengan support dan resistance di level 7.200 hingga 7.275," tambah dia.
 Dia menambahkan, penurunan anggaran bukan tanpa alasan, sebab belanja pemerintah sejauh ini memberikan kontribusi yang cukup besar pada pertumbuhan perekonomian.
 Sebagai contoh, pada kuartal II 2023 di mana kontribusi belanja pemerintah adalah sebesar 14 persen dan pada kuartal III 2023 turun menjadi 5,6 persen.
 Baca juga: IHSG Berakhir di Zona Hijau, Rupiah Terkoreksi Tipis di Akhir Pekan
 Turunnya belanja pemerintah ini telah menyebabkan pertumbuhan ekonomi turun, dari yang awalnya 5,17 persen YoY di kuartal II 2023, menjadi 4,94 persen YoY di kuartal III 2023.
 "Oleh karena itu, berdasarkan analisis kami pemerintah perlu melakukan tugas ekstra yang mana ekspor dan investasi perlu ditingkatkan dan tidak cukup apabila hanya mengandalkan konsumsi rumah tangga ataupun belanja pemerintah. Harapan kami dengan adanya IKN dan hilirisasi industri dapat menopang pertumbuhan perekonomian di tahun ini maupun secara jangka panjang untuk memberikan pertumbuhan ekonomi yang berkelanjutan," tegas dia.</t>
  </si>
  <si>
    <t>7 Perusahaan yang Baru IPO di Awal Tahun, Siapa Saja?</t>
  </si>
  <si>
    <t>JAKARTA, KOMPAS.com - Memasuki tahun 2024, terdapat 7 perusahaan yang telah melaksanakan Initial Public Offering (IPO) atau Penawaran Umum Perdana Saham.
 Perusahaan-perusahaan tersebut juga mematok harga saham yang cukup murah, yakni dibawah Rp 500 per lembar saham.
 Adapun 7 perusahaan yang melakukan IPO di awal tahun ini di antaranya, PT Asri Karya Lestari Tbk (ASLI), PT Citra Nusantara Gemilang Tbk (CGAS), PT Adhi Kartiko Pratama Tbk. (NICE), PT Multi Spunindo Jaya Tbk (MSJA), PT Sinergi Multi Lestarindo Tbk (SMLE), PT Manggung Polahraya Tbk (MANG), dan PT Samcro Hyosung Adilestari Tbk (ACRO).
 Baca juga: 2024, Tahunnya Saham?
 SHUTTERSTOCK/SHUTTER_O Tips membeli saham IPO agar tidak mengalami kerugian Tips membeli saham IPO agar tidak mengalami kerugian
 Lebih rincinya simak rincian 7 perusahaan yang IPO di awal tahun ini.
 1. PT Asri Karya Lestari Tbk (ASLI)
 ASLI adalah perusahaan yang bergerak di bidang kontraktor umum. ASLI berpengalaman dalam proyek pembangunan di Indonesia khususnya dalam pekerjaan pondasi, erection, bekisting, dan pekerjaan jalan.
 ASLI telah memliki pengalaman selama 15 tahun dalam berbagai proyek baik itu proyek strategis nasional hingga proyek swasta.
 Seiring perjalanan usaha dan perkembangan pembangunan, perseroan mengembangkan sub bisnis untuk menunjang pembangunan Nasional dengan mengoptimalisasikan peluang usaha.
 Baca juga: 3 Tips Beli Saham IPO agar Tidak Boncos
 Ini dilakukan dengan mengakusisi PT Bumi Prima Kontruksi (bergerak dalam bidang persewaan alat berat, konstruksi bangunan sipil jembatan, jalan layang, fly over, dan underpass) dan PT Manyar Perkasa Mandiri (bergerak dalam bidang Industri Batching Plant) sehingga perputaran usaha dari hulu sampai ke hilir.
 ASLI melantai di BEI pada 5 Januari 2024 dengan harga saham Rp 100 per lembar. Sejak IPO harga sahamnya terus mengalami penurunan, dan pada akhir perdagangan Jumat pekan lalu harga saham ASLI ditutup ambles 6,5 persen pada level Rp 57 per saham.</t>
  </si>
  <si>
    <t>Anies Curhat Gagal Jual Saham Bir Saat Jadi Gubernur DKI</t>
  </si>
  <si>
    <t>Calon presiden nomor urut 1 Anies Baswedan, curhat di hadapan ribuan massa saat melakukan kampanye di Kabupaten Tapanuli Tengah (Tapteng), Jumat (12/1/2024). Anies menyebut, salah satu janjinya saat menjadi Gubernur, ingin menjual saham bir milik Pemprov DKI Jakarta. Namun, rencananya itu gagal, karena tidak disetujui di DPR."Saya pernah mengalami ketika menjadi Gubernur DKI Jakarta. Kita menang Pilkada, tapi kebijakan kita dihentikan," ungkap Anies dihadapi ribuan masyarakat di Kecamatan Pandan, Tapteng, Jumat (12/1/2024). Anies menyebut, kebijakannya ingin menjual saham bir milik Pemprov DKI Jakarta, yang nilainya mencapai Rp 1 triliun."Kenapa dijual? Karena perusahaan bir tidak melakukan pembangunan. Seharusnya pemerintah punya perusahaan, bisa membangun waduk, bangun jalan. Dan kita ingin menjual saham itu. Tapi, untuk menjualnya harus ada persetujuan dari DPR, maka dari itu harus kita kawal agar bisa disetujui," ujarnya.Anies menyampaikan, perubahan yang digagasnya adalah perubahan untuk menghadirkan keadilan. Dan agar bisa melakukan perubahan total, maka Pilpres dan Pileg nanti, keduanya harus menang.Simak berita selengkapnya dalam video berikut!Jurnalis Video: Kontributor Padangsidimpuan, Oryza PasaribuPenulis : Oryza PasaribuPenulis Naskah: Rizkia ShindyNarator: Rizkia ShindyVideo Editor: Tri Febrianto GunawanProduser: Adisty SafitriMusik: Run Away - TrackTribe#AniesBaswedan #GubernurDKI #BirDelta #JernihMemilih #JernihkanHarapan</t>
  </si>
  <si>
    <t>2024, Tahunnya Saham?</t>
  </si>
  <si>
    <t>BARU minggu pertama di Januari 2024, asing mencatat net buy hingga Rp 1 triliun lebih dan IHSG sudah all time high baru di 7359.
 Rencana pemangkasan suku bunga, kurs Rupiah menguat terhadap dollar AS, turunnya harga minyak juga menjadi sentimen positif.
 Apakah 2024 bisa menjadi tahunnya saham?
 Secara angka, sebetulnya kinerja IHSG tiga tahun terakhir bisa dibilang bagus.
 2021 +10,08 persen
 2022 +4,09 persen
 2023 +6,16 persen
 Secara akumulatif naik sekitar 21,6 persen, lebih baik dibandingkan deposito dan kupon obligasi negara yang terbit dalam tiga tahun belakangan ini.
 Namun, bagi Anda yang berinvestasi di saham langsung ataupun melalui reksa dana, sebagian mungkin tidak merasakan persentase keuntungan tersebut.
 Meski IHSG sudah all time high, kebanyakan NAB reksa dana belum, mungkin masih sekitar 5-10 persen lebih rendah, padahal investasinya sudah di blue chip.
 Memang benar saham empat bank besar sudah all time high, tapi lainnya belum, bahkan ada juga yang turun puluhan persen.
 Hal ini juga tercermin dalam indeks yang digunakan secara umum seperti IDX30, LQ45, ISSI (syariah), dan Sri Kehati, perbandingan dengan rata-rata RD saham sebagai berikut:
 Infovesta.com Indeks yang digunakan secara umum seperti IDX30, LQ45, ISSI (syariah) Indeks yang digunakan secara umum seperti IDX30, LQ45, ISSI (syariah)
 2021 IHSG +10,08 persen
 LQ45, IDX30, dan Sri Kehati malah negatif, hanya ISSI yang masih +6,5 persen, kok bisa?
 2021 waktu rasionalitas jarang dipakai karena demam teknologi dan digital.
 Start up dan emiten tidak jelas, rugi, dan modal presentasi bisa dapat pendanaan asal ada embel-embel â€œdigitalâ€.
 Akibatnya saham yang mendominasi kenaikan adalah sektor teknologi (masuk ISSI).
 Saham bluechip termasuk empat bank besar waktu itu tidak dilirik dan harganya turun sehingga IDX30, LQ45 dan Sri Kehati negatif.
 Memang GOTO &amp; BUKA di IDX30 dan LQ45, tapi pas masuk sudah kebagian turunnya saja.
 Pada 2021, sektor teknologi dengan valuasi tinggi dan masih rugi umumnya tidak menjadi bagian dari portofolio reksa dana saham yang dikelola secara aktif.
 Akibatnya rata-rata reksa dana saham juga kalah dari IHSG dan kinerjanya tidak jauh-jauh dari LQ45 dan IDX30 dengan +1,03 persen.</t>
  </si>
  <si>
    <t>IHSG Sepekan Turun 1,49 Persen, Kapitalisasi Pasar Saham Rp 11.352 Triliun</t>
  </si>
  <si>
    <t>JAKARTA, KOMPAS.com - PT Bursa Efek Indonesia (BEI) mencatat Indeks Harga Saham Gabungan (IHSG) pekan ini pada periode 8 sampai dengan 12 Januari 2024 ditutup dengan hasil bervariasi.
 IHSG tercatat mengalami pernurunan 1,49 persen selama sepekan ini. Selaras, kapitalisasi pasar juga melandai 3,63 persen.
 Dilansir keterangan resmi BEI, Sabtu (13/1/2024), IHSG ditutup pada level 7.241,138.
 Baca juga: IHSG Berakhir di Zona Hijau, Rupiah Terkoreksi Tipis di Akhir Pekan
 SHUTTERSTOCK/SHUTTER_O Tips membeli saham IPO agar tidak mengalami kerugian Tips membeli saham IPO agar tidak mengalami kerugian
 Angka tersebut turun dari penutupan pekan sebelumnya yang berada pada level 7.350,619.
 Kapitalisasi pasar di bursa efek tercatat sebesar Rp 11.352,54 triliun, atau turun 3,63 persen dari penutupan pekan lalu Rp 11.780,02 triliun. Sementara, terjadi pertumbuhan pada rata-rata nilai transaksi harian bursa menjadi Rp 9,78 triliun.
 Angka ini tumbuh 17,20 persen dibanding rata-rata transaksi pekan lalu sebesar Rp 8,34 triliun.
 Selanjutnya, rata-rata frekuensi transaksi harian bursa juga mengalami pertumbuhan 5,23 persen menjadi 1.214.622 kali transaksi selama sepekan.
 Baca juga: IHSG Menguat di Awal Sesi, Rupiah Melemah
 Pada pekan sebelumnya, rata-rata frekuensi transaksi harian bursa tercatat 1.154.208 kali.
 Di sisi lain, rata-rata volume transaksi harian bursa juga naik 3,26 persen menjadi 16,81 miliar lembar saham pada pekan ini. Pada pekan sebelumnya, rata-rata volume transaksi harian bursa tercatat 16,28 miliar lembar saham.
 Sedangkan, investor asing pada penutupan pekan ini mencatatkan nilai beli bersih Rp 1,12 triliun. Dengan begitu, sepanjang 2023 investor asing mencatatkan nilai beli bersih Rp 6,07 triliun.</t>
  </si>
  <si>
    <t>Selama Sepekan, Aliran Modal Asing Keluar Rp 1,61 Triliun dari RI</t>
  </si>
  <si>
    <t>JAKARTA, KOMPAS.com - Bank Indonesia (BI) mencatat sepanjang 8 sampai 11 Januari 2024 terjadi aliran modal asing yang keluar dari pasar keuangan Indonesia sebesar Rp 1,61 triliun.
 Selama sepekan, memang ada aliran dana asing yang masuk ke RI, namun nilainya lebih kecil ketimbang aliran dana asing yang keluar dari RI.
 Tercatat, dana asing masuk ke pasar saham sebesar Rp 2,08 triliun, namun dana asing keluar melalui pasar Surat Berharga Negara (SBN) sebesar Rp 3,21 triliun dan melalui Sekuritas Rupiah BI (SRBI) sebesar Rp 480 miliar.
 Baca juga: Pekan Terakhir 2023, Modal Asing Masuk Rp 4,28 Triliun ke Indonesia
 SHUTTERSTOCK/HARISMOYO Ilustrasi logo Bank Indonesia (BI). SHUTTERSTOCK/HARISMOYO Ilustrasi logo Bank Indonesia (BI). "Berdasarkan data transaksi 8 sampai 11 Januari 2024, nonresiden di pasar keuangan domestik tercatat jual neto Rp 1,61 triliun," ujar Asisten Gubernur BI Erwin Haryono dalam keterangannya, Sabtu (13/1/2024).
 Dengan demikian, berdasarkan data setelmen hingga 11 Januari 2024 (year to date/ytd), pada pasar SBN terjadi aliran modal asing masuk atau beli neto sebesar Rp 3,11 triliun. Lalu terjadi beli neto pada SRBI sebesar Rp 7,22 triliun dan pada pasar saham sebesar Rp 5,96 triliun.
 Sementara itu, untuk premi risiko investasi atau premi credit default swaps (CDS) Indonesia 5 tahun turun ke level 72,48 bps per 11 Januari 2024 dari sebelumnya di level 74,98 bps per 4 Januari 2024.
 Di sisi lain, untuk tingkat imbal hasil (yield) SBN tenor 10 tahun tercatat naik ke level 6,70 persen, sedangkan yield surat utang AS atau US Treasury 10 tahun naik ke level 3,966 persen.
 Baca juga: Aliran Modal Asing Masih Deras Masuk ke Indonesia
 "BI terus memperkuat koordinasi dengan pemerintah dan otoritas terkait, serta mengoptimalkan strategi bauran kebijakan untuk menjaga stabilitas makroekonomi dan sistem keuangan guna mendukung pemulihan ekonomi lebih lanjut," tutup Erwin.</t>
  </si>
  <si>
    <t>Wall Street Berakhir Cenderung Datar Menyusul Laporan Inflasi yang Naik</t>
  </si>
  <si>
    <t>NEW YORK, KOMPAS.com - Bursa saham AS atau Wall Street berakhir mayoritas hijau cenderung datar pada akhir perdagangan Kamis (11/1/2024). Pergerakan harga saham di AS seiring dengan laporan inflasi yang meningkat dari perkiraan.
 Indeks S&amp;P 500 ditutup turun tipis 0,07 persen atau 3,2 poin pada level 4.780,24. Sementara itu, Dow Jones Industrial Average (DJIA) menguat tipis 0,04 persen ke posisi 37.711,02, dan nasdaq Komposit bertambah 0,001 atau 0,52 poin ke posisi 14.970,18.
 Laporan indeks harga konsumen bulan Desember yang dirilis hari Kamis menunjukkan kenaikan 0,3 persen, atau lebih tinggi dari ekspektasi ekonom. Hal ini mendorong inflasi tahunan mengalami kenaikan menjadi 3,4 persen.
 Ekonom yang disurvei oleh Dow Jones memperkirakan bahwa CPI naik 0,2 persen pada bulan Desember dan 3,2 persen secara YoY.
 Baca juga: Jelang Rilis Inflasi, Wall Street Ditutup pada Zona Hijau
 Namun, inflasi inti yang tidak termasuk harga makanan dan energi yang bergejolak, sesuai dengan ekspektasi. Ini menunjukkan tekanan inflasi yang terus-menerus - namun mereda. Data yang dirilis pada hari Kamis menunjukkan bahwa penurunan suku bunga di masa depan mungkin akan terjadi lebih lambat.
 â€œKenaikan CPI ini merupakan pengingat penting akan sifat pemulihan ekonomi yang tidak dapat diprediksi dan suramnya data ekonomi makro,â€ kata kepala investasi di Global X Jon Maier, dikutip dari CNBC.
 â€œPasar mungkin perlu bersiap menghadapi potensi volatilitas, karena Fed dapat mempertahankan atau berpotensi mengintensifkan kebijakan moneter restriktifnya sebagai respons terhadap tekanan inflasi ini,â€ lanjut dia.
 Imbal hasil Treasury AS, yang awalnya naik karena data CPI, dimana tenor 10 tahun mencapai angka tertinggi di 4,06 persen sebelum merosot ke level sekitar 3,98 persen.
 Baca juga: Imbal Hasil Treasury AS Cenderung Datar, Saham-saham Wall Street Rebound
 Kepala strategi investasi CFRA Sam Stovall menilai aksi pasar pada hari Kamis, sebagian dipengaruhi oleh ekspektasi yang lemah seputar jadwal penurunan suku bunga Federal Reserve serta kegelisahan terhadap pendapatan.
 Minggu ini adalah saat dimulainya musim laporan laba kuartal keempat, dengan raksasa perbankan Bank of America, Wells Fargo, dan JPMorgan Chase akan melaporkan pendapatannya pada Jumat.
 â€œPendapatan menambah kegelisahan investor,â€ kata Stovall.
 â€œKami menilai laporan itu memberikan kegelisahan pasar, karena pada akhir Desember lalu, pendapatan korporasi diperkirakan akan naik 2,1 persen pada kuartal terakhir dan sekarang diperkirakan akan naik hanya 1,7 persen,â€ lanjut dia.
 Baca juga: Data Ketenagakerjaan AS Beri Angin Segar ke Wall Street
 Menurut ahli strategi makro global Carson Group, Sonu Varghese, pendapatan bank-bank besar pada hari Jumat akan mencerminkan konsumsi yang secara umum masih kuat. Ini akan memberikan gambaran yang lebih baik bagi perekonomian AS dan pertumbuhan PDB.
 Di sisi lain, harga ETF bitcoin mengalami kenaikan pada hari pertama perdagangannya mengikuti harga kripto yang juga naik tipis. Bitcoin sempat mencapai angka 49.000 pada Kamis pagi sebelum jatuh di pada posisi 46.000. Pergerakan harga aset kripto mengikuti regulasi baru yang yang disetujui pada Rabu oleh Komisi Sekuritas dan Bursa AS.</t>
  </si>
  <si>
    <t>CIMB Niaga Bakal Terbitkan Saham lewat "Private Placement"</t>
  </si>
  <si>
    <t>JAKARTA, KOMPAS.com - Rapat Umum Pemegang Saham Luar Biasa Ketiga (RUPSLB) PT Bank CIMB Niaga Tbk (CIMB Niaga) menyetujui rencana penerbitan saham baru sebanyak-banyaknya 10.599.000 saham atau setara dengan 0,04 persen dari saham yang tercatat di Bursa Efek Indonesia (BEI).
 Hal itu akan dilakukan melalui mekanisme Penambahan Modal Tanpa Hak Memesan Efek Terlebih Dahulu (PMTHMETD) atau lebih dikenal dengan private placement.
 Direktur Compliance, Corporate Affairs &amp; Legal CIMB Niaga Fransiska Oei mengatakan, aksi korporasi ini dilakukan sebagai upaya perseroan untuk memenuhi ketentuan Bursa Efek Indonesia (BEI) dalam memenuhi persyaratan agar tetap tercatat di bursa.
 Baca juga: CIMB Niaga Raup Laba Rp 6,3 Triliun pada Kuartal III-2023
 Aturan tersebut mewajibkan perseroan memiliki jumlah saham free float paling sedikit 50 juta saham dan paling sedikit 7,5 persen dari jumlah saham tercatat.
 Per posisi 31 Desember 2023, saham free float yang dimiliki CIMB Niaga adalah 1.759.684.459 lembar saham atau setara dengan 7,07 persen dari jumlah saham tercatat.
 Adapun aksi korporasi lainnya yang dilakukan CIMB Niaga adalah menjual kembali saham tresuri sejumlah 188.878.782 saham atau setara dengan 0,76 persen dari jumlah saham.
 â€œDengan terpenuhinya ketentuan tersebut, jumlah saham beredar CIMB Niaga akan bertambah, sehingga akan meningkatkan likuiditas perdagangan saham CIMB Niaga," kata dia dalam keterangan resmi, Kamis (11/1/2023).
 Baca juga: Soal Aturan Beli Rumah Gratis PPN, CIMB Niaga: Sangat Positif
 Ia menambahkan, seluruh dana yang diperoleh dari private placement, setelah dikurangi biaya-biaya transaksi, akan dipergunakan seluruhnya untuk pembiayaan ekspansi kegiatan usaha dalam bentuk penyaluran kredit.
 Dana tersebut akan disalurkan untuk seluruh segmen di antaranya segmen konsumer, korporat, komersial, dan UKM, baik perbankan konvensional maupun perbankan syariah.
 "Namun tidak termasuk perusahaan anak," imbuh dia.
 Fransiska menambahkan, realisasi atas rencana penggunaan dana tersebut dapat berubah sesuai dengan kebutuhan aktual perseroan saat pelaksanaan private placement.
 Baca juga: Sektor UMKM Topang Penyaluran Kredit CIMB Niaga</t>
  </si>
  <si>
    <t>JAKARTA, KOMPAS.com - Pada penutupan perdagangan di Bursa Efek Indonesia (BEI), Indeks Harga Saham Gabungan (IHSG) berakhir di zona merah pada Kamis (11/1/2024). Hal ini berbeda dengan rupiah yang menguat pada penutupan perdagangan pasar spot.
 IHSG ditutup pada level 7.219,96 atau turun 7,3 poin (0,1 persen) dibandingkan penutupan sebelumnya pada level 7.227,29.
 Mengutip RTI, sebanyak 249 saham melaju di zona hijau dan 267 saham di zona merah. Sedangkan 252 saham lainnya stagnan. Adapun jumlah transaksi sore ini mencapai Rp 9,5 triliun dengan volume 23,2 miliar saham.
 Baca juga: Mengawali Sesi Pagi, IHSG dan Rupiah Kompak Menguat
 SHUTTERSTOCK/FEYLITE Ilustrasi saham, indeks saham, bursa saham. Ilustrasi saham, indeks saham, bursa saham.
 Saham top losers yang menekan IHSG di antaranya, PT Barito Renewable Energy Tbk (BREN) yang ambles 11 persen ke level Rp 5.050 per saham. Kemudian, PT Chandra Asri Petrochemical Tbk (TPIA) yang melemah 7,2 persen ke posisi Rp 3.710 per saham.
 Dilanjutkan oleh PT Barito Pacific Tbk (BRPT) yang terkoreksi 4,9 persen ke posisi Rp 1.060 per saham.
 Sementara itu, saham top gainers yaitu, PT XL Axiata Tbk (EXCL) yanga melonjak 6 persen ke posisi Rp 2.280 per saham. Dilanjutkan oleh PT Amman Mineral Tbk (AMMN) yang naik 5,8 persen ke level Rp 7.300 per saham.
 Kemudian, PT Ace Hardware Indonesia Tbk (ACES) yang bertambah 5,1 persen ke posisi Rp 810 per saham.
 Baca juga: Bagaimana Proyeksi IHSG Hari Ini? Simak Analisis dan Rekomendasi Sahamnya
 Bursa Asia ditutup pada teritori positif, dengan kenaikan Shanghai Komposit 0,31 persen (8,9 poin) pada posisi 2.886,65, Strait Times menguat 0,67 persen (21,4 poin) pada level 3.201,41, Nikkei bertambah 1,7 persen (608,19 poin) pada level 35.049,89, dan Hang Seng Hong Kong bertambah 1,2 persen (204,7 poin) pada level 16.302,04.
 Pada awal perdagangan, bursa Eropa bergerak positif dengan kenaikan FTSE 0,41 persen (30,7 poin) pada level 7.682,47.</t>
  </si>
  <si>
    <t>Negosiasi Divestasi Saham Vale Panjang, Ini Penjelasan MIND ID</t>
  </si>
  <si>
    <t>JAKARTA, KOMPAS.com - Proses negosiasi harga pelepasan saham PT Vale Indonesia Tbk (INCO) oleh Holding BUMN Tambang MIND ID belum menemukan titik temu.
 Kementerian BUMN selaku pemegang saham MIND ID ingin membeli saham INCO dengan harga yang murah. Sementara itu, INCO meminta saham 14 persen yang akan dialihkan ke MIND ID berada di atas nilai buku perusahaan.
 Direktur Portofolio dan Pengembangan Usaha MIND ID Dilo Seno Widagdo mengatakan, saat ini pihaknya masih dalam tahapan valuasi.
 Baca juga: Negosiasi Saham Vale, Erick Thohir: Harganya Mesti Fair
 â€œKita masih dalam tahapan valuasi. Kita akan proses untuk transaksi Vale ini mengikuti ketentuan yang ada,â€ kata Dilo ditemui di Cakung, Rabu malam (10/1/2024).
 â€œSekarang kita masih dalam tahapan valuasi. Kita proses untuk transaksi Vale ini mengikuti ketentuan yang ada,â€ tambah dia.
 Dilo mengungkapkan, dalam hal ini pemerintah memiliki ketentuan untuk proses transaksi akuisisi divestasi saham Vale melalui keputusan Menteri ESDM No. 84/2020.
 Baca juga: Di Dubai, Vale Indonesia Rincikan Investasi Besar pada EBT
 Dia bilang, dalam Kepmen 84 sudah Vale Indonesia diharuskan mengirimkan surat penawaran harga, yang dilakukan pada 29 Desember 2023 lalu.
 â€œDalam Kepmen 84 itu, sudah diatur persyaratannya apa saja yang haru dilengkapi saat Vale mengirimkan surat penawaran harga, ada cadangan, administrasi, dan macam-macam,â€ ujarnya.
 Dilo menjelaskan, dalam ketentuannya pemerintah yang tertuang pada Kepmen 84, juga ditetapkan cara penilaiannya, termasuk juga proses, dan valuasinya.
 Baca juga: Strategi Vale Indonesia Hadapi Tren Penurunan Harga Nikel
 Setelah pemerintah memberi valuasi, proses selanjutnya adalah penyampaian minat untuk membeli saham Vale kepada Kementerian Keuangan.
 Jika harganya telah disetujui oleh Kemenkeu, proses dilanjutkan ke Kementerian ESDM, untuk selanjutnya disampaikan ke Kementerian BUMN, dan dilanjutkan pemberian tugas dari kepada MIND ID.
 â€œKemudian Kementerian BUMN menugaskan MIND ID, dalam konteks ini belum ada nilai yang sudah disepakati,â€ jelas Dilo.
 Baca juga: Belum Sepakat Soal Harga, Begini Kelanjutan Divestasi Saham Vale Indonesia
 â€œSuratnya saja baru kemarin, dan ketika Kementerian ESDM melakukan penilaian itu, barulah kita akan membantu mereka,â€ tegas Dilo.
 Adapun divestasi saham Vale penting untuk mendapatkan perpanjangan Izin Usaha Pertambangan Khusus (IUPK). Sebagai informasi, Kontrak Karya (KK) Vale Indonesia akan berakhir pada Desember 2025.
 Sebelumnya, Menteri Badan Usaha Milik Negara (BUMN) Erick Thohir menilai harga saham PT Vale Indonesia Tbk yang akan didivestasikan masih ketinggian.
 Baca juga: Divestasi Saham Vale Kemahalan, Stafsus Erick: Harusnya Lebih Murah
 Adapun Vale Canada Limited (VCL) dan Sumitomo Metal Mining Co., Ltd (SMM) yang akan mendivestasikan total 14 persen saham milik mereka di Vale Indonesia ke PT Mineral Industri Indonesia (Persero) atau MIND ID.
 "Master agreement untuk 14 persennya sudah sepakat, tapi valuasinya belum. Nah tentu kendalanya ya sama, kita merasa valuasi ketinggian," ujarnya saat ditemui di Gedung Kementerian BUMN, Jakarta, Kamis (23/11/2023).
 Baca juga: Ancaman Erick Thohir bila Vale Jual Mahal Saham Divestasinya ke RI</t>
  </si>
  <si>
    <t>Harga Saham Bergerak Tidak Wajar, Ini Penjelasan TPIA</t>
  </si>
  <si>
    <t>JAKARTA, KOMPAS.com - Harga saham PT Chandra Asri Petrochemical Tbk (TPIA) mengalami pergerakan yang tidak wajar.
 Hal ini membuat saham emiten pengusaha Prajogo Pangestu sempat mengalami suspensi oleh Bursa Efek Indonesia (BEI) beberapa waktu lalu.
 Direktur Sumber Daya Manusia &amp; Urusan Korporat PT Chandra Asri Petrochemical Tbk (TPIA) Suryandi menilai, pergerakan harga saham yang tidak wajar berkaitan dengan dinamika pasar. Dia mengatakan, pergerakan harga saham juga tergantung bagaimana investor melihat bisnis yang dijalankan oleh TPIA.
 Baca juga: IHSG Anjlok 1,14 Persen, Saham-saham Prajogo Pangestu Terjun Bebas
 SHUTTERSTOCK/SHUTTER_O Tips membeli saham IPO agar tidak mengalami kerugian Tips membeli saham IPO agar tidak mengalami kerugian
 â€œBerkaitan dengan pergerakan harga saham yang dinilai tidak wajar kami melihatnya ini berkaitan dengan dinamika pasar bagaimana mereka melihat pengembangan bisnis dari perusahaan, dan juga berapa jumlah saham yang beredar di masyarakat,â€ jelas Suryadi dalam Public Expose, Rabu (10/11/2024).
 â€œIni kami lebih melihat pergerakan harga saham karena dinamika pasar. Kita menyadari bahwa di penghujung tahun lalu saham TPIA sempat di-suspend tapi setelah Natal, bisa diperdagangkan lagi,â€ tambah Suyadi.
 Dalam sepekan terakhir harga saham TPIA mengalami penurunan 32,2 persen.
 Pada sesi pertama perdagangan hari ini saham milik Prajogo Pangestu itu bergerak fluktuatif dan ditutup stabil di level Rp 4.000 per saham.
 Baca juga: Saham TPIA Melonjak 25 Persen, IHSG Hari Ini Berakhir di Zona Hijau
 Tahun ini TPIA menganggarkan belanja modal atau Capex sebesar 400 juta dollar AS. Adapun 300 juta dollar AS dari belanja modal itu akan digunakan untuk Pembangunan pabrik tersebut akan dilakukan selama 2 tahun ke depan.</t>
  </si>
  <si>
    <t>Jelang Rilis Inflasi, Wall Street Ditutup pada Zona Hijau</t>
  </si>
  <si>
    <t>NEW YORK, KOMPAS.com - Bursa saham AS atau Wall Street berakhir di zona hijau pada penutupan perdagangan Rabu (10/1/2024). Pergerakan saham-saham di bursa AS dibayangi oleh penantian laporan inflasi dan laporan pendapatan korporasi yang dijadwalkan rilis pada Kamis.
 S&amp;P 500 naik 0,57 persen menjadi berakhir pada level 4.783,45, sedangkan Dow Jones Industrial Average (DJIA) bertambah 170,57 poin, atau 0,45 persen, menjadi ditutup pada level 37.695,73. Sementara itu, Nasdaq Komposit naik 0,75 persen menjadi berakhir pada level 14.969,65.
 Saham Intuitive Surgical dan Lennar menjadi pemberat indeks dimana keduanya melonjak masing-masing 10,3 persen dan 3,5 persen. Dalam laporan kinerjanya, Intuitive optimis mampu meningkatkan pertumbuhan kinerjanya untuk tahun fiskal 2024. Sementara itu, Lennar mengumumkan rencana perusahaan menaikkan dividen tahunannya.
 â€œKami berada dalam kondisi tenang sebelum realisasinya,â€ kata Managing Partner dan ahli strategi global di MRB Partners Phillip Colmar, mengutip CNBC.
 Baca juga: Ramalan Bank Dunia: Pertumbuhan Ekonomi Global Melambat, Negara Berkembang Tertekan
 Dia mencatat bahwa aktivitas pasar cukup tenang mengingat rencana penurunan suku bunga Federal Reserve yang telah diperkirakan pada akhir tahun.
 â€œSaat ini, pasar cukup sepi, tapi menurut saya pasar tidak akan sepi sepanjang tahun,â€ lanjut Colmar.
 â€œKami telah sepenuhnya memperkirakan skenario soft landing Goldilocks ini. Apa berikutnya? Ini mungkin 'tidak ada pendaratan', yang berarti imbal hasil obligasi mungkin tidak akan bertahan seperti semula," lanjut dia.
 Baca juga: Bank Dunia Ramal Ekonomi Global 2024 Kian Suram, Ini Tanggapan Pemerintah
 Dia menjelaskan, saat ini investor menunggu laporan indeks harga konsumen terbaru yang dijadwalkan dirilis pada Kamis. Ekonom yang disurvei oleh Dow Jones memperkirakan indeks CPI akan naik 3,2 persen dari tahun ke tahun di bulan Desember. Indeks harga produsen akan dirilis pada hari Jumat.
 Investor juga akan melihat laporan tersebut untuk mencari petunjuk kapan Federal Reserve akan mulai menurunkan suku bunganya. CME Group FedWatch mencatat 64 persen yakin The Fed akan menurunkan suku bunganya.
 â€œPasar sedang melihat tarik menarik terhadap mereka yang melihat pertumbuhan ekonomi lebih lambat, namun masih tangguh, dan mereka yang melihat kemunduran ekonomi yang lebih sulit,â€ kata kepala strategi global LPL Financial Quincy Krosby.
 Musim laporan keuangan korporasi membayangi pasar dimana pada beberapa perusahaan keuangan seperti JPMorgan Chase dan Bank Amerika akan melaporkan kinerjanya keuangannya pada Jumat. Begitupun dengan UnitedHealth dan Delta Air Lines.</t>
  </si>
  <si>
    <t>IHSG Anjlok 1,14 Persen, Saham-saham Prajogo Pangestu Terjun Bebas</t>
  </si>
  <si>
    <t>JAKARTA, KOMPAS.com - Indeks Harga Saham Gabungan (IHSG) berakhir di zona merah pada Selasa (9/1/2024). Hal ini berbeda dengan rupiah yang menguat pada penutupan perdagangan pasar spot.
 IHSG ditutup pada level 7.200,2 atau turun 83,37 poin (1,14 persen) dibandingkan penutupan sebelumnya pada level 7.283,57.
 Mengutip RTI, sebanyak 193 saham melaju di zona hijau dan 337 saham di zona merah. Sedangkan 241 saham lainnya stagnan. Adapun jumlah transaksi sore ini mencapai Rp 9,9 triliun dengan volume 18,2 miliar saham.
 Baca juga: BSI Bidik 1 Juta Investor Saham Syariah lewat RDN Online
 Top losers yang menekan IHSG adalah saham-saham milik orang terkaya nomor satu di RI, Prajogo Pengestu, seperti Barito Renewable Energy (BREN) yang ambles 20 persen ke level Rp 5.400 per saham.
 Selain itu, Chandra Asri Petrochemical (TPIA) turun Rp 4.220 per saham. Selanjutnya, Barito Pacific (BRPT) yang melemah 18,1 persen ke posisi Rp 1.080 per saham.
 Sedangkan top gainers yaitu Pyridam Farma (PYFA) yang melesat 16,9 persen ke level Rp 1.245 per saham. Dilanjutkan oleh Bank Jago (ARTO) yang naik 4,6 persen ke level Rp 3.170 per saham. Kemudian, Mitra Adiperkasa (MAPI) yang bertambah 4,5 persen ke level Rp 1.855 per saham.
 Baca juga: Saham Boeing Ambles Imbas Insiden Alaska Airlines
 Sementara itu, bursa Asia ditutup mayoritas pada teritori positif, dengan kenaikan Shanghai Komposit 0,2 persen (5,7 poin) pada posisi 2.893,25, Strait Times menguat 0,38 persen (12 poin) pada level 3.197,27, dan Nikkei bertambah 1,16 persen (385,8 poin) pada level 33.763,19. Hang Seng Hong Kong melemah 0,21 persen (34,4 poin) pada level 16.190,02.
 Sedangkan bursa Eropa bergerak mixed dengan kenaikan FTSE 0,19 persen (14,9 poin) pada level 7.709,19, sementara GDAXI melemah 0,03 persen (4,2 poin) ke posisi 16.712,23.
 Adapun mengutip data Bloomberg, rupiah sore ini ditutup menguat. Pada pukul 14.45 WIB, mata uang Garuda ditutup pada level Rp 15.525 per dollar AS atau naik 6 poin (0,04 persen) dibandingkan sebelumnya Rp 15.531 per dollar AS.
 Sementara itu, mengacu kurs tengah Jisdor, nilai tukar rupiah pada Selasa (9/1/2024) pada level Rp 15.518 per dollar AS, atau menguat dari nilai tukar Senin (8/1/2024) pada level Rp 15.522 per dollar AS.
 Baca juga: Suspensi Saham CUAN Milik Prajogo Pangestu, BEI Belum Temukan Indikasi Pelanggaran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</si>
  <si>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BSI Bidik 1 Juta Investor Saham Syariah lewat RDN Online</t>
  </si>
  <si>
    <t>JAKARTA, KOMPAS.com - PT Bank Syariah Indonesia Tbk atau Bank BSI menargetkan mampu menggaet 1 juta nasabah melalui rekening dana nasabah (RDN) online yang bekerja sama dengan Mandiri Sekuritas.
 Direktur Utama BSI Hery Gunardi menuturkan, saat ini BSI memiliki kurang lebih 19 juta nasabah. Dari jumlah tersebut terdapat 65.000 nasabah yang masuk golongan prioritas.
 Hery mengungkapkan, saat ini investor saham syariah tidak hanya didominasi oleh nasabah prioritas bank, tetapi juga nasabah ritel.
 Baca juga: Erick Thohir Sebut Calon Investor BSI Ingin 20 Persen Kepemilikan Saham
 YouTube BSI Direktur Utama BSI Hery Gunardi saat membuka BSI Global Islamic Finance Summit 2023, Rabu (15/2/2023). Direktur Utama BSI Hery Gunardi saat membuka BSI Global Islamic Finance Summit 2023, Rabu (15/2/2023).
 BSI sendiri melihat anak muda memiliki ketertarikan yang tinggi terhadap investasi di saham syariah. Sebagai gambaran, saati ini nasabah generasi milenial di BSI saat ini tercatat sekitar 30 sampai 35 persen.
 "Kalau saya lihat nanti, sesuai dengan komposisi nasabahnya BSI sekarang sekitar 30 sampai 35 persen adalah milenial, mungkin itu yang nanti akan banyak ke sana (buka RDN)," ujar dia dalam acara Peluncuran Investasi Serba Syariah, Selasa (9/1/2023).
 Ia menambahkan, kerja sama ini diharapkan dapat menggugah minat nasabah BSI untuk membuka RDN secara online.
 Pasalnya, sebelumnya nasabah yang ingin membuka RDN masih harus melakukannya secara offline dengan mendatangi kantor cabang.
 Baca juga: Izin OJK Terbit, BSI Jadi Bank Syariah Pertama yang Sediakan Layanan RDN Online
 "Karena selama ini offline, offline itu tidak menarik," imbuh dia.
 Dengan kerja sama ini, Hery juga menargetkan nasabah BSI secara keseluruhan dapat tumbuh. Secara umum, BSI menargetkan nasabah dapat tumbuh 10 hingga 20 persen dalam setahun.</t>
  </si>
  <si>
    <t>Saham Boeing Ambles Imbas Insiden Alaska Airlines</t>
  </si>
  <si>
    <t>JAKARTA, KOMPAS.com - Saham produsen pesawat, Boeing, ambles pada sesi perdagangan Senin (8/1/2024). Koreksi ini merupakan imbas dari insiden maskapai Alaska Airlines yang membuat pesawat Boeing 737 Max-9 "dikandangkan" sementara.
 Dilansir dari CNA, saham Boeing ditutup melemah 8 persen pada perdagangan Senin. Penurunan terjadi setelah melihat berbagai sentimen negatif terhadap produsen pesawat terbesar itu.
 Jika koreksi berlanjut, valuasi Boeing bisa terkoreksi lebih dari 12,5 miliar dollar AS atau setara sekitar Rp 194 triliun (asumsi kurs Rp 15.522 per dollar AS). Nilai itu hampir setara dengan pengembangan pesawat baru.
 Baca juga: Tiga Boeing 737 MAX-9 Dilarang Terbang Sementara, Lion Air: Operasional Berjalan Normal
 Bukan hanya Boeing, koreksi juga dialami oleh saham Spirit AeroSystems, yakni perusahaan yang membuat panel Boeing. Tercatat saham Spirit Aero ambles lebih dalam yakni sebesar 15,9 persen.
 Pelemahan saham Boeing terjadi setelah Badan Penerbangan Amerika Serikat (Federal Aviation Administration/FAA) melarang 171 pesawat Boeing 737 Max-9 untuk terbang. Keputusan ini diambil setelah terjadinya insiden jendela pesawat Alaska Airlines lepas di tengah perjalanan udara.
 "Faktor keselamatan akan terus menjadi penentu pengambilan keputusan kami selama kita membantu investigasi yang dilakukan NTSB (Badan Keselamatan Transportasi AS) terhadap Alaska Airlines Flight 1282," ujar Kepala FAA Mike Whitaker, dikutip Minggu (7/1/2024).
 Baca juga: Imbas Insiden Alaska Airlines, Lion Air Inspeksi Tiga Boeing 737 MAX-9
 Langkah FAA untuk "mengandangkan" armada pesawat dalam jumlah besar sebenarnya merupakan aksi yang langka. Penghentian sementara pesawat secara masif sebelumnya dilakukan FAA juga terhadap Boeing 737 MAX pada 5 tahun lalu, pasca kecelakaan yang terjadi di Ethiopia dan Indonesia.
 Sebagai informasi, insiden lepasnya salah satu bagian pesawat Boeing 737 MAX 9 milik Alaska Airlines terjadi pada Jumat (5/1/2024) lalu. Pesawat dengan nomor penerbangan 1282 itu melayani rute Portland menuju Ontraio, dan lepas landas pada 17.07 waktu setempat.
 Namun, sekitar 20 menit kemudian, saat mencapai ketinggian 16.000 kaki atau sekitar 4.876 meter di atas permukaan laut, salah satu bagian pesawat terlepas dan jatuh. Insiden ini membuat maskapai menghentikan pesawat Boeing 737 Max 9 yang membawa 177 penumpang dan awak itu.
 Baca juga: Imbas Insiden Alaska Airlines, Kemenhub Larang Terbang Tiga Boeing 737 Max-9 Milik Lion Air
 Melalui sebuah klip audio, pilot terdengar berbicara dengan pengatur lalu lintas udara untuk meminta pengalihan karena kondisi darurat. Pesawat pun berhasil kembali ke Bandara Internasional Portland sekitar pukul 17.27 waktu setempat.
 Badan Keselamatan Transportasi AS menyatakan, tidak terdapat korban jiwa atas insiden tersebut. Ketua NTSB Jennifer Homendy mengatakan, beruntung tidak terdapat penumpang yang menempati kursi dekat panel yang lepas.
 "Hal ini bisa berakhir lebih tragis," katanya.
 Baca juga: AS Larang Boeing 737 MAX 9 Terbang Imbas Insiden Jendela Alaska Airlines Lepas di Udara</t>
  </si>
  <si>
    <t>IHSG Hari Ini Bakal Bangkit? Simak Anlisis dan Rekomendasi Sahamnya</t>
  </si>
  <si>
    <t>JAKARTA, KOMPAS.com â€“ Indeks Harga Saham Gabungan (IHSG) diproyeksikan akan menguat pada Selasa (9/1/2024). Pada perdagangan Senin (8/1/2024), IHSG berakhir di zona merah pada level 7.283,57 atau turun 0,91 persen (67 poin).
 Associate Director of Research and Investment Pilarmas Investindo Maximilianus Nico Demus mengatakan, hari ini IHSG berpeluang menguat di tengah sentimen eksternal, kondisi ekonomi China yang terus menunjukkan penurunan.
 "Pelemahan ekonomi China yang kian merana menjadi perhatian, berdasarkan analisa teknikal, kami melihat IHSG berpotensi menguat terbatas dengan support dan resistance di level 7.240 â€“ 7.320. Namun hati hati, volatilitas pasar masih tinggi," kata Maximilianus dalam analisisnya.
 Baca juga: IHSG dan Rupiah Melemah di Akhir Sesi
 Maximilianus mengungkapkan, tidak bisa kita pungkiri bahwa sektor properti yang memberikan kontribusi hampir 25 persen terhadap pertumbuhan ekonomi China telah mengalami masa masa yang sulit setelah Covid-19.
 Kepercayaan tampaknya sudah tidak ada lagi diantara pemerintah dan masyarakat untuk melakukan konsumsi khususnya kredit properti. Sektor properti yang dulu pernah menjadi pendorong utama, kini menjadi pemberat pertumbuhan ekonomi China.
 Sementara Analis BinaArtha Sekuritas Ivan Rosanova menyebutkan, IHSG dapat melanjutkan fase koreksi menuju 7.173 apabila menembus ke bawah 7.239. Level support IHSG berada di 7.239, 7.173 and 7.092, sementara level resistennya di 7.422, 7.503 dan 7.606.
 "Namun demikian IHSG berpeluang rebound selama masih di atas 7.239 dan diperkirakan akan menguji kembali resisten 7.244. Berdasarkan indikator MACD menanadakan momentum bullish," ujar Ivan.
 Lantas bagaimana dengan saham-saham yang bisa dicermati pada perdagangan di BEI hari ini? simak beberapa rekomendasi teknikal dari tiga perusahaan sekuritas ini:
 1. Wh Project
 RAJA rekomendasi buy, support 1.460, resistance 1.700.
 RALS rekomendasi buy, support 510, resistance 550 - 575.
 ASRI rekomendasi buy, support 158, resistance 171.
 2. Pilarmas Investindo
 JPFA last price 1.140, support 1.130, resistance 1.165, target 1.160
 RAJA last price 1.560, support 1.490, resistance 1.600, target 1.590
 ACES last price, 735, support 715, resistance 765, target 755
 3. BinaArtha Sekuritas
 ANTM rekomendasi buy on weakness, support 1.620, resistance 1.735 - 1.960, target 1.735.
 ARTO rekomendasi buy, support 2.900, resistance 3.360 - 4.400, target 3.360.
 HRUM rekomendasi yakin profit, support 1.295, resistance 1.475 - 1.625, target 1.475.
 Baca juga: Wall Street Hijau, Saham Nvidia, Apple, Amazon, hingga Alfabet Bangkit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</si>
  <si>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Saham Nvidia, Apple, Amazon, hingga Alfabet Bangkit</t>
  </si>
  <si>
    <t>NEW YORK, KOMPAS.com - Bursa saham AS atau Wall Street berakhir di zona hijau pada penutupan perdagangan Senin (9/1/2024) waktu setempat atau pagi WIB. Sentimen suku bunga The Fed mendorong bullish pergerakan saham-saham teknologi.
 Perdagangan saham pada hari Senin menujukkan upaya Wall Street untuk pulih dari minggu yang sulit. S&amp;P 500 naik 1,41 persen menjadi berakhir pada level 4.763,54, dan Nasdaq Komposit melonjak 2,2 persen menjadi ditutup pada 14.843,77. Sementara indeks Dow Jones Industrial Average (DJIA) menguat 216,9 poin (0,58 persen) ditutup pada level 37,683.01.
 Sepanjang perdagangan, investor memborong saham - saham teknologi, yang sebelumnya sempat mengalami penurunan 4 persen pada pekan lalu. Kenaikan harga saham teknologi juga disebabkan karena imbal hasil Treasury AS yang turun.
 Baca juga: Data Ketenagakerjaan AS Beri Angin Segar ke Wall Street
 Saham Nvidia melonjak 6,4 persen, mencapai titik tertinggi sepanjang masa, dan Amazon naik hampir 2,7 persen yang membantu Nasdaq naik lebih tinggi. Saham Alfabet menguat 2,3 persen, dan Apple bertambah 2,4. Sementara itu, ETF Semikonduktor VanEck (SMH) melonjak 3,5 persen dan menjadi hari terbaiknya sejak November.
 Imbal hasil Treasury AS tenor 10 tahun mengalami penurunan atau kehilangan sekitar 3 basis poin dan diperdagangkan pada level 4,012 persen.
 Saham Boeing jadi pemberat kenaikan Indeks Dow. Saham perusahaan penerbangan itu turun 8 persen menyusul penghentian sementara puluhan pesawat Boeing 737 Max 9 untuk inspeksi. Ini menyusul insiden jendela copot yang terjadi pada maskapai Alaska Airlines. Pada jam perdagangan, Indeks Dow sempat turun lebih dari 200 poin sebelum melakukan pemulihan.
 â€œSaya pikir ini masih tahun baru, pasar (bisa) bullish tapi ada risiko dibaliknya,â€ kata kepala strategi teknis di LPL Financial Adam Turnquist mengutip CNBC.
 "Kerugian minggu lalu ditambah dengan pergerakan imbal hasil Treasury AS 10 tahun pada hari Senin telah memberikan investor kepercayaan diri untuk kembali ke saham teknologi,â€ tambahnya.
 â€œCerita sederhananya adalah saham-saham mengalami overbought dan imbal hasil oversold, dan sekarang kita mempunyai alasan kenaikan tersebut. Tidak ada yang terlalu mengkhawatirkan pada saat ini,â€ lanjut dia.
 Wall Street mengalami penurunan pada minggu pertama 2024 dan dalam 10 minggu terakhir karena saham-saham teknologi berkapitalisasi besar seperti Apple berkinerja buruk, dan imbal hasil Treasury AS naik. Dow turun 0,59 persen, dan S&amp;P 500 turun 1,52 persen pekan lalu. Nasdaq Komposit membukukan kinerja mingguan terburuknya sejak September 2023 dengan penurunan 3,25 persen.
 Minggu ini, para pedagang akan mendapatkan kejelasan yang lebih besar terkait jalur penurunan suku bunga Federal Reserve. Indeks harga konsumen bulan Desember akan dirilis pada hari Kamis, diikuti oleh indeks harga produsen pada hari Jumat.
 Pergerakan pasar akan bergantung pada angka-angka tersebut. Hal ini juga menjadi penantian bank sentral, yang menunjukkan apakah bahwa kebijakan selama ini mampu menurunkan inflasi ke target 2 persen.
 Baca juga: IHSG dan Rupiah Melemah di Akhir Sesi</t>
  </si>
  <si>
    <t>Apa Itu Rights Issue: Pengertian, Tujuan, Cara Kerja, dan Dampaknya</t>
  </si>
  <si>
    <t>JAKARTA, KOMPAS.com - Rights issue adalah istilah yang sudah tidak asing, terutama bagi investor pasar modal. Meski begitu, masih banyak yang belum memahami tentang apa itu rights issue.
 Pengertian rights issue
 Rights issue adalah mekanisme yang digunakan oleh perusahaan untuk mengumpulkan dana dengan cara menawarkan saham baru kepada para pemegang saham yang sudah ada berdasarkan proporsi kepemilikan mereka.
 Dalam rights issue, setiap pemegang saham yang memegang saham saat ini memiliki hak untuk membeli saham baru dengan harga yang umumnya lebih rendah daripada harga pasar saat itu.
 Baca juga: Progres Pembangunan Istana Presiden di IKN Nusantara Capai 32,9 Persen
 Istilah lain dari rights issue adalah Hak Memesan Efek Terlebih Dahulu (HMETD).
 Berdasarkan Keputusan Badan Pengawas Pasar Modal Nomor 26 Tahun 2003, rights issue adalah hak yang melekat pada saham yang memungkinkan para investor yang ada untuk membeli efek baru. Efek baru ini termasuk saham.
 Dilansir dari Gramedia.com, rights issue adalah salah satu metode penggalangan dana yang cukup populer di perusahaan.
 Melalui rights issue, perusahaan melakukan penawaran kepada pemegang saham yang ada untuk kemudian membeli saham tambahan di perusahaan dengan harga diskon dalam jangka waktu yang sudah ditentukan.
 Baca juga: Menaker Sebut Pembahasan Kenaikan Upah Minimum 2024 Rampung 31 Oktober
 Tidak seperti penerbitan saham perdana atau Initial Public Offering (IPO), rights issue tidak ditawarkan kepada masyarakat umum. Namun hanya kepada pemegang saham yang ada di dalam proporsi kepemilikan yang ada atau investor lama.
 Para pemegang saham yang sudah memenuhi syarat bisa melakukan rights issue sebagian ataupun seluruhnya. Mereka juga bisa membiarkan penawaran tersebut berakhir dengan tidak memilih untuk menggunakan hak mereka untuk membeli saham tambahan tersebut.
 Tujuan right issue
 Rights issue adalah salah satu cara untuk meningkatkan modal yang dimasukkan ke dalam perusahaan. Dalam rights issue, perusahaan nantinya akan memberikan kemampuan kepada pemegang saham yang sudah ada untuk memperoleh saham lagi.
 Baca juga: AFPI Dalami Kasus Dugaan Kartel Bunga Pinjol
 Umumnya, tujuan perusahaan melakukan rights issue adalah agar perusahaan tersebut bisa memperoleh modal baru untuk meningkatkan modal kerja, perluasan bisnis, mendorong aksi korporasi, dan membayar utang perusahaan.
 Sehingga perusahaan tidak akan meminjam ke pihak lain untuk penambahan modal. Investor lama yang ditawarkan saham juga akan diberikan diskon atau harga saham yang lebih rendah daripada harga pasar agar mereka tertarik.
 UNSPLASH/AUSTIN DISTEL Right issue adalah hak yang melekat pada saham yang memungkinkan para investor yang ada untuk membeli efek baru. Right issue adalah hak yang melekat pada saham yang memungkinkan para investor yang ada untuk membeli efek baru.
 Cara kerja rights issue
 Rights issue biasanya diberikan kepada para investor lama sesuai dengan rasio. Misalnya, rasio rights issue 1:2. Itu artinya, investor lama berhak untuk membeli saham baru sebanyak dua kali lipat dibandingkan dengan jumlah saham yang mereka miliki saat ini.
 Sebagai ilustrasi, seorang investor A memiliki 1.000 lembar saham pada PT Maju Bersama. Ketika perusahaan melakukan rights issue dengan rasio 1:2, maka investor A berhak untuk membeli 2.000 lembar saham.
 Harga saham baru yang ditawarkan melalui mekanisme HMETD ini biasanya juga lebih murah dibandingkan dengan harganya saat sudah dirilis ke investor publik. Meski terkadang, harga saham baru bisa sama atau lebih tinggi dibandingkan dengan harga pasar saham saat ini.
 Baca juga: Bos Garuda Indonesia Targetkan Proses Merger Citilink dan Pelita Air Rampung Desember 2023</t>
  </si>
  <si>
    <t>Tren Investasi Pasar Modal di Asia-Pasifik 2024, Termasuk Indonesia</t>
  </si>
  <si>
    <t>NEW YORK, KOMPAS.com - Pasar saham Asia-Pasifik naik ke level tertinggi baru pada tahun 2023, di mana Nikkei 225 Jepang muncul sebagai indeks ekuitas dengan kinerja terbaik. Nikkei juga diperkirakan akan terus melanjutkan kinerja baiknya hingga 2024.
 Menurut ahli strategi dari JP Morgan, pasar dengan kinerja terbaik di Asia-Pasifik pada paruh pertama 2024 adalah India, Jepang, dan Vietnam.
 India
 JP Morgan menilai, pasar saham India menjadi salah satu pasar saham favorit sepanjang 2023, dan para investor optimis terhadap prospek jangka panjang negara tersebut.
 Indeks acuan Nifty 50 naik 20 persen pada tahun 2023, dan mencapai rekor tertinggi sepanjang sejarah. Pertumbuhan ekonomi India diperkirakan akan melampaui negara-negara besar Asia lainnya pada 2024.
 Baca juga: Suspensi Saham CUAN Milik Prajogo Pangestu, BEI Belum Temukan Indikasi Pelanggaran
 Dana Moneter Internasional (IMF) memproyeksikan PDB riil negara tersebut akan meningkat sebesar 6,3 persen pada tahun ini, sama dengan perkiraan pertumbuhan pada tahun 2023.
 Prospek pertumbuhan di India juga menjadi pendorong yang kuat bagi saham-sahamnya saat negara tetangga. China juga terlihat kesulitan untuk memenuhi target pertumbuhan PDB sebesar 5 persen pada 2023.
 Pasar saham India juga mendapat manfaat dari pendapatan korporasi yang kuat. Di sisi lain, penurunan suku bunga, Pemilu, dan partisipasi yang lebih besar dari investor domestik diperkirakan akan membawa rekor reli indeks Nifty 50 di 2024.
 Ahli strategi dari JP Morgan memperkirakan Nifty 50 akan mencapai level 25.000 atau naik 15 persen, dari penutupan terakhir indeks pada 2023 di level 21.710.
 â€œJika hasil Pemilu tidak terduga, bersamaan dengan resesi global, ketegangan geopolitik, harga minyak yang lebih tinggi, atau pengangguran domestik yang lebih tinggi, indeks Nifty bisa turun menjadi 16.000,â€ ujar JP Morgan.
 Baca juga: Lima Saham yang Panen Cuan Sepekan, dari GJTL hingga PTBA
 Jepang
 Nikkei 225 Jepang adalah indeks saham dengan kinerja terbaik di Asia pada 2023. Para analis yakin pasar ekuitas negara tersebut memiliki lebih banyak ruang untuk menguat di 2024.
 Reli di saham-saham Jepang membuat saham blue-chip Nikkei 225 naik 28 persen pada 2023, dan Topix naik sebesar 25 persen pada tahun tersebut.
 Saham-saham bursa Jepang terdongkrak oleh pendapatan korporasi yang kuat dan meningkatnya harapan bahwa Bank of Japan pada akhirnya akan mengakhiri kebijakan moneternya yang sangat longgar setelah beberapa dekade mempertahankan suku bunga mendekati nol.
 Ahli strategi di BofA Global Research Masashi Akutsu mengatakan, reli di pasar modal Jepang akan terus berlanjut hingga tahun 2024, seraya mencatatkan peningkatan investasi asing.
 Ahli strategi di BofA memperkirakan Nikkei 225 menyentuh level 37.500 pada akhir tahun 2024. Indeks saat ini diperdagangkan pada level 33.464,17.
 Akutsu mengatakan, sektor teknologi dan perbankan adalah pilihan utama BofA untuk tahun depan mengingat sektor-sektor tersebut menyeimbangkan portofolio dengan saham-saham yang berfokus pada pertumbuhan dan nilai.
 Baca juga: Rukun Raharja Akuisisi 8 Persen Saham Blok Jabung</t>
  </si>
  <si>
    <t>Suspensi Saham CUAN Milik Prajogo Pangestu, BEI Belum Temukan Indikasi Pelanggaran</t>
  </si>
  <si>
    <t>JAKARTA, KOMPAS.com - Bursa Efek Indonesia (BEI) belum menemukan adanya indikasi pelanggaran Undang-undang Pasar Modal oleh emiten pertambangan milik Prajogo Pangestu, PT Petrindo Jaya Kreasi Tbk (CUAN).
 Direktur Pengawasan Transaksi dan Kepatuhan BEI Kristian Manullang mengatakan, saat ini pihaknya belum menemukan indikasi pola transaksi yang mengarah kepada pelanggaran Undang-undang Pasar Modal sehingga belum ada urgensinya untuk dilaporkan ke Otoritas jasa Keuangan (OJK).
 â€œMasih kita proses jadi belum final tapi in progress. Kalau memang ada nanti kami koordinasikan,â€ ungkap Kristian di BEI, Jakarta, Senin (8/1/2024).
 Baca juga: Lima Saham yang Panen Cuan Sepekan, dari GJTL hingga PTBA
 Pada 19 Desember 2023, saham CUAN disuspensi oleh BEI. Sejak tercatat di BEI pada 8 Maret 2023, saham CUAN sudah mengalami suspensi sebanyak 5 kali.
 Pada penutupan perdagangan 18 Desember 2023, harga saham CUAN ditutup pada level Rp 13.425 per saham atau melonjak tajam sebesar 6.002,27 persen dibandinghan dengan harga penawaran perdananya Rp 220 per saham.
 Bursa juga mengingatkan investor terkait dengan ketidakwajaran transaksi saham CUAN dengan menyematkan predikat Unusual Market Activity (UMA) sebanyak 3 kali, yakni pada tanggal 15 Maret 2023, 28 Juli 2023, dan juga 30 Oktober 2023.
 Kristian mengungkapkan, sejauh ini Bursa masih dalam proses analisis yang mendalam terkait dengan saham CUAN. Adapun suspensi saham yang dilakukan BEI kepada CUAN dalam rangka perlindungan investor.
 â€œMasih dalam progress kita untuk memastikan. Sebentar lagi sudah selesai,â€ ungkap Kristian.
 Kristian mengungkapkan, pihanya akan memeriksa dan mengidentifikasi saham CUAN. Jika memang ada indikasi mengarah ke tindak pidana pasar modal, Bursa akan berkordinasi dengan OJK.
 â€œBelum sampai segitu lah. Pokoknya kita dalam upaya perlindungan investor. Kita periksa dan kita pastikan. Kalau (ada) kemungkinan, bisa ditingkatkan ke OJK,â€ jelas dia.
 Baca juga: Masuki 2024, Simak Saham dan Sektor yang Bakal Cuan</t>
  </si>
  <si>
    <t>Melantai di BEI, Saham CGAS Ambles 7 Persen di Awal Sesi</t>
  </si>
  <si>
    <t>JAKARTA, KOMPAS. com - Emiten sektor energi PT Citra Nusantara Gemilang Tbk (CGAS) resmi melantai di Bursa Efek Indonesia (BEI) pada Senin (8/1/2024). Di awal perdagangan, harga saham milik tokoh NU As'ad Said itu ambles 7 persen ke level Rp 306 per lembar saham.
 CGAS menjadi perusahaan ke 905 di BEI dan merupakan perusahaan ke-2 yang melakukan Initial Public Offering (IPO) di 2024. Melalui IPO, CGAS melepas sebanyak 531,4 juta saham biasa atas nama, yang mewakili sebanyak 30 persen dari modal ditempatkan dan disetor perusahaan.
 Adapun harga penawaran awal saham perusahaan pengadaan listrik dan penjualan gas ini sebesar Rp 338 per lembar saham. Dengan demikian target dana yang dibidik perseroan melalui IPO adalah sebesar Rp 179,6 miliar.
 Baca juga: Lima Saham yang Boncos dalam Sepekan, dari KAEF hingga ADRO
 Mengutip prospektus perseroan, penggunaan dana IPO sekitar 90 persen adalah untuk pembayaran dalam rangka pembangunan LNG Station (Liquefied Natural Gas) di Galian Field Tambun Zone 7 Regional 2. Penggunaan dana ini dikategorikan sebagai Capital Expenditure (CAPEX).
 Sisanya, sekitar 10 persen lagi akan digunakan untuk modal kerja, di mana penggunaan dana ini dikategorikan sebagai Operating Expenditure (OPEX).
 Direktur Bursa Efek Indonesia (BEI) Kristian Manullang mengatakan, dengan tercatatnya saham CGAS sebagai perusahan tercatat ke-2 tahun 2004, dan ke 905 di bursa saat ini diharapkan CGAS dapat menjalankan tanggung jawab yang besar kepada publik.
 Baca juga: Masuki 2024, Simak Saham dan Sektor yang Bakal Cuan
 "Oleh karena itu perlu segera merealisasikan rencana perusahaan sesuai prospektus. CGAS juga harus meningkatkan kinerja perseroan dengan selalu berupaya menjadi ajail dan inovatif, menyampaikan keterbukaan informasi dengan investor serta memastikan kebutuhan investor dengan baik," ujar Kristian.
 Direktur Utama CGAS Andika Purwonugroho mengatakan, pencatatan saham ini merupakan tonggak sejarah perusahaan yang diharapkan mendorong perusahaan untuk terpacu meningkatkan kinerja secara positif dan merealisasikan target untuk berkembang agar mendorong peningkatan kinerja keuangan.
 "Kami juga memperhatikan keberlanjutan usaha dan meningkatkan ekosistem perusahaan dan menjaga tata kelola secara positif," kata Andika.
 Baca juga: Masuki 2024, Simak Saham dan Sektor yang Bakal Cuan</t>
  </si>
  <si>
    <t>Mengawali Sesi Perdagangan, IHSG dan Rupiah Menguat</t>
  </si>
  <si>
    <t>JAKARTA, KOMPAS.com - Indeks Harga Saham Gabungan (IHSG) bergerak di zona hijau pada awal perdagangan Bursa Efek Indonesia (BEI) Senin (8/1/2024). Demikian juga dengan mata uang garuda yang menguat pada perdagangan pasar spot.
 Melansir data RTI pada pukul 09.04 WIB, IHSG berada pada level 7.383,09. IHSG menguat 0,44 persen (32,47 poin) dibanding penutupan sebelumnya pada level 7.350,61.
 Sebanyak 215 saham melaju di zona hijau dan 158 saham di zona merah. Sedangkan 237 saham lainnya stagnan. Adapun nilai transaksi hingga saat ini mencapai Rp 418,8 miliar dengan volume 843,4 juta saham.
 Baca juga: IHSG Berpeluang Menguat Hari Ini, Berikut Rekomendasi Sahamnya
 SHUTTERSTOCK/SHUTTER_O Ilustrasi saham, pergerakan saham, IHSG. Ilustrasi saham, pergerakan saham, IHSG.
 Founder WH Project William Hartanto mengatakan, hari ini IHSG berpeluang menhlguat setelah pada penutupan perdagangan Jumat lalu mengalami koreksi.
 Dia bilang, koreksi setelah pengujian level all time high adalah hal yang wajar terjadi.
 Ini karena adanya beberapa pelaku pasar yang melihat bahwa IHSG sudah tidak akan memiliki resistance lagi setelah tembus level 7.377 maka sebagian dari mereka melakukan profit taking.
 "Secara teknikal, dengan candlestick yang masih bergerak di atas MA5 dan MA20 dapat dikatakan tren IHSG masih menguat dalam range 7.291 sampai 7.377," kata William dalam analisisnya.
 Baca juga: IHSG Capai All Time High, Kapitalisasi Pasar Tembus Rp 11.780 Triliun
 Bursa Asia pada awal perdagangan bergerak mayoritas pada teritori negatif. Indeks Hang Seng Hong Kong turun 0,18 persen (30,57 poin) ke posisi 15.504,76, dan Shanghai Komposit berada di level 2.915,26 atau turun 0,48 persen (13,9 poin).
 Sementara itu, Strait Times menguat 0,14 persen (4,61 poin) pada posisi 3.188,91.</t>
  </si>
  <si>
    <t>IHSG Berpeluang Menguat Hari Ini, Berikut Rekomendasi Sahamnya</t>
  </si>
  <si>
    <t>JAKARTA, KOMPAS.com â€“ Indeks Harga Saham Gabungan (IHSG) diproyeksikan akan menguat pada Senin (8/1/2024). Sebelumnya, IHSG pada penutupan Jumat (5/1/2024) berakhir di zona merah pada level 7.350,61 atau melemah 0,12 persen (9, 14 poin).
 Founder WH Project William Hartanto mengatakan, hari ini IHSG berpeluang menhlguat setelah pada penutupan perdagangan Jumat lalu mengalami koreksi.
 Dia bilang, koreksi setelah pengujian level all time high adalah hal yang wajar terjadi. Ini karena adanya beberapa pelaku pasar yang melihat bahwa IHSG sudah tidak akan memiliki resistance lagi setelah tembus level 7.377 maka sebagian dari mereka melakukan profit taking.
 Baca juga: IHSG dan Rupiah Melemah di Akhir Pekan Pertama 2024
 SHUTTERSTOCK/FEYLITE Ilustrasi saham, indeks saham, bursa saham. Ilustrasi saham, indeks saham, bursa saham.
 "Secara teknikal, dengan candlestick yang masih bergerak di atas MA5 dan MA20 dapat dikatakan tren IHSG masih menguat dalam range 7.291 sampai 7.377," kata William dalam analisisnya.
 Associate Director of Research and Investment Pilarmas Investindo Maximilianus Nico Demus mengatakan, ada begitu banyak asumsi dan persepsi yang positif di mana banyak kabar baik akan datang termasuk penurunan tingkat suku bunga.
 Pada hari ini akan dirilis laporan cadangan devisa Indonesia untuk bulan Desember 2023 yang diproyeksikan akan berada di level 139 miliar dollar AS atau naik setelah sebelumnya cadangan devisa di bulan November 2023 sebesar 138,1 miliar dollar AS.
 "Berdasarkan analisa teknikal, kami melihat IHSG berpotensi menguat terbatas dengan support dan resistance di level 7.320 sampai 7.378. Hati hati, potensi koreksi masih menghantui," ujar Maximilianus.
 Baca juga: Apa Itu IHSG? Kenali Pengertian dan Fungsinya
 Adapun rekomendasi saham dari dua perusahaan sekuritas, antara lain sebagai berikut.
 1. WH Project
 TLKM rekomendasi sell on strength, support 3.850, resistance 4.00.
 LPPF rekomendasi buy, support 1.945, resistance 2.390.
 ACES rekomendasi buy, support 705, resistance 750 - 805.
 2. Pilarmas Investindo
 BNGA last price 1.720, support 1.690, resistance 1.755, target 1.750.
 IMJS last price 302, support 286, resistance 314, target 312.
 LPPF last price 2.220, support 2.100, resistance 2.350, target 2.340.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</si>
  <si>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Pangkas NPL, Kinerja BTN Diprediksi Makin Positif</t>
  </si>
  <si>
    <t>JAKARTA, KOMPAS.com - PT Bank Tabungan Negara (Persero) Tbk telah melakukan transaksi penyelesaian rasio kredit bermasalah atau Non-Performing Loan (NPL) dengan menggandeng PT Perusahaan Pengelola Aset (PPA) senilai hampir Rp 900 miliar pada akhir tahun lalu.
 Dengan sinergi ini BTN memangkas rasio NPL pada tahun 2023 secara signifikan.
 Keberhasilan BTN dalam menurunkan rasio NPL secara signifikan diprediksi membuat kinerja perseroan makin cemerlang dan harga saham BBTN akan semakin menguat.
 Baca juga: Gandeng PPA, BTN Pangkas Kredit Macet hingga Rp 900 Miliar
 SHUTTERSTOCK/SETYA HERY KURNIAWAN Ilustrasi kantor cabang PT Bank Tabungan Negara (Persero) Tbk. Ilustrasi kantor cabang PT Bank Tabungan Negara (Persero) Tbk.
 Head of Research BCA Sekuritas Andre Benas mengatakan, transaksi penjualan aset bermasalah secara masif (bulk asset sales) sangat positif bagi kinerja BTN.
 "Ini akan meningkatkan coverage NPL Bank BTN menjadi lebih sehat, dari kisaran 142 persen pada September 2023 menjadi sekitar 150 persen pada akhir tahun 2024", kata Andre dikutip dalam risetnya di Jakarta, Minggu (1/7/2024).
 Lebih lanjut, Andre memberikan upgrade target price untuk BBTN menjadi Rp 1.550 per lembar saham dari sebelumnya Rp 1.400 per lembar saham dan memberikan upgrade BUY terhadap saham BTN.
 Sementara itu, Analis RHB Sekuritas Andrey Wijaya menjelaskan, penjualan aset bermasalah secara masif (bulk asset sales) akan berdampak pada penurunan rasio NPL dan penurunan beban biaya CKPN BTN pada tahun berjalan.
 Baca juga: Potensi Merger BTN Syariah dan Bank Muamalat Indonesia
 Pada tahun 2024, BTN menargetkan akan kembali melakukan inisiasi bulk asset sales pada tahun 2024 dengan target penjualan aset sebesar Rp 1 triliun.
 â€œCost of credit (CoC) BTN ditargetkan berada para range 1,1 sampai 1,4 persen pada tahun 2024. Hal ini seiring dengan langkah manajemen dalam meningkatkan rasio NPL coverage ke level di atas 160 persen pada tahun 2025,â€ katanya.</t>
  </si>
  <si>
    <t>IHSG Capai "All Time High", Kapitalisasi Pasar Tembus Rp 11.780 Triliun</t>
  </si>
  <si>
    <t>JAKARTA, KOMPAS.com - Indeks Harga Saham Gabungan (IHSG) naik sebesar 1,07 persen menjadi pada posisi 7.350,61 dari 7.272,79 pada penutupan pada penutupan perdagangan Jumat (5/1/2024).
 BEI mencatat kenaikan IHSG tersebut merupakan rekor tertinggi sepanjang sejarah, setelah pada penutupan perdagangan hari Kamis IHSG bertengger di level 7.359,76.
 CEO Yugen Bertumbuh Sekuritas William Surya Wijaya mengatakan, pergerakan IHSG dalam jangka panjang masih menunjukkan pola uptrend. Dia bilang, masih kuatnya fundamental perekonomian Indonesia turut menjadi penopang pergerakan IHSG hingga saat ini.
 Baca juga: Lima Saham yang Panen Cuan Sepekan, dari GJTL hingga PTBA
 â€œIni terkonfirmasi dengan upaya IHSG untuk mencetak rekor All Time High (ATH) yang baru,â€ kata William dalam analisisnya Jumat (5/1/2024).
 Sementara itu, Financial Expert Ajaib Sekuritas, Ratih Mustikoningsih mengatakan, sentimen yang mempengaruhi pergerakan IHSG di antaranya penawaran lelang SUN perdana di tahun 2024 yang mencapai Rp 39,8 triliun. Sementara, lelang yang dimenangkan senilai Rp 21,75 triliun.
 â€œPergerakan IHSG yang melanjutkan reli seiring dengan solidnya kondisi ekonomi nasional. Apresiasi IHSG turut ditopang oleh inflow investor asing di seluruh pasar ekuitas domestik senilai Rp 1,3 triliun pada Kamis lalu,â€ ujar Ratih.
 Baca juga: Masuki 2024, Simak Saham dan Sektor yang Bakal Cuan
 Selain kenaikan IHSG, kapitalisasi pasar Bursa sepekan ini juga mengalami peningkatan, yaitu sebesar 0,91 persen dari Rp 11.674 triliun pada sepekan sebelumnya menjadi Rp 11.780 triliun dan merupakan kapitaliasi pasar tertinggi sepanjang sejarah.
 Rata-rata frekuensi transaksi harian saham juga naik sebesar 29,83 persen menjadi 1.154.208 kali transaksi dari 888.989 kali transaksi pada sepekan lalu.
 Namun demikian, rata-rata nilai transaksi harian saham sepekan mengalami perubahan sebesar 12,71 persen menjadi Rp 8,34 triliun dari Rp 9,56 triliun pada sepekan yang lalu.
 Baca juga: Rukun Raharja Akuisisi 8 Persen Saham Blok Jabung
 Rata-rata volume transaksi harian saham juga mengalami perubahan sebesar 1,63 persen selama sepekan menjadi 16,28 miliar lembar saham dari 16,55 miliar lembar saham pada pekan lalu.
 Investor asing pada hari Jumat mencatatkan nilai beli bersih sebesar Rp 1,4 triliun, dan sepanjang tahun 2024 investor asing telah mencatatkan nilai beli bersih sebesar Rp 2,87 triliun.
 Baca juga: Mixue dan Guming Bersiap Melantai di Pasar Saham</t>
  </si>
  <si>
    <t>Lima Saham yang Boncos dalam Sepekan, dari KAEF hingga ADRO</t>
  </si>
  <si>
    <t>JAKARTA, KOMPAS.com - Beberapa saham mencatatkan penurunan secara signifikan dalam sepekan perdagangan di Bursa Efek Indonesia (BEI) dari 2 Januari 2024 hingga 5 Januari 2024.
 Adapun lima saham yang boncos dalam sepekan perdagangan yaitu Kimia Farma (KAEF), Siloam Hospital (SILO), Dayamitra Telekomunikasi (MTEL), Barito Renewable Energy (BREN), dan Adaro Energy Indonesia (ADRO).
 Dalam sepekan emiten sektor farmasi KAEF mengalami penurunan 8,9 persen ke level Rp 1.330 per saham. Adapun volume perdagangan saham KAEF tercatat sebesar 84,5 juta dengan nilai transaksi Rp 118,5 miliar.
 Baca juga: Masuki 2024, Simak Saham dan Sektor yang Bakal Cuan
 Saham KAEF memiliki kapitalisasi pasar sebesar Rp 7,4 triliun. Dalam sebulan terakhir harga saham KAEF melonjak 27,8 persen dan dalam tiga bulan terakhir melesat 69,43 persen.
 Emiten rumah sakit SILO juga menalami penurunan yang signifikan dalam sepekan, yakni sebesar 8,2 persen ke level Rp 1.990 per saham.
 Adapun volume transaksi saham SILO pada seminggu perdagangan sejumlah 29,1 juta lembar saham, dengan nilai sebesar Rp 60,4 miliar.
 Baca juga: Rukun Raharja Akuisisi 8 Persen Saham Blok Jabung
 Dalam sebulan terakhir harga saham SILO ambles 13,8 persen dan dalam tiga bulan terakhir turun 5,2 persen. Kapitalisasi pasar SILO tercatat sebesar 25,8 triliun.
 Selanjutnya, anak usaha PT Telekom Indoinesia, MTEL juga mengalami penurunan signifikan sebesar 7,4 persen pada level Rp 685 per saham.
 Mitratel mencatatkan volume transaksi saham sebesar 332,1 juta dengan nilai yang dibukukan sejumlah Rp 230,7 miliar.
 Baca juga: Mixue dan Guming Bersiap Melantai di Pasar Saham
 Dalam sebulan harga saham Mitratel mengalami penurunan 4,8 persen dan dalam tiga bulan terakhir naik 11,4 persen. Adapun kapitalisasi pasar MTEL senesar 57,2 triliun.
 Kemudian, ada emiten milik pengusaha Prajogo Pangestu yang juga merupakan anak usaha Barito Pacific, BREN. Saham BREN mengalami penurunan sebesar 5,8 persen dalam sepekan menjadi ditutup pada level Rp 7.225 per saham.
 Dalam sebulan terakhir, perusahaan yang bergerak pada bisnis energi terbarukan itu melonjak 5,8 persen dan dalam tiga bulan terakhir turun 3,3 persen
 Baca juga: Saham Dicaplok Indocement, Bupati Minta Merek Semen Grobogan Dipertahankan
 Adapun volume transaksi BREN dalam sepekan sebesar 64,8 juta saham dengan nilai Rp 487,3 miliar. Adapun kapitalisasi pasar BREN sebesar Rp 966,6 triliun.
 Selanjutnya, saham ADRO mengalami pelemahan 5,4 persen dalam seminggu perdagangan dan ditutup pada posisi Rp 2.440 per saham.
 Adapun volume transaksi ADRO dalam seminggu terakhir sebesar 386,9 juta lembar saham dengan nilai Rp 940,2 miliar. ADRO memiliki kapitalisasi pasar sebesar Rp 78,05 triliun.
 Baca juga: Investor Pemula Merapat, Ini Cara Membaca Analisis Fundamental Saham
 Dalam sebulan terakhir harga saham ADRO mengalami penurunan 2,7 persen, dan dalam tiga bulan terakhir melemah 9,2 persen.
 Meskipun IHSG berhasil menyentuh All Time High pada akhir pekan ini, namun rata-rata nilai transaksi harian saham sepekan mengalami perubahan sebesar 12,71 persen menjadi Rp 8,34 triliun dari Rp 9,56 triliun pada sepekan yang lalu.
 Selain itu, rata-rata volume transaksi harian saham juga mengalami perubahan sebesar 1,63 persen selama sepekan menjadi 16,28 miliar lembar saham dari 16,55 miliar lembar saham pada pekan lalu.
 Baca juga: Investor Pemula Merapat, Ini Cara Membaca Analisis Fundamental Saham</t>
  </si>
  <si>
    <t>Lima Saham yang Panen Cuan Sepekan, dari GJTL hingga PTBA</t>
  </si>
  <si>
    <t>JAKARTA, KOMPAS.com - Beberapa saham mencatatkan kenaikan signifikan dalam sepekan perdagangan di Bursa Efek Indonesia (BEI) dari 2 Januari 2024 hingga 5 Januari 2024.
 Adapun lima saham yang panen cuan yaini Gajah Tunggal (GJTL), Transcoal Pacific (TCPI), Bank Syariah Indonesia (BRIS), AKR Corporindo (AKRA), dan Bukit Asam (PTBA).
 Dalam sepekan harga saham emiten pengolahan karet GJTL mengalami kenaikan signifikan yakni sebesar 21,3 persen, dan berakhir pada level Rp 1.280 per saham.
 Baca juga: Masuki 2024, Simak Saham dan Sektor yang Bakal Cuan
 Dalam sepekan volume transaksi saham GJTL sebesar 381 juta lembar saham senilai Rp 450,7 miliar. Adapun kapitalisasi pasar GJTL sebesar 4,46 triliun.
 Saham GJTL dalam sebulan terakhir mengalami kenaikan 29,9 persen, dan dalam 3 bulan terakhir menguat sebesar 75,3 persen.
 Selanjutnya ada emiten penyewaan kapal angkut, TCPI yang mengalami kenaikan 11,1 persen dalam seminggu terakhir. Harga saham TCPI ditutup pada posisi Rp 8.000 per saham pada Jumat.
 Baca juga: Rukun Raharja Akuisisi 8 Persen Saham Blok Jabung
 Adapun volume transaksi saham TCPI dalam seminggu terakhir sebanyak 30,7 juta saham atau senilai Rp 219,4 miliar. Adapun kapitalisasi pasar TCPI sebesar Rp 40 triliun.
 Dalam sebulan terakhir harga saham TCPI telah mengalami pelemahan sebesar 4,7 persen, dan dalam tiga bulan terakhir ambles sebesar 4,48 persen.
 Kemudian, saham perbankan syariah milik negara, BRIS juga mengalami kenaikan signifikan dalam seminggu perdagangan sebesar 9,2 persen, dan ditutup pada level Rp 1.900 per saham.
 Baca juga: Mixue dan Guming Bersiap Melantai di Pasar Saham
 Volume transaksi BRIS dalam seminggu ini mencapai 287 juta saham dengan nilai transaksi yang dibukukan sejumlah Rp 528,7 miliar.
 Saham BRIS memiliki kapitalisasi pasar sebesar Rp 87,6 triliun. Dimana, dalam sebulan terakhir harga saham BRIS naik 10,7 persen, dan dalam 3 bulan terakhir menguat 23,3 persen.
 Saham perusahaan penjualan BBM, AKRA mengalami kenaikan 8,3 persen dalam sepekan terakhir dan ditutup pada posisi Rp 1.565 per saham.
 Baca juga: Saham Dicaplok Indocement, Bupati Minta Merek Semen Grobogan Dipertahankan
 Adapun volume transaksi AKRA dalam sepekan tercatat sebesar 164,4 juta lembar saham dengan nilai transaksi Rp 252,3 miliar.
 AKRA memiliki kapitalisasi pasar sebesar Rp 31,4 triliun. Harga saham AKRA dalam sebulan terakhir mengalami kenaikan sebesar 11,3 persen, dan dalam tiga bulan terakhir menguat 9,4 persen.
 Selanjutnya ada emiten tambang PTBA yang mencatatkan kenaikan ahrga saham 8,13 persen ke level Rp 2.660 per saham.
 Baca juga: Investor Pemula Merapat, Ini Cara Membaca Analisis Fundamental Saham</t>
  </si>
  <si>
    <t>Perusahaan Milik Mentan Amran Berminat Akuisisi Saham PSM Makassar</t>
  </si>
  <si>
    <t>MAKASSAR, KOMPAS.com - Isu PT Persatuan Sepakbola Makassar (PSM) bakal diakuisisi kini kembali mencuat. Ada dua perusahaan yang diisukan akan mengambil alih perusahaan yang mengelola klub PSM Makassar itu.
 Pertama adalah perusahaan milik Menteri Pertanian (Mentan) Andi Amran Sulaiman, PT Tiran Group.
 Kedua adalah perusahaan milik pengusaha asal Batulicin, Kalimantan Selatan, Haji Andi Syamsuddin Arsyad atau kerap disapa Haji Isam bernama PT Jhonlin Group.
 Baca juga: Sadikin Aksa Bantah PSM Diakusisi Senilai Rp 605 Miliar
 Seperti diketahui, tim yang berjuluk Juku Eja itu sedang mengalami masalah finansial.
 Terkait kabar PT Tiran ingin mengakuisisi PT PSM, putra Mentan Andi Amran Sulaiman yakni Andi Amar Ma'ruf Sulaiman membenarkan isu tersebut.
 "(Iya) betul," kata Andi Amar Ma'ruf Sulaiman saat dikonfirmasi Kompas.com, Kamis (4/1/2024) malam.
 Dia mengatakan, PSM Makassar merupakan tim kebanggaan masyarakat Sulawesi Selatan (Sulsel) sehingga sangat disayangkan jika PSM saat ini diterpa isu finansial.
 Padahal, pada musim lalu PSM Makassar menjadi Juara Liga 1.
 "PSM Makassar satu-satunya tim potensial dari Indonesia timur, dan satu-satunya tim kebanggaan masyarakat Sulsel yang berlaga di kancah sepak bola nasional," ujarnya.
 Dia mengaku siap mengambil alih jika Direktur Utama PT PSM Makassar, Sadikin Aksa, melepas sahamnya.
 "Kenapa tidak, kita mau lihat pemain berlaga tanpa adanya beban pikiran terkait tunggakan gaji dan lainnya. Kalau sepak bola kita ingin maju, kenapa tidak?" jelasnya.
 Oleh karenanya, ia tak mempermasalahkan jika nantinya PSM Makassar diakuisisi.
 "Kita masyarakat Sulsel ingin melihat PSM Makassar bisa berlaga tanpa beban di lapangan. Kemenangan PSM adalah kemenangan rakyat Sulsel," tandasnya.
 Bukan hanya soal isu akuisisi, jawara Liga 1 musim 2023 ini juga diduga terlilit utang sebesar Rp 5 miliar kepada Sekretaris Munafri Arifuddin, Seshie Erisoya.
 Bahkan, Seshie Erisoya telah melayangkan surat ultimatum terakhir nomor 10/T.A/B/XII/2023, tertanggal 20 Desember 2023.</t>
  </si>
  <si>
    <t>Progres 75 Persen, Antasari Place Siap Huni Desember 2024</t>
  </si>
  <si>
    <t>JAKARTA, KOMPAS.com - Konstruksi fisik Antasari Place, di Jl Pangeran Antasari 45, Jakarta Selatan, menunjukkan progres 75 persen, dan akan diserahterimakan mulai Desember 2024.
 Apartemen yang mencakup 980 unit tersebut dikembangkan oleh PT Indonesian Paradise Property Tbk atau Paradise Indonesia.
 Presiden Direktur Paradise Indonesia Anthony Susilo Prabowo memastikan, perusahaan senantiasa menepati janji dan komitmen untuk membangun Antasari Place sesuai jadwal.
 "Ini juga merupakan bukti bahwa kami taat kesepakatan usai mengakuisisi Antasari Place dari PT Prospek Duta Sukses (PDS) dari manajemen lama," tegas Anthony, saat media gathering, Kamis (4/1/2023).
 INPP Kondisi Antasari Place, 25 Desember 2023 Kondisi Antasari Place, 25 Desember 2023
 Sementara, tingkat serapan pasar 50 persen dan ditargetkan terjual seluruhnya akhir 2024.
 Hingga Desember 2023, pembangunan Antasari Place menelan Rp 400 miliar dari total kebutuhan investasi Rp 2 triliun.
 Baca juga: INPP-Kozystay Kolaborasi Tingkatkan Nilai Sewa Antasari Place
 Direktur Keuangan Paradise Indonesia Surina menambahkan, untuk menyelesaikan pembangunan fisik Antasari Place, Paradise Indonesia telah menganggarkan dana sekitar Rp 400 miliar.
 "Dengan demikian total investasi dalam dua tahun 2023-2024 sekitar Rp 800 miliar," imbuh Surina.
 Antasari Place merupakan pengembangan terintegrasi atau mixed use development yang mencakup apartemen, hotel, dan pusat belanja dengan konsep personalized shopping journeys.
 Dalam konsep desain, PDS mengusung kredo smart living. Konsep ini, dideskripsikan oleh Direktur Utama PDS AH Bimo Suryono sebagai hunian modern dalam kawasan mixed-use yang mengintegrasikan konektivitas, ruang yang efektif, ruang terbuka hijau, serta dilengkapi retail alley dan terrace park yang luas.
 Antasari Place terdiri dari 2 tower dengan masing-masing terdiri atas 980 unit dan 621 unit yang dibanderol seharga mulai dari Rp 1,1 miliar hingga Rp 2 miliaran.
 "Dari total area kawasannya seluas 2,5 hektar, sekitar 70 persen-nya merupakan ruang terbuka dengan integrasi akses yang mudah di kedua tower melalui skybridge," ujar Bimo.
 Adapun keseluruhan pembangunan Antasari Place dijadwalkan tuntas pada Juni 2025, seiring dibukanya retail alley yang dikelola oleh Cornerstone.</t>
  </si>
  <si>
    <t>Nanovest Catat 80 Persen Kenaikan Pengguna Berkat Strategi Customer Centric</t>
  </si>
  <si>
    <t>KOMPAS.com â€“ Salah satu platform aset digital di Indonesia, Nanovest, optimistis menyambut 2024.
 Pada perjalanan tahun keduanya, Nanovest berfokus pada strategi bisnisnya, yaitu customer-centric. Nanovest menekankan pentingnya mendengarkan kebutuhan pengguna, dan menjawabnya dengan memberikan solusi serta meluncurkan inovasi baru demi menghadirkan pengalaman berinvestasi yang lebih baik bagi penggunanya.
 Selama 2023, Nanovest fokus berinovasi dan meluncurkan berbagai fitur dan produk terbaru, antara lain NanovestGold, Nano Staking dan Crypto Wallet. Nanovest juga mencatat pertumbuhan transaksi dan pengguna hingga 20 persen di kuartal I 2023.
 â€œCustomer-centric telah menjadi strategi bisnis perusahaan. Dengan mendengarkan kebutuhan pengguna, kami mampu menghadirkan solusi dan inovasi yang memang berarti dan dibutuhkan bagi mereka sehingga menyempurnakan customer experience,â€ ujar Chief Marketing Officer Nanovest Jovita Widjaja dalam rilis yang diterima Kompas.com, Kamis (4/1/2024).
 Jovita memaparkan bahwa pihaknya bangga menjadi platform aset digital pertama di Indonesia yang menawarkan keuntungan tertinggi melalui fitur terbaru yang diluncurkan, yaitu sampai dengan 5 persen untuk Flexible Staking dan 7 persen untuk Locked Staking.
 Angka tersebut bahkan melampaui bunga deposito di institusi perbankan di Indonesia, yang berkisar 2-4 persen. Di sisi lain, katanya, Flexible Staking menawarkan keleluasaan bagi para pengguna karena keuntungan dapat cair tiap tengah malam.
 â€œApabila pengguna tidak menarik keuntungan tersebut, maka jumlah saldo dan keuntungan juga akan diperhitungkan sehingga terjadi compound interest,â€ ujarnya.
 Ia juga menerangkan bahwa rasa optimistis Nanovest untuk 2024 pun bukanlah tanpa alasan. Iklim transaksi aset kripto dan saham global pada 2024 semakin menjanjikan seiring dengan meningkatnya jumlah investor di Indonesia yang didorong oleh meningkatnya minat kaum muda dalam berinvestasi.
 Kustodian Sentral Efek Indonesia (KSEI) melaporkan 57 persen investor pasar modal saat ini adalah generasi muda berusia di bawah 30 tahun.
 Sementara itu, Badan Pengawas Perdagangan Berjangka Komoditi (BAPPEBTI) mencatat jumlah investor kripto di Indonesia mencapai 17,54 juta orang per Juni 2023 atau jauh melampaui jumlah investor pasar modal dan reksadana.
 Kemudahan dalam membuka bertransaksi jual-beli aset kripto dan juga ketertarikan kaum muda akan kripto menjadi alasan utama pertumbuhan subur tersebut. Nanovest sendiri mencatat 80 persen peningkatan jumlah investor aset kripto, dan 40 persen pertumbuhan pada jumlah investor saham AS sepanjang 2023.
 Instrumen pilihan masyarakat Indonesia
 Head of Crypto Strategy Nanovest M Yusuf Musa mengatakan, pada kuartal IV 2023, Bitcoin tercatat sebagai instrumen investasi berperforma jika dibandingkan dengan investasi emas dan foreign exchange (forex).
 â€œHarga Bitcoin melonjak 122 persen dibandingkan kuartal III 2023, yaitu dari dari 27.230 dollar AS menjadi 44.100 dollar AS. Fear &amp; Greed index untuk Bitcoin juga menunjukan bahwa saat ini sedang memasuki fase â€˜Greedâ€™, saat investor disarankan untuk membeli. Namun, sangat penting bagi investor kripto pemula untuk bersikap tenang dan menjauhi rumor, dan tidak melakukan pembelian aset kripto tanpa perhitungan yang mendasar,â€ paparnya.
 Di tengah tren kripto, Center of Economic and Law Studies (CELIOS) melaporkan bahwa emas digital masuk pada lima besar pilihan produk investasi andalan di Indonesia.
 BAPPEBTI juga menyatakan bahwa investasi emas digital memiliki potensi yang sangat besar. Hal ini terlihat dari tingginya nilai transaksi pada instrumen investasi tersebut.</t>
  </si>
  <si>
    <t>Rukun Raharja Akuisisi 8 Persen Saham Blok Jabung</t>
  </si>
  <si>
    <t>JAKARTA, KOMPAS.com - PT Rukun Raharja Tbk (RAJA) menyelesaikan akuisisi 8 persen saham kepemilkan konsesi di Wilayah Kerja Jabung, Jambi. Akuisisi ini dilakukan melalui anak usahanya, PT Raharja Energi Tanjung Jabung (RETJ) dan PT GPI Jabung Indonesia.
 Direktur Utama RAJA Djauhar Maulidi mengatakan, aksi akuisisi dilakukan dengan melihat besarnya potensi Blok Jabung. Wilayah kerja itu ditargetkan memproduksi sebesar 55.000 BOEPD.
 "Pengambilalihan ini merupakan langkah strategis kami untuk menambah dan memperkuat portofolio RAJA dalam investasi hulu migas di Indonesia," kata dia dalam keterangannya, Kamis (3/1/2024).
 Baca juga: Andalkan CPO, Turunan Nikel hingga Hasil Hutan, Mendag Targetkan Ekspor Non Migas Naik 4,5 Persen
 Lewat akuisisi tersebut, RAJA menargetkan penambahan pendapatan perusahaan. Namun, Djauhar tidak merinci besaran potensi penambahan pendapatan perusahaan dari aksi korporasi itu.
 "Kami yakin bahwa kehadiran kami di Blok Jabung tidak hanya akan meningkatkan pendapatan dan laba perseroan tetapi juga memperkuat peluang kami dalam mengembangkan infrastruktur migas dan alokasi migas di masa depan," tuturnya.
 Lebih lanjut ia menjelaskan, aksi korporasi diawali penandatanganan perjanjian jual beli participating interest bersyarat yang ditandatangani bersama PT GPI Jabung Indonesia. Kemudian, kerja sama itu mendapatkan persetujuan dari Kementerian ESDM pada tanggal 22 Desember 2023.
 Baca juga: Perluas Bisnis Hilir Migas, RAJA Operasikan Stasiun CNG Grobogan
 "Blok Jabung memiliki potensi produksi migas yang menjanjikan, dan kehadiran kami di sana akan memperkuat posisi RAJA sebagai pemain di industri energi Indonesia," tuturnya.
 Ia pun berharap, kontribusi keuangan dari kepemilikan Blok Jabung dapat memberikan peningkatan substansial dan meningkatkan stabilitas keuangan perseroan. Peningkatan ini nantinya akan digunakan untuk reinvestasi dalam bisnis dan pembayaran dividen kepada pemegang saham.
 Baca juga: Soal Gas Jumbo di South Andaman, SKK Migas Berharap Produksi Dipercepat</t>
  </si>
  <si>
    <t>Mixue dan Guming Bersiap Melantai di Pasar Saham</t>
  </si>
  <si>
    <t>HONGKONG, KOMPAS.com - Dua merek bubble tea paling populer di China sedang bersiap untuk melantai ke bursa saham alias melakukan initial public offering (IPO).
 Mixue Group dan Guming Holdings diketahui telah mengajukan penawaran umum perdana di Hongkong pada Selasa (2/1/2024).
 Dilansir dari CNN, Mixue Group berharap dapat mengantongi 500 juta sampai 1 miliar dollar AS dari penawaran saham ini. Sementara Guming Holdings menargerkan dapat mengumpulkan 300-500 juta dollar AS.
 Baca juga: Saham Dicaplok Indocement, Bupati Minta Merek Semen Grobogan Dipertahankan
 Mixue menolak berkomentar, sementara Guming tidak segera menanggapi permintaan komentar.
 Meskipun China dilanda ketidakpastian ekonomi dan rendahnya kepercayaan konsumen, bisnis bioskop atau makanan dan minuman murah dipandang sebagai titik terang.
 Pasar bubble tea di China diperkirakan jadi salah satu yang cukup besar. Laporan kelompok industri China Chain Store &amp; Franchise Association memperkirakan, industri buble tea mencapai 20,4 miliar dollar AS.
 Jumlah tersebut setara Rp 316,06 triliun dalam kurs Rp 15.493 per dollar AS.
 Baca juga: Kantongi Fatwa Halal MUI, Simak Syarat, Cara Daftar, dan Harga Franchise Mixue
 Sebagai gambaran, Mixue memiliki lebih dari 36.000 toko di seluruh China dan 11 pasar luar negeri termasuk Vietnam, Malaysia, dan Indonesia.
 Mixue memulai bisnis dengan nama lain yakni Coldsnap pada 1997. Awalnya merek ini menjual es serut di sebuah toko kecil di kota Zhengzhou, China Tengah. Dua tahun kemudian, pendirinya memperkenalkan nama merek Mixue.
 Pada 2005, Mixue mulai menjual es krim lembut dengan harga 1 yuan dan dengan cepat menjadi produk laris dan produk andalan pertamanya.
 Baca juga: Mixue Indonesia Buka Lowongan Kerja untuk Lulusan SMA, Simak Posisinya
 Sampai September 2023, Mixue menjadi raja minuman segar di China dengan menguasai 11,2 persen pangsa pasar. Mixue mencatat penjualan senilai 4,9 miliar dollar AS selama periode tersebut.
 Sementara itu, Guming mengeklaim sebagai jaringan bubble tea terbesar kedua di China dengan 9.000 toko di 200 kota.
 Arti nama guming sendiri adalah teh kuno. Merek ini pertama diluncurkan pada 2010 di Provinsi Zhejiang, China timur.
 Strategi Guming sebagian besar berfokus pada konsumen di luar kota metropolitan China. Sebanyak 79 persen toko Guming berada di kota-kota yang di tingkat dua atau lebih rendah.
 Baca juga: Mixue Dapat Fatwa Halal MUI, Berlaku untuk Semua Outlet dan Menu</t>
  </si>
  <si>
    <t>IHSG Ditutup Menguat 1,1 Persen ke Level 7.359, Rupiah Melemah</t>
  </si>
  <si>
    <t>JAKARTA, KOMPAS.com - Pada penutupan perdagangan di Bursa Efek Indonesia (BEI), Indeks Harga Saham Gabungan (IHSG) berakhir di zona hijau pada Kamis (4/1/2024). Hal ini berbeda dengan rupiah yang melemah pada penutupan perdagangan pasar spot.
 IHSG ditutup pada level 7.359,76 atau naik 80,67 poin (1,1 persen) dibandingkan penutupan sebelumnya pada level 7.279,09
 Mengutip RTI, sebanyak 326 saham melaju di zona hijau dan 221 saham di zona merah. Sedangkan 221 saham lainnya stagnan. Adapun jumlah transaksi sore ini mencapai Rp 9,8 triliun dengan volume 17,1 miliar saham.
 Baca juga: IHSG Dalam Tren Bullish, Simak Analisis dan Rekomendasi Sahamnya
 Adapun saham-saham yang menjadi top gainer dan menopang IHSG di antaranya, Gajah Tunggal (GJTL) yang melonjak 8,1 persen ke posisi Rp 1.190 per saham. Kemudian Indika Energy (INDY) yang naik 6,6 persen menjadi Rp 1.605 per saham. Wismilak Inti Makmur (WIIM) yang bertambah 5,3 persen ke level Rp 1.865 per saham.
 Sedangkan saham-saham yang menahan laju indeks dan masuk top losers antara lain, Pyridam Farma (PYFA) yang ambles 6,3 persen pada level Rp 1.265 per saham. Kemudian, Rukun Raharja (RAJA) yang melemah 6 persen menjadi Rp 1.485 per saham. Japfa Comfeed Indonesia (JPFA) yang turun 2,5 persen ke posisi Rp 1.130 per saham.
 Bursa Asia ditutup pada teritori negatif, dengan penurunan Strait Times 0,79 persen (25,4 poin) pada level 3.174,01, Shanghai Komposit berkurang 0,4 persen (12,9 poin) pada posisi 2.954,3, Hang Seng Hong Kong melemah 0,001 persen (0,43 poin) pada level 16.645,98, dan Nikkei terkoreksi 0,53 persen (175,89 poin) ke level 33.288,3.
 Pada awal perdagangan, bursa Eropa bergerak di zona hijau dengan kenaikan GDAXI 0,33 persen (54,3 poin) ke level 16.592,77 , dan FTSE bertambah 0,18 persen (14,21 poin) pada level 7.696,54.
 Mengutip data Bloomberg, rupiah sore ini ditutup melemah. Pukul 14.49 WIB mata uang garuda ditutup pada level Rp 15.490 per dollar AS atau turun 10 poin (0,08 persen) dibandingkan sebelumnya Rp 15.480 per dollar AS.
 Sementara itu, mengacu kurs tengah Jisdor, nilai tukar rupiah pada Kamis (4/1/2024) pada level Rp 15.525 per dollar AS, atau melemah dari nilai tukar Rabu (3/1/2024) pada level Rp 15.495 per dollar AS.
 Baca juga: Investor Pemula Merapat, Ini Cara Membaca Analisis Fundamental Saham</t>
  </si>
  <si>
    <t>Saham "Dicaplok" Indocement, Bupati Minta Merek "Semen Grobogan" Dipertahankan</t>
  </si>
  <si>
    <t>GROBOGAN, KOMPAS.com - PT Indocement Tunggal Prakarsa Tbk (INTP) resmi mencaplok 100 persen saham PT Semen Grobogan.
 Pada Kamis (30/11/2023), INTP menandatangani akta jual beli saham sehubungan dengan pengambilalihan sejumlah 345.860 saham atau 100 persen kepemilikan saham Semen Grobogan.
 Produsen semen merek Tiga Roda ini menggelontorkan dana Rp 1,49 triliun untuk melakukan akuisisi tersebut. Seluruh nilai akuisisi didanai sepenuhnya oleh kas internal Indocement.
 Bupati Grobogan Sri Sumarni mengamini proses akuisisi Semen Grobogan sudah melalui serangkaian pertimbangan matang. Salah satunya, strategi bisnis untuk memperkuat pangsa pasar INTP di Jawa Tengah
 "Karena mungkin ada alasan faktor bisnis yang saling menguntungkan. Pangsa pasar sekarang sudah dikuasai Indocement dan sudah ada komunikasi yang baik," kata Sri Sumarni saat dikonfirmasi Kompas.com, Kamis (4/1/2024).
 Baca juga: Semen Indonesia Angkat Buwas Jadi Komisaris Utama
 Sri Sumarni pun menghendaki supaya INTP tidak mengganti atau merubah nama brand bisnis yang sudah melekat di masyarakat yakni "Semen Grobogan". Permintaan tersebut, kata Sri Sumarni, telah ia sampaikan dalam pertemuan dengan manajemen INTP di Pemkab Grobogan beberapa waktu lalu.
 "Saya minta nama Semen Grobogan tetap dipertahankan. Alhamdulillah sudah dikenal dimana-mana. Jangan sampai diganti namanya. Di pasaran sudah bagus namanya. Kemarin PT Indocement kesini dan kami titip nama Semen Grobogan tetap dipakai karena sudah membawa harum nama Grobogan. Dan kesepakatan oke," ungkap Sri Sumarni.
 Menurut Sri Sumarni, merek "Semen Grobogan" selama ini sudah relevan dan mudah dikenali di pangsa pasar terutama di Jateng.
 Baca juga: Perluas Bisnis Hilir Migas, RAJA Operasikan Stasiun CNG Grobogan
 Sejarah Semen Grobogan
 Sehingga, sambung Sri Sumarni, sudah selazimnya " trademark" atau merek dagang yang faktanya juga bernilai historis di masa kepemimpinannya itu diperjuangkan.
 "Karena ini ada sejarah yang luar biasa. Saat itu pertama sudah 30 tahun, izinnya tidak terurus dan saya dorong harus bisa terealisasi, benar-benar terwujud dan beroperasi. Butuh kerja keras. Saya minta perbulan, perkembangan izin dan pembangunan untuk dilaporkan ke Pemkab Grobogan. Saya pantau, kalau saya tidak berperan ikut di dalamnya bisa kacau," pungkas Sri Sumarni.
 Untuk diketahui, Semen Grobogan yang berlokasi di Desa Sugihmanik, Kecamatan Tanggungharjo, Kabupaten Grobogan, Jawa Tengah, memiliki kapasitas produksi sebesar 1,8 juta ton klinker per tahun dan 2,9 juta ton semen per tahun. Semen Grobogan telah memulai produksi komersial pada Januari 2022 dan memiliki persediaan bahan baku lebih dari 50 tahun.</t>
  </si>
  <si>
    <t>Ada Aksi "Profit Taking" di Awal Tahun, Wall Street Merah</t>
  </si>
  <si>
    <t>NEW YORK, KOMPAS.com - Bursa saham AS atau Wall Street berakhir di zona merah pada akhir perdagangan Rabu (3/12/2024) waktu setempat. Beberapa saham yang sempat melonjak tinggi banyak dijual oleh investor untuk mendapatkan keuntungan.
 Dow Jones Industrial Average (DJIA) anjlok hampir 300 poin pada hari Rabu, dan Nasdaq berakhir lebih rendah untuk hari kedua berturut-turut di tahun 2024. Nasdaq jatuh untuk sesi kedua pada hari Rabu dan merupakan kinerja harian terburuk dalam hampir tiga bulan. Indeks yang ramai akan saham teknologi itu kehilangan 1,18 persen dan ditutup pada level 14.592,21.
 Sementara itu, S&amp;P 500 tergelincir 0,8 persen dan berakhir pada level 4.704,81. Dow Jones Industrial Average (DJIA) melemah 284.85 poin, atau 0,76 persen, dan berakhir pada level 37.430,19.
 Nasdaq mengalami hari terburuknya sejak Oktober, terseret oleh saham-saham teknologi besar yang mengalami penurunan. Saham Apple yang turun hampir 4 persen pada hari Selasa setelah Barclays menurunkan peringkat pembuat iPhone, kembali merosot 0,8 persen lagi pada hari Rabu.
 Pendukung teknologi lainnya seperti saham Nvidia turun 1,2 persen, Tesla 4 persen, dan Meta 0,53 persen. Kemunduran juga terjadi pada imbal hasil Treasurym AS tenor 10 tahun yang sempat naik 4 persen pada Selasa, dan pada Rabu diperdagangkan pada level 3,91 persen.
 Baca juga: Menanti Arah Kebijakan The Fed, Bursa Saham AS Berakhir Hijau
 Manajer portofolio senior di Neuberger Berman Steve Eisman mengatakan, investor tampaknya menjual produk-produk teknologi unggulan tahun lalu, yang melonjak seiring antisipasi pasar terhadap pelonggaran kebijakan moneter pada tahun 2024.
 Namun dengan ketidakpastian kapan Federal Reserve pada akhirnya akan mulai menurunkan suku bunga, investor tampaknya telah menahan antusiasme mereka. Di sisi lain, dia menilai pengaturan jangka panjang akan positif dalam jangka waktu enam hingga dua belas bulan.
 â€œDalam jangka panjang, saya masih optimis kondisi akan sangat bullish,â€ kata Eisman, dikutip dari CNBC.
 â€œKoreksi jangka pendek bukanlah hal yang luar biasa di pasar yang baru saja keluar dari titik tertinggi baru dan memasuki musim pemilu,â€ tambahnya.
 Baca juga: Saham-saham Teknologi Jadi Pemberat, Wall Street Ditutup Merah
 Rata-rata indeks utama juga berada di bawah tekanan pada Rabu sore setelah rilis risalah pertemuan terbaru The Fed, yang menunjukkan bahwa bank sentral masih belum siap untuk menurunkan suku bunga.
 â€œPara peserta secara umum menekankan pentingnya mempertahankan pendekatan yang hati-hati dan bergantung pada data dalam pengambilan keputusan kebijakan moneter,â€ mengutip notulen rapat itu.
 â€œKebijakan akan tetap berada pada posisi yang membatasi untuk beberapa waktu sampai inflasi jelas bergerak turun secara berkelanjutan menuju tujuan Komite,â€ demikian isi notulen tersebut.
 Baca juga: Ada Reli Sinterklas, Wall Street Bullish Jelang Tutup Tahun 2023
 Para pejabat mengindikasikan bahwa mereka memperkirakan akan ada pemotongan mencapai tiga perempat poin persentase pada tahun ini, meskipun masih terdapat tingkat ketidakpastian yang tinggi mengenai kapan pemotongan tersebut kemungkinan besar akan dilakukan.
 Pasar mengalami tahun yang luar biasa dimana semua indeks rata-rata utama bangkit dari keterpurukan yang terjadi tahun 2022. S&amp;P 500 melonjak lebih dari 24 persen dan menutup kenaikan mingguan terpanjang sejak tahun 2004, sementara Nasdaq melonjak 43 persen yang merupakan tahun terbaiknya sejak itu. 2020.</t>
  </si>
  <si>
    <t>Investor Pemula Merapat, Ini Cara Membaca Analisis Fundamental Saham</t>
  </si>
  <si>
    <t>JAKARTA, KOMPAS.com - Investor pemula yang ingin memulai investasi saham harus tahu sejumlah istilah serta analisis agar investasi yang dilakukan tak hanya FOMO atau ikut-ikutan "influencer" semata.
 Sebaiknya, sebelum "terjun" ke investasi saham, investor pemula membekali disi dengan berbagai ilmu analisis saham. Salah satunya yakni analisis fundamental saham.
 Analisis ini penting sekali, bahkan investor kawakan seperti Lo Kheng Hong pun selalu melandaskan penilaiannya pada analisis ini.
 Apa sih analisis fundamental saham? Apa saja kegunaannya? Serta, bagaimana cara membacanya? Yuk simak penjelasannya.
 Dikutip dari Ruang Menyala OCBC NISP, secara umum, analisis fundamental adalah sebuah metode pengukuran yang digunakan investor untuk mengetahui tingkat keamanan nilai saham.
 Baca juga: Mau Jadi Full Time Trader? Simak Saran Lo Kheng Hong
 Analisis fundamental saham merupakan salah satu teknik untuk menyeleksi sekaligus menentukan baik atau buruknya suatu saham.
 Sebab, indikator fundamental saham meliputi kinerja perusahaan, persaingan antar perusahaan terkait di sektor pasar yang sama, analisis industri, hingga analisis ekonomi makro dan mikro.
 Kemudian, analisis ini berfungsi atau sangat berguna untuk mengetahui kapan waktu terbaik beli saham dan menjualnya.
 Hal ini tentu penting bagi para investor dalam mengoptimalkan keuntungan lewat capital gain, yaitu selisih dari harga beli dengan harga jual.
 Analisis fundamental saham juga dapat membantu investor menentukan saham terbaik, sehingga bisa memperoleh keuntungan maksimal dengan risiko minim.
 Kegunaan lainnya, analisis fundamental saham juga berguna untuk mengetahui harga wajar sebuah saham.
 Baca juga: Cara Lo Kheng Hong Bedakan Investor Saham, Spekulan, dan Penjudi
 Rasio keuangan
 Untuk memahami analisis fundamental saham perlu diperhatikan beberapa rasio keuangan seperti Earning Per Share (EPS), Price to Earning Ratio (PER), Return on Equity (RoE) dan lainnya.
 1. Price to Book Value (PBV)
 PBV merupakan salah satu indikator analisis fundamental saham untuk mengetahui seberapa besar pasar dalam mengapresiasi nilai suatu perusahaan dengan harga tertentu.
 Nah biasanya, PBV akan ditampilkan dalam bentuk perkalian (multiply).
 Contohnya, PBV emiten A sebesar 1.5x pada bulan Februari 2022, lalu pada bulan Juni 2022 ternyata emiten A telah memiliki PBV sebesar 2x.
 Dengan demikian, itu berarti emiten A telah mengalami peningkatan harga sebesar 0,5x dari bulan Februari ke bulan Juni di tahun yang sama.
 2. Price to Earning Ratio (PER)
 PER menunjukkan keuntungan yang dihasilkan oleh suatu perusahaan jika dibandingkan dengan harga sahamnya.
 PER menjadi tolak ukur kemampuan sebuah perusahaan dalam menghasilkan laba bersih per saham. Makin tinggi PER maka saham perusahaan tersebut tumbuh dan dilirik banyak investor.
 3. Earning Per Share (EPS)
 EPS adalah indikator yang menunjukkan besaran laba bersih dari suatu perusahaan untuk tiap lembar sahamnya.
 Saham dengan nilai EPS yang cenderung meningkat dari waktu ke waktu dapat dianggap sebagai saham yang menguntungkan.
 Baca juga: Simak Tips Investasi Saham bagi Pemula
 4. Debt to Equity Ratio (DER)
 DER merupakan perhitungan rasio yang didapatkan dengan membandingkan total hutang dengan modal dan sisa laba perusahaan dalam membiayai aset-asetnya.
 Jika rasio DER meningkat apabila dibandingkan periode waktu sebelumnya, itu berarti perusahaan telah dibiayai oleh kreditor (pemberi hutang) dan bukan berasal dari kekayaan bersihnya sendiri.
 5. Dividend Yield (DY)
 DY menunjukkan berapa besaran hasil dividen yang dibagikan oleh perusahaan terhadap tiap lembar sahamnya.
 Walau jika dibandingkan dengan harga sahamnya, jumlah dividen sangat kecil, hal ini tetap menjadi hal penting, terutama bagi para long term investor.
 6. Return on Equity (ROE)
 ROE merupakan perhitungan rasio yang diperoleh dari membandingkan antara laba bersih (net profit) yang dibukukan perusahaan dengan total kekayaan bersihnya.
 Rasio ini mengukur seberapa besar kemampuan suatu perusahaan dalam menghasilkan laba bersih bagi para investor.
 Jika nilai ROE mendekati angka 100 persen, maka dapat dikatakan bahwa perusahaan tersebut memiliki profitabilitas yang baik.</t>
  </si>
  <si>
    <t>IHSG Ditutup Turun di Bawah Level 7.300, Rupiah Melemah</t>
  </si>
  <si>
    <t>JAKARTA, KOMPAS.com - Indeks Harga Saham Gabungan (IHSG) berakhir di zona merah pada perdagangan di Bursa Efek Indonesia (BEI), Rabu (3/1/2024). Demikian juga dengan rupiah yang melemah pada penutupan perdagangan pasar spot.
 IHSG ditutup pada level 7.279,09 atau turun 44,4 poin (0,61 persen) dibandingkan penutupan sebelumnya pada level 7.323,58.
 Mengutip RTI, sebanyak 262 saham melaju di zona hijau dan 259 saham di zona merah. Sedangkan 249 saham lainnya stagnan. Adapun jumlah transaksi sore ini mencapai Rp 6,8 triliun dengan volume 17,8 miliar saham.
 Baca juga: IHSG dan Rupiah Melemah di Awal Sesi
 Top losers yang menekan IHSG diantaranya, Siloam International Hospital (SILO) yang ambles 4,17 persen ke posisi Rp 2.070 per saham. Kemudian, Mitra Keluarga Karyasehat (MIKA) yang melemah 3,3 persen ke posisi Rp 2.620 per saham. Dilanjutkan oleh Adaro Energy Indonesia (ADRO) yang turun 3,2 persen ke posisi Rp 2.410 per saham.
 Top gainers yaitu, Prydam Farma (PYFA) yang melonjak 16,3 persen pada level Rp 1.350 per saham. Dilanjutkan oleh Bank Jago (ARTO) yang naik 7,8 persen ke level Rp 3.160 per saham. Dilanjutkan oleh Adi Sarana Armada (ASSA) yang menguat 4,8 persen ke level Rp 870 per saham.
 Bursa Asia ditutup mayoritas pada teritori negatif, dengan penurunan Strait Times 0,86 persen (27,8 poin) pada level 202,15, dan Hang Seng Hong Kong turun 0,85 persen (142,14 poin) pada level 16.646,41. Sementara itu, Shanghai Komposit menguat 0,17 persen (4,9 poin) pada posisi 2.967,25.
 Pada awal perdagangan, bursa Eropa negatif dengan penurunan GDAXI 0,24 persen (41,3 poin) ke level 16.7272,05, dan FTSE turun 0,13 persen (10,11 poin) pada level 7.711,95.
 Mengutip data Bloomberg, rupiah sore ini ditutup melemah. Pukul 14.56 WIB mata uang garuda ditutup pada level Rp 15.481 per dollar AS atau turun 11 poin (0,07 persen) dibandingkan sebelumnya Rp 15.470 per dollar AS.
 Sementara itu, mengacu kurs tengah Jisdor, nilai tukar rupiah pada Rabu (3/1/2024) pada level Rp 15.495 per dollar AS, atau melemah dibandingkan dengan nilai tukar Selasa (2/1/2024) pada level Rp 15.473 per dollar AS.
 Baca juga: Mengenal January Effect dan Saham-saham yang Berpotensi Naik di Awal 2024</t>
  </si>
  <si>
    <t>Mengenal "January Effect" dan Saham-saham yang Berpotensi Naik di Awal 2024</t>
  </si>
  <si>
    <t>JAKARTA, KOMPAS.com - Para investor menantikan momen-monen kenaikan harga saham di awal tahun, atau yang dikenal dengan "January Effect".
 Lebih lanjut, January Effect dapat diartikan sebagai fenomena yang terjadi pada perdagangan saham, dimana adanya trend kenaikan pada harga saham di bulan Januari.
 Istilah January Effect pertama kali ditemukan oleh seorang bankir asal AS bernama Sidney Wachtel pada 1942. Ia merangkum secara historis bahwa sejak 1925, harga saham-saham di bursa saham AS mengalami kenaikan pada awal tahun atau tepatnya bulan Januari, lebih tepatya sebelum pertengahan dan akhir bulan.
 Baca juga: Saham-saham Teknologi Jadi Pemberat, Wall Street Ditutup Merah
 Mengutip Capital Sensitivity Analysis Index (CSA Index), mayoritas investor mengindikasikan pelaku pasar masih optimis akan kinerja IHSG di Januari 2024 bergerak positif. January Effect menjadi momentum yang dinantikan akan terjadi di awal tahun dan menjadi penyemangat IHSG untuk bergerak positif.
 Penguatan rupiah dan adanya potensi penurunan suku bunga pada 2024 menjadi hal yang paling banyak disebut pelaku pasar sebagai alasan IHSG menguat.
 Namun konsensus untuk penutupan IHSG di Januari 2024 adalah sebesar 7.300 yang mengindikasikan kenaikan tipis dari penutupan IHSG dibandingkan 29 Desember 2023 pada level 7.272.
 Baca juga: Daftar Emiten Bank dengan Return Saham Tertinggi dan Paling Cuan pada 2023
 Ketua Umum Asosiasi Analis Efek Indonesia David Sutyanto mengatakan, kondisi ini menunjukkan pelaku pasar masih berharap IHSG dapat meningkat, namun terbentur dengan sentimen negatif yang lebih jelas terlihat.
 â€œMereka berharap situasi akan membaik seiring dengan selesainya pemilu 2024 dan beragam kebijakan yang akan memberikan relaksasi khususnya terkait dengan moneter. January Effect diharapkan hadir di tahun ini dan membawa gairah untuk pasar,â€ ujar David, dikutip Kompas.com, Selasa (2/1/2024).
 CSA Index mencatat, para pelaku pasar memang tidak terlalu optimistis dengan awal tahun 2024 dikarenakan masih menunggu sentimen lanjutan. Adanya pemilihan umum yang akan terlaksana di tanggal 14 Februari 2024 memberikan sentimen tersendiri, di mana pelaku pasar menantikan hasil dari pemilu tersebut sebelum menentukan langkah investasi selanjutnya.
 Baca juga: Indeks LQ45 Naik 3,56 Persen Sepanjang 2023, Simak Rekomendasi Saham Blue Chip Tahun Ini
 Selain itu, adanya penantian dari pelaku pasar mengenai arah dan rencana ekspansi maupun CAPEX dari emiten untuk 2024. Potensi meningkatnya tensi geopolitik juga menjadi perhatian pelaku pasar. Di sisi lain, sebanyak 93 persen pelaku pasar juga optimistis IHSG akan mengalami tren bullish di tahun 2024.
 Angka ini lebih tinggi dibandingkan dengan optimisme pelaku pasar akan pergerakan IHSG di bulan Januari. Sentimen positif yang paling mempengaruhi adalah adanya potensi berakhirnya era suku bunga yang tinggi, di mana The Fed berencana untuk menurunkan suku bunga di tahun 2024.
 Diharapkan dengan turunnya Fed Rate, maka suku bunga di Indonesia juga dapat diturunkan untuk meningkatkan pertumbuhan ekonomi. Selain itu, adanya harapan efek belanja yang terjadi selama event poilitik juga dapat mendorong IHSG untuk menguat.
 Baca juga: Daftar 38 Saham yang Terancam Delisting dari BEI Sepanjang 2023
 Founder WH Project William Hartanto mengatakan, "January Effect" sudah mulai terlihat, namun di balik tren ini, nilai transaksi IHSG kian menciut. Jadi bisa dibilang saat ini penguatan IHSG adalah efek bobot saham-saham tertentu saja yang menarik pergerakannya.
 Berbicara bobot beberapa saham yang terpapar sentimen "January Effect" di antaranya adalah saham-saham big caps, seperti BBCA, BBRI, BBNI, BMRI, TLKM, ASII, termasuk saham-saham Prajogo Pangestu yang masih dalam tren menguat (BREN dan TPIA).
 â€œArtinya, pilihan kini mengerucut karena penguatan IHSG terfokus pada saham-saham tertentu saja. Anda bisa saja melakukan teknik trend following pada saham-saham yang sudah bergerak menguat saat ini, atau mulai mengoleksi yang 'tertinggal' namun perlu menunggu,â€ ujar William.
 â€œKarena window dressing bulan Januari atau yang dikenal dengan nama January Effect ini mulai terjadi, namun tidak mewakili pergerakan semua saham,â€ tambah dia.
 Baca juga: Bos BEI Beberkan Dampak Pemilu ke Pasar Saham Indonesia</t>
  </si>
  <si>
    <t>"January Effect", Simak Proyeksi IHSG dan Rekomendasi Saham Hari Ini</t>
  </si>
  <si>
    <t>JAKARTA, KOMPAS.com â€“ Indeks Harga Saham Gabungan (IHSG) diproyeksikan akan menguat pada Rabu (3/1/2024). Sebelumnya, IHSG pada penutupan Selasa (2/1/2024) berakhir di zona merah pada level 7.323,58 atau turun 0,7 persen (50,7 poin).
 Analis BinaArtha Sekuritas Ivan Rosanova mengatakan, IHSG mencatatkan higher high pada hari Selasa dengan candle bullish marubozu yang mengindikasikan peluang untuk menguji resisten terdekat di level 7.356. Level support IHSG berada di 7.239, 7.173 and 7.092, sementara level resistennya di 7.356, 7.422 dan 7.500.
 â€œIHSG akan membuka jalan menuju resisten berikutnya di 7.422 apabila menembus ke atas 7.356. Berdasarkan indikator MACD menanadakan momentum bullish,â€ kata Ivan dalam analisisnya.
 Baca juga: Daftar Emiten Bank dengan Return Saham Tertinggi dan Paling Cuan pada 2023
 Founder WH Project William Hartanto mengatakan, IHSG melanjutkan tren penguatan yang terukur jelas secara teknikal, hal ini tidak bisa dibantah bahkan jika dengan menggunakan indikator MA5. Candlestick yang bertahan di atas MA5 memang merupakan indikator tercepat untuk mengukur bahwa saham maupun indeks tersebut sedang strong uptrend.
 â€œNamun di balik tren ini, nilai transaksi IHSG kian menciut. Jadi bisa dibilang bahwa saat ini penguatan IHSG adalah efek bobot saham-saham tertentu saja yang menarik pergerakannya,â€ ujar William.
 Dia bilang, jika berbicara bobot maka saham-saham big caps, seperti BBCA, BBRI, BBNI, BMRI, TLKM, dan ASII, termasuk juga saham-saham Prajogo Pangestu yang masih dalam tren menguat (BREN dan TPIA).
 Baca juga: Daftar 38 Saham yang Terancam Delisting dari BEI Sepanjang 2023
 â€œPilihan kini mengerucut karena penguatan IHSG terfokus pada saham-saham tertentu saja. Window dressing bulan Januari atau yang dikenal dengan nama January Effect mulai terjadi, namun tidak mewakili pergerakan semua saham,â€ jelasnya.
 Secara teknikal, profit taking sudah selesai pada sesi pertama perdagangan kemarin. Kini IHSG memiliki tantangan baru, yaitu level all time high pada 7.377. Ini menjadi resistance berikutnya dan setelah level ini ditembus, IHSG belum ada resistance baru.
 â€œHari ini kami memproyeksikan IHSG berpotensi bergerak dalam kecenderungan menguat, range 7.291â€“7.377,â€ tambah dia.
 Baca juga: Apa Itu â€˜Reli Sinterklasâ€™ di Pasar Saham, Seperti Apa Dampaknya, dan Kapan Terjadinya?
 Adapun rekomendasi teknikal dari dua perusahaan sekuritas sebagai berikut:
 1. BinaArtha Sekuritas
 ADRO rekomendasi buy on weakness, support 2.220, resistance 2.500 - 2.990, target 2.500.
 ANTM rekomendasi buy, support 1.685, resistance 1.800 - 1.960, target 1.800.
 ASII rekomendasi speculative buy, support 5.200, resistance 5.850 - 6.400, target 5.850.
 2. WH Project
 BBCA rekomendasi buy, support 9.350.
 PTBA rekomendasi buy, support 2.410, resistance 2.590.
 ASII rekomendasi buy, support 5.475, resistance 5.950.
 Baca juga: Kondisi Moneter yang Akomodatif Bisa Dorong Likuiditas di Pasar Saham di Tahun Pemilu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</si>
  <si>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Saham-saham Teknologi Jadi Pemberat, Wall Street Ditutup "Merah"</t>
  </si>
  <si>
    <t>NEW YORK, KOMPAS.com - Bursa saham AS atau Wall Street mayoritas berakhir di zona merah pada akhir perdagangan Selasa (2/1/2024) waktu setempat. S&amp;P 500 ditutup melemah pada hari pertama perdagangan tahun ini, karena imbal hasil obligasi mengalami kenaikan, dan investor mengambil keuntungan setelah kenaikan harga saham di akhir tahun 2023.
 S&amp;P 500 kehilangan 0,57 persen menjadi menetap pada level 4,742.83. Nasdaq Komposit turun sebesar 1,63 persen menjadi 14.765,94, dan menjadi hari terburuk sejak Oktober. Dow Jones Industrial Average (DJIA) bertambah 25,50 poin, atau 0,07 persen, menjadi ditutup pada posisi 37.715,04.
 Saham Apple turun lebih dari 3 persen setelah Barclays menurunkan peringkat anggota kelompok pemimpin pasar Magnificent Seven ke peringkat underweight. Meski demikian, Dow tetap berada di wilayah positif seiring dengan saham-saham defensif seperti Johnson &amp; Johnson dan Merck yang menguat.
 Baca juga: Daftar Emiten Bank dengan Return Saham Tertinggi dan Paling Cuan pada 2023
 Pasar saham menutup tahun 2023 dengan penuh kejutan, seperti yang terjadi pada S&amp;P 500 yang mengalami kenaikan selama sembilan minggu berturut-turut dan mencatatkan kenaikan mingguan terbaik sejak tahun 2004.
 Aset-aset berisiko mengalami reli yang tinggi karena kondisi perekonomian yang tetap tangguh dan menurunnya inflasi. Federal Reserve juga mengisyaratkan potensi berakhirnya kenaikan suku bunga dan adanya penurunan suku bunga akhir tahun ini.
 Di sisi lain, pasar juga mencerna adanya krisis perbankan regional serta perang di Ukraina dan juga di Timur Tengah.
 Baca juga: Daftar 38 Saham yang Terancam Delisting dari BEI Sepanjang 2023
 Saham teknologi, terutama saham megacap, memimpin kenaikan pada 2023 dimana saham Apple melonjak 48 persen, Microsoft melesat hampir 57 persen, dan Nvidia meroket 239 persen. Nasdaq Komposit yang merupakan indeks saham teknologi mengakhiri tahun ini dengan kenaikan 43,4 persen, dan merupakan kenaikan tertinggi sejak 2020.
 Saham blue-chip pada indeks Dow mencatat kenaikan sebesar 13,7 persen, dan merupakan rekor baru selama 2023. Sebagian dari kenaikan tersebut dibantu oleh perubahan suku bunga.
 Imbal hasil Treasury AS tenor 10 tahun yang sempat naik 5 persen di bulan Oktober 2023, menutup tahun dengan penurunan menjadi 3,9 persen. Namun, pada perdagangan Selasa, imbal hasil 10-tahun kembali naik sekitar 8 basis poin, mendekati 4 persen lagi.
 Baca juga: Bos BEI Beberkan Dampak Pemilu ke Pasar Saham Indonesia
 Tren positif nampaknya berbalik pada hari Selasa ketika tahun baru perdagangan dimulai dengan menurunnya harga saham perusahaan teknologi megacap.
 Saham Apple jatuh setelah keputusan negatif dari Barclays. Perusahaan tersebut mengatakan saham Apple bisa turun sekitar 17 persen tahun ini karena penjualan iPhone yang lesu. Saham Microsoft dan Nvidia juga berada di zona merah.
 Menurut CEO Infrastructure Capital Management Jay Hatfield, pembalikan harga saham ini cukup umum terjadi pada hari pertama perdagangan.
 Baca juga: Mau Investasi di 2024, Baiknya Pilih Saham atau Obligasi?
 â€œIni adalah aktivitas yang sangat normal dan diharapkan,â€ kata Hatfield.
 â€œIni adalah pola musiman yang normal setelah mengalami kerugian pajak penjualan pada periode sebelum akhir tahun, dan kemudian mendapatkan keuntungan panen pada periode setelahnya, titik pemicunya juga adalah penurunan peringkat Apple ini,â€ lanjut dia.
 Meskipun ada sedikit kemunduran, Hatfield masih optimis terhadap ekuitas di tahun 2024. Dia memperkirakan saham akan kembali naik setelah musim laporan keuangan kembali bergulir.
 Baca juga: Kondisi Moneter yang Akomodatif Bisa Dorong Likuiditas di Pasar Saham di Tahun Pemilu</t>
  </si>
  <si>
    <t>IHSG Ditutup di Zona Hijau, Rupiah Melemah</t>
  </si>
  <si>
    <t>JAKARTA, KOMPAS.com - Pada penutupan perdagangan di Bursa Efek Indonesia (BEI), Indeks Harga Saham Gabungan (IHSG) berakhir di zona hijau pada Selasa (2/1/2024). Hal ini berbeda dengan nilai tukar rupiah yang melemah pada penutupan perdagangan di pasar spot.
 IHSG ditutup pada level 7.323,58. IHSG menguat 50,7 poin atau 0,7 persen dibandingkan penutupan sebelumnya pada level 7.272,79.
 Mengutip RTI, sebanyak 320 saham melaju di zona hijau dan 240 saham di zona merah. Sedangkan 212 saham lainnya stagnan.
 Baca juga: OJK: Sentimen Pasar Keuangan Lebih Positif, IHSG Tempati Posisi Ke-2 di Asean
 SHUTTERSTOCK/SHUTTER_O Ilustrasi saham, pergerakan saham, IHSG. SHUTTERSTOCK/SHUTTER_O Ilustrasi saham, pergerakan saham, IHSG.
 Adapun jumlah transaksi di pasar saham sore ini mencapai Rp 6,7 triliun dengan volume 13,9 miliar saham.
 Beberapa saham top gainers yang mendorong IHSG diantaranya, PT Chandra Asri Petrochemical Tbk (TPIA) yang melonjak 8,5 persen ke level Rp 5.700 per saham.
 Dilanjutkan oleh PT Pertamina Geothermal Energy Tbk (PGEO) yang naik 8,1 persen ke posisi Rp 1.265 per saham. Selanjutnya, PT Petrosea Tbk (PTRO) yang menguat 8,1 persen ke posisi Rp 5.675 per saham.
 Sementara itu, beberapa saham top losers yaitu, PT Kimia Farma Tbk (KAEF) yang ambles 8,6 persen ke level Rp 1.320 per saham. Dilanjutkan oleh PT Bank Aladin Syariah Tbk (BANK) yang turun 6,5 persen ke posisi Rp 1.160 per saham.
 Baca juga: Awali Perdagangan 2024, IHSG dan Rupiah Dibuka Melemah
 Kemudian, PT Transcoal Pacific Tbk (TCPI) yang terkoreksi 5,4 persen ke level Rp 6.975 per saham.
 Bursa Asia ditutup pada teritori negatif, dengan penurunan Strait Times 0,27 persen (8,8 poin) pada level 3.231,41, Shanghai Komposit melemah 0,43 persen (12,6 poin) pada posisi 2.962,28, dan Hang Seng Hong Kong turun 1,5 persen (258,84 poin) pada level 16.788,55.</t>
  </si>
  <si>
    <t>Buka Perdagangan BEI 2024, Wapres Yakin Pasar Modal Indonesia Makin Baik</t>
  </si>
  <si>
    <t>JAKARTA, KOMPAS.com - Wakil Presiden Maâ€™ruf Amin meresmikan pembukaan perdagangan Bursa Efek Indonesia (BEI) Tahun 2024, Selasa (2/1/2024).
 â€œSaya mewakili Bapak Presiden pada hari ini mengucapkan selamat tahun baru 2024, tahun yang diwarnai dengan tantangan namun kita optimis bangsa Indonesia dapat melaluinya,â€ kata Maâ€™ruf Amin mengawali sambutannya.
 Maâ€™ruf mengatakan, kondisi ekonomi global dewasa ini menunjukkan perkembangan yang lebih bervariasi. Saat pertumbuhan ekonomi negara maju lainnya merosot, sebagian negara lainnya termasuk Indonesia justru mampu mempertahankan pertumbuhan ekonomi yang baik.
 Baca juga: Daftar 38 Saham yang Terancam Delisting dari BEI Sepanjang 2023
 â€œPada saat yang sama, agenda strategis yang akan membentuk wajah dunia di masa mendatang juga terus berjalan,â€ ujar dia.
 â€œNegara-negara terus bergulat dengan penguasaan teknologi artificial, percepatan transisi energi, dan berbagai ikhtiar guna mewujudkan tujuan pembangunan berkelanjutan,â€ tambahnya.
 Maâ€™ruf Amin menilai, gejolak perekonomian global akibat tekanan inflasi, fluktuasi harga komoditas, maupun fragmentasi geopolitik, jelas menuntut antisipasi serta respon kebijakan yang fleksibel, terukur, sekaligus andal, khususnya di bidang fiskal dan moneter.
 â€œSecara keseluruhan tahun 2024 masih menunjukkan tanda-tanda optimisme. Data BPS mencatat pertumbuhan ekonomi Indonesia pada triwulan III-2023 mencapai hampir 5 persen YoY,â€ lanjut dia.
 Berkaca pada kinerja pasar modal Indonesia pada 2023, Maâ€™ruf optimistis kinerja positif akan berlanjut. Selain stablititas pasar modal yang terjaga, pertumbuhan positif nampak dari meningkatnya aktivitas perdagangan, jumlah penghimpunan dana dan jumlah investor ritel pasar modal yang kini mencapai 12 juta lebih.
 â€œKita sepantasnya optimis, karena jumlah investor ritel pasar modal yang kini mencapai 12 juta lebih mengindikasikan adanya partisipasi masyarakat yang kian baik,â€ jelas Maâ€™ruf.
 Maâ€™ruf bilang, berbagai prestasi BEI juga diharapkan memberi suntikan optimisme yang lebih besar bagi pelaku pasar modal maupun masyarakat luas.
 â€œDengan eksekusi dan strategi kebijakan yang tepat saya yakin pasar modal Indonesia mampu bekerja lebih cerah,â€ jelas Wapres.
 Maâ€™ruf menjelaskan, keberhasilan kinerja BEI tidak terlepas dari sinergi semua pemangku kepentingan dan lebaga otoritas termasuk OJK melalui peningkatan kualitas produk dan layanan, serta penguatan ekosistem pasar modal Indonesia.
 Baca juga: Bos BEI Beberkan Dampak Pemilu ke Pasar Saham Indonesia
 Berdasarkan data OJK, pada penutupan perdagnagn 2023, IHSG ditutup pada posisi 7.272,8 atau tumbuh 6,16 persen. Nilai kapitalisasi pasar mencapai Rp 11.674 triliun atau secara pertumbuhan naik 22,9 persen dibanding sebelumnya.
 Indonesia composite bond indeks tumbuh 8,6 persen, namun indeks saham syariah Indonesia atau ISSI terkoreksi 2,3 persen dibanding tahun lalu, namun kapitalisasi pasarnya tercatat sebesar Rp 6.146 triliun naik 28,41 persen.
 Di sisi lain, terjadi peningkatan dana di pasar modal melalui penawaran umum. Hingga 29 Desember 2023 OJK mengeluarkan sebanyak 222 penawaran umum.
 Antara lain, 77 penawaran umum perdana saham 25 penawaran umum terbatas dan 120 penawaran efek bersifat utang dan sukuk dengan total nilai hasil penawaran umum seluruhnya Rp 255,21 triliun jauh diatas target Rp 200 triliun pada 2023 lalu.
 Baca juga: Kaleidoskop Pasar Modal 2023: Berlakunya Normalisasi Jam Perdagangan hingga Hadirnya Bursa Karbon</t>
  </si>
  <si>
    <t>Daftar 38 Saham yang Terancam "Delisting" dari BEI Sepanjang 2023</t>
  </si>
  <si>
    <t>JAKARTA, KOMPAS.com - Bursa Efek Indonesia (BEI) sepanjang 2023 telah merilis 38 perusahaan yang berpotensi dihapus pencatatannya dari pasar modal Indonesia atau delisting.
 Salah satu emiten yang terancam akan ditendang dari BEI yakni emiten konstruksi Badan Usaha Milik Negara (BUMN) yaitu, PT Wakita Karya Tbk (WSKT).
 Hal tersebut disampaikan BEI lewat pengumuman potensi delisting perusahaan tercatat PT Waskita Karya (Persero) Tbk (WSKT) tercatat di papan : Pemantauan Khusus No.: Peng-00094/BEI.PP3/11-2023.
 Baca juga: Urai Kepadatan di Bali, Shuttle Bus Tersedia di Beberapa Titik Tempat Wisata
 Pertimbangan delisting WSKT tersebut berdasarkan Peraturan Bursa No. I-I tentang Penghapusan Pencatatan (Delisting) dan Pencatatan Kembali (Relisting) Saham di Bursa.
 WSKT terancam delisting di BEI karena emiten ini perdagangan efeknya disuspensi oleh bursa pada 8 Mei 2023 silam. Hal tersebut lantaran Waskita Karya tidak membayar bunga pemegang obligasi yang seharusnya menjadi kewajiban perusahaan.
 â€œSaham PT Waskita Karya Tbk. telah disuspensi di seluruh pasar selama enam bulan, dan masa suspensi itu, akan mencapai 24 bulan pada tanggal 8 Mei 2025 mendatang,â€ tulis pengumuman BEI, pada Kamis (21/11/2023).
 Baca juga: Malam Tahun Baru, LRT Jabodebek Beroperasi hingga Jam 2 Pagi
 Dilansir dari keterbukaan informasi BEI, saham WSKT saat ini sebesar 7,1 juta saham dipegang oleh masyarakat, atau setara dengan 24,64 persen saham total.
 Sementara itu, berdasarkan Pengumuman Bursa No. Peng-SPT-00006/BEI.PP3/05-2023 tanggal 8 Mei 2023, BEI dapat menghapus saham perusahaan tercatat apabila mengalami kondisi atau peristiwa, yang secara signifikan berpengaruh negatif terhadap kelangsungan usaha emiten, baik secara finansial atau pun secara hukum.
 Selain itu, terhadap kelangsungan status perusahaan tercatat sebagai perusahaan terbuka, dan perusahaan tercatat tidak dapat menunjukkan indikasi pemulihan yang memadai.
 Baca juga: Rekrutmen CPNS 2024 Diutamakan Fresh Graduate
 â€œOtoritas bursa juga dapat melakukan delisting jika perusahaan tercatat yang akibat suspensi di pasar reguler dan pasar tunai, hanya diperdagangkan di pasar negosiasi sekurang-kurangnya selama 24 bulan,â€ jelas BEI.
 Daftar 38 emiten yang terancam delisting
 Berikut daftar saham yang terancam dihapus dari bursa selama 2023:
 1. PT Waskita Karya Tbk (WSKT)
 2. PT Bliss Properti Indonesia Tbk (POSA)
 3. PT Panasia Indo Resources Tbk (HDTX)
 4. PT Sri Rejeki Isman Tbk (SRIL)</t>
  </si>
  <si>
    <t>IHSG Diprediksi Bisa Tembus Level 7.900 pada 2024, Ini Pendorongnya</t>
  </si>
  <si>
    <t>JAKARTA, KOMPAS.com - Indeks Harga Saham Gabungan (IHSG) diprediksi dapat menyentuh level 7.900 pada akhir tahun 2024. Hal ini diungkapkan oleh Andrey Wijaya, Head of Research RHB.
 "IHSG dapat menyentuh angka 7.900 pada akhir tahun 2024, mencerminkan P/E FY24F-25F sebesar 12,5x dan 11,3x pada -1SD dari rata-rata lima tahun," kata Andrey dalam keterangannya, Minggu (31/12/2023).
 Selain itu, Andrey juga memprediksi bahwa Indeks IDX80 akan mengungguli IHSG sebesar 15 persen pada tahun 2024. Hal ini disebabkan oleh saham-saham berkualitas dengan valuasi menarik yang berada di dalam cakupan IDX80.
 Baca juga: Tutup Tahun 2023, IHSG Melemah 0,43 Persen
 SHUTTERSTOCK/FEYLITE Ilustrasi saham, indeks saham, bursa saham. Ilustrasi saham, indeks saham, bursa saham.
 Namun demikian, IHSG kemungkinan berisiko mengalami volatilitas dalam jangka pendek.
 Menurut Andrey, fakta bahwa IHSG sempat menyentuh kisaran level 7.300 mendekati penutupan perdagangan akhir tahun 2023, hal ini dapat mendorong aksi profit taking di pasar, terutama untuk saham-saham yang telah mengalami kenaikan signifikan.
 Risiko volatilitas yang ada dapat menyebabkan IHSG mengalami koreksi dalam perjalanannya target 7900.
 "Pergerakan yang lebar ini menjadi peluang menarik bagi para investor yang ingin melakukan swing trading sejalan dengan fluktuasi pasar," tutur Andrey.
 Baca juga: Bagaimana Pergerakan IHSG Setelah BI Tahan Suku Bunga? Ini Rekomendasi Sahamnya
 Beberapa faktor positif yang mempengaruhi penguatan IHSG di tahun 2024 menurut tim riset RHB adalah sebagai berikut.
 Pertama, ekspektasi Pemilu yang kondusif di 2024, berdasarkan pergerakan IHSG selama empat pemilihan umum sebelumnya, IHSG biasanya mengalami volatilitas setahun sebelum tahun pemilu.</t>
  </si>
  <si>
    <t>Suspensi Belum Dibuka, META Minta Pemegang Saham Ikuti Ketentuan</t>
  </si>
  <si>
    <t>JAKARTA, KOMPAS.com - Rencana PT Nusantara Infrastructure Tbk (META) untuk melakukan delisting dan go private telah mendapatkan restu dari pemegang saham independen pada RUPSLB yang digelar 19 Desember 2023.
 Kendati demikian, sesuai dengan informasi yang disampaikan oleh Bursa kepada Perusahaan melalui surat No. S-11107/BEI.PP1/12-2023 Tanggal 21 Desember 2023, bahwa untuk mewujudkan perdagangan yang teratur, wajar, efisien, dan perlindungan terhadap investor publik, dalam proses go private dan voluntary delisting saham yang sedang berlangsung, Bursa belum dapat menfasilitasi permintaan untuk melakukan pembukaan suspensi perdagangan saham Perusahaan.
 â€œKami memahami bahwa proses menuju go privateini tidak instan dan perlu waktu, untuk itu kami mohon para pemegang saham dapat mengikuti seluruh prosesnya sesuai ketentuan,â€ ujar Indah dalam rilis pers, Sabtu (30/12/2023).
 Baca juga: Dapat Fasilitas Kredit Rp 230 Miliar, Anak Usaha META Akan Kembangkan Proyek Air Bersih
 Saat ini, proses go private akan memasuki tahap registrasi penawaran tender oleh PT Metro Pacific Tollways Indonesi Services (MPTIS).
 Adapun ketentuan pelaksanaan proses penawaran tender sukarela telah diatur pada POJK Nomor 3/POJK.04/2021 tentang Penyelenggaraan Kegiatan di Bidang Pasar Modal, POJK No.30/POJK.04/2017 tentang Pembelian Kembali Saham yang Dikeluarkan oleh Perusahaan Terbuka.
 Kemudian POJK No.54/POJK.04/2015 tentang Penawaran Tender Sukarela, Peraturan Bursa No.I-I Tahun 2004 tentang Pencatatan Penghapusan Pencatatan (Delisting) dan Pencatatan Kembali (Relisting) Saham di Bursa, serta Peraturan Bursa No.I-L Tahun 2023 tentang Suspensi Efek.
 Head of Corporate Communication PT Nusantara Infrastructure Tbk Indah DP Pertiwi menuturkan, perusahaan telah melakukan berbagai upaya untuk meminta pembukaan suspensi perdagangan saham ke Bursa setelah persetujuan RUPSLB diperoleh agar pemegang saham dapat memilih untuk menjual sahamnya atau menunggu penawaran Voluntary Tender Offer (VTO).
 "Namun kami sebagai emiten harus tunduk pada seluruh aturan dan kebijakan yang berlaku, termasuk proses suspensi perdagangan saham yang saat ini masih berjalan," tuntas Indah.</t>
  </si>
  <si>
    <t>Nilai Transaksi Harian Bursa Turun 26,8 Persen, Bos BEI Beberkan Penyebabnya</t>
  </si>
  <si>
    <t>JAKARTA, KOMPAS.com - Bursa Efek Indonesia (BEI) mencatat, rata-rata nilai transaksi harian (RNTH) saham nasional pada tahun ini mengalami penurunan. Penurunan ini dipicu oleh sejumlah sentimen.
 Direktur Utama BEI Iman Rachman memaparkan, RNTH tahun ini sampai dengan 28 Desember 2023 sebesar Rp 10,75 triliun. Nilai ini turun sekitar 26,8 persen dari RNTH sepanjang tahun lalu sebesar Rp 14,70 triliun.
 "Kalau kita bicara (RNTH) dibandingkan 2021-2022, memang ada penurunan kita bisa lihat," kata dia, dalam konferensi pers, di Jakarta, Jumat (29/12/2023).
 Baca juga: Bos BEI Beberkan Dampak Pemilu ke Pasar Saham Indonesia
 Iman menjelaskan, penurunan itu utamanya dipicu oleh kondisi ekonomi global yang tidak menentu. Dengan demikian, investor memiliki opsi untuk menempatkan dananya di instrumen yang lebih "aman" seperti obligasi.
 "Ini jadi challenge termasuk dalam negeri, adanya ORI (Obligasi Ritel Indonesia) dan sebagainya membuat investor terutama investor ritel beralih," tutur Iman.
 Selain itu, penurunan RNTH juga dipicu oleh adanya normalisasi transaksi investor ritel. Iman bilang, pada periode pandemi Covid-19, transaksi investor mengalami peningkatan signifikan
 Baca juga: Apa Itu â€˜Reli Sinterklasâ€™ di Pasar Saham, Seperti Apa Dampaknya, dan Kapan Terjadinya?
 "Namun kalau kita lihat sebelum pandemi, apa yang dicapai tahun ini meningkat," ujarnya.
 "Karena kalau kita lihat ketika pandemi mulai tahun 2019 dan 2020 itu rata-rata transaksi harian kita di Rp 9 triliun, dan hari ini sekitar Rp 10,75 triliun," sambung Iman.
 BEI menargetkan, pada tahun depan RNTH dapat kembali meningkat. Otoritas bursa itu memasang target RNTH mencapai Rp 12,25 triliun.
 "Target 2024 RNTH kita adalah Rp 12,25 triliun. Sementara kalau kita lihat RKAP revisi kita Rp 10,75 triliun itu sama dengan RNTH per kemarin," ucap Iman.
 Baca juga: Mau Investasi di 2024, Baiknya Pilih Saham atau Obligasi?</t>
  </si>
  <si>
    <t>Tutup Tahun 2023, IHSG Melemah 0,43 Persen</t>
  </si>
  <si>
    <t>JAKARTA, KOMPAS.com - Indeks Harga Saham Gabungan (IHSG) ditutup melemah pada perdagangan terakhir tahun 2023, Jumat (29/12/2023). Sejak awal perdagangan, indeks saham terus bergerak di zona negatif.
 Melansir data RTI, indeks saham Bursa Efek Indonesia (BEI) terus bergerak di zona merah pada hari ini dalam rentang 7.259,68 - 7.313,34. Pada akhirnya, IHSG ditutup melemah 31,09 poin atau 0,43 persen ke 7.272,79.
 Statistik menunjukan 263 saham menguat, 273 saham melemah, dan 228 saham stagnan. Adapun nilai transaksi perdagangan sepanjang hari ini mencapai Rp 9,02 triliun, dengan volume saham yang ditransaksikan mencapai 17,26 miliar saham.
 Baca juga: Bos BEI Beberkan Dampak Pemilu ke Pasar Saham Indonesia
 Data BEI menunjukan, 6 dari 11 indeks sektoral melemah, dengan sektor material dasar terkoreksi paling dalam 1,65 persen, diikuti sektor transportasi turun 0,72 persen, dan sektor infrastruktur terkoreksi 0,63 persen.
 Di sisi lain, sektor teknologi menguat paling tinggi yakni sebesar 1,05 persen, diikuti sektor kesehatan 0,63 persen, hingga sektor konsumer siklikal naik 0,53 persen.
 Saham Elang Mahkota (EMTK) menjadi top gainer dalam indeks LQ45, dengan penguatan sebesar 4,42 persen ke Rp 590. Mengekor, saham AKR Corporindo (AKRA) yang menguat 2,08 persen ke Rp 1.475 dan Semen Indonesia (SMGR) menguat 1,99 persen ke Rp 6.400.
 Baca juga: Apa Itu â€˜Reli Sinterklasâ€™ di Pasar Saham, Seperti Apa Dampaknya, dan Kapan Terjadinya?
 Sementara itu, Chandra Asri Petro (TPIA) menjadi top loser dalam indeks LQ45 dengan koreksi sebesar 12,50 persen ke Rp 5.250. Kemudian, saham Adaro Energy (ADRO) turun 7,75 persen ke Rp 2.380 dan Barito Pacific (BRPT) terkoreksi 3,27 persen ke Rp 1.330.
 Adapun mayoritas bursa regional Asia ditutup menguat, di mana indeks Hang Seng Hong Kong menguat 0,02 persen, Shanghai Komposit naik 0,68 persen, serta Straits Times naik 0,80 persen. Indeks Nikkei tercatat melemah 0,22 persen.
 Baca juga: Mau Investasi di 2024, Baiknya Pilih Saham atau Obligasi?</t>
  </si>
  <si>
    <t>Bos BEI Beberkan Dampak Pemilu ke Pasar Saham Indonesia</t>
  </si>
  <si>
    <t>JAKARTA, KOMPAS.com - Gelaran pemilihan umum presiden dan legislatif 2024 akan menjadi salah satu sentimen utama pergerakan Indeks Harga Saham Gabungan (IHSG) pada tahun depan.
 Direktur Utama Bursa Efek Indonesia (BEI) Iman Rachman mengatakan, jika melihat data historis pada tahun terjadinya pemilu, IHSG justru bergerak menguat.
 Berdasarkan data BEI, pada periode 2009 sampai 2010, IHSG menguat 86,98 persen, kemudian pada periode 2014 hingga 2015, indeks saham menguat 22,29 persen, dan pada periode 2019 sampai 2020 IHSG menguat tipis 1,70 persen.
 Baca juga: Awal Perdagangan, IHSG Bergerak di Zona Merah
 SHUTTERSTOCK/FEYLITE Ilustrasi saham, indeks saham, bursa saham. Ilustrasi saham, indeks saham, bursa saham.
 "Bursa kita telah menghadapi berbagai macam fluktuasi di harian, namun kita bisa lihat dengan jangka waktu yang lebih panjang, lebih dari 5 tahun, trennya positif," ujar Iman, dalam konferensi pers, di Jakarta, Jumat (29/12/2023).
 Selain itu, kapitalisasi pasar juga tercatat terus tumbuh pada periode pemilu, di mana pada 2004 tumbuh 47,70 persen, pada 2009 melesat 87,59 persen, pada 2014 naik 23,92 persen, dan pada 2019 naik tipis 3,44 persen.
 Optimisme investor terhadap pasar modal nasional pada periode pemilu juga tercermin dari transaksi investor asing yang selalu mencatat net buy, di mana pada 2004 nilainya Rp 12,11 triliun, pada 2009 nilainya Rp 13,29 triliun, pada 2014 nilainya Rp 42,60 triliun, dan pada 2019 nilainya Rp 49,20 triliun.
 "Memang sampai dengan hari ini kita net sell sekitar Rp 7 triliun, masih ada. Masih negatif. Tapi secara total, dengan obligasi kita tumbuh lebih dari Rp 60 triliun," tutur Iman.
 Baca juga: Bagaimana Pergerakan IHSG Setelah BI Tahan Suku Bunga? Ini Rekomendasi Sahamnya
 Dengan melihat data historis tersebut, Iman berharap, kinerja IHSG akan tetap positif pada tahun depan, utamanya ditopang oleh emiten yang berasal dari sektor konsumsi, komunikasi, hingga perbankan.</t>
  </si>
  <si>
    <t>Hermanto Tanoko Akuisisi Saham HM Sampoerna Group di Taman Dayu</t>
  </si>
  <si>
    <t>KOMPAS.com - Anak usaha Tancorp, PT Jaya Sukses Makmur Sentosa Tbk atau Tanrise Property telah mengakuisisi saham HM Sampoerna Group pada PT Taman Dayu dan PT Golf Taman Dayu.
 Perusahaan milik Hermanto Tanoko itu telah menyelesaikan proses akuisisi melalui penandatanganan transaksi jual beli saham dengan HM Sampoerna Group pada Rabu (27/12/2023).
 Corporate Secretary Tanrise Property, Go Herliani Prayogo menjelaskan, berdasarkan Akta Jual Beli Saham Nomor 107 pada tanggal 27 Desember 2023, Perseroan telah membeli saham PT Taman Dayu sebanyak 92.671 lembar saham yang mewakili 44,88 persen kepemilikan saham PT HM Sampoerna Tbk.
 Lalu, berdasarkan Akta Jual Beli Saham Nomor 109 pada tanggal 27 Desember 2023, Tanrise Property juga telah membeli saham PT Taman Dayu sebanyak 254 lembar saham yang mewakili 0,12 persen kepemilikan saham PT Wahana Sampoerna.
 "Setelah transaksi pembelian saham, kepemilikan saham Perseroan dalam PT Taman Dayu adalah sebesar 45 persen atau sebanyak 92.925 lembar saham," ujarnya dikutip dari laman Keterbukaan Informasi BEI pada Kamis (28/12/2023).
 Baca juga: Sederet Proyek Properti di IKN Besutan Investor Swasta
 Kemudian, berdasarkan Akta Jual Beli Saham Nomor 103 pada tanggal 27 Desember 2023, Tanrise Property telah membeli saham PT Golf Taman Dayu sebanyak 2.614.911 lembar saham yang mewakili 3,33 persen kepemilikan saham PT Wahana Sampoerna.
 "Setelah transaksi pembelian saham kepemilikan saham Perseroan dalam PT Golf Taman Dayu adalah sebesar 3,33 persen atau sebanyak 2.614.911 lembar saham," pungkas Go Herliani Prayogo.
 Sebagai informasi, Taman Dayu di Pandaan, Kabupaten Pasuruan, Provinsi Jawa Timur, merupakan kawasan hunian, resort wisata, golf course, dan pusat bisnis yang berdiri di areal lahan seluas 600 hektar.</t>
  </si>
  <si>
    <t>Dekati Akhir Tahun, IHSG Ditutup di Zona Hijau</t>
  </si>
  <si>
    <t>JAKARTA, KOMPAS.com - Pada penutupan perdagangan di Bursa Efek Indonesia (BEI), Indeks Harga Saham Gabungan (IHSG) berakhir di zona hijau pada Kamis (28/12/2023). Demikian juga dengan kurs rupiah yang menguat pada penutupan perdagangan pasar spot.
 IHSG ditutup pada level 7.303,88. IHSG menguat 57,97 poin atau 0,8 persen dibandingkan penutupan sebelumnya pada level 7.245,91.
 Mengutip RTI, sebanyak 307 saham melaju di zona hijau dan 210 saham di zona merah. Sedangkan 248 saham lainnya stagnan.
 Baca juga: Rupiah dan IHSG Menguat di Awal Sesi
 SHUTTERSTOCK/SHUTTER_O Ilustrasi saham, pergerakan saham, IHSG. SHUTTERSTOCK/SHUTTER_O Ilustrasi saham, pergerakan saham, IHSG.
 Adapun jumlah transaksi di BEI sore ini mencapai Rp 9 triliun dengan volume 17 miliar saham.
 Saham top gainer yang mendorong penguatan IHSG di antaranya PT Matahari Putra Prima Tbk (LPPF) yang melonjak 14,8 persen pada level Rp 2.010 per saham. Kemudian, PT Rukun Raharja Tbk (RAJA) menguat 7,6 persen ke posisi Rp 1.410 per saham.
 Dilanjutkan oleh PT Wismilak Inti Makmur Tbk (WIIM) yang naik 5,2 persen ke level Rp 1.720 per saham.
 Sementara itu, beberapa saham top losers yaitu, PT Transcoal Pacific Tbk (TCPI) yang ambles 7,9 persen ke posisi Rp 7.200 per saham. Saham PT Kimia Farma Tbk (KAEF) melemah 5,8 persen ke level Rp 1.460 per saham.
 Baca juga: Proyeksi IHSG Hari Ini, Analisis, dan Rekomendasi Sahamnnya
 Dilanjutkan oleh saham PT Barito Pacific Tbk (BRPT) yang melemah 3,5 persen ke posisi Rp 1.375 per saham.
 Indeks saham Asia ditutup mayoritas pada teritori positif, dengan kenaikan Strait Times 1,38 persen (43,6 poin) pada level 3.214,4, Shanghai Komposit bertambah 1,38 persen (40 poin) pada posisi 2.954,7, dan Hang Seng Hong Kong menguat 2,5 persen (418,6 poin) pada level 17.043,52.</t>
  </si>
  <si>
    <t>Apa Itu â€˜Reli Sinterklasâ€™ di Pasar Saham, Seperti Apa Dampaknya, dan Kapan Terjadinya?</t>
  </si>
  <si>
    <t>JAKARTA, KOMPAS.com - "Reli Sinterklas" atau "Santa Claus Rally" saat ini tengah membayangi pergerakan pasar saham. Apa itu "Santa Claus Rally"?
 Ekonom Wall Street menyebut "Santa Claus Rally" merupakan pergerakan saham-saham yang bullish alias menguat, dalam suatu periode. Suatu periode tersebut dapat diartikan lima hari perdagangan terakhir di akhir tahun dan dua hari pertama di tahun baru.
 Kepala strategi investasi di CFRA Sam Stovall mengatakan, dalam Reli Sinterklas yang terjadi saat ini, ada kecenderungan pada harga saham-saham untuk mempertahankan kenaikannya.
 â€œPasar ingin menyelesaikan kenaikan (reli saham) sebelum tahun ini berakhir,â€ kata Stovall mengutip CNBC.
 Baca juga: Santa Claus Rally, Rupiah Dibuka Menguat Tipis
 Associate Director of Research and Investment Pilarmas Investindo Maximilianus Nico Demus mengatakan, setelah terjadinya "window dressing" pada November-Desember 2023, hal selanjutnya yang akan terjadi adalah Reli Sinterklas.
 â€œPenghujung tahun 2023 yang sudah hampir di depan mata, window dressing pada akhirnya telah terjadi pada December tahun ini sesuai dengan proyeksi kami,â€ kata Maximilianus pekan lalu.
 Dia bilang, pada minggu ke-3 di bulan December atau minggu terakhir dalam ramainya transaksi. â€˜Santa Claus Rallyâ€™ biasanya akan terjadi pada 5 hari perdagangan terakhir dan 2 hari pertama pada awal tahun 2024 mendatang.
 â€œMinimnya transaksi akan membuat volatilitas menjadi lebih tinggi sehingga pasar akan berpotensi mengalami naik dan turun. Apakah hal tersebut mendukung? Sejauh ini secara tingkat probabilitas hal tersebut mendukung,â€ ujar dia.
 â€œYang kita nantikan dari data dari AS sudah cukup memberikan potensi akan adanya Santa Clause Rally,â€ ujar dia.
 Baca juga: Jelang Santa Claus Rally, Begini Cara Maksimalkan Peluang di Pasar Saham
 Tergantung data ekonomi AS
 Maximilianus mengungkapkan, pertumbuhan ekonomi AS pada kuartal III-2023 masih tercatat mengalami kenaikan meskipun turun dari kuartal sebelumnya 5,2 persen menjadi 4,9 persen.
 â€œIni mengindikasikan bahwa pasar tenaga kerja (di AS) tetap tangguh, karena banyak perusahaan yang berusaha untuk mempertahankan para karyawannya. Hal ini tentu membantu daya beli dan konsumsi terjaga ditengah tingginya tingkat suku bunga,â€ ujar dia.
 Apa yang menjadi sorot perhatian berikutnya? Yaitu data Core PCE Price Index QoQ kuartal III-2023 yang mengalami penurunan dari sebelumnya 2,3 persen menjadi 2 persen. Menurut Maximilianus, hal ini tentu saja seiring sejalan dengan apa yang disampaikan oleh The Fed beberapa waktu yang lalu.
 Dalam Beige Books, disampaikan beberapa kegiatan bisnis bank sentral di berbagai daerah telah mengalami penurunan aktivitas bisnis ditambah dengan adanya pelemahan kondisi pasar tenaga kerja.
 Baca juga: Window Dressing Saham: Definisi, Dampak, dan Contohnya</t>
  </si>
  <si>
    <t>Ada "Reli Sinterklas", Wall Street "Bullish" Jelang Tutup Tahun 2023</t>
  </si>
  <si>
    <t>NEW YORK, KOMPAS.com - Bursa saham AS atau Wall Street berakhir di zona hijau pada penutupan perdagangan Rabu (27/12/2023). Adanya Reli Sinterklas di penghujung tahun mendorong harga saham-saham di bursa AS terus bullish menuju level rekor.
 S&amp;P 500 naik tipis 0,14 persen menjadi berakhir pada level 4,781.58, Nasdaq Komposit bertambah 0,16 persen dan ditutup pada 15.099,18. Sementra itu, Dow Jones Industrial Average (DJIA) bertambah 0,3 persen atau 111,9 poin dan ditutup pada posisi 37.656,52.
 Dow mencatat penutupan tertinggi baru, sementara S&amp;P 500 berakhir kurang dari 0,5 persen dari rekor penutupannya di 4.796,56 yang dicapai pada Januari 2022. Bersamaan dengan Dow dan Nasdaq, S&amp;P juga menikmati kenaikan beruntun selama delapan minggu yang terpanjang sejak tahun 2017.
 â€œPasar ingin menyelesaikan kenaikan ini sebelum tahun ini berakhir,â€ kata kepala strategi investasi di CFRA Sam Stovall dikutip dari CNBC.
 â€œItu adalah upaya utama, tetapi pada saat yang sama, ketika pasar mencapai titik tertinggi baru sepanjang masa, pasar mungkin rentan terhadap jeda pasca titik tertinggi,â€ tambah dia.
 Baca juga: Apa Itu Prinsip Pareto: Pengertian, Manfaat, dan Contohnya
 Stovall menjelaskan, saat ini merupakan tahun yang kuat bagi pasar saham. Dow dan S&amp;P 500 siap untuk mengakhiri tahun 2023 dengan kenaikan masing-masing sebesar 13 persen dan 24 persen.
 Nasdaq Komposit juga telah melonjak 44 persen, dan unggul di tengah rebound saham teknologi megacap dan booming AI.
 Indeks acuan teknologi ini juga berada di jalur kenaikan terbesar dalam satu tahun sejak tahun 2003, ketika melonjak 50 persen.
 Saham-saham saat ini berada di tengah-tengah â€œReli Sinterklas,â€ dimana dalam suatu periode atau lima hari perdagangan terakhir di akhir tahun dan dua hari pertama di tahun baru ada kecenderungan saham-saham untuk mempertahankan kenaikannya.
 Rata-rata saham di S&amp;P 500 juga meningkat sekitar 1,3 persen selama jangka waktu ini.
 Stovall menilai, meskipun ada sentimen positif di pasar saham, para investor di Wall Street khawatir bahwa pasar mungkin terlalu optimis, yang dapat menyebabkan kekecewaan jika Federal Reserve mulai menurunkan suku bunga lebih lambat dari yang diharapkan.
 Baca juga: Mengenal Istilah Portofolio dalam Investasi
 FedWatch CME Group mengungkapkan, penetapan harga dana berjangka Fed mencerminkan kemungkinan penurunan suku bunga yang signifikan pada awal Maret mendatang.
 â€œEkspektasinya sangat tinggi saat ini,â€ kata manajer portofolio dan kepala strategi pasar di Kayne Anderson Rudnick Julie Biel.
 â€œTapi, itu kadang membuat investor â€˜gugupâ€™ karena bisa saja tak sesuai harapan. The Fed nampaknya masih sangat ingin untuk tidak melakukan kesalahan seperti tahun 1970an,â€ jelas Biel.
 Sementara Stovall mencatat bahwa 90 persen saham di S&amp;P 500 diperdagangkan di atas rata-rata pergerakan 50 hari. Ini menunjukkan â€œadanya sedikit kegaduhanâ€ di pasar.
 Dia menilai, sentimen bullish baru-baru ini yang menunjukkan kegembiraan yang berlebihan, perlu diantisipasi oleh investor, karena ada potensi penurunan tiba-tiba yang bisa saja terjadi.
 â€œKondisi saat ini dapat menempatkan investor pada risiko â€œtersesatâ€ oleh kejadian-kejadian yang tidak diantisipasi,â€ tegas Stovall.
 Baca juga: Investasi Obligasi: Definisi, Jenis, dan Untung Ruginya</t>
  </si>
  <si>
    <t>Kaleidoskop 2023: 79 Perusahaan Melantai di BEI, Terbanyak Sepanjang Sejarah</t>
  </si>
  <si>
    <t>JAKARTA, KOMPAS.com - Bursa Efek Indonesia (BEI) mencatat sebanyak 79 perusahaan melakukan pencatatan saham perdana atau Initial Public Offering (IPO) sepanjang tahun 2023, dengan total perolehan dana mencapai Rp 54,14 triliun.
 Adapun empat di antara perusahaan yang IPO tersebut meraup dana hasil IPO dengan nilai jumbo.
 Keempat perusahaan tersebut adalah PT Amman Mineral Internasional Tbk (AMMN), PT Merdeka Battery Materials Tbk (MBMA), PT Pertamina Geothermal Energy Tbk (PGEO), dan PT Barito Renewables Energy Tbk (BREN).
 Baca juga: BEI Sebut Masih Ada 26 Perusahaan yang Antre IPO
 SHUTTERSTOCK/FEYLITE Ilustrasi saham, indeks saham, bursa saham. SHUTTERSTOCK/FEYLITE Ilustrasi saham, indeks saham, bursa saham. Direktur Penilaian Perusahaan BEI, I Gede Nyoman Yetna mengatakan, pencatatan saham tahun ini menandai rekor baru pencatatan IPO tahunan terbanyak sepanjang sejarah.
 â€œSampai dengan 8 Desember 2023 telah tercatat 79 Perusahaan yang mencatatkan saham di BEI dengan dana dihimpun Rp 54,14 triliun,â€ kata Nyoman kepada wartawan beberapa waktu lalu.
 Sebelumnya, Nyoman mengatakan jumlah pencatatan ini melampaui rekor pencatatan saham perdana alias IPO sebelumnya yang terjadi pada tahun 1990, yakni sebanyak 66 pencatatan saham perdana.
 â€œIni adalah kebahagiaan bagi kami di capital market, karena hari ini jumlah perusahaan tercatat tembus jumlah tertinggi sepanjang sejarah, lebih dari 66 perusahaan yang dicapai di tahun 1990,â€ kata Nyoman.
 Baca juga: Saham Barito Renewables Energy Milik Prajogo Pangestu Naik 731 Persen Sejak IPO, Kini Dipantau BEI
 Berikut empat perusahaan yang meraup dana jumbo dari IPO tahun ini.
 1. PT Amman Mineral Internasional Tbk (AMMN)</t>
  </si>
  <si>
    <t>IHSG Hari Ini 27 Desember 2023 Dibuka Menguat, Rupiah Positif</t>
  </si>
  <si>
    <t>JAKARTA, KOMPAS.com - Indeks Harga Saham Gabungan (IHSG) bergerak di zona hijau pada awal perdagangan Bursa Efek Indonesia (BEI) Rabu (27/12/2023). Demikian juga dengan kurs rupiah yang menguat pada perdagangan pasar spot.
 Melansir data RTI pada pukul 09.15 WIB, IHSG berada pada level 7.262,81atau naik 0,35 persen (25,2 poin) dibanding penutupan sebelumnya pada level 7.237,51.
 Sebanyak 250 saham melaju di zona hijau dan 180 saham di zona merah. Sedangkan 218 saham lainnya stagnan. Adapun nilai transaksi hingga saat ini mencapai Rp 1,7 triliun dengan volume 2,3 miliar saham.
 Baca juga: Mau Investasi di 2024, Baiknya Pilih Saham atau Obligasi?
 Founder WH Project William Hartanto mengatakan, secara teknikal, IHSG akan meneruskan penguatan dengan volume yang berangsur menurun.
 Kemungkinan penyebabnya ada 2, yaitu mulai berakhirnya tren saham-saham Prajogo Pangestu (dan sebagian mengalami suspend), atau mulai jenuh beli dan ditinggalkan pelaku pasar karena sudah memasuki liburan akhir tahun.
 â€œKami memperkirakan bahwa pada pekan pendek ini, target IHSG adalah 7.250, jika level ini tercapai maka euforia lanjutan di bulan Januari 2024 alias January Effect sangat mungkin untuk terjadi,â€ kata William.
 Baca juga: Lima Saham yang Paling Boncos Sepekan, Ada Barito dan GoTo
 Di kawasan Asia, bursa Asia pada awal perdagangan bergerak mayoritas pada teritori positif. Indeks Hang Seng Hong Kong naik 0,76 persen (123,6 poin) ke posisi 16.464, Strait Times menguat 0,08 persen (2,5 poin) pada posisi 3.142,53, dan Nikkei bertambah 0,27 persen (422 poin) pada level 33.728,22. Sementara itu, Shanghai Komposit berada di level 2.894,25 atau turun 0,16 persen (4,6 poin).
 Adapun nilai tukar rupiah terhadap dollar AS di pasar spot pagi ini menguat. Melansir data Bloomberg pukul 09.10 WIB, rupiah berada pada level Rp 15.421 per dollar AS, atau naik 63 poin (0,41 persen) dibanding penutupan sebelumnya di level Rp 15.484 per dollar AS.
 Baca juga: Lima Saham Paling Cuan Sepekan, Ada Kimia Farma dan Gajah Tunggal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</si>
  <si>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Masuk Musim Liburan, Cek Proyeksi IHSG Hari Ini dan Rekomendasi Sahamnnya</t>
  </si>
  <si>
    <t>JAKARTA, KOMPAS.com â€“ Indeks Harga Saham Gabungan (IHSG) diproyeksikan akan menguat pada Rabu (27/12/2023). Sebelumnya, IHSG pada penutupan Jumat (21/12/2023) berakhir di zona hijau pada level 7.237,51 atau naik 0,39 persen.
 Analis BinaArtha Sekuritas Ivan Rosanova mengatakan, IHSG bergerak di bawah resisten 7.255 dan membentuk candle spinning top pada hari Jumat. Level support IHSG berada di 7.173, 7.092, 7.041 dan 7.000, sementara level resistennya di 7.255, 7.300 dan 7.356. Berdasarkan indikator MACD menandakan momentum bullish.
 â€œIHSG diperkirakan akan memulai pembalikan tren apabila melemah di bawah 7.173. Namun demikian IHSG dapat melanjutkan penguatannya menuju 7.300 apabila menembus ke atas 7.255,â€ kata Ivan dalam analisisnya.
 Baca juga: Mau Investasi di 2024, Baiknya Pilih Saham atau Obligasi?
 Founder WH Project William Hartanto mengatakan, secara teknikal, IHSG akan meneruskan penguatan dengan volume yang berangsur menurun.
 Kemungkinan penyebabnya ada 2, yaitu mulai berakhirnya tren saham-saham Prajogo Pangestu (dan sebagian mengalami suspend), atau mulai jenuh beli dan ditinggalkan pelaku pasar karena sudah memasuki liburan akhir tahun.
 â€œKami memperkirakan bahwa pada pekan pendek ini, target IHSG adalah 7.250, jika level ini tercapai maka euforia lanjutan di bulan Januari 2024 alias January Effect sangat mungkin untuk terjadi,â€ kata William.
 Baca juga: Lima Saham yang Paling Boncos Sepekan, Ada Barito dan GoTo
 Adapun rekomendasi teknikal dari dua perusahaan sekuritas, antara lain:
 1. BinaArtha Sekuritas
 GOTO rekomendasi speculative buy, support 78, resistance 97 - 119, target 97.
 ITMG rekomendasi hold atau buy, support 24.050, resistance 25.800 - 28.150, target 25.800.
 KLBF rekomendasi speculative buy, support 1.480, resistance 1.740 - 2.050.
 2. WH Project
 CTRA rekomendasi buy, support 1.130, resistance 1.195 - 1.235.?
 BBRI rekomendasi buy, support 5.350, resistance 5.750.
 INKP rekomendasi buy, support 7.800, resistance 9.275.
 Baca juga: Lima Saham Paling Cuan Sepekan, Ada Kimia Farma dan Gajah Tunggal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</si>
  <si>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Berakhir di Zona Hijau, S&amp;P 500 Dekati Level Tertinggi Sepanjang Masa</t>
  </si>
  <si>
    <t>JAKARTA, KOMPAS.com - Bursa saham AS atau Wall Street berakhir di zona hijau pada penutupan perdagangan Selasa (26/12/2023) waktu setempat. Pergerakan positif harga saham mendorong S&amp;P 500 mendekati level rekornya.
 S&amp;P 500 naik 0,42 persen menjadi berakhir pada level 4.774.75, sedangkan Nasdaq Komposit menguat 0,54 persen menjadi ditutup pada posisi 15.074,57. Sementara itu, Dow Jones Industrial Average (DJIA) bertambah 159.36 poin, atau naik sekitar 0,43 persen pada posisi 37.545,33.
 Nasdaq 100 naik 0,6 persen dan mencatat rekor penutupan tertinggi sepanjang masa. Nasdaq 100 mengakhiri sesi pada level 16.878,46.
 Baca juga: Mau Investasi di 2024, Baiknya Pilih Saham atau Obligasi?
 Co-chief investment officer Truist Keith Lerner mengatakan, meskipun volume transaksi lebih lemah, pergerakan harga saham pada hari menandakan kelanjutan dari tren positif pasar yang meningkatkan indeks utama dalam beberapa minggu terakhir.
 â€œPergerakan bursa saham masih ada, meskipun volume transaksi melemah. Tapi kami memperkirakan adanya kenaikan permintaan yang lebih kuat saat kita memasuki akhir tahun,â€ kata Lerner.
 â€œHal ini kemungkinan akan terus berlanjut,â€ tambahnya.
 Baca juga: Lima Saham yang Paling Boncos Sepekan, Ada Barito dan GoTo
 Saham S&amp;P 500 mengakhiri sesi pada akhir perdagangan Selasa sangat dekat dengan level rekornya. Indeks pasar secara luas itu berjarak kurang dari 1 persen di bawah penutupan tertinggi sepanjang masa yakni 4,796.56 yang dicapai pada Januari 2022.
 Wall Street memasuki pekan yang diperpendek karena masa libur Natal. S&amp;P 500 pada penutupan hari Jumat mencatatkan kenaikan mingguan kedelapan berturut-turut dan rekor terpanjang sejak 2017. Dow dan Nasdaq Komposit juga mencatatkan kenaikan beruntun selama delapan minggu.
 Pergerakan tersebut terjadi ketika investor menyambut data terbaru yang menunjukkan inflasi semakin mendekati target 2 persen Federal Reserve. Ekspektasi potensi penurunan suku bunga di tahun baru juga telah mengangkat ekuitas dalam beberapa pekan terakhir.
 Baca juga: Lima Saham Paling Cuan Sepekan, Ada Kimia Farma dan Gajah Tunggal
 â€œSaya tidak menyukai istilah tersebut, namun jika kamu ingin menjelaskan apa yang sedang terjadi, maka Goldilocks jelas cocok untuk pasar,â€ kata CEO dan Founder Toggle AI, Jan Szilagyi,.
 â€œInflasi menurun, perekonomian masih berjalan dengan baik, dan siklus kenaikan telah berakhir. Pada semua tren makro ini, reli tersebut dapat dibenarkan,â€ tambahnya.
 Sementara itu, Saham Intel melonjak 5,2 persen setelah pemerintah Israel memberikan hibah 3,2 miliar dollar AS kepada pembuat chip tersebut untuk pabrik senilai 25 miliar dollar AS di selatan negara itu.
 Sedangkan Saham Manchester United naik 3,4 persen setelah miliarder Inggris Jim Ratcliffe menyelesaikan kesepakatan untuk membeli seperempat saham klub sepak bola tersebut.
 Baca juga: Kondisi Moneter yang Akomodatif Bisa Dorong Likuiditas di Pasar Saham di Tahun Pemilu</t>
  </si>
  <si>
    <t>Mau Investasi di 2024, Baiknya Pilih Saham atau Obligasi?</t>
  </si>
  <si>
    <t>JAKARTA, KOMPAS.com - Director at Pilarmas Investindo Sekuritas Maximilianus Nico Demus mengatakan, tahun 2024 pasar modal akan dhihadapkan pada berbagai macam sentimen baik dari dalam dan luar negeri.
 Namun demikian, sentimen positif akan mendominasi pasar modal tahun depan. Di antaranya, potensi penurunan suku bunga The Fed hingga adanya potensi kenaikan daya beli akibat penyelenggaraan pesta demokrasi atau pemilu.
 â€œDi tahun depan menjadi tahun yang lebih baik dari 2023. Harapannya ketidakpstian bisa berkurang meskipun ada sisi yang tidak berubah,â€ kata Maximilianus kepada Kompas.com, beberapa waktu lalu.
 Baca juga: Kembangkan Mobil Listrik, 4 Raksasa Otomotif Jepang Investasi Rp 66,8 Triliun di Thailand
 Beberapa sentimen yang membayangi pasar modal di antaranya, tensi geopolitik, seperti hubungan Ukraina dan Rusia, serta perang Israel dan Hamas. Dia bilang, pelaku pasar mengkhawatirkan adanya keberpihakan.
 â€œIni menjadi perhatian khusus yang menambah ketidakpastian di pasar saat ini, karena yang dikawatirkan adalah keberpihakan,â€ jelasnya.
 Di sisi lain, mengenai inflasi yang mulai terkendali baik di AS maupun di Eropa. Ini menunjukkan bahwa era suku bunga tinggi akan segera berakhir dan ada peluang besar mengenai penurunan pada tahun depan.
 Baca juga: Bahlil Klaim Investasi Asing di IKN Sudah Capai Rp 50 Triliun
 â€œDengan adanya penurunan tren suku bunga, maka akan mendorong pasar lebih bergairah,â€ jelas dia.
 Mengenai kondisi tahun politik, Maximilianus menilai akan mendukung daya beli di masyarakat serta meningkatkan perputaran uang.
 â€œKondisi pemilu diperkirakan akan menambah daya beli dan perputaran uang juga akan meningkat,â€ tegasnya.
 Baca juga: Gibran: Program Makan Siang Gratis adalah Investasi untuk Indonesia Emas
 Dengan sentimen tersebut, instrumen invetasi apa yang cocok untuk tahun depan, apakah obligasi atau saham?
 Maximilianus menjelaskan, pergerakan harga obligasi terdongkrak naik karena penurunan tingkat suku bunga. Dia juga menekankan bahwa meskipun ada sentimen positif dengan potensi penurunan suku bunga, namun kepastian belum menghilang.
 â€œKepastian belum menghilang, hanya berkurang. Investor masih sedikit cemas dengan tahun 2024, di sisi lain obligasi merupakan pilihan utama, lalu dilanjutkan dengan saham,â€ jelas dia.
 Maximilianus menjelaskan, adanya pemilu dan potensi penurunan suku bunga akan mendorong harga saham mengalami kenaikan seiring dengan adanya window dressing akhir tahun ini.
 Baca juga: Kapan Waktu Terbaik Investor Mengambil Imbal Hasil Investasi?
 â€œAkhir tahun ini terlihat mulai ada angin segar dari window dressing, diharapkan saham-saham akan reli,â€ kata dia.
 Beberapa sektor yang potensial diantaranya dari sektor konsumer, telekomunikasi, hingga perbankan. Sektor-sektor konsumer seperti saham ICBP, INDF, MYOR, dan UNVR. Sektor konsumer dinilai memainkan peran yang cukup besar pada tahun poltik mengingat daya beli masyarakat akan tinggi di masa-masa pemilu.
 Sementara itu, saham-saham blue chip perbankan buku IV juga dinilai memiliki potensi yang menjanjikan, mengingat nilai transaksi yang tinggi di tahun politik, sejalan dengan jumlah transaksi perbankan yang juga diperkirakan akan mengalami peningkatan.
 Baca juga: Luhut: Perusahaan Baterai Kendaraan Listrik Asal China CBL Investasi Rp 6 Triliun di RI
 Di sisi lain, kampanye politik juga akan mendorong peningkatan kebutuhan telekomunikasi. Beberapa saham sektor telekomuniasi yang dinilai memiliki potensi termasuk ISAT, TLKM dan EXCL.
 â€œBerganti kepemimpinan, tentu anggaran akan difokuskan untuk terserap semua, saham infrastruktur akan berpotensi, demikan juga dengan saham properti yang mendapat angin segar dari penurunan suku bunga kredit,â€ jelas dia.
 Baca juga: Tarik Investasi, Gibran Ingin Turunkan Angka ICOR Indonesia</t>
  </si>
  <si>
    <t>Lima Saham yang Paling Boncos Sepekan, Ada Barito dan GoTo</t>
  </si>
  <si>
    <t>JAKARTA, KOMPAS.com - Selama periode perdagangan 18 sampai dengan 22 Desember 2023, beberapa saham mengalami penurunan signifikan. Saham-saham tersebut yakni Wismilak Inti Makmur (WIIM), Barito Pacific (BRPT), Pertamina Geothermal Energy (PGEO), Bank Jago (ARTO), hingga GoTo Gojek Tokopedia (GOTO).
 Dalam sepekan harga saham emiten tembakau WIIM mengalami penurunan 42,26 persen menjadi berada di level Rp 1.715 per saham. Adapun volume transaksi WIIM dalam lima hari perdagangan sebesar 325,6 juta lembar saham senilai Rp 631 miliar.
 Kapitalisasi pasar WIIM tercatat Rp 3,6 trilun. Dalam waktu tiga bulan terakhir harga saham WIIM mengalami penurunan 30,8 persen, namun secara ytd mengalami kenaikan 172,2 persen.
 Baca juga: Lima Saham Paling Cuan Sepekan, Ada Kimia Farma dan Gajah Tunggal
 Posisi selanjutnya ada emiten milik pengusaha Prajogo Pangestu, di mana dalam beberapa hari terakhir harga saham-saham yang terafiliasi dengan Barito mengalami pegerakan yang sangat volatile.
 Saham BRPT pada sepekan perdagangan turun 12,4 persen dan berakhir pada level Rp 1.410 per saham. Adapun nilai transaksi yang dibukukan tercatat sebesar Rp 2,1 triliun dengan volume transaksi 1,4 miliar lembar saham.
 Adapun kapitalisasi pasar BRPT sebesar Rp 132,1 triliun. Saham BRPT mengalami kenaikan secara ytd sebesar 86,7 persen, sementara dalam tiga bulan terakhir turun tipis 4,7 persen.
 Baca juga: William Tanuwijaya Kembali Jual Saham GOTO Senilai Rp 70,1 Miliar
 Kemudian, anak usaha PT Pertamina yaitu PGEO juga mencatat penurunan yang cukup dalam yakni sebesar 8,8 persen dan berakhir pada posisi Rp 1.190 per saham. Dalam sepekan, saham PGEO mencatatkan nilai transaksi sebanyak Rp 630 miliar dengan volume 507 juta lembar saham.
 Kapitalisasi pasar emiten energi sektor panas bumi tersebut tercatat sebesar Rp 49,2 triliun. Dalam tiga bulan terakhir harga saham PGEO mengalami penurunan 24,2 persen.
 Bank Jago juga mengalami penurunan cukup dalam pada seminggu perdagangan ini sebesar 8,7 persen, ke posisi Rp 2.930 per saham. Emiten bank digital yang baru-baru ini menjalin kerja sama dengan GOTO mencatatkan nilai transaksi sebesar Rp 384,4 miliar dengan volume transaksi 128,1 juta lembar saham minggu ini.
 Baca juga: Erick Thohir Sebut Calon Investor BSI Ingin 20 Persen Kepemilikan Saham
 ARTO memiliki kapitalisasi pasar sebesar Rp 40,6 trilun sampai dengan saat ini. Dalam tiga bulan terakhir harga saham ARTO telah naik 31,9 persen, dan dan secara ytd melemah 21,2 persen.
 Terakhir ada saham GOTO yang paling banyak dibicarakan akhir-akhir ini lantaran kerja sama Tokopedia dengan Tiktok. Harga saham GOTO akhir pekan ini turun ke level Rp 86 per saham atau terkoreksi 7,5 persen.
 Adapun nilai transaksi saham GOTO tercatat sebesar Rp 1,7 triliun dengan total volume saham yang diperdagangkan mencapai 19,6 miliar lembar saham. Sejauh ini, kapitalisasi pasar GOTO sebesar Rp 103,3 triliun.
 Baca juga: Negosiasi Saham Vale, Erick Thohir: Harganya Mesti Fair
 Dari awal IPO hingga saat ini, saham GOTO mencatatkan banyak penurunan, pada tiga bulan terakhir turun 2,2 persen, dan secara ytd saham GOTO sudah ambles 5,4 persen.
 Sebagai informasi, pada perdagangan pekan lalu, rata-rata frekuensi transaksi harian saham mengalami penurunan 13,6 persen menjadi 1.094.283 kali transaksi dari 1.266.561 kali transaksi pada pekan sebelumnya.
 Perubahan juga terjadi pada rata-rata nilai transaksi harian saham selama sepekan sebesar 15,76 persen menjadi Rp 12,63 triliun dari Rp 14,99 triliun pada sepekan yang lalu.
 Rata-rata volume transaksi harian saham mengalami perubahan sebesar 15,9 persen selama sepekan menjadi 25,19 miliar lembar saham dari 29,96 miliar lembar saham pada pekan lalu.
 Baca juga: Simak Tips Investasi Saham bagi Pemula</t>
  </si>
  <si>
    <t>Lima Saham Paling Cuan Sepekan, Ada Kimia Farma dan Gajah Tunggal</t>
  </si>
  <si>
    <t>JAKARTA, KOMPAS.com - Beberapa saham mengalami kenaikan signifikan selama periode perdagangan saham 18-22 Desember 2023. Saham-saham tersebut yakni Kimia Farma (KAEF), Itama Ranoraya (IRRA), Chandra Asri Petrochemical (TPIA), Merdeka Copper Gold (MDKA), hingga Gajah Tunggal (GJTL).
 Saham emiten farmasi BUMN, KAEF dalam sepekan mengalami kenaikan 50,2 persen dan ditutup pada level Rp 1.525 per saham. Dalam lima hari perdagangan saham KAEF mencatatkan total transaksi sebesar Rp 836,8 miliar dengan volume transaksi 535,2 juta lembar saham.
 Perusahaan yang terus mengembangkan usaha apotek dan laboratorium itu mencatatkan kapitalisasi pasar sebesar Rp 8,4 triliun. Adapun sepanjang tahun ini pergerakan saham KAEF terus positif. Pada tiga bulan terakhir, saham Kimia Farma naik 84,8 persen, dan secara ytd naik 40,5 persen.
 Baca juga: Kondisi Moneter yang Akomodatif Bisa Dorong Likuiditas di Pasar Saham di Tahun Pemilu
 Selanjutnya ada saham perusahaan alat kesehatan, IRRA yang melonjak 43,6 persen pekan ini, menjadi Rp 790 per saham. Dalam sepekan perdagangan, volume transaksi IRRA tercatat sebesar 497,9 juta saham, dengan nilai transaksi Rp 401,1 miliar.
 Saham IRRA memiliki kapitalisasi pasar sebesar Rp 1,2 triliun. Sepanjang tiga bulan terakhir harga saham IRRA naik sebesar 59,9 persen, dan dalam setahun ini saham IRRA mengalami penurunan 26,8 persen.
 Posisi selanjutnya ada emiten milik pengusaha Prajogo Pangestu. Dalam beberapa hari terakhir harga saham-saham yang terafiliasi dengan Barito mengalami pegerakan yang sangat volatile, seperti TPIA misalnya.
 Baca juga: William Tanuwijaya Kembali Jual Saham GOTO Senilai Rp 70,1 Miliar
 TPIA mengalami kenaikan 19,1 persen dalam sepekan terakhir ke posisi Rp 5.875 per saham. Adapun volume perdagangan saham TPIA tercatat sebesar 201,5 juta dengan nilai transaksi sebesar Rp 1,1 triliun.
 Saham TPIA memiliki kapitalisasi pasar sebesar Rp 508,2 triliun. Harga saham TPIA dari tahun ke tahun mengalami kenaikan di mana pada tahun ini sudah naik 128,6 persen, dan dalam 3 bulan terakhir sudah menguat 113,6 persen.
 Kenaikan harga saham juga terjadi pada saham pertambangan MDKA. Saham MDKA menguat 17,2 persen dalam sepekan ke posisi Rp 2.720 per saham. Adapun volume transaksi MDKA sebesar 358,1 juta dengan nilai transaksi Rp 916,7 miliar.
 Baca juga: Negosiasi Saham Vale, Erick Thohir: Harganya Mesti Fair
 Dalam tiga bulan terakhir, harga saham MDKA telah melemah 15,2 persen, dan dalam sebulan terakhir naik 19,8 persen. Adapun nilai kapitalisasi saham MDKA hingga saat ini senilai Rp 65,5 triliun.
 Selanjutnya ada Gajah Tunggal yang mengalami kenaikan 9,6 persen ke level Rp 1.085 per saham. Adapun volume transaksi GJTL dalam sepekan sebesar 456,3 juta lembar saham, dengan nilai Rp 492,6 miliar.
 Market cap GJTL tercatat sampai saat ini sebesar Rp 3,7 triliun. Saham GJTL mengalami kenaikan sepanjang tahun ini sebesar 93,7 persen, dan dalam 3 bulan terakhir menguat 34,7 persen.
 Sebagai informasi, Indeks Harga Saham Gabungan (IHSG) pada akhir pekan ini mengalami kenaikan sebesar 0,39 persen dan dalam sepekan menguat 0,65 persen ke level Rp 7.237,51. Sementara itu, kapitalisasi pasar meningkat sebesar 0,97 persen menjadi Rp 11,65 triliun dari sebelumnya, Rp 11,54 triliun.
 Baca juga: Simak Tips Investasi Saham bagi Pemula</t>
  </si>
  <si>
    <t>Anies: Jika Adil, Pemilik Lahan Tol Dapat Saham, Tak Hanya Ganti Rugi Uang</t>
  </si>
  <si>
    <t>UNGARAN, KOMPAS.com - Calon Presiden Anies Baswedan mengatakan, perubahan hanya dapat dicapai jika dirinya dan Muhaimin Iskandar diberi kepercayaan dan amanah oleh rakyat pada Pilpres 14 Februari 2024.
 Menurut Anies, di Indonesia banyak yang harus dikoreksi.
 "Tidak ada yang sempurna, namun akibat penyelenggaraan negara yang disengaja seperti ini, kita lihat sering gonta-ganti aturan hanya demi kekuasaan," ungkapnya dalam acara Istigosah Kubro Masyayich dan Alumni Ponpes Lirboyo di Cabang 20 Ponpes Lirboyo Jambu, Kabupaten Semarang, Minggu (24/12/2023).
 Baca juga: H-1 Natal, Arus Kendaraan yang Masuk Tol Jateng Mulai Meningkat
 Ia menilai, ada aturan yang tidak mengedepankan kepentingan rakyat dan kehidupan bernegara.
 "Kita tidak usah berbicara soal MK, dari yang terkecil saja, contohnya di kampung nelayan. Aturan cari ikan apakah sudah adil? Kenapa nelayan kecil tidak boleh cari ikan besar, harusnya aturan itu membesarkan yang kecil tanpa memusuhi yang besar," jelas Anies.
 Baca juga: Airlangga Tak Berani Tegur Jusuf Kalla yang Dukung Anies Baswedan
 Anies menegaskan, aturan yang ada saat ini tidak memenuhi rasa keadilan.
 "Terpenting itu harus memiliki kebermanfaatan yang jelas, ada kepastian hukum. Jangan sampai hukum bergeser jadi negara kekuasaan, penguasa mengatur hukum dan ditekak-tekuk sesuai kepentingan penguasa," paparnya.
 Anies juga menyoroti pembangunan jalan tol. Pemilik lahan tol, tidak pernah ditanya mengenai manfaat dari pembangunan tersebut.
 Yang terjadi saat ini, yang penting bangun dulu. Tanah diambil jadi tol, pemilik lahan terima uang lalu uang habis.
 "Harusnya pemilik lahan dapat saham, ikut dalam penyertaan modal. Dengan demikian dapat keuntungan sampai anak cucu, ini cukup adil," paparnya.
 Selain itu, rest area harus dikelola warga pemilik di sekitar lokasi. Bisa berbentuk koperasi sehingga keuntungan diterima rakyat pemilik tanah.
 "Jadi tidak melulu dimonopoli orang Jakarta," lanjut Anies.
 Menurut Anies, tantangan menghadapi Pemilu kali ini sangat banyak.
 "Karena kita berbicara soal perubahan, maka yang dihadapi adalah status quo, kalau tidak ditantang ya sama saja sejalan dengan kekuasaan ini," jelasnya.</t>
  </si>
  <si>
    <t>Toshiba Kini Jadi Perusahaan Swasta</t>
  </si>
  <si>
    <t>KOMPAS.com - Produsen barang elektronik asal Jepang, Toshiba kini resmi menjadi perusahaan swasta atau tertutup (private company). Pasalnya, perusahaan yang didirikan pada 1875 itu kini tak terdaftar lagi di bursa saham Tokyo (Tokyo Stock Exchange).
 Sebelumnya, Toshiba menjadi perusahaan publik atau perusahaan terbuka, dan terdaftar di Tokyo Stock Exchange sejak 1949. Artinya, ini mengakhiri era Toshiba sebagai perusahaan publik selama 74 tahun.
 Dalam sebuah pernyataan, Toshiba berterima kasih kepada seluruh investor yang telah mendukung mereka selama menjadi perusahaan publik di bursa saham Tokyo.
 "Kami sangat berterima kasih kepada para pemegang saham dan pemangku kepentingan lainnya atas pengertian dan dukungan mereka kepada manajemen Toshiba selama bertahun-tahun sejak kami terdaftar di bursa saham Tokyo," tulis Toshiba, dikutip KompasTekno dari TheGuardian, Kamis (21/12/2023).
 Baca juga: Bisnis PC Toshiba Dijual ke Sharp Rp 499 Miliar
 "Toshiba Group kini akan mengambil langkah besar menuju masa depan baru dengan pemilik baru,â€ tambah Toshiba.
 Adapun pemilik baru Toshiba kini adalah sebuah konsorsium perusahaan Jepang yang bernama Japan Industrial Partners (JIP), yang tertarik membeli Toshiba sejak 2022 lalu. Pada 2023, JIP akhirnya mengirimkan proposal pembelian atas perusahaan elektronik asal Jepang tersebut.
 JIP, yang menaungi perusahaan besar macam perusahaan keuangan Orix, perusahaan listrik Chubu Electric Power, dan pembuat chip Rohm, kabarnya membeli Toshiba senilai 14 miliar dollar AS atau sekitar Rp 217 triliun (kurs 1 dollar AS = Rp 15.521).
 Banyak skandal dan masalah
 Nah, keluarnya Toshiba dari bursa saham Tokyo tak lepas dari berbagai skandal dan permasalahan yang terjadi di bagian manajemen inti perusahaan tersebut sejak 2015 lalu. Beberapa masalah yang muncul meliputi korupsi, penipuan, penyuapan, dan lain sebagainya.
 Aneka masalah internal ini membuat manajemen Toshiba bingung atas masa depan perusahaan mereka, mungkin supaya nama perusahaan tetap baik di mata publik.
 Baca juga: Bisnis TV Toshiba Dijual ke Hisense Rp 1,5 Triliun
 Berbagai opsi lantas muncul, seperti memecah Toshiba menjadi beberapa perusahaan kecil, hingga mengubah Toshiba menjadi perusahaan swasta, alih-alih publik.
 Opsi kedua ini tampaknya menjadi pilihan Toshiba, dan kini perusahaan tersebut menjadi perusahaan swasta dimiliki sepenuhnya oleh JIP.
 Belum bisa diketahui apa langkah Toshiba selanjutnya setelah dibeli JIP. Namun, Toshiba kabarnya nanti akan fokus di layanan digital yang bisa mendulang banyak uang.
 Terkait perubahan status perusahaan Toshiba, hal ini kabarnya akan terus dipantau oleh pemerintah Jepang. Sebab, Toshiba merupakan raksasa elektronik yang konon memiliki lebih dari 100.000 karyawan.
 Selain itu, beberapa proyek Toshiba juga penting lantaran berkaitan erat dengan pemerintah Jepang, terutama pada keamanan nasional negara tersebut. Sehingga, wajar saja apabila pemerintah Jepang akan terus mengawasi Toshiba dalam beberapa waktu ke depan.</t>
  </si>
  <si>
    <t>Data Inflasi AS Turun, Angin Segar bagi Wall Street</t>
  </si>
  <si>
    <t>JAKARTA, KOMPAS.com - Bursa saham Amerika Serikat (AS) atau Wall Street berakhir mayoritas di zona hijau pada Jumat (22/12/2023) waktu setempat.
 S&amp;P 500 dan Nasdaq mengakhiri pekan dengan kenaikan, sementara Dow Jones Industrial Average (DJIA) mengalami penurunan.
 Data Inflasi di AS yang mulai menurun mendorong pergerakan indeks lebih positif pada akhir pekan usai Wall Street memperpanjang reli akhir tahunnya.
 Baca juga: Kondisi Moneter yang Akomodatif Bisa Dorong Likuiditas di Pasar Saham di Tahun Pemilu
 S&amp;P 500 naik 0,17 persen menjadi 4.754,63. Nasdaq Komposit menguat 0,19 persen menjadi 14.992,97. Sementara DJIA turun 18,38 poin atau 0,05 persen menjadi 37.385,97.
 Tiga indeks rata-rata utama mencatatkan minggu positif kedelapan berturut-turut. S&amp;P 500 menguat sebesar 0,8 persen untuk minggu ini, sementara Dow bertambah 0,2 persen. Sementara itu, Nasdaq melonjak 1,2 persen pekan ini.
 Saham Nike yang masuk dalam indeks Dow turun hampir 12 persen setelah menurunkan prospek penjualannya, dan mengumumkan rencana untuk memangkas biaya sekitar 2 miliar dollar AS selama tiga tahun ke depan.
 Baca juga: William Tanuwijaya Kembali Jual Saham GOTO Senilai Rp 70,1 Miliar
 Indikator inflasi Federal Reserve juga terlihat lebih rendah dari perkiraan. Indeks harga pengeluaran konsumsi pribadi inti bulan November hanya naik 0,1 persen pada bulan lalu, dan naik 3,2 persen dari tahun lalu. Hal itu sesuai dengan ekspektasi.
 Ekonom yang disurvei oleh Dow Jones memperkirakan kenaikan inflasi bulanan sebesar 0,1 persen dan 3,3 persen dari tahun sebelumnya.
 â€œKami percaya bahwa data PCE hari ini, yang menjadi pertimbangan utama The Fed dalam meninjau status inflasi, semakin memperkuat lintasan penurunan inflasi,â€ kata CEO AXS Investments Greg Bassuk.
 Baca juga: Negosiasi Saham Vale, Erick Thohir: Harganya Mesti Fair
 â€œKami pikir hal ini merupakan katalis lain yang memicu kegembiraan investor hari ini, bahwa soft landing tampaknya semakin dekat untuk dipastikan,â€ tambahnya.
 Reli pasar baru-baru ini meluas seiring turunnya imbal hasil obligasi dan para pedagang bertaruh pada penurunan suku bunga dari bank sentral.
 Pada hari Jumat, saham-saham kapitalisasi pasar kecil yang tergabung dalam indeks Russell 2000 naik 0,8 persen, membukukan minggu positif keenam berturut-turut.
 Baca juga: 4 Saham Blue Chip Murah untuk Window Dressing, Ada ASII dan TLKM
 â€œIni menggarisbawahi bahwa sudah terjadi reli pasar secara luas dalam musim liburan ini. Menurut kami, ini akan menjadi pertanda baik bagi investor memasuki tahun 2024,â€ tambah Bassuk.
 Sebagai informasi pasar saham AS atau perdagangan di Wall Street akan tutup pada hari Senin untuk merayakan Natal.
 Baca juga: Simak Tips Investasi Saham bagi Pemula</t>
  </si>
  <si>
    <t>JAKARTA, KOMPAS.com - Indeks Harga Saham Gabungan (IHSG) bergerak di zona hijau pada awal perdagangan Bursa Efek Indonesia (BEI) Jumat (22/12/2023). Demikian juga dengan mata uang garuda yang menguat pada perdagangan pasar spot.
 Melansir data RTI pada pukul 09.27 WIB, IHSG berada pada level 7.230,69 atau naik 0,29 persen (21 poin) dibanding penutupan sebelumnya pada level 7.209,61.
 Sebanyak 240 saham melaju di zona hijau dan 177 saham di zona merah, sedangkan 219 saham lainnya stagnan. Adapun nilai transaksi hingga saat ini mencapai Rp 4,3 triliun dengan volume 4,3 miliar saham.
 Baca juga: Bagaimana Pergerakan IHSG Setelah BI Tahan Suku Bunga? Ini Rekomendasi Sahamnya
 SHUTTERSTOCK/FEYLITE Ilustrasi saham, indeks saham, bursa saham. SHUTTERSTOCK/FEYLITE Ilustrasi saham, indeks saham, bursa saham. Associate Director of Research and Investment Pilarmas Investindo Maximilianus Nico Demus mengatakan, jelang akhir 2023, Bank Indonesia (BI) mempertahankan tingkat suku bunga acuannya.
 Menurut dia, keputusan tersebut sebagai upaya dalam menjaga ketidakpastian global sehingga ini akan memperkuat nilai tukar rupiah.
 â€œPasar menilai keputusan tersebut tidak terlepas dari tekanan eksternal yang mulai mereda pasca keputusan Bank Sentral Amerika Serikat (AS) The Federal Reserve (The Fed) untuk menahan suku bunga acuan,â€ kata Maximilianus dalam analisisnya.
 â€œHari ini, IHSG berpotensi menguat terbatas dengan support dan resistance di level 7.200 sampai 7.237,â€ tambah dia.
 Baca juga: IHSG Melemah di Akhir Sesi ke Level 7.209,61
 Bursa Asia pada awal perdagangan bergerak mayoritas pada teritori positif. Indeks Hang Seng Hong Kong naik 0,43 persen (71,1 poin) ke posisi 16.692,26, Strait Times menguat 0,63 persen (19,4 poin) pada posisi 3.131,97, dan Nikkei bertambah 0,23 persen (77,6 poin) pada level 33.218,1.
 Sementara itu, Shanghai Komposit berada di level 2.911,25 atau turun 0,24 persen (7,4 poin).</t>
  </si>
  <si>
    <t>Bagaimana Pergerakan IHSG Setelah BI Tahan Suku Bunga? Ini Rekomendasi Sahamnya</t>
  </si>
  <si>
    <t>JAKARTA, KOMPAS.com â€“ Indeks Harga Saham Gabungan (IHSG) diproyeksikan akan melemah pada Jumat (22/12/2023).
 Sebelumnya, IHSG pada penutupan Kamis (21/12/2023) berakhir di zona merah pada level 7.209,61 atau melemah 0,14 persen (10,04 poin).
 Associate Director of Research and Investment Pilarmas Investindo Maximilianus Nico Demus mengatakan, jelang akhir tahun 2023, Bank Indonesia (BI) mempertahankan tingkat suku bunga acuannya.
 Baca juga: IHSG Melemah di Akhir Sesi ke Level 7.209,61
 SHUTTERSTOCK/SHUTTER_O Ilustrasi saham, pergerakan saham, IHSG. Ilustrasi saham, pergerakan saham, IHSG.
 Menurut dia, keputusan tersebut sebagai upaya dalam menjaga ketidakpastian global sehingga ini akan memperkuat nilai tukar rupiah.
 â€œPasar menilai keputusan tersebut tidak terlepas dari tekanan eksternal yang mulai mereda pasca keputusan Bank Sentral Amerika Serikat (AS) The Federal Reserve (The Fed) untuk menahan suku bunga acuan,â€ kata Maximilianus dalam analisisnya.
 â€œHari ini, IHSG berpotensi menguat terbatas dengan support dan resistance di level 7.200 sampai 7.237,â€ tambah dia.
 Sebagai informasi, hasil Rapat Dewan Gubernur (RDG) Bank Indonesia pada 20-21 Desember 2023 memutuskan untuk mempertahankan BI 7 Day Repo Rate sebesar 6 persen, suku bunga Deposit Facility sebesar 5,25 persen, dan suku bunga Lending Facility sebesar 6,75 persen.
 Baca juga: IHSG dan Rupiah Melemah di Awal Sesi
 Keputusan tersebut tentunya sebagai upaya BI agar tetap konsisten dengan fokus kebijakan moneter yang pro-stability yaitu untuk penguatan stabilisasi nilai tukar Rupiah serta langkah pre-emptive dan forward looking untuk memastikan inflasi tetap terkendali dalam sasaran 2,5 plus minus 1 persen pada tahun 2024.
 Analis BinaArtha Sekuritas Ivan Rosanova mengatakan, IHSG hari ini diperkirakan menguji support minor di sekitar level 7.140. Level support IHSG berada di 7.140, 7.092, 7.041 dan 7.000, sementara level resistennya di 7.255, 7.300 dan 7.356.</t>
  </si>
  <si>
    <t>Reli Akhir Tahun Berlanjut, Wall Street Berakhir di Zona Hijau</t>
  </si>
  <si>
    <t>NEW YORK, KOMPAS.com - Bursa saham AS atau Wall Street berakhir di zona hijau pada penutupan perdagangan Kamis (21/12/2023) waktu setempat. Saham-saham menguat dan melanjutkan reli akhir tahun.
 Dikutip dari CNBC, Jumat (22/12/2023), indeks Dow Jones Industrial Average (DJIA) naik 322,35 poin atau 0,87 persen menjadi ditutup pada level 37.404,35. Sedangkan Nasdaq Komposit menguat 1,26 persen menjadi 14.963,87. Sementara itu, S&amp;P 500 bertambah 1,03 persen menjadi berakhir pada posisi 4.746,75.
 Terdapat 450 indeks dalam S&amp;P 500 yang menguat, di mana Micron Technology menjadi salah satu saham yang memiliki kinerja terbaik melonjak 8,6 persen setelah produsen chip memori tersebut melampaui ekspektasi kuartalan, dan menawarkan panduan kuartal saat ini yang melampaui perkiraan.
 Baca juga: Ada Aksi Profit Taking Investor, Wall Street Berakhir Merah
 SHUTTERSTOCK/FEYLITE Ilustrasi saham, indeks saham, bursa saham. SHUTTERSTOCK/FEYLITE Ilustrasi saham, indeks saham, bursa saham. Saham-saham perusahaan chip juga ikut menguat, di mana saham Intel dan Advanced Micro Devices naik masing-masing 2,9 persen dan 3,3 persen. Saham Salesforce juga termasuk diantara saham-saham yang naik tinggi di indeks Dow Jones, dengan kenaikan 2,7 persen menyusul kenaikan pringkat dari Morgan Stanley.
 Wall Street mengalami penurunan, usai para investor melakukan aksi profit taking di akhir tahun. Pada hari Rabu, Dow Jones dan Nasdaq mencatatkan sesi terburuk mereka sejak Oktober.
 Masing-masing menghentikan rekor kenaikan beruntun selama sembilan hari. Sementara itu, S&amp;P 500 membukukan hari terburuknya sejak September.
 â€œPasar saham berubah dari naik menjadi turun dengan cukup cepat,â€ kata kepala strategi di Spouting Rock Asset Management Rhys Williams.
 Baca juga: Sentimen Suku Bunga The Fed Berlanjut, Wall Street Berakhir Hijau
 â€œJadi, menurut saya ini adalah koreksi teknis setelah periode waktu yang sangat lama,â€ tambah dia.
 Dari penutupan terendah akhir Oktober hingga Kamis, Dow dan S&amp;P 500 melonjak lebih dari 15 persen. Sementara Nasdaq Komposit naik lebih dari 18 persen dibandingkan periode yang sama.</t>
  </si>
  <si>
    <t>Terimbas Protes Konflik Israel-Hamas, Penjualan Starbucks Lesu di Akhir Tahun</t>
  </si>
  <si>
    <t>NEW YORK, KOMPAS.com - Jaringan gerai kopi Starbucks disebut menghadapi penjualan yang melemah di masa liburan akhir tahun. Hal ini karena adanya gelombang protes yang menyerang perusahaan dalam kaitannya dengan konflik Israel-Hamas.
 Chief Executive Officer (CEO) Starbucks Laxman Narasimhan mengungkapkan, orang yang memprotes dan mengganggu gerainya akibat perang Israel-Hamas telah disesatkan oleh informasi palsu yang tersebar secara online.
 Kabar tersebut terkait dengan posisi Starbucks dalam konflik itu.
 Baca juga: Imbas Boikot, Kapitalisasi Pasar Starbucks Menguap Rp 186,43 Triliun
 SHUTTERSTOCK/KPPWC Ilustrasi kopi starbucks. Ilustrasi kopi starbucks.
 â€œKami melihat para pengunjuk rasa dipengaruhi oleh representasi keliru di media sosial tentang apa yang kami perjuangkan,â€ kata Narasimhan dalam sebuah surat kepada karyawan, dikutip dari CNN, Jumat (22/12/2023).
 Banyak gerai Starbucks di seluruh dunia, termasuk di Amerika Utara yang menjadi sasaran protes hingga mengalami vandalisme.
 Surat tersebut merupakan upaya untuk mengurai posisi Starbucks dalam kontroversi terkait perang Israel-Hamas.
 Di sisi lain, Starbucks juga berusaha menjauhkan diri dari posisi pro-Palestina yang diambil oleh serikat pekerja Starbucks Workers United.
 Baca juga: Starbucks Bantah Donasikan Keuntungan untuk Israel
 Hal itu juga yang telah membuat marah beberapa pendukung pro-Israel.
 Pada saat bersamaan, Starbucks menghadapi penjualan yang lemah dalam masa liburan. Beberapa analis pasar saham mengungkapkan, saham Starbucks mengalami penurunan terpanjang dalam sejarah.</t>
  </si>
  <si>
    <t>Kondisi Moneter yang Akomodatif Bisa Dorong Likuiditas di Pasar Saham di Tahun Pemilu</t>
  </si>
  <si>
    <t>JAKARTA, KOMPAS.com - Senior Portfolio Manager, Equity PT Manulife Aset Manajemen Indonesia Caroline Rusli mengatakan, latar belakang makro yang lebih positif bagi dunia investasi menjelang peralihan kebijakan moneter global ke arah yang lebih akomodatif pada tahun 2024 memberikan katalis positif yang dapat membuka peluang valuasi saham dihargai lebih tinggi.
 Dia mengatakan, potensi pemangkasan suku bunga, stabilitas rupiah dan meningkatnya aktivitas perekonomian ditopang oleh distribusi belanja kampanye diharapkan menjadi katalis yang dapat mendorong pasar saham Indonesia menguat lebih lanjut. Dia menilai, pertumbuhan pendapatan perusahaan diperkirakan masih tumbuh dengan kecepatan yang relatif sehat pada tahun 2024.
 â€œOptimisme terhadap peningkatan aktivitas perekonomian pada tahun pemilu dan kondisi moneter yang lebih akomodatif diharapkan dapat memperbaiki konektivitas antara makro domestik yang baik dan aliran likuiditas ke pasar saham Indonesia,â€ kata Caroline dalam siaran pers, Kamis (21/12/2023).
 Baca juga: Proyeksi Isu Ekonomi Debat Cawapres 22 Desember, dari Pertumbuhan Ekonomi sampai Penerimaan Pajak
 Caroline mengatakan, jika penurunan Fed Funds Rate lebih disebabkan oleh kemungkinan terjadinya resesi ekonomi, maka bisa terjadi flight to safety pada dollar AS sehingga Rupiah juga tidak langsung mendapatkan keuntungan dari penurunan suku bunga yang dilakukan oleh The Fed.
 Di sisi lain, ia menilai ada keterbatasan fiskal AS dalam menopang perekonomian juga dapat menjadi faktor risiko bagi pasar finansial global, di mana sekitar 20 persen dari pertumbuhan PDB riil AS ditopang oleh belanja pemerintah yang berisiko mencapai limit maksimum pada bulan Januari hingga Februari 2024.
 â€œUntuk mengimbangi dampak kenaikan suku bunga yang tinggi, hingga mencapai 525 basis poin, pemerintah menggelontorkan belanja pemerintah yang dibiayai oleh utang sehingga defisit fiskal terus bertumbuh tinggi,â€ jelasnya.
 Sementara itu, daya beli masyarakat segmen bawah dan menengah ke bawah dengan biaya hidup terus melonjak dengan tingkat yang lebih besar. Bantuan sosial berupa beras dan uang tunai jelang pilpres diharapkan dapat membantu menopang perekonomian dalam jangka pendek. Dia juga mengatakan, saat ini pasar masih dibayangi oleh tensi risiko geopolitik.
 Baca juga: Jelang Debat Cawapres, Ekonom Minta Kandidat Bahas Target Pertumbuhan Ekonomi
 Caroline mengatakan, beberapa sektor yang diperkirakan positif pada tahun pemilu mencakup communication services, financials, dan green energy.
 Dia mengatakan, sektor komunikasi adalah sektor defensif yang diuntungkan dengan situasi persaingan yang kondusif, karena operator dapat menaikkan harga dan mendapatkan keuntungan dari dana kampanye pemilu serta potensi konsolidasi antar pemain, sehingga diperkirakan persaingan perang tarif akan terus mereda.
 Sementara untuk sektor perbankan, pandangan yang lebih positif terutama pada perbankan besar yang tetap bisa mendapatkan funding dengan biaya bunga yang rendah di tengah mengetatnya likuiditas. Di sisi lain green energy juga m enangkap pertumbuhan struktural di bidang energi terbarukan.
 Transisi menuju era dekarbonisasi menguntungkan bagi Indonesia yang kaya akan komoditas yang digunakan dalam teknologi energi baru terbarukan.
 Baca juga: Pertumbuhan Ekonomi Indonesia Diprediksi 5,04 Persen Tahun Ini</t>
  </si>
  <si>
    <t>Ada Aksi Profit Taking Investor, Wall Street Berakhir Merah</t>
  </si>
  <si>
    <t>NEW YORK, KOMPAS.com - Bursa saham AS atau Wall Street berakhir di zona merah pada penutupan perdagangan, Rabu (20/12/2023). Aksi profit taking yang terjadi mendorong saham-saham mengalami pelemahan pada perdaganan hari Rabu.
 Dow Jones Industrial Average (DJIA) turun 475,92 poin, atau 1,27 persen, menjadi 37.082,00. Nasdaq Komposit melemah 1,5 persen menjadi 14.777,94, sementara indeks S&amp;P 500 terkoreksi 1,47 persen menjadi 4.698,35, dan menandai hari terburuk sejak September.
 â€œPasar menjadi jenuh beli, dan kemunduran seperti ini wajar mengingat kondisi seperti itu,â€ kata manajer portofolio senior di Globalt Investments Keith Buchanan, dikutip dari CNBC.
 â€œJadi ini lebih bersifat teknis daripada fundamental," lanjutnya.
 Baca juga: Menanti Arah Kebijakan The Fed, Bursa Saham AS Berakhir Hijau
 Saham FedEx adalah saham yang paling tinggi pelemahannya di S&amp;P 500, dengan penurunan 12 persen. Raksasa pengiriman paket ini mengeluarkan prospek pendapatan yang mengecewakan untuk tahun fiskal ini, dan melaporkan hasil fiskal kuartal kedua yang jauh dari ekspektasi baik secara kinerja maupun laba.
 Rata-rata saham di sektor transportasi yang merupakan penghuni Dow Jones juga turun lebih dari 2 persen. Induk Google, Alfabet juga termasuk di antara yang berkinerja terbaik di S&amp;P 500, mencapai level tertinggi baru dalam 52 minggu dengan kenaikan 1,2 persen.
 Sejak penutupan terendah pada 27 Oktober dan hingga perdagangan Selasa, Dow Industrials naik 15,9 persen, dan S&amp;P 500 melonjak 15,8 persen. Sementara itu, Nasdaq Komposit naik 19,1 persen sejak penutupan terendah terbarunya pada 26 Oktober.
 Baca juga: Sentimen Suku Bunga The Fed Berlanjut, Wall Street Berakhir Hijau
 Rata - rata indeks utama tetap berada pada jalur menuju kenaikan pada bulan Desember dan 2023 karena investor menantikan usulan penurunan suku bunga dari Federal Reserve di tahun baru.
 S&amp;P 500 telah meningkat 2,9 persen bulan ini dan 22 persen tahun ini. Dow telah bertambah 3,2 persen pada bulan Desember dan 11,9 persen pada tahun 2023. Nasdaq naik 3,9 persen dalam sebulan dan 41 persen dalam setahun, yang menempatkannya pada tahun terbaiknya sejak tahun 2023.</t>
  </si>
  <si>
    <t>[POPULER MONEY] William Tanuwijaya Kembali Jual Saham GOTO | Komposisi Utang Pemerintah, yang Tembus Rp 8.000 Triliun</t>
  </si>
  <si>
    <t>1. William Tanuwijaya Kembali Jual Saham GOTO Senilai Rp 70,1 Miliar
 Komisaris PT GoTo Gojek Tokopedia (GOTO) William Tanuwijaya kembali menjual saham GOTO miliknya pada Senin (18/12/2023) lalu sebesar Rp 70,1 miliar. Mengutip Keterbukaan Informasi Bursa Efek Indonesia (BEI) tujuan penjualan saham GOTO oleh William adalah untuk Pembayaran Fasilitas Kredit / Credit Facility Payment.
 Adapun nilai penjualan saham William setara dengan 0,06 persen dari kepemilikan saham William di GOTO, dengan harga Rp 91,7 per saham. Adapun jumlah saham GOTO yang dimiliki William sebesar sebelum melakukan transaksi sebesar 20,6 miliar lembar.
 Jumlah tersebut setara dengan 1,72 persen kepemilikan William pada saham GOTO. Jumlah tersebut, terdiri dari saham seri A yang sebesar 7,2 miliar lembar saham dan saham seri B sebanyak, 12,5 miliar lembar saham.
 Sehingga total kepemilikan saham William setelah transaksi sebesar sebesar 19,8 miliar lembar saham saham seri A dan seri B atau setara dengan 1,66 persen dari modal ditempatkan dan disetor Perseroan.
 Selengkapnya klik di sini.
 2. Kemenhub Temukan 3 Maskapai Langgar Batas Atas Tarif Pesawat
 Kementerian Perhubungan (Kemenhub) menemukan tiga maskapai penerbangan melanggar ketentuan menjual tiket dengan harga di atas ambang batas pada momentum Natal 2023 dan Tahun Baru 2024.
 â€œSementara saya harus lihat datanya lagi tapi memang sebelum Nataru sudah ada khususnya di Indonesia timur. Adalah dua, tiga maskapai,â€ kata Juru Bicara Kementerian Perhubungan Adita Irawati dikutip dari Antara, Rabu (20/12/2023).
 Kendati tidak mau menyebutkan nama maskapai yang melanggar aturan tersebut, Adita mengungkapkan pelanggaran penjualan tiket dengan harga melebih batas atas cenderung terjadi pada rute yang hanya dikendalikan atau dioperasikan oleh satu maskapai.
 Mengenai harga tiket transportasi terutama pesawat yang memiliki tren kenaikan jelang libur Natal dan Tahun Baru, Adita menilai hal itu masih dalam tahap kewajaran mengingat ada lonjakan permintaan.
 Selengkapnya klik di sini.
 3. Erick Thohir Beberkan Rencana Gabungkan Bank Muamalat dan BTN Syariah
 Menteri Badan Usaha Milik Negara (BUMN) Erick Thohir berencana menjadikan Bank Muamalat dan BTN Syariah sebagai bank syariah besar di Indonesia.
 "Kita diskusi dengan BPKH, Menteri Agama, mungkin enggak kita bersinergi dengan Bank Muamalat dengan BTN Syariah untuk menjadikan alternatif bank syariah yang besar," ujar Erick dikutip dari Antara, Rabu (20/12/2023).
 Erick mengatakan, penggabungan Bank Muamalat dan BTN Syariah diharapkan bisa masuk 16 besar bank syariah dunia bahkan bisa menyaingi Bank Syariah Indonesia (BSI).
 BSI sendiri saat ini menempati posisi kelima dalam bank syariah terbesar di dunia, di mana sebelumnya berada pada urutan ketujuh.
 Lebih lanjut, menurut Erick, saat ini finansial syariah menjadi bisnis perbankan yang menarik. "Finansial syariah menarik pada saat ini. Sedang dalam proses pembicaraan, kalau lancar Maret 2024 bisa," kata Erick.</t>
  </si>
  <si>
    <t>Pilpres Satu Putaran, Analis: IHSG Bisa Tembus Rekor Baru</t>
  </si>
  <si>
    <t>JAKARTA, KOMPAS.com - Pasar saham akan berjalan dalam jalur pertumbuhan ketika pemilihan presiden (pilpres) 2024 berjalan satu putaran.
 Head of Retail Research Sinarmas Sekuritas Ike Widiawati mengatakan, pasar saham akan tetap bergerak pada jalur positif ketika tidak banyak terjadi perubahan kebijakan.
 "Siapapun presidennya asalkan memang kebijakan itu perubahannya tidak terlalu drastis atau manuvernya tidak terlalu jungkir balik itu sebenarnya akan tetap positif ke market," kata dia dalam Market Outlook, Rabu (20/12/2023).
 Baca juga: Prabowo Mau Jadikan RI Negara Terkaya Keempat Dunia Bila Menang Pilpres
 Ia menambahkan, pelaku bisnis pada dasarnya khawatir dengan ketidakstabilan. Ketika pilpres terjadi lebih dari satu putaran, itu akan menjadi kekhawatiran investor.
 Oleh karena itu, semakin cepat presiden terpilih pasar saham akan semakin cepat bergerak di jalur pertumbuhan.
 "Pasar saham bullish-nya lebih cepat mengekor ke perdagangan dari bursa saham Amerika Serikat," ucap dia.
 Ike menceritakan, pasar saham di Amerika Serikat telah menembus rekor perdagangan baru berkali-kali. Fenomena itu disebut Santa Claus rally.
 Berbeda, pasar saham Indonesia belum menunjukkan kinerja yang maksimal karena kondisi politik yang belum stabil.
 "Politik belum stabil, masih masa transisi, pemerintah ke siapa, itu market masih menerka-nerka, mereka mau allout pun jadi masih tunggu," ungkap dia.
 Ike memproyeksikan, indeks harga saham gabungan (IHSG) akan tembus rekor tertinggi 7.700 pada 2024 ketika pemilu dapat selesai pada satu putaran.
 Baca juga: IHSG Menguat di Akhir Sesi Hari Ini 20 Desember 2023, Rupiah Melemah</t>
  </si>
  <si>
    <t>Siap Raup Dana Publik, Hotel Terbesar Kudus Tawarkan 20 Persen Saham</t>
  </si>
  <si>
    <t>JAKARTA, KOMPAS.com - PT Griptha Putra Persada Tbk (GRPH), perusahaan pengelola properti hotel terbesar di Kota Kudus, berencana melantai di Bursa Efek Indonesia (BEI) dengan melepas maksimal 20 persen sahamnya ke publik atau sebanyak-banyaknya 200.000.000 saham baru.
 Adapun kisaran harga penawaran awal kisaran Rp 100 hingga Rp 105 per lembar sahamnya, dengan target perolehan dana sebesar Rp 21 miliar.
 Pada aksi korporasi ini Perseroan menunjuk PT Elit Sukses Sekuritas sebagai penjamin pelaksana emisi efek.
 Direktur Utama PT Elit Sukses Sekuritas Effendy Irawan selaku Penjamin Pelaksana Emisi Efek mengatakan, IPO ini akan dicatatkan di papan Pengembangan dengan kode GRPH dan ditawarkan dengan valuasi price to book value sebesar 1,9 X (kali), dan rentang harga penawaran awal sebesar Rp 100 hingga Rp 105 per lembar saham.
 "Masa penawaran awal akan dilangsungkan sejak tanggal 20 hingga 28 Desember 2023. Diharapkan GRPH dapat menjadi pilihan investasi saham bagi investor untuk portofolio pada tahun 2024," ujar Effendy.
 Baca juga: Ditopang Bali, WIKA Siapkan 27 Hotel Sambut Natal dan Tahun Baru
 Direktur Utama PT Griptha Putra Persada Tbk (GRPH) Alexius Kenny Putra Wijaya menambahkan, bisnis utama Perseroan terbagi menjadi dua segmen usaha yakni Hotel dan Restoran.
 Perseroan mengoperasikan Griptha yang merupakan hotel terbesar dengan luasan 1,1 hektar dan satu-satunya hotel bintang 4 serta menjadi ikon kota Kudus.
 Alexius menjelaskan fasilitas hotel mencakup 138 kamar yang terdiri dari tipe Deluxe, Business dan Suite, serta didukung 7 function room dan 1 ballroom yang dapat menampung kapasitas sebanyak 700 tamu undangan ditambah fasilitas kolam renang, fitness center dan area rekreasi anak.
 Sementara itu, Direktur Keuangan GRPH Selima Ivena Wijaya menjelaskan, dana hasil dari penawaran umum perdana saham ini, setelah dikurangi biaya-biaya emisi akan digunakan untuk pengembangan usaha dan ekspansi bisnis Perseroan ke depan.
 Dia menjelaskan, sekitar 48,76 persen akan digunakan untuk peningkatan sarana hotel; 4,13 persen untuk pembuatan empat gerai beserta pembelian peralatan dan perabotan gerai restoran; 3,36 persen untuk biaya sewa empat lokasi gerai baru The Flamexpress.
 "Dan sisanya akan digunakan untuk modal kerja untuk mendukung kegiatan usaha Perseroan. Keterangan lebih jauh dapat calon investor peroleh melalui Prospektus Perseroan,â€ kata Selima.
 Adapun bisnis restoran perseroan mencakup The Flamingoooooalâ€™e dan flamexpress serta kafe teman canda yang menjadi salah satu kunci ekspansi usaha ke depan.
 â€œKe depan kami menilai prospek hotel bintang, restoran dan MICE yang menjadi fokus bisnis memiliki peluang besar yang terus bertumbuh," imbuh Selima.
 Kinerja
 Kinerja perseroan untuk segmen pendapatan usaha pada periode tujuh bulan yang berakhir tanggal 31 Juli 2023 mengalami peningkatan sebesar 26,44 persen menjadi Rp 14,72 miliar dari Rp 11,64 miliar pada periode yang sama tahun lalu.
 Kenaikan ini terutama disebabkan oleh peningkatan pendapatan kamar, restoran dan gedung yang masing-masing 15,46 persen, 33,78 persen, dan 55,74 persen seiring dengan pemulihan ekonomi pasca covid-19 dan meningkatnya kunjungan tamu ke hotel Perseroan.
 Laba Usaha Perseroan pada periode 7 bulan yang berakhir tanggal 31 Juli 2023 mengalami peningkatan sebesar 445,32 persen dibandingkan dengan periode yang sama tahun lalu, atau dari sebesar Rp 525 juta menjadi sebesar Rp 2,86 miliar.
 Peningkatan utamanya disebabkan oleh kenaikan pendapatan usaha yang terdiri dari pendapatan kamar, restoran dan sewa ruangan.</t>
  </si>
  <si>
    <t>IHSG Hari Ini 20 Desember 2023 Diproyeksi Melemah, Simak Rekomendasi Sahamnya</t>
  </si>
  <si>
    <t>JAKARTA, KOMPAS.com â€“ Indeks Harga Saham Gabungan (IHSG) diproyeksikan akan melemah pada Rabu (20/12/2023). Sebelumnya, IHSG pada penutupan Selasa (19/12/2023) berakhir di zona hijau pada level 7.187,84 atau naik 0,96 persen (68,32 poin).
 Founder WH Project William Hartanto mengatakan, sejauh ini sudah terjadi â€œsudden dropâ€ pada saham-saham big caps bergerak di luar kebiasaan pada beberapa emiten. Nilai transaksi IHSG juga menurun kembali, bahkan di bawah Rp 10 triliun pada perdagangan kemarin, yang menjadi awal dari indikasi jenuh beli.
 â€œTerbentuknya intraday gap pada pentupan IHSG kemarin, menunjukkan bahwa IHSG sudah jenuh beli dan jika terjadi profit taking, maka kemungkinan besar IHSG akan melemah,â€ kata William dalam analisisnya.
 Baca juga: Negosiasi Saham Vale, Erick Thohir: Harganya Mesti Fair
 Namun prediksi ini bisa saja tidak terjadi pada hari ini, dikarenakan posisi IHSG secara teknikal yang cukup menjanjikan karena masih terlihat cukup jelas bahwa pengujian level 7.200 masih berlangsung. Secara teknikal, IHSG seperti masih ingin berjuang menguji resistance 7.200, dan bisa saja menguat pada hari ini.
 â€œNamun penguatan diperkirakan terbatas karena 2 hal, yaitu intraday gap pada perdagangan kemarin dan umumnya intraday gap akan ditutup keesokan harinya, dan nilai tranksaksi IHSG menurun, ini berarti secara keseluruhan pasar sudah mencapai fase jenuh beli,â€ ujar dia.
 William memperkirakan IHSG berpotensi bergerak dalam kecenderungan melemah, pada range 7.051 â€“ 7.200.
 Baca juga: Simak Tips Investasi Saham bagi Pemula
 Analis BinaArtha Sekuritas Ivan Rosanova mengatakan, IHSG membentuk candle bullish pada hari Selasa dan masih di atas area support 7.070-7.082. Level support IHSG berada di 7.070, 7.041 dan 7.000, sementara level resistennya di 7.225, 7.255, 7.300 dan 7.356.
 â€œIHSG dapat melanjutkan penguatannya menuju 7.255 sebagai resisten berikutnya apabila menembus ke atas 7.225,â€ kata Ivan.
 Adapun rekomendasi teknikal dari tiga perusahaan sekuritas, antara lain:
 1. BinaArtha Sekuritas
 INCO rekomendasi accumulative buy, support 3.790, resistance 4.490 - 5.275, target 4.490.
 MDKA rekomendasi buy, support 2.160, resistance 2.540 - 2.890, target 2.540.
 MEDC rekomendasi hold, support 1.075, resistance 1.200 - 1.500, target 1.200.
 2. Pilarmas Investindo
 MIDI last price 400, support 374, resistance 412, target 410
 ENRG last price 226, support 222, resistance 236, target 230
 KLBF last price 1.660, support 1.645, resistance 1.700, target 1.690
 3. WH Project
 GJTL rekomendasi buy, support 950, resistance 1.045.
 ARCI rekomendasi buy, support 412, resistance 450.
 ERAA rekomendasi buy, support 388, resistance 440.
 Baca juga: Saham GOTO â€œPengaruhiâ€ Pergerakan IHSG, Kok Bisa?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</si>
  <si>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Sentimen Suku Bunga The Fed Berlanjut, Wall Street Berakhir Hijau</t>
  </si>
  <si>
    <t>NEW YORK, KOMPAS.com - Bursa saham AS atau Wall Street berakhir di zona hijau pada penutupan perdagangan Selasa (19/12/2023) waktu setempat. Sentimen pernyataan The Fed mengenai suku bunga yang Dovish baru-baru ini mendorong optimisme para pelaku pasar.
 Dow melonjak lebih dari 200 poin dan telah mengalami kenaikan 9 hari berturut-turut. Sementar S&amp;P 500 mendekati rekor tertinggi. S&amp;P 500 naik 0,59 persen dan di tutup pada posisi 4.768,37. Dow Jones Industrial Average (DJIA) naik 251,90 poin, atau 0,68 persen, menjadi 37.557,92.
 Nasdaq Komposit bertambah 0,66 persen menjadi 15.003,22, dan merupakan pertama kalinya indeks teknologi ditutup di atas level 15.000 sejak Januari 2022.
 Baca juga: Negosiasi Saham Vale, Erick Thohir: Harganya Mesti Fair
 Adapun Walgreens Boots Alliance merupakan saham berkinerja terbaik di Dow dengan kenaikan 4,2 persen. Sementara itu, saham perusahaan energi Enphase Energy dan First Solar termasuk saham-saham yang naik tinggi di S&amp;P 500, masing-masing sekitar 9 persen dan 4 persen.
 Saham-saham energi berkinerja lebih baik, di mana saham energi pada indeks S&amp;P 500 naik 1,2 persen. Hal ini didorong oleh kenaikan harga minyak bumi. Saham Occidental Petroleum naik 2,3 persen, sementara saham Halliburton dan Exxon Mobil masing-masing menguat lebih dari 1 persen.
 Ekuitas telah mencapai mode reli akhir-akhir ini, dengan indikasi minggu lalu mengenai kemungkinan penurunan suku bunga Federal Reserve sebanyak tiga kali pada tahun 2024. Rencana The Fed ini memberikan katalis positif bagi pasar, sehingga terjadi kenaikan dalam beberapa hari terakhir.
 Baca juga: Simak Tips Investasi Saham bagi Pemula
 Sementara itu, tanda-tanda menurunnya inflasi dan penurunan imbal hasil Treasury AS juga telah membantu aset-aset berisiko mengalami penguatan selama musim ini.
 â€œBias membeli saham ini mulai terjadi,â€ kata pendiri Bokeh Capital Partners Kim Forrest.
 â€œKecuali berita mengubahnya, kita mungkin akan naik lebih tinggi setiap hari karenanya,â€ tambah dia.
 Ketiga indeks utama Wall Street berada pada kecepatan untuk menyelesaikan akhir tahun ini dengan trend bullish. S&amp;P 500 naik 4,4 persen pada bulan ini dan keluar dari kenaikan pekan terpanjang sejak 2017. Sementara Dow dan Nasdaq masing-masing menguat 4,5 persen dan 5,5 persen.
 Baca juga: Saham GOTO â€œPengaruhiâ€ Pergerakan IHSG, Kok Bisa?</t>
  </si>
  <si>
    <t>Negosiasi Saham Vale, Erick Thohir: Harganya Mesti "Fair"</t>
  </si>
  <si>
    <t>JAKARTA, KOMPAS.com - Menteri Badan Usaha Milik Negara (BUMN) Erick Thohir menyebut, negosiasi pelepasan atau divestasi saham PT Vale Indonesia Tbk (INCO) masih berproses. Ia bilang, pihak Indonesia ingin mendapatkan harga yang terbaik alias murah.
 Diketahui, para pemegang saham Vale Indonesia yakni Vale Canada Limited (VCL) dan Sumitomo Metal Mining Co., Ltd (SMM) telah sepakat melepas 14 persen saham mereka kepada PT Mineral Industri Indonesia (Persero) atau MIND ID.
 Saat ini negosiasi sedang berlanjut untuk menetapkan nilai 14 persen saham yang akan diambilalih Indonesia melalui MIND ID tersebut. Erick bilang, harga yang ditawarkan Vale kemahalan, sehingga pihaknya terus berupaya menekan harga tersebut.
 Baca juga: Di Dubai, Vale Indonesia Rincikan Investasi Besar pada EBT
 "Masih bertahan BUMN, masih negosiasi," ujar dia dalam konferensi pers di Kementerian BUMN, Jakarta, Selasa (19/12/2023).
 Erick enggan mengungkapkan target penyelesaian negosiasi. Menurutnya, pihak BUMN tegas akan terus bernegosiasi dengan pihak Vale sampai mendapat nilai yang menguntungkan bagi Indonesia.
 "Pokoknya selama-lamanya. sampai kita dapat yang kita mau," katanya.
 Baca juga: Belum Sepakat Soal Harga, Begini Kelanjutan Divestasi Saham Vale Indonesia
 Ia bilang, pemerintah telah menerima keputusan Vale untuk hanya melepas 14 persen saham ke MIND ID dari yang diinginkan Kementerian BUMN sebesar 31 persen. Maka dari itu penetapan harga juga harus baik bagi pihak Indonesia.
 "Valuasi harganya kita mesti fair, karena ini barang kita kok. Tapi bukan berarti kita enggak friendly sama investasi asing," ucap Erick.
 Pelepasan saham Vale Indonesia memang merupakan syarat yang harus dipenuhi untuk perpanjangan kontrak karya yang akan berakhir di 28 Desember 2025, yakni minimal 51 persen saham dikuasai oleh pihak Indonesia.
 Baca juga: Divestasi Saham Vale Kemahalan, Stafsus Erick: Harusnya Lebih Murah
 Saat ini saham Vale Indonesia dipegang oleh Vale Canada Limited sebesar 43,79 persen, yang juga sebagai pengendali, dan sebesar 15,03 persen dimiliki Sumitomo Metal Mining.
 Lalu sekitar 20 persen dipegang publik dengan terdaftar di Bursa Efek Indonesia (BEI). Sementara MIND ID memiliki 20 persen saham Vale Indonesia yang telah diakuisisi sejak 2020 lalu.
 Maka dengan divestasi saham lanjutan sebesar 14 persen tersebut, pihak Indonesia bakal memiliki 54 persen saham Vale Indonesia, terdiri dari 34 persen saham yang dimiliki MIND ID dan 20 persen saham di BEI.
 Baca juga: Erick Thohir: Valuasi Divestasi Saham Vale Indonesia Ketinggian
 Sebelumnya, Erick sempat mengatakan, jika tidak diberi harga murah, maka pemerintah akan memberlakukan relinquish atau penyusutan lahan tambang Vale Indonesia karena perusahaan tersebut tidak memenuhi komitmennya.
 "Jadi ada kawasan besar dia punya sebagian dilepas. Memang juga seperti itu semua BUMN memang ada relinquish pengusaha besar swasta ada juga. Bisa saja untuk menekan valuasi dilepas," ucapnya saat ditemui di Kementerian BUMN, Jakarta, Kamis (23/11/2023).
 Namun apabila Vale Indonesia tidak mau melepas lahan tambangnya, maka mereka harus menyocokkan valuasi harga saham yang didivestasikan ke MIND ID.
 "Kalau mereka enggak mau, ya harus ketemu valuasinya," kata Erick.
 Baca juga: Erick Thohir Ungkap Alasan PTDI Cicil Gaji Karyawan</t>
  </si>
  <si>
    <t>IHSG dan Rupiah Kompak Menguat di Akhir Sesi</t>
  </si>
  <si>
    <t>JAKARTA, KOMPAS.com - Indeks Harga Saham Gabungan (IHSG) berakhir di zona hijau pada Selasa (9/12/2023). Demikian juga dengan rupiah yang menguat pada penutupan perdagangan pasar spot.
 IHSG ditutup pada level 7.187,84 atau naik 68,32 poin (0,9 persen) dibandingkan penutupan sebelumnya pada level 7.119,52.
 Mengutip RTI, sebanyak 304 saham melaju di zona hijau dan 228 saham di zona merah. Sedangkan 232 saham lainnya stagnan. Adapun jumlah transaksi sore ini mencapai Rp 9,9 triliun dengan volume 19,7 miliar saham.
 Baca juga: 4 Saham Blue Chip Murah untuk Window Dressing, Ada ASII dan TLKM
 Top gainer yang mendorong IHSG yaitu Kimia Farma (KAEF) yang melonjak 24,9 persen ke level Rp 1.580 per saham. Kemudian, Paphros (PEHA) yang naik 23,1 persen pada posisi Rp 825 per saham. Selanjutnya, Barito Pacific (BRPT) yang naik 7,1 persen ke level Rp 1.570 per saham.
 Sedangkan top losers yaitu Wismilak Inti Makmur (WIIM) yang ambles 17,7 persen ke posisi Rp 1.835 per saham. Dilanjutkan Trimegah Bangun Persada (NCKL) yang melemah 1,9 persen ke posisi Rp 1.030 per saham. Kemudian, Aneka Tambang (ANTM) yang terkoreksi 1,5 persen ke level Rp 1.640 per saham.
 Sementara itu, bursa Asia ditutup mayoritas pada teritori positif, dengan kenaikan Strait Times 0,11 persen (3,3 poin) pada level 3.116,62, Nikkei naik 1,4 persen (460,39 poin) ke level 33.219,39, dan Shanghai Komposit bertambah 0,05 persen (1,5 poin) pada posisi 2.932,39. Sementara itu, Hang Seng Hong Kong turun 0,75 persen (124,23 poin) pada level 16.505.
 Baca juga: Simak Tips Investasi Saham bagi Pemula
 Adapun bursa Eropa bergerak di zona hijau di awal perdagangan dengan kenaikan GDAXI 0,3 persen (54,7 poin) ke level 16.205,7 dan FTSE naik 0,14 persen (10,5 poin) pada level 7.625,02.
 Mengutip data Bloomberg, rupiah sore ini ditutup menguat. Pukul 14.59 WIB mata uang garuda ditutup pada level Rp 15.506 per dollar AS atau naik 4 poin (0,03 persen) dibandingkan sebelumnya Rp 15.510 per dollar AS.
 Sementara itu, mengacu kurs tengah Jisdor, nilai tukar rupiah pada Selasa (19/12/2023) pada level Rp 15.506 per dollar AS, atau menguat dari nilai tukar Senin (20/12/2023) pada level Rp 15.516 per dollar AS.
 Baca juga: Jual 75 Persen Saham Tokopedia ke TikTok, GoTo Untung atau Buntung?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</si>
  <si>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Awal Sesi Mencoba Bangkit, Rupiah Masih Lesu</t>
  </si>
  <si>
    <t>JAKARTA, KOMPAS.com - Indeks Harga Saham Gabungan (IHSG) mencoba bangkit dengan berada di zona hijau pada awal perdagangan Bursa Efek Indonesia (BEI) Selasa (19/12/2023). Hal ini berbeda dengan mata uang garuda yang melemah pada perdagangan pasar spot.
 Melansir data RTI pada pukul 09.05 WIB, IHSG berada pada level 7.125,06 atau naik tipis 0,08 persen (5,54 poin) dibanding penutupan sebelumnya pada level 7.119,52.
 Sebanyak 179 saham melaju di zona hijau dan 167 saham di zona merah. Sedangkan 217 saham lainnya stagnan. Adapun nilai transaksi hingga saat ini mencapai Rp 674,83 miliar dengan volume 968,7 miliar saham.
 Baca juga: Sanggupkah IHSG Hari Ini Bangkit? Simak Analisis dan Rekomendasi Sahamnya
 Associate Director of Research and Investment Pilarmas Investindo Maximilianus Nico Demus mengatakan, sentimen positif yang membayangi IHSG hari ini berasal dari internal. Kementerian keuangan mengungkapkan bahwa Penerimaan Negara Bukan Pajak (PNBP) sampai akhir 12 Desember 2023 sebesar Rp 554,5 triliun pada periode laporan tumbuh 3,1 persen YoY. Ini setara 125,6 persen dari target Anggaran Pendapatan dan Belanja Negara (APBN) 2023 yang sebesar Rp 441,4 triliun.
 Dengan seluruh pencapaian ini, tentunya memberikan indikasi bagaimana pemulihan ekonomi dalam negeri terus membaik, adanya dukungan kemampuan pemerintah untuk memberikan pelayanan publik yang terbaik, dan tentunya pencapaian ini akan menopang kontribusi pada penerimaan APBN 2023.
 "Berdasarkan analisa teknikal, kami melihat IHSG berpotensi menguat terbatas dengan support dan resistance di level 7.080 â€“ 7.150,â€ kata Maximilianus dalam analisisnya.
 Bursa Asia pada awal perdagangan bergerak mayoritas pada teritori negatif. Indeks Hang Seng Hong Kong turun 1,1 persen (183,06 poin) ke posisi 16.446,17, Strait Times melemah 0,03 persen (0,92 poin) pada posisi 3.112,31, dan Shanghai Komposit berada di level 2.924,71 atau turun 0,21 persen (6,09 poin). Sementara itu, Nikkei menguat 0,01 persen (2,1 poin) pada level 32.761,19.
 Rupiah
 Adapun nilai tukar rupiah terhadap dollar AS di pasar spot pagi ini melemah. Melansir data Bloomberg, pukul 9.05 WIB rupiah berada pada level Rp 15.520 per dollar AS, atau turun 10 poin (0,06 persen) dibanding penutupan sebelumnya di level Rp 15.510 per dollar AS.
 Pengamat pasar keuangan Ariston Tjendra mengatakan, sejauh ini belum ada perubahan sentimen mengenai ekspektasi pasar soal pemangkasan suku bunga acuan AS. Tidak ada data baru dari AS yang dirilis Senin kemarin. Survei CME FedWatch Tool menunjukkan probabilitas pemangkasan terjadi di tahun 2024 masih besar, yang dimulai di bulan Maret.
 "Rupiah mungkin masih bergerak konsolidatif terhadap dollar AS hari ini dengan potensi pelemahan ke arah Rp 15.530-Rp 15.550 per dollar AS dan potensi penguatan ke arah Rp 15.480 per dollar AS," kata Ariston kepada Kompas.com.
 Ariston mengatakan, pasar menantikan data-data ekonomi penting khususnya dari AS pekan ini yang mulai dirilis malam ini untuk mengonfirmasi ekspektasi pemangkasan tersebut. Beberapa isu lain yang bisa menjadi pertimbangan seperti peristiwa serangan kapal komersil di laut merah, hingga keputusan suku bunga bank sentral Jepang pagi ini.
 "Isu pelambatan ekonomi mungkin bisa memberikan tekanan ke rupiah sebagai aset berisiko," tambah dia.
 Baca juga: IHSG Ditutup Merosot 71 Poin, Rupiah Melemah ke Kisaran Rp 15.500 Per Dollar AS</t>
  </si>
  <si>
    <t>Sanggupkah IHSG Hari Ini Bangkit? Simak Analisis dan Rekomendasi Sahamnya</t>
  </si>
  <si>
    <t>JAKARTA, KOMPAS.com â€“ Indeks Harga Saham Gabungan (IHSG) Bursa Efek Indonesia (BEI) diproyeksikan akan bangkit pada perdagangan Selasa (19/12/2023). Kemarin indikator saham utama BEI ini ditutup melemah 0,9 persen (71,4 poin) pada IHSG pada 7.119,52.
 Associate Director of Research and Investment Pilarmas Investindo Maximilianus Nico Demus mengatakan, sentimen positif yang membayangi IHSG hari ini berasal dari internal. Kementerian keuangan mengungkapkan bahwa Penerimaan Negara Bukan Pajak (PNBP) sampai akhir 12 Desember 2023 sebesar Rp 554,5 triliun pada periode laporan tumbuh 3,1 persen YoY.
 Ini setara 125,6 persen dari target Anggaran Pendapatan dan Belanja Negara (APBN) 2023 yang sebesar Rp 441,4 triliun. Dengan seluruh pencapaian ini, tentunya memberikan indikasi bagaimana pemulihan ekonomi dalam negeri terus membaik, adanya dukungan kemampuan pemerintah untuk memberikan pelayanan publik yang terbaik, dan tentunya pencapaian ini akan menopang kontribusi pada penerimaan APBN 2023.
 Baca juga: IHSG Ditutup Merosot 71 Poin, Rupiah Melemah ke Kisaran Rp 15.500 Per Dollar AS
 â€œBerdasarkan analisa teknikal, kami melihat IHSG berpotensi menguat terbatas dengan support dan resistance di level 7.080 â€“ 7.150,â€ kata Maximilianus dalam analisisnya.
 Di sisi lain, dia menilai inflasi AS yang belum mencapai target, namun mengalami penurunan, tentu belum dapat diklaim sebagai kemenangan. The Fed juga menilai penutunan inflasi sesuai target, masih membutuhkan waktu untuk berproses. ?
 Analis BinaArtha Sekuritas Ivan Rosanova mengatakan, IHSG bisa menguji kembali support 7.041 karena telah menembus ke bawah support minor 7.130 pada perdagangan hari Senin.
 â€œIHSG diperkirakan rebound apabila masih di atas 7.041, sementara penembusan di bawah level tersebut dapat mengonfirmasi awal dari wave iv,â€ kata Ivan.
 Level support IHSG berada di 7.041, 7.000 dan 6.965, sementara level resistennya di 7.225, 7.255, 7.300 dan 7.356. Berdasarkan indikator MACD dalam kondisi netral.
 Bagaimana dengan saham-saham yang bisa dicermati pada perdagangan hari ini? Simak rekomendasi teknikal dari tiga perusahaan sekuritas:
 1. BinaArtha Sekuritas
 AMRT rekomendasi buy on weakness, support 2.450, resistance 2.980 - 3.290, target 2.980
 BMRI rekomendasi taking profit, support 5.550, resistance 6.075 - 6.850, target 6.075
 PTBA rekomendasi speculative buy, support 2.230, resistance 2.540 - 2.890, target 2.540.
 2. Pilarmas Investindo
 AGII last price 1.580, support 1.550, resistance 1.635, target 1.630
 TOBA last price 288, support 276, resistance 300, target 298
 RAAM last price 675, support 655, resistance 720, target 710
 3. WH Project
 AMMN rekomendasi buy, support 5.900, resistance 7.200.
 BRPT rekomendasi sell on strength, support 1.310, resistance 1.670.
 BUKA rekomendasi buy, support 197, resistance 218.
 Baca juga: Menganalisis Keterkaitan Inflasi, Indeks Keyakinan Konsumen dan IHSG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</si>
  <si>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Sentimen Penurunan Suku Bunga The Fed, Wall Street Lanjutkan Penguatan</t>
  </si>
  <si>
    <t>NEW YORK, KOMPAS.com - Bursa saham AS atau Wall Street berakhir di zona hijau pada perdagangan Senin (18/12/2023) waktu setempat atau Selasa pagi WIB. Pelaku pasar mempertahankan momentum kenaikan setelah pekan lalu, The Fed berencana menurunkan suku bunga sebanyak tiga kali.
 Dow Jones Industrial Average (DJIA) naik tipis 0,86 poin menjadi berakhir pada level 37.306,02. S&amp;P 500 menguat 0,45 persen, ditutup pada level 4.740,56. Nasdaq Komposit bertambah 0,61 persen menjadi 14.904,81.
 Di kelompok S&amp;P 500, saham Meta Platforms naik hampir 3 persen, sementara induk Google, Alphabet menguat lebih dari 2 persen.
 Baca juga: Wall Street Lanjutkan Kenaikan
 US Steel melonjak 26 persen setelah Nippon Steel Jepang mengatakan akan membeli perusahaan tersebut dalam kesepakatan senilai 14,9 miliar dollar AS. S&amp;P 500 mengalami kenaikan mingguan terpanjang sejak 2017. Indeks tersebut menguat 3,8 persen untuk bulan ini.
 Pada bulan Desember, Dow naik 3,8 persen, dan Nasdaq naik 4,8 persen. Dow juga mencatat rekor intraday pada hari Jumat, sementara Nasdaq 100 mencatatkan penutupan tertinggi baru.
 Sentimen investor berubah positif minggu lalu setelah Federal Reserve mengindikasikan tiga penurunan suku bunga jangka pendek diperkirakan terjadi pada tahun 2024 di tengah menurunnya inflasi. Imbal hasil Treasury AS 10 tahun juga mengalami penurunan dan berada di bawah level 4 persen.
 â€œIni merupakan kelanjutan dari apa yang telah kita lihat sepanjang bulan ini, yaitu inflasi tampaknya mulai turun, dan suku bunga cenderung lebih rendah dan pendapatan, hingga saat ini, telah stabil,â€ kata kepala strategi ekuitas di US Bank Wealth Management Terry Sandven.
 â€œItu adalah latar belakang yang konstruktif untuk ekuitas,â€ lanjut dia.
 Namun, menurut Sandven masih ada kekhawatiran bagi investor menjelang tahun baru. Ahli strategi memperkirakan akan ada perlambatan pada pendapatan korporasi karena proyeksi saat ini terlalu tinggi.
 â€œPotensi tekanan pendapatan perusahaan, selain valuasi yang sudah meningkat, merupakan salah satu faktor yang melemahkan prospek optimisme kami,â€ tambah Sandven.
 â€œKami pikir tarik-menarik antara pasar bullish dan bearish tetap seimbang di tahun baru,â€ tegasnya.
 Baca juga: IHSG Ditutup Merosot 71 Poin, Rupiah Melemah ke Kisaran Rp 15.500 Per Dollar AS</t>
  </si>
  <si>
    <t>IHSG Ditutup Merosot 71 Poin, Rupiah Melemah ke Kisaran Rp 15.500 Per Dollar AS</t>
  </si>
  <si>
    <t>JAKARTA, KOMPAS.com - Pada penutupan perdagangan di Bursa Efek Indonesia (BEI), Indeks Harga Saham Gabungan (IHSG) berakhir di zona merah pada Senin (18/12/2023). Demikian juga dengan rupiah yang melemah pada penutupan perdagangan pasar spot.
 IHSG ditutup merosot 71,46 poin (0,9 persen) pada level 7.119,52.
 Mengutip RTI, sebanyak 189 saham melaju di zona hijau dan 356 saham di zona merah. Sedangkan 225 saham lainnya stagnan. Adapun jumlah transaksi sore ini mencapai Rp 12,3 triliun dengan volume 28,8 miliar saham.
 Baca juga: Menganalisis Keterkaitan Inflasi, Indeks Keyakinan Konsumen dan IHSG
 Top losers yang menekan IHSG di antaranya, Wismilak Inti Makmur (WIIM) yang ambles 24,9 persen pada level Rp 2.230 per saham. Selanjutnya, Barito Pacific (BRPT) yang turun 9 persen menjadi Rp 1.465 per saham. Kemudian Pantai Indah Kapuk Dua (PANI) yang melemah 8,5 persen menjadi Rp 4,960 per saham.
 Top gainers yaitu, Kimia Farma (KAEF) yang melonjak 24,6 persen ke level Rp 1.265 per saham. Itama Ronoraya (IRRA) yang melesat 24,5 persen ke level Rp 685 per saham. Phapros (PEHA) yang bertambah 15,5 persen ke level Rp 670 per saham.
 Bursa Asia ditutup pada teritori negatif, dengan penurunan Strait Times 0,11 persen (3,2 poin) pada level 3.113,23, Shanghai Komposit melemah 0,4 persen (11,7 poin) pada posisi 2.930,8, Hang Seng Hong Kong turun 0,97 persen (162,9 poin) pada level 162,95, dan Nikkei terkoreksi 0,64 persen (211,6 poin) ke level 32.759.
 Pada awal perdagangan, bursa Eropa mixed dengan penurunan GDAXI 0,13 persen (22,1 poin) ke level 16.729,33, sementara FTSE naik 0,56 persen (42,2 poin) pada level 7.617,76.
 Mengutip data Bloomberg, nilai tukar rupiah terhadap dollar AS sore ini ditutup melemah. Mata uang garuda ditutup pada level Rp 15.510 per dollar AS atau turun 18 poin (0,1 persen) dibandingkan sebelumnya Rp 15.492 per dollar AS.
 Sementara itu, mengacu kurs tengah Jisdor, nilai tukar rupiah pada Senin (18/12/2023) pada level Rp 15.516 per dollar AS, atau menguat dibandingkan dengan nilai tukar Jumat (15/12/2023) pada level Rp 15.503 per dollar AS.
 Baca juga: 4 Saham Blue Chip Murah untuk Window Dressing, Ada ASII dan TLKM</t>
  </si>
  <si>
    <t>4 Saham Blue Chip Murah untuk "Window Dressing", Ada ASII dan TLKM</t>
  </si>
  <si>
    <t>JAKARTA, KOMPAS.com - Masuknya investor asing ke saham-saham blue chip dalam negeri membuka peluang terjadinya window dressing. Ada beberapa saham unggulan yang masih murah dan berpotensi menguat.
 Head of Research Mirae Asset Sekuritas Robertus Hardy mengatakan, IHSG berpeluang mengalami window dressing atau santa claus rally terutama pada beberapa saham blue chip.
 "Ada beberapa saham blue chip yang diperdagangkan dengan valuasi rendah, tetapi profitabilitasnya naik. Ini bisa menjadi peluang untuk akumulasi," kata Robertus belum lama ini.
 Baca juga: Tips Cuan di Tengah Sentimen Window Dressing Akhir Tahun Ini
 SHUTTERSTOCK/FEYLITE Ilustrasi saham, indeks saham, bursa saham. Ilustrasi saham, indeks saham, bursa saham.
 Adapun saham pilihan Mirae Asset Sekuritas jatuh pada PT Astra International Tbk (ASII), PT Telkom Indonesia Tbk (TLKM), PT XL Axiata Tbk (EXCL) dan PT AKR Corporindo Tbk (ARKA).
 Menurutnya ASII memiliki valuasi Price Earning Ratio (PER) yang makin mendekati level Maret 2020. Namun Return on Equity (ROE) ASII terus mengalami peningkatan.
 Harga saham dan valuasi TLKM juga membaik setelah turun tajam. Saham blue chip lain adalah EXCL dengan Price Book Value (PBV) yang sudah turun ke bawah satu kali.
 "â€˜EXCL sudah cukup menarik, meskipun profitabilitas ROE tidak setinggi emiten lain di sektornya. Namun EXCL punya rencana besar," jelas Robertus.
 Baca juga: Momentum Window Dressing, IHSG Diproyeksi Lanjutkan Kenaikan
 EXCL berencana untuk mengkonsolidasikan 750.000 pengguna jasa PT Link Net Tbk (LINK) dan diharapkan selesai pada kuartal II-2024. Namun transaksi ini masih menunggu persetujuan regulator.
 Kemudian, AKRA juga memiliki PER yang masih cenderung stagnan, tetapi memiliki profitabilitas REO masih terus mengalami kenaikan. Prospek ARKA juga disokong oleh penjualan JIIPE.</t>
  </si>
  <si>
    <t>IHSG dan Rupiah Melemah di Awal Pekan</t>
  </si>
  <si>
    <t>JAKARTA, KOMPAS.com - Indeks Harga Saham Gabungan (IHSG) bergerak di zona merah pada awal perdagangan Bursa Efek Indonesia (BEI) Senin (18/12/2023). Demikian juga dengan mata uang garuda yang melemah pada perdagangan pasar spot.
 Mengutip data RTI pada pukul 09.13 WIB, IHSG berada pada level 7.162,93 atau turun 0,39 persen (28 poin) dibanding penutupan sebelumnya pada level 7.190,98.
 Sebanyak 197 saham melaju di zona hijau dan 206 saham di zona merah. Sedangkan 215 saham lainnya stagnan.
 Baaca juga: Potensi Koreksi Bayangi IHSG Hari Ini, Simak Rekomendasi Sahamnya
 PIXABAY Ilustrasi saham atau laba perusahaan. Ilustrasi saham atau laba perusahaan.
 Adapun nilai transaksi hingga saat ini mencapai Rp 1,2 triliun dengan volume 2,3 miliar saham.n
 Analis BinaArtha Sekuritas Ivan Rosanova mengatakan, IHSG sedang menguji resisten pada level 7.225 dan membentuk candle shooting star pada hari Jumat yang mengindikasikan peluang untuk memulai pullback dan diperkirakan dapat melemah ke 7.130 hingga 7.150 sebagai target koreksi jangka pendeknya.
 â€œLevel support IHSG berada di 7.130, 7.041, 7.000 dan 6.965, sementara level resistennya di 7.225, 7.255, 7.300 dan 7.356. Berdasarkan indikator MACD menandakan momentum bullish,â€ jelas dia.
 Indeks saham Asia pada awal perdagangan bergerak mayoritas pada teritori negatif.
 Baca juga: IHSG Sepekan Tumbuh 0,44 Persen, Kapitalisasi Pasar Tembus jadi Rp 11,54 Triliun
 Indeks Hang Seng Hong Kong turun 0,5 persen (87,5 poin) ke posisi 16.704,68, Strait Times melemah 0,59 persen (18,4 poin) pada posisi 3.098,04, dan Nikkei melemah 1,2 persen (397,8 poin) pada level 32.572,8. Sementara itu, Shanghai Komposit berada di level 2.950,34 atau bertambah 0,26 persen (7,7poin).
 Adapun nilai tukar rupiah terhadap dollar AS di pasar spot pagi ini melemah. Melansir data Bloomberg, pukul 9.02 WIB rupiah berada pada level Rp 15.542 per dollar AS.</t>
  </si>
  <si>
    <t>Potensi Koreksi Bayangi IHSG Hari Ini, Simak Rekomendasi Sahamnya</t>
  </si>
  <si>
    <t>JAKARTA, KOMPAS.com â€“ Indeks Harga Saham Gabungan (IHSG) diproyeksikan akan menguat pada Senin (18/12/2023).
 Sebelumnya, IHSG pada penutupan Selasa (12/12/2023) berakhir di zona hijau pada level 7.190,98 atau menguat 0,21 persen (14,9 poin).
 Associate Director of Research and Investment Pilarmas Investindo Maximilianus Nico Demus mengatakan, perhatian pelaku pasar dan investor akan tertuju kepada sikap dari Bank Indonesia (BI) setelah The Fed memutuskan untuk menurunkan tingkat suku bunga mereka tahun depan.
 Baca juga: IHSG Sepekan Tumbuh 0,44 Persen, Kapitalisasi Pasar Tembus jadi Rp 11,54 Triliun
 SHUTTERSTOCK/FEYLITE Ilustrasi saham, indeks saham, bursa saham. Ilustrasi saham, indeks saham, bursa saham.
 â€œTekanan secara jangka pendek tetap ada akibat pejabat The Fed, namun kami yakin, kemeriahan pasar tidak akan berkurang dengan adanya sentiment dari pejabat The Fed,â€ kata Maximilianus dalam analisisnya.
 Di sisi lain, terbitnya Perpres Nomor 79 tahun 2023 tentunya akan meramaikan investasi di industri kendaraan listrik di Indonesia, tak terkecuali industri penunjangnya seperti industri nikel, baterai, dan otomotif.
 Dengan pelonggaran TKDN tentunya akan memberi waktu bagi perusahaan manufaktur KLBB untuk menyesuaikan keinginan pasar.
 â€œHal seperti ini diharapkan dapat memberikan harapan bahwa rencana besar KLBB tidak hanya sebatas ucapan, namun juga sebagai tindakan. Berdasarkan analisa teknikal, kami melihat IHSG berpotensi menguat terbatas dengan support dan resistance di level 7.120 sampai 7.200. Hati-hati, potensi koreksi terbuka lebar hari ini, hati hati dan cermati,â€ ujar dia.
 Baca juga: Akhir Pekan, Rupiah dan IHSG Berakhir di Zona Hijau
 Analis BinaArtha Sekuritas Ivan Rosanova mengatakan, IHSG sedang menguji resisten pada level 7.225 dan membentuk candle shooting star pada hari Jumat yang mengindikasikan peluang untuk memulai pullback dan diperkirakan dapat melemah ke 7.130 hingga 7.150 sebagai target koreksi jangka pendeknya.
 â€œLevel support IHSG berada di 7.130, 7.041, 7.000 dan 6.965, sementara level resistennya di 7.225, 7.255, 7.300 dan 7.356. Berdasarkan indikator MACD menandakan momentum bullish,â€ jelas dia.</t>
  </si>
  <si>
    <t>Soal Proyek LRT Bali, Pemda Akan Jadi Pemegang Saham Mayoritasnya</t>
  </si>
  <si>
    <t>KOMPAS.com - Menteri Perhubungan (Menhub) Budi Karya Sumadi membahas tindak lanjut rencana pembangunan LRT Bali pada Minggu (17/12/2023).
 Dia menyampaikan terkait penanggung jawab proyek, Pemerintah Daerah (Pemda) Bali akan menjadi pemegang saham mayoritas sebesar 51%, sedangkan Pemerintah Pusat sebagai minoritas dengan 49%.
 "Jadi baik capital expenditure (capex) maupun operasional expenditure (opex), Pak Gubernur Bali dan Pak Bupati Badung sudah bersedia menjadi penyangga mendanai capex," jelas Budi dikutip dari laman Kemenhub.
 Ada pun skema pendanaan proyek LRT Bali dapat dilakukan dengan berbagai opsi, termasuk Kerjasama Pemerintah dan Badan Usaha (KPBU).
 Sebelumnya, Korea Selatan pun telah menyatakan kesiapannya untuk membangun LRT di Bali.
 Baca juga: LRT Bali Dibangun Awal 2024, Rute Bandara Ngurah Rai Tembus Canggu
 Menhub berharap setelah adanya koordinasi secara intensif bersama seluruh stakeholder, proyek pembangunan transportasi massal perkeretaapian di Bali ini bisa segera dimulai.
 "Pulau Bali ini merupakan showcase pariwisata internasional dan memang terjadi kemacetan yang kronis yang bisa menjadi boomerang jika ini tidak kita tangani," tukasnya.
 Pada kesempatan yang sama, Pj Gubernur Bali, Sang Made Mahendra menambahkan, Bali sangat membutuhkan adanya transportasi massal modern.
 "Pada jam-jam tertentu terjadi kemacetan luar biasa di Bali, terutama dari Bandara I Gusti Ngurah Rai ke wilayah Kuta sampai Canggu," tutupnya.
 Sebagai informasi, saat ini Pemprov Bali memprioritaskan pembangunan LRT Bali Fase 1 dengan rute Bandara I Gusti Ngurah Rai ke Seminyak melalui Central Park.</t>
  </si>
  <si>
    <t>Aliran Modal Asing Masuk Rp 6,82 Triliun ke Indonesia Selama Sepekan</t>
  </si>
  <si>
    <t>JAKARTA, KOMPAS.com - Bank Indonesia (BI) mencatat sepanjang 11 sampai 14 Desember 2023 terjadi aliran modal asing yang masuk ke pasar keuangan Indonesia sebesar Rp 6,82 triliun.
 Selama sepekan, aliran dana asing masuk ke pasar Surat Berharga Negara (SBN) sebesar Rp 3,98 triliun, ke pasar saham sebesar Rp 340 miliar, dan ke Sekuritas Rupiah BI (SRBI) sebesar Rp 2,50 triliun.
 "Berdasarkan data transaksi 11-14 Desember 2023, nonresiden di pasar keuangan domestik tercatat beli neto Rp 6,82 triliun," ujar Direktur Eksekutif Departemen Komunikasi BI Erwin Haryono dalam keterangannya dikutip Minggu (17/12/2023).
 Baca juga: Di Hadapan Pengusaha, Ganjar Pranowo Beberkan 3 Cara Tarik Modal Asing Masuk ke Indonesia
 SHUTTERSTOCK/DEVMOGRAPH Ilustrasi rupiah, uang rupiah. SHUTTERSTOCK/DEVMOGRAPH Ilustrasi rupiah, uang rupiah. Dengan demikian, berdasarkan data setelmen hingga 14 Desember 2023 (year to date/ytd), pada pasar SBN terjadi aliran modal asing masuk atau beli neto sebesar Rp 76,66 triliun. Lalu pada SRBI terjadi beli neto sebesar Rp 45,35 triliun.
 Sementara pada pasar saham, secara keseluruhan tahun berjalan, terjadi aliran modal asing yang keluar atau jual neto sebesar Rp 17,56 triliun.
 Seiring dengan masuknya dana asing pada perdagangan pekan ini, premi risiko investasi atau premi credit default swaps (CDS) Indonesia 5 tahun turun ke level 68,24 bps per 14 Desember 2023 dari sebelumnya di level 72,85 bps per 8 Desember 2023.
 Di sisi lain, untuk tingkat imbal hasil (yield) SBN tenor 10 tahun tercatat naik ke level 6,72 persen, sedangkan yield surat utang AS atau US Treasury 10 tahun turun ke level 3,921 persen.
 Baca juga: Awal Desember, Aliran Modal Asing Terus Mengalir ke Pasar Keuangan RI
 "BI terus memperkuat koordinasi dengan pemerintah dan otoritas terkait, serta mengoptimalkan strategi bauran kebijakan untuk menjaga stabilitas makroekonomi dan sistem keuangan guna mendukung pemulihan ekonomi lebih lanjut," tutup Erwin.</t>
  </si>
  <si>
    <t>IHSG Sepekan Tumbuh 0,44 Persen, Kapitalisasi Pasar Tembus jadi Rp 11,54 Triliun</t>
  </si>
  <si>
    <t>JAKARTA, KOMPAS.com - PT Bursa Efek Indonesia (BEI) mencatat Indeks Harga Saham Gabungan (IHSG) pekan ini pada periode 11 Desember-15 Desember 2023 ditutup dengan hasil bervariasi.
 IHSG tercatat mengalami pertumbuhan 0,44 persen selama sepekan ini. Selaras, kapitalisasi pasar juga menanjak 0,54 persen.
 Dilansir dari keterangan resmi BEI, Sabtu (16/12/2023), IHSG ditutup pada level 7.190,988. Angka ini naik dari penutupan pekan sebelumnya yang berada pada level 7.159,598.
 Kapitalisasi pasar di bursa efek tercatat sebesar Rp 11,54 triliun, atau tumbuh 0,54 persen dari penutupan pekan lalu Rp 11,47 triliun.
 Baca juga: Akhiri Pekan, Rupiah dan IHSG Berakhir di Zona Hijau
 Sementara, terjadi peningkatan pada rata-rata nilai transaksi harian bursa menjadi Rp 14,99 triliun.
 Angka ini turun 6,21 persen dibanding rata-rata transaksi pekan lalu sebesar Rp 14,12 triliun.
 Selanjutnya, rata-rata frekuensi transaksi harian bursa mengalami penurunan 9,21 persen menjadi 1.266.561 kali transaksi selama sepekan.
 Pada pekan sebelumnya, rata-rata frekuensi transaksi harian bursa tercatat 1.394.975 kali.
 Di sisi lain, rata-rata volume transaksi harian bursa juga turun 9,60 persen menjadi 29,96 miliar lembar saham pada pekan ini.
 Pada pekan sebelumnya, rata-rata volume transaksi harian bursa tercatat 33,14 miliar lembar saham.
 Sedangkan, investor asing pada penutupan pekan ini mencatatkan nilai beli bersih Rp 249,95 miliar.
 Dengan begitu, sepanjang 2023 investor asing mencatatkan nilai jual bersih Rp 10,51 triliun.
 Baca juga: Mirae Asset Perkirakan IHSG Bisa Tembus 8.100 pada 2024</t>
  </si>
  <si>
    <t>Jual 75 Persen Saham Tokopedia ke TikTok, GoTo Untung atau Buntung?</t>
  </si>
  <si>
    <t>JAKARTA, KOMPAS.com - Divestasi atau penjualan aset GoTo Gojek Tokopedia (GOTO) di Tokopedia sebanyak 75 persen, kepada ByteDance Ltd dalam hal ini Tiktok, dinilai memiliki manfaat dalam meningkatkan profitabilitas.
 Head of Research Team Mirae Asset Sekuritas Indonesia Robertus Hardy mengatakan, aksi koporasi yang dilakukan oleh keduanya akan memiliki manfaat dalam jangka panjang. Nantinya Tiktok akan membiayai belanja modal atau capex Tokopedia.
 â€œSalah satu usaha GOTO, Tokopedia divestasikan sekitar 75 persen sahamnya kepada Tiktok. Artinya di sini Tiktok membeli Tokopedia, di mana kendalinya sebesar 75 persen sehingga kedepannya (Tiktok) akan membiayai capex dari Tokopedia,â€ ujar Robertus kepada Kompas.com, Rabu (13/12/2023).
 Baca juga: Saham GOTO â€œPengaruhiâ€ Pergerakan IHSG, Kok Bisa?
 Robertus mengatakan, kerja sama strategis ini diharapkan dapat mendorong pengembangan online marketplace kedepannya dengan keunggulan masing-masing.
 â€œAda manfaat jangka panjang, yaitu Tokopedia atau GOTO secara grup memperoleh mitra kerja sama strategis untuk mengembangkan e-commerce. Bersatunya ini akan mengurangi beban GOTO untuk membiayai capex dan modal kerja (Tokopedia). Sehingga membantu ekspansi usaha lebih besar lagi, dan meningkatkan jumlah marketshare,â€ tambahnya.
 Research Analyst Mirae Asset Sekuritas Indonesia Christopher Rusli, menilai kerja sama ini dapat memberikan potensi keuntungan yang lebih besar dalam bisnis GOTO. Melalui suntikan modal dari Tiktok diharapkan ada perbaikan kinerja perusahaan secara bertahap.
 Baca juga: IHSG Ditutup Menguat, Saham GOTO Melonjak 9,3 Persen
 â€œDengan hasil kerja sama itu, kita positif melihat bahwa GOTO bisa mencapai profitabilitas di masa depan. Kita tunggu di 2024, apakah bisa mencapai target mereka,â€ ujar Christopher dalam Mirae Day, Kamis (14/12/2023).
 Menurut Christopher, aksi korporasi yang dilakukan GOTO sudah on the track. Dia bilang GOTO berupaya menurunkan liability, dan meningkatkan potensi dari lini bisnis yang bisa memberikan take rate yang baik ke depannya.
 â€œKenapa di jual Tokopedia-nya (kepada Tiktok), sebetulnya ini oke-oke saja ya. Karena kita lihatkan cost-nya yang sangat besar pada bisnis GOTO adalah Tokopedia. Dengan mereka mengeluarkan 75 persen, mereka akan mendapatkan revenue sharing tanpa harus cover biayanya,â€ jelas Christopher.
 Baca juga: TikTok-GoTo Resmi Berkongsi, Menkop: Jangan Jual Barang Impor Ilegal
 â€œJadi lebih murah, dan mereka dapat uang tanpa harus keluarkan biaya. Deal ini sangat strategic dan bagus ya,â€ tambah Christopher.
 Lebih rinci, saat ini market share Tokopedia adalah sebesar 35 persen, sementara kompetitornya, Shoppe sebesar 36 persen. Di sisi lain, market share Tiktok hanya 5 persen.
 â€œDeal ini kita melihatnya ada potensial benefit, penggabungan Tokopedia dan Tiktok ini bisa mendorong peningkatan market share, bahkan menjadi market leader mencapai 40 persen, jauh lebih besar dari kompetitor,â€ kata dia.
 Baca juga: Resmi Kerja Sama, TikTok Suntik Rp 23,4 Triliun ke GoTo</t>
  </si>
  <si>
    <t>Saham GOTO â€œPengaruhiâ€ Pergerakan IHSG, Kok Bisa?</t>
  </si>
  <si>
    <t>JAKARTA, KOMPAS.com - Beberapa waktu belakangan ini, volatilitas saham PT GoTo Gojek Tokopedia Tbk (GOTO) mempengaruhi pergerakan Indeks Harga Saham Gabungan (IHSG).
 Lantas mengapa saham yang harganya murah, sekitar Rp 80-100 per lembar bisa mempengaruhi pergerakan Indeks?
 Menurut Head of Research Team Mirae Asset Sekuritas Indonesia Robertus Hardy, pergerakan IHSG dipengaruhi oleh nilai transaksi yang terjadi pada saham.
 Baca juga: Harga Saham GOTO Melonjak 5,8 Persen, Koleksi atau Lepas?
 Semakin tinggi nilai transaksinya, maka semakin besar bobot atau potensi saham itu berpengaruh pada pergerakan indeks.
 â€œPergerakannya mempengaruhi pergerakan indeks. Mungkin, sebelumnya ada beberapa saham seperti BREN atau BBCA yang bisa mempengaruhi indeks," ujar Robertus kepada Kompas.com, Rabu (14/12/2023).
 "Belakangan (saham) yang transaksinya besar seperti GOTO dipengaruhi adanya corporate action, yang tentu mempengaruhi preferensi investor dan mempengaruhi nilai transaksinya,â€ sambung dia.
 Baca juga: TikTok-GoTo Resmi Berkongsi, Menkop: Jangan Jual Barang Impor Ilegal
 â€œDan kalau misalnya nilai transaksinya besar bisa mempengaruhi naik turunnya indeks juga,â€ tambah dia.
 Pada penutupan perdagangan sore ini, saham GOTO melonjak 5,6 persen dan berakhir pada level Rp 94 per saham.
 Dalam beberapa hari, saham GOTO berada di posisi pertama sebagai saham yang paling banyak ditransaksikan, yakni 49.964 kali transaksi. Adapun nilai transaksi GOTO hari ini mencapai Rp 833,8 miliar dengan volume 8,9 miliar saham.
 Baca juga: Resmi Kerja Sama, TikTok Suntik Rp 23,4 Triliun ke GoTo
 â€œTransaksi dari masing-masing saham yang terbesar bisa mempengaruhi pergerakan indeks lebih besar daripada yang nilai transaksinya yang kecil,â€ kata Robertus.
 Robertus menegaskan, GOTO bukan menjadi satu-satunya saham yang memiliki bobot pada IHSG. Saham lainnya yang juga memiliki bobot besar dalam IHSG salah satunya adalah emiten milik Prajogo Pangestu, Barito Renewable Energy (BREN).
 Sore ini, saham BREN ambles 4,9 persen ke level Rp 7.200 per saham. Nilai transaksi BREN sore ini mencapai Rp 211,9 miliar dengan volume saham yang diperdagangkan sebesar 29,2 juta saham, sebanyak 14.470 kali. BREN tercatat di BEI pada Oktober 2023, dengan harga IPO Rp 780 per saham.
 Baca juga: Resmi, GoTo dan TikTok Sepakati Kerja Sama
 â€œBelakangan, salah satu saham yang baru IPO, BREN memiliki nilai transaksi yang cukup besar sehingga bisa mempengaruhi indeks,â€ ujar Robertus.
 â€œSebelum BREN listing, saham-saham seperti ASII, TLKM, BBRI punya nilai transaksi besar dibanding yang lainnya sehingga bisa mempengaruhi indeks,â€ sambung dia.
 Baca juga: TikTok Ungkap Alasan Gandeng Tokopedia untuk Luncurkan TikTok Shop</t>
  </si>
  <si>
    <t>Mirae Asset Perkirakan IHSG Bisa Tembus 8.100 pada 2024</t>
  </si>
  <si>
    <t>JAKARTA, KOMPAS.com - Mirae Asset Sekuritas memperkirakan Indeks Harga Saham Gabungan (IHSG) bisa menyentuh level 8.100 pada 2024.
 Menjelang akhir tahun 2023, IHSG diperkirakan mampu menyentuh level 7.200 - 7.300. Angka ini mengalami revisi, di mana sebelumnya Mirae Asset memperkirakan IHSG hingga akhir tahun bisa mencapai level 7.400.
 â€œ2024 kita memprediksi nilai wajarnya itu, IHSG bisa 8.100,â€ kata Head of Research Team Mirae Asset Sekuritas Indonesia Robertus Hardy, di Jakarta, Kamis (14/12/2023)
 Baca juga: IHSG Pesta Pora di Akhir Sesi, Investor Panen Cuan
 SHUTTERSTOCK/SHUTTER_O Ilustrasi saham, pergerakan saham, IHSG. Ilustrasi saham, pergerakan saham, IHSG.
 Robertus mengatakan, pergerakan IHSG pada 2024 akan dipengaruhi beberapa sentimen. Di antaranya, kebijakan suku bunga The Fed hingga pesta demokrasi yang akan diselenggarakan pada Februari tahun depan.
 â€œNanti setelah kebijakan moneter bisa dilonggakan dan sudah ada kejelasan dari hasil pemilu, secara valuasi kita melihat IHSG layak dihargai lebih tinggi,â€ lanjut Robertus.
 Di sisi lain, memasuki akhir tahun, IHSG masih memiliki potensi penguatan secara signifikan akibat aksi mempercantik portofolio oleh investor besar (window dressing) akhir tahun atau biasa disebut Santa Claus Rally terutama pada beberapa saham unggulan (blue chip).
 Saham-saham unggulan itu dinilai masih memiliki valuasi yang cukup menarik untuk kembali diakumulasi.
 Baca juga: Sentimen The Fed, IHSG dan Rupiah Dibuka Melonjak Lebih dari 1 Persen
 Beberapa dari saham tersebut adalah PT Astra International Tbk (ASII), PT Telekomunikasi Indonesia (Persero) Tbk (TLKM), PT XL Axiata Tbk (EXCL), dan PT AKR Corporindo Tbk (AKRA).
 â€œIHSG di akhir tahun ini mengincar pada kisaran 7.200 sampai 7.300. Ini mungkin lebih rendah dari target sebelumnya, 7.400,â€ ujarnya.</t>
  </si>
  <si>
    <t>IHSG "Pesta Pora" di Akhir Sesi, Investor Panen Cuan</t>
  </si>
  <si>
    <t>JAKARTA, KOMPAS.com - Indeks Harga Saham Gabungan (IHSG) berakhir di zona hijau pada Kamis (14/12/2023). Demikian juga dengan rupiah yang menguat pada penutupan perdagangan pasar spot.
 IHSG ditutup pada level 7.176,01 atau menguat 100,6 poin (1,42 persen) dibandingkan penutupan sebelumnya pada level 7.075,34.
 Mengutip RTI, sebanyak 335 saham melaju di zona hijau, 198 saham di zona merah, dan 228 saham lainnya stagnan. Adapun jumlah transaksi sore ini mencapai Rp 15,6 triliun dengan volume 26,43 miliar saham.
 Baca juga: Harga Saham GOTO Melonjak 5,8 Persen, Koleksi atau Lepas?
 Top gainers yang mendorong IHSG di antaranya Ciputra Development (CTRA) yang melonjak 8,8 persen pada level Rp 1.165 per saham, Medco Energy (MEDC) yang bertambah 6,6 persen ke level Rp 1.125 per saham, dan Mitra Adiperkasa (MAPI) yang menguat 6,1 persen ke posisi Rp 1.720 per saham.
 Sementara top losers di antaranya Sumber Global Energy (SGER) yang ambles 6,1 persen pada level Rp 2.130 per saham, Amman Mineral International (AMMN) yang turun 5,9 persen ke posisi Rp 6.700 per saham, dan Barito Pacific (BRPT) yang terkoreksi 5,5 persen ke posisi Rp 1.615 per saham.
 Di regional, bursa Asia ditutup mixed, dengan kenaikan Strait Times 0,6 persen (18,6 poin) pada level 3.122,95 dan Hang Seng Hong Kong bertambah 1,07 persen (173,4 poin) pada level 16.402,18. Sementara itu, Nikkei melemah 0,73 persen (240 poin) ke level 32.686,3, dan Shanghai Komposit turun 0,3 persen (9,7 poin) pada posisi 2.958,9.
 Baca juga: 10 Saham Paling Cuan Pekan Ini, Ada Dua Emiten Prajogo Pangestu hingga Kimia Farma
 Sedangkan bursa Eropa bergerak positif di awal perdagangan, dengan kenaikan GDAXI 0,69 persen (116,6 poin) ke level 16.883,6, dan FTSE naik 1,9 persen (148,5 poin) pada level 7.696,7.
 Adapun mengutip data Bloomberg, rupiah sore ini ditutup menguat. Pada pukul 14.49 WIB, mata uang garuda ditutup pada level Rp 15.502 per dollar AS, atau naik 158 poin (1,01 persen) dibandingkan sebelumnya Rp 15.660 per dollar AS.
 Sementara itu, mengacu kurs tengah Jisdor, nilai tukar rupiah pada Kamis (14/12/2023) pada level Rp 15.493 per dollar AS, atau menguat dibandingkan dengan nilai tukar Rabu (13/12/2023) pada level Rp 15.629 per dollar AS.
 Baca juga: Mantan Bos Unilever Indonesia Jual Seluruh Saham UNVR, Ini Alasannya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</si>
  <si>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Sentimen The Fed, IHSG dan Rupiah Dibuka Melonjak Lebih dari 1 Persen</t>
  </si>
  <si>
    <t>JAKARTA, KOMPAS.com - Indeks Harga Saham Gabungan (IHSG) bergerak di zona hijau pada awal perdagangan Bursa Efek Indonesia (BEI) Kamis (14/12/2023). Demikian juga dengan mata uang garuda yang menguat pada perdagangan pasar spot.
 Melansir data RTI IHSG sempat melonjak 1 persen pada awal pembukaan, dan pada pukul 09.38 WIB, IHSG berada pada level 7.143,7 atau naik 0,97 persen (68,36 poin) dibanding penutupan sebelumnya pada level 7.075,34.
 Sebanyak 288 saham melaju di zona hijau dan 171 saham di zona merah. Sedangkan 202 saham lainnya stagnan. Adapun nilai transaksi hingga saat ini mencapai Rp 3,1 triliun dengan volume 7 miliar saham.
 Baca juga: The Fed Pertahankan Suku Bunga, Bagaimana Pergerakan IHSG Hari Ini?
 Associate Director of Research and Investment Pilarmas Investindo Maximilianus Nico Demus mengatakan, pergerakan IHSG didorong oleh keputusan The Fed menahan suku bungnya. Tapi, meskipun The Fed pada akhirnya mempertahankan level tingkat suku bunganya untuk tidak berubah, namun The Fed telah memberikan sinyal yang paling jelas bahwa kenaikkan tingkat suku bunga yang agresif akan selesai.
 â€œKarena The Fed sudah memberikan proyeksi terjadinya penurunan tingkat suku bunga pada tahun depan. Dan untuk pertama kalinya sejak tahun 2021, tidak ada kenaikkan tingkat suku bunga lagi di dalam Fed Plot. Berdasarkan analisa teknikal, kami melihat IHSG berpotensi menguat dengan support dan resistance di level 7.050 â€“ 7.100,â€ kata Maximilianus dalam analisisnya.
 Bursa Asia pada awal perdagangan bergerak mayoritas pada teritori positif. Indeks Hang Seng Hong Kong naik 0,82 persen (133,2 poin) ke posisi 16.362, Shanghai Komposit berada di level 2.969,7 atau bertambah 0,01 persen (0,28 poin), dan Strait Times naik 0,85 persen (26,4 poin) pada posisi 3.130,68. Sementara itu, Nikkei melemah 0,38 persen (125,2 poin) pada level 32.801,9.
 Rupiah
 Adapun nilai tukar rupiah terhadap dollar AS di pasar spot pagi ini menguat. Melansir data Bloomberg, pukul 9.31 WIB rupiah berada pada level Rp 15.480 per dollar AS, atau turun 180 poin (1,15 persen) dibanding penutupan sebelumnya di level Rp 15.660 per dollar AS.
 Pengamat pasar keuangan Ariston Tjendra mengatakan, penguatan rupiah dibayangin oleh sentimen The Fed yang mempertahankan suku bunga. Dinihari tadi, Bank Sentral AS memberikan sinyal pemangkasan suku bunga acuan di 2024 karena tren inflasi AS yang menurun.
 Tingkat imbal hasil obligasi AS langsung turun pasca pengumuman hasil rapat the Fed tersebut. Yield tenor 10 tahun bergerak di level 4,0 persen dari sebelumnya di 4,2 persen. Hasil ini juga memicu pelemahan dollar AS terhadap nilai tukar lainnya.
 "Rupiah berpeluang menguat terhadap dollar AS hari ini karena faktor the Fed tersebut. Potensi penguatan rupiah hari ini ke kisaran Rp 15.550 dengan potensi resisten di sekitar Rp 15.660 per dollar AS," kata Ariston kepada Kompas.com.
 Baca juga: The Fed Bikin Harga Emas Dunia Naik Lebih dari 1 Persen</t>
  </si>
  <si>
    <t>The Fed Beri Isyarat Penurunan Suku Bunga, Wall Street Berkibar, Dow Bikin Rekor</t>
  </si>
  <si>
    <t>NEW YORK, KOMPAS.com - Bursa saham AS atau Wall Street ditutup pada teritori positif di akhir perdagangan Rabu (13/12/2023) waktu setempat (Kamis pagi WIB). Dow Jones Industrial Average (DJIA) melonjak ke rekor tertingginya seiring dengan isyarat Federal Reserve akan menurunkan suku bunga beberapa kali pada tahun depan.
 DJIA melonjak 512,30 poin atau 1,4 persen, ditutup pada 37.090,24. Ini menandai pertama kalinya indeks acuan ditutup di atas angka 37.000 dan melampaui rekor sebelumnya yang dibuat pada Januari 2022.
 Baca juga: Wall Street Bullish, S&amp;P 500 Sentuh Level Tertinggi sejak Januari 2022
 S&amp;P 500 naik 1,37 persen ke posisi 4.707,09 dan berhasil melewati posisi 4.700 untuk pertama kalinya sejak Januari 2022. Sedangkan Nasdaq Komposit menguat 1,38 persen menjadi 14.733,96. Ketiga indeks utama Wall Street ini menyentuh level tertinggi baru dalam 52 minggu.
 Bank sentral mempertahankan suku bunga pinjaman semalam tetap stabil di kisaran 5,25 persen hingga 5,5 persen seperti yang diharapkan, tetapi yang lebih penting adalah bank tersebut memperkirakan tiga kali penurunan suku bunga pada tahun 2024, yang lebih besar dari yang ditunjukkan sebelumnya.
 Investor semakin berharap agar The Fed memberikan sinyal yang lebih jelas bahwa mereka akan mulai menurunkan suku bunga tahun depan seiring dengan pelonggaran data inflasi baru-baru ini.
 The Fed menyatakan bahwa inflasi â€œtelah meredaâ€ selama setahun terakhir ini. Bank sentral juga secara resmi menurunkan perkiraan inflasi untuk tahun 2024, dengan tingkat suku bunga turun 2,4 persen dari 2,6 persen.
 â€œThe Fed telah memberikan pasar hadiah liburan awal ketika untuk pertama kalinya, mereka berkomentar positif mengenai inflasi,â€ kata presiden Bolvin Wealth Management Group Gina Bolvin.
 â€œTampaknya The Fed bergerak ke arah pasar, bukan pasar yang bergerak ke arah The Fed. Reli Sinterklas mungkin akan terus berlanjut,â€ tambah dia.
 Kenaikan harga saham pada hari Rabu membawa kenaikan Dow secara year-to-date menjadi 11,9 persen. Pasar yang lebih luas telah memperoleh keuntungan yang lebih besar, dengan S&amp;P 500 sejauh ini naik 22,6 persen pada tahun 2023. Nasdaq Komposit menguat 40,8 persen tahun ini.
 Pasar mendapatkan data inflasi yang lebih menggembirakan pada hari Senin sebelumnya, dengan indeks harga produsen yang tidak berubah pada bulan November. Hal ini menyusul rilis indeks harga konsumen pada hari Selasa, yang menunjukkan harga melambat ke tingkat tahunan 3,1 persen pada bulan lalu.
 Imbal hasil Treasury AS 10 tahun, yang menjadi acuan suku bunga hipotek dan pinjaman lainnya, turun menjadi 4,03 persen setelah rilis perkiraan suku bunga The Fed, yang merupakan level terendah sejak Agustus.
 Saham Bank of America dan Wells Fargo mendapat keuntungan jika dengan lonjakan masing - masing 4 persen dan hampir 3 persen pada hari Rabu. Home Depot juga mengalami kenaikan 3 persen di akhir sesi.
 Baca juga: IHSG Ditutup Melemah Tinggalkan Level 7.100, Rupiah Masih Lesu</t>
  </si>
  <si>
    <t>Proyeksi IHSG dan Rekomendasi Saham Hari Ini 13 Desember 2023</t>
  </si>
  <si>
    <t>JAKARTA, KOMPAS.com â€“ Indeks Harga Saham Gabungan (IHSG) diproyeksikan akan menguat pada Rabu (13/12/2023). Sebelumnya, IHSG pada penutupan Selasa (12/12/2023) berakhir di zona hijau pada level 7.125,3 atau naik 0,5 persen (36,5 poin).
 Founder WH Project William Hartanto mengatakan, penguatan IHSG hari ini dibayangi oleh kenaikan saham-saham pada perdagangan Selasa. Selain itu, nilai transaksi pada Selasa juga meningkat di atas Rp 10 triliun.
 â€œHal tersebut mendorong pergerakan IHSG hari ini dan berpotensi menguat lagi. Secara teknikal, IHSG kembali menembus resistance 7.100, kondisi yang bagus untuk melanjutkan penguatan,â€ kata William dalam analisisnya.
 Baca juga: Harga Saham GOTO Melonjak 5,8 Persen, Koleksi atau Lepas?
 Dia mengatakan, pada fase pengujian resistance sangat wajar terjadi koreksi yang berakhir dengan false break, namun selama tren IHSG tidak berubah maka penguatan diperkirakan masih bisa berlanjut.
 â€œMemperhatikan faktor-faktor di atas, hari ini kami memproyeksikan IHSG berpotensi bergerak dalam kecenderungan menguat, range 7.024â€“7.180,â€ kata William.
 Analis BinaArtha Sekuritas Ivan Rosanova mengatakan, IHSG membentuk pola bullish harami pada hari Selasa yang menandakan peluang untuk membalikkan koreksi jangka pendek dan melanjutkan tren naik sebelumnya menuju 7.225.
 Baca juga: Wall Street Bullish, S&amp;P 500 Sentuh Level Tertinggi sejak Januari 2022
 "Apabila penutupan hariannya berada di atas 7.174. Level support IHSG berada di 7.041, 7.000, 6.965 dan 6.893, sementara level resistennya di 7.174, 7.225 dan 7.356. Berdasarkan indikator MACD dalam kondisi netral," kata Ivan.
 Adapun rekomendasi teknikal dari tiga perusahaan sekuritas, antara lain:
 1. BinaArtha Sekuritas
 BBRI rekomendasi hold, support 5.275, resistance 5.650 - 6.050, target 5.650.
 HRUM rekomendasi sprculative buy, support 1.200, resistance 1.385 - 1.625, target 1.385.
 KLBF rekomendasi sprculative buy, support 1.480, resistance 1.740 - 2.050, target 1.740.
 Baca juga: TikTok Shop Buka lagi, Pengamat: Menginjak-injak Regulasi
 2. Pilarmas Investindo
 AGRO last price 342, support 330, resistance 350, target 348
 MEDC last price 1.080, support 1.025, resistance 1.105, target 1.100
 AHAP last price 99, support 95, resistance 104, target 103
 3. WH Project
 NCKL rekomendasi buy, support 1.000, resistance 1.090.
 BEEF rekomendasi buy, support 236, resistance 282.
 TBIG rekomendasi buy, support 2.080, resistance 2.150 - 2.200.
 Baca juga: TikTok Shop, â€œComeback is Real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</si>
  <si>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"Bullish", S&amp;P 500 Sentuh Level Tertinggi sejak Januari 2022</t>
  </si>
  <si>
    <t>NEW YORK, KOMPAS.com - Bursa saham AS atau Wall Street berakhir di zona hijau pada penutupan perdagangan Selasa (12/12/2023) waktu setempat.
 Kenaikan harga saham didorong oleh analisis data inflasi yang dilakukan oleh investor, untuk mencari petunjuk kapan Federal Reserve dapat mulai melonggarkan kebijakan moneternya.
 S&amp;P 500 bertambah 0,46 persen menjadi ditutup pada 4.643,70, sedangkan Dow Jones Industrial Average (DJIA) bertambah 173,01 poin, atau 0,48 persen, menjadi 36.577,94. Nasdaq Komposit menguat 0,7 persen menjadi berakhir pada level 14.533,40.
 Baca juga: Harga Saham GOTO Melonjak 5,8 Persen, Koleksi atau Lepas?
 Ketiga indeks utama menyentuh level tertinggi intraday baru dalam 52 minggu pada hari Selasa. S&amp;P 500 mencapai level intraday tertinggi sejak Januari 2022. Nasdaq dan Dow yang memiliki banyak saham teknologi masing-masing menyentuh level intraday tertinggi sejak April dan Januari tahun lalu.
 Indeks harga konsumen naik 3,1 persen di bulan November secara YoY dan 0,1 persen secara MoM. Ekonom yang disurvei oleh Dow Jones memperkirakan kenaikan tahunan sebesar 3,1 persen. Secara bulanan, ekonom memperkirakan CPI akan tetap datar. Sementara inflasi inti sejalan dengan ekspektasi para ekonom.
 Laporan ini muncul ketika investor mencoba mengakhiri tahun yang kinerja saham yang positif. Dow, S&amp;P 500, dan Nasdaq Komposit mencatatkan keuntungan dalam enam minggu berturut-turut.
 Baca juga: 10 Saham Paling Cuan Pekan Ini, Ada Dua Emiten Prajogo Pangestu hingga Kimia Farma
 "Bullish dan bearish masing-masing mempunyai poin pembicaraan tersendiri berkaitan dengan indeks harga konsumen pada November. Namun faktanya, angka tersebut sangat konsisten dengan ekspektasi, dan dengan demikian tidak banyak berubah,â€ kata Adam Crisafulli, pendiri dan presiden Vital Knowledge.
 â€œPola pikir konsensus tampaknya menginginkan kemunduran yang dapat dibeli (karena orang-orang yang tidak banyak berinvestasi ingin menggunakan modal yang tersisih) yang mungkin menjadi alasan mengapa hal ini tampaknya tidak terjadi,â€ sambung Adam.
 Para investor saat ini akan mengalihkan perhatian mereka pada pengumuman kebijakan The Fed, yang dijadwalkan pada hari Rabu pukul 14.00 WIB. Wall Street sebagian besar memperkirakan bank sentral akan mempertahankan suku bunga tetap stabil.
 Baca juga: Mantan Bos Unilever Indonesia Jual Seluruh Saham UNVR, Ini Alasannya
 Namun, mereka akan meninjau komentar Ketua Jerome Powell untuk mencari sinyal kapan penurunan suku bunga bisa dilakukan.
 Sementara itu, saham raksasa teknologi Oracle turun lebih dari 12 persen sehari setelah pendapatan perusahaan untuk kuartal fiskal kedua meleset dari ekspektasi Wall Street. Saham Macy's ambles 8 persen menyusul penurunan peringkat penjualan dari Citi pada hari Selasa.
 Baca juga: Divestasi Saham Vale Kemahalan, Stafsus Erick: Harusnya Lebih Murah</t>
  </si>
  <si>
    <t>IHSG Ditutup Menguat, Saham GOTO Melonjak 9,3 Persen</t>
  </si>
  <si>
    <t>JAKARTA, KOMPAS.com - Pada penutupan perdagangan di Bursa Efek Indonesia (BEI), Indeks Harga Saham Gabungan (IHSG) berakhir di zona hijau pada Rabu (12/12/2023). Demikian juga dengan rupiah yang menguat pada penutupan perdagangan pasar spot.
 IHSG ditutup pada level 7.125,3 atau naik 36,5 poin (0,5 persen) dibandingkan penutupan sebelumnya pada level 7.088,78.
 Mengutip RTI, sebanyak 257 saham melaju di zona hijau dan 304 saham di zona merah. Sedangkan 209 saham lainnya stagnan. Adapun jumlah transaksi sore ini mencapai Rp 12,7 triliun dengan volume 30,2 miliar saham.
 Baca juga: Harga Saham GOTO Melonjak 5,8 Persen, Koleksi atau Lepas?
 Top gainers yang mendorong IHSG di antaranya, Bank Jago (ARTO) yang melonjak 15,7 persen pada posisi Rp 3.600 per saham. Dilanjutkan oleh Allo Bank Indonesia (BBHI) yang bertambah 11,8 persen pada posisi Rp 1.460 per saham. Selanjutnya, GoTo Gojek Tokopedia (GOTO) yang naik 9,3 persen pada posisi rp 94 per saham.
 Top losers yaitu Pantai Indah Kapuk (PANI) yang ambles 13,6 persen pada posisi Rp 5.075 per saham. Kemudian Kimia Farma (KAEF) yang turun 8,3 persen ke level Rp 875 per saham. Dilanjutkan oleh Pertamina Geothermal Energy (PGEO) yang melemah 3,5 persen pada level Rp 1.075 per saham.
 Bursa Asia ditutup pada teritori positif, dengan kenaikan Shanghai Komposit 0,4 persen (12 poin) pada posisi 3.002,4, Nikkei bertambah 0,16 persen (51,8 poin) ke level 32.843,69, Strait Times berada pada level 3.102,31 atau menguat 0,39 persen (12,1 poin), dan Hang Seng Hong Kong naik 1,07 persen (173 poin) pada level 16.374,5.
 Baca juga: Saham GOTO Malah Anjlok Setelah TikTok Resmi Masuk Tokopedia, Ini Sebabnya Kata Analis
 Pada awal perdagangan, bursa Eropa bergerak positif dengan kenaikan GDAXI 0,07 persen (11,3 poin) ke level 16.805,77, dan FTSE naik 0,7 persen (58 poin) pada level 7.602,19.
 Adapun mengutip data Bloomberg, rupiah sore ini ditutup menguat. Pukul 14.58 WIB mata uang garuda ditutup pada level Rp 15.621 per dollar AS atau naik 2 poin (0,01 persen) dibandingkan sebelumnya Rp 15.623 per dollar AS.
 Sementara itu, mengacu kurs tengah Jisdor, nilai tukar rupiah pada Selasa (12/12/2023) pada level Rp 15.631 per dollar AS, atau melemah dibandingkan dengan nilai tukar Senin (11/12/2023) pada level Rp 15.614 per dollar AS.
 Baca juga: 10 Saham Paling Cuan Pekan Ini, Ada Dua Emiten Prajogo Pangestu hingga Kimia Farma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</si>
  <si>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 GOTO Melonjak 5,8 Persen, Koleksi atau Lepas?</t>
  </si>
  <si>
    <t>JAKARTA, KOMPAS.com - Harga saham PT GoTo Gojek Tokopedia Tbk (GOTO) melonjak 5,8 persen pada akhir perdagangan sesi pertama pada level Rp 91 per saham.
 Harga saham GOTO dalam beberapa waktu terakhir mengalami volatilitas yang tinggi, kemarin saham GOTO amles 20,3 persen dan ditutup pada posisi Rp 86 per saham.
 Founder WH Project William Hartanto mengatakan, pergerakan saham GOTO dipengaruhi oleh berita kerja sama TikTok dan GOTO yang cepat berkembang, dan membuat investor optimis dengan bisnis perusahaan ke depannya.
 Baca juga: IHSG Ditutup Turun Hampir 1 Persen, GOTO, PTRO, dan BREN Jadi Biang Kerok
 SHUTTERSTOCK/SHUTTER_O Ilustrasi saham, pergerakan saham, IHSG. Ilustrasi saham, pergerakan saham, IHSG.
 â€œIni adalah bentuk sell in fact ketika sudah resmi berita kerja samanya GOTO dengan TikTok Shop,â€ kata William dalam analisisnya.
 William mengungkapkan, GOTO sebagai emiten big caps atau berkapitalisasi pasar besar memiliki pengaruh kepada IHSG. Dengan demikian, ketika terjadi pelemahan atau kenaikan akan mempengaruhi pergerakan IHSG.
 â€œSaham GOTO paling berpotensi menekan IHSG ketika mengalami pelemahan. Pelemahan (kemarin) tidak sepenuhnya beban GOTO saja,â€ jelasnya.
 Kemarin, Senin (11/12/2023), saham-saham seperti BRPT, BREN, dan CUAN juga mengalami koreksi. Meskipun terbilang tipis namun akhirnya tetap tidak membantu mengurangi beban IHSG.
 Baca juga: Saham GOTO Malah Anjlok Setelah TikTok Resmi Masuk Tokopedia, Ini Sebabnya Kata Analis
 â€œJadi bisa disimpulkan bahwa kemarin adalah harinya profit taking,â€ lanjut dia.
 Sementara itu, MNC Sekuritas menilai saat ini posisi GOTO diperkirakan sedang berada di akhir wave B dari wave (B), sehingga koreksi saham GOTO akan cenderung terbatas dan berpeluang menguat kembali.</t>
  </si>
  <si>
    <t>IHSG Awal Sesi Menguat, Rupiah Masih Lemah</t>
  </si>
  <si>
    <t>JAKARTA, KOMPAS.com - Indeks Harga Saham Gabungan (IHSG) bergerak di zona hijau pada awal perdagangan Bursa Efek Indonesia (BEI) Selasa (12/12/2023). Hal ini berbeda dengan mata uang garuda yang melemah pada perdagangan pasar spot.
 Melansir data RTI, pukul 09.12 WIB, IHSG berada pada level 7.109,38 atau naik 0,29 persen (20,5 poin) dibanding penutupan sebelumnya pada level 7.088,78.
 Sebanyak 217 saham melaju di zona hijau dan 183 saham di zona merah. Sedangkan 212 saham lainnya stagnan. Adapun nilai transaksi hingga saat ini mencapai Rp 1,3 triliun dengan volume 4,3 miliar saham.
 Founder WH Project William Hartanto mengatakan, hari ini IHSG berpotensi menguat setelah pada perdagangan kemarin investor melakukan aksi profit taking. Namun, karena trend IHSG belum patah, maka potensi penguatan masih bisa terjadi.
 Baca juga: IHSG Ditutup Turun Hampir 1 Persen, GOTO, PTRO, dan BREN Jadi Biang Kerok
 "Secara teknikal, pergerakan IHSG sudah mengalami koreksi, namun candlestick IHSG masih bertahan di atas support MA5 dan MA20 maka tren IHSG masih naik," kata William dalam analisisnya.
 Bursa Asia pada awal perdagangan bergerak pada teritori positif. Indeks Hang Seng Hong Kong naik 0,6 persen (96,81 poin) ke posisi 16.298,31, Shanghai Komposit berada di level 2.993,26 atau bertambah 0,06 persen (1,8 poin), Strait Times menguat 0,35 persen (10,7 poin), dan Nikkei meningkat 0,53 persen (173,5 poin) pada level 32.965,3.
 Rupiah
 Adapun nilai tukar rupiah terhadap dollar AS di pasar spot pagi ini melemah. Melansir data Bloomberg, pukul 9.12 WIB rupiah berada pada level Rp 15.638 per dollar AS, atau turun 16 poin (0,1 persen) dibanding penutupan sebelumnya di level Rp 15.622 per dollar AS.
 Pengamat pasar keuangan Ariston Tjendra mengatakan, pelemahan rupiah terjadi karena pelaku pasar menantikan data penting inflasi konsumen AS yang akan dirilis malam ini dan event keputusan suku bunga acuan AS di Kamis dinihari untuk memperjelas arah kebijakan suku bunga acuan AS.
 "Kedua data baru ini akan mempengaruhi pergerakan dollar terhadap nilai tukar lainnya. Rupiah masih berpeluang melemah hari ini terhadap dollar AS dengan membaiknya data tenaga kerja AS," kata Ariston kepada Kompas.com.
 Hasil ini membuka kemungkinan Bank Sentral AS tidak terburu-buru memangkas suku bunga acuannya dan mempertahankan suku bunga tinggi untuk jangka waktu yang lebih lama.
 Ekspektasi tersebut terlihat dari kenaikan tingkat imbal hasil obligasi AS sejak Kamis pekan lalu. Yield tenor 10 tahun bergerak dari 4,10 persen ke 4,29 persen. Hari ini rupiah berpotensi melemab ke area Rp 15.630- Rp 15.650 per dollar AS, dengan potensi support di area Rp 15.560 per dollar AS.
 Baca juga: IHSG Hari Ini Diproyeksi Menguat, Simak Analisis dan Rekomendasi Saham 12 Desember 2023</t>
  </si>
  <si>
    <t>IHSG Hari Ini Diproyeksi Menguat, Simak Analisis dan Rekomendasi Saham 12 Desember 2023</t>
  </si>
  <si>
    <t>JAKARTA, KOMPAS.com â€“ Indeks Harga Saham Gabungan (IHSG) Bursa Efek Indonesia berpotensi menguat pada perdagangan Selasa (12/12/2023). Sebelumnya, IHSG pada penutupan Senin (11/12/2023) berakhir di zona hijau pada level 7.088,75 atau turun 0,9 persen (70,8 poin).
 Founder WH Project William Hartanto mengatakan, hari ini IHSG berpotensi menguat setelah pada perdagangan kemarin investor melakukan aksi profit taking. Namun, karena trend IHSG belum patah, maka potensi penguatan masih bisa terjadi.
 "Secara teknikal, pergerakan IHSG sudah mengalami koreksi, namun candlestick IHSG masih bertahan di atas support MA5 dan MA20 maka tren IHSG masih naik," kata William dalam analisisnya.
 Baca juga: IHSG Ditutup Turun Hampir 1 Persen, GOTO, PTRO, dan BREN Jadi Biang Kerok
 William mengatakan, saat ini IHSG berasa pada fase pengujian level 7.100 yang kembali menjadi resistance. Berdasarkan faktor-faktor tersebut, dia memproyeksikan IHSG akan bergerak dengan kecenderungan menguat, pada range 7.024 â€“ 7.180.
 Analis BinaArtha Sekuritas Ivan Rosanova mengatakan, IHSG sedang menguji kembali garis SMA-20 pada chart harian dan masih berpeluang rebound apabila tetap di atas 7.041.
 "Namun demikian IHSG dapat melemah menuju 6.965 bahkan 6.893 ketika penutupan hariannya di bawah garis SMA-20. Level support IHSG berada di 7.041, 7.000, 6.965 dan 6.893, sementara level resistennya di 7.174, 7.225 dan 7.356," kata Ivan.
 Bagaimana dengan saham-saham yang bisa dicermati pada perdagangan hari ini? Simak rekomendasi teknikal dari dua perusahaan sekuritas ini:
 1. BinaArtha Sekuritas
 AMRT rekomendasi buy on weakness, support 2.600, resistance 2.980 - 3.290, target 2.980.
 AKRA rekomendasi buy on weakness, support 1.300, resistance 1.470 - 1.770, target 1.470.
 BBNI rekomendasi buy, support 4.960, rsistance 5.300 - 5.800, target 5.300.
 2. WH Project
 CASH rekomendasi buy, support 140, resistance 166.
 ARTO rekomdasi buy on weakness, support 2.860, resistance 3.500.
 TOWR rekomendasi buy, support 900, resistance 1.000
 Baca juga: Wall Street Hijau, S&amp;P 500 Sentuh Level Tertinggi sejak Maret 2022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</si>
  <si>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S&amp;P 500 Sentuh Level Tertinggi sejak Maret 2022</t>
  </si>
  <si>
    <t>NEW YORK, KOMPAS.com - Bursa saham AS atau Wall Street ditutup pada zona hijau di akhir perdagangan Senin (11/12/2023) waktu setempat atau Selasa pagi WIB. Investor menanti data inflasi yang akan berdampak pada kebijakan suku bunga The Fed ke depannya.
 Dow Jones Industrial Average (DJIA) ditutup menguat 157,06 poin atau 0,43 persen pada 36.404,93. S&amp;P 500 naik 0,39 persen menjadi 4.622,44, sekaligus level penutupan tertinggi sejak Maret 2022. Nasdaq Komposit bertambah 0,2 persen ke posisi 14.432,49.
 S&amp;P 500 dan Nasdaq mengalami kenaikan mingguan keenam berturut-turut. Pekan ini investor menantikan data inflasi utama, yang dapat mempengaruhi pergerakan pasar dan kebijakan suku bunga Federal Reserve. Bank sentral akan memulai pertemuan dua harinya pada hari Selasa pekan ini.
 Baca juga: Wall Street Berakhir Menguat Didorong Data Ketenagakerjaan AS
 Dalam hal data ekonomi utama, pembacaan indeks harga konsumen bulan November akan dirilis pada hari Selasa, sedangkan indeks harga produsen akan dirilis pada hari Rabu. Rilis data yang akan datang adalah beberapa hambatan terakhir yang tersisa bagi pasar untuk tetap kuat hingga akhir tahun 2023.
 â€œTidak ada yang mengharapkan kenaikan suku bunga, namun angka inflasi yang lebih tinggi dari perkiraan dapat meredam gagasan bahwa penurunan suku bunga akan terjadi lebih cepat,â€ kata kepala perdagangan dan investasi di E-Trade Chris Larkin.
 Saham Macy menguat lebih dari 19 persen di tengah kabar bahwa perusahaan ritel tersebut menerima tawaran pembelian sebesar 5,8 miliar dollar AS. Saham teknologi Apple dan Nvidia turun masing-masing 1,3 persen dan 1,9 persen, membatasi kenaikan Nasdaq. Saham Meta Platform juga turun 2,2 persen.
 The Fed diperkirakan akan mempertahankan suku bunga dana fed fund stabil di kisaran 5,25 persen hingga 5,5 persen. Ketua Jerome Powell juga diperkirakan akan menegaskan kembali komitmennya untuk menurunkan inflasi dalam konferensi persnya pada hari Rabu.
 Baca juga: IHSG Ditutup Turun Hampir 1 Persen, GOTO, PTRO, dan BREN Jadi Biang Kerok</t>
  </si>
  <si>
    <t>TikTok Kuasai 75 Persen Saham Tokopedia, Bayar Rp 23 Triliun</t>
  </si>
  <si>
    <t>KOMPAS.com - Setelah didului berbagai rumor, TikTok Shop akhirnya resmi kembali ke Indonesia. Hal ini diumumkan pihak TikTok Indonesia dalam pengumuman yang dunggah di blog resmi TikTok.
 Kembalinya TikTok Shop ke Indonesia ditempuh lewat kemitraan dengan PT Tokopedia (Tokopedia). TikTok menyuntik dana sebesar 1,5 miliar dollar AS atau sekitar Rp 23,4 triliun (asumsi 1 dollar AS = Rp 15.609).
 TikTok sendiri merupakan perusahaan yang berada di bawah naungan raksasa teknologi Bytedance.
 Menurut laporan Bloomberg sebagaimana dikutip KompasTekno, TikTok Shop nantinya akan menguasai sekitar 75 persen saham Tokopedia, sedangkan sisanya, yaitu sekitar 25 persen tetap akan dimiliki oleh GoTo.
 Tiktok mengatakan bahwa langkah bisnis ini merupakan komitmen jangka panjang mereka untuk mendukung operasional Tokopedia di Indonesia lewat platform TikTok, terutama lewat TikTok Shop.
 Mereka juga memastikan bahwa kemitraan dengan Tokopedia tak berpengaruh pada porsi kepemilikan saham Tokopedia di PT GoTo Gojek Tokopedia Tbk (GoTo), selaku grup perusahaan yang menaungi Tokopedia.
 Baca juga: Resmi, TikTok Shop Buka Lagi di Indonesia lewat Tokopedia
 KompasTekno telah menghubungi TikTok Indonesia soal besar porsi kepemilikan mereka di Tokopedia. Namun, baik pihak TikTok maupun GoTo belum memberikan respons.
 Sebab, kerja sama antara TikTok dan Tokopedia akan dimulai dengan periode uji coba yang dilakukan dengan konsultasi dan pengawasan dari kementerian serta lembaga terkait.
 Uji coba ini akan dimulai pada Selasa (12/12/2023) besok, bertepatan dengan momen pesta belanja online nasional (harbolnas) yang biasanya dilakukan di tanggal kembar setiap bulan (12-12).
 Baca juga: TikTok Shop Buka Lagi di Indonesia Mulai Promo Belanja 12.12 Besok
 Alasan TikTok Shop ditutup
 DOK. Pixabay Tercatat, sudah belasan negara yang melarang penggunaan TikTok. Tercatat, sudah belasan negara yang melarang penggunaan TikTok.
 Sebelumnya, operasional TikTok Shop ditutup pada Rabu, 4 Oktober 2023. Pada hari itu menu TikTok Shop yang biasanya ditemui di sebelah kanan menu home tidak ditemui lagi di aplikasi TikTok.
 ByteDance selaku pemilik TikTok menutup TikTok Shop untuk mematuhi Peraturan Menteri Perdagangan Nomor 31 Tahun 2023 tentang perizinan Berusaha, Periklanan, Pembinaan, dan Pengawasan Pelaku Usaha dalam Perdagangan melalui Sistem Elektronik.
 Berdasarkan peraturan yang mulai berlaku pada 26 September 2023 tersebut, social commerce yang ada di Tanah Air macam TikTok, Instagram, dan Facebook hanya boleh memfasilitasi promosi barang dan jasa yang dijual pedagang, serta tidak diperkenankan melakukan transaksi jual beli di platform masing-masing.
 Regulasi ini berdampak langsung terhadap bisnis e-commerce TikTok yang memungkinkan para penggunanya membeli dan membayar barang atau jasa secara langsung di dalam aplikasi TikTok. Sementara, TikTok beroperasi di Indonesia hanya dalam kapasitas sebagai Penyedia Sistem Elektronik (PSE).
 Baca juga: Duduk Perkara TikTok Shop Tutup di Indonesia, Bukan Cuma soal Larangan Transaksi
 Untuk dapat melakukan transaksi jual beli di platform miliknya, penyelenggara layanan elektronik seperti TikTok wajib memiliki surat izin berusaha bidang Perdagangan Melalui Sistem Elektronik (PMSE).
 PMSE meerupakan izin perdagangan yang transaksinya dilakukan melalui serangkaian perangat dan prosedur elektronik (e-commerce). Sementara, PSE didefinisikan sebagai pemanfaatan sistem elektronik oleh penyelenggara negara, orang, badan usaha, dan masyarakat untuk pelayanan publik maupun non-publik.
 Lewat kerja sama baru yang dijalin dengan Tokopedia, TikTok Shop pun kembali beroperasi lewat marketplace lokal Indonesia tersebut. Fitur layanan belanja dalam aplikasi TikTok di Indonesia akan dioperasikan dan dikelola oleh Tokopedia.</t>
  </si>
  <si>
    <t>[POPULER MONEY] Saham GOTO Malah Anjlok Setelah TikTok Masuk Tokopedia | Indonesia Kian Mantap "Tinggalkan" Dollar AS</t>
  </si>
  <si>
    <t>1. Saham GOTO Malah Anjlok Setelah TikTok Resmi Masuk Tokopedia, Ini Sebabnya Kata Analis
 Harga saham PT GoTo Gojek Tokopedia Tbk (GOTO) ambles 12,9 persen pada level Rp 94 per saham di akhir perdagangan sesi pertama di Bursa Efek Indonesia (BEI), Senin (11/12/2023).
 Penurunan harga saham GOTO terjadi usai grup GOTO, Tokopedia resmi melakukan kerja sama dengan Tiktok yang diumumkan hari ini.
 Adapun kerja sama tersebut bernilai Rp 23,4 triliun.
 Lalu kenapa harga saham GOTO justru jeblok? Simak jawabannya di sini
 2. Indonesia Kian Mantap "Tinggalkan" Dollar AS
 Indonesia terus meningkatkan upaya meminimalisir ketergantungan terhadap mata uang dollar AS.
 Hal ini dilakukan melalui perluasan kerja sama penyelesaian transaksi perdagangan bilateral dengan mata uang masing-masing negara atau local currency transaction (LCT).
 Lewat kerja sama itu, Indonesia dengan negara mitra LCT tidak perlu lagi menggunakan dollar AS untuk menyelesaikan transaksi dagang.
 Dengan demikian, eksposur nilai tukar rupiah terhadap mata uang Negeri Paman Sam semakin berkurang.
 Selengkapnya baca di sini
 3. Gaji Tinggi Eko Darmanto, Eks Kepala Bea Cukai DIY yang Diciduk KPK
 Komisi Pemberantasan Korupsi (KPK) resmi mengumumkan mantan Kepala Bea dan Cukai Yogyakarta Eko Darmanto sebagai tersangka dugaan gratifikasi.
 Dalam keterangan resminya, KPK menyebut kasus yang menjerat Eko Darmanto berawal dari pemeriksaan Laporan Harta Kekayaan Penyelenggara Negara (LHKPN) yang diulik Kedeputian Pencegahan dan Monitoring KPK.
 Tim Direktorat LHKPN pada kedeputian tersebut menemukan kejanggalan informasi dan data yang dilaporkan dalam LHKPN Eko Darmanto. Terlebih, dia juga disebut-sebut kerap pamer kekayaan di media sosial.</t>
  </si>
  <si>
    <t>6 Saham Paling Cuan Sepekan, Ada BRPT dan KAEF</t>
  </si>
  <si>
    <t>JAKARTA KOMPAS.com - Beberapa saham mengalami kenaikan secara signifikan dalam sepekan perdagangan, atau 4 Desember 2023 hingga 8 Desember 2023.
 Saham tersebut yakni PT Barito Pacific Tbk (BRPT), Petrosea (PTRO), Chandra Asri Petrochemical (TPIA), Kimia Farma (KAEF), Petrindo Jaya Kreasi (CUAN), hingga Barito Renewable Energy (BREN).
 Dalam sepekan, harga saham BRPT melonjak 72,41 persen ke level Rp 1.750 per saham. Adapun volume transaksi saham BRPT sebesar 3,9 miliar atau senilai Rp 5,7 trilun. Kapitalisasi pasa BRPT tercatat sebesar Rp 164,06 triliun. Dalam tiga bulan terakhir, harga saham BRPT telah melonjak 48,9 persen.
 Baca juga: Mantan Bos Unilever Indonesia Jual Seluruh Saham UNVR, Ini Alasannya
 Selanjutnya, saham PTRO yang melesat 68,6 persen pada level Rp 7.000 per saham. Dalam lima hari perdagangan, volume transaksi PTRO sebesar 170,8 miliar dengan nilai Rp 1,1 triliun. Kapitalisasi pasar PTRO tercatat sebesar Rp 7,06 triliun, dan dalam tiga bulan terakhir harga saham PTRO melonjak 100 persen.
 Selanjutnya, saham TPIA juga mengalami kenaikan 61,5 persen dalam sepekan, dan ditutup pada level Rp 4.700 per saham. Adapun volume transaksi saham TPIA tercatat sebesar Rp 428,7 miliar senilai Rp 1,7 triliun. Dalam tiga bulan harga saham TPIA telah melonjak 131,5 persen, sementara kapitalisasi pasar TPIA sebesar Rp 406,6 triliun.
 KAEF juga mencatatkan kenaikan harga saham dalam seminggu terakhir sebesar 39,3 persen dan ditutup pada level Rp 1.010 per saham. Adapun volume transaksi saham KAEF tercatat sebesar 164,8 juta dengan nilai transaksi Rp 168,2 miliar. Kapitalisasi pasar KAEF tercatat sebesar Rp 5,6 triliun. Dalam tiga bulan terakhir, harga saham KAEF melonjak 20,3 persen.
 Baca juga: Belum Sepakat Soal Harga, Begini Kelanjutan Divestasi Saham Vale Indonesia
 Saham CUAN juga naik tinggi dalam sepekan yakni sebesar 20 persen menjadi berakhir pada level Rp 10.800 per saham. Volume transaksi sepekan saham CUAN sebesar 62,8 juta saham dengan nilai transaksi Rp 615,6 miliar. Adapun kapitalisasi pasar CUAN sebesar Rp 121,4 triliun, dan dalam tiga bulan terakhir harga saham CUAN melonjak 350 persen.
 Terakhir, anak usaha BRPT, BREN juga mengalami kenaikan sebesar 18 persen ke level Rp 8.050 per saham. Adapun volume transaksi BREN sebesar Rp 266,5 miliar saham dengan nilai Rp 1,9 triliun. Adapun kapitalisasi pasar saham BREN tercatat sebesar 1.076,9 triliun. Harga saham BREN dalam sebulan terakhir sudah melonjak 54 persen.
 Sebagai informasi, dalam seminggu terakhir, kapitalisasi pasar Bursa juga meningkat sebesar 3,13 persen menjadi Rp 11,47 triliun dari Rp 11,12 triliun pada pekan sebelumnya. Selain itu, rata-rata nilai transaksi harian saham selama sepekan meningkat 2,89 persen menjadi Rp 14,12 triliun dari Rp 13,72 triliun pada sepekan yang lalu.
 Sementara itu, Indeks Harga Saham Gabungan (IHSG) meningkat sebesar 1,42 persen menjadi berada pada posisi 7.159,59 dari 7.059,19 pada penutupan pekan lalu.
 Baca juga: Divestasi Saham Vale Kemahalan, Stafsus Erick: Harusnya Lebih Murah</t>
  </si>
  <si>
    <t>Wall Street Berakhir Menguat Didorong Data Ketenagakerjaan AS</t>
  </si>
  <si>
    <t>NEW YORK, KOMPAS.com - Bursa saham AS atau Wall Street berakhir di zona hijau pada penutupan perdagangan Jumat (8/12/223) waktu setempat. S&amp;P 500 mencatat rekor tertinggi baru pada 2023, setelah data ekonomi yang solid dalam enam minggu berturut-turut.
 Kenaikan S&amp;P 500 didukung laporan pekerjaan bulan November dan data survei konsumen Universitas Michigan yang mengisyaratkan perekonomian yang tangguh dan inflasi yang melandai. Hal ini memicu harapan akan apa yang disebut skenario soft landing.
 S&amp;P 500 menguat 0,41 persen menjadi menetap pada level 4.604,37, sedangkan Nasdaq Komposit naik 0,45 persen menjadi berakhir pada level 14.403,97. Rata-rata Industri Dow Jones bertambah 130.49 poin, atau 0,36 persen pada level 36.247,87.
 Baca juga: Bankir-bankir Terkaya RI, Pupuk Kekayaan dari Investasi Saham
 S&amp;P 500 membukukan penutupan tertinggi tahun ini pada minggu lalu, tetapi belum melampaui level tertinggi intraday tahun 2023 yang dicatat pada bulan Juli. Tolok ukurnya sekarang naik sekitar 20 persen tahun ini dan diperdagangkan pada level tertinggi sejak Maret 2022.
 Semua rata-rata indeks utama mengakhiri pekan ini dengan kenaikan. S&amp;P menguat 0,2 persen pada periode tersebut, dan Dow berakhir sedikit lebih tinggi. Kedua indeks tersebut mencatatkan enam minggu kemenangan, rekor terpanjang sejak 2019. Sementara Nasdaq menguat 0,7 persen.
 â€œLaporan ketenagakerjaan terus menggambarkan perekonomian yang tidak berada di ambang resesi, sementara kombinasi dari penurunan ekspektasi inflasi dan peningkatan sentimen konsumen mendukung hasil soft landing,â€ kata kepala strategi investasi di State Street Penasihat Global Michael Arone mengutip CNBC.
 Baca juga: Tips Belajar Investasi Saham Lewat Gadget untuk Pemula
 â€œSelama hasil soft landing tetap ada, bias terhadap saham dan aset berisiko tetap positif,â€ katanya,
 Dia juga mengatakan, inflasi masih berpotensi akan turun, dan keseimbangan pasokan dan permintaan tenaga kerja akan lebih baik tanpa peningkatan besar dalam pengangguran. Hal ini memberikan sentimen positif pada saham.
 Laporan nonfarm payrolls bulan November menunjukkan penurunan tingkat pengangguran yang tidak terduga. Tingkat pengangguran turun menjadi 3,7 persen di bulan November dari 3,9 persen di bulan sebelumnya.
 Baca juga: Lakukan Hal Ini Saat Nilai Portofolio Investasi Saham Anjlok
 Perekonomian menambah 199.000 lapangan kerja, sedikit lebih tinggi dari perkiraan Dow Jones sebesar 190.000 dan jauh melampaui penambahan 150.000 lapangan kerja di bulan Oktober.
 Data tersebut pertama kali menimbulkan kekhawatiran bahwa perekonomian berjalan terlalu panas sehingga inflasi tidak cukup dingin sehingga The Fed mulai menarik diri dari kebijakan suku bunga tingginya.
 Beberapa pedagang memperkirakan The Fed akan mulai menurunkan suku bunganya pada awal musim semi mendatang, dengan pertemuan kebijakan terbaru yang dijadwalkan pada hari Rabu.
 Baca juga: Begini Cara Memulai Investasi Saham pada Indeks LQ45
 Di sisi lain, laporan ketenagakerjaan bulanan juga dapat mendukung gagasan bahwa The Fed mengarahkan perekonomian AS menuju soft landing â€“ pemulihan ekonomi yang stabil di tengah penurunan inflasi.
 Pendapatan rata-rata per jam, dipandang sebagai indikator utama inflasi, meningkat sesuai perkiraan pada bulan November karena jumlah lapangan kerja meningkat.
 Sementara itu, survei Universitas Michigan yang diawasi ketat menunjukkan ekspektasi inflasi turun dan sentimen konsumen melonjak pada bulan Desember ke level tertinggi sejak Juli.
 â€œSemua poin data ini membantu mendukung tesis bahwa The Fed kemungkinan besar akan menyelesaikan siklus kenaikan suku bunganya,â€ kata ahli strategi investasi senior Edward Jones Mona Mahajan.
 Sementara itu, saham Boeing, FedEx, dan Costco mencapai titik tertinggi baru untuk tahun ini pada hari Jumat karena investor memperkirakan perekonomian akan terhindar dari resesi.
 Baca juga: Belajar Investasi Saham di IPOT Makin Mudah, Tak Perlu Registrasi</t>
  </si>
  <si>
    <t>IHSG Akhir Pekan Berakhir "Hijau", Transaksi Capai Rp 14,2 Triliun</t>
  </si>
  <si>
    <t>JAKARTA, KOMPAS.com - Indeks Harga Saham Gabungan (IHSG) berakhir di zona hijau pada Jumat (8/12/2023). Hal ini berbeda dengan rupiah yang melemah pada penutupan perdagangan pasar spot.
 IHSG ditutup pada level 7.134,62 atau naik 42,22 poin (0,67 persen) dibandingkan penutupan sebelumnya pada level 7.134,62.
 Mengutip RTI, sebanyak 228 saham melaju di zona hijau dan 297 saham di zona merah. Sedangkan 240 saham lainnya stagnan. Adapun jumlah transaksi sore ini mencapai Rp 14,2 triliun dengan volume 29,9 miliar saham.
 Baca juga: Saham TPIA Melonjak 25 Persen, IHSG Hari Ini Berakhir di Zona Hijau
 Top gainers yang mendorong IHSG yaitu Petrindo Jaya Kreasi (CUAN) yang melonjak 9,9 persen pada level Rp 10.800 per saham. Kemudian, Barito Pacific (BRPT) yang bertambah 9,3 persen menjadi Rp 1.750 per saham. Dilanjutkan oleh Chandra Asri Petrochemical (TPIA) yang naik 8 persen pada level Rp 4.700 per saham.
 Sementara top losers yaitu Adi Sarana Armada (ASSA) yang ambles 6,2 persen pada posisi Rp 825 per saham. Kemudian, Sumber Global Energy (SGER) yang turun 4,8 persen ke posisi Rp 2.550 per saham. Dilanjutkan oleh Bank Negara Indonesia (BBNI) yang turun 3,7 persen ke posisi Rp 5.075 per saham.
 Sedangkan di regional, bursa Asia ditutup mixed, dengan kenaikan Shanghai Komposit 0,1 persen (3,3 poin) pada posisi 2.969,56, dan Strait Times berada pada level 3.107,36 atau melemah 1,08 persen (33,1 poin). Sementara itu, Hang Seng Hong Kong melemah 0,07 persen (11,5 poin) pada level 16.334,37, dan Nikkei terkoreksi 1,6 persen (550,4 poin) ke level 32.307,9.
 Baca juga: Mantan Bos Unilever Indonesia Jual Seluruh Saham UNVR, Ini Alasannya
 Pada awal perdagangan, bursa Eropa bergerak positif dengan kenaikan GDAXI 0,19 persen (31,47 poin) ke level 16.660,65, dan FTSE bertambah 0,4 persen (30,2 poin) pada level 7.543,95.
 Mengutip data Bloomberg, rupiah sore ini ditutup melemah. Pukul 14.58 WIB mata uang garuda ditutup pada level Rp 15.518 per dollar AS atau turun 2 poin (0,2 persen) dibandingkan sebelumnya Rp 15.516 per dollar AS.
 Sementara itu, mengacu kurs tengah Jisdor, nilai tukar rupiah pada Jumat (8/12/2023) pada level Rp 15.500 per dollar AS, atau melemah dibandingkan dengan nilai tukar Kamis (7/12/2023) pada level Rp 15.536 per dollar AS.
 Baca juga: Belum Sepakat Soal Harga, Begini Kelanjutan Divestasi Saham Vale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</si>
  <si>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Awal Sesi, IHSG dan Rupiah Menguat</t>
  </si>
  <si>
    <t>JAKARTA, KOMPAS.com - Indeks Harga Saham Gabungan (IHSG) bergerak di zona hijau pada awal perdagangan Bursa Efek Indonesia (BEI) Jumat (8/12/2023). Demikian juga dengan mata uang garuda yang menguat pada perdagangan pasar spot.
 Melansir data RTI, pukul 09.07 WIB, IHSG berada pada level 7.137,76 atau naik 0,04 persen (3,1 poin) dibanding penutupan sebelumnya pada level 7.134,62.
 Sebanyak 201 saham melaju di zona hijau dan 163 saham di zona merah. Sedangkan 207 saham lainnya stagnan. Adapun nilai transaksi hingga saat ini mencapai Rp 937,8 miliar dengan volume 1,9 miliar saham.
 Baca juga: Mampukah IHSG Lanjut Menguat? Simak Analisis dan Rekomendasi Saham Hari Ini 8 Desember
 Analis BinaArtha Sekuritas Ivan Rosanova mengatakan, hari ini IHSG berpeluang untuk menguat setelah kemarin ditutup di atas level 7.128.
 â€œPenutupan kemarin mengisyaratkan peluang melanjutkan kenaikan menuju 7.174. IHSG akan melanjutkan fase uptrend menju level 7.225 apabila penutupan hariannya di atas 7.174,â€ kata Ivan.
 Bursa Asia pada awal perdagangan bergerak mixed. Indeks Nikkei turun 1,6 persen (555,7 poin) pada level 32.302,6, dan Hang Seng Hong Kong melemah 0,36 persen (59,6 poin) ke posisi 16.286,23. Sementara itu, Shanghai Komposit berada di level 2.970,64 atau naik 0,15 persen (4,4 poin), dan Strait Times bertambah 0,79 persen (24,4 poin) pada posisi 3.098,67.
 Rupiah
 Adapun nilai tukar rupiah terhadap dollar AS di pasar spot pagi ini menguat. Melansir data Bloomberg, pukul 09.21 WIB rupiah berada pada level Rp 15.490 per dollar AS, atau naik 25 poin (0,16 persen) dibanding penutupan sebelumnya di level Rp 15.515 per dollar AS.
 Pengamat pasar keuangan Ariston Tjendra mengatakan, sejauh ini belum ada perubahan sentimen di pasar, dan rupiah berpeluang lanjut menguat.
 Dia mengatakan, pelaku pasar masih berekspektasi soal pemangkasan suku bunga acuan AS sebelum pertengahan tahun depan yang menurunkan kekuatan dolllar AS terhadap nilai tukar lainnya.
 â€œRupiah hari ini masih berpotensi menguat dollar AS ke arah Rp 15.450 per dollar AS dengan potensi resisten di sekitar Rp 15.530 per dollar AS - Rp 15.550 per dollar AS,â€ kata Ariston.
 Pelaku pasar juga menantikan data-data ekonomi AS terbaru untuk memperbarui ekspektasi soal suku bunga acuan AS. Pekan ini data tenaga kerja AS yang menjadi sorotan.
 Data Non Farm Payrolls versi pihak swasta ADP dirilis lebih rendah dari perkiraan. Ini sedikit banyak memperkuat ekspektasi pemangkasan suku bunga acuan AS.
 Jumat malam ini, data yang ditunggu pasar, data NFP versi pemerintah akan dirilis. Data ini bisa mempertegas keyakinan pasar terhadap pemangkasan bila hasilnya lebih rendah dari perkiraan.
 Baca juga: Saham TPIA Melonjak 25 Persen, IHSG Hari Ini Berakhir di Zona Hijau</t>
  </si>
  <si>
    <t>Mampukah IHSG Lanjut Menguat? Simak Analisis dan Rekomendasi Saham Hari Ini 8 Desember</t>
  </si>
  <si>
    <t>JAKARTA, KOMPAS.com â€“ Indeks Harga Saham Gabungan (IHSG) diproyeksikan akan menguat pada Jumat (8/12/2023). Sebelumnya, IHSG pada penutupan Kamis (7/12/2023) berakhir di zona hijau pada level 7.134,62 atau naik 0,67 persen (47,22 poin).
 Associate Director of Research and Investment Pilarmas Investindo Maximilianus Nico Demus mengatakan, IHSG hari ini berpeluang menguat. Hal ini didorong oleh senimen domestik yakni kenaikan cadangan devisa RI.
 Bank Indonesia merilis posisi cadangan devisa Indonesia bulan November 2023, dimana cadangan devisa tercatat sebesar 138,1 miliar dollar AS atau meningkat dibandingkan dengan posisi pada akhir Oktober 2023 yang hanya sebesar 133,1 miliar dollar AS.
 â€œBerdasarkan analisa teknikal, kami melihat IHSG berpotensi menguat terbatas dengan support dan resistance di level 7.080 â€“ 7.150,â€ kata Maximilianus dalam analisisnya.
 Baca juga: Saham TPIA Melonjak 25 Persen, IHSG Hari Ini Berakhir di Zona Hijau
 Dengan kenaikan ini tentunya akan memberikan indikasi bahwa cadangan devisa dalam neraca pembayaran akan mampu membuat nilai tukar terapresiasi.
 Cadangan devisa yang kuat tentunya akan mampu mencukupi berbagai kebutuhan valuta asing dari berbagai masyarakat serta mampu menahan depresiasi nilai tukar rupiah terhadap dolar AS.
 Analis BinaArtha Sekuritas Ivan Rosanova mengatakan, hari ini IHSG berpeluang untuk menguat setelah kemarin ditutup di atas level 7.128.
 â€œPenutupan kemarin mengisyaratkan peluang melanjutkan kenaikan menuju 7.174. IHSG akan melanjutkan fase uptrend menju level 7.225 apabila penutupan hariannya di atas 7.174,â€ kata Ivan.
 Level support IHSG berada di 7.047, 7.000, 6.950 dan 6.893, sementara level resistennya di 7.174, 7.225 dan 7.356. Berdasarkan indikator MACD menandakan momentum bullish.
 Baca juga: Mampukah IHSG Menguat Hari Ini 7 Desember? Simak Analisis dan Rekomendasi Sahamnya
 Adapun rekomendasi teknikal dari tiga perusahaan sekuritas, antara lain:
 1. BinaArtha Sekuritas
 ANTM rekomendasi buy, support 1.580, resistance 1.700 - 1.850, target 1.700.
 ARTO rekomendasi buy on weakness, support 2.740, resistance 3.290 - 3.790, target 3.290.
 ASII rekomendasi speculative buy, support 5.200, resistance 5.850 - 6.400, target 5.850.
 2. Pilarmas Investindo</t>
  </si>
  <si>
    <t>Didorong Sentimen AI, Nasdaq Ditutup Menguat 1,37 Persen</t>
  </si>
  <si>
    <t>NEW YORK, KOMPAS.com - Bursa saham AS atau Wall Street ditutup pada zona hijau pada akhir perdagangan Kamis (7/12/2023). Sentimen AI mendorong kenaikan harga saham-saham teknologi yang membuat indeks Nasdaq Komposit naik 1,37 persen di akhir sesi.
 Dow Jones Industrial Average (DJIA) menguat 62,95 poin, atau 0,17 persen menjadi ditutup pada level 36.117,38. S&amp;P 500 naik 0,8 persen menjadi 4.585,59, sedangkan Nasdaq Komposit naik 1,37 persen menjadi 14.339,99.
 Kenaikah harga saham terjadi di tengah sentimen positif pada industri artificial intelligence atau kecerdasan buatan / AI. Hal ini menghentikan penurunan saham dalam tiga hari berturut-turut.
 Induk Google, Alfabet melonjak lebih dari 5 persen karena para investor menyambut baik peluncuran model kecerdasan buatan Gemini yang diluncurkan perusahaan tersebut. Nvidia dan AMD mengikuti dengan kenaikan masing-masing lebih dari 2 persen dan 9 persen.
 Baca juga: Saham Teknologi Bullish, Indeks Nasdaq Komposit Berakhir di Zona Hijau
 Nasdaq juga berkinerja lebih baik selama seminggu, naik sekitar 0,2 persen. Dow dan S&amp;P 500 berada pada kecepatan untuk mengakhiri minggu ini dengan penurunan masing-masing sekitar 0,4 persen dan 0,2 persen
 Kenaikan harga saham pada Kamis menghentikan penurunan tiga hari berturut-turut pertama sejak Oktober untuk Dow dan S&amp;P 500.
 Penurunan tersebut juga telah menimbulkan kekhawatiran apakah reli di akhir tahun 2023 terhenti. Tiga indeks utama masih tetap siap untuk mengakhiri kuartal keempat dan tahun kalender dengan lebih tinggi.
 Baca juga: Kinerja Alphabet Mengecewakan, Saham-saham Teknologi di Nasdaq Ambles
 Pasar kerja telah menjadi fokus investor minggu ini di tengah serangkaian rilis data yang beragam. Klaim pengangguran mingguan yang dirilis pada hari Kamis juga berada di bawah ekspektasi ekonom dan angka klaim pengangguran yang berkelanjutan menurun, menunjukkan bahwa laju PHK tidak meningkat.
 Data penggajian swasta yang dikeluarkan pada hari Rabu menunjukkan bahwa pemberi kerja menambah lebih sedikit posisi dibandingkan perkiraan ekonom.
 Menurut data Departemen Tenaga Kerja yang dirilis Selasa, volume lowongan pekerjaan pada bulan Oktober turun ke level terendah sejak Maret 2021.
 Hal ini meninggalkan gambaran yang membingungkan bagi para pedagang menjelang acara utama: laporan pekerjaan resmi pada hari Jumat. Ekonom yang disurvei oleh Dow Jones memperkirakan bahwa 190.000 pekerjaan akan ditambahkan pada bulan November, sebuah peningkatan dari bulan sebelumnya.
 Baca juga: Saham Teknologi Bullish, Indeks Nasdaq Komposit Berakhir di Zona Hijau
 Investor mengharapkan tanda-tanda pendinginan di pasar tenaga kerja, sehingga Federal Reserve merasa nyaman dengan keputusannya untuk menghentikan kenaikan suku bunga.
 â€œPasar kemungkinan besar terlalu terburu-buru dalam memperkirakan penurunan suku bunga pada awal tahun depan,â€ kata Alex McGrath, kepala investasi di NorthEnd Private Wealth dikutip dari CNBC.
 â€œJumlah pekerjaan yang dirilis nanti bisa jadi sentimen negatif,â€ tambahnya.</t>
  </si>
  <si>
    <t>Saham TPIA Melonjak 25 Persen, IHSG Hari Ini Berakhir di Zona Hijau</t>
  </si>
  <si>
    <t>JAKARTA, KOMPAS.com - Indeks Harga Saham Gabungan (IHSG) berakhir di zona hijau pada Kamis (7/12/2023). Hal ini berbeda dengan rupiah yang melemah pada penutupan perdagangan pasar spot.
 IHSG ditutup pada level 7.134,62 atau naik 42,22 poin (0,67 persen) dibandingkan penutupan sebelumnya pada level 7.087,39.
 Mengutip RTI, sebanyak 177 saham melaju di zona hijau dan 377 saham di zona merah. Sedangkan 206 saham lainnya stagnan. Adapun jumlah transaksi sore ini mencapai Rp 13,3 triliun dengan volume 26,3 miliar saham.
 Baca juga: Mantan Bos Unilever Indonesia Jual Seluruh Saham UNVR, Ini Alasannya
 Top gainers yang mendorong IHSG yaitu Chandra Asri Petrochemical (TPIA) yang melonjak 25 persen ke level Rp 4.350 per saham. Barito Pacific (BRPT) melesat 22,1 persen ke posisi Rp 1.600 per saham. Barito Renewable Energy (BREN) naik 7,6 persen ke level Rp 7.750 per saham.
 Sementara top losers yaitu Saratoga Investama Sedaya (SRTG) yang ambles 6,1 persen ke posisi Rp 1.525 per saham. Pabrik Kertas Tjiwi Kimia (TKIM) melemah 4,9 persen ke posisi Rp 6.750 per saham. AKR Corporindo (AKRA) turun 4,6 persen ke level Rp 1.335 per saham.
 Di regional, bursa Asia ditutup pada teritori negatif, dengan penurunan Shanghai Komposit 0,09 persen (2,7 poin) pada posisi 2.966,21, Strait Times berada pada level 3.074,26 atau melemah 0,42 persen (12,9 poin), Hang Seng Hong Kong melemah 0,71 persen (117,37 poin) pada level 16.345,89, dan Nikkei terkoreksi 1,7 persen (587,59 poin) ke level 32.858,3.
 Baca juga: Perkuat Bisnis Jasa Pertambangan, Samindo Resources Akuisisi 74 Persen Saham Transkon Jaya
 Sedangkan bursa Eropa bergerak negatif di awal perdagangan dengan penurunan GDAXI 0,26 persen (42,3 poin) ke level 16.614,4, dan FTSE melemah 0,27 persen (19,9 poin) pada level 7.495,45.
 Adapun mengutip data Bloomberg, rupiah sore ini ditutup melemah. Pada pukul 14.58 WIB, Mata Uang Garuda ditutup pada level Rp 15.515 per dollar AS atau turun 21 poin (0,14 persen) dibandingkan sebelumnya Rp 15.494 per dollar AS.
 Sementara itu, mengacu kurs tengah Jisdor, nilai tukar rupiah pada Kamis (7/12/2023) pada level Rp 15.536 per dollar AS, atau melemah dibandingkan dengan nilai tukar Rabu (6/12/2023) pada level Rp 15.504 per dollar AS.
 Baca juga: Divestasi Saham Vale Kemahalan, Stafsus Erick: Harusnya Lebih Murah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</si>
  <si>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Bank Jago "Ambles" 4,7 Persen, IHSG Hari Ini Berakhir di Zona Merah</t>
  </si>
  <si>
    <t>JAKARTA, KOMPAS.com - Pada penutupan perdagangan di Bursa Efek Indonesia (BEI), Indeks Harga Saham Gabungan (IHSG) berakhir di zona merah pada Rabu (6/12/2023). Hal ini berbeda dengan rupiah yang menguat pada penutupan perdagangan pasar spot.
 IHSG ditutup pada level 7.087,39 atau turun 13,4 poin (0,19 persen) dibandingkan penutupan sebelumnya pada level 7.100,85.
 Mengutip RTI, sebanyak 221 saham melaju di zona hijau dan 355 saham di zona merah. Sedangkan 191 saham lainnya stagnan. Adapun jumlah transaksi sore ini mencapai Rp 16,5 triliun dengan volume 44,2 miliar saham.
 Baca juga: IHSG Merah Pagi Ini, Rupiah Melaju
 Top losers yang menekan IHSG di antaranya, Bank Jago (ARTO) yang ambles 4,7 persen pada level Rp 3.030 per saham. Harum Energy (HRUM) yang turun 3,7 persen pada posisi Rp 1.270 per saham. Dilanjutkan oleh Pantai Indah Kapuk Dua (PANI) yang melemah 3,6 persen pada posisi Rp 4.500 per saham.
 Top gainers yaitu, Barito Pacific (BRPT) yang melonjak 24,7 persen pada posisi Rp 1.310 per saham. Kemudian Petrosea (PTRO) yang naik 20 persen ke level Rp 6.300 per saham. Selanjutnya Chandra Asri Petrochemical (ASRI) yang bertambah 9,7 persen ke posisi Rp 3.480 per saham.
 Baca juga: Momentum Window Dressing, IHSG Diproyeksi Lanjutkan Kenaikan
 Bursa Asia ditutup mayoritas pada teritori positif, dengan kenaikan Strait Times 0,33 persen (10 poin) pada level 3.087,24, Hang Seng Hong Kong bertambah 0,83 persen (135,39 poin) pada level 16.463,26, dan Nikkei naik 2,4 persen (670,09 poin) ke level 33.445,89. Sementara itu, Shanghai Komposit melemah 0,11 persen (3,3 poin) pada posisi 2.968,93.
 Pada awal perdagangan, bursa Eropa bergerak di zona hijau dengan kenaikan GDAXI 0,06 persen (9,3 poin) ke level 16.542,49 sementara FTSE naik 0,39 persen (29,5 poin) pada level 7.519,36.
 Baca juga: IHSG Naik 1,37 Persen Jelang Pengumuman Suku Bunga BI, Saham ARTO, BREN, GOTO Melesat
 Mengutip data Bloomberg, rupiah sore ini ditutup menguat. Pukul 14.59 WIB mata uang garuda ditutup pada level Rp 15.494 per dollar AS atau naik 11 poin (0,07 persen) dibandingkan sebelumnya Rp 15.505 per dollar AS.
 Sementara itu, mengacu kurs tengah Jisdor, nilai tukar rupiah pada Rabu (6/12/2023) pada level Rp 15.504 per dollar AS, atau stabil dari nilai tukar Selasa (5/12/2023).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</si>
  <si>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Proyeksi IHSG dan Rekomendasi Saham Hari Ini 6 Desember 2023</t>
  </si>
  <si>
    <t>JAKARTA, KOMPAS.com â€“ Indeks Harga Saham Gabungan (IHSG) diproyeksikan akan menguat pada Rabu (6/12/2023). Sebelumnya, IHSG pada penutupan Selasa (5/12/2023) berakhir di zona hijau pada level 7.100,85 atau naik 0,1 persen (7,2 poin).
 Associate Director of Research and Investment Pilarmas Investindo Maximilianus Nico Demus mengatakan, di tengah sentimen negatif yang terjadi, IHSG diperkirakan mampu melanjutkan penguatan pada perdagangan hari ini.
 â€œBerdasarkan analisa teknikal, kami melihat IHSG berpotensi menguat terbatas dengan support dan resistance di level 7.050 â€“ 7.120. Ingat, potensi koreksi masih ada,â€ ujar Maximilianus dalam analisisnya.
 Baca juga: Saham Gajah Tunggal, Kimia Farma dan Amman Mineral Bikin IHSG Ditutup Menghijau
 Adapun beberapa sentimen negatif yang membayangi pergerakan pasar diantaranya perlambatan ekonomi China telah membuat Moodyâ€™s Investor Service memangkas prospek China menjadi negatif.
 â€œHal ini tentu saja semakin memberikan kekhawatiran bagi China untuk bisa kembali bangkit,â€ kata Maximilianus.
 Dari dalam negeri, Menteri Kesehatan RI mengungkapkan tren kenaikan Covid-19 yang terjadi di Indonesia, setelah sebelumnya Singapura dan Malaysia melaporkan adanya peningkatan kasus tersebut dalam beberapa waktu terakhir.
 Baca juga: Perkuat Bisnis Jasa Pertambangan, Samindo Resources Akuisisi 74 Persen Saham Transkon Jaya
 Kasus Covid-19 di dalam negeri tercatat melonjak dua kali lipat atau 50 persen lebih banyak daripada sebelumnya. Salah satu varian yang menjadi sorotan adalah EG.5 atau Eris yang disebut menjadi "biang kerok" peningkatan kasus di Singapura belakangan ini.
 Founder WH Project William Hartanto mengatakan, ntraday gap bukanlah kondisi yang bagus (dalam tren yang menguat). Ini berarti tren yang terjadi adalah â€œpemaksaanâ€ untuk menjaga suatu level sehingga terlihat aman.
 â€œKondisi seperti ini memungkinkan IHSG dibuka melemah karena menutup gap tersebut,â€ kata William.
 Baca juga: Belum Sepakat Soal Harga, Begini Kelanjutan Divestasi Saham Vale Indonesia
 Secara teknikal, William menilai bahwa pergerakan IHSG secara tren masih menarik, diperlihatkan dari pergerakan candlestick yang bertahan di atas MA5.
 â€œWalaupun sudah ada beberapa kali penurunan di pertengahan sesi. Hal seperti ini memang sering terjadi pada fase pengujian resistance,â€ ujarnya.
 William memperkirakan hari ini IHSG berpotensi bergerak dalam kecenderungan menguat, pada range 7.000 â€“ 7.100.
 Senada, Analis BinaArtha Sekuritas Ivan Rosanova mengatakan, penguatan IHSG masih berlanjut, selama IHSG masih berada di atas level 7.000 dan membentuk candle hammer.
 Baca juga: 6 Saham Paling Loyo dalam Sepekan, Apa Saja?
 â€œPola tersebut mengisyaratkan peluang untuk melanjutkan fase uptrend menuju 7.174 apabila hari ini IHSG menembus level tertinggi hari Senin di 7149,â€ kata Ivan.
 Adapun level support IHSG berada di 7.000, 6.950 dan 6.893, sementara level resistennya di 7.174 , 7.225 dan 7.356. Berdasarkan indikator MACD menandakan momentum bullish.</t>
  </si>
  <si>
    <t>Saham Teknologi "Bullish", Indeks Nasdaq Komposit Berakhir di Zona Hijau</t>
  </si>
  <si>
    <t>EW YORK, KOMPAS.com - Bursa saham AS atau Wall Street ditutup bervariasi dan mayoritas saham mengalami pelemahan pada akhir perdagangan Selasa (5/12/2023). Mayoritas indeks mengalami pelemahan, sementara Nasdaq didorong oleh kinerja saham teknologi.
 Dow Jones Industrial Average (DJIA) berakhir lebih rendah karena reli di akhir tahun terhenti. Indeks yang berisikan 30 saham itu turun 79,8 poin (0,22 persen) pada level 36.124,56. S&amp;P 500 melemah 0,06 persen menjadi 4.567,18. Sementara Nasdaq Komposit didukung oleh kinerja saham teknologi yang menyebabkan kenaikan 0,31 persen dan berakhir pada level 14.229,91.
 Saham GitLab melonjak 11,5 persen setelah platform pengembangan perangkat lunak tersebut mengalahkan ekspektasi keuangan kuartalan dan mengeluarkan panduan yang kuat untuk kuartal saat ini. Saham Nio naik 1,5 persen setelah pembuat kendaraan listrik China tersebut melaporkan penurunan kerugian pada kuartal ketiga.
 Baca juga: Saham Gajah Tunggal, Kimia Farma dan Amman Mineral Bikin IHSG Ditutup Menghijau
 Pergerakan harga saham pada hari Selasa mengikuti sesi penurunan pada hari Senin untuk ketiga indeks, yang menimbulkan pertanyaan apakah pasar telah bergerak terlalu cepat. Kemunduran pada hari Senin terjadi setelah lima minggu berturut-turut pergerakan tiga indeks utama Wall Street positif.
 Meskipun demikian, pergerakan tiga indeks utama Wall Street secara keseluruhan masih mengalami kenaikan secara kuartalan dan tahunan.
 â€œMasih terlalu dini untuk menarik kesimpulan bahwa perdagangan risk-on telah berakhir,â€ kata kepala strategi di Spouting Rock Rhys Williams, merujuk pada kinerja kuat pasar saham di bulan terakhir tahun 2023.
 Baca juga: Mantan Bos Unilever Indonesia Jual Seluruh Saham UNVR, Ini Alasannya
 Saham-saham keluar dari posisi terendah pada sesi hari Selasa karena imbal hasil Treasury AS untuk tenor 10 tahun jatuh di bawah level kunci 4,2 persen. Pergerakan ini terjadi didorong oleh data yang menandakan adanya perlambatan pasar tenaga kerja.
 Saham-saham teknologi menguat menyusul data tersebut, yang mendorong Nasdaq ke wilayah positif untuk sesi ini. Saham teknologi mega-cap Apple dan Nvidia masing-masing bertambah lebih dari 2 persen.
 Saham Russell 2000 turun lebih dari 1 persen pada hari Selasa, atau berbalik arah setelah melawan tren turun pada hari Senin. Namun, indeks saham berkapitalisasi kecil telah melonjak lebih dari 5 persen selama sebulan terakhir, yang mana ini meningkatkan harapan akan meluasnya reli pasar dan penurunan suku bunga dari Federal Reserve di masa depan.
 Baca juga: Perkuat Bisnis Jasa Pertambangan, Samindo Resources Akuisisi 74 Persen Saham Transkon Jaya
 â€œPerdagangan hari Selasa mencerminkan ketidakpastian yang dimiliki para pedagang sehubungan dengan Federal Reserve dan lintasan suku bunga,â€ kata CEO AXS Investments Greg Bassuk.
 â€œInvestor ingin bergantung pada kepastian yang lebih besar baik dalam hal data ekonomi maupun kemungkinan perubahan sentimen The Fed,â€ jelas dia.
 Baca juga: Belum Sepakat Soal Harga, Begini Kelanjutan Divestasi Saham Vale Indonesia</t>
  </si>
  <si>
    <t>Tips Cuan di Tengah Sentimen "Window Dressing" Akhir Tahun Ini</t>
  </si>
  <si>
    <t>JAKARTA, KOMPAS.com - Sentimen window dressing mulai membayangi pasar saham belakangan ini. Window dressing dapat dipahami sebagai upaya perusahaan mempercatik laporan keuangannya untuk menunjukkan kinerja cemerlang.
 Window dressing juga bisa dikatakan langkah manajer invesasi dalam memoles portofolionya sehingga semakin menarik di mata investor. Adapun fenomena window dressing umumnya terjadi menjelang rilis laporan kinerja, seperti di bulan Maret, Juni, September, dan Desember.
 Associate Director of Research and Investment Pilarmas Investindo Maximilianus Nico Demus mengatakan sedang terjadi anomali musiman jelang akhir tahun. Hal ini menurutnya akan memberikan katalis positif bagi pasar saham Indonesia karena pelaku pasar memanfaatkan momentum window dressing.
 Baca juga: Momentum Window Dressing, IHSG Diproyeksi Lanjutkan Kenaikan
 â€œIni akan mendorong pasar keuangan Indonesia berada di dalam momentum positif dalam menyambut bulan terakhir perdagangan tahun ini,â€ kata Maximilianus, Selasa (5/12/2023).
 Dia mengatakan, saat ini pasar memanfaatkan momentum window dressing sehingga secara tidak langsung membuat harga saham-saham unggulan mengalami kenaikan.
 Dia bilang, hal serupa juga dilakukan oleh manajer investasi yang berupaya meningkatkan nilai saham perusahaan sehingga penutupan kinerja akhir tahun terlihat baik.
 â€œMenariknya tindakan ini dilakukan oleh manajer investasi di seluruh dunia, akibatnya indeks harga saham bergerak naik,â€ kata Maximilianus.
 Baca juga: 3 Tips Panen Cuan Saham Saat Momen Window Dressing
 Menurut Maximilianus, window dressing yang terjadi saat ini cukup unik karena biasanya terjadi ketika menjelang tutup buku atau pada kuartal akhir tahun.
 Oleh karenanya, setiap akhir tahun atau Desember merupakan bulan yang paling dinanti oleh investor.
 Dengan adanya tendensi dari para pelaku pasar maupun perusahaan untuk memperbaiki laporan keuangan, maka biasanya harga saham akan sangat terapresiasi saat momen window dressing.
 Baca juga: Window Dressing Saham: Definisi, Dampak, dan Contohnya
 Dia menjelaskan, beberapa emiten yang melakukan investasi di perusahaan lain yang listing di bursa juga akan mendapatkan keuntungan dari window dressing.
 Dia menyarankan bagi investor yang ingin berburu cuan pada periode ini dapat memperhatikan saham-saham yang berada dalam periode uptrend.
 â€œUntuk mendapatkan imbal hasil yang maksimal, pelaku pasar juga dapat memperhatikan saham saham yang mengalami uptrend, likuiditas perdagangan saham yang baik, valuasi yang murah, prospek perusahaan yang mumpuni, dan emiten-emiten yang dikoleksi oleh fund manager sebagai portfolionya,â€ kata dia.
 Baca juga: Musim Window Dressing Mulai Terlihat, IHSG Bakal Lanjut Menguat?
 Founder WH Project William Hartanto mengatakan, berdasarkan pemantauannya sentimen window dressing sudah mulai membayangi pasar sejak akhir November 2023.
 â€œTerkadang (sentimennya) tidak terlalu besar. Namun yang terjadi di akhir November hingga bulan ini lumayan besar ya. Sayangnya masih terkonsentrasi pada pergerakan IHSG pada saham CREN, CUAN, dan AMMN,â€ ujar dia kepada Kompas.com.
 William mengatakan, bagi investor yang ingin berburu cuan di tengah sentimen window dressing, ada beberapa saham yang bisa menjadi pilihan, seperti BBCA, BBRI, BREN, GOTO, dan TLKM.
 â€œInvestor bisa diversifikasi pada yang saham-saham yang sudah naik seperti, BREN atau yang masih tertinggal seperti TLKM, BBRI. Untuk buy, kami merekomendasikan BBRI, BBNI, BMRI, TLKM, JPFA NISP, dan EXCL,â€ kata William.
 Baca juga: Musim Window Dressing Mulai Terlihat, IHSG Bakal Lanjut Menguat?</t>
  </si>
  <si>
    <t>JAKARTA, KOMPAS.com - Pada penutupan perdagangan di Bursa Efek Indonesia (BEI), Indeks Harga Saham Gabungan (IHSG) berakhir di zona hijau pada Selasa (5/12/2023). Hal ini berbeda dengan nilai tukar rupiah yang melemah pada penutupan perdagangan pasar spot.
 IHSG ditutup pada level 7.100,85. IHSG menguat 7,2 poin atau 0,1 persen dibandingkan penutupan sebelumnya pada level 7.093,6.
 Mengutip RTI, sebanyak 223 saham melaju di zona hijau dan 316 saham di zona merah. Sedangkan 226 saham lainnya stagnan. Adapun jumlah transaksi sore ini mencapai Rp 13,3 triliun dengan volume 37,2 miliar saham.
 Baca juga: IHSG Dibuka Naik, Rupiah Tertekan
 SHUTTERSTOCK/FEYLITE Ilustrasi saham, indeks saham, bursa saham. SHUTTERSTOCK/FEYLITE Ilustrasi saham, indeks saham, bursa saham. Beberapa saham top gainers yang mendorong IHSG di antaranya PT Petrosea Tbk (PTRO) yang melonjak 25 persen pada level Rp 5.250 per saham. Kemudian, PT Kimia Farma Tbk (KAEF) pada level Rp 1.040 per saham dengan kenaikan 24,5 persen.
 Selanjutnya PT Phapros Tbk (PEHA) yang menguat 20,5 persen ke posisi Rp 705 per saham.
 Sementara itu, beberapa saham top losers yaitu PT Gajah Tunggal Tbk (GJTL) yang ambles 11,2 persen pada level Rp 985 per saham. Setelah itu, saham PT Merdeka Copper Gold Tbk (MDKA) turun 4,5 persen pada level Rp 2.520 per saham.
 Dilanjutkan oleh saham PT Hartadinata Abadi Tbk (HRTA) yang melemah 3,8 persen pada level Rp 402 per saham.
 Baca juga: Momentum Window Dressing, IHSG Diproyeksi Lanjutkan Kenaikan
 Indeks saham Asia ditutup pada teritori negatif, dengan penurunan Shanghai Komposit 1,67 persen (50,6 poin) pada posisi 2.972,3, Strait Times berada pada level 3.077,16 atau melemah 0,2 persen (6,9 poin), Hang Seng Hong Kong melemah 1,9 persen (318,19 poin) pada level 16.327,86, dan Nikkei terkoreksi 1,3 persen (455,5 poin) ke level 32.775,8.</t>
  </si>
  <si>
    <t>IHSG Dibuka Naik, Rupiah Tertekan</t>
  </si>
  <si>
    <t>JAKARTA, KOMPAS.com - Indeks Harga Saham Gabungan (IHSG) bergerak di zona hijau pada awal perdagangan Bursa Efek Indonesia (BEI) Selasa (5/12/2023). Hal ini berbeda dengan mata uang garuda yang melemah pada perdagangan pasar spot.
 Melansir data RTI, pukul 09.06 WIB, IHSG berada pada level 7.099,44 atau menguat 0,08 persen (5,8 poin) dibanding penutupan sebelumnya pada level 7.093,6.
 Sebanyak 190 saham melaju di zona hijau dan 164 saham di zona merah. Sedangkan 229 saham lainnya stagnan. Adapun nilai transaksi hingga saat ini mencapai Rp 709,48 miliar dengan volume 1,4 miliar saham.
 Baca juga: Momentum Window Dressing, IHSG Diproyeksi Lanjutkan Kenaikan
 Associate Director of Research and Investment Pilarmas Investindo Maximilianus Nico Demus mengatakan, pasar memanfaatkan seasonal anomalies jelang akhir tahun.
 Hal ini tentunya akan memberikan katalis positif bagi pasar saham Indonesia dimana, pelaku pasar memanfaatkan momentum window dressing atau strategi untuk meningkatkan kinerja portofolio.
 â€œIni ini akan mendorong pasar keuangan Indonesia berada di dalam momentum positif dalam menyambut bulan terakhir perdagangan tahun ini,â€ kata Maximilianus dalam analisisnya.
 Bursa Asia pada awal perdagangan mayoritas pada teritori negatif. Nikkei melemah 1,4 persen (481,4 persen) pada level 32.749,9, Hang Seng Hong Kong turun 1,06 persen (176,2 poin) ke posisi 16.469,78, Shanghai Komposit di level 3.000,24 atau terkoreksi 0,75 persen (22,6 poin), dan Strait Times melemah 0,01 persen (0,27 poin) pada posisi 3.083,81.
 Rupiah
 Adapun nilai tukar rupiah terhadap dollar AS di pasar spot pagi ini melemah. Melansir data Bloomberg, pukul 9.02 WIB rupiah berada pada level Rp 15.498 per dollar AS, atau turun 36 poin (0,23 persen) dibanding penutupan sebelumnya di level Rp 15.462 per dollar AS.
 Pengamat pasar keuangan Ariston Tjendra mengatakan, meskipun di awal perdagangan rupiah melemah, peluang penguatan rupiah terhadap dollar AS masih terbuka hari ini karena ekspektasi pemangkasan suku bunga acuan sebelum pertengahan tahun depan masih tinggi.
 Selain itu data PMI sektor Jasa China yang dirilis Pagi ini menunjukkan masih berkekspansi dan juga lebih bagus dari ekspektasi sehingga ini bisa memberikan sentimen positif ke rupiah dimana China merupakan partner dagang besar Indonesia.
 â€œHari ini rupiah bisa menguat dengan potensi penguatan ke kisaran Rp 15.400 per dollar AS dengan resisten di kisaran Rp 15.500 per dollar AS,â€ kata Ariston kepada Kompas.com.
 Baca juga: Saham Gajah Tunggal, Kimia Farma dan Amman Mineral Bikin IHSG Ditutup Menghijau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</si>
  <si>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Momentum "Window Dressing", IHSG Diproyeksi Lanjutkan Kenaikan</t>
  </si>
  <si>
    <t>JAKARTA, KOMPAS.com â€“ Indeks Harga Saham Gabungan (IHSG) diproyeksikan akan menguat pada Selasa (5/12/2023). Kemarin, IHSG berakhir di zona hijau pada level 7.093,6 atau naik 0,48 persen (33,6 poin).
 Associate Director of Research and Investment Pilarmas Investindo Maximilianus Nico Demus mengatakan, pasar memanfaatkan seasonal anomalies jelang akhir tahun.
 Hal ini tentunya akan memberikan katalis positif bagi pasar saham Indonesia dimana, pelaku pasar memanfaatkan momentum window dressing atau strategi untuk meningkatkan kinerja portofolio.
 Baca juga: Saham Gajah Tunggal, Kimia Farma dan Amman Mineral Bikin IHSG Ditutup Menghijau
 â€œIni ini akan mendorong pasar keuangan Indonesia berada di dalam momentum positif dalam menyambut bulan terakhir perdagangan tahun ini,â€ kata Maximilianus dalam analisisnya.
 â€œBerdasarkan analisa teknikal, kami melihat IHSG berpotensi menguat terbatas dengan support dan resistance di level 7.090 â€“ 7.130. Potensi koreksi mulai terlihat, cermati dan hati-hati,â€ tambah dia.
 Analis BinaArtha Sekuritas Ivan Rosanova mengatakan, hari ini IHSG berpeluang lanjutkan tren bullish alias menguat setelah menembus ke atas level 7.128 yang merupakan resisten fraktal sebelumnya.
 â€œIHSG dapat melanjutkan tren bullish menuju 7.174 bahkan 7.225. Tetapi karena IHSG membentuk candle shooting star pada hari Senin maka hari ini IHSG dapat melemah untuk menguji support terdekat di 7.084,â€ ujar Ivan.
 Adapun level support IHSG berada di 7.084, 7.000 dan 6.950, sementara level resistennya di 7.174 , 7.225 dan 7.356. Berdasarkan indikator MACD menandakan momentum bullish.
 Lalu bagaimana dengan saham-saham yang bisa dicermati pada perdagangan hari ini? Simak rekomendasi teknikal dari tiga perusahaan sekuritas ini:
 1.BinaArtha Sekuritas
 BMRI rekomendasi buy, support 5.800, resistance 6.250 - 6.850, target 6.250.
 HRUM rekomendasi speculative buy, support 1.315, resistance: 1.510 - 1.700, target 1.510.
 INCO rekomendasi speculative buy, support 1.315, resistance 1.510 - 1.700
 2. Pilarmas Investindo
 GJTL last price 1.110, support 1.020, resistance 1.160, target 1.140
 IRRA last price 535, support 500, resistance 550, target 545
 HRTA last price 418, support 416, resistance 426, target 424
 4. BNI Sekuritas
 BBCA rekomendasi buy on weakness, support 8.900, cutloss jika break di bawah 8850.
 TLKM rekomendasi speculative buy, support 3.790, cutloss jika break di bawah 3760.
 BREN rekomendasi speculative buy, support 6.775, cutloss jika break di bawah 6450.
 Baca juga: Tiga Indeks Utama Wall Street Berakhir di Zona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</si>
  <si>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Tiga Indeks Utama Wall Street Berakhir di Zona Merah</t>
  </si>
  <si>
    <t>NEW YORK, KOMPAS.com - Bursa saham AS atau Wall Street berakhir di zona merah pada penutupan perdagangan Senin (4/12/2023) waktu setempat atau Selasa pagi WIB. Pada pekan pertama di bulan Desember, para investor masih ragu, apakah pasar mampu bergerak lebih cepat usai kenaikan selama lima pekan berturut-turut.
 Dow Jones Industrial Average (DJIA) ditutup melemah 0,11 persen atau 41,06 poin pada level 36.204,44. Sementara itu, S&amp;P 500 turun 0,54 persen menjadi berakhir 4.569,78. Kemudian, Nasdaq Komposit melemah 0,84 persen menjadi 14.185,49 karena investor menjual saham Big Tech, yang memimpin kenaikan pasar tahun ini.
 Di sisi lain, saat pasar saham mengalami stagnasi, bitcoin dan emas bergerak menguat untuk memulai pekan ini. Bitcoin melewati angka 41.000 per dollar AS, dan mencapai level tertinggi dalam 19 bulan, sementara emas mencapai level nominal intraday tertinggi yang pernah ada.
 Baca juga: Saham Gajah Tunggal, Kimia Farma dan Amman Mineral Bikin IHSG Ditutup Menghijau
 Saham Maraton Digital dan Riot Platform masing-masing melonjak lebih dari 8 persen seiring kemajuan bitcoin. Saham MicroStrategy dan Coinbase masing-masing naik 6,7 persen dan 5,5 persen.
 Alaska Air Group ambles 14,2 persen setelah perusahaan setuju untuk mengakuisisi perusahaan kompetitor Hawaiian Airlines senilai 1,9 miliar dollar AS. Langkah ini merupakan bagian dari upaya Alaska untuk memperluas wilayahnya di sepanjang Pantai Barat.
 Pergerakan saham pada hari Senin menandai penurunan kondisi pasar menyusul periode kuat di pasar. Saham-saham teknologi mengalami tekanan pada hari itu. Seperti, saham Nvidia yang turun 2,7 persen, sementara Microsoft dan Meta masing-masing kehilangan lebih dari 1 persen.
 â€œSektor-sektor yang melemah hari ini pada dasarnya adalah sektor-sektor yang menguasai pasar selama lebih dari 11 bulan,â€ kata ahli strategi investasi senior di U.S. Bank Asset Management Tom Hainlin.
 S&amp;P 500 membukukan penutupan tertinggi sejak Maret 2022 dan menjadikan kenaikan year-to-date hampir 20 persen. Saham - saham blue chip pada indeks Dow naik lebih dari 9 persen untuk tahun ini, sedangkan Nasdaq Komposit dengan saham-saham teknologi telah naik 35 persen sepanjang 2023.
 Ketiga indeks tersebut meraih minggu positif kelima berturut-turut pada Jumat pekan lalu, dimana hal itu adalah kemenangan mingguan pertama Dow sejak 2021.
 Rebound saham sejak Oktober terjadi karena investor semakin optimis bahwa Federal Reserve akan mulai menurunkan suku bunganya tahun depan.
 Investor mempertahankan keyakinan tersebut minggu lalu bahkan ketika Ketua Fed Jerome Powell mencoba mengurangi ekspektasi penurunan suku bunga, dengan mengatakan bahwa hal tersebut dilakukan untuk mengantisipasi pelonggaran kebijakan.
 November adalah bulan terbaik untuk 30 saham Dow sejak Oktober 2022. S&amp;P 500 dan Nasdaq Komposit juga menikmati kenaikan bulanan terbesar sejak Juli 2022.
 Baca juga: Mantan Bos Unilever Indonesia Jual Seluruh Saham UNVR, Ini Alasannya</t>
  </si>
  <si>
    <t>IHSG Ditutup di Zona Merah, Rupiah Menguat</t>
  </si>
  <si>
    <t>JAKARTA, KOMPAS.com - Pada penutupan perdagangan di Bursa Efek Indonesia (BEI), Indeks Harga Saham Gabungan (IHSG) berakhir di zona merah pada Jumat (1/12/2023). Hal ini berbeda dengan nilai tukar rupiah yang menguat pada penutupan perdagangan pasar spot.
 IHSG ditutup pada level 7.059,9. IHSG melemah 20,8 poin atau 0,29 persen dibandingkan penutupan sebelumnya pada level 7.080,74.
 Mengutip data RTI, sebanyak 217 saham melaju di zona hijau dan 338 saham di zona merah. Sedangkan 204 saham lainnya stagnan. Adapun jumlah transaksi sore ini mencapai Rp 12,1 triliun dengan volume 31,2 miliar saham.
 Baca juga: Mengawali Desember, IHSG dan Rupiah Tertekan
 SHUTTERSTOCK/FEYLITE Ilustrasi saham, indeks saham, bursa saham. SHUTTERSTOCK/FEYLITE Ilustrasi saham, indeks saham, bursa saham.
 Saham top losers yang menekan IHSG di antaranya PT Siloam International Hospital Tbk (SILO) yang ambles 18,9 persen pada level Rp 2.220 per saham. Kemudian, PT Amman Mineral Indonesia Tbk (AMMN) yang turun 18,05 persen ke level Rp 5.900 per saham.
 Dilanjutkan oleh PT Indofood CBP Sukses Makmur Tbk (ICBP) yang terkoreksi 8,8 persen menjadi Rp 10.525 per saham.
 Sementara itu, beberapa saham top gainers antara lain PT Pyridam Farma Tbk (PYFA) yang melonjak 25 persen menjadi Rp 1.250 per saham. Kemudian, PT GoTo Gojek Tokopedia Tbk (GOTO) yang naik 12,3 persen pada posisi Rp 109 per saham.
 Dilanjutkan oleh PT Bank Jago Tbk (ARTO) yang menguat 9 persen dan ditutup pada level Rp 3.490 per saham.
 Baca juga: IHSG Diprediksi Menguat Hari Ini 1 Desember, Ini Rekomendasi Sahamnya
 Indek saham Asia ditutup bervariasi, dengan kenaikan indeks saham Shanghai Komposit 0,07 persen (1,97 poin) pada posisi 3.031,64, dan Strait Times berada pada level 3.090,31 atau menguat 0,56 persen (17,3 poin).
 Sementara itu, indeks Hang Seng Hong Kong melemah 1,25 persen (212,58 poin) pada level 16.830,3, dan indeks Nikkei terkoreksi 0,17 persen (55,3 poin) ke level 33.431,5.</t>
  </si>
  <si>
    <t>Mantan Bos Unilever Indonesia Jual Seluruh Saham UNVR, Ini Alasannya</t>
  </si>
  <si>
    <t>JAKARTA, KOMPAS.com - Mantan Direktur Utama PT Unilever Indonesia Tbk Ira Noviarti menjual seluruh kepemilikan sahamnya di perusahaan tersebut.
 Dikutip dari Keterbukaan Informasi Bursa Efek Indonesia Jumat (1/12/2023), hal itu disampaikan Unilever melalui surat No 10/UNVR/XI/2023 yang ditujukan kepada Kepala Eksekutif Pengawas Pasar Modal, Keuangan Derivatif, dan Bursa Karbon, Otoritas Jasa Keuangan (OJK).
 Informasi itu diberikan Dalam rangka memenuhi Peraturan Otoritas Jasa Keuangan No. 11/POJK.04/2017 tentang Laporan Kepemilikan atau Setiap Perubahan Kepemilikan saham Perusahaan Terbuka.
 Baca juga: Unilever Buka Suara soal 4 Direkturnya yang Kompak Mundur
 Berdasarkan surat itu, Ira menjual 870.000 saham UNVR di harga Rp 3.650 pada 2 November 2023.
 Adapun alasan penjualan saham Unilever oleh mantan Bos UNVR itu adalah untuk keperluan pendidikan anak.
 Sebelum melakukan transaksi, jumlah saham yang dimiliki Ira adalah sejumlah 870.000 lembar yang mewakili 0,002 persen kepemilikan sahamnya di Unilever.
 Sebagai informasi, Ira Noviarti telah melepas jabatannya sebagai Direktur Utama Unilever Indonesia pada Oktober 2023 lalu dengan alasan pribadi.
 Wanita tamatan Universitas Indonesia itu, telah bergabung dengan Unilever sejak 2006, dan diangkat sebagai Direktur Utama melalui Rapat Umum Pemegang Saham Luar Biasa (RUPSLB) pada tahun 2020.
 Pada perdagangan hari ini, saham UNVR terkoreksi 0,50 persen atau 20 poin menjadi Rp 3.630 per saham.
 Dalam 6 bulan terkahir harga saham UNVR mengalami penurunan 18,6 persen, namun dalam sepekan menguat 2,5 persen. Adapun kapitalisasi pasar UNVR saat ini sebesar Rp 138,48 triliun.
 Baca juga: Gelar RUPST, UNVR Tebar Dividen Final Rp 84 Per Saham dan Rombak Direksi</t>
  </si>
  <si>
    <t>Perkuat Bisnis Jasa Pertambangan, Samindo Resources Akuisisi 74 Persen Saham Transkon Jaya</t>
  </si>
  <si>
    <t>JAKARTA, KOMPAS.com - PT Samindo Resources Tbk (MYOH) rampungkan akuisisi 74 persen saham PT Transkon Jaya Tbk (TRJA) pada 30 November 2023. Dengan demikian, Samindo resmi jadi pengendali baru Transkon Jaya.
 Sebelumnya, 74 persen saham Transkon Jaya dimiliki oleh PT Damai Investama Sukses dan juga PT MSJ Investama Abadi. Akuisisi oleh Samindo ini senilai Rp 307 milliar untuk total 1.117.548.000 lembar saham Transkon Jaya.
 Transkon Jaya adalah adalah perusahaan yang bergerak dalam penyewaan kendaraan berpenggerak 4WD, yang merupakan alat transportasi pendukung utama dalam kegiatan pertambangan.
 Baca juga: Semester I-2022, Samindo Resources Bukukan Laba 7,8 Juta Dollar
 Saat ini Transkon Jaya memiliki 2.800 unit kendaraan berpenggerak 4WD yang tersebar di berbagai kontraktor tambang ternama di Indonesia, seperti Pama Persada dan BUMA.
 Selain jasa batu bara, Transkon Jaya juga sudah merambah sektor pertmbangan nikel, tembagan ataupun emas.
 Corporate Secretary Samindo Resources Ahmad Zaki Natsir mengatakan, akuisisi Transkon Jaya semakin memperkuat posisi Samindo sebagai penyedia jasa pertambangan batu bara terintegrasi di Indonesia.
 Sebelumnya, Samindo telah memiliki tiga layanan utama dalam kegiatan pertambangan batu bara dan juga satu layanan pendukung, yaitu pemindahan batuan penutup, produksi batu bara, pengangkutan batu bara dan pemboran eksplorasi.
 Baca juga: Di COP 28 Dubai, Bos MedcoEnergi Ungkap Mulai Nonaktifkan Bisnis Batu Bara
 Menurut Zaki, akusisi Transkon Jaya juga menjadi tahap awal dari perjalanan panjang dalam proses transformasi Samindo. Sebab, banyak sekali peluang di sektor jasa pertambangan yang memiliki daya tarik dan potensi yang sangat menjanjikan di masa depan.
 â€œAkusisi ini juga akan menjadi jembatan bagi Samindo untuk dapat menggali lebih dalam peluang-peluang di sektor pertambangan selain dari batubara. Terlebih layanan yang ditawarkan oleh Transkon Jaya tidak hanya terpaku pada sektor batu bara, tapi juga digunakan pada hampir seluruh aktivitas pertambangan,â€ kata Zaki melalui keterangan pers, Jumat (1/12/2023).</t>
  </si>
  <si>
    <t>Kondisi Politik dan Moneter Global Akan Pengaruhi Ekonomi Indonesia 2024</t>
  </si>
  <si>
    <t>JAKARTA, KOMPAS.com - Kondisi politik dan moneter global akan menjadi dua tema utama yang akan mempengaruhi kondisi ekonomi Indonesia di tahun 2024 mendatang.
 Periode Pemilihan Umum (Pemilu) akan memiliki dampak pada pertumbuhan dan berbagai indikator makroekonomi lainnya terutama di awal tahun. Di sisi lain, dunia masih terus dibayangi berbagai risiko dan ketidakpastian.
 Mulai dari risiko pertumbuhan ekonomi China yang melemah, konflik geopolitik Ukraina-Rusia, konflik Israel dan Hamas, perubahan iklim, hingga naiknya harga komoditas secara global.
 Baca juga: BI Proyeksikan Ekonomi Indonesia Tahun Depan Bisa 5,5 Persen
 SHUTTERSTOCK/TENDO Ilustrasi pertumbuhan ekonomi. Ilustrasi pertumbuhan ekonomi.
 "Investasi selalu mengalami perlambatan setiap tahun politik, sementara tahun 2024 investasi diperkirakan akan tumbuh positif namun melandai di angka 3 persen. Hal ini dipengaruhi, salah satunya karena investor yang masih wait and see," kata Direktur dan Ekonom Center of Economics and Law Studies (Celios) Bhima Yudhistira Adinegara pada acara Grant Thornton Economic Outlook 2024 bertemakan â€œPotensi Tahun Politik dan Tantangan Ekonomi Global," Kamis (29/11/2023).
 Namun demikian, imbuh Bhima, ada juga investor yang tetap berinvestasi walau pemilu masih berlangsung khususnya untuk sektor makanan dan minuman, serta sektor otomotif karena peluang konsumsi domestik yang besar.
 "Namun tantangan yang harus diperhatikan oleh pemerintah adalah bagaimana cara menjaga konsumsi rumah tangga dalam mendukung stabilitas ekonomi. Diperkirakan efek Pemilu sendiri hanya mempengaruhi 0,3 sampai 0,4 persen dari PDB," tutur dia.
 Bhima menjelaskan, secara umum, kinerja ekspor dan investasi Indonesia akan dipengaruhi oleh permintaan China, hingga situasi politik Amerika yang akan melakukan pemilu tahun depan.
 Baca juga: Pertumbuhan Ekonomi 7 Persen: Optimisme atau Keharusan?
 "Kecenderungan yang sering terjadi sebelum pemilu di AS berlangsung adalah banyak dana asing di berbagai negara berkembang yang ditarik untuk diinvestasikan kembali ke pasar saham AS, termasuk Indonesia," ujar dia.
 Maka dari itu, imbuh Bhima, perlu dukungan dari pemerintah untuk terus menguatkan perekonomian domestik yang banyak ditumpu oleh para pelaku usaha domestik termasuk UMKM dan juga para investor domestik.</t>
  </si>
  <si>
    <t>IHSG Ditutup Menguat, Sentuh Level 7.080</t>
  </si>
  <si>
    <t>JAKARTA, KOMPAS.com - Pada penutupan perdagangan di Bursa Efek Indonesia (BEI), Indeks Harga Saham Gabungan (IHSG) berakhir di zona hijau, Kamis (30/11/2023). Hal ini berbeda dengan rupiah yang berakhir melemah pada penutupan perdagangan pasar spot.
 IHSG ditutup pada level 7.080,74. IHSG menguat 44,6 poin atau 0,63 persen dibandingkan penutupan sebelumnya pada level 7.036,08.
 Mengutip RTI, sebanyak 238 saham melaju di zona hijau dan 304 saham di zona merah. Sedangkan 216 saham lainnya stagnan. Adapun jumlah transaksi sore ini mencapai Rp 25,2 triliun dengan volume 32,3 miliar saham.
 Baca juga: IHSG Melaju di Zona Hijau, Rupiah Merah
 SHUTTERSTOCK/FEYLITE Ilustrasi saham, indeks saham, bursa saham. Ilustrasi saham, indeks saham, bursa saham.
 Top gainers yang mendorong IHSG di antaranya, PT Siloam International Hospital Tbk (SILO) yang melonjak 19,6 persen pada level Rp 2.740 per saham. Kemudian, PT Dharma Polimetal Tbk (DRMA) yang bertambah 13, 1 persen pada posisi Rp 1.725 per saham.
 Dilanjutkan oleh PT Barito Renewable Energy Tbk (BREN) yang naik 12,2 persen ke level Rp 6.875 per saham.
 Adapun saham top losers antara lain PT Amman Mineral International Tbk (AMMN) yang ambles 7,4 persen pada posisi Rp 7.200 per saham. Kemudian, saham PT Timah Tbk (TINS) melemah 5,3 persen ke level Rp 620 per saham.
 Dilanjutkan oleh PT Medco Energy Tbk (MEDC) yang turun 4,1 persen pada level Rp 1.155 per saham.
 Baca juga: Bagaimana Pergerakan IHSG Hari Ini 30 November? Simak Analisis dan Rekomendasi Sahamnya
 Bursa Asia sebagian besar ditutup pada teritori positif, dengan kenaikan indeks saham Hang Seng Hong Kong 0,29 persen (49,4 poin) pada level 17.024,88, indeks Nikkei menguat 0,5 persen (165,69 poin) ke level 33.486,89, dan indeks Shanghai Komposit menguat 0,26 persen (7,9 poin) pada posisi 3.029,67.
 Sementara itu, Strait Times berada pada level 3.072,99 atau melemah 0,39 persen (11,7 poin).</t>
  </si>
  <si>
    <t>Belum Sepakat Soal Harga, Begini Kelanjutan Divestasi Saham Vale Indonesia</t>
  </si>
  <si>
    <t>JAKARTA, KOMPAS.com - Harga divestasi saham PT Vale Indonesia Tbk (INCO) hingga kini belum ada kepastian. Sebelumnya, pemerintah melalui Menteri BUMN Erick Thohir menilai valuasi harga saham divestasi INCO masih tinggi, dan hal tersebut menjadi kendala pada proses divestasi.
 Direktur Vale Indonesia Berdarnus Irmanto mengatakan, hinga kini pihaknya belum bisa menetapkan valuasi dari divestasi saham tersebut. Dia mengatakan proses saat ini tengah dibicarakan oleh berbagai pihak, untuk tindak lanjut valuasi divestasi saham Vale Indonesia.
 â€œSeperti dalam persetujuan sebelumnya, telah disetujui adanya tambahan divestasi sebesar 14 persen. Proses selanjutnya bergantung negosiasi dari para pihak,â€ kata Berdarnus dalam Public Expose Live, Rabu (29/11/2023).
 â€œKami dari sisi manjmen perusahaan sangat senang dengan perkembangan ini, hal selanjutnya akan bergantung negosiasi kedepannya,â€ tambah dia.
 Baca juga: Divestasi Saham Vale Kemahalan, Stafsus Erick: Harusnya Lebih Murah
 Berdarnus menjelaskan, sejauh ini pihaknya belum dapat menjelaskan lebih lanjut mengenai valuasi divestasi saham. Namun, ia ingin keputusan ini dapat dihasilkan dalam waktu yang cepat, mengingat hal ini cukup penting, terutama bagi perpanjangan kontrak area.
 â€œTerkait dengan negosiasi harga divestasi, masih dinegosiasikan, sebagai pemegans daham kami tentu ingin secepatnya, karena divestasi ini adalah milestone penting dalam upaya kami mendapatkan perpanjangan kotrak area,â€ jelasnya.
 Baca juga: Ancaman Erick Thohir bila Vale Jual Mahal Saham Divestasinya ke RI
 Dia mengatakan, para pemegang saham menyadari dan berkomitmen untuk menyelesaikan secepatnya mengenai valuasi divestasi saham Vale, sebagai upaya memperpanjang perizinan pertambangan yang dimiliki perusahaan.
 â€œAkan dilakukan divestasi secara proporsional, artinya pihak Kanada dan Sumitomo akan berkurang proporsional dari 14 persen tersebut,â€ ujarnya.
 â€œNamun yang perlu digarisbawahi, pemegang saham utama tetap tiga besar yakni Vale, MIND ID, dan Sumitomo. Tiga pemegang saham ini berkomitmen melakukan goo mining practice sesuai dengan prinsip keberlanjutan dan fokus pada ESG,â€ tegasnya.
 Baca juga: Erick Thohir: Valuasi Divestasi Saham Vale Indonesia Ketinggian
 Berdarnus mengungkapkan, milestone divestasi yang dilakukan tersebut merupakan upaya untuk keberlangsungan bisnis perusahaan kedepannya dan memberikan kejelasan secara hukum, dan komplien terhadap regulasi.
 Dia bilang, Vale Kanada, Sumitomo Metal Mining, dan MIND ID merupakan bisnis yang kuat di bidangnya masing-masing, dan diharapkan kedepannya ketiga pihak tersebut dapat membawa Vale Indonesia merealisasikan strategi objektifnya.
 â€œIni kesempatan langka, dan harus dimanfaatkan sebaik-baiknya,â€ lanjut dia.</t>
  </si>
  <si>
    <t>Dibayangi Sentimen Suku Bunga The Fed, Wall Street Ditutup Bervariasi</t>
  </si>
  <si>
    <t>NEW YORK, KOMPAS.com - Bursa saham AS atau Wall Street ditutup bervariasi pada akhir perdagangan Rabu (29/11/2023) waktu setempat. Indeks Dow Jones Industrial Average (DJIA) berakhir hampir datar, namun rata-rata indeks utama itu mengalami kenaikan yang tinggi sepanjang November.
 S&amp;P 500 pada penutupan perdagangan Rabu juga cenderung datar dan masih mencatatkan kenaikan sepanjang 2023. DJIA dengan komposisi 30 saham ditutup pada zona hijau dengan kenaikan 13,44 poin, atau 0,04 persen pada level 35.430,42. S&amp;P 500 turun 0,09 persen dan berakhir pada level 4.550,58. Sementara Nasdaq Komposit tergelincir 0,16 persen menjadi 14.258,49.
 Sepanjang November, tolok ukur pasar utama mendekati level tertinggi tahun 2023 yang dicapai selama musim panas. Untuk mencapai penutupan tertinggi baru pada tahun 2023, Dow perlu naik sekitar 0,5 persen. S&amp;P 500 harus bertambah sekitar 0,8 persen dari penutupan tertinggi tahun ini, sedangkan Nasdaq butuh kenaikan sekitar 0,7 persen.
 Pada hari Rabu, saham General Motors melonjak sekitar 9,4 persen setelah perusahaan mengumumkan pembelian kembali saham sebesar 10 miliar dollar AS dan menaikkan jumlah dividen. Selanjutnya, saham NetApp melonjak 14,6 persen karena pendapatan yang lebih baik.
 Saham Phillips 66 juga melonjak 3,6 persen usai Elliott Investment Management mengambil saham senilai 1 miliar dollar AS di perusahaan energi tersebut.
 Baca juga: Wall Street Ditutup di Zona Hijau berkat Sentimen Suku Bunga Akan Stabil
 Imbal hasil obligasi Treasury AS untuk tenor 10 tahun turun di bawah 4,3 persen, untuk pertama kalinya sejak September. Hal ini memberikan dukungan terhadap penilaian saham.
 Data yang dirilis Rabu menunjukkan produk domestik bruto pada kuartal ketiga tumbuh pada tingkat tahunan yang lebih kuat dari perkiraan sebesar 5,2 persen. Peningkatan tersebut terutama berasal dari revisi belanja pemerintah dan investasi pada bangunan non-perumahan.
 â€œKita mungkin perlu mencerna kenaikan, dan saya tidak akan terkejut jika hal itu terjadi pada awal Desember, yang secara historis cenderung kita lihat,â€ kata Sam Stovall, kepala strategi investasi di CFRA Research mengutip CNBC.
 â€œTetapi pada saat yang sama, secara historis Desember adalah bulan terbaik dalam setahun, yang berarti ada frekuensi kenaikan,â€ tambahnya.
 â€œJadi saya tidak terkejut bahwa kami terus mengalami pergerakan positif di pasar antara sekarang dan akhir tahun,â€ lanjut dia.
 Baca juga: Gubernur BI Sebut Kemungkinan The Fed Kerek Suku Bunga Acuan Kian Kecil
 Menurut Kepala strategi teknis di LPL Financial Adam Turnquist, S&amp;P 500 bisa mencapai level 4,600 pada akhir tahun ini.
 â€œPasar saat ini hanya melihat tren inflasi jangka panjang dan jelas angkanya sedang turun â€“ The Fed mengakui hal itu. Saya pikir ruang lingkup unjuk rasa Sinterklas semakin besar,â€ katanya.
 â€œKami tidak terlalu overbought. Saya pikir ada lebih banyak ruang untuk berpartisipasi,â€ tambah dia.
 Para investor optimistis bahwa siklus kenaikan suku bunga The Fed telah berakhir, dan penetapan harga dana berjangka The Fed mencerminkan kemungkinan bank sentral dapat menurunkan suku bunganya pada awal musim semi mendatang.
 Namun, Presiden Fed Richmond Thomas Barkin mengatakan pada hari Rabu bahwa pembuat kebijakan dapat mempertahankan kenaikan suku bunga jika inflasi tidak terus melambat.
 Rata-rata indeks utama tetap berada pada jalur kenaikan bulanan yang kuat. S&amp;P 500 dan Dow masing-masing naik 8,5 persen dan 7,2 persen di bulan November. Nasdaq telah naik sekitar 10,9 persen dibandingkan periode yang sama.
 Baca juga: Menanti Arah Kebijakan The Fed, Bursa Saham AS Berakhir Hijau</t>
  </si>
  <si>
    <t>Tips Investasi Jelang 2024, Jenis Reksadana Ini Bisa Jadi Pilihan</t>
  </si>
  <si>
    <t>JAKARTA, KOMPAS.com - Menjelang 2024, masyarakat dapat mempertimbangkan rencana keuangan untuk mencapai kebebasan finansial jangka panjang.
 Perencana keuangan Advisors Alliance Group Indonesia Andy Nugroho mengatakan, dalam menuju kebebasan finansial masyarakat dapat memulai untuk rutin berinvestasi.
 "Idealnya masyarakat menyisihkan 10 persen dari penghasilan tiap bulan," kata dia kepada Kompas.com, Rabu (29/11/2023).
 Baca juga: Mau Investasi Kripto? Simak Peluang dan Sentimen yang Membayanginya?
 SHUTTERSTOCK/SOMYUZU Ilustrasi reksa dana, investasi reksa dana. Ilustrasi reksa dana, investasi reksa dana.
 Namun begitu, ia menambahkan, jumlah tersebut tidak rigid dan tergantung pada kemampuan menyisihkan uang.
 "Yang penting rutin berinvestasi," imbuh dia.
 Andy menjelaskan, beberapa jenis investasi yang dapat dipilih untuk dilakukan secara rutin antara lain reksadana, pasar saham, dan logam mulia. Adapun pada kondisi ekonomi saat ini, reksadana yang dinilai cenderung menjanjikan imbal hasil (yeild) adalah reksadana berbasis pasar uang dan pendapatan tetap.
 Ketika investor sudah memiliki kesiapan mental untuk menerima risiko investasi, reksadana saham atau reksadana campuran dapat menjadi pilihan.
 Baca juga: Catat, Kelebihan dan Kekurangan Aset Properti sebagai Investasi
 Selain itu, surat utang negara (SUN) juga dapat dipilih untuk masuk portofolio investasi pada 2024 ketika pemerintah masih terus merilisnya. Perlu diperhatikan, SUN cenderung memiliki imbal hasil yang lebih tinggi dibandingkan deposito.
 "Namun, tingkat risiko SUN lebih rendah dibandingkan dengan reksadana," tandas dia.</t>
  </si>
  <si>
    <t>Proyeksi IHSG Hari Ini 29 November 2023 dan Rekomendasi Sahamnya</t>
  </si>
  <si>
    <t>JAKARTA, KOMPAS.com â€“ Indeks Harga Saham Gabungan (IHSG) diproyeksikan akan menguat pada Rabu (29/11/2023). Sebelumnya, IHSG pada penutupan Selasa (28/11/2023) berakhir di zona hijau pada level 7.041,07 atau naik 0,39 persen (27,6 poin).
 Associate Director of Research and Investment Pilarmas Investindo Maximilianus Nico Demus mengatakan, penguatan IHSG hari ini dinilai akan didorong oleh optimisme tidak naiknya tingkat suku bunga pada bulan Desember 2023. Di sisi lain, imbal hasil Treasury AS untuk tenor 10 tahun mengalami penurunan menjadi 4.33 persen.
 â€œApabila tingkat suku bunga di tahan pada pertemuan bulan Desember, maka kami yakin bahwa potensi kenaikkan pasar saham dan obligasi semakin terlihat pada penghujung tahun 2023. Berdasarkan analisa teknikal, kami melihat IHSG berpotensi menguat terbatas dengan support dan resistance di level 7.000 â€“ 7.070,â€ kata Maximilianus dalam analisisnya.
 Baca juga: Divestasi Saham Vale Kemahalan, Stafsus Erick: Harusnya Lebih Murah
 Dia mengatakan, di tengah situasi dan kondisi ketidakpastian akan potensi kenaikkan tingkat suku bunga, tentu ini merupakan harapan nomor 1 menjelang penutupan pada 2023. Pasalnya sudah 2 kali The Fed tidak jadi menaikkan tingkat suku bunga.
 â€œApakah The Fed masih akan menaikkan tingkat suku bunga 1 kali lagi menjelang akhir tahun atau awal tahun depan? Hal ini yang membuat pelaku pasar dan investor termasuk kita tentunya menjadi khawatir dalam membuat keputusan investasi,â€ kata dia.
 Sementara itu, Analis BinaArtha Sekuritas Ivan Rosanova mengatakan, apabila penutupan harian berada di atas level tersebut, maka IHSG akan membuka jalan menuju 7.128. Level support IHSG berada di 7.000, 6.966, 6900 dan 6.850, sementara level resistennya di 7.058, 7.128 dan 7.174.
 Baca juga: Saham Perbankan Digital Menguat, Ini Rekomendasinya
 â€œAkan tetapi adanya penembusan di bawah 7.000 dapat memicu pullback menuju 6.900. Berdasarkan indikator MACD menandakan momentum bullis,â€ ujar ivan.
 Adapun rekomendasi teknikal dari tiga perusahaan sekuritas, antara lain:
 1. BinaArtha Sekuritas
 AMRT rekomendasi hold, support 2.790, resistance 2.980 - 3.290, target 2.980.
 ARTO rekomendasi buy on weakness, support 2.780, resistance 3.330 - 4.150, target 3.330.
 ASII rekomendasi buy, support 5.475, resistance 6.000 - 6.600, target 6.000
 2. WH Project
 JSMR rekomendasi buy, support 4.500, resistance 4.800.?
 HRUM rekomendasi buy, support 1.405, resistance 1.560.?
 UNTR rekomendasi wait and see, support 22.000, resistance 24.000.?
 3. Pilarmas Investindo
 BRPT last price 1.010, support 995, resistance 1.040, target 1.035
 TOBA last price 250, support 244, resistance 264, target 260
 MDKA last price 2.390, support 2.250, resistance 2.490, target 2.470
 Baca juga: 6 Saham Paling Loyo dalam Sepekan,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</si>
  <si>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di Zona Hijau berkat Sentimen Suku Bunga Akan Stabil</t>
  </si>
  <si>
    <t>NEW YORK, KOMPAS.com - Bursa saham AS atau Wall Street berakhir di zona hijau pada penutupan perdagangan Selasa (28/11/2023) waktu setempat. Pergerakan bursa saham AS dibayangi oleh komentar dari pejabat Federal Reserve yang meningkatkan harapan bahwa bank sentral mungkin tidak perlu menaikkan suku bunga lebih lanjut.
 Dow Jones Industrial Average (DJIA) naik 83,5 poin atau 0,24 persen dan ditutup pada level 35.416,98. Sementara itu, S&amp;P 500 naik tipis 0,1 persen menjadi 4.554,89, dan Nasdaq Komposit menguat 0,29 persen dan mengakhiri sesi pada posisi 14.281,76.
 Gubernur Fed Christopher Waller mengungkapkan keyakinannya bahwa kebijakan yang ada saat ini berada pada posisi yang baik untuk memperlambat perekonomian dan mengembalikan inflasi ke 2 persen.
 Baca juga: Divestasi Saham Vale Kemahalan, Stafsus Erick: Harusnya Lebih Murah
 Komentar tersebut disampaikan menjelang pertemuan kebijakan Komite Pasar Terbuka Federal pada 12-13 Desember 2023. Pasar umumnya mengharapkan komite untuk mempertahankan suku bunga pinjaman utama tetap stabil.
 Adapun saham Boeing naik 1,4 persen, sementara perusahaan ritel anggota Dow, Nike dan Walmart naik masing-masing 0,7 persen dan 1,2 persen. S&amp;P 500 mendapat dukungan dari Newmont Corporation dan Synchrony Financial, yang masing-masing menguat sebesar 6,3 persen dan 5,1 persen.
 Saham telah menguat bulan ini dengan Dow dan S&amp;P 500 ditutup masing-masing dengan kenaikan 7,2 persen dan 8,6 persen lebih tinggi. Nasdaq juga mengalami kenaikan 11,1 persen pada bulan November.
 Baca juga: Saham Perbankan Digital Menguat, Ini Rekomendasinya
 â€œPasar benar-benar belum mengalami pergerakan sesignifikan itu selama beberapa minggu terakhir,â€ kata Mark Hackett, kepala riset investasi Nationwide Financial, mengutip CNBC.
 â€œNamun, sebenarnya selama tiga tahun terakhir, pasar mungkin mulai tenang, dan menurut saya akan menjadi hal yang baik,â€ lanjut dia.
 Imbal hasil Treasury AS turun pada hari Selasa, dengan imbal hasil obligasi AS tenor 10 tahun terakhir turun hampir 6 basis poin menjadi 4,33 persen.
 Baca juga: 6 Saham Paling Loyo dalam Sepekan, Apa Saja?
 â€œKami tetap sangat optimis tentang indikator konsumen dan kesediaan mereka untuk terus berbelanja,â€ ujar Hackett.
 Data yang dirilis Selasa menunjukkan kepercayaan konsumen meningkat pada bulan November, meskipun sebagian besar masih memperkirakan resesi akan terjadi. Indeks Conference Board naik menjadi 102 pada bulan tersebut, lebih tinggi dari revisi turun 99,1 pada bulan Oktober dan melampaui perkiraan Dow Jones sebesar 101.
 Baca juga: 6 Saham Paling Cuan Sepekan, Ada GoTo hingga Bank Jago</t>
  </si>
  <si>
    <t>IHSG Berpotensi Melemah, Simak Analisis dan Rekomendasi Saham Hari Ini</t>
  </si>
  <si>
    <t>JAKARTA, KOMPAS.com â€“ Indeks Harga Saham Gabungan (IHSG) Bursa Efek Indonesia berpotensi melemah pada perdagangan Selasa (28/11/2023). Sebelumnya, IHSG Senin (27/11/2023) ditutup nyaris stagnan, setelah hanya naik tipis 0,05 persen (3,7 poin) pada level 7.0013,4.
 Founder WH Project William Hartanto mengatakan, hari ini IHSG berpeluang mengalami pelemahan. Dia menilai, IHSG berpotensi false break menurun di bawah level 7.000 sesaat lalu akhirnya kembali ditutup di atas level 7.000 kembali.
 Baca juga: IHSG dan Rupiah Berakhir Hijau di Awal Pekan
 â€œSecara teknikal, IHSG masih menguji level 7.000, sebagai support baru. Penguatan IHSG dalam 2 hari terakhir terlihat tipis,â€ kata William.
 â€œHari ini kami memproyeksikan IHSG berpotensi bergerak dalam kecenderungan melemah, range 6.886 â€“ 7.025,â€ tambah dia.
 William mengatakan, saat ini perhatian pasar tertuju pada beberapa saham big caps. Namun, tidak ada potensi yang menyebabkan downtrend, sehingga pergerakan IHSG saat ini dapat kami simpulkan sebagai pengujian level 7.000 saja.
 Sementara itu, Analis BinaArtha Sekuritas Ivan Rosanova mengatakan, IHSG membentuk candle shooting star kembali yang mengindikasikan tekanan jual di sekitar resisten 7.058. Level support IHSG berada di 6.962, 6.900, 6.850 dan 6.801, sementara level resistennya di 7.058, 7.128 dan 7.174.
 Ivan mengatakan, berdasarkan indikator MACD, IHSG berada pada momentum bullish.
 â€œIHSG akan membuka jalan untuk menguat ke level 7.128 apabila penutupan hari ini berada di atas 7.058 sebagai resisten terdekat, sementara selama penutupan harian di bawah 7.058 maka IHSG dapat memulai pullback segera,â€ kata Ivan.
 Adapun rekomendasi teknikal dari dua perusahaan sekuritas, antara lain:
 1. BinaArtha Sekuritas
 AKRA rekomendasi buy on weakness, support 1.320, resistance 1.540 - 1.760, target 1.540
 BBCA rekomendasi buy on weakness, support 8.700, resistance 9.250 - 10.150, target 9.250
 BMRI rekomendasi buy on weakness, support 5.575, resistance 6.000 - 6.850, target 6.000
 2. WH Project
 PTRO rekomendasi buy, support 3.620, resistance 4.380.
 ASII rekomendasi wait and see, support 5.600, resistance 5.950.
 MEDC rekomendasi wait and see, support 1.090, resistance 1.210.
 Baca juga: Investor Ambil Nafas Setelah Kenaikan 4 Minggu Berturut-turut, Wall Street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</si>
  <si>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Ambil Nafas Setelah Kenaikan 4 Minggu Berturut-turut, Wall Street Merah</t>
  </si>
  <si>
    <t>NEW YORK, KOMPAS.com - Wall Street alias Bursa Saham New York berakhir di zona merah pada penutupan perdagangan Senin (27/11/2023) waktu setempat (Selasa pagi WIB). Para investor mengambil nafas setelah Bursa saham AS ini mengalami kenaikan dalam empat pekan beruntun.
 Dow Jones Industrial Average (DJIA) turun 56,68 poin (0,16 persen), menjadi 35.333,47. S&amp;P 500 melemah 0,2 persen menjadi 4.550,43. Sementara Nasdaq Komposit terkoreksi 0,07 persen menjadi ditutup pada posisi 14.241,02.
 Wall Street mengalami minggu positif keempat berturut-turut, seiring dengan kenaikan saham-saham sejak imbal hasil Treasury 10-tahun mengalami penurunan dari angka tertinggi 5 persen, pada akhir Oktober lalu.
 Baca juga: Divestasi Saham Vale Kemahalan, Stafsus Erick: Harusnya Lebih Murah
 S&amp;P 500 naik 8,5 persen sepanjang bulan ini, sementara Dow bertambah 6,9 persen, dan Nasdaq melonjak 10,8 persen.
 Reli ini terjadi meskipun ada peringatan dari beberapa perusahaan ritel di AS bahwa belanja konsumen menunjukkan pelemahan, meskipun belanja e-commerce pada event Black Friday melonjak 7,5 persen dari tahun sebelumnya.
 Beberapa saham e-commerce naik pada event Cyber Monday, bersama dengan saham Amazon dan Shopify yang juga menguat masing-masing 0,7 persen, dan 4,9 persen. Saham perusahaan Pay Later, Affirm juga melonjak 12 persen karena pembeli berbondong-bondong menggunakan opsi Buy Now Pay Later untuk pembelian pada event Cyber Monday.
 Data belanja yang lemah secara keseluruhan pada akhirnya bisa menjadi sinyal positif bahwa kenaikan suku bunga Federal Reserve akhirnya mulai membebani perekonomian secara luas.
 â€œPerlambatan konsumen mungkin akan menjadi katalis bagi pasar karena akan membantu memperkuat dasar reli,â€ kata kepala strategi global di LPL Financial mengutip CNBC Quincy Krosby.
 â€œPasar yakin bahwa The Fed telah selesai, tidak hanya kampanye kenaikan suku bunganya, namun juga akan memulai penurunan suku bunga pada tahun 2024,â€ jelasnya.
 Krosby, mengatakan pasar telah berada dalam kondisi overbought jangka pendek selama beberapa sesi. Dia menambahkan, imbal hasil obligasi Treasury AS 10-tahun akan sangat penting untuk pergerakan pasar minggu ini, terutama setelah komentar Fed minggu ini dan data penting bagi konsumen.
 â€œEkuitas terus didorong oleh pasar obligasi. Saham-saham masih sedikit overbought (jenuh beli),â€ kata Managing Partner dan ahli strategi makro global di MRB Partners, Phillip Colmar.
 â€œSaya pikir perekonomian masih kuat dan saya pikir kita sudah berada dalam fase peralihan ke obligasi,â€ kata Colmar.
 â€œSaat kita memasuki tahun depan, pertanyaan sebenarnya adalah, apakah Treasury 10-tahun mulai menemukan titik terendah atau menguat lagi, yang mana hal ini akan membuat pasar ekuitas kembali tenang,â€ tegasnya.
 Laporan kepercayaan konsumen akan dirilis pada hari Selasa, sedangkan indeks harga pengeluaran konsumsi pribadi akan dirilis pada hari Kamis. Data dari Departemen Perdagangan menunjukkan penjualan rumah baru lebih lambat dari perkiraan pada bulan Oktober dan masih menunjukkan peningkatan dari tahun lalu.
 Baca juga: IHSG dan Rupiah Berakhir Hijau di Awal Pekan</t>
  </si>
  <si>
    <t>Menteri Investasi Pastikan 10 Persen Tambahan Saham Freeport Diperoleh RI dengan Harga Murah</t>
  </si>
  <si>
    <t>JAKARTA, KOMPAS.com - Menteri Investasi/Kepala Badan Koordinasi Penanaman Modal (BKPM) Bahlil Lahadalia memastikan pemerintah bakal mendapat harga murah dari pelepasan saham atau divestasi 10 persen saham PT Freeport Indonesia (PTFI).
 Adapun divestasi ini merupakan salah satu syarat perpanjangan Izin Usaha Pertambangan Khusus (IUPK) pertambangan PTFI setelah 2041 mendatang.
 Lewat divestasi 10 persen, pemerintah akan menjadi pemegang saham mayoritas dengan porsi 61 persen, setelah sebelumnya memegang 51 persen saham.
 "Freeport gini lho, Freeport itu penambahan saham 10 persen tidak ada dibayar valuasi, sekecil mungkin itu, pasti akan lebih murah banget," kata Bahlil saat ditemui di Kompleks Istana Kepresidenan, Jakarta Pusat, Senin (28/11/2023).
 Baca juga: Jokowi Berencana Perpanjang Izin Freeport sampai 2061
 Bahlil mengungkapkan, valuasi divestasi 10 persen itu bakal diumumkan sekitar dua minggu ke depan.
 "Angkanya itu saya akan umumkan 2 minggu lagi, kalian tunggu 2 minggu lagi," ucap Bahlil.
 Sebelumnya dalam kunjungan kerjanya ke Amerika Serikat, Presiden Joko Widodo sempat bertemu dengan Chairman Freeport McMoRan, Ricard Adkerson di Hotel Waldorf Astoria, Washington DC, Amerika Serikat, pada Senin (13/11/2023).
 Ia didampingi oleh Menteri Koordinator Bidang Kemaritiman dan Investasi Ad Interim Erick Thohir.
 Usai pertemuan, Jokowi mengaku senang lantaran rencana divestasi saham sebesar 10 persen sudah mencapai tahap akhir.
 Baca juga: Erick Thohir: Freeport Berencana Bangun Smelter di Fakfak Papua Barat
 Jika divestasi 10 persen sesuai kesepakatan antara pemerintah Indonesia dan PTFI diputuskan, maka IUPK Freeport setelah tahun 2041 bisa segera keluar. Adapun masa izin usahanya adalah 2Ã—10 tahun.
 Presiden berharap agar pembahasan akan selesai pada akhir November 2023.
 Untuk perpanjangan izin usaha, Freeport juga berencana membangun smelter di Kabupaten Fakfak, Provinsi Papua Barat, selain berkomitmen melepas 10 persen saham untuk pemerintah Indonesia.</t>
  </si>
  <si>
    <t>Waskita Karya Berpotensi "Delisting", Stafsus Erick: Ada Solusi Tenang Saja</t>
  </si>
  <si>
    <t>JAKARTA, KOMPAS.com - Saham PT Waskita Karya (Persero) Tbk terancam dihapus atau delisting dari Bursa Efek Indonesia (BEI). Terkait hal ini, Staf Khusus Menteri BUMN Arya Sinulingga menyebut, Kementerian BUMN sudah memiliki solusinya.
 "Ada solusi lah. Tunggu saja, tenang saja," ujarnya saat ditemui di Kementerian BUMN, Jakarta, Senin (27/11/2023).
 Kendati begitu, Arya enggan mengungkapkan 'solusi' apa yang dimaksud untuk bisa menyelamatkan saham Waskita dari ancaman delisting.
 Baca juga: Berpotensi Delisting, BEI Minta Waskita Karya Perbaiki Kinerja
 Ia pun menepis potensi Waskita menjadi 'pasien' PT Perusahaan Pengelola Aset (PPA) untuk menyehatkan BUMN karya tersebut.
 PPA sendiri merupakan anggota Holding BUMN Danareksa yang bergerak di sektor pengelolaan aset.
 Menurut Arya, Waskita pada dasarnya memiliki aset yang bagus, hanya saja belum semua pembangunannya rampung. Jika proyek-proyek yang digarap rampung dan dijual maka akan berdampak baik bagi keuangan perusahaan.
 Baca juga: Saham Waskita Karya Disuspensi BEI
 "Dari segi aset mereka bagus, cuma kan asetnya ada yang belum selesai dikerjakan. Jalan tolnya banyak banget, dia asetnya cukup, tapi kan masih belum selesai," kata dia.
 "Kalau selesai kan nanti bisa di eksekusi, misalnya di jual, kan itu bisa membuat mereka jadi ini lebih sehat lagi. Jadi enggak sampai perlu masuk PPA karena kita lihat masih oke," lanjut Arya.
 Ia menambahkan, saat ini proses restrukturisasi Waskita pun masih terus berlanjut. Kementerian BUMN berharap para kreditur perbankan dan pemegang obligasi bisa menyetujui skema restukturisasi yang ditawarkan Waskita.
 Baca juga: Duduk Perkara Utang Ratusan Miliar Rupiah yang Bikin Perusahaan JK Kapok Kerja Sama dengan Waskita
 Hingga saat ini, mayoritas kreditur perbankan atau 80 persen nilai utang outstanding, sudah menyetujui skema restrukturisasi yang diusulkan Waskita.
 "itu yang kita harapkan sebenarnya (menerima skema restrukturisasi). Nanti kita akan negosiasi sama mereka lagi (yang belum setuju), dan kita cari solusi yang terbaik untuk mereka. Tunggu saja," ucap Arya.
 Sebelumnya, BEI mengumumkan saham Waskita terancam delisting. Hal ini berdasarkan pengumuman Papan Pencatatan Pemantauan Khusus No. Peng-00094/BEI.PP3/11-2023 mengenai Potensi Delisting Perusahaan Tercatat PT Waskita Karya (Persero) Tbk.
 Baca juga: Erick Thohir Jawab JK soal Waskita Belum Bayar Utang Rp 300 Miliar ke Grup Kalla
 Direktur Penilaian Perusahaan Bursa Efek Indonesia (BEI) I Gede Nyoman Yetna mengatakan, pengumuman potensi delisting yang diberikan oleh bursa merupakan yang pertama. Ini merupakan bentuk peringatan kepada WSKT untuk memperbaiki kinerja perusahaan dalam 6 bulan pertama.
 Jika Waskita Karya tidak memperbaiki kinerjanya selama 6 bulan tersebut, maka akan dikeluarkan lagi pengumuman potensi delisting selanjutnya, hingga 4 kali peringatan atau secara waktu sampai dengan dua tahun.
 "Satu pengumuman ini adalah hal yang kita sampaikan dalam konteks memberikan informasi kepada publik bahwa bursa concern dengan perlindungan investor," ujar Nyoman di Jakarta, Jumat (24/11/2023).
 Baca juga: Restrukturisasi Waskita Masih Terganjal Restu Obligor
 "Jadi ini baru pengumuman pertama, dari 4 kali pengumuman yang akan dilakukan," tambahnya.
 Nyoman mengungkapkan, pihaknya mendukung proses restrukturisasi Waskita. Dia bilang, pada dasarnya BEI ingin agar perusahaan dapat menyelesaikan masalahnya sehingga terhindar dari potensi delisting.
 Hanya saja pengumuman potensi delisting ini perlu dilakukan untuk kebutuhan informasi bagi publik.
 "Kita sebagai bursa pada dasarnya ingin perusahaan tetap tercatat di bursa, namun di satu sisi karena ada potensi ke arah sana kita dari awal sudah (umumkan delisting), tujuannya ya kepada publik. Di satu sisi kami support untuk pelaksanaan restrukturisasi, dan tentunya tetap tercatat di bursa," papar Nyoman.
 Baca juga: Waskita Karya Kantongi Kontrak Baru Rp 11,2 Triliun</t>
  </si>
  <si>
    <t>Divestasi Saham Vale Kemahalan, Stafsus Erick: Harusnya Lebih Murah</t>
  </si>
  <si>
    <t>JAKARTA, KOMPAS.com - Kementerian BUMN terus melakukan negosiasi dengan para pemegang saham PT Vale Indonesia Tbk (INCO) terkait nilai divestasi 14 persen saham yang akan diambil alih PT Mineral Industri Indonesia (Persero) atau MIND ID.
 Adapun Vale Canada Limited (VCL) dan Sumitomo Metal Mining Co., Ltd (SMM) yang bakal melepas sebagian saham mereka di Vale Indonesia kepada MIND ID.
 Terkait proses divestasi tersebut, Staf Khusus Menteri BUMN Arya Sinulingga mengatakan, harga yang ditawarkan kepada MIND ID memang kemahalan. Ia bilang, seharusnya harga saham divestasi tersebut bisa lebih murah.
 Baca juga: Erick Thohir: Valuasi Divestasi Saham Vale Indonesia Ketinggian
 "(Kemahalan) artinya enggak masuk dalam hitungan kita. Dengan nilai yang kita lihat, harusnya enggak segitu, harusnya lebih murah," ujarnya saat ditemui di Kementerian BUMN, Jakarta, Senin (17/11/2023).
 Lantaran harga yang belum cocok tersebut, saat ini masih dilakukan "tawar-menawar" dengan Vale Canada dan Sumitomo agar bisa lebih murah. Arya pun enggan menyebut kapan negosiasi itu ditargetkan rampung.
 "Ya masih negosiasi lagi, tunggu saja," imbuh dia.
 Baca juga: Ancaman Erick Thohir bila Vale Jual Mahal Saham Divestasinya ke RI
 Di sisi lain, Arya memastikan kesiapan MIND ID untuk kembali mencaplok 14 persen saham Vale Indonesia. Menurutnya, Holding BUMN Pertambangan itu memiliki kondisi finansial yang memadai untuk mengambil alih saham Vale Indonesia.
 "Cash-nya ada, tenang saja. Kalau enggak ada cash-nya, enggak mungkin lah di ini (ikut dalam proses divestasi)," kata dia.
 Adapun Vale Canada, Sumitomo, dan MIND ID telah menandatangani perjanjian pendahuluan atau Head of Agreement (HoA) divestasi saham Vale Indonesia sebesar 14 persen ke MIND ID pada 17 November 2023 lalu San Frasisco, Amerika Serikat.
 Baca juga: Bertemu Bos Vale, Jokowi Sambut Baik Divestasi Saham 14 Persen ke MIND ID
 Pengaturan lebih rinci mengenai mekanisme transaksi, termasuk valuasi saham yang dilepas, akan dibahas lebih lanjut dan akan difinalisasi dalam bentuk perjanjian definitif.
 Sebelumnya, Menteri BUMN Erick Thohir telah mengungkapkan, bahwa nilai atau valuasi saham yang akan didivestasikan masih terlalu tinggi.
 "Master agreement untuk 14 persennya sudah sepakat, tapi valuasinya belum. Nah tentu kendalanya ya sama, kita merasa valuasi ketinggian," ujarnya saat ditemui di Kementerian BUMN, Jakarta, Kamis (23/11/2023).
 Baca juga: Vale Sepakat Lepas 14 Persen Saham ke MIND ID
 Menurutnya, jika tidak diberi harga murah, maka pemerintah akan memberlakukan relinquish atau penyusutan lahan tambang karena perusahaan tersebut tidak memenuhi komitmennya.
 "Jadi ada kawasan besar dia punya sebagian dilepas. Memang juga seperti itu semua BUMN memang ada relinquish pengusaha besar swasta ada juga. Bisa saja untuk menekan valuasi dilepas," ucapnya.
 Namun apabila Vale Indonesia tidak mau melepas lahan tambangnya, maka mereka harus menyocokkan valuasi harga saham yang didivestasikan ke MIND ID.
 "Kalau mereka enggak mau, ya harus ketemu valuasinya," tegas Erick.
 Baca juga: Vale Canada-Sumitomo Setuju Lepas 14 Persen Saham INCO, MIND ID Bakal Jadi Pengendali</t>
  </si>
  <si>
    <t>6 Saham Paling Loyo dalam Sepekan, Apa Saja?</t>
  </si>
  <si>
    <t>JAKARTA, KOMPAS.com - Dalam perdagangan sepekan, yakni 20 sampai 24 November 2023, terdapat 6 emiten yang mengalami penurunan harga saham secara signifikan.
 Dari keenam saham tersebut, terdapat tiga emiten yang terafiliasi dengan Prajogo Pangestu, serta satu emiten milik keluarga Tahir.
 Beberapa saham tersebut di antaranya, PT Barito Pacific (BRPT), PT Barito Renewable Energy Tbk (BREN), dan PT Chandra Asri Petrochemical Tbk (TPIA) milik Prajogo.
 Baca juga: Ada Sentimen Merger dengan TikTok, Ini Rekomendasi Saham GOTO
 SHUTTERSTOCK/FEYLITE Ilustrasi saham, indeks saham, bursa saham. Ilustrasi saham, indeks saham, bursa saham.
 Kemudian ada anak usaha Pertamina, yakni PT Pertamina Geothermal Energy Tbk (PGEO), dan PT Amman Mineral International Tbk (AMMN). Selanjutnya emiten keluarga Tahir, yaitu PT Sejahtera Anugrahjaya Tbk (SRAJ).
 BRPT mengalami penurunan 15,4 persen pada level Rp 985 per saham. Dalam sepekan, volume transaksi BRPT tercatat sebesar 718,4 juta saham dengan nilai Rp 750 miliar.
 Hingga saat ini kapitalisasi pasar BRPT mencapai Rp 92,34 triliun.
 Saham BREN juga mengalami penurunan dalam sepekan, sebesar 3,9 persen pada level Rp 6.075 per saham. Adapun volume transaksi BREN sepekan tercatat 313,9 juta dengan nilai Rp 2 triliun.
 Baca juga: Analisis dan Rekomendasi Saham PGEO, Masih Layak Koleksi?
 Walau demikian sejak listing di BEI pada Oktober lalu, harga saham BREN telah melonjak 678,8 persen dari harga awal IPO yakni Rp 780 per saham. Bahkan kalpitalisasi pasar BREN hampir menyamai BBCA, yakni Rp 812,7 triliun.
 Selanjutnya, ada TPIA yang mengalami penurunan 2,7 persen pada level Rp 2.870 per saham. Dalam sepekan, volume transaksi TPIA sebesar 81 juta dengan nilai Rp 234,4 miliar.</t>
  </si>
  <si>
    <t>6 Saham Paling Cuan Sepekan, Ada GoTo hingga Bank Jago</t>
  </si>
  <si>
    <t>JAKARTA, KOMPAS.com - Dalam perdagangan sepekan, yakni 20 sampai 24 November 2023, terdapat 6 emiten yang mengalami kenaikan harga saham secara signifikan. Dari keenam saham tersebut, terdapat emiten milik Toto Sugiri, Boy Thohir, hingga Sandiaga Uno.
 Beberapa saham tersebut di antaranya, PT Indointernet Tbk (EDGE), PT Bank Jago Tbk (ARTO), PT Sumber Global Energy Tbk (SGER), PT GoTo Gojek Tokopedia Tbk (GOTO), PT BFI Finance Indonesia Tbk (BFIN), dan PT Saratoga Investama Sedaya Tbk (SRTG).
 Hal ini seiring dengan kenaikan Indeks Harga Saham Gabungan (IHSG) yang kembali pada level psikologis 7.000, tepatnya ditutup pada level 7.009,63. IHSG menguat sebesar 0,46 persen dari level 6.977,66 pada penutupan pekan yang lalu.
 Baca juga: Ada Sentimen Merger dengan TikTok, Ini Rekomendasi Saham GOTO
 UNSPLASH/AUSTIN DISTEL Ilustrasi investasi saham. Ilustrasi investasi saham.
 Saham EDGE mengalami kenaikan signifikan sebesar 92,5 persen dalam sepekan, dan ditutup pada level Rp 9.050 per saham.
 Perusahaan milik miliarder Toto Sugiri itu ditransaksikan sebanyak 12,5 juta atau senilai Rp 100,2 miliar. Hingga saat ini, emiten penyedia layanan infrastruktur digital, solusi dan layanan bisnis itu memiliki kapitalisasi pasar sebesar Rp 18,2 triliun.
 Posisi selanjutnya, ada Bank Jago yang melonjak 34,9 persen ke level Rp 3.090 per saham. Dalam sepekan saham Bank Jago ditransaksikan sebanyak 399,3 juta saham dengan nilai Rp 1,1 triliun.
 Adapun kapitalisasi pasar ARTO hingga saat ini sebesar Rp 42,8 triliun.
 Baca juga: Analisis dan Rekomendasi Saham PGEO, Masih Layak Koleksi?
 Selanjutnya ada emiten sawit SGER yang juga mengalami kenaikan signifikan sebesar 14 persen, dan ditutup pada posisi Rp 2.110 per saham. Dalam sepekan transaksi saham SGER tercatat sebesar 109,6 juta dengan nilai transaksi Rp 218,2 miliar.
 Adapun kapitalisasi pasar SGER hingga saat ini berjumlah Rp 8,6 triliun.</t>
  </si>
  <si>
    <t>Market Buka Setengah Hari, Wall Street Ditutup Bervariasi di Akhir Pekan</t>
  </si>
  <si>
    <t>NEW YORK, KOMPAS.com - Bursa saham AS atau Wall Street berakhir di zona hijau pada penutupan perdagangan Jumat (24/11/2023) waktu setempat.
 Pergerakan harga saham di Bursa AS dibayangi oleh potensi bank sentral AS Federal Reserve yang diperkirakan akan menaikkan suku bunganya.
 Dow Jones Industrial Average (DJIA) mengalami kenaikan pada Jumat sebesar 117,12 poin, atau 0,33 persen menjadi 35.390,15. Sementara itu, S&amp;P 500 bertambah sebesar 0,06 persen dan berakhir pada 4.559,34. Di sisi lain, Nasdaq Komposit turun 0,11 persen dan ditutup pada posisi 14.250,85.
 Baca juga: Jelang Libur Thanksgiving, Wall Street Berakhir di Zona Hijau
 SHUTTERSTOCK/FEYLITE Ilustrasi saham, indeks saham, bursa saham. Ilustrasi saham, indeks saham, bursa saham.
 Saham ritel utama naik sedikit ketika Black Friday memulai musim belanja liburan. Harga saham Walmart dan Target masing-masing naik 0,9 persen dan 0,74 persen, sementara Amazon lebih tinggi dengan kenaikan 0,02 persen.
 â€œBerdasarkan analisis, kami memperkirakan tren lalu lintas yang datar pada Black Friday ini karena konsumen yang sadar anggaran yang mulai berkurang dan memprioritaskan hadiah untuk orang lain dibandingkan untuk diri sendiri,â€ tulis analis ritel TD Cowen Oliver Chen, dikutip dari CNBC.
 Pada pekan ini, Dow naik 1,27 persen, sedangkan S&amp;P 500 menguat 1 persen.
 Indeks Nasdaq Komposit bertambah 0,89 persen, dan itu adalah minggu positif keempat berturut-turut untuk indeks rata-rata utama, dan merupakan yang terpanjang untuk S&amp;P 500 dan Nasdaq sejak bulan Juni.
 Baca juga: Reli Wall Street Terhenti Usai Munculnya Isyarat The Fed
 Pergerakan ini terjadi ketika imbal hasil Treasury minggu ini mencapai posisi terendah dalam beberapa bulan di tengah harapan inflasi yang mungkin akan mereda dan Federal Reserve mungkin akan menaikkan suku bunganya.</t>
  </si>
  <si>
    <t>Ada Sentimen Merger dengan TikTok, Ini Rekomendasi Saham GOTO</t>
  </si>
  <si>
    <t>JAKARTA, KOMPAS.com - PT GoTo Gojek Tokopedia Tbk (GOTO) bersama dengan TikTok dikabarkan tengah menjajaki kerja sama. Adapun bentuk kerja sama yang akan dilakukan kedua perusahaan adalah membangun kemabali TikTok Shop.
 Associate Director of Research and Investment Pilarmas Investindo Maximilianus Nico Demus mengatakan, kabar tersebut merupakan kabar baik bagi masyarakat.
 Dia bilang, rencana investasi ini akan berbentuk joint venture untuk membangun sebuah platform e-commerce baru bersama dengan Tokopedia.
 Baca juga: Sinyal Kuat TikTok Shop Balik, Disebut Mau Merger dengan GoTo hingga Kontak Bukalapak, Tokopedia, CT Corp...
 SHUTTERSTOCK/DONNY HERY Ilustrasi TikTok Shop. TikTok Shop disebut akan kembali beroperasi pada November 2023. SHUTTERSTOCK/DONNY HERY Ilustrasi TikTok Shop. TikTok Shop disebut akan kembali beroperasi pada November 2023. â€œKabar baik datang dari ByteDance Ltd di mana TikTok sedang dalam perbincangan untuk berinvestasi di salah satu unit usaha GOTO Group. Rencananya, investasi ini akan berbentuk joint venture untuk membangun sebuah platform e-commerce baru bersama dengan Tokopedia,â€ kata Maximilianus dalam analisisnya, Jumat (24/11/2023).
 Pada hari Kamis, harga saham GOTO melonjak 11,9 persen dan ditutup pada level Rp 94 per lembar saham.
 Namun, pada perdagangan hari jumat harga saham GOTO cenderung bergerak stabil dari awal hingga penutupan perdagangan pasar.
 â€œKami menilai, langkah TikTok merupakan cara untuk mengatasi regulasi yang ditetapkan Kementerian Perdagangan baru-baru ini,â€ lanjut dia.
 Baca juga: Ada Isu Merger dengan Tiktok, Saham GOTO Melesat 11,9 Persen
 Sebagai informasi, regulasi ini terkait dengan pemisahan fungsi media sosial dan e-commerce yang menyebabkan TikTok mau tak mau harus menghapus fungsi e-commerce di aplikasinya.
 Maximilianus menilai regulasi pemerintah tersebut sangat merugikan TikTok, mengingat Indonesia merupakan pasar pertama dan terbesar bagi TikTok Shop.</t>
  </si>
  <si>
    <t>Analisis dan Rekomendasi Saham PGEO, Masih Layak Koleksi?</t>
  </si>
  <si>
    <t>JAKARTA, KOMPAS.com - Harga saham PT Pertamina Geothermal Energy Tbk (PGEO) diprediksi bakal terus melaju positif.
 Hal ini mengingat progresivitas saham, kinerja bisnis dari PGEO, serta dukungan kinerja perusahaan yang stabil.
 â€œUntuk PGEO, target price Rp 1.830 per lembar saham. Rating ini diberikan dengan mempertimbangan pertumbuhan PGEO yang stabil, proyek-proyeknya yang strategis, serta dukungan pemerintah yang kuat terhadap perkembangan energi terbarukan," kata research analyst MNC Sekuritas Alif Ihsanario dalam analisisnya, Jumat (24/11/2023).
 Baca juga: Energi Hijau Makin Dilirik, Pertamina Geothermal Bisa Makin Cuan Lewat Bursa Karbon
 PIXABAY Ilustrasi saham atau laba perusahaan. PIXABAY Ilustrasi saham atau laba perusahaan.
 Alif mengatakan, berdasarkan hasil pendalaman terhadap progresivitas saham dan kinerja bisnis dari PGEO, harga saham yang diprediksi bisa menembus Rp 1.830 per lembar saham itu merupakan cerminan terhadap potensi kenaikan sebesar 46,4 persen dari harga saat ini, serta price to book value (PBV) 3,3 kali.
 Sementara pada sesi perdagangan yang dilakukan Selasa (21/11/2023) lalu, harga saham PGEO bergerak pada level Rp 1.255 dan sempat menguat hingga 10 poin.
 â€œBerdasarkan laporan kuartal III-2023, PGEO mencatatkan kinerja yang luar biasa dengan peningkatan pendapatan usaha dari 287,4 juta dollar AS menjadi 308,9 juta dollar AS year-on-year," paparnya.
 Alif memperkirakan pertumbuhan pendapatan PGEO akan meningkat, dimana hal ini tercermin dari compound annual growth rate (CAGR) sebesar 11,5 persen selama periode 2022 hingga 2028.
 Baca juga: Pertamina Geothermal Energy Lirik Bisnis Panas Bumi di Turki
 Dari segi operasional, PGEO juga dinilai memiliki kinerja yang stabil serta rekam jejak yang solid. Ini dibuktikan, dengan faktor kapasitas rata-rata PGEO yang di atas 80 persen.</t>
  </si>
  <si>
    <t>Aliran Modal Asing Ramai-ramai Masuk ke Indonesia</t>
  </si>
  <si>
    <t>JAKARTA, KOMPAS.com - Aliran modal asing kembali masuk ke pasar keuangan RI pada pekan ini. Bank Indonesia (BI) mencatat, sepanjang 20 sampai 23 November 2023, aliran modal asing masuk ke pasar keuangan Indonesia sebesar Rp 7,03 triliun.
 Selama sepekan, terjadi aliran dana asing masuk ke pasar Surat Berharga Negara (SBN) sebesar Rp 1,59 triliun, ke pasar saham sebesar Rp 300 miliar, dan ke Sekuritas Rupiah BI (SRBI) sebesar Rp 5,13 triliun.
 "Berdasarkan data transaksi 20-23 November 2023, nonresiden di pasar keuangan domestik tercatat beli netto Rp 7,03 triliun," kata Kepala Departemen Komunikasi BI Erwin Haryono, dalam keterangannya, Jumat (24/11/2023).
 Baca juga: BI Bakal Terbitkan Instrumen Investasi Baru Pasar Keuangan
 SHUTTERSTOCK/DEVMOGRAPH Ilustrasi uang rupiah. Ilustrasi uang rupiah.
 Dengan demikian, berdasarkan data setelmen hingga 23 November 2023 (year to date/ytd), pada pasar SBN terjadi aliran modal asing masuk atau beli neto sebesar Rp 62,54 triliun. Lalu pada SRBI terjadi beli neto sebesar Rp 27,14 triliun.
 Sementara pada pasar saham, secara keseluruhan tahun berjalan, terjadi aliran modal asing yang keluar atau jual neto sebesar Rp 17,77 triliun.
 Seiring dengan masuknya dana asing pada perdagangan pekan ini, premi risiko investasi atau premi credit default swaps (CDS) Indonesia 5 tahun turun ke level 73,85 basis poin (bps) per 23 November 2023 dari sebelumnya di level 74,40 bps per 17 November 2023.
 Di sisi lain, untuk tingkat imbal hasil (yield) SBN tenor 10 tahun tercatat naik ke level 6,63 persen, sedangkan yield surat utang AS atau US Treasury 10 tahun turun ke level 4,404 persen.
 Baca juga: Pertumbuhan Pengusaha Bakal Dorong Pangsa Pasar Keuangan Syariah
 "Bank Indonesia terus memperkuat koordinasi dengan pemerintah dan otoritas terkait, serta mengoptimalkan strategi bauran kebijakan untuk menjaga stabilitas makroekonomi dan sistem keuangan guna mendukung pemulihan ekonomi lebih lanjut," ucap Erwin.</t>
  </si>
  <si>
    <t>Punya Saham BIB, CEO IIAC Tinjau Langsung Bandara Internasional Batam</t>
  </si>
  <si>
    <t>BATAM, KOMPAS.com â€“ PT Bandara Internasional Batam (BIB), pengelolah Bandara Internasional Hang Nadim di Batam, Kepulauan Riau (Kepri), menerima kunjungan khusus President &amp; CEO Incheon International Airport Corporation (IIAC) Hag Jae Lee yang merupakan salah satu Pemegang Saham BIB.
 IIAC merupakan Perusahaan asal Korea Selatan yang mengelola Bandara Internasional Incheon, Seoul, yang pada tahun 2019 mencatat trafik 71 juta penumpang dan kargo sebesar 2,76 juta ton.
 IIAC merupakan Pemegang Saham BIB dengan kepemilikan sebesar 30 persen, dan berperan penting dalam membuka penerbangan langsung dari Korea termasuk menghadirkan nuansa layanan baru kepada pengguna jasa Bandara Internasional Hang Nadim.
 Oleh karena itu kunjungan President &amp; CEO IIAC merupakan wujud komitmen IIAC untuk menjadikan Bandara Internasional Hang Nadim setara dalam pengelolaan layanan dan komersialisasi di kawasan.
 â€œBIB mengapresiasi atas kunjungan tersebut, menurutnya ini merupakan suatu penghargaan yang luar biasa bagi Perusahaan dan memberikan semangat kepada Manajemen dan Staf untuk mewujudkan layanan terbaik kepada para pengguna jasa,â€ kata Direktur Utama BIB Pikri Ilham Kurniansyah, Jumat (24/11/2023).
 Baca juga: Tahun 2024 Toko Ritel Kelas Internasional Hadir di Bandara Hang Nadim
 Pikri menyebutkan, kunjungan kerja tersebut, tidak hanya untuk mengecek proyek pengembangan Bandara Internasional Hang Nadim, namun manajemen BIB juga memperlihatkan ekosistem perekonomian di Bandara Hang Nadim dengan memperlihatkan kawasan Batam Aero Technic yang merupakan perbengkelan.
 â€œMaintenance Repair Overhaul pesawat terbesar di Indonesia serta kawasan Terminal Cargo Baru yang dipersiapkan sebagai hub kargo e-commerce,â€ ungkap Pikri.
 Sementara itu, Hag Jae Lee mengatakan kunjungan ke Batam tidak hanya untuk menunjukkan komitmen IIAC di Bandara Hang Nadim, namun kunjungan ini juga akan dijadikan ajang promosi untuk memperkenalkan Batam sebagai Surga Golf yang harus menjadi tujuan wisata warga Korea Selatan.
 Hal ini karena golf merupakan gaya hidup masyarakat Korea sehingga promosi ini akan menjadi daya tarik khusus untuk menarik minat kunjungan ke Batam.
 Hag Jae Lee membagikan pengalamannya dengan kekaguman atas infrastruktur Batam yang menurutnya siap untuk tumbuh, dan menyampaikan bahwa Bandara Hang Nadim akan menjadi pintu gerbang datangnya investasi.
 â€œUntuk itu IIAC bersama pemegang saham lainnya, khususnya PT Angkasa Pura 1 akan komit bekerja untuk mentransformasi Bandara Hang Nadim Batam,â€ tegas Hag Jae Lee.</t>
  </si>
  <si>
    <t>Sederet Alasan META Bakal Lakukan Delisting Saham</t>
  </si>
  <si>
    <t>KOMPAS.com - PT Nusantara Infrastructure Tbk (META) akan melakukan delisting saham secara sukarela alias voluntary delisting dan go private.
 Rencana tersebut membuat META wajib melakukan buyback atau pembelian atas saham publik oleh pengendali.
 META juga telah meminta Bursa Efek Indonesia (BEI) untuk menghentikan sementara perdagangan efek perseroan.
 Direktur Utama META M Ramdani Basri menjelaskan beberapa alasan yang membuat META berencana melakukan delisting saham.
 Pertama, META tidak melakukan penggalangan dana dari pasar modal setelah rights issue pada 2010 dan 2018.
 "Kami juga tidak ada rencana untuk melakukannya di masa depan," ujarnya dalam public expose META pada Kamis (23/11/2023), dikutip dari Kontan.co.id.
 Baca juga: Tingkatkan Kinerja Bisnis, META Berencana Go Private
 Alasan kedua, META mencatatkan kerugian pada kinerja keuangan per Juni dan September 2023. Ketiga, META tidak memberikan dividen kepada pemegang saham setelah tahun buku 2018.
 "Banyak proyek-proyek yang harus kita akuisisi atau kembangkan. Hal ini tentu akan merugikan atau memberatkan bagi pemegang saham," imbuhnya.
 Alasan keempat, ada rencana pengembangan di anak usaha jalan tol yang membutuhkan pendanaan besar. Karakteristik usaha tersebut membutuhkan waktu yang lama untuk menghasilkan imbal balik investasi.
 Sebagai akibatnya, dapat menambah jangka waktu yang lebih panjang lagi untuk memberikan dividen kepada para pemegang saham.
 "Dibutuhkan dana yang besar sekali dan selama ini perusahaan sulit untuk memberikan dividen kepada para pemegang saham," kata Ramdani.
 Terkait rencana delisting saham ini, META akan menggelar Rapat Umum Pemegang Saham Luar Biasa (RUPSLB) pada 19 Desember 2023.
 Jika dalam RUPSLB tidak tercapai kesepakatan dari para pemegang saham untuk go private, META akan mengikuti aturan lain yang berlaku terkait go private.
 "Kalau ditanya apakah gagal delisting atau tidak, kita akan berusaha semaksimal mungkin supaya ini bisa terlaksana. Kami ingin melindungi para pemegang saham," pungkasnya.
 (Reporter: Pulina Nityakanti | Editor: Khomarul Hidayat)
 Artikel ini disadur dari https://investasi.kontan.co.id/news/ini-alasan-nusantara-infrastructure-meta-ingin-delisting-saham</t>
  </si>
  <si>
    <t>Terkait Potensi Delisting Saham, Begini Tanggapan Waskita Karya</t>
  </si>
  <si>
    <t>JAKARTA, KOMPAS.com - Pada Rabu (22/11/2023), Bursa Efek Indonesia (BEI) mengumumkan tentang adanya potensi delisting saham milik PT Waskita Karya (Persero) Tbk. (Kode saham: WSKT).
 Menanggapi informasi tersebut, pihak Waskita menyampaikan bahwa pengumuman potensi delisting tersebut merupakan bagian dari peraturan BEI.
 Peraturan tersebut menegaskan setiap emiten yang telah menjalani suspensi saham lebih dari 6 bulan akan mendapatkan pengumuman potensi delisting tersebut.
 â€œSampai saat ini, saham Perseroan telah menjalani suspensi saham selama 6 bulan, sejak bulan Mei 2023 berkaitan dengan penundaan pembayaran bunga dan pokok atas beberapa obligasi yang diterbitkan Perseroan,â€ jelas SVP Corporate Secretary Waskita Karya, Ermy Puspa Yunita dalam rilis resminya, Jumat (24/11/2023).
 Baca juga: Waskita Beton Panen Proyek di IKN, Berencana Bikin Temporary Plant
 Ermy mengatakan berdasarkan informasi yang disampaikan oleh BEI, apabila suspensi saham
 berlangsung sekurang-kurangnya 24 bulan dari waktu pengumuman suspensi, maka terdapat potensi delisting saham.
 Karena itu, potensi dilakukannya delisting terhadap saham Waskita Karya baru akan terjadi
 paling cepat pada bulan Mei 2025.
 â€œPerseroan optimis dapat menyelesaikan review Master Restructuring Agreement (MRA) dan mendapat persetujuan kreditur perbankan maupun pemegang obligasi sehingga suspensi saham dapat segera dibuka kembali di Triwulan I 2024,â€ paparnya.
 Dikatakan, saat ini Perseroan tengah berada dalam tahap akhir proses persetujuan final atas usulan skema restrukturisasi kepada kreditur perbankan dan pemegang obligasi.
 Mayoritas kreditur perbankan yang mewakili lebih dari 80 persen nilai utang outstanding telah menyetujui skema restrukturisasi yang diusulkan Perseroan. Sebagai bagian dari proses restrukturisasi tersebut.
 Perseroan juga terus melakukan diskusi intensif dengan seluruh pemegang obligasi terkait skema restrukturisasi agar dapat segera disetujui melalui mekanisme Rapat Umum Pemegang Obligasi (RUPO).
 Sebagi informasi, Perseroan telah menyampaikan rencana restrukturisasi kepada seluruh kreditur sejak awal tahun 2023 hingga saat ini.
 Baca juga: 9 Tahun Mengudara, Waskita Beton Punya Deretan Produk Unggulan
 â€œPersetujuan restrukturisasi merupakan titik penting bagi Waskita untuk segera mengimplementasikan skema restrukturisasi sehingga Perseroan mampu melakukan manajemen cash flow secara optimal guna menghasilkan siklus kegiatan operasional yang lebih sustain,â€ terang Ermy.
 Adanya restrukturisasi juga dapat membantu Perseroan untuk menyelesaikan kewajiban kepada seluruh kreditur baik perbankan, pemegang obligasi, maupun vendor.
 Usulan restrukturisasi Perseroan telah disusun dengan mempertimbangkan kemampuan keuangan Perseroan dalam jangka panjang serta mengedepankan prinsip equal treatment kepada seluruh kreditur.
 Saat ini, Waskita sudah kembali kepada core business-nya sebagai kontraktor murni. Selain itu, Perseroan sangat selektif dalam memilih proyek baru terutama dalam hal kepastian pembayaran, ketersediaan uang muka, skema pembayaran monthly payment serta telah melalui Komite Manajemen Risiko Konstruksi.
 Tercatat lebih dari 90 proyek yang sedang dikerjakan Waskita dan tersebar di seluruh Indonesia termasuk 8 proyek IKN dengan Nilai Kontrak Baru sampai dengan bulan Oktober sebesar Rp 12 triliun.</t>
  </si>
  <si>
    <t>Erick Thohir: Valuasi Divestasi Saham Vale Indonesia Ketinggian</t>
  </si>
  <si>
    <t>JAKARTA, KOMPAS.com - Menteri Badan Usaha Milik Negara (BUMN) Erick Thohir menilai harga saham PT Vale Indonesia Tbk yang akan didivestasikan masih ketinggian.
 Adapun Vale Canada Limited (VCL) dan Sumitomo Metal Mining Co., Ltd (SMM) yang akan mendivestasikan total 14 persen saham milik mereka di Vale Indonesia ke PT Mineral Industri Indonesia (Persero) atau MIND ID.
 "Master agreement untuk 14 persennya sudah sepakat, tapi valuasinya belum. Nah tentu kendalanya ya sama, kita merasa valuasi ketinggian," ujarnya saat ditemui di Gedung Kementerian BUMN, Jakarta, Kamis (23/11/2023).
 Baca juga: Ancaman Erick Thohir bila Vale Jual Mahal Saham Divestasinya ke RI
 Oleh karenanya, pemerintah telah menyiapkan dua opsi agar harga divestasi saham Vale Indonesia harus murah.
 Salah satunya, pemerintah akan memberlakukan relinquish atau penyusutan lahan tambang karena perusahaan tersebut tidak memenuhi komitmennya.
 "Jadi ada kawasan besar dia punya sebagian dilepas. Memang juga seperti itu semua BUMN memang ada relinquish pengusaha besar swasta ada juga. Bisa saja untuk menekan valuasi dilepas," ucapnya.
 Baca juga: Erick Thohir Ancam Ini ke Vale jika Harga Divestasi Saham ke MIND ID Tak Murah
 Apabila Vale Indonesia tidak mau melepas lahan tambangnya, maka mereka harus menyocokkan valuasi harga saham yang didivestasikan ke MIND ID.
 "Kalau mereka enggak mau, ya harus ketemu valuasinya," tegasnya.
 Sebelumnya, Erick menyebut, negosiasi divestasi saham Vale berjalan alot. Meski begitu, kini sudah berprogres dengan disepakati dilepasnya 14 persen saham.
 Baca juga: Bertemu Bos Vale, Jokowi Sambut Baik Divestasi Saham 14 Persen ke MIND ID
 Erick pun ingin penetapan nilai dari saham tersebut menghasilkan kesepakatan yang baik bagi pihak Indonesia.
 "(Penandatangan perjanjian) kita jalankan 14 persen sepakat. Tapi valuasi harus dengan baik dong, karena ini pertanggungjawaban kita," imbuh Erick saat ditemui di Kementerian ESDM, Jakarta, Selasa (21/11/2023).
 Dia bilang, Vale memang menunjukkan kinerja yang positif karena bisnisnya dilirik oleh perusahaan raksasa global seperti Volkswagen (VW) dan Ford.
 Baca juga: Vale Sepakat Lepas 14 Persen Saham ke MIND ID
 Meski begitu, dia menilai, hal tersebut bukan berarti bisa dijadikan alasan bagi Vale untuk dipertimbangkan dalam penetapan harga divestasi saham.
 "Apa yang dilakukan Vale sangat positif karena ada Volkswagen dan Ford, tetapi kan ada komitmen jangka panjang mereka yang belum di-deliver waktu itu. Nah, kalau itu menjadi bagian men-check up mereka punya valuasi, ya enggak fair," pungkasnya.
 Adapun pelepasan saham Vale Indonesia memang merupakan syarat yang harus dipenuhi untuk perpanjangan kontrak karya yang akan berakhir di 28 Desember 2025, yakni minimal 51 persen saham dikuasai oleh pihak Indonesia.
 Baca juga: Jadi Pemegang Saham Mayoritas, MIND ID Bisa Pilih Dirut dan Komut Vale Indonesia
 Saat ini saham Vale Indonesia dipegang oleh Vale Canada Limited sebesar 43,79 persen, yang juga sebagai pengendali, dan sebesar 15,03 persen dimiliki Sumitomo Metal Mining.
 Lalu sekitar 20 persen dipegang publik dengan terdaftar di Bursa Efek Indonesia (BEI). Sementara MIND ID memiliki 20 persen saham Vale Indonesia yang telah diakuisisi sejak 2020 lalu.
 Maka dengan divestasi saham lanjutan sebesar 14 persen tersebut, pihak Indonesia bakal memiliki 54 persen saham Vale Indonesia, terdiri dari 34 persen saham yang dimiliki MIND ID dan 20 persen saham di BEI.
 Baca juga: MIND ID Jadi Pengendali Vale Indonesia</t>
  </si>
  <si>
    <t>Ada Isu Merger dengan Tiktok, Saham GOTO Melesat 11,9 Persen</t>
  </si>
  <si>
    <t>JAKARTA, KOMPAS.com - Harga saham PT. GoTo Gojek Tokopedia Tbk (GOTO) melambung 11,9 persen (10 poin) pada posisi Rp 94 per saham di akhir perdagangan, Kamis (23/11/2023).
 Kenaikan harga saham GOTO dipengaruhi oleh sentimen isu merger dengan Tiktok. Pasalnya, emiten teknologi itu dikabarkan akan segera merger dengan Tiktok untuk mengembangkan dan membuka kembali Tiktok Shop.
 Pengamat pasar modal Hans Kwee mengatakan, rencana GOTO bergabung dengan Tiktok membuka aplikasi baru untuk Tiktok Shop masih terlalu dini untuk dibahas. Hal ini mengingat belum ada keterbukaan dari keduanya secara gamblang ke publik.
 Baca juga: IHSG Naik 1,37 Persen Jelang Pengumuman Suku Bunga BI, Saham ARTO, BREN, GOTO Melesat
 â€œKan dia mau bikin aplikasi baru, yang kita perhatikan kayanya GOTO budget-nya sudah terbatas. Kita lihat perusahaan sekarang berusaha meng-convert supaya jadi profit,â€ kata Hans kepada Kompas.com di acara CSA Award 2023, di Jakarta, Kamis (23/11/2023).
 Hans mengatakan, publik harus mencermati dengan seksama beberapa investasi yang diperlukan untuk program tersebut. Apalagi, Tiktok yang seharusnya sudah bisa berjualan langsung, tapi Tiktok butuh izin e-commerce untuk melakukan jual beli tersebut.
 â€œKarena dia (Tiktok) tidak punya izin e-commerce itu, dan dia membutuhkannya. Ini sangat dini, karena mereka mau membentuk aplikasi baru untuk jual beli tadi,â€ jelasnya.
 Baca juga: GOTO Suntik Rp 45 Miliar ke Electrum
 Hans mengatakan, pada dasarnya penutupan Tiktok Shop tidak menguntungkan penjual konvensional. Menurut dia, hal tersebut menguntungkan ke e-commerce.
 â€œSiapa yang paling diuntungkan dari penutupan Tiktok Shop? ya marketplace, bukan penjual di Tanah Abang dalam kasus itu,â€ ujar Hans.
 Hans menekankan, aksi korporasi antara GOTO dan Tiktok perlu dicermati ke depannya, termasuk bagaimana model kerjasamanya.
 Sebagai informasi, hingga berita ini diturunkan pihak GOTO belum memberikan keterangan mengenai aksi korporasi dengan Tiktok.
 Baca juga: Ingin Buka TikTok Shop Lagi, TikTok Pertimbangkan Gandeng GoTo</t>
  </si>
  <si>
    <t>Siap-siap, BCA Tebar Dividen Interim Rp 42,5 Per Saham</t>
  </si>
  <si>
    <t>JAKARTA, KOMPAS.com - PT Bank Central Asia Tbk (BBCA) akan membagikan dividen interim tunai senilai Rp 42,5 per saham untuk tahun buku yang berakhir 31 Desember 2023.
 Secara keseluruhan, total dividen interim tunai yang akan diberikan BCA senilai Rp 5,23 triliun.
 Jumlah tersebut tumbuh 21,4 persen secara tahunan dibandingkan dividen interim yang dibayarkan pada periode yang sama tahun lalu.
 Baca juga: Cara transfer BCA ke blu by BCA Digital lewat ATM dan m-Banking
 Pembagian dividen interim ini dilakukan berdasarkan keputusan Rapat Umum Pemegang Saham Tahunan Perseroan (RUPS Tahunan) yang diselenggarakan pada tanggal 16 Maret 2023.
 Presiden Direktur BCA Jahja Setiaatmadja mengatakan, pembagian dividen interim tunai ini merupakan komitmen BCA untuk terus menjalankan bisnis dengan sebaik-baiknya.
 "Dalam rangka memberikan nilai tambah yang berkesinambungan kepada pemegang saham," kata dia dalam keterangan resmi, Kamis (23/11/2023).
 Baca juga: BCA Dapat Predikat Worlds Most Trustworthy Company di Industri Perbankan
 Ia menerangkan, per September 2023, kredit BCA tumbuh di seluruh segmen menjadi Rp 766,1 triliun, atau naik 12,3 persen secara tahunan.
 Lebih lanjut, Jahja bilang, dividen interim tunai ini akan diperhitungkan dalam dividen final untuk tahun buku yang berakhir pada tanggal 31 Desember 2023.
 Dividen akan dibagikan setelah mendapatkan persetujuan Rapat Umum Pemegang Saham Tahunan Perseroan yang akan diselenggarakan pada tahun 2024.
 Baca juga: Cara Membuat Kartu Debit BCA Contactless
 Berikut ini adalah jadwal pembagian dividen interim tunai untuk tahun buku yang berakhir pada tanggal 31 Desember 2023.
 1.Pengumuman di Bursa Efek Indonesia dan Surat Kabar: 23 November 2023
 2. Akhir Periode Perdagangan Saham Dengan Hak Dividen Interim (Cum Dividen)
 - Pasar Reguler dan Pasar Negosiasi: 1 Desember 2023
 - Pasar Tunai: 5 Desember 2023
 3. Awal Periode Perdagangan Saham Tanpa Hak Dividen Interim (Ex Dividen)</t>
  </si>
  <si>
    <t>IHSG Naik 1,37 Persen Jelang Pengumuman Suku Bunga BI, Saham ARTO, BREN, GOTO Melesat</t>
  </si>
  <si>
    <t>JAKARTA, KOMPAS.com - Pada penutupan sesi pertama perdagangan di Bursa Efek Indonesia (BEI), Indeks Harga Saham Gabungan (IHSG) mengalami kenaikan pada Kamis (23/11/2023).
 Mengutip data RTI, IHSG pada sesi pertama melonkak 1,37 persen (94,92 poin) pada level 7.001,88. Hingga tengah siang ini, total transaksi sebesar Rp 5,2 triliun, dengan jumlah transaksi sebanyak 14,9 miliar saham.
 Pengamat pasar modal Hans Kwee mengatakan, pergerakan IHSG dibayangi oleh optimisme pasar, bahwa The Fed tidak akan menaikkan suku bunga hingga akhir tahun ini.
 â€œTidak ada tanda-tanda The Fed akan menurunkan bunga. Kemarin data di AS menunjukkan kenaikan jumlah tenaga kerja, sehingga pasar menilai ada optimisme bahwa The Fed akan menyetop kenaikan suku bunga,â€ ujar Hans, saat ditemui Kompas.com di acara CSA Award 2023, di Jakarta, Kamis (23/11/2023).
 Baca juga: Ingin Buka TikTok Shop Lagi, TikTok Pertimbangkan Gandeng GoTo
 Di sisi lain, jelang pengumuman Rapat Dewan Gubernur Bank Indonesia (RDG-BI) mengenai arah suku bunga, Hans menilai bahwa BI akan mempertahankan suku bunga.
 Hal ini mengingat nilai tukar rupiah yang mulai berangsur menguat, serta potensi The Fed yang diperkirakan tidak akan menurunkan suku bunga hingga akhir tahun ini, meskipun data inflasi AS mulai melambat.
 â€œSaya pikir BI akan stay suku bunga, patokan kita kan di nilai tukar sudah masuk Rp 15.400an per dollar AS, jadi kecil kemungkinan bi menurunkan suku bunga. Mungkin bisa tahun depan (menurunkan suku bunga). BI saat ini akan â€œstayâ€ suku bunga sampai akhir tahun,â€ lanjut dia.
 Hans menambahkan, BI kemungkinan akan merespon (potensi) penurunan suku bunga The Fed pada Mei 2024.
 Baca juga: Saham Barito Renewables Energy Milik Prajogo Pangestu Naik 731 Persen Sejak IPO, Kini Dipantau BEI
 Bursa saham Asia mayoritas berada pada teritori negatif dengan penurunan Hang Seng Hong Kong sebesar 0,49 persen (86,02 poin) pada level 17.648,81, dan Strait Times turun 0,2 persen (6,1 poin) pada level 3.108,78. Sementara itu, Shanghai Komposit menguat 0,04 persen (1,32 poin) pada level 3.044,87.
 Beberapa saham yang ikut mengalami kenaikan diantaranya, Bank Jago (ARTO) yang melonjak 21,4 persen pada level Rp 2.780 per saham. Kemudian, Barito Renewable Energy (BREN) yang melesat 12,8 persen pada posisi Rp 6.375 per saham. GoTo Gojek Tokopedia (GOTO) juga mengalami kenaikan 5,9 persen pada level Rp 89 per saham.
 Sementara itu, top losers siang ini, Amman Mineral International (AMMN) yang melemah 2,13 persen pada level Rp 6.900 per saham. Kemudian, Indah Kiat Pulp and Paper (INKP) yang melemah 1,4 persen pada posisi Rp 8.425 per saham. Selanjutnya, saham AKR Corporindo (AKRA) mengalami penurunan 1,3 persen ke posisi Rp 1.440 per saham.
 Sementara itu, nilai tukar rupiah mengalami pelemahan menjasi Rp 15.594 per dollar AS atau melemah 19 poin (0,12 persen) pada Kamis (23/11/2023) pukul 11.10 WIB, dibandingkan dengan penutupan pada Rabu (22/11/2023) pada level Rp 15.575 per dollar AS.
 Baca juga: Jelang Pengumuman RDG Bank Indonesia, Bagaimana Pergerakan IHSG Hari Ini?</t>
  </si>
  <si>
    <t>GOTO Suntik Rp 45 Miliar ke Electrum</t>
  </si>
  <si>
    <t>JAKARTA, KOMPAS.com - PT GoTo Gojek Tokopedia Tbk (GOTO) melalui anak usahanya PT Rekan Anak Bangsa (RAB) menyalurkan pinjaman kepada perusahaan yang fokus pada pembuatan kendaraan listrik, PT Energi Kreasi Bersama (EKB) atau yang dikenal dengan nama Electrum.
 Mengutip Keterbukaan Informasi Bursa Efek Indonesia (BEI), RAB bertindak sebagai pemberi pinjaman kepada Electrum dengan nilai pinjaman sebesar Rp 45 miliar.
 â€œNilai pinjaman sampai dengan Rp 45 miliar, dengan jangka waktu 5 tahun sejak tanggal perjanjian fasilitas,â€ sebut manajemen GOTO, Kamis (23/11/2023).
 Baca juga: Ingin Buka TikTok Shop Lagi, TikTok Pertimbangkan Gandeng GoTo
 Sebagai informasi, EKB adalah perusahaan patungan atau Join Venture (JV) antara GOTO bersama dengan PT TBS Energy Utama Tbk (TOBA). Perusahaan tersebut mulai didirikan pada tahun 2021.
 Adapun jumlah saham GOTO di EKB sebanyak 78.500 saham atau setara dengan 50 persen dari modal ditempatkan dan disetor.
 Di sisi lain, PT Karya Baru TBS yang merupakan perusaahaan terafiliasi dengan TOBA mempunyai jumlah saham 78.500 saham di EKB, atau setara dengan 50 persen.
 Transaksi merupakan transaksi afiliasi yang diwajibkan untuk memperoleh pendapat kewajaran dari penilai independen merujuk pada Peraturan OJK No. 42/POJK.04/2020 tentang Transaksi Afiliasi dan Benturan Kepentingan (POJK 42).
 â€œBersamaan dengan surat ini, kami juga mempublikasi Keterbukaan Informasi terkait dengan Transaksi Afiliasi ini sebagai pemenuhan pasal 4 POJK 42,â€ tegas manajemen.
 Pada pukul 11.00 WIB harga saham GOTO melonjak 7,1 persen pada level Rp 90 per saham. Dalam sepekan harga saham GOTO sudah melonjak 3,4 persen, dan dalam sebulan terakhir melesat 56,1 persen. Pergerakan harga saham GOTO juga sejalan dengan Indeks Harga Saham Gabungan (IHSG) yang naik 1,2 persen pada level 6.990,63.
 Baca juga: Lima Saham LQ45 Paling Cuan dalam Sepekan, Ada ARTO hingga GOTO</t>
  </si>
  <si>
    <t>JAKARTA, KOMPAS.com - Indeks Harga Saham Gabungan (IHSG) pada awal perdagangan Bursa Efek Indonesia (BEI) Kamis (23/11/2023), rebound alias menguat kembali setelah kemarin berakhir di zona merah. Hal ini berbeda dengan mata uang rupiah yang masih betah melemah di teritori negati pada awal perdagangan di pasar spot.
 Melansir data RTI, pukul 09.19 WIB, IHSG berada pada level 6.964,49 atau menguat 0,83 persen (57,54 poin) dibanding penutupan sebelumnya pada level 6.906,95.
 Sebanyak 250 saham melaju di zona hijau dan 170 saham di zona merah. Sedangkan 215 saham lainnya stagnan. Adapun nilai transaksi hingga saat ini mencapai Rp 1,6 triliun dengan volume 5,5 miliar saham.
 Baca juga: Jelang Pengumuman RDG Bank Indonesia, Bagaimana Pergerakan IHSG Hari Ini?
 Associate Director of Research and Investment Pilarmas Investindo Maximilianus Nico Demus mengatakan, pasar hari ini menanti rilis hasil Rapat Dewan Gubernur Bank Indonesia (RDG-BI) dengan bahasan utama yaitu kebijakan suku bunga acuan.
 â€œDengan mempertimbangkan solidnya perekonomian dalam negeri yang dicerminkan dengan menguatnya nilai rupiah dan juga laju inflasi yang stabil, tentunya hal ini memberikan sedikit ruang bagi BI untuk mempertahankan suku bunga acuannya di level 6 persen,â€ kata Maximilianus dalam analisisnya.
 â€œBerdasarkan analisa teknikal, kami melihat IHSG berpotensi menguat terbatas dengan support dan resistance di level 6.880 â€“ 6.925. Namun hati hati, volatilitas masih tinggi, sehingga koreksi berpeluang terjadi,â€ lanjut dia.
 Rupiah
 Adapun nilai tukar rupiah terhadap dollar AS di pasar spot pagi ini melemah. Melansir data Bloomberg, pukul 9.16 WIB rupiah berada pada level Rp 15.620 per dollar AS, atau turun 46 poin (0,83 persen) dibanding penutupan sebelumnya di level Rp 15.575 per dollar AS.
 Pengamat pasar keuangan Ariston Tjendra mengatakan, penurunan nilai tukar rupiah terjadi dikarenakan belum adanya sinyal pemangkasan dan masih terbukanya peluang kenaikan suku bunga acuan AS karena tingkat inflasi AS yang masih belum mencapai level target 2 persen, seperti yang terserah dalam notulen Rapat the Fed yang dirilis Rabu dinihari kemarin.
 "Rupiah masih berpeluang melemah terhadap dollar AS. Rilis data klaim tunjangan pengangguran AS juga lebih bagus dari proyeksi, dimana terjadi penurunan lebih besar dari ekspektasi," ujar Ariston kepada Kompas.com.
 Di sisi lain, hasil RDG-BI kemungkinan tidak menaikan suku bunga acuan karena belum ada perubahan besar di pasar soal ekspektasi kebijakan moneter the Fed. Hari ini rupiah berpotensi melemah ke arah Rp 15.600 per dollar AS, dengan potensi support di kisaran Rp15.500, hari ini.
 Baca juga: Ingin Buka TikTok Shop Lagi, TikTok Pertimbangkan Gandeng GoTo</t>
  </si>
  <si>
    <t>Ancaman Erick Thohir bila Vale Jual Mahal Saham Divestasinya ke RI</t>
  </si>
  <si>
    <t>KOMPAS.com - Menteri Koordinator Bidang Maritim dan Investasi Ad Interim Erick Thohir menegaskan bahwa harga divestasi saham Vale Indonesia sebesar 14 persen harus murah.
 "Vale kan masih negosiasi, negosiasi harga semurah-murahnya," kata Erick dikutip dari Antara, Rabu (22/11/2023).
 Jika Vale menetapkan harga saham premium, kata Erick, pemerintah akan memberlakukan relinquish atau penyusutan lahan tambang karena perusahaan tersebut tidak memenuhi komitmennya.
 "Ya nggak bisa (harga premium). Kita relinquish sebagian punya mereka, nggak sesuai dengan komitmen," tegas Erick.
 Baca juga: Bertemu Bos Vale, Jokowi Sambut Baik Divestasi Saham 14 Persen ke MIND ID
 Erick mengakui bahwa proses negosiasi divestasi saham Vale berjalan alot. Kendati demikian, kini telah dicapai kesepakatan awal pelepasan saham sebesar 14 persen.
 "Tapi valuasi harus dengan baik karena ini pertanggungjawaban kita," kata Erick.
 Menurutnya, kinerja Vale menunjukkan hasil yang positif karena dapat menarik investasi dari beberapa perusahaan besar.
 Akan tetapi, perlu pertimbangan lebih jauh untuk menentukan harga divestasi saham termasuk mengenai komitmen investasi yang dijalankan.
 "Apa yang dilakukan Vale sangat positif karena ada Volkswagen, ada juga yang namanya Ford. Tapi kan ada komitmen jangka panjang mereka yang belum deliver waktu itu kalau itu menjadi bagian men-check up mereka punya valuasi ya tidak fair," ujar Erick.
 Baca juga: Vale Sepakat Lepas 14 Persen Saham ke MIND ID
 Diketahui, Menteri Energi dan Sumber Daya Mineral (ESDM) Arifin Tasrif mengatakan, kesepakatan awal (head of agreement/HoA) terkait dengan divestasi saham PT Vale Indonesia sebesar 14 persen telah ditandatangani.
 Penandatanganan itu dilakukan di sela-sela Forum Kerja Sama Ekonomi Asia-Pasifik (APEC) 2023 di San Fransisco, Amerika Serikat (AS).
 "Iya head of agreement-nya di San Fransisco. Harusnya minggu ini selesai urusan yang di APEC, jadi dalam momen APEC ini ditandatangani," kata Arifin.
 Kendati demikian, ia belum menginformasikan lebih lanjut perihal besaran saham yang dilepas oleh masing-masing pemegang saham Vale Indonesia.
 Baca juga: Vale Lepas 14 Persen Saham ke MIND ID, Menteri ESDM Minta Harga Spesial
 Adapun, pemegang saham terbesar Vale Indonesia adalah Vale Canada dengan kepemilikan saham 43,79 persen. Berikutnya, MIND ID dengan kepemilikan 20 persen, dan Sumitomo Metal Mining sebesar 15,03 persen. Sedangkan, kepemilikan publik pada Vale sebesar 21,18 persen.</t>
  </si>
  <si>
    <t>IHSG Hari Ini Melemah di Akhir Sesi, 297 Saham "Merah"</t>
  </si>
  <si>
    <t>JAKARTA, KOMPAS.com - Pada penutupan perdagangan di Bursa Efek Indonesia (BEI), Indeks Harga Saham Gabungan (IHSG) berakhir di zona merah pada Selasa (21/11/2023). Hal ini berbeda dengan rupiah yang berakhir menguat pada akhir perdagangan pasar spot.
 IHSG ditutup pada level 6.961,79 atau turun 33,09 poin (0,47 persen) dibandingkan penutupan sebelumnya pada level 6.994,88.
 Mengutip RTI, sebanyak 225 saham melaju di zona hijau dan 297 saham di zona merah. Sedangkan 231 saham lainnya stagnan. Adapun jumlah transaksi sore ini mencapai Rp 9 triliun dengan volume 22,2 miliar saham.
 Baca juga: Erick Thohir Ancam Ini ke Vale jika Harga Divestasi Saham ke MIND ID Tak Murah
 Top losers yang menekan IHSG di antaranya, Barito Pacific (BRPT) yang ambles 8,7 persen pada level Rp 1.040 per saham. Dilanjutkan oleh Barito Renewable Energy (BREN) yang turun 7,7 persen pada posisi Rp 6.275 per saham. Selanjutnya Petrindo Jaya Kreasi (CUAN) yang terkoreksi 4,41 persen ke level Rp 6.500 per saham.
 Sedangkan top gainers yaitu Indointernet yang melonjak 19,6 persen pada level Rp 6.700 per saham. Selanjutnya, saham BFI Finance (BFIN) yang naik 4,2 persen pada level Rp 1.115 per saham. Dilanjutkan oleh Adaro Minerals Indonesia (ADMR) yang bertambah 3,8 persen pada posisi Rp 1.210 per saham.
 Sementara itu, Bursa Asia ditutup pada teritori negatif, dengan penurunan Hang Seng Hong Kong 0,25 persen (44,1 poin) pada level 17.733,89, Shanghai Komposit melemah 0,01 persen (0,3 poin) pada posisi 3.067,93, Strait Times terkoreksi 0,49 persen (15,2 poin) ke posisi 3.096,34, dan Nikkei melemah 0,1 persen (33,89 poin) ke level 33.354,1.
 Baca juga: Saham Barito Renewables Energy Milik Prajogo Pangestu Naik 731 Persen Sejak IPO, Kini Dipantau BEI
 Pada awal perdagangan, bursa Eropa bergerak mixed dengan kenaikan GDAXI 0,11 persen (17,1 poin) ke level 15.919,2, sementara FTSE melemah 0,5 persen (37,6 poin) pada level 7.458,82.
 Adapun mengutip data Bloomberg, rupiah sore ini ditutup menguat. Pukul 14.59 WIB mata uang garuda ditutup pada level Rp 15.440 per dollar AS atau naik 5 poin (0,03 persen) dibandingkan sebelumnya Rp 15.445 per dollar AS.
 Sementara itu, mengacu kurs tengah Jisdor, nilai tukar rupiah pada Selasa (21/11/2023) pada level Rp 15.436 per dollar AS, atau melemah dari nilai tukar Senin (20/11/2023) sebesar Rp 15.419 per dollar AS.
 Baca juga: Bos Bursa: Pasar Saham Akan Positif pada Pemilu 2024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</si>
  <si>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Erick Thohir Ancam Ini ke Vale jika Harga Divestasi Saham ke MIND ID Tak Murah</t>
  </si>
  <si>
    <t>JAKARTA, KOMPAS.com - Menteri Badan Usaha Milik Negara (BUMN) Erick Thohir menegaskan harga 14 saham PT Vale Indonesia Tbk yang akan dilepas (divestasi) ke PT Mineral Industri Indonesia (Persero) atau MIND ID harus murah.
 Adapun Vale Canada Limited (VCL) dan Sumitomo Metal Mining Co., Ltd (SMM) yang akan melepas total 14 persen saham milik mereka di Vale Indonesia ke MIND ID.
 Vale Canada, Sumitomo, dan MIND ID pun telah menandatangani perjanjian pendahuluan atau Head of Agreement (HoA) terkait divestasi di San Frasisco, Amerika Serikat pada 17 November 2023.
 Baca juga: Bertemu Bos Vale, Jokowi Sambut Baik Divestasi Saham 14 Persen ke MIND ID
 Dok. PT Vale Indonesia Tbk (INCO) Penandatanganan perjanjian pendahuluan (Head of Agreement/HoA) divestasi saham Vale Indonesia sebesar 14 persen kepada MIND ID di San Frasisco, Amerika Serikat, Jumat (17/11/2023). Dok. PT Vale Indonesia Tbk (INCO) Penandatanganan perjanjian pendahuluan (Head of Agreement/HoA) divestasi saham Vale Indonesia sebesar 14 persen kepada MIND ID di San Frasisco, Amerika Serikat, Jumat (17/11/2023). Setelah penandatanganan perjanjian itu, akan dilanjutkan pembahasan mengenai mekanisme transaksi termasuk nilai dari 14 persen yang dilepas ke MIND ID. Saat ini negosiasi harga masih berlanjut antara para pemegang saham Vale Indonesia.
 "Vale kita masih negosiasi, negosiasi harga semurah-murahnya," ujar Erick saat ditemui di Kementerian ESDM, Jakarta, Selasa (21/11/2023).
 Erick pun mengancam bakal melakukan relinquish, yakni penyusutan lahan tambang Vale, jika harga saham yang ditetapkan premium atau sesuai harga pasar. Menurut dia, tindakan relinquish bisa dilakukan pemerintah jika Vale tidak memenuhi komitmennya.
 "Ya enggak bisa (harga premium). Kalau enggak, itu kita relinquish sebagian punya mereka, enggak sesuai dengan komitmen," kata dia.
 Baca juga: Vale Canada-Sumitomo Setuju Lepas 14 Persen Saham INCO, MIND ID Bakal Jadi Pengendali
 Pria yang menjabat sebagai Menteri Koordinator Kemaritiman dan Investasi (Menko Marves) Ad Interim itu mengakui, negosiasi divestasi saham Vale berjalan alot. Meski begitu, kini sudah berprogres dengan disepakati dilepasnya 14 persen saham.</t>
  </si>
  <si>
    <t>Saham Barito Renewables Energy Milik Prajogo Pangestu Naik 731 Persen Sejak IPO, Kini "Dipantau" BEI</t>
  </si>
  <si>
    <t>JAKARTA, KOMPAS.com - Harga saham PT Barito Renewable Energy Tbk (BREN) mengalami lonjakan signifikan sejak perusahaan tercatat di Bursa Efek Indonesia (BEI) pada Oktober 2023 lalu.
 Emiten milik Prajogo Pangestu tersebut mengalami kenaikan harga saham sekitar 731 persen dan saat ini berada pada level Rp 6.450 per saham, dari harga IPO yakni sebesar Rp 780 per saham.
 Dengan kenaikan tersebut, anak usaha PT Barito Pacific Tbk (BRPT) tersebut memiliki market cap atau kapitalisasi pasar sebesar Rp 866,9 triliun, melewati kapitalisasi pasar PT Bank Rakyat Indonesia (Persero) Tbk yang saat ini sebesar Rp 648,3 triliun, dan mendekati market cap PT Bank Central Asia Tbk (BBCA) yang saat ini sebesar Rp 1.087,82 triliun.
 Baca juga: Naik 12,8 Persen, BREN Raup Laba Bersih Rp 1,32 Triliun pada Kuartal III 2023
 Terkait dengan hal ini, Direktur Pengawasan Transaksi dan Kepatuhan BEI Kristian Manullang mengatakan, pihaknya terus memantau pergerakan harga saham BREN. Dia juga mengungkapkan, BEI telah melakukan pengawasan Unusual Market Activity (UMA) dan Suspensi dalam dua sesi perdagangan.
 â€œPergerakan saham BREN, kami pantau terus dan sejauh ini sudah dilakukan tindakan pengawasan UMA dan suspensi Cooling Down (2 sesi),â€ kata Kristian kepada wartawan, Selasa (21/11/2023).
 Dia mengatakan, tindakan pengawasan lanjutan akan dilakukan oleh bursa jika memang diperlukan.
 â€œTindakan pengawasan selanjutnya akan dilakukan apabila dari hasil pemantauan bursa diperlukan tindakan tersebut,â€ tegas dia.
 Baca juga: Langsung ARA, Saham BREN Melonjak 25 Persen di Awal Perdagangan Saham Perdana
 Sebagai informasi, BREN menawarkan 4 miliar lembar saham dengan harga Rp 780 per saham. IPO tersebut berhasil mengumpulkan total dana Rp 3,1 tiliun, dengan oversubscription sebesar 135,2 kali.
 CEO Barito Pacific dan Komisaris Utama Barito Renewables Agus Salim Pangestu mengatakan, IPO BREN akan menetapkan patokan baru untuk valuasi perusahaan energi terbarukan dan harapannya akan mendorong lebih banyak perusahaan energi terbarukan untuk mencatatkan diri di pasar modal Indonesia.
 â€œIPO ini merupakan komitmen kami yang teguh untuk mendukung pemerintah Indonesia dalam upayanya menuju transisi energi yang berkelanjutan,â€ kata Agus, di Main Hall BEI Oktober lalu.
 Baca juga: IPO Barito Renewables Energy Oversubscribed 135,2 Kali</t>
  </si>
  <si>
    <t>Soal Pembukaan Kode Broker, BEI: Dalam Proses Review</t>
  </si>
  <si>
    <t>BALIKPAPAN, KOMPAS.com - Bursa Efek Indonesia (BEI) masih melakukan kajian terkait dengan aturan penutupan kode broker. Hal ini karena banyak yang berpandangan bahwa kode broker mengakibatkan sepinya transaksi yang terjadi di pasar modal Tanah Air.
 Direktur Perdagangan dan Pengaturan Anggota Bursa Efek Indonesia Irvan Susandy mengatakan, saat ini pasar tengah dihadapkan oleh berbagai sentimen, seperti perang Israel - Hamas hingga kenaikan suku bunga.
 â€œSusah mengukur likuiditas pasar, kan enggak ada yang bisa berdiri sendiri. Kita sekarang bilang sepi karena penutupan kode broker, iya kalau benar. Tapi kan dalam ada masalah perang juga, dan kalau saya bilang (transaksi sepi) karena interest rate salah enggak?â€ ujar Irvan di Balikpapan, Jumat (17/11/2023).
 â€œJadi kita susah memilah, apakah kebijakan yang kita ambil ini bisa dinilai secara independen satu faktor,â€ lanjutnya.
 Baca juga: Kata OJK soal Wacana Pembukaan Kode Broker dan Domisilii
 Irvan mengatakan, dalam setiap proyek dan keputusan yang diambil oleh BEI, tentu mempengaruhi pasar. Namun, tetap saja, aturan tersebut dilakukan evaluasi.
 â€œHampir semua projek bursa itu kami ada peninjauan. Perubahan proyek kan belum tentu langsung fit di market, baik terkait dengan market maupun tidak. Makanya ada possible implementation review, kalau sudah fit proyeknya akan ditutup. Kalau belum fit (harus dievaluasi lagi),â€ lanjut dia.
 Irvan menekankan, pihaknya akan kembali melakukan review terkait dampak penutupan kode broker dan domisili kepada para anggota bursa atau AB. Ke depannya, ia akan melihat kembali hasil dari revieew tersebut.
 â€œBagian proses itu, kami balik lagi ke teman-teman AB, ini kalau kita buka nih sesi I misalnya, bagaimana responsnya. Kode broker dalam proses review, itu salah satu prosesnya kami meminta pandangan dari pelaku, makanya kami lihat akan seperti apa hasil review-nya,â€ ungkap Irvan.
 â€œKalau dibilang ada pengaruh mungkin ada pengaruh, tetapi seberapa besar, itu yang kita enggak bisa nilai secara independen. Karena market faktornya banyak. Multifaktor, global, mulai perang Ukraina, sekarang Israel, terus interest rate, bounce market, macam-macam kan,â€ tambahnya.
 Irvan menekankan, pada dasarkan penutupan kode broker dan domisili bertujuan untuk mengubah behavior ritel yang cenderung berinvestasi tanpa melihat fundamental perusahaan.
 â€œBerpengaruh menurut saya pasti ada pengaruh, karena mengubah behaviour, mengubah cara orang melakukan transaksi, cara orang berpikir untuk melakukan transaksi,â€ jelasnya.
 Baca juga: BEI: Penghapusan Kode Broker untuk Cegah Aksi Goreng Saham</t>
  </si>
  <si>
    <t>Harga Saham Microsoft Catat Rekor Tertinggi Setelah Rekrut Bos ChatGPT Sam Altman</t>
  </si>
  <si>
    <t>KOMPAS.com - Harga saham Microsoft menyentuh angka tertinggi sepanjang sejarah, setelah perusahaan mengumumkan merekrut mantan bos ChatGPT, Sam Altman. Kabar perekrutan ini disampaikan langsung oleh CEO Microsoft, Satya Nadella pada Senin (20/11/2023) dini hari kemarin.
 Mengacu pada data MarketWatch perSelasa (21/11/2023), saat pembukaan bursa pada Senin pagi sekitar pukul 09.30 waktu AS, harga saham Microsoft meningkat dari 369 dollar AS ke 375 dollar AS.
 Harga saham Microsoft bahkan sempat meningkat ke angka 378 dollar AS. Namun, menurun kembali ke angka 377 dollar AS saat penutupan bursa pada Senin sekitar pukul 16.00 waktu AS.
 Meski sedikit turun, hal ini merupakan pencapaian terbaik Microsoft selama ini. Sebab, sebelumnya, harga saham Microsoft belum pernah menyentuh angka 378 dollar AS.
 Harga saham Microsoft paling tinggi sebelumnya adalah 376 dollar AS pada penutupan pasar Kamis (16/11/2023) lalu.
 Artinya, masuknya Sam ke Microsoft, pasca dipecat dewan direksi OpenAI pada Jumat (17/11/2023) lalu, memiliki dampak yang cukup besar terhadap perusahaan rintisan Bill Gates ini di bursa saham Wall Street (New York Stock Exchange/NYSE).
 Baca juga: Pendiri Twitch Emmett Shear Jadi CEO Sementara OpenAI Gantikan Mira Murati
 MarketWatch Ilustrasi harga saham Microsoft pasca Sam Altman masuk ke perusahaan tersebut per Senin (20/11/2023) waktu setempat AS. Ilustrasi harga saham Microsoft pasca Sam Altman masuk ke perusahaan tersebut per Senin (20/11/2023) waktu setempat AS.
 Selain dipicu oleh kabar bergabungnya Sam Altman dengan Microsoft, kenaikan harga saham ini juga dipengaruhi oleh berbagai kemajuan Microsoft di aneka bidang bisnis, terutama di AI, sebagaimana dirangkum KompasTekno dari CNN, Selasa (21/11/2023).
 Sam Altman dipecat OpenAI, direkrut Microsoft
 Nah, seperti yang disebutkan di atas, harga saham Microsoft ini naik setelah Sam Altman direkrut oleh Satya Nadella pada Senin dini hari waktu setempat AS.
 Nadella, via akun X (dahulu Twitter) dengan handle @satyanadella, mengumumkan bahwa Sam akan memimpin tim peneliti kecerdasan buatan (artificial intelligence/AI) di Microsoft.
 Sam tidak sendirian, Nadella juga mengajak mantan Presiden OpenAI yang mengundurkan diri setelah Sam dipecat, yaitu Greg Brockman, bersama beberapa koleganya, untuk bergabung ke Microsoft.
 "Kami sangat gembira menyampaikan bahwa Sam Altman dan Greg Brockman, bersama rekan-rekannya, akan bergabung dengan Microsoft untuk memimpin tim peneliti AI tingkat lanjut yang baru," tulis Satya Nadella.
 Baca juga: Sam Altman Ex-Bos ChatGPT Gabung Microsoft, Setelah Dipecat OpenAI
 We remain committed to our partnership with OpenAI and have confidence in our product roadmap, our ability to continue to innovate with everything we announced at Microsoft Ignite, and in continuing to support our customers and partners. We look forward to getting to know Emmettâ€¦ â€” Satya Nadella (@satyanadella) November 20, 2023
 Nadella menegaskan, meski eks-bos ChatGPT ini sudah bergabung dengan Microsoft, pihaknya tetap melanjutkan kemitraan dengan OpenAI.
 "Kami sangat gembira menyampaikan bahwa Sam Altman dan Greg Brockman, bersama rekan-rekannya, akan bergabung dengan Microsoft untuk memimpin tim peneliti AI tingkat lanjut yang baru," tulis Satya Nadella.
 Kendati demikian, Nadella masih megizinkan Sam Altman kembali ke OpenAI apabila ia tertarik. Hal ini bisa dibilang wajar lantaran Microsoft dan OpenAI selama ini menjalin kemitraan yang cukup kuat di bidang AI.
 KOMPAS.com/ Galuh Putri Riyanto CEO OpenAI Sam Altman melokal dengan menggunakan batik khas Indonesia, saat berbicara di acara Conversation with Sam Altman di Jakarta, Rabu (14/6/2023). CEO OpenAI Sam Altman melokal dengan menggunakan batik khas Indonesia, saat berbicara di acara Conversation with Sam Altman di Jakarta, Rabu (14/6/2023).
 Terkait Sam Altman sendiri, mantan bos ChatGPT tersebut sebelumnya dipecat dewan direksi OpenAI pada Jumat pekan lalu.</t>
  </si>
  <si>
    <t>IHSG Awal Sesi Fluktuatif, Rupiah Lanjutkan Penguatan</t>
  </si>
  <si>
    <t>JAKARTA, KOMPAS.com - Indeks Harga Saham Gabungan (IHSG) fluktuatif pada awal perdagangan Bursa Efek Indonesia (BEI) Selasa (21/11/2023).
 Sempat bergerak hijau, pukul 09.25 WIB, IHSG tergelincir di zona merah dengan turun 6,09 poin atau 0,09 persen ke posisi 6.988,80.
 Dilansir dari RT, terdapat 229 saham melaju di zona hijau dan 166 saham di zona merah. Sedangkan 210 saham lainnya stagnan. Adapun nilai transaksi hingga saat ini mencapai Rp 1 triliun dengan volume 2,9 juta saham.
 Baca juga: IHSG Hari Ini Bakal Tembus Level 7.000? Simak Analisis dan Rekomendasi Sahamnya
 Associate Director of Research and Investment Pilarmas Investindo Maximilianus Nico Demus mengatakan, pergerakan IHSG dibayangi oleh penantian hasil FOMC mengenai arah suku bunga The Fed ke depannya.
 â€œSejauh ini sentiment masih positive menjelang FOMC Meeting Minutes pemirsa, yang mungkin akan memberikan tekanan kepada pasar apabila ternyata risalah berkata lain tentang tingkat suku bunga,â€ kata Maximilianus dalam analisisnya.
 Pasar saham Asia pagi ini mayoritas berada di teritori positif. Nikkei menguat 0,03 persen (10,5 poin) pada level 33.398,5, Shanghai Komposit pada posisi 3.084,35 atau bertambah 0,52 persen (16 poin), dan Hang Seng Hong Kong naik 1,24 persen (220 poin) pada posisi 17.998,15. Sementara itu, Strait Times turun 0,09 persen (2,6 poin) pada level 3.108,89.
 Baca juga: Mengakhiri Sesi, IHSG dan Rupiah Ditutup di Zona Hijau
 Rupiah
 Adapun nilai tukar rupiah terhadap dollar AS di pasar spot pagi ini menguat. Melansir data Bloomberg, pukul 9.10 WIB rupiah berada pada level Rp 15.410 per dollar AS, atau naik 36 poin (0,23 persen) dibanding penutupan sebelumnya di level Rp 15.446 per dollar AS.
 Pengamat pasar keuangan Ariston Tjendra mengatakan, pergerakan rupiah hari ini dibayangi oleh sentimen kebijakan suku bunga acuan tinggi AS yang mungkin sudah mencapai puncaknya. Menurut dia, sentimen yang masih berlanjut itu bisa mendorong penguatan rupiah terhadap dollar AS hari ini.
 â€œRupiah bisa menguat terhadap dollar AS karena sentimen tersebut. Potensi penguatan ke arah Rp 15.400 per dollar AS sampai dengan Rp 15.380 per dollar AS, dengan potensi resisten di kisaran Rp 15.500 per dollar AS,â€ kata Ariston kepada Kompas.com.
 Sementara itu, data inflasi AS terbaru yang dirilis menurun pekan lalu, meningkatkan ekspektasi bahwa suku bunga acuan AS tidak akan bertahan lebih lama lagi. Indeks dollar AS juga terlihat masih berada dalam tekanan, dan masih bergerak lebih rendah dari kemarin yakni di kisaran 103,3.
 Dinihari nanti, Bank Sentral AS akan merilis Notulen Rapat bulan November. Dia bilang, melalui pengumuman itu, pelaku pasar akan mencari indikasi baru soal kebijakan moneter AS ke depan dari notulen tersebut.
 â€œEkspektasi pelaku pasar ini bisa berubah tergantung dari perkembangan data ekonomi AS dan pernyataan petinggi bank Sentral AS terbaru,â€ jelas dia.
 Baca juga: Rekrut Mantan Bos ChatGPT, Saham Microsoft Sentuh Rekor Tertinggi Sepanjang Sejarah</t>
  </si>
  <si>
    <t>IHSG Hari Ini Bakal Tembus Level 7.000? Simak Analisis dan Rekomendasi Sahamnya</t>
  </si>
  <si>
    <t>JAKARTA, KOMPAS.com â€“ Indeks Harga Saham Gabungan (IHSG) Bursa Efek Indonesia (BEI) diproyeksikan melanjutkan penguatan pada perdagangan Selasa (21/11/2023). Sebelumnya, IHSG pada penutupan Senin (20/11/2023) berakhir di zona hijau pada level 6.994,88 atau naik 0,25 persen (17,2 poin).
 Associate Director of Research and Investment Pilarmas Investindo Maximilianus Nico Demus mengatakan, pergerakan IHSG dibayangi oleh penantian hasil FOMC mengenai arah suku bunga The Fed kedepannya.
 â€œSejauh ini sentiment masih positive menjelang FOMC Meeting Minutes pemirsa, yang mungkin akan memberikan tekanan kepada pasar apabila ternyata risalah berkata lain tentang tingkat suku bunga,â€ kata Maximilianus dalam analisisnya.
 Baca juga: Mengakhiri Sesi, IHSG dan Rupiah Ditutup di Zona Hijau
 Di sisi lain, kondisi krisis pangan dinilai akan segera berakhir, mengingat BMKG memprediksi bahwa El Nino akan usai pada Februari 2024. Selain itu dari segi perekonomian, baik global dan domestik sudah mulai menunjukan pemulihan.
 Maximilianus memprediksi, tingkat suku bunga AS akan mengalami penurunan pada semester II-2024, perekonomian China mulai membaik, dan juga dari dalam negeri pada tahun depan akan ada pesta demokrasi yang tentunya akan meningkatkan daya beli masyarakat.
 â€œBerdasarkan analisa teknikal, kami melihat IHSG berpotensi menguat terbatas dengan support dan resistance di level 6.975 â€“ 7.005,â€ ujar Maximilianus.
 Senada, Analis BinaArtha Sekuritas Ivan Rosanova mengatakan, hari ini IHSG berpeluang melanjutkan kenaikan. Level support IHSG berada di 6.906, 6.830, 6.760 dan 6.700, sementara level resistennya di 7.058, 7.128 dan 7.199. Berdasarkan indikator MACD menandakan momentum bullish.
 â€œIHSG telah menembus ke atas 6.992 yang sebelumnya menjadi resisten terdekat dan diperkirakan malanjutkan fase bullish untuk menguji kembali resisten 7.058. IHSG akan membuka jalan menuju 7.128 apabila menembus ke atas 7.058,â€ jelas Ivan.
 Adapun rekomendasi teknikal dari tiga perusahaan sekuritas, antara lain:
 1. BinaArtha Sekuritas
 AMRT rekomendasi buy, support 2.790, resistance 2.980 - 3.290, target 2.980.
 AKRA rekomendasi buy on weakness, support 1.320, resistance 1.540 - 1.760, target 1.540.
 ASII rekomendasi buy on weakness, support 5.475, resistance 6.000 - 6.600, target 6.000.
 2. Pilarmas Investindo
 HMSP last price 945, support 935, resistance 960, target 955
 BRIS last price 1.635, support 1.600, resistance 1.670, target 1.665
 MAHA last price 222, support 222, resistance 234, target 232
 3. WH Project
 JTPE rekomendasi buy, support 332, resistance 380.
 BUAH rekomendasi buy, support 1.770, resistance (estimasi) 1.900.?
 TPIA rekomendasi buy, support 2.940, resistance 3.100.
 Baca juga: Rekrut Mantan Bos ChatGPT, Saham Microsoft Sentuh Rekor Tertinggi Sepanjang Sejarah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</si>
  <si>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Saham-saham Teknologi "Bullish", Wall Street Melaju</t>
  </si>
  <si>
    <t>NEW YORK, KOMPAS.com - Bursa saham AS atau Wall Street berakhir di zona hijau pada penutupan perdagangan Senin (17/11/2023) waktu setempat (Selasa pagi WIB). Kenaikan ini didorong oleh penguatan saham teknologi, yang dipimpin oleh saham Microsoft dan Nvidia.
 Dow Jones industrial Average (DJIA) naik 203,76 poin, atau 0,58 persen, ditutup pada level 35.151,04. S&amp;P 500 bertambah 0,74 persen menjadi 4,547.38, sedangkan Nasdaq Komposit menguat 1,13 persen ke posisi14.284,53.
 Saham Microsoft naik 2 persen, mencapai level tertinggi baru, setelah CEO Microsoft Satya Nadella mengatakan mantan kepala OpenAI Sam Altman akan bergabung dengan raksasa teknologi itu untuk memimpin tim peneliti AI terbaru.
 Baca juga: Rekrut Mantan Bos ChatGPT, Saham Microsoft Sentuh Rekor Tertinggi Sepanjang Sejarah
 Sementara itu, perusahaan pembuat chip Nvidia juga bertambah 2,3 persen, dan ditutup pada level tertinggi sepanjang masa menjelang laporan pendapatan yang akan dirilis pada Selasa sore.
 Sektor jasa teknologi dan komunikasi merupakan sektor yang memperoleh keuntungan terbesar di S&amp;P 500, masing-masing naik 1,5 persen dan 1 persen. Palo Alto Network melesat 5,2 persen, sementara saham Intel naik 2,1 persen. Saham Paramount melonjak 5,6 persen, disusul oleh Netflix yang naik 1,8 persen.
 Pasar AS akan tutup pada hari Kamis untuk memperingati Thanksgiving. Jumat juga akan menjadi hari perdagangan yang singkat bagi Wall Street. Menjelang peringatan Thanksgiving, harga saham berfluktuasi, namun November masih merupakan bulan dengan kinerja terbaik untuk S&amp;P 500, menurut Stock Tradersâ€™ Almanak.
 Ahli strategi investasi senior di Ascent Private Capital Management Tom Hainlin mengatakan, kenaikan pasar akan tetap terjadi hingga akhir tahun, terutama setelah data inflasi AS yang lebih rendah dari perkiraan yang dirilis minggu lalu.
 Baca juga: Bertemu Bos Vale, Jokowi Sambut Baik Divestasi Saham 14 Persen ke MIND ID
 Hal itu dinilai menenangkan kegelisahan investor terhadap tingginya harga dan memberikan harapan bahwa Federal Reserve dapat berhenti menaikkan suku bunga. Imbal hasil juga terus menurun pada hari Senin menyusul kuatnya lelang obligasi Treasury AS tenor 20 tahun.
 â€œSalah satu hal yang memicu kenaikan baru-baru ini sejak akhir Oktober dan hari ini adalah penurunan sekitar setengah persen dalam imbal hasil Treasury AS yang jelas mendukung nilai aset,â€ kata Tom Hainlin mengutip CNBC.
 â€œJadi kami masih melihat volatilitas di pasar obligasi, namun sejauh ini penurunan imbal hasil benar-benar mendukung harga aset-aset berisiko tersebut, yang akan menjadi fokus utama kami pada tahun 2024,â€ tambah Hainlin.
 Wall Street juga akan mengawasi hasil rapat The Fed terbaru, yang dijadwalkan akan dirilis pada hari Selasa.
 Baca juga: Bos Bursa: Pasar Saham Akan Positif pada Pemilu 2024</t>
  </si>
  <si>
    <t>Rekrut Mantan Bos ChatGPT, Saham Microsoft Sentuh Rekor Tertinggi Sepanjang Sejarah</t>
  </si>
  <si>
    <t>NEW YORK, KOMPAS.com - Saham raksasa teknologi, Microsoft, melesat dan menyentuh rekor tertinggi sepanjang masa pada perdagangan Senin (20/11/2023).
 Lonjakan tersebut terjadi setelah Microsoft mengumumkan, mantan bos OpenAI Sam Altman bergabung ke dalam perusahaan.
 Dilansir dari CNN, pada akhir perdagangan di Wall Street, Senin waktu setempat (Selasa pagi WIB), harga saham Microsoft ditutup pada level tertinggi sepanjang sejarah pada 377,44 dollar AS. Posisi ini melampaui rekor penutupan sebelumnya pada 376,17 dollar AS.
 Baca juga: Bos ChatGPT Jadi Orang Asing Pertama yang Dapat Golden Visa Indonesia
 Padahal, saham Microsoft sempat merosot 1,7 persen pada Jumat (17/11/2023) lalu, setelah Sam Altman didepak dari jajaran direksi perusahaan yang dibentuknya, OpenAI.
 Koreksi terjadi lantaran Microsoft merupakan investor terbesar perusahaan yang membuat ChatGPT itu, dengan nilai suntikan dana mencapai 13 miliar dollar AS atau setara sekitar Rp 200,46 triliun.
 Pelemahan itu tidak terjadi setelah CEO Microsoft Satya Nadella mengumumkan, Altman akan memimpin tim peniliti kecerdasan buatan atau AI perusahaan.
 Bukan hanya Altman, Microsoft juga merekrut Co-founder OpenAI, Greg Brockman, yang mengundurkan diri beberapa saat setelah rekannya dipecat.
 "Kami sangat gembira menyampaikan bahwa Sam Altman dan Greg Brockman, bersama rekan-rekannya, akan bergabung dengan Microsoft untuk memimpin tim peneliti AI tingkat lanjut yang baru," tulis Satya, melalui akun resmi X-nya, Senin.
 Keputusan Altman untuk bergabung dengan Microsoft menjawab tanda tanya pasar apakah dia akan kembali masuk ke OpenAI.
 Dilansir dari pemberitaan Kompas.com sebelumnya, dewan direksi OpenAI memutuskan untuk memecat Altman, sebab dinilai tidak selalu terbuka dalam berkomunikasi dengan dewan direksi.
 Tidak dijelaskan secara rinci apa yang membuat CEO dan Co-founder OpenAI dianggap tidak terbuka.
 Namun, dewan direksi menganggap sikap Sam ini menghambat kemampuan mereka untuk melihat kinerja Sam secara keseluruhan, serta tanggung jawab dia untuk memimpin OpenAI.
 "Dewan tidak lagi percaya pada kemampuannya (Sam) untuk terus memimpin OpenAI," tulis dewan direksi OpenAI, dalam situs resmi perusahaan.
 Baca juga: Microsoft Ikut Terlibat Bangun Smart City IKN Nusantara</t>
  </si>
  <si>
    <t>Emiten Bus Listrik Milik Bakrie Naik 7 Persen</t>
  </si>
  <si>
    <t>JAKARTA, KOMPAS.com - PT VKTR Teknologi Mobilitas Tbk (VKTR) dan anak perusahaannya mencatat pertumbuhan penjualan bersih sebesar 7 persen Year-on-Year (YoY) pada periode ketiga 2023 yakni Rp 891 miliar.
 Pertumbuhan ini juga mempeharungi jumlah aset VKTR juga mencatat pertumbuhan YTD sebesar 66 persen sehingga saat ini mencatatkan Rp 1.716 miliar.
 Namun di sisi lain, jumlah liabilitas dari emiten kendaraan listik milik Grup Bakrie ini mengalami penurunan sebesar 27 persen YTD menjadi Rp 555 miliar terutama akibat penurunan pinjaman jangka pendek.
 Baca juga: Penjelasan Mapping 8 di Motor Diggia, Team Order Ducati?
 Gilarsi W. Setijono, CEO VKTR mengatakan, pengendalian pengeluaran yang disiplin di VKTR berdampak positif pada posisi kas bersih untuk periode 9 bulan pertama 2023.
 Langkah ini menjadi sebuah mekanisme yang akan terus diprioritaskan oleh VKTR untuk mengatasi penurunan ekonomi saat ini.
 "VKTR terus mendominasi sektor transportasi bus umum di Indonesia dan dengan bangga telah menyediakan 52 unit bus listrik untuk Transjakarta," kata Gilarsi dalam keterangan resmi, Senin (20/11/2023).
 VKTR Bus listrik VKTR Bus listrik VKTR
 Gilarsi juga mengatakan, meski permintaan penjualan EV mengalami pelambatan akibat siklus ekonomi jangka pendek yang sedang berlangsung, namun penerimaan pesanan VKTR tetap kuat.
 Maka dari itu komposisi antara bus dan truk berjalan seimbang dalam memenuhi kebutuhan pelanggan B2G (Business-to-Government) dan B2B (Business-to-Business).
 Baca juga: Gagal Podium di MotoGP Qatar, Jorge Martin Salahkan Ban
 â€œBus-bus ini akan diproduksi di fasilitas kami di Magelang dalam bentuk Completely Knocked Down (CKD) di masa mendatang, sejalan dengan komitmen VKTR dalam manufaktur lokal,â€ kata Gilarsi.
 Ke depannya, VKTR juga akan terus berkomitmen untuk mempercepat mobilitas berkelanjutan dan menjadi pelopor dalam pasar kendaraan listrik komersial di Indonesia.
 â€œSelain mempertahankan kepemimpinan kami dalam elektrifikasi transportasi bus publik, kami juga sedang melakukan ekspansi bisnis ke truk tambang listrik,â€ kata Gilarsi.</t>
  </si>
  <si>
    <t>Menilik Potensi IPO di Tahun Politik</t>
  </si>
  <si>
    <t>BALIKPAPAN, KOMPAS.com - Direktur Trimegah Sekuritas Indonesia (TRIM) David Agus mengatakan potensi perusahaan untuk menggalang dana di pasar modal melalui Initial Public Offering (IPO) masih terbuka lebar. Adanya tahun politik pada 2024 juga dinilai tidak berdampak besar pada pasar, karena sentimen utama pasar adalah suku bunga AS.
 â€œKalau melihat data terakhir di AS kelihatannya inflasi kan sudah mulai tidak seperti beberapa bulan lalu, sehingga diharapkan second half 2024 mungkin malah bisa stabil dan pasar bisa lebih relax,â€ kata David di Balikpapan Jumat (17/11/2023).
 David mengatakan, faktor eksternal seperti suku bunga yang mengalami kenaikan masih membayangi pergerakan market. Sehingga jika tekanan dari eksternal berkurang, potensi IPO akan semakin terbuka lebar.
 Baca juga: Bertemu Bos Vale, Jokowi Sambut Baik Divestasi Saham 14 Persen ke MIND ID
 â€œKalau yang saya lihat faktor yang lebih mempengaruhi pasar itu lebih ke eksternal daripada sentimen dalam negeri (Indonesia). Jadi sebenarnya kalau tekanan dari luarnya berkurang (akan lebih optimal untuk perusahaan IPO),â€ ujarnya.
 â€œKita sudah beberpaa kali Pemilu, dan keliatannya sih damai-damai saja ya, dan kalau suku bunga di AS turun harusnya bisa lebih stabil,â€ lanjutnya.
 David menekankan, IPO big size tentu akan bergantung pada kondisi pasar dan sentimen eksternal. Sementara itu, untuk IPO perusahaan yang kecil dinilai mampu di serap sepenuhnya oleh domestik.
 Baca juga: Saham Waskita Karya Disuspensi BEI
 â€œ(Kondisi global) itu lebih sesuai dengan IPO big size tentunya, karena kalau IPO big size memerlukan placement keluar. Sementara kalau IPO yang tidak terlalu besar kan sekarang daya serap di domestik juga sudah bagus,â€ ungkap dia.
 Walau demikian, david menilai potensi IPO tahun depan tidak tertahan, namun menunggu tingkat suku bunga di AS lebih rendah. Penurunan suku bunga AS tersebut diperkirakan terjadi memasuki semester II-2023.
 â€œ(IPO) bukan tertahan tapi menunggu tingkat suku bunga di AS lebih relax, yang mana diperkirakan akan terjadi pada 2nd half 2024. Kita enggak pesimis amat,â€ jelasnya.
 Baca juga: Mengenal Jenis-jenis Saham Berdasarkan Kinerja Perdagangan
 Namun demikian, David enggan untuk merinci perusahaan apa saja yang berada di pipeline Trimegah Sekuritas dan akan IPO tahun depan. Ia juga enggan mengatakan size perusahaan yang akan melakukan IPO tahun depan.
 â€œKita ada pipeline (tahun depan) tapi untuk size perusahaan kita belum bisa sampaikan, sejauh ini belum ada yang besar,â€ jelasnya.
 Dia mengatakan, sektor yang berpeluang melakukan IPO tahun depan lebih kepada sektor natural resources dan konsumer. Apalagi, GDP per kapita Indonesia tahun depan diperkirakan mencapai 5.000 dollar AS sehingga dinilai bagus untuk IPO.
 â€œIPO tahun depan masih seputar natural resouces, dan konsumer. Kam GDP per kapita Indonesia katanya akan menembus 5.000 dollar AS, kalau itu terjadi harusnya bagus untuk konsumer. Kan tahun pemilu biasanya uang beredar meningkat,â€ tambah dia.
 Baca juga: Simak Manfaat dan Risiko Saham Dividen untuk Investor Konservatif</t>
  </si>
  <si>
    <t>Bos Bursa: Pasar Saham Akan Positif pada Pemilu 2024</t>
  </si>
  <si>
    <t>BALIKPAPAN, KOMPAS.com - Direktur Utama Bursa Efek Indonesia (BEI) Iman Rachman mengatakan tahun pemilu pada 2024 mendatang bakal kondusif. Oleh karena itu, dia memperkirakan pasar saham akan positif.
 â€œJika belajar dari pengalaman kita 4-5 pemilu, (pasar saham) Insya Allah akan positif,â€ kata Iman di Balikpapan, Jumat (17/11/2023).
 Iman mengatakan, berdasaran pengalaman di tahun pemilu seperti 2003-2004 pergerakan cenderung positif, dan trennya meningkat. Pergerakan positif ini juga merujuk pada kondisi global, tidak terlihat adanya dampak yang signifikan dari sentimen tersebut ke pasar domestik.
 Baca juga: IHSG Bakal Menguat, Berikut Rekomendasi Saham Hari Ini Senin 20 November 2023
 â€œRata-rata Transaksi Harian (RNTH) juga begitu, pada 2003-2004 di tahun pemilu terlihat trennya meningkat. Pada 2023 dibanding tahun lalu kita lihat kondisi global tidak menunjukkan perubahan yang terjadi di negara kita,â€ kata dia.
 Iman juga mengatakan, secara historis pergerakan Indeks Harga Saham Gabungan (IHSG) dan kapitalisasi pasar juga mengalami peningkatan pada tahun Pemilu. Misalnya pada 1999 laju IHSG naik 70,06 persen. Bahkan pada 2019, IHSG melonjak 88,98 persen.
 Faktor lain yang juga mendukung pergerakan positif pasar modal adalah tumbuhnya kapitalisasi pasar. Tahun 1999, kapitalisasi pasar bursa mengalami kenaikan mencapai 157,11 persen. Sementara di tahun 2019, pertumbuhan kapitalisasi pasar naik 3 persen.
 Baca juga: Bertemu Bos Vale, Jokowi Sambut Baik Divestasi Saham 14 Persen ke MIND ID
 Di sisi lain, pasar saham yang bergerak positif didukung oleh aliran modal asing yang masuk atau capital inflow. Iman mengatakan, transaksi investor asing selalu selalu mencatatkan net buy atau beli bersih. Tahun 2019, investor asing mencatatkan net buy asing sejumlah 49,20 triliun.
 â€œKita juga melihat perkembangan transaksi asing secara historical (1999-2019) kebanyakan net buy,â€ tambahnya.
 Iman juga menyoroti bahwa pergerakan indeks selama tahun politik dipengaruhi oleh belanja dan konsumsi masyarakat yang mengalami peningkatan. Peningkatan ini didorong oleh bertambahnya pengeluaran dari sisi pilkada, partai politik maupun calon kandidat.
 â€œSelama pemilu, beberapa sektor seperti komunikasi, belanja, dan transaksi akan meningkat. Hal ini tentu akan berdampak pada emiten-emiten di sektor konsumer, layanan komunikasi, dan keuangan,â€ tegas dia.
 Baca juga: Vale Sepakat Lepas 14 Persen Saham ke MIND ID</t>
  </si>
  <si>
    <t>Pasar Modal Indonesia Punya Prospek Baik di Tahun Politik #GenerasiCuan #Saham #Pemilu2024</t>
  </si>
  <si>
    <t>Indonesia tengah bersiap menggelar pemilu pada 2024 mendatang. Kondisi pasar modal pun jadi perhatian para investor di masa-masa seperti ini.
 Terkait hal ini, Wealth Management Business Head CIMB Niaga Masagus Tirza mengungkapkan bahwa nilai Indeks Harga Saham Gabungan (IHSG) cenderung positif di tahun politik.
 Sebab, jika dilihat secara historis, nilai IHSG selalu hijau atau positif pada saat-saat pemilu, yakni 2004, 2009, 2014, dan 2019.
 Tak hanya itu, Tirza juga mengatakan bahwa instrumen investasi berupa reksadana dan saham cenderung atraktif selama masa pemilu.
 Simak selengkapnya dalam video berikut.
 Kreatif: Chrisstella Efivania Rosaline
 Video Editor: Bagus Wahyudi
 Produser: Adesari Aviningtyas
 #GenerasiCuan #Investasi #Pemilu2024 #JernihMemilih #JernihMelihatDunia</t>
  </si>
  <si>
    <t>IHSG dan Rupiah Menguat di Awal Perdagangan 20 November 2023</t>
  </si>
  <si>
    <t>JAKARTA, KOMPAS.com - Indeks Harga Saham Gabungan (IHSG) bergerak di zona hijau pada awal perdagangan Bursa Efek Indonesia (BEI) Senin (20/11/2023). Demikian juga dengan mata uang garuda yang menguat pada perdagangan pasar spot.
 Melansir data RTI pukul 09.19 WIB, IHSG berada pada level 6.989,89 atau menguat 0,18 persen (12,2 poin) dibanding penutupan sebelumnya pada level 6.977,66,
 Sebanyak 210 saham melaju di zona hijau dan 217 saham di zona merah. Sedangkan 221 saham lainnya stagnan. Adapun nilai transaksi hingga saat ini mencapai Rp 1,3 triliun dengan volume 2,96 juta saham.
 Baca juga: IHSG Bakal Menguat, Berikut Rekomendasi Saham Hari Ini Senin 20 November 2023
 Associate Director of Research and Investment Pilarmas Investindo Maximilianus Nico Demus mengatakan, penguatan tersebut ditopang oleh sentimen positif dari dalam negeri, yakni kesepakatan kerjasama pasok mineral kritis atau critical mineral agreement (CMA).
 Nantinya dalam jangka panjang Indonesia dapat memasok turunan bijih nikel untuk kemudian digunakan di industri kendaraan listrik Amerika Serikat.
 â€œBerdasarkan analisa teknikal, kami melihat IHSG berpotensi menguat terbatas dengan support dan resistance di level 6.935 â€“ 6.980,â€ kata Maximilianus dalam analisisnya.
 Baca juga: Bertemu Bos Vale, Jokowi Sambut Baik Divestasi Saham 14 Persen ke MIND ID
 Sementara itu, pasar saham Asia pagi ini mayoritas berada di teritori negatif. Nikkei melemah 0,07 persen (22,8 poin) pada level 33.562,39, Shanghai Komposit pada posisi 3,050,47 atau terkoreksi 0,13 persen (3,9 poin), dan Strait Times turun 0,61 persen (19,2 poin) pada level 3.105,46. Sementara itu, Hang Seng Hong Kong naik 0,92 persen (160,9 poin) pada posisi 17.615,17
 Adapun nilai tukar rupiah terhadap dollar AS di pasar spot pagi ini menguat. Melansir data Bloomberg pukul 09.32 WIB, rupiah berada pada level Rp 15.414 per dollar AS, atau naik 79 poin (0,51 persen) dibanding penutupan sebelumnya di level Rp 15.493 per dollar AS.
 Pengamat pasar keuangan Ariston Tjendra mengatakan, pergerakan rupiah didorong oleh data-data inflasi dan tenaga kerja AS yang dirilis pekan lalu menunjukkan angka yang lebih buruk dari perkiraan pasar
 Baca juga: Vale Canada-Sumitomo Setuju Lepas 14 Persen Saham INCO, MIND ID Bakal Jadi Pengendali
 â€œRupiah berpeluang menguat terhadap dollar AS hari ini, dengan potensi penguatan ke arah Rp 15.400 per dollar AS, dengan potensi resisten di kisaran Rp 15.500 per dollar AS, untuk hari ini,â€ kata Ariston kepada Kompas.com.
 Pergerakan rupiah dibayangi angka inflasi yang lebih rendah dari sebelumnya, ini memperbesar ekspektasi peluang pemangkasan suku bunga acuan AS lebih cepat. Sementara itu, indeks dollar AS terlihat bergerak di kisaran 103.80 pagi ini setelah pekan lalu bergerak di atas 104.
 Tapi di sisi lain, sebagian petinggi Bank Sentral AS yang memberikan pernyataan soal kebijakan moneter AS pekan lalu, mengungkapkan ketidakyakinannya bahwa inflasi bakal turun cepat ke target 2 persen sehingga AS masih memerlukan kebijakan suku bunga tinggi saat ini.
 â€œDari dalam negri, Trade balance Indonesia bulan Oktober yang masih positif juga membantu memberikan sentimen positif ke rupiah,â€ kata dia.
 Baca juga: Saham Waskita Karya Disuspensi BEI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</si>
  <si>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Waskita Karya Disuspensi BEI</t>
  </si>
  <si>
    <t>JAKARTA, KOMPAS.com - Bursa Efek Indonesia (BEI) kembali menghentikan sementara perdagangan saham PT Waskita Karya Tbk (WSKT).
 Keputusan ini diambil berdasarkan surat PT Kustodian Sentral Efek Indonesia (KSEI) No. KSEI-4271/DIR/1123 tanggal 15 November 2023 perihal Penundaan Pembayaran Bunga Ke-18 Obligasi Berkelanjutan III Waskita Karya Tahap IV Tahun 2019 Seri B (WSKT03BCN4).
 Selain itu, dalam rangka menjaga perdagangan efek yang teratur, wajar dan efisien, maka BEI memutuskan melakukan penghentian sementara perdagangan efek WKST di seluruh pasar.
 Baca juga: Duduk Perkara Utang Ratusan Miliar Rupiah yang Bikin Perusahaan JK Kapok Kerja Sama dengan Waskita
 Penghentian perdagangan terhitung sejak Sesi I Perdagangan Efek tanggal 16 November 2023, hingga pengumuman Bursa lebih lanjut.
 â€œBursa meminta kepada seluruh pihak yang berkepentingan untuk selalu memperhatikan keterbukaan informasi yang disampaikan oleh perseroan,â€ tulis BEI dalam pengumumannya, Kamis (16/11/2023). (Reporter: Pulina Nityakanti | Editor: Khomarul Hidayat)
 Baca juga: Erick Thohir Bakal Cek Utang Waskita Karya ke Perusahaan JK
 Artikel ini telah tayang di Kontan.co.id dengan judul: BEI Kembali Suspensi Saham Waskita Karya (WSKT)</t>
  </si>
  <si>
    <t>Vale Sepakat Lepas 14 Persen Saham ke MIND ID</t>
  </si>
  <si>
    <t>JAKARTA, KOMPAS.com - Menteri Energi dan Sumber Daya Mineral (ESDM) mengungkapkan, para pemegang saham PT Vale Indonesia Tbk (INCO) resmi melepas atau divestasi saham sebesar 14 persen ke Holding BUMN Pertambangan MIND ID.
 Hal ini seiring dengan telah dilakukannya penandatanganan perjanjian pendahuluan atau Head of Agreement (HoA) di San Fransisco, Amerika Serikat (AS).
 "Iya, (tandatangan) Head of Agreement di San Fransisco," ungkap Menteri ESDM Arifin Tasrif saat ditemui di Kementerian ESDM, Jakarta, Jumat (17/11/2023).
 Baca juga: Jadi Pemegang Saham Mayoritas, MIND ID Bisa Pilih Dirut dan Komut Vale Indonesia
 Ia menuturkan, penandatanganan HOA tersebut dilakukan bertepatan dengan agenda KTT Asia Pacific Economic Cooperation (APEC) atau Kerja Sama Ekonomi Asia-Pasific yang berlangsung di San Fransisco.
 Kendati begitu, dia enggan mengungkapkan harga dari 14 persen saham Vale Indonesia yang akan diambil alih MIND ID. Arifin hanya memastikan nilainya bakal lebih murah dari harga pasar.
 Adapun harga saham Vale Indonesia yang dilepas ke MIND ID tersebut akan disepakati secara business to business (B2B) antara pemegang saham.
 Baca juga: Vale Lepas 14 Persen Saham ke MIND ID, Menteri ESDM Minta Harga Spesial
 "Nanti lah, belum harganya. Tapi yang penting harus lebih murah dari harga pasar," kata dia.
 Terkait porsi saham yang dilepas (divestasi) oleh masing-masing pemegang saham Vale Indonesia, Arifin juga enggan mengungkapkannya. Dia hanya bilang saham yang dilepas dari kepemilikan Vale Canada Limited dan Sumitomo Metal Mining.
 "Valenya ada, Sumitomonya ada. Totalnya 14 persen, yang mana yang lebih banyak yang mana lebih rela," ucapnya.
 Pelepasan saham Vale Indonesia ini merupakan divestasi lanjutan yang dilakukan untuk memenuhi syarat perpanjangan kontrak karya yang akan berakhir di 28 Desember 2025, yakni minimal 51 persen saham dikuasai oleh pihak Indonesia.
 Baca juga: MIND ID Jadi Pengendali Vale Indonesia
 Saat ini saham Vale Indonesia dipegang oleh Vale Canada Limited sebesar 43,79 persen, yang juga sebagai pengendali, dan sebesar 15,03 persen dimiliki Sumitomo Metal Mining.
 Lalu sekitar 20 persen dipegang publik denga terdaftar di Bursa Efek Indonesia (BEI). Sementara MIND ID sendiri sudah memiliki 20 persen saham Vale Indonesia yang diakuisisi sejak 2020 lalu.
 Adapun dengan penambahan 14 persen saham dari divestasi lanjutan tersebut, maka total MIND ID akan mengantongi 34 persen saham Vale Indonesia.
 Dengan demikian pihak Indonesia bakal memiliki 54 persen saham Vale Indonesia, terdiri dari 34 persen saham yang dimiliki MIND ID dan 20 persen saham di BEI.
 Baca juga: Soal Divestasi Saham Vale, Ini Kata Erick Thohir</t>
  </si>
  <si>
    <t>OCBC NISP Akuisisi 99 Persen Saham Bank Commonwealth, Nilainya Rp 2,2 Triliun</t>
  </si>
  <si>
    <t>JAKARTA, KOMPAS.com - PT Bank OCBC NISP Tbk (OCBC Indonesia) mengakuisisi 99 persen saham Commonwealth Bank of Australia (CBA) di PT Bank Commonwealth (PTBC).
 Penjualan saham CBA di Bank Commonwealth sejalan dengan strategi perusahaan untuk menjadi lebih efisien dan berfokus pada bisnis domestik di Australia dan New Zealand.
 Hal ini juga mengikuti penjualan beberapa saham international, termasuk PT Commonwealth Life di Indonesia, BoCommLife, dan 10 persen saham di Bank Hangzhou di China.
 Adapun estimasi nilai rencana transaksi akuisisi PTBC oleh OCBC Indonesia adalah sebesar Rp 2,2 triliun. Selain itu, OCBC Indonesia bermaksud untuk mengakuisisi sisa 1 persen saham PTBC dari pemegang saham minoritas.
 Baca juga: OCBC NISP Ubah Nama dan Logo Perusahaan
 Presiden Direktur Bank Commonwealth Lauren Sulistiawati mengatakan, pihaknya akan bekerja sama dengan OCBC Indonesia untuk memastikan kelancaran penyelesaian penjualan dan masa transisi.
 "Hingga penjualan selesai, bisnis akan terus berjalan seperti biasa bagi nasabah dan karyawan kami, dan kami akan terus memberikan layanan perbankan berkualitas tinggi kepada nasabah PTBC,â€ kata dia dalam keterangan resmi, ditulis Jumat (17/11/2023).
 Ia menjelaskan, dalam proses untuk memilih pembeli, CBA mencari organisasi yang kokoh dan bermodal kuat dengan komitmen untuk mendukung perkembangan dan pertumbuhan Bank Commonwealth dalam jangka panjang.
 Oleh karena itu CBA percaya, OCBC Indonesia adalah pemegang saham mayoritas baru Bank Commonwealth yang ideal untuk mengembangkan bisnis ritel dan UKM kedua bank.
 Hal tersebut akan terwujud dengan menyatukan kemampuan-kemampuan dalam bidang UKM, KPR, joint finance, wealth management dan digital banking.
 "Dengan menawarkan proposisi yang menarik untuk nasabah-nasabah di Indonesia ke depannya," imbuh dia.
 Baca juga: Kasus Pembobolan Rekening, Ilham Bintang Sepakat Mediasi dengan Indosat dan Bank Commonwealth
 Ia menuturkan, tim manajemen Bank Commonwealth akan bekerja sama dengan OCBC Indonesia dalam beberapa bulan ke depan untuk memastikan penyelesaian penjualan dan transisi dengan lancar.
 Harapannya, penyelesaian penjualan dan transisi akan terlaksana di kuartal kedua atau ketiga 2024.
 Sebagai informasi, per 30 September 2023 Bank Commonwealth melayani nasabah di 21 kota di Indonesia, dengan fokus segmen ritel dan UKM.
 Baca juga: Bank OCBC NISP Minta Harta Bos Gudang Garam Disita</t>
  </si>
  <si>
    <t>[GENERASI CUAN] Jenis Investasi yang Paling Cuan Menjelang Tahun Politik</t>
  </si>
  <si>
    <t>Tahun politik kian dekat. Masyarakat Indonesia sedang bersiap menyambut pesta demokrasi tahun 2024, yang dimulai dengan Pemilu (Legislatif dan Presiden) pada 14 Februari 2024, dan Pilkada pada 27 November 2024.
 Kinerja makroekonomi Indonesia diperkirakan akan cukup tangguh. Di sisi lain, data menunjukkan bahwa nilai transaksi di pasar modal cenderung meningkat didorong oleh capital flow yang lebih besar dibanding dengan periode lainnya dalam masa satu tahun menjelang Pemilu.
 Namun, tentunya masih ada kekhawatiran dengan adanya kondisi ketidakpastian politik terkait pemilu bagi sebagian pelaku investasi.
 Lantas, seperti apa strategi yang bisa dipertimbangkan para investor dalam memilih instrumen investasi yang tepat sehingga bisa mendulang cuan di tahun politik ini?
 Simak tips dari Wealth Management Business Head CIMB Niaga Masagus Tirza dalam video berikut.
 Penulis Naskah: Chrisstella Efivania Rosaline
 Kreatif: Chrisstella Efivania Rosaline
 Videografer: Miftahul Rizky, Novan Astono Hervianto, Frederikus Tuto Ke Soromaking, Marco Immanuel Rantetoding
 Video Editor: Bagus Wahyudi
 Produser: Adesari Aviningtyas
 Musik: Fine Dining - TrackTribe, The Urban Groove - Hanu Dixit
 #GenerasiCuan #Christella #MasagusTirza #CIMBNiaga #Investasi #Pemilu2024 #kcm #JernihMemilih #JernihMelihatDunia</t>
  </si>
  <si>
    <t>IHSG Tak Mampu Tembus Level 7.000, Rupiah Melemah</t>
  </si>
  <si>
    <t>JAKARTA, KOMPAS.com -Indeks Harga Saham Gabungan (IHSG) di Bursa Efek Indonesia (BEI), berakhir stagnan setelah bergerak fluktuatif pada Kamis (16/11/2023). Sementara itu, rupiah berakhir melemah pada akhir perdagangan pasar spot.
 IHSG ditutup pada level 6.958 atau turun 0,19 poin (0,001 persen) dibandingkan penutupan sebelumnya pada level 6.958,2.
 Mengutip RTI, sebanyak 218 saham melaju di zona hijau dan 290 saham di zona merah. Sedangkan 240 saham lainnya stagnan. Adapun jumlah transaksi sore ini mencapai Rp 8,9 triliun dengan volume 8,9 miliar saham.
 Baca juga: IHSG Ditutup Melonjak Dekati Level 7.000, Rupiah Lanjut Menguat
 Top losers yang menekan IHSG diantaranya, Wismilak Inti Makmur (WIIM) yang ambles 4,9 persen pada level Rp 3.100 per saham. Merdeka Battery Materials (MBMA) yang melemah 4,6 persen pada posisi Rp 615 per saham. Dilanjutkan oleh Sumber Global Energy (SGER) yang terkoreksi 4 persen ke posisi 1.800 per saham.
 Top gainers yaitu, Bank OCBC NISP (NISP) yang melonjak 5,8 persen pada level Rp 1.170 per saham. Vale Indonesia (INCO) yang bertambah 3,3 persen ke posisi Rp 4.700 per saham. Dilanjutkan oleh Indah Kiat Pulp and Paper (INKP) yang naik 2,3 persen pada level Rp 8.675 per saham.
 Bursa Asia ditutup mayoritas di zona merah, dengan penurunan Nikkei 0,36 persen (120,8 poin) ke level 33.398,89, Shanghai Komposit melemah 0,71 persen (21,9 poin) pada posisi 3.050,93, dan Hang Seng Hong Kong terkoreksi 1,36 persen (246,1 poin) pada level 17.832,82. Sementara itu, Strait Times menguat 0,03 persen (0,9 poin) ke posisi 3.133,05.
 Pada awal perdagangan, bursa Eropa bergerak mixed dengan kenaikan GDAXI 0,32 persen (50,7 poin) ke level 15.797,41, sementara FTSE melemah 0,44 persen (32,8 poin) pada level 7.453,06.
 Sementara nilai tukar rupiah terhadap dollar AS sore ini berakhir di zona merah. Mengutip data Bloomberg, mata uang garuda ditutup pada level Rp 15.554 per dollar AS atau turun 20 poin (0,13 persen) dibandingkan sebelumnya Rp 15.574 per dollar AS.
 Adapun kurs tengah Jisdor, nilai tukar rupiah hari ini berada di level Rp 15.595 per dollar AS, atau melemah dibandingkan kemarin pada Rp 15.503 per dollar AS.
 Baca juga: Simak Manfaat dan Risiko Saham Dividen untuk Investor Konservatif</t>
  </si>
  <si>
    <t>Simak Manfaat dan Risiko Saham Dividen untuk Investor Konservatif</t>
  </si>
  <si>
    <t>JAKARTA, KOMPAS.com - Investor yang cenderung ingin bermain aman dan tidak banyak mengambil risiko dapat masuk golongan investor konservatif.
 Investor konservatif adalah tipe investor yang lebih suka menjaga risiko investasinya tetap rendah.
 Investor jenis ini cenderung mencari cara untuk melindungi modal mereka sambil mendapatkan hasil yang stabil.
 Mereka biasanya memiliki preferensi untuk investasi yang relatif aman, seperti instrumen keuangan dengan tingkat risiko yang rendah hingga sedang.
 Dengan pengertian di atas, jenis investasi yang cocok untuk jenis ini adalah saham dividen.
 Baca juga: Tingkatkan Literasi Finansial, Ketahui Ciri-ciri Saham Gorengan dan Blue Chip
 Saham dividen adalah saham dari perusahaan yang secara rutin membayar dividen kepada pemegang saham.
 Dividen adalah sebagian dari laba perusahaan yang dibagikan kepada pemegang saham sebagai pendapatan.
 Dilansir dari laman sikapiuangmu.ojk.go.id, berikut ini adalah manfaat dan risiko saham dividen bagi investor konservatif.
 Baca juga: Bankir-bankir Terkaya RI, Pupuk Kekayaan dari Investasi Saham
 Manfaat Saham Dividen
 1. Memberikan Sumber Pendapatan yang Stabil
 Investor konservatif lebih suka investasi dengan risiko rendah. Dengan begitu, dividen yang dibayar secara teratur oleh perusahaan memberikan kepastian pendapatan.
 2. Proteksi dari Inflasi
 Dividen sering kali meningkat seiring waktu, sehingga dapat membantu melindungi nilai investasi dari efek inflasi.
 3. Pertumbuhan Nilai Modal
 Meskipun fokus utama dari saham dividen adalah pendapatan dividen, beberapa saham dividen juga dapat mengalami peningkatan nilai modal.
 Investor bisa mendapatkan manfaat ganda dari pendapatan dividen dan kenaikan nilai saham.
 Baca juga: KSEI: Investor Saham Tembus 4 Juta SID, Didominasi Milenial dan Gen Z</t>
  </si>
  <si>
    <t>Saham Blue Chip untuk Investor Konservatif, Apa Manfaat dan Risikonya?</t>
  </si>
  <si>
    <t>JAKARTA, KOMPAS.com - Investor yang cenderung ingin bermain aman dan tidak banyak mengambil risiko dapat masuk golongan investor konservatif.
 Investor konservatif adalah tipe investor yang lebih suka menjaga risiko investasinya tetap rendah.
 Investor jenis ini cenderung mencari cara untuk melindungi modal mereka sambil mendapatkan hasil yang stabil.
 Mereka biasanya memiliki preferensi untuk investasi yang relatif aman, seperti instrumen keuangan dengan tingkat risiko yang rendah hingga sedang.
 Dengan pengertian di atas, jenis investasi yang cocok untuk jenis ini adalah saham blue chip.
 Baca juga: Tingkatkan Literasi Finansial, Ketahui Ciri-ciri Saham Gorengan dan Blue Chip
 Saham blue chip adalah saham dari perusahaan-perusahaan yang memiliki reputasi yang kuat, jejak keuangan yang stabil, dan sejarah pertumbuhan yang konsisten.
 Jenis saham ini banyak diburu investor karena berasal dari perusahaan yang merupakan pemimpin di industri sejenis yang memiliki pendapatan yang stabil dan konsisten dalam membayar dividen.
 Dilansir dari laman sikapiuangmu.ojk.go.id, berikut ini adalah manfaat dan risiko saham blue chip bagi investor konservatif.
 Baca juga: Dinilai Lebih Aman, Ini Pengertian dan Daftar Saham Blue Chip
 Kelebihan Saham Blue Chip
 1. Stabilitas Investasi
 Saham blue chip cenderung lebih stabil dan kurang berisiko dibandingkan dengan saham dari perusahaan yang lebih kecil atau kurang dikenal.
 2. Dividen yang Konsisten
 Banyak perusahaan dengan saham blue chip membayar dividen secara teratur, yang dapat memberikan pendapatan tambahan kepada pemegang saham.
 3. Baik untuk Jangka Panjang
 Saham blue chip memiliki kepercayaan investor yang kuat dan sering dianggap sebagai investasi jangka panjang yang baik.
 Baca juga: Pengalaman Lo Kheng Hong Beli Saham Saat Periode Pemilu
 Risiko Saham Blue Chip
 1. Pertumbuhan yang Lambat</t>
  </si>
  <si>
    <t>Sentimen Data Inflasi Masih Bayangi Pasar, Reli Wall Street Berlanjut</t>
  </si>
  <si>
    <t>NEW YORK, KOMPAS.com - Bursa saham AS atau Wall Street ditutup di zona hijau pada akhir perdagangan Rabu (15/11/2023) waktu setempat. Pergerakan saham-saham di Bursa AS dibayangi oleh data inflasi yang mulai melandai pada Oktober 2023.
 Saham-saham naik pada perdagangan Rabu, melanjutkan reli pada hari sebelumnya. S&amp;P 500 naik 0,16 persen dan ditutup pada level 4.502,88. Nasdaq Komposit menguat tipis 0,07 persen, dan berakhir pada 14.103,84. Sementara itu, Dow Jones Industrial Average (DJIA) menguat 163,51 poin, atau 0,47 persen dan ditutup pada level 34.991,21.
 Di sisi lain, imbal hasil obligasi pemerintah AS tenor 10 tahun bertambah 9 basis poin dan diperdagangkan pada level 4,53 persen. Kenaikan ini terjadi setelah suku bunga mengalami penurunan di bawah ambang batas 4,5 persen sebelumnya.
 Baca juga: Inflasi AS Turun, Wall Street Pesta Pora
 Indeks harga produsen pada bulan Oktober, yang mengukur harga grosir, turun sebesar 0,5 persen, dan menandai penurunan bulanan terbesar sejak April 2020. Namun, tidak semua data ekonomi positif karena penjualan ritel juga menurun.
 â€œJelas, suku bunga adalah pendorong utama pasar saham ini, dan aktivitas hari ini masuk akal karena PPI sesuai yang kami perkirakan,â€ kata Jay Hatfield, pendiri dan CEO Infrastructure Capital Advisors mengutip CNBC.
 â€œSaat ini, suku bunga sedikit lebih tinggi bukan karena IHP tetapi, penjualan ritel sedikit lebih tinggi dibandingkan ekspektasi,â€ tambah dia.
 Baca juga: Menanti Arah Kebijakan The Fed, Bursa Saham AS Berakhir Hijau
 Wall Street memulai sesi yang kuat di mana S&amp;P 500 dan Nasdaq mengalami hari terbaiknya sejak April. Keuntungan pasar tersebut terjadi setelah indeks harga konsumen tetap datar pada bulan Oktober, sementara konsensus Dow Jones memperkirakan sedikit peningkatan.
 Saham Target melonjak hampir 18 persen, karena hasil yang lebih baik dari perkiraan untuk kuartal ketiga. Sementara itu, saham perusahaan pakaian V.F. Corp melesat 14 persen.
 Di sisi lain, anggota parlemen tengah berusaha menghindari penutupan pemerintah. Selasa malam, Dewan Perwakilan Rakyat AS mengesahkan rancangan undang-undang yang memerlukan resolusi berkelanjutan yang â€œberjenjangâ€.
 Keputusan tersebut akan diajukan ke Senat untuk dilakukan pemungutan suara. Jika disahkan oleh anggota parlemen, undang-undang tersebut akan diserahkan kepada Presiden Joe Biden. Tanpa rancangan undang-undang pendanaan, pemerintah federal berpotensi ditutup pada akhir pekan ini.</t>
  </si>
  <si>
    <t>IHSG Ditutup Melonjak Dekati Level 7.000, Rupiah Lanjut Menguat</t>
  </si>
  <si>
    <t>JAKARTA, KOMPAS.com - Pada penutupan perdagangan di Bursa Efek Indonesia (BEI), Indeks Harga Saham Gabungan (IHSG) berakhir di zona hijau pada Kamis (15/11/2023). Demikian juga dengan rupiah yang menguat pada akhir perdagangan pasar spot.
 IHSG ditutup melonjak 96,1 poin (1,4 persen) pada level 6.958,2.
 Mengutip RTI, sebanyak 319 saham melaju di zona hijau dan 207 saham di zona merah. Sedangkan 227 saham lainnya stagnan. Adapun jumlah transaksi sore ini mencapai Rp 10,9 triliun dengan volume 20,7 miliar saham.
 Top gainers yang mendorong IHSG diantaranya, Bank Jago (ARTO) yang melonjak 12,1 persen pada level Rp 2.300 per saham. Kemudian, Barito Renewable Energy (BREN) yang bertambah 6,5 persen pada posisi Rp 5.725 per saham. Dilanjutkan oleh GoTo GO-JEK Tokopedia (GOTO) yang naik 6,1 persen ke level Rp 86 per saham.
 Baca juga: IHSG dan Rupiah Naik lebih dari 1,3 Persen di Awal Sesi
 Top losers yaitu, Vale Indonesia (INCO) yang ambles 4,8 persen pada posisi Rp 4.550 per saham. Kemudian, Ultrajaya Milk Industry &amp; Trading Company (ULTJ) yang terkorekai 4,2 persen pada level Rp 1.690 per saham. Kemudian, Siloam International Hospital (SILO) yang turun 3,3 persen ke posisi Rp 2.340 per saham.
 Bursa Asia ditutup pada tertitori positif, dengan kenaikan Nikkei 2,5 persen (823,7 poin) ke level 33.519,6, Strait Times menguat 0,8 persen (27,4 poin) ke level 3.132,12, Shanghai Komposit bertambah 0,55 persen (16,7 poin) pada posisi 3.072,83, dan Hang Seng Hong Kong bertambah 3,9 persen (682,14 poin) pada level 18.079.
 Pada awal perdagangan, bursa Eropa bergerak di zona hijau dengan kenaikan GDAXI 0,41 persen (63,6 poin) pada level 15.678,08 dan FTSE naik 0,78 persen (57,85 poin) pada level 7.498,32.
 Sementara nilai tukar rupiah terhadap dollar AS kembali menguat signifikan. Mata uang garuda ditutup pada level Rp 15.534 per dollar AS atau naik 160 poin (1,02 persen) dibandingkan sebelumnya Rp 15.694 per dollar AS.
 Sementara itu, mengacu kurs tengah Jisdor, nilai tukar rupiah pada Rabu (15/11/2023) pada level Rp 15.503 per dollar AS, atau menguat dari nilai tukar Selasa (14/11/2023) sebesar Rp 15.699 per dollar AS.
 Baca juga: Apa Itu Saham Syariah: Pengertian, Karakteristik, dan Indeks</t>
  </si>
  <si>
    <t>IHSG Diprediksi Menguat Hari Ini, Simak Rekomendasi Sahamnya</t>
  </si>
  <si>
    <t>JAKARTA, KOMPAS.com â€“ Indeks Harga Saham Gabungan (IHSG) diproyeksikan bergerak menguat pada Rabu (15/11/2023). Sebelumnya, IHSG pada penutupan Selasa (14/11/2023) berakhir di zona hijau pada level 6.862,05 atau naik 0,35 persen (23,7 poin).
 Associate Director of Research and Investment Pilarmas Investindo Maximilianus Nico Demus mengatakan, potensi penguatan IHSG ditopang oleh sentimen eksternal karena data inflasi AS mulai mengalami penurunan. Hal itu berpotensi membuat The Fed tidak menaikkan suku bunganya. Namun, dia berpendapat bahwa persepsi tersebut terlalu dini.
 â€œTerlalu dini jika kita mengatakan The Fed tidak akan menaikkan tingkat suku bunganya untuk saat ini, karena masih ada 1 kali lagi data mengenai inflasi dan ketenagakerjaan sebelum penghujung akhir tahun,â€ kata Maximilianus dalam analisisnya.
 Baca juga: Mengenal Jenis-jenis Saham Berdasarkan Kinerja Perdagangan
 â€œBerdasarkan analisa teknikal, kami melihat IHSG berpotensi menguat dengan support dan resistance di level 6.840â€“6.900,â€ lanjut dia.
 Di sisi lain, pergerakan pasar hari ini juga akan dibayangi oleh hasil Rapat Pleno Komisi Pemilihan Umum (KPU) RI telah menetapkan calon presiden dan wakil presiden pada Pilpres 2024.
 Dia berharap, presiden terpilih mampu menjaga momentum pertumbuhan ekonomi dalam negeri di tengah bayangan perlambatan ekonomi dan meningkatnya resiko global pada 2024.
 Sementara itu, Analis BinaArtha Sekuritas Ivan Rosanova mengatakan, tren IHSG saat ini adalah bullish alias menguat. Hari ini IHSG diperkirakan akan melanjutkan fase uptrend setelah ditutup di bawah resisten 6.887.
 Baca juga: Apa Itu Saham Syariah: Pengertian, Karakteristik, dan Indeks
 â€œHari ini IHSG akan mulai menguat menuju 6.968 apabila menembus ke atas 6.887. Level support IHSG berada di 6.734, 6.675 dan 6.633, sementara level resistennya di 6.878, 6.968 dan 7.058. Berdasarkan indikator MACD menandakan momentum bullish,â€ jelas Ivan.
 Adapun rekomendasi teknikal dari tiga perusahaan sekuritas antara lain:
 1. BinaArtha Sekuritas
 AKRA rekomendasi buy on weakness, support 1.370, resistance 1.540 - 1.760, target 1.540.
 ASII rekomendasi buy, support 5.475, resistance 6.000 - 6.600, target 6.000.
 CPIN rekomendasi buy, support 5.250, resistance 5.850 - 6.500.
 2. Pilarmas Investindo
 BBYB last price 280, support 270, resistance 290, target 288
 HOKI last price 120, support 118, resistance 123, target 122
 MAHA last price 224, support 222, resistance 234, target 232
 3. WH Project
 BEEF rekomendasi buy, support 139, resistance 159.
 JSMR rekomendasi buy, support 4.350, resistance 4.800.
 GGRM rekomendasi buy, support 21.000, resistance 23.300.
 Baca juga: Lima Saham Paling Boncos dalam Sepekan, Ada Emiten Milik Boy Thohir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</si>
  <si>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AS Turun, Wall Street "Pesta Pora"</t>
  </si>
  <si>
    <t>NEW YORK, KOMPAS.com - Bursa saham AS atau Wall Street ditutup di zona hijau pada akhir perdagangan Selasa (14/11/2023) waktu setempat. Pergerakan harga saham di Wall Street dibayangi oleh data inflasi yang mengalami penurunan menjadi 3,2 persen secara tahunan.
 S&amp;P 500 mencatatkan hari terbaik sejak April 2023, Dow melonjak hampir 500 poin karena laporan inflasi lemah. Dow Jones Industrial Average (DJIA) melonjak 489,83 poin, atau 1,43 persen dan berakhir pada level 34.827,70. S&amp;P 500 menguat 1,91 persen dan berakhir di posisi 4.495,7. Sementara itu, Nasdaq Komposit naik 2,37 persen dan ditutup pada level 14.094,38.
 Saham-saham menguat melanjutkan kenaikan di bulan November karena Wall Street menyambut baik data inflasi AS yang baru. Hal ini meningkatkan harapan Federal Reserve untuk menyelesaikan kampanye kenaikan suku bunganya.
 Baca juga: Mengenal Jenis-jenis Saham Berdasarkan Kinerja Perdagangan
 Kenaikan harga saham pada perdagangan hari Selasa menambah catatan kinerja saham yang moncer pada bulan ini. S&amp;P 500 dan Dow masing-masing naik 7,2 persen dan 5,4 persen di bulan November. Sementara Nasdaq naik 9,7 persen dan merupakan kenaikan tertinggi secara bulanan sejak Januari 2023.
 Indeks CPI pada bulan lalu bergerak cenderung datar, di sisi lain ekonom yang disurvei Dow Jones memperkirakan kenaikan 0,1 persen MoM.
 Sementara CPI inti yang tidak mencakup harga pangan dan energi, juga lebih rendah dari perkiraan dan naik pada tingkat paling lambat dalam dua tahun. Hal ini menambah optimisme ke pasar bahwa Federal Reserve akan mengakhiri kampanye kenaikan suku bunganya untuk selamanya.
 Baca juga: Apa Itu Saham Syariah: Pengertian, Karakteristik, dan Indeks
 â€œAda optimisme bahwa inflasi akan mereda ke tingkat di mana Federal Reserve dapat mengambil tindakan sendiri,â€ kata Keith Buchanan, manajer portofolio di Globalt Investments.
 Menyusul laporan tersebut, CME FedWatch Tool menilai penetapan harga dana berjangka The Fed menunjukkan bahwa suku bunga kemungkinan akan tetap stabil pada pertemuan kebijakan Fed berikutnya.
 Sementara itu, imbal hasil Treasury AS 10 tahun mengejutkan investor dengan kenaikan lebih dari 5 persen pada bulan Oktober, jatuh di bawah 4,5 persen menyusul laporan inflasi yang lemah.
 Baca juga: Lima Saham Paling Boncos dalam Sepekan, Ada Emiten Milik Boy Thohir
 Sedangkan saham Tesla melonjak lebih dari 6 persen, saham Bank of America dan Wells Fargo berharap data inflasi bisa mendorong perekonomian dan mengatasi resesi berakhir melonjak masing-masing 5,4 persen dan 3,2 persen.
 Sementara itu, saham Home Depot naik lebih dari 5 persen karena pendapatan kuartal ketiga yang lebih baik dari perkiraan. Saham Enphase Energy, Boston Properties, dan Solaredge Technologies masing-masing naik lebih dari 10 persen.
 Baca juga: Simak Daftar 10 Saham Paling Cuan Pekan Ini</t>
  </si>
  <si>
    <t>Mengenal Jenis-jenis Saham Berdasarkan Kinerja Perdagangan</t>
  </si>
  <si>
    <t>JAKARTA, KOMPAS.com - Saham adalah bukti penyertaan modal atau kepemilikan seseorang dalam suatu perusahaan. Dengan membeli saham sebuah perusahaan, maka Anda bisa disebut sebagai pemilik perusahaan tersebut, tergantung seberapa besar porsi kepemilikannya.
 Saham adalah jenis investasi yang tergolong likuid atau mudah diperjual belikan. Investor bisa sewaktu-waktu membeli saham yang dimiliki ketika membutuhkan dana.
 Ada beberapa keuntungan yang bisa diperoleh investor dari investasi saham. Salah satunya berkesempatan mendapatkan capital gain dari kenaikan harga saham yang diperjualbelikan di bursa efek.
 Baca juga: Profil Thomas Lembong, Eks Menteri Jokowi yang Gabung Timses AMIN
 Selain itu, investor juga bisa mendapatkan dividen yang dibayarkan tiap tahunnya sebagai bagian keuntungan dari perusahaan untuk pemegang saham.
 Meski demikian, investasi saham juga ada risikonya seperti capital loss yaitu ketika investor menjual saham lebih rendah dari harga beli.
 Risiko lain dari investasi saham adalah dilikuidasi, yaitu apabila perusahaan yang sahamnya dimiliki dinyatakan bangkrut atau perusahaan tersebut dibubarkan.
 Baca juga: Pendiri Tokopedia Gabung Timses AMIN
 Sebelum berinvestasi saham, calon investor sebaiknya mempelajari lebih dalam seputar saham. Salah satunya adalah mengetahui jenis-jenis saham berdasarkan kinerja perdagangannya.
 Dikutip dari laman Sikapiuangmu OJK, berikut adalah jenis-jenis saham dari segi kinerja perdagangan sebagai berikut:
 1. Saham Blue Chip
 Saham blue chip adalah jenis saham yang banyak diburu investor. Hal ini karena saham blue chip berasal dari perusahaan yang memiliki reputasi tinggi, merupakan leader di industri sejenis, memiliki pendapatan yang stabil dan konsisten dalam membayar dividen.
 Dalam pengertian lain, saham blue chip adalah saham yang bernilai tinggi dibandingkan saham lainnya dan pergerakannya cenderung stabil sehingga lebih aman untuk dijadikan investasi.
 Baca juga: Ada Konser Coldplay, Simak Jadwal Operasional MRT Jakarta
 Saham blue chip biasanya dimiliki oleh perusahaan yang stabil, mapan, dan bermodal besar. Umumnya perusahaan ini dianggap sebagai perusahaan terkemuka di sektornya dan menguasai pasar.
 Di Indonesia, saham-saham yang masuk dalam kategori blue chip masuk pada daftar indeks LQ45. Indeks LQ45 berisikan 45 emiten yang dipilih berdasarkan pertimbangan likuiditas dan kapitalisasi pasar dnean kriteria-kriteria yang telah ditentukan.
 2. Saham Income
 Jenis saham emiten ini juga mempunyai keunggulan dalam hal kemampuan membayar dividen lebih tinggi dari rata-rata dividen yang dibayarkan pada tahun sebelumnya.
 Emiten seperti ini biasanya mampu menciptakan pendapatan yang lebih tinggi dan secara teratur membagikan dividen tunai menjadi daya tarik tersendiri bagi investor.
 Baca juga: Proyek Pelabuhan Patimban Paket 6 Telan Biaya Rp 5,48 Triliun
 Adapun yang masuk dalam kategori jenis saham income bisa dilihat di indeks IDX High Dividend 20. Indeks ini yang berisi 20 saham yang rutin membagikan dividen selama 3 tahun terakhir dan memiliki dividend yield yang tinggi.</t>
  </si>
  <si>
    <t>IHSG dan Rupiah Berakhir di Zona Hijau</t>
  </si>
  <si>
    <t>JAKARTA, KOMPAS.com - Pada penutupan perdagangan di Bursa Efek Indonesia (BEI), Indeks Harga Saham Gabungan (IHSG) berakhir di zona hijau pada Selasa (14/11/2023). Demikian juga dengan rupiah yang menguat pada akhir perdagangan pasar spot.
 IHSG ditutup pada level 6.862,05 atau menguat 23,7 poin (0,35 persen) dibandingkan penutupan sebelumnya pada level 6.838,31.
 Mengutip RTI, sebanyak 285 saham melaju di zona hijau dan 233 saham di zona merah. Sedangkan 234 saham lainnya stagnan. Adapun jumlah transaksi sore ini mencapai Rp 7 triliun dengan volume 17,6 miliar saham.
 Baca juga: IHSG Awal Sesi Lanjutkan Kenaikan, Rupiah Bangkit
 SHUTTERSTOCK/SHUTTER_O Ilustrasi saham, pergerakan saham, IHSG. Ilustrasi saham, pergerakan saham, IHSG.
 Saham top gainers yang menopang IHSG di antaranya, Adaro Minerals Indonesia (ADMR) yang menguat 5,3 persen pada level Rp 1.185 per saham.
 Kemudian, Bank Jago (ARTO) menguat 5,1 persen ke posisi Rp 2.050 per saham. Selanjutnya, Merdeka Copper Gold (MDKA) yang menguat 3,9 persen ke level Rp 2.350 per saham.
 Sementara itu, saham top losers yaitu Akasha Wira International (ADES) yang ambles 6,9 persen ke posisi Rp 9.000 per saham. Kemudian, Dharma Polimetal (DRMA) yang turun 2,7 persen ke posisi Rp 1.260 per saham.
 Dilanjutkan oleh Elang Mahkota Teknologi (EMTK) yang melemah 2,7 persen ke posisi Rp 540 per saham.
 Baca juga: IHSG Bakal Lanjut Menguat? Simak Analisis dan Rekomendasi Saham Hari Ini
 Bursa Asia ditutup bervariasi, indeks saham Jepang Nikkei menguat 0,34 persen (110,8 poin) ke level 32.695,9, dan Shanghai Komposit menguat 0,31 persen (9,5 poin) pada posisi 3.056,07.
 Sementara itu, indeks saham Hang Seng Hong Kong melemah 0,17 persen (29,3 poin) pada level 17.396,85, dan Strait Times turun 0,07 persen (2 poin) ke posisi 3.104,66.</t>
  </si>
  <si>
    <t>Gelar RUPSLB, PGN Angkat Komisaris dan Direksi Baru Perseroan</t>
  </si>
  <si>
    <t>KOMPAS.com - PT Perusahaan Gas Negara Tbk (PGN) menggelar Rapat Umum Pemegang Saham Luar Biasa (RUPSLB) dengan agenda tunggal perubahan pengurus perseroan di Kantor PGN, Jakarta, Selasa (14/11/2023).
 Pemegang saham PGN memutuskan, Komisaris Utama PGN Amien Sunaryadi merangkap sebagai Komisaris Independen PGN dan mengangkat Abdullah Aufa Fuad sebagai Komisaris Independen PGN.
 Amien Sunaryadi menggantikan Arcandra Tahar yang diberhentikan secara hormat sebagai Komisaris Independen PGN. Sedangkan Abdullah Aufa Fuad menggantikan Paiman Rahardjo sebagai Komisaris Independen yang juga diberhentikan secara hormat.
 Selain mereka berdua, pemegang saham PGN mengangkat Ratih Esti Prihatini sebagai Direktur Sales dan Operasi, Rosa Permata Sari sebagai Direktur Strategi dan Pengembangan Bisnis, dan Harry Budi Sidharta sebagai Direktur Infrastruktur dan Teknologi.
 Sementara itu, pemegang saham PGN juga memberhentikan secara hormat jabatan Achmad Muchtasyar sebagai Direktur Infrastruktur dan Teknologi dan Faris Aziz sebagai Direktur Sales dan Operasi.
 â€œSesuai dengan hasil keputusan RUPSLB hari ini, para pemegang saham telah memutuskan perubahan pengurus komisaris dan direksi PGN," kata Sekretaris Perusahaan PGN Rachmat Hutama dalam siaran pers yang diterima Kompas.com, Selasa (14/11/2024).
 Baca juga: Konsumen Gas Bumi di Batam Meningkat, PGN Genjot Infrastruktur
 Rachmat mengatakan, keputusan tersebut merupakan hasil pemungutan suara dari pemegang saham yang hadir. Keputusan ini memperoleh dukungan 81 persen suara.
 â€œBergabungnya Pak Amien, Pak Abdullah, Bu Rosa dan Bu Ratih dalam pengurus perseroan PGN diharapkan dapat memperkokoh kinerja dewan komisaris, direksi, dan manajemen PGN, khususnya mengarahkan PGN sebagai subholding gas Pertamina untuk terus optimal dalam distribusi dan inovasi gas bumi berkelanjutan serta diversifikasi bisnis untuk kehandalan energi nasional maupun memasuki pasar internasional,â€ ujar Rachmat.
 Adapun susunan Komisaris dan Direksi PGN yang baru adalah sebagai berikut:
 Dewan Komisaris
 - Komisaris Utama dan Komisaris Independen: Amien Sunaryadi
 - Komisaris : Luky Alfirman
 - Komisaris : Warih Sadono
 - Komisaris Independen : Christian H. Siboro
 - Komisaris Independen : Abdullah Aufa Fuad
 - Komisaris Independen : Dini Shanti Purwono.
 Baca juga: PGN Dorong Pemanfaatan Energi Bersih dalam Mewujudkan Smart City
 Dewan Direksi
 - Direktur Utama : Arief Setiawan Handoko
 - Direktur Strategi dan Pengembangan Bisnis : Rosa Permata Sari
 - Direktur Infrastruktur dan Teknologi : Harry Budi Sidarta
 - Direktur Sales dan Operasi : Ratih Esti Prihatini
 - Direktur Keuangan dan Manajemen Risiko : Fadjar Harianto Widodo
 - Direktur SDM dan Penunjang Bisnis : Beni Syarif Hidayat
 Penyaluran gas bumi PGN pada Triwulan III-2023
 Untuk diketahui, pada Triwulan III-2023, PGN telah menyalurkan gas bumi kurang lebih 935 Billion British Thermal Unit per Day (BBTUD).
 Gas bumi tersebut disalurkan untuk melayani 839.151 pelanggan di 73 kota/kabupaten dengan cakupan infrastrukur pipa gas bumi lebih dari 11.675 kilo meter (km).</t>
  </si>
  <si>
    <t>Momen Jokowi Bertemu Chairman Freeport McMoRan, Bahas Apa?</t>
  </si>
  <si>
    <t>Presiden Joko Widodo (Jokowi) menerima Chairman Freeport McMoRan, Ricard Adkerson di Hotel Waldorf Astoria, Washington DC, Amerika Serikat, pada Senin (13/11/2023). Dalam pertemuan tersebut, Presiden Jokowi menyambut baik pembahasan mengenai penambahan saham Freeport di Indonesia hingga perpanjangan izin tambang yang telah mencapai tahap akhir. Sementara itu, Menteri Koordinator Bidang Kemaritiman dan Investasi Ad Interim Erick Thohir menilai bahwa saat ini hubungan antara Indonesia dengan Amerika terus meningkat, utamanya dalam bidang perdagangan. Erick mengatakan, surplus perdagangan Indonesia dengan Amerika sudah mencapai hampir 16 miliar dollar AS.
 Simak selengkapnya dalam video berikut.
 Penulis: Dian Erika Nugraheny, Novianti Setuningsih
 Penulis Naskah: Adinda Septia Berliana
 Narator: Adinda Septia Berliana
 Video Editor: Adinda Septia Berliana
 Produser: Sherly Puspita
 Musik: Stealth - Aakash Gandhi
 #Jokowi #Freeport #FreeportIndonesia #SahamFreeport #JernihMemilih
 Artikel Terkait: https://nasional.kompas.com/read/2023/11/14/06330071/bertemu-chairman-freeport-jokowi-harap-perpanjangan-izin-tambang-selesai</t>
  </si>
  <si>
    <t>Bagaimana Proyeksi IHSG di Awal Pekan? Ini Rekomendasi Sahamnya</t>
  </si>
  <si>
    <t>JAKARTA, KOMPAS.com â€“ Indeks Harga Saham Gabungan (IHSG) diproyeksikan bergerak menguat pada Senin (13/11/2023). Sebelumnya, IHSG pada penutupan Jumat (10/11/2023) berakhir di zona merah pada level 6.809,26 atau turun 0,42 persen (28,97 poin).
 Associate Director of Research and Investment Pilarmas Investindo Maximilianus Nico Demus mengatakan, IHSG hari ini berpeluang mengalami penguatan terbatas.
 Sentimen positif muncul dari data ekonomi China yang mencatat penjualan ritel diproyeksikan mengalami kenaikkan dari sebelumnya 5,5 persen menjadi 6,5 sampai 7 persen.
 Baca juga: Menutup Pekan, IHSG dan Rupiah Berakhir di Zona Merah
 ANTARA FOTO/HAFIDZ MUBARAK A Ilustrasi saham perusahaan. Ilustrasi saham perusahaan.
 â€œTentu ini merupakan berita bagus bagi China dimana sebelumnya mengalami deflasi. Berdasarkan analisa teknikal, kami melihat IHSG berpotensi menguat terbatas dengan support dan resistance di level 6.795 sampai 6.815,â€ kata Maximilianus dalam analisisnya.
 Sementara itu, dari dalam negeri, terdapat data neraca perdagangan yang diperkirakan akan mengalami surplus meskipun mengalami penurunan.
 Sejauh ini, hal tersebut sedikit banyak akan memberikan dampak positif terhadap pasar dalam negeri terkait dengan ketahanan menghadapi ketidakpastian.
 Di sisi lain, menjelang akhir tahun, realisasi penyaluran Kredit Usaha Rakyat (KUR) masih di bawah target. Pemerintah melihat bahwa, salah satu strategi pengembangan UMKM naik kelas dan UMKM Go Export yaitu melalui peningkatan akses pembiayaan.
 Baca juga: IHSG dan Rupiah Melemah di Awal Sesi
 "Pembiayaan bagi UMKM menjadi salah satu faktor penting yang dapat menjadi akselerator perkembangan UMKM. Pasar akan berliku dan penuh dengan gejolak, namun kami percaya bahwa kita bisa melewatinya,â€ tegas dia.
 Berbeda, Analis BinaArtha Sekuritas Ivan Rosanova mengatakan, hari ini IHSG berpeluang untuk melanjutkan penurunan setelah berada di bawah garis SMA-20 pada hari Jumat pekan lalu. Level support IHSG berada di 6.734, 6.675 dan 6.633, sementara level resistennya di 6.878, 6.968 dan 7.058.</t>
  </si>
  <si>
    <t>Lima Saham Paling Boncos dalam Sepekan, Ada Emiten Milik Boy Thohir</t>
  </si>
  <si>
    <t>JAKARTA, KOMPAS.com - Dalam sepekan atau pada perdagangan dari tanggal 6 November 2023 hingga 10 November 2023, terdapat lima saham LQ45 yang mengalami penurunan harga signifikan.
 Kelima saham tersebut di antaranya, Perusahaan Gas Negara (PGAS), Merdeka Copper Gold (MDKA), Medo Energy (MEDC), Vale Indonesia (INCO), dan Indika Energy (INDY).
 Penurunan harga saham seiring dengan rata-rata frekuensi transaksi harian saham mengalami perubahan, yaitu turun sebesar 11,36 persen menjadi 1,11 juta kali transaksi dari 1,25 juta pada sepekan yang lalu.
 Sementara itu, rata-rata volume transaksi harian saham pada pekan ini mengalami penurunan sebesar 16,34 persen menjadi 19,11 miliar lembar saham dari 22,84 miliar lembar saham pada sepekan yang lalu.
 Baca juga: Imbal Hasil Treasury AS Cenderung Datar, Saham-saham Wall Street Rebound
 Harga saham PT Perusahaan Gas Negara Tbk (PGAS) mengalami penurunan sebesar 8,9 persen menjadi Rp 1.125 per saham. Volume transaksi saham ini mencapai 431 juta lembar dengan nilai Rp 499,2 miliar.
 Sementara itu, harga saham PT Merdeka Copper Gold Tbk (MDKA) juga mengalami penurunan signifikan sebesar 7,7 persen menjadi Rp 2.260 per saham. Volume transaksi saham MDKA mencapai 125,3 juta lembar dengan nilai Rp 303,3 miliar.
 Selanjutnya, saham PT Medco Energi Internasional Tbk (MEDC) juga terkoreksi sebesar 6,4 persen menjadi Rp 1.160 per saham. Volume transaksi saham MEDC mencapai 623,3 juta lembar dengan nilai Rp 719,9 miliar.
 Baca juga: Jadi Pemegang Saham Mayoritas, MIND ID Bisa Pilih Dirut dan Komut Vale Indonesia
 Dilanjutkan oleh saham PT Vale Indonesia Tbk (INCO) juga mengalami penurunan harga sebesar 5,8 persen menjadi Rp 4.640 per saham. Volume transaksi saham INCO mencapai 33,3 juta lembar dengan nilai Rp 160 miliar.
 Terakhir, saham PT Indika Energy Tbk (INDY) turun sebesar 5,3 persen menjadi Rp 1.515 per saham. Volume transaksi saham INDY mencapai 41,8 juta lembar dengan nilai Rp 65,7 miliar.
 Dalam minggu ini, investor asing mencatatkan nilai jual bersih saham sebesar Rp 705,32 miliar, dan sepanjang tahun 2023 investor asing telah mencatatkan nilai jual bersih saham sebesar Rp 16,19 triliun.
 Baca juga: Izin Usaha Asuransi Prolife Dicabut, OJK Minta Pemegang Saham Ganti Kerugian</t>
  </si>
  <si>
    <t>Lima Saham LQ45 Paling Cuan dalam Sepekan, Ada ARTO hingga GOTO</t>
  </si>
  <si>
    <t>JAKARTA, KOMPAS.com - Dalam sepekan atau pada perdagangan dari tanggal 6 November 2023 hingga 10 November 2023, terdapat lima saham LQ45 yang mengalami kenaikan harga signifikan.
 Kelima saham tersebut diantaranya, Bank jago (ARTO), Barito Pacific (BRPT), GoTo Gojek Tokopedia (GOTO), XL Axiata (EXCL), dan Elang Mahkota Teknologi (EMTK).
 Kenaikan harga saham dari lima emiten ini sejalan dengan, kenaikan rata-rata nilai transaksi harian saham sebesar 16,6 persen menjadi Rp 12,77 triliun dari Rp 10,95 triliun pada pekan sebelumnya.
 Baca juga: BEI Bantah Kabar Saham GOTO Bakal Diperdagangkan dengan Harga Baru Rp 450 Per Saham
 Selain itu, kapitalisasi pasar saham Bursa pekan ini juga meningkat sebesar 1,28 persen menjadi Rp 10.688 triliun dari Rp 10.553 triliun pada pekan sebelumnya.
 Indeks Harga Saham Gabungan (IHSG) pada pekan ini juga turut mengalami kenaikan sebesar 0,3 persen menjadi 6.809,26 dari 6.788,85 pada penutupan pekan yang lalu.
 Pada pekan ini, lima saham yang melonjak signifikan diantaranya, ARTO mengalami kenaikan sebesar 14,4 persen menjadi Rp 2.060 per saham. Volume transaksinya mencapai 150 juta lembar dengan nilai Rp 296,8 miliar.
 Kemudian, saham BRPT turut mengalami penguatan, dengan naik sebesar 12,9 persen menjadi Rp 1.175 per saham. Volume transaksi mencapai 1,4 miliar lembar dengan nilai Rp 1,6 triliun.
 Baca juga: Simak Daftar 10 Saham Paling Cuan Pekan Ini
 Dilanjutkan oleh saham GOTO yang juga berhasil naik sebesar 8,57 persen menjadi Rp 76 per saham. Volume transaksi GOTO pekan ini mencapai 24,6 miliar lembar dengan nilai Rp 1,8 triliun.
 Selanjutnya, Saham EXCL juga menguat signifikan sebesar 8,2 persen menjadi Rp 2.220 per saham, dengan volume transaksi senilai Rp 79,1 juta lembar saham. Selanjutnya, saham EMTK naik 4,6 persen menjadi Rp 560 per saham, dengan volume transaksi mencapai 62,2 juta lembar.
 Dalam periode sepekan, indeks infrastruktur atau IDXINFRA mengalami kenaikan paling tinggi sebesar 9,4 persen. Dilanjutkan oleh IDXTECHNO yang melonjak 3,7 persen, dan IDXTRANS yang bertambah 0,9 persen.
 Baca juga: The Fed Bakal Terapkan Kebijakan Lebih Ketat untuk Turunkan Inflasi, Saham-saham di Wall Street Berguguran</t>
  </si>
  <si>
    <t>Imbal Hasil Treasury AS Cenderung Datar, Saham-saham Wall Street Rebound</t>
  </si>
  <si>
    <t>NEW YORK, KOMPAS.com - Bursa saham AS atau Wall Street berakhir di zona positif pada penutupan perdagangan Jumat (10/11/2023). Harga saham-saham di Wall Street dibayangi oleh imbal hasil Treasury AS yang cenderung datar.
 Dow melonjak hampir 400 poin pada hari Jumat, dimana rata-rata indeks utama mencatat kenaikan pada minggu kedua bulan November. Saham-saham menguat pada hari Jumat, memulihkan kekuatan yang hilang di sesi sebelumnya, karena imbal hasil Treasury yang bergerak stabil.
 Dow Jones Industrial Average (DJIA) naik 391,16 poin, atau 1,15 persen, dan ditutup pada level 34.283,10. S&amp;P 500 bertambah 1,56 persen dan menyelesaikan sesi pada posisi 4.415,24. Di sisi lain, Nasdaq Komposit bertambah 2,05 persen, berakhir pada level 13.798,11, sekaligus mencatat hari terbaik sejak Mei.
 Baca juga: The Fed Bakal Terapkan Kebijakan Lebih Ketat untuk Turunkan Inflasi, Saham-saham di Wall Street Berguguran
 Sebelas sektor di S&amp;P 500 melaju positif pada hari Jumat, namun sektor teknologi berkinerja lebih baik, dengan kenaikan 2,6 persen. Saham Microsoft melonjak ke level tertinggi sepanjang masa selama sesi tersebut dan mengakhiri hari dengan lebih tinggi sebesar 2,5 persen. Sementara itu, Apple, Meta, Tesla dan Netflix masing-masing naik lebih dari 2 persen, dan Alphabet bertambah 1,8 persen.
 Lonjakan harga saham pada hari Jumat juga cukup untuk mengangkat rata-rata indeks utama dengan kenaikan minggu kedua berturut-turut. S&amp;P 500 naik 1,3 persen, sedangkan Dow bertambah sekitar 0,7 persen. Di sisi lain, Nasdaq Komposit juga berkinerja baik dengan kenaikan sekitar 2,4 persen pada pekan ini.
 Saham-saham rebound karena imbal hasil Treasury AS tenor 10 tahun yang menjadi acuan bergerak cenderung datar. Hal ini merupakan kebalikan dari pergerakan di hari Kamis, di mana suku bunga pada obligasi 10 tahun melonjak lebih dari 10 basis poin.
 Baca juga: Bersiap Pengumuman Suku Bunga The Fed, Wall Street Ditutup Bervariasi
 Lonjakan imbal hasil ini menyusul suramnya lelang obligasi Departemen Keuangan dan komentar dari Ketua Federal Reserve Jerome Powell yang menyarankan intervensi lebih lanjut mungkin diperlukan untuk mengendalikan inflasi.
 Aksi jual yang terjadi pada hari Kamis lalu juga mengakhiri kenaikan beruntun terpanjang untuk S&amp;P 500 dan Nasdaq Komposit dalam dua tahun. Meskipun ada volatilitas baru-baru ini, UBS menilai perekonomian yang tangguh membantu ekuitas, bahkan ketika investor masih belum yakin mengenai garis waktu The Fed seputar kebijakan suku bunga.
 â€œTingginya tingkat lowongan pekerjaan yang tidak terisi dan neraca sektor swasta yang solid mendukung pandangan kami akan pendaratan ekonomi yang â€˜lunakâ€™,â€ tulis David Lefkowitz dari UBS mengutip CNBC.
 â€œNamun, pertumbuhan ekonomi kemungkinan akan melambat dalam beberapa bulan ke depan dan perbaikan inflasi lebih lanjut mungkin akan terjadi secara bertahap,â€ tambahnya.
 Baca juga: Imbal Hasil Treasury AS Turun, Wall Street Berakhir di Zona Hijau</t>
  </si>
  <si>
    <t>Simak Daftar 10 Saham Paling Cuan Pekan Ini</t>
  </si>
  <si>
    <t>JAKARTA, KOMPAS.com - Pasar modal Tanah Air bergerak fluktuatif pada pekan kedua November 2023. Indeks Harga Saham Gabungan (IHSG) menguat tipis pada periode 6-10 November 2023.
 Berdasarkan data Bursa Efek Indonesia (BEI), IHSG selama sepekan ini menguat 0,30 persen dari 6.788,85 menjadi 6.809,26. Penguatan ini melanjutkan apresiasi pekan lalu sebesar 0,40 persen.
 Seiring dengan penguatan tersebut, kapitalisasi pasar bursa turut meningkat. Tercatat kapitalisasi pasar bursa nasional naik 1,28 persen dari Rp 10.553 triliun menjadi Rp 10.688 triliun.
 Meskipun demikian, rata-rata transaksi harian bursa anjlok. BEI melaporkan, rata-rata frekuensi transaksi harian bursa ambles 11,36 persen menjadi 1,15 juta transaksi. Sementara itu, rata-rata nilai transaksi tercatat naik 16,60 persen menjadi Rp 12,77 triliun.
 Baca juga: Jadi Pemegang Saham Mayoritas, MIND ID Bisa Pilih Dirut dan Komut Vale Indonesia
 Paling cuan
 Selaras dengan penguatan IHSG, sejumlah saham mencatat kinerja yang positif. Bahkan, terdapat saham yang menguat lebih dari 100 persen selama sepekan.
 Saham yang melesat lebih dari 100 persen itu ialah Satria Mega Kencana Tbk (SOTS). Emiten sektor pertambangan ini melesat 106,50 persen menjadi Rp 254. Dengan kenaikan tersebut, CUAN menjadi top gainer pada pekan ini.
 Mengekor, Pelayaran Kurnia Lautan Semesta Tbk (KLAS) menguat 34,25 persen ke Rp 98. Lalu, di posisi ketiga top gainers pekan ini terdapat Petrindo Jaya Kreasi Tbk (CUAN) yang menguat 30,84 persen ke Rp 7.000.
 Baca juga: Vale Lepas 14 Persen Saham ke MIND ID, Menteri ESDM Minta Harga Spesial
 Adapun daftar lengkap 10 top gainers pekan ini adalah sebagai berikut:
 SOTS, harga saham naik 106,50 persen KLAS, harga saham naik 34,25 persen CUAN, harga saham naik 30,84 persen GOLD, harga saham naik 27,19 persen BREN, harga saham naik 26,21 persen MSIE, harga saham naik 25,81 persen HADE, harga saham naik 25 persen PTPS, harga saham naik 24,14 persen FMII, harga saham naik 23,63 persen SDPC, harga saham naik 23,60 persen.
 Baca juga: Izin Usaha Asuransi Prolife Dicabut, OJK Minta Pemegang Saham Ganti Kerugian</t>
  </si>
  <si>
    <t>Jadi Pemegang Saham Mayoritas, MIND ID Bisa Pilih Dirut dan Komut Vale Indonesia</t>
  </si>
  <si>
    <t>JAKARTA, KOMPAS.com - Menteri Energi dan Sumber Daya Mineral (ESDM) Arifin Tasrif menyebut Holding BUMN Pertambangan MIND ID akan menjadi pemegang saham mayoritas PT Vale Indonesia Tbk (INCO).
 Hal ini seiring dengan disepakatinya pelepasan (divestasi) saham Vale Indonesia sebesar 14 persen ke MIND ID. Dengan kepemilikan saat ini sebesar 20 persen, maka total MIND ID akan mengantongi 34 persen saham Vale Indonesia.
 "MIND ID jadi bisa 34 persen dan itu mayoritas daripada yang lain," ujar Arifin saat ditemui di Kementerian ESDM, Jakarta, Jumat (10/11/2023).
 Baca juga: Vale Lepas 14 Persen Saham ke MIND ID, Menteri ESDM Minta Harga Spesial
 Seiring dengan menjadi pemegang saham mayoritas, MIND ID pun menjadi pemegang saham pengendali Vale Indonesia. Selain itu, akan terjadi konsolidasi operasional antara Vale dan MIND ID.
 Dengan demikian, nantinya jabatan Komisaris Utama (Komut) dan Direktur Utama (Dirut) akan ditetapkan oleh pihak MIND ID.
 "Nanti ada board management, prinsipnya nanti Dirut dan Komut dari pemegang yang terbesar," kata dia.
 Terkait potensi penggantian Dirut Vale Indonesia, Arifin bilang, akan dilakukan ketika proses divestasi saham rampung. Adapun ditargetkan proses divestasi saham Vale Indonesia rampung di tahun ini.
 "Ya begitu ini selesai (proses divestasi), kemudian dijalanin," ucapnya.
 Baca juga: Vale Indonesia Bangun PLTA di Pabrik Sorowako untuk Tekan Emisi Karbon dan Biaya Operasional
 Divestasi saham lanjutan Vale Indonesia dilakukan untuk memenuhi syarat perpanjangan kontrak karya yang akan berakhir di 28 Desember 2025, yakni minimal 51 persen saham dikuasai oleh pihak Indonesia.
 Adapun untuk saat ini saham Vale Indonesia dipegang oleh Vale Canada Limited sebesar 43,79 persen, yang juga sebagai pengendali, dan sebesar 15,03 persen dimiliki Sumitomo Metal Mining.
 Lalu sekitar 20 persen dipegang publik dengan terdaftar di Bursa Efek Indonesia (BEI). Sementara MIND ID sendiri memiliki 20 persen saham Vale Indonesia.
 Baca juga: MIND ID Jadi Pengendali Vale Indonesia</t>
  </si>
  <si>
    <t>Vale Lepas 14 Persen Saham ke MIND ID, Menteri ESDM Minta Harga "Spesial"</t>
  </si>
  <si>
    <t>JAKARTA, KOMP
 JAKARTA, KOMPAS.com - Menteri Energi dan Sumber Daya Mineral (ESDM) Arifin Tasrif memastikan Holding BUMN Pertambangan MIND ID akan mengambil alih 14 persen saham PT Vale Indonesia Tbk (INCO).
 Hal itu berdasarkan hasil kesepakatan dengan para pemegang saham Vale Indonesia. Nantinya, Vale Canada Limited dan Sumitomo Metal Mining bakal melepas (divestasi) sebagian saham mereka ke MIND ID.
 "Jadi yang dilepas oleh Vale adalah 14 persen," ujarnya saat ditemui di Kementerian ESDM, Jakarta, Jumat (10/11/2023).
 Baca juga: MIND ID Jadi Pengendali Vale Indonesia
 Terkait harga 14 persen saham yang dilepas tersebut, Arifin menyebutkan, hal itu merupakan kesepakatan antara pemegang saham secara business to business (B2B). Saat ini masih dilakukan pembahasan untuk penetapan harga.
 Arifin pun meminta adanya harga 'spesial' yang diberikan Vale kepada MIND ID.
 "Itu lagi ngomong berdua (antara pemegang saham), yang penting harganya harus ada special price buat kita," ujarnya saat ditemui di Kementerian ESDM, Jakarta, Jumat (10/11/2023).
 Adapun saat ini saham Vale Indonesia dipegang oleh Vale Canada Limited sebesar 43,79 persen, yang juga sebagai pengendali, dan sebesar 15,03 persen dimiliki Sumitomo Metal Mining.
 Lalu sekitar 20 persen dipegang publik denga terdaftar di Bursa Efek Indonesia (BEI). Sementara Mind ID sendiri sudah memiliki 20 persen saham Vale Indonesia.
 Maka dengan penambahan 14 persen saham dari divestasi tersebut, total MIND ID akan mengantongi 34 persen saham Vale Indonesia. Porsi ini sekaligus membuat MIND ID menjadi pemegang saham mayoritas Vale Indonesia.
 "Mind ID jadi bisa 34 persen dan itu mayoritas daripada yang lain," kata Arifin.
 Baca juga: Bos MIND ID Sebut Pengembangan Investasi Vale Rendah</t>
  </si>
  <si>
    <t>MIND ID Jadi Pengendali Vale Indonesia</t>
  </si>
  <si>
    <t>JAKARTA, KOMPAS.com - Menteri Energi dan Sumber Daya Mineral (ESDM) Arifin Tasrif mengungkapkan, pelepasan atau divestasi saham PT Vale Indonesia Tbk (INCO) ke Holding BUMN Pertambangan MIND ID disepakati sebesar 14 persen.
 "Vale sudah diputusin. Jadi yang dilepas Vale adalah 14 persen lagi, grup ya," ujarnya saat ditemui di Kementerian ESDM, Jakarta, Jumat (10/11/2023).
 Saat ini saham Vale Indonesia dipegang oleh Vale Canada Limited sebesar 43,79 persen, yang juga sebagai pengendali, dan sebesar 15,03 persen dimiliki Sumitomo Metal Mining.
 Baca juga: Kelanjutan Divestasi Vale Ada di Tangan Kementerian BUMN
 Lalu sekitar 20 persen dipegang publik dengan terdaftar di Bursa Efek Indonesia (BEI). Sementara Mind ID sendiri sudah memiliki 20 persen saham Vale Indonesia.
 Dengan penambahan 14 persen saham dari divestasi tersebut, maka total MIND ID akan mengantongi 34 persen saham Vale Indonesia. Porsi ini sekaligus membuat MIND ID menjadi pemegang saham mayoritas Vale Indonesia.
 "MIND ID jadi bisa 34 persen dan itu mayoritas daripada yang lain," kata Arifin.
 Baca juga: Soal Divestasi Saham Vale, Ini Kata Erick Thohir
 Terkait harga dari 14 persen saham Vale Indonesia yang dilepas ke MIND ID tersebut, dia bilang, hal itu merupakan kesepakatan antara pemegang saham secara business to business (B2B).
 "Yang penting harganya harus special price buat kita," kata dia.
 Adapun divestasi saham lanjutan Vale Indonesia dilakukan untuk memenuhi syarat perpanjangan kontrak karya yang akan berakhir di 28 Desember 2025, yakni minimal 51 persen saham dikuasai oleh pihak Indonesia.
 Baca juga: Soal Divestasi Saham, Vale Indonesia: Kami Ikuti Keputusan Pemagang Saham
 Sebelumnya, Menteri Investasi/Kepala BKPM Bahlil Lahadalia mengatakan, proses divestasi saham Vales Indonesia tinggal finalisasi dan telah disepakati pelepasannya sebesar 14 persen.
 Dengan demikian pihak Indonesia akan memiliki 54 persen saham Vale Indonesia, terdiri dari 34 persen saham jadi milik MIND ID dan 20 persen saham tercatat di BEI.
 "Jadi kalau diakumulasi itu sama dengan 54 persen," kata Bahlil di Istana Negara, Jakarta, Jumat (10/11/2023).
 Baca juga: OJK Minta Keterangan Vale soal Divestasi Saham</t>
  </si>
  <si>
    <t>The Fed Bakal Terapkan Kebijakan Lebih Ketat untuk Turunkan Inflasi, Saham-saham di Wall Street Berguguran</t>
  </si>
  <si>
    <t>NEW YORK, KOMPAS.com - Bursa saham AS atau Wall Street berakhir di zona merah pada penutupan perdagangan Kamis (9/11/2023) waktu setempat. Penuruhan harga saham merespon pidato Ketua The Fed Jerome Powell yang mengindikasikan adanya kebijakan lanjutan yang lebih ketat sebagai upaya meredam laju inflasi.
 S&amp;P 500 mengalami penurunan 1 persen dan berakhir pada level 4.347,35, sedangkan Nasdaq Komposit kehilangan 0,94 persen dan menetap pada level 13.521,45. Dow Jones Industrial Average (DJIA) melemah 220,33 poin, atau 0,65 persen dan mengakhiri sesi pada posisi 33.891,94.
 Saham-saham mencapai posisi terendah usai Ketua Powell mengindikasikan bahwa upaya lebih lanjut mungkin perlu dilakukan untuk menurunkan inflasi, meskipun perlambatan laju inflasi baru-baru ini merupakan tanda yang menggembirakan bagi para pembuat kebijakan.
 â€œKomite Pasar Terbuka Federal berkomitmen untuk mencapai kebijakan moneter yang cukup ketat untuk menurunkan inflasi hingga 2 persen seiring berjalannya waktu; kami tidak yakin bahwa kami telah mencapai sikap seperti itu,â€ kata Powell dalam sambutannya di acara Dana Moneter Internasional, Kamis.
 Baca juga: Bersiap Pengumuman Suku Bunga The Fed, Wall Street Ditutup Bervariasi
 Penurunan harga saham bertepatan dengan kenaikan imbal hasil obligasi. Lemahnya lelang Treasury AS di awal sesi tidak membantu kondisi pasar. Imbal hasil acuan Treasury 10-tahun naik lebih dari 12 basis poin menjadi 4,63 persen. Suku bunga obligasi 30 tahun melonjak sekitar 11 basis poin menjadi 4,77 persen.
 â€œVolabilitas suku bunga mendominasi pasar saham. Itulah yang kami lihat,â€ kata Michael Arone dari State Street Global Advisors, dikutip dari CNBC.
 â€œSaya pikir kita sudah siap untuk mencapai kesimpulan positif terhadap tahun yang positif ini. Tetapi menurut saya pergerakan suku bunga pada akhirnya akan menentukan arah kita selanjutnya,â€ ujar dia.
 Baca juga: Menanti Arah Kebijakan The Fed, Bursa Saham AS Berakhir Hijau
 Saham Disney naik 6,9 persen sehari setelah melaporkan laba yang lebih baik dari perkiraan dan memperluas rencana pemotongan biaya. Sementara saham Arm merosot 5,2 persen, setelah laporan kuartal pertamanya sebagai perusahaan publik. Resor MGM tergelincir 1,1 persen bahkan setelah membukukan hasil yang kuat dan program pembelian kembali saham baru.
 Pekan ini, DJIA telah kehilangan 0,5 persen, sedangkan S&amp;P 500 turun 0,3 persen. Sementara itu, Nasdaq adalah satu-satunya indeks rata-rata utama yang berada di wilayah positif, dan berada di jalur kenaikan 0,3 persen.</t>
  </si>
  <si>
    <t>BEI Luncurkan Single Stock Furute pada Maret 2024</t>
  </si>
  <si>
    <t>JAKARTA, KOMPAS.com - Bursa Efek Indonesia (BEI) bakal meluncurkan instrumen investasi Single Stock Future (SSF) pada Maret 2024. Hal ini disampaikan oleh Kepala Unit Divisi Pengembangan Bisnis Derivatif BEI Pier Ridge Yose secara virtual, Kamis (8/11/2023).
 â€œKami menargetkan SSF dapat diluncurkan pada bulan Maret 2024. Kami berusaha untuk memastikan produk ini likuid dan siap diluncurkan,â€ kata Pier.
 Dia mengatakan, SSF juga dapat diartikan sebagai perjanjian (kontrak) antara dua belah pihak untuk menjual atau membeli suatu saham dengan harga yang disepakati sebelumnya dalam jangka waktu yang telah ditentukan.
 Baca juga: Total Perusahaan Tercatat di BEI Tembus 900 Emiten
 Kontrak tersebut terdiri dari dua, yakni Kontrak Beli (LONG) atau perjanjian membeli suatu saham pada harga dan periode tertentu. Kemudian, ada juga Kontrak Jual (SHORT) atau perjanjian menjual suatu saham pada harga dan periode tertentu.
 â€œInvestor LONG Futures akan mendapatkan keuntungan apabila harga spot naik. Karena investor telah mengunci harga beli (harga matched) yang lebih rendah dibandingkan harga di pasar (harga spot) yang lebih tinggi,â€ jelasnya.
 Sementara itu, investor SHORT Futures akan mendapatkan keuntungan apabila harga spot turun. Karena investor telah mengunci harga jual (harga matched) yang lebih tinggi dibandingkan harga di pasar (harga spot) yang lebih rendah.
 Baca juga: Hari Ini 3 Perusahaan Resmi Melantai di BEI, Bagaimana Pergerakan Sahamnya?
 SSF memiliki dua manfaat. Pertama, sebagai sarana lindung nilai portofolio di mana SSF memberikan kesempatan bagi investor untuk melindungi nilai portfolio dan mendapat keuntungan pada saat market bearish.
 Kedua, manfaat leveraging di mana SSF memungkinkan investor untuk memperoleh saham dengan hanya membayar initial margin namun memperoleh keuntungan setara dengan membeli saham.
 Jika dibandingkan dengan saham, modal investasi SSF lebih kecil atau biasanya 4-20 persen dari nilai transaksi, sementara saham 100 persen dari nilai transaksi.
 Baca juga: BEI: Penerapan Pajak dan Bursa Karbon adalah Upaya Kurangi Emisi
 SSF memiliki jangka waktu yang terbatas hingga jatuh tempo kontrak, sementara untuk saham tidak terbatas. Untuk realisasi keuntungan, SSF mark to market setiap hari, sementara saham hanya saat penjualan saham saja.
 Sementara itu untuk biaya transaksi SSF Rp 1.600 per kontrak, sementara untuk biaya transaksi saham 0,03 persen dari nilai transaksi. SSF memiliki penyelesaian transaksi T+1, sementara saham T+2.
 SSF ditransaksikan di pasar reguler futures, berbeda dengan saham yang ditransaksikan di pasar reguler, tunai dan negosiasi. SSF juga memiliki underlying saham konsituen indeks LQ45 dengan periode kontrak 1,2, dan 3 bulan.
 Baca juga: BEI Bantah Kabar Saham GOTO Bakal Diperdagangkan dengan Harga Baru Rp 450 Per Saham</t>
  </si>
  <si>
    <t>Pemerintah Prioritaskan Investor Strategis BSI dari Timur Tengah</t>
  </si>
  <si>
    <t>JAKARTA, KOMPAS.com - Menteri Badan Usaha Milik Negara (BUMN) Erick Thohir mengatakan pemerintah memprioritaskan calon investor strategis PT Bank Syariah Indonesia Tbk (BSI) dari Timur Tengah.
 Untuk diketahui, pemerintah tengah mencari investor strategis untuk mengambil alih saham BSI yang akan dilepas (divestasi) oleh PT Bank Negara Indonesia (Persero) Tbk atau BNI dan PT Bank Rakyat Indonesia (Persero) Tbk atau BRI.
 "Kita prioritas ke Timur Tengah," ungkap Erick saat ditemui di Kementerian BUMN, Jakarta, Kamis (9/11/2023).
 Baca juga: Telan Biaya Rp 1,1 Triliun, BSI Tower Bakal Jadi Islamic Financial Center
 SHUTTERSTOCK/DITA ASIATU Ilustrasi kantor cabang Bank Syariah Indonesia (BSI). SHUTTERSTOCK/DITA ASIATU Ilustrasi kantor cabang Bank Syariah Indonesia (BSI). Kendati begitu, dia enggan mengungkapkan negara Timur Tengah apa yang potensial menjadi investor BSI.
 Erick hanya menekankan, pemerintah ingin investor strategis tersebut bisa mendorong ekspansi bisnis BSI di mancanegara, terutama Arab Saudi, Uni Emirat Arab (UEA), hingga Inggris.
 "Kita ingin partner yang bisa menjadikan BSI sebagai bank syariah secara global. Sekarang ini ranking 12, siapa tahu bisa masuk 10 besar. Partner yang bisa membuka akses kita untuk membuka kantor di London, Riyadh, Mekah, Madinah, Dubai. Ini yang kita dorong," papar dia.
 Namun, Erick bilang, dirinya tak mau terburu-buru dalam mencari investor strategis BSI. Lantaran, dia ingin memastikan aksi korporasi ini dilakukan dengan tepat, seperti yang terjadi pada PT Telkom Indonesia (Persero) Tbk dan Singtel, perusahaan telekomunikasi asal Singapura.
 Baca juga: Genjot Penyaluran KPR, BSI Bidik Anak Muda di Daerah Sub Urban
 "Kita masih diskusi, karena mencari partner jangan buru-buru. Seperti kita berpartner dengan SingTel dan Telkom, yang sekarang partnernya semakin bagus," kata Erick.
 Sebagai informasi, saat ini BRI mengantongi 15,38 persen saham BSI, dan BNI sebesar 23,2 persen. Sementara Bank Mandiri masih menjadi pemegang saham pengendali dengan porsi sebesar 51,47 persen.</t>
  </si>
  <si>
    <t>IHSG Ditutup Menguat ke Level 6.838, Rupiah Masih Lesu</t>
  </si>
  <si>
    <t>JAKARTA, KOMPAS.com - Indeks Harga Saham Gabungan (IHSG) berakhir di zona hijau pada penutupan perdagangan di Bursa Efek Indonesia (BEI), Kamis (9/11/2023). Hal ini berbeda dengan rupiah yang melemah pada akhir perdagangan pasar spot.
 IHSG ditutup naik 34,12 poin (0,5 persen) pada level 6.838,23.
 Mengutip RTI, sebanyak 253 saham melaju di zona hijau dan 286 saham di zona merah. Sedangkan 216 saham lainnya stagnan. Adapun jumlah transaksi sore ini mencapai Rp 7,7 triliun dengan volume 15,1 miliar saham.
 Top gainers yang menopang IHSG di antaranya, Barito Renewables Energy (BREN) yang melonjak 18,7 persen pada level Rp 5.225 per saham. Dilanjutkan oleh Bank Jago (ARTO) yang naik 8,3 persen pada posisi Rp 2.070 per saham. Kemudian, Petrindo Jaya Kreasi (CUAN) yang bertambah 7,6 persen pada posisi Rp 7.000 per saham.
 Baca juga: BEI Bantah Kabar Saham GOTO Bakal Diperdagangkan dengan Harga Baru Rp 450 Per Saham
 Sedangkan saham-saham yang memberati indeks alias top losers antara lain, Transcoal Pacific (TCPI) yang ambles 4,2 persen pada level Rp 7.800 per saham. Dilanjutkan oleh Pertamina Geothermal Energy (PGEO) yang turun 3,4 persen di posisi Rp 1.255 per saham. Kemudian, Matahari Department Store (LPPF) yang melemah 3 persen ke posisi Rp 1.735 per saham.
 Sementara pasar saham Asia ditutup mayoritas teritori positif, dengan kenaikan Nikkei 1,4 persen (480 poin) ke level 32.646,5, Strait Times bertambah 0,19 persen (5,8 poin) ke level 3.135,55, dan Shanghai Komposit naik 0,03 persen (0,9 poin) pada posisi 3.053,28. Sementara itu, Hang Seng Hong Kong turun 0,3 persen (57,17 poin) pada level 17.511,28.
 Pada awal perdagangan bursa Eropa bergerak mixed dengan kenaikan GDAXI 0,55 persen (10 poin) ke level 15.241,15, sementara FTSE turun 0,15 persen (11,2 poin) pada level 7.390,6.
 Rupiah
 Nilai tukar rupiah terhadap dollar AS sore ini ditutup melemah. Mengutip data Bloomberg, mata uang garuda berakhir pada level Rp 15.655 per dollar AS atau turun 5 poin (0,03 persen) dibandingkan sebelumnya Rp 15.650per dollar AS.
 Sementara kurs tengah Jisdor hari ini berada pada level Rp 15.649 per dollar AS, atau melemah dibandingkan Rabu (8/11/2023) di posisi Rp 15.629 per dollar AS.
 Baca juga: Jelang Akhir Tahun, Bagaimana Potensi â€œCuanâ€ Investasi di Saham dan Kripto?</t>
  </si>
  <si>
    <t>Tips Mengelola Investasi Syariah untuk "First Jobber"</t>
  </si>
  <si>
    <t>JAKARTA, KOMPAS.com - Anak muda yang baru pertama bekerja atau kerap disebut first jobber dapat mempertimbangkan investasi syariah sebagai salah satu cara mencapai tujuan finansialnya.
 Senior Vice President Wealth PT Bank Syariah Indonesia Tbk (BSI) Asri Natanegeri menjelaskan, pekerja awalan yang belum memiliki tujuan finansial spesifik dapat mulai berinvestasi pada surat berharga syariah negara (SBSN).
 "Seperti sukuk dan sukuk tabungan, karena tipikalnya mirip seperti tabungan atau deposito tapi jangka menengah (mid-term) dan dapat imbal hasil," kata dia ketika ditemui di Jakarta, Rabu (8/11/2023).
 Baca juga: Gandeng Sucor AM, Nasabah BSI Bisa Investasi pada 2 Reksadana Syariah
 (Dok. SHUTTERSTOCK/LOOKERSTUDIO) Ilustrasi investasi. (Dok. SHUTTERSTOCK/LOOKERSTUDIO) Ilustrasi investasi. Sementara itu, anak muda yang membutuhkan likuiditas tinggi dan memiliki kebutuhan operasional yang banyak dapat mempertimbangkan produk investasi yang lain.
 Produk investasi reksadana pasar uang disebut lebih sesuai, karena tergolong memiliki likuiditas tinggi dan tetap mendapatkan imbal hasil di atas rata-rata.
 "Kalau mau rate-nya lebih di atas rata-rata ya (reksadana) money market," imbuh dia.
 Sementara itu, untuk pekerja awalan yang lebih melek investasi dan telah memiliki ketrampilan dapat juga mempertimbangkan reksadana saham.
 Baca juga: Investasi Sukuk Tabungan ST011: Tingkat Kupon 6,3 Persen, Bisa Dibeli mulai Rp 1 Jutaan
 "Kalau dia sudah agresif, tentunya reksadana saham menjadi suatu hal yang menarik juga," ungkap Asri.
 Lebih lanjut ia bilang, anak-anak muda saat ini sudah lebih melek investasi, terutama setelah pandemi Covid-19.</t>
  </si>
  <si>
    <t>Soal Keputusan Divestasi Saham PT Vale, Menteri ESDM: Hari Jumat Lah...</t>
  </si>
  <si>
    <t>JAKARTA, KOMPAS.com - Menteri Energi dan Sumber Daya Mineral (ESDM) Arifin Tasrif menyebut bahwa keputusan pemerintah mengenai divestasi atau pelepasan saham PT Vale Indonesia Tbk (INCO) bakal diungkapkan pada Jumat pekan ini.
 Hal itu diungkapkan Arifin usai bertemu dengan Presiden Joko Widodo (Jokowi) di Kompleks Istana Kepresidenan, Jakarta Pusat, Rabu (8/11/2023).
 Arifin bersama beberapa menteri terkait seperti Menteri Keuangan Sri Mulyani Indrawati, Menteri Perekonomian Airlangga Hartarto, hingga Wakil Menteri BUMN Kartika Wirjoatmodjo diketahui datang ke Istana untuk membahas masalah tersebut.
 "Hari Jumat lah, hari Jumat," kata Arifin singkat saat ditanya keputusan pemerintah mengenai divestasi Vale di Kompleks Istana Kepresidenan, Rabu.
 Baca juga: Kelanjutan Divestasi Vale Ada di Tangan Kementerian BUMN
 Arifin mengatakan, sejauh ini pemerintah terus membahas rencana itu. Tetapi, belum ada keputusan final mengenai divestasi yang ditawarkan Vale demi memperpanjang kontrak usaha di dalam negeri.
 Diketahui, divestasi saham lanjutan Vale Indonesia ini diajukan untuk memenuhi syarat perpanjangan kontrak karya yang akan berakhir pada 28 Desember 2025.
 "Belum ini, belum apa, di dalam masih berproses. Loe mau tahu saja (apa yang dibahas). Jumat, Jumat," ujar Arifin.
 Menurut Arifin, pihaknya terus berusaha menjadi pemegang saham mayoritas salah satu perusahaan tambang nikel terbesar tersebut.
 Baca juga: Mundur Lagi, Pemerintah Sebut Divestasi Saham PT Vale Akan Diputuskan Bulan Ini
 Pemerintah melalui holding tambang pelat merah, MIND ID, ingin menguasai 51 persen saham Vale Indonesia. Dengan begitu, saham yang dilepas setidaknya harus sebesar 31 persen, mengingat saat ini MIND ID baru menguasai 20 persen.
 Sedangkan, kedua pemegang saham Vale Indonesia, yakni Vale Canada Limited dan Sumitomo Metal Mining berencana melepas 14 persen kepemilikannya ke MIND ID. Angka 14 persen itu pun sudah lebih besar dari yang disepakati sebelumnya sebesar 11 persen.
 "Ya pokoknya mayoritas lah, Indonesia," kata Arifin.
 Baca juga: Tawarkan Lepas Saham 14 Persen, Vale Bersikeras Pegang Kendali Operasi INCO
 Kendati begitu kata Arifin, tidak ada kesepakatan penciutan lahan konsensi (relinquishment) PT Vale Indonesia Tbk sebagai syarat perpanjangan kontrak.
 "Enggak ada (lahan yang diciutkan)," ujar Arifin.
 Sebagai informasi, secara rinci saat ini komposisi pemegang saham Vale Indonesia terdiri dari 43,79 persen milik Vale Canada Limited, yang juga sebagai pengendali. Lalu, 15,03 persen milik Sumitomo Metal Mining, dan 0,54 persen milik Vale Japan Ltd.
 Kemudian sebesar 20 persen dimiliki MIND ID, dan sekitar 20,64 persen menjadi saham publik yang terdaftar di Bursa Efek Indonesia (BEI).
 Baca juga: Belum Ambil Keputusan Divestasi Saham PT Vale, Jokowi: Mundur Sedikit</t>
  </si>
  <si>
    <t>Hari Ini 3 Perusahaan Resmi Melantai di BEI, Bagaimana Pergerakan Sahamnya?</t>
  </si>
  <si>
    <t>JAKARTA, KOMPAS.com - PT Kian Santang Muliatama Tbk (RGAS), PT Mastersystem Infotama Tbk (MSTI), dan PT Ikapharmindo Putramas Tbk (IKPM) resmi tercatat sebagai perusahaan ke 899, 900, dan 901 di Bursa Efek Indonesia (BEI), Rabu (8/11/2023).
 Dengan bertambahnya tiga perusahaan tercatat, maka sepanjang tahun ini, terdapat 77 perusahaan baru yang tercatat di BEI.
 Selebihnya, Direktur Utama Bursa Efek Indonesia (BEI) Iman Rachman mengatakan, bahwa saat ini masih ada sekitar 26 perushaan yang antre atau berada di pipeline untuk melakukan initial public offering (IPO).
 Baca juga: Hingga Oktober 2023, BEI Catat 73 Perusahaan Lakukan IPO
 ANTARA FOTO/HAFIDZ MUBARAK A Ilustrasi saham perusahaan. Ilustrasi saham perusahaan.
 â€œHari ini juga merupakan hari bersejarah bagi perjalan pasar modal, di mana hari ini jumlah perusahaan berhasil mencapai angka lebih dari 900 perusahaan,â€ kata Iman di Main Hall BEI, Rabu (8/11/2023).
 Iman mengatakan, pencapaian sebagai perusahaan tercatat merupakan kerja keras manajemen, karyawan, perseoran yang perlu diapresiasi, dan merupakan langkah awal perseroan untuk lebih besar lagi.
 â€œKami berharap setelah menjadi perushaaan publik kami berharap perseraon selalu adaptif, responsif, dan berinvovasi mengikuti perkembangan kedepannya sehingga perseroan bisa sustein dan dipercaya investor,â€ imbau dia.
 Berikut pergerakan saham tiga Perusahaan yang melakukan IPO di BEI hari ini.
 Baca juga: BEI Dorong Pertumbuhan Investor Pasar Modal lewat CMSE 2023
 1. PT Kian Santang Muliatama Tbk (RGAS)
 Mengawali perdagangan harga saham RGAS mengalami kenaikan 6,6 persen pada level Rp 128 per saham atau bertambah 8 poin dibanding harga awal IPO sebesar Rp 120 per saham.
 RGAS melepas sebanyak-banyaknya 334,2 juta saham baru atau 22,9 persen dari modal ditempatkan dan disetor penuh. Adapun nilai IPO ini mencapai Rp 38,433 miliar hingga Rp 40,772 miliar.</t>
  </si>
  <si>
    <t>Menanti The Fed, Wall Street Berakhir Hijau</t>
  </si>
  <si>
    <t>NEW YORK, KOMPAS.com - Bursa saham AS atau Wall Street berakhir di zona hijau pada penutupan perdagangan Senin (6/11/2023) waktu setempat atau pagi WIB. Indeks komposit Nasdaq mencatatkan rekor tertinggi sejak Januari 2023.
 Nasdaq naik 0,3 persen dan berakhir pada 13.518,78, sedangkan S&amp;P 500 naik tipis 0,18 persen pada level 4.365,98. Dow Jones Industrial Average (DJIA) bertambah 34,54 poin, atau 0,1 persen dan menetap pada level 34.095,86.
 â€œApa yang kami lihat adalah pasar berhenti sejenak untuk mencerna reli yang sangat kuat minggu lalu,â€ kata Adam Sarhan, CEO 50 Park Investments mengutip CNBC.
 Baca juga: BEI Bantah Kabar Saham GOTO Bakal Diperdagangkan dengan Harga Baru Rp 450 Per Saham
 â€œPasar berada dalam situasi berhenti sejenak untuk mengkonsolidasikan pergerakan baru-baru ini dan menunggu katalis bullish berikutnya keluar, dan kemungkinan besar itu adalah salah satu dari pernyataan Ketua Tahe Fed, Jerome Powell,â€ lanjut dia.
 Selain rekor Nasdag, Dow dan S&amp;P 500 naik untuk hari keenam berturut-turut dan merupakan yang pertama kalinya sejak bulan Juli dan Juni. Saham Nvidia bertambah sekitar 1,7 persen, didorong oleh optimisme dari Bank of America menjelang laporan pendapatannya.
 Saham Bumble tergelincir 4,4 persen setelah aplikasi kencan tersebut mengumumkan CEO-nya akan mundur pada bulan Januari. Sementara itu, saham SolarEdge Technologies anjlok 5,1 persen karena penurunan peringkat dari Wells Fargo.
 Imbal hasil obligasi pemerintah AS juga mengalami kenaikan, dan membalikkan tren minggu lalu. imbal hasil Treasury AS tenor 10 tahun naik 9 basis poin menjadi sekitar 4,65 persen.
 Saham-saham sedang memasuki minggu terbaiknya di tahun 2023. Dow mencatat kenaikan mingguan terbesar sejak Oktober 2022, sementara S&amp;P dan Nasdaq mencatat minggu terbaiknya sejak November 2022.
 Laporan pekerja bulanan yang lemah juga mendorong imbal hasil obligasi yang lebih rendah, dimana hal ini memberikan dorongan pada ekuitas .
 â€œPasar saham memiliki awal yang kuat di bulan November, dan langkah ini tampaknya pantas, mengingat apa yang kita lihat indikator sentimen di pasar modal,â€ ujar Lori Calvasina, kepala strategi ekuitas AS di RBC.
 Baca juga: IHSG Ditutup Melonjak 1,3 Persen, Rupiah Menguat
 â€œSecara umum, pandangan kami selama sebulan terakhir ini adalah jika lonjakan imbal hasil berhenti, ekuitas AS dapat menguat tanpa menimbulkan terlalu banyak kerugian tambahan,â€ tambahnya.
 Minggu ini merupakan periode sepi bagi data ekonomi dan pendapatan perusahaan. Meskipun musim laporan keuangan sudah mereda, dengan lebih dari 400 perusahaan S&amp;P telah melaporkan hasil keuangan triwulanannya. Investor minggu ini menunggu kabar terbaru dari Walt Disney, Wynn, MGM Resorts, dan Occidental Petroleum.
 Para ritel juga akan mengamati Ketua Federal Reserve Jerome Powell, yang dijadwalkan untuk berbicara dua kali dalam beberapa hari mendatang. Pekan lalu, bank sentral mempertahankan suku bunga tidak berubah untuk pertemuan kedua berturut-turut karena anjloknya imbal hasil obligasi. Investor berharap kampanye kenaikan suku bunga The Fed akan segera berakhir.
 Baca juga: Wall Street Berakhir Hijau di Tengah Kenaikan Suku Bunga The Fed</t>
  </si>
  <si>
    <t>Lunasi Utang Pembelian Jalan Layang MBZ, META Teken Pengambilbagian Saham dengan GIC dan MPTI</t>
  </si>
  <si>
    <t>JAKARTA, KOMPAS.com â€“ PT Margautama Nusantara (MUN) yang merupakan anak usaha dari PT Nusantara Infrastructure Tbk (META) di sektor jalan tol menandatangani perjanjian pengambilbagian saham dengan Warrington Investment Pte. Ltd. (WIPL) dan PT Metro Pacific Tollways Indonesia (MPTI), di Gedung Equity, Jakarta, Jumat (3/11/2023)
 Head of Corporate Communication &amp; CSR PT Nusantara Infrastructure Tbk Indah DP Pertiwi mengatakan, pengambilbagian saham ini bertujuan untuk menyelesaikan pelunasan utang pembelian Jalan Layang Mohamed Bin Zayed (MBZ), yang diakuisisi pada Desember 2022.
 WIPL merupakan perusahaan induk investasi yang dibentuk dan didirikan di Singapura yang juga merupakan anak perusahaan dari GIC Ventures, perusahaan di bawah naungan Kementerian Keuangan yang memiliki dan mengelola aset Pemerintah Singapura.
 Baca juga: Eks-Dirut Tol Layang MBZ Jadi Tersangka Korupsi, Jasa Marga Buka Suara
 Sementara itu, MPTI merupakan anak usaha tidak langsung dari Metro Pacific Tollways Corporation (MPTC) yang juga merupakan operator jalan tol terbesar di Filipina. Dalam hal ini, MPTI juga merupakan holding company dari META.
 Sebagai informasi, pada penghujung tahun 2022, MUN resmi telah membeli 40 persen kepemilikan saham PT Jasamarga Jalanlayang Cikampek (JJC), pengelola Jalan Layang MBZ.
 Infrastruktur ini dirancang sepanjang 38 kilometer yang merupakan salah satu jalur tol strategis di Indonesia yang memiliki peran penting dalam jaringan Jalan Tol Trans-Jawa, sekaligus sebagai solusi dalam mengurai kepadatan lalu lintas di jalur Jakarta-Cikampek.
 Indah menambahkan, aksi korporasi ini diharapkan dapat semakin memperkuat kinerja keuangan perusahaan saat ini dan masa mendatang.
 Baca juga: Jasa Marga: Penyebab Pecah Ban di Tol MBZ Tak Berasal dari Elemen Jembatan
 Selain itu, sesuai dengan Laporan Informasi atau Fakta Material yang juga disampaikan oleh META, maka keterangan lebih lanjut mengenai dampak atas rencana penambahan modal MUN akan dijabarkan oleh Perseroan dalam Keterbukaan Informasi Transaksi Material dan Transaksi Afiliasi yang akan dilakukan bersamaan dengan Pengumuman Rapat Umum Pemegang Saham Luar Biasa (RUPSLB) Perseroan.</t>
  </si>
  <si>
    <t>BEI Bantah Kabar Saham GOTO Bakal Diperdagangkan dengan Harga Baru Rp 450 Per Saham</t>
  </si>
  <si>
    <t>JAKARTA, KOMPAS.com - Muncul kabar yang mengatasnamakan pengumuman dari Bursa Efek Indonesia (BEI) yang menyebutkan bahwa saham PT GoTo Gojek Tokopedia Tbk (GOTO) ditiadakan perdagangannya di pasar tunai. Kabar itu juga menyebutkan saham GOTO akan diperdagangkan dengan harga baru.
 Terkait hal tersebut, BEI membantah bahwa hal tersebut adalah merupakan pengumuman resmi. Pasalnya, dalam situs resmi BEI, pengumuman tersebut tidak tercantum dan tidak ditandatangai, alias pengumuman yang beredar dipastikan hoaks.
 â€œDapat kami sampaikan bahwa pengumuman BEI yang telah beredar terkait perdagangan saham PT GoTo Gojek Tokopedia Tbk (GOTO) dengan nomor: Peng-00123/BEI.POP/11-2023 tanggal 7 November 2023, bukan merupakan informasi yang benar,â€ kata Media Relasi Sekretaris Perusahaan PT BEI kepada wartawan, Senin (7/11/2023).
 Baca juga: Beban Turun, Rugi Bersih GOTO Susut 53 Persen Jadi Rp 9,5 Triliun
 BEI meminta para investor untuk merujuk pada informasi mengenai Berita &amp; Pengumuman resmi dari BEI melalui laman www.idx.co.id/id/berita/pengumuman/ atau dapat menghubungi IDX Contact Center www.idx.co.id/id/tentang-bei/hubungi-kami/.
 Sebagai informasi, beredar pengumuman bernomor 00123/BELPOP/11-2023 menyebutkan bahwa, dengan menunjuk pada surat PT GoTo Gojek Tokopedia Tbk (GOTO) CSE/7/6272 Tanggal 06 November 2023 perihal â€œAksi Korporasi Reserve Stock GOTOâ€.
 Dalam pengumuman tersebut, disebutkan bahwa perdagangan saham GOTO dengan nilai nominal baru Rp 450 per saham hasil reserve stock di pasar reguler dan pasar negosiasi dilaksanakan mulai tanggal 8 November 2023, sehingga saham GOTO dengan nilai nominal lama tidak diperdagangkan lagi.
 Baca juga: GOTO Batalkan IPO di Luar Negeri, Ini Sebabnya
 Pengumuman tersebut juga menyebut bahwa bursa meniadakan perdagangan saham GOTO di pasar tunai mulai 8 November 2023 sampai 9 November 2023.
 â€œAwal perdagangan saham GOTO dengan nominal Rp 450 per saham hasil reserve stock di pasar tunai dilaksanakan mulai 10 November 2023,â€ tulis pengumuman palsu itu.
 Sebagai informasi, pada penutupan perdagangan sore ini, harga saham GOTO melonjak 8,5 persen menjadi Rp 76 per saham. Dalam sepekan, harga saham GOTO telah melonjak 35,71 persen.</t>
  </si>
  <si>
    <t>IHSG Ditutup Melonjak 1,3 Persen, Rupiah Menguat</t>
  </si>
  <si>
    <t>JAKARTA, KOMPAS.com - Indeks Harga Saham Gabungan (IHSG) masih terus melanjutkan penguatannya pada perdagangan di Bursa Efek Indonesia (BEI), Senin (6/11/2023).
 IHSG ditutup melonjak 89,9 poin (1,3 persen) pada level 6.878,83.
 Mengutip RTI, sebanyak 308 saham melaju di zona hijau dan 213 saham di zona merah. Sedangkan 237 saham lainnya stagnan. Adapun jumlah transaksi sore ini mencapai Rp 10,1 triliun dengan volume 27,9 miliar saham.
 Baca juga: IHSG Sepekan Naik 0,44 Persen, Kapitalisasi Pasar Tumbuh Jadi Rp 10,55 Triliun
 Saham-saham yangmenopang IHSG dan menjadi top gainers di antaranya, Petrindo Jaya Kreasi (CUAN) yang melonjak 12,6 persen pada level 6.025 per saham. Kemudian, saham GoTo Gojek Tokopedia (GOTO) yang naik 8,5 persen pada level Rp 76 per saham. Selain itu juga Bank Jago (ARTO) yang bertambah 8 persen pada level Rp 1.945 per saham.
 Adapun saham-saham yang menghambat laju indeks sekaligus top losers hari ini antara lain, Dharma Polimetal (DRMA) yang ambles 4,5 persen pada level Rp 1.470 per saham. Kemudian, Solusi Bangun Indonesia (SMCB) yang turun 3,9 persen pada level Rp 1.705 per saham. Selanjutnya Sumber Alfaria Trijaya (AMRT) yang terkoreksi 3,1 persen pada posisi Rp 2.810 per saham.
 Sementara itu mayoritas bursa saham di Asia juga berakhir di tertitori positif. Indeks Nikkei naik 2,3 persen (758,6 poin) ke level 32.708,5, Strait Times bertambah 1,17 persen (36,8 poin) ke level 3.180,53, indeks komposit Shanghai menguat 0,91 persen (27,6 poin) pada posisi 3.058,41, dan Hang Seng Hong Kong menguat 1,71 persen (302,4 poin) pada level 17.966,59.
 Sedangkan bursa Eropa pada awal perdagangan sore ini bergerak mixed dengan penurunan GDAXI 0,17 persen (25,8 poin) ke level 15.163,45, dan FTSE bertambah 0,01 persen (0,8 poin) pada level 7,418,08.
 Mengutip data Bloomberg, nilai tukar rupiah terhadap dollar AS sore ini ditutup menguat. Mata uang garuda berada di posisi Rp 15.539 per dollar AS atau naik 168 poin (1,2 persen) dibandingkan sebelumnya Rp 15.727 per dollar AS.
 Sementara kurs tengah Jisdor Senin, nilai tukar rupiah berada pada level Rp 15.550 per dollar AS, atau menguat dari Jumat (3/11/2023) di posisi Rp 15.771 per dollar AS.
 Baca juga: Kurs Rupiah terhadap Dollar AS di 5 Bank Besar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</si>
  <si>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Menguat Pagi Ini</t>
  </si>
  <si>
    <t>JAKARTA, KOMPAS.com - Indeks Harga Saham Gabungan (IHSG) bergerak di zona hijau pada awal perdagangan Bursa Efek Indonesia (BEI) Senin (3/11/2023). Demikian juga dengan kurs rupiah yang menguat pada perdagangan pasar spot.
 Melansir data RTI, pukul 9.10 WIB, IHSG berada pada level 6.843,63 atau naik 0,8 persen (54,7 poin) dibanding penutupan sebelumnya pada level 6.788,85.
 Sebanyak 274 saham melaju di zona hijau dan 135 saham di zona merah. Sedangkan 225 saham lainnya stagnan. Adapun nilai transaksi hingga saat ini mencapai Rp 782,3 miliar dengan volume 2,6 miliar saham.
 Baca juga: Bagaimana IHSG di Awal Pekan? Ini Analisis dan Rekomendasi Sahamnya
 SHUTTERSTOCK/SHUTTERSTOCKPROFESSIONAL Ilustrasi dividen saham. SHUTTERSTOCK/SHUTTERSTOCKPROFESSIONAL Ilustrasi dividen saham. Associate Director of Research and Investment Pilarmas Investindo Maximilianus Nico Demus mengatakan, hari ini IHSG berpeluang menguat setelah menjalani pekan yang penuh dengan tekanan dan volatilitas.
 Pergerakan IHSG hari ini dibayangi oleh data ketenagakerjaan AS yang menunjukkan klaim pengangguran mengalami kenaikan dari sebelumnya 3,8 persen menjadi 3,9 persen.
 "Hal inilah yang membuat kami yakin, tidak ada alasan bagi The Fed untuk menaikkan tingkat suku bunganya pada pertemuan terakhir di tahun ini. Pasar berpotensi mendapatkan angin sorga yang berkemungkinan akan membuat IHSG menguat," kata Maximilianus dalam analisisnya.
 Pasar saham Asia pagi ini bergerak pada teritori positif. Nikkei Jepang menguat 2,45 persen (783 poin) pada level 32.732,9, Shanghai Komposit bertambah 0,37 persen (11,2 poin) pada level 2.042, Strait Times naik 0,59 persen (18,5 poin) pada level 3.162,24, dan Hang Seng Hong Kong bertambah 1,7 persen (302 poin) pada level 17.966,17.
 Baca juga: IHSG Sepekan Naik 0,44 Persen, Kapitalisasi Pasar Tumbuh Jadi Rp 10,55 Triliun
 Adapun nilai tukar rupiah terhadap dollar AS di pasar spot pagi ini menguat. Melansir data Bloomberg, pukul 09.04 WIB rupiah berada pada level Rp 15.572 per dollar AS.
 Rupiah menguat 155 poin atau 0,99 persen dibanding penutupan sebelumnya di level Rp 15.727 per dollar AS.</t>
  </si>
  <si>
    <t>Bagaimana IHSG di Awal Pekan? Ini Analisis dan Rekomendasi Sahamnya</t>
  </si>
  <si>
    <t>JAKARTA, KOMPAS.com â€“ Indeks Harga Saham Gabungan (IHSG) diproyeksikan bergerak menguat pada Senin (6/11/2023).
 Sebelumnya, IHSG pada penutupan Jumat (3/11/2023) berakhir di zona hijau pada level 6.788,85. IHSG menguat 0,53 persen atau 37,46 poin.
 Associate Director of Research and Investment Pilarmas Investindo Maximilianus Nico Demus mengatakan, hari ini IHSG berpeluang menguat setelah menjalani pekan yang penuh dengan tekanan dan volatilitas.
 Baca juga: IHSG Sepekan Naik 0,44 Persen, Kapitalisasi Pasar Tumbuh Jadi Rp 10,55 Triliun
 SHUTTERSTOCK/SHUTTER_O Ilustrasi saham, pergerakan saham, IHSG. Ilustrasi saham, pergerakan saham, IHSG.
 Pergerakan IHSG hari ini dibayangi oleh data ketenagakerjaan AS yang menunjukkan klaim pengangguran mengalami kenaikan dari sebelumnya 3,8 persen menjadi 3,9 persen.
 "Hal inilah yang membuat kami yakin, tidak ada alasan bagi The Fed untuk menaikkan tingkat suku bunganya pada pertemuan terakhir di tahun ini. Pasar berpotensi mendapatkan angin sorga yang berkemungkinan akan membuat IHSG menguat," kata Maximilianus dalam analisisnya.
 Di sisi lain, dengan dukungan kinerja emiten dalam negeri yang masih cukup yahud, tentu membuat potensi window dressing terbuka lebar. Sementara itu, pertumbuhan ekonomi dinilai akan melambat di rentang 5 sampai 5,3 persen secara tahunan (yoy) dan secara kuartalan (qtq) akan bergerak pada rentang 1,6 sampai 1,7 persen.
 "Secara proyeksi, kami melihat data pertumbuhan ekonomi agak sedikit melambat di tengah ketidakpastian yang ada saat ini, namun bukan berarti menghalangi laju optimis perekonomian Indonesia di tahun ini," lanjut dia.
 Baca juga: IHSG dan Rupiah Ditutup Menguat di Akhir Pekan
 "Berdasarkan analisa teknikal, kami melihat IHSG berpotensi menguat terbatas dengan support dan resistance di level 6.740 sampai 6.830," tutur Maximilianus.</t>
  </si>
  <si>
    <t>IHSG Sepekan Naik 0,44 Persen, Kapitalisasi Pasar Tumbuh Jadi Rp 10,55 Triliun</t>
  </si>
  <si>
    <t>JAKARTA, KOMPAS.com - PT Bursa Efek Indonesia (BEI) mencatat Indeks Harga Saham Gabungan (IHSG) pekan ini pada periode 30 Oktober sampai 3 November 2023 ditutup dengan hasil positif.
 IHSG tercatat mengalami pertumbuhan 0,44 persen selama sepekan ini. Senada, kapitalisasi pasar juga tumbuh 0,19 persen.
 Dilansir dari keterangan resmi BEI, Minggu (5/11/2023), IHSG akhir pekan ditutup pada level 6.788,850.
 Baca juga: IHSG dan Rupiah Ditutup Menguat di Akhir Pekan
 Angka tersebut turun dari penutupan pekan sebelumnya yang berada pada level 6.758,793.
 Kapitalisasi pasar di bursa efek tercatat sebesar Rp 10,55 triliun, atau tumbuh 0,19 persen dari penutupan pekan lalu Rp 10,53 triliun.
 Sementara, terjadi peningkatan pada rata-rata nilai transaksi harian bursa menjadi Rp 10,95 triliun.
 Angka ini tumbuh 21,04 persen dibanding rata-rata transaksi pekan lalu sebesar Rp 9,05 triliun.
 Selanjutnya, rata-rata frekuensi transaksi harian bursa mengalami pertumbuhan 5,5 persen menjadi 1.258.036 kali transaksi selama sepekan.
 Pada pekan sebelumnya, rata-rata frekuensi transaksi harian bursa tercatat 1.192.431 kali.
 Baca juga: The Fed Tahan Suku Bunga, IHSG Melesat
 Kemudian, rata-rata volume transaksi harian bursa meroket 34,04 persen menjadi 22,84 miliar lembar saham pada pekan ini.
 Pada pekan sebelumnya, rata-rata volume transaksi harian bursa tercatat 17,04 miliar lembar saham.
 Sedangkan, investor asing pada penutupan pekan ini mencatatkan nilai beli bersih Rp 309,60 miliar.
 Dengan begitu, sepanjang 2023 investor asing mencatatkan nilai jual bersih Rp 14,14 triliun.
 Baca juga: Masuk Tahun Politik, Bagaimana Proyeksi Pergerakan IHSG?</t>
  </si>
  <si>
    <t>Aliran Modal Asing Rp 2,83 Triliun Banjiri Indonesia dalam Sepekan</t>
  </si>
  <si>
    <t>JAKARTA, KOMPAS.com - Bank Indonesia (BI) mencatat, sepanjang 30 Oktober sampai 2 November 2023 terjadi aliran modal asing masuk (capital inflow) ke pasar keuangan Indonesia sebesar Rp 2,83 triliun.
 Aliran modal asing itu masuk melalui pasar Surat Berharga Negara (SBN) sebesar Rp 4,07 triliun dan beli neto Sekuritas Rupiah Bank Indonesia (SRBI) sebesar Rp 1,62 triliun.
 Sementara itu, aliran modal asing juga keluar melalui pasar saham sebesar Rp 2,84 triliun.
 Baca juga: Aliran Modal Asing Masuk Rp 1,04 Triliun ke RI Selama Sepekan
 SHUTTERSTOCK/FEYLITE Ilustrasi saham, indeks saham, bursa saham. Ilustrasi saham, indeks saham, bursa saham.
 "Selama tahun 2023, berdasarkan data setelmen sampai dengan 2 November 2023, nonresiden beli neto Rp 53,43 triliun di pasar SBN, jual neto Rp15,02 triliun di pasar saham, dan beli neto Rp14,59 triliun di SRBI," kata Direktur Departemen Komunikasi BI Nita A. Muelgini dalam keterangan tertulis, Sabtu (4/11/2023).
 Seiring dengan perkembangan aliran modal asing pada pekan ini, premi risiko investasi atau premi credit default swaps (CDS) Indonesia 5 tahun per 2 November 2023 sebesar 86,10 bps atau turun dibandingkan per 27 Oktober 2023 sebesar 100,32 bps.
 Sementara itu, tingkat imbal hasil (yield) SBN tenor 10 tahun menjadi turun ke level 6,94 persen, dan yield surat utang AS atau US Treasury 10 tahun juga turun ke level 4,659 persen.</t>
  </si>
  <si>
    <t>Pengertian Ekuitas dan Tujuannya</t>
  </si>
  <si>
    <t>KOMPAS.com - Saham adalah semacam alat bukti kepemilikan atas sebuah perusahaan/badan usaha, saham sendiri merupakan salah satu jenis investasi yang banyak dipilih oleh investor.
 Banyak hal yang dapat diperoleh oleh perusahaan ketika melakukan investasi saham, di mana keuntungan perusahaan pun dapat dibagikan kepada pemilik saham.
 Salah satu komponen yang penting dalam suatu investasi saham adalah ekuitas. Lantas, apa itu ekuitas?
 Baca juga: Investasi: Definisi, Jenis, dan Tujuannya
 Pengertian ekuitas
 Ekuitas adalah suatu bagian dari hak pemilik dalam sebuah perusahaan yakni selisih antara aktiva dan kewajiban yang ada, namun tidak termasuk ukuran nilai jual suatu perusahaan.
 Ekuitas juga didefinisikan sebagai hak residual untuk menunjukkan bahwa ekuitas bukan kewajiban.
 Dengan demukian, maka ekuitas bukan pengorbanan sumber ekonomik masa datang, yang mana nilai ekuitas juga bergantung pada bagaimana aset dan kewajiban diukur.
 Pada umumnya, tujuan pelaporan informasi ekuitas pemegang saham adalah untuk menyediakan informasi kepada pihak yang berkepentingan tentang efesiensi dan kepengurusan manajemen.
 Konsep ekuitas (equity) dalam akuntansi adalah berkaitan dengan penyusunan dan penyajian laporan keuangan, di mana pada dasarnya ekuitas berasal dari investasi pemilik dan hasil usaha perusahaan.
 Ekuitas dapat bertambah atau berkurang karena kenaikan atau penurunan aktiva neto baik yang berasal dari sumber bukan pemilik (pendapatan dan biaya) maupun investasi oleh pemilik atau distribusi kepada pemilik.
 Baca juga: 3 Cara yang harus Disiapkan Sebelum Memulai Investasi
 Tujuan ekuitas
 Pengungkapan informasi ekuitas pemegang saham dipengaruhi oleh tujuan penyajian informasi tersebut kepada pihak pemakai statemen keuangan.
 Pada umumnya, tujuan pelaporan informasi ekuitas pemegang saham adalah menyelidiki akan informasi kepada yang berkepentingan tentang efisiensi dan kepengurusan manajemen serta menyediakan informasi tentang riwayat serta prospek investasi pemilik dan pemegang ekuitas lainnya.
 Adapun informasi yang disajikan tersebut memiliki sumber yang jelas dan disajikan sesuai dengan peraturan perundangan dan akta pendirian yang berlaku.
 Untuk memenuhi tujuan tersebut, maka kriteria informasi yang disampaikan terkait ekuitas pemegang saham tersebut minimal adalah:
 Sumber ekuitas pemegang saham beserta riwayatnya.
 Peraturan yuridis yang membatasi pembagian dividen dan pengembangan modal setoran kepada pemegang saham.
 Prioritas beberapa golongan pemegang saham atau pemegang ekuitas lainnya (urutan proteksi).
 Baca juga: Pengertian Investasi Sektor Riil dan Jenis-Jenisnya
 Referensi:</t>
  </si>
  <si>
    <t>Izin Usaha Asuransi Prolife Dicabut, OJK Minta Pemegang Saham Ganti Kerugian</t>
  </si>
  <si>
    <t>JAKARTA, KOMPAS.com - Otoritas Jasa Keuangan (OJK) mengirimkan perintah tertulis untuk pemegang saham pengendali PT Asuransi Jiwa Prolife Indonesia, yakni Henry Surya untuk segera melakukan penggantian kerugian terhadap perusahaan.
 Hal ini seiring dengan pencabutan izin usaha asuransi yang sebelumnya bernama Indosurya Life oleh OJK.
 Kepala Eksekutif Pengawas Perasuransian, Penjaminan, dan Dana Pensiun OJK Ogi Prastomiyono mengatakan, perintah tertulis tersebut wajib dilaksanakan selambat-lambatnya tiga bulan sejak tanggal surat.
 "Terdapat konsekuensi pidana apabila perintah tertulis tersebut dengan sengaja diabaikan atau tidak dilaksanakan," kata dia dalam keterangan resmi, Jumat (3/11/2023).
 Baca juga: OJK Cabut Izin Usaha Asuransi Prolife Indonesia
 Ia menambahkan, upaya tersebut dilakukan untuk melindungi kepentingan konsumen.
 Sebelumnya, OJK telah beberapa kalo melakukan fasilitasi pengaduan konsumen, yakni dengan mempertemukan pemegang polis dengan Prolife untuk mendapatkan penyelesaian pengaduan konsumen.
 Selain itu, OJK telah memberikan edukasi di beberapa kota kepada pemegang polis mengenai manfaat dan risiko skema PBO.
 Lebih lanjut Ogi menuturkan, pemegang polis tetap dapat menghubungi manajemen perusahaan dalam rangka pelayanan konsumen sampai dengan dibentuknya Tim Likuidasi.
 "Tim Likuidasi selanjutnya bertugas melakukan pemberesan harta dan penyelesaian kewajiban, termasuk kewajiban terhadap pemegang polis," imbuh dia.
 Baca juga: Aturan Asuransi Wajib Bakal Terbit Tahun Depan, Ini Manfaatnya
 Sebelumnya, OJK telah mencabut izin usaha PT Asuransi Jiwa Prolife Indonesia yang dahulu bernama PT Asuransi Jiwa Indosurya Sukses pada 2 November 2023.
 Ogi menyatakan, pencabutan izin usaha dilakukan karena dalam batas waktu status pengawasan khusus, Prolife Indonesia tidak mampu menyelesaikan permasalahannya.
 "Pencabutan izin usaha PT Asuransi Jiwa Prolife dilakukan dalam rangka pelaksanaan ketentuan peraturan perundangan secara konsisten dan tegas," ungkap dia.
 Ia menjelaskan, sebelum keputusan cabut izin usaha, OJK telah mengenakan Sanksi Pembatasan Kegiatan Usaha (SPKU) karena Prolife tidak mampu memenuhi ketentuan minimum rasio pencapaian solvabilitas, ekuitas dan rasio kecukupan investasi.
 Baca juga: OJK Bakal Kaji Nasib Prolife Indonesia</t>
  </si>
  <si>
    <t>MITI Tingkatkan Kepemilikan Saham di PT Karya Abdi Luhur</t>
  </si>
  <si>
    <t>JAKARTA, KOMPAS.com - PT Mitra Investindo Tbk (MITI) melakukan penambahan kepemilikan saham pada PT Karya Abdi Luhur (KAL). Hal ini dilakukan dalam rangka rangka konsolidasi keuangan dan memperkuat fundamental keuangan MITI.
 Penambahan kepemilikan saham tersebut dilakukan dengan pembelian sebagian saham-saham KAL milik PT Sentra Baruna Hijau (SBH), yang merupakan pihak terafiliasi.
 Adapun jumlah saham yang akan dibeli sekurang-kurangnya 2,9 juta lembar saham atau mewakili 29 persen saham pada KAL.
 Baca juga: Menanti Arah Kebijakan The Fed, Bursa Saham AS Berakhir Hijau
 SHUTTERSTOCK/SHUTTER_O Ilustrasi saham, pergerakan saham, IHSG. Ilustrasi saham, pergerakan saham, IHSG.
 MITI bersama dengan SBH telah menandatangani Perjanjian Pendahuluan pada tanggal 30 Oktober 2023 sehubungan dengan pembelian Saham SBH pada KAL.
 Andreas Tjahjadi, Presiden Direktur PT Mitra Investindo Tbk menyampaikan, dengan peningkatan prosentase kepemilikan saham MITI pada KAL tersebut, dengan sendirinya dapat meningkatkan nilai konsolidasian MITI terhadap kinerja operasional dan keuangan KAL.
 â€œDengan begitu, penambahan jumlah saham dapat berdampak signifikan terhadap pertumbuhan kinerja keuangan perseroan paska pelaksanaan transaksi serta meningkatkan shareholder value bagi para pemegang saham Perseroan,â€ ujar Andreas dalam siaran pers, Jumat (3/11/2023).
 Andreas mengatakan, hal ini merupakan bagian rencana jangka panjang MITI untuk menjadi salah satu pemain utama pada bidang jasa pelayaran dan total logistik.
 Baca juga: Mampukah IHSG Bangkit? Simak Analisis dan Rekomendasi Saham Hari Ini
 Pelaksanaan transaksi berdasarkan pada hasil uji tuntas teknis, finansial dan hukum, termasuk mengacu kepada hasil penilaian pihak independen atas harga pasar wajar dengan tetap menerapkan prinsip kehati-hatian (prudent) dan memperhatikan kepatuhan atas peraturan yang berlaku.
 Target penyelesaian transaksi diharapkan dapat terlaksana pada akhir semester I 2024.</t>
  </si>
  <si>
    <t>IHSG dan Rupiah Ditutup Menguat di Akhir Pekan</t>
  </si>
  <si>
    <t>JAKARTA, KOMPAS.com - Pada penutupan perdagangan di Bursa Efek Indonesia (BEI), Indeks Harga Saham Gabungan (IHSG) berakhir di zona hijau pada Jumat (3/11/2023). Demikian juga dengan rupiah yang menguat pada akhir perdagangan pasar spot.
 IHSG ditutup pada level 6.788,85 atau menguat 37,4 poin atau 0,55 persen dibandingkan penutupan sebelumnya pada level 6.751,38.
 Mengutip data RTI, sebanyak 327 saham melaju di zona hijau dan 217 saham di zona merah. Sedangkan 209 saham lainnya stagnan. Adapun jumlah transaksi sore ini mencapai Rp 9,2 triliun dengan volume 25,6 miliar saham.
 Baca juga: IHSG dan Rupiah Menguat di Awal Sesi
 PIXABAY Ilustrasi saham atau laba perusahaan. Ilustrasi saham atau laba perusahaan.
 Top gainers yang mendorong IHSG di antaranya Sumber Global Energy (SGER) yang melonjak 15,5 persen pada level Rp 1.975 per saham. Kemudian, Bank Jago (ARTO) yang naik 11,8 persen pada posisi Rp 1.800 per saham.
 Selanjutnya, Dharma Polimetal (DRMA) yang bertambah 7,3 persen pada posisi Rp 1.540 per saham.
 Top losers yaitu Prodia Widyahusada (PRDA) yang ambles 3,9 persen pada posisi Rp 6.075 per saham. Dilanjutkan oleh Ciputra Development (CTRA) yang terkoreksi 3,1 persen pada level Rp 1.085 per saham.
 Kemudian, Amman Mineral International (AMMN) yang melemah 2,9 persen ke posisi Rp 6.700 per saham.
 Baca juga: IHSG Diperkirakan Akan Menguat, Simak Analisis dan Rekomendasi Sahamnya
 Bursa Asia ditutup pada tertitori positif, dengan kenaikan Strait Times menguat 1,9 persen (60,5 poin) ke level 3.143,07, Shanghai Komposit menguat 0,71 persen (21,3 poin) pada posisi 3.030,8, dan Hang Seng Hong Kong bertambah 2,5 persen (433,53 poin) pada level 17.664,11.
 Pada awal perdagangan, bursa Eropa bergerak di zona hijau dengan kenaikan GDAXI 0,23 persen (31 poin) ke level 14.174,65, dan FTSE bertambah 0,26 persen (19,5 poin) pada level 7.466,12.</t>
  </si>
  <si>
    <t>Masuk Tahun Politik, Bagaimana Proyeksi Pergerakan IHSG?</t>
  </si>
  <si>
    <t>JAKARTA, KOMPAS.com - Sinarmas Sekuritas memproyeksikan Indeks Harga Saham Gabungan (IHSG) sampai akhir tahun berada di level 7.000 sampai 7.300. Sementara itu, proyeksi IHSG tahun depan dipatok pada level 7.700.
 Chief Investment Officer Sinarmas Asset Management Genta Wira Anjalu mengatakan, pihaknya belum dapat memprediksi apakah di akhir tahun akan terjadi window dressing.
 Window dressing adalah strategi dari manajer investasi untuk meningkatkan performa portfolio sebelum disajikan atau dilaporkan kepada pemegang saham yang menjadi kliennya.
 Baca juga: IHSG Ditutup Melonjak 108 Poin, GOTO Melesat 14,52 Persen
 ANTARA FOTO/HAFIDZ MUBARAK A Ilustrasi saham perusahaan. Ilustrasi saham perusahaan.
 Selain investor, banyak pula pula perusahaan atau emiten yang memanfaatkan momen window dressing untuk mempercantik alias memoles laporan keuangan mereka.
 "Apakah akan ada window dressing atapu tidak? Ini memang suatu hal yang sulit untuk diprediksi dalam posisi seperti ini," kata dia dalam Webinar "Road to 2024: Market Outlook, Kamis (2/11/2023).
 Ia menambahkan, kebijakan dari presiden terpilih nantinya akan memengaruhi kondisi pasar saham. Di sisi lain, kondisi politik juga dinilai sangat berpengaruh di kemudian hari.
 "Misalnya yang menang eksekutif A, tapi dia tidak didukung legislatif yang banyak. Jadi mereka mengambil kebijakannya agak sulit. Itu biasanya memberikan sentiman yang kurang baik dari market," urai Genta.
 Baca juga: The Fed Tahan Suku Bunga, IHSG Melesat
 Pada intinya, Genta bilang, siapapun presidennya yang paling penting adalah dapat mengeluarkan kebijakan yang terukur.
 "Karena market sangat tidak suka ketidakpastian. Semakin pasti dengan kebijakannya. Semakin market bisa mengukur risk and reward-nya, itu akan positif ke market siapapun presidennya," tutur Genta.</t>
  </si>
  <si>
    <t>IHSG Ditutup Melonjak 108 Poin, GOTO Melesat 14,52 Persen</t>
  </si>
  <si>
    <t>JAKARTA, KOMPAS.com - Indeks Harga Saham Gabungan (IHSG) ditutup menguat pada perdagangan Kamis (2/11/2023). Sejak awal perdagangan, indeks saham terus bergerak di zona positif.
 Melansir data RTI, indeks saham Bursa Efek Indonesia (BEI) terus bergerak di zona hijau pada hari ini dalam rentang 6.695,89- 6.784,99. Pada akhirnya, IHSG ditutup menguat 108,97 poin atau 1,64 persen ke 6.751,39.
 Statistik menunjukan 370 saham menguat, 167 saham melemah, dan 215 saham stagnan. Adapun nilai transaksi perdagangan sepanjang hari ini mencapai Rp 10,80 triliun, dengan volume saham yang ditransaksikan mencapai 25,97 miliar saham.
 Baca juga: The Fed Tahan Suku Bunga Acuan, Bagaimana Proyeksi IHSG Hari Ini?
 Data BEI menunjukan, 9 dari 11 indeks sektoral menguat, dengan sektor teknologi menguat paling tinggi, yakni sebesar 3,49 persen. Mengekor, sektor properti menguat 2,39 persen dan saham material dasar naik 1,78 persen.
 Sementara itu, sektor infrastruktur dan kesehatan menjadi dua sektor yang melemah, masing-masing sebesar 1,4 persen dan sektor kesehatan 0,66 persen.
 Saham GoTo Gojek Tokopedia (GOTO) menjadi top gainer dalam indeks LQ45, dengan penguatan sebesar 14,52 persen ke Rp 71. Kenaikan signifikan juga dicatatkan oleh Sarana Menara Nusantara (TOWR) yang menguat 10 persen ke Rp 935 dan Mitra Adi Perkasa (MAPI) menguat 6,54 persen ke Rp 1.710.
 Sementara itu, Indofood Sukses Makmur (INDF) menjadi top loser dalam indeks LQ45 dengan koreksi sebesar 2,63 persen ke Rp 6.475. Kemudian, saham AKR Corporindo (AKRA) turun 1,99 persen ke Rp 1.475 dan Barito Pacific (BRPT) terkoreksi 1,96 persen ke Rp 1.000.
 Penguatan IHSG mengekor mayoritas bursa regional Asia yang ditutup naik. Tercatat indeks Nikkei menguat 1,10 persen, Hang Seng Hong Kong naik ,75 persen, Straits Times menguat 0,19 persen, sementara Shanghai Komposit terkoreksi 0,45 persen.
 Baca juga: Jelang Akhir Tahun, Bagaimana Potensi â€œCuanâ€ Investasi di Saham dan Kripto?</t>
  </si>
  <si>
    <t>Kekayaan X Twitter Anjlok Setengah dari Saat Dibeli Elon Musk</t>
  </si>
  <si>
    <t>KOMPAS.com - Bisnis perusahaan X Corp. (dulu Twitter, Inc.) tampaknya sedang kurang baik. Sebab, valuasi alias kekayaan yang dimiliki perusahaan anjlok 55 persen, atau turun lebih dari setengah sebelum resmi dibeli oleh Elon Musk pada November 2022 lalu.
 Sedikit mundur ke belakang, Elon Musk mengakuisisi Twitter seharga 44 miliar dollar AS atau setara dengan Rp 643 triliun. Namun, menurut laporan yang dipublikasi Fortune, nilai valuasi perusahaan kini tercatat 19 miliar dollar AS, sama dengan Rp 302,9 triliun.
 Hal tersebut diketahui dari perjanjian hibah karyawan yang dikirim melalui email. X/Twitter mencatat bahwa penilaian baru terhadap valuasi perusahaan mencapai 19 miliar dollar AS (Rp 302,9 triliun), dengan harga saham senilai 45 dollar AS (Rp 717.529, estimasi kurs hari ini Rp 15.945) per lembarnya.
 Jika dibandingkan dengan harga saham pada Okotober 2022, angkanya mengalami penurunan. Melansir Fortune dan Variety, seperti yang dirangkum KompasTekno, Kamis (2/11/2023), harga saham X/Twitter tahun lalu, saat perusahaan masih tercatat sebagai perusahaan publik, adalah 54,20 dollar AS (Rp 864.224) per lembar.
 Penetapan harga saham tersebut ditentukan oleh dewan direksi berdasarkan sejumlah pertimbangan, salah satunya dari peraturan perpajakan yang berlaku. Namun, tidak dijelaskan siapa saja pihak yang berkontribusi dan terlibat di dalam dewan direksi X.
 Yang jelas, perjanjian hibah yang dikirmkan melalui email tadi ditujukan oleh sejumlah karyawan yang masuk dalam program kompensasi ekuitas baru. Setiap karyawan yang tergabung akan menerima unit saham terbatas, yang diperoleh selama periode empat tahun.
 Rombak besar-besaran
 Menanggapi masalah di atas, sejumlah pihak menilai bahwa hal ini sah-sah saja terjadi. Apalagi, merujuk pada perjalanan bisnis X/Twitter sejak diakuisisi Musk, ada banyak perombakan visi misi, layanan, yang sudah dilakukan.
 Mulai dari mewajibkan pengguna berlangganan di X/Twitter untuk mendapatkan centang biru, alias verified account, membatasi jumlah posting harian yang bisa dibaca pengguna, melonggarkan aturan moderasi konten, hingga mengganti nama perusahaan dari Twitter, Inc. menjadi X Corp..
 Perubahan nama perusahaan juga berimbas pada logo ikonik burung biru â€œLarry Birdâ€ yang sudah ada sejak 2006. Logo burung biru tersebut kini diganti dengan huruf X yang didominasi warna hitam dan putih.
 ZUMA PRESS/ADRIEN FILLON via DW INDONESIA Elon Musk beli Twitter. Elon Musk beli Twitter.
 Selain itu, Musk juga berhenti menjadi CEO X Twitter dan digantikan oleh Linda Yaccarino, seorang mantan Kepala Periklanan dan Kemitraan Global di NBC Universal.
 Musk juga berambisi membuat platform microblogging tersebut menjadi aplikasi segalanya, mulai digunakan untuk memproses pembayaran hingga mengelola seluruh finansial pengguna.
 X Twitter serba berbayar
 Kendati sempat mengeluhkan soal arus kas yang masih negatif dan penurunan pendapatan iklan yang cukup besar, Musk tampaknya tetap optimis dengan apa yang dilakukannya sekarang.
 Baru-baru ini, Musk yang juga merupakan CEO Tesla dan SpaceX merilis dua paket langganan baru yang meliputi langganan Basic dan Premium Plus. Paket ini ditujukan untuk melengkapi paket Premium yang sudah ada sebelumnya.
 Dari pengumuman perusahaan di akun X/Twitter, paket termurah adalah paket Basic yang menawarkan sejumlah fitur premium, tetapi masih disertai iklan. Paket ini juga tidak dilengkapi verifikasi centang biru. Sementara tu, Premium Plus menawarkan fitur premium, tanpa ada iklan sama sekali.
 Selain itu, platform berlogo X ini juga sudah mulai menarik biaya langganan sebesar 1 dollar AS (sekitar Rp 15.000) per ttahun bagi pengguna baru yang ingin mengakses fitur-fitur dasar di X/Twitter.
 Menurut perusahaan, kebijakan ini dibuat untuk mengurangi spam, manipulasi platform, dan aktivitas akun bot di medsos X Twitter. Untuk saat ini, program tersebut masih diuji coba di dua wilayah, yakni Selandia Baru dan Filipina.
 "Hal ini akan mengevaluasi langkah yang ampuh untuk membantu kami memerangi bot dan spammer di X, sekaligus menyeimbangkan aksesibilitas platform dengan jumlah biaya yang kecil," tulis perusahaan di halaman support X Twitter.</t>
  </si>
  <si>
    <t>Heru Budi Pertahankan Saham Bir yang Gagal Dilepas Saat Era Anies</t>
  </si>
  <si>
    <t>JAKARTA, KOMPAS.com - Penjabat (Pj) Gubernur DKI Jakarta Heru Budi Hartono menegaskan tidak akan melepas saham bir milik Pemprov DKI yang tercatat pada PT Delta Djakarta Tbk.
 Untuk diketahui, Pemprov DKI Jakarta memiliki saham sebesar 26,25 persen pada PT Delta Djakarta untuk tahun 2023 ini.
 "Tidak (melepas saham bir). Tak ada," ujar Heru saat ditemui usai menghadiri Jakarta Investment Award 2023 di Hotel Borobudur, Jakarta Pusat, Selasa (31/10/2023).
 Baca juga: Presiden PKS Ungkap Janji Anies Lepas Saham Bir Anker Tak Terealisasi karena PDI-P
 Adapun saham bir itu sempat hendak dilepas oleh gubernur DKI sebelumnya, Anies Baswedan.
 Namun, rencana pelepasan saham bir itu tak kunjung terealisasi hingga masa jabatan Anies berakhir dan digantikan oleh Heru.
 Heru pun menegaskan, butuh proses yang panjang untuk melepas saham bir pada PT Delta Djakarta itu.
 "Jadi saham Delta itu kan harus tau ceritanya. Banyak prosesnya yah," ucap Heru.
 Baca juga: Anies Disebut Gagal Lepas Saham Bir Anker karena PDI-P, Prasetyo Edi: Baca Sejarahnya
 Untuk diketahui, baru-baru ini masalah saham bir yang dimiliki Pemprov DKI kembali ramai diperbincangkan.
 Isu itu kembali muncul berawal dari pernyataan Presiden Partai Keadilan Sejahtera (PKS) Ahmad Syaikhu.
 Ia menyinggung janji bakal calon presiden dari Koalisi Perubahan, Anies Baswedan tidak bisa ditunaikan hingga lengser menjadi Gubernur DKI Jakarta.
 Adapun, janji yang dimaksud adalah menjual kepemilikan saham Pemprov DKI Jakarta di PT Delta Djakarta Tbk yang merupakan produsen bir Anker.
 "Kita punya pengalaman ketika Mas Anies Baswedan menjadi Gubernur DKI, beliau punya program yang sangat bagus yaitu ingin menarik saham dari salah satu perusahaan bir, ternyata itu enggak dilakukan," kata Syaikhu di acara jalan sehat bersarung di Kaliwates, Jember, Jawa Timur, Minggu (29/10/2023).
 "Kenapa? Partai-partai besar ternyata enggak ingin terjadi penarikan saham. Akhirnya enggak terwujud. PDI-P enggak setuju," imbuh Syaikhu.</t>
  </si>
  <si>
    <t>IHSG Awal Sesi Masih Lesu, Rupiah Menguat</t>
  </si>
  <si>
    <t>JAKARTA, KOMPAS.com - Indeks Harga Saham Gabungan (IHSG) bergerak di zona merah pada awal perdagangan Bursa Efek Indonesia (BEI) Selasa (31/10/2023). Hal ini berbeda dengan mata uang garuda yang menguat pada perdagangan pasar spot.
 Melansir data RTI, pukul 09.13 WIB, IHSG berada pada level 6.732,47 atau turun 0,05 persen (3,4 poin) dibanding penutupan sebelumnya pada level 6.735,89.
 Sebanyak 215 saham melaju di zona hijau dan 213 saham di zona merah. Sedangkan 211 saham lainnya stagnan. Adapun nilai transaksi hingga saat ini mencapai Rp 1 triliun dengan volume 2,6 miliar saham.
 Baca juga: Mampukah IHSG Bangkit? Simak Analisis dan Rekomendasi Saham Hari Ini
 Analis BinaArtha Sekuritas Ivan Rosanova mengatakan, hari ini IHSG berpotensi mengalami penurunan lanjutan dari wave b untuk menguji zona support 6633-6666 karena chart harian masih bergerak di bawah garis SMA-10.
 â€œIHSG cenderung akan melanjutkan tren turun. Level support IHSG berada di 6.666, 6.633 dan 6.542, sementara level resistennya di 6.821, 6.908 dan 6.968. Berdasarkan indikator MACD menandakan momentum bearish,â€ kata Ivan.
 Pasar saham Asia pagi ini mayoritas berada di teritori negatif. Nikkei Jepang melemah 0,22 persen (66,6 poin) pada level 30.630,3, Hang Seng Hong Kong terkoreksi 0,81 persen (140,4 poin) pada posisi 17.265,92, dan Shanghai Komposit pada posisi 3.014,97 atau berkurang 0,22 persen (6,5 poin). Sementara itu, Strait Times naik 0,37 persen (11,3 poin) pada level Rp 3.075,65.
 Rupiah
 Adapun nilai tukar rupiah terhadap dollar AS di pasar spot pagi ini menguat. Melansir data Bloomberg, pukul 09.08 WIB rupiah berada pada level Rp 15.874 per dollar AS, atau naik 16 poin (0,1 persen) dibanding penutupan sebelumnya di level Rp 15.890 per dollar AS.
 Pengamat pasar keuangan Ariston Tjendra mengatakan, meskipun rupiah menguat pagi ini, namun trend pergerakan rupiah masih bearish atau melemah. Dia bilang, terdapat sentimen yang memicu penguatan dollar AS terhadap nilai tukar lain termasuk rupiah, yaitu antisipasi pasar terhadap keputusan Bank Sentral AS pekan ini dan ekskalasi konflik Israel-Hamas.
 â€œRupiah ditutup menguat kemarin terhadap dollar AS tapi penguatan tidak jauh dari level Rp 15.900 per dollar AS, sehingga ada kemungkinan potensi pelemahan rupiah masih belum hilang,â€ kata Ariston kepada Kompas.com.
 Ariston memperkirakan rupiah masih melemah kembali dengan potensi resisten di kisaran Rp 15.930-Rp 15.950 per dollar AS. Sementara potensi support di sekitar Rp 15.860 per dollar AS.
 Baca juga: Wall Street Bangkit, Dow Jones Ddk Melonjak Lebih dari 1 Persen</t>
  </si>
  <si>
    <t>Mampukah IHSG Bangkit? Simak Analisis dan Rekomendasi Saham Hari Ini</t>
  </si>
  <si>
    <t>JAKARTA, KOMPAS.com â€“ Indeks Harga Saham Gabungan (IHSG) diperkirakan bisa bangkit meski terbatas pada perdagangan di Bursa Efek Indonesia (BEI) Selasa (31/10/2023). Kemarin indeks utama BEI ini ditutup turun 0,34 persen (22,9 poin) pada level 6.735,89.
 Associate Director of Research and Investment Pilarmas Investindo Maximilianus Nico Demus mengatakan, masuknya Indonesia menjadi full membership atau anggota penuh Financial Action Task Force on Money Laundering and Terrorism Financing (FATF) memberikan nilai positif di masyarakat.
 Sebagai informasi, pencucian uang (money laundering) dapat berdampak negatif dengan hilangnya pendapatan negara dan dapat memengaruhi kepercayaan dunia Internasional terhadap negara yang bersangkutan?
 Baca juga: IHSG Berakhir di Zona Merah, Rupiah Menguat
 â€œBerdasarkan analisa teknikal, kami melihat IHSG berpotensi menguat terbatas dengan support dan resistance di level 6.725 â€“ 6.765,â€ kata Maximilianus dalam analisisnya.
 Di sisi lain, kehadiran benchmark baru untuk obligasi 5 tahun, FR0101 dinilai akan memberikan animo yang lebih besar bagi pelaku pasar dan investor untuk mulai masuk kembali. Apalagi, tingginya imbal hasil juga memberikan alasan bagi pelaku pasar dan investor untuk bisa kembali masuk untuk membeli obligasi baru tersebut.
 Analis BinaArtha Sekuritas Ivan Rosanova mengatakan, hari ini IHSG berpotensi mengalami penurunan lanjutan dari wave b untuk menguji zona support 6633-6666 karena chart harian masih bergerak di bawah garis SMA-10.
 â€œIHSG cenderung akan melanjutkan tren turun. Level support IHSG berada di 6.666, 6.633 dan 6.542, sementara level resistennya di 6.821, 6.908 dan 6.968. Berdasarkan indikator MACD menandakan momentum bearish,â€ kata Ivan.
 Lalu bagaimana dengan saham-saham yang bisa dicermati pada perdagangan hari ini? Simak beberapa rekomendasi saham dari tiga perusahaan sekuritas ini:
 1. BinaArtha Sekuritas
 ADRO rekomendasi buy on weakness, support 2.470, resistance 2.800 - 3.130, target 2.800.
 BMRI rekomendasi buy on weakness, support 5.400, resistance 6.000 - 6.850, target 6.000.
 CPIN rekomendasi hold, support 5.000, resistance 5.600 - 6.100, target 5.600.
 2. WH Project
 WIIM rekomendasi buy, support 3.510, resistance 3.800 - 4.000.
 CTRA rekomendasi buy, support 1.010, resistance 1.150.
 HEAL rekomendasi, buy, support 1.500, resistance 1.600.
 3. Pilarmas Investindo
 BBCA last price 8.850, support 8.825, resistance 9.000, target 8.975
 CFIN last price 498, support 492, resistance 510, target 505
 IMAS last price 1.480, support 1.455, resistance 1.530, target 1.525
 Baca juga: OJK: IHSG Melemah, Dana Asing Rp 6,37 Triliun Cabut dari 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</si>
  <si>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Bangkit, Dow Jones Ddk Melonjak Lebih dari 1 Persen</t>
  </si>
  <si>
    <t>NEW YORK, KOMPAS.com - Bursa saham AS atau Wall Street di tutup pada zona hijau pada akhir perdagangan Senin (31/10/2023) atau Selasa pagi WIB. Pergerakan bursa AS pada hari Senin dipengaruhi oleh penantian arah kebijakan suku bunga The Fed, laporan korporasi, hingga data pekerja.
 Dow Jones Industrial Average (DJIA) ditutup melonjak 511,37 poin atau 1,58 persen pada 32.928,96. S&amp;P 500 naik 1,2 persen ke level 4.166,82. Sementara itu, Nasdaq Komposit menguat 1,16 persen menjadi 12.789,48.
 Sektor layanan komunikasi adalah sektor S&amp;P 500 dengan kinerja terbaik, dengan kenaikan lebih dari 2 persen. Saham teknologi mega-cap seperti Amazon dan Meta Platform melonjak masing-masing 3,9 persen dan 2 persen.
 Baca juga: IHSG Kian Tertekan, 10 Saham Ini Masih Melesat
 â€œKami menutup posisi terendah minggu lalu,â€ kata Art Hogan, kepala strategi pasar di B. Riley Financial.
 â€œSering kali ketika hal-hal negatif itu muncul di akhir pekan dan tidak ada hal baru yang muncul kala itu untuk mengubah prospek pasar dan perekonomian, saham-saham (biasanya) akan tertekan pada hari Senin,â€ jelasnya.
 â€œInvestor akhirnya merasa sedikit lebih yakin bahwa mungkin kita sudah mengalami cukup banyak berita buruk, dan itu benar-benar terwujud dalam pasar yang lebih kuat saat ini,â€ tambahnya.
 Keputusan Federal Reserve diumumkan pada hari Rabu. Bank Sentral tersebut diperkirakan akan mempertahankan suku bunga acuannya pada tingkat yang sama.
 Selama ini, lonjakan suku bunga menjadi penyebab utama koreksi pasar saham. Maka dari itu, investor berharap The Fed memberikan sinyal bahwa mereka akan segera menghentikan kenaikan suku bunganya.
 Para ritel, memperkirakan The Fed akan menaikkan suku bunga lagi setidaknya menjelang tutup tahun 2023.
 â€œSementara kita mengadakan pertemuan Fed, konsensusnya sangat jelas bahwa mereka tidak akan melakukan apa pun pada pertemuan kali ini, dan itu adalah pertemuan berturut-turut di mana mereka tidak menaikkan suku bunga,â€ kata Hogan.
 Baca juga: Jelang Akhir Tahun, Bagaimana Potensi â€œCuanâ€ Investasi di Saham dan Kripto?
 â€œSaya pikir hal ini mungkin menandakan bahwa siklus kenaikan suku bunga telah berakhir, dan saya pikir hal ini mungkin membantu menghentikan kenaikan imbal hasil Treasury,â€ ujarnya
 â€œSaya pikir, jika kita melihat tingkat suku bunga sedikit stabil di sini, hal itu pasti akan membawa kabar baik (bagi pasar),â€ tambah Hogan.
 Imbal hasil Treasury AS 10 tahun melonjak di atas 5 persen pada awal minggu lalu, tetapi diperdagangkan sekitar 4,89 persen pada hari Senin. Mengakhiri pekan ini, laporan ketenagakerjaan bulan Oktober diperkirakan akan menunjukkan perlambatan di pasar tenaga kerja. Hal ini diperkirakan akan membuat The Fed nyaman untuk tetap mempertahankan kebijakannya hingga akhir tahun ini.
 Perusahaan teknologi Apple akan melaporkan pendapatannya pada hari Kamis usai perdagangan saham. Anggota terbesar S&amp;P 500 ini sedang mengalami koreksi dalam beberapa hari terakhir, dan turun 14 persen dari level tertingginya.
 Baca juga: Laporan Korporasi Membayangi Wall Street, Dow Jones dan S&amp;P Merah</t>
  </si>
  <si>
    <t>Sentilan Prasetyo Edi ke Presiden PKS: Diminta Baca Sejarah Usai Sebut Anies Gagal Lepas Saham Bir karena PDI-P</t>
  </si>
  <si>
    <t>JAKARTA, KOMPAS.com - Presiden Partai Keadilan Sejahtera (PKS) Ahmad Syaikhu bercerita soal janji Anies Baswedan yang tak terealisasi saat menjabat sebagai Gubernur DKI Jakarta.
 Janji yang dimaksud adalah menjual kepemilikan saham Pemprov DKI Jakarta di PT Delta Djakarta Tbk (DLTA) yang merupakan produsen bir Anker.
 Syaikhu menyampaikan, janji itu tak bisa diwujudkan oleh Anies lantaran tidak mendapat persetujuan dari partai besar.
 "Kita punya pengalaman ketika Mas Anies Baswedan menjadi Gubernur DKI, beliau punya program yang sangat bagus, yaitu ingin menarik saham dari salah satu perusahaan bir, ternyata itu enggak dilakukan," kata Syaikhu di acara jalan sehat bersarung di Kaliwates, Jember, Jawa Timur, Minggu (29/10/2023).
 Baca juga: Presiden PKS Ungkap Janji Anies Lepas Saham Bir Anker Tak Terealisasi karena PDI-P
 "Kenapa? Partai-partai besar ternyata enggak ingin terjadi penarikan saham. Akhirnya enggak terwujud. PDI-P enggak setuju," imbuh Syaikhu.
 Disuruh baca sejarah
 Berkait apa yang disampaikan Syaikhu, Pelaksana tugas (Plt) Ketua Fraksi PDI-P DPRD DKI Jakarta Prasetyo Edi Marsudi angkat bicara.
 Prasetyo meminta Syaikhu untuk mencari tahu lebih jauh mengenai sejarah kepemilikan saham bir Anker.
 "Suruh baca sejarah PT Delta Djakarta deh. Itu aja jawaban saya," ujar Prasetyo saat dihubungi, Senin (30/10/2023).
 Prasetyo menjelaskan, Pemerintah Provinsi (Pemprov) DKI tidak pernah membeli saham PT Delta Djakarta. Saham itu merupakan pemberian sejak zaman Belanda.
 Baca juga: Anies Disebut Gagal Lepas Saham Bir Anker karena PDI-P, Prasetyo Edi: Baca Sejarahnya
 Ia menekankan, keberadaan saham Pemprov DKI pada bisnis bir untuk mengontrol penjualannya agar tidak disalahgunakan.
 "Takutnya disalahgunakan oleh anak-anak kecil. Karena saham di bir dibuka oleh Pemprov, dikasih saham 26 sekian persen," ucap Prasetyo.
 "Kalau tidak dikontrol bagaimana nanti masyarakat, nanti bisa mabuk semua. Karena itu kan sebagai ibu kota negara, kita ada pariwisata, atau tamu negara. Kok gubernur mau menghilangkan itu yang tak tahu sejarah PT Delta. Bukan masalah ini haram atau tidak haram," imbuh dia.
 Bantu pendapatan Pemprov DKI selama Covid-19
 Prasetyo mengatakan, keberadaan saham pada perusahaan bir PT Delta Djakarta membantu pendapatan Pemprov DKI selama pandemi Covid-19.
 Menurut Prasetyo, pendapatan Pemprov DKI melalui kepemilikan saham di perusahaan bir itu merupakan yang terbesar kedua setelah badan usaha milik daerah (BUMD) Bank DKI.
 Baca juga: Ketua F-PDIP Sebut Saham Bir Bantu Pendapatan Pemprov DKI Selama Pandemi Covid-19
 "Iya waktu kita (pandemi) Covid-19 dapat dana dari situ. Untuk membantu PAD kita, ini kan (pemasukan) Bank DKI, kedua ya PT DLTA itu," ujar Prasetyo.</t>
  </si>
  <si>
    <t>Anies Disebut Gagal Lepas Saham Bir Anker karena PDI-P, Prasetyo Edi: Baca Sejarahnya</t>
  </si>
  <si>
    <t>JAKARTA, KOMPAS.com - Pelaksana tugas (Plt) Ketua Fraksi PDI Perjuangan DPRD DKI Jakarta Prasetyo Edi Marsudi angkat bicara soal tudingan bahwa partainya membuat mantan Gubernur DKI Anies Baswedan tak bisa menuntaskan janjinya hingga lengser.
 Diketahui, tudingan tersebut disampaikan Presiden Partai Keadilan Sejahtera (PKS) Ahmad Syaikhu.
 Janji yang dimaksud adalah menjual kepemilikan saham Pemprov DKI Jakarta di PT Delta Djakarta Tbk (DLTA) yang merupakan produsen bir Anker.
 Baca juga: Presiden PKS Ungkap Janji Anies Lepas Saham Bir Anker Tak Terealisasi karena PDI-P
 Prasetyo lantas meminta Syaikhu mencari tahu lebih jauh mengenai sejarah kepemilikan saham tersebut.
 "Suruh baca sejarah PT Delta Djakarta deh. Itu aja jawaban saya," ujar Prasetyo saat dihubungi, Senin (30/10/2023).
 Prasetyo mengatakan, Pemprov DKI tidak pernah membeli saham PT Delta Djakarta. Saham itu merupakan pemberian sejak zaman Belanda.
 Ia menekankan, keberadaan saham Pemprov DKI pada bisnis bir untuk mengontrol penjualannya agar tidak disalahgunakan.
 "Takutnya disalahgunakan oleh anak anak kecil. Karena saham di bir dibuka oleh Pemprov, dikasih saham 26 sekian persen," ucap Prasetyo.
 Baca juga: Prasetyo Edi Jadi Plt Ketua Fraksi PDI-P, Gantikan Gembong Warsono
 "Kalau tidak dikontrol bagaimana nanti masyarakat, nanti bisa mabuk semua. Karena itu kan sebagai ibu kota negara, kita ada pariwisata, atau tamu negara. Kok gubernur mau menghilangkan itu yang tak tahu sejarah PT Delta. Bukan masalah ini haram atau tidak haram," imbuh dia.
 Syaikhu sebelumnya menyampaikan, janji Anies melepas saham PT Delta tidak bisa terealisasi lantaran partai besar seperti PDI-P yang merupakan partai petahana, tidak setuju.
 "Kita punya pengalaman ketika Mas Anies Baswedan menjadi Gubernur DKI, beliau punya program yang sangat bagus yaitu ingin menarik saham dari salah satu perusahaan bir, ternyata itu enggak dilakukan," kata Syaikhu di acara jalan sehat bersarung di Kaliwates, Jember, Jawa Timur, Minggu (29/10/2023).
 "Kenapa? Partai-partai besar ternyata enggak ingin terjadi penarikan saham. Akhirnya enggak terwujud. PDI-P enggak setuju," imbuh Syaikhu.
 Syaikhu menyampaikan, partai pengusung memang memiliki peran sentral dalam rencana kebijakan yang diusung oleh pasangan calon presiden dan calon wakil presiden.
 Baca juga: Polisi Periksa 4 CCTV Apartemen TKP Petugas Imigrasi Tewas Terjatuh dari Lantai 19
 Dia pun menyebut, pasangan Anies Baswedan dan Muhaimin Iskandar (Cak Imin) memiliki banyak program unggulan yang bisa menyejahterakan rakyat.</t>
  </si>
  <si>
    <t>Jelang Akhir Tahun, Bagaimana Potensi â€œCuanâ€ Investasi di Saham dan Kripto?</t>
  </si>
  <si>
    <t>JAKARTA, KOMPAS.com - Menjelang akhir tahun, dan memasuki periode Pemilu, kondisi pasar tentu sangat volatile. Maka dari itu, para investor harus bersikap bijak terhadap keputusan investasinya. Financial Expert Ajaib Kripto Panji Yudha mengatakan, di sisa tahun ini ada beberapa tips yang bisa dimanfaatkan investor untuk memanfaatkan peluang investasi saham dan aset kripto.
 Harga saham yang terkoreksi menjelang akhir tahun serta peningkatan tajam nilai aset kripto berpotensi menguntungkan investor untuk mulai atau menambah investasi.
 Sebagai salah satu platform investasi berizin OJK, Ajaib akan terus meningkatkan literasi dan inklusi keuangan di Indonesia, agar investor pemula maupun yang telah terbiasa trading dapat memanfaatkan momentum investasi di kuartal terakhir 2023.
 â€œSaat ini adalah momen yang baik untuk mulai masuk ke investasi aset kripto. Aset kripto mengalami kenaikan luar biasa. Bitcoin misalnya, telah membukukan kenaikan lebih dari 100 persen dibanding tahun lalu,â€ kata Panji dalam siaran pers, Senin (30/10/2023).
 Baca juga: Pasar Kripto Menguat dalam 24 Jam, Imbas ETF Bitcoin
 Dia bilang, pemulihan pasar kripto didorong oleh beberapa faktor seperti bitcoin halving, peningkatan adopsi dari institusi global, serta inflasi Amerika Serikat yang melandai di tahun ini.
 Trend kenaikan ini berpotensi akan terus berlanjut dan diprediksi mengalami all time high (ATH), bertepatan dengan adanya Bitcoin halving tahun 2024.
 â€œOleh karena itu, investor yang masuk sekarang bisa menunggu fase ATH tersebut,â€ ujar dia.
 Baca juga: Bagaimana Prediksi Pasar Aset Kripto pada Kuartal IV 2023?
 Financial Expert Ajaib Sekuritas Ratih Mustikoningsih mengungkapkan, momentum baik juga sedang berlangsung untuk pasar saham. Dia bilang, seiring dengan derasnya arus modal asing yang keluar dari pasar domestik, IHSG saat ini melemah hampir 2 persen dibanding tahun lalu.
 â€œInvestor dapat memanfaatkan momentum buy on weakness untuk mencari saham Blue Chip (Big Caps) yang sedang mengalami koreksi namun memiliki fundamental baik,â€ jelas Ratih.
 Dia juga mengatakan, menjelang akhir tahun, laporan keuangan kuartal III-2023 akan menjadi momentum yang ditunggu pasar. Sementara itu, dalam jangka panjang, sentimen positif pasar juga akan terdorong oleh penyerapan dana pemilu 2024 sebesar Rp 70 triliun dan fundamental pertumbuhan ekonomi Indonesia yang masih diatas 5 persen.
 Baca juga: Kripto Meme Masih Diminati, Ini Buktinya
 Juru bicara Grup Ajaib Azizah mengatakan, untuk mendorong literasi dan inklusi, Ajaib juga menggelar Ajaib Fest yang mulai dilaksanakan hari ini hingga akhir tahun. Para investor atau nasabah dapat mengakses Ajaib Fest dalam platform Ajaib dan Ajaib Kripot.
 â€œSelain berbagai promo menarik, Ajaib telah menyiapkan serangkaian program edukasi investasi agar investor semakin percaya diri berinvestasi,â€ tegas Azizah.
 Dalam kesempatan ini, Ajaib juga memberikan beberapa promo untuk investasi saham, reksadana maupun aset kripto. Promo tersebut termasuk, biaya layanan gratis di seluruh platform Ajaib hingga grand prize berupa Bitcoin. Program edukasi investasi akan menghadirkan pakar keuangan, yang bisa dilihat langsung melalui platform serta media sosial Ajaib.
 Sebagai informasi, per Mei 2023 jumlah investor saham dan surat berharga lainnya di Ajaib telah mencapai 4,75 juta investor. Posisi ini melonjak signifikan dibandingkan dengan saat Ajaib mulai beroperasi 4 tahun lalu pada 2019, dimana saat itu hanya ada 2,4 juta investor saham ritel.</t>
  </si>
  <si>
    <t>Ketua F-PDIP Sebut Saham Bir Bantu Pendapatan Pemprov DKI Selama Pandemi Covid-19</t>
  </si>
  <si>
    <t>JAKARTA, KOMPAS.com - Pelaksana tugas (Plt) Ketua Fraksi PDI Perjuangan DPRD DKI Prasetyo Edi Marsudi mengatakan, keberadaan saham pada perusahaan bir PT Delta Djakarta membantu pendapatan Pemerintah Provinsi (Pemprov) DKI selama pandemi Covid-19.
 Menurut Prasetyo, pendapatan Pemprov DKI melalui kepemilikan saham di perusahaan bir itu merupakan yang terbesar kedua setelah badan usaha milik daerah (BUMD) Bank DKI.
 "Iya waktu kita (pandemi) Covid-19 dapat dana dari situ. Untuk membantu PAD kita, ini kan (pemasukan) Bank DKI, kedua ya PT DLTA itu," ujar Prasetyo saat dihubungi, Senin (30/10/2023).
 Baca juga: Pemprov DKI Kirim Surat Lagi ke DPRD Minta Persetujuan Penjualan Saham di Perusahaan Bir
 Prasetyo mengemukakan, Pemprov DKI memiliki saham PT Delta Djakarta Tbk sebesar 26,25 persen yang tercatat pada 2023 ini.
 Selain itu, kata Prasetyo, Pemprov DKI tidak pernah diberikan penyertaan modal daerah (PMD) dalam anggaran pendapatan belanja daerah (APBD) setiap tahun.
 "Iya. Tak pernah kita kasih penyertaan modal lho. Kalau tak salah 26,8 persen sekian, tapi cek lagi," ucap Prasetyo.
 Prasetyo sebelumnya meminta Presiden Partai Keadilan Sejahtera (PKS) Ahmad Syaikhu untuk membaca sejarah keberadaan PT Delta Djakarta Tbk.
 Baca juga: F-PKS Desak Pemprov DKI Segera Jual Saham Perusahaan Bir PT Delta
 Permintaan Prasetyo disampaikan guna menanggapi pernyataan Syaikhu yang menyebut penyebab janji bacapres dari Koalisi Perubahan Anies Baswedan tidak bisa ditunaikan hingga lengser dari jabatan Gubernur DKI Jakarta karena PDI-P.
 Adapun janji yang dimaksud ialah menjual kepemilikan saham Pemprov DKI Jakarta di PT Delta Djakarta Tbk (DLTA) yang merupakan produsen bir Anker.
 "Suruh baca sejarah PT Delta Djakarta deh. Itu aja jawaban saya," ujar Prasetyo.
 Prasetyo mengatakan, saham yang dimiliki Pemprov DKI pada PT Delta Djakarta merupakan hasil tak pernah dibeli, melainkan pemberian sejak zaman Belanda.
 Baca juga: Presiden PKS Ungkap Janji Anies Lepas Saham Bir Anker Tak Terealisasi karena PDI-P
 "Tujuannya apa? Untuk mengukur sampai sebatas mana pemerintah bisa mengontrol, sampai sebatas mana masyarakat beli dan minum bir," kata Prasetyo.
 "Takutnya disalahgunakan oleh anak-anak kecil. Karena saham di bir dibuka oleh Pemprov, dikasih saham 26 sekian persen," ucap Prasetyo.
 Prasetyo kembali menekankan bahwa keberadaan saham Pemprov DKI dalam bisnis bir sejatinya untuk mengontrol penjualan supaya tidak semua masyarakat di Ibu Kota dapat membelinya.
 "Kalau tidak dikontrol bagaimana nanti masyarakat, nanti bisa mabok semua. Karena itu kan sebagai ibu kota negara, kita ada pariwisata, atau tamu negara. Kok gubernur mau menghilangkan itu? (Bagi) yang tak tahu sejarah PT Delta, bukan masalah ini haram atau tidak haram," ucap Prasetyo.
 Baca juga: Pakar Hukum Sarankan Anies Ajukan Permohonan Penjualan Saham Perusahaan Bir ke Kemendagri</t>
  </si>
  <si>
    <t>Jadi Investor, Kekayaan Mantan Pebasket NBA Magic Johnson Sentuh Rp 19,1 Triliun</t>
  </si>
  <si>
    <t>NEW YORK, KOMPAS.com - Mantan bintang basket NBA Earvin Magic Johnson kini menyandang status miliarder. Menurut laporan Forbes, Johnson adalah atlet keempat yang berhasil bergabung dalam daftar miliarder dunia.
 Dikutip dari BBC, Senin (30/10/2023), kekayaan Magic Johnson diperkirakan mencapai 1,2 miliar dollar AS atau setara sekitar Rp 19,1 triliun (kurs Rp 15.917 per dollar AS) menurut Forbes.
 Atlet lainnya yang menyandang status miliarder adalah pemain NBA Michael Jordan dan Lebron James, serta pegolf Tiger Woods.
 Baca juga: Kekayaan Taylor Swift Sentuh Rp 17,5 Triliun berkat Eras Tour
 SHUTTERSTOCK/LEV RADIN Mantan pebasket NBA Magic Johnson. SHUTTERSTOCK/LEV RADIN Mantan pebasket NBA Magic Johnson.
 Johnson memiliki investasi di banyak perusahaan, termasuk kepemilikan saham di berbagai tim olahraga. Namun, Forbes mengatakan saham Johnson di perusahaan asuransi jiwa menguasai sebagian besar kekayaannya.
 Pria berusia 64 tahun ini memiliki salah satu karier paling ikonik dalam sejarah NBA sebelum pensiun pada tahun 1996, namun ia menghasilkan sebagian besar uangnya di luar olahraga.
 Forbes menyatakan bahwa Johnson menghasilkan 40 juta dollar AS dari karier basketnya di NBA.
 Johnson memiliki saham kepemilikan di tiga tim olahraga yang berbasis di Los Angeles, termasuk Los Angeles Dodgers.
 Baca juga: Bankir-bankir Terkaya RI, Pupuk Kekayaan dari Investasi Saham
 Di luar olahraga, ia berinvestasi di Starbucks, Burger King, 24 Hour Fitness, dan perusahaan asuransi jiwa EquiTrust.
 Dalam sebuah siniar, Johnson mengatakan dia bisa menjadi miliarder lebih cepat jika dia tidak menolak saham Nike ketika dia memasuki NBA pada tahun 1970-an. Dia mengambil kesepakatan dengan Converse, yang menawarinya 100.000 dollar AS per tahun.</t>
  </si>
  <si>
    <t>OJK: IHSG Melemah, Dana Asing Rp 6,37 Triliun Cabut dari RI</t>
  </si>
  <si>
    <t>JAKARTA, KOMPAS.com - Kepala Eksekutif Pengawas Pasar Modal, Keuangan Derivatif dan Bursa Karbon Otoritas Jasa Keuangan (OJK) Inarno Djajadi mengatakan, seiring pelemahan pasar saham global, pasar saham indonesia sampai dengan 27 Oktober 2023, melemah sebesar 2,61 persen ytd ke level 6.758 di mana September 2023 atau pada level 6.939.
 â€œNon residence (asing) mencatatkan outflow sebesar Rp 6,37 triliun hingga 27 Oktober 2023 (mtd), dan di bulan September 2023 outflow sebesar Rp 4,06 triliun (mtd),â€ kata Inarno di Jakarta, Senin (30/10/2023).
 Inarno mengungkapkan, ada beberapa sektor di IHSG pada Oktober 2023 yang masih menguat, di antaranya sektor infrastruktur dan healthcare.
 Baca juga: IHSG Awal Sesi Turun Tipis, Rupiah Menguat
 Secara ytd IHSG melemah tipis 1,34 persen dengan non residen membukukan net sell Rp 11,61 triliun dibanding september Rp 5,24 triliun ytd.
 Dari sisi likuiditas, transaksi rata-rata pasar saham oktober 2023 turun Rp 10,32 triliun mtd, dan secara ytd Rp 10,47 triliun dibandingkan sept 2023 sebesar Rp 11,36 triliun, dan juga Rp 11,49 triliun ytd.
 Sejalan dengan pergerakan global pasar Surat Berharga Negara (SBN) per 26 Oktober 2023 membukukan outflow investor asing sebesar Rp 13,63 triliun mtd sementara dibanding September 2023 outflow sebesar Rp 23,3 triliun mtd.
 â€œTersebut mendorong kenaikan yield SBN 40,86 bps di seluruh tenor. Secara ytd yield SBN naik rata-rata sebesar 25,48 bps di seluruh tenor dengan non residen mencatatkan net buy Rp 14,19 triliun ytd,â€ ujar dia.
 Pasar obligasi
 Inarno mengatakan, indeks pasar obligasi atau Indonesia Composite Bond Index (ICBI) pada 27 Oktober 2023 melemah 1,38 persen mtd, namun secara ytd masih menguat 4,45 persen ke level 360,12 dibanding September 2023 melemah 1,18 persen mtd, namun secara ytd menguat 5,91 persen.
 Pasar obligasi korporasi
 Dia mengungkapkan, aliran dana keluar investor non residen atau domestik tercatat sebesar Rp 842,8 miliar mtd, dan secara ytd masih tercatat outflow Rp 1,67 triliun.
 Industri pengelolaan investasi
 Untuk nilai aset under management atau AUM per 25 oktober 2023 tercatat sebesar Rp 824,24 triliun atau turun 0,4 persen ytd dengan nilai aktiva bersih NAB reksa dana tercatat sebesar Rp 499,5 triliun atau turun 1,33 persen mtd.
 â€œNamun investor reksadana masih membukukan net subscription sebesar Rp 5,18 triliun mtd, dan secara ytd NAB meningkat 1,05 persen dan tercatat net subscription sebesar Rp 13,12 triliun,â€ jelasnya.
 Pasar modal</t>
  </si>
  <si>
    <t>IHSG Awal Sesi Turun Tipis, Rupiah Menguat</t>
  </si>
  <si>
    <t>JAKARTA, KOMPAS.com - Indeks Harga Saham Gabungan (IHSG) bergerak di zona merah pada awal perdagangan Bursa Efek Indonesia (BEI) Senin (30/10/2023). Hal ini berbeda dengan mata uang garuda yang menguat pada perdagangan pasar spot.
 Melansir data RTI, pukul 09.12 WIB, IHSG berada pada level 6.745,73 atau turun 0,19 persen (13 poin) dibanding penutupan sebelumnya pada level 6.758,79.
 Sebanyak 195 saham melaju di zona hijau dan 231 saham di zona merah. Sedangkan 201 saham lainnya stagnan. Adapun nilai transaksi hingga saat ini mencapai Rp 925,6 miliar dengan volume 1,9 miliar saham.
 Baca juga: IHSG Kian Tertekan, 10 Saham Ini Masih Melesat
 Founder WH Project William Hartanto mengatakan, belum ada nilai transaksi yang meningkat setiap kali IHSG rebound, ini berarti pelaku pasar juga masih wait and see, atau sudah berpindah ke instrumen investasi lainnya.
 â€œDalam hal ini jika memperhatikan kenaikan yield obligasi maka dapat diasumsikan bahwa ada perpindahan minat terhadap investasi obligasi. Posisi candlestick IHSG berada di bawah MA5, secara teknikal ini menjadi indikasi bahwa IHSG masih bergerak melemah,â€ kata William dalam analisisnya.
 Pasar saham Asia pagi ini mayoritas berada di teritori negatif. Nikkei Jepang melemah 1,17 persen (361,8 poin) pada level 30.629,8, Hang Seng Hong Kong terkoreksi 0,62 persen (107,4poin) pada posisi 17.291,28, Shanghai Komposit pada posisi 3.006,01 atau berkurang 0,39 persen (11,7 poin), dan Strait Times turun 0,16 persen (5 poin) pada level Rp 3.056,84.
 Rupiah
 Adapun nilai tukar rupiah terhadap dollar AS di pasar spot pagi ini menguat. Melansir data Bloomberg, pukul 09.14 WIB rupiah berada pada level Rp 15.917 per dollar AS, atau naik 22 poin (0,13 persen) dibanding penutupan sebelumnya di level Rp 15.939 per dollar AS.
 Pengamat pasar keuangan Ariston Tjendra mengatakan, meskipun pagi ini rupiah melaju di zona hijau, namun rupiah berada dalam trend bearish atau melemah.
 Hal ini terjadi karena masih bertahannya sentimen hindar risiko karena ekskalasi konflik di Timur Tengah dan antisipasi pasar terhadap rapat kebijakan Moneter Bank Sentral AS pekan ini.
 â€œRupiah masih berpotensi melemah ke kisaran Rp 15.965- Rp 16.000 per dollar AS hari ini dengan support di sekitar Rp 15.880- Rp 15.900 per dollar AS,â€ kata Ariston kepada Kompas.com.
 Di sisi lain, harga emas juga turut mempengaruhi nilai tukar rupiah. Harga emas spot yang masuk ke atas level psikologis 2.000 dollar AS per troy ounce, yang mengindikasikan masih kuatnya sentimen hindar risiko.
 Pekan ini, Bank Sentral AS akan memutuskan kebijakan moneternya ke depan di Kamis dinihari. Ekspektasi pasar mengenai suku bunga tinggi di AS masih bertahan dengan masih belum turunnya inflasi AS ke level target 2 persen.
 Baca juga: Cara Lo Kheng Hong Bedakan Investor Saham, Spekulan, dan Penjudi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</si>
  <si>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Capital Market Summit &amp; Expo 2023 Diramaikan 17.446 Pengunjung</t>
  </si>
  <si>
    <t>JAKARTA, KOMPAS.com - Penyelenggaraan Capital Market Summit &amp; Expo (CMSE) 2023 yang bertema Aku Investor Saham yang dilaksanakan selama tiga hari sejak Kamis (26/10/2023) hingga Sabtu (28/10/2023) telah berakhir.
 Acara yang telah berlangsung di Lobby dan Main Hall Bursa Efek Indonesia (BEI) ini telah menjadi momentum yang berharga bagi pengembangan pengetahuan dan pengalaman investasi di pasar modal Indonesia.
 Acara tersebut tidak hanya bagi para pengunjung yang hadir secara langsung, namun juga bagi masyarakat yang menyaksikan secara daring seluruh sesi seminar di YouTube Indonesia Stock Exchange.
 Baca juga: Targetkan 20 Juta Investor hingga 2027, Ini Strategi KSEI Tahun Depan
 (Dok. SHUTTERSTOCK/LOOKERSTUDIO) Ilustrasi investasi. Ilustrasi investasi.
 Direktur Pengembangan BEI Jeffrey Hendrik menyampaikan, pelaksanaan CMSE 2023 disambut dengan sangat antusias oleh seluruh pemangku kepentingan pasar modal Indonesia.
 Tercatat dari 65 booth terisi oleh 83 exhibitor, serta terdapat 9 seminar dan 1 workshop Go Public yang selalu dipenuhi oleh penonton.
 â€œSelama 3 hari pelaksanaan, sebanyak 50 narasumber dan moderator telah hadir untuk berbagi ilmu sekaligus pengalaman berinvestasi, tercatat sebanyak 8.444 pihak yang telah melakukan pendaftaran ke situs web cmse2023.id,â€ ujar Jeffrey dalam siaran pers Minggu (29/10/202).
 â€œTotal pengunjung yang mengikuti rangkaian CMSE 2023 ini berjumlah 17.446, terdiri dari 10.101 kali total pengunjung yang hadir secara fisik dan sebanyak 7.345 viewer mengikuti sesi seminar dalam rangkaian CMSE 2023 secara daring melalui YouTube,â€ tambahnya.
 Baca juga: Dongkrak Jumlah dan Literasi Investor Pasar Modal, BEI Gelar CMSE 2023
 Jeffrey berharap dengan penyelenggaraan CMSE 2023, semangat inklusivitas dan kebanggaan menjadi bagian dari pasar modal Indonesia semakin meningkat.
 Dukungan dari berbagai pemangku kepentingan dalam pasar modal Indonesia akan terus menginspirasi lebih banyak individu untuk meraih kemandirian finansial melalui investasi saham.
 â€œCMSE 2023 Aku Investor Saham adalah bukti komitmen pasar modal Indonesia dalam memberikan wadah bagi masyarakat untuk terlibat dalam investasi yang berkelanjutan,â€ tegas dia.</t>
  </si>
  <si>
    <t>Tips Investasi dari Erick Thohir untuk Anak Muda</t>
  </si>
  <si>
    <t>JAKARTA, KOMPAS.com - Menteri Badan Usaha Milik Negara (BUMN) Erick Thohir memberikan beberapa tips investasi untuk anak muda sebagai upaya mencapai kemapanan finansial di masa depan.
 Menurutnya, meskipun tren investasi di Indonesia mengalami penurunan akibat pelemahan rupiah dan suku bunga, secara keseluruhan, tren investasi di Indonesia masih cukup baik.
 Erick menyarankan agar anak muda tidak hanya mengincar investasi dengan tingkat pengembalian yang tinggi, tetapi juga mempertimbangkan stabilisasi investasi tersebut.
 Baca juga: Erick Thohir Sarankan Atlet Timnas Berinvestasi untuk Masa Depan
 PIXABAY Ilustrasi investasi. PIXABAY Ilustrasi investasi. â€œKalau kita lihat pertumbuhan bursa di indonesia dibandingkan negara lain di Asia, kita salah satu lebih tinggi. Tips investasi penting, saya saran jangan melihat investasi yang hanya high return,â€ kata Erick di Main Hall Bursa Efek Indonesia Jakarta, Jumat (27/10/2023).
 â€œTapi bagaimana kalian stabilisasi daripada pengembalian investasinya itu. Mungkin 7-8 persen tapi jangka 20 tahun, dibandingkan 6 bulan 25 persen lalu kalian terbakar, atau saham gorengan,â€ tambah dia.
 Selain itu, Erick juga menyarankan anak muda untuk melakukan diversifikasi dalam portofolio investasi mereka. Diversifikasi dapat dilakukan dengan membagi investasi ke berbagai instrumen keuangan, seperti saham, obligasi, reksa dana, dan properti.
 Dengan diversifikasi, risiko dapat dikurangi dan potensi pengembalian portofolio menjadi lebih baik.
 Baca juga: Tips Terhindar dari Tawaran Investasi Bodong
 Erick juga mengingatkan agar anak muda tidak terjebak dalam investasi spekulatif atau berisiko tinggi. Saat mengambil keputusan investasi, perlu melakukan riset dan analisis yang mendalam agar tidak terjebak dalam investasi yang berpotensi membawa kerugian besar.
 â€œHarus di-balance investasi yang high risk dan low risk. Saya berharap dengan program â€œAku Investor Sahamâ€ terus membuka wawasan generasi muda yang ingin menjadi orang kaya baru, orang sukse baru, dan juga bagi para atlet, kalian harus kaya karena bonus kalian gede-gede,â€ tegas dia.</t>
  </si>
  <si>
    <t>IHSG Diprediksi Menguat di Awal Pekan, Ini Rekomendasi Saham dari Analis</t>
  </si>
  <si>
    <t>JAKARTA, KOMPAS.com â€“ Indeks Harga Saham Gabungan (IHSG) diproyeksikan bergerak menguat pada Senin (30/10/2023). Sebelumnya, IHSG pada penutupan Jumat (27/10/2023) berakhir di zona hijau pada level 6.758,79 atau naik 0,66 persen (44,27 poin).
 Associate Director of Research and Investment Pilarmas Investindo Maximilianus Nico Demus mengatakan, penguatan IHSG didukung oleh optimisme pemerintah akan pertumbuhan ekonomi di Indonesia yang berada di atas proyeksi Dana Moneter Internasional (IMF).
 Sebelumnya, Menteri Keuangan Sri Mulyani mengatakan bahwa pada tahun 2023, pertumbuhan ekonomi Indonesia akan berada di kisaran 5,1 persen secara tahunan (yoy).
 Baca juga: IHSG Kian Tertekan, 10 Saham Ini Masih Melesat
 PIXABAY/SERGEITOKMAKOV Ilustrasi investasi saham. Ilustrasi investasi saham.
 Angka tersebut lebih tinggi jika dibandingkan dengan IMF yang memproyeksikan perekonomian Indonesia pada tahun ini akan tumbuh sebesar 5 persen.
 â€œBerdasarkan analisa teknikal, kami melihat IHSG berpotensi menguat terbatas dengan support dan resistance di level 6.700 sampai 6.795. Namun tingginya tensi geopolitik membuat pasar berpotensi koreksi pada hari ini,â€ jelas Maximilianus dalam analisisnya.
 Maximilianus mengungkapkan, dengan optimisme tersebut, pasar berharap lebih dengan kebijakan-kebijakan yang akan dibuat oleh pemerintah, terlebih kebijakan yang bersifat meningkatkan permintaan seperti kebijakan keringanan PPN untuk pembelian properti yang memang sudah disampaikan.
 â€œYang terpenting adalah menjaga situasi dan kondisi untuk tetap kondusif agar tidak mempengaruhi keyakinan pasar terhadap perekonomian Indonesia ditengah ketidakpastian yang terjadi saat ini,â€ tegas dia.
 Baca juga: IHSG Menguat di Akhir Pekan, Rupiah Lanjut Melemah
 Analis BinaArtha Sekuritas Ivan Rosanova mengatakan, IHSG berpeluang menguat dalam jangka pendek, meskipun berdasarkan indikator MACD menandakan momentum bearish.
 â€œIHSG kemungkinan akan tetap berada dalam tren naik jangka pendek dan diperkirakan menguji area resisten 6.810 sampai 6.820 sebelum melanjutkan struktur penurunan wave b menuju 6.666 sebagai target terdekat menurut analisis Fibonacci retracement. Level support IHSG berada di 6.700, 6.666 dan 6.633, sementara level resistennya di 6.821, 6.908 dan 6.968,â€ ujar Ivan.</t>
  </si>
  <si>
    <t>Jumlah Investor Pasar Modal Capai 11,7 Juta hingga September 2023, Mayoritas Milenial dan Gen Z</t>
  </si>
  <si>
    <t>JAKARTA, KOMPAS.com - PT Kustodian Sentral Efek Indonesia (KSEI) mencatat investor pasar modal mengalami pertumbuhan yang konsisten selama beberapa tahun terakhir.
 Jumlah investor pasar modal Indonesia berdasarkan single investor identification (SID) telah mencapai 11,72 juta sampai dengan September 2023.
 â€œPertumbuhan investor selama sekitar 10 bulan terakhir ditopang oleh pertumbuhan investor reksa dana sebesar 14,4 persen dan investor Surat Berharga Negara (SBN) 15,45 persen,â€ kata Direktur Utama KSEI Samsul Hidayat dalam siaran pers, Senin (30/10/2023).
 Baca juga: Mengukur Dampak Pemilu terhadap Pasar Modal Indonesia
 PIXABAY Ilustrasi investasi. Ilustrasi investasi.
 Dalam Rapat Umum Pemegang Saham (RUPS) Luar Biasa pada Jumat (27/10/2023), Samsul mengatakan, pertumbuhan juga dicatatkan oleh investor saham selama sekitar 10 bulan terakhir yang meningkat 13,27 persen.
 Secara rinci, jumlah investor pasar modal terdiri dari 5,02 juta investor saham, 10,99 juta investor Reksa Dana, dan 959.000 investor surat berharga negara (SBN).
 Jika digabung dengan SID peserta tabungan perumahan rakyat (Tapera), maka total jumlah SID telah mencapai 16 juta. Jumlah investor pasar modal Indonesia tumbuh 13,76 persen dari tahun sebelumnya 10,31 juta.
 Sementara itu dari sisi demografi, data KSEI per September 2023 menunjukkan bahwa investor pasar modal di Indonesia masih didominasi oleh milenial dan gen Z dengan usia 30 tahun ke bawah dan 31 sampai 40 tahun dengan jumlah mencapai lebih dari 80 persen.
 Baca juga: BEI Dorong Pertumbuhan Investor Pasar Modal lewat CMSE 2023
 Hal tersebut sejalan dengan tingkat pendidikan investor yang didominasi oleh lulusan Sekolah Menengah Umum (SMU) dengan jumlah 60,28 persen.
 Kepemilikan aset investor muda cenderung meningkat dibandingkan tahun lalu. Hal ini memperlihatkan peningkatan antusiasme investor muda. Dari sisi pekerjaan, 32,86 persen investor merupakan pegawai, disusul dengan pelajar sebesar 26,5 persen.</t>
  </si>
  <si>
    <t>Cara Lo Kheng Hong Bedakan Investor Saham, Spekulan, dan Penjudi</t>
  </si>
  <si>
    <t>JAKARTA, KOMPAS.com - Investor ternama Lo Kheng Khong memiliki cara untuk membedakan antara investor saham, spekulan, dan penjudi.
 â€œDalam konteks investasi saham, ada perbedaan antara investor saham, spekulan, dan penjudi,â€ kata Lo Kheng Hong di Main Hall BEI, Kamis (26/10/2023).
 â€œInvestor saham adalah orang yang melakukan analisis menyeluruh terhadap perusahaan sebelum membuat keputusan investasi,â€ tambahnya.
 Baca juga: Cuan Lebih dari 100 Persen, Lo Kheng Hong Jual Saham GJTL Senilai Rp 14,8 Miliar
 Menurut dia, investor saham adalah mereka yang melihat faktor-fundamental perusahaan seperti laba, penjualan, dan laporan keuangan perusahaan sebelum berinvestasi.
 Spekulan, di sisi lain, mungkin tidak melakukan analisis yang sama dan lebih fokus pada pergerakan harga saham dan efek pasar. Tidak jauh berbeda, penjudi, di sisi lain, berinvestasi berdasarkan perasaan atau keberuntungan semata, tanpa mempertimbangkan faktor-faktor fundamental perusahaan.
 Baca juga: Intip Dua Sektor Jagoan Lo Kheng Hong untuk Berinvestasi Saham
 Dia mengatakan, untuk menjadi investor saham yang sukses, sangat penting untuk melihat data kas perusahaan dari masa lalu, agar dapat memberikan gambaran yang lebih baik saat ini dan di masa depan.
 Misalnya, jika perusahaan mengalami rugi selama lima tahun terakhir, kemungkinan besar akan terus mengalami kerugian di masa depan.
 Baca juga: Mau Jadi Full Time Trader? Simak Saran Lo Kheng Hong
 Sebaliknya, jika laba perusahaan terus meningkat selama beberapa tahun terakhir, kemungkinan besar akan terus bertumbuh di masa mendatang.
 â€œKalau kita tau fundamental perusahaan, dan kita membeli sahamnya, itu artinya kita sedang berinvestasi,â€ tegas dia.
 Tapi, jika sama sekali tidak mengetahui fundamental perusahaan, dan hanya bermodalkan informasi yang didapat dari teman, pom-pom saham, tentu itu tidak ubahnya dengan bermain judi, atau menjadi spekulan.</t>
  </si>
  <si>
    <t>Bos BRI Buka-Bukaan Soal Rencana Lepas Saham di BSI</t>
  </si>
  <si>
    <t>JAKARTA, KOMPAS.com - Direktur Utama PT Bank Rakyat Indonesia (Persero) Tbk atau BRI Sunarso buka-bukaan soal rencana melepas (divestasi) saham di PT Bank Syariah Indonesia Tbk atau BSI.
 Ia menuturkan, rencana perusahaan melepas 15,38 persen porsi saham di BSI merupakan bagian dari strategi untuk optimalisasi portofolio bisnis.
 Sunarso bilang, penyertaan kepemilikan saham BRI di BSI hanya berkonstribusi pada laba perusahaan bukan ke dalam aset secara konsolidasi. Hal ini berbeda dengan PT Pegadaian yang kini dimiliki BRI dan seluruh asetnya terkonsolidasi ke BRI.
 Baca juga: Penyaluran Kredit BRI Tumbuh 12,53 Persen di Kuartal III-2023
 SHUTTERSTOCK/FARISFITRIANTO Ilustrasi PT Bank Rakyat Indonesia (Persero) Tbk. Ilustrasi PT Bank Rakyat Indonesia (Persero) Tbk.
 "Kalau banyak penyertaan yang enggak dikonsolidasi ke dalam aset maka kita hanya menunggu laba, dan itu pun enggak bisa diambil karena untuk perkuat penyertaan kita (di BSI)," ujarnya dalam acara Ngopi BUMN di Kementerian BUMN, Jakarta, Kamis (26/10/2023).
 Saat ini, lanjut dia, BRI merupakan bank dengan laba terbesar, namun belum menjadi bank dengan aset terbesar.
 Maka, menurutnya, yang diperlukan perusahaan adalah portofolio yang bisa mendorong peningkatan aset BRI.
 Di sisi lain, yang juga jadi pertimbangan melepas saham di BSI adalah untuk mendukung bank syariah pelat merah itu memiliki mitra strategis yang mendorong nilai tambah BSI.
 Baca juga: Naik 12,47 Persen, BRI Raup Laba Rp 44,21 Triliun pada Kuartal III-2023
 "Itu pertimbangan strategi bagi BRI, maka kita berniat untuk divestasi. Dengan pertimbangan kalau kita divestasi, bagi BSI diupayakan dapat mitra strategis yang bawa nilai tambah, enggak sejenis seperti sekarang yang pemegang sahamnya kan Himbara (himpunan bank milik negara)," jelas Sunarso.</t>
  </si>
  <si>
    <t>IHSG dan Rupiah Melemah pada Pembukaan Sesi Perdagangan</t>
  </si>
  <si>
    <t>JAKARTA, KOMPAS.com - Indeks Harga Saham Gabungan (IHSG) bergerak di zona merah pada awal perdagangan Bursa Efek Indonesia (BEI) Kamis (26/10/2023). Demikian juga dengan mata uang garuda yang melemah pada perdagangan pasar spot.
 Melansir data RTI, pukul 09.18 WIB, IHSG berada pada level 6.798,96 atau turun 0,52 persen (35,4 poin) dibanding penutupan sebelumnya pada level 6.834,38.
 Sebanyak 199 saham melaju di zona hijau dan 213 saham di zona merah. Sedangkan 209 saham lainnya stagnan. Adapun nilai transaksi hingga saat ini mencapai Rp 1,2 triliun dengan volume 2,4 miliar saham.
 Baca juga: Mampukah IHSG Lanjut Menguat Hari Ini? Simak Analisis dan Rekomendasi Sahamnya
 ANTARA FOTO/HAFIDZ MUBARAK A Ilustrasi saham perusahaan. Ilustrasi saham perusahaan.
 Analis BinaArtha Sekuritas Ivan Rosanova mengatakan, IHSG masih dalam trend bearish atau melemah setelah kemarin IHSG ditutup di bawah resisten 6.869 dengan candle shooting star.
 â€œPola tersebut mengisyaratkan peluang untuk melemah dan menguji kembali support 6.747. IHSG kemungkinan akan melanjutkan tren turun sebelumnya menuju 6.666 apabila kembali menembus ke bawah 6.747.
 Pasar saham Asia pagi ini mayoritas berada di teritori negatif.
 Indeks saham Nikkei Jepang melemah 1,9 persen (620,9 poin) pada level 30.649, Hang Seng Hong Kong terkoreksi 0,4 persen (68,9 poin) pada posisi 17.016,34, Shanghai Komposit pada posisi 2.966,24 atau melemah 0,26 persen (7,8 poin), dan Strait Times turun 0,6 persen (20,1 poin) pada level Rp 3.058,59.
 Baca juga: IHSG Ditutup Menguat pada Level 6.834, Rupiah Melemah ke Posisi Rp 15.870 Per Dollar AS
 Nilai tukar rupiah terhadap dollar AS di pasar spot pagi ini melemah. Melansir data Bloomberg, pukul 09.11 WIB rupiah berada pada level Rp 15.918 per dollar AS.
 Rupiah melemah 48 poin atau 0,31 persen dibanding penutupan sebelumnya di level Rp 15.870 per dollar AS.</t>
  </si>
  <si>
    <t>Mampukah IHSG Lanjut Menguat Hari Ini? Simak Analisis dan Rekomendasi Sahamnya</t>
  </si>
  <si>
    <t>JAKARTA, KOMPAS.com â€“ Indeks Harga Saham Gabungan (IHSG) diproyeksikan bergerak menguat pada Kamis (26/10/2023). Sebelumnya, IHSG pada penutupan Rabu (25/10/2023) berakhir di zona hijau pada level 6.843,38 atau naik 0,41 persen (27,6 poin).
 Associate Director of Research and Investment Pilarmas Investindo Maximilianus Nico Demus mengatakan, IHSG hari ini berpeluang melanjutkan penguatan didukung oleh sentimen positif dari domestik.
 Hingga September 2023, realisasi pendapatan APBN masih mengalami surplus. Menteri Keuangan RI dalam rilisnya mengungkapkan bahwa APBN pada September 2023 tercatat surplus sebesar Rp 67,7 triliun.
 Baca juga: IHSG Ditutup Menguat pada Level 6.834, Rupiah Melemah ke Posisi Rp 15.870 Per Dollar AS
 Angka tersebut memberikan kontribusi 0,31 persen terhadap Produk Domestik Bruto (PDB).
 â€œBerdasarkan analisa teknikal, kami melihat IHSG berpotensi menguat terbatas dengan support dan resistance di level 6.825 â€“ 6.915. Namun tekanan US Treasury kembali berlanjut, hati hati pasar rawan koreksi,â€ kata Maximilianus dalam analisisnya.
 Namun, di sisi lain Maximilianus mengingatkan agar pemerintah tetap bersiap dalam menghadapi potensi tekanan fiskal seiring dengan ancaman inflasi global, tren kenaikan harga minyak dunia, dan krisis pangan yang dapat membebani APBN sehingga akan berdampak pada pendapatan negara yang akan mengalami penurunan.
 Analis BinaArtha Sekuritas Ivan Rosanova mengatakan, IHSG hari ini masih dalam tren bearish atau melemah setelah kemarin IHSG ditutup di bawah resisten 6.869 dengan candle shooting star.
 Baca juga: Kinerja Alphabet Mengecewakan, Saham-saham Teknologi di Nasdaq Ambles
 â€œPola tersebut mengisyaratkan peluang untuk melemah dan menguji kembali support 6.747. IHSG kemungkinan akan melanjutkan tren turun sebelumnya menuju 6.666 apabila kembali menembus ke bawah 6.747.
 Adapun level support IHSG berada di 6.747, 6.700, 6.666 dan 6.633, sementara level resistennya di 6.869, 6.968 dan 7.020. Berdasarkan indikator MACD menandakan momentum bearish.
 Adapun rekomendasi saham hari ini dari tiga perusahaan sekuritas, antara lain sebagai berikut:
 1. BinaArtha Sekuritas
 MDKA rekomendasi speculative buy, support 2.300, resistance 2.590 - 3.040, target 2.590.
 PTBA rekomendasi speculative buy, support 2.540, resistance 2.800 - 3.000, target 2.800.
 TKIM rekomendasi buy on weakness, support 7.250, resistance 8.400 - 9.300.
 2. WH Project
 HRUM rekomendasi buy, support 1.700, resistance 1.900
 UNVR rekomendasi sell on strength, support 3.900, resistance 4.200
 GJTL rekomendasi speculative buy, support 655, resistance 715
 3. Pilarmas Investindo
 MAPI last price 1.955, support 1.930, resistance 1.995, target 1.990
 PTRO last price 4.250, support 4.230, resistance 4.440, target 4.430
 ELSA last price 418, support 412, resistance 426, target 424
 Baca juga: Bos LPS: Kami Cukup Kaya untuk Menjamin Uang dari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</si>
  <si>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Kinerja Alphabet Mengecewakan, Saham-saham Teknologi di Nasdaq Ambles</t>
  </si>
  <si>
    <t>NEW YORK, KOMPAS.com - Bursa saham AS atau Wall Street berakhir di zona merah pada penutupan perdagangan Rabu (25/10/2023) waktu setempat. Penurunan saham-saham di Wall Street terjadi akibat rilis kinerja kuartal III-2023 perusahaan induk Google, Alphabet, yang mengecewakan, serta kenaikan suku bunga.
 Dilansir dari CNBC, S&amp;P 500 turun lebih dari 1,43 persen ditutup di bawah level 4.186,7. Ini merupakan penurunan terdalam untuk pertama kalinya sejak Mei tahun ini.
 Sementara itu, Nasdaq mencatat hari terburuk sejak Februari dengan penurunan sebesar 2,43 persen dan berakhir pada posisi 12.821,22. Sementara itu, Dow Jones Industrial Average (DJIA) melemah 105,45 poin atau 0,32 persen menjadi 33.035,93.
 Saham Alfabet anjlok lebih dari 9 persen, menyusul laporan bahwa bisnis cloud-nya berjalan tidak sesuai dengan ekspektasi. Hal ini memengaruhi pertumbuhan pendapatan dan pendapatan perusahaan. Saham Kelas A Alphabet mencatatkan hari terburuknya sejak Maret 2020. Sektor jasa komunikasi S&amp;P 500 juga merosot 5,9 persen.
 Baca juga: IHSG Ditutup Menguat pada Level 6.834, Rupiah Melemah ke Posisi Rp 15.870 Per Dollar AS
 Saham raksasa teknologi sejenis seperti Apple dan Amazon terjun masing-masing 1,3 persen dan 5,6 persen. Amazon akan melaporkan hasil kuartal ketiga setelah bel penutupan perdagangan bursa pada hari Kamis.
 Meskipun pendapatan perusahaan tetap menjadi fokus investor minggu ini, pasar masih terus memperhatikan imbal hasil karena imbal hasil berada di dekat level tertinggi dalam beberapa tahun.
 Imbal hasil obligasi pemerintah AS bertenor 10 tahun naik hampir 11 basis poin menjadi sekitar 4,95 persen. Pada awal pekan, imbal hasil Teasury AS tenor 10 tahun diperdagangkan di atas 5 persen, dan sempat mengguncang investor dan menekan saham-saham teknologi.
 Baca juga: Bos LPS: Kami Cukup Kaya untuk Menjamin Uang dari Bank
 â€œLaba mendominasi berita utama, tapi saya tidak bisa mengalihkan pandangan dari pasar obligasi,â€ kata Ed Moya, analis pasar senior di Oanda.
 â€œKami belum pernah melihat laju imbal hasil yang meroket sejak tahun 1982 dan hal ini akan menimbulkan masalah bagi saham,â€ tambahnya.
 Saham Microsoft menjadi satu-satunya saham teknologi yang menguat pada hari Rabu, dengan kenaikan 3 persen. Hal ini seiring dengan hasil kinerja kuartal III-2023 yang mengalahkan perkiraan Wall Street.
 Sekitar 29 persen perusahaan S&amp;P 500 telah membukukan pendapatan kuartal ketiga sejauh ini. Dari perusahaan-perusahaan tersebut, 78 persen telah melampaui ekspektasi.
 Baca juga: Kondisi Luhut Binsar Pandjaitan Membaik, Jubir Kemenko Marves: Sedang Jalani Fisioterapi</t>
  </si>
  <si>
    <t>IHSG Ditutup Menguat pada Level 6.834, Rupiah Melemah ke Posisi Rp 15.870 Per Dollar AS</t>
  </si>
  <si>
    <t>JAKARTA, KOMPAS.com - Indeks Harga Saham Gabungan (IHSG) Bursa Efek Indonesia (BEI) berakhir di zona hijau pada perdagangan Rabu (25/10/2023). Hal ini berbeda dengan rupiah terhadap dollar AS yang melemah pada akhir perdagangan pasar spot.
 IHSG ditutup naik 27,6 poin (0,41 persen) pada level 6.834,38.
 Mengutip RTI, sebanyak 290 saham melaju di zona hijau dan 260 saham di zona merah. Sedangkan 207 saham lainnya stagnan. Adapun jumlah transaksi sore ini mencapai Rp 9,7 triliun dengan volume 18,6 miliar saham.
 Baca juga: IHSG Melaju di Zona Hijau, Rupiah Melemah
 Top gainers yang menopang IHSG di antaranya, Petrosea (PTRO) yang melonjak 8,9 persen ke level Rp 4.250 per saham. Kemudian, Petrindo Jaya Kreasi (CUAN) yang naik 8,2 persen ke posisi Rp 4.250 per saham. Dilanjutkan oleh Erajaya Swasembada (ERAA) yang bertambah 4,7 persen ke posisi Rp 438 per saham.
 Sementara saham-saham yang memberati laju indek antara lain, Pabrik Kertas Tjiwi Kimia (TKIM) yang ambles 5,7 persen ke level Rp 7.750 per saham. Kemudian, Medco Energy (MEDC) yang turun 5,1 persen ke level Rp 1.395 per saham. Dilanjutkan oleh Indah Kiat Pulp and Paper (INKP) yang turun 4 persen ke posisi Rp 9.400 per saham.
 Bursa Asia ditutup mayoritas pada teritori positif, dengan kanikan Shanghai Komposit 0,4 persen (11,8 poin) pada posisi 2.974,11, Nikkei menguat 0,6 persen (207,6 poin) ke level 31.629,9, dan Hang Seng Hong Kong bertambah 0,55 persen (93,8 poin) pada level 17.085,33. Sementara itu, Strait Times melemah 0,17 persen (5,1 poin) ke level 3.078,78.
 Pada awal perdagangan, bursa Eropa bergerak di zona merah dengan penurunan GDAXI 0,23 persen (34,6 poin) ke level 14.845,75, dan FTSE naik 0,01 persen (0,2 poin) pada level 7.389,99.
 Baca juga: Bankir-bankir Terkaya RI, Pupuk Kekayaan dari Investasi Saham
 Rupiah
 Nilai tukar rupiah terhadap dollar AS di pasar spot sore ini berakhir melemah.
 Mengutip data Bloomberg, mata uang garuda ditutup pada level Rp 15.870 per dollar AS atau turun 21 poin (0,13 persen) dibandingkan sebelumnya Rp 15.849 per dollar AS.
 Sementara itu, mengacu kurs tengah Jisdor, nilai tukar rupiah pada Rabu (25/10/2023) pada level Rp 15.871 per dollar AS, atau melemah dari nilai tukar Selasa (24/10/2023) sebesar Rp 15.869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</si>
  <si>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Dongkrak Jumlah dan Literasi Investor Pasar Modal, BEI Gelar CMSE 2023</t>
  </si>
  <si>
    <t>JAKARTA, KOMPAS.com - Bursa Efek Indonesia (BEI) dan self regulatory organization (SRO) pasar modal akan menggelar ajang Capital Market Summit &amp; Expo (CMSE) 2023: Aku Investor Saham.
 Acara tahunan ini kembali digelar untuk meningkatkan inklusi dan literasi pasar modal Tanah Air.
 Direktur Utama BEI Iman Rachman menjelaskan, CMSE 2023 adalah wadah yang diciptakan SRO untuk memperkuat pesan kampanye Aku Investor Saham. Acara tersebut akan berlangsung pada 26 hingga 28 Oktober 2023 secara hybrid, yaitu secara langsung di Gedung BEI dan melalui platform daring.
 Baca juga: Industri Pasar Modal RI Tumbuh Pesat, Sucor Dorong Literasi dan Inklusi Keuangan
 Dok. Shutterstock/ fongbeerredhot Ilustrasi investor pemula Dok. Shutterstock/ fongbeerredhot Ilustrasi investor pemula
 â€œMelalui penyelenggaraan CMSE 2023: Aku Investor Saham diharapkan dapat meningkatkan rasa bangga masyarakat yang menjadi investor saham," kata dia melalui keterangan tertulisnya, Rabu (25/10/2023).
 "Dengan meningkatnya kepercayaan diri dan citra positif, diharapkan masyarakat akan lebih termotivasi untuk berinvestasi di pasar modal Indonesia," sambung Iman.
 Lebih lanjut, Iman mengatakan, CMSE 2023 juga memberikan kesempatan bagi berbagai pemangku kepentingan untuk berinteraksi langsung dengan masyarakat, memperkuat keterlibatan, dan memberikan pemahaman yang lebih baik tentang investasi saham.
 â€œAcara ini diharapkan akan menumbuhkan semangat pasar modal Indonesia yang inklusif. Sebab, dengan menjadi investor saham maka masyarakat juga berarti akan memiliki hak dan kewajiban yang sama dengan pemegang saham lainnya,â€ tuturnya.
 Baca juga: Siap-siap Pemilu, Bagaimana Strategi Investasi Pasar Modal yang Aman?
 Melalui CMSE 2023, Iman berharap pemahaman investor terhadap pasar modal.</t>
  </si>
  <si>
    <t>IHSG Melaju di Zona Hijau, Rupiah Melemah</t>
  </si>
  <si>
    <t>JAKARTA, KOMPAS.com - Indeks Harga Saham Gabungan (IHSG) bergerak di zona hijau pada awal perdagangan Bursa Efek Indonesia (BEI) Rabu (25/10/2023). Hal ini berbeda dengan mata uang garuda yang melemah pada perdagangan pasar spot.
 Mengutip data RTI, pukul 09.04 WIB, IHSG berada pada level 6.853,79 atau naik 0,69 persen (47 poin) dibanding penutupan sebelumnya pada level 6.806,76.
 Sebanyak 274 saham melaju di zona hijau dan 179 saham di zona merah. Sedangkan 179 saham lainnya stagnan. Adapun nilai transaksi hingga saat ini mencapai Rp 1,2 miliar dengan volume 2,9 miliar saham.
 Baca juga: IHSG Dibayangi Sentimen Positif Hari Ini, Simak Analisis dan Rekomendasi Sahamnya
 PIXABAY/SERGEITOKMAKOV Ilustrasi investasi saham. Ilustrasi investasi saham.
 Pasar saham Asia pagi ini mayoritas berada di teritori positif. Indeks saham Nikkei Jepang menguat dengan kenaikan 1,1 persen (357,7 poin) pada level 31.420,1, Hang Seng Hong Kong menguat 2,1 persen (356,83 poin) pada posisi 17.348,35, dan Shanghai Komposit pada posisi 2.981,02 atau menguat 0,6 persen (18,7 poin).
 Sementara itu, Strait Times melemah 0,05 persen (1,4 poin) pada level Rp 3.082,44.
 Rupiah melemah lagi
 Nilai tukar rupiah terhadap dollar AS di pasar spot pagi ini melemah. Melansir data Bloomberg, pukul 09.16 WIB rupiah berada pada level Rp 15.868 per dollar AS.
 Rupiah melemah 18 poin atau 0,12 persen dibanding penutupan sebelumnya di level Rp 15.852 per dollar AS.
 Baca juga: Mengakhiri Sesi, IHSG dan Rupiah Berbalik Menguat
 Pengamat pasar keuangan Ariston Tjendra mengatakan, meskipun rupiah melemah di awal sesi, namun hari ini masih ada potensi penguatan hingga sore nanti.
 Dia bilang, kekhawatiran pelaku pasar yang sedikit mereda terkait perang Israel-Hamas yang masih berlangsung karena pelaku pasar belum melihat konflik ini meluas, membantu pelaku pasar masuk lagi ke aset berisiko dan mendorong pelemahan dollar AS.</t>
  </si>
  <si>
    <t>Laporan Korporasi Positif, Wall Street Berakhir di Zona Hijau</t>
  </si>
  <si>
    <t>NEW YORK, KOMPAS.com - Bursa saham AS atau Wall Street ditutup di zona hijau pada akhir perdagangan Selasa (24/10/2023) waktu setempat. Sentimen laporan kinerja keuangan korporasi yang tumbuh jadi katalis pergerakan saham-saham di Wall Street.
 Dow Jones Industrial Average (DJIA) ditutup naik 204,97 poin (0,62 persen) pada level 33.141,38. Penutupan di hari Selasa mengakhiri penurunan beruntun selama 4 hari, karena laporan pendapatan yang kuat mendorong pergerakan positif saham. S&amp;P 500 menguat 0,73 persen dan berakhir pada level 4.247,68. Sementara itu, Nasdaq Komposit bertambah 0,93 persen menjadi 13.139,87.
 Saham-saham mengalami kenaikan pada hari Selasa karena investor fokus pada laporan pendapatan korporasi, serta memantau pergerakan terbaru dalam imbal hasil Treasury. Saham Coca-Cola melaporkan pendapatan dan pendapatan yang melampaui perkiraan, membuat saham naik 2,9 persen.
 Baca juga: Bursa Saham AS Ditutup di Zona Merah Imbas Lonjakan Harga Minyak
 Spotify juga melonjak 10 persen setelah raksasa streaming audio itu membukukan hasil kuartal ketiga yang melampaui ekspektasi. General Motors turun 2,3 persen setelah perusahaan menurunkan prospek setahun penuh di tengah meningkatnya biaya akibat pemogokan serikat pekerja United Auto Workers. Produsen mobil itu membukukan hasil kuartal ketiga yang lebih baik dari perkiraan.
 Alfabet dan Microsoft termasuk di antara perusahaan yang membukukan hasil setelah pasar tutup. Nama-nama teknologi lain yang melaporkan hasil kuartal III-2023 pada minggu ini termasuk Amazon dan Meta.
 Baca juga: Perang Israel-Hamas Bikin Bursa Saham AS Menguat
 â€œMeskipun daftar nama-nama perusahaan teknologi melaporkan pendapatan minggu ini mengalahkan ekspektasi Wall Street, valuasi untuk perusahaan-perusahaan ini secara lebih luas masih terlalu tinggi,â€ kata kepala investasi Bahnsen Group David Bahnsen, dikutip dari CNBC.
 â€œMeski hasil dari pendapatan perusahaan teknologi besar minggu ini positif, masih terjadi penurunan harga saham-saham teknologi besar selama tiga bulan terakhir. Saham-saham teknologi besar masih terlalu mahal ini adalah dinamika,â€ tambah dia.
 Sekitar 150 perusahaan S&amp;P 500 dijadwalkan untuk melaporkan laporannya minggu ini. Menurut FactSet, selama musim pendapatan ini, sekitar 23 persen perusahaan S&amp;P 500 telah melaporkan pendapatannya, dan 77 persen di antaranya telah membukukan pendapatan melebihi ekspektasi analis.</t>
  </si>
  <si>
    <t>IHSG dan Rupiah Menguat di Awal Sesi Perdagangan</t>
  </si>
  <si>
    <t>JAKARTA, KOMPAS.com - Indeks Harga Saham Gabungan (IHSG) bergerak di zona hijau pada awal perdagangan Bursa Efek Indonesia (BEI) Selasa (24/10/2023). Demikian juga dengan kurs rupiah yang menguat pada perdagangan pasar spot.
 Melansir data RTI, pukul 09.04 WIB, IHSG berada pada level 6.750,42 atau naik 0,12 persen (7,9 poin) dibanding penutupan sebelumnya pada level 6.741,96.
 Sebanyak 197 saham melaju di zona hijau dan 156 saham di zona merah, sedangkan 211 saham lainnya stagnan. Adapun nilai transaksi hingga saat ini mencapai Rp 529,8 miliar dengan volume 1,6 miliar saham.
 Baca juga: IHSG Bakal Lanjutkan Pelemahan? Simak Analisis dan Rekomendasi Sahamnya
 PIXABAY/FIRMBEE Ilustrasi investasi saham. Ilustrasi investasi saham.
 Pasar saham Asia pagi ini mayoritas berada di teritori negatif. Indeks saham Nikkei Jepang melemah dengan penurunan 0,39 persen (119,7 poin) pada level 30.873,69, Hang Seng Hong Kong turun 1,6 persen (286,4 poin) pada posisi 16.882,25, dan Shanghai Komposit pada posisi 2,933,33 atau terkoreksi 0,17 persen (5 poin).
 Sementara itu, indeks saham Strait Times menguat 0,1 persen (3 poin) pada level Rp 3.056,39.
 Adapun nilai tukar rupiah terhadap dollar AS di pasar spot pagi ini menguat. Melansir data Bloomberg, pukul 09.01 WIB rupiah berada pada level Rp 15.864 per dollar AS.
 Rupiah menguat 69 poin (0,43 persen) dibanding penutupan sebelumnya di level Rp 15.934 per dollar AS.
 Baca juga: Rupiah Melemah, Harga Barang Elektronik Alami Kenaikan
 Pengamat pasar keuangan Ariston Tjendra mengatakan, meskipun pagi ini rupiah mengalami penguatan, namun tren pergrakannya masih bearish.
 Ariston bilang, pelemahan rupiah berpeluang terjadi menyusul pelemahan indeks dollar AS turun ke level 105,60 pagi ini dari sebelumnya di atas 106. Ini terjadi seiring dengan tingkat imbal hasil obligasi pemerintah AS yang sedikit menurun.</t>
  </si>
  <si>
    <t>IHSG Bakal Lanjutkan Pelemahan? Simak Analisis dan Rekomendasi Sahamnya</t>
  </si>
  <si>
    <t>JAKARTA, KOMPAS.com â€“ Indeks Harga Saham Gabungan (IHSG) diproyeksikan bergerak melemah pada Selasa (24/10/2023). Pada perdagangan Senin (23/10/2023), IHSG ditutup anjlok 1,57 persen (107,2 poin) pada 6.741,96.
 Analis BinaArtha Sekuritas Ivan Rosanova mengatakan, IHSG berada dalam tren bearish dan berpotensi melanjutkan koreksi hari ini. Level support IHSG berada di 6.666, 6.633 dan 6.600, sementara level resistennya di 6.869, 6.968 dan 7.020.
 â€œIHSG ditutup tipis di bawah 6.747 yang sebelumnya merupakan support terdekat sehingga hal ini memberikan isyarat bahwa struktur bearish dari wave b dapat berlanjut menuju target berikutnya di level 6.666 menurut analisis Fibonacci retracement. Berdasarkan indikator MACD menandakan momentum bearish,â€ kata Ivan dalam analisisnya.
 Baca juga: IHSG dan Rupiah Berakhir di Zona Merah Hari Ini
 Senada, Founder WH Project William Hartanto mengatakan, penguatan IHSG masih tertahan hari ini. Kalaupun ada rebound, kemungkinan hanya sampai indikator MA5 sebagai resistance, kemudian pelemahan terjadi kembali.
 â€œPergerakan IHSG dalam waktu dekat belum akan mengarah pada penguatan. IHSG telah mengkonfirmasi pola head &amp; shoulders yang merupakan pola bearish. Arah IHSG melemah, dengan support terdekat berikutnya pada 6.725,â€ kata William.
 William memperkirakan hari ini IHSG akan melemah dalam range 6.725 â€“ 6.900.
 Adapun rekomendasi teknikal dari tiga perusahaan sekuritas, antara lain:
 1. BinaArtha Sekuritas
 AKRA rekomendasi hold atau buy, supprt 1.410, resistance 1.510 - 1.760, target 1.510.
 BBNI rekomendasi buy on weakness, support 4.840, resistance 5.100 - 5.650, target 5.100.
 BBRI rekomendasi buy on weakness, support 4.890, resistance 5.300 - 5.800, target 5.300.
 2. WH Project
 TPMA rekomendasi buy, support 670, resistance 760.
 MIKA rekomendasi buy, support 2.710, resistance 3.100.
 ANTM rekomendasi hold, support 1.705, resistance 1.850.?
 3. Pilarmas Investindo
 ACES last price 825, support 810, resistance 850, target 845
 BRMS last price 197, support 194, resistance 202, target 200
 TBIG last price 1.970, support 1.960, resistance 2.000, target 1.990
 Baca juga: Nantikan Laporan Kinerja Perusahaan Teknologi, Wall Street Variatif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</si>
  <si>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Nantikan Laporan Kinerja Perusahaan Teknologi, Wall Street Variatif</t>
  </si>
  <si>
    <t>NEW YORK, KOMPAS.com - Bursa saham AS atau Wall Street berakhir variatif pada penutupan perdagangan Senin (23/10/2023) waktu setempat. Indeks Nasdaq Komposit menghentikan penurunan selama empat hari ditopang penurunan imbal hasil Treasury AS tenor 10 tahun dan penantian rilis kinerja keuangan kuartal III-2023 perusahaan-perusahaan teknologi.
 Dow Jones Industrial Average (DJIA) berakhir di zona merah dengan penurunan 190,87 poin, atau 0,58 persen, menjadi 32.936,41, sedangkan S&amp;P 500 melemah 0,17 persen menjadi 4.217,04. Sementara itu, Nasdaq Komposit menguat 0,27 persen dan ditutup pada posisi 13.018,33.
 Sebelumnya, suku bunga yang melonjak dalam beberapa minggu terakhir, dan kenaikan imbal hasil (yield) Treasury 10 tahun yang menembus di atas 5 persen pada hari Kamis menandai kejadian pertama kalinya sejak bulan Juli 2007. Kini, imbal hasil obligasi Treasury AS tenor 10 tahun mengalami penurunan menjadi 4,85 persen.
 Baca juga: Bankir-bankir Terkaya RI, Pupuk Kekayaan dari Investasi Saham
 Komentar dari Ketua Federal Reserve Jerome Powell pada hari Kamis juga menunjukkan kebijakan moneter yang lebih ketat berpotensi terjadi. Kepala strategi pasar Canaccord Genuity Tony Dwyere menilai, berapa hal ini dinilai menjadi kekhawatiran di pasar dan, imbal hasil acuan masih berpotensi untuk naik lagi.
 â€œKenaikan imbal hasil yang cepat seharusnya mempercepat gambaran ekonomi yang sudah melemah yang ditutupi oleh kenaikan suku bunga,â€ kata Dwyer mengutip CNBC.
 Dalam sepekan, Wall Street mengalami tekanan. S&amp;P 500 mengakhiri pekan dengan penurunan 2,4 peren, dan merupakan penurunan minggu pertama dalam tiga pekan terakhir. Sementara itu, Dow Jones merosot 1,6 persen dalam seminggu terakhir, sedangkan Nasdaq ambles 3,2 persen, dan mencatat penurunan pekan kedua berturut-turut.
 Saham raksasa minyak Chevron ambles 3,7 persen menyusul berita bahwa perusahaan akan melakukan akuisisi perusahaan minyak Hess. Sementara itu, saham raksasa farmasi Walgreens naik 3 persen setelah perkiraan peningkatan kinerja dari JPMorgan. Selanjutnya, saham perusahaan penyedia jasa cloud, Okta ambles 8 persen.
 Musim laporan keuangan masih berlanjut pekan ini, dengan sejumlah raksasa teknologi besar dijadwalkan akan melaporkan laporan keuangan mereka. Investor mengantisipasi hasil kuartal III-2023 dari Alphabet, Amazon, Meta, dan Microsoft
 Baca juga: Ramai Aksi Jual Saham, Bos GOTO: Keputusan Pribadi, Tak Cerminkan Kehilangan Kepercayaan</t>
  </si>
  <si>
    <t>IHSG Dalam Tren Melemah, Simak Analisis dan Rekomendasi Saham Hari Ini</t>
  </si>
  <si>
    <t>JAKARTA, KOMPAS.com â€“ Indeks Harga Saham Gabungan (IHSG) diproyeksikan bergerak melemah pada Senin (23/10/2023). Sebelumnya, IHSG pada penutupan Jumat (22/10/2023) berakhir di zona hijau pada level 6849.168 atau menguat 0,04 persen (2,7 poin).
 Analis BinaArtha Sekuritas Ivan Rosanova mengatakan, IHSG hari ini berpeluang mengalami penguatan meskipun tren pergerakan IHSG bearsih atau melemah.
 Penguatan jangka pendek berpeluang terjadi setelah akhir pekan lalu, IHSG mencapai target koreksi terdekat wave b menurut analisis Fibonacci retracement di level 6.804.
 Baca juga: IHSG Sepekan Turun 1,12 Persen, Kapitalisasi Pasar Naik Jadi Rp 10.651 Triliun
 UNSPLASH/AUSTIN DISTEL Ilustrasi investasi saham. UNSPLASH/AUSTIN DISTEL Ilustrasi investasi saham. â€œKini IHSG berada dalam tren naik jangka pendek yang diperkirakan untuk menguji resisten minor di 6.908. Level support IHSG berada di 6.804, 6.747 dan 6.666, sementara level resistennya di 6.908, 6.967 dan 7.020. Berdasarkan indikator MACD menandakan momentum bearish,â€ kata Ivan dalam analisisnya.
 Senada, Founder WH Project William Hartanto mengatakan, IHSG saat ini berada dalam tren yang melemah meskipun akan terjadi technical rebound, atau yang juga dikenal dengan nama dead cat bounce.
 Ini berarti rebound yang terjadi belum cukup kuat untuk membalikan arah tren menjadi tren baru.
 Dia menjelaskan, terbentuk pola doji pada perdagangan hari Jumat pekan lalu, candle IHSG bertahan di atas support MA200, indikator yang sering dipakai untuk mengukur support atau resistance terkuat. IHSG memiliki potensi untuk menguat terbatas, estimasi 2 hari penguatan di pekan ini.
 Baca juga: IHSG Berakhir di Zona Hijau, Rupiah Masih Melemah
 â€œDari sini kami memproyeksikan IHSG hanya akan mengalami technical rebound, dengan target resistance 6.890 sampai 6.920. Hari ini, IHSG berpotensi bergerak dalam kecenderungan menguat, range 6.823 sampai 7.000,â€ ujar William.
 Adapun rekomendasi saham hari ini dari tiga perusahaan sekuritas, antara lain sebagai berikut.</t>
  </si>
  <si>
    <t>[POPULER MONEY] Kota Solo Diguyur Belasan Proyek Pusat Saat Gibran Menjabat | Bankir-bankir Terkaya RI, Pupuk Kekayaan dari Investasi Saham</t>
  </si>
  <si>
    <t>1. Polemik Kota Solo Diguyur Belasan Proyek Pusat Saat Gibran Menjabat
 Semenjak dipimpin oleh Gibran Rakabuming Raka, pembangunan di Kota Solo semakin berkembang pesat. Di bawah kepemimpinan anak sulung Presiden Joko Widodo (Jokowi) itu, daerah dengan nama resmi Surakarta ini terus berbenah.
 Tercatat sejak dua tahun terakhir, banyak proyek pemerintah pusat melalui APBN yang digarap di Kota Solo. Dengan luas wilayah yang hanya sekitar 44 kilometer persegi tersebut, masifnya pembangunan di berbagai sudut kota sangat terasa.
 Kondisi pembangunan infrastruktur besar-besaran di Kota Solo ini bisa dibilang sangat kontras apabila dibandingkan kawasan lain di Solo Raya seperti Kabupaten Boyolali, Sragen, Klaten, Sukoharjo, Karanganyar, dan Wonogiri.
 Ekonom sekaligus Direktur Center of Economics and Law Studies (Celios) Bhima Yudhistira berujar belanja pemerintah pusat yang terbilang sangat besar di Kota Surakarta bisa saja mengarah pada indikasi nepotisme dan penyalahgunaan kekuasaan.
 Selengkapnya baca di sini
 2. Terus Melonjak Tajam, Ini Rincian Harga Emas Hari Ini di Pegadaian
 Harga emas batangan Antam pada Sabtu (21/10/2023), dibanderol seharga Rp 1.040.000 atau melonjak Rp 12.000 apabila dibandingkan hari Jumat kemarin.
 Kemudian untuk harga emas batangan pecahan 0,5 gram dibanderol seharga Rp 622.000 dan harga emas batangan Antam 2 gram dipatok Rp 2.219.000.
 Sementara harga emas batangan yang dirilis PT Untung Bersama Sejahtera (UBS) 1 gram dipatok seharga Rp 1.102.000 atau naik Rp 13.000 dibanding sehari sebelumnya.
 Sama halnya dengan harga emas batangan Antam, harga emas hari ini UBS mengalami kenaikan cukup tajam. Untuk harga emas hari ini pecahan 0,5 gram UBS dijual seharga Rp 588.000 dan pecahan 2 gram seharga Rp 2.187.000.
 Selengkapnya baca di sini
 3. Cerita Petani Kopi Sistem Pagar di Lampung, Panen Meningkat 3 Kali Lipat
 Hasil panen lebih banyak diperoleh petani kopi asal Lampung Barat yang menanam pohon kopinya dengan sistem "pagar" sejak empat tahun lalu.
 Supriyono (48) kini bisa tersenyum puas setiap kali panen kopi arabika di kebunnya yang hanya seluas seperempat hektar itu. Hasil panen kebun kecil itu bisa menyamai panen kopi seluas 1 hektar yang ditanam secara tradisional.</t>
  </si>
  <si>
    <t>Bankir-bankir Terkaya RI, Pupuk Kekayaan dari Investasi Saham</t>
  </si>
  <si>
    <t>JAKARTA, KOMPAS.com - Kinerja perbankan masih melanjutkan pertumbuhan solid yang tentu akan berdampak positif terhadap pergerakan harga sahamnya ke depan. Kini para bankir juga semakin tajir dari investasi saham bank-bank yang mereka pimpim.
 PT Bank Central Asia Tbk (BBCA) telah merilis kinerja kuartal III 2023 dan melaporkan meraup laba bersih Rp 36,4 triliun dalam sembilan bulan pertama tahun ini. Angka tersebut melonjak 25,8% dari periode yang sama tahun lalu.
 Sementara saham BBCA telah melonjak 104,68 persen dalam lima tahun terakhir.
 Baca juga: Laba BCA Tumbuh Ditopang Solidnya Kredit
 SHUTTERSTOCK/SULASTRI SULASTRI Ilustrasi BCA. SHUTTERSTOCK/SULASTRI SULASTRI Ilustrasi BCA.
 Urutan teratas dari daftar 10 bankir terkaya di Tanah Air dari bursa saham datang dari BCA. Mereka mengempit saham tempatnya bekerja cukup besar.
 Berdasarkan investasi saham di bank tempatnya bekerja, Djohan Emir Setijoso, Presiden Komisaris BBCA tampil sebagai bankir terkaya di Indonesia dengan nilai kekayaan Rp 956,8 miliar.
 Angka tersebut dihitung dari jumlah saham yang digenggamnya sebanyak 106,6 juta lembar dengan harga saham BBCA pada penutupan Jumat (20/10/2023) di level 8.975.
 Setijoso merupakan orang lama di BCA. Ia memangku jabatan presiden Direktur di bank swasta terbesar tersebut sejak tahun 1999 hingga 2011.
 Baca juga: Jumlah Transaksi dan Nasabah Mobile Banking BCA Tumbuh pada Kuartal III-2023
 Lalu dari Agustus 2011 hingga saat ini, ia memegang posisi Presiden Direktur di BCA. Sebelum bergabung di BCA, ia bekerja di BRI dari tahun 1965-1998.
 Dengan jumlah saham BBCA yang digemgam Setijoso sebanyak itu, penghasilan dividen yang didapatnya setiap tahun tak main-main. Dari buku tahun 2022 saja, dividen yang dihasilkan sekitar Rp 21,8 miliar.</t>
  </si>
  <si>
    <t>3 Tips Mengelola Keuangan dengan Bijak untuk Gen Z</t>
  </si>
  <si>
    <t>JAKARTA, KOMPAS.com - Gen Z diyakini memiliki tantangan keuangan yang berbeda dibandingkan dengan generasi-generasi di atasnya. Bahkan, dalam sebuah survei yang dilakukan oleh Bank of America, di AS saja, sebanyak 53 persen Gen Z mengatakan tingginya biaya hidup merupakan penghalang kesuksesan finansial.
 Dikutip dari CNBC, Kamis (19/10/2023), hampir 3 dari 4 orang Gen Z yang disurvei, atau 73 persen, telah mengubah kebiasaan belanja mereka di tengah tingginya inflasi.
 Perubahan yang mereka lakukan antara lain sebanyak 43 persen Gen Z lebih sering memasak di rumah, 40 persen mengurangi belanja pakaian, dan 33 persen membatasi belanja bahan makanan hanya pada hal-hal penting.
 Baca juga: Bantu Raih Tujuan Keuangan, Ini 5 Manfaat Manajemen Keuangan Pribadi untuk Milenial dan Gen Z
 Unsplash Ilustrasi gen z Ilustrasi gen z
 Sebagian besar berencana untuk mempertahankan perubahan tersebut di tahun depan. Survei tersebut dilakukan pada Agustus 2023 lalu terhadap hampir 1.200 orang Gen Z berusia 18 hingga 26 tahun.
 Generasi Z menghadapi tantangan finansial yang unik dibandingkan generasi sebelumnya. Lulusan perguruan tinggi memperoleh penghasilan 10 persen lebih rendah dibandingkan dengan orang tua mereka, demikian temuan penelitian terbaru.
 Namun ada kabar baik, menurut survei itu. Sebagian besar responden merasa yakin bahwa mereka dapat mengatur pengeluaran, anggaran, dan kredit sehari-hari.
 Namun, Gen Z kurang percaya diri dalam hal menabung untuk masa pensiun atau investasi saham.
 Baca juga: Survei Visa: E-Wallet Paling Banyak Digunakan Gen Z dalam Pembayaran Digital
 â€œIni adalah saat yang tepat untuk membangun landasan kokoh yang akan memungkinkan Anda meraih kesuksesan dalam beberapa dekade mendatang dalam kehidupan finansial,â€ kata Douglas Boneparth, perencana keuangan bersertifikat dan presiden Bone Fide Wealth di New York.</t>
  </si>
  <si>
    <t>Siap-siap, MPX Logistics Bakal Tebar Dividen Rp 2 Miliar</t>
  </si>
  <si>
    <t>JAKARTA, KOMPAS.com - Emiten PT MPX Logistics International Tbk (MPXL) akan membagikan dividen interim senilai Rp 2 miliar kepada pemegang sahamnya.
 Sekretaris perusahaan PT MPX Logistics International Tbk Nilam Sari Siregar menjelaskan, Dewan Komisaris MPXL telah menyetujui keputusan direksi pada 17 Oktober 2023 untuk membagi dan membayar dividen interim tahun buku 2023 sebesar Rp 2 miliar.
 "Dividen interim per saham yang akan dibagikan adalah Rp 1 per saham," tulis Nilam, dikutip dari Keterbukaan Informasi BEI, Kamis (19/10/2023).
 Baca juga: MPX Logistics Teken Kontrak Angkut Limbah Batu Bara Senilai Rp 35 Miliar
 PIXABAY/FIRMBEE Ilustrasi investasi saham. Ilustrasi investasi saham.
 Ia menambahkan, cum dividen interim MPXL di pasar reguler dan negosiasi adalah pada 27 Oktober 2023 dan ex dividen interim di pasar reguler dan negosiasi pada 30 Oktober 2023.
 Kemudian, cum dividen interim di pasar tunai pada 31 Oktober 2023 dan ex dividen interim di pasar tunai pada 1 November 2023.
 Recording date atau pemegang saham yang berhak atas dividen adalah pada 31 Oktober 2023.
 "Pelaksanaan pembayaran dividen interim adalah pada 17 November 2023," imbuh dia.
 Baca juga: Anak Perusahaan Power China Gandeng MPX Logistics International Garap Smelter Amman Mineral di NTB
 Nilam menuturkan jadwal pelaksanaan dan tata cara pembayaran dividen interim telah dikoordinasikan dengan Bursa Efek Indonesia (BEI), Kustodian Sentral Efek Indonesia (KSEI), dan Biro Administrasi Efek Perseroan.
 Adapun, pembagian dividen interim untuk tahun 2023 kepada pemegang saham PT MPX Logistics International Tbk, sebagaimana disebutkan dan tidak akan mempengaruhi kelangsungan usaha MPXL.
 Sebagai informasi, sampai dengan periode September Tahun 2023 pendapatan MPXL terkerek naik menjadi Rp 97,7 miliar.</t>
  </si>
  <si>
    <t>Sentimen Politk Mulai Bayangi Pasar, Saham 2 Emiten Erick Thohir Melonjak</t>
  </si>
  <si>
    <t>JAKARTA, KOMPAS.com - Dua saham emiten milik Menteri BUMN Erick Thohir melonjak pada penutupan perdagangan, Rabu (18/10/2023). Dua emiten milik Erick Thohir tersebut yakni PT Mahaka Radio Integra Tbk (MARI), dan PT Mahaka Media Tbk (ABBA).
 Pada akhir perdagangan di Bursa Efek Indonesia (BEI) saham ABBA ditutup naik 9,5 persen pada level Rp 80 per saham, sementara MARI melonjak 34,1 persen dan ditutup pada posisi Rp 106 per saham.
 Di sisi lain, pergerakan Indeks Harga Saham Gabungan (IHSG) pada Rabu terlihat sangat volatile. Sepanjang perdagangan Rabu, IHSG sempat mencapai level tertinggi yakni pada posisi 6.968,25 dan posisi terndah 6.908,28. IHSG ditutup di zona merah pada posisi 6.927,9 atau turun 0,17 persen.
 Founder WH Project William Hartanto menilai, beberapa saham terlihat â€œberguguranâ€ serentak menambah tekanan terhadap IHSG karena sentimen politik telah dimulai.
 Baca juga: IHSG Diprediksi Melemah, Simak Analisis dan Rekomendasi Saham Hari Ini
 â€œSentimen politik dimulai. Jika Anda memperhatikannya, sebagian saham yang terikat dengan image tokoh politik. Misalnya penguatan ABBA dan MARI,â€ kata William dalam analisisnya, Kamis (19/10/202).
 Dia mengatakan, saham yang terikat dengan sosok Erick Thohir akan dibayangi oleh sentimen politik pemilihan Capres dan Cawapres yang akan dilangsungkan tahun depan.
 Pada perdagangan kemarin, muncul berita tentang Erick Thohir mengurus SKCK sebagai syarat bacawapres. Dengan adanya berita tersebut, menjadi sentimen terhadap saham-saham dimana ada nama Erick Thohir sebagai pemiliknya.
 â€œHal tersbeut menjadi sinyal bahwa sentimen politik sudah dimulai. Dimana adanya berita-berita politik yang melibatkan tokoh tertentu dan memiliki posisi di saham tertentu maka itu akan menjadi sentimen untuk saham tersebut,â€ tegas William.
 Baca juga: Imbal Hasil Treasury AS Melonjak, Wall Street Ditutup Melemah
 Sebelumnya, Ketua DPP Partai Amanat Nasional (PAN) Saleh Partaonan Daulay mengatakan, peluang Menteri BUMN Erick Thohir untuk menjadi cawapres Ketua Umum Partai Gerindra Prabowo Subianto masih terbuka.
 Sehingga, Erick pun membuat Surat Keterangan Catatan Kepolisian (SKCK) hingga surat keterangan tak pernah menjadi terpidana, yang diterbitkan oleh pengadilan.
 "Pak Erick kan masih memiliki peluang. Selama peluang jadi cawapres terbuka, ya kita tidak perlu pertanyakan soal pengurusan SKCK dan kelengkapan berkas lainnya. Anggap aja melaksanakan pepatah, 'sedia payung sebelum hujan'. Kalau nanti diperlukan, ya sudah ada," ujar Saleh Rabu (18/10/2023).
 Baca juga: Luhut Puji Erick Thohir yang Jadi Menko Marves Ad Interim</t>
  </si>
  <si>
    <t>IHSG Diprediksi Melemah, Simak Analisis dan Rekomendasi Saham Hari Ini</t>
  </si>
  <si>
    <t>JAKARTA, KOMPAS.com â€“ Indeks Harga Saham Gabungan (IHSG) diproyeksikan bergerak melemah pada Kamis (19/10/2023). Sebelumnya, IHSG pada penutupan Rabu (18/10/2023) berakhir di zona merah pada level 6.9927,9 atau turun 0,17 persen (11,7 poin).
 Analis BinaArtha Sekuritas Ivan Rosanova mengatakan, IHSG hari ini berpeluang untuk mengalami pelemahan. Dia bilang, IHSG berkonsolidasi di bawah resisten Fibonacci 6.967 dan masih ditutup di bawah garis SMA-20 pada akhir perdagangan Rabu.
 â€œPola ini mengisyaratkan peluang untuk melanjutkan fase downtrend sebelumya menuju 6.804. Level support IHSG berada di 6.840, 6.804 dan 6.747, sementara level resistennya di 6.967, 7.016, 7.058 dan 7.128. Berdasarkan indikator MACD dalam kondisi netral,â€ kata Ivan dalam analisisnya.
 Baca juga: IHSG dan Rupiah Berakhir di Zona Merah Hari Ini
 Founder WH Project William Hartanto mengatakan, secara teknikal belum ada indikasi baru yang tercermin pada IHSG. Sejauh ini terlihat pergerakan yang cenderung melemah, namun masih dalam tren sideways sepanjang tahun dengan support 6.800.
 â€œBelum ada sentimen baru yang perlu diperhatikan. Berdasarkan faktor tersebut, hari ini kami memproyeksikan IHSG berpotensi bergerak mixed dengan kecenderungan melemah dalam range 6.823 â€“ 7.000,â€ kata William.
 Baca juga: Imbal Hasil Treasury AS Melonjak, Wall Street Ditutup Melemah
 Adapun rekomendasi saham hari ini dari dua perusahaan sekuritas adalah sebagai berikut:
 1. BinaArtha Sekuritas
 ADRO rekomendasi take profit, support 2.580, resistance 2.900 - 3.130, target 2.900.
 AMRT rekomendasi buy on weakness, support 2.600, resistance 2.900 - 3.290, target 2.900.
 ASII rekomendasi accumulative buy, support 5.450, resistance 6.200 - 7.000. target 6.200.
 2. WH Project
 MEDC rekomendasi buy, support 1.495, resistance 1.700.
 JRPT rekomendasi buy, support 650, resistance 715.?
 TRIM rekomendasi buy, support 262, resistance 292.?
 Baca juga: Tony Blair Sebut IKN akan Jadi Simbol Perubahan Dunia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</si>
  <si>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Imbal Hasil Treasury AS Melonjak, Wall Street Ditutup Melemah</t>
  </si>
  <si>
    <t>NEW YORK, KOMPAS.com - Bursa saham AS atau Wall Street berakhir di zona merah pada penutupan perdagangan Rabu (18/10/2023) waktu setempat. Pergerakan saham-saham di bursa AS dibayangi oleh musim laporan kinerja korporasi, dan imbal hasil Treasury naik ke level tertinggi dalam 16 tahun.
 Dow Jones Industrial Average (DJIA) turun 332,57 poin, atau 0,98 persen, menjadi berakhir pada level 33,665.08. S&amp;P 500 melemah 1,34 persen pada posisi 4,314.60.
 Sementara itu, Nasdaq Komposit terkoreksi 1,62 persen menjadi 13.314,30. Tak satu pun dari tiga indeks utama diperdagangkan di wilayah positif selama sesi perdagangan.
 Imbal hasil Treasury AS 10 tahun melonjak pada Rabu, menembus di atas 4,9 persen. Kenaikan signifikan ini merupakan yang pertama kalinya sejak 2007.
 Baca juga: IHSG dan Rupiah Berakhir di Zona Merah Hari Ini
 Sementara itu, tingkat rata-rata suku bunga hipotek 30 tahun mencapai 8 persen, atau merupakan level tertinggi sejak 2000.
 â€œPasar sedang mencoba mencari tau di mana suku bunga akan mencapai puncaknya,â€ kata Jamie Cox, Managing Partner di Harris Financial mengutip CNBC.
 â€œPasar ingin melihat apa yang terjadi ketika suku bunga mencapai 5 persen,â€ tambahnya.
 Saham JB Hunt ambles 8,9 persen setelah perusahaan merilis laporan pendapatan yang lebih buruk dari ekspektasi. Saham United Airlines jatuh 9,7 persen dan Saham Morgan Stanley turun 6,8 persen.
 Penurunan saham Morgan Stanley merupakan yang terburuk sejak 2020, karena lemahnya kinerja divisi wealth manajemen bank.
 Di sisi lain, saham Procter &amp; Gamble melonjak 2,6 persen setelah mengalahkan kinerja kuartal III-2023 mengalahkan ekspektasi analis. Investor saat ini tengah menunggu laporan kinerja Netflix dan Tesla yang akan diumumkan pada Rabu usai penutupan perdagangan.
 Baca juga: Investor dari Saudi, India, dan Singapura Incar Saham Bandara Kertajati
 Menurut FactSet, lebih dari 10 persen perusahaan di S&amp;P 500 telah melaporkan hasil kinerja kuartal III-2023. Dari laporan tersebut, sekitar 78 persen telah melampaui ekspektasi analis.
 Ahli strategi investasi senior Charles Schwab Kevin Gordon mengatakan fokus pasar beralih pada kinerja korporasi pada musim rilis kinerja kuartal III-2023 ini.
 Dia menambahkan, investor sedang mencoba untuk menguraikan perusahaan mana yang mengalami peningkatan permintaan dan perusahaan mana yang meningkatkan pendapatan mereka melalui langkah-langkah pemotongan biaya.
 â€œSaat ini kita berada pada titik siklus di mana perusahaan benar-benar harus mulai menunjukkan permintaan,â€ katanya.
 â€œKarena jika permintaan bukan menjadi masalah, tentu mudah mendapatkan peningkatan sebanyak yang ditargetkan,â€ tegas dia.
 Saham chip seperti Nvidia dan Advanced Micro Devices berjuang sepanjang sesi ketika ramai investor melakukan aksi jual. Hal ini terjadi usai Departemen Perdagangan AS mengumumkan rencana untuk memperketat pembatasan penjualan chip kecerdasan buatan canggih ke China.
 Wall Street juga terus menilai dampak perang Israel-Hamas yang sedang berlangsung. Presiden AS Joe Biden mengunjungi Israel pada hari Rabu sebagai bagian dari perjalanan yang bertujuan untuk menunjukkan solidaritas terhadap negara tersebut.
 Baca juga: Patrick Walujo Borong Saham GOTO Senilai Rp 10 Miliar</t>
  </si>
  <si>
    <t>Investor dari Saudi, India, dan Singapura Incar Saham Bandara Kertajati</t>
  </si>
  <si>
    <t>JAKARTA, KOMPAS.com - Menteri Perhubungan Budi Karya Sumadi mengungkapkan saat ini Bandara Kertajati di Majalengka, Jawa Barat tengah diincar oleh investor asing dari tiga negara.
 Apabila investor-investor asing ini berminat berinvestasi di Bandara Kertajati melalui kepemilikan saham, maka mereka dapat ikut mengoperasikan bandara ini.
 "Saya bukan sombong, sekarang ini lagi dibidik ada investor dari Saudi, dari India, dari Singapura akan ikut mengoperasikan dan ikut memiliki," ujarnya saat Talkshow Terbang Asik dari Kertajati di Bandara Kertajati, Jawa Barat, Rabu (18/10/2023).
 Baca juga: Menjajal Akses ke Bandara Kertajati dengan Bus Damri, Waktu Tempuh 75 Menit
 Sedang Difinalisasi
 Kepeminatan investor asing dari tiga negara Asia ini telah disampaikan kepada Gubernur Jawa Barat dan Presiden Joko Widodo.
 Ditargetkan pada akhir tahun ini investasi tersebut dapat dilaksanakan.
 "Jadi tinggal disetujui. Ini tinggal finalisasi, Insya Allah Desember sudah terjadi," kata Menhub.
 Porsi Investor Asing 49 Persen
 Meski memperbolehkan investor asing memiliki saham Bandara Kertajati, namun Menhub memastikan investor asing tidak akan menjadi pemilik saham mayoritas.
 Adapun porsi saham yang diperbolehkan dimiliki investor asing maksimal 49 persen sehingga pemilik saham mayoritas Bandara Kertajati tetap Indonesia.
 "Dalam syarat daripada kepemilikan, mereka bisa sampai 49 persen. Jadi Angkasa Pura II, Pemda nanti jadi 51 persen. Yang asing bisa sampai 49 (persen)," ucapnya.
 Baca juga: Bandara Kertajati Bakal Layani 32 Penerbangan Per Hari
 Tujuan Ajak Investor Asing
 Menhub juga mengungkapkan, dengan investor asing memiliki sebagian saham Bandara Kertajati, diharapkan ini dapat meningkatkan kualitas pelayanan serta promosi untuk bandara tersebut.
 Sebab, investor-investor asing ini tentu memiliki jejaring, kapabilitas, dana, hingga mitra yang dapat membantu mendongkrak kinerja bandara baik dari sisi pelayanan maupun trafik.
 "Tentunya itu berkaitan dengan jumlah trafik di sini akan meningkat karena memang investor itu punya pengalaman untuk memasarkan, punya pengalaman untuk mengoperasikan, juga efisien. Jadi nanti bandara ini sudah besar, efisien, menarik, dan trafiknya akan meningkat," tukasnya.
 Baca juga: Ini 7 Rute Penerbangan yang Pindah ke Kertajati dari Bandara Bandung per 29 Oktober</t>
  </si>
  <si>
    <t>Wall Street Melemah Imbas Kenaikan Imbal Hasil Treasury AS</t>
  </si>
  <si>
    <t>NEW YORK, KOMPAS.com - Bursa saham AS atau Wall Street mayoritas berakhir di zona merah pada penutupan perdagangan Selasa (17/10/2023) waktu setempat. Pada perdagangan Selasa, pergerakan pasar dibayangi oleh imbal hasil Treasury AS yang terus meningkat dan rilis data penjualan ritel.
 S&amp;P 500 ditutup cenderung datar, setelah investor menganalisis pergerakan imbal hasil obligasi terbaru dan musim laporan laba perusahaan yang mengalami peningkatan. Indeks tersebut turun 0,01 persen dan berakhir pada level 4.373.20.
 Sementara Nasdaq Komposit melemah 0,25 persen menjadi 13.533,75. Sedangkan Dow Jones Industrial Average (DJIA) menguat 13,11 poin, atau 0,04 persen, dan ditutup pada level 33.997,65.
 Baca juga: Intip Proyeksi IHSG dan Rekomendasi Saham Hari Ini
 Imbal hasil Treasury AS 10 tahun mencapai level 4,8 persen atau berada pada posisi tertinggi sejak 6 Oktober 2023, ketika diperdagangkan pada 4,887 persen. Ini mengikuti data penjualan ritel yang lebih tinggi dari perkiraan para ekonom yang disurvei oleh Dow Jones.
 Meningkatnya imbal hasil telah menekan pasar secara luas dalam beberapa pekan terakhir karena para pedagang menilai prospek kebijakan Federal Reserve yang lebih ketat akan berlaku lebih lama dari perkiraan. Investor juga mempertimbangkan potensi dampak perang Israel-Hamas terhadap perekonomian global.
 â€œPasar obligasi lebih mendorong pasar saham pada saat ini,â€ kata kepala investasi di Independent Advisor Alliance Chris Zaccarelli mengutip CNBC.
 Baca juga: Harga Saham GOTO Terus Turun, Apa Sebabnya?
 â€œTren yang kita lihat selama dua bulan terakhir kembali muncul,â€ tambahnya.
 Dia menekankan, sentimen ini merupakan awal yang baik untuk musim laporan keuangan kuartal ketiga tahun ini, serta membantu meredakan kekhawatiran pasar.
 Saham Bank of America naik lebih dari 2 persen karena didukung oleh laporan yang lebih baik dari perkiraan. Saham Bank New York Mellon menguat hampir 4 persen setelah mengalahkan perkiraan pendapatan analis pada kuartal III-2023.
 Selain pendapatan, saham chip termasuk Nvidia dan Advanced micro Devices mengalami tekanan pada perdagangan hari Selasa setelah Departemen Perdagangan AS mengumumkan rencana untuk memperketat pembatasan penjualan chip kecerdasan buatan canggih ke China.
 Baca juga: Pemegang Saham Setujui Rencana Restrukturisasi WIKA</t>
  </si>
  <si>
    <t>Intip Proyeksi IHSG dan Rekomendasi Saham Hari Ini</t>
  </si>
  <si>
    <t>JAKARTA, KOMPAS.com â€“ Indeks Harga Saham Gabungan (IHSG) diproyeksikan bergerak menguat pada Rabu (18/10/2023). Sebelumnya, IHSG pada penutupan Selasa (17/10/2023) berakhir di zona hijau pada level 6.939,61 atau naik 43,3 persen (0,63 poin).
 Associate Director of Research and Investment Pilarmas Investindo Maximilianus Nico Demus mengatakan, hari ini IHSG berpeluang menguat terbatas. Sentimen yang membayangi pasar muncul dari data ekonomi China yang akan dirilis hari ini, dan volatilias pasar akibat kondisi geopolitik.
 Dia menilai data ekonomi China berpotensi akan menggerakan pasar karena perlambatan ekonomi China kian menjadi sorotan. Sebagai negara besar, China memiliki dampak terhadap pertumbuhan ekonomi dunia.
 Baca juga: Patrick Walujo Borong Saham GOTO Senilai Rp 10 Miliar
 Di sisi lain, ketidakpastian global akibat konflik Israel dan Hamas masih memberikan volatilitas di pasar, sehingga penguatan IHSG bisa sedikit mengalami tekanan.
 â€œBerdasarkan analisa teknikal, kami melihat IHSG berpotensi menguat terbatas dengan support dan resistance di level 6.900 â€“ 6.975. Ketidakpastian dari geopolitik, akan memberikan tekanan kembali pada hari ini, sehingga berpotensi menyebabkan koreksi,â€ ujar Maximilianus dalam analisisnya.
 Dia menambahkan, ditengah situasi dan kondisi yang terjadi, pelaku pasar dan investor berpandangan bahwa tingkat suku bunga diperkirakan akan tetap tinggi untuk waktu yang lama. Hal ini yang mendorong imbal hasil Treasury AS tenor 2 tahun mencapai level tertinggi sejak 2006 mencapai 5,20 persen, dan imbal hasil US Treasury 10 tahun kembali ke 4,83 persen.
 â€œKenaikkan ini akan memberikan tekanan bagi pasar obligasi pada hari ini,â€ tambah dia.
 Baca juga: Harga Saham GOTO Terus Turun, Apa Sebabnya?
 Sementara sentimen internal muncul karena El Nino yang menyebabkan penurunan produksi padi. Hal ini membuat nilai impor beras RI semakin besar, dan memberikan pengaruh pada neraca perdagangan.
 Sebagai informasi, pemerintah mengalokasikan anggaran Ketahanan Pangan sebesar Rp 95 triliun. Anggaran ini diarahkan untuk peningkatan ketersediaan, akses, dan kualitas pangan.
 â€œPasar berharap pemerintah perlu hati-hati dalam menerapkan kebijakan impor tersebut serta perlu mempertimbangkan kebijakan jika ternyata produksi beras oleh petani lokal masih melimpah dan pemerintah tetap impor, maka harga di tingkat petani lokal berpotensi jatuh,â€ ujar dia.
 Baca juga: Pemegang Saham Setujui Rencana Restrukturisasi WIKA
 Berbeda, Analis BinaArtha Sekuritas Ivan Rosanova mengatakan, hari ini IHSG masih berpeluang melanjutkan tren turun karena penutupan hari Selasa tetap berada di bawah garis SMA-20. Level support IHSG berada di 6.840, 6.804 dan 6.747, sementara level resistennya di 7.016, 7.058 dan 7.128.
 â€œNamun demikian IHSG dapat menguji resisten Fibonacci di level 6967 untuk skenario terbaik hari ini. Berdasarkan indikator MACD dalam kondisi netral,â€ kata Ivan.
 Adapun rekomendasi teknikal dari tiga perusahaan sekuritas, antara lain:
 1. BinaArtha Sekuritas
 ANTM rekomendasi buy on weakness, support 1.690, resistance 1.870 - 2.100, target 1.870.
 AKRA rekomendasi buy, support 1.410, resistance 1.510 - 1.760, target 1.510.
 CPIN rekomendasi take profit, support 4.900, resistance 5.400 - 6.100, target 5.400.
 2. Pilarmas Investindo
 BRPT last price 1.150, support 1.130, resistance 1.175, target 1.170
 MYOR last price 2.650, support 2.590, resistance 2.690, target 2.680
 ACES last price 800, support 775, resistance 815, target 810
 3. WH Project
 EAST rekomendasi buy, support 172, resistance 200. GULA rekomendasi buy, support 470, resistance 500. SSIA rekomendasi buy, support 426, resistance 460 - 480.
 Baca juga: Pendiri Tokopedia William Tanuwijaya Lego Saham GOTO Rp 26,2 Miliar, Ini Sisa Kepemilikannya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</si>
  <si>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Patrick Walujo Borong Saham GOTO Senilai Rp 10 Miliar</t>
  </si>
  <si>
    <t>JAKARTA, KOMPAS.com - Direktur Utama PT GoTo Gojek Tokopedia Tbk (GOTO) Sugito Walujo atau yang akrab disapa Patrick Walujo melakukan pembelian saham GOTO Seri - A pada Senin (16/10/2023).
 Mengutip keterbukaan informasi di Bursa Efek Indonesia (BEI), Patrick melakukan transaksi pada 16 Oktober 2023 senilai 148.150.000 lembar saham dengan harga Rp 67,5 per saham.
 Dengan demikian nilai saham yang dibeli oleh Patrick adalah sebesar Rp 10 miliar. Adapun pembelian yang ditransaksikan adalah sebesar 0,01 persen.
 Baca juga: Harga Saham GOTO Terus Turun, Apa Sebabnya?
 Sebelum melakukan transaksi, kepemilikan saham Patrick di GOTO berjumlah 62.920.000 lembar saham. Adapun tujuan pembelian saham GOTO adalah untuk investasi pribadi.
 Melalui transaksi tersebut, kempemilikan saham seri - A Patrick di GOTO meningkat menjadi 211.070.000 lembar saham atau setara denga 0,02 persen dari total saham perseroan.
 â€œTransaksi dilaksanakan melalui pasar reguler di Bursa Efek Indonesia pada tanggal 16 Oktober 2023. Transaksi pembelian saham dilakukan untuk tujuan investasi pribadi,â€ seperti dikutip dalam keterbukaan informasi BEI.
 Baca juga: Pendiri Tokopedia William Tanuwijaya Lego Saham GOTO Rp 26,2 Miliar, Ini Sisa Kepemilikannya
 Adapun jumlah saham GOTO keseluruhan saat ini adalah 1,8 triliun lembar saham. Sementara kapitalisasi pasar GOTO tercatat Rp 79,2 triliun.
 Pada perdagangan sesi II, harga saham GOTO bergerak melemah 1 poin atau 1,52 persen pada level Rp 65 per saham. Dalam sepekan harga saham GOTO telah turun 20,7 persen, dan sepanjang tahun ini terkoreksi 28,5 persen.
 Baca juga: Dorong Inklusi Keuangan di RI, IFC Suntik Dana ke GoTo Rp 2,3 Triliun</t>
  </si>
  <si>
    <t>Harga Saham GOTO Terus Turun, Apa Sebabnya?</t>
  </si>
  <si>
    <t>JAKARTA, KOMPAS.com - Pergerakan saham PT GoTo Gojek Tokopedia Tbk (GOTO) terus mengalami penurunan sejak pekan lalu.
 Dalam seminggu terakhir harga saham GOTO telah turun 19,51 persen menjadi Rp 66 pada akhir perdagangan Senin (16/10/2023).
 Associate Director of Research and Investment Pilarmas Investindo Maximilianus Nico Demus mengatakan, penurunan harga saham GOTO disebebkan oleh sentimen global, terutama suku bunga yang tinggi dalam jangka waktu lama.
 Baca juga: Pendiri Tokopedia William Tanuwijaya Lego Saham GOTO Rp 26,2 Miliar, Ini Sisa Kepemilikannya
 ANTARA FOTO/HAFIDZ MUBARAK A Ilustrasi saham perusahaan. Ilustrasi saham perusahaan.
 â€œDari sisi sentimen global, di mana potensi tingkat suku bunga tinggi akan lebih lama,â€ kata Maximilianus kepada Kompas.com, Selasa (17/10/2023).
 Di sisi lain, konflik yang terjadi antara Israel dan Hamas mendorong kenaikan harga minyak dunia. Hal ini juga dinilai berdampak pada saham-saham teknologi.
 â€œDitambah dengan kenaikan harga minyak akibat geopolitik membuat situasi dan kondisi sektor teknologi tak menentu,â€ ujar dia.
 Sementara itu, senior Investment Information PT Mirae Asset Sekuritas Indonesia Nafan Aji Gusta mengungkapkan, meskipun GOTO masih mencatatkan net loss, namun kinerja per kuartal terus menunjukkan perbaikan.
 Baca juga: Dorong Inklusi Keuangan di RI, IFC Suntik Dana ke GoTo Rp 2,3 Triliun
 â€œMencermati kinerja keuangan perseroan mencatatkan pertumbuhan progresif termasuk di sisi bottom line. Secara YoY (tahunan) juga mengalami pertumbuhan, meskipun masih mencatatkan net loss,â€ kata Nafan.
 â€œTapi, setidaknya kalau secara top line kenaikan penjualan didorong oleh peningkatan gross transaction value (GTV), maupun Gross Merchandise Value (GMV),â€ tegasnya.</t>
  </si>
  <si>
    <t>JAKARTA, KOMPAS.com â€“ Indeks Harga Saham Gabungan (IHSG) Bursa Efek Indonesia (BEI) Selasa (17/10/2023), berpeluang bangkit setelah kemarin berakhir di zona merah. IHSG pada penutupan Senin (16/10/2023) berakhir di zona merah pada level 6.896,29 atau turun 0,44 persen (30,4 poin).
 Associate Director of Research and Investment Pilarmas Investindo Maximilianus Nico Demus memproyeksikan hari ini IHSG berpeluang menguat. Hal ini didukung oleh aksi beberapa pemimpin negara, yang berupaya untuk mencegah potensi perang Israel - Hamas yang lebih besar.
 Dalam beberapa hari mendatang, Presiden AS Joe Biden dijadwalkan akan mengunjungi Israel. Hal tersebut juga diikuti dengan komunikasi yang terbuka antara AS dengan Iran untuk mencegah terjadinya perang menuju eskalasi yang lebih besar.
 Baca juga: IHSG dan Rupiah Berakhir di Zona Merah
 â€œSejauh ini meskipun situasi dan kondisi tidak dapat diprediksi, AS dan para sekutu bergerak cepat untuk membendung terjadinya eskalasi tersebut. Berdasarkan analisa teknikal, kami melihat IHSG berpotensi menguat terbatas dengan support dan resistance di level 6.875 â€“ 6.940,â€ kata Maximilianus dalam analisisnya.
 Masalah geopolitik yang terjadi saat ini diikhawatirkan akan terus memanas dan berpotensi meluas. Namun, dalam beberapa hari terakhir situasi dan kondisi yang memanas sebelumnya mulai mereda.
 Permintaan terhadap haven assets pun mulai berkurang, tapi volatilitas yang ada, tetap dapat mengganggu pelaku pasar dan investor, karena situasi dan kondisi dapat berubah dengan sangat cepat.
 Di sisi lain, potensi pertumbuhan ekonomi China yang diperkirakan akan melambat juga membayangi pasar. Tidak hanya pertumbuhan ekonomi, tapi data penjualan ritel juga mencuri perhatian, karena mencerminkan sejauh mana daya beli dan konsumsi mulai pulih.
 Industrial production juga memikat perhatian, dimana produksi industri juga mencerminkan apakah produksi kembali meningkat ditengah pelemahan permintaan barang barang dari China.
 â€œMarket mulai kondusif, meskipun pasar akan bergerak dengan sangat cepat,â€ jelas dia.
 Dari dalam negeri, situasi dan kondisi perang Israel - Hamas berdampak pada kenaikan harga komoditas dalam negeri. Presiden Joko Widodo (Jokowi) saat ini tengah mewaspadai potensi naiknya harga minyak mentah dunia yang bakal berimbas pada harga jual Bahan Bakar Minyak (BBM) di Indonesia.
 Hal tersebut seiring kekhawatiran gangguan pasokan global karena berlarutnya konflik perang yang terjadi dan berdampak pada naiknya harga komoditas energi global. Ini tentunya akan berdampak pada penyesuaian harga produk BBM dalam negeri, baik itu non subsidi seperti Pertamax dan BBM subsidi seperti Pertalite.
 â€œPasar berharap pemerintah segera bertindak antisipasi akan potensi kenaikkan yang akan terjadi,â€ tegas dia.
 Berbeda, Analis BinaArtha Sekuritas Ivan Rosanova mengatakan, hari ini IHSG berpeluang mengalami pelemahan. Level support IHSG berada di 6.840, 6.804 dan 6.747, sementara level resistennya di 7.016, 7.058 dan 7.128. Berdasarkan indikator MACD menandakan momentum bearish.
 â€œIHSG membentuk candle bearish marubozu dan telah menembus ke bawah 6.880 yang sebelumnya menjadi support terdekat sehingga berpeluang untuk melemah ke 6.804 bahkan 6.747 sebagai target koreksi ideal menurut analisis Fibonacci retracement,â€ kata Ivan.
 Baca juga: Pendiri Tokopedia William Tanuwijaya Lego Saham GOTO Rp 26,2 Miliar, Ini Sisa Kepemilikannya
 Lalu, saham-saham apa saja yang bisa dicermati pada perdagangan hari ini? Simak rekomendasi teknikal dari tiga perusahaan sekuritas ini:
 1. BinaArtha Sekuritas
 BMRI rekomendasi hold/ take profit, support 5.850, resistance 6.250 - 6.850, target 6.250.
 BRPT rekomendasi buy, support 1.025, resistance 1.230 - 1.520, target 1.230.
 INDF rekomendasi hold/ buy, support 6.600, resistance 7.000 - 7.650, target 7.000.
 2. Pilarmas Investindo
 HRUM last price 1.705, support 1.675, resistance 1.735, target 1.730
 BRMS last price 197, support 194, resistance 202, target 200
 HOKI last price 131, support 129, resistance 136, target 134
 3. WH Project
 CHIP rekomendasi buy, support 2.035, resistance 2.500.
 SILO rekomendasi buy, support 2.190, resistance 2.400.
 DOID rekomendasi buy on weakness, support 498, resistance 550 - 600.
 Baca juga: Sentimen Laporan Keuangan, Wall Street Berakhir 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</si>
  <si>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Sentimen Laporan Keuangan, Wall Street Berakhir Hijau</t>
  </si>
  <si>
    <t>NEW YORK, KOMPAS.com - Bursa Saham AS atau Wall Street ditutup di zona hijau pada akhir perdagangan Senin (16/10/2023) waktu setempat atau Selasa pagi WIB.
 Pergerakan saham-saham di AS ditopang sentimen laporan pendapatan korporasi dan mulai mengabaikan kenaikan imbal hasil Treasury AS.
 Dow Jones Industrial Average (DJIA) ditutup menguat 314,25 poin atau 0,93 persen pada 33,984.54. Sementara itu, S&amp;P 500 naik 1,06 persen menjadi 4,373.63. Kemudian Nasdaq Komposit bertambah 1,2 persen ke posisi 13.567,98.
 Baca juga: Pendiri Tokopedia William Tanuwijaya Lego Saham GOTO Rp 26,2 Miliar, Ini Sisa Kepemilikannya
 Saham Nike dan Travelers Companies memimpin indeks DJIA dengan kenaikan masing - masing 2,1 persen dan 3,4 persen. Sementara itu, 11 sektor di S&amp;P 500 diperdagangkan lebih tinggi pada sesi ini.
 Di sisi lain, musim laporan keuangan korporasi semakin gencar pada pekan ini. Beberapa perusahaan di S&amp;P 500 termasuk Johnson &amp; Johnson, Bank of America, Netflix, dan Tesla dijadwalkan akan merilis kinerja kuartal III-2023 minggu ini.
 Saham Pialang Charles Schwab menguat 4,7 persen, setelah laba per saham pada kuartal III-2023 melampaui ekspektasi Wall Street. Sementara itu, saham JPMorgan Chase, Wells Fargo, dan UnitedHealth sempat naik pada akhir pekan lalu setelah merilis hasil kuartalan terbaru mereka.
 Beberapa pelaku pasar di Wall Street bersiap menghadapi volatilitas yang tinggi menjelang akhir tahun. Beberapa sentimen yang membayangi pasar yakni kenaikan imbal hasil Treasury AS, gejolak harga minyak, inflasi yang tinggi, hingga konflik di Timur Tengah.
 â€œNamun fokus investor pada pendapatan kuartalan dapat memberikan optimisme kepada investor dalam jangka pendek,â€ kata Lisa Erickson, wakil presiden senior di U.S. Bank Wealth Management mengutip CNBC.
 â€œSaya benar-benar melihat reli bantuan sedang terjadi. Laporan pendapatan baru-baru ini dan pergerakan suku bunga menjadi sentimen yang relatif lebih positif,â€ tambah Erickson.
 Selama akhir pekan, militer Israel terus mendesak warga untuk mengevakuasi Gaza utara di tengah invasi darat yang terus meluas. Menteri Luar Negeri AS Antony Blinken menjanjikan dukungan AS dalam pertemuan dengan Presiden Israel Isaac Herzog pada hari Senin.
 Imbal hasil Treasury AS 10 tahun naik sekitar 8 basis poin menjadi 4,712 persen pada hari Senin, sementara harga minyak merosot karena investor menganalisis perkembangan terkini dari perang Israel - Hamas.
 Pekan lalu, S&amp;P 500 naik 0,5 persen, dan DJIA menguat 0,8 persen. Sementara itu, Nasdaq Komposit kehilangan 0,2 persen untuk pekan ini.
 â€œMinggu lalu jelas merupakan reaksi yang mengejutkan terhadap kejutan geopolitik,â€ kata Aoifinn Devitt, kepala investasi Moneta Group.
 Baca juga: Data Inflasi Picu Kekhawatiran Suku Bunga, Wall Street Berakhir di Zona Merah</t>
  </si>
  <si>
    <t>JAKARTA, KOMPAS.com - Pada penutupan perdagangan di Bursa Efek Indonesia (BEI), Indeks Harga Saham Gabungan (IHSG) berakhir di zona merah pada Senin (16/10/2023).
 IHSG ditutup pada level 6.896,29 atau turun 30,4 poin (0,44 persen) dibandingkan penutupan sebelumnya pada level 6.926,78.
 Mengutip RTI, sebanyak 183 saham melaju di zona hijau dan 376 saham di zona merah. Sedangkan 204 saham lainnya stagnan. Adapun jumlah transaksi sore ini mencapai Rp 10,4 triliun dengan volume 40,4 miliar saham.
 Baca juga: Pemegang Saham Setujui Rencana Restrukturisasi WIKA
 Top losers yang menekan IHSG di antaranya Pantai Indah Kapuk Dua (PANI) yang ambles 9,6 persen pada level Rp 4.200 per saham. Dilanjutkan oleh Wismilak Inti Makmur (WIIM) yang turun 5,8 persen pada posisi Rp 3.040 per saham. Kemudian, Astra Otoparts (AUTO) yang melemah 5,2 persen ke posisi Rp 2.880 per saham.
 Top gainers yaitu Barito Renewable Energy (BREN) yang melonjak 16,5 persen pada posisi Rp 2.750 per saham. Dilanjutkan oleh Sumber Global Energy (SGER) yang naik 15,2 persen pada level Rp 2.800 per saham. Kemudian, Bank Jago (ARTO) yang bertambah 12,9 persen ke level Rp 1.830 per saham.
 Sementara itu, bursa Asia ditutup pada teritori negatif, dengan penurunan Nikkei 2,03 persen (657 poin) ke level 31.659, Strait Times melemah 0,69 persen (21 poin) ke level 3.163,89, Hang Seng Hong Kong turun 0,97 persen (173 poin) pada posisi 17,640,35, dan Shanghai Komposit terkoreksi 0,46 persen (14,2 poin) pada posisi 3.073,81.
 Baca juga: Sektor EBT Makin Cerah, Bagaimana Prospek Saham Perusahaan Energi?
 Sedangkan pada awal perdagangan, bursa Eropa bergerak mixed dengan penurunan GDAXI 0,28 persen (42,5 poin) ke level 15.144,12, sementara itu FTSE menguat 0,2 persen (16,2 poin) pada level 7.615,89.
 Adapun mengutip data Bloomberg, rupiah sore ini ditutup melemah. Pada pukul 14.54 WIB, mata uang garuda ditutup pada level Rp 15.721 per dollar AS atau turun 39 poin (0,25 persen) dibandingkan sebelumnya Rp 15.682 per dollar AS
 Sementara itu, mengacu kurs tengah Jisdor, nilai tukar rupiah pada Senin (16/10/2023) pada level Rp 15.716 per dollar AS, atau melemah dari nilai tukar Jumat (13/10/2023) sebesar Rp 15.709 per dollar AS.
 Baca juga: Lima Saham LQ45 Paling Cuan dalam Sepekan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</si>
  <si>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Pemegang Saham Setujui Rencana Restrukturisasi WIKA</t>
  </si>
  <si>
    <t>JAKARTA, KOMPAS.com - PT Wijaya Karya (Persero) Tbk (WIKA) menggerlar Rapat Umum Pemegang Saham Luar Biasa (RUPSLB) dan menyetujui usulan restrukturisasi Perseroan.
 Usulan ini telah didasari pada kajian menyeluruh sesuai dengan aspek-aspek yang berpedoman pada Peraturan Menteri Badan Usaha Milik Negara Republik Indonesia Nomor PER-2/MBU/03/2023 tentang Pedoman Tata Kelola dan Kegiatan Korporasi Signifikan Badan Usaha Milik Negara Pasal 122.
 Direktur Utama WIKA Agung Budi Waskito menyampaikan, keputusan restrukturisasi diambil di tengah tantangan yang dihadapi oleh perseroan dalam hal kondisi keuangan.
 â€œIni menjadi langkah strategis yang diambil untuk memperkuat langkah WIKA dalam menjalankan bisnis secara berkelanjutan,â€ kata Agung dalam siaran pers, Senin (16/10/2023).
 Baca juga: Kemenkeu: WIKA akan Dapat PMN Rp 6 Triliun
 Agung mengatakan, metode restrukturisasi WIKA akan ditempuh melalui 8 stream yaitu, restrukturisasi keuangan, perbaikan tata kelola dan manajemen risiko, percepatan likuidasi piutang, asset recycling sesuai model bisnis, refocusing portofolio orderbook, efisiensi operating expense, penurunan saldo supply chain financing dan penguatan struktur permodalan.
 Metode Restrukturisasi ini kemudian dideskripsikan ke dalam prinsip transformasi yang terdiri dari 3 pilar yaitu fokus terhadap kas, keunggulan eksekusi proyek dan penyeimbang portofolio yang berlandaskan pada pendekatan lean organization, manajemen risiko dan digitalisasi
 "Komitmen terhadap transformasi sudah dapat dilihat dari implementasi Enterprise Resources Planning (ERP) berbasis platform SAP, pemilihan proyek yang selektif dan difokuskan pada proyek dengan skema pembayaran rutin, serta penerapan four eyes principle pada penerapan manajemen risiko untuk pengendalian dan pengelolaan proyek serta pembentukan unit Special Asset Management," ungkap Agung.
 Baca juga: BEI Terima Penjelasan WIKA soal Dugaan Manipulasi Laporan Keuangan
 Dia mengatakan, keputusan dari pemegang saham menunjukkan dukungan terhadap langkah transformasi untuk dapat kembali pulih, bertumbuh secara berkelanjutan, dan melanjutkan peran sebagai agen pembangunan Indonesia.
 "Perseroan berkomitmen untuk merealisasikan langkah-langkah transformasi tersebut, sehingga kepercayaan yang diberikan oleh publik dapat kami jawab dengan baik," tutup Agung.
 Baca juga: Geger Dugaan Wika dan Waskita Manipulasi Laporan Keuangan</t>
  </si>
  <si>
    <t>Pendiri Tokopedia William Tanuwijaya Lego Saham GOTO Rp 26,2 Miliar, Ini Sisa Kepemilikannya</t>
  </si>
  <si>
    <t>JAKARTA, KOMPAS.com - Pendiri Tokopedia, sekaligus Komisaris PT GoTo Gojek Tokopedia Tbk (GOTO) William Tanuwijaya melakukan penjualan saham GOTO sebesar 332.220.000 lembar saham pada harga Rp 78,89 per saham atau 0,03 dari total kepemilikan saham William di GOTO.
 Mengutip keterbukaan informasi, William melakukan penjualan saham seri A, dimana transaksi tersebut dilakukan pada Senin (9/10/2023) hingga Jumat (13/10/2023).
 Penjualan saham tersebut, membuat kepemilikan saham William di GOTO susut menjadi 20.649.458.973 lembar saham dari posisi sebelumnya, 20.981.678.973 lembar saham.
 Baca juga: Rugi GoTo Menyusut berkat Pendapatan yang Melonjak
 Sebelum melakukan transaksi penjualan, jumlah saham William adalah sebesar 1,77 persen dari total saham GOTO, dan saat ini menjadi 1,72 persen.
 Adapun kepemilikan saham seri A berjumlah 8.393.044.541 lembar saham dan seri B 12.588.634.432 lembar saham.
 Dengan demikian, komposisi kepemilikan saham seri A William setelah penjualan di GOTO sebesar 8.060.824.541. Adapun tujuan transaksi penjualan saham milik William di GOTO adalah untuk kebutuhan penting/ untuk pribadi.
 â€œJumlah saham yang dijual adalah 332.220.000 saham Seri A yang dimiliki secara langsung dan tidak langsung atau setara dengan 0,03 persen dari modal ditempatkan dan disetor Perseroan,â€ kata William dalam keterbukaan informasi BEI.
 Sebagai informasi, mengawali perdagangan pagi ini, harga saham GOTO mengalami penurunan sebesar 11 poin atau 14,9 persen pada level Rp 57 per lembar saham. Adapun kapitalisasi pasar GOTO saat ini berjumlah Rp 68,48 triliun
 Harga saham GOTO sejauh ini terus mengalami penurunan. Sepanjang tahun ini harga saham GOTO telah anjlok 37,36 persen, sementara dalam sebulan sudah turun 39,1 persen. Pekan lalu harga saham GOTO ditutup berkurang 8,2 persen pada level Rp 67 per saham.
 Baca juga: Cegah Penipuan ke Pembeli, Tokopedia Ungkap Ciri-ciri â€œPenjual Nakalâ€</t>
  </si>
  <si>
    <t>Lima Saham LQ45 yang "Boncos" dalam Sepekan</t>
  </si>
  <si>
    <t>JAKARTA, KOMPAS.com - Sebanyak lima saham terpilih dalam indeks LQ45 mengalami penurunan harga yang cukup signifikan dalam periode perdagangan sepekan dari 9 Oktober 2023 hingga 13 Oktober 2023.
 Perubahan ini terjadi sejalan dengan adanya perubahan dalam rata-rata nilai transaksi harian di Bursa Efek Indonesia (BEI) yang mengalami penurunan sebesar 2,04 persen dari Rp 10,32 triliun menjadi Rp 10,11 triliun.
 Adapun lima saham LQ45 yang mengalami penurunan yang signifikan dalam sepekan ini adalah GoTo Gojek Tokopedia (GOTO), Bank Jago Tbk (ARTO), Barito Pacific Tbk (BRPT), Charoen Pokphand Indonesia Tbk (CPIN), dan Indofood CBP Sukses Makmur Tbk (ICBP).
 Baca juga: Sepekan Melantai di BEI, Saham Emiten Prajogo Pangestu Melonjak 202,5 Persen
 Saham GOTO mengalami penurunan sebesar 20,24 persen dan berada di level Rp 67 per saham, dengan volume transaksi sebanyak 23,5 miliar saham senilai Rp 1,8 triliun. Selanjutnya, saham ARTO melemah sebesar 18,8 persen dengan posisi harga Rp 1.620 per saham dan volume transaksi sebanyak 137 juta saham dengan nilai Rp 244,5 miliar.
 Saham BRPT terkoreksi sebesar 15,5 persen menjadi Rp 1.145 per saham, dengan volume transaksi mencapai 968,8 juta saham dan nilai Rp 1,2 triliun. Saham CPIN mengalami penurunan sebesar 8,3 persen menjadi Rp 5.200 per saham, dengan volume transaksi sebanyak 32,3 juta saham dan nilai Rp 171,3 miliar.
 Terakhir, saham ICBP turun sebesar 5,4 persen menjadi Rp 10.875 per saham, dengan volume transaksi mencapai 26 juta saham dan nilai Rp 258,1 miliar
 Baca juga: Bursa Saham AS Ditutup di Zona Merah Imbas Lonjakan Harga Minyak
 Dalam pekan yang sama, beberapa sektor yang tertekan di antaranya adalah sektor teknologi atau IDXTECHNO yang turun 4,3 persen, sektor non cyclical atau IDXNONCYC yang melemah 2,6 persen, dan sektor kesehatan atau IDXHEALTH yang mengalami penurunan sebesar 2,4 persen.
 Rata-rata frekuensi transaksi harian di bursa juga mengalami penurunan sebesar 3,04 persen dari 1,23 juta kali transaksi menjadi 1,19 juta kali transaksi.
 Pada penutupan perdagangan hari Jumat, investor asing mencatatkan nilai beli bersih sebesar Rp 149,44 miliar, sementara sepanjang tahun 2023 investor asing telah mencatatkan nilai jual bersih sebesar Rp 5,2 triliun.
 Baca juga: Tips Belajar Investasi Saham Lewat Gadget untuk Pemula</t>
  </si>
  <si>
    <t>Lima Saham LQ45 Paling Cuan dalam Sepekan</t>
  </si>
  <si>
    <t>JAKARTA, KOMPAS.com - Terdapat lima saham yang mengalami kenaikan harga secara signifikan dalam sepekan perdagangan di Bursa Efek Indonesia (BEI).
 Hal ini seiring dengan peningkatan sebesar 7,66 persen yang terjadi pada rata-rata volume transaksi harian Bursa, menjadi 19,51 miliar lembar saham dari 18,12 miliar lembar saham pada sepekan sebelumnya.
 Beberapa saham yang mengalami kenaikan signifikan adalah Medco Energy Tbk (MEDC), Surya Citra Media Tbk (SCMA), Surya Eka Perkasa Tbk yang saat ini berganti nama menjadi ESSA Industries Indonesia Tbk (ESSA), Merdeka Copper Gold Tbk (MDKA), dan Semen Indonesia Tbk (SMGR).
 Baca juga: Sepekan Melantai di BEI, Saham Emiten Prajogo Pangestu Melonjak 202,5 Persen
 Harga saham MEDC melonjak sebesar 11,1 persen menjadi Rp 1.495 per saham, dengan volume transaksi sebesar 1 miliar saham dan nilai transaksi mencapai Rp 1,5 triliun. Saham SCMA naik 5,9 persen menjadi Rp 160 per saham, dengan volume transaksi 307,6 juta saham dan nilai transaksi Rp 48,9 miliar.
 Sedangkan saham ESSA bertambah 5,9 persen menjadi Rp 710 per saham, dengan volume transaksi sepekan sebesar 173,1 juta lembar saham dan nilai transaksi Rp 126,7 miliar. Selanjutnya, saham MDKA juga menguat 5,8 persen ke posisi Rp 2.550 per saham, dengan volume transaksi 208,9 juta saham dan nilai transaksi Rp 537,1 miliar.
 Sementara SMGR juga mengalami kenaikan sebesar 3,5 persen menjadi Rp 6.575 per saham, dengan volume transaksi sebesar 30,6 juta lembar saham dan nilai transaksi Rp 202 miliar.
 Baca juga: Bursa Saham AS Ditutup di Zona Merah Imbas Lonjakan Harga Minyak
 Selama sepekan, beberapa sektor yang memimpin kenaikan adalah IDXINFRA atau sektor infrastruktur yang melonjak 15 persen, kemudian sektor energi atau IDXENERGY yang naik 3,5 persen, dan IDXMESBUMN yang bertambah 2,9 persen.
 Adapun kapitalisasi pasar Bursa pada pekan ini meningkat 2,99 persen menjadi Rp 10.562 triliun dari Rp 10.255 triliun pada pekan sebelumnya. Indeks Harga Saham Gabungan (IHSG) juga mengalami peningkatan sebesar 0,56 persen menjadi 6.926,78 dari 6.888,51 pada penutupan pekan sebelumnya.
 Baca juga: Tips Belajar Investasi Saham Lewat Gadget untuk Pemula</t>
  </si>
  <si>
    <t>Sepekan Melantai di BEI, Saham Emiten Prajogo Pangestu Melonjak 202,5 Persen</t>
  </si>
  <si>
    <t>JAKARTA, KOMPAS.com - Saham anak usaha PT Barito pacific (BRPT) yakni Barito Renewable Energy (BREN), mengalamani kenaikan signifikan dalam sepekan atau perdagangan dari tanggal 9 Oktober 2023 hingga 13 Oktober 2023.
 Emiten yang memulai listing di Bursa Efek Indonesia (BEI) pada 9 Oktober 2023 itu mengalami kenaikan saham 202,5 persen pekan ini, atau lebih tepatnya dalam lima hari perdagangan pekan ini.
 Dalam Initial Public offering (IPO), saham emiten Prajogo Pangestu ini dilepas pada harga Rp 780 per saham. Dengan lonjakan signifikan tersebut, di akhir pekan ini harga saham BREN berada pada level Rp 2.360 per saham.
 Baca juga: Bursa Saham AS Ditutup di Zona Merah Imbas Lonjakan Harga Minyak
 Adapun nilai IPO yang dikantongi perseroan adalah sebesar Rp 3,13 triliun, sementara kapitalisasi pasar BREN sebesar Rp 315,7 triliun. Dalam sepekan ini, volume perdagangan BREN tercatat sebesar 331 juta lembar saham, dengan nilai transaksi Rp 603,9 miliar.
 Barito Pacific (BRPT) sendiri bertindak sebagai pengendali BREN dengan komposisi 64,67 persen saham di BREN atau setara dengan 86,5 miliar saham.
 Dalam sepekan ini saham BRPT mengalami penurunan sebesar 15 persen dan berakhir di level Rp 1.145 per saham. Dalam 6 bulan terkahir harga saham BRPT melonjak 44 persen dan di tahun ini telah naik 51,6 persen.
 Baca juga: Tips Belajar Investasi Saham Lewat Gadget untuk Pemula
 Prajogo Pangestu merupakan pemegang pengendali saham BRPT dengan komposisi 71,18 persen atau setara dengan 66,2 miliar saham. Ia saat ini menjabat sebagai komisaris utama di BRPT.
 Sementara itu, anak prajogo, Agus Salim Pangestu merupakan Direktur Utama BRPT dengan kepemilikan saham sebesar 374.901, dia juga sekaligus menjabat sebagai Komisaris Utama BREN.
 Baca juga: Perang Israel-Hamas Bikin Bursa Saham AS Menguat</t>
  </si>
  <si>
    <t>Bursa Saham AS Ditutup di Zona Merah Imbas Lonjakan Harga Minyak</t>
  </si>
  <si>
    <t>NEW YORK, KOMPAS.com - Bursa saham AS atau Wall Street mayoritas berakhir di zona merah pada penutupan perdagangan Jumat (13/10/2023) waktu setempat. Saham-saham melemah pada hari Jumat, tertekan oleh lonjakan harga minyak dan meningkatnya ekspektasi inflasi karena Wall Street mengakhiri minggu yang bergejolak.
 S&amp;P 500 turun 0,5 persen berakhir pada level 4.327,78. Nasdaq Komposit kehilangan 1,23 persen dan ditutup pada posisi 13.407,23. Namun demikian, Dow Jones Industrial Average (DJIA) naik 0,12 persen atau bertambah 39,15 poin, menjadi 33,670.29.
 Secara mingguan, S&amp;P 500 dan Dow mencatatkan kenaikan. S&amp;P 500 naik 0,45 persen menandai minggu positif kedua, sementara Dow naik 0,79 persen, dan Nasdaq turun 0,18 persen.
 Baca juga: Tips Belajar Investasi Saham Lewat Gadget untuk Pemula
 Saham-saham di Wall Street turun dari sesi tertingginya setelah data sentimen konsumen dirilis pada Jumat pagi. Menurut survei Universitas Michigan, data awal sentimen konsumen merosot di bulan Oktober sementara ekspektasi inflasi melonjak.
 S&amp;P 500 mencapai titik terendah pada sesi perdagangan hari Jumat karena harga minyak melonjak di tengah kekhawatiran perang Israel-Hamas dapat meningkatkan ketegangan geopolitik di Timur Tengah.
 Minyak mentah berjangka West Texas Intermediate AS dan patokan internasional minyak mentah berjangka Brent masing-masing ditutup lebih tinggi lebih dari 5 persen membukukan hari terbaiknya sejak 3 April.
 Baca juga: Perang Israel-Hamas Bikin Bursa Saham AS Menguat
 Selain itu, emas berjangka ditutup lebih tinggi sebesar 3,11 persen, mengalami hari terbaiknya tahun ini sejak Desember 2022.
 Investor juga mengawasi imbal hasil Treasury, di mana imbal hasil Treasury AS 10 tahun turun sekitar 9 basis poin menjadi 4,62 persen. Sementara Treasury AS 2 tahun memberikan imbal hasil sekitar 1 basis poin lebih rendah pada 5,05 persen.
 â€œSuku bunga masih memegang kendali, dan itu adalah rebound yang kami lihat sejak Jumat lalu,â€ kata Adam Turnquist, kepala strategi teknis di LPL Financial.
 Baca juga: Bursa Karbon Sepi Peminat, OJK: Jangan Bandingkan dengan Saham
 â€œAda tanda-tanda awal bahwa secara teknis, kami melihat adanya kapitulasi, namun kami masih berjuang melawan tren naik pada imbal hasil yang berdurasi lebih panjang,â€ tambah dia.
 Selain imbal hasil Treasury AS tenor 10 tahun turun mendekati 4,35 persen. Turnquist mengatakan dia melihat pasar yang menantang dan mungkin fluktuatif saat pada bulan Oktober.
 Menurut dia, investor tetap sedikit berhati-hati terhadap ekuitas, namun optimis bahwa saham dapat menguat pada kuartal keempat jika imbal hasil kembali turun dan suku bunga bergerak lebih rendah.
 Baca juga: Intip Dua Sektor Jagoan Lo Kheng Hong untuk Berinvestasi Saham
 â€œObligasi sekarang menawarkan persaingan yang kuat untuk saham, mengingat imbal hasil yang ada. Jadi pandangan kami saat ini netral terhadap ekuitas,â€ kata Jeff Buchbinder, kepala strategi ekuitas LPL.
 â€œJika imbal hasil stabil, seperti yang kami perkirakan, menurut kami kondisi tersebut masih cukup baik untuk saham. Risiko kenaikan suku bunga secara tajam bergantung pada percepatan kembali inflasi,â€ katanya.
 Sejumlah laporan positif dari perusahaan-perusahaan keuangan besar pada hari Jumat telah mengawali musim laporan laba kuartal ketiga. Saham JPMorgan Chase naik 1,5 persen, dan Wells Fargo menguat di atas 3 persen, sementara Citigroup melemah 0,2 persen dan Black Rock turun 1,3 persen. UnitedHealth Group menjadi penopan indeks Dow, setelah mencatat pertumbuhan laba 2,6 persen.
 Baca juga: Simak Tips Cuan Beli Saham ala Lo Kheng Hong</t>
  </si>
  <si>
    <t>Apa Itu Shareholder: Pengertian, Hak, dan Tanggung Jawabnya</t>
  </si>
  <si>
    <t>JAKARTA, KOMPAS.com - Shareholder adalah istilah yang sudah tidak asing dalam dunia bisnis. Shareholder seringkali disematkan kepada individu atau organisasi dalam perusahaan.
 Apa itu shareholder?
 Dalam konteks bisnis dan perusahaan, shareholder adalah individu atau entitas yang memiliki saham dalam suatu perusahaan. Dengan kata lain, shareholder adalah investor atau pemegang saham.
 Baca juga: Cara Cek Nomor Rekening BNI di ATM dan HP
 Dikutip dari Investopedia, shareholder adalah orang, perusahaan, atau lembaga yang memiliki setidaknya satu saham perusahaan.
 Pada dasarnya, shareholder adalah pemilik perusahaan yang mempunyai hak dan tanggung jawab tertentu. Jenis kepemilikan ini memungkinkan shareholder memperoleh manfaat dari kesuksesan bisnis.
 Imbalan ini datang dalam bentuk peningkatan nilai saham atau keuntungan finansial yang dibagikan sebagai dividen.
 Baca juga: 3 Cara Cek Nomor Rekening BNI Online dari HP
 Sebaliknya, ketika suatu perusahaan merugi, harga saham umumnya akan turun. Hal ini kemudian menyebabkan pemegang saham atau shareholder kehilangan uang atau mengalami penurunan portofolio.
 Dengan kata lain, jika terjadi kebangkrutan, maka pemegang saham bisa kehilangan seluruh investasinya.
 Pemegang saham tunggal yang memiliki dan mengendalikan lebih dari 50 persen saham suatu perusahaan disebut pemegang saham mayoritas. Sedangkan mereka yang memiliki kurang dari 50 persen saham suatu perusahaan tergolong pemegang saham minoritas.
 Umumnya, sebagian besar pemegang saham mayoritas adalah pendiri perusahaan. Di perusahaan yang lebih tua dan lebih mapan, pemegang saham mayoritas sering kali berhubungan dengan pendiri perusahaan.
 Baca juga: Cara Mengetahui Cabang Bank BNI dari Nomor Rekening
 Freepik Shareholder adalah orang, perusahaan, atau lembaga yang memiliki setidaknya satu saham perusahaan. Shareholder adalah orang, perusahaan, atau lembaga yang memiliki setidaknya satu saham perusahaan.
 Hak yang dimiliki shareholder
 Shareholder memiliki hak khusus untuk menentukan aspek-aspek tertentu yang berkenaan dengan jalannya bisnis perusahaan.
 Sebagai pemegang saham, mereka juga memiliki hak untuk memilih anggota dewan direksi perusahaan atau terlibat dalam pengambilan keputusan penting melalui pemilihan dan pemungutan suara dalam rapat pemegang saham.
 Adapun hak-hak yang dimiliki oleh shareholder umumnya adalah sebagai berikut:
 Hak untuk memeriksa pembukuan dan pencatatan perusahaan
 Menuntut perusahaan atas kelakuan buruk direksi atau pejabat lainnya
 Hak untuk memberikan suara pada isu-isu penting perusahaan, seperti menunjuk dewan direksi dan memutuskan apakah akan memberi lampu hijau pada potensi merger atau tidak.
 Hak untuk menerima dividen
 Hak untuk menghadiri pertemuan tahunan, baik secara langsung atau melalui panggilan konferensi
 Hak untuk memberikan suara mengenai hal-hal penting melalui kuasa, baik melalui surat suara melalui pos atau platform pemungutan suara online jika mereka tidak dapat menghadiri rapat pemungutan suara secara langsung
 Hak untuk menuntut alokasi hasil yang proporsional apabila suatu perseroan melikuidasi harta kekayaannya
 Baca juga: Dukung Percepatan Pertumbuhan Ekonomi, Bank Mandiri Salurkan KUR Rp 20,52 Triliun
 Tanggung jawab shareholder
 Dikutip dari laman ocbcnisp.com, tanggung jawab pemegang saham atau shareholder antara lain sebagai berikut:
 1. Melakukan brainstorming
 Pemegang saham memiliki tanggung jawab dalam memberikan keputusan serta dukungan terhadap kelancaran bisnis perusahaan.
 Meskipun tidak wajib, namun shareholder bisa ikut andil dalam pengambilan keputusan perusahaan. Biasanya hal ini dilakukan saat rapat umum pemegang saham.</t>
  </si>
  <si>
    <t>Tips Belajar Investasi Saham Lewat "Gadget" untuk Pemula</t>
  </si>
  <si>
    <t>JAKARTA, KOMPAS.com - Memiliki waktu senggang, tentu sangat disayangkan jika terbuang sia-sia. Padahal, waktu-waktu senggang itu bisa dimanfaatkan secara produktif untuk menambah pengetahuan.
 Community Lead IPOT Angga Septianus menjelaskan, waktu luang dapat digunakan lebih bijak, daripada terbuang sia-sia. Salah satunya adalah dengan memanfaatkan waktu luang yang tidak terpakai untuk aktivitas produktif, seperti memulai perjalanan dalam dunia investasi.
 â€œBerinvestasi adalah pilihan yang bijak untuk membangun kekayaan dan mengamankan masa depan finansial. Belajar investasi di era digital saat ini pun telah menjadi lebih mudah dengan gadget di genggaman tangan,â€ kata Angga dalam siaran pers, Jumat (13/10/2023).
 Angga pun menguraikan beberapa tips yang dapat dilakukan untuk memulai perjalanan belajar investasi saham di waktu luang dengan hanya bermodal gadget. Berikut tipsnya:
 Baca juga: Tips Investasi, Waspada Iming-iming Imbal Hasil Tinggi!
 1. Membaca Buku dan Artikel Online
 "Mulailah dengan memahami dasar-dasar investasi dengan baca buku dan artikel online untuk memperoleh pengetahuan dasar," kata dia.
 Sebelum terjun ke investasi saham, siapa pun perlu memahami konsep dasar investasi. Ini mencakup pemahaman tentang risiko, imbal hasil, diversifikasi, aset keuangan, strategi investasi, dan banyak lagi.
 Membaca buku dan artikel online bertema investasi adalah cara yang efektif untuk memahami dasar-dasar ini.
 2. Menikmati Podcast
 Banyak profesional keuangan dan pakar investasi mengadakan webinar dan melakukan podcast dengan topik investasi, seperti misalnya di channel Youtube yang bisa diakses secara gratis.
 "Anda dapat mengikuti (beberapa) webinar atau podcast secara langsung untuk mendapatkan wawasan investasi saham langsung dari ahlinya,â€ jelas dia.
 Baca juga: Simak Tips Cuan Beli Saham ala Lo Kheng Hong
 3. Join Forum Investasi Saham
 Komunitas dan forum investasi saat ini sudah gampang ditemukan. Siapa pun dapat bergabung untuk mendapatkan update informasi hingga nimbrung diskusi.
 Namun forum investasi yang terbuka untuk umum dengan informasi-informasi yang benar-benar dari ahlinya jarang ditemukan, sehingga kamu perlu lebih jeli lagi dalam memilih forum-forum yang akan kamu ikuti.
 â€œIPOT menghadirkan forum investasi yang bisa diakses siapa pun tanpa registrasi. Siapa pun bisa mendapatkan info-info terkini kapan pun, termasuk saat malam hari,â€ jelas Angga.
 Di IPOT, pengguna aplikasi bisa memaksimalkan produktivitas untuk belajar saham, tanpa harus melakukan registrasi. Pengguna bisa mengulik kisi-kisi dan rumor saham yang lagi ramai dibicarakan sebagai referensi trading melalui IPOT Buzz.
 Baca juga: Tips Memilih Investasi Reksa Dana bagi Anak Muda</t>
  </si>
  <si>
    <t>Data Inflasi Picu Kekhawatiran Suku Bunga, Wall Street Berakhir di Zona Merah</t>
  </si>
  <si>
    <t>JAKARTA, KOMPAS.com - Bursa saham AS atau Wall Street ditutup di zona merah pada akhir perdagangan Kamis (12/10/2023) waktu setempat. Penurunan harga saham di bursa AS dibayangi oleh kenaikan imbal hasil Treasury AS karena para investor khawatir dengan data baru yang menunjukkan kenaikan pada inflasi AS.
 Dow Jones Industrial Average (DJIA) turun 0,51 persen, atau 173,73 poin menjadi ditutup pada level 33,631.14. S&amp;P 500 melemah 0,62 persen dan berakhir pada level 4.349,61.
 Sementara itu, Nasdaq Komposit yang padat teknologi kehilangan 0,63 persen, dan berakhir pada posisi 13,574.22. Pada hari sebelumnya, indeks utama mengakhiri kenaikan beruntun dalam empat hari.
 Imbal hasil Treasury AS melonjak setelah data inflasi yang dirilis pada hari Kamis. Suku bunga acuan tenior 10 tahun naik hampir 11 basis poin menjadi 4,7 persen. Sementara untuk tenor 2 tahun imbal hasil diperdagangkan pada level 5,06 persen setelah naik lebih dari 6 basis poin.
 Baca juga: Perang Israel-Hamas Bikin Bursa Saham AS Menguat
 Imbal hasil baru-baru ini mencapai level tertinggi dalam 16 tahun, yang berdampak pada volatilitas harga saham. Awal bulan ini, imbal hasil Treasury AS tenor 10 tahun diperdagangkan di atas 4,8 persen.
 Beberapa investor percaya bahwa imbal hasil yang lebih tinggi akan bertahan, yang menyebabkan penurunan pasar ekuitas pada hari Kamis.
 â€œSetiap angka (CPI) yang muncul menunjukkan lebih banyak kekhawatiran yang menghilangkan keyakinan bahwa pada akhirnya kita akan mencapai inflasi 2 persen. Kami tidak akan mencapai inflasi sebesar 2 persen, namun pasar obligasi masih percaya bahwa kami akan mencapainya atau mendekatinya,â€ kata Phillip Colmar, Managing Partner dan ahli strategi global di MRB Partners, dikutip dari CNBC.
 â€œPasar ekuitas terus mengarah ke bawah, dan menyadari bahwa imbal hasil akan bergerak lebih tinggi,â€ tambahnya.
 Baca juga: Kekhawatiran Meningkat, Bursa Saham AS Berakhir di Zona Merah
 Sonu Varghese, wakil presiden dan ahli strategi makro Carson Group, juga mencatat â€œkorelasi negatif langsung terhadap harga ekuitasâ€ ketika imbal hasil naik, terutama dalam jangka waktu singkat seperti yang terjadi dalam beberapa minggu terakhir.
 Laporan Biro Statistik Tenaga Kerja AS mencatat bahwa indeks harga konsumen yang dirilis pada hari Kamis meningkat 0,4 persen pada bulan tersebut dan 3,7 persen dari tahun lalu. Menurut perkiraan Dow Jones masing-masing meningkat sebesar 0,3 persen (MoM) dan 3,6 (YoY).</t>
  </si>
  <si>
    <t>PPJT Tol JORR Elevated Resmi Diteken, META Pemegang Saham Mayoritas</t>
  </si>
  <si>
    <t>KOMPAS.com - PT Jakarta Metro Ekspressway (JKTMetro) telah menandatangani Perjanjian Pengusahaan Jalan Tol (PPJT) Jakarta Outer Ring Road (JORR) Elevated Cikunir-Ulujami (JORR-E) dengan pemerintah dalam hal ini diwakili Badan Pengatur Jalan Tol (BPJT) Kementerian PUPR pada 11 Oktober 2023.
 Untuk diketahui, JKTMetro merupakan badan usaha patungan yang dibentuk oleh anak usaha PT Nusantara Infrastructure Tbk (META) yakni PT Marga Metro Nusantara (MMN) bersama PT Adhi Karya (Persero) Tbk, dan PT Acset Indonusa Tbk, pada 11 September 2023.
 Dengan struktur kepemilikan saham JKTMetro terdiri dari MMN sebanyak 85 persen, Adhi Karya 10 persen, dan Acset Indonusa 5 persen.
 Sebagaimana dikutip dari keterbukaan informasi BEI, Kamis (12/10/2023), berdasarkan PPJT, pemerintah memberikan hak pengusahaan jalan tol eksklusif kepada JKTMetro untuk jangka waktu 45 tahun.
 Hal itu termasuk masa konstruksi untuk mengoperasikan dan mengelola JORR-E, serta memungut tol dari penggunanya dengan tarif awal minimal Rp 25.500.
 Baca juga: META Buka Peluang Akuisisi Jalan Tol Milik Waskita, tapi Ini Syaratnya
 PPJT tidak mengalihkan hak kepemilikan jalan tol tersebut kepada JKTMetro namun akan memperbolehkannya untuk melaksanakan pengusahaan jalan tol selama masa konsesi.
 PPJT tersebut menetapkan strandar tertentu yang harus dipenuhi JKTMetro dalam pengoperasian dan pemeliharaan jalan tol, termasuk persyaratan terkait keselamatan, pemeliharaan, dan pengelolaan.
 Berdasarkan PPJT, JKTMetro juga akan bertanggung jawab atas pelaksanaan pengusahaan jalan tol termasuk pendanaan pengadaan tanah dan perencanaan teknis serta konstruksi dan pengoperasian serta pemeliharaan jalan tol.
 Jadwal pengadaan tanah akan dituangkan dalam berita acara pengadaan tanah dan jadwalnya harus diselesaikan dalam waktu 24 bulan.
 Biaya pengadaan tanah ditanggung oleh perusahaan jalan tol dan kelebihan biaya pengadaan tanah akan diperhitungkan sebagai bagian dari biaya investasi dan perusahaan jalan tol berhak mengajukan kompensasi berupa perpanjangan masa konsesi atau penyesuaian tarif.
 Perusahaan jalan tol memulai perencanaan teknis setelah PPJT ditandatangani dan menyelesaikan rencana teknis akhir dalam waktu 12 bulan.
 Pembangunan jalan tol tidak boleh dimulai sebelum pemerintah memberikan persetujuan terhadap rencana teknis akhir.
 Tarif awal ditetapkan oleh Menteri berdasarkan tarif awal tol yang diusulkan dalam rencana usaha, kecuali terdapat kompensasi berupa tambahan tarif tol awal.
 Besaran tarif tol awal dapat disepakati berbeda oleh pihak perusahaan jalan tol dan pemerintah bila diperlukan menyesuaikan dengan jadwal integrasi tarif dengan operator JORR.
 Apabila terjadi keterlambatan penerbitan Keputusan Menteri mengenai pengoperasian yang mengakibatkan terhambatnya pengumpulan tol, maka perusahaan jalan tol berhak meminta ganti rugi kepada pemerintah berupa perpanjangan konsesi atau penyesuaian biaya awal tarif tol.</t>
  </si>
  <si>
    <t>IHSG Diprediksi Lanjut Menguat, Simak Rekomendasi Saham Hari Ini</t>
  </si>
  <si>
    <t>JAKARTA, KOMPAS.com â€“ Indeks Harga Saham Gabungan (IHSG) diproyeksikan bergerak menguat pada Kamis (12/10/2023). Sebelumnya, IHSG pada penutupan Rabu (11/10/2023) berakhir di zona hijau pada level 6.931,75 atau naik 0,14 persen (9,5 poin).
 Associate Director of Research and Investment Pilarmas Investindo Maximilianus Nico Demus mengatakan, IHSG hari ini berpotensi mengalami penguatan. Hal ini ditopang oleh sentimen dalam negeri, dimana laju inflasi diprediksi melandai di kisaran 2,5 persen year on year (YoY), yang juga masih berada dalam kisaran sasaran BI yang sebesar 2,5 persen YoY plus minus 1 persen.
 â€œSehingga saat ini dan kedepannya menunjukan ekonomi Indonesia masih solid sehingga resiliensi Indonesia masih terjaga di tengah ketidakpastian dan peningkatan risiko global. Berdasarkan analisa teknikal, kami melihat IHSG berpotensi menguat terbatas dengan support dan resistance di level 6.900 â€“ 6.945,â€ kata Maximilianus dalam analisisnya.
 Di sisi lain, risalah The Fed yang diumumkan malam tadi, menunjukka perekonomian saat ini berkembang dengan kecepatan yang solid, dimana pasar tenaga kerja mencapai keseimbangan yang lebih baik dan inflasi telah mereda meskipun masih jauh dari target yang diinginkan oleh The Fed.
 Baca juga: IHSG Ditutup Naik Tipis, Rupiah Menguat
 â€œTentu hal ini memberikan kabar baik bagi pelaku pasar dan investor hari ini yang akan mendapatkan booster untuk kenaikkan meskipun pergerakan akan lebih terbatas pada hari ini. Nanti malam masih ada 1 data lagi yaitu inflasi yang akan keluar, meskipun kami menyakini inflasi akan mengalami penurunan kembali hari ini,â€ tambah dia.
 Senada, Analis BinaArtha Sekuritas Ivan Rosanova mengatakan, penguatan IHSG hari ini berpotensi terjadi setelah kemarin ditutup di atas garis SMA-60. Level support IHSG berada di 6.840, 6.804 dan 6.747, sementara level resistennya di 6.967, 7.016 dan 7.058.
 â€œIHSG masih ditutup di atas garis SMA-60 dan kini sedang menguji resisten Fibonacci 6.967, dimana penembusan di atas level ini akan membuka jalan bagi IHSG untuk melanjutkan penguatan menuju 7.016. Berdasarkan indikator MACD dalam kondisi netral,â€ kata Ivan.
 Baca juga: Kurs Rupiah Tembus Rp 15.700 Berdampak ke Inflasi? Ini Kata Airlangga
 Adapun rekomendasi saham hari ini dari dua perusahaan sekuritas, antara lain sebagai berikut:
 1. BinaArtha Sekuritas
 MDKA rekomendasi speculative buy, support 2.300, resistance 2.750 - 3.220, target 2.750.
 MEDC rekomendasi buy on weakness, support 1.300, resistance 1.600 - 2.010, target 1.600.
 PTBA rekomendasi speculative buy, support 2.540, resistance 1.800 - 3.000, target 2.800.
 2. Pilarmas Investindo
 ADHI last price 478, support 474, resistance 490, target 488
 AGRO last price 290, support 284, resistance 302, target 300
 BSDE last price 1.085, support 1.060, resistance 1.110, target 1.105
 Baca juga: Rupiah Tembus Rp 15.700 Per Dollar AS, Menko Airlangga Minta Masyarakat Tak Panik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</si>
  <si>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Dibayangi Sentimen Suku Bunga The Fed, Wall Street Berakhir di Zona Hijau</t>
  </si>
  <si>
    <t>NEW YORK, KOMPAS.com - Bursa saham AS atau Wall Street berakhir di zona hijau pada penutupan perdagangan Rabu (11/10/2023) waktu setempat. Pergerakan bursa saham AS pada Rabu dibayangi oleh hasil risalah pertemuan The Fed yang berpotensi menaikkan suku bunga satu kali lagi di tahun ini.
 Mengutip CNBC, Dow Jones Industrial Average (DJIA) naik 0,19 persen atau 65,57 poin, menjadi ditutup pada level 33.804,87. S&amp;P 500 menguat 0,43 persen, dan berakhir pada posisi 4.376,95. Sementara itu, Nasdaq Komposit bertambah 0,71 persen pada posisi 13.659.68.
 Saham-saham menguat pada Rabu karena para pedagang menunggu rilis angka inflasi konsumen AS yang baru dan imbal hasil Treasury yang terus mengalami penurunan. Perdagangan pada Rabu merupakan kenaikan dalam tiga hari berturut-turut bagi ketiga indeks utama AS.
 Dalam risalah rapat yang dirilis pada Rabu, mayoritas pejabat The Fed mengindikasikan adanya potensi kenaikan suku bunga lagi.
 Baca juga: Bos BI Proyeksi The Fed Bakal Naikkan Suku Bunga Acuan pada November
 â€œMayoritas peserta menilai bahwa satu kali kenaikan suku bunga lagi mungkin akan tepat, sementara beberapa peserta menilai kemungkinan tidak ada kenaikan lebih lanjut yang diperlukan,â€ seperti tertulis dalam ringkasan pertemuan The Fed.
 Imbal hasil obligasi Treasury AS tenor 10 tahun turun sekitar 9 basis poin pada Rabu, namun mencapai level tertinggi dalam 16 tahun pada awal bulan ini. Sejak pertemuan Fed bulan September, para pembuat kebijakan mengindikasikan imbal hasil yang lebih tinggi bisa mencegah adanya kenaikan suku bunga di masa depan.
 Pasar benar-benar bingung saat ini, tapi saya pikir tren keseluruhan PPI, CPI, dan risalah rapat The Fed hari ini akan mendorong imbal hasil Treasury AS 10 tahun lebih tinggi dalam beberapa bulan mendatang,â€ kata Derek Schug, kepala manajemen portofolio di Kestra Manajemen Investasi.
 Baca juga: Kurs Rupiah Tembus Rp 15.700 Berdampak ke Inflasi? Ini Kata Airlangga
 â€œAda kekhawatiran bahwa saham akan menjadi terlalu bullish. Tetapi sekali lagi, inflasi secara umum dan suku bunga yang lebih tinggi bukanlah hal yang buruk bagi saham dari waktu ke waktu,â€ katanya.
 Laporan indeks harga konsumen untuk bulan September dijadwalkan dirilis pada Kamis. Ekonom yang disurvei Dow Jones memperkirakan kenaikan sebesar 0,3 persen dari bulan sebelumnya dan 3,6 persen dari tahun ke tahun.
 Investor akan terus mencermati data tersebut saat mereka mencari petunjuk mengenai langkah kebijakan Federal Reserve di masa depan. Angka tersebut akan muncul sehari setelah para pedagang meneliti angka inflasi grosir yang lebih tinggi dari perkiraan.
 Indeks harga produsen naik 0,5 persen untuk bulan September, lebih tinggi dari perkiraan Dow Jones yakni dengan kenaikan 0,3 persen. Angka tersebut masih menunjukkan perlambatan dari kenaikan harga produsen sebesar 0,7 persen pada bulan sebelumnya.
 Yang pasti, meskipun perekonomian lebih tangguh dari perkiraan, investor mencatat bahwa inflasi akan tetap stabil.
 Beberapa sentimen yang mempengaruhi perdagangan Rabu, diantaranya Exxon Mobil yang setuju untuk membeli Pioneer Natural Resources senilai 59,5 miliar dollar AS, merger itu merupakan yang terbesar untuk perusahan di Wall Street tahun ini. Saham Pioneer naik 1,4 persen, sedangkan Exxon turun sekitar 3,6 persen.
 Sementara itu, saham produsen sandal Birkenstock merosot lebih dari 12 persen, menjadi 40,2 dollar AS setelah memulai debut IPO pada hari Rabu. Harga awal saham Birkenstock adalah 46 dollar AS per saham.
 Di sisi lain, sentimen geopolitik tetap membayangi pasar. Investor terus menilai perang yang sedang berlangsung antara Israel dan Hamas merupakan serangan paling mematikan yang pernah dialami negara itu dalam 50 tahun. Presiden Joe Biden mengutuk serangan Hamas sebagai terorisme dalam sambutannya pada hari Selasa dan mengatakan bahwa Amerika Serikat mendukung Israel.
 Baca juga: IHSG Ditutup Naik Tipis, Rupiah Menguat</t>
  </si>
  <si>
    <t>IHSG Ditutup Naik Tipis, Rupiah Menguat</t>
  </si>
  <si>
    <t>JAKARTA, KOMPAS.com - Indeks Harga Saham Gabungan (IHSG) Bursa Efek Indonesia (BEI), berakhir di zona hijau pada perdagangan Rabu (11/10/2023). Demikian juga dengan mata uang garuda di pasar spot yang menguat.
 IHSG ditutup naik tipis 9,5 poin (0,14 persen) pada level 6.931,75.
 Mengutip RTI, sebanyak 274 saham melaju di zona hijau dan 238 saham di zona merah. Sedangkan 241 saham lainnya stagnan. Adapun jumlah transaksi sore ini mencapai Rp 10,09 triliun dengan volume 21,1 miliar saham.
 Baca juga: Rupiah dan IHSG Kompak Melaju di Zona Hijau
 Top gainers yang mendorong IHSG diantaranya, Barito Renewable Energy (BREN) yang melonjak 24,6 persen pada level Rp 1.515 per saham. Kemudian, Barito Pacific (BRPT) yang bertambah 3,3 persen di level Rp 1.225 per saham. Selanjutnya, Amman Mineral (AMMN) yang naik 3 persen pada posisi Rp 6.700 per saham.
 Top loser yaitu, Adaro Mineral Energy (ADMR) yang ambles 6,3 persen pada level Rp 1.250 per saham. Kemudian, Merdeka Copper Gold (MDKA) yang turun 4,1 persen pada posisi Rp 2.540 per saham. Dilanjutkan oleh Pertamina Geothermal Energy (PGEO) yang melemah 4 persen di level Rp 1.415 per saham.
 Bursa Asia ditutup mayoritas pada teritori positif. Shanghai Komposit menguat 0,12 persen (3,7 poin) pada posisi 3.078,96, kemudian Hang Seng Hong Kong naik 1,29 persen (228,3 poin) pada level 17.893,1, dan Nikkei bertambah 0,6 persen (190 poin) pada level 31.936,5. Sementara itu, Strait Times melemah 0,19 persen (6,2 poin) pada level 3.192,87.
 Pada awal perdagangan, bursa Eropa bergerak mixed dengan penurunan GDAXI 0,03 persen (4,3 poin) ke level 15.419,15. Sementara itu, FTSE bertambah 0,16 persen (12 poin) pada level 7.640,26.
 Sementara nilai tukar rupiah terhadap dollar AS di pasar spot juga menguat.
 Mengutip data Bloomberg, mata uang garuda ditutup pada level Rp 15.700 per dollar AS atau naik 0,25 persen (39 poin) dibandingkan sebelumnya pada level Rp 15.739 per dollar AS.
 Sementara itu, mengacu kurs tengah Jisdor, nilai tukar rupiah pada Rabu (11/10/2023) pada level Rp 15.710 per dollar AS, atau melemah dari nilai tukar Selasa (10/10/2023) sebesar Rp 15.708 per dollar AS.
 Baca juga: Perang Israel-Hamas Bikin Bursa Saham AS Menguat</t>
  </si>
  <si>
    <t>Resmi Melantai di BEI, Bagaimana Prospek Kinerja KOKA?</t>
  </si>
  <si>
    <t>JAKARTA, KOMPAS.com - PT Koka Indonesia Tbk (KOKA) resmi tercatat di Bursa Efek Indonesia (BEI) pada Rabu (11/10/2023). Mengawali perdangan, harga saham KOKA bergerak di zona hijau dengan kenaikan 17,9 persen pada level Rp 151 per saham.
 Dalam Penawaran Umum Perdana Saham (IPO), KOKA melepas sebanyak 715,3 juta lembar saham baru yang mewakili 25 persen dari modal disetor dan ditempatkan Perseroan, dengan harga Rp 128 per lembar saham.
 Melalui IPO ini, KOKA mengantongi dana segar Rp 91,5 miliar dengan kapitalisasi pasar sebesar Rp 366 miliar.
 Baca juga: Rekor, Pasar Modal Indonesia Catat Jumlah IPO Tertinggi Sepanjang Masa
 ANTARA FOTO/HAFIDZ MUBARAK A Ilustrasi saham perusahaan. Ilustrasi saham perusahaan.
 Direktur Utama KOKA Gao Jing mengatakan, dana yang dihimpun dari hasil penawaran umum akan digunakan sekitar 17 persen untuk belanja modal meliputi pengadaan alat berat baru.
 Sisanya, sekitar 83 persen akan digunakan untuk modal kerja meliputi pembayaran material bahan baku konstruksi, biaya logistik pengiriman, biaya operasional di lokasi proyek dan biaya administrasi yang timbul dalam proyek.
 Perseroan mencetak pendapatan sebesar Rp 183 miliar atau naik sekitar 131 persen dari pencapaian tahun 2021 sebesar Rp 140 miliar. Sementara itu, untuk laba bersih pada 2022 tercatat sebesar Rp 19 miliar atau tumbuh 75 persen dari pencapaian tahun 2021.
 â€œPencapaian positif ini utamanya disebabkan oleh jaringan kuat yang dimiliki perusahaan, dimana KOKA tergabung dalam China-Indonesia Trade Associaton dengan banyaknya perusahaan-perusahaan asing yang berpotensi menjadi klien perseroan,â€ kata Gao di Jakarta, Rabu (11/10/2023).
 Baca juga: Jangan Sampai Terjebak, Siapkan Hal-hal Ini jika Mau Beli Saham IPO
 â€œSelain itu, teknologi yang kami terapkan di Indonesia merupakan yang termutakhir dan didukung oleh sumber daya manusia yang berkompeten baik dari luar maupun dalam negeri. Sehingga kinerja kami selama 2 tahun terakhir dapat tumbuh secara signifikan,â€ jelas Gao.
 Ke depannya, perseroan menargetkan untuk tetap meningkatkan kinerjanya secara positif. Pada tahun 2023, perseroan menargetkan pendapatan sekitar sebesar Rp 260 miliar, meningkat sekitar 45 persen dari pencapaian tahun 2022.</t>
  </si>
  <si>
    <t>Rupiah dan IHSG Kompak Melaju di Zona Hijau</t>
  </si>
  <si>
    <t>JAKARTA, KOMPAS.com - Indeks Harga Saham Gabungan (IHSG) bergerak di zona hijau pada awal perdagangan Bursa Efek Indonesia (BEI) Rabu (11/10/2023). Demikian juga dengan mata uang garuda menguat pada perdagangan pasar spot.
 Melansir data RTI, pukul 09.15 WIB, IHSG berada pada level 6.953,16 atau naik 0,45 persen (30,9 poin) dibanding penutupan sebelumnya pada level 6.922,18.
 Sebanyak 243 saham melaju di zona hijau dan 153 saham di zona merah. Sedangkan 210 saham lainnya stagnan. Adapun nilai transaksi hingga saat ini mencapai Rp 1,04 dengan volume 2,4 miliar saham.
 Baca juga: IHSG Diproyeksi Menguat Hari Ini, Simak Rekomendasi Sahamnya
 UNSPLASH/AUSTIN DISTEL Ilustrasi investasi saham. Ilustrasi investasi saham.
 Associate Director of Research and Investment Pilarmas Ivvestindo Maximilianus Nico Demus mengatakan, hari ini IHSG berpotensi menguat terbatas.
 Beberapa sentimen yang membayangi pergerakan IHSG di antaranya, kinerja penjualan ecaran, dan perlambatan ekonomi China.
 "Berdasarkan analisa teknikal, kami melihat IHSG berpotensi menguat terbatas dengan support dan resistance di level 6.910 sampai 6.960,â€ kata Maximilianus dalam analisisnya.
 Pasar saham Asia pagi ini bergerak mayoritas pada teritori positif. Indeks Nikkei Jepang menguat 0,49 persen (155,9 poin) pada level 31.902,4, Hang Seng Hong Kong di posisi 17.933,64 atau naik 1,5 persen (268,91 poin), dan Shanghai Komposit menguat 0,39 persen (11,9 poin) pada level 3.087,19. Sementara itu, Strait Times melemah 0,36 persen (11,5 poin) pada level 3.187,48.
 Baca juga: IHSG Menguat, Rupiah Melemah Tembus Rp 15.738 Per Dollar AS
 Adapun nilai tukar rupiah terhadap dollar AS di pasar spot pagi ini menguat. Melansir data Bloomberg, pukul 09.09 WIB rupiah berada pada level Rp 15.733 per dollar AS.
 Rupiah menguat 6 poin atau 0,03 persen dibanding penutupan sebelumnya di level Rp 15.739 per dollar AS.</t>
  </si>
  <si>
    <t>JAKARTA, KOMPAS.com â€“ Indeks Harga Saham Gabungan (IHSG) diproyeksikan bergerak menguat pada Rabu (11/10/2023). Sebelumnya, IHSG pada penutupan Selasa (10/10/2023) berakhir di zona hijau pada level 6.922,18 atau naik 0,45 persen (30,7 poin).
 Associate Director of Research and Investment Pilarmas Ivvestindo Maximilianus Nico Demus mengatakan, hari ini IHSG berpotensi menguat terbatas. Beberapa sentimen yang membayangi pergerakan IHSG di antaranya, kinerja penjualan ecaran, dan perlambatan ekonomi China.
 â€œBerdasarkan analisa teknikal, kami melihat IHSG berpotensi menguat terbatas dengan support dan resistance di level 6.910 â€“ 6.960,â€ kata Maximilianus dalam analisisnya.
 Baca juga: Perang Israel-Hamas Bikin Bursa Saham AS Menguat
 Dia mengatakan, kinerja penjualan eceran pada mayoritas kelompok tercatat menurun, sementara Kelompok Barang Budaya dan Rekreasi tercatat membaik meski masih terkontraksi.
 Secara umum hal ini memberikan pandangan bahwa meningkatnya daya beli masyarakat tidak terlepas dari pulihnya konsumsi rumah tangga di semua kalangan dan juga dukungan pemerintah dengan memberikan bantuan kemudahan usaha.
 Di sisi lain, saat ini perlambatan pertumbuhan ekonomi China akan menambah tekanan terhadap mata uang Yuan yang memang sudah mengalami pelemahan akibat divergensi kebijakan antara PBOC dengan The Fed.
 Baca juga: Bursa Karbon Sepi Peminat, OJK: Jangan Bandingkan dengan Saham
 Ekspansi ekonomi yang lesu juga telah membuat lapangan kerja baru semakin mengecil, meningkatkan pengangguran dan memberikan tekanan kepada stabilitas sosial.
 Sementara itu, Analis BinaArtha Sekuritas Ivan Rosanova mengatakan, IHSG ditutup tipis di atas garis SMA-60 pada hari Selasa dan berpeluang menguji resisten Fibonacci 7.016. Level support IHSG berada di 6.840, 6.804 dan 6.747, sementara level resistennya di 6.967, 7.016 dan 7.058.
 â€œIHSG akan menguji resisten Fibonacci pada level 7.016 apabila hari ini berhasil tembus ke atas 6.967 sebagai resisten terdekat. Berdasarkan indikator MACD menandakan momentum bearish,â€ ujar Ivan.
 Baca juga: Bursa Karbon Sepi Peminat, OJK: Jangan Bandingkan dengan Saham
 Adapun rekomendasi teknikal dari dua perusahaan sekuritas, antara lain:
 1. BinaArtha Sekuritas
 ANTM rekomendasi accumulative buy, support 1.690, resistance 1.870 - 2.100, target 1.870.
 ASII rekomendasi buy on weakness, support 5.900, resistance 6.400 - 7.150, target 6.400.
 BBNI rekomendasi buy on weakness, support 4.950, resistance 5.250 - 6.000, target 5.250.
 2. Pilarmas Investindo
 ERAA last price 442, support 436, resistance 454, target 452
 TOWR last price 955, support 950, resistance 975, target 970
 MEDC last price 1.465, support 1.390, resistance 1.515, targer 1.510
 Baca juga: Resmi Melantai di Bursa, Berikut Pergerakan Harga Saham IOTF dan KOCI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</si>
  <si>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Perang Israel-Hamas Bikin Bursa Saham AS Menguat</t>
  </si>
  <si>
    <t>NEW YORK, KOMPAS.com - Bursa saham AS atau Wall Street berakhir di zona hijau pada penutupan perdagangan Selasa (10/10/2023). Pergerakan positif saham-saham di bursa AS didorong oleh penurunan imbal hasil Treasury AS, di tengah risiko geopolitik antara Israel dan Hamas.
 Dow Jones Industrial Average (DJIA) naik 0,4 persen atau 134,65 poin dan ditutup pada level 33.739,30. Sementara itu, S&amp;P 500 menguat 0,52 persen, berakhir pada posisi 4.358,24, dan Nasdaq Komposit bertambah 0,58 persen pada posisi 13.562,84.
 Patokan imbal hasil Treasury AS dengan tenor 10 tahun turun hampir 13 basis poin menjadi sekitar 4,65 persen. Ini terjadi karena investor mencari aset yang aman di tengah konflik Israel-Hamas. Langkah ini mencerminkan reaksi pertama terhadap konflik Israel-Hamas di pasar obligasi AS.
 Baca juga: Tertekan Sentimen Perang Israel-Hamas, Rupiah Sentuh Level Terendah Sejak November 2022
 Harga minyak juga melemah setelah reli di sesi sebelumnya, yang memberikan kelegaan bagi investor. Jatuhnya imbal hasil mengangkat harga saham pada perdagangan Selasa.
 Di sisi lain, Wall Street masih khawatir atas kenaikan suku bunga yang sangat cepat baru-baru ini. Investor juga mulai mengabaikan risiko geopolitik yang disebabkan oleh perang Israel-Hamas, hal ini dibantu oleh laporan penggajian bulan September yang lebih kuat dari perkiraan dan optimisme menjelang laporan pendapatan korporasi pada kuartal ketiga minggu ini.
 Sebagai informasi, Hamas melancarkan serangan mendadak terhadap Israel pada hari Sabtu. Hal ini mendorong Israel untuk menyatakan perang terhadap Hamas. Serangan ini menandai serangan paling mematikan dalam 50 tahun terakhir.
 Baca juga: Rupiah Tertekan Terimbas Konflik Israel-Palestina
 Pasar atau Wall Street pada awalnya bereaksi secara spontan dan melemah atas konflik tersebut pada hari Senin, namun saham-saham mulai mengabaikan konflik dan menguat pada hari Selasa.
 â€œSaya pikir penurunan imbal hasil telah mendukung pasar ekuitas secara luas. Hal ini juga memberikan kelegaan bagi pasar karena mungkin ada semacam puncak dalam imbal hasil yang bergerak naik dengan cepat dalam beberapa minggu terakhir,â€ kata Mona Mahajan, ahli strategi investasi senior Edward Jones mengutip CNBC.
 â€œAda semacam harapan yang mungkin muncul, dan kemungkinan kita berada di akhir siklus pengetatan The Fed, serta kenaikan suku bunga,â€ tambah Mahajan.
 Baca juga: Tertekan Konflik Israel-Palestina, Rupiah Berpotensi Melemah ke Rp 15.700 Per Dollar AS
 Dia mencatat bahwa investor juga mengantisipasi data inflasi yang akan dirilis minggu ini, dimana indeks harga produsen akan dirilis pada hari Rabu dan indeks harga konsumen akan dirilis pada hari Kamis.
 Titik terang lainnya selama sesi perdagangan hari ini adalah saham berkapitalisasi kecil, dimapana Russell 2000 yang merupakan patokan indeks perusahaan kapitalisasi kecil dan indeks S&amp;P Small Cap 600 masing-masing naik lebih dari 1 persen. Russell naik hampir 1 persen sepanjang tahun ini, dan merukan kenaikan hari kelima berturut-turut.
 Kepala investasi Gratus Capital Todd Jones mengatakan, beberapa investor mencatat reli pada hari Selasa sebagai konsekuensi dari pasar yang telah memperhitungkan sentimen negatif dan berada dalam kondisi oversold. Dia memperkirakan kuartal keempat akan datar meskipun ekspektasi untuk kuartal ketiga memerlukan pertumbuhan pendapatan yang positif.
 â€œGambaran inflasi masih sangat, sangat buruk,â€ kata Jones.
 Baca juga: Bursa Karbon Sepi Peminat, OJK: Jangan Bandingkan dengan Saham
 Sementara itu, saham PepsiCo mengalami kenaikan 1,9 persen setelah perusahaan pembuata minuman dan makanan itu melaporkan hasil kinerja kuartal ketiga yang lebih baik dari perkiraan dan menaikkan prospek pendapatannya.
 Beberapa perusahaan energi dan industri melanjutkan pergerakan positif mereka pada hari Selasa, diaman Enphase Energy melonjak 5 persen, dan Generac Holdings bertambah 3,8 persen.
 Baca juga: Abaikan Konflik Israel-Palestina, Wall Street Ditutup Hijau</t>
  </si>
  <si>
    <t>IHSG Berakhir di Zona Hijau, Rupiah Justru Merah</t>
  </si>
  <si>
    <t>JAKARTA, KOMPAS.com - Pada penutupan perdagangan di Bursa Efek Indonesia (BEI), Indeks Harga Saham Gabungan (IHSG) berakhir di zona hijau pada Senin (9/10/2023). Hal ini berbeda dengan mata uang garuda di pasar spot yang melemah.
 IHSG ditutup pada level 6.891,45 atau naik 2,9 poin (0,04 persen) dibandingkan penutupan sebelumnya pada level 6.888,51.
 Mengutip RTI, sebanyak 233 saham melaju di zona hijau dan 296 saham di zona merah. Sedangkan 227 saham lainnya stagnan. Adapun jumlah transaksi sore ini mencapai Rp 11 triliun dengan volume 18,2 miliar saham.
 Baca juga: Resmi Melantai di BEI, Saham Perusahaan Sawit PTPS Ambles 33,8 Persen di Awal Sesi
 Top gainers yang mendorong IHSG di antaranya, Barito Renewable Energy (BREN) yang melonjak 25 persen pada level Rp 975 per saham. Kemudian, Surya Essa Perkasa (ESSA) yang menguat 11,19 persen pada level Rp 745 per saham. Dilanjutkan oleh Medco Energy (MEDC) yang bertambah 9,6 persen ke posisi Rp 1.475 per saham.
 Top loser yaitu, Pertamina Geothermal (PGEO) yang melemah 5 persen pada level Rp 1.520 per saham. Dilanjutkan oleh saham Barito Pacific (BRPT) yang terkoreksi 4,8 persen pada posisi Rp 1.290 per saham. Kemudian, Merdeka Battery Materials (MBMA) yang turun 4,4 persen pada level Rp 745 per saham.
 Bursa Asia ditutup mayoritas pada teritori negatif. Shanghai Komposit melemah 0,44 persen (13,4 poin) pada posisi 3.096,92, dan Strait Times turun 0,26 persen (8,1 poin) pada level 3.166,25. Sementara itu, Hang Seng Hong Kong menguat 0,18 persen (31,4 poin) pada level 17.517,4.
 Baca juga: Langsung ARA, Saham BREN Melonjak 25 Persen di Awal Perdagangan Saham Perdana
 Pada awal perdagangan, bursa Eropa bergerak mixed dengan penurunan GDAXI 0,21 persen (31,6 poin) ke level 15.198,49. Sementara itu, FTSE bertambah 0,5 persen (37,7 poin) pada level 7.532,35.
 Mengutip data Bloomberg, rupiah sore ini ditutup melemah. Pukul 14.51 WIB mata uang garuda ditutup pada level Rp 15.692 per dollar AS atau turun 0,51 persen (80 poin) dibandingkan sebelumnya pada level Rp 15.612 per dollar AS.
 Sementara itu, mengacu kurs tengah Jisdor, nilai tukar rupiah pada Senin (9/10/2023) pada level Rp 15.675 per dollar AS, atau melemah dari nilai tukar Jumat (6/10/2023) sebesar Rp 15.628 per dollar AS.
 Baca juga: Resmi Melantai di Bursa, Berikut Pergerakan Harga Saham IOTF dan KOCI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</si>
  <si>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Resmi Melantai di BEI, Saham Perusahaan Sawit PTPS Ambles 33,8 Persen di Awal Sesi</t>
  </si>
  <si>
    <t>JAKARTA, KOMPAS.com - Perusahaan perkebunan kelapa sawit, PT Pulau Subur Tbk (PTPS) resmi melantai di Bursa Efek Indonesia (BEI) pada Senin (9/10/2023). Pada awal perdagangan pukul 10.29 WIB, harga saham PTPS ambles 33,84 persen pada level Rp 131 per saham.
 PTPS menawarkan saham kepada publik sebanyak 450 juta lembar atau setara dengan 20,76 persen dari modal ditempatkan dan disetor penuh perseroan setelah IPO. Pada fase penawaran umum (offering) yang berlangsung pada 3-5 Oktober 2023, perseroan membanderol harga Rp 198 per saham.
 â€œAntusias masyarakat mencatatkan kelebihan permintaan (oversubscribed) saham hingga 19,53 kali saat proses pelaksanaan IPO. Ini tidak terlepas dari kondisi fundamental Perseroan yang positif di tengah tren peningkatan permintaan CPO, terlebih lagi valuasi PTSP terbilang sangat murah," kata Direktur Utama PTPS, Felix Safei di Main Hall BEI.
 Baca juga: IPO Barito Renewables Energy Oversubscribed 135,2 Kali
 Felix mengungkapkan, capaian oversubscribed hingga 19,53 kali tersebut mencerminkan bahwa para pemodal memiliki minat yang tinggi terhadap saham PTPS.
 Perseroan juga menerbitkan 225 juta Waran Seri I sebagai bonus bagi para investor baru PTPS. Setiap pemegang dua saham baru, berhak memperoleh satu waran. Sementara itu, setiap satu waran memberikan hak kepada pemegangnya untuk membeli satu saham PTPS.
 Felix bilang, saat ini sedang terjadi booming CPO yang tercermin dari tren kenaikan harga sawit akibat berlanjutnya peningkatan permintaan global. Bahkan, faktor kebijakan pemerintah terkait penggunaan biodiesel menjadi B35 turut mendorong konsumsi domestik.
 â€œRencana pemerintah untuk membentuk bursa perdagangan CPO akan berdampak positif bagi industri kelapa sawit, sehingga mampu menciptakan katalis menguntungkan untuk perusahaan perkebunan kelapa sawit. Terbentuknya bursa CPO diharapkan bisa menjaga stabilitas harga di dalam negeri,â€ ungkapnya.
 Baca juga: Rekor, Pasar Modal Indonesia Catat Jumlah IPO Tertinggi Sepanjang Masa
 Dia meyakini, tren peningkatan nilai penjualan PTPS yang terjadi dari tahun ke tahun akan mengatrol laba bersih tahun berjalan di 2023 mencapai Rp 29,11 miliar atau bertumbuh 5,2 persen (year-on- year). Dana IPO yang berhasil dihimpun mencapai Rp 89,1 miliar akan dimanfaatkan untuk kegiatan yang bersifat produktif.
 Setelah dikurangi biaya-biaya akan digunakan untuk belanja modal (capex) sebesar 50 persen, sedangkan sebesar 50 persen sisanya akan dimanfaatkan sebagai modal kerja. Sementara itu, dana yang diperoleh dari pelaksanaan Waran Seri I juga akan digunakan sebagai modal kerja.
 Mengutip prosepektus laba tahun berjalan pada kuartal I-2023 PTPS mencapai Rp 5,9 miliar atau naik dibanding periode sama tahun sebelumnya Rp 5,3 miliar. Sepanjang 2022, laba tahun berjalan tercatat Rp 27,6 miliar, atau naik dibanding 2023 sebesar Rp 14,9 miliar.
 Baca juga: Mau IPO, Perusahaan Distributor GPS Tracker Ini Bakal Lepas 1,1 Miliar Saham
 Adapun liabilitas atau utang perseroan tercatat sebesar Rp 22 miliar per Maret 2023. Sementara per akhir Desember 2022 liabilitas sebesar Rp 19 miliar, atau naik dibandingkan dengan periode akhir 2021 sebesar Rp 17 miliar.
 Sementara itu, ekuitas perusahaan pada kuartal I-2023 tercatat Rp 54 miliar atau cenderung stabil dibandingkan periode Desember 2022. Adapun aset perusahaan tercatat Rp 75 miliar per 31 Maret 2023. Pada 2022 jumlah aset sebesar Rp 15 miliar atau turun dibandingkan periode 2021 sebesar Rp 36,7 miliar.</t>
  </si>
  <si>
    <t>Langsung ARA, Saham BREN Melonjak 25 Persen di Awal Perdagangan Saham Perdana</t>
  </si>
  <si>
    <t>JAKARTA, KOMPAS.com - PT Barito Renewables Energy Tbk (BREN) resmi melantai di Bursa Efek Indonesia (BEI) pada Senin (9/10/2023).
 Pada awal perdagangan saham perdana ini, BREN langsung masuk auto reject atas (ARA). Saham anak usaha Barito Pacific (BRPT) ini melonjak 25 persen (195 poin) ke level Rp 975 per saham.
 BREN menawarkan 4 miliar lembar saham dengan harga Rp 780 per saham. IPO tersebut berhasil mengumpulkan total dana Rp 3,1 tiliun, dengan oversubscription sebesar 135,2 kali.
 CEO Barito Pacific dan Komisaris Utama Barito Renewables Agus Salim Pangestu mengatakan, IPO BREN akan menetapkan patokan baru untuk valuasi perusahaan energi terbarukan dan harapannya akan mendorong lebih banyak perusahaan energi terbarukan untuk mencatatkan diri di pasar modal Indonesia.
 Baca juga: Rekor, Pasar Modal Indonesia Catat Jumlah IPO Tertinggi Sepanjang Masa
 â€œIPO ini merupakan komitmen kami yang teguh untuk mendukung pemerintah Indonesia dalam upayanya menuju transisi energi yang berkelanjutan,â€ kata Agus, di Main Hall BEI.
 â€œKami mengucapkan terima kasih sebesar-besarnya kepada mitra dan investor berharga kami atas kepercayaan mereka kepada kami dan tekad kuat kami untuk mencapai tujuan nol emisi,â€ jelasnya.
 CEO Barito Renewables Hendra Soetjipto Tan mengatakan, IPO ini diharapkan membawa BREN tidak hanya sebatas pada industri geotermal. Melalui IPO ini, diharapkan dapat menarik mitra, investor, dan bakat baru untuk mencapai target energi terbarukan.
 â€œIPO ini tidak hanya terbatas pada industri geotermal namun juga menuju ke teknologi terbarukan lainnya, dengan didukung oleh keunggulan operasional yang kuat. Kami berharap BREN akan menarik mitra, investor, dan bakat baru untuk mencapai target energi terbarukan dan menciptakan masa depan yang lebih cerah dan bersih,â€ jelasnya.
 Baca juga: Jangan Sampai Terjebak, Siapkan Hal-hal Ini jika Mau Beli Saham IPO
 Adapun nantinya dana IPO akan digunakan untuk mengkonsolidasikan Star Energy Geothermal Group, dengan teknologi canggih dan tenaga ahli yang berpengalaman. Perusahaan juga berencana melakukan ekspansi dengan memperluas wilayah operasi energi terbarukan secara domestik maupun global.
 â€œKeberlanjutan merupakan inti dari bisnis kami. Anak perusahaan BREN aktif terlibat dalam pelestarian lingkungan, pengembangan masyarakat, dan inisiatif hijau, menciptakan dampak positif di luar produksi energi,â€ jelas dia.
 â€œStar Energy Geothermal Salak adalah satu-satunya pembangkit listrik yang beroperasi dalam hutan konservasi. Dengan kolaborasi bersama pemerintah dan pemangku kepentingan di daerah, perusahaan ini menjadi contoh nyata bahwa operasi geotermal dapat hidup berdampingan dengan alam sambil melestarikan spesies yang terancam punah di Indonesia,â€ tegasnya.?
 Sebagai informasi, kapitalisasi pasar BREN mencapai Rp 130,4 triliun. PT Barito Pacific (BRPT) merupakan pemegang saham pengendali atas BREN dengan komposisi 64,6 persen dari total saham BREN.
 Adapun Agus Salim Pangestu merupakan putra dari Parajogo Pangestu menjabat sebagai Komisaris BREN. Prajogo Pangestu merupakan orang terkaya ke-7 di RI versi Forbes, sekaligus pengendali saham BRPT dengan komposisi 71 persen dari keseluruhan saham Barito Pacific.
 Baca juga: Mau Jadi Full Time Trader? Simak Saran Lo Kheng Hong</t>
  </si>
  <si>
    <t>IHSG Awal Sesi Lanjutkan Kenaikan, Rupiah Melemah</t>
  </si>
  <si>
    <t>JAKARTA, KOMPAS.com - Indeks Harga Saham Gabungan (IHSG) bergerak di zona hijau pada awal perdagangan Bursa Efek Indonesia (BEI) Senin (9/10/2023). Sementara itu, mata uang garuda melemah pada perdagangan pasar spot.
 Melansir data RTI, pukul 9.02 WIB, IHSG berada pada level 6.918,80 atau naik 0,44 persen (30,2 poin) dibanding penutupan sebelumnya pada level 6.888,51.
 Sebanyak 188 saham melaju di zona hijau dan 140 saham di zona merah. Sedangkan 221 saham lainnya stagnan. Adapun nilai transaksi hingga saat ini mencapai Rp 364,3 miliar dengan volume 880,7 juta saham.
 Baca juga: IHSG Sepekan Turun 0,74 Persen, Kapitalisasi Pasar Merosot jadi Rp 10.255 Triliun
 CEO Yugen Bertumbuh Sekuritas William Surya Wijaya mengatakan, awal pekan pergerakan IHSG masih diwarnai pasca rilis beberapa data perekonomian yang menunjukkan cukup stabilnya kondisi perekonomian Indonesia.
 "IHSG masih memiliki peluang untuk mengalami kenaikan pasca berada dalam tekanan pada beberapa waktu sebelumnya, namun adanya sentimen negatif dari fluktuasi nilai tukar rupiah tetap perlu diwaspadai, hari ini IHSG berpotensi menguat terbatas," ujar William dalam analisisnya.
 Pasar saham Asia pagi ini bergerak pada teritori negatif. Strait Times melemah 0,3 persen (9,6 poin) pada level 3.165,12, dan Shanghai Komposit turun 0,97 persen (31,6 poin) pada level 3.078,32.
 Rupiah
 Adapun nilai tukar rupiah terhadap dollar AS di pasar spot pagi ini melemah. Melansir data Bloomberg, pukul 09.02 WIB rupiah berada pada level Rp 15.648 per dollar AS, atau turun 36 poin (0,23 persen) dibanding penutupan sebelumnya di level Rp 15.612 per dollar AS.
 Pengamat pasar keuangan Ariston Tjendra mengatakan, pelemahan rupiah terjadi karena data tenaga kerja AS Non Farm Payrolls yang menunjukkan jumlah orang yang dipekerjakan di luar sektor pertanian dan pemerintahan untuk bulan September, naik jauh lebih tinggi dibandingkan perkiraan.
 â€œRupiah melemah terhadap dollar AS Hari ini. Hasil ini mengindikasikan bahwa kondisi ketenagakerjaan AS memang masih solid dan kondisi ini mendukung kebijakan suku bunga tinggi AS untuk mengendalikan atau menurunkan inflasi AS ke target 2 persen,â€ kata Ariston kepada Kompas.com.
 Di sisi lain, penguatan dollar AS juga ditopang oleh sentimen hindar risiko karena konflik saling serang antara Hamas dan Israel yang menimbulkan ribuan korban jiwa. Pasar mungkin mengantisipasi kemungkinan konflik ini meluas.
 Ariston memperkirakan rupiah hari ini berpotensi melemah ke arah Rp 15.650 per dollar AS, dengan potensi support di sekitar Rp 15.580 per dollar AS.
 Baca juga: Mau Jadi Full Time Trader? Simak Saran Lo Kheng Hong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</si>
  <si>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Sosok Anak Anggota DPR RI yang Aniaya Pacar hingga Tewas di Surabaya, Tercatat sebagai Investor Saham</t>
  </si>
  <si>
    <t>KOMPAS.com - Polisi menetapkan Gregorius Ronald Tannur (31) sebagai tersangka kasus dugaan penganiayaan seorang wanita hingga tewas di Surabaya.
 Tersangka diduga membunuh kekasihnya berinisial DSA (29) usai mengunjungi salah satu tempat hiburan di Surabaya, Rabu (4/10/2023).
 Sosok tersangka
 Kapolrestabes Surabaya, Kombes Pol Pasma Royce mengatakan, tersangka Gregorius Ronald Tannur, warga Timor Tengah Utara (TTU), Nusa Tenggara Timur (NTT), merupakan anak dari anggota DPR RI Edward Tannur.
 "Korban dan tersangka GRT, mereka berdua menjalin hubungan sejak bulan Mei 2023, kurang lebih lima bulan," kata Pasma, di Mapolrestabes Surabaya, Jumat (6/10/2023).
 Baca juga: Pengakuan Palsu Anak Anggota DPR Penganiaya Pacar, Sempat Sebut Korban Meninggal karena Asam Lambung
 Pasma menyebutkan, pelaku diduga kuat telah melakukan penganiayaan hingga menyebabkan kekasihnya, yakni DSA (29), warga Sukabumi, Jawa Barat (Jabar), meninggal dunia.
 "Ya mereka berdua minum minuman keras. Kalau motif kami masih pendalaman," jelasnya.
 Ketua Fraksi Partai Kebangkitan Bangsa (PKB) DPR Cucun Ahmad Syamsurijal membenarkan bahwa Ronald yang menganiaya wanita hingga meninggal adalah anak DPR Edward Tannur.
 "Kami telah mengkonfirmasi kepada anggota Fraksi PKB DPR RI atas nama Edward Tannur dan beliau membenarkan jika R adalah putranya," kata Cucun kepada wartawan, Jumat (6/10/2023), seperti dikutip dari pemberitaan Kompas.com.
 Dilansir dari Pos-Kupang.com, GRT diketahui berprofesi sebagai investor saham yang pernah tercatat memiliki kepemilikan PT Bekasi Asri Pemula, TBK pada tahun 2022.
 Baca juga: Polisi Masih Dalami Motif Anak Anggota DPR Aniaya Pacarnya hingga Tewas
 Ia pernah beberapa kali tercatat sebagai mahasiswa namun tidak sampai lulus.
 Seperti pada tahun 2009, GRT pernah kuliah di Sekolah Tinggi Ilmu Ekonomi IEU dengan prodi Manajemen.
 Masih di tahun yang sama, pria ini juga tercatat sebagai mahasiswa Universitas Kristen Petra program studi Ilmu Komunikasi.
 Sementara itu di akun Facebook GRT mengaku pernah berkuliah di Holmes Institute Melbourne.
 Dalam biografi akunnya juga terdapat informasi berupa riwayat pekerjaannya yang begitu mentereng.
 Di antaranya, dia pernah bekerja di FWD Insurance Indonesia sebagai Closing Agent pada tahun 2015.
 Selanjutnya, pada tahun 2016-2020 ia pernah bekerja sebagai Sastek Operator di Southern Meats.</t>
  </si>
  <si>
    <t>Resmi Melantai di Bursa, Berikut Pergerakan Harga Saham IOTF dan KOCI</t>
  </si>
  <si>
    <t>JAKARTA, KOMPAS.com - Dua perusaan resmi tercatat di Bursa Efek Indonesia, pada Jumat (6/10/2023). Dua perusahaan tersebut adalah emiten yang bergerak di bisnis GPS Tracker dengan merek Fox Logger, PT Sumber Sinergi Makmur Tbk (IOTF) dan perusahaan properti dan real estate PT Kokoh Exa Nusantara Tbk (KOCI).
 Mengawali perdagangan, harga saham IOTF melonjak 35 persen pada level Rp 135 per saham atau otomatis menembus Auto Reject Atas (ARA) dibanding harga penawaran perdana Rp 100 per saham. Sementara saham KOCI sempat melonjak ke level Rp 144 per saham, dan kemudian langsung ambles 15,6 persen pada level Rp 101 per saham dibandingakan harga awal Rp 120 per saham.
 Baca juga: Rekor, Pasar Modal Indonesia Catat Jumlah IPO Tertinggi Sepanjang Masa
 UNSPLASH/AUSTIN DISTEL Ilustrasi investasi saham. UNSPLASH/AUSTIN DISTEL Ilustrasi investasi saham.
 IOTF melepas sebanyak 1 miliar saham biasa atas nama, atau sebesar 20,83 persen dari modal ditempatkan dan disetor perseroan setelah penawaran umum perdana saham atau initial public offering (IPO) dengan harga penawaran Rp 100 per saham.
 Adapun dana yang diperoleh perusahaan dari IPO adalah sebesar Rp 110 miliar.
 Sementara itu, KOCI melepas sebanyak 450 juta lembar saham biasa atas nama, atau sebanyak 10,19 persen dari modal ditempatkan dan disetor perseroan setelah IPO dengan harga saham perdana Rp 120 per saham. Dana IPO yang dikantongi KOCI adalah Rp 54 miliar.
 Direktur Utama PT Sumber Sinergi Makmur Alamsyah Cheung mengatakan, pencatatan perdana ini adalah tonggak bersejarah bagi perusahaan, dan pihaknya berkomitmen untuk terus memberikan pelayanan terbaik kepada pelanggan.
 Baca juga: Mau IPO, Perusahaan Distributor GPS Tracker Ini Bakal Lepas 1,1 Miliar Saham
 â€œTarget kami dalam IPO ini adalah meraih dana sebesar Rp 110 hingga Rp 132 miliar untuk mendukung pertumbuhan dan pengembangan perusahaan ke depan,â€ kata Alamsyah di Main Hall BEI, Jakarta.</t>
  </si>
  <si>
    <t>Rekor, Pasar Modal Indonesia Catat Jumlah IPO Tertinggi Sepanjang Masa</t>
  </si>
  <si>
    <t>JAKARTA, KOMPAS.com - PT Bursa Efek Indonesia (BEI) mencatatkan rekor baru pencatatan saham tertinggi tahunan sepanjang sejarah, yaitu sebanyak 68 pencatatan dengan total perolehan dana mencapai Rp 49,6 triliun.
 Jumlah pencatatan ini melampaui rekor pencatatan saham perdana atau initial public offering (IPO) sebelumnya yang terjadi pada tahun 1990, yakni sebanyak 66 pencatatan saham perdana.
 â€œHari ini adalah kebahagiaan bagi kami di capital market, karena hari ini jumlah perusahaan tercatat tembus jumlah tertinggi sepanjang sejarah, lebih dari 66 perusahaan yang dicapai di tahun 1990,â€ kata Direktur Penilaian Perusahaan Bursa Efek Indonesia (BEI), I Gede Nyoman Yetna di Main Hall BEI, Jakarta, Jumat (6/10/2023).
 Baca juga: Pertimbangkan 5 Hal Sebelum Beli Saham yang Baru IPO
 ANTARA FOTO/HAFIDZ MUBARAK A Ilustrasi saham perusahaan. Ilustrasi saham perusahaan.
 â€œKami di bursa akan men-support perusahan untuk naik kelas. Kami berhadap ini bisa mendorong perusahaan lain untuk berani bermimpi besar,â€ tambah dia.
 Pencatatan saham perdana pada hari ini menambah jumlah perusahaan tercatat saham menjadi 892. Adapun dua perusahaan yang mencatatkan saham di BEI saat ini, yaitu PT Kokoh Exa Nusantara Tbk (KOCI) dengan bidang usaha konstruksi dan real estat.
 Kemudian ada PT Sumber Sinergi Makmur Tbk (IOTF) dengan bidang usaha distributor dan instalasi perangkat GPS untuk otomotif dan logistik.
 Rekor pencatatan ini juga mengukuhkan posisi BEI yang secara konsisten menjadi Bursa dengan jumlah pencatatan saham perdana terbanyak di ASEAN sejak tahun 2018.
 Baca juga: Meski Sempat Tertunda, RedDoorz Targetkan Bisa IPO pada 2027
 Dari 68 pencatatan saham baru pada 2023 ini, sebanyak 86,7 persen perusahaan tercatat berasal dari Pulau Jawa bagian barat, yaitu 42 perusahaan berlokasi di DKI Jakarta, yang kemudian diikuti oleh Banten sejumlah 9 perusahaan, dan Jawa Barat sejumlah 8 perusahaan.
 â€œBEI berharap perusahaan dari seluruh Indonesia dapat bertumbuh secara berkesinambungan melalui pasar modal Indonesia dengan melakukan go public atau penerbitan efek lainnya,â€ lanjut dia.</t>
  </si>
  <si>
    <t>Meski Sempat Tertunda, RedDoorz Targetkan Bisa IPO pada 2027</t>
  </si>
  <si>
    <t>JAKARTA, KOMPAS.com - Platform multi-brand perhotelan dan akomodasi RedDoorz menargetkan akan melakukan pencatatan saham perdana (initial public offering/IPO) pada 2027.
 VP Operations and Multi-Brand RedDoorz Indonesia Adil Mubarak mengatakan, meski sudah ada rencana IPO alias go public, tetapi pihaknya masih belum dapat memastikan akan melakukan IPO di Indonesia atau di Amerika Serikat.
 Sebab, pihaknya masih wait and see kondisi pasar keuangan global yang saat ini dinilai masih kurang bagus untuk melakukan pencatatan saham perdana perusahaan.
 Baca juga: Manfaatkan Tren Baru di Sektor Pariwisata dan Travel, RedDoorz Luncurkan Hotel Premium
 Dok. RedDoorz Salah satu kamar di RedDoorz@Gatot Subroto Bandung, salah satu hotel murah dekat Stasiun Kiaracondong Salah satu kamar di RedDoorz@Gatot Subroto Bandung, salah satu hotel murah dekat Stasiun Kiaracondong
 Menurutnya, kondisi pasar keuangan global akan sangat menentukan valuasi saham perusahaan. Pihaknya tidak ingin harga saham menjadi terjun bebas seperti yang terjadi pada perusahaan-perusahaan teknologi yang IPO sebelumnya.
 "Bisa saja (IPO) di Indonesia, bisa saja di AS. Kita lihat market valuasinya di waktu itu kapan. Kalau kita lihat sekarang market financial kurang bagus, kurang baik, dan sekarang pun kalau kita lihat rate di bank itu tinggi sekarang. So kita harus tepat ya," ujarnya saat Media Luncheon di Madame Delima, Jakarta, Kamis (5/10/2023).
 Dia mengungkapkan, sebelum ini perusahaan memang menargetkan dapat IPO di tahun 2024 atau 2025.
 Namun, melihat kondisi keuangan masih kurang baik akibat pandemi Covid-19, maka rencana tersebut diundur menjadi 2027.
 Baca juga: Riset RedDoorz: 53,3 Persen Responden Percaya Diri Liburan di Masa Pandemi
 Untuk itu guna mengembalikan kondisi keuangan perusahaan, saat ini pihaknya berupaya untuk fokus menumbuhkan profit.
 Adapun RedDoorz menargetkan dapat mencapai Group Break Even Point (BEP) pada kuartal empat 2023 dan meraih EBITDA positif pada 2024. Jika target-target tersebut tercapai, barulah perusahaan berani maju untuk go public.
 "Makanya Indonesia, Filipina, Singapura, semuanya kita akan EBITDA positif. Nah baru setelah itu 2027 (IPO) itu plan kita lah, itu ultimate plan kita, ambition kita," tukasnya.</t>
  </si>
  <si>
    <t>Intip Dua Sektor "Jagoan" Lo Kheng Hong untuk Berinvestasi Saham</t>
  </si>
  <si>
    <t>JAKARTA, KOMPAS.com - Investor kawakan Lo Kheng Hong mengatakan ada dua sektor yang ia andalkan sebagai pilihan investasinya. 'Warren Buffet'-nya Indonesia itu mengatakan, kedua sektor tersebut adalah perbankan dan batu bara.
 â€œSektor yang saya suka itu adalah perusahaan yang sudah besar, dan tiap tahun terus bertumbuh seperti perbankan. Bank itu labanya besar, dan tidap tahun dia growth,â€ kata Lo Kheng Hong di Jakarta, Selasa (3/10/2023).
 â€œYang kedua, sektor yang saya suka adalah tambang batu bara,â€ tambahnya.
 Baca juga: Mau Jadi Full Time Trader? Simak Saran Lo Kheng Hong
 Lo Kheng Hong mengungkapkan, untuk melakukan investasi di pasar modal, tentunya investor harus memilih perusahaan yang terus bertumbuh. Perbankan, merupakan salah satunya.
 â€œSaya suka terus, dan saham bank itu boleh kita pegang terus, selamanya,â€ kata dia.
 Sementara itu, untuk saham-saham perusahaan tambang batu bara, Lo Kheng Hong menilai dengan valuasi yang murah, investor bisa masuk ke saham-saham tersebut.
 â€œKedua sektor ini saya sangat suka. Selain labanya besar, valuasinya murah sekali,â€ lanjut dia.
 Baca juga: Simak Tips Cuan Beli Saham ala Lo Kheng Hong
 Dia menjelaskan, untuk masuk ke sektor-sektor tersebut tidak perlu mencari perusahaan yang populer. Menurut dia, yang harus dipegang teguh oleh investor adalah bagaimana kinerja fundamental perusahaan.
 â€œPerusahaan yang tidak populer, ada, dan saya masuk sebagai pemegang saham nomor dua disitu, labanya kira-kira Rp 5 triliun, tapi laba tersebut lebih besar dari perusahaan yang populer seperti PT Vale Indonesia (INCO) misalnya, atau Unilever (UNVR),â€ jelas dia.
 Baca juga: Buka-bukaan Lo Kheng Hong, Jual Semua Saham MBSS demi Cicipi PGAS
 Sebagai investor ulung, Lo Kheng Hong mengalami banyak periode kondisi keuangan di RI, temasuk krisis 1998 dan 2008 di AS. Menurut dia, ketika terjadi krisis, ada banyak saham-saham bagus mengalami penurunan harga.
 Dia bercerita, ketika masa krisis 1998 mencakup krisis ekonomi dan politik, suku bunga mengalami kenaikan.
 Di tahun 2008, terjadi krisis di AS, namun Indonesia tetap kuat berbekal krisis yang dialami sebelumnya. Namun demikian, memasuki 2020 terjadi krisis global yang disebabkan pandemi Covid-19.
 Baca juga: Cuan Lebih dari 100 Persen, Lo Kheng Hong Jual Saham GJTL Senilai Rp 14,8 Miliar
 â€œKetika krisis saham-saham murah itu banyak.Sekarang ekonomi pulih sudah tidak banyak lagi yang murah-murah. Tapi masih ada, dan belum terlambat untuk masuk,â€ jelasnya.
 â€œKrisis melanda di seluruh dunia, tapi kita survive. Tahun 2008 saya ada cash banyak di Indika Energy (INDY), dan Indah Kiat Pulp &amp; Paper (INKP), dan saat krisis saya belanja saham. Tahun 2020, saya beli Gajah Tunggal (GJTL), karena ketika pandemi Covid-19 itu murah, saya beli di situ,â€ tegas dia.</t>
  </si>
  <si>
    <t>Hari Ini BNI Lakukan "Stock Split", Investor Saham Sebaiknya "Wait and See" atau Koleksi?</t>
  </si>
  <si>
    <t>JAKARTA, KOMPAS.com - PT Bank Negara Indonesia Tbk (BBNI) berencana melakukan aksi korporasi stock split pada perdagangan saham hari ini, Jumat (6/10/2023). BNI berencana memecah nominal saham BBNI degan rasio 1:2.
 Saham BBNI sepekan terakhir naik 2,47 persen, dan sempat tercatat all time high (ATH) pada 3 Oktober 2023 pada level 10.425 per saham.
 Sementara dalam penutupan perdagangan saham Kamis (5/10/2023), saham BBNI ditutup dengan harga Rp 10.375 per saham.
 Direktur Utama BBNI Royke Tumilaar mengatakan, pihaknya optimistis saham BBNI akan semakin banyak diminati setelah stock split. Menurut dia, dengan harga saham baru nanti, investor ritel akan semakin tertarik.
 â€œKelihatan sangat likuid,â€ ujar Royke, dikutip dari Kontan.co.id.
 Baca juga: Sentimen Stock Split, Harga Saham BBNI Catat Rekor Tertinggi
 Dengan aksi korporasi stock split ini, masih layakkah BBNI dikoleksi?
 Associate Director of Research and Investment Pilarmas Investindo Sekuritas Maximilianus Nico Demus mengatakan, saham BBNI sedang mengalami fase uptrend. Sentimen stock split dan fundamental yang kuat diyakini mampu membuat saham BBNI alami kenaikan setelah stock split.
 â€œMeskipun, untuk waktu yang tidak lama, potensi koreksi berpeluang terjadi,â€ ujar Nico dikutip dari Kontan.co,id, Kamis (5/10/2023). Koreksi ini bisa terjadi lantaran harga saham BBNI sudah terlalu tinggi.
 Ia menyarankan, tidak ada salahnya bagi investor jangka pendek untuk ambil sikap profit taking untuk yang sudah masuk. Sebelum nantinya membeli lagi jika terjadi koreksi.
 Baca juga: Resmi, Pemegang Saham BNI Sepakati Stock Split Saham
 Harga mahal sewaktu-waktu ada koreksi
 Investment Analyst Infovesta Kapital Advisori Fajar Dwi Alfian juga menilai, kenaikan harga saham BBNI beberapa waktu terakhir ini telah membuat saham tersebut secara valuasi mahal. Meskipun, secara fundamental sebenarnya masih cukup positif.
 Dengan demikian, ia melihat tinggal menunggu waktu bakal akan terjadi koreksi.
 Ia mengingatkan bahwa stock split ini secara teori hanya akan membuat sahamnya menjadi lebih likuid. Artinya, memudahkan investor dalam melakukan jual beli saham.
 â€œSebaiknya wait and see karena ada tanda-tanda pelemahan,â€ ujarnya.
 Artikel ini sudah tayang di Kontan.co.id dengan judul BNI akan Stock Split Jumat (6/10) Besok, Apakah Saham BBNI Layak Dikoleksi?.</t>
  </si>
  <si>
    <t>Menanti Laporan Tenaga Kerja, Wall Street Berakhir di Zona Merah</t>
  </si>
  <si>
    <t>NEW YORK, KOMPAS.com - Bursa saham AS atau Wall Street berakhir di zona merah pada akhir perdagangan Kamis (5/10/2023) waktu setempat. S&amp;P 500 ditutup sedikit lebih rendah karena para investor bersiap untuk laporan tenaga kerja yang akan dirilis pada Jumat pekan ini.
 Dow Jones Industrial Average (DJIA) kehilangan 9,98 poin atau 0,03 persen dan ditutup pada level 33.119,57. Sementara itu, S&amp;P 500 turun 0,13 persen pada level 4.258,19, dan Nasdaq Komposit diperdagangkan turun 0,12 persen menjadi berakhir pada 13.219,83.
 Perusahaan-perusahaan kebutuhan pokok konsumen memimpin kerugian indeks S&amp;P pada hari Kamis. Saham perusahaan minuman Molson Coors turun 6,3 persen pada hari Kamis, diikuti oleh Mondelez International dan Clorox, yang masing-masing ambles lebih dari 5 persen.
 Klaim pengangguran awal mingguan mencapai 207.000 untuk pekan yang berakhir 30 September. Jumlah tersebut naik hanya 2.000 dari angka minggu sebelumnya. Para ekonom yang disurvei Dow Jones memperkirakan jumlahnya mencapai 210.000.
 Baca juga: Dibayangi Rilis Data Tenaga Kerja, Wall Street Ditutup Menguat
 Sementara itu, Imbal hasil Treasury AS tenor 10 tahun awalnya naik setelah laporan klaim pengangguran sebelumnya sempat turun sedikit. Terakhir menghasilkan imbal hasil pada level 4,714 persen.
 â€œKita berada di tengah-tengah transisi dari apa yang semua orang anggap sebagai lingkungan dengan tingkat bunga yang rendah, ke lingkungan dengan tingkat bunga yang lebih normal. Periode penyesuaian ini sulit,â€ kata kepala investasi Horizon Investments Scott Ladner mengutip CNBC.
 Pada hari Jumat, para ekonom yang disurvei oleh LSEG percaya bahwa nonfarm payrolls untuk bulan September akan menunjukkan peningkatan sebesar 170.000, turun dari sebelumnya 187.000 pekerjaan pada bulan Agustus.
 Meskipun investor tidak mengharapkan terjadinya resesi, mereka menilai adanya pelemahan pasar tenaga kerja yang akan menyebabkan Federal Reserve berpotensi kembali kenaikan suku bunga lagi, serta menghentikan kenaikan imbal hasil Treasury AS ke level tertinggi dalam 16 tahun.
 Baca juga: Wall Street Masih Dibayangi Sentimen Shutdown Pemerintahan AS, Dow Jones Merah
 Ladner optimis bahwa pasar tenaga kerja akan melemah sehubungan dengan data klaim pengangguran dan pembayaran gaji swasta terbaru.
 â€œData pasar tenaga kerja secara keseluruhan menunjukkan bahwa keadaan menjadi lebih baik. Namun dalam hal jumlah pekerja, perusahaan mulai mengurangi perekrutan, namun tetap tidak terlalu banyak lakukan PHK,â€ kata Ladner.
 Saham-saham di Wall Street mendapat sedikit dorongan pada hari Rabu setelah data penggajian terbaru dari ADP memberi isyarat kepada investor bahwa pasar tenaga kerja mulai melemah.
 Meskipun demikian, S&amp;P dan Dow Jones masih berada di jalur menuju penurunan minggu ini. Dow turun 1,16 persen minggu ini, dan berubah menjadi negatif untuk tahun ini selama aksi jual pada hari Selasa. S&amp;P 500 lebih rendah 0,7 persen untuk minggu ini, sedangkan Nasdaq cenderung datar.</t>
  </si>
  <si>
    <t>Bank Mandiri Lepas 20 Persen Saham di AXA Insurance, Dua Orang Ini Jadi Penggantinya</t>
  </si>
  <si>
    <t>JAKARTA, KOMPAS.com - PT Bank Mandiri (Persero) Tbk melakukan divestasi atau pengurangan seluruh kepemilikan sahamnya di PT AXA Insurance Indonesia.
 Dilansir dari keterbukaan informasi BEI, Kamis (5/10/2023), Bank Mandiri melepas 20 persen saham di perusahaan asuransi yang dulunya bernama PT Mandiri AXA General Insurance.
 Sekretaris perusahaan Bank Mandiri Rudi As Aturridha menjelaskan, Bank Mandiri lantas memindahkan total 138.000 sahamnya ke dua orang yakni Anil Panjwani dan Manoj Ramkrashin Tolani sebagai pembeli.
 Tiap-tiap orang mendapatkan 69.000 saham atau 10 persen dari total.
 Bank Mandiri menegaskan, tidak ada afiliasi antara perseroan (Bank Mandiri) dengan Anil Panjwani dan Manoj Ramkrashin Tolani sebagai pembeli.
 "Setelah dilakukan pengalihan saham tersebut, maka selanjutnya perseroan tidak lagi memiliki saham di AXA Insurance Indonesia," tulis dia.
 Baca juga: Bank Mandiri Lepas Semua Saham di AXA Insurance, tapi Tetap Kerja Sama Bancassurance
 Alasan divestasi
 Ia menambahkan, langkah divestasi ini merupakan bagian strategi dari Bank Mandiri dalam memperkuat konsolidasi perusahaan anak di Bank Mandiri Group.
 "Untuk mendapatkan hasil investasi yang optimal," imbuh dia.
 Meski telah melakukan divestasi ini, Rudi memastikan tidak akan mengakhiri kerja sama bancassurance dengan AXA Insurance Indonesia.
 Hal ini juga tidak memiliki dampak pada kerja sama dengan perusahaan AXA Group lainnya, PT AXA Mandiri Financial Services yang bergerak di bidang asuransi jiwa.
 Baca juga: Duduk Perkara Uang Nasabah Asuransi Hilang di AXA Mandiri
 Sebagai informasi, Bank Mandiri sebelumnya sudah pernah mengurangi kepemilikan saham atau divestasi di perusahaan asuransi tersebut.
 Tercatat pada November 2018, Bank Mandiri pernah melepas 40 persen kepemilikan sahamnya.</t>
  </si>
  <si>
    <t>IHSG Ditutup Turun, Rupiah Bangkit</t>
  </si>
  <si>
    <t>JAKARTA, KOMPAS.com - Indeks Harga Saham Gabungan (IHSG) gagal bertahan di zona hijau dan harus berakhir melemah penutupan perdagangan Bursa Efek Indonesia (BEI), Kamis (5/10/2023).
 IHSG ditutup turun 11,7 poin (0,17 persen) pada level 6.874,82. Setelah pada awal perdagangan sempat melaju di atas level 6.900.
 Mengutip RTI, sebanyak 276 saham melaju di zona hijau dan 261 saham di zona merah. Sedangkan 214 saham lainnya stagnan. Adapun jumlah transaksi sore ini mencapai Rp 11,2 triliun dengan volume 19,5 miliar saham.
 Baca juga: Rupiah dan IHSG Berakhir di Zona Merah
 Top losers yang menekan IHSG diantaranya, Adi Sarana Armada (ASSA) yang ambles 7,6 persen pada level Rp 845 per saham. Kemudian, Medco Energy (MEDC) yang turun 7,09 persen pada posisi Rp 1.310 per saham. Dilanjutkan oleh Surya Essa Perkasa (ESSA) yang terkoreksi 5,8 persen pada posisi Rp 645 per saham.
 Top gainers yaitu, PT PP (Persero) yang melonjak 10,3 persen pada posisi Rp 745 per saham. Dilanjutkan oleh Siloam International Hospital (SILO) pada posisi Rp 2.340 per saham atau naik 9,8 persen. Dilanjutkan oleh Industri Jamu dan Farmasi Sidomuncul (SIDO) yang naik 8 persen pada level Rp 605 per saham.
 Bursa Asia ditutup pada teritori positif, dengan kenaikan Nikkei 1,8 persen (548,5 poin) ke level 31.075,4, Strait Times naik 0,24 persen (7,7 poin) ke level 3.155,1, dan Hang Seng Hong Kong bertambah 0,1 persen (18 poin) pada posisi Rp 17.213,86.
 Baca juga: Mau Jadi Full Time Trader? Simak Saran Lo Kheng Hong
 Pada awal perdagangan, bursa Eropa bergerak mixed dengan penurunan GDAXI 0,23 persen (33 poin) ke level 15.066,91, sementara FTSE naik 0,11 persen (12,18 poin) pada level 7.421,58.
 Mengutip data Bloomberg, rupiah sore ini ditutup menguat. Pukul 14.58 WIB mata uang garuda ditutup pada level Rp 15.618 per dollar AS atau naik 16 poin (0,1 persen) dibandingkan sebelumnya Rp 15.634 per dollar AS.
 Sementara itu, mengacu kurs tengah Jisdor, nilai tukar rupiah pada Kamis (5/10/2023) pada level Rp 15.601 per dollar AS, atau menguat dari nilai tukar Rabu (4/10/2023) sebesar Rp 15.636 per dollar AS.
 Baca juga: Sentimen Stock Split, Harga Saham BBNI Catat Rekor Tertinggi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</si>
  <si>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Astra Tebar Dividen Interim Rp 3,9 Triliun, Cek Jadwalnya</t>
  </si>
  <si>
    <t>JAKARTA, KOMPAS.com - PT Astra International Tbk (ASII) akan membagikan dividen interim pada tahun buku 2023 sebesar Rp 3,9 triliun dengan nominal Rp 98 per saham. Keputusan tersebut telah diputuskan dalam Rapat Direksi Perseroan yang diselenggarakan pada tanggal 18 September 2023.
 Mengutip keterbukaan informasi BEI, Corporate Secretary ASII Gita Tiffany Boer mengatakan, keputusan pembagian dividen interim telah mengantongi persetujuan Dewan Komisaris Perseroan pada tanggal 29 September 2023.
 â€œBersama surat ini, kami sampaikan pemberitahuan kepada para pemegang saham ASII mengenai rencana perseroan untuk melakukan pembagian dividen interim untuk tahun buku yang berakhir pada tanggal 31 Desember 2023,â€ kata Gita mengutip keterbukaan informasi BEI, Kamis (5/10/202).
 Baca juga: SMGR Setor Dividen ke Negara Rp 847 Miliar
 Adapun jadwal pembagian dividen interim:
 Cum dividen interim di pasar reguler dan negosiasi 11 Oktober 2023
 Ex dividen Interim di pasar reguler dan negosiasi 12 Oktober 2023
 Cum dividen interim di pasar tunai 13 Oktober 2023
 Ex dividen interim di pasar tunai 16 Oktober 2023
 Recording date 13 Oktober 2023
 Pelaksanaan pembayaran divide interim 31 Oktober 2023
 Baca juga: OJK Bakal Atur Pembagian Dividen Bank
 â€œPelaksanaan pembayaran dividen interim akan dilakukan oleh perseroan dengan memperhatikan peraturan undang-undang yang berlaku,â€ tegas dia.
 Adapun pada semester I-2023, ASII mencatatkan perolehan laba bersih sebesar Rp 17,44 triliun atau turun sebesar 3,98 persen dibandingkan semester I-2022 sejumlah Rp 18,17 triliun.
 Baca juga: Target Setoran Dividen BUMN Naik Tahun Depan, Saham Apa yang Menarik?</t>
  </si>
  <si>
    <t>Mau Jadi "Full Time Trader"? Simak Saran Lo Kheng Hong</t>
  </si>
  <si>
    <t>JAKARTA, KOMPAS.com - Menjadi full time trader seperti yang dilakukan oleh investor kawakan Lo Kheng Hong bukanlah hal mudah. Selain memastikan memiliki dana yang cukup untuk trading, menjadi full time trader haruslah memiliki persiapan yang matang.
 â€œYang harus dipersiapkan, pertama adalah uang. Kalau enggak punya uang kan enggak bisa. Jadi full time investor juga butuh biaya hidup, kalau enggak punya uang ya harus bekerja dulu. Hidup hemat dan sederhana, sisa uangnya dibelikan saham, jadi harus punya banyak uang,â€ kata Lo Kheng Hong di Jakarta, Selasa (3/10/2023).
 Lo Kheng Hong mengatakan, dia bekerja selama 17 tahun dengan menjalani gaya hidup sederhana. Lo Kheng Hong bilang, menjadi full time trader hal yang terpenting adalah memiliki uang yang cukup untuk biaya hidup.
 Baca juga: Simak Tips Cuan Beli Saham ala Lo Kheng Hong
 â€œSaya dulu bekerja di bank selama 17 tahun, dan bergaya hidup hemat serta sederhana. Ada sisa uang untuk dibelikan saham, kalau mau jadi full time harus punya uang dulu, kalau dia enggak punya banyak, maka modal dia akan tergerus untuk biaya hidup,â€ tambah dia.
 â€œKalau punya uang hanya sedikit, janganlah. Lebih baik bekerja untuk biaya hidup, karena kalau uang sedikit jadi full time investor akan tergerus untu biaya hidup, apalagi kalau orangnya tipe boros,â€ tambah dia.
 Tips Lo Kheng Hong
 Dia menjelaskan, selain uang, hal yang tidak kalah dibutuhkan adalah pengalaman dan kepasitas.
 Menurut Warren Buffet Indonesia ini, dalam membeli saham haruslah memiliki sikap tenang dan tidak emosional.
 â€œOrang yang emosional biasanya tidak tau apa yang dia beli. Kalau dia tau apa yang dia beli, dia pasti tenang. Bagaimana supaya kita tau apa yang kita beli? Supaya tidak emosional harus membaca annual report, siapa komisaris dan direksinya, bidang usahanya apa, laba, laporan keuangan, modal, utang, dan kas,â€ jelas dia.
 â€œDengan membaca laporan keuangan, tentu tidak lagi beli kucing dalam karung. Jika kita tau apa yang kita mau beli, membuat kita tidak emosional,â€ tambahnya.
 Lo Kheng Hong mengungkapkan, sepanjang dirinya mengenal saham sejak usia 34 tahun, dirinya menjalani pola hidup yang disiplin untuk membaca. Mulai pukul 6.00 - 9.00 WIB pagi, dia memulai hari dengan membaca.
 Bahan bacaan yang dibaca tidak jauh dari pergerakan pasar, termasuk berita-berita internasional hingga laporan keuangan. Selanjutnya pada pukul 9.00 WIB dia mulai melakukan trading dan berinvestasi hingga pukul 16.15 WIB.
 â€œKarena saya sudah 34 tahun jadi investor saham, jadi saya hampir tahu semua perusahaan seperti apa. Semua perusahaan publik itu sudah dipelajari, tiap hari saya baca semuanya,â€ jelas dia.
 Dia menjelaskan, dengan membaca itu, artinya belajar sepanjang hari. Dia juga menekankan rahasia sukses itu bergantung dari apa yang kita lakukan setiap hari.
 â€œMembaca itu artinya belajar sepanjang hari, rahasia sukses kita itu tergantung dari apa yang kita lakukan tiap hari,â€ ungkapnya.
 Baca juga: Cuan Lebih dari 100 Persen, Lo Kheng Hong Jual Saham GJTL Senilai Rp 14,8 Miliar
 Meskipun Lo Kheng Hong dikenal sebagai investor sukses, namun ia tidak lepas dari aksi cut loss. Hal ini dilakukannya manakala dia meyakini suatu perusahaan itu tidak bagus.
 â€œKalau perusahaannya tertekan turun, kita lihat dulu. Kalau perusahaan ini bagus, tentu kita bukan hanya jual, tapi juga tahan, dan beli lebih banyak. Tapi kalau harga sahamnya turun, kita tidak jual tapi beli lagi. Kapan lagi ada saham (Mercy), harga bajay, bahkan sepeda,â€ ujarnya.
 â€œKecuali kita lihat perusahaan itu jelek, dan ternyata yang dikira jujur dan berintegritas ternyata keliru. Banyak uang perusahaan hilang dan rasanya enggak ada harapan lagi, ya itu saya jual. Jadi tergantung kinerja perusahaan itu,â€ tegas dia.
 Baca juga: Buka-bukaan Lo Kheng Hong, Jual Semua Saham MBSS demi Cicipi PGAS</t>
  </si>
  <si>
    <t>Kekhawatiran Meningkat, Bursa Saham AS Berakhir di Zona Merah</t>
  </si>
  <si>
    <t>NEW YORK, KOMPAS.com - Bursa saham AS atau Wall Street berakhir di zona merah pada penutupan perdagangan Selasa (2/10/2023) waktu setempat. Pergerakan saham di bursa AS dibayangi oleh kekhawatiran akan kenaikan suku bunga The Fed.
 Saham-saham anjlok pada hari Selasa karena imbal hasil Treasury AS mencapai level tertinggi sejak tahun 2007, meningkatkan kekhawatiran bahwa suku bunga yang lebih tinggi akan membekukan pasar perumahan dan membawa perekonomian ke dalam resesi.
 Dow Jones Industrial Average (DJIA) kehilangan 430,97 poin, atau 1,29 persen dan menjadi hari terburuk sejak Maret. Indeks yang berisi 30 saham itu mengakhiri hari di level 33.002.38. S&amp;P 500 turun 1,37 persen, dan menyentuh level terendah sejak Juni, dan berakhir pada posisi 4.229.45. Nasdaq Komposit juga melemah 1,87 persen, dan berakhir pada 13.059.47.
 Baca juga: Krungsri dan Adira Finance Rampungkan Akuisisi Saham Home Credit Indonesia
 Imbal hasil Treasury AS tenor 10 tahun menyentuh level 4,8 persen atau merupakan yang tertinggi dalam 16 tahun. Imbal hasil acuan tersebut telah melonjak dalam sebulan terakhir karena Federal Reserve berjanji untuk mempertahankan suku bunga pada tingkat yang lebih tinggi untuk jangka waktu yang lebih lama.
 Sementara itu, imbal hasil Treasury AS 30 tahun mencapai posisi 4,9 persen, dan juga merupakan yang tertinggi sejak 2007. Sementara itu, tingkat rata-rata hipotek tetap untuk tenor 30 tahun yakni, mendekati 8 persen.
 Kepala investasi di Independent Advisor Alliance Chris Zaccarelli mengatakan, penurunan musiman merupakan hal yang cukup normal bagi pasar sepanjang bulan September dan Oktober. Namun, dengan adanya kekhawatiran yang sedang berlangsung mengenai suku bunga yang lebih tinggi dapat mendorong lebih banyak penurunan pada saham.
 Baca juga: Simak Tips Cuan Beli Saham ala Lo Kheng Hong
 â€œAncaman terhadap ekuitas lebih disebabkan oleh sisi suku bunga. Kita benar-benar perlu melewati aksi jual obligasi ini, dan menemukan semacam keseimbangan di pasar obligasi, sebelum kita berpikir bahwa saham akan mampu mencapai titik terendahnya,â€ katanya.
 â€œKenaikan imbal hasil menimbulkan hambatan besar bagi ekuitas,â€ menurut Alex McGrath, kepala investasi di NorthEnd Private Wealth.
 Saham-saham yang diperdagangkan berbanding terbalik dengan imbal hasil obligasi sepanjang hari yang bergerak semakin rendah seiring kenaikan suku bunga. Katalis terbaru untuk kenaikan suku bunga adalah rilis survei lowongan pekerjaan bulan Agustus pada hari Selasa, yang menandakan pasar tenaga kerja yang ketat.
 Baca juga: AllianzGI Luncurkan Reksa Dana Saham Syariah Berbasis Dividen, Ini Kelebihannya
 Survei menunjukkan 9,6 juta peran terbuka pada bulan tersebut. Sementara itu, ekonom yang disurvei Dow Jones memperkirakan akan ada 8,8 juta lapangan pekerjaan. Pasar tenaga kerja yang kuat memungkinkan The Fed untuk memperketat kebijakannya tanpa khawatir kebijakannya akan terlalu berlebihan.
 Saham-saham yang paling dirugikan akibat kenaikan suku bunga dan potensi resesi memimpin kerugian hari ini. ETF Pembangun Rumah SPDR S&amp;P (XHB) turun lebih dari 2 persen dengan jatuhnya saham Home Depot dan Lowe. Goldman Sachs dan American Express merupakan saham dengan kerugian terbesar dalam indeks Dow.
 Nama-nama perusahaan teknologi besar seperti Nvidia dan Microsoft juga melemah karena ekspektasi suku bunga yang lebih tinggi mengurangi antusiasme terhadap perdagangan saham-saham yang sedang berkembang dengan janji pendapatan yang lebih tinggi di kemudian hari.
 Baca juga: Apa Itu Reksadana Saham? Pahami Pengertiannya</t>
  </si>
  <si>
    <t>Krungsri dan Adira Finance Rampungkan Akuisisi Saham Home Credit Indonesia</t>
  </si>
  <si>
    <t>JAKARTA, KOMPAS.com - Bank of Ayudhya PCL atau Krungsri telah menyelesaikan akuisisi mayoritas saham atau sebesar 75 persen milik PT. Home Credit Indonesia (Home Credit).
 Secara bersamaan, PT Adira Dinamika Multi Finance Tbk (Adira Finance) juga menyelesaikan akuisisi saham sekitar 9,83 persen.
 Presiden dan Chief Executive Officer Krungsri Kenichi Yamato mengatakan, dengan akuisisi Home Credit di Indonesia, pihaknya hadir di lima negara ASEAN yakni Laos, Kamboja, Filipina, Vietnam, Indonesia, dan kantor perwakilan di Myanmar.
 Baca juga: Home Credit Tebar Promo Cicilan Bunga 0 Persen di iBox
 "Ke depannya, Krungsri berkomitmen untuk menjalin kolaborasi erat dengan Home Credit," kata dia dalam keterangan resmi, Selasa (3/10/2023).
 Ia menjelaskan pihaknya memiliki keahlian di bidang pembiayaan konsumen dan manajemen risiko.
 Hal itu dapat dimanfaatkan untuk memperluas mitra bisnis baru, menumbuhkan basis pelanggan, dan menghadirkan produk dan layanan yang memenuhi kebutuhan pasar Indonesia.
 Baca juga: Superbank Jalin Kerja Sama degnan Home Credit, Perluas Akses Pembiayaan Masyarakat Underbanked
 Sementara itu, Direktur Utama Adira Finance Dewa Made Susila mengungkapkan, langkah ini penting untuk menjangkau pasar yang lebih luas.
 "Memperkuat posisi kami di pasar Indonesia," ujar dia.
 Sedangkan, Chief Executive Officer Home Credit Indonesia Animesh Narang menerangkan, kesepakatan pengambilalihan tersebut diselesaikan dengan perkiraan nilai akuisisi sebesar 209 juta Euro atau senilai Rp 3,4 triliun.
 Baca juga: Home Credit Catat Penyaluran Pembiayaan Produk Audio Tumbuh Hampir 60 Persen di 2022
 "Transaksi ini bertujuan mendukung operasional bisnis Home Credit Indonesia agar perusahaan dapat menyediakan akses pembiayaan berkelanjutan kepada lebih banyak masyarakat Indonesia," ujar dia.
 Sebagai informasi, Home Credit tersedia di jaringan mitra dengan lebih dari 21.000 mitra ritel di seluruh negeri, serta melalui berbagai platform e-commerce.
 Selain pembiayaan konsumen yakni pembiayaan barang dan pembiayaan tunai, Home Credit memiliki berbagai layanan proteksi, opsi paylater, dan e-wallet.
 Home Credit merupakan pemain pembiayaan konsumen Indonesia dengan lebih dari 17 juta pengguna aplikasi yang terdaftar. Home Credit telah melayani lebih dari 6 juta pelanggan sejak diluncurkan pada 2013.
 Baca juga: Citibank Gandeng Home Credit Luncurkan Fasilitas Pembiayaan Sosial Senilai Rp 275 Miliar</t>
  </si>
  <si>
    <t>Simak Tips Cuan Beli Saham ala Lo Kheng Hong</t>
  </si>
  <si>
    <t>JAKARTA, KOMPAS.com - Tren investasi saham terus berlanjut hingga saat ini, setelah sempat booming ketika pandemi Covid-19. PT Kustodian Sentral Efek Indonesia (KSEI) mencatat kenaikan jumlah investor pasar modal sepanjang 2023 (hingga 8 Agusturs 2023) menjadi 11,46 juta investor.
 Nilai tersebut naik 11,2 persen Ytd, atau meningkat 0,42 persen jika dibandingkan dengan posisi Juli 2023 sebesar 11,42 juta. Meskipun minat investasi mengalami peningkatan, investor saham membutuhkan pemahaman yang mendalam, agar investor tidak rugi atau boncos di kemudian hari.
 Investor kawakan Lo Kheng Hong mengatakan, ada beberapa hal yang perlu dipersiapkan investor sebelum membeli saham. Hal pertama yang menurutnya penting adalah memahami dan mengenal perusahaan sebelum membeli sahamnya.
 Baca juga: Buka-bukaan Lo Kheng Hong, Jual Semua Saham MBSS demi Cicipi PGAS
 â€œKita kalau berinvestasi saham dalam kondisi apapun, harus memilih perusahaan berkinerja baik, dan bervaluasi murah,â€ kata lo Kheng Hong di Jakarta, Selasa (3/10/2023).
 Lo Kheng Hong mengatakan, membeli saham tidak ubahnya seperti bank memberikan pendanaan kepada debitur. Ada prinsip 5C yang perlu diterapkan oleh Bank, mencakup character, capacity, capital, collateral dan condition dari debitur.
 â€œ5C pertama itu adalah karakter, dan itu adalah segalanya,â€ jelasnya.
 Baca juga: Cuan Lebih dari 100 Persen, Lo Kheng Hong Jual Saham GJTL Senilai Rp 14,8 Miliar
 Dia mengatakan, kinerja fundamental perusahaan adalah langkah awal ketika akan berinvestasi di saham. Dia mengatakan, sebelum membeli saham, investor harus memahami kinerja perusahaan, termasuk tata kelola, direksi, pengendali, dan komisarisnya.
 â€œPastikan mereka adalah orang-orang yang jujur dan berintegritas. Bukan orang yang suka mengambil uang perusahaan untuk memperkaya dirinya,â€ ujar Lo Kheng Hong.
 Kedua, Lo Kheng Hong menyarankan agar investor memilih perushaaan yang bergerak dalam bisnis yang baik. Dalam hal ini, bisnis yang dijalankan menerapkan prinsip Good Corporate Governance (GCG).
 Baca juga: IHSG Tembus Level Tertinggi, Lo Kheng Hong: Masih Banyak Saham Bagus Harga Murah
 â€œKetiga, belilah perusahaan yang cuannya besar, dan jangan yang cuannya kecil,â€ ungkap dia.
 Keempat, hal yang perlu dipastikan adalah perusahaan tersebut terus bertumbuh. Perusahaan yang bertumbuh bisa dilihat dari laporan keuangannya, dengan membandingkan kinerja per tahunnya.
 â€œPerusahaan yang sudah besar, tiap tahun terus bertumbuh, contohnya perbankan. Bank itu labanya besar, dan tiap tahun dia growing terus,â€ jelasnya.
 Hal terakhir yang perlu dipersiapkan sebelum membeli saham adalah memastikan harga saham yang akan dibeli memiliki valuasi yang murah. Valuasi saham bisa dilihat dari beberapa indikator seperti Price to Book Value (PBV) dan Price Earning Ratio (PER).
 â€œBeli saja yang rendah PBV-nya, dan beli yang PER-nya di bawah 5, itu tentu risikonya lebih rendah,â€ jelas dia.
 Baca juga: Soal Harga Saham Bank Digital, Lo Kheng Hong: Sangat Mengerikan, Saya Enggak Berani Sentuh...</t>
  </si>
  <si>
    <t>AllianzGI Luncurkan Reksa Dana Saham Syariah Berbasis Dividen, Ini Kelebihannya</t>
  </si>
  <si>
    <t>JAKARTA, KOMPAS.com - Manajer investasi PT Allianz Global Investors Asset Management Indonesia (AllianzGI Indonesia) meluncurkan produk Reksa Dana Syariah Allianz High Dividend Global Sharia Equity Dollar di pasar Indonesia.
 Presiden Direktur dan Head of Indonesia AllianzGI Rima Suhaimi mengungkapkan, produk ekuitas syariah dollar ini merupakan yang pertama dari perusahaan.
 Produk ini dapat memberikan pembagian dividen setiap kuartal dan difokuskan pada perusahaan global dengan dividen tinggi.
 "Reksa dana ini kami tawarkan melalui agen penjual reksadana, jadi bisa bank, fintech, atau sekuritas," kata dia dalam konferensi pers, Selasa (3/10/2023).
 Baca juga: Apa Itu Reksadana Saham? Pahami Pengertiannya
 Ia menambahkan, target penjualan dari produk ini ada pada kisaran 35 juta dollar AS pada tahun pertama.
 Rima bilang, produk reksa dana syariah ini berguna untuk memenuhi permintaan yang terus meningkat terhadap pilihan investasi berbasis syariah.
 "Tidak hanya selaras dengan nilai-nilai etika namun juga menawarkan potensi imbal hasil yang menarik," imbuh dia.
 Dalam kesempatan yang sama Head of Retail AllianzGI Eriko Se menjelaskan, pilihan produk dengan basis syariah sendiri memiliki keunggulan yakni dikelola dengan etis yang lebih baik.
 "Kalau perusahaan yang menjalankan operasionalnya secara etis yang menjadi portofolio untuk produk itu akan lebih resilien terhadap isu negatif dan menjaga volatilitas yang lebih rendah," terang dia.
 Baca juga: Reksa Dana Saham Syariah Industri Kesehatan Dipandang Potensial, Apa Sebabnya?
 Sedikit catatan, produk ini menyelaraskan diri dengan prinsip-prinsip syariah dan menargetkan untuk menyesuaikan dengan prinsip syariah dengan memanfaatkan Dow Jones Islamic World Index.
 Pemilihan pasar syariah global dilihat dari luasnya pangsa pasar yang ada secara global.
 Selain itu, pasar syariah global dinilai memiliki likuiditas yang lebih besar dibandingkan pasar syariah Indonesia.
 Sebagai informasi, total dana kelolaan atau asset under management (AUM) dari AllianzGI telah mencapai Rp 6,8 triliun sampai Juli 2023.
 Perusahaan sendiri menargetkan dapat mengumpulkan dana kelolaan senilai lebih dari Rp 7 triliun sampai akhir tahun.</t>
  </si>
  <si>
    <t>JAKARTA, KOMPAS.com - Pada penutupan perdagangan di Bursa Efek Indonesia (BEI), Indeks Harga Saham Gabungan (IHSG) berakhir di zona merah pada Selasa (3/10/2023). Demikain juga dengan rupiah yang melemah pada akhir perdagangan pasar spot.
 IHSG ditutup pada level 6.940,88 atau turun 20,5 poin (0,3 persen) dibandingkan penutupan sebelumnya pada level 6.961,45.
 Mengutip RTI, sebanyak 193 saham melaju di zona hijau dan 331 saham di zona merah. Sedangkan 226 saham lainnya stagnan. Adapun jumlah transaksi sore ini mencapai Rp 10,1 triliun dengan volume 19,9 miliar saham.
 Baca juga: Apa Itu Reksadana Saham? Pahami Pengertiannya
 Top losers yang menekan IHSG di antaranya, Adaro Minerals (ADMR) yang ambles 5,7 persen pada level Rp 1.240 per saham. Kemudian, Merdeka Copper Gold (MDKA) yang berada di posisi Rp 2.520 per saham atau melemah 5,62 persen. Selanjutnya, AKR Corporindo (AKRA) yang terkoreksi 5,61 ke level Rp 1.430 per saham.
 Top gainers yaitu Transcoal Pacific (TCPI) yang melonjak 6,6 persen ke posisi Rp 8.375 per saham. Dilanjutkan oleh Pertamina Geothermal (PGEO) yang naik 4,6 persen pada posisi Rp 1.570 per saham. Dilanjutkan oleh Bank Neo Commerce (BBYB) yang menguat 4,5 persen ke posisi Rp 320 per saham.
 Sementara itu, bursa Asia ditutup pada teritori negatif, dengan penurunan Nikkei 1,64 persen (522 poin) ke level 31.237,9, Strait Times melemah 0,51 persen (16,5 poin) ke level 3.192,35, dan Hang Seng Hong Kong terkoreksi 2,6 persen (478,43 poin) pada posisi Rp 17.331,22.
 Baca juga: Lima Saham LQ45 Paling Boncos dalam Sepekan, Ada BRPT dan SMGR
 Sedangkan pada awal perdagangan, bursa Eropa bergerak mixed dengan penurunan GDAXI 0,35 persen (53,4 poin) ke level 15.197,37, dan FTSE menguat 0,28 persen (20,8 poin) pada level 7.531,43.
 Adapun mengutip data Bloomberg, rupiah sore ini ditutup melemah. Pukul 14.58 WIB mata uang garuda ditutup pada level Rp 15.580 per dollar AS atau turun 50 poin (0,32 persen) dibandingkan sebelumnya Rp 15.530 per dollar AS.
 Sementara itu, mengacu kurs tengah Jisdor, nilai tukar rupiah pada Selasa (3/10/2023) pada level Rp 15.600 per dollar AS, atau melemah dari nilai tukar Senin (2/10/2023) sebesar Rp 15.519 per dollar AS.
 Baca juga: Lima Saham LQ 45 Paling Cuan dalam Sepekan, Ada CPIN hingga AKRA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</si>
  <si>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Tips Investasi Reksa Dana ala Bos AllianzGI: Rutin Bangun Portofolio</t>
  </si>
  <si>
    <t>JAKARTA, KOMPAS.com - Anak muda harus mulai rutin untuk investasi. Cara ini akan membantu anak muda mencapai tujuan finansialnya.
 Salah satu instrumen investasi yang dapat dipilih anak muda adalah reksa dana. Reksa dana adalah wadah untuk menghimpun dana investor, yang dikelola oleh badan hukum yang disebut manajer investasi.
 Selanjutnya, manajer investasi akan menginvestasikan dana yang masuk ke dalam surat berharga seperti saham, obligasi, dan instrumen pasar uang lainnya.
 Baca juga: Tips Memilih Investasi Reksa Dana bagi Anak Muda
 SHUTTERSTOCK/A9 STUDIO Ilustrasi reksa dana, investasi reksa dana. Ilustrasi reksa dana, investasi reksa dana.
 Presiden Direktur dan Head of Indonesia AllianzGI Rima Suhaimi mengatakan, dalam berinvestasi dibutuhkan kedisiplinan. Selain itu, investasi harus dilakukan dengan sisa uang yang dimiliki.
 Tak lupa, dalam berinvestasi perlu adanya tujuan keuangan yang jelas.
 "Kalau saya sih termasuk yang menyukai yang rutin, installment. Mulai aja, makin muda makin baik. Bayangkan misalnya Rp 100.000 tapi dilakukan 20 sampai 30 tahun," kata Rima, usai konferensi pers Peluncuran Reksa Dana Syariah Allianz High Dividend Global Sharia Equity Dollar di Jakarta, Selasa (3/10/2023).
 Ia menjelaskan, misalnya seorang anak muda ingin investasi dengan tujuan realisasi 20 sampai 30 tahun lagi. Menurut Rima, anak muda pada umumnya memiliki profil risiko yang semakin tinggi.
 Baca juga: Bisa Dibeli Mulai Rp 10.000, Simak Imbal Hasil Reksa Dana ESG Ini
 Dengan begitu, anak muda tidak ada salahnya untuk mulai berinvestasi di instrumen reksa dana saham yang juga memiliki profil risiko tinggi.
 "Kalau kaya saya sudah mulai harus switch ke fixed income," imbuh dia.</t>
  </si>
  <si>
    <t>IHSG Awal Sesi Menguat, Rupiah Melemah ke Level Rp 15.596 Per Dollar AS</t>
  </si>
  <si>
    <t>JAKARTA, KOMPAS.com - Indeks Harga Saham Gabungan (IHSG) bergerak di zona hijau pada awal perdagangan Bursa Efek Indonesia (BEI) Selasa (3/10/2023). Hal ini berbeda dengan mata uang garuda yang melemah pada perdagangan pasar spot.
 Melansir data RTI, pukul 9.10 WIB, IHSG berada pada level 6.967,79 atau naik 0,09 persen (6,3 poin) dibanding penutupan sebelumnya pada level 6.961,45.
 Sebanyak 190 saham melaju di zona hijau dan 212 saham di zona merah. Sedangkan 193 saham lainnya stagnan. Adapun nilai transaksi hingga saat ini mencapai Rp 879 miliar dengan volume 2 miliar saham.
 Baca juga: IHSG Hari Ini Bakal Lanjutkan Kenaikan? Simak Analisis dan Rekomendasi Sahamnya
 Founder WH Project William Hartanto mengatakan, hari ini IHSG berpeluang melanjutkan penguatan. Secara teknikal, ada peluang buy on weakness yang membesar di awal bulan ini. IHSG juga kembali bergerak dalam tren sideways dalam area 6.900 â€“ 7.000.
 â€œSecara teknikal, IHSG membentuk pola double top, dengan indikasi bearish namun masih belum terkonfirmasi. Kami memproyeksikan IHSG bergerak mixed dengan kecenderungan menguat dalam range 6.900 â€“ 7.077,â€ kata William dalam analisisnya.
 Pasar saham Asia pagi ini mayoritas bergerak pada teritori negatif. Nikkei Jepang berada pada level 31.313 atau turun 1,4 persen (446,9 poin), Strait Times melemah 0,8 persen (28,3 poin) pada level 3.189,5, dan Hang Seng Hong Kong turun 2,9 persen (531,9 poin) pada posisi 17.277,7.
 Rupiah
 Adapun nilai tukar rupiah terhadap dollar AS di pasar spot pagi ini melemah. Melansir data Bloomberg, pukul 09.08 WIB rupiah berada pada level Rp 15.596 per dollar AS, atau turun 66 poin (0,43 persen) dibanding penutupan sebelumnya di level Rp 15.530 per dollar AS.
 Pengamat pasar keuangan Ariston Tjendra mengatakan, pelemahan rupiah terjadi didorong oleh ekspektasi pasar bahwa kebijakan suku bunga tinggi AS akan bertahan lebih lama, masih menjadi pemicu penguatan dollar AS terhadap nilai tukar lainnya termasuk rupiah.
 â€œInflasi dalam negri yang stabil kelihatannya belum mampu meredam kekuatan dollar AS terhadap rupiah hari ini. Rupiah masih berpotensi melemah hari ini terhadap dollar AS ke kisaran Rp 15.600 dengan potensi support di kisaran Rp 15.500 per dollar AS,â€ kata Ariston kepada Kompas.com.
 Sementara itu, indeks PMI manufaktur AS dari ISM bulan September menunjukkan pemulihan, naik ke angka indeks 49 dari sebelumnya 47,7. Ini menunjukkan ekonomi mulai pulih, dan mendukung kebijakan suku bunga tinggi untuk meredam inflasi.
 Di sisi lain, indeks dollar AS menguat ke atas kisaran 107 pagi ini setelah sebelumnya bergerak di kisaran 106. Tingkat imbal hasil obligasi pemerintah AS juga masih bergerak naik.
 Baca juga: Perbedaan Reksadana dan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</si>
  <si>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â€“ Indeks Harga Saham Gabungan (IHSG) diproyeksikan bergerak menguat pada perdagangan di Bursa Efek Indonesia (BEI), Selasa (3/10/2023). Sebelumnya, IHSG Senin (2/10/2023) ditutup menguat 0,31 persen (21,5 poin) pada level 6.9961,45.
 Founder WH Project William Hartanto mengatakan, hari ini IHSG berpeluang melanjutkan penguatan. Secara teknikal, ada peluang buy on weakness yang membesar di awal bulan ini. IHSG juga kembali bergerak dalam tren sideways dalam area 6.900 â€“ 7.000.
 â€œSecara teknikal, IHSG membentuk pola double top, dengan indikasi bearish namun masih belum terkonfirmasi. Kami memproyeksikan IHSG bergerak mixed dengan kecenderungan menguat dalam range 6.900 â€“ 7.077,â€ kata William dalam analisisnya.
 Baca juga: IHSG Ditutup di Zona Hijau, Rupiah Melemah ke Level Rp 15.530 Per Dollar AS
 Berbeda, Analis BinaArtha Sekuritas Ivan Rosanova mengatakan, hari ini IHSG berpeluang mengalami pelemahan. Level support IHSG berada di 6.900, 6.861 and 6.804, sementara level resistennya di 7.000, 7.058 dan 7.118.
 â€œIHSG cenderung akan menguji kembali resisten 7.000 namun karena tetap ditutup di bawah garis SMA- 20 oleh karena itu IHSG berisiko melemah ke level 6.900 sebagai support terdekat. Berdasarkan indikator MACD menandakan momentum bearish,â€ kata Ivan dalam analisisnya
 Lalu bagaimana dengan saham-saham yang bisa dicermati pada perdagangan hari ini? Simak rekomendasi teknikal dari dua perusahaan sekuritas ini:
 1. BinaArtha Sekuritas
 ADRO rekomendasi buy on weakness, support 2.580, resistance 2.900 - 3.130, target 2.900
 ASII rekomendasi buy on wekness, support 5.900, resistance 6.400 - 7.150, target 6.400
 BBNI rekomendasi buy, support 9.900, resistance 10.575 - 11.300, target 9.900
 2. WH Project
 BRPT rekomendasi buy, support 1.275, resistance 1.435.
 DOID rekomendasi buy, support 478, resistance 525 - 550.
 SMCB rekomendasi buy, support 1.565, resistance 1.640.
 Baca juga: Wall Street Masih Dibayangi Sentimen Shutdown Pemerintahan AS, Dow Jones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</si>
  <si>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Masih Dibayangi Sentimen "Shutdown" Pemerintahan AS, Dow Jones Merah</t>
  </si>
  <si>
    <t>NEW YORK, KOMPAS.com - Bursa saham AS atau Wall Street ditutup mayoritas hijau pada akhir perdagangan Senin (2/10/2023) waktu setempat (Selasa pagi).
 Sentimen kekhawatiran shutdown (penutupan) pemerintah AS menjadi pemberat bagi indeks Dow Jones Industrial Average (DJIA), bahkan setelah legislator berhasil mencapai kesepakatan jangka pendek untuk mencegah hal tersebut terjadi.
 Indeks 30 saham itu turun 74,15 poin, atau 0,22 persen, menjadi 33.433,35. Sementara itu, S&amp;P 500 dan Nasdaq Komposit berakhir di zona hijau dengan kenaikan tipis. S&amp;P 500 menguat 0,01 persen dan berakhir pada posisi 4.288,39. Sementara itu, Nasdaq Komposit bertambah 0,67 persen menjadi ditutup pada level 13,307.77.
 Baca juga: Dibayangi Imbal Hasil Treasury AS, Wall Street Berakhir Hijau
 Saham Russell 2000 mengalami penurunan 1,6 persen, atau telah mengalami koreksi 0,3 persen sepanjang tahun ini. Ini merupakan pertamakalinya Rusell berada di posisi negatif, sepanjang 2023. Ini juga menunjukkan adnya masalah di antara saham-saham berkapitalisasi kecil di AS.
 Pergerakan saham Russell 2000 sering menjadi tolak ukur bagi indikator kesehatan ekonomi AS yang lebih luas. Hal ini karena perusahaan itu berfokus pada usaha-usaha kecil.
 Pada perdagangan hari Senin, pasar berekaksi terhadap kenaikan imbal hasil obligasi AS. Imbal hasil Treasury 10 tahun AS mencapai level 4,7 persen, dan merupakan level tertinggi sejak Oktober 2007.
 Saham Discover mencatatkan keuntungan besar pada indeks S&amp;P 500 pada hari Senin, dengan lonjakan harga saham hampir 5 persen. Harga saham produsen perangkat medis Insulet juga bertambah 3,5 persen, dan pembuat chip Nvidia naik hampir 3 persen.
 Saham teknologi, jasa komunikasi, dan kebijakan konsumen merupakan satu-satunya sektor yang positif dalam indeks S&amp;P. Sektor layanan komunikasi bertambah 1,5 persen, sektor teknologi naik 1,3 persen, dan kebijakan konsumen bertambah 0,3 persen.
 Baca juga: IHSG Ditutup di Zona Hijau, Rupiah Melemah ke Level Rp 15.530 Per Dollar AS
 Senat mengeluarkan resolusi lanjutan hanya dengan waktu beberapa jam sebelum batas waktu tengah malam pada hari Sabtu, yang kemudian ditandatangani oleh Presiden Joe Biden menjadi undang-undang. RUU ini membuat pemerintah tetap terbuka hingga pertengahan November 2023, sebuah periode panjang yang dapat digunakan oleh anggota parlemen untuk menyelesaikan undang-undang pendanaan.
 Menurut ahli strategi investasi senior Charles Schwab, Kevin Gordon, secara historis pasar â€œtidak peduliâ€ terhadap penutupan pemerintahan. Dia mencatat bahwa kinerja rata-rata S&amp;P 500 sebelumnya, dari awal hingga akhir penutupan pada dasarnya bergerak cenderung datar.
 â€œSaya pikir kondisi yang kita hadapi dan kejadian di sekitar kita jauh lebih penting. Jadi, saat kita memasuki akhir tahun, jika kita tidak melihat adanya perbaikan di bidang-bidang utama perekonomian, seperti perumahan dan manufaktur, atau jika kita mulai melihat lebih banyak kesenjangan dalam hal tenaga kerja, saya pikir hal tersebut akan berdampak dan menjadi hal yang lebih penting daripada sekadar penutupan itu sendiri,â€ kata Gordon mengutip CNBC.
 Baca juga: Apa Itu Reksadana Saham? Pahami Pengertiannya</t>
  </si>
  <si>
    <t>IHSG Ditutup di Zona Hijau, Rupiah Melemah ke Level Rp 15.530 Per Dollar AS</t>
  </si>
  <si>
    <t>JAKARTA, KOMPAS.com - Pada penutupan perdagangan di Bursa Efek Indonesia (BEI), Indeks Harga Saham Gabungan (IHSG) berakhir di zona hijau pada Senin (2/10/2023). Hal ini berbeda dengan rupiah yang melemah pada akhir perdagangan pasar spot.
 Mengutip RTI, sebanyak 259 saham melaju di zona hijau dan 266 saham di zona merah. Sedangkan 232 saham lainnya stagnan. Adapun jumlah transaksi sore ini mencapai Rp 9,1 triliun dengan volume 18,5 miliar saham.
 Top gainers yang mendorong IHSG diantaranya, Indosat (ISAT) yang melonjak 4,8 persen pada level Rp 10.300 per saham. Kemudian, Ace Hardware (ACES) pada level Rp 785 per saham atau bertambah 4,6 persen.
 Selanjutnya pertamina Geothermal Energy (PGEO) yang bertambah 3,8 persen pada posisi Rp 1.500 per saham.
 Baca juga: IHSG Awal Sesi Lanjutkan Kenaikan, Rupiah Melemah
 Top losers yaitu, Merdeka Copper Gold (MDKA) yang ambles 7,2 persen pada posisi Rp 2.670 per saham. Dilanjutkan oleh Hartadinata Abadi (HRTA) yang terjun 6,2 persen pada posisi Rp 420 per saham.
 Selanjutnya, Trancoal Pacific (TCPI) yang terkoreksi 4,5 persen menjadi Rp 7.850 per saham.
 Bursa Asia ditutup pada teritori negatif, dengan penurunan Nikkei 0,31 persen (97,6 poin) ke level 31.759,9 dan Strait Times melemah 0,22 persen di level 3.210,3.
 Baca juga: Bank Dunia Sebut Sektor Jasa Bisa Jadi Mesin Pertumbuhan Ekonomi Indonesia
 Pada awal perdagangan, bursa Eropa bergerak di zona hijau dengan kenaikan GDAXI 0,33 persen (50 poin) ke level 15.433,9, dan FTSE menguat 0,12 persen (9 poin) pada level 7.617,03.
 Mengutip data Bloomberg, rupiah sore ini ditutup melemah. Pukul 14.50 WIB mata uang garuda ditutup pada level Rp 15.530 per dollar AS atau turun 70 poin (0,45 persen) dibandingkan sebelumnya Rp 15.460 per dollar AS.
 Sementara itu, mengacu kurs tengah Jisdor, nilai tukar rupiah pada Senin (2/10/2023) pada level Rp 15.519 per dollar AS, atau melemah dari nilai tukar Jumat (29/9/2023) sebesar Rp 15.487 per dollar AS.
 Baca juga: Cek Tingkat Kupon Lelang SUN Pekan Ini</t>
  </si>
  <si>
    <t>Apa Itu Reksadana Saham? Pahami Pengertiannya</t>
  </si>
  <si>
    <t>KOMPAS.com - Apa itu reksadana saham? Reksadana saham adalah salah satu jenis dari investasi reksadana.
 Reksadana adalah tempat untuk menghimpun dana dari pemodal atau investor, yang akan diinvestasikan oleh manajer investasi ke beberapa instrumen investasi seperti obligasi, saham, atau deposito.
 Sesuai dengan namanya, reksadana saham adalah jenis reksadana yang menginvestasikan minimal 80 persen dana ke dalam bentuk efek bersifat ekuitas atau saham.
 Baca juga: Perbedaan Reksadana dan Saham
 Dikutip dari laman Bibit, alokasi dana reksadana saham juga bisa diinvestasikan maksimal 20 persen ke dalam bentuk surat utang dan maksimal 20 persen dalam bentuk pasar uang.
 Investasi reksadana bisa menjadi pilihan bagi investor dengan modal minim atau sedikit.
 Selain itu, reksadana juga bisa dipilih bagi pemodal yang tidak mempunyai banyak waktu dan keahlian untuk menghitung risiko atas investasi yang dilakukan.
 Baca juga: Apa Itu Reksadana? Ini Pengertian dan Jenisnya
 Sifat reksadana saham
 Dilansir dari Bareksa, sifat dan pergerakan reksadana saham mirip dengan sifat dan pergerakan saham.
 Reksadana saham bisa naik dan turun dalam jangka waktu cepat. Namun, dalam jangka waktu yang panjang, reksadana saham berpotensi tumbuh lebih tinggi dibandingkan jenis produk lainnya.
 Risiko dari investasi reksadana saham lebih tinggi dibandingkan reksadana pasar uang, tapi potensi tingkat pengembaliannya juga paling tinggi (high risk high return).
 Baca juga: Investasi Reksadana Bisa Rugi, Apa Sebabnya?
 Mengingat sifatnya yang high risk high return, maka reksadana saham cocok untuk investor yang mempunyai profil risiko tinggi atau agresif.
 Reksadana saham bisa menjadi pilihan investasi jangka panjang atau lebih dari 5 tahun seperti untuk pendidikan anak, liburan, atau tujuan lainnya.
 Demikian ulasan mengenai apa itu reksadana saham. Pastikan Anda membeli produk reksadana pada penyedia jasa keuangan yang resmi berizin Otoritas Jasa Keuangan (OJK).</t>
  </si>
  <si>
    <t>JAKARTA, KOMPAS.com - Indeks Harga Saham Gabungan (IHSG) bergerak di zona hijau pada awal perdagangan Bursa Efek Indonesia (BEI) Senin (2/10/2023). Hal ini berbeda dengan mata uang garuda yang melemah pada perdagangan pasar spot.
 Melansir data RTI, pukul 9.03 WIB, IHSG berada pada level 6.951,09 atau naik 0,16 persen (11,1 poin) dibanding penutupan sebelumnya pada level 6.939,89.
 Sebanyak 203 saham melaju di zona hijau dan 151 saham di zona merah. Sedangkan 234 saham lainnya stagnan. Adapun nilai transaksi hingga saat ini mencapai Rp 478,2 miliar dengan volume 694,4 juta saham.
 Baca juga: Mengakhiri Pekan, IHSG dan Rupiah Ditutup di Zona Hijau
 Associate Director of Research and Investment Maximilianus Nico Demus mengatakan, hari ini IHSG berpeluang menguat terbatas. Penguatan IHSG ditopang oleh dua sentimen, diantaranya terkendalinya inflasi di dalam negeri serta pengesahan undang-undang jangka pendek untuk menghindari penutupan pemerintah di AS.
 â€œSaat ini pelaku pasar dan investor juga tengah bergembira, pasalnya secara politik, undang-udang jangka pendek tersebut memastikan pemerintahan tetap berjalan hingga 17 November mendatang,â€ kata Maximilianus dalam analisisnya.
 â€œBerdasarkan analisa teknikal, kami melihat IHSG berpotensi menguat terbatas dengan support dan resistance di level 6.935 - 6.973. Hati hati, volatilitas meningkat sehingga menyebabkan potensi koreksi,â€ tambah dia.
 Pasar saham Asia pagi ini mayoritas bergerak pada teritori positif. Nikkei Jepang berada pada level 32,366,1 atau naik 1,6 persen (511,9 poin), dan Strait Times menguat 0,18 persen (5,7 poin) pada level 3.223,16.
 Rupiah
 Adapun nilai tukar rupiah terhadap dollar AS di pasar spot pagi ini melemah. Melansir data Bloomberg, pukul 09.01 WIB rupiah berada pada level Rp 15.500 per dollar AS, atau turun 40 poin (0,26 persen) dibanding penutupan sebelumnya di level Rp 15.460 per dollar AS.
 Pengamat pasar keuangan Ariston Tjendra mengatakan, pelemahan rupiah terjadi seiring dengan tingkat imbal hasil obligasi pemerintah AS terlihat naik kembali, dimana tenor 10 tahun kembali bergerak di atas 4,6 persen, dimana sebelumnya berada pada 4,5 persen.
 Sementara itu, tenor 30 tahun juga naik, bergerak di atas 4,7 persen, dimana sebelumnya 4,6 persen. Ini juga turut mempengaruhi Indeks dollar AS yang juga kembali bergerak di atas 106, sebelumnya sempat turun ke kisaran 105.
 â€œRupiah masih berpeluang melemah hari ini terhadap dollar AS ke kisaran Rp 15.500-Rp15.520 per dollar AS dengan potensi support di kisaran Rp 15.440 per dollar AS,â€ kata Ariston kepada Kompas.com.
 Ariston mengatakan, sentimen yang mendorong pergerakan rupiah hari ini juga termasuk persoalan anggaran operasional pemerintah untuk mencegah penutupan pemerintahan AS telah berhasil diselesaikan Kongres untuk sementara.
 Dia bilang, perhatian pasar kembali ke kebijakan suku bunga tinggi AS dimana pasca rapat kebijakan the Fed yang terakhir, ekspektasi pelaku pasar terhadap kenaikan suku bunga AS sekali lagi tahun ini meninggi.
 Di sisi lain, sentimen pasar terhadap aset berisiko positif pagi ini. Indeks saham Asia terlihat bergerak menguat. Ini mungkin bisa menahan laju pelemahan rupiah.
 Dia mengatakan, data inflasi Indonesia yang menunjukkan inflasi masih stabil di kisaran target dan aktivitas manufaktur yang masih bertumbuh juga bisa membantu menahan pelemahan rupiah.
 Baca juga: IHSG Sepekan Melemah, Berikut Daftar Saham Paling Cuan dan Boncos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</si>
  <si>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Menguat di Awal Pekan, Simak Rekomendasi Sahamnya</t>
  </si>
  <si>
    <t>JAKARTA, KOMPAS.com â€“ Indeks Harga Saham Gabungan (IHSG) diproyeksikan bergerak menguat pada Senin (2/10/2023). Sebelumnya, IHSG pada penutupan Jumat (29/9/2023) berakhir di zona hijau pada level 6.939,89 atau naik 0,03 persen (2 poin).
 Associate Director of Research and Investment Maximilianus Nico Demus mengatakan, IHSG hari ini berpeluang menguat terbatas.
 Penguatan IHSG ditopang oleh dua sentimen, diantaranya terkendalinya inflasi di dalam negeri serta pengesahan undang-undang jangka pendek untuk menghindari penutupan pemerintah di AS.
 Baca juga: IHSG Sepekan Melemah, Berikut Daftar Saham Paling Cuan dan Boncos
 UNSPLASH/AUSTIN DISTEL Ilustrasi investasi saham. Ilustrasi investasi saham.
 â€œSaat ini pelaku pasar dan investor juga tengah bergembira, pasalnya secara politik, undang-udang jangka pendek tersebut memastikan pemerintahan tetap berjalan hingga 17 November mendatang," tutur Maximilianus dalam analisisnya.
 Berdasarkan analisa teknikal, dia melihat IHSG berpotensi menguat terbatas dengan support dan resistance di level 6.935 sampai 6.973.
 "Hati hati, volatilitas meningkat sehingga menyebabkan potensi koreksi,â€ kata Maximilianus.
 Maximilianus mengatakan, pengesahan undang-undang tersebut akan mendorong ketidakpastian baru yang mendorong volatilitas di pasar, khususnya kepada saham yang bergantung terhadap belanja pemerintah, seperti kontraktor pertahanan dan farmasi.
 Baca juga: IHSG dan Rupiah Melaju di Zona Hijau Pagi Ini
 Dari internal, terkendalinya inflasi memberikan indikasi mengenai sinergi kebijakan moneter dalam menjaga stabilitas harga dan memperkuat koordinasi kebijakan dengan pemerintah, baik di tingkat pusat maupun daerah, guna menjaga inflasi sesuai kisaran targetnya berjalan dengan baik dan memberikan dampak positif.
 Senada, analis BinaArtha Sekuritas Ivan Rosanova mengatakan, hari ini IHSG berpeluang mengalami pelemahan setelah pada akhir pekan lalu IHSG masih ditutup di bawah garis SMA-20 pada chart harian. Berdasarkan indikator MACD menandakan momentum bearish.</t>
  </si>
  <si>
    <t>Lima Saham LQ45 Paling Boncos dalam Sepekan, Ada BRPT dan SMGR</t>
  </si>
  <si>
    <t>JAKARTA, KOMPAS.com - Dalam sepekan terdapat lima saham yang mengalami penurunan signifikan. Hal ini seiring dengan Indeks Harga Saham Gabungan (IHSG) yang melemah sebesar 1,1 persen menjadi 6.939,89, dari pekan sebelumnya 7.016,84.
 Beberapa saham yang mengalami penurunan signifikan di antaranya, Barito Pacific (BRPT), Merdeka Copper Gold (MDKA), Bank Jago (ARTO), Saratoga Investama (SRTG), hingga Semen Indonesia (SMGR).
 Dalam sepekan, kapitalisasi pasar bursa juga mengalami perubahan 0,99 persen menjadi Rp 10.288 triliun dari pekan sebelumnya Rp 10.391 triliun. Di akhir pekan, bursa mencatatkan nilai jual bersih sebesar Rp 762,97 miliar, dan sepanjang tahun 2023 investor asing telah mencatatkan nilai jual bersih sebesar Rp 5,24 triliun.
 Baca juga: Lima Saham LQ 45 Paling Cuan dalam Sepekan, Ada CPIN hingga AKRA
 Penurunan terdalam terjadi pada saham BRPT yang ambles 12,6 persen pada level Rp 1.300 per saham. Dalam sepekan, volume transaksi saham BRPT tercatat sebesar 768,1 juta dengan nilai Rp 1,1 triliun.
 Harga saham MDKA juga mengalami penurunan signifikan menyusul BRPT sebesar 9,2 persen pada posisi 2.020 per saham. Adapun total transaksi sepekan MDKA tercatat sebesar 169,6 juta dengan nilai Rp 515 miliar.
 Menyusul, saham ARTO juga ambles 9 persen ke level Rp 2.020 per saham dalam sepekan. Transaksi ARTO dalam seminggu terakhir tercatat Rp 55,6 juta dengan nilai Rp 117,7 miliar.
 Baca juga: Rekor Pencatatan Saham Bakal Pecah Tahun Ini
 Saham SRTG juga menjatatkan penurunan dalam sepekan sebesar 7,6 persen menjadi Rp 1.760 per saham. Emiten Menparekraf Sandi Uno tersebut tercatat memiliki volume transaksi 145,6 juta saham dengan nilai Rp 271,7 miliar.
 Terakhir, emiten plat merah SMGR yang berakhir pada posisi Rp 2.180 per saham atau turun 6,8 persen. Dalam 4 hari perdagangan, SMGR mencatat volume transaksi 35,4 juta saham senilai Rp 234,8 miliar.
 Baca juga: Bursa Saham AS Diselimuti Kekhawatiran Investor</t>
  </si>
  <si>
    <t>Lima Saham LQ 45 Paling Cuan dalam Sepekan, Ada CPIN hingga AKRA</t>
  </si>
  <si>
    <t>JAKARTA, KOMPAS.com - Dalam sepekan, yakni dari tanggal 25 September 2023 hingga 29 September 2023, beberapa saham LQ 45 mengalami kenaikan yang signifikan.
 Adapun beberapa saham yang melonjak, di antaranya harga saham Charoen Pokphand (CPIN), Elang Mahkota Teknologi (EMTK), Bank Negara Indonesia (BBNI), Surya Esa Perkasa (ESSA), dan AKR Corporindo (AKRA).
 Hal ini juga sejalan dengan data perdagangan BEI dalam sepekan yang ditutup bervariasi. Peningkatan terbesar terjadi pada rata-rata volume transaksi harian Bursa pekan ini, yaitu sebesar 41,89 persen menjadi 24,52 miliar lembar saham dari 17,28 miliar lembar saham pada sepekan yang lalu.
 Baca juga: Rekor Pencatatan Saham Bakal Pecah Tahun Ini
 Rata-rata nilai transaksi harian Bursa pekan ini turut mengalami peningkatan sebesar 7,2 persen menjadi Rp 11,69 triliun dari Rp 10,91 triliun pada pekan sebelumnya. Rata-rata frekuensi transaksi harian Bursa turut meningkat sebesar 3,96 peren menjadi 1,2 juta kali transaksi dari 1,15 juta kali transaksi pada pekan yang lalu.
 Saham CPIN dalam sepekan melonjak 9,6 persen, dan berakhir pada posisi Rp 5.425 per saham. Dalam sepekan volume transaksi saham CPIN tercatat sebanyak 51,9 juta lembar saham dengan nilai Rp 217 miliar.
 Sementara itu, saham EMTK juga naik signifikan sebesar 7,4 persen dan ditutup pada level Rp 585 per saham. Dalam empat hari perdagangan, volume transaksi saham EMTK tercatat sebanyak 214,2 juta lembar saham degnan nilai Rp 121,5 miliar.
 Baca juga: Bursa Saham AS Diselimuti Kekhawatiran Investor
 Kemudian, emiten perbankan plat merah BBNI juga melonjak 7,5 persen dan berakhir pada level Rp 10.325 per saham. Adapun volume transaksi saham BBNI pada pekan ini sebesar 258,8 miliar dengan nilai Rp 2,6 triliun.
 AKRA dalam seminggu perdagangan mengalami kenaiakn 6,5 persen dan ditutup pada posisi Rp 1.545 per saham. Adapun volume transaksi AKRA tercatat sebesar 106,6 juta dengan nilai Rp 158,4 miliar.
 Saham ESSA naik 3,2 persen dan ditutup pada posisi Rp 795 per saham. Dalam seminggu, volume transaksi saham ESSA sebesar 138,8 juta saham, dengan nilai Rp 106,2 miliar.
 Baca juga: Perbedaan Reksadana dan Saham</t>
  </si>
  <si>
    <t>IHSG Sepekan Melemah, Berikut Daftar Saham Paling Cuan dan Boncos</t>
  </si>
  <si>
    <t>JAKARTA, KOMPAS.com - Indeks Harga Saham Gabungan (IHSG) pada periode perdagangan pekan ini bergerak variatif cenderung melemah. Bursa Efek Indonesia (BEI) mencatat, selama periode 25 - 29 September 2023, indeks saham nasional melemah 1,10 persen ke 6.939,89.
 Meskipun demikian, sejumlah saham masih mencatatkan kinerja yang positif. Saham-saham ini berasal dari berbagai sektor, mulai dari barang konsumen, infrastruktur, hingga material dasar.
 Berdasarkan data BEI, Era Media Sejahterar Tbk (DOOH) menjadi top gainer pada pekan ini. Harga saham emiten barang konsumen ini menguat 75,71 persen ke level Rp 123 per saham.
 Mengekor, Golden Flower Tbk (POLU) menguat 55,56 persen ke Rp 825. Lalu, di posisi ketiga top gainers pekan ini terdapat Sumber Mas Konstruksi Tbk (SMKM) yang menguat 43,33 persen ke Rp 129.
 Baca juga: Diselimuti Kekhawatiran, Bursa Saham AS Berakhir Merah
 Adapun daftar lengkap 10 top gainers pekan ini adalah sebagai berikut:
 1. DOOH, harga saham naik 75,71 persen
 2. POLU, harga saham naik 55,66 persen
 3. SMKM, harga saham naik 43,33 persen
 4. IDEA, harga saham naik 42,11 persen
 5. CYBR, harga saham naik 32,58 persen
 6. TFAS, harga saham naik 28,13 persen
 7. DEWA, harga saham naik 26,87 persen
 8. RONY, harga saham naik 25,97 persen
 9. PICO, harga saham naik 25,18 persen
 10. VTNY, harga saham naik 24,62 persen.
 Baca juga: Belajar Investasi Saham Lewat Virtual Trading IDX Mobile</t>
  </si>
  <si>
    <t>IHSG dan Rupiah Melaju di Zona Hijau Pagi Ini</t>
  </si>
  <si>
    <t>JAKARTA, KOMPAS.com - Indeks Harga Saham Gabungan (IHSG) bergerak di zona hijau pada awal perdagangan Bursa Efek Indonesia (BEI) Jumat (29/9/2023). Demikian juga dengan rupiah menguat pada perdagangan pasar spot.
 Mengutip data RTI pukul 09.26 WIB, IHSG berada pada level 6.970,31 atau naik 0,47 persen (32,48 poin) dibanding penutupan sebelumnya pada level 6.937,82.
 Sebanyak 262 saham melaju di zona hijau dan 181 saham di zona merah. Sedangkan 219 saham lainnya stagnan. Adapun nilai transaksi hingga saat ini mencapai Rp 1,8 triliun dengan volume 4,1 miliar saham.
 Baca juga: IHSG Bakal Menguat Hari Ini, Simak Rekomendasi Sahamnya
 PIXABAY/FIRMBEE Ilustrasi investasi saham. Ilustrasi investasi saham.
 Associate Director of Research and Investment Maximilianus Nico Demus mengatakan, sentimen positif yang membayangi pergerakan IHSG hari ini adalah Penerimaan Negara Bukan Pajak (PNBP) dari pendapatan SDA non migas berhasil bertumbuh positif dan mencapai 150,2 persen dari target yang telah ditetapkan pada APBN 2023.
 â€œNamun, risiko penurunan penerimaan sektor minerba perlu dicermati sebab gencarnya transisi energi ke Energi Baru Terbarukan (EBT) akan menurunkan permintaan batu bara dan migas. Berdasarkan analisa teknikal, kami melihat IHSG berpotensi menguat terbatas dengan support dan resistance di level 6.910 sampai 6.975. Ada potensi kembali terkoreksi,â€ kata Maximilianus dalam analisisnya.
 Pasar saham Asia pagi ini mayoritas bergerak pada teritori positif.
 Indeks saham Strait Times berada pada level 3.225,56 atau naik 0,58 persen (18,5 poin), dan Hang Seng Hong Kong menguat 2,04 persen (354,96 poin) pada posisi 17.727,99. Sementara itu, Nikkei Jepang turun 0,24 persen (74,9 poin) pada level 31.797,6.
 Baca juga: IHSG Berakhir di Zona Hijau, Rupiah Melemah
 Adapun nilai tukar rupiah terhadap dollar AS di pasar spot pagi ini menguat. Melansir data Bloomberg, pukul 09.29 WIB rupiah berada pada level Rp 15.480 per dollar AS.
 Rupiah menguat 40 poin (0,26 persen) dibanding penutupan sebelumnya di level Rp 15.520 per dollar AS.
 Pengamat pasar keuangan Ariston Tjendra mengatakan, penguatan rupiah seiring dengan pelemahan Index dollar AS yang terjadi sejak kemarin. Pelemahan indeks dollar seiring dengan data ekonomi AS yang menunjukkan penurunan semalam.</t>
  </si>
  <si>
    <t>Dibayangi Imbal Hasil Treasury AS, Wall Street Berakhir Hijau</t>
  </si>
  <si>
    <t>NEW YORK, KOMPAS.com - Bursa saham AS atau Wall Street berakhir di zona hijau pada penutupan perdagangan Kamis (28/9/2023) waktu setempat. Investor terus memantau pergerakan imbal hasil Treasury, yang terus mengalami kenaikan, seiring prospek suku bunga yang tinggi.
 Dow Jones Industrial Average (DJIA) mengalami kenaikan 116,07 poin atau 0,35 persen menjadi 33.666,34. Sementara itu, S&amp;P 500 bertambah 0,59 persen pada level 4.299,7. Dilanjutkan oleh Nasdaq Komposit yang menguat 0,83 persen ke posisi 13.201,28.
 Baca juga: Diselimuti Kekhawatiran, Bursa Saham AS Berakhir Merah
 Saham-saham di sektor jasa komunikasi melonjak 1,2 persen yang mendorong pergerakan S&amp;P 500 lebih tinggi. Kenaikan ini ditopang oleh lonjakan harga saham Meta Platforms sebesar 2 persen. Sementara itu, saham Intel dan Cisco masing - masing naik 1,6 persen dan 1,3 persen.
 â€œTanpa katalis yang besar, biasanya sulit untuk mempertahankan pergerakan tersebut ke satu arah,â€ kata analis strategi investasi Ross Mayfield, mengutip dari CNBC.
 â€œJeda kecil ini, mungkin sedikit downtime, bukanlah hal yang tidak terduga, bahkan di tengah latar belakang yang lebih negatif,â€ tambah dia.
 Baca juga: Gagal Bayar Utang AS Bakal Guncang Tenaga Kerja dan Pasar Saham
 Rata-rata saham utama mendapat dorongan karena imbal hasil Treasury turun dari level tertinggi dalam beberapa tahun. Saham-saham mengalami tekanan akhir-akhir ini dimana imbal hasil mengalami kenaikan dan prospek suku bunga bergerak lebih tinggi, dan lebih lama dari perkiraan.
 Imbal hasil obligasi pemerintah AS dengan tenor 10 tahun yang menjadi acuan mencapai level tertinggi baru dalam 15 tahun karena data yang dirilis pada hari Kamis menunjukkan pasar tenaga kerja yang masih tangguh dengan jumlah klaim pengangguran lebih rendah dari perkiraan.
 Baca juga: Menilik Prospek Pasar Saham di Tahun Kelinci Air
 Pasar saham merespon isyarat dari pasar obligasi akhir-akhir ini dengan lonjakan suku bunga yang meningkatkan kekhawatiran terhadap resesi dan mengirim ekuitas ke posisi terendah baru. S&amp;P 500 mencapai level terendah sejak Juni pada minggu ini karena imbal hasil 10 tahun mencapai level tertinggi sejak 2007.
 Investor akan mengalihkan perhatian mereka ke pembacaan indeks harga pengeluaran konsumsi pribadi terbaru yang akan dirilis pada hari Jumat. Pembacaan PCE adalah metrik inflasi bagi Federal Reserve.
 Investor juga tengah menantikan hasil dari negosiasi anggota parlemen mengenai rancangan undang-undang belanja AS dengan tenggat waktu sebelum 1 Oktober. Ketua DPR Kevin McCarthy mengatakan dirinya yakin, kongres akan selesai dalam pembahasan itu pada akhir pekan ini. Namun, para ritel ragu apakah McCarthy dapat menyelaraskan partainya di DPR sesuai tenggat waktu.</t>
  </si>
  <si>
    <t>Perdagangan Saham Evergrande Group Kembali Disuspensi</t>
  </si>
  <si>
    <t>JAKARTA, KOMPAS.com - Perdagangan saham China Evergrande Group harus kembali disuspensi padaKamis (28/9/2023) setelah tersiar kabar bahwa pimpinan perusahaan, Hui Ka Yan berada di bawah pengawasan polisi.
 Penundaan ini dilakukan karena meningkatnya kekhawatiran pasar tentang masa depan pengembang yang hingga sekarang belum juga melunasi kewajiban utangnya.
 Sebelumnya, Bloomberg melaporkan bahwa sang bos dibawa pergi oleh polisi setempat dan diawasi di lokasi yang ditentukan.
 Laporan tersebut belum menjelaskan mengapa Hui berada di bawah pengawasan ketat polisi. Hingga saat ini, belum ada tanggapan resmi dari pihak kepolisian serta Evergrande.
 Baca juga: Polisi China Awasi Ketat Pimpinan Evergrande Group
 Evergrande sendiri telah berupaya mendapatkan persetujuan kreditur untuk merestrukturisasi utang luar negerinya.
 Prosesnya menjadi kian rumit, setelah di awal minggu ini, pihak Evergrande mengatakan tidak dapat menerbitkan restrukturisasi utang baru karena penyelidikan terhadap salah satu unit perusahaannya.
 Beberapa analis mengatakan, rencana restrukturisasi utang luar negeri yang digaungkan oleh Evergrande tampaknya akan gagal dan risiko likuidasi perusahaan semakin tinggi.
 Reuters sebelumnya juga melaporkan bahwa sekelompok kreditur Evergrande di luar negeri pada Selasa (26/9/2023) juga berencana untuk mengajukan petisi ke pengadilan likuidasi jika Evergrande tidak mengajukan rencana perombakan utang baru pada akhir Oktober.
 Baca juga: Belum Bebas Utang, Evergrande Batalkan Proyek Pembangunan Stadion Guangzhou FC
 â€œTidak jelas mengapa Hui berada di bawah pengawasan polisi, tapi ini mungkin menandakan adanya negosiasi tertentu yang diminta pemerintah. Perkembangan terakhir telah mengganggu harapan restrukturisasi,â€ kata ekonom senior Asia Pasifik, Gary Ng.
 Saham Evergrande pada penutupan perdagangan di bursa efek Hong Kong, Rabu (27/9/2023) turun hingga 19 persen.
 Ini membuat saham Evergrande anjlok hingga 81 persen sejak kembali diperdagangkan pada akhir Agustus setelah sebelumnya disuspensi selama 17 bulan.</t>
  </si>
  <si>
    <t>JAKARTA, KOMPAS.com - Pada penutupan perdagangan di Bursa Efek Indonesia (BEI), Indeks Harga Saham Gabungan (IHSG) berakhir di zona hijau pada Rabu (27/9/2023). Hal ini berbeda dengan rupiah yang melemah pada akhir perdagangan pasar spot.
 Mengutip RTI, sebanyak 276 saham melaju di zona hijau dan 245 saham di zona merah. Sedangkan 232 saham lainnya stagnan.
 Adapun jumlah transaksi sore ini mencapai Rp 10,7 triliun dengan volume 18,7 miliar saham.
 Baca juga: IHSG Dibuka Melaju di Zona Hijau, Rupiah Tembus Rp 15.505 Per Dollar AS
 Top gainers yang mendorong IHSG diantaranya, Medco Energy (MEDC) yang naik 8,5 persen pada level Rp 1.645 per saham.
 Kemudian, Harum Energy (HRUM) yang bertambah 7,7 persen pada posisi Rp 1.870 per saham. Dilanjutkan oleh Blue Bird (BIRD) yang bertambah 4,3 persen pada posisi Rp 2.020 per saham.
 Top losers yaitu, Bank Jago (ARTO) yang ambles 4,2 persen pada posisi Rp 2.030 per saham. Dilanjutkan oleh Mitra Adiperkasa (MAPI) yang turun 4,05 persen di level Rp 1.775 per saham.
 Selanjutnya, Japfa Comfeed Indonesia (JPFA) yang terkoreksi 3 persen ke posisi Rp 1.295 per saham.
 Baca juga: Disinggung Luhut, Apa Kabar Pajak Karbon?
 Bursa Asia ditutup mayoritas pada teritori positif, dengan kenaikan Shanghai Komposit 0,16 persen (5 poin) pada posisi 3.107,32, Nikkei bertambah 0,18 persen (56,8 poin) ke level 32.371,9, dan Hang Seng Hong Kong yang menguat 0,83 persen (144,96 poin) pada level 17.611,86. Sementara itu, Strait Times melemah 0,47 persen di level 3.200.
 Pada awal perdagangan, bursa Eropa bergerak di zona hijau dengan kenaikan GDAXI 0,07 persen (10,2 poin) ke level 15.263,51, dan FTSE menguat 0,07 persen (5,8 poin) pada level 7.631,76.
 Mengutip data Bloomberg, rupiah sore ini ditutup melemah. Pukul 14.51 WIB mata uang garuda ditutup pada level Rp 15.520 per dollar AS atau turun 30 poin (0,19 persen) dibandingkan sebelumnya Rp 15.490 per dollar AS.
 Sementara itu, mengacu kurs tengah Jisdor, nilai tukar rupiah pada Rabu (27/9/2023) pada level Rp 15.526 per dollar AS, atau melemah dari nilai tukar Selasa (26/9/2023) sebesar Rp 15.464 per dollar AS.
 Baca juga: Waspada, Penipuan dengan Modus Iuran Yayasan Sosial Bawa Nama OJK</t>
  </si>
  <si>
    <t>IHSG Dibuka Melaju di Zona Hijau, Rupiah Tembus Rp 15.505 Per Dollar AS</t>
  </si>
  <si>
    <t>JAKARTA, KOMPAS.com - Indeks Harga Saham Gabungan (IHSG) bergerak di zona hijau pada awal perdagangan Bursa Efek Indonesia (BEI) Rabu (27/9/2023). Sementara itu, mata uang garuda melemah pada perdagangan pasar spot.
 Melansir data RTI, pukul 09.21 WIB, IHSG berada pada level 6.952 atau naik 0,41 persen (28,2 poin) dibanding penutupan sebelumnya pada level 6.923,8.
 Sebanyak 227 saham melaju di zona hijau dan 178 saham di zona merah. Sedangkan 221 saham lainnya stagnan. Adapun nilai transaksi hingga saat ini mencapai Rp 1,3 triliun dengan volume 2,7 miliar saham.
 Baca juga: IHSG Diproyeksi Melemah, Simak Rekomendasi Sahamnya
 ANTARA FOTO/HAFIDZ MUBARAK A Ilustrasi saham perusahaan. Ilustrasi saham perusahaan.
 Associate Director of Research and Investment Maximilianus Nico Demus mengatakan, ada dua hal yang menjadi perhatian investor hari ini yakni krisis properti yang terjadi di China, serta potensi kenaikan suku bunga AS disertai dengan situasi dan kondisi stagflasi.
 "Semakin mengkhawatirkan setelah Evergrande Group menyatakan gagal membayar obligasi dalam negerinya dan juga rencana restrukturisasi obligasi luar negerinya yang kemungkinan besar akan dibatalkan. Berdasarkan analisa teknikal, kami melihat IHSG berpotensi melemah terbatas dengan support dan resistance di level 6.886 sampai 6.966," kata Maximilianus dalam analisisnya.
 Pasar saham Asia pagi ini bergerak mixed. Strait Times berada pada level 3.192,57 atau melemah 0,7 persen (22,5 poin), dan Nikkei Jepang turun 0,44 persen (140,6 poin) pada level 32.174,4.
 Sementara itu, Hang Seng Hong Kong naik 0,75 persen (130,6 poin) pada posisi 17.597,57, dan Indeks Komposit Shanghai China bertambah 0,26 persen (8,04 poin) ke posisi 3.110,31.
 Baca juga: IHSG Ambles 1,07 Persen Usai Bursa Karbon Dirilis, Rupiah Mengikuti
 Rupiah masih melemah
 Adapun nilai tukar rupiah terhadap dollar AS di pasar spot pagi ini melemah. Melansir data Bloomberg, pada pukul 09.08 WIB, rupiah berada pada level Rp 15.505 per dollar AS.
 Rupiah melemah 15 poin atau 0,1 persen dibanding penutupan sebelumnya di level Rp 15.490 per dollar AS.</t>
  </si>
  <si>
    <t>IHSG Diproyeksi Melemah, Simak Rekomendasi Sahamnya</t>
  </si>
  <si>
    <t>JAKARTA, KOMPAS.com â€“ Indeks Harga Saham Gabungan (IHSG) diproyeksikan bergerak melemah pada Rabu (27/9/2023). Sebelumnya, IHSG pada penutupan Selasa (26/9/2023) berakhir di zona merah pada level 6.923,8 atau turun 1,07 persen (74,5 poin).
 Associate Director of Research and Investment Maximilianus Nico Demus mengatakan, hari ini IHSG berpeluang melanjutkan pelemahan. Ada dua hal yang menjadi perhatian investor hari ini yakni krisis properti yang terjadi di China, serta potensi kenaikan suku bunga AS disertai dengan situasi dan kondisi stagflasi.
 "Semakin mengkhawatirkan setelah Evergrande Group menyatakan gagal membayar obligasi dalam negerinya dan juga rencana restrukturisasi obligasi luar negerinya yang kemungkinan besar akan dibatalkan. Berdasarkan analisa teknikal, kami melihat IHSG berpotensi melemah terbatas dengan support dan resistance di level 6.886 â€“ 6.966," kata Maximilianus dalam analisisnya.
 Baca juga: Diselimuti Kekhawatiran, Bursa Saham AS Berakhir Merah
 Di sisi lain, peluncuran bursa karbon diharapkan mampu berkontribusi untuk melawan krisis iklim karena ancaman krisi iklim telah dirasakan saat ini sehingga tidak boleh dianggap kecil. Krisis iklim harus diantisipasi dengan langkah-langkah konkret.
 "Dengan kehadiran bursa karbon tersebut tentunya ini akan memberikan dan menciptakan insentif bagi perusahaan dan negara untuk mengurangi emisi gas dengan cara menyediakan mekanisme untuk membeli dan menjual izin emisi atau kredit karbon, agar perusahaan dan sektor industri didorong untuk berinvestasi dalam teknologi dan proses yang lebih efisien dan ramah lingkungan," tambah dia.
 Senada, Analis BinaArtha Sekuritas Ivan Rosanova mengatakan, IHSG sedang menghadapi support fraktal 6.900, di mana penembusan di bawahnya akan membuka jalan menuju 6.861 sebagai target koreksi terdekat dari wave b. Level support IHSG berada di 6.900, 6.861 dan 6.804, sementara level resistennya di 7.000, 7.058 dan 7.118.
 Baca juga: United Tractors Selesaikan Pengambilan 19,9 Persen Kepemilikan Saham di Nickel Industries Limited
 "IHSG berpotensi bergerak menuju level 6.861 sebagai target koreksi terdekat hari ini. Berdasarkan indikator MACD menandakan momentum bearish," kata Ivan.
 Adapun rekomendasi teknikal dari tiga perusahaan sekuritas, antara lain:
 1. BinaArtha Sekuritas
 ADRO rekomendasi buybon weakness, support 2.580, resistance 2.900 - 3.130, target 2.900
 ANTM rekomendasi speculative buy, support 1.770, resistance 1.940 - 2.150, target 1.940.
 ARTO rekomendasi speculative buy, support 1.960, resistance 2.280 - 2.800, target 2.280.
 2. WH Project
 INKP rekomendasi buy, support 11.200, resistance 12.525.
 PANR rekomendaso buy, support 710, resistance 875.
 JPFA rekomendasi sell on strength, support 1.275, resistance 1.365 - 1.400.
 3. Pilarmas Investindo
 CPIN last price 5.375, support 5.300, resistance 5.500, target 5.450
 TBLA last price 875, support 850, resistance 900, target 895
 EMTK last price 575, support 565, resistance 610, target 595
 Baca juga: Jangan Sampai Terjebak, Siapkan Hal-hal Ini jika Mau Beli Saham IPO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</si>
  <si>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Diselimuti Kekhawatiran, Bursa Saham AS Berakhir "Merah"</t>
  </si>
  <si>
    <t>NEW YORK, KOMPAS.com - Bursa saham AS atau Wall Street berakhir di zona merah pada penutupan perdagangan Selasa (26/9/2023) waktu setempat. Pergerakan bursa saham AS pada hari Selasa dibayangi oleh sentimen naiknya kekhawatiran soal ekonomi usai rilis suku bunga The Fed.
 Dow Jones Industrial Average (DJIA) turun pada perdagangan hari Selasa usai laporan penjualan rumah dan indeks kepercayaan konsumen memicu kekhawatiran akan kondisi ekonomi di AS. Dow kehilangan 388 poin, atau 1,14 persen menjadi 33,618.88. Posisi tersebut merupakan yang terburuk sejak Maret 2023. Indeks 30 saham itu ditutup di bawah rata-rata pergerakan 200 hari untuk pertama kalinya sejak Mei.
 Sementara itu, S&amp;P 500 melemah 1,47 persen menjadi 4,273.53, atau ditutup di bawah level 4.300 untuk pertama kalinya sejak 9 Juni. Indeks saham teknologi, Nasdaq Composite juga terkoreksi 1,57 persen di posisi 13.063,61.
 Baca juga: Mampukah IHSG Bangkit? Simak Analisis dan Rekomendasi Saham Hari Ini
 Saham Amazon turun 4 persen, mengikuti penurunan saham-saham teknologi berkapitalisasi besar. Hal ini terjadi usai Komisi Perdagangan Federal mengajukan gugatan antimonopoli, dengan mengatakan bahwa ritel online itu mempertahankan harga yang tinggi dan merugikan pesaingnya.
 Data Departemen Perdagangan menyebut, penjualan rumah baru di bulan Agustus melonjak diatas ekspektasi. Rumah yang dikontrak berjumlah 675.000 pada bulan tersebut, turun 8,7 persen dibanding bulan Juli. Ekonom yang disurvei oleh Dow Jones memperkirakan total 695.000, yang berarti penurunan 2,7 persen dari total bulan Juli.
 Sementara itu, indeks kepercayaan konsumen Conference Board turun menjadi 103 pada bulan September, dibanding sebelumnya 108,7 pada bulan Agustus.
 Para ekonom memperkirakan indeks kepercayaan konsumen berada di level 105,5. Sedangkan indeks ekspektasi anjlok ke posisi 73,7, dimana para analis menilai hal tersebut identik dengan resesi.
 Baca juga: Mau IPO, Perusahaan Distributor GPS Tracker Ini Bakal Lepas 1,1 Miliar Saham
 CEO JPMorgan Chase Jamie Dimon memperingatkan bahwa suku bunga mungkin perlu dinaikkan lebih lanjut untuk mengurangi inflasi. Komentar itu menambah sentimen bearish pada hari Selasa. Saham-saham perbankan melemah, di mana SPDR S&amp;P Regional Banking ETF (KRE) turun lebih dari 1 persen
 Saham Wells Fargo anjlok sekitar 2 persen, sementara Morgan Stanley turun 1 persen.
 Pergerakan tersebut menambah kerugian pasar dalam sebulan. Nasdaq Composite turun hampir 7 persen di bulan September, sedangkan S&amp;P 500 dan Dow masing-masing kehilangan lebih dari 5 persen, dan 3 persen. Salah satu katalis yang menyeret saham-saham lebih rendah pada bulan ini adalah peringatan Federal Reserve bahwa mereka memperkirakan penurunan suku bunga akan lebih sedikit pada tahun depan.
 Baca juga: IHSG Bakal Menguat, Simak Rekomendasi Saham Hari Ini
 Berita tersebut mendorong imbal hasil Treasury AS tenor 10 tahun ke posisi yang selama ini belum pernah tersentuh sejak 2007.
 â€œInvestor masih gelisah dan gelisah mengenai dampak kenaikan imbal hasil obligasi terhadap perekonomian, pasar saham, The Fed, serta nilai tukar dollar AS,â€ kata Sam Stovall, kepala strategi investasi di Penelitian CFRA.
 â€œSaya pikir investor kurang memiliki kejelasan, dan oleh karena itu memutuskan untuk melakukan tindakan yang lebih santai,â€ tambahnya.
 Investor minggu ini juga mencerna negosiasi di Washington, dimana anggota parlemen harus menyelesaikan rancangan APBN, sebelum awal Oktober. Namun, gejolak pasar secara historikal di bulan Oktober selalu terjadi, dan akan memberikan peluang bagi investor.
 Baca juga: Belajar Investasi Saham Lewat Virtual Trading IDX Mobile</t>
  </si>
  <si>
    <t>IHSG Melaju di Zona Hijau Pagi Ini, Rupiah Melemah</t>
  </si>
  <si>
    <t>JAKARTA, KOMPAS.com - Indeks Harga Saham Gabungan (IHSG) bergerak di zona hijau pada awal perdagangan Bursa Efek Indonesia (BEI) Selasa (26/9/2023). Sementara itu, mata uang garuda melemah pada perdagangan pasar spot.
 Mengutip data RTI, pukul 09.09 WIB, IHSG berada pada level 7.009,9 atau naik 0,16 persen (11,5 poin) dibanding penutupan sebelumnya pada level 6.998,38.
 Sebanyak 222 saham melaju di zona hijau dan 146 saham di zona merah. Sedangkan 223 saham lainnya stagnan. Adapun nilai transaksi hingga saat ini mencapai Rp 788,1 miliar dengan volume 3 miliar saham.
 Baca juga: Mampukah IHSG Bangkit? Simak Analisis dan Rekomendasi Saham Hari Ini
 UNSPLASH/AUSTIN DISTEL Ilustrasi investasi saham. Ilustrasi investasi saham.
 Founder WH Project William Hartanto mengatakan, walaupun IHSG terlihat sulit untuk rally namun penguatan terbatas saja sudah mencerminkan bahwa ada cukup banyak saham yang menguat.
 Secara teknikal, level 7.000 kembali memasuki fase pengujian. Pengujian ini bisa berhasil namun agak memakan waktu hingga pekan depan (akhir bulan September 2023) sebelum penguatan lanjutan.
 â€œNamun dengan berhasilnya IHSG menembus level 7.000 maka tren sudah menguat. Memperhatikan faktor tersebut, kami memproyeksikan IHSG berpotensi bergerak mixed dengan kecenderungan menguat dalam range 6.900 sampai 7.077,â€ kata William dalam rekomendasinya.
 Pasar saham Asia pagi ini bergerak pada teritori negatif.
 Baca juga: IHSG dan Rupiah Berakhir di Zona Merah
 Indeks saham Nikkei Jepang turun 0,76 persen (247,5 poin) pada level 32.431,1, Strait Times berada pada level 3.210,08 atau melemah 0,17 persen (5,3 poin), Hang Seng Hong Kong turun 0,58 persen (102,6 poin) pada posisi 17.626,6, dan Indeks Komposit Shanghai China terkoreksi 0,05 persen (1,5 poin) ke posisi 3.114,08.
 Nilai tukar rupiah terhadap dollar AS di pasar spot pagi ini melemah. Dikutip dari data Bloomberg, pukul 09.03 WIB rupiah berada pada level Rp 15.434 per dollar AS.</t>
  </si>
  <si>
    <t>JAKARTA, KOMPAS.com â€“ Indeks Harga Saham Gabungan (IHSG) diproyeksikan bangkit pada perdagangan di Bursa Efek Indonesia (BEI), Selasa (26/9/2023). Kemarin, IHSG berakhir di zona merah pada level 6.998,38 atau turun 0,26 persen (18,4 poin).
 Founder WH Project William Hartanto mengatakan, walaupun IHSG terlihat sulit untuk rally namun penguatan terbatas saja sudah mencerminkan bahwa ada cukup banyak saham yang menguat.
 Secara teknikal, level 7.000 kembali memasuki fase pengujian. Pengujian ini bisa berhasil namun agak memakan waktu hingga pekan depan (akhir bulan September 2023) sebelum penguatan lanjutan.
 Baca juga: IHSG dan Rupiah Berakhir di Zona Merah
 â€œNamun dengan berhasilnya IHSG menembus level 7.000 maka tren sudah menguat. Memperhatikan faktor tersebut, kami memproyeksikan IHSG berpotensi bergerak mixed dengan kecenderungan menguat dalam range 6.900 â€“ 7.077,â€ kata William dalam rekomendasinya.
 Senada, Analis BinaArtha Sekuritas Ivan Rosanova mengatakan, hari ini IHSG berpotensi bergerak dalam rentang yang sempit. Level support IHSG berada di 6.954, 6.930, 6.900 and 6.855, sementara level resistennya di 7.058, 7.075 dan 7.118.
 â€œIHSG masih berpeluang untuk melanjutkan penguatan menuju 7.075 sebagai target terdekat dari wave a. Berdasarkan indikator MACD menandakan momentum bullish,â€ kata Ivan.
 Bagaimana dengan saham-saham yang bisa dicermati pada perdagangan hari ini? Simak rekomendasi teknikal dari tiga perusahaan sekuritas:
 1. BinaArtha Sekuritas
 AKRA rekomendasi buy, support 1.440, resistance 1.530 - 1.760, target 1.530.
 BMRI rekomendasi buy on weakness, support 5.700, resistance 6.250 - 6.600, target 6.250.
 BRPT rekomendasi hold, support 1.435, resistance 1.550 - 2.000, target, 1.550
 2. WH Project
 KKGI rekomendasi buy, support 560, resistance 615 - 660.?
 CARS rekomendasi buy, support 110, resistance 119 - 125.
 TBLA rekomendasi buy on weakness, support 220, resistance 240 - 256.?
 3. Pilarmas Investindo
 PGAS last price 1.385, support 1.370, resistance 1.410, target 1.400
 BBTN last price 1.230, support 1.210, resistance 1.260, target 1.255
 DSNG last price 625, support 610, resistance 650, target 640
 Baca juga: Wall Street Hijau, S&amp;P 500 dan Nasdaq Hentikan Penurunan 4 Hari Berturut-turut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</si>
  <si>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S&amp;P 500 dan Nasdaq Hentikan Penurunan 4 Hari Berturut-turut</t>
  </si>
  <si>
    <t>NEW YORK, KOMPAS.com - Bursa saham AS atau Wall Street berakhir di zona hijau Pedan penutupan perdagangan Senin (25/9/2023) waktu setempat (Selasa pagi WIB). S&amp;P 500 dan Nasdaq ditutup lebih tinggi pada hari Senin, dan menghentikan penurunan empat hari berturut-turut.
 S&amp;P 500 ditutup naik 0,4 persen pada level 4.337,44. Nasdaq Komposit menguat 0,45 persen ke posisi 13.271,32. Sementara Dow Jones Industrial Average (DJIA) bertambah 43,04 poin, atau 0,13 persen, menjadi 34.006,88. Ketiga indeks rata-rata utama tersebut menghentikan penurunan dalam empat hari berturut-turutnya.
 Imbal hasil Treasury AS tenor 10 tahun naik 10 basis poin, menjadi 4,57 persen. Ini merupakan posisi tertinggi sejak tahun 2007.
 Baca juga: Belajar Investasi Saham Lewat Virtual Trading IDX Mobile
 Pergerakan harga saham secara umum mengabaikan pergerakan di pasar obligasi. Raksasa Chemical di Dow yang merupakan anggota indeks 30 saham dengan kinerja terbaik, naik 1,7 persen setelah peningkatan dari JPMorgan. Delapan dari 11 sektor S&amp;P 500 juga berada di wilayah positif, dengan sektor energi memimpin kenaikan, naik 1,3 persen.
 Saham Amazon naik lebih dari 1 persen setelah raksasa ritel online itu mengatakan pada hari Senin bahwa pihaknya akan berinvestasi hingga 4 miliar dollar AS di perusahaan kecerdasan buatan (AI) Anthropic.
 â€œPerforma ini sangat kuat, menurut saya ada dua alasan mengapa pasar tidak melemah, secara teknis ada banyak sentimen positif untuk pasar. Meski tidak dapat bertahan, tapi ada dukungan di sana,â€ kata Jay Hatfield, CEO di Infrastructure Capital Advisors.
 â€œDan kemudian orang-orang menunggu saat yang tepat untuk kembali mengikuti booming perdagangan saham AI,â€ tambahnya.
 Saham-saham sempat tertekan pada bulan ini karena Federal Reserve mengisyaratkan suku bunga yang lebih tinggi dalam jangka waktu yang lebih lama, sehingga membuat imbal hasil obligasi lebih tinggi.
 Baca juga: IHSG dan Rupiah Berakhir di Zona Merah
 Pasar juga menghadapi kenaikan harga minyak mentah dan kenaikan dollar AS secara beruntun selama bulan perdagangan yang lemah. Sektor energi merupalam sektor S&amp;P 500 dengan kinerja terbaik di bulan September, naik lebih dari 2 persen.
 S&amp;P 500 telah jatuh hampir 4 peraen pada bulan September, Indeks tersebut mengalami penurunan pada bulan kedua berturut-turut dan merupakan bulan terburuk sejak bulan Desember. Sementara itu, Nasdaq Komposit yang padat akan teknologi melemah 5,4 persen pada bulan September karena saham-saham yang sedang berkembang menanggung beban aksi jual terbesar. Di sisi lain, saham Blue-chip Dow melemah 2 persen bulan ini.
 Investor juga memantau dengan cermat kemajuan resolusi anggaran di Washington. Para anggota parlemen pada akhir pekan menyatakan ada sedikit tanda-tanda pencapaian kesepakatan yang akan menjaga pendanaan pemerintah AS untuk sisa tahun fiskal ini.
 Baca juga: Jangan Sampai Terjebak, Siapkan Hal-hal Ini jika Mau Beli Saham IPO</t>
  </si>
  <si>
    <t>Saksi Sebut Istri Rafael Alun Pemegang Saham di Perusahaan Konsultan Pajak Suaminya</t>
  </si>
  <si>
    <t>rJAKARTA, KOMPAS.com - Konsultan pajak PT Artha Mega Ekadhana (ARME) Ary Fadilah mengungkapkan, istri Rafael Alun Trisambodo, Ernie Meike Torondek merupakan komisaris di perusahaan tempatnya bekerja.
 Adapun Ary Fadilah dihadirkan jaksa penuntut umum (JPU) Komisi Pemberantasan Korupsi (KPK) sebagai saksi untuk terdakwa Rafael Alun.
 Mantan Kepala Bagian Umum Direktorat Jenderal Pajak (DJP) Kantor Wilayah (Kanwil) Jakarta Selatan itu merupakan terdakwa kasus dugaan gratifikasi dan tindak pidana pencucian uang (TPPU) yang dilakukan selama menjadi pejabat pajak.
 "Terkait PT ARME, ini siapa saja pemiliknya?" kata jaksa KPK dalam sidang di Pengadilan Tindak Pidana Korupsi (KPK) pada Pengadilan Negeri (PN) Jakarta Pusat, Senin (25/9/2023).
 "Kalau pemilik, ada beberapa Pak yang saya ketahui, pertama itu adalah istrinya Pak Alun sebagai pemegang saham," kata Ary.
 Baca juga: Jaksa KPK Hadirkan Wajib Pajak Jadi Saksi, Pengacara Rafael Alun Protes
 Selain Ernie Meike Torondek, ada juga nama Ujeng, Wijayanto, Oky, dan Raniani Dita yang menjadi Komisaris tempatnya bekerja.
 Ary mengungkapkan, di antara para pemegang saham di PT ARME, ada juga komisaris yang berhubungan dengan pegawai pajak.
 "Selain istri terdakwa, nama-nama lain yg disebutkan, juga ada hubungan dengan orang pajak?" kata jaksa.
 "Ibu Oki itu istri dari Bapak Budi Susilo," ungkap Ary.
 "Budi Susilo itu pegawai pajak?" kata jaksa menegaskan.
 "Pegawai pajak," kata Ary.
 Dalam perkara ini, Rafael Alun Trisambodo diduga menerima gratifikasi sebesar Rp 16,6 miliar bersama istrinya, Ernie Meike Torondek yang juga komisaris dan pemegang saham PT ARME.
 Berdasarkan surat dakwaan Jaksa KPK, uang belasan miliar itu diterima oleh Rafael Alun dan istrinya melalui PT ARME, PT Cubes Consulting, PT Cahaya Kalbar dan PT Krisna Bali International Cargo.
 Baca juga: Sidang Rafael Alun, Jaksa KPK Hadirkan 4 Wajib Pajak
 Dalam melaksanakan tugas dan wewenangnya sebagai pejabat di DJP, Rafael Alun disebut bersama istrinya mendirikan perusahaan untuk mendapatkan keuntungan dari pemeriksaan para wajib pajak.
 Keduanya, mendirikan PT Artha Mega Ekadhana (PT ARME) pada tahun 2022 dengan menempatkan Ernie Mieker yang merupakan istri sebagai Komisaris Utama.</t>
  </si>
  <si>
    <t>IHSG Awal Sesi Naik Tipis, Rupiah Melemah</t>
  </si>
  <si>
    <t>JAKARTA, KOMPAS.com - Indeks Harga Saham Gabungan (IHSG) bergerak di zona hijau pada awal perdagangan Bursa Efek Indonesia (BEI) Senin (25/9/2023). Sementara itu, mata uang garuda melemah pada perdagangan pasar spot.
 Melansir data RTI, pukul 09.07 WIB, IHSG berada pada level 7.017,94 atau naik tipis 0,02 persen (1,09 poin) dibanding penutupan sebelumnya pada level 7.016,84.
 Sebanyak 227 saham melaju di zona hijau dan 131 saham di zona merah. Sedangkan 214 saham lainnya stagnan. Adapun nilai transaksi hingga saat ini mencapai Rp 628 miliar dengan volume 1 miliar saham.
 Baca juga: Mau IPO, Perusahaan Distributor GPS Tracker Ini Bakal Lepas 1,1 Miliar Saham
 Associate Director of Research and Investment Pilarmas Investindo Maximilianus Nico Demus mengatakan, Bank Sentral Inggris telah menurunkan proyeksi pertumbuhan ekonomi pada kuartal III-2023 dari 0,4 persen menjadi 0,1 persen, dimana inflasi diproyeksikan turun dibawah 2 persen dalam jangka menengah.
 â€œMeskipun secara jangka pendek kami masih agak ragu karena adanya tekanan dari kenaikkan harga minyak global yang akan mendorong inflasi kembali naik. Berdasarkan analisa teknikal, kami melihat IHSG berpotensi menguat terbatas dengan support dan resistance di level 7.000 sampai 7.045,â€ kata Maximilianus dalam analisisnya.
 Pasar saham Asia pagi ini bergerak mayoritas di teritori negatif. Strait Times berada pada level 3.204,28 atau melemah 0,02 persen (0,54 poin), Hang Seng Hong Kong turun 1,19 persen (215,3 poin) pada posisi 17.842,28, dan Indeks Komposit Shanghai China terkoreksi 0,31 persen (9,8 poin) ke posisi 3.122,59. Sementara itu, Nikkei Jepang menguat 0,67 persen (218,6 poin) pada level 32.621.
 Rupiah
 Adapun nilai tukar rupiah terhadap dollar AS di pasar spot pagi ini melemah. Melansir data Bloomberg, pukul 09.08 WIB rupiah berada pada level Rp 15.385 per dollar AS, atau turun 10 poin (0,06 persen) dibanding penutupan sebelumnya di level Rp 15.375 per dollar AS.
 Pengamat pasar keuangan Ariston Tjendra mengatakan, pelemahan rupiah terjadi karena ekspektasi suku bunga tinggi AS pasca pengumuman hasil rapat Bank Sentral AS pekan lalu, yang mendorong penguatan dollar AS terhadap nilai tukar lainnya.
 "Yield obligasi AS terlihat masih bergerak di level tinggi, dimana untuk tenor 2 tahun di 5,1 persen dan tenor 10 tahun di 4,4 persen. Peluang pelemahan rupiah terhadap dollar AS masih terbuka hari ini," kata Ariston kepada Kompas.com.
 Selain itu, harga minyak mentah yang sedang naik di area 90 dollar AS per barrel juga bisa memberikan tekanan ke aset berisiko termasuk rupiah, dimana harga minyak yang tinggi bisa mendorong naik inflasi dan melambatkan pertumbuhan ekonomi global.
 "Di sisi lain, proyeksi pertumbuhan ekonomi Indonesia yang bisa mencapai 5 persen dan inflasi yang stabil tahun ini oleh ADB, bisa mengurangi kekhawatiran pasar terhadap ekonomi dalam negri sehingga memberikan sentimen positif ke rupiah," tambah Ariston.
 Ariston memperkirakan hari ini rupiah bisa bergerak melemah ke arah Rp 15.400 per dollar AS, dengan potensi support di kisaran Rp 15.350 per dollar AS.
 Baca juga: IHSG Diprediksi Menguat di Awal Pekan, Simak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</si>
  <si>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â€“ Indeks Harga Saham Gabungan (IHSG) diproyeksikan bergerak menguat pada Senin (25/9/2023).
 Sebelumnya, IHSG pada penutupan Jumat (22/9/2023) berakhir di zona hijau pada level 7.016,84 atau naik 0,36 persen (25,3 poin).
 Associate Director of Research and Investment Pilarmas Investindo Maximilianus Nico Demus mengatakan, Bank Sentral Inggris telah menurunkan proyeksi pertumbuhan ekonomi pada kuartal III-2023 dari 0,4 persen menjadi 0,1 persen, dimana inflasi diproyeksikan turun dibawah 2 persen dalam jangka menengah.
 Baca juga: IHSG Sepekan Tumbuh 0,49 Persen, Kapitalisasi Pasar Tumbuh jadi Rp 10.390 Triliun
 UNSPLASH/AUSTIN DISTEL Ilustrasi investasi saham. Ilustrasi investasi saham.
 â€œMeskipun secara jangka pendek kami masih agak ragu karena adanya tekanan dari kenaikkan harga minyak global yang akan mendorong inflasi kembali naik. Berdasarkan analisa teknikal, kami melihat IHSG berpotensi menguat terbatas dengan support dan resistance di level 7.000 sampai 7.045,â€ kata Maximilianus dalam analisisnya.
 Dari dalam negeri, pada periode Januari hingga Agustus 2023, realisasi penerimaan pajak PPN-PPnBM sebesar Rp 447,58 triliun atau sudah mencapai 64,28 persen dari target yang tertuang dalam APBN 2023.
 Realisasi penerimaan PPN dalam negeri kembali tumbuh positif setelah kontraktif pada dua periode sebelumnya, alhasil realisasi PPN DN pada periode laporan mengalami pertumbuhan 15,5 persen. Sedangkan PPN impor mengalami penurunan sebesar 4,7 persen.
 â€œPencapaian tersebut memberikan indikasi masih terjaganya konsumsi masyarakat sehingga memberikan kontribusi pada penerimaan pajak," tutur Maximilianus.
 Baca juga: IHSG Berakhir di Zona Hijau, Rupiah Stagnan
 Bercermin dari survei Indeks Kepercayaan Konsumen di mana Survei Konsumen Bank Indonesia pada Agustus 2023 mengindikasikan keyakinan konsumen terhadap kondisi ekonomi meningkat dibandingkan dengan bulan sebelumnya.
 Senada, Analis BinaArtha Sekuritas Ivan Rosanova mengatakan, IHSG hari ini akan menguji zona resisten pada level 7.058 sampai 7.075.</t>
  </si>
  <si>
    <t>Mau IPO, Perusahaan Distributor GPS Tracker Ini Bakal Lepas 1,1 Miliar Saham</t>
  </si>
  <si>
    <t>JAKARTA, KOMPAS.com - PT Sumber Sinergi Makmur Tbk (IOTF) berencana melakukan penggalangan dana di pasar modal lewat Initial Public Offering (IPO). Perusahaan teknologi yang bergerak dalam bidang penjualan GPS Tracker ini akan melepas sebanyak 1,1 miliar lembar saham yang mewakili 20,8 persen dari modal disetor perseroan saat IPO.
 Adapun target dana IPO yang dibidik perseroan adalah sebesar Rp 132 miliar. Dana tersebut nantinya akan digunakan untuk mengembangkan bisnis perusahaan dalam hal pembuatan GPS Tracker. Adapun saham yang akan dilepas berada pada kisaran harga perdana antara Rp 100 hingga Rp 120 per lembar saham.
 Direktur Utama PT Sumber Sinergi Makmur Alamsyah Cheung mengatakan, dana IPO nantinya akan digunakan untuk modal kerja perusahaan, termasuk inovasi teknologi. Kedepannya, perusahaan akan mendorong pengembangan sistem Artificial Inteligence (AI) dalam produknya.
 Baca juga: United Bike Berencana IPO untuk Perluas Bisnis, Ini Bocorannya
 â€œUntuk mempertahankan pertumbuhan yang berkelanjutan, kami berkomitmen menjaga penjualan yang kuat. Proyeksi keuangan kami untuk laba tahun 2023 masih berada dalam jalur yang positif, dengan perkiraan pertumbuhan sekitar 50 persen (dibandingkan tahun sebelumnya),â€ ungkap Alamsyah di Jakarta, Jumat (22/9/2023).
 Sebagai informasi, laba bersih tahun berjalan pada tahun 2022 mengalami penurunan menjadi Rp 1,4 miliar dibanding tahun 2021 sebesar Rp 2,2 miliar YoY. Sementara per Maret 2023, laba bersih perseroan tercatat sebesar Rp 560 juta atau turun dibandingkan periode sama tahun lalu Rp 565,8 miliar. Namun, dari sisi penjualan mengalami pertumbuhan, dimana pada 2022 tercatat Rp 51 miliar, sementara 2021 sebesar Rp 31,5 miliar.
 Saat ini, perusahaan tengah melakukan pengembangan produk berbasis AI di bidang kesehatan kendaraan. Mengutip prospektus, seluruh dana hasil IPO dan waran akan digunakan untuk modal kerja dalam rangka pembelian persediaan berupa perangkat GPS tracker GT06N sekitar 150.000 unit, ET200 sekitar 120.000 unit, OBD sekitar 80.000 unit, X3 sekitar 22.500 unit, Wetracklite sekitar 22.500 unit, dan model GPS Tracker lainnya.
 Dana itu juga akan digunakan untuk pembelian perangkat pendukung, seperti soket, kabel ties, hingga Nitto, yang seluruhnya akan dibeli dari Shenzhen Jimi Iot Co., Ltd. (JIMI IOT) sebagai pemasok perseroan dan selanjutnya akan dijual kembali oleh perseroan dalam rangka pelaksanaan kegiatan usaha Perseroan.
 â€œKami akan untuk terus berinovasi dan mengembangkan produk dan layanan. Saat ini, kami tengah fokus pada pengembangan produk berbasis kecerdasan buatan (AI) di bidang kesehatan kendaraan. Produk ini telah diluncurkan dan akan terus ditingkatkan untuk memenuhi kebutuhan pelanggan,â€ tambah Alamsyah.
 Sejak berdiri di tahun 2015, PT Sumber Sinergi Makmur Tbk mencatatkan pertumbuhan yang positif. Diantaranya, nilai penjualan yang meningkat sekitar 83 persen dari tahun 2020 ke tahun 2021, dan naik sekitar 62 persen dari tahun 2021 ke tahun 2022. Laba kotor juga mengalami peningkatan sekitar 90 persen dari tahun 2020 ke tahun 2021, dan naik sekitar 42 persen dari tahun 2021 ke tahun 2022.
 â€œSelain inovasi, untuk mencetak pertumbuhan kami juga akan terus merekrut tim yang kompeten di bidang penjualan, operasional, dan teknologi informasi,â€ tegas dia.
 Adapun liabilitas atau utang perseroan mengalami kenaikan menjadi Rp 44,6 miliar pada 2022, sementara pada 2021 sebesar Rp 11,6 miliar. Sementara itu, ekuitas perseroan tercatat mengalami penurunan, menjadi Rp 2,1 miliar pada 2022, dibandingkan dengan periode Desember 2021 sebesar Rp 7,1 miliar. Sementara itu, total aset pada 2022 menjadi Rp 52,1 miliar, atau melonjak dibandingkan periode Desember 2021 sebesar Rp 18,7 miliar.
 Baca juga: Ini Alasan BEI Beri Izinkan IPO Barito Renewable Energy, Meski Hanya Lepas 3,35 Persen Saham</t>
  </si>
  <si>
    <t>IHSG Menanti Arah Suku Bunga BI, Simak Rekomendasi Saham Hari Ini</t>
  </si>
  <si>
    <t>JAKARTA, KOMPAS.com â€“ Indeks Harga Saham Gabungan (IHSG) diproyeksikan bergerak menguat pada Kamis (21/9/2023). Sebelumnya, IHSG pada penutupan Rabu (20/9/2023) berakhir di zona hijau pada level 7.011,68 atau naik 31,3 persen (0,45 poin).
 Associate Director of Research and Investment Pilarmas Investindo Maximilianus Nico Demus mengungkapkan, IHSG hari ini berpeluang menguat. Pergerakan IHSG dibayangi oleh sentimen suku bunga The Fed yang tidak berubah, dan hasil Rapat Dewan Gubernur (RDG) Bank Indonesia (BI) terkait arah suku bunga.
 â€œFokus utama The Fed hanyalah mengendalikan inflasi dan tenaga kerja. Sejauh ini menurut data The Fed, ketenagakerjaan masih kuat, meskipun adanya kenaikan tingkat suku bunga, dan inflasi inti terus melambat. Kami perhatikan, IHSG berpotensi menguat, namun terbatas,â€ kata Maximilianus dalam analisisnya.
 Baca juga: The Fed Beri Sinyal akan Naikkan Suku Bunga, Wall Street Ditutup Melemah
 Di sisi lain, terkendalinya inflasi dan nilai rupiah stabil tentunya memberikan peluang BI untuk mempertahankan suku bunga acuannya. Jika keputusan suku bunga acuannya tidak berubah, hal tersebut tentunya sejalan dengan fokus menjaga stabilitas nilai tukar dan sistem keuangan, di tengah prakiraan inflasi yang rendah dan upaya untuk
 â€œPasar obligasi ada kemungkinan hari ini akan melanjutkan penurunan karena terdorong oleh sentimen negatif dari Treasury AS. Berdasarkan analisa teknikal, kami melihat IHSG berpotensi menguat terbatas dengan support dan resistance di level 6.996 -7.048,â€ lanjut dia.
 Berbeda, Analis BinaArtha Sekuritas Ivan Rosanova mengatakan, IHSG hari ini berpeluang melemah setelah kemarin sempat menyentuh level 7.000. Level support IHSG berada di 6.980, 6.930 dan 6.900, sementara level resistennya di 7.058, 7.075 dan 7.118. Berdasarkan indikator MACD dalam kondisi netral.
 Baca juga: The Fed Beri Sinyal akan Ada Kenaikan Suku Bunga Sekali Lagi di Tahun Ini
 â€œIHSG telah menembus ke atas 7.020 untuk melanjutkan pembentukan subwave v dari wave a menuju 7.075 sebagai target penguatan berikutnya. Namun karena IHSG membentuk candle shooting star pada hari Rabu maka IHSG bisa mengalami koreksi minor hari ini,â€ kata Ivan.
 Adapun rekomendasi saham hari ini dari tiga perusahaan sekuritas, antara lain sebagai berikut:
 1. BinaArtha Sekuritas
 INCO rekomendasi accumulative buy, support 5.175, resistance 6.200 - 6.800, target 6.200
 PGAS rekomendasi buy on weakness, support 1.295, resistance 1.460 - 1.645, target 1.460
 SMGR rekomendasi buy, support 6.700, resistance 7.100 - 7.900, target 7.100
 2. WH Project
 GGRM rekomendasi buy, support 23.800, resistance 25.700.
 CMNT rekomendasi buy, support 1.030, resistance 1.110 - 1.200.
 TBLA rekomendasi buy, support 815, resistance 880.
 3. Pilarmas Investindo
 TLKM last price 3.810, support 3.750, resistance 3.880 target 3.870
 SMBR last price 346, support 338, resistance 352, target 351
 NCKL last price 1.135, support 1.110, resistance 1.175, target 1.170
 Baca juga: Duduk Perkara Nasabah Pinjol AdaKami Diduga Bunuh Diri, Diteror DC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</si>
  <si>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Jangan Sampai "Terjebak", Siapkan Hal-hal Ini jika Mau Beli Saham IPO</t>
  </si>
  <si>
    <t>JAKARTA, KOMPAS.com â€“ Membeli saham-saham yang baru listing di Bursa Efek Indonesia (BEI) atau saham-saham yang baru IPO memiliki tantangan tersendiri. Founder @ngertisaham Frisca Devi Choirina mengatakan, untuk memitigasi risiko investasi, ada beberapa persiapan yang perlu dilakukan.
 Dia mengatakan, perusahaan yang listing pada hari pertama, umumnya pergerakan saham perusahaan tersebut akan volatile. Bisa saja sahamnya melonjak hingga menembus Auto Reject Atas (ARA) atau bisa juga turun tajam dan masuk Auto Reject Bawah (ARB).
 â€œHarga saham IPO biasanya mengalami kenaikan di awal-awal perusahaan listing. Banyak yang beropini bahwa saham yang baru IPO sangat volatile di awal-awal. Kadang ada yang langsung ARA, ada juga yang ARB,â€ kata Frisca secara virtual, Rabu (20/9/2023).
 Baca juga: BEI Rilis IDX New Listing Information, Permudah Investor Analisis Saham IPO
 Frisca mengungkapkan, sebelum membeli saham IPO, investor perlu mengetahui dan mengenal perusahaannya. Investor harus mengkaji lebih dalam mengenai laporan keuangan, termasuk cash flow dan pendapatan perusahaan yang diunggah dalam prospektus e-ipo.
 â€œYang perlu diperhatikan sebelum membeli saham IPO, pertama, kita harus kenal seperti apa emitennya. Bisnisnya apa, sektornya apa. Lalu, penting untuk memastikan tujuan perusaan itu IPO,â€ ujar Frisca secara virtual, Rabu (20/9/2023).
 â€œHati-hati dengan perusahaan yang berencana menggunakan dana IPO dengan porsi terbanyak untuk bayar utang. Cek juga cash flow-nya, karena itu jantungnya bisnis. Bagaimana mungkin bisnis berjalan kalau cash flow-nya minus dalam tiga tahun (misalnya),â€ tambah dia.
 Baca juga: Lakukan Hal Ini Saat Nilai Portofolio Investasi Saham Anjlok
 Dia mengatakan, perusahaan IPO butuh dana segar yang didapat dari masyarakat/investor. Nantinya ini bisa ditelaah lebih lanjut bagi para investor yang berminat untuk membeli saham perusahaan tersebut.
 â€œSaham IPO itu tidak selalu menjanjikan keuntungan dalam jangka panjang. Harus terus dievaluasi secara berkala, dan jangan dibiarkan â€˜tidurâ€™ saja. Bisa dicek kembali bagaimana penggunaan dana IPO-nya apakah sudah sesuai dengan prospektus, dan bagaimana perkembangan perusahaan pasca-IPO,â€ jelas dia.
 Baca juga: Ini Alasan BEI Beri Izinkan IPO Barito Renewable Energy, Meski Hanya Lepas 3,35 Persen Saham
 Selanjutnya, investor juga harus memahami model bisnis perusahaan dan peluang usaha kedepannya. Hal ini dinilai penting untuk mengukur masa depan bisnis jangka panjang, dan risiko bisnis yang akan dihadapi di masa depan.
 â€œKalau yang memanfaatkan secara jangka pendek mungkin tidak memikirkan ini, tapi kalau yang long term pasti memperhatikan kinerja,â€ jelas dia.
 Dia juga menekankan agar investor bisa mengetahui siapa saja jajaran manajemen perusahaan, termasuk pemilik saham. Investor juga perlu membaca dan memahami isi prospektus perusahaan sehingga yakin untuk masuk menjadi investor.
 â€œJumlah atau komposisi saham juga harus dilihat. Jangan sampai jumlah saham publik lebih besar dari pengendali. Hal seperti itu ke depannya bisa saja pemegang saham lepas tangan, padahal puncak dari keputusan penting perusahaan itu di tangan pengendali,â€ lanjut dia.</t>
  </si>
  <si>
    <t>Belajar Investasi Saham Lewat Virtual Trading IDX Mobile</t>
  </si>
  <si>
    <t>JAKARTA, KOMPAS.com â€“ Bagi kamu yang ingin memulai investasi saham, ada baiknya melakukan simulasi trasaksi saham terlebih dahulu. Dengan demikian kamu bisa membiasakan diri trading saham, sebelum memulai trading yang sesungguhnya.
 IDX Data Sales and Marketing Dimas Adhikoro mengatakan, virtual trading bisa memudahkan dan membiasakan trader pemula untuk melakukan investasi saham. Virtual trading juga tanpa risiko, karena tidak menggunakan uang sebenarnya.
 Virtual trading tersebut merupakan salah satu fitur yang ada di aplikasi IDX Mobile.
 "Virtual trading dilakukan untuk membantu investor dari risiko investasi saham. Ini bisa menjadi bahan simulasi, dan bisa melakukan analisis juga," kata Dimas secara virtual, Rabu (20/9/2023).
 Baca juga: BEI Luncurkan IDX Mobile, Apa Saja Fiturnya?
 Cara melakukan virtual trading
 Untuk mencoba melakukan virtual trading, kamu bisa membuka aplikasi IDX Mobile. Kemudian pilih tombol Virtual Trading yang ada di kanan bawah, lalu pilih saham yang ingin dibeli.
 Jika sudah melakukan analisis dan mempertimbangkan dengan matang, kamu bisa memilih dan membeli saham dengan memasukkan kode emiten diikuti dengan jumlah lot saham (1 lot = 100 lembar saham).
 "Caranya gampang, tinggal pilih jumlahnya, lalu membeli dengan harga pasar atau bisa pasang bid. Setelahnya, klik buy stock," ucap Dimas.
 "Setelahnya, bisa lakukan send virtual order. Kalau harganya match, saham tersebut kelihatan, dan artinya sudah bisa dimiliki. Selanjutnya, bisa lihat order list apakah sudah terbeli, atau masih on going," tambah dia.
 Sebagai catatan, sebelum melakukan pembelian saham, ada baiknya jika melakukan analisis teknikal. Investor juga bisa melakukan analisis teknikal pada aplikasi IDX Mobile. Analisis teknikal saham, bisa membantu investor mengambil keputusan jangka pendek, menengah, dan panjang.
 "Tinggal cari saja saham yang ingin dianalisa. Setting indikatornya, misal dengan support dan resistance, bisa juga tarik garis. Kalau ingin pakai parameter bollinger, juga tinggal pilih , klik dan lihat analisa yang ditunjukkan. Ada banyak indikatornya dan bisa dipilih satu per satu," ujar Dimas.
 Baca juga: BEI Hadirkan Aplikasi IDX Mobile, Ada Fitur Virtual Trading untuk Pemula
 Selain analisis teknikal, analisis fundamental juga penting dilakukan. Analisis fundamental adalah cara untuk melihat kondisi kesehatan perusahaan, melalui laporan keuangannya. Untuk melihat fundamental perusahaan, investor bisa mengecek dari corporate action di platform IDX Mobile.
 "Dari corporate action, bisa dilihat fundamental dan kinerja perusahaan, seperti bonus tahunan (dividen), jadwal RUPS-nya ataupun rencana stock split. Tapi, jika ingin melihat secara spesifik, bisa langsung di klik kode emitennya," tambah dia.
 Selain itu terdapat juga special notation yang menyertai saham. Special notation disematkan dalam bentuk kode sebagai penanda, sebelum investor membeli saham. Hal ini merupakan bentuk perlindungan kepada investor saham. Misalnya, notasi E yang artinya emiten memiliki ekuitas negatif.
 "Kami juga menyediakan spesial notation yang merupakan bentuk pengawasan dari BEI terhadap emiten terdaftar di bursa," tegas dia.
 Baca juga: BEI Rilis IDX New Listing Information, Permudah Investor Analisis Saham IPO</t>
  </si>
  <si>
    <t>BEI Rilis IDX New Listing Information, Permudah Investor Analisis Saham IPO</t>
  </si>
  <si>
    <t>JAKARTA, KOMPAS.com â€“ Bursa Efek Indonesia (BEI) meluncurkan IDX New Listing Information. Peluncuran IDX New Listing Information bertujuan untuk memudahkan investor dalam menganalisis data dan informasi yang komprehensif terkait pencatatan perdana saham suatu perusahaan.
 IDX New Listing Information merupakan publikasi statistik baru yang menghadirkan kumpulan data dan informasi pencatatan perdana calon perusahaan tercatat di BEI yang meliputi profil perusahaan, informasi IPO dan pencatatan, data laporan keuangan, serta informasi pemegang saham.
 Direktur Perdagangan dan Pengaturan Anggota Bursa BEI Irvan Susandy mengatakan, melalui data tersebut, investor akan dimudahkan dalam menentukan keputusan investasinya. Peluncuran publikasi ini juga merupakan upaya BEI dalam mendukung ketersediaan, transparansi, dan akses yang lebih luas akan data pasar modal Indonesia.
 â€œPeluncuran IDX New Listing Information bertujuan agar data dan informasi yang disediakan terstandardisasi untuk mendukung integrasi sistem basis data, serta meningkatkan tampilan dan penyajian data agar menjadi lebih mudah dimengerti sekaligus user friendly,â€ kata Irvan secarar virtual, Rabu (20/9/2023).
 Baca juga: Resmi, OJK Tunjuk BEI Jadi Penyelenggara Bursa Karbon
 Irvan mengungkapkan, peluncuran IDX New Listing Information juga diharapkan berkontribusi dalam memperluas pemanfaatan informasi pasar modal bagi seluruh masyarakat dan meningkatkan inklusi serta literasi pasar modal Indonesia.
 Adapun informasi-informasi yang terdapat dalam IDX New Listing Information yakni, profil perusahaan (company profile), pencatatan saham perdana (IPO &amp; Stock Listing), tata kelola perusahaan (corporate governance), dan papan pencatatan dan klasifikasi industri (board &amp; classification).
 IDX New Listing Information juga memberikan informasi mengenai pencatatan waran (warrant listing), rencana penggunaan dana (intended use of fund), lembaga profesi penunjang (supporting institutions), data laporan keuangan (financial statement data), informasi segmen usaha (segment information), dan informasi pemegang saham (shareholder information).
 Baca juga: Bursa Luar Negeri Kaji Penerapan T+1, Bagaimana dengan BEI?
 Pada peluncuran IDX New Listing Information, BEI menambahkan konten yang disajikan agar dapat lebih memenuhi kebutuhan investor. Adapun konten tersebut mencakup rasio oversubscription, jumlah pencatatan dalam setahun, anggota indeks ISSI, cost of fund, dan kategori rencana penggunaan dana IPO.
 Ada juga, ringkasan laporan keuangan dan pemegang saham terbaru, kinerja keuangan dalam bentuk grafik (aset, liabilitas, ekuitas, pendapatan, laba/rugi), rasio keuangan, jumlah karyawan, hingga diagram komposisi pemegang saham.
 â€œIDX New Listing Information menyediakan publikasi statistik pasar modal yang komprehensif bahkan sejak perusahaan akan tercatat di BEI. Kami juga akan berupaya agar data tersebut juga bisa tersedia pada aplikasi IDX Mobile ke depannya,â€ tegas Irvan.
 Baca juga: Nasihat BEI untuk Investor Ritel Sebelum Memulai Investasi di Pasar Modal</t>
  </si>
  <si>
    <t>Harus Ganti Rugi Emas 1,1 Ton, Saham ANTM Masih Layak Koleksi?</t>
  </si>
  <si>
    <t>JAKARTA, KOMPAS.com - Dalam sebulan terakhir, harga saham PT Aneka Tambang Tbk (ANTM) mengalami penurunan sebesar 4,3 persen, dan di tahun ini telah melemah 6 persen.
 Di awal perdagangan, Rabu (20/9/2023) harga saham ANTM bergerak positif dengan kenaikan 1,3 persen pada level 1.865 per saham.
 Pergerakan harga saham Antam tidak lepas dari sentimen kasus ganti rugi emas batangan sebanyak 1.136 kilogram atau 1,1 ton emas milik konglomerat Surabaya Budi Said oleh PT Aneka Tambang Tbk (ANTM) belum menemukan titik temu.
 Baca juga: Harga Emas Antam Hari Ini Turun Rp 1.000 Per Gram, Simak Rinciannya
 PIXABAY/LINDA HAMILTON Ilustrasi emas, emas batangan. Ilustrasi emas, emas batangan.
 Kemarin, Mahkamah Agung (MA) menolak Peninjauan Kembali (PK) yang diajukan Antam terhadap Budi Said. Adapun nilai dari ganti rugi itu sejumlah Rp 1,15 triliun.
 Lalu, apakah saham ANTM masih layak untuk dikoleksi investor?
 Pengamat pasar modal sekaligus Senior Investment Information Mirae Asset Sekuritas Indonesia, Nafan Aji Gusta mengatakan, sentimen tersebut membayangi pergerakan harga saham ANTM dalam jangka pendek.
 "Saya pikir, sentimennya lebih bersifat temporer. Untuk saat ini pelemahan saham ANTM relatif terbatas," kata Nafan kepada Kompas.com.
 Baca juga: Siapa Budi Said yang Kalahkan Antam dalam Gugatan 1,1 Ton Emas?
 "Kalau dilihat dari indikator RSI (Relative Strength Index), juga terlihat oversold atau jenuh jual. Sehingga wajar saja pelemahan saham ANTM tidak terlalu signifikan," jelas dia.
 Nafan mengungkapkan, pelemahan harga saham ANTM juga terjadi karena pasar merespon dinamika yang terjadi dalam beberapa waktu belakangan ini.
 Tapi, sejatinya investor pasar modal atau investor saham adalah investor jangka panjang. Investor jangka panjang, cenderung memilih saham-saham berfundamental baik.</t>
  </si>
  <si>
    <t>IHSG Melaju di Zona Hijau, Rupiah Dekati Level Rp 15.400 Per Dollar AS</t>
  </si>
  <si>
    <t>JAKARTA, KOMPAS.com - Indeks Harga Saham Gabungan (IHSG) bergerak di zona hijau pada awal perdagangan Bursa Efek Indonesia (BEI) Rabu (20/9/2023). Hal ini berbeda dengan mata uang garuda yang melemah pada perdagangan pasar spot.
 Melansir data RTI, pukul 09.19 WIB, IHSG berada pada level 7.013,41 atau naik 0,47 persen (33 poin) dibanding penutupan sebelumnya pada level 6.980,32.
 Sebanyak 243 saham melaju di zona hijau dan 170 saham di zona merah. Sedangkan 204 saham lainnya stagnan. Adapun nilai transaksi hingga saat ini mencapai Rp 2 triliun dengan volume 2,3 miliar saham.
 Baca juga: IHSG Diprediksi Menguat Hari Ini, Simak Rekomendasi Sahamnya
 ANTARA FOTO/HAFIDZ MUBARAK A Ilustrasi saham perusahaan. Ilustrasi saham perusahaan.
 Analis BinaArtha Sekuritas Ivan Rosanova mengatakan, hari ini IHSG berpeluang lanjut menguat, namun kenaikan cenderung terbatas.
 Adapun level support IHSG berada di 6.900, 6.869 dan 6.846, sementara level resistennya di 6.995, 7.020 dan 7.058. Berdasarkan indikator MACD dalam kondisi netral.
 â€œIHSG sedang menguji kembali resisten 6.995 dan akan tetap berada dalam rebound terbatas selama penutupan hariannya masih di bawah level tersebut. Sementara itu apabila IHSG menembus ke atas 7.020 maka mestinya akan mengekstensi subwave v dari wave a menuju 7.058- 7.075,â€ kata Ivan dalam analisisnya.
 Pasar saham Asia pagi ini bergerak di teritori negatif. Nikkei Jepang turun 1,32 persen atau 104,9 poin pada level 33.137,69, Strait Times berada pada level 3.228,6 atau melemah 0,37 persen (12,1 poin), Hang Seng Hong Kong terkoreksi 0,34 persen (62 poin) pada posisi 17.935,1, dan Indeks Komposit Shanghai China berkurang 0,32 persen (9,8 poin) ke posisi 3.115,1.
 Baca juga: IHSG Berakhir di Zona Hijau, Rupiah Melemah
 Adapun nilai tukar rupiah terhadap dollar AS di pasar spot pagi ini melemah. Melansir data Bloomberg, pukul 09.12 WIB rupiah berada pada level Rp 15.391 per dollar AS.
 Rupiah melemah 11 poin atau 0,07 persen dibanding penutupan sebelumnya di level Rp 15.380 per dollar AS.</t>
  </si>
  <si>
    <t>Dibayangi Keputusan Suku Bunga The Fed, Wall Street Berakhir Merah</t>
  </si>
  <si>
    <t>NEW YORK, KOMPAS.com â€“ Bursa saham AS atau Wall Street berakhir di zona merah pada akhir perdagangan Selasa (19/9/2023) waktu setempat. Pergerakan harga saham di bursa AS dibayangi oleh kekhawatiran keputusan suku bunga The Fed.
 Dikutip dari CNBC, Rabu (20/9/2023), Dow Jones Industrial Average (DJIA) melemah 106,57 poin, atau 0,31 persen, dan berakhir pada level 34.517,73. S&amp;P 500 turun 0,22 persen menjadi 4.443,95, dan Nasdaq Komposit terkoreksi 0,23 persen menjadi 13.678,19.
 Saham Disney turun lebih dari 3 persen setelah perusahaan mengumumkan rencana untuk menggandakan investasinya dalam bisnis kapal pesiar dan taman.
 Baca juga: Menanti Hasil Pertemuan The Fed, Wall Street Ditutup Hijau
 UNSPLASH/AUSTIN DISTEL Ilustrasi investasi saham. Ilustrasi investasi saham.
 Sementara itu, saham Deere terjun hampir 3 persen setelah Evercore ISI menurunkan peringkat sahamnya karena kekhawatiran produksi pertanian.
 Sementara itu, saham perusahaan pengiriman bahan makanan Instacart mengalami kenaikan lebih dari 12 persen setelah IPO.
 Investor menilai pertemuan selama dua hari bank sentral yang dimulai pada hari Selasa, tidak akan menaikkan suku bunga yang rencananya akan diumumkan pada hari Rabu waktu setempat.
 FedWatch dari CME Group memperkirakan kemungkinan 99 persen bahwa bank sentral akan melewatkan kenaikan suku bunga.
 Baca juga: Ditopang Data Ekonomi yang Kuat, Wall Street Berakhir Hijau
 Para investor ritel hanya memperkirakan peluang kenaikan suku bunga The Fed sebesar 29 persen, tapi hal itu bakal dilakuan di bulan November.
 Tak hanya mengumumkan suku bunga, The Fed juga akan menentukan arah perkiraan ekonomi pada pidatonya hari ini. Investor akan mengamati komentar seputar jalur inflasi dan masa depan kebijakan moneter.
 â€œSekarang, kita berhadapan langsung dengan pertemuan The Fed, pasar menunggu untuk melihat langkah selanjutnya,â€ kata Chris Fasciano, manajer portofolio di Commonwealth Financial Network.</t>
  </si>
  <si>
    <t>JAKARTA, KOMPAS.com â€“ Indeks Harga Saham Gabungan (IHSG) diproyeksikan bergerak menguat pada Rabu (20/9/2023). Sebelumnya, IHSG pada penutupan Selasa (19/9/2023) berakhir di zona hijau pada level 6.980,32 atau naik 44,2 persen (0,64 poin).
 Analis BinaArtha Sekuritas Ivan Rosanova mengatakan, hari ini IHSG berpeluang lanjut menguat, namun kenaikan cenderung terbatas. Adapun level support IHSG berada di 6.900, 6.869 dan 6.846, sementara level resistennya di 6.995, 7.020 dan 7.058. Berdasarkan indikator MACD dalam kondisi netral.
 â€œIHSG sedang menguji kembali resisten 6.995 dan akan tetap berada dalam rebound terbatas selama penutupan hariannya masih di bawah level tersebut. Sementara itu apabila IHSG menembus ke atas 7.020 maka mestinya akan mengekstensi subwave v dari wave a menuju 7.058- 7.075,â€ kata Ivan dalam analisisnya.
 Baca juga: Resmi, Pemegang Saham BNI Sepakati Stock Split Saham
 Senada, CEO Yugen Bertumbuh Sekuritas William Surya Wijaya mengungkapkan, penguatan IHSG terjadi menjelang rilis data perekonomian tentang tingkat suku bunga acuan The Fed yang diperkirakan belum akan berubah. IHSG hari ini berpeluang bergerak pada kisaran 6.889 â€“ 7.023.
 â€œIHSG terlihat masih akan berada dalam rentang konsolidasi wajar dengan pola uptrend jangka panjang yang belum berubah, momentum koreksi wajar masih dapat dimanfaatkan oleh investor untuk melakukan akumulasi pembelian terutama untuk saham saham berfundamental kuat, hari ini IHSG berpotensi menguat,â€ kata William.
 Adapun rekomendasi teknikal dari dua perusahaan sekuritas, antara lain:
 Baca juga: Lakukan Hal Ini Saat Nilai Portofolio Investasi Saham Anjlok
 1. BinaArtha Sekuritas
 ADRO rekomendasi taking profit, support 2.79, resistance 2.990 - 3.130, target 2.990
 AMRT rekomendasi hold, support 2.720, resistance 3.060 - 3.200, target 3.060.
 AKRA rekomendasi buy on weakness, support 1.370, resistance 1.530 - 1.760, target 1.530.
 2. WH Project
 BMRI rekomendasi buy, support 5.850, resistance 6.150.
 INKP rekomendasi buy, support 10.500, resistance 12.300.
 TLKM rekomendasi buy, support 3.670, resistance 3.840 â€“ 4.000.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
 Baca juga: Tak Cuma Cuan dari Kenaikan Harga Saja, Ini Manfaat Lain Investasi Saham</t>
  </si>
  <si>
    <t>Resmi, Pemegang Saham BNI Sepakati "Stock Split" Saham</t>
  </si>
  <si>
    <t>JAKARTA, KOMPAS.com - PT Bank Negara Indonesia Tbk (Persero) atau BNI menyetujui aksi korporasi berupa pelaksanaan pemecahan saham beredar atau stock split dengan rasio 1:2.
 Dengan keputusan tersebut, nilai nominal per Saham Seri A Dwiwarna dan Seri B BNI berubah dari sebesar Rp 7.500 menjadi Rp 3.750.
 Adapun keputusan tersebut memiliki ketentuan 1 saham Seri A Dwiwarna tetap dipertahankan sebagai saham Seri A Dwiwarna milik Negara Republik Indonesia dengan nilai nominal sebesar Rp 3.750.
 Selain itu, 1 saham Seri A Dwiwarna menjadi 1 saham Seri B milik Negara Republik Indonesia, dengan nominal sebesar Rp 3.750 per saham. Sedangkan nilai nominal per Saham Seri C dari Rp 375 menjadi Rp 187,5.
 Baca juga: BNI Rombak Susunan Komisaris, Agus Martowardojo Keluar, Wamenlu Masuk
 Direktur Utama BNI Royke Tumilaar mengatakan, RUPSLB juga menyetujui untuk memberikan wewenang dan kuasa kepada direksi perseroan dengan hak substitusi, untuk melakukan segala dan setiap tindakan yang diperlukan sehubungan dengan pelaksanaan pemecahan saham perseroan.
 Aksi korporasi tersebut dilakukan dengan tujuan untuk meningkatkan minat investor ritel untuk berinvestasi pada saham perseroan berkode BBNI. Aksi korporasi itu sekaligus memberikan dorongan positif pada perkembangan pasar modal di Tanah Air.
 "Dengan rasio tersebut, basis investor dapat lebih diperluas seiring dengan harga saham perseroan yang lebih terjangkau terutama bagi investor perorangan atau ritel. Langkah ini diharapkan berdampak positif pada aktivitas perdagangan di Bursa Efek, sehingga mendorong likuiditas saham perseroan," kata Royke dalam konferensi pers RUPSLB Tahun 2023 BNI di Jakarta, Selasa (19/9/2023).
 Ia menambahkan, dalam tiga tahun terakhir saham perseroan telah mendapat respons positif dari para investor.
 Harga saham BNI pada penutupan perdagangan tanggal 31 Agustus 2023 tercatat di level Rp 9.175 per lembar. Jumlah meningkat sebesar 79,9 persen dari posisi yang sama tiga tahun sebelumnya.
 Baca juga: Laba Bersih BNI Naik 17 Persen Jadi Rp 10,3 Triliun
 Dibandingkan dengan tahun sebelumnya atau secara year on year (YoY), harga saham BNI meningkat sebesar 7,6 persen.
 Royke menjelaskan, peningkatan ini lebih baik dari Indeks Harga Saham Gabungan (IHSG) yang mengalami penurunan sebesar 3,1 persen secara tahunan.
 Peningkatan itu juga lebih tinggi dari Indeks LQ-45 yang juga melemah 5,9 persen secara tahunan per tanggal 31 Agustus 2023.
 Dari segi volume perdagangan di Bursa Efek Indonesia, selama periode Januari hingga Agustus 2023 atau secara year to date (YtD), saham perseroan memiliki rata-rata volume transaksi harian sebesar Rp 256 miliar.
 "Aksi korporasi tersebut tidak mempengaruhi kecukupan modal dan kinerja keuangan perseroan. Stock split juga tidak akan menyebabkan dilusi atau penurunan jumlah kepemilikan saham oleh pemegang saham perseroan," imbuh Royke.
 Dengan aksi korporasi ini, ia bilang, jumlah lembar saham perseroan yang beredar akan meningkat secara proporsional. Sedangkan nilai nominal dan nilai pasar dari setiap lembar saham akan menyesuaikan secara proporsional.
 Baca juga: Penyaluran Kredit BNI Capai Rp 650,8 Triliun di Semester I-2023</t>
  </si>
  <si>
    <t>1 Lot Berapa Lembar Saham?</t>
  </si>
  <si>
    <t>JAKARTA, KOMPAS.com - Saham adalah salah satu instrumen investasi yang banyak diminati. Ketika seseorang atau entitas ingin membeli saham perusahaan di pasar modal, maka harus membelinya minimal 1 lot. Lantas, muncul pertanyaan 1 lot berapa lembar saham?
 Jumlah lembar saham dalam 1 lot dapat bervariasi tergantung pada peraturan dan ketentuan yang berlaku di bursa saham tempat saham tersebut diperdagangkan.
 Lot sendiri merupakan satuan perdagangan yang digunakan oleh pihak bursa. Di Indonesia, berdasarkan aturan Bursa Efek Indonesia (BEI), jumlah lembar dalam 1 lot adalah 100 lembar saham.
 Baca juga: Gantikan Pertalite, Pertamina Usul Pertamax Green 92 Disubsidi
 Dengan kata lain, 1 lot saham sama dengan 100 lembar saham. Artinya, jika harga saham perusahaan A adalah Rp 100 per lembar, maka investor harus menyiapkan dana minimal Rp 100.000 untuk membeli saham tersebut.
 Aturan mengenai jumlah lembar saham dalam 1 lot sebelumnya pernah mengalami perubahan.
 Semula, di pasar modal Indonesia, 1 lot sama dengan 500 lembar saham. Perubahaan jumlah lembar saham dalam 1 lot menjadi 100 lembar terjadi pada 1 Januari 2014 lalu.
 Jumlah lembar saham dalam 1 lot diperkecil dengan alasan agar pasar modal Indonesia menjadi lebih likuid. Dengan jumlah lot yang kian kecil, harapannya investor ritel juga bisa berinvestasi di pasar modal.
 Baca juga: IHSG Diprediksi Menguat, Simak Analisis dan Rekomendasi Saham Hari Ini
 Tips investasi saham bagi pemula
 Dilansir dari laman sikapiuangmu.ojk.go.id, berikut adalah beberapa tips investasi saham bagi pemula.
 1. Mengetahui kapan waktu yang tepat untuk membeli saham
 Waktu yang tepat untuk membeli saham sebenarnya bisa dilihat dari dua hal, yaitu berdasarkan analisis fundamental dan teknikal.
 Analisis fundamental mengacu pada analisa melalui pendekatan kondisi ekonomi, politik, atau bahkan melihat tren perkembangan usaha yang ada. Analisis ini salah satunya bisa dilihat dari laporan keuangan.
 Sedangkan analisis teknikal adalah analisis saham melalui pendekatan pergerakan saham itu sendiri pada suatu rentang waktu. Termasuk didalamnya adalah harga dan fluktuasinya, serta informasi mengenai titik tertinggi dan terendah dari suatu saham.
 Baca juga: Pertamina Usul Cukai Etanol untuk Campuran BBM Dihapus
 Yang perlu diingat, harga disini bukan semata-mata harga yang murah, tetapi harga saham dari perusahaan yang pantas untuk dibeli.
 Selanjutnya, terdapat hal-hal yang perlu diperhatikan sebelum membeli saham. Di antaranya profil dan tingkat likuiditas perusahaan, fluktuasi di Indeks Harga Saham Gabungan (IHSG), tren market, Return of Equity (ROE) atau laba dari investasi pemegang saham di perusahaan tersebut, sales atau penjualan, dan Earning per Share (EPS) Growth.
 Freepik Minimal pembelian saham di pasar modal adalah 1 lot, dimana 1 lot sama dengan 100 lembar saham. Minimal pembelian saham di pasar modal adalah 1 lot, dimana 1 lot sama dengan 100 lembar saham.
 Selain memerhatikan poin-poin penting di atas, strategi juga menjadi salah satu hal penting. Terdapat 3 strategi dalam membeli saham yaitu:
 Buy On Weakness yaitu membeli ketika harga saham sudah turun ke level tertentu yang aman untuk dibeli.
 Buy If/On Breakout yaitu membeli ketika harga saham berhasil menembus level tertentu atau naik menembus resistance (level tertingginya).
 Buy on Retracement yaitu membeli saham setelah terjadi breakout atau harga bawah. Saham yang berhasil breakout pada umumnya akan langsung mengalami kenaikan yang kencang.
 Baca juga: Ini Cara Transfer Saldo dari ShopeePay ke Rekening Bank dan Biayanya
 2. Mengetahui kapan waktu yang tepat untuk menjual saham
 Setelah mengetahui kapan waktu yang tepat untuk membeli saham, investor juga tentunya perlu tahu tentang kapan waktu yang tepat untuk menjualnya.</t>
  </si>
  <si>
    <t>Bursa Luar Negeri Kaji Penerapan T+1, Bagaimana dengan BEI?</t>
  </si>
  <si>
    <t>JAKARTA, KOMPAS.com â€“ Direktur Pengembangan Bursa Efek Indonesia (BEI) Jeffrey Hendrik mengatakan bahwa bursa saham di luar negeri sudah mulai mengkasi terkait penerapan T+1 atau penyelesaian transaksi dalam 1 hari.
 Namun ia menilai, penerapan T+1 memerlukan banyak persiapan SRO (Self Regulatory Organization) bursa dan anggota bursa, seperti KPEI (Kliring Penjaminan Efek Indonesia) dan KSEI (Kustodian Sentral Efek Indonesia).
 â€œKalau T+1, kita memang mendengar dan memahami kalau di beberapa bursa global itu sudah mulai mengkaji. Tetapi kan Bursa Efek Indonesia T+2 nya juga belum terlalu lama,â€ kata Jeffrey di Jakarta, Senin (18/9/2023).
 Baca juga: Dorong Pertumbuhan RNTH, BEI Luncurkan Ragam Instrumen Investasi Baru
 Dia mengatakan, T+2 yang diterapkan baru berlangsung lima tahun atau mulai diterapkan pada tahun 2018 silam.
 Di sisi lain, ia menilai bahwa saat ini kebutuhan untuk penyelesaian transaksi T+1 belum terlalu dibutuhkan pasar.
 â€œItu butuh infrastruktur yang tidak hanya di bursa saja perubahannya, tetapi pada seluruh infrastruktur. Termasuk di KPEI, di KSEI, di anggota bursa, itu harus siap semuanya,â€ jelasnya.
 â€œNah itu yang kita lihat, mungkin saat ini belum. Kita nanti menunggu kebutuhan itu sudah sampai seberapa besar,â€ tambah dia.
 Baca juga: Peluang Terbuka Fintech Lending Melantai di Bursa Efek Indonesia
 Sementara itu, terkait dengan kebijakan sekuritas yang juga sudah menerapkan T+1 dinilai merupakan funding tersendiri dan sah-sah saja jika hal itu dilakukan. Tentunya menanisme dan cakupan perdagangan tersebut juga berbeda.
 â€œKalau itu kan dia funding sendiri. Kalau kami di BEI tentu di luar konteks lah ya. Praktek-praktek yang dilakukan oleh anggota bursa itu bukan aturan bursa,â€ tegas dia.
 â€œKalau kita bicara industri, kan kita tidak melihat satu atau dua. Kita harus melihat kesiapan,â€ tegas dia.
 Baca juga: OJK Sebut Ada 107 Rencana IPO di Bursa Efek Sebesar Rp 123,83 Triliun</t>
  </si>
  <si>
    <t>Lakukan Hal Ini Saat Nilai Portofolio Investasi Saham Anjlok</t>
  </si>
  <si>
    <t>JAKARTA, KOMPAS.com - Investasi saham memang menawarkan potensi keuntungan yang relatif lebih tinggi.
 Namun, tetap saja perjalanan investasi saham penuh dengan kondisi fluktuatif. Rata-rata fluktuasi pasar saham disebut sekitar 15 persen setiap tahunnya.
 Investasi akan terasa mudah kalau portofolio terus menunjukkan hasil positif. Namun, apa yang harus dilakukan ketika portofolio investasi saham tiba-tiba anjlok 10 persen atau lebih?
 Baca juga: Tak Cuma Cuan dari Kenaikan Harga Saja, Ini Manfaat Lain Investasi Saham
 Yang jelas, ketika portofolio investasi saham terpulkul siginifikan, investor tetap harus tenang dan menyusun rencana.
 Lantas apa yang harus dilakukan untuk menghadapi penurunan portofolio investasi saham yang signifikan?
 Dilansir dari Go banking Rates, Selasa (19/9/2023), berikut ini adalah hal-hal yang harus dilakukan ketika nilai portofolio investasi saham anjlok.
 1. Jangan panik
 Hal pertama dan terpenting yang harus dilakukan ketika portofolio investasi mengalami penurunan besar adalah menahan diri dari rasa panik.
 Volatilitas pasar adalah bagian alami dari investasi, dan penting untuk diingat harga saham dapat berfluktuasi karena berbagai alasan, termasuk kondisi ekonomi, peristiwa geopolitik, dan sentimen investor.
 Investor legendaris Warren Buffett mengatakan, saat membeli saham, seseorang harus bersiap ketika harganya turun 50 persen atau lebih.
 Seringkali, penurunan pasar saham akan membuat harga saham sebagian besar atau semua perusahaan turun.
 Memang menakutkan melihat nilai portofolio menurun, terutama jika hal itu terjadi dengan cepat.
 Namun demikian, tidak ada hal baik yang bisa dihasilkan dari penjualan panik (panic-selling). Itu biasanya malah berujung pada mengunci kerugian dan kehilangan potensi pemulihan.
 Sebaliknya, fokuslah pada tujuan investasi jangka panjang. Salah satu strategi efektif untuk mengelola kepanikan adalah dengan mempertahankan portofolio yang terdiversifikasi.
 2. Cari peluang</t>
  </si>
  <si>
    <t>Mampukah IHSG Bangkit? Simak Proyeksi dan Rekomendasi Analis Ini</t>
  </si>
  <si>
    <t>JAKARTA, KOMPAS.com â€“ Indeks Harga Saham Gabungan (IHSG) diproyeksikan bergerak melemah pada Selasa (19/9/2023). Sebelumnya, IHSG pada penutupan Senin (18/9/2023) berakhir di zona merah pada level 6.936,08 atau turun 0,67 persen (46,7 poin).
 Associate Director of Research and Investment Pilarmas Investindo Maximilianus Nico Demus mengatakan, hari ini IHSG berpeluang melemah terbatas. Adapun sentimen eksternal muncul dari penantian investor akan arah suku bunga The Fed.
 â€œBerdasarkan analisa teknikal, kami melihat IHSG berpotensi melemah terbatas dengan support dan resistance di level 6.910-6.950. Ada potensi menguat akibat ekspektasi, namun hati-hati dan cermati,â€ kata Maximilianus dalam analisisnya.
 Baca juga: IHSG Melemah di Akhir Sesi, 350 Saham Masuk Zona Merah
 Dia mengatakan, ada kemungkinan The Fed menurunkan tingkat suku bunga pinjaman, meskipun akan memberikan tekanan yang luar biasa, apabila tingkat suku bunga Bank Sentral China di turunkan, sedangkan The Fed menaikkan tingkat suku bunga.
 â€œDi tengah situasi dan kondisi penantian akan pertemuan The Fed yang sebentar lagi akan diadakan, pasar penuh dengan volatilitas. Setelah sebelumnya mengalami koreksi yang cukup dalam, kali ini ada harapan pasar saham dan obligasi bisa kembali bernafas naik meskipun terbatas,â€ lanjutnya.
 Dari internal, Posisi Investasi Internasional (PII) Indonesia pada kuartal II-2023 mencatat penurunan kewajiban neto, namun BI memandang perkembangan PII Indonesia pada triwulan I-2023 tetap terjaga sehingga mendukung ketahanan eksternal dan BI meyakini kinerja PII Indonesia akan tetap terjaga.
 Ini sejalan dengan upaya pemulihan ekonomi nasional pascapandemi Covid-19 yang didukung sinergi bauran kebijakan Bank Indonesia dan Pemerintah, serta otoritas terkait lainnya. Meskipun demikian, Bank Indonesia akan tetap memantau potensi risiko terkait kewajiban neto PII terhadap perekonomian.
 Senada, Analis BinaArtha Sekuritas Ivan Rosanova mengatakan, saat ini trend IHSG berada dalam kondisi melemah alias bearish. Level support IHSG berada di 6.900, 6.869 dan 6.846, sementara level resistennya di 6.995, 7.020 dan 7.058.
 â€œIHSG diperkirakan akan menguji kembali support fraktal 6.900, dimana penembusan di bawahnya akan membuka jalan untuk melanjutkan struktur wave b menuju 6846 menurut analisis Fibonacci retracement. Berdasarkan indikator MACD menandakan momentum bearish,â€ ujar Ivan.
 Lalu bagaimana dengan saham-saham yang bisa dicermati pada perdagangan hari ini? Simak rekomendasi teknikal dari tiga perusahaan sekuritas ini:
 1. BinaArtha Sekuritas
 ITMG rekomendasi speculative buy, support 26.700, resistance 30.000 - 33.900, target 30.000
 KLBF rekomendasi buy on weakness, support 1.735, resistance 1,925 - 2.090, target 1.925
 MDKA rekomendasi buy on weakness, support 2.960, resistance 3.500 - 4.010, target 3.500
 2. Pilarmas Investindo
 ACES last price 795, support 765, resistance 815, target 810
 KIJA last price 156, support 151, resistance 163, target 161
 MBMA last price 895, support 880, resistance 920, target 915
 3. WH Project
 BNGA rekomendasi buy, support 1.650, resistance 1.750 - 1.825.
 CMNT rekomendasi buy, support 1.005, resistance 1.090 - 1.140.
 ARTO rekomendasi hold, support 1.960, resistance 2.450.
 Baca juga: Menanti Hasil Pertemuan The Fed, Wall Street Ditutup 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</si>
  <si>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Menanti Hasil Pertemuan The Fed, Wall Street Ditutup Hijau</t>
  </si>
  <si>
    <t>NEW YORK, KOMPAS.com â€“ Bursa saham AS atau Wall Street ditutup pada zona hijau pada akhir perdagangan Senin (18/9/2023) waktu setempat. Pergerakan harga saham di bursa AS dibayangi oleh sentimen pertemuan The Fed yang akan membahas kebijakan suku bunga lebih lanjut.
 Indeks S&amp;P 500 naik tipis 0,07 persen menjadi 4,453.53. Nasdaq Komposit bertambah 0,01 persen dan berakhir pada level 13.710,24. Sementara itu, Dow Jones Industrial Average (DJIA) menguat 6,06 poin atau 0,02 persen, pada posisi 34.624,30.
 Pertemuan The Fed untuk membahas mengenai kebijakan suku bunga lebih lanjut dimulai pada hari Selasa pekan ini. FedWatch CME Group memperkirakan sebesar 99 persen, bahwa The Fed tidak akan menaikkan suku bunga acuan.
 Baca juga: Ditopang Data Ekonomi yang Kuat, Wall Street Berakhir Hijau
 Namun, untuk bulan November pasar berspekulasi bahwa The Fed memiliki potensi menaikkan kembali suku bunganya, dengan jumlah investor yang memperkirakan hal tersebut sebesar 31 persen. Namun, ekonom Goldman Sachs mengatakan tidak akan terjadi kenaikan suku bunga pada bulan November.
 â€œSemua orang tahu bahwa mereka akan tetap menunggu pertemuan The Fed. Penantian ini adalah momen yang akan menentukan seperti apa panduan ekonomi ke depannya,â€ kata Stephanie Lang, CIO di Homrich Berg mengutip CNBC.
 Saham Apple naik 1,7 persen usai Goldman Sachs dan Morgan Stanley memberikan pandangan optimis terhadap permintaan iPhone terbaru. Sementara itu, saham Ford turun lebih dari 2 persen seiring dengan berlanjutnya pemogokan United Auto Workers.
 Di sisi lain, saham Stellantis dan General Motors mengalami penurunan lebih dari 1 persen. Hal tersebut terjadi usai kedua produsen mobil itu berhadapan dengan serikat pekerja.
 S&amp;P 500 dan Nasdaq keduanya mengakhiri pekan perdagangan sebelumnya dengan penurunan, selama dua minggu berturut-turut. Sementara itu, DJIA minggu lalu berhasil naik 0,1 persen.
 Baca juga: IHSG Melemah di Akhir Sesi, 350 Saham Masuk Zona Merah</t>
  </si>
  <si>
    <t>IHSG Melemah di Akhir Sesi, 350 Saham Masuk Zona Merah</t>
  </si>
  <si>
    <t>JAKARTA, KOMPAS.com - Pada penutupan perdagangan di Bursa Efek Indonesia (BEI), Indeks Harga Saham Gabungan (IHSG) berakhir di zona merah pada Senin (18/9/2023). Demikian juga dengan mata uang garuda di pasar spot yang melemah.
 IHSG ditutup pada level 6.936,08 atau turun 46,7 poin (0,67 persen) dibandingkan penutupan sebelumnya pada level 6.982,79.
 Mengutip RTI, sebanyak 184 saham melaju di zona hijau dan 350 saham di zona merah. Sedangkan 217 saham lainnya stagnan. Adapun jumlah transaksi sore ini mencapai Rp 10,9 triliun dengan volume 21,06 miliar saham.
 Baca juga: Tak Cuma Cuan dari Kenaikan Harga Saja, Ini Manfaat Lain Investasi Saham
 Top losers yang menekan IHSG di antaranya, Amman Mineral International (AMMN) yang ambles 8,04 persen di level Rp 5.150 per saham. Kemudian, Bukalapak.com (BUKA) yang terkoreksi 6,5 persen pada posisi Rp 228 per saham. Indocement Tunggal Prakarsa (INTP) pada posisi Rp 10.250 per saham atau melemah 4,6 persen.
 Sementara top gainers yaitu Pertamina Geothermal Energy (PGEO) yang melonjak 8,4 persen pada posisi Rp 1.535 per saham. Dilanjutkan oleh Adaro Mineral (ADMR) yang naik 4,8 persen ke level Rp 1.510 per saham. Kemudian, Pabrik Kertas Tjiwi Kimia (TKIM) yang bertambah 4,2 persen pada posisi Rp 9.175 per saham.
 Bursa Asia ditutup mayoritas pada teritori negatif, dengan penurunan Hang Seng Hong Kong 1,39 persen (252,3 poin) pada level 17.930,55, dan Strait Times yang melemah 0,49 persen (16,1 poin) pada level 3.264,54. Sementara itu, Shanghai Komposit menguat 0,26 persen (8,1 poin) pada posisi 3.125,93.
 Baca juga: Hal-hal Ini Bisa Dilakukan Jika Mulai Bosan Menunggu â€œCuanâ€ Saham
 Pada awal perdagangan, bursa Eropa bergerak di zona merah dengan penurunan GDAXI 0,54 persen (87,7 poin) ke level 15.803,75 dan FTSE terkoreksi 0,21 persen (16,04 poin) pada level 7.695,3.
 Mengutip data Bloomberg, rupiah sore ini ditutup melemah. Pukul 14.55 WIB mata uang garuda ditutup pada level Rp 15.370 per dollar AS atau turun 14 poin (0,09 persen) dibandingkan sebelumnya Rp 15.356 per dollar AS.
 Sementara itu, mengacu kurs tengah Jisdor, nilai tukar rupiah pada Senin (18/9/2023) pada level Rp 15.373 per dollar AS, atau melemah dari nilai tukar Jumat (15/9/2023) sebesar Rp 15.367 per dollar AS.
 Baca juga: Begini Strategi BEI Lindungi Investor dari Saham-saham Gorengan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</si>
  <si>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YG Entertainment Turun 9 Persen Setelah Kabar Lisa BLACKPINK Enggan Perpanjang Kontrak</t>
  </si>
  <si>
    <t>JAKARTA, KOMPAS.com - Saham agensi YG Entertainment turun hampir 9 persen pada Jumat (15/9/2023) setelah media Korea Selatan memberitakan bahwa member BLACKPINK, Lisa menolak tawaran perpanjangan kontrak.
 Jatuhnya harga saham tersebut merupakan penurunan terbesar harian YG Entertainment sejak 28 September 2022.
 Star News mengabarkan bahwa member asal Thailand itu telah menolak dua tawaran dari YG Entertainment dengan nominal kontrak mencapai 50 miliar Won (Rp 578 miliar).
 YG Entertainment langsung buka suara dan mengatakan bahwa Lisa masih berdiskusi dengan agensi.
 Baca juga: YG Entertainment Buka Suara soal Status Kontrak Lisa BLACKPINK
 â€œRumor tersebut belum dikonfirmasi secara resmi,â€ kata pihak YG Entertainment.
 CNBC menghubungi YG Entertainment untuk memberikan komentar, namun tidak mendapat balasan.
 Perkembangan terakhir pada awal Juli menyatakan bahwa Lisa belum menemukan kesepakatan mengenai perpanjangan kontrak dengan agensi.
 Berakhirnya kontrak BLACKPINK ini berdekatan dengan Jisoo, Jennie, RosÃ©, dan Lisa dalqm menyelesaikan tur dunia konser Born Pink.
 Baca juga: Lisa BLACKPINK Dikabarkan Akan Tinggalkan Agensinya, YG Entertainment Angkat Bicara
 Tur tersebut digambarkan sebagai tur dunia terbesar oleh girl group Kpop yang menarik sekitar 1,5 juta orang di 41 kota sejak dimulai pada Oktober 2022.
 Hari ini, Minggu (17/9/2023), BLACKPINK akan mengadakan konser encore finale di Gocheok Sky Dome, Seoul dan akan disiarkan berbayar secara online setelah kemarin Sabtu konser hari pertama.</t>
  </si>
  <si>
    <t>Begini Strategi BEI Lindungi Investor dari Saham-saham Gorengan</t>
  </si>
  <si>
    <t>JAKARTA, KOMPAS.com - Saham gorengan atau saham-saham berkinerja buruk yang diperdagangkan tentunya berbahaya bagi investor. Belakangan ini, kasus yang menimpa Kresna Group dimana pemilik Kresna Group Michael Steven ditetapkan sebagai tersangka, dikhawatirkan akan memberi dampak bagi kinerja perusahaan.
 Di sisi lain, saham Kresna Group PT Distribusi Voucher Nusantara Tbk (DIVA) masih diperdagangkan, dan menunjukkan minat yang tinggi bagi para investor. Pada penutupan Jumat (15/9/2023) saham DIVA mengalami lonjakan signifikan sebesar 24,8 persen, dan ditutup pada level Rp 382 per saham.
 Sejauh ini upaya yang telah dilakukan oleh Bursa Efek Indonesia (BEI) untuk melindungi investor yakni suspensi saham. Dalam sebulan, saham DIVA sudah digembok selama tiga kali oleh BEI.
 Bursa juga mengimbau agar investor terus memantau informasi yang ada dalam keterbukaan informasi. Hal ini penting dilakukan investor sebelum mengambil keputusan atas investasinya.
 Baca juga: Ini Alasan BEI Beri Izinkan IPO Barito Renewable Energy, Meski Hanya Lepas 3,35 Persen Saham
 Direktur Pengawasan Transaksi dan Kepatuhan BEI Kristian Sihar Manullang mengatakan, kasus Kresna Group adalah kasus terkait gagal bayar beberapa perusahaan afiliasi Kresna grup kepada kreditur/ investornya. Dia memastikan, kasus tersebut bukan terkait perilaku transaksi saham di bursa.
 "Apabila ada perilaku transaksi saham-saham di bursa yang mengarah pada manipulasi transaksi, sesuai dengan prosedur di bursa, kami sudah dan akan terus melakukan Tindakan Pengawasan untuk perlindungan investor di bursa," kata Kristian kepada wartawan Jumat (15/9/2023).
 Baca juga: Melantai di BEI, Emiten Tommy Soeharto Siapkan Rp 1 Triliun untuk Tambah Kapal
 Kristian mengatakan, sampai dengan saat ini, sebagai bagian dari tindakan Pengawasan, bursa memasukkan ke dalam papan pemantauan khusus selama 1 bulan, saham yang setelah diibuka dari suspensi sampai pengumuman lebih lanjut.
 "Hal ini bertujuan untuk memastikan prilaku transaksi (volatilitas harga) saham telah berjalan normal(wajar) kembali," tegas dia.
 Sebagai informasi, perusahaan teknologi yang tercatat di BEI pada 2018 silam, dalam sepekan ini telah melonjak 16,4 persen. Namun, sepanjang tahun ini telah ambles 59,58 persen.
 Kapitalisasi pasar DIVA hingga saat ini sekolah Rp 545,7 miliar. Namun, dalam sepekan saham DIVA yang dilepas tercatat sebesar 7 juta lembar saham.</t>
  </si>
  <si>
    <t>Ini Alasan BEI Beri Izinkan IPO Barito Renewable Energy, Meski Hanya Lepas 3,35 Persen Saham</t>
  </si>
  <si>
    <t>JAKARTA, KOMPAS.com - Bursa Efek Indonesia (BEI) mengizinkan Initial Publik Offering (IPO) atau pencatatan perdana saham PT Barito Renewables Energy Tbk (BREN) hanya melepas 3,35 persen sahamnya.
 Direktur Penilaian Perusahaan BEI I Gede Nyoman Yetna mengatakan, hal ini sudah sesuai dengan persyaratan dan aturan IPO perusahaan. Hal ini tertuang dalam Peraturan Bursa No. I-A tentang Pencatatan Saham Dan Efek Bersifat Ekuitas Selain Saham yang Diterbitkan oleh Perusahaan Tercatat.
 Serta, berdasarkan ekuitas yang dimiliki oleh BREN menyebutkan bahwa jumlah Saham Free Float setelah Penawaran Umum paling sedikit 10 persen dari jumlah saham yang akan dicatatkan di Bursa.
 "Berdasarkan ekuitas yang dimiliki oleh PT Barito Renewables Energy Tbk (BREN), BREN wajib memenuhi ketentuan jumlah Saham Free Float setelah Penawaran Umum paling sedikit 10 persen," kata Nyoman kepada wartawan, Jumat (15/9/2023).
 Baca juga: Intip Prospek Saham-saham IPO Tahun Ini, Sektor Mana yang Layak Koleksi?
 Hal ini dieperbolehkan, bagi calon perusahaan tercatat yang memiliki nilai ekuitas sebelum Penawaran Umum lebih dari Rp 2 triliun.
 Selanjutnya, IPO dengan jumlah saham yang dilepas BREN diperbolehkan karena telah memenuhi aturan dan kriteria Saham Free Float, yakni saham yang dimiliki oleh pemegang saham kurang dari 5 persen dari seluruh saham tercatat.
 Selain itu, saham yang ditawarkan juga bukan dimiliki oleh Pengendali dan Afiliasi dari Pengendali dan bukan dimiliki oleh anggota dewan komisaris atau anggota direksi. Saham tersebut juga bukan saham yang telah dibeli Kembali oleh perusahaan.
 "Walaupun jumlah saham yang ditawarkan ke publik sebesar 3,35 persen, namun terdapat 9 persen pemegang saham lama yang dapat diklasifikasikan sebagai Saham Free Float sehingga jumlah Saham Free Float BREN setelah Penawaran Umum menjadi 12,05 persen. Ini memenuhi persyaratan sebagaimana diatur dalam Peraturan Bursa No. I-A," tegas Nyoman.
 Baca juga: 16 Perusahaan Tercatar Belum Memenuhi Ketentuan Free Float, Apa Sebabnya ?
 Mengutip prospektus, perusahaan milik Prajogo Pangestu ini berencana melepas sebanyak 4,5 miliar saham biasa atas nama yang merupakan saham baru yang akan dikeluarkan dari portepel Perseroan yang mewakili sebanyakbanyaknya 3,35 persen dari modal ditempatkan dan disetor penuh dalam Perseroan setelah IPO.
 Adapun harga IPO BREN pada kisaran Rp 670 sampai dengan Rp 780 laper saham. Dengan nilai tersebut, maka IPO BREN akan mengantongi Rp 3,5 triliun dana segar.
 Dana tersebut nantinya setelah dikurangi seluruh biaya emisi saham, akan digunakan oleh Perseroan untuk penyetoran modal kepada afiliasi perseroan, Star Energy Group Holding Pte Ltd. Pberian modal tersbut sebagai upaya mendukung rencana penerbitan saham baru Star Energy Group.</t>
  </si>
  <si>
    <t>Mengenal Analisis Fundamental dan Teknikal pada Saham</t>
  </si>
  <si>
    <t>KOMPAS.com - Dari tahun ke tahun, minat masyarakat untuk berinvestasi di pasar modal, salah satunya pada instrumen saham, meningkat cukup pesat.
 Bagi Anda yang berminat melakukan investasi saham, ada beberapa hal yang perlu Anda pahami terlebih dahulu.
 Sebagai salah satu jenis aset yang cukup fluktuatif, dibutuhkan strategi untuk melakukan investasi saham. Salah satunya yakni melakukan analisis yang baik agar risiko yang terkandung dalam investasi dapat diminimalkan.
 Berdasarkan buku Cara Cerdas Berinvestasi di Pasar Modal yang diterbitkan Otoritas Jasa Keuangan (OJK) dijelaskan, bila dalam investasi properti dibutuhkan analisis lokasi, potensi daerah, dan ekonomi lokal, pada investasi saham ada dua jenis analisis yang saling melengkapi, yakni analisis fundamental dan analisis teknikal.
 Baca juga: Daftar 10 Saham Paling Cuan dan Boncos dalam Sepekan
 Apa itu analisis fundamental dan teknikal dalam investasi saham?
 Analisis fundamental saham yakni analisis yang mempelajari hal-hal yang berhubungan dengan kondisi keuangan suatu perusahaan.
 Tujuan dari analisis fundamental yakni untuk mengetahui sifat-sifat dasar dan karakteristik operasional dari perusahaan publik.
 Dengan melakukan analisis fundamental saham, maka diharapkan investor bisa memiliki petunjuk mengenai saham mana yang akan diinvestasikan.
 Sementara, analisis teknikal adalah analisis yang menggunakan data harga dan volume perdagangan di masa lalu. Analisis teknikal bertujuan untuk memprediksi harga yang akan terjadi.
 Baca juga: Serba-serbi Memulai Investasi Saham untuk Pemula, Mulai dari Persiapan hingga Eksekusi
 Dengan demikian, investor akan mengetahui waktu untuk bertransaksi (jual-beli) dengan target harga tertentu.
 Lalu, apa yang menjadi pertimbangan untuk melakukan analisis fundamental atau analisis teknikal?
 Untuk menentukan analisis investasi yang akan digunakan, maka investor perlu mengetahui tujuan dari investasi saham.
 Bila tujuan investasi saham hanya perdagangan cepat sebagai trader, maka kecenderungan analisis dilakukan pada analisis teknikal.
 Sementara, jika tujuan investasi untuk simpanan dalam jangka waktu tertentu atau jangka panjang, maka kecenderungan analilisis yang dilakukan yakni analisis fundamental.
 Baca juga: Soal Divestasi Saham, Vale Indonesia: Kami Ikuti Keputusan Pemagang Saham
 Analisis Fundamental
 Ketika melakukan analisis fundamental, investor perlu melakukan analisis secara top-down, yakni analisis dengan logika inklusif mulai dari situasi global ekonomi yang luas dan mengerucut hinggga analisis terhahdap satu perusahaan atau satu perusahaan emiten tertentu.
 Berikut adalah rincian analisis yang perlu dilakukan dalam analisis fundamental saham:
 Analisis Ekonomi Global, yakni analisis terhadap kondisi ekonomi global. Misal, suku bunga bank sentral di negara-negara maju, tingkat pertumbuhan ekonomi, pergerakan harga komoditas dunia, dan lainnya.
 Analisis Ekonomi Makro, yakni analisis terhadap kondisi ekonomi makro Indonesia misalnya angka inflasi, angka pertumbuhan ekonomi, nilai tukar, suku bunga, dan lainnya.
 Analisis Industri, yakni analisis terhadap kinerja dari 9 klasifikasi sektor industri yang tercatat di Bursa Efek yaitu sektor pertanian, sektor pertambangan, sektor industri dasar dan kimia, dan sektor aneka industri. Selain itu juga industri barang konsumsi, sektor properti, Real estate dan konstruksi bangunan, sektor utilitas, infrastruktur dan transportasi, sektor keuangan, sektor perdagangan, jasa, dan investasi.
 Baca juga: Target Setoran Dividen BUMN Naik Tahun Depan, Saham Apa yang Menarik?
 Analisis teknikal bersifat sangat dinamis dan aplikatif. Diperlukan ketekunan untuk mempelajari analisis teknikal saha,
 Secara umum metode analisis teknikal terdiri atas dua kelompok besar yaitu metode klasik dan modern. Metode klasik menggunakan chart harga saham sedangkan metode modern menggunakan indikator dengan rumus statistik atau algoritma untuk menggambarkan grafiknya.
 Di tengah perkembangan teknologi, pengembangan aplikasi statistik untuk analisis teknikal saham sudah cukup canggih. Tingkat reliabilitas dari aplikasi analisis teknikal tersebut juga cukup baik dan bisa diperoleh secara gratis.</t>
  </si>
  <si>
    <t>Daftar 10 Saham Paling Cuan dan "Boncos" dalam Sepekan</t>
  </si>
  <si>
    <t>JAKARTA, KOMPAS.com - Indeks Harga Saham Gabungan (IHSG) pada periode perdagangan pekan ini bergerak variatif cenderung menguat. Bursa Efek Indonesia (BEI) mencatat, selama periode 11-15 Agustus 2023, indeks saham nasional menguat 0,84 persen ke 6.928,72.
 Seiring dengan penguatan tersebut, sejumlah saham mencatatkan kinerja yang positif. Saham-saham ini berasal dari berbagai sektor, mulai dari manufaktur, logistik, hingga energi.
 Berdasarkan data BEI, Golden Flower Tbk (POLU) menjadi top gainer pada pekan ini. Harga saham emiten manufaktur ini menguat 140,91 persen ke level Rp 530 per saham.
 Baca juga: Serba-serbi Memulai Investasi Saham untuk Pemula, Mulai dari Persiapan hingga Eksekusi
 Mengekor, Tira Austenite Tbk (TIRA) menguat 59,50 persen ke Rp 386. Lalu, di posisi ketiga top gainers pekan ini terdapat Wicaksana Overseas International Tbk (WICO) yang menguat 52,06 persen ke Rp 272.
 Adapun daftar lengkap 10 top gainers pekan ini adalah sebagai berikut:
 POLU, harga saham naik 140.91 persen TIRA, harga saham naik 59,50 persen WICO, harga saham naik 59,06 persen TGUK, harga saham naik 44,68 persen RUIS, harga saham naik 43,24 persen LAJU, harga saham naik 42,11 persen BMSR, harga saham naik 41,67 persen INET, harga saham naik 37,14 persen IBFN, harga saham naik 36,84 persen RELI, harga saham naik 33,74 persen.
 Baca juga: Soal Divestasi Saham, Vale Indonesia: Kami Ikuti Keputusan Pemagang Saham
 Top Losers
 Di sisi lain, Aesler Grup Internasional Tbk (RONY) menjadi top loser pada pekan ini. Harga saham RONY turun 39,81 persen selama sepekan, dari Rp 324 menjadi Rp 195 per saham.
 Lalu, Graha Mitra Asia Tbk (RELF) turun 34,26 persen dari Rp 108 ke Rp 71 per saham. Peringkat ketiga ditempati oleh Mitra Komunikasi Nusantara Tbk (MKNT) dengan penurunan 33,33 persen, dari Rp 6 ke Rp 4.
 Berikut daftar lengkap top losers pada pekan ini:
 RONY, harga saham turun 39,81 persen RELF, harga saham turun 34,26 persen MKNT, harga saham turun 33,33 persen MPRO, harga saham turun 32,99 persen MDRN, harga saham turun 28,57 persen HILL, harga saham turun 23,35 persen WIDI, harga saham turun 19,69 persen INDS, harga saham turun 19,64 persen CTBN, harga saham turun 17,50 persen HADE, harga saham turun 16,67 persen.
 Baca juga: Target Setoran Dividen BUMN Naik Tahun Depan, Saham Apa yang Menarik?</t>
  </si>
  <si>
    <t>Sisa "Right Issue" Pertama PANI Senilai Rp 50,4 Miliar buat Modal Entitas Anak</t>
  </si>
  <si>
    <t>JAKARTA, KOMPAS.com - PT Pantai Indah Kapuk Dua Tbk atau PANI menyetujui sepenuhnyaperubahan penggunaan sisa Right Issue I sebesar Rp 50,4 miliar untuk penambahan penyertaan perseroan atas saham baru.
 Saham baru ini akan dikeluarkan oleh entitas anak usaha PANI yaitu PT Panorama Eka Tunggal atau PET.
 Wakil Presiden Direktur PANI Alexander Halim Kusuma mengutarakan hal ini dalam Rapat Umum Pemegang Saham Luar Biasa (RUPSLB) di Jakarta, Jumat (15/9/2023).
 â€œSelanjutnya, dana dari penambahan penyertaan tersebut akan digunakan PET untuk pembelian tanah,â€ terang dia.
 Baca juga: Erick Thohir Resmikan Proyek Terbaru Aguan di PIK 2
 Selain itu, perseroan juga menambah satu Dewan Komisaris, khususnya Komisaris Independen, menjadi tiga.
 Sehingga, secara keseluruhan PANI memiliki 3 (tiga) Komisaris Independen di jajaran Dewan Komisaris.
 Adapun susunan jajaran Dewan Komisaris maupun Direksi sebagai berikut:
 Dewan Komisaris
 Presiden Komisaris: Susanto Kusumo
 Wakil Presiden Komisaris: Phiong Phillipus Darma
 Komisaris: Steven Kusumo
 Komisaris: Richard Halim Kusuma
 Komisaris Independen: Hardjo Subroto Lilik
 Komisaris Independen: Djisman Simandjuntak Komisaris Independen: Adi Pranoto Leman
 Direksi</t>
  </si>
  <si>
    <t>Serba-serbi Memulai Investasi Saham untuk Pemula, Mulai dari Persiapan hingga Eksekusi</t>
  </si>
  <si>
    <t>JAKARTA, KOMPAS.com â€“ Minat investor pasar modal terus tumbuh dari tahun ke tahun. Hal ini membuktikan bahwa investasi saham sangat diminati, terutama bagi investor individu atau ritel.
 Namun demikian, minat investasi yang besar saja tidak cukup jika tidak dibarengi dengan pemahaman dan edukasi yang memumpuni. Dengan pemahaman dan edukasi yang cukup, keputusan investasi tentu akan berbuah manis di kemudian hari.
 Lalu, apa saja yang harus dipersiapkan invetor sebelum memulai investasi saham?
 Agar keputusan investasi tidak disesali di kemudian hari, sebaiknya investor perlu mempersiapkan beberapa hal sebagai berikut:
 Baca juga: Begini Cara Memulai Investasi Saham pada Indeks LQ45
 Mengenal istilah-istilah saham
 Salah satu persiapan sebelum investasi saham adalah memahami istilah di pasar modal dan juga ragam jenis analisis teknikal. Seperti, cut loss, taking profit, buy on weakness, hold dan lain sebagainya.
 Melakukan analisis risiko
 Analisis risiko penting dilakukan untuk mengukur seberapa besar kerugian yang mampu diterima atas keputusan investasi. Dengan analisis risiko yang baik, investor bisa meminimalisir kerugian pada investasinya.
 Menetapkan tujuan investasi
 Tentunya segala keputusan harus memiliki tujuan yang tepat. Tetapkan tujuan investasi kamu, apakah jangka panjang, pendek atau menengah. Dengan begitu, kamu bisa memilih instrumen yang tepat untuk mendukung terlaksananya tujuan kamu.
 Mempersiapkan dana
 Hal lain yang tidak kalah penting, mempersiapkan dana untuk investasi. Dalam berinvestasi, kamu harus menggunakan uang dingin atau uang nganggur. Pastikan pos â€“ pos pengeluaran prioritas kamu tidak terganggu, agar investasi kamu tidak sia-sia.
 Memilih penyedia investasi/platform
 Marak platform-platform trading tidak terdaftar atau ilegal. Kamu harus berhati-hati saat akan melakukan investasi dan transaksi pada platform yang tidak berizin, karena banyak kasus, dana-dana investasi yang sudah ditanamkan menguap begitu saja.
 Perencana Keuangan dan Head Advisory &amp; Investment PINA Rista Zwestika mengatakan, ada beberapa hal yang perlu diperhatikan masyarakat sebelum mulai investasi. Untuk itu, ia mengingatkan pentingnya melakukan penelitian dan mengambil keutusan investasi yang bijaksana.
 "Perlu diingat, investasi selalu memiliki risiko dan tidak ada jaminan keuntungan," ujar dia kepada Kompas.com beberapa waktu lalu.
 Jika beberapa hal tersebut sudah dipersiapkan, sebagai pemula tentunya kamu harus memiliki rekening RDN atau Rekening Dana Nasabah (RDN). Melalui RDN, kamu sekaligus mendapatkan SID atau Single Investor Identification.
 SID layaknya KTP yang nantinya berguna sebagai tanda pengenal saat kamu akan melakukan transaksidi pasar modal. SID yang kamu miliki juga terdaftar dalam RDN yang kamu miliki. Kamu bisa mendaftarkan RDN dibeberapa perbankan yang menyediakan fasilitas transaksi saham.
 Adapun cara membuat RDN yakni, calon invesor mengakses situs atau aplikasi registrasi resmi milik perusahaan efek (PE) untuk melakukan pembukaan rekening efek secara elektronik. Lalu, calon investor mengikuti alur registrasi seperti melengkapi data diri, yaitu dengan mengisi nomor Kartu Tanda Penduduk elektronik (KTP-el), mengunggah foto diri dengan memegang KTP-el, dan foto spesimen tanda tangan.
 Dalam waktu 30 menit hingga 2 jam, nasabah akan mendapatkan rekening efek sebagai rekening transaksi, Sub-Rekening Efek (SRE) sebagai rekening penyimpanan efek, nomor identifikasi investor tunggal atau Single Investor Identification (SID), serta nomor RDN.
 Baca juga: Cara Investasi Saham untuk Pemula, Tahapan hingga Modal</t>
  </si>
  <si>
    <t>Saham YG Entertainment Anjlok Imbas Rumor Lisa Blackpink Tolak Perpanjang Kontrak</t>
  </si>
  <si>
    <t>JAKARTA, KOMPAS.com - Saham YG Entertainment, agensi K-Pop, anjlok hampir 9 persen pada penutupan perdagangan Jumat (15/9/2023). Amblasnya saham YG Entertainment terjadi setelah media Korea Selatan melaporkan bahwa anggota Blackpink, Lisa, telah menolak tawaran perpanjangan kontrak.
 Dikutip dari CNBC, merosotnya harga saham YG Entertainment hari ini merupakan penurunan terbesar dalam sehari sejak 28 September 2022 silam.
 Menurut media Korea Selatan Star News, Lisa Blackpink menolak dua tawaran dari YG Entertainment, dengan besaran kontrak dilaporkan bernilai 50 miliar won atau setara sekitar Rp 577,8 miliar.
 Baca juga: Indef: Banyak Anak Muda Gunakan Pinjol Demi Beli Photocard Idol K-Pop
 Tangkapan layar kanal YouTube BLACKPINK. Lisa member BLACKPINK minum es cendol di sela-sela persiapan konser Born Pink di Stadion Utama GBK, Jakarta pada Maret 2023. Lisa member BLACKPINK minum es cendol di sela-sela persiapan konser Born Pink di Stadion Utama GBK, Jakarta pada Maret 2023.
 Dalam sebuah pernyataan kepada media Korea Selatan TVReport, juru bicara YG Entertainment mengatakan perusahaan sedang membahas pembaruan kontrak dengan Lisa.
 "Rumor tersebut belum dikonfirmasi secara resmi,â€ jelas juru bicara tersebut.
 Perkembangan terakhir ini mengikuti laporan sebelumnya pada bulan Juli 2023 bahwa Lisa belum dapat menemukan kesepakatan mengenai perpanjangan kontrak dengan agensinya.
 Pada saat itu, media Korea Selatan Newsen melaporkan bahwa YG menanggapi pertanyaan dengan mengatakan bahwa diskusi pembaruan kontrak sedang berlangsung, namun Munhwa Ilbo melaporkan bahwa diketahui bahwa perbedaan antara kedua belah pihak cukup besar.
 Baca juga: TapCash BNI Edisi NCT 127 Diserbu Penggemar K-Pop
 Blackpink, yang anggotanya terdiri dari Jisoo, Jennie, RosÃ©, Lisa, adalah salah satu grup K-pop paling sukses yang dinaungi YG Entertainment.
 Kabar ini muncul saat Blackpink menyelesaikan tur dunia â€œBorn Pinkâ€, yang digambarkan sebagai tur dunia terbesar oleh girl grup K-pop, yang dihadiri 1,5 juta orang di 41 kota sejak dimulai pada Oktober 2022. Blackpink akan mengadakan dua hari terakhir turnya pada tanggal 16 dan 17 September 2023 di Seoul.</t>
  </si>
  <si>
    <t>IHSG Akhiri Pekan Menguat 0,34 Persen, Nilai Transaksi Tembus Rp 21 Triliun</t>
  </si>
  <si>
    <t>JAKARTA, KOMPAS.com - Pada penutupan perdagangan di Bursa Efek Indonesia (BEI), Indeks Harga Saham Gabungan (IHSG) berakhir di zona hijau pada Jumat (15/9/2023). Hal ini berbeda dengan mata uang garuda di pasar spot yang stagnan.
 IHSG ditutup naik 23,4 poin (0,34 persen) pada level 6.982,79.
 Mengutip RTI, sebanyak 216 saham melaju di zona hijau dan 318 saham di zona merah. Sedangkan 217 saham lainnya stagnan. Adapun jumlah transaksi sore ini mencapai Rp 21,2 triliun dengan volume 57,8 saham.
 Baca juga: Soal Divestasi Saham, Vale Indonesia: Kami Ikuti Keputusan Pemagang Saham
 Saham-saham yang menjadi penopang laju indeks dan menjadi top gainers di antaranya, Barito Pacific (BRPT) yang melonjak 10,9 persen pada level Rp 1.420 per saham. Kemudian, saham Surya Essa Perkasa (ESSA) yang naik 6,8 persen di posisi Rp 785 per saham. Selanjutnya, saham Avia Avian (AVIA) yang menguat 6,1 persen di level Rp 600 per saham.
 Sementara saham-saham yang menjadi pemberat IHSG sekaligus top losers hari ini antara lain Baramulti Suksessarana (BSSR) yang ambles 5,1 persen pada level Rp 1.850 per saham. Kemudian, Bank Jago (ARTO) yang turun 3,4 persen ke level Rp 2.250 per saham. Dilanjutkan oleh saham Hillcon (HILL) pada posisi Rp 2.410 per saham atau terkoreksi 3,2 persen.
 Bursa Asia ditutup mayoritas pada teritori positif, dengan kenaikan Hang Seng Hong Kong 0,75 persen (134,9 poin) pada level 18.182,89, Nikkei bertambah 1,1 persen (365 poin) pada level 33.533,1, dan Strait Times menguat 0,96 persen (31,1 poin) pada level 3.280,69. Sementara itu, Shanghai Komposit melemah 0,28 persen (8,8 poin) pada posisi 3.117,74.
 Pada awal perdagangan, bursa Eropa bergerak di zona hijau dengan kenaikan GDAXI 1,05 persen (166 poin) ke level 15.972,77, dan FTSE bertambah 0,6 persen (50,8 poin) pada level 7.723,32.
 Mengutip data Bloomberg, rupiah sore ini ditutup stabil. Pukul 14.59 WIB mata uang garuda ditutup pada level Rp 15.356 per dollar AS atau stagnan dibandingkan sebelumnya.
 Sementara itu, mengacu kurs tengah Jisdor, nilai tukar rupiah pada Jumat (15/9/2023) pada level Rp 15.367 per dollar AS, atau melemah dari nilai tukar Kamis (14/9/2023) sebesar Rp 15.357 per dollar AS.
 Baca juga: Target Setoran Dividen BUMN Naik Tahun Depan, Saham Apa yang Menarik?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</si>
  <si>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Kompak Loyo di Awal Sesi Perdagangan</t>
  </si>
  <si>
    <t>JAKARTA, KOMPAS.com - Indeks Harga Saham Gabungan (IHSG) bergerak di zona merah pada awal perdagangan Bursa Efek Indonesia (BEI) Jumat (15/9/2023). Demikian pula, nilai tukar rupiah melemah pada perdagangan pasar spot.
 Mengutip data RTI pukul 09.27 WIB, IHSG berada pada level 6.950,61 atau melemah 0,13 persen (8,7 poin) dibanding penutupan sebelumnya pada level 6.959,33.
 Sebanyak 192 saham melaju di zona hijau dan 233 saham di zona merah, sedangkan 225 saham lainnya stagnan. Adapun nilai transaksi hingga saat ini mencapai Rp 2,1 triliun dengan volume 4,3 miliar saham.
 Baca juga: IHSG Diprediksi Lanjut Menguat, Simak Analisis dan Rekomendasi Sahamnya
 PIXABAY/SERGEITOKMAKOV Ilustrasi investasi saham. Ilustrasi investasi saham.
 Analis BinaArtha Sekuritas Ivan Rosanova mengatakan, IHSG akan menguji resisten Fibonacci berikutnya di level 6.995 apabila hari ini menembus ke atas level 6.975.
 Sementara itu, jika IHSG tetap di bawah 6.975 maka dapat melemah untuk menguji kembali support 6.900.
 "Hari ini, level support IHSG berada di 6.900, 6.869 dan 6.846, sementara level resistennya di 6.995, 7.020 dan 7.058. Berdasarkan indikator MACD menandakan momentum bearish,â€ kata Ivan dalam analisisnya.
 Pasar saham Asia pagi ini bergerak di teritori positif. Strait Times berada pada level 3.273,17 atau menguat 0,73 persen (23,6 poin), Nikkei Jepang naik 1,3 persen (446,09 poin) pada level 33.614,19, Hang Seng Hong Kong menguat 1,29 persen (233,54 poin) pada posisi 18.281,46, dan Indeks Komposit Shanghai China naik 0,41 persen (12,9 poin) di posisi 3.139,52.
 Baca juga: IHSG dan Rupiah Bergerak di Zona Hijau pada Awal Sesi
 Nilai tukar rupiah terhadap dollar AS di pasar spot pagi ini melemah. Melansir data Bloomberg, pukul 09.24 WIB rupiah berada pada level Rp 15.374 per dollar AS.
 Rupiah hari ini melemag 18 poin atau 0,12 persen dibandingkan posisi pada penutupan sebelumnya di level Rp 15.356 per dollar AS.</t>
  </si>
  <si>
    <t>IHSG dan Rupiah Bergerak di Zona Hijau pada Awal Sesi</t>
  </si>
  <si>
    <t>JAKARTA, KOMPAS.com - Indeks Harga Saham Gabungan (IHSG) bergerak di zona hijau pada awal perdagangan Bursa Efek Indonesia (BEI) Kamis (14/9/2023). Demikian juga dengan mata uang garuda yang menguat pada perdagangan pasar spot.
 Mengutip data RTI, pukul 9.18 WIB, IHSG berada pada level 6.951,97 atau naik 0,24 persen (16,5 poin) dibanding penutupan sebelumnya pada level 6.935,47.
 Sebanyak 214 saham melaju di zona hijau dan 203 saham di zona merah. Sedangkan 219 saham lainnya stagnan.
 Baca juga: IHSG Diprediksi Lanjut Menguat, Simak Analisis dan Rekomendasi Sahamnya
 ANTARA FOTO/HAFIDZ MUBARAK A Ilustrasi saham perusahaan. Ilustrasi saham perusahaan.
 Adapun nilai transaksi hingga saat ini mencapai Rp 1,2 triliun dengan volume 2,5 miliar saham.
 Associate Director of Research and Investment Pilarmas Investindo Maximilianus Nico Demus mengatakan, IHSG hari ini berpotensi mengalami kenaikan. Sebelumnya AS mengumumkan data inflasi yang dirilis pada Rabu waktu setempat.
 Inflasi AS mengalami kenaikkan, dari sebelumnya 0,2 persen menjadi 0,6 persen secara bulanan, dan secara naik dari 3,2 persen menjadi 3,7 persen secara tahunan.
 Namun, dengan kenaikan inflasi, bank sentral AS The Fed masih diperkirakan bakal menahan suku bunganya, paling tidak hingga November 2023.
 Baca juga: IHSG Ditutup Nyaris Stagnan, Rupiah Melemah
 â€œKami melihat IHSG berpotensi menguat terbatas dengan support dan resistance di level 6.909 sampai 6.958. Di sisi lain, ada kemungkinan yang lebih besar lebih dari 60 persen secara probabilitas bagi The Fed untuk menahan tingkat suku bunga mereka setidaknya untuk saat ini,â€ kata Maximilianus dalam analisisnya.
 Pasar saham Asia pagi ini bergerak di teritori positif. Strait Times berada pada level 3.237,01 atau bertambah 0,57 persen (18,4 poin), Nikkei Jepang naik 0,87 persen (284,1 poin) pada level 32.990,3, Hang Seng Hong Kong menguat 0,42 persen (79,6 poin) pada posisi 18.090,82, dan Indeks Komposit Shanghai China naik 0,1 persen (3,1 poin) di posisi 3.127,17.</t>
  </si>
  <si>
    <t>Dana Darurat Tidak Boleh Diinvestasikan, Kenapa?</t>
  </si>
  <si>
    <t>JAKARTA, KOMPAS.com - Dana darurat sangat berguna ketika ada gangguan dalam hidup yang mendadak terjadi. Ini bisa berupa atap rumah bocor, tagihan medis tidak terduga, kehilangan pekerjaan, atau bahkan operasi darurat untuk hewan peliharaan.
 Para pakar keuangan biasanya merekomendasikan memiliki dana darurat setara pengeluaran tiga hingga enam bulan.
 Idealnya Anda perlu menyimpan dana darurat di rekening tabungan, deposito, reksa dana, atau produk keuangan lainnya yang mudah ditarik atau dicairkan. Namun, mungkin saja muncul keinginan untuk menginvestasikan dana darurat agar memperoleh keuntungan.
 Baca juga: Sudah Punya Asuransi, Apakah Dana Darurat Masih Penting?
 SHUTTERSTOCK/MOZAKIM Ilustrasi dana darurat. Ilustrasi dana darurat.
 Akan tetapi, sebelum Anda menginvestasikan dana darurat, ada alasan mengapa Anda harus mempertimbangkan keputusan ini.
 Dikutip dari CNBC, Kamis (14/9/2023), secara umum, bukanlah ide yang baik untuk menginvestasikan dana darurat. Pengeluaran tak terduga tentu saja benar-benar tidak dapat diprediksi.
 Ketika Anda menginvestasikan dana darurat, Anda berisiko kehilangan investasi awal jika nilai aset turun di bawah harga pembeliannya.
 Namun, menyimpan dana darurat di rekening tabungan akan menghemat setoran awal saat Anda benar-benar membutuhkannya.
 Baca juga: Menabung Dana Darurat Vs Bayar Utang, Mana yang Harus Lebih Dulu?
 Menginvestasikan dana darurat berarti Anda mungkin akan memiliki lebih sedikit uang untuk menutupi pengeluaran mendadak yang besar.
 â€œKita harus melarang diri kita untuk memainkan permainan biaya peluang dengan dana darurat kita,â€ kata Brian O'Leary, wealth advisor dan analis senior di ALINE Wealth.</t>
  </si>
  <si>
    <t>IHSG Diprediksi Lanjut Menguat, Simak Analisis dan Rekomendasi Sahamnya</t>
  </si>
  <si>
    <t>JAKARTA, KOMPAS.com â€“ Indeks Harga Saham Gabungan (IHSG) diproyeksikan bergerak menguat pada Kamis (14/9/2023). Sebelumnya, IHSG pada penutupan Rabu (13/9/2023) berakhir di zona hijau pada level 6.935,47 atau naik 0,02 persen (1,5 poin).
 Associate Director of Research and Investment Pilarmas Investindo Maximilianus Nico Demus mengatakan, IHSG hari ini berpotensi mengalami kenaikan. Sebelumnya AS mengumumkan data inflasi yang dirilis pada Rabu waktu setempat.
 Inflasi AS mengalami kenaikkan, dari sebelumnya 0,2 persen menjadi 0,6 persen secara bulanan, dan secara naik dari 3,2 persen menjadi 3,7 persen YoY. Namun, dengan kenaikan inflasi, The Fed masih diperkirakan bakal menahan suku bunganya, paling tidak hingga November 2023.
 Baca juga: Inflasi AS Naik, Indeks Dow Jones Berakhir Merah
 â€œKami melihat IHSG berpotensi menguat terbatas dengan support dan resistance di level 6.909 â€“ 6.958. Di sisi lain, ada kemungkinan yang lebih besar lebih dari 60 persen secara probabilitas bagi The Fed untuk menahan tingkat suku bunga mereka setidaknya untuk saat ini,â€ kata Maximilianus dalam analisisnya.
 Kemungkinan yang jauh lebih besar adalah pada pertemuan di November mendatang. Karena, hingga akhir tahun Arab Saudi juga masih akan mengurangi produksi minyaknya untuk menjaga stabilitas harga yang mereka inginkan.
 â€œInflasi sudah sangat baik sejauh ini, tapi memang kenaikkan harga energi memberikan kontribusi yang cukup besar terhadap inflasi AS,â€ tambah dia.
 Sementara itu, Analis BinaArtha Sekuritas Ivan Rosanova mengatakan, IHSG hari ini berada dalam tren berarish (melemah). Dia bilang, IHSG dapat melanjutkan struktur koreksi wave b menuju 6.846 apabila hari ini menembus ke bawah fraktal 6.900.
 â€œTapi, IHSG masih memiliki peluang untuk naik ke 6.995 apabila tetap di atas 6.900. Level support IHSG berada di 6.900, 6.869 dan 6.846, sementara level resistennya di 7.020, 7.058 dan 7.128. Berdasarkan indikator MACD menandakan momentum bearish,â€ ujar Ivan.
 Baca juga: Berapa Modal Buka Franchise Es Krim Bube?
 Adapun rekomendasi saham hari ini antara lain sebagai berikut:
 1. BinaArtha Sekuritas
 ANTM rekomendasi buy, support 1.895, resistance 2.060 - 2.260, target 2.060.
 INCO rekomendasi accumulative buy, support 5.175, resistance 6.200 - 6.800, target 6.200.
 KLBF rekomendasi buy, support 1.735, resistance 1.925 - 2.090, target 1.925.
 2. Pilarmas Investindo
 PGAS last price 1.435, support 1.410, resistance 1.465 target 1.460
 PNBN last price 1.365, support 1.345, resistance 1.400, target 1.400
 TOTL last price 376, support 372, resistance 386, target 386
 3. WH Project
 PGEO rekomendasi buy, support 1.150, resistance 1.300.
 SAME rekomendasi buy, support 370, resistance 404.
 PTBA rekomendasi hold, support 2.700, resistance 3.070.
 Baca juga: OJK: Bunganya Tinggi, Praktik Pinjaman Pribadi Lebih Mencekik Dibanding Lintah Darat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</si>
  <si>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AS Naik, Indeks Dow Jones Berakhir Merah</t>
  </si>
  <si>
    <t>NEW YORK, KOMPAS.com â€“ Bursa saham AS atau Wall Street ditutup di zona merah pada akhir perdagangan Rabu (13/9/2023) waktu setempat. Pergerakan bursa saham AS dibayangi oleh rilis inflasi AS di Agustus yang mengalami kenaikan.
 Dow Jones Industrial Average (DJIA) melemah 70,46 poin, atau 0,2 persen menjadi 34.575,53. Sementara itu, S&amp;P 500 naik 0,12 persen menjadi 4.467,44, dan Nasdaq Komposit bertambah 0,29 persen berakhir pada level 13.813,59.
 Saham 3M merupakan saham yang mengalami pelemahan paling dalam pada indeks Dow Jones dengan penurunan lebih dari 5,7 persen. Saham Carterpillar melemah 2 persen, dan saham Apple turun lebih dari 1 persen.
 Baca juga: IHSG Ditutup Nyaris Stagnan, Rupiah Melemah
 Di sisi lain, kenaikan saham-saham di sektor teknologi membantu mengangkat S&amp;P 500 dan Nasdaq. Saham Tesla naik 1,4 persen setelah investor yang juga merupakan miliarder Ron Baron mempertahankan tesis bullishnya tentang perusahaan pembuat kendaraan listrik tersebut.
 Saham Amazon pada penutupan hari Rabu mencapai level tertinggi sejak Agustus 2022, dengan kenaikan lebih dari 2,5 persen. Angka inflasi inti pada indeks harga konsumen bulan Agustus masing-masing meningkat 0,3 persen dan 4,3 persen, dibandingkan perkiraan sebesar 0,2 persen dan 4,3 persen.
 Pejabat Federal Reserve lebih fokus pada angka inti karena memberikan indikasi yang lebih baik mengenai arah inflasi dalam jangka panjang. Sementara itu, inflasi inti naik 0,6 persen pada bulan lalu, dan naik 3,7 persen dari tahun lalu. Ekonom yang disurvei Dow Jones memperkirakan kenaikan masing-masing sebesar 0,6 persen dan 3,6 persen.
 Baca juga: Target Setoran Dividen BUMN Naik Tahun Depan, Saham Apa yang Menarik?
 â€œLaporan ini mengganggu jalannya kabar baik, dan mempersulit pembicaraan mengenai inflasi,â€ kata Vincent Reinhart, kepala ekonom di Dreyfus dan Mellon mengutip CNBC.
 â€œHasil pertemuan FOMC mendatang tidak menjadi masalah bagi investor. Karena pelaku pasar menilai tidak ada (potensi kenaikan suku bunga). Kalaupun ada, itu akan terjadi pada bulan November,â€ tambah Reinhart.
 Wall Street sebagian besar sudah memperhitungkan jeda kenaikan suku bunga pada pertemuan The Fed minggu depan. CME FedWatch Tool menyebut, harga dana berjangka Fed pada Rabu sore menunjukkan kemungkinan 97 persen suku bunga tetap sama.
 Baca juga: OJK Cabut Izin Usaha Danafix, Jumlah Pinjol Legal Berkurang</t>
  </si>
  <si>
    <t>Soal Divestasi Saham, Vale Indonesia: Kami Ikuti Keputusan Pemagang Saham</t>
  </si>
  <si>
    <t>JAKARTA, KOMPAS.com - PT Vale Indonesia Tbk (INCO) menegaskan bakal mengikuti keputusan para pemegang saham terkait proses pelepasan atau divestasi saham.
 Saat ini tengah dilakukan negosiasi divestasi saham Vale Indonesia oleh Vale Canada Limited dan Sumitomo Metal Mining yang akan dibeli oleh Holding BUMN Tambang, MIND ID.
 Wakil Presiden Direktur Vale Indonesia Adriansyah Chaniago mengatakan, saat ini proses divestasi terus berjalan antara pemegang saham. Kendati begitu, ia enggan menjelaskan lebih rinci soal perkembangan dari proses divestasi.
 Baca juga: OJK Minta Keterangan Vale soal Divestasi Saham
 Menurut dia, pembahasan divestasi itu menjadi bagian para pemegang saham, sementara Vale Indonesia akan mendukung keputusan yang ditetapkan para pemegang saham.
 "Kalau dari Vale Indonesia akan ikuti negosiasi yang sedang dilakukan oleh para pemegang saham dan pemerintah. Detailnya itu kami enggak terlibat langsung, Vale Indonesia lebih kepada pelaksanaan hasil daripada negosiasi itu," ujarnya saat ditemui di sela-sela acara Infrastructure Forum and Edutainment Expo di Kota Kasablanka, Jakarta, Rabu (13/9/2023).
 Hingga saat ini, kedua pemegang saham Vale Indonesia yakni Vale Canada dan Sumitomo berencana melepas 14 persen kepemilikannya ke MIND ID. Namun, besaran saham yang dilepas ini masih terus dinegosiasikan.
 Lantaran MIIND ID ingin menguasai 51 persen Vale Indonesia, sedangkan saat ini baru memiliki 20 persen. Itu berarti saham yang dilepas setidaknya harus sebesar 31 persen.
 Terkait rencana besaran saham yang dilepas dan nilainya, Adriansyah menegaskan bahwa hal itu akan menjadi diskusi antara pemegang saham dan pihaknya akan mengikuti hasil negosiasi.
 "Kalau divestasi, lahan, teritori pemegang saham. Kalau kami hanya melaksanakan saja," tegasnya.
 Untuk diketahui, divestasi saham lanjutan Vale Indonesia dilakukan untuk memenuhi syarat perpanjangan kontrak karya yang akan berakhir di 28 Desember 2025, yakni minimal 51 persen saham dikuasai oleh pihak Indonesia.
 Baca juga: Jokowi Minta MIND ID Kuasai 51 Persen Saham Vale
 Secara rinci, saat ini komposisi pemegang saham Vale Indonesia terdiri dari 43,79 persen milik Vale Canada Limited, yang juga sebagai pengendali. Lalu 15,03 persen milik Sumitomo Metal Mining, dan 0,54 persen milik Vale Japan Ltd.
 Kemudian sebesar 20 persen dimiliki MIND ID, dan sekitar 20,64 persen menjadi saham publik yang terdaftar di Bursa Efek Indonesia (BEI).
 Sebelumnya, Direktur Utama MIND ID Hendi Prio Santoso menyatakan pihaknya siap untuk mengambil alih saham Vale Indonesia lebih dari 14 persen. Ia pun memastikan MIND ID memiliki kecukupan dana.
 "Insya Allah siap (MIND ID mendanai pembelian saham Vale Indonesia di atas 14 persen)," kata dia dalam rapat dengar pendapat (RDP) dengan Komisi VII DPR RI, Selasa (29/8/2023).
 Baca juga: Bos MIND ID Nilai Vale Tak Serius Investasi di RI</t>
  </si>
  <si>
    <t>"Buka-bukaan" Lo Kheng Hong, Jual Semua Saham MBSS demi "Cicipi" PGAS</t>
  </si>
  <si>
    <t>JAKARTA, KOMPAS.com - Pria berjuluk "Warren Buffett asal Indonesia", Lo Kheng Hong (LKH) bercerita ketika dirinya melepas saham perusahaan pelayaran energi swasta Mitrabahtera Segara Sejati Tbk (MBSS), dan beralih ke saham perusahaan BUMN energi, PT Perusahaan Gas Negara Tbk (PGAS). Ia juga mengungkapkan alasan di balik aksi tersebut.
 Mengutip YouTube, alasan dibalik keputusannya membeli saham PGAS tidak lain adalah fundamental perusahaan. Menurut dia, berinvestasi pada saham-saham perusahaan dengan fundamental positif akan sangat baik di masa depan.
 Dia juga mengkonfirmasi bahwa dirinya membeli saham PGAS di level harga Rp1.100 per saham beberapa waktu lalu usai menjual saham MBSS. Lo Kheng Hong menyebut, seluruh uangnya kemudian dia gunakan untuk memiliki saham PGAS.
 â€œSaya juga belum lama beli PGAS di Rp 1.100. Ketika saya menjual saham MBSS semuanya, ada uang kas. Saya lihat (harga) PGAS Rp 1.100, saya dorong semuanya terus naik ke Rp 1.800,â€ ujarnya.
 Baca juga: Cuan Lebih dari 100 Persen, Lo Kheng Hong Jual Saham GJTL Senilai Rp 14,8 Miliar
 Tips Lo Kheng Hong: beli saham, lihat fundamentalnya
 LKH mengungkapkan, pada dasarnya berinvestasi pada saham perusahaan BUMN dan perusahaan swasta tidak ada bedanya. Tetap sama-sama menarik sejauh fundamental perusahaannya baik dan dijalankan oleh manajemen yang mumpuni.
 â€œJadi sama saja kalau perusahaan BUMN yang bagus dan murah tetap saya beli, jadi tidak ada bedanya,â€ kata dia.
 Lo Kheng Hong mengungkapkan, dirinya tidak menunggu support atau resisten ketika membeli saham. Bahkan, faktor teknikal juga bukan merupakan syarat ketika dirinya ingin membeli saham.
 â€œSaya sama sekali membeli saham itu tidak lihat teknikal, tidak lihat grafik. Saya based on fundamental karena kinerja perusahaan," ujar LKH.
 Baca juga: Ditopang Sentimen Peningkatan Produksi dan Lifting Migas, Simak Rekomendasi Saham PGAS
 Sebagai informasi, pendapatan PGAS tercatat naik 2,5 persen menjadi sebesar 1,7 miliar dollar AS dibandingkan pada semester I-2023, dibandingkan periode sama tahun sebelumnya 1,74 miliar dollar AS.
 Adapun laba bersih tercatat turun akibat beban biaya yang tinggi sebagai imbas kebijakan yang di luar dari kendali manajemen PGAS terutama berkaitan kebijakan harga gas bumi tertentu (HGBT). Laba bersih PGAS tercatat sebesar 145,323 juta dollar AS pada semester I-2023 atau berkurang 39 persen dibandingkan periode sama tahun sebelumnya 242,960 juta dollar AS.</t>
  </si>
  <si>
    <t>Fenomena El Nino Jadi Angin Segar bagi Saham-saham Emiten CPO</t>
  </si>
  <si>
    <t>JAKARTA, KOMPAS.com â€“ Kinerja keuangan emiten minyak sawit mentah (CPO) diperkirakan akan mendapatkan angin segar dari naiknya harga komoditas tersebut karena musim kemarau berkepanjangan sebagai akibat fenomena cuaca kering, yaitu El Nino.
 Research Analyst PT Mirae Asset Sekuritas Indonesia Rizkia Darmawan mengatakan, El Nino diprediksi akan menekan kinerja operasional perkebunan sawit, tetapi terhambatnya produksi akan membuat harga CPO dunia berpotensi terangkat karena penurunan produksi tersebut.
 â€œFenomena El Nino memengaruhi permintaan minyak nabati dunia, salah satunya CPO karena produksinya atau suplainya turun di tingkat global dan kemudian mendongkrak harga komoditas tersebut di pasaran,â€ ujar Darma di Jakarta, Senin (12/9/2023).
 Dia mengatakan harga CPO sudah naik menjadi di kisaran 3.800 ringgit Malaysia per ton sejak Juni hingga beberapa hari terakhir. Sejak awal tahun, rerata harga CPO berada pada kisaran 3.900 ringgit Malaysia per ton dan sudah turun sekitar 12 persen, sempat turun hinga kisaran 3.300 ringgit Malaysia per ton di Juni tetapi kembali naik hingga awal bulan ini.
 Baca juga: 3 Tips Panen Cuan Saham Saat Momen Window Dressing
 Faktor lain, lanjutnya, adalah masih lebih rendahnya harga CPO dibanding harga minyak nabati lainnya seperti minyak rapa (rapeseed), minyak kacang kedelai, dan minyak biji matahari sehingga ada kemungkinan permintaan atas CPO juga akan meningkat.
 â€œSebagian besar emiten CPO, akan menerima dampak positif dari kenaikan harga komoditas yang masuk ke dalam kategori bahan makanan (soft commodity) itu. Dampak El Nino yang masih akan terjadi, akan membuat harga CPO naik lagi hingga akhir tahun, tetapi sangat kecil kemungkinan akan kembali ke atas level 4.600 ringgit Malaysia per ton (sekitar 1.000 dollar AS per ton) seperti pada rentang 2021-2022,â€ ungkap dia.
 Meskipun demikian, ada beberapa risiko terhadap prediksi kenaikan harga komoditas CPO yaitu besaran produksi yang akan terganggu karena efek cuaca El Nino serta faktor kebijakan pemerintah untuk menjaga kestabilan harga minyak goreng domestik di tengah kenaikan harga CPO global.
 Di sisi sektor komoditas tambang dan energi (metal &amp; mining commodity), Darma mengatakan kinerja keuangan perusahaan di industri batu bara relatif akan impas terhadap dampak dari El Nino, sedangkan kinerja perusahaan di industri nikel akan lebih diuntungkan untuk rentang jangka panjang.
 â€œSecara jangka panjang, produsen nikel dan industri terkaitnya akan diuntungkan dari strategi hilirisasi (downstreaming) Indonesia terutama terkait dengan industri kendaraan listrik yang sangat tergantung dari baterai, di mana nikel merupakan bahan baku utama untuk baterai yang bagus,â€ jelas dia.
 Baca juga: Siapa Pemilik Saham Mayoritas AHM, Dikuasai Astra atau Honda Jepang?
 Menurut dia, emiten batu bara, diprediksi akan mengalami peningkatan produksi tetapi di saat yang sama akan mengalami penurunan kinerja keuangan karena pelemahan harga. Senior Economist Mirae Asset Rully Arya Wisnubroto menambahkan, peningkatan harga komoditas dunia termasuk CPO dan minyak dunia berpotensi menyebabkan kenaikan inflasi global.
 â€œIni juga akan sangat berdampak kepada negara-negara maju yang saat ini masih berusaha untuk menurunkan inflasi. Saat ini, Indonesia menjadi salah satu negara yang dinilai sukses meredam inflasi sedangkan pengendalian inflasi masih menjadi isu utama negara-negara maju saat ini, seperti AS, Inggris, dan negara-negara Euro Zone,â€ jelas Rully.
 â€œMasih tingginya inflasi di masing-masing negara saat ini, yang juga dapat diperburuk oleh kenaikan harga komoditas dan minyak dunia, dapat berdampak kepada arah kebijakan moneter di negara-negara tersebut,â€ tambahnya.
 Beberapa rekomendasi saham-saham CPO yang menajdi pilihan Mirae Asset daintaranya, PT PP London Sumatra Indonesia Tbk (LSIP) dengan rekomendasi buy, TP Rp 1.180 untuk 12 bulan ke depan). Sementara itu, PT Astra Agro Lestari Tbk (AALI) direkomendasikan hold, TP Rp 8.250. Untuk PT Nusantara Sawit Sejahtera Tbk (NSSS) rekomendasi hold, TP Rp 164.
 Baca juga: Pertimbangkan 5 Hal Sebelum Beli Saham yang Baru IPO</t>
  </si>
  <si>
    <t>IHSG Bakal Menguat? Simak Analisis dan Rekomendasi Sahamnya</t>
  </si>
  <si>
    <t>JAKARTA, KOMPAS.com â€“ Indeks Harga Saham Gabungan (IHSG) diproyeksikan bergerak menguat pada Selasa (12/9/2023). Sebelumnya, IHSG pada penutupan Senin (9/9/2023) berakhir di zona hijau pada level 6.963,39 atau naik 0,56 persen (38,6 poin).
 Associate Director of Research and Investment Pilarmas Investindo Maximilianus Nico Demus mengatakan, sentimen positif muncul dari indeks kinerjnya penjualan retail yang dirilis oleh Bank Indonesia menunjukkan angka yang solid.
 Indeks Penjualan Riil (IPR) bulan Juli tumbuh positif sebesar 1,6 persen (yoy). Perkembangan ini terutama didorong oleh kelompok makanan, minuman, dan tembakau serta suku cadang dan aksesori yang meningkat, serta perlengkapan rumah tangga lainnya yang tetap kuat.
 Baca juga: Saham Teknologi Rebound, Wall Street Hijau
 â€œPencapaian ini memberikan optimisme pada bulan berikutnya. BI juga memprediksi, bulan berikutnya dimana kinerja penjualan eceran secara tahunan diprakirakan tetap kuat pada Agustus 2023. Berdasarkan analisa teknikal, kami melihat IHSG berpotensi menguat terbatas dengan support dan resistance di level 6.935 â€“ 6.995,â€ kata Maximilianus dalam analisisnya.
 Analis BinaArtha Sekuritas Ivan Rosanova mengatakan, IHSG hari ini berpeluang mengalami kenaikan. Level support IHSG berada di 6.900, 6.869 dan 6.846, sementara level resistennya di 7.020, 7.058 dan 7.128. Berdasarkan indikator MACD menandakan momentum bearish.
 â€œSaat ini IHSG berada dalam rebound minor dan berpeluang untuk menguat menuju zona resisten 6.975-6.995 sebelum melanjutkan struktur koreksi sebelumnya dari wave b,â€ kata Ivan.
 Bagaimana dengan saham-saham yang bisa dicermati pada perdagangan hari ini? Simak rekomendasi teknikal dari tiga perusahaan sekuritas ini:
 1. BinaArtha Sekuritas
 BBNI rekomendasi hold, support 9.250, resistance 9.700 - 10.250, target 9.700.
 ESSA rekomendasi take profit, support 600, resistance 690 - 880, target 690.
 GOTO rekomendasi trading buy, support 85, resistance 100 - 115, target 100.
 2. Pilarmas Investindo
 ACES last price 755, support 730, resistance 770, target 770
 GJTL last price 845, support 830, resistance 880, target 870
 PGAS last price 1.355, support 1.330, resistance 1.400, target 1.400
 3. WH Project
 ACES rekomendasi buy, support 700, resistance 800 - 845.
 SNLK rekomendasi buy, support 1.120, resistance 1.245.
 WEHA rekomendasi buy, support 167, resistance 200.
 Baca juga: IHSG Ditutup Menguat dan Rupiah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</si>
  <si>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Teknologi "Rebound", Wall Street Hijau</t>
  </si>
  <si>
    <t>NEW YORK, KOMPAS.com â€“ Bursa saham AS atau Wall Street berakhir di zona hijau pada penutupan perdagangan Senin (11/9/2023) waktu setempat (Selasa pagi WIB). Pergerakan bursa saham New York ini ditopang sentimen pengumuman data inflasi pada pekan ini.
 Nasdaq Komposit menguat 1,14 persen dan ditutup pada level 13.917,89. S&amp;P 500 naik 0,67 persen menjadi 4.487,46. Sementara itu, Dow Jones Industrial Average (DJIA) bertambah 87,13 poin, atau 0,25 persen, menjadi 34,663.72. Kenaikan DJIA didorong oleh menguatnya saham Walt Disney sebesar 1,15 persen.
 Saham Tesla melonjak 10 persen setelah Morgan Stanley meningkatkan peringkat sahamnya dan memperkirakan kenaikan signifikan di masa depan karena terobosan pada perangkat lunak otonom Tesla.
 Baca juga: Ekonomi China Melambat, Intip Saham-saham Rekomendasi Berikut Ini
 Saham Qualcomm naik hampir 4 persen setelah perusahaan semikonduktor itu mengatakan pada hari Senin bahwa pihaknya akan memasok modem 5G untuk ponsel pintar kepada Apple hingga tahun 2026.
 Dana SPDR Sektor Pilihan Teknologi (XLK), yang terdiri dari saham teknologi di S&amp;P 500, turun 1,5 persen di bulan Agustus, sementara di bulan ini sudah terkoreksi lebih dari 1 persen. Namun pada hari Senin, ETF naik sekitar 0,5 persen, dan sepanjang tahun ini sudah naik hampir 40 persen.
 Di sisi lain, kenaikan saham Disney terjadi usai perusahaan tersebut mencapai kesepakatan untuk mengakhiri penutupan beberapa layanan TV Kabel. Sentimen bullish pada hari Senin dibantu oleh laporan The Wall Street Journal pada hari Minggu yang menyebut bahwa Federal Reserve diperkirakan tidak menaikkan suku bunga pada pertemuan minggu depan.
 Laporan tersebut juga menyebutkan adanya perubahan kebijakan di mana para anggota melihat berkurangnya urgensi untuk menambah kenaikan suku bunga lagi pada akhir tahun ini karena data inflasi telah membaik.
 â€œHal ini membantu pasar, dan memunculkan argumen bahwa The Fed mungkin sudah selesai (menaikkan suku bunga) dan mungkin melakukan transisi ke strategi baru,â€ kata Rob Haworth dari Bank AS.
 â€œHal itu memberikan harapan bahwa saat ini AS sudah melewati masa-masa tersulit, terutama bagi pendapatan korporasi," tegas Rob.
 Investor menantikan data inflasi utama setelah serangkaian data ekonomi yang lebih kuat dari perkiraan pada pekan lalu. Pada Rabu dan Kamis investor juga menanti rilis data indeks harga konsumen dan indeks harga produsen terbaru. Investor mengharapkan angka yang rendah, meskipun keduanya diperkirakan melonjak karena tekanan biaya energi.
 Baca juga: Kekhawatiran Kenaikan Suku Bunga Meningkat, Saham-saham Teknologi di AS Jatuh</t>
  </si>
  <si>
    <t>Ekonomi China Melambat, Intip Saham-saham Rekomendasi Berikut Ini</t>
  </si>
  <si>
    <t>JAKARTA, KOMPAS.com â€“ Equity Analyst PT Indo Premier Sekuritas (IPOT), Dimas Krisna Ramadhani mengatakan, ada sejumlah sentimen yang memengaruhi market pada minggu ini. Adapun tiga sentimen tersebut adalah inflasi AS, produksi industri di China dan neraca perdagangan Indonesia.
 â€œInflasi US pada Juli yang berada di level 3,2 persen YoY dan masih jauh dari target yang ditetapkan yang berada di level 2 persen, terangnya, akan sangat berpengaruh terhadap kebijakan suku bunga The Fed yang akan ditentukan pada 21 September mendatang,â€ kata Dimas dalam siaran pers, Senin (11/9/2023).
 Dimas mengatakan, terkait produksi industri China, dalam 4 bulan terakhir trend cenderung menurun secara bulanan yang disebabkan kenaikan aktivitas manufaktur yang lebih lambat. Ini mendukung data bahwa ekonomi China memang sedang melambat dan tidak hanya terjadi pada sektor propertinya.
 Baca juga: Kekhawatiran Kenaikan Suku Bunga Meningkat, Saham-saham Teknologi di AS Jatuh
 Menariknya, meski ekonomi China sedang melambat, dari dalam negeri neraca perdagangan Indonesia mencatatkan surplus dalam 39 bulan terakhir dan diprediksi masih akan mencatatkan surplus yang disebabkan peningkatan ekspor komoditas seperti nikel seiring harga komoditas global yang masih tinggi.
 Berkaca pada data-data ekonomi dan sejumlah sentimen di atas, Indo Premier merekomendasikan 5 saham untuk trading pada minggu ini dengan rekomendasi buy on pullback pada saham BBNI (support 8.900, resistance 10.000).
 Selanjutnya, Dimas juga merekomendasikan buy on pullback saham GOTO dengan support pada level 89, dan resistance di level 108. Juga untuk saham MEDC direkomendasiukan pada support 1.310, dan resistance di level 1.790). Lalu, saham PTPP dengan support 630, dan resistance 825, dan TPMA support di level 555, dan resistance 700.
 Baca juga: Saham Evergrande Melonjak 70 Persen Usai Country Garden Mampu Hindari Gagal Bayar
 Sebagai informasi, pada penutupan sesi I, Indeks Harga Saham Gabungan (IHSG) ditutup pada level 6.937, 91 atau naik 13,1 poin (0,19 persen). Adapun nilai transaksi tercatat sebesar Rp 6,3 triliun dengan volume 11,9 miliar saham.
 Pekan lalu, IHSG ditutup pada level 6.925 atau melemah tipis sebesar 52 poin atau 0,75 persen. Adapun tiga sentimen pada minggu lalu yang menjadi katalis IHSG diantaranya, neraca dagang China, Pemangkasan produksi oleh OPEC+ dan Indeks FTSE low carbon.
 "Surplus neraca perdagangan yang terjadi di China untuk Agustus ini merupakan surplus terkecil dalam 3 bulan terakhir (sejak Mei) yang disebabkan oleh penurunan ekspor yang lebih dalam dibanding impor dipicu oleh lemahnya permintaan dari dalam negeri maupun mitra dagang luar negeri China," jelasnya.</t>
  </si>
  <si>
    <t>Awali Pekan, IHSG dan Rupiah Bergerak di Zona Merah</t>
  </si>
  <si>
    <t>JAKARTA, KOMPAS.com - Indeks Harga Saham Gabungan (IHSG) bergerak di zona merah pada awal perdagangan Bursa Efek Indonesia (BEI) Senin (11/9/2023).
 Melansir data RTI, pukul 9.17 WIB, IHSG berada pada level 6.910,59 atau turun 0,2 persen (14,1 poin) dibanding penutupan sebelumnya pada level 6.924,78.
 Sebanyak 220 saham melaju di zona hijau dan 186 saham di zona merah. Sedangkan 228 saham lainnya stagnan. Adapun nilai transaksi hingga saat ini mencapai Rp 1,15 triliun dengan volume 2,3 miliar saham.
 Baca juga: Kembali Ditutup Turun, IHSG Makin Jauhi Level 7.000
 Founder WH Project William Hartanto mengatakan, secara teknikal indikator MACD dead cross, di sini terindikasi pelemahan, ini bertepatan dengan terbentuknya resistance 7.000. Ini menjadi indikasi pelemahan yang terjadi hanya karena kegagalan menembus resistance saja, dengan kata lain belum membawa IHSG menjadi downtrend.
 â€œFokus kami masih pada saham-saham big caps yang memberikan peluang buy on weakness. Namun pembelian itu sendiri mungkin bisa menunggu pada pekan kedua hingga ketiga bulan ini. Memperhatikan faktor tersebut, hari ini kami memproyeksikan IHSG berpotensi bergerak mixed dengan kecenderungan melemah dalam range 6900 â€“ 7.000,â€ kata William dalam analisisnya.
 Pasar saham Asia pagi ini bergerak mixed. Indeks Komposit Shanghai China menguat 0,26 persen (7,9 poin) di posisi 3.124,71, dan Strait Times berada pada level 3.209,29 atau bertambah 0,05 persen (1,5 poin). Sementara itu, Nikkei Jepang melemah 0,23 persen (75 poin) pada level 32.531,8, dan Hang Seng Hong Kong terkoreksi 1,18 persen (214,4 poin) pada posisi 17.987,67.
 Rupiah
 Adapun nilai tukar rupiah terhadap dollar AS di pasar spot pagi ini melemah. Melansir data Bloomberg, pukul 09.09 WIB rupiah berada pada level Rp 15.357 per dollar AS, atau turun 30 poin (0,19 persen) dibanding penutupan sebelumnya di level Rp 15.328 per dollar AS.
 Pengamat pasar keuangan Ariston Tjendra mengatakan, meskipun rupiah melemah di awal sesi, namun mata uang regional lainnya menguat pagi ini. Hal ini dipicu oleh pernyataan Gubernur Bank Sentral Jepang di akhir pekan yang berencana menghentikan kebijakan suku bunga negatif dalam waktu dekat sehingga mendorong penguatan yen Jepang terhadap dollar AS.
 â€œDi pembukaan perdagangan pagi ini, mata uang regional terlihat menguat terhadap dollar AS. Dollar AS terlihat melemah terhadap nilai tukar utama dunia seperti euro dan poundsterling. Dollar kemungkinan berkonsolidasi setelah menguat di pekan kemarin sambil menunggu data inflasi baru AS yang akan dirilis di Rabu dan Kamis,â€ kata Ariston kepada Kompas.com.
 Ariston memperkirakan hari ini rupiah bisa bergerak menguat pada level Rp 15.300 per dollar AS sampai dengan Rp 15.330 per dollar AS.
 Baca juga: IHSG Diprediksi Melemah di Awal Pekan, Ini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</si>
  <si>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Melemah di Awal Pekan, Ini Rekomendasi Sahamnya</t>
  </si>
  <si>
    <t>JAKARTA, KOMPAS.com â€“ Indeks Harga Saham Gabungan (IHSG) diproyeksikan bergerak melemah pada Senin (11/9/2023).
 Sebelumnya, IHSG pada penutupan Jumat (8/9/2023) berakhir di zona merah pada level 6.924,78 atau turun 04307 persen atau 30 poin.
 Founder WH Project William Hartanto mengatakan, secara teknikal indikator MACD dead cross, di sini terindikasi pelemahan, ini bertepatan dengan terbentuknya resistance 7.000.
 Baca juga: IHSG Sepekan Turun 0,76 Persen, Kapitalisasi Pasar Merosot Jadi Rp 10.234 Triliun
 PIXABAY/FIRMBEE Ilustrasi investasi saham. Ilustrasi investasi saham.
 Kondisi ini menjadi indikasi pelemahan yang terjadi hanya karena kegagalan menembus resistance saja, dengan kata lain belum membawa IHSG menjadi downtrend.
 â€œFokus kami masih pada saham-saham big caps yang memberikan peluang buy on weakness. Namun pembelian itu sendiri mungkin bisa menunggu pada pekan kedua hingga ketiga bulan ini. Memperhatikan faktor tersebut, hari ini kami memproyeksikan IHSG berpotensi bergerak mixed dengan kecenderungan melemah dalam range 6.900 sampa 7.000,â€ kata William dalam analisisnya.
 Sementara itu, analis BinaArtha Sekuritas Ivan Rosanova mengatakan, hari ini IHSG berpeluang melanjutkan pelemahan usai ditutup tipis di atas 6.912 sebagai support Fibonacci terdekat dengan candle bearish panjang. Berdasarkan indikator MACD menunjukkan sinyal death cross.
 "Pola tersebut kembali yang mengindikasikan peluang IHSG meluncur menuju support berikutnya di level 6.869. Level support IHSG berada di 6.912, 6.869 dan 6.846, sementara level resistennya di 7.020, 7.058 dan 7.128,â€ ujar Ivan.
 Baca juga: Kembali Ditutup Turun, IHSG Makin Jauhi Level 7.000
 Adapun rekomendasi saham dari tiga perusahaan sekuritas, antara lain sebagai berikut.</t>
  </si>
  <si>
    <t>Kembali Ditutup Turun, IHSG Makin Jauhi Level 7.000</t>
  </si>
  <si>
    <t>JAKARTA, KOMPAS.com - Indeks Harga Saham Gabungan (IHSG) di Bursa Efek Indonesia (BEI) mengakhiri pekan dengan kembali berada di zona merah.
 IHSG Jumat (8 /9/2023) ditutup turun 0,43 persen (30 poin) pada level 6.924,78.
 Melansir data RTI, pada penutupan perdagangan,, terdapat 241 saham yang hijau, 279 saham merah dan 232 saham lainya stagnan. Jumlah transaksi sore ini mencapai Rp 10,9 triliun dengan volume 18 miliar saham.
 Baca juga: IHSG Ditutup Turun 0,59 Persen, Saham EXCL, BIRD, hingga PGEO Rontok
 Top losers yang menekan IHSG yaitu, Merdeka Copper Gold (MDKA) yang ambles 5,3 persen pada level Rp 3.210 per saham. Kemudian, Blue Bird (BIRD) yang melemah 4 persen ke level Rp 1.920 per saham. Dilanjutkan oleh RMK Energy (RMKE) yang terkoreksi 3,1 persen ke posisi Rp 760 per saham.
 Adapun saham-saham yang menahan indeksdari kemerosotan lebih jauh antara lain, PP (Persero) (PTPP) yang melesat 12,4 persen ke level Rp 725 per saham. Kemudian, Adhi Karya (ADHI) yang naik 7,8 persen pada level Rp 468 per saham. Dilanjutkan oleh Wijaya Karya (WIKA) pada level Rp 428 per saham atau bertambah 5,9 persen.
 Bursa Asia ditutup pada teritori negatif dengan penurunan Strait Times 0,56 persen (18 poin) pada level 3.208,51, Shanghai Komposit melemah 0,18 persen (5,6 poin) pada 3.116,72, dan Nikkei terkoreksi 1,16 persen (384,3 poin) di level Rp 32.606,8.
 Di awal perdagangan, bursa Eropa bergerak di zona merah dengan penurunan FTSE sebesar 0,42 persen (30,9 poin) pada level 7.410,82, sementara itu GDAXI terkoreksi 112,2 poin (0,71 persen) pada posisi 15.606,39.
 Berdasarkan data Bloomberg, rupiah terhadap dollar AS sore ini ditutup stagnan. mata uang garuda berada di level Rp 15.328 per dollar AS. Posisi ini sama dengan penutupan sebelumnya.
 Sedangkan kurs tengah rupiah atau JISDOR pada Jisdor pada Jumat (8/9/2023) sebesar Rp 15.341 per dollar AS, atau menguat dibandingkan dengan kurs Kamis (7/9/2023) pada posisi Rp 15.344 per dollar AS.
 Baca juga: OJK Minta Keterangan Vale soal Divestasi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</si>
  <si>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Bergerak di Zona Merah pada Awal Sesi</t>
  </si>
  <si>
    <t>JAKARTA, KOMPAS.com - Indeks Harga Saham Gabungan (IHSG) bergerak di zona merah pada awal perdagangan Bursa Efek Indonesia (BEI) Jumat (8/9/2023). Demikian juga dengan mata uang garuda yang melemah pada perdagangan pasar spot.
 Melansir data RTI, pukul 09.09 WIB, IHSG berada pada level 6.945,93 atau turun 0,13 persen (8,8 poin) dibanding penutupan sebelumnya pada level 6.954,8.
 Sebanyak 203 saham melaju di zona hijau dan 171 saham di zona merah. Sedangkan 213 saham lainnya stagnan.
 Baca juga: IHSG Diperkirakan Akan Melemah Hari Ini, Simak Rekomendasi Sahamnya
 Freepik ilustrasi ilustrasi
 Adapun nilai transaksi hingga saat ini mencapai Rp 944,3 miliar dengan volume 1,5 miliar saham.
 Associate Director of Research and Investment Pilar mas Investindo Maximilianus Nico Demus mengatakan, hari ini IHSG berpeluang melemah. Sentimen yang membayangi pasar, yaitu data ekspor China yang mengalami penurunan akibat melemahnya permintaan global.
 Ini merupakan salah satu penyebab utama, terlebih lagi perlambatan ekonomi China memberikan dampak yang signifikan terhadap perekonomian di Eropa.
 Di sisi lain, negara-negara seperti Jerman dan Italia, pun juga sedang berada di posisi yang tidak baik secara ekonomi saat ini.
 Baca juga: IHSG Ditutup Turun 0,59 Persen, Saham EXCL, BIRD, hingga PGEO Rontok
 "Prospek kenaikkan tingkat suku bunga, baik The Fed maupun Bank Sentral Eropa kian tidak pasti. Berdasarkan analisa teknikal, kami melihat IHSG melemah terbatas dengan support dan resistance pada level 6.930 sampai 6.995," kata Maximilianus dalam analisisnya.
 Pasar saham Asia pagi ini bergerak pada teritori negatif. Indeks Komposit Shanghai China terkoreksi 0,44 persen (13,7 poin) di posisi 3.108,87, Nikkei Jepang melemah 0,97 persen (319 poin) pada level 32.675,69 dan Strait Times berada pada level 3.216,91 atau turun 0,3 persen (9,6 poin).</t>
  </si>
  <si>
    <t>Kekhawatiran Kenaikan Suku Bunga Meningkat, Saham-saham Teknologi di AS Jatuh</t>
  </si>
  <si>
    <t>NEW YORK, KOMPAS.com - Bursa saham AS atau Wall Street ditutup mayoritas merah pada akhir perdagangan Kamis (8/9/2023) waktu setempat. Indeks asdaq jatuh untuk hari keempat karena ketakutan akan suku bunga yang lebih tinggi menekan pasar.
 Indeks acuan saham teknologi, Nasdaq, melemah 0,89 persen dan berakhir pada level 13.748,83. Sedangkan S&amp;P 500 tergelincir 0,32 persen menjadi berakhir pada posisi 4,451.14. Sementara itu, Dow Jones Industrial Average (DJIA) bertambah 57,54 poin, atau 0,17 persen, menjadi 34.500,73.
 â€œInvestor berharap The Fed akan menahan diri selama sisa tahun ini, namun mungkin saja mereka akanmenaikkan suku bunga satu atau dua kali lagi,â€ kata Chris Zaccarelli, kepala investasi di Independent Advisor Alliance mengutip CNBC.
 â€œJika semua hal dianggap sama, hal ini sedikit berdampak negatif bagi pasar saham, yang memperkirakan The Fed berpotensi melakukan hal tersebut pada tahun ini," tambah dia.
 Baca juga: Bursa Saham AS Diselimuti Kekhawatiran soal Kenaikan Suku Bunga The Fed
 Saham Apple turun 2,9 persen karena laporan Bloomberg News bahwa China ingin memperluas larangan penggunaan iPhone di perusahaan dan lembaga milik negara. Saham teknologi dan semikonduktor juga melemah, dengan penurunan Nvidia dan Advanced Micro Devices masing-masing turun 1,7 persen dan 2,5 persen. Seagate Technology ambles hampir 11 persen, sementara Skyworks Solutions, Qualcomm, dan Qorvo turun tipis setidaknya 7 persen.
 Serangkaian data ekonomi pada hari Kamis termasuk klaim pengangguran yang lebih rendah dari perkiraan berkontribusi pada kekhawatiran pasar. Data tenaga kerja yang masih kuat juga dapat membuat Federal Reserve berpikir dua kali untuk melonggarkan kebijakan moneter ketatnya.
 Klaim pengangguran mingguan mencapai 216.000, lebih rendah dibandingkan perkiraan Dow Jones sebesar 230.000, sementara biaya tenaga kerja pada kuartal kedua meningkat lebih dari yang diperkirakan.
 "Jika dikombinasikan dengan kenaikan harga energi baru-baru ini, dengan pasar lapangan kerja yang kuat, The Fed perlu untuk bertindak dan menyetujui kenaikan (suku bung) lebih lanjut," kata Zaccarelli.
 Baca juga: Ekonomi AS Diproyeksikan Tumbuh Lebih Lambat di Semester I-2023
 Meskipun 93 persen pedagang memperkirakan akan ada jeda suku bunga pada pertemuan Komite Pasar Terbuka Federal (FOMC) bulan September, kenaikan di masa depan bukanlah hal yang mustahil. Ekspektasi kenaikan tambahan pada bulan November telah meningkat menjadi sekitar 43 persen, menurut alat CME Fed Watch.
 Pedagang juga menyisir laporan pendapatan perusahaan terbaru. Saham C3.ai turun 12,2 persen karena panduan yang lemah, sementara ChargePoint anjlok 10,9 persen setelah meleset dari perkiraan pendapatan.</t>
  </si>
  <si>
    <t>OJK Minta Keterangan Vale soal Divestasi Saham</t>
  </si>
  <si>
    <t>JAKARTA, KOMPAS.com - Otoritas Jasa Keuangan (OJK) mendalami rencana PT Vale Indonesia Tbk (INCO) melepas 14 persen saham ke PT Mining Industri Indonesia (MIND ID) sebagai holding industri pertambangan BUMN.
 Kepala Eksekutif Pengawas Pasar Modal, Keuangan Derivatif, dan Bursa Karbon OJK Inarno Djajadi mengatakan, pihaknya sedang mengonfirmasi ke INCO terkait kabar Vale Canada dan Sumitomo yang sepakat memberikan 14 persen saham INCO ke MIND ID.
 "Namun belum ada jawaban," kata dia dalam keterangan resmi, dikutip Kamis (7/9/2023).
 Baca juga: Soal Akuisisi Vale Indonesia, Pemerintah Dinilai Perlu Dorong ESG
 Ia menambahkan berdasarkan Laporan Registrasi Pemegang Efek yang berakhir pada 31 Juli 2023, diketahui kepemilikan saham INCO oleh MIND ID sebesar 20 persen.
 Sementara, Vale Canada Limited memiliki saham sebanyak 43,79 persen dan Sumitomo Metal Mining sebesar 15,03 persen.
 "Untuk kepemilikan saham masyarakat sendiri sebesar 20,38 persen," imbuh dia.
 Baca juga: BUMN Ingin Jadi Pemegang Saham Mayoritas di Vale Indonesia
 Ia menambahkan, OJK menelaah sampling daftar pemegang saham INCO per Juni 2023 atas 20 persen kepemilikan Saham INCO oleh masyarakat.
 Hasilnya, hanya Sumitomo Mitsui Trust Bank Limited sebagai pengelola dana pensiun Sumitomo dengan kepemilikan 0,000875 persen dari keseluruhan saham beredar yang berkaitan dengan Sumitomo Metal Mining Co., Ltd.
 Selain itu, tidak ditemukan daftar pemegang saham yang berkaitan dengan Vale Canada Limited dan Sumitomo Metal Mining Co., Ltd.
 Baca juga: MIND ID Disebut Sulit Dapatkan 51 Persen Saham Vale Indonesia
 Hal tersebut terkait dengan besaran saham free float INCO yang disebut dikuasai afiliasi Sumitimi Metal Mining Ltd dan Vale Canada Ltd.
 Saham free float sendiri merupakan jumlah saham yang beredar di publik dan dapat ditransaksikan melalui pasar reguler
 Sebagai informasi, Presiden Joko Widodo (Jokowi) meminta holding BUMN Industri Pertambangan, Mining Industri atau MIND ID untuk menguasai 51 persen saham PT Vale Indonesia TBk (INCO).
 Baca juga: Divestasi Saham Vale Indonesia, DPR Minta Sama seperti Freeport
 Hal tersebut diungkapkan Direktur Utama MIND ID Hendi Prio Santoso dalam rapat dengan pendapat (RDP) dengan Komisi VII DPR RI, Selasa (29/8/2023).
 Perintah Jokowi tersebut berdasarkan putusan rapat terbatas (ratas) kebinet pada 5 Februari 2023.
 Arahan itu menyusul proses pelepasan atau divestasi saham lanjutan Vale Indonesia untuk perpanjangan kontrak.
 "Rapat terbatas kabinet yang dipimpin langsung oleh presiden menetapkan agar MIND ID dapat meningkatkan kepemilikan saham sampai 51 persen di Vale Indonesia, di luar saham publik," ujar Hendi.
 Baca juga: Vale Indonesia Tebar Dividen Rp 883,76 Miliar</t>
  </si>
  <si>
    <t>IHSG Ditutup Turun 0,59 Persen, Saham EXCL, BIRD, hingga PGEO Rontok</t>
  </si>
  <si>
    <t>JAKARTA, KOMPAS.com - Pada penutupan perdagangan di Bursa Efek Indonesia (BEI), Indeks Harga Saham Gabungan (IHSG) berakhir di zona merah pada Kamis (7/9/2023). Demikian juga dengan mata uang garuda di pasar spot yang melemah.
 IHSG ditutup pada level 6.954,8 atau turun 41,1 poin (0,59 persen) dibandingkan penutupan sebelumnya pada level 6.995,9.
 Mengutip RTI, sebanyak 210 saham melaju di zona hijau dan 322 saham di zona merah. Sedangkan 220 saham lainnya stagnan. Adapun jumlah transaksi sore ini mencapai Rp 10,9 triliun dengan volume 23,2 miliar saham.
 Baca juga: IHSG Melemah di Awal Sesi, Simak Rekomendasi Saham Hari Ini
 Top losers yang menekan IHSG diantaranya, XL Axiata (EXCL) yang ambles 8,06 persen ke level Rp 2.280 per saham. Kemudian, Blue Bird (BIRD) yang terjun 6,1 persen ke posisi Rp 2.000 per saham. Dilanjutkan oleh Pertamina Geothermal Energy (PGEO) yang melemah 5,8 persen ke posisi Rp 1.210 per saham.
 Top gainers yaitu, Bank Jago (ARTO) yang melonjak 5,5 persen ke posisi Rp 2.290 per saham. Kemudian, Amman Mineral (AMMN) ke posisi Rp 5.400 per saham atau naik 3,8 persen. Dilanjutkan oleh Bukalapak.com (BUKA) yang bertambah 3,3 persen ke posisi Rp 244 per saham.
 Bursa Asia ditutup mayoritas pada teritori negatif, dengan penurunan Shanghai Komposit 1,1 persen (35,7 poin) pada posisi 3.122,35, Nikkei melemah 0,75 persen (249,8 poin) pada level 32.991,1, dan Hang Seng Hong Kong terkoreksi 1,34 persen (247,9 poin) pada level 18.202,07. Sementara itu, Strait Times menguat 0,12 persen (3,7 poin) pada level 3.226,59.
 Pada awal perdagangan, bursa Eropa bergerak di zona hijau dengan kenaikan GDAXI 0,31 persen (48,5 poin) ke level 15.789,62, dan FTSE menguat 0,32 persen (23,6 poin) pada level 7.449,75.
 Mengutip data Bloomberg, rupiah sore ini ditutup melemah. Pukul 14.59 WIB mata uang garuda ditutup pada level Rp 15.328 per dollar AS atau turun 33 poin (0,22 persen) dibandingkan sebelumnya Rp 15.295 per dollar AS.
 Sementara itu, mengacu kurs tengah Jisdor, nilai tukar rupiah pada Kamis (7/9/2023) pada level Rp 15.334 per dollar AS, atau melemah dari nilai tukar Rabu (6/9/2023) sebesar Rp 15.307 per dollar AS.
 Baca juga: 3 Tips Panen Cuan Saham Saat Momen Window Dressing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</si>
  <si>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Intip Peluang dan Strategi Investasi di Tahun Politik</t>
  </si>
  <si>
    <t>JAKARTA, KOMPAS.com â€“ Memasuki semester II-2023 dan menjelang tahun politik, kinerja makroekonomi di Indonesia diperkirakan akan cukup tangguh. Di sisi lain, data menunjukkan bahwa nilai transaksi di pasar modal cenderung meningkat didorong oleh capital flow yang lebih besar dibandingkan dengan periode lainnya setahun menjelang periode pemilihan umum (pemilu).
 Chief Economist &amp; Macro Strategy BRI Danareksa Sekuritas (BRIDS) Helmy Kristanto menjelaskan, dengan berlanjutnya tren disinflasi dan semakin banyak Bank Sentral yang memilih untuk menghentikan kebijakan kenaikan suku bunga, fokus utama akan tertuju pada pertumbuhan ekonomi.
 â€œDari sisi domestik, diperkirakan Bank Indonesia akan mempertahankan suku bunga sampai dengan akhir tahun ini. Selanjutnya, periode pemilu akan mendukung konsumsi domestik, yang sejarahnya cenderung positif untuk pasar ekuitas dengan masuknya investor asing,â€ jelas Helmy dalam acara Market Outlook â€œStrategi Investasi Memasuki Tahun Politikâ€ yang disampaikan dalam siaran pers, Kamis (7/9/2023).
 Baca juga: Saham Evergrande Melonjak 70 Persen Usai Country Garden Mampu Hindari Gagal Bayar
 Pengamat Politik, Prof. Burhanudin Muhtadi Ph.D. menilai, meskipun terjadi perlambatan, tapi Indonesia dianggap masih tangguh dibandingkan dengan ekonomi global dan beberapa negara tetangga di tengah sentimen tahun politik yang membayangi.
 â€œEkonomi sendiri diprediksi tumbuh positif di tengah ketidakpastian global mengingat kebijakan pemerintahan saat ini juga ditujukan untuk meningkatkan approval rating Presiden Jokowi yang nantinya sangat menentukan hasil pemilu,â€ kata Burhanudin.
 Dia menjelaskan, jika Presiden Jokowi dapat mempertahankan kestabilan ekonomi, ini akan mendukung calon yang berafiliasi dengan beliau, sedangkan sebaliknya, jika beliau tidak dapat mempertahankan kestabilan ekonomi, akan mendukung calon yang cenderung berseberangan dengan beliau di Pemilu nanti.
 Ia juga mengatakan, pada dasarnya pasar akan cenderung wait and see, namun setelah pemilu selesai perekonomian akan kembali normal siapa pun yang terpilih. Ditambah, situasi pandemi yang telah melemahkan perekonomian sebelumnya sudah berakhir yang akan memberi angin segar yang mendorong konsumsi masyarakat.
 â€œArtinya hal ini akan memberikan sinyal positif terutama pada kelas menengah ke atas yang mulai meningkatkan konsumsi, terutama di bidang travel dan kuliner, sehingga akan diprediksi mendorong kestabilan ekonomi,â€ jelas Burhanudin.
 Sementara itu, pengamat pasar modal Hans Kwee mengatakan, Indeks Harga Saham Gabungan (IHSG) akan menunjukkan tren positif selama periode pemilu. Dia bilang, selama bulan dan tahun penyelenggaraan Pemilu, baik Pemilu Legislatif maupun Pemilihan Presiden, IHSG selalu menunjukkan tren kenaikan.
 Hal ini juga diikuti oleh peningkatan jumlah uang beredar di masyarakat, yang dapat berasal dari berbagai program seperti Bantuan Langsung Tunai (BLT) atau Program Keluarga Harapan (PKH).
 â€œDengan kondisi ini, saham-saham yang terdorong adalah sektor konsumen dan sektor keuangan (finance). Harapannya, dengan strategi yang tepat dan berinvestasi di sektor yang tepat, kinerja investasi di tahun depan dapat meningkat,â€ jelas Hans.
 Direktur Utama BRIDS Laksono Widodo menyampaikan, pihaknya berkomitmen untuk mendorong literasi dan inklusi keuangan para nasabah, agar mendapatkan hasil terbaik dalam investasi. Melalui edukasi menjelang tahun politik, diharapkan nasabah dapat membuat keputusan yang lebih matang.
 â€œKomitmen kami kepada nasabah dan investor tanah air untuk terus memberikan edukasi dan informasi yang dapat menjadi pertimbangan nasabah untuk mendapatkan hasil terbaik dalam berinvestasi dan mengelola keuangan di pasar modal,â€ ujar Laksono.
 Baca juga: BRI Bakal Lakukan Aksi Korporasi, Lepas Saham BSI?
 Direktur Bisnis Konsumer BRI Handayani mengatakan, pertumbuhan perekonomian Indonesia melalui kebijakan makro prudensial Bank Indonesia (BI) terus tumbuh kuat di tengah ketidakpastian global. Meskipun tantangan tidak mudah, namun perlu strategi yang tepat untuk berinvestasi di tahun politik.
 "Meskipun akan ada tantangan-tantangan di depan, kita berharap bahwa dengan strategi yang tepat dan investasi yang bijak, kinerja investasi kita dapat menjadi lebih baik di tahun mendatang, dan kita harus tetap optimis,â€ kata Handayani
 â€œKami mendorong literasi dan edukasi, serta memperbanyak acara untuk memperkenalkan produk pasar modal secara luas kepada masyarakat. Hal ini bertujuan agar masyarakat mendapatkan edukasi, sebagai modal sebelum memutuskan untuk berinvestasi,â€ tegas Handayani.
 Baca juga: 3 Tips Panen Cuan Saham Saat Momen Window Dressing</t>
  </si>
  <si>
    <t>Saham Evergrande Melonjak 70 Persen Usai Country Garden Mampu Hindari Gagal Bayar</t>
  </si>
  <si>
    <t>SHANGHAI, KOMPAS.com â€“ Saham raksasa properti China, Evergrande melonjak lebih dari 70 persen pada akhir perdagangan Rabu (6/9/2023) waktu setempat. Kenaikan ini mencegah penurunan lebih dalam pada indeks Hang Seng (HSI).
 Sektor real estate merupakan sektor yang memperoleh keuntungan tertinggi (top gainer) pada HSI, namun indeks secara keseluruhan masih berada di wilayah negatif, terseret oleh saham-saham sektor kesehatan dan industri.
 Saham lain seperti Country Garden Holdings dan Grup Logan juga melonjak, masing-masing naik sebesar 26 persen dan 28 persen, sedangkan Indeks Properti Daratan Hang Seng naik sekitar 4 persen.
 Baca juga: IHSG Melemah di Awal Sesi, Simak Rekomendasi Saham Hari Ini
 Mengutip CNBC, saham Evergrande naik ini terjadi setelah Country Garden dilaporkan berhasil membayar pembayaran kupon obligasi sebesar 22,5 juta pada hari Selasa, dan nyaris menghindari gagal bayar.
 Pembayaran obligasi awalnya jatuh tempo pada bulan Agustus, namun Country Garden menyerahkan pembayaran beberapa jam sebelum masa tenggang 30 hari berakhir.
 Sektor properti China telah melemah sejak Evergrande gagal bayar pada tahun 2021. Pekan lalu, saham tersebut kembali diperdagangkan dan ditutup melemah hampir 80 persen pada sesi pertama dalam 17 bulan. Saham Evergrande ditutup pada level 35 sen Hong Kong (4 sen AS) pada hari Selasa.
 Baca juga: IHSG dan Rupiah Melemah di Awal Sesi, Ini Penyebabnya
 Saham properti lainnya juga anjlok dalam setahun terakhir di tengah kekhawatiran penularan krisis properti. Saham Country Garden telah anjlok 53 persen sepanjang tahun ini sementara Logan anjlok 18 persen.
 Pada Rabu, Securities Times milik China menyerukan pencabutan kebijakan yang membatasi pembelian properti. Hal ini dilakukan karena situasi saat ini memiliki perubahan besar dalam permintaan-penawaran di pasar properti.
 â€œAda kebutuhan mendesak untuk meningkatkan dukungan kebijakan guna meningkatkan penjualan, sehingga melepaskan permintaan yang tertekan oleh kebijakan perumahan yang kaku,â€ mengutip pernyataan Securities Times.
 Baca juga: Simak Rincian Kurs Rupiah Hari Ini di 5 Bank</t>
  </si>
  <si>
    <t>Mampukah IHSG Rebound Hari Ini? Simak Proyeksi dan Rekomendasi Sahamnya</t>
  </si>
  <si>
    <t>JAKARTA, KOMPAS.com â€“ Indeks Harga Saham Gabungan (IHSG) diproyeksikan bergerak melemah pada Rabu (6/9/2023). Sebelumnya, IHSG pada penutupan Selasa (5/9/2023) berakhir di zona merah pada level 6.991,7 atau turun 0,07 persen (5,04 poin).
 Founder WH Project William Hartanto mengatakan, hari ini IHSG berpeluang melanjutkan pelemahan. Sejauh ini belum ada indikator lain yang memberikan indikasi perubahan arah. IHSG masih menguji level 7.000, dan pengujian resistance adalah hal yang wajar jika sesekali ada koreksi.
 â€œJika terjadi koreksi jelang pengujian level 7.000, kami menilai ini sebagai hal yang wajar dan pelemahan bisa dijadikan kesempatan buy on weakness. Karena koreksi sehat saat pengujian resistance adalah hal yang umum terjadi. Kami memproyeksikan IHSG berpotensi bergerak mixed dengan kecenderungan melemah dalam range 6.816 â€“ 7.000,â€ kata William dalam analisisnya.
 Baca juga: Simak 4 Rekomendasi Saham dari IPOT untuk Trading Pekan Ini
 Analis BinaArtha Sekuritas Ivan Rosanova mengatakan, hari ini IHSG berpotensi melemah secara jangka pendek. Level support IHSG berada di 6.920, 6.869, dan 6.841, sementara level resistennya di 7.005, 7.058 dan 7.128. Berdasarkan indikator MACD menandakan momentum bullish.
 â€œIHSG dapat mengawali koreksi jangka pendek dari wave b menuju zona support 6.908-6.924 sebagai target terdekat karena IHSG membentuk pola ending diagonal yang mestinya menjadi subwave v dari wave a dan tetap ditutup di bawah 7.005,â€ ujar Ivan.
 Adapun rekomendasi teknikal dari tiga perusahaan sekuritas sebagai berikut:
 1. BinaArtha Sekuritas
 AMRT rekomendasi buy on weakness, support 2.840, resistance 3.060 - 3.290, target 3.060.
 BNI rekomendasi buy, support 9.250, resistance 9.700 - 10.250, target 9.700.
 HRUM rekomendasi buy on weakness, support 1.515, resistance 1.725 - 1.870, target 1.725.
 Baca juga: BRI Bakal Lakukan Aksi Korporasi, Lepas Saham BSI?
 2. Pilarmas Investindo
 TOTL last price 388, support 384, resistance 394, target 392
 ASSA last price 1.030, support 995, resistance 1.070, target 1.070
 GGRM last price 24.625, support 24.375, resistance 24.900, target 24.850
 3. WH Project
 JSMR rekomendasi buy, support 4.270, resistance 4.580 - 5.000.
 TPMA rekomendasi buy, support 510, resistance 585.
 BNII rekomendasi buy, support 274, resistance 312.
 Baca juga: 3 Tips Panen Cuan Saham Saat Momen Window Dressing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</si>
  <si>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Minyak Dunia Naik, Wall Street Berakhir di Zona Merah</t>
  </si>
  <si>
    <t>NEW YORK, KOMPAS.com â€“ Bursa saham AS atau Wall Street berakhir di zona merah pada penutupan perdagangan Selasa (5/9/2023) waktu setempat. Pergerakan harga saham-saham di bursa AS dibayangi oleh lonjakan harga minyak mentah dunia.
 Dow Jones Industrial Average (DJIA) kehilangan 195,74 poin, atau 0,56 persen, dan berakhir pada level 34.641,97. S&amp;P 500 melemah 0,42 persen menjadi ditutup pada posisi 4.496,83. Sementara itu, Nasdaq Komposit berada pada level 14.020,95 atau turun tipis 0,08 persen.
 Harga minyak naik setelah Arab Saudi dan Rusia memperpanjang pengurangan pasokan secara sukarela. Minyak berjangka West Texas Intermediate melonjak lebih dari 1 persen dan sempat diperdagangkan di atas 87 dollar AS per barrel, atau mencapai level tertinggi sejak November.
 Baca juga: Simak 4 Rekomendasi Saham dari IPOT untuk Trading Pekan Ini
 Berita tersebut mengangkat sektor saham energi pada indekss S&amp;P 500 yang mengalami kenaikan 0,5 persen. Saham Halliburton, dan Occidental Petroleum masing-masing naik lebih dari 2 persen, sedangkan EOG Resources menguat 1,8 persen.
 Namun kenaikan harga minyak menekan saham-saham maskapai penerbangan dan kapal pesiar, seperti American Airlines, United Airlines, Delta Air Lines, dan Carnival, yang masing-masing kehilangan lebih dari 2 persen.
 Imbal hasil Treasury AS juga melonjak sehingga membebani aset-aset berisiko. Imbal hasil Treasury AS 10 tahun melonjak sekitar 9 basis poin menjadi sekitar 4,27 persen.
 Baca juga: 3 Tips Panen Cuan Saham Saat Momen Window Dressing
 â€œJika harga minyak naik, hal itu bisa menyebabkan inflasi,â€ kata Keith Lerner, co-chief investment officer di Truist Advisory Services mengutip CNBC.
 â€œHal ini hanya membuat pekerjaan The Fed menjadi lebih sulit. Sudah ada garis tipis antara The Fed yang melakukan soft landing seperti yang diharapkan masyarakat,â€ tambah dia.
 Sektor lain yang terdampak kenaikan harga minyak dunia adalah saham-saham berkapitalisasi kecil dan menengah. S&amp;P Small Cap 600 merosot hampir 3 persen untuk hari terburuk sejak Februari. S&amp;P Midcap 400 merosot sekitar 2,3 persen, dan Russell 2000 turun 2,1 persen.
 Baca juga: Saham Teknologi Reli, Nasdaq Catat Kenaikan Indeks Selama Lima Hari
 Kemungkinan resesi menurun
 Selama liburan panjang akhir pekan, Goldman Sachs memangkas proyeksi peluang resesi menjadi 15 persen, dan mengatakan pihaknya memperkirakan bahwa Federal Reserve akan melewatkan kenaikan suku bunga pada pertemuan kebijakannya akhir bulan ini.
 Meskipun hal ini dapat dilihat sebagai kabar baik bagi pasar, investor harus menghadapi dampak musiman pada bulan September, yang secara historis merupakan bulan terlemah untuk ekuitas.
 Beberapa indikator teknis telah memberikan harapan bagi investor dalam beberapa hari terakhir. Sebagai tanda momentum positif jangka pendek, indeks-indeks utama menembus di atas rata-rata pergerakan 50 hari pada minggu lalu.
 â€œMeskipun sejarah mungkin tidak terulang kembali, momentum bullish tahun ini menunjukkan bahwa September mungkin tidak seburuk yang diberitakan,â€ kata Adam Turnquist, kepala strategi teknis di LPL Financial.
 Baca juga: BRI Bakal Lakukan Aksi Korporasi, Lepas Saham BSI?</t>
  </si>
  <si>
    <t>IHSG Bakal Tembus 7.000? Simak Analisis dan Rekomendasi Sahamnya</t>
  </si>
  <si>
    <t>JAKARTA, KOMPAS.com â€“ Indeks Harga Saham Gabungan (IHSG) diproyeksikan bergerak menguat pada Selasa (5/9/2023). Sebelumnya, IHSG pada penutupan Senin (4/9/2023) berakhir di zona hijau pada level 6.996,75 atau naik 0,27 persen (19 poin).
 Associate Director of Research and Investmen Pilarmas Investindo Maximilianus Nico Demus mengatakan, hari ini IHSG berpeluang menguat terbatas. Sentimen positif bisa diperoleh dari diterbitkannya aturan Golden Visa yang diharapkan mendukung iklim investasi di RI.
 â€œBerdasarkan analisa teknikal, kami melihat IHSG potensi menguat terbatas dengan support dan resistance di level 6.971-7.035. Penerbitan aturan Golden Visa diharapkan memberikan daya tarik para pelaku usaha dan atau investor untuk berinvestasi di dalam negeri,â€ kata Maximilianus dalam analisisnya.
 Baca juga: IHSG dan Rupiah Berakhir di Zona Hijau
 Maximilianus mengatakan, penerbitan aturan Golden Visa ini akan memberikan dampak positif pada tingkat penamanan modal dalam negeri dan akan banyak investor berinvestasi akan memberikan tingkat kepercayaan akan kondisi dalam negeri dan juga ini akan memberikan kontribusi pada pertumbuhan ekonomi nasional.
 Di sisi lain, sentimen eksternal yang membayangi pasar adalah kasus gagal bayar perusahaan properti di China yang semakin tinggi. Dari 50 perusahaan developer swasta terbesar di China berdasarkan penerbitan obligasi dollar AS, 34 diantaranya telah mengalami tunggakan utang luar negeri.
 Analis BinaArtha Sekuritas Ivan Rosanova mengatakan, hari ini IHSG berpeluang menguat setelah kemarin bergerak di bawah resisten 7.005. Level support IHSG berada di 6.920, 6.869 dan 6.823, sementara level resistennya di 7.005, 7.058 dan 7.128.
 â€œIHSG perlu menembus ke atas level 7.005 untuk melanjutkan penguatan dalam pembentukan wave a menuju 7.058. Akan tetapi IHSG dapat melemah untuk menguji kembali support 6.920 selama tetap berada di bawah 7.005. Berdasarkan indikator MACD menandakan momentum bullish,â€ ujar Ivan.
 Bagaimana dengan saham-saham yang bisa dicermati pada perdagangan hari ini? Simak rekomendasi teknikal dari tiga perusahaan sekuritas ini:
 1. Pilarmas Investindo
 GJTL last price 830, support 810, resistance 875, target 875
 MBMA last price 860, support 830, resistance 900, target 890
 ADRO last price 2.740, support 2.710, resistance 2.790, target 2.790
 2. BinaArtha Sekuritas
 BBCA rekomendasi buy on weakness, support 8.800, resistance 9.475 - 10.250, target 9.475.
 INCO rekomendasi accumulative buy, support 5.175, resistance 6.200 - 6.800, target 6.200.
 PGAS rekomendasi accumulative buy, support 1.260, resistance 1.430, target 1.430.
 3. WH Project
 HILL rekomendasi buy, support 3.010, resistance 3.410.
 BBRI rekomendasi buy, support 5.450, resistance 5.750.
 SUNI rekomendasi buy, support 446.
 Baca juga: 3 Tips Panen Cuan Saham Saat Momen Window Dressing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</si>
  <si>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4 Rekomendasi Saham dari IPOT untuk "Trading" Pekan Ini</t>
  </si>
  <si>
    <t>JAKARTA, KOMPAS.com â€“ Indo Premier Sekuritas merekomendasikan 4 saham yang bisa dikoleksi investor ritel sepanjang pekan ini. Adapun saham tersebut yaitu Medco Energy (MEDC) dengan support 1.220, dan resistance 1.420.
 Selanjutnya, AKR Corporindo (AKRA) dengan support 1.420, dan resistance 1.630. Sementara itu saham Astra International atau ASII direkomendasikan ditransaksikan pada support 6.400, dan resistance 6.950). Selanjutnya Bumi Resources Mineral (BRMS) dengan support 192, dan resistance 214.
 Community Lead IPOT Angga Septianus mengatakan, terdapat beberapa sentimen yang membayangi pasar saham, di antaranya neraca dagang China dan AS, cadangan devisa Indonesia, dan rencana OPEC+ mengurangi produksi.
 Baca juga: 3 Tips Panen Cuan Saham Saat Momen Window Dressing
 Dia bilang, neraca dagang China dan AS, akan sangat berpengaruh terhadap Indonesia. Seperti, krisis properti yang terjadi di China membuat perekonomian melambat dan memengaruhi kinerja ekspor dan impor secara global. Beberapa bank milik negara China juga dilaporkan akan segera menurunkan suku bunga hipotek yang ada.
 "Penurunan suku bunga hipotek yang ada akan dilakukan di tengah beberapa langkah pemberian stimulus properti, ekonomi dan pasar lainnya yang telah diumumkan Beijing selama beberapa minggu terakhir, seiring meningkatnya kekhawatiran terhadap kesehatan ekonomi terbesar kedua di dunia," kata Angga dalam siaran pers, Senin (4/9/2023).
 Sementara itu terkait cadangan devisa Indonesia, aturan DHE tertuang dalam Peraturan Pemerintah Nomor 36 Tahun 2023 tentang DHE dari kegiatan pengusahaan, pengelolaan, dan atau pengolahan sumber daya alam, sebagai pengganti PP Nomor 1 Tahun 2019, akan mulai berlaku pada 1 Agustus 2023.
 Baca juga: Saham Teknologi Reli, Nasdaq Catat Kenaikan Indeks Selama Lima Hari
 "Jika nilai ekspor di atas 250.000 dollar AS maka dana itu wajib mengendap di Indonesia selama 3 bulan. Target cadev 300 miliar dollar AS dalam waktu dekat setahun ini,â€ ujar Angga.
 Di sisi lain, harga minyak mengalami tren kenaikan selama tiga bulan berturut-turut, di tengah ekspektasi bahwa pemotongan oleh kelompok negara-negara penghasil minyak OPEC+, yang dipimpin oleh Arab Saudi, akan terus berlanjut hingga akhir tahun 2023.
 "Diperkirakan Arab Saudi akan memperpanjang pengurangan produksi minyak secara sukarela sebesar 1 juta barel per hari hingga bulan Oktober mendatang," tandasnya.
 Baca juga: Jokowi Minta MIND ID Kuasai 51 Persen Saham Vale</t>
  </si>
  <si>
    <t>IHSG Melaju di Zona Hijau pada Awal Sesi, Rupiah Melemah</t>
  </si>
  <si>
    <t>JAKARTA, KOMPAS.com - Indeks Harga Saham Gabungan (IHSG) bergerak di zona hijau pada awal perdagangan Bursa Efek Indonesia (BEI) Senin (4/9/2023). Hal ini berbeda dengan mata uang garuda yang melemah pada perdagangan pasar spot.
 Melansir data RTI, pukul 09.10 WIB, IHSG berada pada level 6.994,25 atau naik 0,24 persen (16, 5 poin) dibanding penutupan sebelumnya pada level 6.977,65.
 Sebanyak 235 saham melaju di zona hijau dan 163 saham di zona merah. Sedangkan 224 saham lainnya stagnan. Adapun nilai transaksi hingga saat ini mencapai Rp 818,6 miliar dengan volume 1,9 miliar saham.
 Baca juga: IHSG Diperkirakan Bakal Menguat Hari Ini, Simak Rekomendasi Sahamnya
 ANTARA FOTO/HAFIDZ MUBARAK A Ilustrasi saham perusahaan. Ilustrasi saham perusahaan.
 Analis BinaArtha Sekuritas Ivan Rosanova mengatakan, IHSG hari ini berpeluang menguat setelah pada akhir pekan lalu ditutup tipis di bawah resisten 7.005.
 Level support IHSG hari ini berada di 6.920, 6.869 dan 6.823, sementara level resistennya di 7.005, 7.058 dan 7.128.
 â€œIHSG diperkirakan menguat ke level 7.058 sebagai resisten berikutnya apabila hari ini tembus di atas 7.005. Berdasarkan indikator MACD menandakan momentum bullish,â€ kata Ivan dalam analisisnya.
 Pasar saham Asia pagi ini bergerak mayoritas pada teritori positif. Indeks saham Hang Seng Hong Kong naik 1,9 persen (349,4 poin) ke posisi 18.731,74, Nikkei Jepang bertambah 0,46 persen (149 poin) pada level 32.860,5.
 Baca juga: IHSG Ditutup Menguat, 251 Saham Hijau
 Sementara itu, Indeks Komposit Shanghai China menguat 0,96 persen (8,5 poin) di posisi 3.163,2.
 Adapun nilai tukar rupiah terhadap dollar AS di pasar spot pagi ini melemah. Melansir data Bloomberg, pukul 09.01 WIB rupiah berada pada level Rp 15.248 per dollar AS, atau turun 6 poin (0,04 persen) dibanding penutupan sebelumnya di level Rp 15.242 per dollar AS.</t>
  </si>
  <si>
    <t>IHSG Diperkirakan Bakal Menguat Hari Ini, Simak Rekomendasi Sahamnya</t>
  </si>
  <si>
    <t>JAKARTA, KOMPAS.com â€“ Indeks Harga Saham Gabungan (IHSG) diproyeksikan bergerak menguat pada Senin (4/9/2023). Sebelumnya, IHSG pada penutupan Jumat (1/9/2023) berakhir di zona merah pada level 6.977,65 atau naik 0,35 persen (24,39 poin).
 Analis BinaArtha Sekuritas Ivan Rosanova mengatakan, hari ini IHSG berpeluang menguat setelah pada akhir pekan lalu ditutup tipis di bawah resisten 7.005.
 Level support IHSG hari ini berada di 6.920, 6.869 dan 6.823, sementara level resistennya di 7.005, 7.058 dan 7.128.
 Baca juga: IHSG Ditutup Menguat, 251 Saham Hijau
 Freepik Ilustrasi investasi reksa dana, investasi saham. Ilustrasi investasi reksa dana, investasi saham.
 â€œIHSG diperkirakan menguat ke level 7.058 sebagai resisten berikutnya apabila hari ini tembus di atas 7.005. Berdasarkan indikator MACD menandakan momentum bullish,â€ kata Ivan dalam analisisnya.
 Senada, Associate Director of Research and Investmen Pilarmas Investindo Maximilianus Nico Demus memperkirakan hari ini IHSG akan bergerak menguat terbatas.
 Sentimen dalam negeri, yakni inflasi yang masih terkendali dan sesuai dengan taget Bank Indonesia (BI).
 Hal ini akan menjaga akan kepercayaan pasar terhadap ekonomi dalam negeri. Meskipun inflasi secara keseluruhan mengalami kenaikkan, namun inflasi inti masih mengalami penurunan, dan ini merupakan salah satu poin penting yang dapat kita cermati.
 Baca juga: IHSG Pagi Melaju, Rupiah Melemah
 â€œBerdasarkan analisa teknikal, kami melihat IHSG potensi menguat terbatas dengan support dan resistance di level 6.941 sampai 7.018,â€ kata Maximilianus dalam analisisnya.
 Dari AS sejauh ini tidak ada data ekonomi yang terlalu berpengaruh selain tentunya data Initial Jobless Claims dan Continuing Claims. Data penting justru datang dari Eropa dimana ada pertumbuhan ekonomi kuartal II 2023 yang akan mencuri perhatian, diikuti dengan data penjualan ritel.</t>
  </si>
  <si>
    <t>3 PO Bus yang Sahamnya Bisa Dibeli di Bursa Efek Indonesia</t>
  </si>
  <si>
    <t>JAKARTA, KOMPAS.com - Tidak hanya berfokus pada bisnis pelayanan transportasi saja, beberapa perusahaan otobus (PO) juga memperkuat bisnis dengan melantai di Bursa Efek Indonesia (BEI).
 Lantaran telah melepas sebagian saham ke publik, maka siapa saja bisa membeli saham beberapa PO bus tersebut di pasar saham.
 Berdasarkan pantauan Kompas.com pada pasar saham Indonesia, berikut nama-nama emiten PO bus :
 1. Lorena (LRNA)
 Lorena menjadi salah satu PO bus yang melantai di BEI dengan nama emiten LRNA. Sudah melayani penumpang sejak 1970-an, PO tersebut di dirikan oleh Gusti Terkelin Soerbakti. Pada awalnya, PO Lorena hanya melayani rute pendek Jakarta-Bogor.
 Perusahaan bus ini menjadi perusahaan terbuka pada 14 April 2014 di BEI dengan penawaran saat initial public offering (IPO) di kisaran Rp 900 per lembar saham.
 Baca juga: Potensi Pengembangan Kendaraan Listrik di ASEAN Capai Rp 41,15 Triliun
 2. White Horse (WEHA)
 White Horse Bus White Horse Bus White Horse
 Emiten WEHA merupakan kode saham milik PO White Horse Group. PO yang berbasis di Tangerang Banten tersebut telah menjadi perusahaan terbuka di BEI sejak 22 Mei 2007.
 Saat ini White Horse sendiri saat ini kian berkembang dengan tiga lini usaha yaitu bus charter untuk bus White Horse, intercity shuttle dan logistik untuk DayTrans, serta open trip dari Explorer.ID.
 Baca juga: 150 Wuling Air ev Jadi Kendaraan Resmi KTT ASEAN di Jakarta
 3. Steady Safe (SAFE)
 KOMPAS.com/FAQIHAH MUHARROROH ITSNAINI PT Transportasi Jakarta atau TransJakarta membuka lowonan kerja untuk posisi analis pengelolaan anggaran KOMPAS.com/FAQIHAH MUHARROROH ITSNAINI PT Transportasi Jakarta atau TransJakarta membuka lowonan kerja untuk posisi analis pengelolaan anggaran
 Berdiri pada 1971 dengan nama PT Tanda Widjaja Sakti, tdainya PO ini mengoperasikan taksi dan bus di Jakarta.
 Sebelum sahamnya go publik, pada 1993 perseroan merubah nama menjadi PT Steady Safe Tbk. Lalu PO tersebut resmi melantai di BEI pada Juli 1994 dengan kode saham SAFE.
 Saat ini Steady Safe mengelola sekitar 40 unit bus yang dioperasikan sebagai bagian TransJakarta untuk melayani beberapa koridor halte.</t>
  </si>
  <si>
    <t>3 Tips Panen Cuan Saham Saat Momen "Window Dressing"</t>
  </si>
  <si>
    <t>JAKARTA, KOMPAS.com - Window dressing merupakan salah satu momen yang paling ditunggu-tunggu oleh para investor dan trader jelang akhir tahun. Di momen ini perusahaan publik (emiten) dan manajer investasi biasanya "mempercantik" kinerja keuangan dan portofolio bisnis untuk memikat investor.
 Umumnya perusahaan akan memoles diri dengan mengalihkan sejumlah aset dari bagian yang memiliki kinerja buruk ke bagian yang lebih menguntungkan untuk memberikan kesan bahwa kinerja portofolio atau bisnis secara keseluruhan lebih baik.
 Menariknya, secara historis window dressing ini juga menjadi katalis positif bagi Indeks Harga Saham Gabungan (IHSG). Menurut Community Lead IPOT, Angga Septianus, window dressing menjadi moment angin segar bagi IHSG yang biasa terjadi pada kuartal IV atau akhir tahun.
 Baca juga: BRI Bakal Lakukan Aksi Korporasi, Lepas Saham BSI?
 â€œPada periode ini Manajer Investasi (MI) mempercantik isi portofolio kelolaannya dengan menambah bobot pada saham-saham yang berkinerja baik. Tujuannya adalah agar kinerja dari reksa dana yang dikelola juga mengalami kenaikan kinerja," kata Angga dalam siaran pers, Sabtu (2/9/2023).
 Angga menambahkan dalam 10 tahun terakhir, IHSG hanya pernah ditutup melemah 1 kali pada Desember. Hal itu pada 2022 dengan pelemahan 3,26 persen. Rata-rata penguatan IHSG di Desember sejak tahun 2014-2022 sebesar 2,84 persen dan yang tertinggi dibandingkan bulan lainnya.
 Adapun sektor-sektor yang berpotensi terkerek momen window dressing 2023 yakni saham-saham yang memiliki porsi besar pada produk reksa dana dari mayoritas Manajer Investasi. Adapun saham yang layak dikoleksi, seperti saham dari sektor perbankan, ritel, properti dan otomotif.
 Baca juga: Siapa Pemilik Saham Mayoritas AHM, Dikuasai Astra atau Honda Jepang?
 Untuk lebih rincinya, simak tips cuan investasi saham di momen window dressing:
 1. Cermati rekam jejak fundamental emiten
 Investor atau trader sebaiknya memerhatikan rekam jejak (track record) saham-saham dengan fundamental yang konsisten baik. Berbicara soal fundamental ini, ia menyarankan untuk mencermati saham-saham blue chip.
 Dia bilang, saham blue chip mengacu pada saham dari perusahaan-perusahaan besar, mapan, dan biasanya terkemuka dalam industri mereka.
 Saham blue chip sering dianggap sebagai investasi yang lebih stabil dan kurang berisiko dibandingkan dengan saham dari perusahaan yang lebih kecil atau yang memiliki profil risiko yang lebih tinggi.
 "Secara fundamental saham blue chip cenderung memiliki catatan keuangan yang stabil dan kuat. Mereka sering memiliki pendapatan yang konsisten, pertumbuhan yang moderat dan keuntungan yang relatif aman dari fluktuasi pasar," jelas Angga.
 Baca juga: Jokowi Minta MIND ID Kuasai 51 Persen Saham Vale
 2. Cermati sahamnya yang sedang uptrend
 Saham uptrend merujuk pada saham yang sedang mengalami tren kenaikan atau pertumbuhan. Dalam konteks pasar saham, uptrend adalah pola pergerakan harga saham yang cenderung naik secara berkelanjutan dalam mingguan, bulanan atau tahunan.
 "Ketika saham sedang uptrend, harga cenderung mengalami peningkatan yang berkelanjutan seiring berjalannya waktu. Hal ini bisa disebabkan oleh faktor-faktor seperti kinerja positif perusahaan, pertumbuhan pendapatan, berita positif, tren industri yang kuat, atau sentimen positif di pasar," jelas dia.
 Baca juga: Belajar Investasi Saham di IPOT Makin Mudah, Tak Perlu Registrasi
 3. Beli saham sebelum periode window dressing
 Biar benar-benar tidak ketinggalan "kereta", Angga menyarankan investor atau trader untuk memiliki saham yang berpotensi profit sebelum periode window dressing jelang akhir tahun November-Desember.
 â€œSaat ini adalah saat yang tepat untuk mulai melirik saham-saham yang berpotensi profit tersebut. Profit taking tentunya dilakukan saat target yang diinginkan sesuai trading plan sudah tercapai," ungkap Angga.
 Baca juga: Usai Hibah Bos BCA, Simak Prospek Saham BBCA</t>
  </si>
  <si>
    <t>IHSG Ditutup Menguat, 251 Saham "Hijau"</t>
  </si>
  <si>
    <t>JAKARTA, KOMPAS.com - Pada penutupan perdagangan di Bursa Efek Indonesia (BEI), Indeks Harga Saham Gabungan (IHSG) berakhir di teritori positif pada Jumat (1/9/2023). Hal ini berbeda dengan mata uang garuda di pasar spot yang melemah.
 Melansir data RTI, pada penutupan perdagangan, IHSG berakhir pada level 6.977,65 atau naik 0,35 persen (24,39 poin) dibandingkan penutupan sebelumnya di level 6.953,26.
 Sementara itu, terdapat 251 saham yang hijau, 275 saham merah dan 225 saham lainnya stagnan. Jumlah transaksi sore ini mencapai Rp 8,89 triliun dengan volume 17,27 miliar saham.
 Baca juga: BRI Bakal Lakukan Aksi Korporasi, Lepas Saham BSI?
 Top gainers yang menopang IHSG yang mendorong IHSG yaitu, Medco Energy (MEDC) yang naik 20,56 persen pada level Rp 1.290 per saham. Kemudian Barito Pacific (BRPT) yang menguat 12,15 persen pada posisi Rp 1.200 per saham. Selanjutnya, AKR Corporindo (AKRA) yang ditutup pada level Rp 1.495 per saham atau menguat 6,7 persen.
 Top losers yakni, Dharma Polimetal (DRMA) di level Rp 1.360 per saham atau ambles 7,4 persen. Astra Otoparts (AUTO) pada level Rp 3.040 atau melemah 5 persen. Kemudian, Dayamitra Telekomunikasi (MTEL) turun 2,6 persen ke level Rp 730 per saham.
 Sedangkan bursa Asia ditutup menguat dengan kenaikan Shanghai Komposit 0,43 persen (13,37 poin) pada 3.133,25 dan Nikkei bertambah 0,28 persen (91, 29 poin) di level Rp 32.710,6.
 Baca juga: Jokowi Minta MIND ID Kuasai 51 Persen Saham Vale
 Di awal perdagangan, bursa Eropa bergerak di zona hijau dengan kenaikan FTSE sebesar 0,54 persen (40,39 poin) pada level 7.479,55, sementara itu GDAXI menguat 20,25 poin (0,13 persen) pada posisi 15.967,33.
 Sementara itu, berdasarkan data Bloomberg, rupiah sore ini juga ditutup melemah. Pukul 15.56 WIB mata uang garuda berada di level Rp 15.242 per dollar AS atau turun 12 poin (0,08 persen) dibandingkan dengan penutupan sebelumnya Rp 15.256 per dollar AS.
 Adapun kurs tengah rupiah atau JISDOR pada Jisdor (1/9/2023) sebesar Rp 15.252 per dollar AS, atau melemah dibandingkan dengan kurs Kamis (31/8/2023) pada posisi Rp 15.237 per dollar AS.
 Baca juga: Divestasi Saham Vale, MIND ID Minta Perjanjian Khusus Diubah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</si>
  <si>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Pagi Melaju, Rupiah Melemah</t>
  </si>
  <si>
    <t>JAKARTA, KOMPAS.com - Indeks Harga Saham Gabungan (IHSG) bergerak di zona hijau pada awal perdagangan Bursa Efek Indonesia (BEI) Jumat (1/9/2023). .
 Melansir data RTI, pukul 10.04 WIB, IHSG berada pada level 6.972,46 atau naik 0,28 persen dibanding penutupan sebelumnya pada level 6.953,26.
 Sebanyak 226 saham melaju di zona hijau dan 247 saham di zona merah. Sedangkan 211 saham lainnya stagnan. Adapun nilai transaksi hingga saat ini mencapai Rp 2,8 triliun dengan volume 5,7 miliar saham.
 Baca juga: IHSG Berakhir di Zona Merah, Rupiah Justru Menguat
 CEO Yugen Bertumbuh Sekuritas William Surya Wijaya mengatakan, hari ini IHSG masih berpotensi bergerak sideways. Dia mengatakan, pola gerak IHSG akan diwarnai oleh jelang rilis data perekonomian tingkat inflasi yang disinyalir masih akan menunjukkan stabilnya kondisi perekonomian Indonesia.
 â€œGelombang tekanan terlihat masih cukup besar serta sentimen dari tercatatnya capital outflow secara ytd tetap perlu diwaspadai, hari ini IHSG berpotensi bergerak sideways pada range 6.888 sampai dengan 7.082,â€ kata William dalam analisisnya.
 Pasar saham Asia pagi ini bergerak pada teritori positif. Indeks Komposit Shanghai China menguat 0,39 persen (12,2 poin) di posisi 3.132,08, dan Nikkei Jepang bertambah 0,62 persen (201,5 poin) pada level 32.820,8.
 Rupiah
 Adapun nilai tukar rupiah terhadap dollar AS di pasar spot pagi ini melemah. Melansir data Bloomberg, pukul 10.02 WIB rupiah berada pada level Rp 15.257 per dollar AS, atau turun 27 poin (0,12 persen) dibanding penutupan sebelumnya di level Rp 15.230 per dollar AS.
 Pengamat pasar keuangan Ariston Tjendra mengatakan, pelemahan rupiah dibayangi sentimen penantian data pekerjaan AS Non-Farm Payrolls yang akan dirilis nanti malam. Data ini menjadi perhatian besar pelaku pasar karena dapat mengubah ekspektasi pasar terhadap kebijakan suku bunga Bank Sentral AS.
 "Nilai tukar rupiah berpotensi melemah terhadap dollar AS hari ini. Data yang bagus membuka lagi peluang kenaikan suku bunga acuan the Fed yang bisa mengangkat nilai dollar dibandingkan lainnya," kata Ariston.
 Semalam, data ekonomi AS menunjukkan hal yang positif dimana data klaim tunjangan pengangguran menunjukkan jumlah klaim yang di bawah ekspektasi. Hal ini mendorong penguatan dollar AS kembali.
 Dari dalam negri, data inflasi Indonesia mungkin tidak terlalu mempengaruhi pergerakan tapi cenderung positif untuk rupiah karena inflasi diekspektasikan bergerak stabil, masih di kisaran target BI.
 Hari ini rupiah berpotensi melemah ke arah Rp 15.260 sampai dengan Rp 15.280 per dollar AS, dengan potensi support di kisaran Rp 15.200 per dollar AS.
 Baca juga: Simak Analisis dan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</si>
  <si>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Teknologi Reli, Nasdaq Catat Kenaikan Indeks Selama Lima Hari</t>
  </si>
  <si>
    <t>NEW YORK, KOMPAS.com â€“ Bursa saham AS atau Wall Street mayoritas merah pada akhir perdagangan Kamis (31/8/2023) waktu setempat. Sementara itu, indeks saham-saham teknologi yang tergabung dalam Nasdaq mendorong kenaikan selama lima hari berturut-turut.
 Nasdaq menguat 0,11 persen pada level 14.034,97. Sementara itu, Dow Jones Industrial Average (DJIA) melemah 0,48 persen ke posisi 34.721,91, dan S&amp;P 500 turun 0,16 persen ke level 4.507,66.
 Meskipun Nasdaq mencatat kenaikan selama lima hari berturut-turut, namun indeks saham terknologi itu masih merah sepanjang 2023. S&amp;P 500 dan Dow sempat menyentuh sesi positif selama empat hari sebelumnya, yang memangkas kerugian bulanan.
 Namun demikian, pada bulan Agustus, indeks S&amp;P kehilangan 1,77 persen, sedangkan Nasdaq merosot 2,17 persen, dan 30 saham penghuni Dow turun 2,36 persen. Para ritel pada hari Kamis juga meneliti data inflasi AS yang terbaru.
 Baca juga: Investor Mencerna Data Ekonomi, Wall Street Berakhir Hijau
 Indeks pengeluaran konsumsi pribadi inti meningkat 0,2 persen secara bulan ke bulan di bulan Juli dan 4,2 persen dari tahun ke tahun. Hal ini sesuai dengan perkiraan para ekonom yang disurvei oleh Dow Jones. PCE inti adalah indikator inflasi yang diawasi ketat oleh Federal Reserve.
 â€œPada akhirnya, ekuitas mengikuti jejak obligasi, jadi penurunan imbal hasil Treasury AS yang berkelanjutan adalah kunci untuk menjembatani kenaikan saham yang lebih besar, setidaknya dalam waktu dekat,â€ kata Joseph Cusick, wakil presiden senior di Calamos, dikutip dari CNBC.
 Saham Salesforce memitigasi beberapa kerugian Dow. Saham tersebut menguat hampir 3 persen setelah perusahaan perangkat lunak tersebut mengumumkan hasil fiskal kuartal kedua dan panduan kuartal ketiga pada hari Rabu yang melebihi ekspektasi analis.
 Baca juga: Bursa Saham AS Diselimuti Kekhawatiran soal Kenaikan Suku Bunga The Fed
 Investor sekarang akan mengalihkan perhatian mereka ke data non-farm payroll yang dirilis Jumat pagi. Ekonom yang disurvei oleh Dow Jones memperkirakan adanya penambahan 170.000.
 Para ritel masih berharap bahwa laporan tersebut akan menunjukkan bahwa perekonomian sedang melambat secara signifikan, dan pada akhirnya memberikan alasan bagi bank sentral untuk menghentikan kenaikan suku bunga acuan.</t>
  </si>
  <si>
    <t>Simak Analisis dan Rekomendasi Saham Hari Ini</t>
  </si>
  <si>
    <t>JAKARTA, KOMPAS.com â€“ Indeks Harga Saham Gabungan (IHSG) diproyeksikan bergerak sideways pada Jumat (1/9/2023). Sebelumnya, IHSG pada penutupan Kamis (31/8/2023) berakhir di zona merah pada level 6.953,26 atau naik 0,19 persen (13,4 poin).
 CEO Yugen Bertumbuh Sekuritas William Surya Wijaya mengatakan, hari ini IHSG masih berpotensi bergerak sideways. Dia mengatakan, pola gerak IHSG akan diwarnai oleh jelang rilis data perekonomian tingkat inflasi yang disinyalir masih akan menunjukkan stabilnya kondisi perekonomian Indonesia.
 â€œGelombang tekanan terlihat masih cukup besar serta sentimen dari tercatatnya capital outflow secara ytd tetap perlu diwaspadai, hari ini IHSG berpotensi bergerak sideways pada range 6.888 sampai dengan 7.082,â€ kata William dalam analisisnya.
 Baca juga: IHSG Berakhir di Zona Merah, Rupiah Justru Menguat
 Analis BinaArtha Sekuritas Ivan Rosanova mengatakan, IHSG membentuk candle hammer pada hari kamis dan berhasil rebound dari support Fibonacci di level 6.922 yang mengindikasikan bahwa IHSG akan melanjutkan pembentukan wave a menuju 7.058.
 â€œBila tembus di atas 7.005 IHSG akan (lanjut rebound). Level support IHSG berada di 6.920, 6.869 dan 6.823, sementara level resistennya di 7.005, 7.058 dan 7.128. Berdasarkan indikator MACD menandakan momentum bullish,â€ jelas Ivan.
 Baca juga: IHSG Melemah, Rupiah Melaju di Zona Hijau di Awal Sesi
 Adapun rekomendasi teknikal dari tiga perusahaan sekuritas, antara lain:
 1. Pilarmas Investindo
 BRIS last price 1.710, support 1.690, resistance 1.760, target 1.760
 ELSA last price 390, support 386, resistance 396, target 396
 TBLA last price 800, support 790, resistance 815, target 815
 2. BinaArtha Sekuritas
 INDF rekomendasi buy on weakness, support 6.800, resistance 7.300 - 7.650, target 7.300
 ITMG rekomendasi hold, support 28.600, resistance 30.000 - 31.800, target 30.000
 KLBF rekomendasi hold, support 1.800, resistance 1.930 - 2.190, target 1.930
 3. WH Project</t>
  </si>
  <si>
    <t>IHSG Diprediksi Menguat, Simak Analisis dan Rekomendasi Saham Hari Ini</t>
  </si>
  <si>
    <t>JAKARTA, KOMPAS.com â€“ Indeks Harga Saham Gabungan (IHSG) diproyeksikan menguat pada Kamis (31/8/2023). Sebelumnya, IHSG pada penutupan Rabu (30/8/2023) berakhir di zona hijau pada level 6.966,66 atau naik 0,13 persen (8,82 poin).
 CEO Yugen Bertumbuh Sekuritas William Surya Wijaya mengatakan, pergerakan IHSG jelang akhir Agustus 2023 sedang mencoba untuk dapat menembus kembali level di atas level 7.000 yang pernah dicapai beberapa waktu sebelumnya.
 â€œSalah satu Faktor penunjang adalah jelang rilis data perekonomian inflasi serta tingkat pertumbuhan kedatangan wisatawan, peluang koreksi minor dapat terus dimanfaatkan oleh investor mengingat dalam jangka panjang IHSG masih dalam kondisi uptrend, IHSG hari ini berpotensi menguat,â€ kata William dalam analisisnya.
 Baca juga: Investor Mencerna Data Ekonomi, Wall Street Berakhir Hijau
 William memperkirakan IHSG hari ini akan bergerak pada level kisaran 6.888 sampai dengan level 7.082.
 Analis BinaArtha Sekuritas Ivan Rosanova mengatakan, IHSG telah mencapai target terdekat subwave v dari wave a berdasarkan analisis Fibonacci projection di level 7.005. Level support IHSG berada di 6.920, 6.869 dan 6.823, sementara level resistennya di 7.005, 7.058 dan 7.128.
 â€œNamun masih berpeluang melanjutkan penguatan menuju resisten berikutnya di 7.058. IHSG hari ini kemungkinan mengalami pullback minor setelah rangkaian candle bullish sejak 25 Agustus. Berdasarkan indikator MACD menunjukkan sinyal golden cross,â€ jelas Ivan.
 Baca juga: Adu Kinerja Bank Himbara hingga Semester I-2023, Siapa Paling Cuan?
 Adapun rekomendasi saham hari ini dari tiga perusahaan sekuritas antara lain sebagai berikut:
 1. Pilarmas Investindo
 IMAS last price 1.855, support 1.825, resistance 1.950, target 1.950
 AKRA last price 1.390, support 1.370, resistance 1.420, target 1.420
 BBNI last price 9.200, support 9.100, resistance 9.600, target 9.500
 2. BinaArtha Sekuritas
 AKRA rekomendasi buy, support 1.340, resistance 1.430 - 1.520, target 1.430.
 BBRI rekomendasi buy, support 5.400, resistance 5.800 - 6.200, target 5.800.
 BRPT rekomendasi buy, support 1.065, resistance 1.200 - 1.350, target 1.200.
 3. WH Project
 SILO rekomendasi buy, support 1.985, resistance 2.170.
 KKGI rekomendasi buy, support 492, resistance 545.
 TLKM rekomendasi buy, support 3.670, resistance 4.030.
 Baca juga: Gedung Maramis, Dulu Mistik, Kini Estetik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</si>
  <si>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Mencerna Data Ekonomi, Wall Street Berakhir Hijau</t>
  </si>
  <si>
    <t>NEW YORK, KOMPAS.com â€“ Bursa saham AS atau Wall Street berakhir di zona hijau pada akhir perdagangan Rabu (31/8/2023). Pergerakan Wall Street pada Rabu dibayangi oleh rilis data ekonomi yang berpotensi mendorong jeda pada suku bunga acuan AS.
 S&amp;P 500 naik 0,38 persen (17,24 persen) pada level 4.514,87. Kemudian, Dow Jones Industrial Average (DJIA) bertambah 0,11 persen (37,5 poin) pada posisi 34.890,23. Sementara itu, Nasdaq di posisi 14.019,31 atau naik 0,54 persen (75,5 poin).
 S&amp;P 500 naik selama empat hari berturut-turut. Namun, di hari keempat rata-rata utama membatasi penurunan bulanan. Investor pada Rabu mencerna data ekonomi baru AS. Kenaikan empat hari S&amp;P membantu indeks memangkas kerugian bulanan menjadi sekitar 1,6 persen.
 Baca juga: Adu Kinerja Bank Himbara hingga Semester I-2023, Siapa Paling Cuan?
 Sektor teknologi di &amp;P 500 menguat, dibantu oleh kenaikan saham Nvidia hampir 1 persen. Sementara itu, saham Apple melonjak hampir 2 persen, usai perusahaan berencana mengumumkan peluncuran iPhone 15 pada 12 September mendatang.
 Pergerakan saham-saham di Wall Street pada hari Rabu terjadi ketika para ritel meneliti data payrolls yang mengecewakan. Rilis ADP mengumumkan bahwa perusahaan swasta menambah 177.000 pekerjaan pada bulan Agustus.
 Jumlah tersebut jauh di bawah angka revisi pada bulan Juli yaitu 371.000. Angka tersebut juga naik dari perkiraan Dow Jones sebesar 200.000.
 Sementara itu, pertumbuhan produk domestik bruto tahunan direvisi turun menjadi 2,1 persen, dari perkiraan sebelumnya sebesar 2,4 persen. Ini adalah hari kedua investor memandang data ekonomi yang lebih lemah dari perkiraan, tapi merupakan kabar baik bagi saham.
 Baca juga: Gedung Maramis, Dulu Mistik, Kini Estetik
 â€œPedagang dan investor ingin melihat 'tindak lanjut' dalam aksi pasar saat ini. Hal tersebut membantu memastikan peningkatan kinerja pasar memasuki bulan September,â€ kata Quincy Krosby, kepala strategi global di LPL Financial.
 Saham-saham acuan utama AS terlihat menguat menyusul rilis angka kepercayaan konsumen yang mengecewakan dan penurunan lowongan pekerjaan AS yang lebih besar dari perkiraan untuk bulan Juli.
 Hal ini memicu harapan di kalangan pedagang bahwa Federal Reserve dapat meringankan kebijakannya dalam waktu dekat.
 Baca juga: Anggota DPR Protes LRT Jabodebek Tak Sampai Bogor, Ini Respons Menhub</t>
  </si>
  <si>
    <t>BRI Bakal Lakukan Aksi Korporasi, Lepas Saham BSI?</t>
  </si>
  <si>
    <t>JAKARTA, KOMPAS.com - PT Bank Rakyat Indonesia (Persero) Tbk atau BRI mengatakan, pihaknya sedang menyiapkan aksi korporasi dalam waktu dekat.
 Hal ini karena jadwal pemaparan kinerja semester I-2023 BRI menjadi yang paling akhir dibandingkan bank besar lainnya.
 Direktur Keuangan BRI Viviana Dyah Ayu Retno Kumalasari mengatakan, pelaporan kinerja keuangan kuartal II-2023 BRI jadi yang paling akhir lantaran adanya penelaahan terbatas (limited review) dari kantor akuntan publik.
 Adapun batas pelaporan kinerja keuangan setelah adanya penelaahan terbatas adalah 2 bulan usai waktu tutup buku.
 "Hal ini tentunya terkait beberapa aksi korporasi yang nanti kami akan lakukan," kata dia dalam paparan kinerja semester I-2023, Rabu (30/8/2023)
 Baca juga: BRI Cetak Laba Rp 29,56 Triliun pada Semester I-2023
 Nantinya, ia menambahkan, BRI akan menginformasikan aksi korporasi tersebut melalu keterbukaan informasi di pasar modal.
 Hal ini sesuai ketentuan yang berlaku terkait dengan pasar modal.
 Pada semester I-2023, BRI mencatat laba bersih Rp 29,42 triliun. Jumlah tersebut tumbuh 18,7 persen secara tahunan dibandingkan periode yang sama tahun lalu.
 Baca juga: Sambangi Pandaan, BRI Ajak Masyarakat Nikmati Pesta Seni hingga Edukasi Keuangan Digital di PRS
 Sebagai informasi, BRI dikabarkan akan hengkang atau melakukan divestasi saham dari PT Bank Syariah Indonesia Tbk. atau BSI. Saat ini, BRI diketahui memiliki 15,38 persen saham BSI.
 Wakil Menteri BUMN II Kartika Wirjoatmodjo mengatakan, pihaknya tengah mencari investor strategi untuk BSI.
 Investor straegis ini akan menggantikan BNI dan BRI yang akan keluar dari jajaran pemegang saham BSI.
 "Memang BRI dan BNI perlahan akan mulai keluar dari BSI, ini akan kita lihat opportunity marketnya kalau misalnya nanti BRI atau BNI sebagai pemegang saham mulai exit kira-kira siapa yang bisa menggantikan dan berapa size-nya," ujarnya saat BSI Global Islamic Finance Summit 2023, Rabu (15/2/2023).</t>
  </si>
  <si>
    <t>Bos MIND ID Nilai Vale Tak Serius Investasi di RI</t>
  </si>
  <si>
    <t>JAKARTA, KOMPAS.com - Direktur Utama Mining Industry Indonesia atau MIND ID Hendi Prio Santoso menilai investasi PT Vale Indonesia Tbk (INCO) tidak digarap dengan serius. Hal ini tercermin dari pengembangannya yang lambat.
 Ia menuturkan, dari luas wilayah operasi yang kini dimiliki Vale Indonesia yaitu 118.017 hektar, hanya sekitar 6-8 persen atau 7.000-8.000 hektar saja yang sudah dimanfaatkan.
 Produksi Vale Indonesia pun masih minim yakni 70.000-80.000 ton nikel per tahun. Padahal per Desember 2021 tercatat memiliki sumber daya sebesar 3 juta ton dan cadangan 60 juta ton.
 Baca juga: Divestasi Saham Vale, MIND ID Minta Perjanjian Khusus Diubah
 MIND ID juga menilai Vale tidak serius menggarap tiga proyek. Pertama, rencana pengembangan di Blok Sorowako, Kabupaten Luwu Timur, Sulawesi Selatan.
 "Dalam Kontrak Karya (Vale Indonesia) sudah ada kewajiban pengembangan kapasitas produksi yang ada di Sorowako sebesar 25 persen. Akan tetapi sejak 2014 sampai terakhir itu dua kali gagal dilakukan," ungkap Hendi dalam rapat dengar pendapat dengan Komisi VII DPR RI, Selasa (29/8/2023).
 Vale Indonesia disebut mengajukan usulan untuk melakukan substitusi proyek dari berupa tambang nikel dan pengembangan fasilitas pengolahan atau smelter nikel reduction kiln-electric furnace (RKEF), menjadi pengembangan smelter dengan teknologi hidrometalurgi atau high pressure acid leach (HPAL).
 Baca juga: Soal Divestasi Saham Vale, MIND ID Tegaskan Ingin Jadi Pengendali
 Namun MIND ID menyebut pengembangan itu masih dalam tahap persiapan dokumen feasibility study (FS), basic design (FEL 3), dan menunggu persetujuan dari dewan komisaris.
 "Ini harus dicatat, karena ini terkait dengan syarat dalam Kontrak Karya yang harus diikuti," kata dia.
 Kedua, kewajiban pengembangan tambang nikel dan HPAL di Pomalaa, Kabupaten Kolaka, Sulawesi Tenggara. Pada proyek ini, Vale Indonesia melakukan usulan perubahan mitra, yang semula akan dikerjasamakan dengan Sumitomo tapi diubah menjadi dengan Huayou.
 Baca juga: Erick Thohir: Berapa Pun Saham yang Dilepas Vale Siap Diambil MIND ID
 Proyek ini masih dalam tahap pembuatan detail engineering desain (DED) dan direncanakan memiliki kapasitas proyek sebesar 120 kilo ton per tahun (KTPA).
 "Ini juga kami nilai menunjukkan betapa Vale S.A itu sebenarnya kurang menunjukkan komitmen investasi. Karena mereka hanya akan meminta yang namanya call option (hak untuk membeli) dalam proyek ini," jelas Hendi.
 Ia menuturkan, call option berarti Vale Indonesia tidak melakukan penyertaan dari awal proyek. Namun, ketika proyek diselesaikan oleh mitra, maka Vale Indonesia hanya akan minta opsi untuk memberi sebesar 30 persen saham dari pernyertaan yang dilakukan dalam proyek tersebut.
 Baca juga: Mau Caplok Saham Vale, Bos MIND ID Tegaskan Ingin Jadi Pengendali
 Artinya, meski Vale Indonesia memiliki 100 persen hak pengelolaan tambang Pomalaa, tetapi hanya akan memiliki 30 persen saham dalam proyek JV HPAL atau smelter berteknologi HPAL.
 "Ini menurut kami kurang optimal karena kurang jelasnya gambaran keekonomian yang akan diterima. Yang jelas, mungkin posisinya hanya akan menjadi supplier terhadap smelter baru yang akan dibangun oleh mitra. Tapi berapa nilai tambahnya tidak jelas bagi kami," ungkapnya.
 Ketiga, proyek tambang nikel dan RKEF di Bahodopi, Kabupaten Morowali, Sulawesi Tengah. Menurut Hendi, keekonomian proyek ini kurang optimal karena ada pasal-pasal yang memberikan mitra private dividen dan ada kesan subsidi silang dari hulu ke midstream.
 Baca juga: MIND ID Siapkan Dana untuk Serap 14 Persen Saham Vale Indonesia
 Hal lainnya terkait sumber energi yang diproyeksikan menggunakan liquefied natural gas (LNG). Menurut Hendi, LNG bukan sumber energi termurah yang bisa digunakan untuk pengembangan proyek smelter RKEF.
 "Dan sebagai catatan juga, belum adanya komitmen kargo, alokasi yang jelas untuk proyek ini," kata dia.
 Dia mengatakan, dari ketiga kewajiban yang tertera dalam Kontrak Karya Vale Indonesia tersebut, MIND ID berharap pemerintah dapat melakukan kajian dan penilaian.
 "Sehingga apabila komitmen pengembangan tidak terpenuhi, maka sesuai dengan aturan dalam kontrak karya maka perlu dilakukan relinquishment di area terkait dengan proyek," tutup Hendi.
 Baca juga: MIND ID Tegaskan Mau Jadi Pemegang Saham Pengendali Vale Indonesia</t>
  </si>
  <si>
    <t>Tawarkan Lepas Saham 14 Persen, Vale Bersikeras Pegang Kendali Operasi INCO</t>
  </si>
  <si>
    <t>JAKARTA, KOMPAS.com - PT Vale Indonesia Tbk (INCO) telah menyampaikan proposal terkait pelepasan atau divestasi saham kepada Kementerian ESDM. Proposal itu berisikan sejumlah penawaran.
 Plt Dirjen Mineral dan Batu Bara (Minerba) Kementerian ESDM Wafid menungkapkan, dalam proposal itu Vale Canada Limited dan Sumitomo Mining Metal (SMM) bersedia menawarkan lebih tinggi saham yang akan dilepas yakni menjadi 14 persen dari sebelumnya 11 persen.
 Dengan demikian, MIND ID yang akan membeli saham yang dilepas oleh dua pemegang saham tersebut, akan memiliki 34 persen saham Vale Indonesia, yang sekaligus menjadi pemegang saham terbesar.
 "MIND ID dari 20 persen menjadi 34 persen, sebagai pemegang saham terbesar," ujarnya dalam rapat dengar pendapat (RDP) dengan Komisi VII DPR RI, Selasa (29/8/2023).
 Baca juga: Divestasi Saham Vale, MIND ID Minta Perjanjian Khusus Diubah
 Divestasi saham itu pun akan mengubah komposisi pemegang saham Vale Indonesia lainnya. Seperti Vale Canada Limited dari sebelumnya memiliki saham 43,79 persen menjadi 33,29 persen.
 Lalu Sumitomo Mining Metal dari sebelumnya memiliki saham 15,03 persen menjadi 11,53 persen. Sementara Vale Japan Limited tetap sebesar 0,54 persen, serta publik yang terdaftar di Bursa Efek Indonesia (BEI) tetap berkisar 20,64 persen.
 Dalam proposal tersebut, pihak Vale Indonesia menawarkan MIND ID dapat menunjuk posisi presiden komisaris dan presiden direktur. Sementara Vale Canada bisa menunjuk posisi direktur operasi dan menetapkan rencana bisnis jangka panjang.
 Kuasa untuk menunjuk direktur operasi itu sebagai tindak lanjut dari Vale Canada yang bersikeras ingin tetap menjadi pemegang kendali operasional Vale Indonesia.
 Baca juga: Soal Divestasi Saham Vale, MIND ID Tegaskan Ingin Jadi Pengendali
 Dalam proposal juga ditawarkan pembentukan komite pengembangan usaha di bawah dewan komisaris untuk mempercepat pengembangan proyek ke depan.
 Meski begitu, dalam proposal tersebut disebutkan bahwa para pihak belum menentukan harga dari saham yang dilepas. Vale Canada dan Sumitomo Mining Metal menyatakan fleksibel mengenai harga yang akan disepakati.
 "Para pihak belum mendiskusikan soal harga, Vale Canada dan SMM fleksibel soal harga sebagai bagian dari paket kesepakatan yang luas," katanya.
 Baca juga: Divestasi Saham Vale Mundur, Jokowi Pastikan Tidak Ada Kendala</t>
  </si>
  <si>
    <t>Divestasi Saham Vale, MIND ID Minta Perjanjian "Khusus" Diubah</t>
  </si>
  <si>
    <t>JAKARTA, KOMPAS.com - Direktur Utama MIND ID Hendi Prio Santoso ungkap ada perjanjian khusus pemegang saham PT Vale Indonesia Tbk (INCO), yakni Vale Canada Limited dan Sumitomo Metal Mining Co., Ltd. Ia meminta agar perjanjian itu diubah sebelum MIND ID membeli saham Vale Indonesia.
 Hal tersebut diungkapkannya dalam rapat kerja dengan Komisi VII DPR RI terkait progres pelepasan atau divestasi saham lanjutan INCO di DPR RI, Jakarta, Selasa (29/8/2023).
 Hendi menuturkan, perjanjian itu berupa block voting agreement yang memaksa Sumitomo Metal Mining harus menyetujui setiap keputusan yang diambil oleh Vale Canada Limited.
 Baca juga: Soal Divestasi Saham Vale, MIND ID Tegaskan Ingin Jadi Pengendali
 "Kami mencatat bahwasanya struktur kepemilikan sahamnya itu juga ada perjanjian lain berupa block voting agreement yang mengikat antara Vale Canada dan Sumitomo Metal," kata Hendi.
 "Sehingga Vale dengan mudah dapat melakukan konsolidasi dan memaksa Sumitomo akan mengikuti apapun keputusan yang Vale Canada tentukan," lanjut dia.
 Pernyataan Hendi dalam paparannya tersebut pun menyita perhatian Wakil Ketua Komisi VII Bambang Haryadi, yang bertindak sebagai pimpinan rapat.
 Baca juga: Divestasi Saham Vale Mundur, Jokowi Pastikan Tidak Ada Kendala
 Ia meminta untuk MIND ID memberikan detail dari perjanjian Vale dan Sumitomo tersebut. Menurutnya, perjanjian itulah yang membuat Vale Canada bisa memonopoli INCO.
 "Nah ini yang kami curigai ini Pak, makanya mereka sebenarnya mau melepas (saham) lebih pun, mereka masih tetap monopoli," ujar Bambang.
 Hendi pun mengamini pernyataan Bambang tersebut. Oleh sebab itu, dia bilang, dalam proses divestasi kali ini, salah satu syarat yang diminta MIND ID adalah perjanjian antara pemegang saham INCO tersebut dirombak atau diamandemen.
 Baca juga: Soal Divestasi Saham Vale, Menteri ESDM: Tinggal Finishing
 "Betul Pak, jadi memang sebagai syarat yang kami ajukan untuk bisa melakukan program investasi lanjutan, bahwa perjanjian pemegang saham yang ada sekarang harus diamandemen, harus dibongkar dulu," kata Hendi.
 Menurutnya, perjanjian block voting agreement itu perlu dirombak karana hanya akan mengikat pemegang saham INCO lainnya untuk tunduk terhadap keputusan Vale.
 Ia menegaskan, MIND ID akan membeli saham INCO yang dilepas pemegang saham lainnya jika memang perjanjian block voting agreement diubah.
 "Karena kalau tidak, dua pihak pemegang saham lainnya ini sudah terikat dalam block voting agreement. Jadi memang kami ajukan sebagai syarat mendasar, bilamana kita akan ikut proses investasi lanjutan ini harus dibongkar dulu. Harus diamandemen dulu," kata dia.
 Baca juga: Erick Thohir: Berapa Pun Saham yang Dilepas Vale Siap Diambil MIND ID
 Sebagai informasi, saat ini komposisi pemegang saham Vale Indonesia atau INCO terdiri dari 43,79 persen milik Vale Canada Limited, yang juga sebagai pengendali. Lalu 15,03 persen milik Sumitomo Metal Mining, dan 0,54 persen milik Vale Japan Ltd.
 Kemudian sebesar 20 persen dimiliki MIND ID, dan sekitar 21,18 persen menjadi saham publik yang terdaftar di Bursa Efek Indonesia (BEI).
 Saat ini, INCO pun dalam proses divestasi saham lanjutan untuk memenuhi syarat perpanjangan kontrak karya yang akan berakhir di 28 Desember 2025, yakni minimal 51 persen saham dikuasai oleh pihak Indonesia.
 Baca juga: DPR Nilai Divestasi Saham Vale 14 Persen Masih Kurang</t>
  </si>
  <si>
    <t>Awal Sesi, IHSG dan Rupiah Lanjutkan Kenaikan</t>
  </si>
  <si>
    <t>JAKARTA, KOMPAS.com - Indeks Harga Saham Gabungan (IHSG) bergerak di zona hijau pada awal perdagangan Bursa Efek Indonesia (BEI) Selasa (29/8/2023). Demikian juga dengan mata uang garuda yang menguat pada perdagangan pasar spot.
 Melansir data RTI, pukul 9.06 WIB, IHSG berada pada level 6.951,4 atau naik 29,6 poin (0,43 persen) dibanding penutupan sebelumnya pada level 6.921,72.
 Sebanyak 230 saham melaju di zona hijau dan 129 saham di zona merah. Sedangkan 230 saham lainnya stagnan. Adapun nilai transaksi hingga saat ini mencapai Rp 588 miliar dengan volume 2,5 miliar saham.
 Baca juga: IHSG Bakal Lanjutkan Kenaikan? Simak Analisis dan Rekomendasi Sahamnya
 Associate Director of Research and Investment Pilarmas Investindo Maximilianus Nico Demus mengatakan, hari ini IHSG berpeluang lanjutkan penguatan. Pergerakan IHSG hari ini mendapat sentimen dari surplus APBN sebesar 0,72 persen terhadap PDB atau naik daripada periode yang sama tahun 2022 yang sebesar 0,54 persen PDB.
 â€œKabar positif ini memberikan sinyal yang kuat bahwa perekonomian dan daya beli dalam negeri pulih perlahan-lahan. Berdasarkan analisa teknikal, kami melihat IHSG potensi menguat terbatas dengan support dan resistance di level 6.895 â€“ 6.950,â€ kata Maximilianus dalam analisisnya.
 Pasar saham Asia pagi ini bergerak pada teritori positif. Hang Seng Hong Kong naik 1 persen (195,12 poin) ke posisi 18.325,86, Indeks Komposit Shanghai China menguat 0,001 persen (0,05 poin) di posisi 3.098,69, Nikkei Jepang bertambah 0,13 persen (43,4 poin) pada level 32.213,4 dan Strait Times naik 0,19 persen atau 6,01 poin di posisi 3.219,69.
 Rupiah
 Adapun nilai tukar rupiah terhadap dollar AS di pasar spot pagi ini juga menguat. Melansir data Bloomberg, pukul 09.01 WIB rupiah berada pada level Rp 15.274 per dollar AS, atau naik 18 poin (0,11 persen) dibanding penutupan sebelumnya di level Rp 15.292 per dollar AS.
 Pengamat pasar keuangan Ariston Tjendra mengatakan, penguatan nilai tukar rupiah terhadap dollar AS didorong oleh kenaikan indeks saham Asia dan nilai tukar regional yang menguat terhadap dollar AS pagi ini. Indeks saham AS dan Eropa juga ditutup menguat pada akhir perdagangan.
 â€œSentimen tersebut mendorong penguatan rupiah terhadap dollar AS hari ini. Pelaku pasar kelihatannya sedang optimis dengan aset berisiko, dan yield obligasi pemerintah AS yang sedang menurun juga memicu pelaku pasar untuk mengambil posisi di luar dollar AS,â€ ujar Ariston kepada Kompas.com.
 Ariston menambahkan, pernyataan Powell soal ekonomi AS yang bertumbuh mungkin memicu pelaku pasar masuk ke aset berisiko. Di sisi lain, pasar masih mewaspadai pelambatan ekonomi yang sedang terjadi di China dan perubahan kebijakan suku bunga tinggi AS yang berkaitan erat dengan data ekonomi AS terbaru.
 Ariston memperkirakan rupiah bisa menguat pada ke arah Rp 15.230 per dollar AS sampai dengan Rp 15.250 per dollar AS, dengan resisten di kisaran Rp 15.330 per dollar AS.
 Baca juga: Pertimbangkan 5 Hal Sebelum Beli Saham yang Baru IPO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</si>
  <si>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Lanjutkan Kenaikan? Simak Analisis dan Rekomendasi Sahamnya</t>
  </si>
  <si>
    <t>JAKARTA, KOMPAS.com â€“ Indeks Harga Saham Gabungan (IHSG) diproyeksikan masih akan melanjutkan kenaikan pada Selasa (29/8/2023). Kemarin indeks acuan Bursa Efek Indonesia (BEI) ini ditutup naik 26,2 poin (0,38 persen) pada level 6.921,72.
 Associate Director of Research and Investment Pilarmas Investindo Maximilianus Nico Demus mengatakan, hari ini IHSG berpeluang lanjutkan penguatan. Pergerakan IHSG hari ini mendapat sentimen dari surplus APBN sebesar 0,72 persen terhadap PDB atau naik daripada periode yang sama tahun 2022 yang sebesar 0,54 persen PDB.
 â€œKabar positif ini memberikan sinyal yang kuat bahwa perekonomian dan daya beli dalam negeri pulih perlahan-lahan. Berdasarkan analisa teknikal, kami melihat IHSG potensi menguat terbatas dengan support dan resistance di level 6.895 â€“ 6.950,â€ kata Maximilianus dalam analisisnya.
 Baca juga: Wall Street Hijau, Saham Apple dan Meta Menguat
 Di sisi lain, dalam dua pekan terakhir, capital outflow terus terjadi di dalam negeri. Dia menilai dana tersebut berpotensi masuk ke dalam Indonesia, meskipun lebih banyak repatriasi ke negara asalnya.
 Menurut Maximilianus, fundamental kuat, fiskal yang berjalan sehat, serta prospek positive di masa yang akan datang, diyakini Indonesia akan tetap menjadi negara alternatif untuk berinvestasi bagi investor asing.
 â€œIni hanya masalah waktu saja kapan hal tersebut akan terjadi. Hanya tinggal, apakah kita bisa melihat peluang tersebut atau tidak,â€ tambah dia.
 Senada, analis BinaArtha Sekuritas Ivan Rosanova mengatakan, hari ini IHSG akan kembali menguji resisten 6.950-6.970. Level support IHSG berada di 6.855, 6,823 dan 6.794, sementara level resistennya di 6.970, 7.005 dan 7.058.
 â€œIHSG diperkirakan akan menguat dan menguji kembali area resisten 6.950-6.970 karena saat ini berada dalam struktur higher high dan higher low pada chart harian. IHSG dapat melanjutkan penguatan menuju 7.005 jika tembus di atas 6.970,â€ kata Ivan.
 Bagaimana dengan saham-saham yang bisa dicermati hari ini? Simak rekomendasi teknikal dari dua perusahaan sekuritas:
 1. Pilarmas Investindo
 EXCL last price 2.460, support 2.420, resistance 2.530, target 2.520
 BTPS last price 2.220, support 2.180, resistance 2.280, target 2.250
 RAJA last price 890, support 840, resistance 930, target 920
 2. BinaArtha Sekuritas
 ANTM rekomendasi buy on weakness, support 1.920, resistance 2.100 - 2.260, target 2.100
 ARTO rekomendasi buy on weakness, support 2.190, resistance 2.600 - 3.150, target 2.600
 ASII rekomendasi buy on weakness, support 6.300, resistance 6.750 - 7.300, target 6.750
 Baca juga: IHSG dan Rupiah Ditutup di Zona Hijau Sore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</si>
  <si>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Saham Apple dan Meta Menguat</t>
  </si>
  <si>
    <t>NEW YORK, KOMPAS.com â€“ Bursa saham AS atau Wall Street berakhir di zona hijau pada penutupan perdagangan Senin (28/8/2023) waktu setempat (Selasa pagi WIB). Pergerakan bursa saham AS di awal pekan mendapatkan sentimen positif usai membukukan kerugian dalam sebulan terakhir.
 Harga saham-saham di bursa AS mengalami kenaikan untuk memulai pekan terakhir perdagangan di bulan Agustus. Dow Jones Industrial Average (DJIA) naik 0,62 persen atau 213,08 poin pada level 34.559.
 Kemudian, indeks S&amp;P 500 menguat 0,63 persen pada posisi 4.433.31. Sementara itu, Nasdaq Komposit bertambah 0,84 persen dan menyelesaikan sesi pada posisi 13.705.13.
 Baca juga: IHSG dan Rupiah Ditutup di Zona Hijau Sore Ini
 Ketiga indikator Bursa Saham New York ini melemah dalam sebulan terakhir dengan S&amp;P 500 merosot 3,4 persen. Kemudian Nasdaq dan Dow masing-masing turun sekitar 4,5 persen dan 2,8 persen.
 Saham Meta dan Apple diperdagangkan lebih tinggi masing-masing ditutup naik 1,6 persen, dan 0,8 persen. Sementara itu, saham Nvidia menguat 1,8 persen, dan saham kendaraan listrik Tesla bertambah 0,1 persen.
 Saham-saham teknologi pada hari senin mencoba bergerak naik untuk menutup bulan Agustus di zona positif. Bulan ini, sektor teknologi informasi yang ada pada indeks S&amp;P 500 mengalami penurunan 4,6 persen.
 Di luar sektor teknologi, saham 3M melonjak lebih dari 5 persen setelah laporan Bloomberg News, menyebutkan bahwa perusahaan tersebut siap menyelesaikan tuntutan hukum. Sementara itu, 10 dari 11 sektor di S&amp;P 500 melaju positif, namun sektor utilitas turun 0,04 persen.
 â€œIni adalah saat dimana terjadi peningkatan saham siklikal dibandingkan teknologi, dan saya pikir itu berasal dari pertumbuhan yang lebih kuat dari perkiraan,â€ kata Dylan Kremer, co-chief investment officer di Certuity mengutip CNBC.
 â€œPeningkatan saham teknologi tahun ini didorong oleh kecerdasan buatan dan juga faktor kualitas dalam perusahaan teknologi. Saat ini, perlambatan pertumbuhan mungkin dapat diatasi, dan mungkin investor mulai lebih menyukai saham siklikal dibandingkan teknologi dalam jangka pendek,â€ tambah dia.
 Saham-saham pada hari senin bergerak merespon pernyataan baru dari Ketua Federal Reserve Jerome Powell. Pada hari Jumat, Powell menunjukkan beberapa tanda berlanjutnya pertumbuhan ekonomi dan belanja konsumen yang kuat, namun mengindikasikan bahwa bank sentral akan secara hati-hati menaikkan suku bung atambahan.
 FedWatch CME Group memperkirakan 20 persen kemungkinan bahwa The Fed akan menaikkan suku bunga lagi pada pertemuan bulan September mendatang. Investor juga mengamati ukuran inflasi pilihan The Fed, yaitu indeks pengeluaran konsumsi pribadi, yang akan dirilis pada hari Kamis, diikuti oleh data non farm payroll pada hari Jumat.
 Baca juga: Pertimbangkan 5 Hal Sebelum Beli Saham yang Baru IPO</t>
  </si>
  <si>
    <t>Pertimbangkan 5 Hal Sebelum Beli Saham yang Baru IPO</t>
  </si>
  <si>
    <t>JAKARTA, KOMPAS.com - Membeli saham perusahaan yang baru saja melakukan pencatatan perdana atau Initial Public Offering (IPO) bisa menjadi peluang investasi yang menarik, apalagi hingga akhir 2023 masih ada puluhan perusahaan yang akan melakukan IPO.
 Equity Analyst PT Indo Premier Sekuritas (IPOT) Dimas Krisna Ramadhani mengatakan, investor memiliki kesempatan untuk membeli saham perusahaan pada tahap awal ketika perusahaan tersebut akan melantai ke bursa.
 â€œKehadiran saham IPO memberikan kesempatan dan akses awal terhadap potensi pertumbuhan dan keuntungan jangka panjang,â€ kata Dimas dalam siaran pers, Senin (28/8/2023).
 Baca juga: Melantai di BEI, Simak Pergerakan Harga Saham RSCH di Awal Sesi
 Dia bilang, saham IPO seringkali memiliki potensi untuk pertumbuhan cepat dalam nilai. Jika perusahaan yang melakukan IPO berkinerja baik dan memiliki prospek pertumbuhan yang menjanjikan, harga sahamnya bisa naik secara signifikan dalam waktu singkat.
 Namun demikian, sebagai investor yang cerdas tentu wajib menyadari bahwa tidak semua saham IPO otomatis akan membumbung tinggi. Dia menilai, saham IPO memiliki volatilitas yang tinggi pada awal perdagangan dan harga sahamnya bisa bervariasi secara dramatis dalam waktu singkat.
 Untuk lebih jelasnya, simak lima tips yang wajib dipertimbangkan sebelum membeli saham IPO:
 Baca juga: Usai Hibah Bos BCA, Simak Prospek Saham BBCA
 1. Lakukan riset mendalam
 Dimas mengungkapkan, sebelum membeli saham perusahaan yang baru IPO, investor harus mempelajari perusahaan yang akan melakukan IPO. Tinjau laporan keuangan, model bisnis, industri tempat perusahaan beroperasi, dan prospek masa depannya.
 â€œPastikan kamu memahami bisnisnya dengan baik sebelum berinvestasi. Selain itu, tetap up-to-date dengan berita terbaru tentang perusahaan dan industri yang relevan. Perubahan dalam lingkungan bisnis atau berita tentang perusahaan dapat memengaruhi kinerja saham,â€ kata Dimas.
 2. Cermati prospek masa depan
 Dimas mengungkapkan, investor harus mempertimbangkan apakah perusahaan memiliki potensi pertumbuhan jangka panjang. Apakah ada tren atau faktor yang dapat mendorong pertumbuhan perusahaan?
 Kemudian, investor harus melakukan evaluasi, apakah IPO tersebut adalah peluang investasi jangka panjang atau hanya tren sementara.
 Baca juga: Garuda Indonesia Bakal Merger, Simak Prospek Saham GIAA
 3. Tinjau rekam jejak manajemen
 Pengalaman dan reputasi tim manajemen perusahaan yang baru tercatat di BEI, dapat memberikan indikasi tentang bagaimana perusahaan akan dikelola setelah menggalang modal di pasar saham.
 4. Evaluasi harga IPO dan nilai wajar
 Sebelum membeli saham yang baru IPO, investor harus melakukan evaluasi harga IPO perusahaan dengan membandingkannya dengan nilai wajar perusahaan. Harga IPO yang terlalu tinggi bisa membuat investasi kurang menguntungkan dalam jangka panjang.
 5. Pastikan underwriter terpercaya
 Investor juga perlu melihat siapa underwriter dibalik IPO perusahaan. Pastikan underwriter tersebut memiliki pengalaman dan terpercaya dalam menangani saham-saham IPO. Underwriter merupakan, penjamin emisi efek yang membuat kontrak dengan emiten untuk melakukan penawaran umum saham.
 Baca juga: Hibahkan Saham Rp 74 Miliar untuk Anak, Bos BCA: Seperti Warisan</t>
  </si>
  <si>
    <t>Kembali Melantai di Bursa Efek, Saham Evergrande Anjlok hingga 87 Persen</t>
  </si>
  <si>
    <t>JAKARTA, KOMPAS.com - Setelah resmi melanjutkan perdagangan di bursa efek Hong Kong pada Senin (28/8/2023) waktu setempat, saham pengembang raksasa China Evergrande Group anjlok hingga 87 persen.
 Ini merupakan pertama kalinya saham Evergrande kembali diperdagangkan setelah ditangguhkan sejak 21 Maret 2022.
 Seperti dikutip CNBC, harga saham Evergrande turun ke level 22 sen Hong Kong. Harga tersebut lebih rendah dibandingkan harga pada penutupan terakhir di level 1,65 dolar Hong Kong per saham pada 18 Maret 2022.
 Baca juga: Utang Tak Kunjung Lunas, Evergrande Ajukan Perlindungan Kebangkrutan di Amerika
 Saham Evergrande kembali diperdagangkan usai perusahaan membukukan kerugian sebesar 39,25 miliar yuan atau setara Rp 82,3 triliun para paruh pertama tahun 2023.
 Kerugian tersebut lebih kecil dibandingkan dengan periode yang sama di tahun lalu di mana Evergrande menelan kerugian sebesar 86,17 miliar yuan (Rp 180,7 triliun).
 Sementara itu, pendapatan yang diraih naik menjadi 128,81 miliar yuan (Rp 270 triliun), naik dari pendapatan pada Juni 2022 sebesar 89,28 miliar yuan (Rp 187,2 triliun).
 Pada bulan Juli lalu, Evergrande diketahui mengajukan perlindungan kebangkrutan di pengadilan Amerika Serikat.
 Baca juga: Terlilit Kasus Keuangan, Dua Petinggi China Evergrande Mengundurkan Diri
 Permintaan tersebut diajukan agar perusahaan dapat melindungi aset-asetnya di Amerika Serikat dari sitaan kreditor dan bisa mengerjakan kesepakatan restrukturisasi.
 Dalam pengajuan perdagangan kembali di bursa efek Hong Kong, Evergrande mengungkapkan pihaknya memiliki total kewajiban utang sebesar 2,39 triliun yuan (Rp 5.012 triliun) per Juni 2023.
 Pada tahun 2021, Evergrande terlilit masalah utang dan mengumumkan program restrukturisasi utang luar negeri pada bulan Maret lalu, setelah kesulitan menyelesaikan proyek dan membayar kembali pemasok dan pemberi pinjaman.</t>
  </si>
  <si>
    <t>Melantai di BEI, Simak Pergerakan Harga Saham RSCH di Awal Sesi</t>
  </si>
  <si>
    <t>JAKARTA, KOMPAS.com â€“ PT Charlie Hospital Semarang Tbk (RSCH) resmi melantai di Bursa Efek Indonesia (BEI) pada Senin (28/8/2023). Di awal sesi, tepatnya pukul 10.21 WIB, harga saham RSCH bergerak di zona hijau dengan kenaikan 15,5 persen pada level Rp 134 per saham.
 RSCH merupakan emiten rumah sakit yang melemas sahamnya di harga Rp 115 per saham, dan merupakan emiten ke-64 yang listing di BEI sepanjang 2023. Dalam IPO ini, Charlie Hospital melepas sebanyak 530 juta lembar saham baru atau 20 persen dari modal ditempatkan dan disetor penuh.
 Adapun total dana IPO yang dikantongi perseroan adalah Rp 60,9 miliar. Nantinya, dana tersebut sebesar 48,92 persen akan di gunakan untuk penyelesaian pembangunan Rumah Sakit Charlie Hospital Demak. Kemudian, 50,47 persennya akan digunakan untuk pembelian alat medis, dan sekitar 0,61 persen akan digunakan untuk modal kerja.
 Baca juga: IHSG Diperkirakan Akan Melemah, Simak Rekomendasi Saham Hari Ini
 â€œMelalui IPO ini kami ingin selalu memberi dampak positif, kami ingin secara konsisten mendukung berjalannya infrastruktur kesehatan di Indonesia yang semakin agresif berkembang. Seiring dengan hal itu, kami berharap ke depan dapat menjadi leading company industri kesehatan di dalam negeri,â€ kata Direktur Utama PT Charlie Hospital Semarang Junianto di Jakarta.
 Junianto menyebut, IPO ini menjadi momen penting bagi perseroan untuk dapat melayani seluruh lapisan masyarakat. Perseroan juga berharap melalui IPO, bisa mendorong RSCH menjadi institusi perawatan kesehatan yang berdedikasi untuk menyediakan perawatan medis dengan kualitas terbaik bagi pasien.
 â€œSeluruh dana tersebut juga akan digunakan dalam rangka ekspansi untuk meningkatkan kinerja operasional dan keuangan Perseroan. Sementara itu, Rumah Sakit Charlie Hospital Demak rencananya akan beroperasi pada Juni 2023 dengan 130 tempat tidur,â€ ujarnya.
 Baca juga: Saham Nvidia Jadi Katalis di Nasdaq, Wall Street Berakhir Hijau
 Direktur Penilaian Perusahaan Bursa Efek Indonesia (BEI) I Gede Nyoman Yetna Setia mengatakan, IPO merupakan kesempatan perseroan untuk bertumbuh. Namun demikian, ia mengingatkan agar perusahaan tetap mengedepankan pronsip-prinsip berkelanjutan dalam bisnis, serta good corporate governance (GCG) yang baik.
 â€œPerusahaan harus memberi effort maksimal untuk bertumbuh untuk meyakinkan keberlanjutan bisnis dan kepercayaan investor. Perusahaan juga harus memperhatikan ESG, karena profitabiliti saja tidak cukup, dan perlu meningkatkan kesejahteraan sosial,â€ kata Nyoman.
 â€œDi era digital ini, perusahaan juga harus adaptif pada perkembangan teknologi. Rumah sakit harus mengadopsi teknologi kesehatan agar dapat memberi layanan yang optimal. Lakukan (penyampaian informasi) lebih transparan untuk investor kepada shareholder,â€ kata dia.
 Baca juga: Sandiaga Didapuk Rangkap Jabatan Menteri, Saham SRTG Sempat Naik</t>
  </si>
  <si>
    <t>Masih "Bearish", Mampukah IHSG Menguat Hari Ini?</t>
  </si>
  <si>
    <t>JAKARTA, KOMPAS.com â€“ Indeks Harga Saham Gabungan (IHSG) diproyeksikan menguat pada Senin (28/8/2023). Pada perdagangan Jumat (25/8/2023), IHSG berakhir turun tipis 3,9 poin (0,06 persen) menjadi 6.895,44.
 Associate Director of Research and Investment Pilarmas Investindo Maximilianus Nico Demus mengatakan, pergerakan IHSG dibayangi oleh hasil pidato Ketua The Fed Jerome Powel akhir pekan lalu.
 Dia bilang, The Fed akan menilai seberapa bagus kemajuan yang sudah terjadi hingga saat ini, dan memutuskan apakah akan melakukan pengetatan lebih lanjut atau hanya mempertahankan tingkat suku bunga yang ada saat ini.
 Baca juga: IHSG Sepekan Naik 0,52 Persen, Kapitalisasi Pasar Melonjak jadi Rp 10.164 Triliun
 â€œObligasi akan bergerak terbatas, dan IHSG mungkin akan cukup semringah pekan ini. â€œBerdasarkan analisa teknikal, kami melihat IHSG potensi menguat terbatas dengan support dan resistance di level 6.866 â€“ 6.936,â€ kata Maximilianus dalam analisisnya.
 Maximilianus mengatakan, sejauh ini The Fed masih memberikan statement yang condong terhadap kenaikkan tingkat suku bunga, meskipun semuanya masih bergantung terhadap data yang masuk. Di sisi lain, The Fed dinilai akan terus memainkan kebijakan restriktif yang akan memberikan tekanan agar inflasi AS mengalami penurunan hingga 2 persen sesuai dengan target.
 Namun, untuk mencapai hal tersebut, dibutuhkan periode pertumbuhan ekonomi yang berada dibawah tren serta kondisi pasar tenaga kerja yang lebih lemah. Kebijakan moneter yang lebih ketat dapat memperketat situasi dan kondisi keuangan, sehingga mendorong ekspektasi pertumbuhan berada dibawah tren.
 Senada, analis BinaArtha Sekuritas Ivan Rosanova mengatakan, hari ini IHSG berpeluang menguat, meskipun pasar masih dalam kondisi bearish atau tren melemah. Level support IHSG berada di 6855, 6.823 dan 6.794, sementara level resistennya di 6.970, 7.005 dan 7.058.
 â€œIHSG membentuk candle doji pada hari Jumat dan masih di atas support terdekat 6.855 yang mengindikasikan peluang untuk rebound hari ini untuk menguji resisten 6.930. Berdasarkan indikator MACD menandakan momentum bearish,â€ kata Ivan.
 Bagaimana dengan saham-saham yang bisa dicermati pada perdagangan hari ini? Simak rekomendasi teknikal dari tiga perusahaan sekuritas ini:
 1. Pilarmas Investindo
 INDF last price 7.125, support 7.000, resistance 7.225, target 7.200
 KRAS last price 216, support 206, resistance 228, target 228
 BBRI last price 5.600, support 5.450, resistance 5.750, target 5.750
 2. WH Project
 TSPC rekomendasi buy, support 1.760, resistance 1.870; 1.930.
 TLKM rekomendasi hold, support 3.600, resistance 3.750.
 BBNI rekomendasi buy, support 8.950, resistance 9.250.
 3. BinaArtha Sekuritas
 ADRO rekomendasi buy on weakness, support 2.500, resistance 2.700 - 3.130, target 2.840
 BBCA rekomendasi buy on weakness, support 8.800, resistance 9.475 - 10.250, target 9.475
 BBNI rekomendasi buy, support 8.850, resistance 9.300 - 9.500, target 9.300
 Baca juga: IHSG Akhiri Pekan Turun Tipis, Rupiah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</si>
  <si>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Sepekan Naik 0,52 Persen, Kapitalisasi Pasar Melonjak jadi Rp 10.164 Triliun</t>
  </si>
  <si>
    <t>JAKARTA, KOMPAS.com - PT Bursa Efek Indonesia (BEI) mencatat Indeks Harga Saham Gabungan (IHSG) pekan ini pada periode 21-25 Agustus 2023 ditutup dengan hasil bervariasi, sebagian besar mengalami penguatan.
 IHSG tercatat mengalami pertumbuhan 0,52 persen selama sepekan ini. Selaras, kapitalisasi pasar juga menguat sebesar 1,02 persen.
 Dilansir dari keterangan resmi BEI, Sabtu (26/8/2023), IHSG pekan ini ditutup pada level 6.895,443. Angka tersebut tumbuh dari penutupan pekan sebelumnya yang berada pada 6.859,912.
 Baca juga: IHSG Akhiri Pekan Turun Tipis, Rupiah Melemah
 Senada, kapitalisasi pasar di bursa efek tercatat sebesar Rp 10.164 triliun, atau tumbuh sebesar 1,02 persen dari penutupan pekan lalu Rp 10.061 triliun.
 Sementara, terjadi penurunan pada rata-rata nilai transaksi harian bursa menjadi Rp 10,37 triliun.
 Angka ini turun 3,05 persen dibanding rata-rata transaksi pekan lalu sebesar Rp 10,70 triliun.
 Selanjutnya, rata-rata frekuensi transaksi harian bursa mengalami pertumbuhan 1,93 persen menjadi 1.071.730 kali transaksi selama sepekan.
 Pada pekan sebelumnya, rata-rata frekuensi transaksi harian bursa tercatat 1.051.405 kali.
 Alami hal yang sama, rata-rata volume transaksi bursa tercatat tumbuh jadi 17,88 miliar saham pada pekan ini.
 Angka itu naik 6,66 persen dalam sepekan dibandingkan rata-rata volume transaksi bursa pekan lalu 16,77 miliar saham.
 Sedangkan, investor asing pada penutupan pekan ini mencatatkan nilai jual bersih Rp 513,06 miliar.
 Dengan begitu, sepanjang 2023 investor asing mencatatkan beli bersih Rp 924,44 miliar.
 Baca juga: Usai Hibah Bos BCA, Simak Prospek Saham BBCA</t>
  </si>
  <si>
    <t>IHSG Akhiri Pekan Turun Tipis, Rupiah Melemah</t>
  </si>
  <si>
    <t>JAKARTA, KOMPAS.com - Pada penutupan perdagangan di Bursa Efek Indonesia (BEI), Indeks Harga Saham Gabungan (IHSG) berakhir relatif stagnan pada Jumat (24/8/2023). Demikian juga dengan mata uang garuda di pasar spot yang melemah.
 IHSG ditutup turun tipis 3,9 poin (0,06 persen) pada level 6.895,4.
 Melansir data RTI, terdapat 191 saham yang hijau, 314 saham merah dan 247 saham lainya stagnan. Jumlah transaksi sore ini mencapai Rp 9,4 triliun dengan volume 18,1 miliar saham.
 Top losers yang menekan IHSG yaitu, Merdeka Battery Materials (MBMA) yang ambles 3,9 persen di level Rp 735 per saham. Asuransi Tugu Pratama (TUGU) melemah 3,8 persen pada posisi Rp 1.255 per saham. Kemudian, Adaro Minerals Indonesia (ADMR) yang berada pada posisi Rp 1.180 per saham atau terkoreksi 3,6 persen.
 Baca juga: Usai Hibah Bos BCA, Simak Prospek Saham BBCA
 Adapun top gainers yang menopang indeks antara lain, Sumber Global Energy (SGER) yang naik 6,1 persen pada posisi Rp 1.380 per saham. Dayamitra Telekomunikasi (MTEL) menguat 4,9 persen pada posisi Rp 745 per saham. Amman Mineral International (AMAN) naik 4,8 persen pada posisi Rp 4.140 per saham.
 Sementara itu bursa saham Asia berakhir mayoritas pada teritori negatif dengan penurunan Hang Seng Hong Kong melemah 1,4 persen (255,7 poin) pada level 17.956,38, kemudian Shanghai Komposit turun 0,59 persen (18,1 poin) ditutup pada 3.064,07, dan Nikkei terkoreksi 2,05 persen (662,8 poin) di level Rp 31.624,3. Sementara itu, Strait Times naik 0,29 persen (9,1 poin) menjadi 3.189,88.
 Adapun pasar saham Eropa pada awal perdagangan, bergerak positif dengan kenaikan FTSE sebesar 0,34 persen (24,8 poin) pada level 7.358,52, dan GDAXI menguat 0,33 poin (51,7 persen) pada posisi 15.673,22.
 Rupiah
 Nilai tukar rupiah terhadap dollar AS di pasar spot sore ini juga ditutup melemah. Berdasarkan data Bloomberg, mata uang garuda berada di level Rp 15.295 per dollar AS atau turun 49 poin (0,32 persen) dibandingkan dengan penutupan sebelumnya Rp 15.246 per dollar AS.
 Sementara kurs tengah rupiah atau JISDOR pada Jumat (25/8/2023) sebesar Rp 15.297 per dollar AS, atau melemah dibandingkan dengan kurs Kamis (24/8/2023) pada posisi Rp 15.253 per dollar AS.
 Baca juga: Sandiaga Didapuk Rangkap Jabatan Menteri, Saham SRTG Sempat Naik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</si>
  <si>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Akan Melemah, Simak Rekomendasi Saham Hari Ini</t>
  </si>
  <si>
    <t>JAKARTA, KOMPAS.com â€“ Indeks Harga Saham Gabungan (IHSG) diproyeksikan melemah terbatas pada Jumat (25/8/2023). Sebelumnya, IHSG pada penutupan Kamis (24/8/2023) berakhir di zona merah pada level 6.899,39 atau turun 22 poin (0,32 persen).
 Associate Director of Research and Investment Pilarmas Investindo Maximilianus Nico Demus mengatakan, hari ini IHSG berpeluang mengalami pelemahan. Perhatian pelaku pasar dan investor akan terfokus kepada Pidato Penting Ketua The Fed Jerome Powel di Jackson Hole.
 Sebelumnya Presiden Fed Boston, Susan Collin mengatakan bahwa The Fed akan memerlukan kenaikkan tambahan, namun disatu sisi The Fed juga sudah mencapai titik dimana The Fed dapat bertahan lebih lama.
 â€œBerdasarkan analisa teknikal, kami melihat IHSG potensi melemah terbatas dengan support dan resistance di level 6.886-6.973,â€ kata Maximilianus dalam analisisnya.
 Baca juga: IHSG Ditutup di Zona Merah, Rupiah Menguat
 Sementara itu, analis BinaArtha Sekuritas Ivan Rosanova mengatakan, hari ini IHSG berpeluang menguat jika tetap berada pada level 6.895. Level support IHSG berada di 6.855, 6.823 dan 6.794, sementara level resistennya di 6.970, 7.005 dan 7.058.
 â€œIHSG mestinya akan rebound dan melanjutkan pembentukan wave a dengan potensi kenaikan di 7.005 apabila hari ini IHSG tetap berada di atas 6.895. Namun pelemahan di bawah 6.895 akan membuka jalan bagi IHSG untuk menguji support fraktal 6.855. Berdasarkan indikator MACD menandakan momentum bearish,â€ kata Ivan.
 Baca juga: IHSG dan Rupiah Bergerak Menguat Jelang Pengumuman Suku Bunga BI
 Adapun rekomendasi teknikal dari tiga perusahaan sekuritas, antara lain:
 1. Pilarmas Investindo
 JSMR last price 3.560, support 3540, resistance 3.800, target 3.750.
 TPIA last price 2.200, support 2.170, resistance 2.270, target 2.250.
 ANTM last price 1.995, support 1.965, resistance 2.080, target 2.060.
 2. WH Project
 MAPA rekomendasi buy, support 790, resistance 860.
 KEEN rekomendasi buy, support 735, resistance 805.
 BMRI rekomendasi buy, support 5.700.</t>
  </si>
  <si>
    <t>Korupsi Akusisi Saham, Eks Dirut PT Bukit Asam dan Analis Bisnis Ditahan</t>
  </si>
  <si>
    <t>PALEMBANG, KOMPAS.com-Kejaksaan Tinggi (Kejati) Sumatera Selatan menetapkan dua tersangka dalam kasus tindak korupsi akuisisi saham PT Satria Bahana Sarana (SBS) oleh PT Bukit Asam.
 Kedua tersangka baru itu adalah M mantan Direktur Utama PT Bukit Asam periode 2011-April 2016 dan NT selaku Analis Bisnis Madya PT Bukit Asam tahun 2012-2016 yang juga Wakil Ketua tim akuisisi jasa penambangan.
 Kepala Seksi Penerangan dan Hukum (Kasi Penkum) Kejati Sumatera Selatan Vanny Yulia Eka Sari mengatakan, kedua tersangka itu sebelumnya dilakukan pemeriksaan untuk dimintai keterangan.
 Baca juga: SUTT 150 KV di Bukit Asam Rusak karena Cuaca Buruk, Listrik di 3 Provinsi Sumbagsel Padam
 Hasilnya, penyidik meningkatkan status mereka dari saksi menjadi tersangka.
 â€œSetelah ditetapkan tersangka, keduanya langsung dilakukan penahanan untuk 20 hari ke depan untuk tersangka M ditahan di RUTAN Kelas 1 Pakjo Palembang sedangkan NT ditahan di LAPAS Perempuan Merdeka Palembang,â€ kata Vanny Yulia Eka Sari dalam keterangan tertulis, Kamis (23/8/2023).
 Vanny menerangkan, mereka saat ini terus mendalami alat bukti untuk menyisir keterlibatan pelaku lain.
 dok. Penkum Kejati Sumsel NT selaku Analis Bisnis Madya PT Bukit Asam tahun 2012-2016 yang juga Wakil Ketua tim akuisisi jasa penambangan ditetapkan tersangka lalu ditahan atas keterlibatan dugaan akuisisi saham PT Bukit Asam. NT selaku Analis Bisnis Madya PT Bukit Asam tahun 2012-2016 yang juga Wakil Ketua tim akuisisi jasa penambangan ditetapkan tersangka lalu ditahan atas keterlibatan dugaan akuisisi saham PT Bukit Asam.
 Dalam kasus itu, setidaknya terjadi kerugian negara yang mencapai Rp 100 miliar.
 â€œDasar untuk melakukan Penahanan sebagaimana diatur dalam Pasal 21 Ayat (1) KUHAP dalam hal adanya kekhawatiran bahwa tersangka akan melarikan diri, menghilangkan barang bukti atau mengulangi tindak pidana,â€ ujarnya.
 Baca juga: 3 Eks Direktur Divonis Bebas dalam Kasus Korupsi RSUD Pasaman Barat
 Atas perbuatannya, kedua tersangka dikenakan pasal 2 ayat 1 juncto pasal 18 UU nomor 31 tahun 1999 serta subsidair pasal 3 juncto pasal 18 undang-undang nomor 31 tahun 1999 tentang pemberantasan korupsi.
 â€œUntuk para Saksi yang sudah diperiksa sampai saat ini berjumlah 50 orang,â€ jelas Vanny.</t>
  </si>
  <si>
    <t>Menanti Arah Suku Bunga BI, Simak Analisis IHSG dan Rekomendasi Saham Hari Ini</t>
  </si>
  <si>
    <t>JAKARTA, KOMPAS.com â€“ Indeks Harga Saham Gabungan (IHSG) diproyeksikan menguat terbatas pada Kamis (24/8/2023). Sebelumnya, IHSG pada penutupan Rabu (23/8/2023) berakhir di zona hijau pada level 6.921,41 atau naik 4,9 poin (0,07 persen).
 Associate Director of Research and Investment Pilarmas Investindo Maximilianus Nico Demus mengatakan, hari ini pasar menanti arah kebijakan moneter dari Bank Indonesia sehubungan dengan suku bunga acuannya yang akan rilis hari ini.
 â€œKeputusahan Bank Indonesia (BI) terhadap suku bunga acuan tentunya sebagai upaya menjaga stabilitas moneter dalam negeri. Berdasarkan analisa teknikal, kami melihat IHSG hari ini potensi menguat terbatas dengan support dan resistance di level 6.889 â€“ 6.977. Hati hati, potensi koreksi masih mengintai,â€ kata Maximilianus dalam analisisnya.
 Baca juga: Saham Nvidia Jadi Katalis di Nasdaq, Wall Street Berakhir Hijau
 Maximilianus mengungkapkan, sejumlah indikator ekonomi dalam negeri yang solid, menjadi pertimbangan BI untuk memutuskan apakah suku bunga acuan akan naik, tetap atau turun.
 Dia bilang, pasar berharap apapun keputusan BI sejalan dengan perlunya menjaga stabilitas nilai tukar dan sistem keuangan, di tengah prakiraan inflasi yang rendah dan upaya untuk mendukung pertumbuhan ekonomi.
 Dia menjelaskan, saat ini fokus utamanya adalah sejauh mana Bank Indonesia mampu bertahan ditengah minimnya spread antara The Fed dan BI, yakni berkisar 25 bps. Dengan risiko yang jauh lebih besar di Indonesia, tentu daya tarik akan semakin mengecil dan memicu repatriasi dana asing yang jauh lebih besar.
 â€œKetika itu terjadi, maka rupiah diperkirakan akan mengalami pelemahan kembali. Namun demikian, kalau kita perhatikan saat ini, capital outflow di pasar sudah mencapai hampir Rp 6,79 triliun, dan ini terlihat di pasar saham dan obligasi,â€ tegas dia.
 Baca juga: IHSG dan Rupiah Berakhir di Zona Hijau
 Sementara itu, analis BinaArtha Sekuritas Ivan Rosanova mengatakan, IHSG hari ini masih bergerak konsolidasi, cenderung menguat jika mampu menembus level 6.966. Level support IHSG berada di 6.823, 6.794 dan 6.753, sementara level resistennya di 6.970, 7.005 dan 7.058.
 â€œIHSG akan mengonfirmasi pembentukan subwave v dari wave a dengan potensi kenaikan di 7.005 jika tembus di atas 6966. Sementara itu pelemahan di bawah 6.895 mengindikasikan bahwa IHSG masih berada dalam fase konsolidasi. Berdasarkan indikator MACD dalam kondisi netral,â€ kata Ivan
 Adapun rekomendasi saham hari ini dari tiga perusahaan sekuritas yakni sebagai berikut:
 1. Pilarmas Investindo
 MEDC last price 1.105, support 1.090, resistance 1.170, target 1.170
 GJTL last price 865, support 840, resistance 930, target 930
 SLIS last price 145, support 142, target 152, resistance 150
 2. WH Project
 ACES rekomendasi sell on strength, support 730, resistance 800.
 ABMM rekomendasi buy, support 3.920, resistance 4.440.
 DOID rekomendasi buy, support 376, resistance 408, 420.
 3. BinaArtha Sekuritas
 AMRT rekomendasi buy on weakness, support 2.840, resistance 3.090 - 3.290, target 3.090
 ANTM rekomendasi buy on weakness, support 1.895, ressitance 2.010 - 2.260, target 2.010
 HRUM rekomendasi buy, support 1.560, resistance 1.725 - 1.870, target 1.725
 Baca juga: OJK Resmi Terbitkan Aturan Bursa Karbon, Simak 10 Poin Pentingnya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</si>
  <si>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Sandiaga Didapuk Rangkap Jabatan Menteri, Saham SRTG Sempat Naik</t>
  </si>
  <si>
    <t>JAKARTA, KOMPAS.com â€“ Menteri Pariwisata dan Ekonomi Kreatif (Menparekraf) Sandiaga Uno didapuk merangkap jabatan sebagai Menteri Energi dan Sumber Daya Mineral (ESDM) ad interim serta Menteri Koordinator Bidang Kemaritiman dan Investasi (Menko Marves) ad interim.
 Apakah hal ini membuat saham emiten Sandiaga Uno, yakni PT Saratoga Investama Sedaya (SRTG) raup cuan? Ternyata belum tentu.
 Dari pantauan data pasar, pekan lalu, saham SRTG memang sempat naik 3,3 persen, namun sepanjang 3 bulan terakhir turun 2,8 persen.
 Sementara per hari ini, 23 Agustus 2023, saham SRT dibuka melaju di zona merah pada level Rp 1.690 per saham atau turun 2,03 persen.
 Lantas, bagaimana prospek saham SRTG? Berikut analisisnya.
 Baca juga: Saham Paling Banyak Diborong Asing Kemarin, TLKM, MDKA, hingga SRTG
 Associate Director of Research and Investment Pilarmas Investindo Maximilianus Nico Demus mengatakan, saham SRTG berkaitan dengan saham-saham yang memiliki korelasi dengan komoditas.
 Pelemahan harga komoditas akan memberi tekanan pada kinerja SRTG.
 â€œPelemahan harga komoditas tentu akan memberikan tekanan kepada kinerja SRTG. Namun demikian, kalau kita lihat SRTG juga terus melakukan diversifikasi portfolio investasinya, sehingga hal ini yang menjaga kinerja dari SRTG kedepannya,â€ kata Maximilianus kepada Kompas.com, Rabu (23/8/2023).
 Menurut dia, Saratoga juga akan terus memperkuat investasinya di sektor-sektor penggerak ekonomi yang bernilai strategis bagi pertumbuhan ekonomi Indonesia ke depan seperti yang disampaikan beberapa waktu yang lalu.
 Adapun target price SRTG jangka panjang adalah Rp 3.000 per lembar saham.
 Baca juga: Saratoga Raup Pendapatan Dividen Rp 1,5 Triliun di Semester I-2023
 Prospek saham SRTG
 Analis BinaArtha Sekuritas Ivan Rosanova mengatakan, secara jangka pendek harga saham SRTG masih dalam tren naik, jika mampu break di atas level Rp 1.805 per saham. Namun, jika bergerak di bawah angka tersebut, tren pergerakan cenderung konsolidasi.
 â€œSRTG menunjukkan tren naik jangka pendek dan akan mengonfirmasi uptrend structure jika mampu break di atas Rp 1.805 per saham. Selama masih di bawah angka tersebut, maka tren masih cenderung konsolidasi,â€ jelas Ivan.
 Sebagai infoemasi, Price Earning Ratio (PER) saham SRTG beradai adalah 0,9 kali. Sementara itu, Price to Book Value (PBV) ratio sebesar 0,49 kali. Sementara itu, kapitalisasi pasar SRTG saat ini sebesar Rp 22,9 triliun.
 Baca juga: Saratoga Mau Fokus Investasi di Sektor Kesehatan dan EBT pada 2023</t>
  </si>
  <si>
    <t>Mengawali Sesi, Harga Saham Garuda Indonesia Melonjak 9,5 Persen</t>
  </si>
  <si>
    <t>JAKARTA, KOMPAS.com â€“ Mengawali sesi perdagangan di Bursa Efek Indonesia (BEI) harga saham emiten penerbangan plat merah Garuda Indonesia (GIAA) melonjak 9,5 persen pada level Rp 80 per lembar saham, pada pukul 10.44 WIB.
 Sebelumnya, Menteri Badan Usaha Milik Negara (BUMN), Erick Thohir berencana menggabungkan tiga perusahaan penerbangan atau merger, yakni Garuda Indonesia (GIAA), Citilink Indonesia, dan Pelita Air.
 Adapun tujuan dari rencana merger ini adalah sebagai upaya untuk mendorong penurunan biaya logistik di Indonesia.
 Analis BinaArtha Sekuritas Ivan Rosanova mengatakan, saham Garuda Indonesia masih berpotensi melanjutkan rally hingga ke level Rp 100 per lembar saham. Dalam beberapa hari terakhir harga saham GIAA terus menunjukkan kenaikan.
 Baca juga: Garuda Indonesia Bakal Merger, Simak Prospek Saham GIAA
 â€œGIAA secara teknikal msh berpotensi melanjutkan rally hingga ke level Rp 100 per lembar saham. Posisi ini merupakan target mengacu pada golden ratio Fibonacci Projection dari fase kenaikan awalnya di akhir Mei kemarin,â€ kata Ivan kepada Kompas.com.
 Pada penutupan perdagangan, Selasa (22/8/2023), harga saham Garuda Indonesia berada di level Rp 73 per saham atau melonjak 8,9 persen. Dalam tiga bulan terakhir harga saham GIAA terus menunjukkan kinerja positif dengan kenaikan 15,8 persen.
 Senior Investment Information Mirae Asset, Nafan Aji Gusta menilai, kinerja GIAA kedepannya diperkirakan akan semaikin baik, utamanya didorong oleh efisiensi yang dilakukan pada perusahaan penerbangan plat merah itu.
 Baca juga: Erick Thohir Berencana Gabungkan Garuda Indonesia, Citilink, dan Pelita Air
 â€œKalau dilihat dari kinerja bottom line, GIAA cenderung mengalami kenaikan kinerja. Tapi, seiring dengan kenaikan cost, itu membuat perusahaan mengalami net loss. Di kuartal II-2023, dengan adanya merger ini akan reduce of cost karena efisiensi bisnis bisa diterapkan optimal,â€ kata Nafan.
 Adapun Price Earning Ratio (PER) saham GIAA beradai di level 3,19 kali. Sementara itu, Price to Book Value (PBV) ratio sebesar 0,31 kali. Sementara itu, kapitalisasi pasar GIAA saat ini sebesar Rp 7,3 triliun.
 Sebagai informasi, saham Garuda Indonesia memiliki beberapa special notation sebagai acuan bagi para investor. Adapun special notation yang disematnya, yakni B atau Bankruptcy filing against the company (permohonan pernyataan pailit). Kemudian, E atau negative equity (ekuitas negatif), dan X atau special monitoring (dalam pemantauan khusus).
 Baca juga: Erick Thohir Mau Merger Maskapai BUMN, Dirut Garuda Indonesia: Masih Proses Diskusi</t>
  </si>
  <si>
    <t>Garuda Indonesia Bakal Merger, Simak Prospek Saham GIAA</t>
  </si>
  <si>
    <t>JAKARTA, KOMPAS.com â€“ PT Garuda Indonesia Tbk (GIAA) berencana akan melakukan merger dengan dua maskapai penerbangan Citilink Indonesia dan Pelita Air. Menteri Badan Usaha Milik Negara (BUMN), Erick Thohir menyebut rencana ini adalah upaya agar biaya logistik di Indonesia turun.
 Pada penutupan perdagangan, Selasa (22/8/2023), harga saham GIAA berada di level Rp 73 per saham atau melonjak 8,9 persen. Dalam tiga bulan terakhir harga saham GIAA terus menunjukkan kinerja positif dengan kenaikan 15,8 persen.
 Senior Investment Information Mirae Asset, Nafan Aji Gusta mengatakan, kinerja GIAA diperkirakan akan semaikin baik, utamanya didorong oleh efisiensi yang dilakukan pada perusahaan penerbangan pelat merah itu.
 Baca juga: Erick Thohir Mau Merger Maskapai BUMN, Dirut Garuda Indonesia: Masih Proses Diskusi
 â€œKalau dilihat dari kinerja bottom line, GIAA cenderung mengalami kenaikan kinerja. Tapi, seiring dengan kenaikan cost, itu membuat perusahaan mengalami net loss. Di kuartal II-2023, dengan adanya merger ini akan reduce of cost karena efisiensi bisnis bisa diterapkan optimal,â€ kata Nafan kepada Kompas.com, Selasa (22/8/2023).
 Nafan mengatakan, merger yang dilakukan dalam rangka penggabungan aset dan SDM, akan menberikan sentimen positif selama merger tersebut dimanfaatkan untuk mengoptimalisasi persaingan, mengingkatkan okupansi, terutama di rute-rute dengan konektivitas tinggi.
 Baca juga: Erick Thohir Berencana Gabungkan Garuda Indonesia, Citilink, dan Pelita Air
 â€œSebelum ada wacana merger kan restrukturisasi utang. Restrukturisasi utang yang sudah berhasil diterapkan dengan efektif ini dan juga merger, adalah hal yan tepat,â€ kata dia.
 Adapun Price Earning Ratio (PER) saham GIAA berada di level 2,9 kali. Sementara itu, Price to Book Value (PBV) ratio sebesar 0,2 kali. Adapun kapitalisasi pasar GIAA saat ini sebesar Rp 6,68 triliun.
 Baca juga: Garuda Indonesia Kini Layani Rute Penerbangan Yogyakarta-Jeddah</t>
  </si>
  <si>
    <t>IHSG Menguat di Awal Perdagangan, 218 Saham "Hijau"</t>
  </si>
  <si>
    <t>JAKARTA, KOMPAS.com - Indeks Harga Saham Gabungan (IHSG) bergerak di zona hijau pada awal perdagangan Bursa Efek Indonesia (BEI) Rabu (23/8/2023). Hal ini berbeda dengan mata uang garuda yang melemah pada perdagangan pasar spot.
 Melansir data RTI pukul 09.13 WIB, IHSG berada pada level 6.935,29 atau naik 18,8 poin (0,27 persen) dibanding penutupan sebelumnya pada level 6.916,45.
 Sebanyak 218 saham melaju di zona hijau dan 154 saham di zona merah. Sedangkan 202 saham lainnya stagnan. Adapun nilai transaksi hingga saat ini mencapai Rp 637,5 miliar dengan volume 1,5 miliar saham.
 Baca juga: IHSG Berpotensi Melemah Hari Ini, Simak Rekomendasi Sahamnya
 Analis BinaArtha Sekuritas Ivan Rosanova mengatakan, hari ini IHSG akan menguji kembali zona resisten 6.950-6.970 jika hari ini menembus ke atas 6.938 sebagai suatu resisten Fibonacci.
 Level support IHSG berada di 6.823, 6.794 dan 6.753, sementara level resistennya di 6.938, 6.970 dan 7.015.
 â€œKenaikan di atas 6.966 mestinya akan mengonfirmasi pembentukan subwave v dari wave a. Berdasarkan indikator MACD dalam kondisi netral,â€ kata Ivan dalam analisisnya.
 Baca juga: Saham Bank dan Ritel Turun, Wall Street Ditutup Bervariasi
 Sementara itu, pasar saham Asia pagi ini mayoritas berada di teritori positif. Hang Seng Hong Kong naik 0,19 persen (34,1 poin) ke posisi 17,825,18. Indeks Nikkei Jepang menguat 0,26 persen (82,1 poin) menjadi 31.928,8.
 Sedangkan Strait Times Singapura naik 0,44 persen (13,8 poin) ke posisi 3.173,72. Indeks Komposit Shanghai China melemah 0,52 persen (16,2 poin) ke posisi 3.104,09.
 Kurs Rupiah
 Adapun nilai tukar rupiah terhadap dollar AS di pasar spot pagi ini melemah. Melansir data Bloomberg pukul 09.07 WIB, rupiah berada pada level Rp 15.324 per dollar AS, atau turun 8 poin (0,05 persen) dibanding penutupan sebelumnya di level Rp 15.316 per dollar AS.
 Pengamat Pasar Keuangan Ariston Tjendra mengatakan, meskipun rupiah mengalami pelemahan di awal sesi, masih terbuka peluang untuk menguat hari ini karena yield obligasi pemerintah AS beranjak turun.
 Baca juga: Hibahkan Saham Rp 74 Miliar untuk Anak, Bos BCA: Tak Berdampak Apa-apa
 "Rupiah mungkin masih berpeluang menguat hari ini terhadap dollar AS . Data penjualan rumah AS Nilai tukar regional juga terlihat menguat, sebagian indeks saham Asia juga bergerak naik di pagi ini," kata Ariston kepada Kompas.com.
 Tapi di sisi lain, penguatan rupiah masih rentan, karena ekspektasi suku bunga AS yang masih akan dipertahankan di level tinggi dengan maih bagusnya data-data ekonomi AS.
 Selain itu, mulai defisitnya neraca transaksi berjalan (current account) di kuartal II-2023 setelah surplus selama 7 kuartal beruntun bisa menjadi penekan untuk rupiah ke depan.
 Ariston memperkirakan hari ini rupiah akan memguat ke arah Rp 15.250 per dollar AS dengan potensi resisten di kisaran Rp 15.350 per dollar AS.
 Baca juga: Berapa Sisa Kepemilikan Saham Bos BCA Usai Hibah Rp 74 Miliar ke Anaknya?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</si>
  <si>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Berpotensi Melemah Hari Ini, Simak Rekomendasi Sahamnya</t>
  </si>
  <si>
    <t>JAKARTA, KOMPAS.com â€“ Indeks Harga Saham Gabungan (IHSG) diproyeksikan melemah pada Rabu (23/8/2023). Sebelumnya, IHSG pada penutupan Selasa (22/8/2023) berakhir di zona hijau pada level 6.916,45 atau naik 50,4 poin (0,09 persen).
 Founder WH Project William Hartanto mengatakan, walaupun ditutup pada level yang menarik di atas 6.900, namun posisi ini masih area di bawah resistance 6.925, dan pergerakan IHSG masih sideways di area ini.
 â€œNilai transaksi harian menurun di saat IHSG mengalami penguatan (perdagangan kemarin) sehingga terbuka peluang koreksi sehat pada hari ini. Indikator MACD memperlihatkan potensi IHSG untuk mengakhiri sideways menuju uptrend namun tidak dalam waktu dekat,â€ kata William dalam analisisnya.
 Baca juga: IHSG dan Rupiah Berakhir di Zona Hijau
 William memproyeksikan hari ini IHSG berpotensi bergerak mixed dengan kecenderungan melemah dalam range 6.784 â€“ 6925.
 Analis BinaArtha Sekuritas Ivan Rosanova mengatakan, hari ini IHSG akan menguji kembali zona resisten 6.950-6.970 apabila hari ini menembus ke atas 6.938 sebagai suatu resisten Fibonacci. Level support IHSG berada di 6.823, 6.794 dan 6.753, sementara level resistennya di 6.938, 6.970 dan 7.015.
 â€œKenaikan di atas 6.966 mestinya akan mengonfirmasi pembentukan subwave v dari wave a. Berdasarkan indikator MACD dalam kondisi netral,â€ kata Ivan.
 Baca juga: Saham Bank dan Ritel Turun, Wall Street Ditutup Bervariasi
 Adapun rekomendasi teknikal dari tiga perusahaan sekuritas, antara lain:
 1. Pilarmas Investindo
 ROTI last price 1.365, support 1.350, resistance 1.400, target 1.400
 CTRA last price 1.135, support 1.125, resistance 1.185, target 1.180
 PTBA last price 2.990, support 2.950, resistance 3.200, target 3.200
 2. WH Project
 ACES rekomendasi sell on strength, support 730, resistance 800.
 ABMM rekomendasi buy, support 3920, resistance 4440.
 DOID rekomendasi buy, support 376, resistance 408; 420.
 3. BinaArtha Sekuritas
 ADRO rekomendasi buy, support 2.530, resistance 2.840 - 3.130, target 2.840
 ASII rekomendasi buy on weakness, support 6.300, resistance 7.000 - 7.700, target 7.000
 BRPT rekomendasi buy, support 855, resistance 955 - 985, target 955
 Baca juga: Hibahkan Saham Rp 74 Miliar untuk Anak, Bos BCA: Tak Berdampak Apa-apa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</si>
  <si>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Bank dan Ritel Turun, Wall Street Ditutup Bervariasi</t>
  </si>
  <si>
    <t>NEW YORK, KOMPAS.com â€“ Bursa saham AS atau Wall Street ditutup bervariasi pada akhir perdagangan Selasa (22/8/2023). Pergerakan Wall Street dibayangi oleh kekhawatiran atas kenaikan imbal hasil treasury menjelang pidato penting Ketua Federal Reserve Jerome Powell akhir pekan ini, serta penurunan saham perbankan dan ritel.
 S&amp;P 500 melemah 0,3 persen menjadi 4.387,55, sedangkan Dow Jones Industrial Average (DJIA) turun 174,86 poin, atau 0,5 persen menjadi 34.288,83. Di sisi lain, Nasdaq naik tipis 0,06 persen dan ditutup pada level 13.505,87.
 Saham Nvidia ditutup melemah 2,9 persen, menjelang laporan pendapatan yang akan dirilis pada hari Rabu. Beberapa saham bank regional dan bank besar jatuh setelah S&amp;P Global memangkas peringkat kredit dan merevisi prospek beberapa bank AS pada hari Senin.
 Baca juga: Hibahkan Saham Rp 74 Miliar untuk Anak, Bos BCA: Seperti Warisan
 Alasan pemangkasan tersebut adalah kondisi operasional yang sulit. Sektor keuangan di S&amp;P 500 mengalami penurunan 0,9 persen, dan menjadikan sektor perbankan di S&amp;P 500 berkinerja buruk. KeyCorp dan Comerica masing-masing ambles 4,1 persen. Harga saham Bank besar seperti JPMorgan Chase juga turun 2,1 persen.
 Dickâ€™s Sporting Goods and Macyâ€™s juga turun masing-masing sebesar 24 persen dan 14 persen, karena perkiraan setahun penuh yang hati-hati, juga menyebabkan SPDR S&amp;P Retail ETF lebih rendah. Sementara itu, anggota indeks Dow Nike turun lebih dari 1 persen, sekaligus membukukan kerugian sembilan hari berturut-turut.
 Wall Street telah fokus pada pasar obligasi setelah patokan imbal hasil Treasury 10 tahun mencapai level tertinggi sejak 2007 minggu ini. Imbal hasil Treasury 10 tahun sedikit menurun pada hari Selasa menjadi 4,33 persen.
 Baca juga: Hibahkan Saham Rp 74 Miliar untuk Anak, Bos BCA: Tak Berdampak Apa-apa
 â€œSaya pikir pasar saat ini agak goyah karena imbal hasil 10 tahun berada di sekitar level tertinggi Oktober,â€ kata Adam Turnquist, kepala strategi teknis di LPL Financial mengutip CNBC.
 â€œKami sedang mengamati pelarian resmi pada 10 tahun, dan saya pikir jika kita mulai bergerak lebih tinggi, itu merupakan tanda peringatan untuk kemunduran yang mungkin sedikit lebih dalam di pasar ekuitas,â€ tambahnya.
 Turnquist menambahkan, saat ini pasar sedang berada pada fase bullish, di mana sektor industri bisa menjadi pilihan tepat berinvestasi.
 Baca juga: Saham Teknologi di Wall Street Bangkit, Nasdaq Hentikan Penurunan 4 Hari Beruntun
 Victoria Fernandez dari Crossmark Global Investments juga memperkirakan penurunan pasar yang berkelanjutan, yang akan dipengaruhi oleh kenaikan imbal hasil dan konsumen yang lebih berhati-hati.
 "Saya pikir kita akan melihat imbal hasil yang lebih tinggi sedikit," kata Fernandez.
 â€œSekarang kita sedang membahas laporan pendapatan, ekonomi makro yang akan mendorong banyak hal dalam volatilitas pasar. Kondisi makro benar-benar merupakan pedang bermata dua, dimana kondisi keuangan sedang tidak baik,â€ tambahnya.
 Pada akhir pekan ini, investor menantikan pidato ketua The Fed Jerome Powell di simposium ekonomi tahunan Kansas City Fed di Jackson Hole, Wyoming.
 Baca juga: Berapa Sisa Kepemilikan Saham Bos BCA Usai Hibah Rp 74 Miliar ke Anaknya?</t>
  </si>
  <si>
    <t>Bos BCA Hibahkan 8 Juta Saham Senilai Rp 74 Miliar untuk Anaknya, Kini Sisa Berapa?</t>
  </si>
  <si>
    <t>Presiden Direktur PT Bank Central Asia Tbk. (BCA) Jahja Setiaatmadja menghibahkan 8 juta saham perusahaan bersandi bursa BBCA itu kepada dua anaknya.
 Total hibah kepada dua anaknya mencapai Rp 74 miliar dengan total 8 juta saham. Adapun tiap anak mendapatkan saham senilai Rp 37 miliar.
 Menurut informasi Bursa Efek Indonesia (BEI), Senin (21/8/2023), Jahja Setiaatmadja menggenggam sekitar 40,81 juta saham BCA sebelum dihibahkan.
 Simak selengkapnya dalam video berikut:
 Penulis Artikel: Agustinus Rangga Respati
 Penulis Naskah: Adinda Septia Berliana
 Narator: Adinda Septia Berliana
 Video Editor: Armitha Sathi Devi
 Produser: Dandy Bayu Bramasta
 Musik:Instant Crush - Corbyn Kites
 #BCA #JahjaSetiaatmadja #SahamBCA #JernihkanHarapan
 Artikel terkait: https://money.kompas.com/read/2023/08/21/171000026/bos-bca-hibahkan-8-juta-saham-bca-senilai-rp-74-miliar-untuk-anaknya</t>
  </si>
  <si>
    <t>Begini Cara Yunita Siregar Main Investasi Saham</t>
  </si>
  <si>
    <t>Aktris pemain film "Hari Ini Akan Kita Ceritakan Nanti" Yunita Siregar mengungkap caranya menabung sekaligus berinvestasi.
 Yunita mengatakan, selama ini dirinya rutin berinvestasi melalui saham.
 Hal itu disampaikan Yunita saat diwawancarai pada Senin (31/7/2023).
 Selain itu, dirinya juga mengungkap mindset keuangan yang ia pegang sejak dulu hingga saat ini. Yunita mengatakan, ia juga selalu berusaha menahan keinginan untuk konsumtif.
 Simak selengkapnya dalam video berikut.
 Penulis Naskah: Chrisstella Efivania Rosaline
 Host: Chrisstella Efivania Rosaline
 Videografer: Marco Immanuel Rantetoding
 Video Editor: Darmaji
 Produser: Adesari Aviningtyas
 #YunitaSiregar #Investasi #GenerasiCuan #JernihkanHarapan</t>
  </si>
  <si>
    <t>JAKARTA, KOMPAS.com - Pada penutupan perdagangan di Bursa Efek Indonesia (BEI), Indeks Harga Saham Gabungan (IHSG) berakhir di zona hijau pada Selasa (22/8/2023). Demikian juga dengan rupiah di pasar spot yang menguat.
 IHSG ditutup pada level 6.916,45 atau naik 50,4 poin (0,73 persen) dibandingkan penutupan sebelumnya pada level 6.866,03.
 Sementara itu, melansir data RTI terdapat 274 saham yang hijau, 235 saham merah dan 239 saham lainya stagnan. Jumlah transaksi siang ini mencapai Rp 10,8 triliun dengan volume 20,6 miliar saham.
 Baca juga: Awal Sesi, IHSG dan Rupiah Menguat
 Top gainers yang menopang IHSG diantaranya, Bukit Asam (PTBA) yang melonjak 6,7 persen di level Rp 2.990 per saham. Kemudian, Saratoga Investama Sedaya (SRTG) yang naik 5,18 persen di level Rp 1.725 per saham. Selanjutnya, Amman Mineral International (AMAN) di level Rp 3.610 per saham atau menguat 4,9 persen.
 Top losers yaitu, Adi Sarana Aemada (ASSA) yang ambles 3,7 persen pada posisi Rp 1.020 per saham. Dilanjutkan oleh BFI Finance Indonesia (BFIN) yang melemah 2,8 persen di level Rp 1.200 per saham. Sementara itu, Sumber Alfaria Trijaya (AMRT) terkoreksi 2,6 persen menjadi Rp 2.910 per saham.
 Bursa Asia ditutup pada teritori positif, dengan kenaikan Hang Seng Hong Kong 0,95 persen (167,72 poin) pada level 17.791,01, Shanghai Komposit naik 0,8 persen (27,3 poin) pada posisi 3.120,33, Strait Times pada level 3.159,88 atau turun 0,19 persen (5,8 poin), dan Nikkei menguat 0,92 persen (291,1 poin) pada level 31.856,69.
 Baca juga: Bank Mandiri Optimis Ekonomi RI Bisa Tumbuh 5,04 Persen di 2023
 Bursa Eropa bergerak di zona hijau pada awal sesi dengan kenaikan FTSE 0,6 persen (44 poin) di level 7.302,17 , sementara GDAXI menguat 0,98 persen (153,51 poin) ke level 15.756,81.
 Mengutip data Bloomberg, rupiah sore ini ditutup menguat. Pukul 14.54 WIB mata uang garuda ditutup pada level Rp 15.316 per dollar AS atau naik 8 poin (0,06 persen) dibandingkan sebelumnya Rp 15.324 per dollar AS.
 Sementara itu, mengacu kurs tengah Jisdor, nilai tukar rupiah pada Selasa (22/8/2023) pada level Rp 15.326 per dollar AS, atau menguat dari nilai tukar Senin (21/8/2023) sebesar Rp 15.329 per dollar AS.
 Baca juga: Penyaluran Kredit Naik, Bank Mandiri: Kami Dorong Pertumbuhan Ekonomi</t>
  </si>
  <si>
    <t>Hibahkan Saham Rp 74 Miliar untuk Anak, Bos BCA: Seperti Warisan</t>
  </si>
  <si>
    <t>JAKARTA, KOMPAS.com - Presiden Direktur PT Bank Central Asia Tbk. (BCA) Jahja Setiaatmadja menghibahkan 8 juta saham perusahaan bersandi bursa BBCA itu kepada dua anaknya.
 Total hibah kepada dua anaknya tersebut mencapai Rp 74 miliar dengan total 8 juta saham. Adapun, tiap-tiap anak mendapatkan saham senilai Rp 37 miliar.
 Jahja menjelaskan, hibah yang diberikan pada dua anaknya itu seperti warisan.
 "Jadi orangtua mewariskan asetnya ke anak adalah hal biasa," kata dia kepada Kompas.com, Selasa (22/8/2023).
 Baca juga: Berapa Sisa Kepemilikan Saham Bos BCA Usai Hibah Rp 74 Miliar ke Anaknya?
 Dengan begitu, ia bilang, anaknya dapat ikut menikmati imbal hasil (dividen) atau capital gain di masa mendatang.
 Capital gain merupakan keuntungan yang diperoleh dari selisih harga jual dan harga beli saham.
 Jahja menambahkan, hibah yang diberikan pada dua anaknya itu tidak berdampak apa-apa secara kepemilikan saham.
 "Tidak ada dampak apa-apa sih. Secara keluarga, saham saya tidak berkurang masih 40 juta lembar," timpal dia.
 Baca juga: Bos BCA Hibahkan 8 Juta Saham BCA Senilai Rp 74 Miliar untuk Anaknya
 Dikutip dari keterbukaan informasi Bursa Efek Indonesia (BEI), Senin (21/8/2023), Jahja menggengam sekitar 40,81 juta saham BBCA sebelum hibah.
 Pertama, Jahja menghibahkan sebanyak 4 juta saham dengan harga Rp 9.250 per saham kepada anaknya bernama Elizabeth Ariesta MS.
 Jumlah saham pada hibah pertama yang dilakukan 18 Agustus 2023 itu mencapai Rp 37 miliar. Tercatat, setelah hibah pertama ini, total saham Jahja di BCA susut jadi 36,81 juta saham.
 Pada hari yang sama, Jahja kembali menghibahkan sebanyak 4 juta saham dengan harga Rp 9.250 per saham kepada anaknya bernama Enrica Ariestia PS.
 Jumlah saham pada hibah kedua ini memiliki nilai yang sama yakni Rp 37 miliar.</t>
  </si>
  <si>
    <t>Hibahkan Saham Rp 74 Miliar untuk Anak, Bos BCA: Tak Berdampak Apa-apa</t>
  </si>
  <si>
    <t>JAKARTA, KOMPAS.com - Presiden Direktur PT Bank Central Asia Tbk. (BCA) Jahja Setiaatmadja menghibahkan 8 juta saham perusahaan bersandi bursa BBCA itu kepada dua anaknya.
 Total hibah kepada dua anaknya tersebut mencapai Rp 74 miliar dengan total 8 juta saham. Adapun, tiap-tiap anak mendapatkan saham senilai Rp 37 miliar.
 Ia menjelaskan, hibah yang diberikan pada dua anaknya itu tidak berdampak apa-apa secara kepemilikan saham.
 "Tidak ada dampak apa-apa sih. Secara keluarga, saham saya tidak berkurang masih 40 juta lembar," kata dia kepada Kompas.com, Selasa (22/8/2023).
 Baca juga: Berapa Sisa Kepemilikan Saham Bos BCA Usai Hibah Rp 74 Miliar ke Anaknya?
 Ia menambahkan, hibah yang diberikan pada dua anaknya itu seperti warisan.
 "Jadi orangtua mewariskan asetnya ke anak adalah hal biasa," imbuh dia.
 Dengan begitu, ia bilang, anaknya dapat ikut menikmati imbal hasil (dividen) atau capital gain di masa mendatang.
 Capital gain merupakan keuntungan yang diperoleh dari selisih harga jual dan harga beli saham.
 Baca juga: Bos BCA Hibahkan 8 Juta Saham BCA Senilai Rp 74 Miliar untuk Anaknya
 Dikutip dari keterbukaan informasi Bursa Efek Indonesia (BEI), Senin (21/8/2023), Jahja menggengam sekitar 40,81 juta saham BBCA sebelum hibah.
 Pertama, Jahja menghibahkan sebanyak 4 juta saham dengan harga Rp 9.250 per saham kepada anaknya bernama Elizabeth Ariesta MS.
 Jumlah saham pada hibah pertama yang dilakukan 18 Agustus 2023 itu mencapai Rp 37 miliar. Tercatat, setelah hibah pertama ini, total saham Jahja di BCA susut jadi 36,81 juta saham.
 Pada hari yang sama, Jahja kembali menghibahkan sebanyak 4 juta saham dengan harga Rp 9.250 per saham kepada anaknya bernama Enrica Ariestia PS.
 Jumlah saham pada hibah kedua ini memiliki nilai yang sama yakni Rp 37 miliar.
 Secara total, kepemilihan saham Jahja turun dari 40,81 juta saham menjadi 32,81 juta saham.
 Baca juga: Saham BCA Sentuh Level Tertinggi, Kekayaan Hartono Bersaudara Melesat
 Secara persentase, sebelum hibah Jahja menggengam 0,033 saham BCA. Sedangkan, setelah hibah, persentase kepemilikan saham BCA Jahja turun menjadi 0,027 persen.
 Sebagai informasi dilansir dari aplikasi RTI per 31 Juli 2023, nama Jahja Setiaatmadja masih menjadi orang kedua pemilik saham BCA terbanyak di antara jajaran komisaris dan direksi.
 Jahja hanya ada di bawah Presiden Komisaris BCA Djohan Emir Setijoso dengan kepemilikan saham BBCA sebanyak 0,086 persen.</t>
  </si>
  <si>
    <t>Saham Teknologi di Wall Street Bangkit, Nasdaq Hentikan Penurunan 4 Hari Beruntun</t>
  </si>
  <si>
    <t>NEW YORK, KOMPAS.com â€“ Bursa saham AS atau Wall Street ditutup mayoritas di teritori positif pada akhir perdagangan Senin (21/8/2023) waktus setempat (Selasa pagi WIB). Nasdaq Komposit menghentikan penurunan beruntun selama empat hari terakhir. Kenaikan tersebut ditopang oleh bullish-nya saham-saham teknologi.
 Nasdaq naik 1,6 persen ditutup pada level 13.497,59. S&amp;P 500 menguat 0,69 persen dan berakhir pada level 4.399,77. Sementara itu, Dow Jones Industrial Average (DJIA) turun 0,11 persen menjadi 34.463,69.
 Nasdaq berhasil menguat meskipun imbal hasil Treasury AS mencapai level tertinggi dalam lebih dari satu dekade. Saham Palo Alto Network melonjak 14,5 persen yang didorong oleh pendapatan yang lebih kuat dari perkiraan.
 Baca juga: Berapa Sisa Kepemilikan Saham Bos BCA Usai Hibah Rp 74 Miliar ke Anaknya?
 Saham Nvidia melesat 8,3 persen menjelang laporan pendapatannya yang akan dirilis pada hari Rabu. Sementara itu, Tesla dan Meta masing-masing naik 7 persen dan 2,4 persen, dan sektor teknologi di S&amp;P 500 naik 2,26 persen.
 Imbal hasil obligasi Treasury AS 10 tahun mencapai 4,34 persen. Angka tersebut merupakan level tertinggi sejak November 2007. Kenaikan imbal hasil Treasury AS terjadi ketika harga obligasi mengalami penurunan.
 Kepala strategi ekonomi dan pasar di ClearBridge Investments Jeff Schulze mengatakan, pada umumnya kenaikan imbal hasil Treasury berdampak buruk bagi saham-saham teknologi dan saham-saham lainnya, karena dapat mengurangi nilai pendapatan di masa depan.
 â€œSaya pikir jalur yang paling tidak resisten adalah momentum yang akan datang minggu ini. Treasury AS 10 tahun terus meningkat meskipun ada dorongan positif untuk pasar. Saya pikir pada akhirnya, Treasury AS 10 tahun akan membebani valuasi dan memberikan lebih banyak tekanan pada pasar pekan ini,â€ kata Jeff Schulze mengutip CNBC.
 Kenaikan saham S&amp;P dan Nasdaq terjadi usai penurunan indeks Wall Street pekan sebelumnya. Indeks S&amp;P 500 dan Nasdaq masing-masing turun selama tiga minggu berturut-turut, sementara Dow mengalami penurunan mingguan terbesar sejak Maret.
 â€œSaya pikir penurunan indeks minggu lalu adalah awal dari penurunan selanjutnya,â€ kata David Bianco, kepala investasi di DWS Group Americas yang berbasis di New York.
 â€œPasar obligasi memberikan alternatif yang sangat menarik bagi investor ekuitas, selama investor percaya bahwa pertumbuhan pendapatan S&amp;P 500 dalam dua tahun terakhir adalah pertumbuhan yang kuat,â€ lanjut dia.
 Minggu ini, investor tengah menantikan pidato dari Ketua Federal Reserve Jerome Powell di simposium tahunan bank sentral di Jackson Hole, Wyoming yang dijadwalkan akan dilaksanakan pada Jumat pagi waktu setempat.
 Baca juga: IHSG Ditutup di Zona Hijau, Rupiah Melemah</t>
  </si>
  <si>
    <t>Berapa Sisa Kepemilikan Saham Bos BCA Usai Hibah Rp 74 Miliar ke Anaknya?</t>
  </si>
  <si>
    <t>JAKARTA, KOMPAS.com - Presiden Direktur PT Bank Central Asia Tbk. (BCA) Jahja Setiaatmadja menghibahkan kepemilikan saham BCA dengan nilai Rp 74 miliar kepada dua anaknya.
 Total saham perusahaan bersandi bursa BBCA yang dihibahkan kepada anak Jahja mencapai 8 juta saham.
 Meskipun begitu, Jahja masih memiliki banyak saham di perusahaan bank swasta tersebut.
 Baca juga: Bos BCA Hibahkan 8 Juta Saham BCA Senilai Rp 74 Miliar untuk Anaknya
 Dikutip dari keterbukaan informasi Bursa Efek Indonesia (BEI), Senin (21/8/2023), Jahja diketahui menggengam sekitar 40,81 juta saham BBCA sebelum hibah kepada Elizabeth Ariesta MS dan Enrica Ariestia PS.
 Tiap-tiap anaknya itu mendapat hibah 4 juta saham BCA dengan harga Rp 9.250.
 Dua transaksi hibah itu tercatat pada tanggal 18 Agustus 2023. Secara total, kepemilihan saham Jahja turun dari 40,81 juta saham menjadi 32,81 juta saham.
 Dalam persentase, sebelum hibah Jahja menggengam 0,033 saham BCA. Sedangkan, setelah hibah, persentase kepemilikan saham BCA Jahja turun menjadi 0,027 persen.
 Meskipun berada di bawah 1 persen, ternyata kepemilikan saham Jahja di BCA termasuk yang tinggi di antara komisaris dan direksi lainnya.
 Sebagai informasi dilansir dari aplikasi RTI per 31 Juli 2023, nama Jahja Setiaatmadja masih menjadi orang kedua pemilik saham BCA terbanyak di antara jajaran komisaris dan direksi.
 Jahja hanya kalah dari Presiden Komisaris BCA Djohan Emir Setijoso dengan kepemilikan saham BBCA sebanyak 0,086 persen.
 Baca juga: Anak Bos BCA Luncurkan E-Commerce ZabetMart, Seperti Apa?</t>
  </si>
  <si>
    <t>[POPULER MONEY] Fakta Seputar Penutupan Gerai Texas Chicken | Bos BCA Hibahkan 8 Juta Saham untuk Anaknya</t>
  </si>
  <si>
    <t>1. 4 Fakta Seputar Penutupan Gerai Texas Chicken di Indonesia
 Kabar penutupan seluruh gerai Texas Chicken jadi buah bibir di dunia maya.
 PT Cipta Selera Murni Tbk (CSMI) sebagai salah satu pemegang hal lisensi waralaba Texas Chicken memang telah menutup semua gerai yang dioperasikannya.
 Namun, pemegang hak lisensi waralaba lainnya bernama PT Quick Serve Indonesia (QSI) masih mengoperasikan 15 gerai Texas Chicken di Indonesia.
 Hal ini sekaligus menjadikan PT Quick Serve Indonesia (QSI) satu-satunya pemegang hak lisensi waralaba Texas Chicken di Indonesia.
 Simak Fakta-fakta Seputar Penutupan Gerai Texas Chicken di sini
 2. Ini yang Harus Dilakukan jika Nomor Token Listrik Gagal "Input"
 Mungkin sebagian dari kamu pernah mengalami kegagalan saat akan menginput nomor token listrik di meteran listrik PLN.
 Hal ini tentunya membuat Anda tidak nyaman, apalagi jika meteran listrik sudah berbunyi dan jumlah kWh yang dimiliki tinggal sedikit.
 Kondisi seperti itu mungkin membuat Anda panik dan melakukan input nomor token listrik berkali-kali.
 Alhasil, tetap saja Anda akan menerima pesan gagal input pada LCD meteran listrik.
 Bagaimana mengatasi hal itu? Baca di sini
 3. Bos BCA Hibahkan 8 Juta Saham BCA Senilai Rp 74 Miliar untuk Anaknya
 Presiden Direktur PT Bank Central Asia Tbk. (BCA) Jahja Setiaatmadja menghibahkan 8 juta saham perusahaan bersandi bursa BBCA itu kepada dua anaknya.
 Total hibah kepada dua anaknya tersebut mencapai Rp 74 miliar dengan total 8 juta saham. Adapun tiap anak mendapatkan saham senilai Rp 37 miliar.</t>
  </si>
  <si>
    <t>Bos BCA Hibahkan 8 Juta Saham BCA Senilai Rp 74 Miliar untuk Anaknya</t>
  </si>
  <si>
    <t>JAKARTA, KOMPAS.com - Presiden Direktur PT Bank Central Asia Tbk. (BCA) Jahja Setiaatmadja menghibahkan 8 juta saham perusahaan bersandi bursa BBCA itu kepada dua anaknya.
 Total hibah kepada dua anaknya tersebut mencapai Rp 74 miliar dengan total 8 juta saham. Adapun tiap anak mendapatkan saham senilai Rp 37 miliar.
 Dikutip dari keterbukaan informasi Bursa Efek Indonesia (BEI), Senin (21/8/2023), Jahja Setiaatmadja menggenggam sekitar 40,81 juta saham BCA sebelum dihibahkan.
 Pertama, Jahja menghibahkan sebanyak 4 juta saham BCA dengan harga Rp 9.250 per saham kepada anaknya bernama Elizabeth Ariesta MS.
 Baca juga: BCA Suntik Dana Rp 250 Miliar ke Anak Usaha Bakrie
 Jumlah saham pada hibah pertama yang dilakukan 18 Agustus 2023 itu mencapai Rp 37 miliar.
 Tercatat, setelah hibah pertama ini, total saham Jahja di BCA susut menjadi 36,81 juta saham.
 Pada hari yang sama, Jahja kembali menghibahkan sebanyak 4 juta saham dengan harga Rp 9.250 per saham kepada anaknya bernama Enrica Ariestia PS. Jumlah saham pada hibah kedua ini memiliki nilai yang sama, yakni Rp 37 miliar.
 Secara total, kepemilikan saham Jahja turun dari 40,81 juta saham menjadi 32,81 juta saham.
 Baca juga: Kata BCA soal Berbagai Modus Penipuan yang Catut Nama Bank
 Dari segi persentase, sebelum hibah itu, Jahja menggenggam 0,033 saham BCA.
 Adapun setelah hibah, persentase kepemilikan saham BCA Jahja turun menjadi 0,027 persen.
 Sebagai informasi, dilansir dari aplikasi RTI per 31 Juli 2023, nama Jahja Setiaatmadja masih menjadi orang kedua pemilik saham BCA terbanyak di antara jajaran komisaris dan direksi.
 Jahja hanya kalah dari Presiden Komisaris BCA Djohan Emir Setijoso dengan kepemilikan saham BCA sebanyak 0,086 persen.
 Baca juga: BCA Cetak Laba Bersih Rp 24,2 Triliun pada Semester I-2023</t>
  </si>
  <si>
    <t>Ditopang Sentimen Peningkatan Produksi dan Lifting Migas, Simak Rekomendasi Saham PGAS</t>
  </si>
  <si>
    <t>JAKARTA, KOMPAS.com â€“ PT Perusahaan Gas Negara (PGAS) mencatatkan kenaikan produksi minyak dan gas sebesar 3 persen pada kuartal I-2023, atau 28.685 BOEPD, transportasi minyak juga menunjukkan kenaikan signifikan yang mencapai 15.718 BOEPD atau naik 66 persen Ytd.
 Sementara itu, dari sisi operasional, sepanjang tiga bulan awal tahun ini PGAS mencatatkan volume lifting minyak dan gas (migas) meningkat 7 persen menjadi 27.568 BOEPD dari 26.885 BOEPD pada periode sama tahun sebelumnya.
 Dengan kinerja positif tersebut, saham PGAS mencatatkan peningkatan signifikan pada volume perdagangan yakni 262,746 juta saham. Meningkat lebih dari 835 persen dibandingkan 28,085 juta volume perdagangan saham PGAS pada hari sebelumnya.
 Baca juga: Melihat Rapor MTEL, TBIG, dan TOWR Semester I-2023, Emiten Menara Mana yang Paling Mengilap?
 Riset dari Bloomberg mencatat lonjakan permintaan saham PGAS yang diindikasikan dari kenaikan volume perdagangan saham baru-baru ini yang terjadi sejak 11 pekan terakhir.
 Bloomberg mencatat bahwa pada 11 pekan terakhirnya, dari total saham PGAS yang diperjualbelikan, sebesar 72 persen berada di harga permintaan (bid) sedangkan 17 persen adalah harga penawaran (offer).
 â€Volume perdagangan adalah 23 kali dari rata-rata untuk saat ini. Salah satu indikator utama tingginya demand pasar terhadap saham PGAS adalah dominasi dari harga permintaan,â€ tulis riset Bloomberg.
 Baca juga: PGAS, MBAP, dan TLKM Tebar Dividen Jumbo, Cek Jadwalnya
 Sejalan dengan hal tersebut, saham PGAS memiliki target Price/TP dalam jangka pendek pada level Rp1.663,13. Target tersebut bisa saja terlampaui mengingat sentiment positif yang ada baik yang bersumber dari regulasi pemerintah maupun kebijakan serta fundamental PGAS itu sendiri.
 Adapun dividen yield PGAS adalah 10 persen untuk 12 bulan mendatang atau meningkat dibandingkan 9,9 persen pada 12 bulan sebelumnya.
 Baca juga: PGAS Raih Laba Bersih Rp 4,84 Triliun
 Target lifting migas RI 2024
 Sebagai informasi, Presiden Joko Widodo (Jokowi) menyampaikan dalam pidato Pidato Pengantar RAPBN Tahun Anggaran 2024 beserta Nota Keuangannya di DPR RI, Rabu (16/7/2023), bahwa lifting minyak mentah tahun depan, sebesar 635.000 barrel per hari (bopd), dan target lifting gas bumi 1,03 juta barrel.
 Sementara itu harga minyak mentah RI, Indonesian crude price (ICP), dipatok menjadi 80 dollar AS per barrel. Hal ini tertuang dalam dalam Rancangan Anggaran Pendapatan dan Belanja Negara (RAPBN) 2024.
 "Harga minyak mentah ICP diperkirakan berada pada 80 dollar AS per barrel, disisi lain lifting minyak dan gas masing-masing mencapai 625.000 barrel per hari dan 1,03 juta barrel setara minyak per hari," kata Jokowi.</t>
  </si>
  <si>
    <t>Saham-saham di Wall Street Kembali Rontok, Ini Sebabnya</t>
  </si>
  <si>
    <t>NEW YORK, KOMPAS.com - Bursa saham AS atau Wall Street ditutup di zona merah pada akhir perdagangan Rabu (16/8/2023) waktu setempat (Kamis WIB). Selama perdagangan, investor mencerna ringkasan pertemuan Federal Reserve, yang mengisyaratkan potensi tingkat suku bunga yang lebih tinggi.
 Dow Jones Industrial Average (DJIA) turun 180,65 poin, atau 0,52 persen, menjadi 34.765,74. S&amp;P 500 merosot 0,76 persen, ditutup pada 4.404,33. Sementara itu, Nasdaq Komposit turun 1,15 persen, pada level 13.474,63.
 Dalam risalah rapat bank sentral bulan Juli, para pejabat mengatakan pengetatan tambahan mungkin diperlukan untuk menurunkan laju inflasi.
 Baca juga: Investor Khawatir, Saham-saham di Wall Street Jatuh
 â€œDengan inflasi yang masih jauh di atas tujuan jangka panjang, pasar tenaga kerja tetap ketat. Di sisi lain, pasar melihat risiko kenaikan yang signifikan terhadap inflasi, sehingga perlu pengetatan kebijakan moneter lebih lanjut,â€ kata ringkasan pertemuan tersebut.
 Tingkat dana federal saat ini berada dalam kisaran antara 5,25 persen hingga 5,5 persen, level tertinggi dalam lebih dari 22 tahun.
 "Pasar terus melakukan aksi jual karena risalah Fed menggarisbawahi bahwa latar belakang ekonomi yang mundur membuat permintaan melemah," kata Quincy Krosby, kepala strategi global untuk LPL Financial.
 Dia menambahkan, estimasi PDB kuartal ketiga baru-baru ini, menunjukkan bahwa data penjualan ritel memiliki fondasi yang jauh lebih kuat untuk ekonomi. Apa yang ingin dilihat Fed adalah menuju pencapaian stabilitas harga," tambah Krosby.
 Saham Intel jatuh lebih dari 3 persen yang menjadi pemberat DJIA. Sementara itu, sektor layanan komunikasi, real estat, dan pilihan konsumen yang tergabung pada indeks S&amp;P 500, masing-masing kehilangan lebih dari 1 persen.
 Di akhir musim pendapatan perusahaan, saham Target naik sekitar 3 persen bahkan setelah perusahaan ritel itu memangkas prospek setahun penuh. Sementara itu, perusahaan saham asuransi Progresif melonjak hampir 9 persen, yang didukung oleh laporan pendapatan yang kuat.
 Baca juga: Pidato Jokowi Tak Mampu Angkat IHSG ke Zona Hijau, Rupiah Menguat</t>
  </si>
  <si>
    <t>Pidato Jokowi Tak Mampu Angkat IHSG ke Zona Hijau, Rupiah Menguat</t>
  </si>
  <si>
    <t>JAKARTA, KOMPAS.com - Pidato kenegaraan Presiden Joko Widodo dan Nota Keuangan 2024 tidak mampu mengangkat Indeks Harga Saham Gabungan (IHSG) di Bursa Efek Indonesia (BEI), Rabu (16/8/2023).
 IHSG ditutup turun 14,5 poin (0,21 persen) level 6.900,53.
 Melansir data RTI, terdapat 221 saham yang hijau, 300 saham merah dan 219 saham lainya stagnan. Jumlah transaksi sore ini mencapai Rp 11,9 triliun dengan volume 20 miliar saham.
 Baca juga: Mirae Asset Proyeksi IHSG Tembus Level 7.600
 Top losers yang menopang IHSG yaitu, Astra Otoparts (AUTO) yang ambles 5,04 persen pada posisi Rp 3.200 per saham. Kemudian, Adaro Minerals (ADMR) pada posisi Rp 1.110 per saham atau turun 5,04 persen. Sementara itu, Wismilak Inti Makmur (WIIM) melemah 3,6 persen pada posisi Rp 1.705 per saham.
 Top gainers yakni, Allo Bank (BBHI) yang melonjak 5,5 persen pada level Rp 1.615 per saham. Kemudian, Sumber Global Energy (SGER) yang naik 5,03 persen pada posisi Rp 1.045 per saham. Sementara itu, Amman Mineral International (AMMN) menguat 3,4 persen pada level Rp 3.300 per saham.
 Bursa Asia ditutup pada teritori negatif dengan penurunan Strait Times 0,5 persen (19,1 poin) menjadi 3.213,58, Hang Seng Hong Kong melemah 1,3 persen (251,8 poin) pada level 18.329,3 Shanghai Komposit turun 0,82 persen (26 poin) ditutup pada 3.150,13, dan Nikkei melemah 1,4 persen (451,1 poin) di level Rp 31.787,8.
 Di awal perdagangan, bursa Eropa bergerak mixed dengan penurunan FTSE sebesar 0,29 persen (21,3 poin) pada level 7.368,32. Sementara itu, GDAXI naik 0,14 poin (22,6 persen) pada posisi 15.789,94.
 Rupiah
 Sementara itu nilai tukar rupiah terhadap dollar AS di pasar spot sore ini berhasil menguat. Berdasarkan data Bloomberg, mata uang garuda berada di level Rp 15.282 per dollar AS atau naik 60 poin (0,39 persen) dibandingkan dengan penutupan sebelumnya Rp 15.342 per dollar AS.
 Sementara Kurs tengah rupiah atau JISDOR pada sore ini beradai di posisi Rp 15.308 per dollar AS, atau menguat dibandingkan kemarin pada Rp 15.346 per dollar AS.
 Baca juga: IHSG Merah Jelang Pidato Kenegaraan Jokowi, Rupiah Menguat</t>
  </si>
  <si>
    <t>Mirae Asset Proyeksi IHSG Tembus Level 7.600</t>
  </si>
  <si>
    <t>JAKARTA, KOMPAS.com - Mirae Asset Sekuritas Indonesia memprediksi Indeks Harga Saham Gabungan (IHSG) bisa menembus level 7.600 hingga akhir semester II-2023. Adapun tiga sektor yang akan mendorong pergerakan positif pada IHSG, yakni sektor semen, otomotif, dan telekomunikasi.
 Head of Research Team &amp; Strategist Mirae Asset Robertus Hard mengatakan ketiga sektor beserta mayoritas perusahaan yang menjadi anggotanya (konstituen), diuntungkan dari naiknya tingkat mobilitas dan aktivitas ekonomi masyarakat pasca-pandemi tahun lalu.
 â€œDengan dorongan dari ketiga sektor pilihan itu, IHSG dapat menguat hingga ke level 7.600 pada semester II 2023,â€ kata Robertus di Jakarta, Selasa (15/8/2023).
 Baca juga: IHSG Merah Jelang Pidato Kenegaraan Jokowi, Rupiah Menguat
 Menurut Robertus, ketiga sektor memiliki potensi return yang lebih tinggi dibandingkan dengan sektor komoditas, yang saat ini membebani posisi IHSG. Dia bilang, dengan mobilitas masyarakat yang semakin tinggi, akan mendorong pembelian mobil dan motor.
 Faktor lain yang mendorong kinerja IHSG hingga akhir tahun ini, adalah lebih sedikitnya hari libur. Jumlah hari libur yang lebih sedikit dibanding semester I-2023, diyakini akan menaikkan volume penjualan semen, dan juga menguntungkan sektor telekomunikasi dengan semakin meluasnya ekspansi jaringan fixed broadband.
 â€œPerusahaan-perusahaan di sektor otomotif dan industri pendukungnya akan mengalami pertumbuhan yang signifikan tahun ini. Khusus motor, penjualan unit tahun ini diprediksi tumbuh lebih dari 30 persen dan diyakini akan tercapai mengingat pertumbuhan semester I-2023 mencapai 42,5 persen dibanding paruh pertama tahun lalu,â€ ujar Robertus.
 Baca juga: Saham Teknologi Rebound, Wall Street Hijau
 Di sektor telekomunikasi, belanja komunikasi masyarakat diprediksi masih akan tumbuh meskipun tingkat pemakaian smartphone di Indonesia sudah cukup tinggi. Potensi pertumbuhannya yang diperkirakan akan tumbuh ini juga didukung oleh rencana operator telekomunikasi melakukan konvergensi layanan fixed broadband dengan mobile data (Fixed Mobile Convergence/FMC).
 Sementara di sektor semen, dia menilai bahwa semakin pulihnya tingkat konsumsi masyarakat masih akan mendorong pertumbuhan sektor pendukung infrastruktur tersebut, ditambah dengan faktor turunnya harga komoditas dapat menguntungkan beberapa produsen bahan bangunan itu.
 Adapun rekomendasi saham pada tiga sektor tersebut, antara lain TLKM (Buy, TP Rp 5.100 untuk 12 bulan ke depan), ASII (Buy, TP Rp 7.500), dan INTP (Buy, TP Rp 12.875). Lima saham lain yang masuk top picks Agustus adalah AKRA, ERAA, EXCL, MPMX, PRDA.
 Baca juga: Suku Bunga The Fed Tinggi, Saham dan Obligasi Masih Layak Dikoleksi?</t>
  </si>
  <si>
    <t>Investor Khawatir, Saham-saham di Wall Street Jatuh</t>
  </si>
  <si>
    <t>NEW YORK, KOMPAS.com â€“ Bursa saham AS atau Wall Street ditutup di zona merah pada akhir perdagangan Selasa (15/8/2023). Penurunan saham-saham di bursa AS dibayangi oleh kekhawatiran suku bunga tinggi yang diperkirakan akan bertahan lebih lama.
 Selain itu, sektor perbankan AS diselimuti kekhawatiran bahwa ada potensi Fitch akan menurunkan peringkat pada beberapa lembaga pinjaman di AS.
 Dow Jones Industrial Average (DJIA) turun 361,24 poin, atau 1,02 persen, dan berakhir pada level 34.946,39. Posisi tersebut mematahkan rekor positif DJIA selama tiga hari.
 Baca juga: Saham Teknologi Rebound, Wall Street Hijau
 S&amp;P 500 juga turun 1,16 persen, dan ditutup pada level 4.437,86. Posisi ini mengakhiri sesi pergerakan indeks selama 50 hari, dan menandakan dimulainya tren turun. Di sisi lain, Nasdaq Komposit melemah 1,14 persen menjadi 13.631,05.
 Saham-saham di sektor keuangan di AS turun pada Selasa. Saham JPMorgan Chase dan Wells Fargo turun 2 persen, dan Bank of America ambles 3 persen. Tindakan tersebut dilakukan setelah Fitch memperingatkan kemungkinan harus menurunkan peringkat kredit puluhan bank, termasuk JPMorgan Chase.
 Pekan lalu, Moody's menurunkan peringkatnya pada 10 bank AS sambil menempatkan institusi besar lainnya dalam daftar pantauan untuk potensi penurunan peringkat. Bank regional juga diperdagangkan lebih rendah pada Selasa, dengan SPDR S&amp;P Regional Banking ETF (KBE) perdagangan turun sekitar 3 persen.
 Baca juga: Suku Bunga The Fed Tinggi, Saham dan Obligasi Masih Layak Dikoleksi?
 Saham-saham di Wall Street jatuh setelah Presiden Federal Reserve Minneapolis Neel Kashkari berbicara mendukung aturan pengingkatan modal di masa depan yang lebih signifikan.
 â€œSaat ini sepertinya semuanya cukup stabil,â€ kata Kashkari mengutip CNBC.
 â€œRisikonya adalah jika inflasi tidak sepenuhnya terkendali, dan kita harus menaikkan suku bunga lebih jauh dari sini, untuk menurunkannya, mereka mungkin menghadapi lebih banyak kerugian daripada yang mereka hadapi saat ini, dan tekanan ini bisa terjadi lagi di masa depan.â€ sambungnya.
 Baca juga: Tak Sanggup Bayar Utang, Saham BUMN Waskita Karya Dibekukan
 Sentimen investor juga melemah secara global, setelah China melaporkan data ekonomi yang mengecewakan dan bank sentralnya melakukan penurunan suku bunga secara mengejutkan.
 Produksi industri di China meningkat sebesar 3,7 persen pada Juli dari periode tahun sebelumnya, meleset dari ekspektasi. Penjualan ritel juga tumbuh kurang dari yang diharapkan, dan People's Bank of China menurunkan suku bunga sebesar 15 basis poin menjadi 2,5 persen dari 2,65 persen.
 Tapi itu gagal menenangkan kekhawatiran investor dan malah hanya meningkatkan kekhawatiran tentang pasar real estat China yang saat ini tengah berjuang.
 Baca juga: Resmi Melantai di BEI, Saham Anak Usaha Erajaya Ini Melaju di Zona Hijau
 "Perdagangan China tahun ini dibayangi dengan kebijakan pemerintah dan stimulus. Namun pada titik tertentu, investor berhenti percaya, bahwa pembuat kebijakan akan berhasil mendorong pertumbuhan ekonomi,â€ kata Scott Ladner, kepala investasi di Horizon Investments .
 â€œTampaknya seperti itulah kesimpulan pasar saat ini, mungkin untuk ketiga kalinya tahun ini, pemerintah China tidak mungkin menstimulasi dengan cara yang berarti,â€ tambah Ladner.
 Baca juga: BEI Normalisasi Jam Operasional SPPA dan Sistem PLTE</t>
  </si>
  <si>
    <t>Pasangan Kekasih Ditipu Rp 100 Juta oleh Oknum Polisi di Tanjung Pinang, Modus Investasi Trading</t>
  </si>
  <si>
    <t>KOMPAS.com - SY dan kekasihnya harus kehilangan uang Rp 100 juta setelah ditipu oknum polisi yang bertugas di Polresta Tanjung Pinang berinisial CS.
 Modus terduga pelaku adalah mengajak korbannya untuk investasi trading dengan keuntungan mencapai 5 persen.
 â€œSaya investasi dari hasil tabungan sama pacar saya, bahkan ini modal untuk kami ke depannya, sekarang semuanya raib,â€ ucap SY kepada tribunbatam.id, Senin (14/8/2023).
 Perempuan muda tersebut bercerita bahwa CS menawarkan kepada dirinya untuk masuk ke dalam grup telegram yang bernama "Bahtera_Community".
 Baca juga: 2 Ibu Muda Tipu 82 Orang di Mojokerto, Kedok Investasi Bisnis Kosmetik
 Di dalam grup tersebut, CS mengaku sebagai mentor aplikasi trading.
 "Masuk ke grup ini kita harus bayar. Setelah bayar baru kita diberikan materi dan dikirim link aviator binomo, untuk membernya yang ada di dalam grup. Bahkan ada surat perjanjian tertulis bahtera community, jadi seakan-akan resmi," kata SY.
 Menurut SY, oknum polisi CS terus melakukan bujuk rayu dengan menjanjikan keuntungan 5 persen per bulan dari nilai investasi yang diserahkan.
 SY kemudian menyerahkan uang Rp 100 juta untuk modal selama setahun sejak September 2021 hingga September 2022.
 Lalu CS merekomendasikan keuntungan 3 bulan pertama tidak diambil dan digunakan untuk tambahan model awal.
 "September hanya dikasih Rp 3,5 juta saja. Bulan selanjutnya mulai tersendat, tidak lancar. Sampai keuntungan diturunkan menjadi 2 persen saja. Saya sempat menanyakan alasannya, katanya market lagi tidak baik. Sedangkan dalam korsul tertera bagus," bebernya.
 Baca juga: Bertambah, Ada 9 Laporan Polisi dan 13 Saksi dalam Kasus Robot Trading ATG
 Menurut SY, sesuai perjanjian yang ia tandatangani bersama oknum polisi itu tertuang semua risiko akan dipertanggungjawabkan oleh pihak pertama yakni Bahtera Community.
 Karena merasa ditipu, SY mulai menghubungi CS hingga mendatangi kediamannya untuk meminta modal yang telah diserahkan.
 â€œDia (CS), saya sempat melaporkan perbuatan dia ke Propam Polresta Tanjungpinang. Saya dipertemukan dengan oknum polisi ini dan kami mediasi di kafe, di situ dia mengaku akan mengganti semua kerugian yang saya alami beserta uang kami,â€ ungkapnya.
 Namun usai mediasi, CS hilang tanpa kabar. Korban kemudian membuat laporan ke Propam Mabes Polri melalui sistem online.
 Ia pun mengaku sudah menjalani pemeriksaan melalui dalam jaringan oleh Propam Mabes Polri.</t>
  </si>
  <si>
    <t>IHSG Bakal Lanjut Menguat? Simak Analisis dan Rekomendasi Sahamnya</t>
  </si>
  <si>
    <t>JAKARTA, KOMPAS.com â€“ Indeks Harga Saham Gabungan (IHSG) diproyeksikan lanjut menguat pada Selasa (15/8/2023). Sebelumnya, IHSG pada penutupan Senin (14/8/2023) berakhir pada di zona hijau pada level 6.910,17 atau naik 0,4 persen.
 Associate Director of Research and Investment Pilarmas Investindo Maximilianus Nico Demus mengatakan, hari ini IHSG berpeluang menguat. Penguatan ditopang oleh indikasi pemulihan ekonomi pasca Covid-19, dimana daya beli masyarakat mulai menggeliat.
 â€œBerdasarkan analisa teknikal, kami melihat IHSG berpotensi menguat terbatas dengan support dan resistance di level 6.871 â€“ 6.972. Ombak masih tinggi, hati hati, amat dan cermati,â€ kata Maximilianus kepada Kompas.com.
 Baca juga: IHSG Berbalik Menguat di Akhir Sesi, Rupiah Melemah ke Level Rp 15.315 Per Dollar AS
 Maximilianus mengungkapkan, pemulihan yang tetap terjaga mendorong moblitas dunia usaha dan masyarakat kembali menggeliat, alhasil ini menopang tingkat konsumsi rumah tangga atau daya beli masyarakat membaik seiring dengan pulihnya pendapatan masyarakat.
 Dengan demikian dengan membaiknya daya beli masyarakat dan aktivitas dunia usaha tentunya ini akan berdampak positif bagi pertumbuhan ekonomi dalam negeri.
 Sehingga, besar kemungkinan ekonomi dalam negeri semakin solid dan terjaga dari sentimen ekternal yang masih diselimuti ketidakpastian ekonomi global, khususnya dari pelemahan ekonomi China yang kian semakin mengkhawatirkan.
 Financial Expert Ajaib Sekuritas, Ratih Mustikoningsih mengungkapkan hari ini IHSG cenderung akan bergerak mixed dan cenderung sideways dalam range 6.840â€“6.930. Sentimen yang menopang pergerakan IHSG, dari internal, pendapatan dan belanja negara tumbuh positif dan solid dalam menjaga pemulihan dan pertumbuhan ekonomi
 Dari mancanegara, harga produsen di Amerika Serikat naik 0,3 persen secara bulanan pada Juli 2023, kenaikan terbesar sejak Januari 2023, dan di atas perkiraan pasar 0,2 persen. Dari Asia, People's Bank of China (PBoC) atau Bank Sentral China mencatat penyaluran kredit baru dalam yuan hanya sebesar 345,9 miliar yuan atau setara 47,80 miliar dollar AS pada Juli 2023, turun 89 persen dari Juni 2023.
 â€œIHSG hari ini diprediksi bergerak mixed dalam range 6.840â€“6.930. Pendapatan dan belanja negara yang tumbuh positif dan solid dalam menjaga pemulihan dan pertumbuhan ekonomi RI, jadi sentimen IHSG,â€ kata Ratih.
 Adapun rekomendasi teknikal dari tiga perusahaan sekuritas, antara lain:
 1. Ajaib Sekuritas
 ESSA rekomendasi buy 660, TP 680, stop loss &lt;645
 BUKA rekomendasi buy 236, TP 244, stop loss &lt;230
 BRIS rekomendasi buy 1.685, TP 1.735, stop loss &lt;1.655
 2. BinaArtha Sekuritas
 AMRT rekomendasi support 2.690, resistance 3.020 - 3.290, target 3.020
 AKRA rekomendasi speculative buy, support 1.200, resistance 1.340 - 1.530, target 1.340
 ASII rekomendasi buy on weakness, support 6.300, resistance 7.000 - 7.700, target 7.000
 3. Pilarmas Investindo
 TKIM last price 7.825, support 7.600, resistance 8.000, target 7.950
 ADMR last price 1.050, support 1.000, resistance 1.100, target 1.095
 BRMS last price 180, support 177, resistance 187, target 185
 Baca juga: Saham Teknologi Rebound, Wall Street 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</si>
  <si>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NEW YORK, KOMPAS.com â€“ Bursa saham AS atau Wall Street ditutup di zona hijau pada akhir perdagangan Senin (14/8/2023). Pergerakan positif tersebut ditopang oleh saham-saham teknologi pembuat chip yang rebound.
 S&amp;P 500 menguat 0,58 persen, dan ditutup pada level 4.489,72. Nasdaq naik 1,05 persen, dan berakhir pada posisi 13.788,33. Sementara itu, Dow Jones Industrial Average (DJIA) bertambah 26,23 poin, atau 0,07 persen, ditutup pada level 35.307,63.
 Saham Nvidia melonjak 7,1 persen, usai perusahaan tersebut bertransformasi ke sistem artificial intelligence (AI). Saham produsen chip lainya juga ikut menguat secara keseluruhan, dengan kenaikan harga saham VanEck Semiconductor ETF (SMH) 3 persen.
 Baca juga: Inflasi AS Rendah, Wall Street Menguat
 Pekan lalu, S&amp;P 500 dan Nasdaq masing-masing turun 0,3 persen dan 1,9 persen secara mingguan. Sementara DJIA naik 0,6 persen dalam sepekan. Pekan ini, pergerakan harga saham akan dibayangi oleh laporan indeks konsumen AS.
 Beberapa perusahaan yang akan merilis laporan pendapatan, diantaranya Home Depot, Target, dan Walmart. Di sisi lain, data penjualan ritel dari bulan Juli juga akan dirilis pada Selasa pagi waktu setempat.
 Laporan pendapatan yang rilis di awal pekan ini, menyusul serangkaian laporan inflasi minggu lalu yang menunjukkan bahwa kenaikan harga cenderung melambat, tetapi masih di atas target Federal Reserve.
 â€œKondisi pasar saat ini Retracement (mencari area support terdekat) yang menunjukkan beberapa jeda yang telah terjadi, dan diakhiri dengan posisi bullish. Sejauh ini Retracement kemungkinan besar sehat,â€ kata kepala strategi investasi Oppenheimer John Stoltzfus.
 Baca juga: Suku Bunga The Fed Tinggi, Saham dan Obligasi Masih Layak Dikoleksi?</t>
  </si>
  <si>
    <t>Eks Wali Kota Kendari Jadi Tersangka Dugaan Korupsi Izin Pendirian Gerai Alfamidi, Diduga Minta Saham</t>
  </si>
  <si>
    <t>KENDARI, KOMPAS.com - Kejaksaan Tinggi (Kejati) Sulawesi Tenggara, (Sultra) menetapkan eks Wali Kota Kendari, Sulkarnain Kadir sebagai tersangka kasus korupsi izin pendirian gerai PT Midi Utama Indonesia (MUI).
 Asisten intelijen (Asintel) Kejaksaan Tinggi Sultra, Ade Hermawan mengatakan, penetapan tersangka terhadap mantan Wali Kota Kendari periode 2017-2022 itu berdasarkan fakta penyelidikan dan beberapa keterangan saksi pada sidang perkara dugaan tindak pidana korupsi pada perizinan PT Midi Utama Indonesia (PT MUI) terhadap dua tersangka di pengadilan tindak pidana korupsi Kendari.
 "Penyidik telah menetapkan tersangka SK mantan Wali Kota Kendari periode 2017-2022 pada hari ini.
 Baca juga: Dicecar 35 Pertanyaan Soal Gratifikasi, Mantan Wali Kota Kendari Mengaku Lelah
 Adapun peran mantan Wali Kota Kendari dalam kasus ini, ia mengetahui dan mengizinkan pembiayaan pengecetan kampung warna-warni sebesar Rp 700 juta kepada Arif Lutfian Nursadi selaku manager carporate PT MUI, sebagai salah satu syarat pendirian gerai Alfamart di kota Kendari.
 "Padahal untuk pengecatan Kampung Warna-Warni telah dibiayai dalam APBD Pemerintah Kota Kendari Tahun 2021," kata Ade di kantor Kejati Sultra, Senin (14/8/2023).
 Selain itu, lanjutnya, eks Wali Kota Kendari mengeluarkan syarat dengan meminta bagian saham 5 persen dari setiap pendirian brand lokal dengan nama Anoa Mart dari pihak PT MUI.
 Dengan rincian saham PT MUI 95 persen dan sisanya 5 persen itulah yang diminta eks Wali Kota Kendari melalui perusahaannya, yakni CV Garuda Cipta Perkasa.
 Saat ini, di Kota Kendari telah berdiri enam toko Anoa Mart dan telah beroperasi di kota Kendari
 Ade menambahkan, peran terdakwa SM, selaku staf ahli Wali Kota Kendari menerima dan mengelola dana pembangunan Kampung Warna-Warni dari PT MUI.
 Baca juga: Kasus Suap Izin Gerai Alfamidi, Eks Wali Kota Kendari Mangkir dari Pemeriksaan, Sekda Ditahan
 Sedangkan Sekretaris Kota, inisial RT, yang saat itu selaku Plt Kepala Dinas Perumahan, Kawasan Pemukiman dan Pertanahan Kota Kendari membuat dan menandatangani RAB Kampung Warna-Warni yang telah dimintakan pembiayaan dari PT. MUI.
 â€œUntuk pemeriksaan SK, penyidik telah menjadwalkan pemeriksaannya sebagai tersangka pada hari Jumat tanggal 18 Agustus 2023,â€ terangnya.
 Sebelumnya, Kejati Sultra telah menetapkan dua tersangka dalam kasus dugaan korupsi pendirian gerai milik PT MUI, yakni Sekretaris Kota Kendari inisial RT dan staf ahli Wali Kota Kendari SM.
 Sekretaris Kota Kendari RT sebelumnya ditahan Kejati Sultra di rumah tahanan (Rutan) klas II A Kendari, namun belakangan menjadi tahanan kota atas jaminan Wali Kota Kendari. Sementara tersangka SM tetap menjalani penahanan di Rutan Kendari.
 Kasus ini telah masuk ke pengadilan Tipikor Kendari dengan agenda pemeriksaan saksi saksi.</t>
  </si>
  <si>
    <t>Soal Divestasi Saham Vale, MIND ID Tegaskan Ingin Jadi Pengendali</t>
  </si>
  <si>
    <t>JAKARTA, KOMPAS.com - Direktur Utama (Dirut) Holding BUMN Pertambangan MIND ID Hendi Prio Santoso menyatakan Indonesia harus menjadi pengendali PT Vale Indonesia Tbk (INCO) setelah proses divestasi saham rampung.
 Seperti diketahui, saat ini Vale dalam proses divestasi atau pelepasan saham lanjutan untuk memenuhi syarat perpanjangan kontrak karya yang akan berakhir di 28 Desember 2025, yakni minimal 51 persen saham dikuasai oleh pihak Indonesia.
 Menurut Hendi Prio saat ini proses divestasi masih berlangsung dengan pihak Vale, baik terkait jumlah saham yang akan dilepas maupun besaran harganya. Kendati begitu, dalam negosiasi ini, dia berupaya agar MIND ID mendapatkan porsi sebagai pengendali.
 Baca juga: Divestasi Saham Vale Mundur, Jokowi Pastikan Tidak Ada Kendala
 "Kita harus jadi pengendali. Karena kita ingin memastikan pengembangan dari sisi potensinya, karena selama ini kan sejak 2014 pengembangannya kalau meng-qoute Pak Menteri kan, kurang," ungkapnya saat ditemui usai acara Forum Sinergi BUMN-Swasta di Hotel Ritz-Carlton, Jakarta, Senin (14/8/2023).
 Sejauh ini Vale sendiri telah menyetujui untuk melepas 14 persen sahamnya ke pihak Indonesia. Namun Hendi Prio bilang, masih ada potensi bahwa saham yang dilepas akan lebih dari 14 persen.
 "Belum tentu (14 persen), masih dinegosiasikan. Bisa (nambah lebih dari 14 persen)," imbuhnya.
 Baca juga: Soal Akuisisi Vale Indonesia, Pemerintah Dinilai Perlu Dorong ESG
 Terkait pendanaan untuk membeli saham yang dilepas Vale nantinya, Hendi Prio enggan membeberkan. Ia hanya memastikan MIND ID akan menyediakan dananya.
 Dia juga belum bisa memastikan kapan negosiasi dengan pemegang saham Vale lainnya rampung. Menurutnya, MIND ID tentu menginginkan proses divestasi ini bisa segera rampung.
 "Kita sih inginnya secepatnya," kata Hendi Prio.
 Sebelumnya, Wakil Menteri BUMN Kartika Wirjoatmodjo menyatakan, pemerintah melalui perusahaan pelat merah ingin menjadi pemegang saham mayoritas Vale.
 Baca juga: Soal Divestasi Saham Vale, Menteri ESDM: Tinggal Finishing
 Saat ini pemerintah melalui MIND ID baru memiliki 20 persen saham Vale. Rencananya saham yang dilepas Vale akan dibeli MIND ID melalui anggota holding-nya PT Aneka Tambang Tbk (Antam).
 "Kami inginnya Antam bisa naik menuju majority (mayoritas) kalau memungkinkan," ujarnya saat ditemui di Hotel Shangri La, Jakarta, Rabu (26/7/2023).
 Tiko, sapaan akrabnya bilang, saat ini pemerintah berharap bisa mendapatkan 34 persen saham Vale agar menjadi pemegang saham mayoritas.
 Baca juga: Soal Divestasi Vale, Pemerintah Diharapkan Utamakan Energi Bersih
 "Kita lagi bicara untuk bisa naik ke 34 persen tapi nanti tergantung dari Vale," kata dia.
 Adapun secara rinci, saat ini komposisi pemegang saham Vale Indonesia sendiri terdiri dari 43,79 persen milik Vale Canada Limited, yang juga sebagai pengendali. Lalu 15,03 persen milik Sumitomo Metal Mining Co., Ltd (SMM), dan 0,54 persen milik Vale Japan Ltd.
 Kemudian sebesar 20 persen dimiliki MIND ID, dan sekitar 21,18 persen menjadi saham publik yang terdaftar di Bursa Efek Indonesia (BEI).
 Baca juga: DPR Nilai Divestasi Saham Vale 14 Persen Masih Kurang</t>
  </si>
  <si>
    <t>Suku Bunga The Fed Tinggi, Saham dan Obligasi Masih Layak Dikoleksi?</t>
  </si>
  <si>
    <t>JAKARTA, KOMPAS.com - Suku bunga acuan The Federal Reserve (The Fed) saat ini berada di level 5,25 - 5,5 persen, yang merupakan angka tertinggi sejak lebih dari dua dekade lalu.
 Namun Co-Founder Tumbuh Makna Benny Sufami menilai sektor obligasi masih memiliki peluang profit ke depannya. Ia pun meyakini bahwa pasar obligasi akan naik dan itu merupakan kesempatan yang mesti dimanfaatkan oleh para investor.
 Dia bilang ada kesempatan dan peluang untuk dimanfaatkan menjadi keuntungan, apalagi pertumbuhan ekonomi yang cukup terjaga.
 Baca juga: IHSG Menguat di Awal Perdagangan, 186 Saham Hijau
 Menurut Benny, masih ada peluang investasi yang sangat menarik, baik di pasar saham maupun obligasi, yang valuasinya juga masih sangat menarik.
 â€œKami masih melihat peluang investasi, khususnya di equity dan obligasi. Kami melihat ada ruang untuk Bank Indonesia di awal 2024 untuk menurunkan tingkat suku bunga. Kami ambil benchmark-nya, untuk surat utang negara (SUN) Seri 10 tahun, saat ini yield-nya berada pada posisi 6,3 persen dan kami melihat tahun depan itu bisa di posisi 6,1 persen,â€ kata Benny dalam siaran pers.
 Benny menilai, situasi ekonomi global saat ini tidak memberikan tekanan yang signifikan bagi ekonomi domestik di Indonesia. Hal itu didapati karena fakta bahwa ekonomi nasional pada kuartal II sangat baik, khususnya angka PDB Indonesia yang berada di atas 5 persen dengan tren inflasi yang relatif stabil.
 Baca juga: Wahana Inti Selaras Terbitkan Obligasi Rp 3 Triliun
 â€œIMF menyatakan bahwa maksimal pertumbuhan ekonomi dunia hanya akan bertumbuh maksimal 3 persen, itu sudah cukup bagus bagi ekonomi domestik kita. Itu sudah cukup baik di tengah kondisi tekanan ekonomi global,â€ ungkap dia.
 Namun, investor perlu lebih bersabar dengan instrumen tersebut, sebab pada semester I Indeks Harga Saham Gabungan (IHSG) stagnan, dan diperkirakan pada semester II-2023 IHSG akan lebih bergerak atraktif.
 â€œJadi di semester II, kami melihat peluang naiknya IHSG sangat terbuka. Yang pertama karena penurunan harga komoditas sudah terbatas. Kedua, karena adanya kegiatan domestik yang disinyalir akan meningkat, sebab KPU dan DPR hingga pemerintah sendiri sudah menyetujui budget Pemilu sekitar Rp 76 triliun,â€ ujar Benny.
 Baca juga: Tak Sanggup Bayar Utang, Saham BUMN Waskita Karya Dibekukan
 Sementara itu, Direktur Center of Economic and Law Studies (Celios) Bhima Yudhistira Adhinegara menjelaskan bahwa kenaikan suku bunga oleh bank sentral AS sangat jelas memiliki pengaruh bagi negara-negara berkembang.
 Namun bagi Indonesia, kenaikan ini ternyata tidak memiliki pengaruh yang signifikan. Hal ini karena Indonesia tidak ikut menaikkan suku bunga. Beberapa hal yang menjadi pertimbangan, di antaranya kenaikan suku bunga secara agresif dapat berdampak pada pinjaman konsumen yang akan jauh lebih mahal, dan akan mengganggu pemulihan konsumsi domestik.
 â€œSelain itu, banyak industri yang juga akan terpengaruh dengan kenaikan suku bunga tersebut. Ketika suku bunga negara maju seperti The Fed, biasanya kita juga melakukan hal yang sama, seperti yang dilakukan oleh Bank Indonesia (BI). Tapi kali ini berbeda, kenaikan suku bunga dari The Fed ternyata tidak diikuti oleh kenaikan suku bunga BI,â€ ungkap Bhima.
 Baca juga: Divestasi Saham Vale Mundur, Jokowi Pastikan Tidak Ada Kendala
 Menurut Bhima, roda ekonomi Indonesia lebih terhubung dengan pergerakan China ketimbang Amerika, sehingga kenaikan suku bunga The Fed tidak secara otomatis mengganggu pertumbuhan ekonomi Indonesia.
 â€œKarena China adalah salah satu negara asal investasi yang terbesar, dan mitra investasi Indonesia. Kedua, mereka adalah mitra dagang. Kita ekspor ke China itu bisa seperempat dari total ekspor Indonesia, kira-kira sekitar 25 persen kita kirim ke China, dan itu tentu sangat mempengaruhi,â€ tuturnya.
 Bhima menjelaskan, setiap satu persen penurunan ekonomi yang terjadi di AS, pengaruhnya ke Indonesia hanya 0,01 persen. Namun jika ekonomi China turun 1 persen saja dalam PDB mereka, maka imbas ke Indonesia bisa mencapai 0,3 persen.
 Baca juga: Simak 10 Saham Paling Cuan dan Boncos Pekan Ini
 â€œJadi kita lebih sensitif dengan ekonomi Tiongkok. Sehingga kenaikan suku bunga AS belum tentu berdampak langsung ke capital market maupun surat utang di Indonesia, setidaknya dalam jangka waktu yang dekat,â€ tambahnya.
 Meski fundamental ekonomi nasional kuat, Bhima menyatakan tahun depan Indonesia perlu mewaspadai gejolak ekonomi yang akan terjadi. Dia bilang, semester II-2023 dan 2024 akan banyak dinamika yang terjadi.
 Baca juga: Menilik Peluang Investasi Obligasi</t>
  </si>
  <si>
    <t>Kala Jokowi Mau Subsidi Tiket Kereta yang Sebagian Sahamnya Milik China...</t>
  </si>
  <si>
    <t>KOMPAS.com - Meski akan segera diresmikan, pro kontra mengenai Kereta Cepat Jakarta Bandung (KCJB) masih saja terus bergulir hingga saat ini, dari mulai pembengkakan biaya investasi hingga penggunaan duit APBN di proyek ini.
 Pemerintah Indonesia dan China belum lama ini telah menyepakati angka pembengkakan biaya proyek Kereta Cepat Jakarta-Bandung sebesar 1,2 miliar dollar AS. Dengan demikian, total biaya proyek yang berlangsung sejak 2016 itu kini membengkak jadi 7,27 miliar dollar AS
 Padahal, pihak China pada mulanya menyodorkan proposal kalau investasi proyek KCJB sebesar 5,5 miliar dollar AS alias lebih murah dari tawaran pihak Jepang.
 Selain itu, Pemerintah Indonesia juga kini tengah menegosiasikan pinjaman tambahan, termasuk tingkat bunga, dari pihak China untuk menutup pembengkakan tersebut.
 Baca juga: Ironi Kereta Cepat: Kereta Mewah, tapi Tiketnya Bakal Disubsidi APBN
 Kabar teranyar, Presiden Joko Widodo memastikan negara akan memberikan subsidi tiket Kereta Cepat Jakarta Bandung. Tujuannya, agar masyarakat terdorong menggunakan kereta peluru sehingga diharapkan bisa mengurangi angka kemacetan.
 Pemegang saham KCJB
 Sebagai informasi saja, KCJB sendiri merupakan proyek awalnya digadang-gadang murni business to business yang digarap secara bersama-sama BUMN Indonesia dan China. Dengan kata lain, pemerintah sama sekali tidak terlibat di dalam pembiayaannya, meski akhirnya hal ini diralat.
 Pemilik KCJB adalah PT Kereta Cepat Indonesia China (KCIC). Perusahaan ini juga yang nantinya akan menanggung utang dari China beserta beban bunganya.
 Konsorsium ini melibatkan sembilan perusahaan. Dari Indonesia ada empat BUMN yaitu Wijaya Karya, Jasa Marga, Perkebunan Nusantara VIII, dan KAI sebagai pemimpin konsorsium.
 Baca juga: Jokowi Bakal Subsidi Tiket KCJB, Dulu Janjinya Tanpa APBN
 Sedangkan dari China adalah China Railway International Company Limited, China Railway Group Limited, Sinohydro Corporation Limited, CRRC Corporation Limited, dan China Railway Signal and Communication Corp.
 BUMN dari Indonesia lalu membentuk badan usaha bernama PT Pilar Sinergi BUMN dan dari China membentuk China Railway. Lalu kedua perusahaan gabungan itu kemudian membentuk konsorsium PT KCIC.
 PT Pilar Sinergi BUMN Indonesia ini kemudian menggenggam saham sebesar 60 persen di PT KCIC. Sementara sisa saham 40 persen dikuasai konsorsium China.
 Dalam keterangan resmi KCIC, struktur pembiayaan KCJB adalah 75 persen dari nilai proyek dibiayai oleh China Development Bank (CBD) dan 25 persen dibiayai dari ekuitas konsorsium.
 Baca juga: Alasan Jokowi Subsidi Tiket Kereta Cepat: Itu Kewajiban Pemerintah
 Dari 25 persen ekuitas dari ekuitas tersebut, sebesar 60 persen berasal dari konsorsium Indonesia karena menjadi pemegang saham mayoritas.
 Dengan demikian, pendanaan dari konsorsium Indonesia ini sekitar 15 persen dari proyek, sedangkan sisanya sebesar 85 persen dibiayai dari ekuitas dan pinjaman pihak China, yang awalnya disepakati tanpa jaminan dari Pemerintah Indonesia dan penggunaan APBN.
 Namun belakangan pemerintah merevisinya, di mana APBN bisa dikucurkan untuk menyelamatkan proyek ini ancaman mangkrak.</t>
  </si>
  <si>
    <t>HK Raup Rp 15 Triliun dari Jual Saham Tol Mebi dan Bakter</t>
  </si>
  <si>
    <t>JAKARTA, KOMPAS.com - PT Hutama Karya (Persero) telah menerima dana sebesar Rp 15 triliun atas transaksi saham Jalan Tol Medan-Binjai (Mebi) dan Tol Bakauheni-Terbanggi Besar (Bakter) dari total Rp 20,5 triliun.
 Untuk diketahui, Indonesia Investment Authority (INA) melalui anak perusahaannya, PT Swarna Investasi Indonesia dan PT Abhinaya Investasi Indonesia mengambil alih saham kedua ruas tersebut.
 Direktur Utama Hutama Karya Budi Harto mengungkapkan, sisa Rp 5 triliun atas divestasi saham Tol Mebi dan Tol Bakter akan dibayarkan pada Juni 2025.
 "Kami sudah menerima pembayaran Rp 15 triliun, yang Rp 5 triliun lagi akan dibayar Juni 2025," jelas Budi dalam media luncheon di Jakarta, Kamis (10/8/2023).
 Dana sebesar Rp 20 triliun ini akan digunakan untuk melunasi pinjaman sebesar Rp 17 triliun.
 Baca juga: Alasan INA Akuisisi Tol Mebi dan Bakter, Ramai Dilintasi Pengendara
 "Ke depan nanti, makanya sebutannya itu asset recycle (daur ulang aset), kita bangun, dan layak dari sisi investor, kita lepas ke investor. Kemudian, hasil penjualannya digunakan untuk membangun lagi gitu," jelasnya.
 Sebelumnya, kata Budi, pemilihan kedua ruas ini juga didasari oleh tren positif yang dicatatkan oleh Hutama Karya terhadap Lalu Lintas Harian (LHR).
 Tol Bakter, dilintasi sekitar 35.451 kendaraan per hari dan Tol Mebi dilintasi sebanyak 43.404 kendaraan per hari dalam kondisi normal.
 Kedua ruas tol ini memenuhi kesesuaian terhadap business plan salah satunya Internal Rate of Return (IRR) bagi investor.
 Ketua Dewan Direktur INA Ridha Wirakusumah menyampaikan, melalui investasi di dua ruas utama JTTS ini, pihaknya memiliki keyakinan terhadap potensi jalan tol di Sumatera dan pengelolaan yang baik dari Hutama Karya.
 "Investasi ini juga membuka peluang bagi investor domestik maupun internasional untuk berpartisipasi dalam pembangunan infrastruktur di Indonesia dengan nilai imbal balik yang sepadan dengan risiko investasi," tuntas Ridha.</t>
  </si>
  <si>
    <t>IHSG Menguat di Awal Perdagangan, 186 Saham "Hijau"</t>
  </si>
  <si>
    <t>JAKARTA, KOMPAS.com - Indeks Harga Saham Gabungan (IHSG) bergerak di zona hijau pada awal perdagangan Bursa Efek Indonesia (BEI) Kamis (10/8/2023). Hal ini berbeda dengan kurs rupiah yang melemah pada perdagangan pasar spot.
 Melansir data RTI pukul 09.03 WIB, IHSG berada pada level 6.885,31 atau naik 10,2 poin (0,15 persen) dibanding penutupan sebelumnya pada level 6.875,11.
 Sebanyak 186 saham melaju di zona hijau dan 141 saham di zona merah. Sedangkan 196 saham lainnya stagnan. Adapun nilai transaksi hingga saat ini mencapai Rp 333,3 miliar dengan volume 886,7 miliar saham.
 Baca juga: IHSG Diprediksi Melemah, Simak Rekomendasi Saham Hari Ini
 Analis BinaArtha Sekuritas Ivan Rosanova mengatakan, IHSG masih berada dalam konsolidasi minor di sekitar garis SMA-20. Masih ada potensi menguat meskipun tren saat ini bearish. Level support IHSG berada di 6.835, 6.794 dan 6.753, sementara level resistennya di 6.970, 7.015 dan 7.058.
 "Terbuka jalan bagi IHSG untuk melanjutkan bullish apabila tembus di atas fraktal 6.925. Namun apabila IHSG tembus di bawah 6.835 maka IHSG dapat melemah menuju 6.794. Berdasarkan indikator MACD menandakan momentum bearish," kata Ivan dalam analisisnya.
 Sementara itu, pasar saham Asia pagi ini bergerak mixed. Nikkei Jepang naik 0,06 persen (6,8 poin) menjadi 32.209,3, dan Indeks Komposit Shanghai China bertambah 0,07 persen (2,1poin) di posisi 3.246,64. Sedangkan Hang Seng Hong Kong melemah 0,51 persen (98,69 poin) ke posisi 19.149,09, dan Nikkei terkoreksi 0,01 persen atau 15,1 persen di posisi 32.219,4.
 Baca juga: Tak Sanggup Bayar Utang, Saham BUMN Waskita Karya Dibekukan
 Adapun nilai tukar rupiah terhadap dollar AS di pasar spot pagi ini melemah. Melansir data Bloomberg pukul 09.03 WIB, rupiah berada pada level Rp 15.205 per dollar AS, atau turun 16 poin (0,1 persen) dibanding penutupan sebelumnya di level Rp 15.190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
 Baca juga: Resmi Melantai di BEI, Saham Anak Usaha Erajaya Ini Melaju di Zona Hijau</t>
  </si>
  <si>
    <t>JAKARTA, KOMPAS.com - Indeks Harga Saham Gabungan (IHSG) diproyeksikan menguat pada Kamis (10/8/2023). Sebelumnya, IHSG pada penutupan Rabu (9/8/2023) berakhir di zona hijau pada level 6.875,11 atau naik 6,2 poin (0,09 persen).
 Analis BinaArtha Sekuritas Ivan Rosanova mengatakan, IHSG masih berada dalam konsolidasi minor di sekitar garis SMA-20. Masih ada potensi menguat meskipun tren saat ini bearish. Level support IHSG berada di 6.835, 6.794 dan 6.753, sementara level resistennya di 6.970, 7.015 dan 7.058.
 "Terbuka jalan bagi IHSG untuk melanjutkan bullish apabila tembus di atas fraktal 6.925. Namun apabila IHSG tembus di bawah 6.835 maka IHSG dapat melemah menuju 6.794. Berdasarkan indikator MACD menandakan momentum bearish," kata Ivan dalam analisisnya.
 Baca juga: IHSG Diprediksi Melemah, Simak Rekomendasi Saham Hari Ini
 Sementara itu, Founder WH Project William Hartanto mengungkapkan, secara teknikal beragam indikator masih memperlihatkan kondisi IHSG mengarah pada pelemahan daripada penguatan, demand zone masih memungkinkan untuk tercapai.
 "Memperhatikan faktor tersebut, hari ini kami memproyeksikan IHSG berpotensi bergerak mixed dengan kecenderungan melemah dalam range 6.784 â€“ 6.900," ungkap William.
 Baca juga: Tak Sanggup Bayar Utang, Saham BUMN Waskita Karya Dibekukan
 Adapun rekomendasi teknikal dari tiga perusahaan sekuritas sebagai berikut:
 1. Pilarmas Investindo
 AHAP last price 63, support 60, resistance 69, target 67
 MEDC last price 1.050, support 1.020, resistance 1.080, target 1.070
 JPFA last price 1.370, support 1.350, resistance 1.410, target 1.400.
 2. WH Project
 ELSA rekomendasi buy, support 394, resistance 430.
 JPFA rekomendasi buy, support 1.335, resistance 1.400; 1.425.
 NRCA rekomendasi buy, support 350, resistance 370.
 3. BinaArtha Sekuritas
 ADRO rekomendasi buy on weakness, support 2.270, resistance 2.500 - 2.770, target 2.500
 AKRA rekomendasi speculative buy, support 1.230, resistance 1.340 - 1.530, target 1.340
 ARTO rekomendasi buy on weakness, support 2.560, resistance 2.900 - 3.200, target 2.900
 Baca juga: Resmi Melantai di BEI, Saham Anak Usaha Erajaya Ini Melaju di Zona 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</si>
  <si>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Mundur Lagi, Pemerintah Sebut Divestasi Saham PT Vale Akan Diputuskan Bulan Ini</t>
  </si>
  <si>
    <t>JAKARTA, KOMPAS.com - Menteri Energi dan Sumber Daya Mineral (ESDM) Arifin Tasrif mengklaim bahwa pemerintah akan mengambil keputusan soal divestasi saham pada bulan Agustus ini.
 Arifin mengatakan, masih ada beberapa hal yang harus diselesaikan sebelum pemerintah mengambil keputusan tersebut.
 "Masih kita perlu rampungkan, ya mudah mudahan beberapa saat ini lah, bulan ini mudah-mudahan bisa ada keputusan," kata Arifin di Kompleks Istana Kepresidenan, Jakarta, Selasa (8/8/2023).
 Arifin pun tidak memberi jawaban yang jelas ketika ditanya soal harga saham PT Vale kelak setelah divestasi saham diputuskan.
 "Itu bisnis kan antara BUMN, Mind ID, sama Vale," ujarnya.
 Baca juga: Belum Ambil Keputusan Divestasi Saham PT Vale, Jokowi: Mundur Sedikit
 Diberitakan sebelumnya, Presiden Joko Widodo (Jokowi) mengakui bahwa waktu pengambilan keputusan soal divestasi saham PT Vale molor dari rencana awal, yakni pada Juli 2023.
 "Belum, belum, belum diputuskan. Ya (saat itu saya bilang Juli) tapi mundur dikit," kata Jokowi usai meresmikan Indonesia Arena di kompleks Gelora Bung Karno (GBK), Jakarta, Senin (7/8/2023).
 Kendati molor, Jokowi mengklaim tidak ada kendala berarti mengenai rencana divestasi saham PT Vale.
 Jokowi hanya menekankan perlu ada perhitungan matang agar tidak ada pihak-pihak yang merasa dirugikan.
 "Enggak ada, tapi masih dalam proses pembicaraan terus, biar enggak keliru lah. Semua harus merasa diuntungkan, semua harus merasa diajak," ujarnya.
 Baca juga: Soal Divestasi Saham Vale, Menteri ESDM: Tinggal Finishing
 Sebagai informasi, kontrak karya (KK) PT Vale Indonesia Tbk akan berakhir pada 2025, tepatnya 28 Desember 2025.
 Adapun, kontrak pertama Vale dimulai sejak 1968 lalu, berarti sudah lebih dari 50 tahun Vale menambang nikel di kawasan pegunungan Verbeek di Sulawesi, Indonesia.
 Namun demikian, mayoritas saham PT Vale Indonesia hingga kini masih dimiliki asing, yakni Vale Canada Limited (VCL) 44,3 persen, dan Sumitomo Metal Mining Co. Ltd (SMM) 15 persen.
 Sementara itu, saham murni Indonesia hanya 20 persen, yakni dimiliki Holding BUMN Tambang MIND ID. Sisa saham 20,7 persen lagi merupakan saham publik yang terdaftar di Bursa Efek Indonesia (BEI).
 Saat ini, Vale Indonesia dalam proses divestasi saham lanjutan sebesar 11 persen. Hal itu untuk memenuhi syarat perpanjangan kontrak karya yang akan berakhir di 28 Desember 2025, yakni minimal 51 persen saham dikuasai oleh pihak Indonesia.
 Baca juga: Divestasi Saham Vale Mundur, Jokowi Pastikan Tidak Ada Kendala</t>
  </si>
  <si>
    <t>Resmi Melantai di BEI, Saham Anak Usaha Erajaya Ini Melaju di Zona Hijau</t>
  </si>
  <si>
    <t>JAKARTA, KOMPAS.com â€“ PT Sinar Eka Selaras Tbk (ERAL) resmi mencatatkan sahamnya di Bursa Efek Indonesia (BEI) pada Selasa (8/8/2023). Mengawali perdagangan, harga saham anak usaha Erajaya tersebut melaju di zona hijau.
 Harga saham ERAL berada di level Rp 406 per lembar saham atau naik 4,1 persen dibanding harga awal Rp 390 per saham. Direktur Utama PT Sinar Eka Selaras Tbk (ERAL) Djohan Sutanto mengatakan, IPO yang dilakukan perseroan diharapkan dapat mendukung pengembangan bisnis di sektor ritel.
 â€œIPO perseroan akan dimanfaatkan untuk mendorong potensi yang besar dari sektor ritel gaya hidup yang terus berkembang di Indonesia. Ditambah lagi kegiatan konsumsi merupakan penopang terbesar untuk pertumbuhan ekonomi nasional hingga saat ini,â€ kata Djohan di Jakarta.
 Baca juga: BEI Optimis Pecahkan Rekor IPO Tahun Ini
 ERAL melepas 1,3 miliar lembar saham baru atas nama yang mewakili 20 persen dari modal ditempatkan dan disetorkan perserodan dalam IPO. Adapun dana segar yang diperoleh perseroan adalah Rp 404,6 miliar.
 â€œERAL masih terafiliasi dengan Erajaya Group, dengan ekosistem bisnis yang cukup luas. Hal itu sekaligus menjadi faktor pendukung utama terhadap kesuksesan bisnis perseroan, yang bergerak di bidang penyedia solusi ritel dan distribusi multi brand di Indonesia,â€ lanjut dia.
 Dari dana IPO yang diperoleh perseroan, sekitar 37 persen akan digunakan untuk ekspansi bisnis eksisting. Kemudian sekitar 13,75 persen akan digunakan untuk untuk mendukung ekspansi bisnis baru, dan sebesar 49,25 persen digunakan untuk memenuhi kebutuhan modal kerja Perseroan.
 Baca juga: Ditanya Soal Rencana IPO, Bos Pelni Ungkap Persiapannya
 Dalam prospektus perseroan, ERAL mencatatkan laba tahun berjalan yang dapat diatribusikan kepada pemilik entitas induk per 31 Januari 2023 tercatat Rp 18,9 miliar atau naik dibandingkan periode sama tahun sebelumnya Rp 11,7 miliar. Adapun perolehan laba sepanjang 2022 tercatat Rp 184,7 miliar naik dibanding periode sama tahun 2021 sebesar Rp 181,6 miliar.
 Sementara itu, total liabilitas perseroan pada 31 Januari 2023 adalah Rp 471,6 miliar atau naik dibandingkan dengan periode Desember 2021 sebesar Rp 163,1 miliar. Ekuitas perseroan tercatat sebesar Rp 934,1 miliar atau meningkat dibanding periode yang berakhir pada 31 Desember 2022 sebesar Rp 730,4 miliar. Adapun total aset pereroan per 31 Januari 2023 adalah Rp 1,4 triliun atau tumbuh dibandingkan posisi Desember 2022 sebesar 893,5 miliar.</t>
  </si>
  <si>
    <t>Melantai di BEI, Perusahaan Kertas Ini Langsung ARB</t>
  </si>
  <si>
    <t>JAKARTA, KOMPAS.com - PT Paperocks Indonesia Tbk (PPRI) perusahaan yang bergerak dalam bidang Perdagangan Kemasan ramah lingkungan berbahan kertas resmi mencatatkan sahamnya di Bursa Efek Indonesia (BEI) pada Selasa (8/8/2023).
 Di awal perdagangan harga saham PPRI ambles 15 persen dan diperdagangkan pada harga Rp 119 per saham. Adapun harga perdana PPRI adalah Rp 140 per lembar saham. Direktur Utama PPRI Catur Jatiwaluyo menjelaskan, langkah IPO yang diambil perusahaan adalah upaya untuk mengembangkan bisnis kedepan.
 â€œLangkah perusahaan masuk BEI melalui IPO adalah bagian dari strategi mengembangkan bisnis Perseroan dalam membiayai persediaan seperti persediaan papercup, paperbowl, paperbag, dan paperwrap dan biaya operasional yaitu beban penjuaan dan beban umum sera administrasi,â€ kata Catur di Jakarta.
 Baca juga: BEI Optimis Pecahkan Rekor IPO Tahun Ini
 Catur mengatakan, pihaknya optimis dengan prospek bisnis packing ramah lingkungan atau food grade kedepan. Sebagai informasi, PPRI merupakan salah satu pemasok kemasan untuk brand ternama, seperti KFC, Burger King, Nestle, A&amp;W, Indofood, hingga berbagai UMKM di tanah air.
 Mengutip prospektus, PPRI mencatatkan laba neto hingga Mei 2023 sebesar Rp 1,5 miliar atau naik dibandingkan periode sama tahun sebelumnya Rp 1,2 miliar. Sementara itu, sepanjang 2022, laba bersih tercatat Rp 2,9 miliar naik dari periode sama tahun 2021 sebesar Rp 2,5 miliar.
 Di sisi lain perseroan mencatatkan pendapatan dari penjualan produk, per Mei 2023 sebesar Rp 44,9 miliar. Nilai tersebut mengalami kenaikan jika dibandingkan dengan periode sama tahun sebelumnya Rp 37,9 miliar.
 â€œKinerja perusahaan sampai Juni 2023 mencatatkan pertumbuhan pendapatan yang positif. Kami optimis dengan prospek bisnis packaging yang ramah lingkungan, dan kami ingin membantu mendorong perkembangan pemakaian packaging yang ramah lingkungan,â€ tambah dia.
 Sebagai informasi PPRI melepas sejumlah 275 juta lembar saham baru atau sebesar 25,58 persen dari modal disetor dan ditempatkan dan disetor perusahaan saat IPO. Adapun dana segar yang dikantongi perusahaan dari IPO adalah Rp 38,5 miliar.
 Adapun seluruh dana yang diperoleh dari IPO setelah dikurangi biaya-biaya emisi, akan digunakan seluruhnya untuk modal kerja perseroan antara lain untuk membiayai persediaan seperti persediaan papercup, paperbowl, paperbag, dan paperwrap dan biaya operasional yaitu beban penjualan dan beban umum dan administrasi Perseroan.
 Bersamaan dengan IPO, perusahaan juga menerbitkan Waran Seri I dengan nilai Rp 33 miliar. Dana hasil pelaksanaan Waran Seri I seluruhnya juga akan digunakan sebagai modal kerja Perseroan.
 Baca juga: Dua Calon Emiten Batal IPO Bulan Ini</t>
  </si>
  <si>
    <t>Wall Street Hijau, Dow Menguat 407 Poin</t>
  </si>
  <si>
    <t>NEW YORK, KOMPAS.com â€“ Bursa saham AS atau Wall Street ditutup pada zona hijau pada akhir perdagangan Senin (7/8/2023) waktu setempat. Laporan pendapatan perusahan dan pembacaan data inflasi masih menjadi sentimen utama pada penggerak saham â€“ saham di Wall Street.
 Dow Jones Industrial Average (DJIA) menguat 1,16 persen (407,5 poin), ditutup pada level 35.473,12. Kenaikan DJIA ditopang oleh kenaikan saham-saham blue chip di awal pekan. Kenaikan DJIA di awal pekan didorong oleh lonjakan harga saham Amgen sebesar 4 persen.
 Sementara itu, S&amp;P 500 naik 0,9 persen ditutup pada level 4.518,44. Kemudian indkes komposit Nasdaq bertambah 0,61 persen menjadi 13.994,40. Kenaikan indeks Nasdaq dibatasi oleh penurunan saham Tesla hampir 1 persen, menyusul berita pengunduran diri CFO Zach Kirkhorn.
 Baca juga: Wall Street Ditutup Merah, S&amp;P 500 dan Nasdaq Catat Penurunan Terendah Sejak Maret
 Saham Berkshire Hathaway naik lebih dari 3 persen, usai investor puas dengan laporan pendapatan perusahaan dan persediaan kas. Baik saham class A maupun B Berkshire Hathaway ditutup pada rekor tertinggi.
 Dalam sepekan terakhir, Nasdaq dan S&amp;P turun masing â€“ masing 2,9 persen dan 2,3 persen, yang merupakan pekan terburuk sejak Maret 2023. Sementara itu, DJIA dalam sepekan turun 1,1 persen. Perdagangan bursa AS pada hari Senin, menandai babak baru dari musim pendapatan korporasi.
 Dari 85 persen perusahaan di S&amp;P 500 yang telah membukukan hasil kuartalan mereka, sekitar empat perlima telah melampaui perkiraan Wall Street, menurut FactSet.
 â€œPasar kembali ke mode risk-on,â€ kata Chris Zaccarelli, kepala investasi dari Independent Advisor Alliance mengutip CNBC.
 "Ini adalah musim pendapatan yang lebih baik dari perkiraan, inilah alasan mengapa perusahaan memiliki kekuatan bertahan,â€ lanjut Chris.
 Pekan ini, investor akan fokus pada rilis data indeks konsumen dan produsen bulan Juli. Keduanya menjadi perhatian karena berkaitan dengan jalur inflasi dan pertumbuhan ekonomi.
 Baca juga: Simak 10 Saham Paling Cuan dan Boncos Pekan Ini</t>
  </si>
  <si>
    <t>KPK Telusuri TPPU Rafael Alun Lewat Investasi di Garuda Indonesia dan PT Pos</t>
  </si>
  <si>
    <t>Mantan pejabat Direktorat Jenderal Pajak (DJP) Rafael Alun Trisambodo diduga menggunakan uang hasil korupsi untuk berinvestasi di PT Garuda Indonesia dan PT Pos Indonesia.
 Juru Bicara Penindakan dan Kelembagaan KPK Ali Fikri mengatakan, lembaganya memeroleh informasi bahwa Rafael memang berinvestasi di PT Pos Indonesia.
 "Informasi yang kami peroleh kan memang ada PT Pos Indonesia (Persero) kerjasama dengan PT Cubes Consulting itu yang kemudian ada investasi dari tersangka RAT disana. Kami akan terus dalami itu," kata Ali saat ditemui awak media di Gedung Merah Putih KPK, Senin (7/8/2023).
 KPK telah mencecar dua orang saksi terkait dugaan aliran dana korupsi tersebut.
 Keduanya adalah Direktur Strategi dan TI PT Garuda Indonesia periode Tahun 2010 dan Kepala Proyek Pengembangan ERP PT Pos Indonesia periode Tahun 2015.
 "Saksi hadir dan didalami pengetahuannya antara lain masih terkait seputar adanya dugaan penempatan sekaligus investasi dari tersangka Rafael di perusahaan para saksi," kata Ali dalam keterangan tertulisnya, Kamis (3/8/2023).
 Kedua mantan pejabat perusahaan pelat merah tersebut dicecar penyidik pada Selasa (1/8/2023).
 Pad hari yang sama, penyidik juga mencecar Direktur di PT Cubes Consulting, Gunadi Hastiwo.
 Menurut Ali, Rafael Alun juga diduga menginvestasikan uang hasil korupsi di perusahaan tersebut.
 Informasi selengkapnya dapat disimak dalam video berikut.
 Video Jurnalis: Talitha Yumnaa
 Penulis Naskah: Talitha Yumnaa
 Video Editor: Talitha Yumnaa
 Produser: Okky Mahdi Yasser
 Musik: Follow That Car - Global Genius
 #RafaelAlun #KPK #JernihkanHarapan</t>
  </si>
  <si>
    <t>Belum Ambil Keputusan Divestasi Saham PT Vale, Jokowi: Mundur Sedikit</t>
  </si>
  <si>
    <t>JAKARTA, KOMPAS.com - Presiden Joko Widodo belum mengambil keputusan mengenai divestasi saham PT Vale Indonesia Tbk (INCO).
 Jokowi mengakui bahwa pengambilan keputusan itu molor dari rencana sebelumnya, yakni Juli 2023.
 "Belum, belum, belum diputuskan. Ya (saat itu saya bilang Juli), tapi mundur dikit," kata Jokowi seusai meresmikan Indonesia Arena di Gelora Bung Karno, Jakarta, Senin (7/8/2023).
 Kendati molor, Jokowi mengeklaim tidak ada kendala berarti mengenai rencana divestasi saham PT Vale.
 Baca juga: Jokowi Puji PT Vale Indonesia yang Perpanjangan Kontraknya Ditolak 3 Gubernur
 Jokowi hanya menekankan perlu ada perhitungan matang agar tidak ada pihak-pihak yang merasa dirugikan.
 "Enggak ada, tapi masih dalam proses pembicaraan terus, biar enggak keliru lah. Semua harus merasa diuntungkan, semua harus merasa diajak," kata dia.
 Sebagai informasi, kontrak karya (KK) PT Vale Indonesia Tbk akan berakhir pada 2025, tepatnya 28 Desember 2025.
 KK emiten BEI berkode INCO ini sudah mengalami perpanjangan satu kali pada Januari 1996.
 Baca juga: Menimbang Keberadaan PT Vale Indonesia
 Adapun, kontrak pertama Vale dimulai sejak 1968 lalu, berarti sudah lebih dari 50 tahun Vale menambang nikel di kawasan pegunungan Verbeek di Sulawesi, Indonesia.
 Namun demikian, mayoritas saham PT Vale Indonesia hingga kini masih dimiliki asing, yakni Vale Canada Limited (VCL) 44,3 persen, dan Sumitomo Metal Mining Co. Ltd (SMM) 15 persen.
 Sementara itu, saham murni Indonesia hanya 20 persen, yakni dimiliki Holding BUMN Tambang MIND ID. Sisa saham 20,7 persen lagi merupakan saham publik yang terdaftar di Bursa Efek Indonesia (BEI).
 Baca juga: Divestasi Saham Vale Indonesia, DPR Minta Sama seperti Freeport
 Saat ini, Vale Indonesia dalam proses divestasi saham lanjutan sebesar 11 persen.
 Hal itu untuk memenuhi syarat perpanjangan kontrak karya yang akan berakhir di 28 Desember 2025, yakni minimal 51 persen saham dikuasai oleh pihak Indonesia.</t>
  </si>
  <si>
    <t>Divestasi Saham Vale Mundur, Jokowi Pastikan Tidak Ada Kendala</t>
  </si>
  <si>
    <t>JAKARTA, KOMPAS.com - Presiden Joko Widodo (Jokowi) buka suara soal keputusan pelepasan atau divestasi saham PT Vale Indonesia (INCO). Seharusnya keputusan divestasi diumumkan Juli kemarin.
 "Belum, belum diputuskan. Ya (harusnya Juli), tapi mundur dikit," ujarnya saat konferensi pers di Indoor Multifunction Stadium (IMS) di kawasan Gelora Bung Karno (GBK) Senayan, Jakarta, Senin (7/8/2023).
 Jokowi menegaskan, keputusan divestasi saham Vale ini mundur bukan karena menemui kendala. Melainkan karena kedua belah pihak ingin memastikan agar tidak ada kekeliruan.
 "Enggak ada (kendala), tapi masih dalam proses pembicaraan terus biar enggak keliru lah. Semua harus merasa diuntungkan, semua harus merasa diajak," ucapnya.
 Baca juga: Soal Divestasi Saham Vale, Menteri ESDM: Tinggal Finishing
 Sebelumnya, Menteri Energi dan Sumber Daya Mineral (ESDM) Arifin Tasrif mengatakan, keputusan terkait divestasi saham Vale Indonesia mendekati tahap akhir.
 "Jadi Vale ini tinggal finishing, sekarang tinggal bto b (business to business) saja mengenai divestasi," ujarnya saat ditemui di Kementerian ESDM, Jakarta, Jumat (4/8/2023).
 Menurut dia, pada prinsipnya Vale telah menyetujui untuk melepas 14 persen sahamnya ke pihak Indonesia. Ini merupakan pelepasan saham lanjutan sebagai syarat perpanjangan kontrak.
 "Prinsipnya, Vale sudah mau untuk melepas share-nya lagi, sehingga totalnya 54 persen. Kan dulu sudah 40 persen, nah sekarang 14 persen lagi," ungkap Arifin.
 Untuk diketahui, saat ini komposisi pemegang saham Vale Indonesia terdiri dari 43,79 persen milik Vale Canada Limited, 15,03 persen milik Sumitomo Metal Mining Co., Ltd (SMM), dan 0,54 persen milik Vale Japan Ltd.
 Baca juga: BUMN Ingin Jadi Pemegang Saham Mayoritas di Vale Indonesia
 Kemudian sebesar 20 persen dimiliki MIND ID, dan sekitar 21,18 persen menjadi saham publik yang terdaftar di Bursa Efek Indonesia (BEI).
 Saat ini proses divestasi saham Vale lanjutan untuk memenuhi syarat perpanjangan kontrak karya yang akan berakhir di 28 Desember 2025, yakni minimal 51 persen saham dikuasai oleh pihak Indonesia.
 Terkait skema manajemen di Vale Indonesia nantinya, Arifin bilang, akan mempertimbangkan kepentingan ke depan dan kompetensi masing-masing pemegang saham. Kepentingan ini mengacu rencana pengembangan yang bakal diputuskan manajemen.
 "Misalnya, investasi pengembangan kaya apa, visinya kaya apa, ini kan semua harus diputuskan maanjemen. Manajemen siapa, siapa nanti yang beli, nah itu urusan b to b," pungkas Arifin Tasrif.
 Baca juga: Erick Thohir: Berapa Pun Saham yang Dilepas Vale Siap Diambil MIND ID</t>
  </si>
  <si>
    <t>Masih Rugi, Emiten Bong Chandra Bakal Lakukan Akuisisi untuk Dorong Kinerja</t>
  </si>
  <si>
    <t>JAKARTA, KOMPAS.com - PT Multi Garam Utama (FOLK), perusahaan holding yang berfokus pada dua industri utama, mencakup new media dan consumer berencana melakukan akuisisi sebagai salah satu upaya membalikkan rugi menjadi laba.
 Mengutip prospektus FOLK, perseroan mencatatkan rugi yang diatribusikan kepada entitas induk sebesar Rp 1,7 miliar pada kuartal I-2023. Nilai tersebut berbanding terbalik dengan periode yang sama pada 2022, yang mencatatkan laba sebesar Rp 1,1 miliar. Secara full year 2022, laba bersih perseroan tercatat sebesar Rp 5 miliar.
 â€œ(Akuisisi), semua kan tergantung cash flow kita. Kalau dilihat Januari â€“ Maret memang kita masih rugi. Tapi kalau dilihat dari tahun lalu, secara full year, kita laba,â€ kata Direktur Utama FOLK Danny Sutradewa, di Jakarta Senin (7/8/2023).
 Baca juga: Baru Melantai di BEI, Cek Pergerakan Saham HBAT dan FOLK
 Menurut Danny, ada beberapa faktor yang menyebabkan rugi periode kuartal I-2023, di antaranya penjualan yang mengalami penurunan. Hal ini dinilai merupakan hal yang lumrah, karena kenaikan penjualan umumnya bergantung pada promo dan event.
 â€œKalau dilihat, (penjulan) konsumer brand itu selalu bergantung pada liburan, hari besar, dan promo-promo lain. Saat promo, bahkan kita rela merogoh kocek lebih dalam untuk spend uang, baik di kosmetik maupun fashion,â€ kata dia.
 Danny mengatakan, target akuisisi masih didiskusikan secara internal, serta melihat cash flow perusahaan. Adapun dana IPO yang diperoleh perusahaan diharapkan dapat meningkatkan cash flow, yang nantinya akan digunakan untuk pengembangan perusahaan.
 Baca juga: Simak 10 Saham Paling Cuan dan Boncos Pekan Ini
 Sebagai informasi hari ini perseroan resmi mencatatkan sahamnya di BEI, dengan nilai IPO Rp 57 miliar.
 â€œDana IPO tidak ada untuk membayar utang. Sepenuhnya untuk pengembangan perseroan. Kita almost zero debt company, dan kita tidak ada utang ke bank, dan seluruh dana IPO akan digunakan untuk meningkatkan porsi saham kita di perusahaan (anak),â€ kata dia.
 â€œAkuisisi adalah salah satu growth engine kita, tapi bukan akuisisi brand baru, melainkan menambah kepemilikan kita di existing company kita yang nilai sahamnya masih minoritas,â€ tambah dia.
 Baca juga: Daftar Lima Saham LQ45 yang Paling Cuan dalam Sepekan
 Komisaris Utama FOLK Bong Chandra mengatakan, setelah IPO yang dilakukan pada hari ini, FOLK memiliki strategi untuk meningkatkan kinerja, mulai dari akuisisi hingga mendorong anak usaha untuk melakukan IPO.
 â€œTiga growth engine FOLK, pertama mendorong pertumbuhan anak usaha mulai dari sales dan pendapatannya. Kedua, melakukan aksi korporasi dengan perusahaan yang mampu mendukung kinerja kedepannya, dan ketiga melakukan corporate action dalam bentuk listing sendiri di IDX, sehingga porsi kita bertambah besar,â€ ujar Chandra.
 â€œKita fokuskan untuk akuisisi yang sudah ada di pipeline ke depannya, tapi itu nanti, tetap pantau saja,â€ sambung dia.
 Baca juga: 6 Calon Emiten Ini Bakal Catatkan Saham di BEI Pekan Depan</t>
  </si>
  <si>
    <t>Baru Melantai di BEI, Cek Pergerakan Saham HBAT dan FOLK</t>
  </si>
  <si>
    <t>JAKARTA, KOMPAS.com - PT Minahasa Membangun Hebat Tbk (HBAT) dan PT Multi Garam Utama (FOLK) baru saja melakukan pencatatan saham perdana melalui Initial Public Offering (IPO) di Bursa Efek Indonesia (BEI) Senin (7/8/2023).
 Mengawali perdagangan, saham HBAT mengalami penurunan sebesar 1,4 persen pada level Rp 278 per saham, dari harga awal IPO Rp 270 per saham.
 Sementara itu, harga saham FOLK mengalami kenaikan 24 persen menjadi Rp 124 per saham dari harga awal IPO Rp 100 per lembar saham.
 Baca juga: Simak 10 Saham Paling Cuan dan Boncos Pekan Ini
 Saham FOLK
 FOLK merupakan perusahaan holding multi sektor yang berfokus pada dua industri utama, yaitu New Media dan Consumer. FOLK menerbitkan 570 juta lembar saham baru yang setara dengan 14,4 persen dari modal ditempatkan dan disetor perseroan, dengan nilai IPO Rp 57 miliar.
 Bersamaan dengan IPO, FOLK juga akan menerbitkan 285 juta Waran Seri I dengan nominal Rp 200 per lembar. Adapun penggunaan dana IPO FOLK sekitar 22,69 persen untuk penyetoran modal kepada PT Finfolk Media Nusantara (FMN).
 Kemudian, sekitar 18,85 persen akan digunakan perseroan untuk pembayaran jasa kontraktor, renovasi gedung kantor, pembuatan studio, ruang pertemuan, dan juga pembelian peralatan perlengkapan.
 Lalu sekitar 17,65 persen hasil IPO akan digunakan perseroan untuk pembelian saham PT Untung Selalu Sukses (USS). Terakhir, sebesar 12,5 persen akan dipinjamkan kepada PT Drsoap Global Indonesia (DGI), 12 persen akan dipinjamkan kepada PT Amazara Indonesia Mudakarya (AIM), dan 6,6 persen akan dipinjamkan kepada PT Syca Kreasi Indonesia (SKI).
 Baca juga: Lima Saham Paling Boncos dalam Sepekan
 HBAT merupakan perusahaan perusahaan real estate yang berbasis di Minahasa - Sulawesi Utara. HBAT menjadi emiten ke 54 yang tercatat di BEI dari awal tahun ini. HBAT melepas sebanyak 240,7 juta saham atau 23,13 persen dari modal yang ditempatkan dan disetor melalui mekanisme penawaran umum perdana. Adapun dana IPO yang diperoleh perusahaan adalah Rp 26 miliar.
 Direktur Utama PT Minahasa Membangun Hebat Tbk - Go Ronny Nugroho mengatakan pencatatan saham HBAT pada Senin ini merupakan tonggak sejarah penting bagi perusahaan sejak didirikan pada tahun 2022 di Sulawesi Utara (Sulut).
 â€œMenjadi perusahaan terbuka adalah milestone penting bagi kami sebagai perusahaan properti lokal yang berasal dari Manado. Pencapaian ini kian memacu kami untuk terus tumbuh berkesinambungan, tak hanya mengembangkan perumahan di Manado, tapi juga berkembang,â€ kata Ronny.
 Baca juga: Daftar Lima Saham LQ45 yang Paling Cuan dalam Sepekan
 Adapun seluruh dana dari hasil penawaran umum, setelah dikurangi dengan seluruh biaya-biaya emisi yang berhubungan dengan IPO, akan digunakan sebesar 46 persen untuk pembelian landbank.
 Selain itu, 45 persen untuk biaya pembangunan fasilitas umum serta sarana dan prasarana perumahan, seperti kantor marketing, club house dan kolam renang di Perumahan Sawangan Permai â€“ Minahasa.
 Sementara itu, sisa dana IPO dipakai untuk modal kerja, termasuk pembayaran kepada kontraktor dan pemasok. Penggunaan modal kerja ini akan digunakan untuk proyek Perumahan Sawangan Permai, di mana, saat ini sudah ada kontraktor proyek yaitu CV Bangun Cipta Minahasa.
 Baca juga: Soal Divestasi Saham Vale, Menteri ESDM: Tinggal Finishing</t>
  </si>
  <si>
    <t>JAKARTA, KOMPAS.com - Indeks Harga Saham Gabungan (IHSG) bergerak di zona hijau pada awal perdagangan Bursa Efek Indonesia (BEI) Senin (7/8/2023). Demikian juga dengan mata uang garuda yang menguat pada perdagangan pasar spot.
 Melansir data RTI, pukul 9.38 WIB, IHSG berada pada level 6.872,88 atau naik 20 poin (0,29 persen) dibanding penutupan sebelumnya pada level 6.852,84.
 Sebanyak 254 saham melaju di zona hijau dan 212 saham di zona merah. Sedangkan 209 saham lainnya stagnan. Adapun nilai transaksi hingga saat ini mencapai Rp 1,5 triliun dengan volume 3,9 miliar saham.
 Baca juga: Awal Pekan, Bagaimana Proyeksi IHSG Hari Ini? Simak Rekomendasi Sahamnya
 Analis BinaArtha Sekuritas Ivan Rosanova mengatakan, IHSG berpotensi melanjutkan koreksi pada hari ini setelah ditutup di bawah garis SMA-20 pada hari Jumat lalu. Level support IHSG berada di 6.835, 6.794 dan 6.753, sementara level resistennya di 6.985, 7.012 dan 7.058.
 "Hari ini IHSG cenderung akan melanjutkan koreksi jangka pendek yang diperkirakan sebagai subwave iv dari wave a dengan pelemahan menuju 6.794 menurut analisis Fibonacci retracement apabila menembus ke bawah 6.835. Berdasarkan indikator MACD menandakan momentum bearish," kata Ivan dalam analisisnya.
 Pasar saham Asia pagi ini bergerak mayoritas di tertitori negatif. Indeks Komposit Shanghai China turun 0,6 persen (20,1 poin) di posisi 3.267,92, Hang Seng Hong Kong melemah 0,16 persen (31,6 poin) ke posisi 19.507,77, dan Nikkei Jepang terkoreksi 0,01 persen (2,5 poin) menjadi 32.190,3. Senetara itu, Indeks Strait Times Singapura naik 0,47 persen (15,3 poin) pada posisi 3.307,71.
 Rupiah
 Adapun nilai tukar rupiah terhadap dollar AS di pasar spot pagi ini menguat tipis. Melansir data Bloomberg, pukul 09.36 WIB rupiah berada pada level Rp 15.166 per dollar AS, atau naik 4 poin (0,03 persen) dibanding penutupan sebelumnya di level Rp 15.162 per dollar AS.
 Analis PT Sinarmas Futures Ariston Tjendra mengatakan, meskipun mengalami kenaikan, rupiah saat ini berada dalam trend melemah. Hal ini mengingat sentimen pasar tidak sepenuhnya positif pagi ini. Sebagian indeks saham Asia terlihat bergerak turun seperti indeks Nikkei dan Kospi.
 â€œNilai tukar regional juga sebagian bergerak melemah terhadap dollar AS. Peluang pelemahan rupiah terhadap dollar AS masih terbuka hari ini karena data tenaga kerja AS di akhir pekan lalu memberikan indikasi bahwa potensi kenaikan inflasi AS masih ada,â€ jelas Ariston kepada Kompas.com.
 Di samping itu, isu pelambatan ekonomi di China juga menjadi faktor pelemah nilai tukar rupiah terhadap dollar AS karena Indonesia memiliki hubungan dagang yang besar dengan China. Hari ini rupiah berpotensi melemah ke arah Rp 15.200 per dollar AS, dengan potensi penguatan di kisaran Rp 15.100 per dollar AS.
 Baca juga: Daftar Lima Saham LQ45 yang Paling Cuan dalam Sepekan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</si>
  <si>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Awal Pekan, Bagaimana Proyeksi IHSG Hari Ini? Simak Rekomendasi Sahamnya</t>
  </si>
  <si>
    <t>JAKARTA, KOMPAS.com - Indeks Harga Saham Gabungan (IHSG) diproyeksikan melemah pada Senin (7/8/2023). Sebelumnya, IHSG pada penutupan Jumat (4/8/2023) berakhir di zona merah pada level 6.852,84 atau turun 45,2 poin (0,6 persen).
 Analis BinaArtha Sekuritas Ivan Rosanova mengatakan, IHSG berpotensi melanjutkan koreksi pada hari ini setelah ditutup di bawah garis SMA-20 pada hari Jumat lalu. Level support IHSG berada di 6.835, 6.794 dan 6.753, sementara level resistennya di 6.985, 7.012 dan 7.058.
 "Hari ini IHSG cenderung akan melanjutkan koreksi jangka pendek yang diperkirakan sebagai subwave iv dari wave a dengan pelemahan menuju 6.794 menurut analisis Fibonacci retracement apabila menembus ke bawah 6.835. Berdasarkan indikator MACD menandakan momentum bearish," kata Ivan dalam analisisnya.
 Baca juga: Akhir Pekan, IHSG Ditutup di Zona Merah
 Senada Associate Director of Research and Investment Pilarmas Investindo Maximilianus Nico Demus mengatakan, pekan ini merupakan pekan penting bagi pasar saham dan obligasi, ditengah tekanan yang muncul dari data ekonomi. Secara teknikal analisa, peluang IHSG dan pasar obligasi untuk melemah terbuka lebar.
 Namun sentiment data pertumbuhan ekonomi akan menjadi booster pada perdagangan hari ini untuk menguat. Rilis indikator makro ekonomi berpotensi memberikan katalis positif pada indeks IHSG. Pasar optimis akan pertumbuhan ekonomi Indonesia pada kuartal II-2023 tetap kuat di tengah tengah perlambatan ekonomi global.
 "Optimis tersebut tentunya dilatar belakangi dengan indikator-indikator makro ekonomi yang semakin solid yang mencerminkan daya konsumsi masyarakat membaik dan juga inflasi yang terjaga. Berdasarkan analisa teknikal, kami melihat IHSG berpotensi melemah terbatas dengan support dan resistance 6.820 â€“ 6.891," kata Maximilianus.
 Lalu bagaimana dengan saham-saham yang bisa dicermati? Simak rekomendasi teknikal dari tiga perusahaan sekuritas ini:
 1. Pilarmas Investindo
 ELSA last price 394, support 388, resistance 402, target 400
 ADRO last price 2.400, support, 2.360, resistance 2.600, target 2.550
 NRCA last price 348, support 342, resistance 358, target 356
 2. WH Project
 SMRA rekomendasi buy, support 640, resistance 740.
 BMRI rekomendasi buy, support 5.625.
 UNVR rekomendasi buy, support 3.650, resistance 3.840.
 3. BinaArtha Sekuritas
 ADRO rekomendasi hold, support 2.330, resistance 2.590 - 2.720, target 2.590
 AMRT rekomendasi buy on weakness, support 2.690, resistance 3.020 - 3.290, target 3.020
 CPIN rekomendasi accumulatibe buy, support 4.820, resistance 5.400 - 6.000, target 5.400
 Baca juga: Simak 10 Saham Paling Cuan dan Boncos Pekan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</si>
  <si>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10 Saham Paling Cuan dan Boncos Pekan Ini</t>
  </si>
  <si>
    <t>JAKARTA, KOMPAS.com - Indeks Harga Saham Gabungan (IHSG) pada periode perdagangan pekan ini bergerak variatif cenderung melemah. Bursa Efek Indonesia (BEI) mencatat, selama periode 31 Juli - 4 Agustus 2023, indeks saham nasional melemah 0,69 persen ke 6.852,85.
 Di tengah fluktuasi pasar saham, sejumlah saham masih mencatatkan kinerja yang positif. Saham-saham ini berasal dari berbagai sektor, mulai dari perindustrian, layanan perdagangan dan investasi, hingga konsumer.
 Berdasarkan data BEI, Sum Indo Kabel Tbk (IKBI) menjadi top gainer pada pekan ini. Harga saham emiten ini menguat 82,86 persen ke level Rp 640 per saham.
 Baca juga: Lima Saham Paling Boncos dalam Sepekan
 Mengekor, Garda Tujuh Buana Tbk (GTBO) menguat 72,82 persen ke Rp 356. Lalu, di posisi ketiga top gainers pekan ini terdapat Bukit Uluwatu Villa Tbk (BUVA) yang menguat 52,94 persen ke Rp 52.
 Adapun daftar lengkap 10 top gainers pekan ini adalah sebagai berikut:
 IKBI, harga saham naik 82,86 persen GTBO, harga saham naik 72,82 persen BUVA, harga saham naik 52,94 persen PUDP, harga saham naik 35,29 persen SGER, harga saham naik 32,46 persen WIDI, harga saham naik 30,82 persen RCCC, harga saham naik 30,07 persen RAFI, harga saham naik 28 persen WINS, harga saham naik 26,32 persen DSSA, harga saham naik 24,50 persen.
 Baca juga: Daftar Lima Saham LQ45 yang Paling Cuan dalam Sepekan
 Top Losers
 Di sisi lain, Informasi Teknologi Indonesia Tbk (JATI) menjadi top loser pada pekan ini. Harga saham JATI turun 43,64 persen selama sepekan, dari Rp 110 menjadi Rp62 per saham.
 Lalu, Tira Austenite Tbk (TIRA) turun 38,10 persen dari Rp 378 ke Rp 234 per saham. Peringkat ketiga ditempati oleh Distribusi Voucher Nusantara Tbk (DIVA) dengan penurunan 37,31 persen, dari Rp 402 ke Rp 252.
 Berikut daftar lengkap top losers pada pekan ini:
 JATI, harga saham turun 43,64 persen TIRA, harga saham turun 38,10 persen DIVA, harga saham turun 37,31 persen IDEA, harga saham turun 36,67 persen DPUM, harga saham turun 31,82 persen KIAS, harga saham turun 28,57 persen NAYZ, harga saham turun 27,78 persen DMMX, harga saham turun 25persen PEGE, harga saham turun 24,49 persen MPPA, harga saham turun 23,89 persen.
 Baca juga: 6 Calon Emiten Ini Bakal Catatkan Saham di BEI Pekan Depan</t>
  </si>
  <si>
    <t>Lima Saham Paling Boncos dalam Sepekan</t>
  </si>
  <si>
    <t>JAKARTA, KOMPAS.com - Dalam sepekan perdagangan di Bursa Efek Indonesia (BEI) periode 31 Juni 2023 sampai dengan 4 Agustus 2023, terdapat beberapa saham yang mengalami penurunan signifikan.
 Hal ini seiring dengan penurunan pada Indeks Harga Saham Gabungan (IHSG) sebesar 0,69 persen pada level 6.852,842 dari level 6.900,230 pada pekan sebelumnya.
 Rata-rata frekuensi transaksi harian juga mengalami perubahan sebesar 11,55 persen menjadi 1,13 juta transaksi dari 1,28 juta transaksi pada pekan lalu. Kapitalisasi pasar juga turun 0,55 persen menjadi Rp 9.967 triliun dari Rp 10.022 triliun pada pekan sebelumnya.
 Beberapa saham yang mengalami penurunan signifikan dalam sepekan diantaranya, Bank Jago (ARTO), Surya Citra Media (SCMA), Gudang Garam (GGRM), Surya Esa Perkasa (ESSA),dan Ace Hardware (ACES).
 Baca juga: Soal Divestasi Saham Vale, Menteri ESDM: Tinggal Finishing
 Lebih jelasnya, simak daftar saham paling boncos dalam sepekan berikut ini:
 1. ARTO
 Saham ARTO mengalami penurunan 12 persen (360 poin) dan ditutup pada level Rp 2.650 per saham. Adapun volume transaksi ARTO adalah sebesar 131,1 juta saham dengan nilai Rp 367,6 miliar.
 Dalam laporan kinerja perseroan, ARTO mencatatkan laba bersih Rp 40,51 atau naik 40,12 persen jika dibandingkan dengan laba periode sama tahun sebelumnya.
 2. SCMA
 SCMA melemah signifikan sebesar 9,6 persen atau 15 poin dan ditutup pada posisi Rp 141 per saham. Adapun volume transaksi SCMA tercatat sebesar 635,1 juta dengan nilai Rp 92 miliar.
 SCMA mencatatkan penurunan laba bersih pada semester I-2023, sebesar 88,7 persen menjadi Rp 69,3 miliar dibandingkan periode sama tahun sebelumnya Rp 616,43 miliar.
 3. GGRM
 Saham GGRM juga ambles 9,3 persen pada level Rp 25.475 atau turun 2.625 poin. GGRM mencatat volume transaksi sepekan sebesar 22,2 juta lembar saham senilai Rp 595,9 miliar.
 Adapun pada semester I-203, laba bersih GGRM naik signifikan sebesar 243,9 persen YoY menjadi Rp 3,28 triliun.
 Baca juga: Daftar 7 Saham yang Boncos dalam Perdagangan Sepekan di BEI
 4. ESSA
 Saham ESSA juga mengalami penurunan sebesar 8,4 persen menjadi Rp 600 per saham (55 poin). Adapun transaksi ESSA selama sepekan adalah Rp 155,7 miliar dengan volume 254,1 juta saham.
 Pada semester I-2023, ESSA mencatatkan laba bersih sebesar 3,97 juta dollar AS atau turun 94,17 persen, jika dibandingkan dengan periode sama tahun sebelumnya sebesar 66,90 juta dollar AS.
 5. ACES
 Saham ACES juga mengalami pelemahan dalam minggu ini dengan penurunan sebesar 55 poin atau 7,4 persen pada level Rp 680 per saham. Adapun volume transaksi ACES adalah 395,4 juta dengan nilai transaksi Rp 273,2 miliar.
 Pekan ini, ACES mengumumkan kinerja keuangannya, dengan perolehan laba bersih Rp 302,42 miliar naik 24,76 persen dibandingkan periode sama tahun sebelumnya Rp 242,39 miliar.</t>
  </si>
  <si>
    <t>Daftar Lima Saham LQ45 yang Paling Cuan dalam Sepekan</t>
  </si>
  <si>
    <t>JAKARTA, KOMPAS.com - Dalam sepekan perdagangan di Bursa Efek Indonesia (BEI) periode 31 Juni 2023 sampai dengan 4 Agustus 2023, terdapat beberapa saham yang mengalami kenaikan signifikan.
 Hal ini sejalan dengan nilai transaksi harian bursa mengalami kenaikan 15,6 persen menjadi Rp 11,6 triliun, dibandingkan dengan pekan sebelumnya Rp 10 triliun.
 Seiring dengan kenaikan RNTH, rata-rata volume transaksi harian selama sepekan turut meningkat 37,29 persen menjadi 22,507 miliar lembar saham dari 16,394 miliar lembar saham pada penutupan pekan yang lalu.
 Beberapa saham yang mencatat keuntungan tinggi sepekan terakhir diantaranya, Indocement Tunggal Prakarsa (INTP), Semen Indonesia (SMGR), Indah Kiat Pulp &amp; Paper (INKP), Merdeka Cooper Gold (MDKA), dan Sumber Alfaria Trijaya (AMRT).
 Baca juga: Melihat Rapor MTEL, TBIG, dan TOWR Semester I-2023, Emiten Menara Mana yang Paling Mengilap?
 1. INTP
 INTP menacatatkan kenaikan 6,7 persen atau 700 poin dalam sepekan dan ditutup pada level Rp 11.000 per saham. Adapun volume transaksi INTP sepekan terakhir sebesar Rp 29,7 juta lembar saham dengan nilai transakasi Rp 324 miliar.
 Pekan ini, INTP melaporkan kinerja semester I-2023, dimana perseroan mencatatkan pertumbuhan laba bersih sebesar 139,5 persen menjadi Rp 698,43 miliar YoY dibanding periode sama tahun sebelumnya, Rp 291,55 miliar.
 2. SMGR
 SMGR dalam lima hari perdagangan mengalami kenaikan 4,8 persen atau 325 poin, dan ditutup pada posisi Rp 7.075 per saham. Dalam sepekan SMGR mencatatkan nilai transaksi Rp 589,7 miliar dengan volume 84,2 juta saham.
 Pekan ini, SMGR juga melporkan kinerja kuartal II-2023, dengan membukukan laba bersih Rp 866 miliar atau tumbuh 3,1 persen, dibandingkan periode sama tahun sebelumnya Rp 840 miliar.
 3. INKP
 Saham INKP melonjak 4,5 persen dalam sepekan atau naik 400 poin dan ditutup Rp 9.275 per saham pada akhir pekan perdagangan. Saham INKP dalam sepekan ini mencatat volume transaksi sebesar 54,6 juta dengan nilai Rp 503,1 miliar.
 Pekan ini, INKP juga mengumumkan kinerja semester I-2023. Namun, INKP mencatatkan penurunan laba bersih yang dapat diatribusikan kepada entitas induk sebesar 32,06 persen menajdi 268,52 juta dollar AS, dibanding periode sama tahun sebelumnya, 395,26 juta dollar AS.
 Baca juga: Lima Emiten Cum Date di Awal Pekan, Ada SMDR dan ERAA
 4. MDKA
 Saham MDKA berakhir pada level Rp 3.430 per saham atau naik 4,3 persen (140 poin) dalam sepekan terakhir. MDKA mencetak volume transakasi perdagangan sebesar 187,5 lembar saham dengan nilai Rp 646,6 miliar.
 Pekan ini, MDKA belum melaporkan kinerja kuartal II-2023, namun MDKA mengumumkan pelunasan pokok dan bunga Obligasi Berkelanjutan I Merdeka Copper Gold tahap I tahun 2020 seri B ke-12 senilai Rp 745,41 miliar.
 5. AMRT
 Saham AMRT mengalami kenaikan signifikan pada sepekan terakhir sebesar 3,3 persen atau 90 poin dan ditutup pada level Rp 2.820 per saham. Adapun volume transaksi AMRT dalam sepekan ini tercatat Rp 105,3 juta dengan nilai Rp 295,2 miliar.
 Pekan ini, AMRT mengumumkan kinerja semester I-2023, dimana laba bersih perseroan tumbuh 28,6 persen menjadi Rp 1,61 triliun dibandingkan periode sebelumnya Rp 1,25 triliun.</t>
  </si>
  <si>
    <t>Strategi Investasi Supaya Cuan, Pemula Wajib Tahu</t>
  </si>
  <si>
    <t>Menjadi orang berusia muda seharusnya tidak menghalangi kamu dalam merencanakan keuangan. Sebab, saat ini ada begitu banyak jenis investasi untuk anak muda yang dapat kamu coba.
 Mulai dari reksadana pasar uang, reksadana pendapatan tetap, obligasi, saham, dan masih banyak lagi. Namun sebelum memilih investasi, kamu harus menentukan tujuan keuangan.
 Oleh sebab itu, penting untuk mengenal strategi hingga jenis investasi yang cocok bagi kamu yang akan memulai investasi.
 Dalam video Generasi Cuan kali ini, Certified Financial Planner Bareyn Mochaddin menjelaskan secara rinci soal ragam investasi dan tips investasi yang tepat untuk investor pemula.
 Simak selengkapnya dalam video berikut.
 Penulis Naskah: Chrisstella Efivania Rosaline
 Host: Chrisstella Efivania Rosaline
 Kreatif: Chrisstella Efivania Rosaline
 Videografer: Miftahul Rizky, Frederikus Tuto Ke Soromaking, Marco Immanuel Rantetoding
 Video Editor: Lulu C Mahendra
 Produser: Adesari Aviningtyas
 Musik: Blurry Vision - Corbyn Kites
 #generasicuan #chrisstella #bareynmochaddin #certifiedfinancialplanner #kcm #jernihmelihatdunia</t>
  </si>
  <si>
    <t>Begini Cara Memulai Investasi Saham pada Indeks LQ45</t>
  </si>
  <si>
    <t>JAKARTA, KOMPAS.com â€“ Melakukan investasi saham tentunya tidak semudah yang dipikirkan. Ada banyak hal yang harus dipersiapkan, termasuk kemampuan keuangan, analisis atau pemilihan saham, dan risiko investasi.
 Memilih saham â€“ saham yang memiliki fundamental baik, merupakan salah satu strategi investsi yang bisa diterapkan. Misalkan saja dengan memilih saham yang ada pada Indeks LQ45.
 Pada periode Agustus 2023 hingga Januari 2024, Bursa Efek Indonesia (BEI) resmi melakukan rebalancing Indeks LQ45 dengan 2 penghuni baru yakni PT Gudang Garam Tbk (GGRM) dan PT Mitra Adiperkasa Tbk (MAPI). Masuknya GGRM dan MAPI menggeser anggota lama, PT Japfa Comfeed Indonesia Tbk (JPFA) dan PT Timah Tbk (TINS).
 Baca juga: Virtual Trading, Trik Anak Muda Belajar Investasi Saham Tanpa Takut Rugi
 Community Lead IPOT, Angga Septianus mengatakan, Indeks LQ45 menjadi salah satu indeks saham yang cukup populer di pasar modal Indonesia. Investasi saham di Indeks LQ45 menjadi pilihan menarik karena saham-saham yang tergabung dalam indeks ini umumnya merupakan saham-saham dengan likuiditas tinggi dan kapitalisasi pasar yang besar.
 â€œIndeks LQ45 memiliki tingkat likuiditas yang tinggi karena saham-saham tersebut mudah diperjualbelikan, sementara itu kapitalisasi pasar yang besar memperlihatkan bagaimana pergerakan harga saham dalam indeks ini cenderung mencerminkan dan menggerakkan kondisi pasar secara keseluruhan,â€ kata Angga dalam siaran pers, Kamis (3/8/2023).
 Baca juga: Belajar Investasi Saham di IPOT Makin Mudah, Tak Perlu Registrasi
 Angga mengatakan, investor biasanya memilih saham-saham dalam Indeks LQ45 karena dianggap memiliki potensi pertumbuhan yang baik di masa depan berdasarkan analisis fundamental dan perkembangan perusahaan. Selain itu, di dalam indeks ini memungkinkan investor untuk mendiversifikasi risiko karena saham-saham tersebut mencakup berbagai sektor dan perusahaan.
 â€œIndeks LQ45 mencakup saham-saham dari berbagai sektor industri, sehingga memberikan gambaran yang lebih komprehensif tentang performa ekonomi Indonesia. Indeks LQ45 juga sering digunakan sebagai referensi untuk mengukur kinerja pasar saham Indonesia sehingga sering jadi incaran banyak pihak," ungkap Angga.
 Baca juga: Simak 3 Tips Investasi Saham di Tengah Potensi Gagal Bayar Utang AS
 Daya tarik lainnya yakni terkait kredibilitas perusahaan. Saham-saham dalam Indeks LQ45 biasanya berasal dari perusahaan yang memiliki reputasi baik dan stabil. Performa historis Indeks LQ45 juga cenderung mengalami kenaikan nilai dari waktu ke waktu.
 â€œNamun penting untuk diingat calon investor bahwa keputusan untuk berinvestasi itu harus didasarkan pada pemahaman yang mendalam tentang risiko dan potensi imbal hasil serta konsultasi dengan profesional keuangan jika diperlukan,â€ tambahnya.
 Baca juga: Simak 7 Saham LQ45 yang Raup Cuan Pekan Ini</t>
  </si>
  <si>
    <t>Imbal Hasil Obligasi Menekan Saham, Wall Street Berakhir Merah</t>
  </si>
  <si>
    <t>NEW YORK, KOMPAS.com â€“ Bursa saham AS atau Wall Street ditutup di zona merah pada akhir perdagangan Kamis (3/8/2023) waktu setempat. Pergerakan saham-saham di Wall Street dibayangi oleh kenaikan imbal hasil obligasi.
 S&amp;P 500 turun 0,25 persen, dan berakhir pada level 4.501,89, sedangkan Dow Jones Industrial Average (DJIA) melemah 66,63 poin, atau 0,19 persen, ditutup pada 35.215,89. Nasdaq Komposit turun tipis 0,1 persen menjadi 13.959,72.
 S&amp;P 500 berdetak lebih rendah untuk hari ketiga berturut-turut, karena Wall Street menilai hasil pendapatan perusahaan terbaru kuartal II-2023. Saham-saham S&amp;P juga berjuang dari tekanan sentimen kenaikan imbal hasil obligasi.
 Imbal hasil obligasi AS melonjak, dengan patokan imbal hasil untuk Treasury 10 tahun diperdagangkan sekitar 4,18 persen, dan mendekati level tertinggi sejak November 2022. Kenaikan suku bunga turut menekan sektor real estat, yang turun lebih dari 1 persen.
 Baca juga: The Fed Kerek Suku Bunga Acuan, SBN Makin Menarik?
 Manajer portofolio di Sit Investment Associates Bryce Doty mengatakan, indeks Volatilitas Cboe melonjak ke level tertinggi sejak Juni. Sementara itu, sektor utilitas mengalami penurunan 2,3 persen.
 â€œKarena imbal hasil melayang lebih tinggi, itu memberi tekanan pada saham," kata Doty mengutip CNBC.
 Para investor di Wall Street menilai bahwa pasar mengalami keterlambatan untuk istirahat atau koreksi, setelah beberapa pekan lalu reli. Awal pekan ini, baik S&amp;P 500 dan Nasdaq membukukan kenaikan kelima bulan berturut-turut.
 "Momentum reli yang terjadi beberapa minggu lalu, telah terkikis, dan masuk dalam momen koreksi. Pengalaman mengingatkan kita bahwa episode seperti itu biasanya bekerja dalam proses tiga langkah, istirahat, reli, dan istirahat lagi. Tapi tren jangka panjang masih bullish,â€ kata Chris Verrone, kepala penelitian teknis dan makro Strategas.
 Baca juga: Peringkat Utang AS Turun, Wall Street Ditutup Melemah
 Minggu pendapatan yang sibuk masih berlanjut, dimana saham pembuat chip Qualcomm kehilangan sekitar 8,2 persen. Sehari sebelumnya, perusahaan kehilangan pendapatan fiskal untuk kuartal ketiga yang disesuaikan, dan membukukan pendapatan yang mengecewakan.
 Saham PayPal ambles 12,3 persen meskipun mencatatkan hasil pendapatan yang baik sehari sebelumnya. Expedia anjlok 16,4 persen karena jumlah pemesanan kotor jauh dari ekspektasi.
 Pasar menantikan hasil pendapatan perusahaan big tech, seperti Apple, dan Amazon pada hari kamis yang akan dilaporkan usai penutupan pasar. Sejauh ini, hampir 79 perusahaan dari perusahaan S&amp;P 500 telah mengeluarkan laporan triwulanan, dengan sekitar 82 persen mengalahkan ekspektasi, menurut FactSet. Penghasilan juga diperkirakan turun sekitar 5 persen dari tahun lalu.
 Di sisi lain, Bank of England pada hari Kamis menaikkan suku bunga sebesar 25 basis poin, sebagai uapaya atau langkah terbaru untuk menjinakkan inflasi. Wall Street juga mencartna data ekonomi terbaru, termasuk klaim pengangguran mingguan dan data produktivitas kuartal kedua yang menunjukkan kenaikan.</t>
  </si>
  <si>
    <t>"Virtual Trading", Trik Anak Muda Belajar Investasi Saham Tanpa Takut Rugi</t>
  </si>
  <si>
    <t>JAKARTA, KOMPAS.com - Generasi muda sebagai investor pemula tidak perlu takut untuk belajar investasi saham, atau takut merugi gara-gara melakukan "trading" saham atau jual beli saham. Fitur Virtual Trading, dapat membantu investor pemula belajar saham dan pengelolaan risikonya.
 Fitur Virtual Trading menampilkan angka dan nilai saham secara riil pada Indeks Saham Gabungan (IHSG) di Bursa Efek Indonesia (BEI/IDX). Tapi, pengguna fitur ini bisa seolah-olah "trading" dengan menggunakan uang virtual.
 Dengan demikian, investor pemula seperti mahasiswa bisa mempelajari teknik investasi saham tanpa risiko kerugian. Fitur ini dihadirkan oleh aplikasi investasi sosial Cuanz, bekerja sama dengan Sucor Sekuritas.
 Baca juga: Belajar Investasi Saham di IPOT Makin Mudah, Tak Perlu Registrasi
 Marcella Einsteins, Co-founder dan COO Cuanz mengatakan, Investor pemula dapat memanfaatkan fitur ini untuk mempelajari gerak-gerik pasar saham, berlatih mengambil keputusan berdasarkan analisa data, serta termotivasi untuk membangun karir dalam industri keuangan di masa depan.
 â€œKami ingin menghapuskan stigma bahwa investasi saham notabene sulit atau rumit. Sebaliknya, kami ingin membuat investasi lebih fun dan digemari oleh anak muda, karena investasi merupakan salah satu strategi finansial untuk mempersiapkan masa depan," kata Marcella melalui keterangan pers, Kamis (3/8/2023).
 Ia menambahkan, upaya ini juga untuk mendukung target pemerintah untuk meningkatkan inklusi keuangan di Indonesia menjadi 90 persen pada tahun 2024, dari 81,4 persen pada tahun 2020.
 Cuanz menilai, generasi muda menjadi ujung tombak pertumbuhan investasi di Indonesia, dimana menurut data Kustodian Sentral Efek Indonesia (KSEI), jumlah investor pasar modal di Indonesia per April 2023 telah mencapai 10,88 juta, dan 58 persen di antaranya merupakan investor muda berusia di bawah 30 tahun.
 Baca juga: Simak 3 Tips Investasi Saham di Tengah Potensi Gagal Bayar Utang AS
 Literasi investasi saham
 Fitur Virtual Trading dari Cuanz dan Sucor ini juga menjadi upaya meningkatkan literasi investasi bagi anak muda se-Indonesia.
 Untuk itu, Cuanz dan Sucor menyelenggarakan virtual trading competition sebagai sarana edukasi generasi milenial dan gen Z. Wadah ini memungkinkan seluruh peserta untuk merasakan atmosfer transaksi saham sebagaimana aslinya.
 "Kami berharap pengalaman ini dapat memberikan edukasi dan meningkatkan minat generasi muda untuk berkarir di bidang pasar modal," kata Bernadus Wijaya, CEO Sucor Sekuritas.
 Dalam kompetisi Virtual Trading Cuanz, peserta akan diberi modal awal berupa uang virtual sejumlah Rp100 juta, yang dapat digunakan untuk membangun portofolio dan mengembangkan nilai aset. Peserta yang mendapatkan return investasi tertinggi akan dinobatkan sebagai pemenang, dan mendapatkan hadiah senilai Rp 10 juta dalam bentuk modal untuk berinvestasi saham secara riil.
 Setelah melalui tahapan yang ketat, Tamara Angelsky dari Universitas Negeri Medan berhasil menjadi Juara I dalam kompetisi ini.</t>
  </si>
  <si>
    <t>IHSG Ditutup Menguat Intip Level 6.900, Rupiah Melemah</t>
  </si>
  <si>
    <t>JAKARTA, KOMPAS.com - Pada penutupan perdagangan di Bursa Efek Indonesia (BEI), Indeks Harga Saham Gabungan (IHSG) berakhir di zona hijau pada Kamis (3/8/2023). Hal ini berbeda dengan mata uang garuda di pasar spot yang melemah di pasar spot.
 IHSG ditutup pada level 6.898,94 atau naik 43,56 poin (0,64 persen) dibandingkan penutupan sebelumnya pada level 6.845,51.
 Melansir RTI, terdapat 291 saham yang hijau, 214 saham merah dan 237 saham lainya stagnan. Jumlah transaksi siang ini mencapai Rp 9,3 triliun dengan volume 18,4 miliar saham.
 Top gainers yang menopang IHSG sore ini antara lain, Adaro Mineral (ADMR) yang melonjak 7,5 persen menajdi Rp 995 per saham. Sementara itu, Semen Indonesia (SMGR) naik 5,8 persen pada level Rp 7.225 per saham. Selanjutnya, Kalbe Farma (KLBF) pada posisi Rp 1.885 per saham atau naik 5,01 persen.
 Baca juga: IHSG dan Rupiah Ditutup di Zona Merah
 Top losers diantaranya, Mitra Adiperkasa (MAPI) turun 2,5 persen pada level Rp 1.930 per saham. Hillcon (HILL) melemah 2,4 persen pada level Rp 2.730 per saham. Sementara itu, Medco Energy (MEDC) terkoreksi 2,2 persen menjadi Rp 1.070 per saham.
 Bursa Asia ditutup mayoritas pada teritori negatif, dengan penurunan Hang Seng Hong Kong 0,49 persen (96,5 poin) pada level 19.420,86, Strait Times melemah 0,63 persen (20,9 poin) pada level 3.304,06, dan Nikkei turun 1,6 persen (548,3 poin) pada level 32.159,3. Sementara itu, Shanghai Komposit menguat 0,58 persen (18,7 poin) menjadi 3.280,46.
 Di awal perdagangan, Bursa Eropa bergerak negatif dengan penurunan FTSE 1,28 persen (97,1 poin) di level 7.465,08, dan GDAXI melemah 0,9 persen (146,56 poin) ke level 15.873,91.
 Rupiah
 Mengutip data Bloomberg, nilai tukar rupiah terhadap dollar AS di pasar spot sore ini ditutup melemah. Mata uang garuda ditutup pada level Rp 15.186 per dollar AS atau turun 11 poin (0,07 persen) dibandingkan sebelumnya Rp 15.175 per dollar AS.
 Sementara itu, mengacu kurs tengah Jisdor, nilai tukar rupiah pada Kamis (3/8/2023) pada level Rp 15.198 per dollar AS, atau turun dari nilai tukar Rabu (2/8/2023) sebesar Rp 15.171 per dollar AS.
 Baca juga: Resmi Melantai di BEI, Bagaimana Pergerakan Saham Cinema XXI?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</si>
  <si>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Sahamnya Turun sejak Awal Tahun, Bank Jago: Keuangan Masih Laba</t>
  </si>
  <si>
    <t>JAKARTA, KOMAPS.com â€“ Harga saham PT Bank Jago Tbk (ARTO) terus mengalami penurunan sejak awal tahun ini. Hal ini kontras dengan pergerakan Indeks Harga Saham Gabungan (IHSG) yang dalam tahun ini mengalami kenaikan 0,8 persen.
 Direktur Bank Jago Sonny Christian Joseph mengungkapkan, perusahaan selalu mengutamakan fundamental. Dia mengatakan, sebelum perusahaan berganti nama menjadi Bank Jago (PT Bank Artos Indonesia), kondisi keuangan masih merugi.
 â€œTapi ketika tahun 2021, meluncurkan apps Bank Jago, itu kita mungkin menjadi satu-satunya bank berbasis teknologi yang mencatatkan laba. Itu suatu prestasi bagi kami, di mana penting menghasilkan kinerja terbaik secara keuangan. Semoga nanti kinerja saham bisa mengikuti,â€ tegas Sony di Jakarta, Kamis (3/8/2023).
 Baca juga: Pendapatan Bunga Tumbuh Double Digit, Laba Bersih Bank Jago Melonjak 40 Persen
 Sementara itu, Business Development Advisor BEI Poltak Hotradero mengatakan, ada banyak faktor yang menjadi katalis harga saham. Namun demikian, sektor perbankan masih menjadi primadona investor asing di Indonesia.
 â€œAda banyak faktor. Sektor perbankan itu adalah salah satu sektor yang menjadi primadona investor asing di Indonesia, karena return on asset tertinggi di Asia Pasifik. Di sisi lain, penduduk Indonesia yang unbankable itu masih banyak,â€ ujar Poltak di Jakarta, Kamis (3/8/2023).
 Poltak mengungkapkan, masyarakat Indonesia sangat aktif dalam hal keuangan digital. Hal ini pun dinilai berkontribusi pada perdagangan saham sektor keuangan di pasar modal. Walau begitu, pergerakan harga saham sepenuhnya adalah mekanisme pasar.
 Baca juga: Nasabah Bank Jago yang Terhubung dengan Bibit Capai 1 Juta Orang
 â€œPenduduk muda kita sangat aktif dalam aktivitas keuangan digital, dan ini bagi mereka yang sangat menarik. Ini sebabnya sektor keuangan berkontribusi besar terhadap perdagangan di pasar modal Indonesia,â€ kata Poltak.
 â€œUntuk market cap, bank dengan market cap terbesar di Asia Tenggara itu adalah bank punya Indonesia. Ini menunjukkan sektor perbankan menjadi sangat penting,â€ tambahnya.
 Sebagai informasi, pada perdagangan di Bursa Efek Indonesia (BEI) pukul 15.22 WIB, harga saham Bank Jago mengalami kenaikan tipis 0,3 persen pada posisi Rp 2.660 per saham. Dalam sepekan, harga saham ARTO telah turun 11,6 persen, dan dalam setahun ini turun 28,4 persen.
 Baca juga: Cara Patungan Membeli Hewan Kurban lewat Bank Jago</t>
  </si>
  <si>
    <t>IHSG Diprediksi Melemah, Simak Rekomendasi Saham Hari Ini</t>
  </si>
  <si>
    <t>JAKARTA, KOMPAS.com â€“ Indeks Harga Saham Gabungan (IHSG) diproyeksikan melemah pada Kamis (3/8/2023). Sebelumnya, IHSG pada penutupan Rabu (2/8/2023) berakhir pada di zona merah pada level 6.854,51.
 Founder WH Project William Hartanto mengatakan, pelemahan IHSG masih berpeluang terjadi hari ini. Secara teknikal, IHSG kemarin mengkonfimasi pola patah tren dan gagal menguji level 7.000.
 Namun, jika hari ini IHSG mampu mempertahankan demand zone, maka ada peluang untuk berbalik menguat.
 â€œPelemahan IHSG berpotensi berlanjut, terjadi panic selling, IHSG memiliki demand zone pada 6.784 â€“ 6.820. Secara teknikal IHSG gagal menguji level 7.000 kemarin. Namun jika demand zone berhasil dipertahankan maka ada peluang IHSG untuk rebound,â€ kata William dalam analisisnya.
 Baca juga: IHSG dan Rupiah Ditutup di Zona Merah
 Sementara itu, Analis BinaArtha Sekuritan Ivan Rosanova mengatakan, IHSG hari ini masih berpeluang balik menguat usai kemarin berhasil ditutup di atas garis SMA-20 pada chart harian. Level support IHSG berada di 6.800, 6.766 dan 6.704, sementara level resistennya di 6.985, 7.012 dan 7.058.
 â€œNamun apabila IHSG hari ini melemah di bawah 6.835 lagi, maka IHSG cenderung akan melanjutkan tren turun menuju Fibonacci cluster 6.795-6.800. Berdasarkan indikator MACD menunjukkan sinyal death cross,â€ ujar Ivan.
 Baca juga: Gaji Naik tapi Enggak Bisa Nabung? Simak 6 Tips Ini Biar Tabungan Menggunung
 Adapun rekomendasi saham hari ini dari tiga perusahaan sekuritas, antara lain sebagai berikut:
 1. WH Project
 UNVR rekomendasi hold, support 3.500, resistance 3.850.
 TLKM rekomendasi hold, support 3.600, resistance 3.750.
 SILO rekomendasi buy, support 1.800, resistance 2.100.
 2. BinaArtha Sekuritas
 ESSA rekomendasi acumulative buy, support 575, resistance 690 - 805, target 690.
 INDF rekomendasi buy on weakness, support 6.800, resistance 7.100 - 7.650, target 7.100.
 ADRO rekomendasi hold, target 2.590, 2.650, dan 2.720
 3. Pilarmas Investindo
 BBRI last price 5.700, support 5.600, resistance 5.850, target 5.800
 KIJA last price 165, support 158, resistance 173, target 170
 AUTO last price 3.090, support 3.020, resistance 3.160, target 3.140
 Baca juga: Tren Live Shopping, Pedagang Sandal di Pasar Tanah Abang Bisa Cuan Rp 3 Juta dalam 1 Jam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</si>
  <si>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Resmi Melantai di BEI, Bagaimana Pergerakan Saham Cinema XXI?</t>
  </si>
  <si>
    <t>JAKARTA, KOMPAS.com â€“ PT Nusantara Sejahtera Raya Tbk (CNMA) baru saja mencatatkan sahamnya melalui Initial Public Offerng (IPO) di Bursa Efek Indonesia (BEI) pada Rabu (2/8/2023), dengan harga saham perdana Rp 270 per lembar saham.
 Pada awal perdagangan, harga saham CNMA bergerak positif di zona hijau dengan kenaikan tertinggi di level Rp 306 per lembar saham. Pada pukul 10.13 WIB harga saham CMNA naik 6 persen pada level Rp 286 per saham.
 Cinema XXI menerbitkan 8,3 miliar saham baru yang dikeluarkan dari portepel perusahaan atau 10 persen dari modal ditempatkan dan disetor setelah penawaran saham perdana, dengan nilai dana IPO yang dibidik Rp 2,25 triliun.
 Direktur Utama PT Nusantara Sejahtera Raya Tbk, Hans Gunadi mengatakan, dana IPO yang diperoleh perusahaan akan digunakan untuk ekspansi. Perseroan berencana menambah jumlah layar sekitar 10 persen per tahun hingga lima tahun ke depan di berbagai lokasi di seluruh Indonesia.
 Baca juga: Awal Perdagangan, IHSG dan Rupiah Bergerak di Zona Merah
 â€œIPO merupakan momentum bagi Cinema XXI untuk menjadi perusahaan publik dengan tata kelola perusahaan (Good Corporate Governance/GCG) yang baik dan meneguhkan komitmen terhadap lingkungan, sosial, dan tata kelola (Environment, Social, Governance/ESG), termasuk mengukuhkan komitmen dalam mengembangkan industri film tanah air,â€ kata Hans di Jakarta, Rabu (2/8/2023).
 Lebih rincinya, sekitar 65 persen dari dana hasil IPO setelah dikurangi biaya-biaya emisi akan digunakan untuk pendanaan belanja modal pengembangan jejaring bioskop Cinema XXI di Indonesia termasuk penambahan layar.
 Kemudian, sekitar 15 persen dana IPO akan digunakan untuk modal kerja, termasuk pembelian barang dan jasa dalam rangka mendukung kegiatan usaha Cinema XXI. Sisanya, sekitar 20 persen akan digunakan untuk pembayaran lebih awal sebagian pokok utang bank Cinema XXI.
 Baca juga: Harga Emas Antam Hari Ini Turun Rp 7.000 Per Gram, Simak rinciannya
 â€œSelama 35 tahun berkarya, Cinema XXI berhasil melewati beragam krisis, baik ekonomi, politik, dan yang baru saja kita lewati bersama, pandemi Covid-19. Saat ini, dengan pertumbuhan kinerja yang baik, kami yakin inilah saat yang tepat untuk melaksanakan IPO dan menjadi perusahaan publik,â€ lanjut Hans.
 Optimisme Cinema XXI akan prospek pertumbuhan industri bioskop di Indonesia tecermin dari minat investor pada masa penawaran awal yang telah berlangsung pada 10â€“14 Juli 2023 dan masa penawaran umum yang telah berlangsung pada 27â€“31 Juli 2023 lalu.
 â€œMinat investor dalam penjatahan terpusat atau pooling tranche sangat tinggi. Itu sebabnya terjadi kelebihan permintaan atau oversubscription terhadap saham Cinema XXI hingga 25,7 kali. Oleh karena itu, pooling allocation mengalami peningkatan dari 2,5 persen menjadi 12,5 persen dari seluruh jumlah saham yang ditawarkan dalam IPO Cinema XXI sebagai dampak dari oversubscription tersebut,â€ ujar Direktur Utama Mandiri Sekuritas Oki Ramadhana.
 Direktur Penilaian Perusahaan BEI, I Gede Nyoman Yetna mengatakan, dengan tercatatnya CMNA di BEI, maka menggenapkan perusahaan tercatat yang ada selama ini menjadi 877 perusahaan. CMNA merupakan perusahaan ke-53 yang melakukan IPO sepanjang tahun ini.
 â€œPencatatan ini merupakan awal bagi perusahaan untuk memenuhi ekspektasi investor. Melalui kerja keras, baik fundamental, market performance, maupun likuiditas transaksi di bursa. Pesan kami, perusahaan harus fokus pada ESG, dan adaptif pada perkembangan yang ada. Perusahaan juga harus mempromote perlindungan investor,â€ tegas Nyoman.
 Pada kuartal pertama 2023, pendapatan Cinema XXI meningkat sebesar Rp 247,6 miliar atau 39 persen menjadi Rp 883,2 miliar dari sebelumnya sebesar Rp 635,6 miliar untuk periode yang sama 2022. Peningkatan tersebut disebabkan oleh kenaikan pendapatan yang dihasilkan oleh kegiatan usaha bioskop, makanan dan minuman, iklan dan kegiatan usaha lainnya.
 Baca juga: Mengawali Agustus, Wall Street Ditutup Bervariasi</t>
  </si>
  <si>
    <t>Saham Waskita Terdepak dari IDX BUMN 20, Erick Thohir Sebut Ada Kasus "Fraud"</t>
  </si>
  <si>
    <t>JAKARTA, KOMPAS.com â€“ Saham PT Waskita Karya Tbk (WSKT) telah terdepak dari IDX BUMN 20. Menteri Badan Usaha Milik Negara (BUMN) Erick Thohir mengatakan, terdepaknya WSKT dari IDX BUMN 20 karena dugaan kasus fraud yang terjadi pada perusahaan konstruksi tersebut.
 IDX BUMN 20 merupakan indeks yang mengukur kinerja harga dari 20 saham perusahaan tercatat yang merupakan Badan Usaha Milik Negara (BUMN), Badan Usaha Milik Daerah (BUMD), dan afiliasinya.
 â€œKarena memang kasus fraud, bagaimana waktu itu mengeluarkan surat utang atau bond, yang enggak ada tanggung jawabnya. Ya enggak apa-apa, itu bagian dari pertanggungjawaban, dan itu nanti kita perbaiki perusahaannya,â€ kata Erick di Jakarta, Selasa (1/8/2023).
 Baca juga: Erick Thohir: Masalah Sesama BUMN Selesaikan dalam Sehari, Jangan Bertahun-tahun
 Menurut Erick, pemimpin perusahaan harus memiliki tanggung jawab mengenai keberlangsungan dan fundamental perusahaan. Di sisi lain, Erick memastikan proses hukum tetap berlanjut sehingga perusahaan BUMN bisa berjalan pada koridor yang seharusnya.
 â€œReward and punishment ini harus terjadi, kenapa? Para direksi yang menjabat ini juga saya mau ada kontinuitas keputusan. Kita enggak mau nanti (lima tahun lagi) perusahaan ini jadi masalah. Dia harus bertanggung jawab juga,â€ kata mantan Presiden Inter Milan itu.
 â€œSaya mendorong proses hukum di BUMN jika ada para pemimpin yang korup. Kita ingin sama-sama perbaiki BUMN ini,â€ sambung dia.
 Baca juga: Erick Thohir Ungkap Alasan Ahok Tetap Jadi Komut Pertamina
 Sebagai informasi, saham Waskita Karya hingga saat ini masih digembok oleh Bursa Efek Indonesia (BEI).
 Berdasarkan surat PT Kustodian Sentral Efek Indonesia (KSEI) No. KSEI-1184/DIR/0523 tanggal 5 Mei 2023, suspensi tersebut terkait dengan Penundaan Pembayaran Bunga Ke-11 Obligasi Berkelanjutan IV Waskita Karya Tahap I Tahun 2020 (WSKT04CN1).
 Baca juga: Uji Coba LRT Jabodebek Diundur, Erick Thohir Bantah Ada Masalah Sistem</t>
  </si>
  <si>
    <t>IHSG Diproyeksi Melemah, Simak Rekomendasi Saham Hari Ini</t>
  </si>
  <si>
    <t>JAKARTA, KOMPAS.com - Indeks Harga Saham Gabungan (IHSG) diproyeksikan melemah pada Rabu (2/8/2023). Sebelumnya, IHSG pada penutupan Selasa (1/8/2023) berakhir pada di zona merah pada level 6.886,49.
 Founder WH Project William Hartanto mengatakan, hari ini IHSG berpotensi melanjutkan pelemahan. Menurut dia, secara historis memang di bulan Agustus â€“ September, IHSG cenderung melemah. Hal ini bisa dimanfaatkan investor untuk melakukan akumulasi beli.
 Dia bilang, awal bulan ini pelaku pasar mencermati data ekonomi AS dan rilis laporan keuangan yang sedang rilis. William mengungkapkan pergerakan IHSG masih dibayangi oleh Window Dressing, namun, investor seharusnya tidak berharap dan mengacu pada hal tersebut.
 Baca juga: Belajar Investasi Saham di IPOT Makin Mudah, Tak Perlu Registrasi
 â€œMenurut kami, IHSG mungkin kembali dalam tren sideways-nya dengan kegagalannya menguat menuju 7.000. Secara teknikal, indikator MACD menunjukkan pergerakan IHSG mulai mendekati masa jenuh beli, terkonfirmasi dengan melemahnya IHSG pada perdagangan kemarin,â€ kata William.
 Senada, Analis BinaArtha Sekuritan Ivan Rosanova yang mengatakan IHSG berpotensi melanjutkan pelemahan kembali. Adapun level support IHSG berada di 6.840, 6.800 dan 6.766, sementara level resistennya di 6.985, 7.012 dan 7.055.
 â€œIHSG memberi sinyal false break setelah ditutup di bawah 6.925 kembali, cenderung dapat melanjutkan pelemahan menuju area 6.800-6.850. Berdasarkan indikator MACD dalam kondisi netral,â€ ungkap Ivan.
 Baca juga: BUMN Ingin Jadi Pemegang Saham Mayoritas di Vale Indonesia
 Adapun rekomendasi teknikal dari tiga perusahaan sekuritas, antara lain:
 1. Pilarmas Investindo
 PGAS last price 1.385, support 1.365, resistance 1.410, target 1.410
 GOTO last price 112, support 109, resistance 118, target 118
 HRUM last price 1.685, support 1.650, resistance 1.810, target 1.725
 2. BinaArtha Sekuritas
 ANTM rekomendasi buy, support 1.960, resistance 2.100 - 2.260, target 2.100
 BBNI rekomendasi speculative buy, support 8.450, resistance 8.950 - 9.500, target 8.950.
 BBRI rekomendasi buy on weakness, support 5.400, resistance 5.800 - 6.200, target 5.800
 3. Ajaib Sekuritas
 CPIN rekomendasi buy pada level 5.200, target 5.350, stop loss 5.000
 MAPI rekomendasi buy pada level 2.000, target 2.060, stop loss &lt;1.950
 JSMR rekomendais buy pada level 3.850, target 3.970, stop los: &lt;3.750
 Baca juga: Resmi Ambil Alih Saham Shell di Blok Masela, Pertamina-Petronas Bayar Rp 9,75 Triiun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</si>
  <si>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Mengawali Agustus, Wall Street Ditutup Bervariasi</t>
  </si>
  <si>
    <t>NEW YORK, KOMPAS.com â€“ Bursa saham AS atau Wall Street ditutup bervariasi pada akhir perdagangan Selasa (1/8/2023) waktu setempat. Pergerakan saham di bursa AS masih dibayangi oleh musim laporan keuangan perusahaan kuartal II-2023.
 S&amp;P 500 memulai Agustus dengan pelemahan 0,27 persen atau 12,2 poin pada level 4.576,73. Sementara itu, Nasdaq Komposit turun 0,43 persen atau 62,1 poin pada posisi 14.283,91. Di sisi lain, Dow Jones Industrial Average (DJIA) ditutup di zona hijua dengan kenaikan 0,2 persen (71,14 poin) pada posisi 35.630,68.
 Investor menavigasi serangkaian laporan pendapatan perusahaan dan menilai sejumlah data ekonomi baru. Saham raksasa farmasi, Merck ditutup di zona merah dengan penurunan 1,3 persen, usai melaporkan kerugian pada kuartal II-2023. Perusahaan juga mencatatkan pendapatan yang lebih kecil dari perkiraan.
 Baca juga: Belajar Investasi Saham di IPOT Makin Mudah, Tak Perlu Registrasi
 Saham Pfizer mengalami penurunan 1,2 persen usai membukukan hasil kinerja perusahaan semester I-2023 yang beragam, akibat anjloknya penjualan produk terkait Covid-19. Di sisi lain, saham Uber anjlok sekitar 5,7 persen usai merilis laporan kinerja. Sementara saham JetBlue anjlok 8,3 persen usai mengumukan perlambatan dalam penjualan domestik.
 Direktur pelaksana di Mariner Wealth Advisors Tim Lesko mengaitkan sebagian besar pergerakan pasar saham di hari Selasa dengan kondisi overbought. Hal ini mengingat kekuatan pasar tahun ini dibayangi oleh musim pendapatan kuartalan yang solid sejauh ini.
 â€œKami memiliki pasar yang sangat kuat selama berhari-hari dengan serangkaian rekor tertinggi pada indeks. Setiap kemunduran yang saya lihat pada titik ini karena overbought yang terjadi di pasar, dan juga didorong laba korporasi yang sebagian besar mencatat pertumbuhan,â€ ujar Lesko.
 Baca juga: BUMN Ingin Jadi Pemegang Saham Mayoritas di Vale Indonesia
 Minggu ini menandai rangkaian hasil kuartal kedua tersibuk dengan lebih dari 160 konstituen S&amp;P 500 dijadwalkan akan merilis hasil kinerja kuartal II-2023. Berdasarkan FactSet, lebih dari separuh perusahaan di S&amp;P yang telah melaporkan kinerjanya, 82 persen di antaranya melampaui ekspektasi.
 â€œHal ini memicu beberapa harapan bahwa ekonomi akan dapat menghindari resesi karena inflasi menunjukkan tanda-tanda penurunan,â€ tambah dia.
 Terlepas dari kinerja sejauh ini, analis menilai bahwa Wall Street bersiap dengan serangkaian indikator ekonomi termasuk data lowongan pekerjaan yang berada di bawah ekspektasi dan data manufaktur yang menunjukkan kontraksi lanjutan.
 Baca juga: Resmi Ambil Alih Saham Shell di Blok Masela, Pertamina-Petronas Bayar Rp 9,75 Triiun</t>
  </si>
  <si>
    <t>Burung Elang BI: Strategi Berkelik dari Risiko Ekonomi?</t>
  </si>
  <si>
    <t>SINYAL kebijakan Bank Indonesia (BI) merespons perekonomian, kerap dimetaforakan dengan dua jenis burung: Elang (hawk/hawkish) dan Merpati (dove/dovish).
 Kala ekonomi kepanasan, yang ditandai salah satu cirinya inflasi terlalu tinggi, maka BI mengirimkan sinyal melalui policy rate yang kontraktif (hawkish).
 Sebaliknya, kebijakan jinak-jinak merpati, digunakan untuk menggambarkan kebijakan moneter yang longgar atau dovish. Kebijakan menurunkan suku bunga untuk merangsang pertumbuhan ekonomi atau mengatasi resesi.
 Bertahan dengan suku bunga 5,75 persen, BI memberi pesan tengah menavigasi makro ekonomi berkelik dari risiko domestik dan global yang masih mengemuka.
 Kebijakan moneter dimaksud, diharapkan dapat menjangkar inflasi dan nilai tukar sesuai sasaran; dalam asumsi APBN.
 Sementara kebijakan insentif makro diperkuat untuk mendorong kredit pada sisi hilirisasi, perumahan, pariwisata, pembiayaan inklusif yang berkelanjutan melalui digitalisasi UMKM.
 Dalam Rapat Dewan Gubernur (RDG) BI pada 24-25 Juli 2023, suku bunga BI persisten 5,75 persen. Selama 7 bulan sudah, BI â€“Day Reverse Repo Rate (BI7DRR) bertengger di 5,75 persen.
 Stance BI ini sebagai bentuk sensitivitas kebijakan dalam menjangkar inflasi sesuai sasaran 3 persen Â± 1 persen. Stance BI ini sebagai bentuk forward looking terhadap kondisi makro ekonomi global.
 Namun suku bunga kebijakan yang masih tinggi dari sejak 25 Desember 2022, menandakan sikap burung elang BI (hawkish).
 Kekhawatiran terhadap kondisi eksternal global, berpangkal pada rata-rata inflasi di developed countries yang masih di atas sasaran.
 Dari 35 negara anggota OECD, hanya 9 negara yang telah mendekati sasaran inflasi mereka yang rata-rata 2 persen, yaitu Swiss, Spanyol, Korea Selatan, Kanada, Jepang, Finlandia, Australia, Belanda, dan Luksemburg.
 Sisanya, 26 negara anggota OECD belum mendekati sasaran inflasi mereka, yaitu Amerika Serikat, Inggris Raya, Denmark, Islandia, Norwegia, Turki, Portugal, Perancis, Irlandia, Belgia, Jerman, Yunani, Swedia, Austria, Italia, Meksiko, Chile, Kolombia, Kosta Rika, Republik Ceko, Estonia, Israel, Latvia, Lithuania, Polandia, dan Slovenia.
 Selain itu, rata-rata pertumbuhan ekonomi di negara-negara anggota OECD saat ini adalah sekitar 2,7 persen-2,9 persen pada kuartal-1 2023. Menggambarkan bahwa rata-rata pertumbuhan negara ekonomi utama masih di bawah level pra-pandemi.
 Inflasi yang masih di atas sasaran dan kinerja PDB yang belum pulih, menandakan risiko global masih menganga.
 Namun kondisi makro global di atas, tak serta merta berdampak pada tingginya volatilitas pasar. Berbagai indikator menunjukkan, iklim pasar semakin adaptif terhadap fluktuasi ekonomi global. Hal tersebut bisa dilihat dari beberapa hal.</t>
  </si>
  <si>
    <t>Wall Street Kembali Hijau, Ini Penopangnya</t>
  </si>
  <si>
    <t>NEW YORK, KOMPAS.com â€“ Bursa saham AS atau Wall Street ditutup di zona hijau pada akhir perdagangan Senin (31/7/2023) waktu setempat (Selasa pagi WIB). Pergerakan bursa saham AS ditopang oleh musim pendapatan semester I-2023 perusahaan.
 Dow Jones Industrial Average menguat 0,28 persen atau 100,24 poin pada level 35.559,53. S&amp;P 500 naik tipis 0,15 persen dan ditutup pada level 4.588,96. Sementara itu, Nasdaq Composite bertambah 0,21 persen dan ditutup pada 14.346,02.
 Mengakhiri Juli, saham-saham di AS mencatatkan kinerja positif selama sebulan. S&amp;P 500 melonjak 3,1 persen, Nasdaq naik sekitar 4,1 persen, dan DJIA bertambah sekitar 3,4 persen. Pekan lalu, indeks 30 saham blue chip itu membukukan kenaikan 13 hari berturut-turut dan merupakan yang terpanjang sejak 1987.
 Baca juga: IHSG dan Rupiah Ditutup di Zona Hijau
 Dalam beberapa pekan terakhir, investor menaruh harapan mengenai skenario soft landing The Fed karena data ekonomi menunjukkan pertumbuhan yang berkelanjutan, baik di pasar tenaga kerja maupun inflasi yang mulai menurun. Laporan pendapatan kuartal kedua juga menunjukkan hasil yang lebih baik dari ekspektasi.
 â€œLaporan pendapatan yang dirilis tidak seburuk yang ditakuti, jelas itu hal yang baik untuk pasar,â€ kata Chris Zaccarelli dari Independent Advisor Alliance mengutip CNBC.
 â€œSalah satu alasan pasar bergerak menguat sepanjang bulan ini adalah, kabar baik bagi perekonomian. Kami juga melihat bahwa pendapatan perusahaan tampaknya tidak terlalu terpengaruh seperti yang dikhawatirkan,â€ tambahnya.
 Sementara Amazon dan Apple akan merilis kinerja semester I-2023, pada Kamis pekan ini.
 "Jika mereka memberikan hasil yang sangat baik, kita bisa melihat pasar bullish ini benar-benar melanjutkan reli," katanya.
 Pekan lalu, Federal Reserve menaikkan suku bunga ke level tertinggi selama 22 tahun, setelah melewati kenaikan seperempat poin. Ketua The Fed Jerome Powell mengatakan, bank sentral akan membuat keputusan berdasarkan data dari pertemuan â€“ pertemuan yang dilakukan.
 Seiring dengan pendapatan perusahaan, investor tetap fokus pada laporan data pekerja di hari Jumat. Ekonom yang disurvei oleh Dow Jones memperkirakan jumlah lapangan pekerjaan AS bertambah sebanyak 200.000 pada Juli. Sementara nonfarm payrolls meningkat 209.000 di bulan Juni.
 Baca juga: BUMN Ingin Jadi Pemegang Saham Mayoritas di Vale Indonesia</t>
  </si>
  <si>
    <t>SCG Decor Siap Melantai di Pasar Saham</t>
  </si>
  <si>
    <t>JAKARTA, KOMPAS.com - Siam Cement Group (SCG) tengah menyiapkan SCG Decor masuk ke pasar saham, dan menjadi pemimpin di Asia Tenggara.
 SCG Decor merupakan anak usaha yang fokus pada bisnis material dekorasi permukaan dan perlengkapan sanitasi, termasuk smart bathroom innovation dengan kapitalisasi pasar mencapai Rp 684 triliun hingga 2026 mendatang.
 Sementara secara umum, hasil operasi SCG secara global pada kuartal II-2023 menunjukkan pemulihan bisnis yang kuat berkat penyesuaian cepat terhadap rencana operasional di tengah perlambatan ekonomi ASEAN dan China.
 SCG siap memanfaatkan peluang dari pemulihan pasar global dengan berfokus pada empat strategi bisnis yang sejalan dengan megatren global, yaitu inovasi plastik ramah lingkungan berbahan baku kayu eukaliptus yang mudah terurai, dan investasi pada media termal dari energi bersih untuk industri penghasil karbon.
 Presiden &amp; CEO SCG Roongrote Rangsiyopash menuturkan, pemulihan ekonomi global, China, dan ASEAN berlangsung relatif lambat.
 Baca juga: Perluas Bisnis Ritel, SCG Right Issue Saham CSAP Senilai Rp 265 Miliar
 SCG dengan cepat menyesuaikan rencana operasional pada kondisi ini dengan menekan biaya, beralih ke energi bersih, dan mengembangkan produk dan layanan inovatif dengan produk bernilai tambah tinggi dan ramah lingkungan.
 "Adaptasi ini, ditambah dengan pemulihan ekonomi Thailand yang dipacu oleh meningkatnya permintaan pasar untuk produk bahan bangunan yang mayoritas datang dari kota-kota pariwisata, telah membawa dampak bagi hasil operasi yang lebih kuat dibandingkan kuartal sebelumnya," kata Roongrote Rangsiyopash, Senin (31/7/2023).
 Untuk Kuartal II-2023, SCG membukukan pendapatan dari penjualan sebesar Rp 53,9 triliun dengan Laba Rp 3,5 triliun, dan Laba Tidak Termasuk Item Tambahan mencapai Rp 2,3 triliun atau meningkat 14 persen dari kuartal sebelumnya, terutama dari peningkatan volume penjualan poliolefin di SCGC dan pengurangan biaya energi.
 Sementara untuk paruh pertama 2023, SCG melaporkan pendapatan dari penjualan senilai Rp 109,6 triliun, turun 17 persen dari tahun sebelumnya, yang disebabkan oleh penurunan penjualan di semua unit bisnis mengikuti rendahnya permintaan.
 Namun, Laba Periode ini meningkat sebesar 31 persen dari tahun sebelumnya menjadi Rp 10,6 triliun yang dikontribusi keuntungan dari penyesuaian nilai wajar investasi, sedangkan Laba Tidak Termasuk Item Tambahan sebesar Rp4,2 triliun, anjlok turun 49 persen dari tahun sebelumnya.
 Baca juga: Kuartal 1 Tahun 2023, SCG Indonesia Raup Pendapatan Rp 4,16 Triliun
 Sedangkan Pendapatan dari Penjualan Produk dan Layanan Bernilai Tambah Tinggi SCG pada paruh pertama tahun 2023 mencapai Rp 37,4 triliun atau 34 persen dari total Pendapatan dari Penjualan.
 Pendapatan dari Penjualan produk ramah lingkungan SCG Green Choice mencapai sebesar Rp 94,4 triliun, mencakup 54 persen dari total penjualan.
 Pendapatan SCG dari operasi di luar Thailand, ditambah ekspor dari Thailand untuk paruh pertama 2023 mencapai Rp 47 triliun, menyumbang 43 persen dari total Pendapatan dari Penjualan.
 Roongrote menambahkan, Perusahaan pun siap memanfaatkan peluang dari pemulihan pasar global melalui percepatan sejumlah strategi bisnis yang menjawab tuntutan megatren dunia.
 Di antaranya bermitra dengan pemimpin bisnis global dalam percepatan pembangunan berkelanjutan untuk meningkatkan inovasi ramah lingkungan yang sesuai dengan permintaan pasar global dan tren environment, social and governance (ESG).
 Baca juga: Aset SCG di Indonesia Naik 14 Persen, Total Capai Rp 51,18 Triliun</t>
  </si>
  <si>
    <t>IHSG Diperkirakan Akan Menguat, Simak Rekomendasi Sahamnya</t>
  </si>
  <si>
    <t>JAKARTA, KOMPAS.com - Indeks Harga Saham Gabungan (IHSG) diproyeksikan menguat pada perdagangan di Bursa Efek Indonesia (BEI), Senin (31/7/2023). Pada penutupan Jumat (28/7/2023), IHSG berakhir di zona hijau pada level 6.900,23 atau naik 3,5 poin (0,05 persen).
 Analis BinaArtha Sekuritas Ivan Rosanova mengatakan, IHSG hari ini akan menguat terbatas. Adapun level support IHSG berada di 6.840, 6.800 dan 6.766, sementara level resistennya di 6.985, 7.012 dan 7.055. Berdasarkan indikator MACD, IHSG berada dalam kondisi netral.
 "IHSG dapat memulai pullback minor untuk pekan ini karena membentuk candle shooting star pada chart mingguan dan tetap di bawah area resisten kuat sejak Desember 2022 di 6.950-6.970. Hari ini IHSG diperkirakan akan menguat terbatas menuju 6.925," jelas Ivan dalam analisisnya.
 Baca juga: IHSG Berakhir di Zona Hijau, Rupiah Melemah ke Level Rp 15.105 Per Dollar AS
 Senada, Financial Expert Ajaib Sekuritas, Ratih Mustikoningsih memproyeksikan, hari ini IHSG berpeluang menguat. Dia bilang, fokus investor hari ini adalah memperhatikan data inflasi dan indeks PMI manufaktur.
 Sementara itu, inflasi dalam negeri diproyeksikan masih terkendali dalam target Bank Indonesi (BI) pada 2-4 persen, sedangkan indeks industri manufaktur berpotensi masih di zona ekspansif yang didukung oleh solidnya konsumsi domestik.
 "Musim rilis laporan keuangan emiten juga menjadi pendorong penguatan IHSG. Secara global, pelaku pasar menanti data tenaga kerja AS, seperti non farm payroll dan tingkat pengangguran periode Juli 2023 yang menjadi cerminan angka inflasi AS. Mengawali pekan, HSG berpotensi menguat terbatas dalam range 6.875-6.980," jelas Ratih.
 Lalu bagaimana saham-saham yang bisa dicermati pada perdagangan hari ini? Simak rekomendasi teknikal dari tiga perusahaan sekuritas ini:
 1. Ajaib Sekuritas
 BBRI rekomendasi buy pada level 5.700, target harga pada resistance di level Rp 5.850,cut loss jika break support di level 5.500.
 SMGR rekomendasi buy pada level 6.750, target harga pada resistance di level 7.000, cut loss jika break support di level 6.500.
 MYOR rekomendasi buy apda level 2.430, target harga pada resistance di level 2.540, cut loss jika break support di level 2.350.
 2. WH Project
 ADMF rekomendasi buy, support 12.200, resistance 13.200.
 HEXA rekomendasi buy, support 6.425, resistance 6.750.
 TLKM rekomendasi wait and see, support 3.600, resistance 3.800.
 3. BinaArtha Sekuritas
 ESSA rekomendasi buy on weakness, support 615, resistance 730 - 880, target 730
 PGAS rekomendasi buy on weakness, support 1.310, resistance 1.460 - 1.645, target 1.460
 PTBA rekomendasi hold, support 2.750, resistance 2.930 - 3.360, target 2.920.
 Baca juga: Resmi Ambil Alih Saham Shell di Blok Masela, Pertamina-Petronas Bayar Rp 9,75 Triiun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</si>
  <si>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Belajar Investasi Saham di IPOT Makin Mudah, Tak Perlu Registrasi</t>
  </si>
  <si>
    <t>JAKARTA, KOMPAS.com â€“ PT Indo Premier Sekuritas dengan produk aplikasi investasi IPOT memberikan kemudahan bagi investor dan calon investor untuk belajar melakukan trading di pasar modal. Investor dan calon investor juga tidak diwajibkan memiliki Single Investor Identification (SID) dan juga registrasi untuk menggunakan fitur tersebut.
 Community Lead IPOT, Angga Septianus mengatakan, pihaknya juga menjamin keamanan data pribadi di tengah maraknya aktivitas online-digital saat ini. Untuk itu, pihaknya menjamin aplikasi IPOT mengutamakan keamanan data pribadi para penggunanya.
 â€œBanyak layanan online mengumpulkan data pribadi pengguna untuk berbagai tujuan. Namun akhir-akhir ini masyarakat dikejutkan dengan berita ancaman keamanan data pribadi. Bagi pemula yang ingin belajar tentang investasi saham, keamanan data pribadi wajib menjadi prioritas,â€ kata Angga dalam siaran pers, Kamis (27/7/2023).
 Baca juga: IPOT Hadirkan Fitur Simulasi dan IPOT Buzz, Apa Manfaatnya bagi Investor?
 Menurut Angga, fitur yang dihadirkan oleh IPOT untuk pembelajaran investasi saham dapat dinikmati siapapun, sehingga tidak perlu khawatir akan ancaman keamanan data pribadi.
 â€œDi aplikasi lain calon investor harus melakukan pendaftaran dengan memasukkan data pribadi, di aplikasi IPOT siapa pun bisa mulai belajar transaksi saham tanpa harus registrasi. IPOT memudahkan masyarakat yang ingin belajar saham tanpa harus memasukkan data pribadi,â€ ungkap dia.
 Adapun fitur untuk trading saham tersebut adalah fitur Simulasi. Para pengguna dapat mensimulasikan transaksi saham secara real-time tanpa perlu merasa khawatir dengan risiko nyata karena tidak menggunakan dana riil.
 Selanjutnya, dengan menggunakan fitur Simulasi pada aplikasi ini, baik calon investor maupun investor berpengalaman memiliki kesempatan untuk belajar dan menguji strategi investasi mereka. Fitur Simulasi juga didukung oleh berbagai fitur unggulan layaknya melakukan trading saham.
 â€œSebagian besar fitur unggulan di aplikasi IPOT sudah dapat diakses oleh publik, termasuk fitur Chart yang memungkinkan pengguna untuk melihat pergerakan saham secara langsung, Fundamental yang menyajikan ringkasan kondisi fundamental suatu perusahaan, hingga Target Price yang memberikan informasi mengenai pergerakan saham lengkap dengan rekomendasi beli/jual/hold/neutral dari berbagai sekuritas,â€ ungkapnya.
 Baca juga: Indo Premier Mudahkan Trading Saham di IPOT Web dengan Fitur Terbaru
 Ada juga forum investor yang bisa dilihat dalam fitur IPOT Buzz. Forum investasi IPOT Buzz adalah rumah bagi para investor yang ingin terhubung dengan investor lain dan para ahli atau profesional untuk mendapatkan informasi terkini seputar pasar modal Indonesia.
 Forum IPOT Buzz menyediakan fitur-fitur khusus yang mempermudah pengguna untuk mengikuti rumor-rumor yang berpotensi menguntungkan terkait saham dan membaca berita terbaru seputar industri yang diminati.
 Ini menjadi lebih penting mengingat sebelumnya, informasi tentang investasi hanya tersedia melalui kelompok-kelompok eksklusif seperti Telegram premium dan grup tertutup, yang membuat investor ritel kesulitan mendapatkan akses ke informasi tersebut.
 â€œIPOT Buzz hadir sebagai wadah bagi semua investor, trader, emiten, dan semua pihak yang terlibat di dunia investasi untuk berbagi informasi, ide, dan insight baru terkait saham, reksa dana dan keuangan secara langsung. IPOT Buzz juga hadir sebagai sumber informasi yang dapat diandalkan dari pakar yang kredibel,â€ tambahnya.
 Hanya saja jika ingin bertanya, berinteraksi dan berdiskusi langsung dengan pakar dan para ahli wajib memiliki akun.</t>
  </si>
  <si>
    <t>IHSG Ditutup Turun di Bawah 6.900, Rupiah Menguat</t>
  </si>
  <si>
    <t>JAKARTA, KOMPAS.com - Indeks Harga Saham Gabungan (IHSG) berakhir di zona merah pada pada perdagangan di Bursa Efek Indonesia (BEI), Kamis (27/7/2023). Sementara rupiah di pasar spot berhasil menguat.
 IHSG ditutup turun 51,6 poin (0,74 persen) pada level 6.896,66.
 Melansir RTI, terdapat 215 saham yang hijau, 326 saham merah dan 204 saham lainya stagnan. Jumlah transaksi siang ini mencapai Rp 11,2 triliun dengan volume 18,4 miliar saham.
 Baca juga: BUMN Ingin Jadi Pemegang Saham Mayoritas di Vale Indonesia
 Top losers yang menekan IHSG diantaranya, Telkom Indonesia (TLKM) yang ambles 4,12 persen pada level Rp 3.720 per saham. Kemudian, Tower Bersama Infrastructure (TBIG) yang turun 3,2 persen pada posisi Rp 1.910 per saham. Dilanjutkan oleh, Unilever Indonesia (UNVR) yang terkoreksi 3,2 persen menjadi Rp 3.840 per saham.
 Sementara itu, top gainers antara lain Amman Mineral yang melonjak 8,3 persen menjadi Rp 2.470 per saham. Kemudian, Wismilak Inti Makmur (WIIM) pada posisi Rp 1.805 per saham atau naik 7,4 persen. Dilanjutkan, Mitra Adiperkasa (MAPA) yang bertambah 3,8 persen pada posisi Rp 810 per saham.
 Bursa Asia ditutup mayoritas pada teritori positif, dengan kenaikan Nikkei 0,68 persen (222,89 poin) pada level 32.891,19, Hang Seng Hong Kong menguat 1,4 persen (273,96 poin) pada level 19,639,1, dan Strait Times bertambah 0,89 persen (32,4 poin) pada level 3.337,42. Sementara itu, Shanghai Komposit melemah 0,2 persen (6,3 poin) menjadi 3.216,67.
 Di awal perdagangan, Bursa Eropa bergerak di zona hijau dengan kenaikan FTSE 0,3 persen (22,9 poin) di level 7.699,85, dan GDAXI bertambah 0,89 persen (143,19 poin) ke level 16.274,72.
 Mengutip data Bloomberg, nilai tukar rupiah terhadap dollar AS sore ini ditutup menguat. Mata uang garuda ditutup pada level Rp 15.000 per dollar AS atau naik 22 poin (0,15 persen) dibandingkan sebelumnya Rp 15.022 per dollar AS.
 Sementara itu, mengacu kurs tengah Jisdor, nilai tukar rupiah pada Kamis (27/7/2023) pada level Rp 15.003 per dollar AS, atau menguat dari nilai tukar Rabu (26/7/2023) sebesar Rp 15.032 per dollar AS.
 Baca juga: Lima Calon Emiten Bersiap IPO, Simak Prospektus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</si>
  <si>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Kamis (27/7/2023). Sebelumnya, IHSG pada penutupan Rabu (26/7/2023) berakhir pada di zona hijau pada level 6.948,27.
 Analis BinaArtha Sekuritan Ivan Rosanova yang mengatakan, IHSG hari ini berpeluang menguat jika berhasil menembus level 7.055. Level support IHSG berada pada 6.880, 6.840, 6.800 dan 6.766, sementara level resistennya di 6.960-6.985, 7.012 dan 7.055.
 â€œIHSG dapat menguat ke level 6.985 sebagai resisten yang dibentuk oleh Fibonacci projection 200 persen dari wave i dan diperkirakan akan melanjutkan penguatan menuju 7.055 apabila menembus ke atas level tersebut. Berdasarkan indikator MACD menandakan momentum bullish,â€ kata Ivan dalam analisisnya.
 Baca juga: Wall Street Ditutup Bervariasi, Dow Jones Catat Kenaikan Beruntun Sejak 1987
 Senada, Associate Director of Research and Investment Maximilianus Nico Demus mengatakan, penguatan IHSG didorong oleh indikator-indikator ekonomi dalam negeri yang semakin solid.
 Dia mengatakan, pasar berharap pembuatan kebijakan fiskal dan moneter terus bersinergi dalam menjaga stabilitas keuangan dan ekonomi nasional dari tekanan ekternal yang masih diselimuti ketidakpastian akan pertumbuhan ekonomi global.
 â€œBerdasarkan analisa teknikal, kami melihat IHSG berpotensi menguat terbatas dengan support dan resistance 6.925 â€“ 6.973,â€ kata Maximilianus.
 Baca juga: Pemerintah Bakal Larang Barang Impor Dijual di Bawah Rp 1,5 Juta di Marketplace
 Di sisi lain, peningkatan investasi juga terlihat pada investasi nonbangunan, sejalan dengan kinerja ekspor yang positif dan berlanjutnya hilirisasi yang memberikan gambaran bagaimana kebangkitan ekonomi dalam negeri terus membaik sehingga momentum pemulihan ekonomi pasca pandemic Covid-19 bisa terus terjaga.
 Adapun rekomendasi saham hari ini dari tiga perusahaan sekuritas, antara lain sebagai berikut:
 1. Pilarmas Investindo
 BGTG last price 89, support 84, resistance 98, target 96
 KOBX last price 278, support 270, resistance 290, target 288
 BNII last price 294, support 284, resistance 310, target 306
 2. WH Project
 HRTA rekomendasi buy, support 440, resistance 480.
 UNVR rekomendasi wait and see, support 3.880, resistance 4.000.
 UNTR rekomendasi buy, support 25.250, resistance 26.900 â€“ 28.900.
 3. BhinaArtha Sekuritas
 BBNI rekomendasi buy on weakness, support 8.750, resistance 9.150 - 9.700, target 9.150.
 BRPT rekomendasi buy on weakness, support 720, resistance 790 - 835, target 790.
 CPIN rekomendasi buy on weakness, support 4.820, resistance 5.200 - 5.650, target 5.200.
 Baca juga: Panggil Tiktok soal Project S, Kemenkop UKM: Kedepankan Semangat Merah Putih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</si>
  <si>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BUMN Ingin Jadi Pemegang Saham Mayoritas di Vale Indonesia</t>
  </si>
  <si>
    <t>JAKARTA, KOMPAS.com - Kementerian Badan Usaha Milik Negara (BUMN) masih menunggu keputusan Kementerian Energi dan Sumber Daya Mineral (ESDM) terkait pelepasan (divestasi) saham PT Vale Indonesia (INCO).
 Wakil Menteri BUMN Kartika Wirjoatmodjo mengatakan, pemerintah melalui perusahaan pelat merah ingin menjadi pemegang saham mayoritas Vale. Saat ini pemerintah masih terus melakukan negosiasi dengan Vale.
 "Vale kita masih menunggu arahan dari Kementerian ESDM terkait dengan hal-hal yang menjadi pemenuhan persyaratan mereka untuk pengalihan KK (kontrak karya) jadi IUPK (izin usaha pertambangan khusus). Itu kan teritorinya Kementerian ESDM," ungkapnya saat ditemui di Hotel Shangri La, Jakarta, Rabu (26/7/2023).
 Baca juga: Erick Thohir: Berapa Pun Saham yang Dilepas Vale Siap Diambil MIND ID
 Menurut Tiko, sapaan akrabnya, setelah ada keputusan terkait izin operasi, maka pihaknya akan melihat kemungkinan untuk BUMN menjadi pemegang saham mayoritas di Vale.
 Saat ini, pemerintah melalui MIND ID baru memiliki 20 persen saham Vale. Rencananya saham yang dilepas Vale akan kembali dibeli MIND ID melalui anggota holding-nya PT Aneka Tambang Tbk (Antam).
 "Kami inginnya Antam bisa naik menuju majority kalau memungkinkan," kata dia.
 Sejauh ini Vale pun menawarkan untuk melepas 14 persen sahamnya. Angka itu naik dari rencana sebelumnya yang sebesar 11 persen.
 Tiko bilang, saat ini pemerintah berharap bisa mendapatkan 34 persen saham Vale agar menjadi pemegang saham mayoritas.
 "Kita lagi bicara untuk bisa naik ke 34 persen tapi nanti tergantung dari vale," ucapnya.
 Di sisi lain, tambah dia, BUMN pada dasarnya ingin Vale terus melakukan produksi dan mendukung pengembangan ekosistem baterai kendaraan listrik di Indonesia.
 "Tapi yang juga penting kita ingin juga Vale ini benar-benar meningkatkan produksi dan development (pengembangan) ke depan utnuk ekosistem baterai juga," papar Tiko.
 Baca juga: Soal Rencana IPO Freeport, Ini Jawaban BEI
 Untuk diketahui, pelepasan saham ini sebagai syarat perpanjangan kontrak Vale yang akan berakhir pada 2025, di mana 51 persen saham Vale harus dimiliki pihak Indonesia.
 Saat ini komposisi pemegang saham Vale Indonesia sendiri terdiri dari 43,79 persen milik Vale Canada Limited, yang juga sebagai pengendali. Lalu 15,03 persen milik Sumitomo Metal Mining Co., Ltd (SMM), dan 0,54 persen milik Vale Japan Ltd.
 Kemudian sebesar 20 persen dimiliki MIND ID, dan sekitar 21,18 persen menjadi saham publik yang terdaftar di Bursa Efek Indonesia (BEI).
 Baca juga: Jika Jadi Pengendali Vale, Pemerintah Dinilai Bisa Pacu Hilirisasi Nikel</t>
  </si>
  <si>
    <t>IHSG Lanjutkan Kenaikan, Rupiah Lesu</t>
  </si>
  <si>
    <t>JAKARTA, KOMPAS.com - Pada penutupan perdagangan di Bursa Efek Indonesia (BEI), Indeks Harga Saham Gabungan (IHSG) berakhir di zona hijau pada Rabu (26/7/2023). Hal ini berbeda dengan mata uang garuda di pasar spot yang melemah.
 IHSG ditutup pada level 6.948,27 atau naik 30,5 poin (0,44 persen) dibandingkan penutupan kemarin pada level 6.917,71.
 Melansir RTI, terdapat 250 saham yang hijau, 284 saham merah dan 209 saham lainya stagnan. Jumlah transaksi siang ini mencapai Rp 10,31 triliun dengan volume 16,6 miliar saham.
 Baca juga: Resmi Ambil Alih Saham Shell di Blok Masela, Pertamina-Petronas Bayar Rp 9,75 Triiun
 Top gainers yang mendorong IHSG antara lain, Harum Energy (HRUM) yang melonjak 9,6 persen pada level Rp 1.705 per saham. Kemudian, Indika Energy (INDY) yang menguat 4,8 persen pada posisi Rp 2.190 per saham. Sementara itu, United Tractors (UNTR) yang berada pada posisi Rp 26.400 per saham atau naik 3,9 persen.
 Top losers diantaranya, Tower Bersama Infrastructure (TBIG) yang ambles 3,19 persen di level Rp 1.975 per saham. Kemudian, Surya Esa Perkasa (ESSA) yang melemah 3 persen pada posisi Rp 645 per saham. Sementara itu, Semen Indonesia (SMGR) ditutup pada level Rp 6.825 per saham atau terkoreksi 2,5 persen.
 Bursa Asia ditutup mayoritas pada teritori negatif, dengan penurunan Shanghai Komposit 0,26 persen (8,4 poin) menjadi 3.223,03, Nikkei terkoreksi 0,04 persen (14,19 poin) pada level 32.668,3, dan Hang Seng Hong Kong turun 0,36 persen (69,2 poin) pada level 19.365,14. Sementara itu, Strait Times menguat 0,57 persen (18,8 poin) pada level 3.304,96.
 Di awal perdagangan, Bursa Eropa bergerak di zona merah dengan penurunan FTSE 0,2 persen (22,7 poin) di level 7.669,17, dan GDAXI melemah 0,54 persen (87,53 poin) ke level 16.125,13.
 Rupiah
 Mengutip data Bloomberg, nilai tukar rupiah terhadap dollar AS sore ini ditutup melemah. Mata uang garuda ditutup pada level Rp 15.022 per dollar AS atau turun 24 poin (0,16 persen) dibandingkan sebelumnya Rp 14.978 per dollar AS.
 Sementara itu, mengacu kurs tengah Jisdor, nilai tukar rupiah pada Rabu (26/7/2023) pada level Rp 15.032 per dollar AS, atau melemah dari nilai tukar Selasa (25/7/2023) sebesar Rp 15.007 per dollar AS.
 Baca juga: Resmi Melantai di BEI, Saham MAHA Langsung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</si>
  <si>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Proyeksi IHSG dan Rekomendasi Saham Hari Ini</t>
  </si>
  <si>
    <t>JAKARTA, KOMPAS.com - Indeks Harga Saham Gabungan (IHSG) diproyeksikan melemah pada Rabu (26/7/2023). Sebelumnya, IHSG pada penutupan Selasa (25/7/2023) berakhir di zona hijau pada level 6.917,71.
 Analis BinaArtha Sekuritan Ivan Rosanova yang mengatakan, IHSG masih dalam trend bullish jika mampu melanjutnya level 6.985. Level support IHSG hari ini berada di 6.840, 6.800, 6.766 dan 6.704, sementara level resistennya di 6.960-6.985, 7.012 dan 7.055.
 â€œIHSG ditutup tipis di atas 6.912 sehingga memberi sinyal peluang untuk melanjutkan fase bullish menuju 6.985 selama IHSG tidak jatuh di bawah level 6.840. Berdasarkan indikator MACD menandakan momentum bullish,â€ kata Ivan dalam analisisnya.
 Baca juga: Resmi Ambil Alih Saham Shell di Blok Masela, Pertamina-Petronas Bayar Rp 9,75 Triiun
 Senada, Associate Director of Research and Investment Maximilianus Nico Demus mengatakan, penguatan IHSG didukung oleh sentimen internal, di mana Rapat Dewan Gubernur (RDG) Bank Indonesia pada 24-25 Juli 2023 memutuskan untuk mempertahankan BI 7-Day Reverse Repo Rate (BI7DRR) sebesar 5,75 persen, suku bunga Deposit Facility sebesar 5 persen, dan suku bunga Lending Facility sebesar 6,5 persen.
 â€œPasar berharap keputusan tersebut merupakan antisipasi keputusan The Fed pada pertemuan Federal Open Market Committee (FOMC) yang diprediksi akan menaikan suku bunga acuannya begitupun dengan Bank Sentral Eropa sebanyak 25 bps. Berdasarkan analisa teknikal, kami melihat IHSG berpotensi menguat terbatas dengan support and resistance 6.904-6.946,â€ kata Maximilianus.
 Dari eksternal, China berharap besar terhadap konsumsi domestiknya untuk menopang pertumbuhannya di tengah perlambatan ekonomi dunia. Namun, perlakuan pemerintah China terhadap masyarakat pada saat Covid-19 telah membuat tingkat kepercayaan berkurang dan berimplikasi terhadap konsumsi.
 Baca juga: Resmi Melantai di BEI, Saham MAHA Langsung ARA
 â€œObligasi akan wait and see, karena sebentar lagi dihari yang sama, akan ada pertemuan 2 bank sentral, yaitu The Fed dan Bank Sentral Eropa yang dimana keduanya telah sepakat untuk menaikkan tingkat suku bunga sebanyak 25 bps,â€ kata dia.
 Adapun rekomendasi teknikal dari tiga perusahaan sekuritas, antara lain:
 1. Pilarmas Investindo
 AUTO last price 2.930, support 2.880, resistance 3.020, target 2.980
 SAME last price 370, support 360, resistance 388, target 388
 ACES last price 750, support 715, resistance 810, target 790
 2. WH Project
 NELY rekomendasi buy, support 500, resistance level psikologis pada 550 dan 600.
 LPKR rekomendasi buy, support 98, resistance 105; 110.
 BMRI rekomendasi buy, support 5.450.
 3. BhinaArtha Sekuritas
 ADRO rekomendasi buy, support 2.350, resistance 2.590 - 2.720, target 2.590
 BBCA rekomendasi accumulative buy, support 8.800, resistance 9.400 - 9.750, target 9.400
 EMTK rekomendasi buy on weakness, support 655, resistance 820 - 950, target 820
 Baca juga: Resmi Melantai di BEI, Saham INET Melonjak 34,65 Persen dan Tembus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</si>
  <si>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Berakhir di Zona Hijau, Dow Jones Catat 12 Hari Kenaikan Beruntun</t>
  </si>
  <si>
    <t>NEW YORK, KOMPAS.com â€“ Bursa saham AS atau Wall Street ditutup di zona hijau pada akhir perdagangan Selasa (25/7/2023) waktu setempat. Indeks Dow Jones Industrial Averages (DJIA) mencatatkan kenaikan 12 hari berturut-turut atau reli terpanjang sejak Februari 2017.
 Kenaikan indeks saham tersebut didorong oleh rilis laporan kinerja kuartal II-2023. DJIA naik 26,83 poin atau 0,08 persen menjadi 35.438,07. S&amp;P 500 bertambah 0,28 persen menjadi ditutup pada level 4.567,46. Sementara Nasdaq Komposit berada pada posisi 14.144,56 atau naik 0,61 persen.
 Saham General Motors ambles 3,5 persen usai perusahaan pembuat mobil itu memperkirakan pertumbuhan pendapatan dalam setahun ini. Sementara itu, saham General Electric naik hampir 6,3 persen yang didukung oleh pendapatan yang lebih kuat dari perkiraan untuk kuartal II-2023.
 Baca juga: Resmi Ambil Alih Saham Shell di Blok Masela, Pertamina-Petronas Bayar Rp 9,75 Triiun
 Saham UPS turun 1,9 persen setelah perusahaan mencapai kesepakatan tentatif dengan serikat Teamsters, sebagai upaya untuk menghindari pemogokan. Sementara itu, saham Banc of California melonjak 11 persen, dan PacWest Bancorp turun 27 persen.
 Mengutip laporan dari The Wall Street Journal, Banc of California sedang dalam pembicaraan lanjutan untuk membeli PacWest.
 Saat ini investor Wall Street mencerna hasil dari rentetan pendapatan korporasi, dengan nama-nama perusahaan big tech seperti Alphabet dan Microsoft yang akan merilis laporan kinerja kuartal II-2023 setelah penutupan pasar Selasa.
 Baca juga: Resmi Melantai di BEI, Saham MAHA Langsung ARA
 Hampir 130 perusahaan S&amp;P 500 telah melaporkan pendapatan kuartal kedua sejauh ini. Data data FactSet menyebutkan, sekitar 79 persen laporan kinerja melampaui ekspektasi analis.
 Di sisi lain, saat ini investor juga tengah menunggu keputusan kebijakan Federal Reserve pada hari Rabu dan akan mencerna komentar Ketua The Fed Jerome Powell terkait dengan prospek ekonomi AS kedepannya.
 Analis dari Bank AS Tom Hainlin mengatakan, investor sangat percaya bahwa Fed akan menaikkan suku bunga sebesar seperempat poin. Namun, mereka kurang yakin mengenai arah kebijakan lanjutan pada bulan September mendatang.
 â€œThe Fed yakin bahwa inflasi bertahan lama sejauh ini, menuju target. Saya pikir masih ada lebih banyak informasi yang bisa didapat. Jadi kami tidak akan mengatakan ada kepastian, ini (mungkin) kenaikan suku bunga terakhir untuk tahun ini,â€ ujar Tom.
 Baca juga: PT Lupromax Pelumas Indonesia Bersiap IPO, Tawarkan Harga Saham Rp 160-Rp 200</t>
  </si>
  <si>
    <t>Respons Dirut Pertamina Nicke Widyawati soal Rumor Akan Digantikan Ahok</t>
  </si>
  <si>
    <t>Direktur Utama PT Pertamina Nicke Widyawati merespons kabar terkait posisinya yang akan diganti oleh Basuki Tjahaja Purnama alias Ahok.
 Nicke menyebutkan, pergantian direksi adalah hak pemegang saham, dalam hal ini adalah Kementerian BUMN.
 Selengkapnya dalam video berikut:
 Video jurnalis: NIS
 Penulis artikel: Yohana Artha Uly
 Penulis naskah: Annisa Nurmaulia Al Fajri
 Video editor: Annisa Nurmaulia Al Fajri
 Produser: Dandy Bayu Bramasta
 Musik: Sinister Cathedral - Asher Fulero
 #NickeWidyawati #AhokDirutPertamina #JernihkanHarapan
 Artikel terkait: https://money.kompas.com/read/2023/07/25/175813526/respons-dirut-pertamina-soal-rumor-akan-digantikan-ahok</t>
  </si>
  <si>
    <t>Resmi Ambil Alih Saham Shell di Blok Masela, Pertamina-Petronas Bayar Rp 9,75 Triiun</t>
  </si>
  <si>
    <t>JAKARTA, KOMPAS.com - PT Pertamina (Persero) bersama BUMN migas asal Malaysia, Petronas resmi mengambil alih hak partisipasi (participating interest/PI) Shell di Blok Masela sebesar 35 persen.
 Nilai yang dibayar Pertamina dan Petronas atas akuisisi itu sebesar 650 juta dollar AS atau sekitar Rp 9,75 triliun (kurs Rp 14.500 per dollar AS).
 Adapun pengambilalihan dilakukan oleh anak usaha Pertamina yakni PT Pertamina Hulu Energi (PHE), dan anak usaha Petronas yakni Petronas Masela Sdn Bhd (Petronas Masela) terhadap saham yang dimiliki anak usaha Shell, Shell Upstream Overseas Services (I) Limited (SUOS) di Blok Masela.
 Ketiga perusahaan tersebut pun telah menandatangani perjanjian jual beli yang dilakukan dalam acara pembukaan Konvensi Indonesia Petroleum Association (IPA) di ICE BSD, Tangerang, pada hari ini Selasa (25/7/2023).
 Baca juga: Sah, Pertamina dan Petronas Ambil Alih Blok Masela dari Shell
 Dengan ditekennya perjanjian tersebut, PHE nantinya akan mengelola 20 persen dari kepemilikan tersebut dan 15 persen akan dikelola oleh Petronas Masela.
 "Nilainya 650 juta dollar AS, itu gabungan dari Pertamina dan Petronas," ujar Direktur Utama Pertamina Nicke Widyawati saat ditemui di ICE BSD.
 Sebelumnya, hak partisipasi Blok Masela dimiliki oleh Inpex Corporation dengan porsi saham sebesar 65 persen dan Shell sebesar 35 persen. Pada 2019, Shell pun menyatakan mundur dan melepas hak partisipasinya dari Blok Masela.
 Dengan demikian, perlu dilakukan pengganti posisi Shell untuk menjadi mitra Inpex mengelola proyek gas yang berlokasi di Laut Arafuru, Maluku tersebut. Maka dalam hal ini, Pertamina dan Petronas mengambil alih bagian Shell untuk mengelola Blok Masela.
 Mengutip laman resmi Shell, perusahaan migas asal Belanda itu melepas kepemilikan saham di Blok Masela dengan harga meliputi 325 juta dollar AS dalam bentuk tunai, dengan additional contingent sebesar 325 juta dollar AS yang harus dibayarkan pada saat keputusan investasi akhir (final investment decision/FID) diambil.
 Baca juga: Titik Terang Pertamina Ambil Alih Blok Masela dari Shell
 Transaksi tersebut memiliki tanggal efektif 1 Januari 2023, dan ditargetkan akan selesai pada kuartal III-2023. Adapun syarat penyelesaian yakni persetujuan regulasi dari Kementerian Energi dan Sumber Daya Mineral (ESDM).
 "Keputusan untuk menjual hak partisipasi kami di Masela PSC (Producfion Sharing Contract) sejalan dengan fokus kami pada alokasi modal yang disiplin," kata Direktur Gas dan Hulu Terintegrasi Shell, ZoÃ« Yujnovich.
 "Kami ingin mengucapkan terima kasih kepada semua pemangku kepentingan, terutama pemerintah Indonesia atas dukungan mereka selama proses penjualan. Shell tetap aktif di Indonesia dan terus berkontribusi dalam perjalanan transisi energi," tambahnya.
 Baca juga: Ambil Alih Blok Masela, Pertamina Bayar Separuh Dulu ke Shell</t>
  </si>
  <si>
    <t>Resmi Melantai di BEI, Saham MAHA Langsung ARA</t>
  </si>
  <si>
    <t>JAKARTA, KOMPAS.com - PT Mandiri Herindo Adiperkasa Tbk (MAHA) atau Mandiri Services resmi mencatatkan saham sebagai perusahaan ke-51 di Bursa Efek Indonesia sepanjang tahun 2023. MAHA merupakan perusahaan penyedia jasa pertambangan khususnya di bidang coal transport atau coal hauling.
 Harga saham MAHA naik ke level Rp 159 atau melonjak 34,7 persen dibanding harga awal yakni Rp 118 per lembar saham. Dengan demikian, saham MAHA menyentuh batas Auto Reject Atas (ARA).
 Dalam prospektus, MAHA menawarkan sebanyak-banyaknya 4,1 miliar lembar saham, atau maksimal sebesar 25 persen dari jumlah saham yang dicatatkan dengan nilai IPO Rp 491 miliar.
 Baca juga: Resmi Melantai di BEI, Saham INET Melonjak 34,65 Persen dan Tembus ARA
 Direktur Utama Mandiri Services, Yenny Hamidah Koean menyampaikan IPO ini dapat mendukung MAHA untuk meningkatkan serta mengembangkan layanan jasa, sehingga MAHA secara konsisten mampu menjadi penyedia jasa pertambangan terbesar yang andal.
 â€œPotensi batu bara di Kalimantan masih besar, namun kami berfokus untuk mendapatkan kontrak-kontrak baru dengan pertimbangan bisnis yang berkelanjutan melalui pemilihan pelanggan secara selektif serta kemitraan jangka panjang yang saling menguntungkan,â€ kata Yenny Hamidah di Jakarta, Selasa (25/7/2023).
 Yenny mengatakan, untuk dapat mencapai hal tersebut, pihaknya melakukan inisiatif strategi pemeliharaan yang efisien, pengembangan sumber daya manusia (people development), pengembangan sistem melalui inovasi digital, menjaga keselamatan, kesehatan dan kesejahteraan para karyawan, lingkungan hidup serta aspek sosial.
 â€œDengan demikian, kami mampu melakukan ekspansi bisnis dengan cepat untuk mendukung pertumbuhan perusahaan yang signifikan dalam beberapa tahun ke depan,â€ ujarnya.
 Adapun dana yang diperoleh dari IPO setelah dikurangi biaya emisi, sekitar 60 persen akan digunakan untuk pembelian armada truk baru. Sementara itu, sisanya sekitar 40 persen akan digunakan untuk pembelian sekitar 50 unit dolly dan 100 unit vessel untuk peningkatan kapasitas produksi dan peremajaan unit.
 Direktur Penilaian Perusahaan BEI, I Gede Nyoman Yetna mengimbau kepada perusahaan untuk melakukan penerapan Good Corporate Governance (GCG) serta mendorong implementasi Environment, Social, Governance (ESG) dalam bisnis perseraon.
 â€œKami akan lihat bagaimana eksekusi dana IPO, dalam waktu dekat kami juga akan memantau growth perusahaan, dan ini waktunya direktur dan komisaris perusahaan bekerja lebih keras untuk mendukung kinerja perusahaan,â€ kata Nyoman.
 â€œMengenai isu ESG, perusahaan juga harus lebih memperhatikan bagaimana keberlanjutan bisnis terhadap lingkungan, kontribusi pada kesejahteraan masyarakat, hingga proteksi investor. Lakukan kegiatan oprasional lebih akuntabel, karena ini adalah awal perusahaan bisa melakukan aksi korporasi lain, dengan atribusi dan support kepada publik,â€ tambah dia.
 Sebagai informasi, pada 2022 MAHA berhasil mengangkut sebanyak 43,5 juta ton batu bara, sehingga mampu mencatatkan pendapatan sebesar Rp1,6 triliun atau meningkat sebesar 24,5 persen dibandingkan tahun 2021.
 Pendapatan perseroan juga telah meningkat secara signifikan sejak tahun 2020, dengan CAGR 2020-2022 sebesar 38,3 persen. Seiring dengan peningkatan pendapatan usaha, perseroan juga berhasil meningkatkan laba bersih usaha sebesar Rp 189,84 miliar atau setara dengan 60,9 persen dibandingkan tahun sebelumnya.
 Baca juga: PKPU Berakhir Damai, Sriwijaya Air Berencana IPO</t>
  </si>
  <si>
    <t>IHSG Awal Sesi Lanjutkan Kenaikan, Rupiah Bangkit</t>
  </si>
  <si>
    <t>JAKARTA, KOMPAS.com - Indeks Harga Saham Gabungan (IHSG) bergerak di zona hijau pada awal perdagangan Bursa Efek Indonesia (BEI) Selasa (25/7/2023). Demikian juga dengan mata uang garuda yang menguat pada perdagangan pasar spot.
 Melansir data RTI, pukul 9.15 WIB, IHSG berada pada level 6.939,24 atau naik 39,84 poin (0,58 persen) dibanding penutupan sebelumnya pada level 6.899,39.
 Sebanyak 245 saham melaju di zona hijau dan 160 saham di zona merah. Sedangkan 232 saham lainnya stagnan. Adapun nilai transaksi hingga saat ini mencapai Rp 1,1 triliun dengan volume 2,2 miliar saham.
 Baca juga: IHSG Ditutup di Zona Hijau, Rupiah Stagnan
 Founder WH Project William Hartanto memproyeksikan, IHSG masih berpeluang untuk melanjutkan kenaikan. Secara teknikal IHSG telah menyelesaikan penutupan intraday gap dan diperkirakan akan melanjutkan pengujian resistance 6.921.
 â€œKami menilai bahwa pilihan saham untuk trading sudah lebih banyak sambil pelaku pasar mengamati apakah IHSG bisa menembus atau setidaknya mendekati level 7.000 atau tidak, dan perkembangan kabar The Fed. Hari ini kami memproyeksikan IHSG berpotensi bergerak mixed cenderung menguat dalam range 6.800 â€“ 6.921,â€ ujar William.
 Pasar saham Asia pagi ini mayoritas di teritori positif. Indeks Strait Times Singapura naik 0,06 persen (2,02 poin) pada posisi 3.267,16, indeks Komposit Shanghai China bertambah 1,3 persen (40,9 poin) di posisi 3.205,15, dan Hang Seng Hong Kong naik 2,6 persen (489,6 poin) ke posisi 19.157,75. Sementara itu, indeks Nikkei Jepang melemah 0,28 persen (90,8 poin) menjadi 32.610,1.
 Rupiah
 Adapun nilai tukar rupiah terhadap dollar AS di pasar spot pagi ini menguat. Melansir data Bloomberg, pukul 09.08 WIB rupiah berada pada level Rp 15.006 per dollar AS, atau naik 20 poin (0,14 persen) dibanding penutupan sebelumnya di level Rp 15.026 per dollar AS.
 Analis PT Sinarmas Futures Ariston Tjendra mengatakan, pergerakan rupiah cenderung konsolidasi menguat. Hal ini dibayangi keputusan Bank Sentral AS pekan ini yang akan menaikan suku bunga acuannya.
 â€œAda potensi rupiah bergerak menguat pagi ini terhadap dollar AS setelah data PMI sektor jasa AS yang disurvei oleh S&amp;P untuk bulan Juli dirilis lebih rendah dari ekspektasi, meskipun masih berada di area pertumbuhan,â€ kata Ariston kepada Kompas.com.
 Menurut dia, hal tersebut sedikit banyak bisa memberikan tekanan ke dollar AS karena menurunnnya aktivitas sektor jasa bisa memicu the Fed melonggarkan kebijakan pengetatan moneternya. Sementara dari dalam negeri, hasil RDG sore ini diperkirakan, Bank Indonesia masih akan mempertahankan tingkat suku bunga acuan.
 â€œBI juga mungkin masih optimis terhadap pertumbuhan ekonomi Indonesia sehingga bisa memberikan sentimen positif ke rupiah. Hari ini rupiah berpotensi menguat ke arah Rp 15.000 per dollar AS dengan potensi resisten pada level Rp 15.050 per dollar AS,â€ ungkap dia.
 Baca juga: IHSG Hari Ini Bakal Lanjutkan Kenaikan? Simak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</si>
  <si>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Hari Ini Bakal Lanjutkan Kenaikan? Simak Rekomendasi Sahamnya</t>
  </si>
  <si>
    <t>JAKARTA, KOMPAS.com - Indeks Harga Saham Gabungan (IHSG) diproyeksikan melemah pada Selasa (25/7/2023). Sebelumnya, IHSG pada penutupan Senin (24/7/2023) berakhir pada di zona hijau pada level 6.899,39
 Analis BinaArtha Sekuritan Ivan Rosanova yang mengatakan, hari ini IHSG berpeluang melemah untuk menguji support minor di level 6.870. Level support IHSG berada di 6.840, 6.800, 6.766 dan 6.704, sementara level resistennya di 6.912-6.930, 6.960-6.985 dan 7.055.
 â€œIHSG dapat membentuk koreksi hari ini untuk menguji support minor di level 6.870 karena membentuk candle shooting star pada hari Senin. IHSG akan melanjutkan tren naik sebelumnya menuju 6.985 apabila tetap di atas 6.840. Berdasarkan indikator MACD menandakan momentum bullish,â€ kata Ivan dalam analisisnya.
 Baca juga: Wall Street Hijau, Dow Jones Catat Reli Terpanjang dalam 4 Tahun Terakhir
 Sementara Founder WH Project William Hartanto memproyeksikan, IHSG masih berpeluang untuk melanjutkan kenaikan. Secara teknikal IHSG telah menyelesaikan penutupan intraday gap dan diperkirakan akan melanjutkan pengujian resistance 6.921.
 â€œKami menilai bahwa pilihan saham untuk trading sudah lebih banyak sambil pelaku pasar mengamati apakah IHSG bisa menembus atau setidaknya mendekati level 7.000 atau tidak, dan perkembangan kabar The Fed. Hari ini kami memproyeksikan IHSG berpotensi bergerak mixed cenderung menguat dalam range 6.800 â€“ 6.921,â€ ujar William.
 Lalu bagaimana saham-saham yang bisa dicermati hari ini? Simak rekomendasi teknikal dari dua perusahaan sekuritas ini:
 1. WH Project
 MEDC rekomendasi buy, support 860, resistance 1.100 â€“ 1.200.
 TOTL rekomendasi buy, support 370, resistance 400.
 INDY rekomendasi buy, support 2.050, resistance 2.220 â€“ 2.300.
 2. BhinaArtha Sekuritas
 ANTM rekomendasi accumulative buy, support 1.895, resistance 2.040 - 2.260, target 2.040.
 ASII rekomendasi buy on weakness, support 6.300, resistance 6.700 - 7.300, target 6.700.
 BMRI rekomendasi buy on weakness, support 5.200, resistance 5.650 - 6.300, target 5.650.
 Baca juga: IHSG Ditutup di Zona Hijau, Rupiah Stagnan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</si>
  <si>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Dow Jones Catat Reli Terpanjang dalam 4 Tahun Terakhir</t>
  </si>
  <si>
    <t>NEW YORK, KOMPAS.com â€“ Bursa saham AS atau Wall Street ditutup di zona hijau pada akhir perdagangan Senin (24/7/2023) waktu setempat. Indeks Dow Jones Industrial Average (DJIA) mencatatkan reli terpanjang selama 11 hari berturut-turut.
 Pergerakan DJIA ditopang oleh pekan sibuk rilis laporan pendapatan korporasi, dan keputusan kebijakan suku bunga Federal Reserve. 30 saham DJIA naik 183,55 poin, atau 0,52 persen, menjadi 35.411,24.
 Sementara itu, S&amp;P 500 menguat 0,4 persen, menjadi 4.554,64, dan Nasdaq Komposit bertambah 0,19 persen pada level 14.058,87. Saham-saham energi memimpin kenaikan di S&amp;P 500, dengan kenaikan pada sektor ini sebesar 1,7 persen, usai harga minyak dan bensin menyentuh level tertinggi dalam tiga bulan terakhir.
 Baca juga: Dow Jones Catat Kenaikan 8 Kali dalam 4 Tahun Terakhir, Wall Street Berakhir Hijau
 Saham Chevron menguat hampir 2 persen, setelah raksasa minyak itu melaporkan pendapatan awal kuartal kedua yang yang melampaui estimasi analis. Kenaikan harga saham menjadi katalis bagi DJIA untuk terus melanjutkan reli.
 Saham-saham blue chip di Dow Jones mendorong kenaikan indeks DJIA sebesar 2,51 poin sepanjang pekan lalu, yang menandai reli terpanjang sejak Agustus 2017. Sementara itu, S&amp;P 500 membukukan kenaikan 0,7 persen. Namun, inseks Nasdaq Komposit turun 0,6 persen.
 â€œSejauh ini, tidak ada bukti resesi. Jadi selama tidak ada bukti resesi, menurut saya pasar mungkin akan terus positif, dan investor akan mengejar (profit),â€ kata manajer portofolio senior di Neuberger Berman, Steve Eisman.
 Para pelaku pasar saat ini tengah menanti laporan pendapatan, dan hasil pertemuan Federal Reserve. The Fed diperkirakan akan menaikkan suku bunga sebesar seperempat poin pada akhir pertemuannya Rabu pekan ini.
 Investor menantikan komentar dari Ketua The Fed Jerome Powell untuk mengetahui sikap bank sentral kedepannya. Wall Street saat ini juga menanti laporan pendapatan dari sekitar 150 perusahaan S&amp;P 500 pada pekan ini, atau sekitar 30 persen dari indeks.
 Laporan pendapatan pekan ini, akan dirilis oleh Alphabet, Microsoft, dan Meta. Pekan ini juga merupakan minggu penting bagi perusahaan industri dan minyak. Investor juga akan memperhatikan indeks pengeluaran konsumsi pribadi, hingga parameter inflasi The Fed.
 Baca juga: IHSG Ditutup di Zona Hijau, Rupiah Stagnan</t>
  </si>
  <si>
    <t>Resmi Melantai di BEI, Saham INET Melonjak 34,65 Persen dan Tembus ARA</t>
  </si>
  <si>
    <t>JAKARTA, KOMPAS.com â€“ PT Sinergi Inti Andalan Prima Tbk (INET) resmi tercatat di Bursa Efek Indonesia (BEI) sebagai perusahaan ke-50 sepanjang tahun ini pada Senin (24/7/2023). Di awal perdagangan, harga saham INET melonjak 34,6 persen menjadi Rp 136 per lembar, atau menembus batas Auto Reject Atas (ARA) dibanding harga saham perdana Rp 101 per lembar saham.
 INET merupakan perseroan infrastruktur konektivitas yang menyediakan layanan local loop access, collocation, internet super cepat, data center, dan network manage service.
 Direktur Penilaian Perusahaan BEI, I Gede Nyoman Yetna mengatakan, dengan tercatatnya INET di BEI, maka perusahaan resmi bertranformasi dari perusahaan tertutup menjadi perusahaan terbuka, yang sahamnya dimiliki publik.
 Baca juga: PT Lupromax Pelumas Indonesia Bersiap IPO, Tawarkan Harga Saham Rp 160-Rp 200
 Dia bilang, tercatatnya saham INET di BEI sekaligus menjadikan perseroan sebagai perusahaan ke-50 sepanjang tahun 2023, dan menggenapkan perusahaan tercatat di BEI, menjadi 874 perusahaan, dan dan sahamnya dapat diperdagangkan.
 â€œPublik akan memperhatikan operasional dan performa perseroan. Ada beberapa hal perlu menjadi perhatian, dimana kegiatan operasional perseroan kedepannya perlu menjunjung GCG, serta melakukan kegiatan secara transparan, dan akuntabel. Perseroan juga harus menunjukkan performance melalui kinerja korporasi, dan performa pasar,â€ kata Nyoman di Main Hall BEI.
 Melalui IPO, perseroan melepas 1,5 miliar lembar saham baru yang mewakili 20 persen dari total saham perseroan. Dengan demikian, INET mengantongi dana segar dari hasil IPO sebesar Rp 151 miliar. Adapun dana IPO tersebut akan digunakan untuk mengembangkan bisnis perseroan. Perseroan juga menerbitkan Waran Seri 1 sebanyak 2,1 miliar dengan harga pelaksanaan Rp 91.
 Direktur Utama INET Muhammad Arif mengatakan, keputusan untuk melakukan IPO merupakan langkah strategis oleh Sinergy Networks untuk memperkuat posisinya di pasar dan memperluas layanan jaringan. Perusahaan juga berkomitmen untuk terus berinovasi dan memperkenalkan teknologi terkini demi memberikan pelayanan terbaik bagi pelanggan setianya.
 "Melalui IPO ini, kami yakin akan mencatatkan sejarah baru dalam dunia teknologi dan jaringan konektivitas. Ini adalah momen penting bagi kami dan bagi para calon investor yang ingin bergabung dalam perjalanan menuju Indonesia digital," kata Arif.
 Berdasarkan prospektus, dana IPO sebesar Rp 90 miliar atau 60 persen akan digunakan untuk melakukan setoran modal kepada entitas anak yaitu PT Pusat Fiber Indonesia (PFI). Sekitar Rp 30 miliar atau 20 persen akan digunakan untuk melakukan setoran modal kepada PT Data Prima Solusindo (DPS) untuk modal kerja (Operational Expenditure/Opex).
 Sebagai informasi, INET memiliki jaringan serat optik sepanjang 3.500 km di Pulau Jawa, dengan jangkauan hingga 590 kota dan lebih dari 600 gedung. Saat ini, perseroan bekerja sama dengan perusahaan penyedia layanan internet seperti Myrepublic, MNC Vision Network, Moratelindo, Linknet, dan ratusan ISP local lainnya.
 Baca juga: Resmi Melantai di BEI, Saham Amman Melonjak 6,1 Persen</t>
  </si>
  <si>
    <t>Mampukah IHSG Lanjut Menguat? Simak Rekomendasi Saham Hari Ini</t>
  </si>
  <si>
    <t>JAKARTA, KOMPAS.com - Indeks Harga Saham Gabungan (IHSG) diproyeksikan menguat pada Senin (24/7/2023). Pada penutupan akhir pekan lalu, IHSG berakhir pada di zona hijau pada level 6.880.8.
 Analis BinaArtha Sekuritan Ivan Rosanova yang mengatakan, secara teknikal, IHSG berpeluang melanjutkan kenaikan. Level support IHSG berada di 6.780-6.800, 6.728 dan 6.671, sementara level resistennya di 6.912, 6.960, 6.985 dan 7.055.
 â€œIHSG akan melanjutkan penguatan menuju 6.985 apabila hari ini kembali menembus ke atas Fibonacci cluster 6.912-6.916. Akan tetapi IHSG masih dalam fase konsolidasi apabila tetap di bawah 6912. Berdasarkan indikator MACD menandakan momentum bullish,â€ kata Ivan dalam analisisnya.
 Baca juga: IHSG Ditutup Menguat, Rupiah Justru Melemah
 Senada, Founder WH Project William Hartanto mengatakan, pergerakan mixed pada IHSG pekan lalu diperkirakan akan mendorong penguatan IHSG hari ini. Di awal pekan ini diperkirakan pelaku pasar akan wait and see dengan keputusan suku bunga The Fed.
 â€œDengan tren yang ada, kami menilai bahwa IHSG masih bergerak dengan kecenderungan menguat. Secara teknikal, pergerakan IHSG masih terlihat cukup jelas, bertahan di atas support trend line,â€ kata William.
 William memperkirakan hari ini IHSG berpotensi bergerak mixed cenderung menguat dalam range 6.800 sampai dengan 6.921.
 Bagaimana dengan saham-saham yang bisa dicermati pada perdagangan awal pekan ini? Sima krekomendasi teknikal dari dua perusahaan sekuritas ini:
 1. WH Project
 ELSA rekomendasi buy, support 380, resistance 400.
 JSMR rekomendasi buy, support 3.800, resistance 4.000.
 ERAA rekomendasi buy, support 460, resistance 505.
 2. BhinaArtha Sekuritas
 ARTO rekomendasi buy, support 2.740, resistance 3.200 - 3.500, target 3.200
 BBRI rekomendasi buy on weakness, support 5.400, resistance 5.800 - 6.050, target 5.800
 CPIN rekomendasi hold, support 4.970, resistance 5.300 - 5.650, target 5.300
 Baca juga: Daftar 7 Saham yang Boncos dalam Perdagangan Sepekan di BEI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</si>
  <si>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Selama Sepekan, Rp 4,67 Triliun Aliran Modal Asing Masuk ke RI</t>
  </si>
  <si>
    <t>JAKARTA, KOMPAS.com - Bank Indonesia (BI) mencatat sepanjang 17-20 Juli 2023 terjadi aliran modal asing masuk ke pasar keuangan Indonesia sebesar Rp 4,67 triliun.
 Aliran modal asing itu masuk melalui pasar Surat Berharga Negara (SBN) sebesar Rp 2,56 triliun dan melalui pasar saham sebesar Rp 2,11 triliun.
 "Berdasarkan data transaksi 17 â€“ 20 Juli 2023, nonresiden di pasar keuangan domestik beli neto Rp 4,67 triliun," ujar Direktur Eksekutif Departemen Komunikasi BI Erwin Haryono dalam keterangannya, dikutip Sabtu (17/7/2023).
 Baca juga: KAI Sebut LRT Jabodebek Bakal Balik Modal dalam 13 Tahun
 Dengan demikian, selama 2023, berdasarkan data setelmen hingga 20 Juli 2023 (year to date/ytd), terjadi aliran modal asing yang masuk ke pasar SBN sebesar Rp 89,56 triliun.
 Begitu pula pada pasar saham, secara keseluruhan tahun berjalan, tercatat total dana asing masuk melalui pasar saham mencapai Rp 16,77 triliun.
 Seiring dengan masuknya dana asing pada perdagangan pekan ini, premi risiko investasi atau premi credit default swaps (CDS) Indonesia 5 tahun naik ke level 81,72 bps per 20 Juli 2023 dari sebelumnya di level 79,77 bps per 14 Juli 2023.
 Baca juga: Mengenal Kegiatan yang Dilarang dalam Pasar Modal Syariah
 Sementara itu, tingkat imbal hasil (yield) SBN tenor 10 tahun naik ke level 6,21 persen, sedangkan yield surat utang AS atau US Treasury 10 tahun naik ke level 3,850 persen.
 "BI terus memperkuat koordinasi dengan pemerintah dan otoritas terkait, serta mengoptimalkan strategi bauran kebijakan untuk menjaga stabilitas makroekonomi dan sistem keuangan guna mendukung pemulihan ekonomi lebih lanjut," tutup Erwin.
 Baca juga: Penuhi Aturan Modal Minimum, Pinjol Disarankan Merger</t>
  </si>
  <si>
    <t>Ditopang Kinerja Positif Per Maret 2023, Ini Prospek Saham GTSI</t>
  </si>
  <si>
    <t>JAKARTA, KOMPAS.com â€“ Emiten transportasi laut, PT GTS International Tbk (GTSI) dinilai memiliki tingkat profitabilitas menjanjikan. Hal ini tecermin dari sisi fundamental yang solid dan teknikal yang berpotensi menguat.
 Investment Educator Chartonomi Moehammad Radix Kharisma dalam risetnya menjelaskan, dari sisi fundamental, emiten dengan kapitalisasi pasar (market cap) mencapai Rp 822,6 miliar ini berpeluang mencetak pendapatan sebesar 41,14 juta dollar AS dan laba sebesar 3,5 juta dollar AS.
 Mengacu pada laporan keuangan per Maret 2023, GTSI juga memiliki beban utang cukup rendah. Ini tecermin dari total utang jangka pendek perseroan sebesar 31,7 juta dollar AS, selisih tipis dibandingkan ekuitasnya yang mencapai 59,8 juta dollar AS, sehingga debt equity ratio (DER) perseroan sebesar 98,9 persen.
 Baca juga: Penyebab GTSI Absen Tebar Dividen Tahun Ini
 Dari sisi aset fisik, GTSI memiliki aset lancar sebanyak 42,6 juta dollar AS yang ditunjang dengan kepemilikan aset lain dan investasi jangka panjang sebesar 76,3 juta dollar AS. GTSI juga membukukan investasi jangka pendek dan kas yang kokoh sebesar 22,3 juta dollar AS.
 Adapun price earning ratio (PER) tergolong yang terendah di industri sebesar 15,07 kali, atau di bawah induk usahanya, PT Humpuss Intermoda Transportasi Tbk (HITS) sebesar 29,7 kali.
 Radix menilai, posisi margin keuntungan yang meningkat seiring dengan membaiknya kinerja Perusahaan yang dapat memperkuat sisi fundamental.
 "Kami memproyeksikan, harga saham GTSI berpotensi menembus harga fair value di level Rp 263,48 per saham dari posisi harga saham sekarang Rp 52 per saham, didorong kinerja harga saham perseroan yang cenderung bergerak stabil selama tiga bulan terakhir," ujar Radix dalam siaran pers, Jumat (21/7/2023).
 Baca juga: Pendapatan GTSI Bakal Tergerus karena Docking Dua Kapal
 Analis MNC Sekuritas Herditya Wicaksana mengatakan, secara teknikal pergerakan saham GTSI yang mampu berada di atas garis SMA5 dan pergerakan yang cenderung sideways dengan volume yang tidak begitu besar, diperkirakan akan bergerak menguat hari ini.
 "Selama masih mampu bertahan di atas SMA5, maka GTSI berpeluang menguat untuk menguji resistance terdekat di level Rp 53. Apabila mampu menembus Rp 53 disertai dengan volume yang besar, maka GTSI berpeluang menguji rentang area Rp 56-60," ucap Herditya.
 Herditya memperkirakan untuk jangka panjang hingga menengah, pergerakan harga saham GTSI akan menguat. Sebagai informasi, dalam sepekan harga saham GTSI mengalami kenaikan 1,9 persen. Namun&lt; secara tahunan mengalami penurunan 1,8 persen Ytd.
 "Dalam jangka pendek sampai menengah, secara teknikal GTSI saya perkirakan berpeluang menguat," tegas Didit.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</si>
  <si>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Kinerja Netflix dan Tesla Mengecewakan, Nasdaq Anjlok 2 Persen</t>
  </si>
  <si>
    <t>JAKARTA, KOMPAS.com â€“ Bursa saham AS atau Wall Street ditutup bervariasi pada akhir perdagangan Kamis (20/7/2023) waktu setempat. Dow Jones Industrial Average (DJIA) melonjak untuk dalam 9 hari terakhir, dan merupakan kenaikan beruntun tertinggi sejak 2017.
 Pergerakan DJIA ditopang oleh laporan pendapatan dari perusahaan Johnson &amp; Johnson yang lebih baik dari ekspektasi. Namun, sentimen negatif muncul dari dua perusahaan big tech, yakni Netflix dan Tesla yang mengalami penurunan pendapatan di kuartal II-2023.
 Baca juga: Bursa Saham AS Diselimuti Kekhawatiran soal Kenaikan Suku Bunga The Fed
 DJIA yang merupakan indeks yang tidak terpengaruh pada saham teknologi menguat 163,97 poin, atau 0,47 persen, dan ditutup pada level 35.225,18. S&amp;P 500 melemah 0,68 persen menjadi 4.534,87. Sementara Nasdaq Komposit turun paling dalam, 2,05 persen atau berakhir di level 14.063,31.
 Saham Dow Johnson &amp; Johnson melonjak 6 persen, setelah perusahaan tersebut membukukan hasil kuartalan yang melampaui estimasi Wall Street. Selain itu, pergerakan DJIA juga didorong oleh kinerja kuartalan perusahaan asuransi Travelers yang mengalahkan ekspektasi pasar, saham Travelers ditutup menguat 1,8 persen.
 Namun demikian, laporan kinerja perusahaan yang tidak seluruhnya baik, menyeret indeks S&amp;P 500 dan Nasdaq. Saham Netflix anjlok lebih dari 8 persen setelah raksasa streaming itu membukukan pendapatan yang jauh dari perkiraan analis.
 Baca juga: Bursa Saham AS Ditutup Merah Imbas Kekhawatiran pada Resesi
 Sementara itu, saham Tesla anjlok 9,7 persen, usai CEO Tesla Elon Musk mengatakan bahwa pendapatan perusahaan bakal terdampak penurunan produksi kendaraan selama kuartal III-2023 karena penutupan beberapa pabrik untuk perbaikan.
 Data FactSet menyebutkan, dari perusahaan S&amp;P 500 yang telah melaporkan pendapatan sejauh ini, 74 persen telah melampaui ekspektasi. Kekuatan pendapatan perusahaan juga telah menciptakan optimisme untuk soft landing bagi perekonomian.
 "Meskipun jumlah perkirakaan bear market telah menipis mengingat kinerja pasar yang mengesankan, namun jika melihat tren baru-baru ini masih ada potensi reli bear market," kata Brian Belski dari BMO Capital Markets, dikutip dari CNBC.</t>
  </si>
  <si>
    <t>Cuan Lebih dari 100 Persen, Lo Kheng Hong Jual Saham GJTL Senilai Rp 14,8 Miliar</t>
  </si>
  <si>
    <t>JAKARTA, KOMPAS.com - Investor kenamaan Indonesia Lo Kheng Hong tercatat menjual sebanyak 11,03 juta lembar saham emiten produsen ban, PT Gajah Tunggal Tbk (GJTL).
 Berdasarkan keterbukaan informasi Bursa Efek Indonesia (BEI), pria yang kerap disebut Warren Buffet-nya Indonesia itu menjual di harga rata-rata Rp 1.343 per lembar saham pada 6-7 Juli 2023.
 Adapun total penjualan saham GJTL tersebut bernilai Rp 14,8 miliar. Dengan penjualan tersebut, maka saham GJTL milik Lo Kheng Hong saat ini tercatat sebanyak 168,9 juta lembar yang setara dengan 4,8 persen dari total seluruh saham GJTL.
 Sebelum penjualan, kepemilikan saham GJTL oleh Lo Kheng Hong adalah 180 juta lembar saham atau mewakili 5,17 persen.
 Baca juga: [POPULER MONEY] Lo Kheng Hong Ngeri Saham Bank Digital | Cerita Siti Laelatun Senang Jadi Mitra Shopee
 Sebagai informasi, Lo Kheng Hong membeli saham GJTL secara akumulatif pada 2020 dan 2021 dengan rata- rata harga saham Rp 661 per lembar.
 Jika mengacu pada pembelian saham di tahun tersebut, maka total dana yang diinvestasikan Lo Kheng Hong untuk 11,03 juta lembar saham saat itu adalah Rp 7,2 miliar.
 Dengan demikian, Lo Kheng Hong mendapatkan keuntungan lebih dari 100 persen atau Rp 682 per lembar saham.
 Baca juga: IHSG Tembus Level Tertinggi, Lo Kheng Hong: Masih Banyak Saham Bagus Harga Murah
 Pada penutupan perdagangan sore ini, saham GJTL naik tipis 0,93 persen pada level Rp 1.085 per saham.
 Sepanjang tahun ini, harga saham GJTL telah melonjak 93,7 persen Ytd. Adapun kapitalisasi pasar GJTL mencapai Rp 3,7 triliun.</t>
  </si>
  <si>
    <t>JAKARTA, KOMPAS.com - Indeks Harga Saham Gabungan (IHSG) diproyeksikan melemah pada Kamis (20/7/2023). Sebelumnya, IHSG pada penutupan Selasa (18/7/2023) berakhir pada di zona merah pada level 6.830,2.
 Associate Director of Research and Investment Maximilianus Nico Demus mengatakan, IHSG hari ini berpeluang melemah. Sentimen negatif yang membayangi pasar hari ini, adalah kasus gagal bayar perusahaan-perusahaan properti di China.
 Maximilianus mengatakan, volatilitas pasar obligasi mengalami peningkatan akibat adanya potensi gagal bayar yang terjadi. Di sisi lain, dia menilai China juga sudah kehilangan momentum pemulihan ekonomi.
 Baca juga: Dow Jones Catat Kenaikan 8 Kali dalam 4 Tahun Terakhir, Wall Street Berakhir Hijau
 â€œLangkah kebijakan sangat penting, untuk menenangkan pelaku pasar dan investor sebelum hal buruk berikutnya terjadi. Berdasarkan analisa teknikal, kami melihat IHSG berpotensi melemah terbatas dengan support and resistance 6.803â€“6.883,â€ kata Maximilianus dalam analisisnya.
 Berbeda dengan Analis BinaArtha Sekuritan Ivan Rosanova yang memperkirakan, IHSG hari ini akan menguat. Ivan mengatakan, level support IHSG berada di 6.780-6.800, 6.728 dan 6.671, sementara level resistennya di 6.912, 6.960 dan 6.985.
 â€œIHSG akan mempertahankan peluang untuk rebound hari ini apabila tetap berada d iatas level 6.790. Sementara pelemahan di bawah 6.790 dapat memicu penurunan menuju garis SMA-60 di sekitar level 6.740. Berdasarkan indikator MACD menandakan momentum bullish,â€ ujar Ivan.
 Baca juga: IHSG Ditutup di Zona Merah, Rupiah Menguat
 Adapun rekomendasi saham hari ini dari tiga perusahaan sekuritas, antara lain sebagai berikut:
 1. WH Project
 SMRA rekomendasi buy, support 670, resistance 730.
 AUTO rekomendasi buy, support 2.540, resistance 2.870.
 ADMF rekomendasi buy, support 11.500, resistance 12.550.
 2. BhinaArtha Sekuritas
 ASII rekomendasi accumulative buy, support 6.100, resistance 6.750 - 7.300, target 6.750.
 BBCA rekomendasi accumulative buy, support 8.800, resistance 9.300 - 9.600, target 9.300
 BBNI rekomendasi buy on weakness, support 8.750, resistance 9.150 - 9.700, target 9.150
 3. Pilarmas Investindo
 LPPF last price 3.430, support 3.410, resistance 3.660, target 3.660
 RALS last price 615, support 600, resistance 650, target 640
 IPCC last price 815, support 795, resistance 865, target 855
 Baca juga: Estimasi Tarif Maksimal LRT Jabodebek Rp 23.000-24.000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</si>
  <si>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Dow Jones Catat Kenaikan 8 Kali dalam 4 Tahun Terakhir, Wall Street Berakhir Hijau</t>
  </si>
  <si>
    <t>NEW YORK, KOMPAS.com â€“ Bursa saham AS atau Wall Street ditutup di zona hijau pada akhir perdagangan Rabu (19/7/2023) waktu setempat. Pergerakan indeks ditopang oleh laporan kinerja perusahaan.
 Dow Jones Industrial Average (DJIA) melonjak 100 poin, mencatatkan kenaikan delapan kali berturut-turut sejak 2019. DJIA ditutup melonjak 109,28 poin lebih tinggi, atau 0,31 persen, dan ditutup pada level 35.061,21.
 S&amp;P 500 juga naik 0,24 persen, dan berakhir pada level 4.565,72, sedangkan Nasdaq Komposit bertambah 0,03 persen, dan ditutup pada posisi 14.358,02.
 Baca juga: IHSG Ditutup di Zona Merah, Rupiah Menguat
 Goldman Sachs melaporkan penurunan pendapatan 58 persen pada kuartal II-2023, yang didorong oleh kerugian usai akuisisi GreenSky. Goldman sebelumnya telah memperingatkan investor mengenai hasil yang kurang baik di kuartal II-2023. Saham Goldman Sachs bertambah hampir 1 persen.
 Sementara itu, saham U.S. Bancorp dan J.B. Hunt masing-masing melonjak 6,5 persen, dan 3,7 persen. Perusahaan besar lainnya seperti Netflix mencatatkan kinerja positif, sementara hasil pendapatan kuartalan Tesla mengecewakan. IBM mencatatkan pendapatan kuartal II-2023 lebih rendah, tapi berada diatas ekspektasi, sementara United Airlines mencatatkan pertumbuhan pendapatan yang ditopang oleh musim liburan.
 Baca juga: Estimasi Tarif Maksimal LRT Jabodebek Rp 23.000-24.000
 Sejauh ini, musim pendapatan kuartal kedua dimulai dengan awal yang kuat. menurut data FactSet, perusahaan-perusahaan yang masuk pada indeks S&amp;P 500 sebanyak 78 persen, mencatatkan kinerja yang melampaui ekspektasi. Bagi banyak investor, rentetan kenaikan harga saham baru-baru ini mendukung skenario soft landing. Ini merupakan sentimen positif pasar, setelah data inflasi yang menggembirakan pekan lalu.
 â€œPenghasilan bank lebih baik dari yang ekspektasi. Hal ini mendukung skenario soft landing (The Fed). Pengeluaran perusahaan juga cenderung lebih kecil, meskipun ada beberapa normalisasi kredit,â€ kata George Catrambone, kepala pendapatan tetap dan perdagangan di DWS Group mengutip CNBC.
 Saham Carvana melonjak 40 persen setelah perusahaan penjualan mobil bekas itu sepakat untuk mengurangi utang sekitar 1,2 miliar dollar AS. Perusahaan penjualan mobil online tersebut, mengumumkan hasil pendapatan kuartalan yang dimajukan menjadi hari Rabu, dari sebelumnya pada 3 Agustus. Pendapatan Carvana pada kuartal II-2023 lebih baik dari ekspektasi.
 Baca juga: Intip Kisaran Gaji Tukang Parkir Pesawat atau Marshaller</t>
  </si>
  <si>
    <t>Wall Street Hijau, Dow Jones Sentuh Level Tertinggi 2023</t>
  </si>
  <si>
    <t>NEW YORK, KOMPAS.com â€“ Bursa saham AS atau Wall Street berakhir di zona hijau pada akhir perdagangan Senin (17/7/2023) waktu setempat (Selasa pagi WIB). Pergerakan Wall Street didorong oleh musim laporan keuangan perusahaan-perusahaan besar.
 Dow Jones Industrial Average (DJIA) bertambah 76,32 poin, atau naik 0,22 persen, berakhir pada level 34.585,35. Ini merupakan level tertinggi DJIA sepanjang 2023. S&amp;P 500 menguat 0,39 persen dan ditutup pada level 4.522,79. Sementara itu, Nasdaq Komposit ditutup pada level 14.244,95, atau naik 0,93 persen.
 Sentimen positif tersebut juga mendorong kenaikan harga saham-saham perusahaan big caps, seperti saham raksasa teknologi Apple yang menguat 1,7 persen, Tesla melonjak 3,2 persen, JPMorgan Chase bertambah 2,4 persen.
 Baca juga: Erick Thohir: Berapapun Saham yang Dilepas Vale Siap Diambil MIND ID
 Musim pendapatan kuartal kedua dimulai pada pekan ini, yang dimulai dengan rilis kinerja dari lembaga keuangan besar seperti Bank of America, Morgan Stanley, dan Goldman Sachs. Disusul oleh laporan kinerja United Airlines, Las Vegas Sands, Tesla, hingga Netflix.
 Pergerakan saham di AS pekan ini juga dibayangi oleh pertemuan Federal Reserve di bulan Juli yang akan memastikan arah kebijakan suku bunga selanjutnya. FedWatch CME Group mencatatkan 97 persen peluang bank sentral menaikkan suku bunga akhir bulan ini, setelah menghentikan kenaikan pada bulan Juni lalu.
 DJIA mencatatkan kenaikan 2,3 persen secara mingguan, dan merupakan yang terbaik sejak Maret 2023. Sementara itu, S&amp;P 500 dan Nasdaq menguat masing â€“ masing 2,4 persen dan 3,3 persen dalam sepekan terakhir.
 "Saya pikir pasar menyambut skenario soft landing. Saya menilai, cukup lama kita berada dalam resesi, tapi ini adalah resesi yang bergulir, bukan resesi ekonomi secara keseluruhan, dan kita saat ini sedang dalam pemulihan,â€ kata Ed Yardeni, Presiden Yardeni Research dilansir CNBC.
 Pergerakan positif Wall Street pada hari Senin, didukung oleh optimisme investor akan pendapatan bank besar yang solid dan laporan inflasi (sebelumnya) yang lebih rendah. Hal ini menjadi katalis pergerakan saham, dan meningkatkan harapan bank sentral mampu meredam inflasi tanpa membuat ekonomi jatuh ke dalam resesi.
 Baca juga: Rupiah dan IHSG Berakhir di Zona Merah Sore Ini</t>
  </si>
  <si>
    <t>Erick Thohir: Berapa Pun Saham yang Dilepas Vale Siap Diambil MIND ID</t>
  </si>
  <si>
    <t>JAKARTA, KOMPAS.com - Menteri Badan Usaha Milik Negara (BUMN) Erick Thohir memastikan bahwa BUMN Holding Pertambangan atau MIND ID siap menambah kepemilikan saham di PT Vale Indonesia Tbk (INCO).
 Menurutnya, berapa pun saham yang akan dilepas oleh Vale akan diambil MIND ID. Saat ini, Vale sendiri berencana melapas (divestasi) saham sebanyak 14 persen.
 "Ya berapa pun (saham yang dilepas Vale siap diambil). BUMN punya duit loh. Jangan dilihat BUMN enggak punya duit sekarang. Kita punya net income saja kurang lebih Rp 250 triliun. Jadi ada uangnya," ujar Erick Thohir saat ditemui di Kementerian BUMN, Jakarta, Senin (17/7/2023).
 Baca juga: Mau Caplok Saham Vale, Bos MIND ID Tegaskan Ingin Jadi Pengendali
 Saat ini, lanjut Erick, proses negosiasi antara MIND ID dengan pemegang saham Vale lainnya masih berlangsung. Termasuk soal besaran harga saham yang bakal dilepas ke MIND ID.
 Ia bilang, Kementerian BUMN berharap MIND ID bisa menjadi pemilik saham mayoritas dan pengendali di Vale. Adapun MIND ID sendiri saat ini baru memiliki 20 persen saham Vale.
 "Kami ingin, kalau bisa di Vale itu kita punya porsi yang lebih besar. Tapi ini kan memang masih dalam negosiasi," ucap Erick.
 Sebelumnya, Direktur Utama MIND ID Hendi Prio Santoso mengatakan, pihaknya siap mengambil saham yang dilepas Vale. Namun MIND ID ingin menjadi pemegang saham pengendali Vale.
 Namun, ia enggan mengungkapkan lebih detail terkait rencana menjadi pengendali, lantaran proses negosiasi dengan pemegang saham Vale lainnya masih terus berjalan.
 Hendi hanya menegaskan bahwa pemerintah memberikan amanah yakni untuk MIND ID bisa melakukan konsolidasi laporan keuangan Vale.
 Baca juga: DPR Nilai Divestasi Saham Vale 14 Persen Masih Kurang
 "Pembagian tugasnya belum jelas, tapi kita inginnya jadi pengendali, yah ini amanah dari pemerintah," ujarnya saat ditemui di Kementerian BUMN, Jakarta, Senin (17/7/2023).
 Untuk diketahui, pelepasan saham dilakukan sebagai syarat perpanjangan kontrak Vale yang akan berakhir pada 2025, di mana 51 persen saham Vale harus dimiliki pihak Indonesia.
 Saat ini komposisi pemegang saham Vale Indonesia sendiri terdiri dari 43,79 persen milik Vale Canada Limited, yang juga sebagai pengendali. Lalu 15,03 persen milik Sumitomo Metal Mining Co., Ltd (SMM), dan 0,54 persen milik Vale Japan Ltd.
 Kemudian sebesar 20 persen dimiliki MIND ID, dan sekitar 21,18 persen menjadi saham publik yang terdaftar di Bursa Efek Indonesia (BEI).
 Baca juga: Soal Divestasi Saham Vale, Menteri ESDM Minta Ada Diskon Harga</t>
  </si>
  <si>
    <t>Mau Caplok Saham Vale, Bos MIND ID Tegaskan Ingin Jadi Pengendali</t>
  </si>
  <si>
    <t>JAKARTA, KOMPAS.com - BUMN Holding Pertambangan atau MIND ID berencana menambah kepemilikan saham di PT Vale Indonesia Tbk (INCO). Saat ini MIND ID baru memiliki 20 persen saham Vale.
 Vale pun menawarkan untuk melepas 14 persen sahamnya. Angka itu naik dari rencana sebelumnya yang sebesar 11 persen.
 Direktur Utama MIND ID Hendi Prio Santoso mengatakan, pihaknya siap mengambil saham yang dilepas Vale. Namun MIND ID ingin menjadi pemegang saham pengendali Vale.
 "Pembagian tugasnya belum jelas, tapi kita inginnya jadi pengendali, yah ini amanah dari pemerintah," ujarnya saat ditemui di Kementerian BUMN, Jakarta, Senin (17/7/2023).
 Baca juga: DPR Nilai Divestasi Saham Vale 14 Persen Masih Kurang
 Kendati demikian, ia enggan mengungkapkan lebih detail terkait rencana menjadi pengendali, lantaran proses negosiasi dengan pemegang saham Vale lainnya masih terus berjalan.
 Hendi hanya menegaskan bahwa pemerintah memberikan amanah yakni untuk MIND ID bisa melakukan konsolidasi laporan keuangan Vale.
 Pembahasan pelepasan (divestasi) saham Vale ini pun melibatkan lintas kementerian, mencakup Kementerian Koordinator Bidang Kemaritiman dan Investasi, Kementerian ESDM, serta Kementerian BUMN.
 â€œDetilnya saya belum bisa ngomong, karena negosiasinya belum tuntas, tapi amanahnya kita emang bisa mengkonsolidasi. Mengkonsolidasi secara laporan keuangan, dan juga ada kendali lah di beberapa aspek,â€ papar Hendi.
 Baca juga: Soal Divestasi Saham Vale, Menteri ESDM Minta Ada Diskon Harga
 Sebelumnya, Menteri ESDM Arifin Tasrif memastikan proses divestasi saham Vale masih berlanjut. Dia bilang, sejauh ini kedua perusahaan pun sudah mulai ada kesepakatan harga terkait saham yang akan dilepas.
 Menurutnya, Kementerian ESDM tak memberikan permintaan khusus terkait divestasi saham tersebut karena dijalankan secara bisnis antar kedua perusahaan (business to business/B2B).
 Namun, bila nantinya Vale menggunakan harga pasar dalam menentukan nilai divestasi, Arifin berharap Vale bisa memberikan diskon harga kepada MIND ID.
 "Kalau pun nanti pakai harga pasar, tapi tetap ada diskonnya. Kalau replacement cost, itu kesepakatan dua pihaklah," kata dia di Kementerian ESDM, Jumat (14/7/2023).
 Baca juga: Jika Jadi Pengendali Vale, Pemerintah Dinilai Bisa Pacu Hilirisasi Nikel
 Adapun pelepasan saham ini sebagai syarat perpanjangan kontrak Vale yang akan berakhir pada 2025, di mana 51 persen saham Vale harus dimiliki pihak Indonesia.
 Saat ini komposisi pemegang saham Vale Indonesia sendiri terdiri dari 43,79 persen milik Vale Canada Limited, yang juga sebagai pengendali. Lalu 15,03 persen milik Sumitomo Metal Mining Co., Ltd (SMM), dan 0,54 persen milik Vale Japan Ltd.
 Kemudian sebesar 20 persen dimiliki MIND ID, dan sekitar 21,18 persen menjadi saham publik yang terdaftar di Bursa Efek Indonesia (BEI).</t>
  </si>
  <si>
    <t>Berhasil Balikkan Rugi Jadi Laba, Berikut Rekomendasi Saham AMAR</t>
  </si>
  <si>
    <t>JAKARTA, KOMPAS.com - PT Bank Amar Indonesia Tbk (AMAR) berhasil membalikkan rugi jadi laba untuk kinerja kuartal I-2023. Hal ini dinilai akan mendorong kinerja AMAR sebagai bank digital sepanjang tahun ini.
 Adapun laba bersih pada kuartal I-2023, sebesar Rp 34,43 miliar atau tumbuh 491,30 persen yoy. Ini menunjukkan, AMAR berhasil membalikkan rugi Rp 8,79 miliar pada Maret 2023 menjadi untung.
 â€œBerdasarkan riset, pendekatan strategis yang dilakukan AMAR selama ini, mampu mendorong kinerja perusahaan bank digital itu. NHKSI merekomendasikan buy untuk saham AMAR dengan target harga saham AMAR Rp 392 per saham,â€ mengutip riset NH Korindo Sekuritas Indonesia (NHKSI), Senin (17/7/2023).
 Dalam sepekan, harga saham AMAR mengalami kenaikan 2,07 persen, sedangkan secara year to date meningkat 27,5 persen. Price Book to Value (PBV) AMAR 1,69 kali, dengan Price Earning Ratio (PER) 39,51 kali.
 Strategi AMAR dalam pelayanan nasabah yang kebanyakan adalah UMKM melalui implementasi "Plug-and-Play" Embedded Banking &amp; Financing, juga dinilai salah satu faktor pendorong kinerja AMAR.
 Fitur ini telah diluncurkan melalui kolaborasi dengan mitra strategis AMAR, Investree. Kolaborasi dengan Investree menciptakan peluang ekspansi yang signifikan di sektor SME, yang memungkinkan AMAR untuk memperluas ekosistemnya dan meningkatkan aktivitas pemberian pinjaman secara signifikan.
 Baca juga: Bank Amar Bakal Buyback Saham Rp 120 Miliar
 Selain itu, kebijakan kehati-hatian dalam pemberian kredit yang menjadi salah satu strategi AMAR juga dinilai berhasil menghasilkan perubahan positif pada hasil laba bersih pada kuartal I-2023. Adapun jumlah penyaluran pinjaman produk AMAR, Tunaiku mengalami pertumbuhan tahunan rata-rata sebesar 84 persen dari tahun 2015-2022 dan diperkirakan akan terus bertumbuh.
 Sementara itu, total pinjaman AMAR sepanjang 2022, sebesar 49,38 persen dialokasikan untuk sektor Mikro, sedangkan segmen UKM masing-masing hanya berkontribusi sebesar 0,04 persen, dan 4,44 persen dari total pinjaman yang diberikan. Angka ini menunjukkan adanya potensi besar untuk pengembangan bisnis, terutama dalam hal penyaluran kredit kepada segmen SME.
 Sementara itu, total pengguna aktif tercatat tumbuh sebesar 513 persen hingga akhir tahun 2022, dengan peningkatan pengunduhan sebesar 317 persen. Selain itu, jumlah dana pihak ketiga yang dihimpun melalui saluran digital dari nasabah melonjak sebesar 89 persen dibandingkan 2021.
 â€œPeningkatan dana murah ini diharapkan akan mendorong peningkatan simpanan AMAR dan rasio CASA, sehingga meningkatkan likuiditas bank. NHKSI memproyeksikan pertumbuhan CASA Ratio sebesar 22,44 persen AMAR hingga tahun 2025,â€ tulis analisis NHKSI.
 Baca juga: Investree Tambah Porsi Kepemilikan Saham Bank Amar Jadi 18,4 Persen
 Presiden Direktur Amar Bank Vishal Tulsian mengatakan, selain mencapai tingkat profitabilitas yang mengesankan, AMAR juga berhasil meningkatkan efisiensinya secara signifikan dengan menurunkan beban bunga, terutama dari deposito berjangka, yang sebelumnya menekan penurunan pendapatan bunga.
 â€œDengan pencapaian positif ini dan komitmen kami untuk menyediakan solusi keuangan digital yang inovatif seperti Tunaiku, layanan perbankan digital, serta collaborative embedded banking dan financing, kami terus yakin dengan kemampuan kami untuk menghadapi tantangan yang lebih besar serta memberdayakan individu dan UMKM, terutama mereka yang memiliki akses terbatas ke layanan keuangan,â€ ujar Vishal.
 Dalam laporan Inisiasi NH Korindo Sekuritas Indonesia, pertumbuhan AMAR yang berkelanjutan dan stabil, serta peningkatan pelaksanaan oleh Amar Bank melalui Tunaiku dan Collaborative Embedded Banking dan Financing, dapat mendukung dan memperkuat penilaian target harganya.</t>
  </si>
  <si>
    <t>JAKARTA, KOMPAS.com - Indeks Harga Saham Gabungan (IHSG) diproyeksikan menguat pada Senin (17/7/2023). Sebelumnya, IHSG pada penutupan Jumat (14/7/2023) berakhir pada di zona hijau pada level 6.869,57.
 Associate Director of Research and Investment Maximilianus Nico Demus mengatakan, hari ini IHSG berpeluang melanjutkan penguatan. Hal ini didorong oleh sentimen arus modal asing yang membanjiri RI.
 â€œPencapaian aliran masuk modal asing tersebut tentunya masih memiliki potensi meningkat hingga akhir tahun ini, hal ini tidak terlepas kondisi fundamental ekonomi dalam negeri yang terus membaik. Kami melihat IHSG berpotensi menguat terbatas dengan potensi koreksi, pada kisaran 6.839 â€“ 6.894,â€ kata Maximilianus dalam analisisnya.
 Baca juga: IHSG Sepekan Menguat 2,28 Persen, Kapitalisasi BEI Naik Jadi Rp 9.912 Triliun
 Dia mengatakan, lembaga pemeringkat Standard and Poor's (S&amp;P) mempertahankan Sovereign Credit Rating Republik Indonesia pada BBB dengan outlook stabil. Ini merupakan siynal stabilitas makroekonomi dan prospek ekonomi jangka menengah Indonesia yang tetap terjaga di tengah peningkatan risiko global yang berasal dari tensi geopolitik dan perlambatan ekonomi global.
 â€œDengan outlook stabil tentunya ini memberikan indikasi pemulihan ekonomi dalam negeri terus berlanjut sehingga ini membuka para investor semakin percaya berinvestasi di dalam negeri,â€ tambah dia.
 Senada, Analis BinaArtha Sekuritan Ivan Rosanova mengatakan, hari ini IHSG masih dalam trend bullish. Berdasarkan analisis Fibonacci retracement, IHSG akan menguji zona resisten 6.884-6.912. Level support IHSG berada di 6.780, 6.728 dan 6.671, sementara level resistennya di 6.884, 6.912, 6.960 dan 6.985.
 â€œIHSG akan melanjutkan struktur bullish menuju 6.985 apabila penutupan hariannya di atas 6.912. Sementara itu mestinya akan ada pullback pendek apabila IHSG tetap tutup di bawah 6.912. Berdasarkan indikator MACD menandakan momentum bullish,â€ ujar Ivan.
 Adapun rekomendasi teknikal dari tiga perusahaan sekuritas, antara lain:
 1. WH Project
 HAIS rekomendasi buy, support 258, resistance 284.
 ASRI rekomendasi buy, support 186, resistance 195; 200.
 GOTO rekomendasi buy, support 104, resistance 119.
 2. BhinaArtha Sekuritas
 BRPT rekomendasi buy, support 740, resistance 790 - 835, targer 790
 HRUM rekomendasi buy on weakness, suppport 1.445, resistance 1.630 - 1.870, target 1.630
 TBIG rekomendasi buy on weakness, support 1.875, resistance 2.080 - 2.430, target 2.080
 3. Pilarmas Investindo
 PGAS last price 1.360, support 1.355, resistance 1.410, target 1.400
 BSDE last price 1.130, support 1.115, resistance 1.170, target 1.160
 UNVR last price 4.250, support 4.210, resistance 4.350, target 4.310
 Baca juga: Mengakhiri Pekan, Rupiah dan IHSG Ditutup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</si>
  <si>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Bos Medco Energi Borong 3,37 Juta Saham MEDC</t>
  </si>
  <si>
    <t>JAKARTA, KOMPAS.com - Chief Executive Officer (CEO) PT Medco Energi Internasional Tbk (MEDC) Roberto Lorato terus mengakumulasi saham perusahaan tempatnya bernaung.
 Dalam laporan kepemilikan saham di Bursa Efek Indonesia, Jumat (14/7/2023), Roberto melaporkan telah membeli 3,37 juta saham.
 Warga negara Italia ini membeli saham MEDC pada 7 Juli 2023 sampai 12 Juli 2023, dengan rata-rata harga pembelian Rp 930. Hitungan Kontan.co.id, Roberto merogoh kocek Rp 3,13 miliar untuk pembelian ini.
 Baca juga: Cara Jual Beli Saham dan Strateginya
 Pembelian ini ditujukan untuk investasi dan dengan status kepemilikan langsung. Dengan pembelian ini, kepemilikan Roberto di emiten minyak dan gas (migas) ini semakin menggemuk.
 Sebelum pembelian, Roberto menggenggam 138,46 juta saham dan setelah pembelian bertambah menjadi 141,83 juta lembar.
 Pada Mei 2023, Roberto juga melakukan pembelian 200.000 lembar saham MEDC dengan harga pembelian Rp 900. Pembelian ini ditujukan untuk invetsasi dan dengan status kepemilikan langsung.
 Sementara pada Juni 2023, Roberto menerima 3,50 juta saham MEDC, yang merupakan dari program pemberian saham perusahaan. (Reporter: Akhmad Suryahadi | Editor: Herlina Kartika Dewi)
 Artikel ini terah tayang di Kontan.co.id dengan judul Bos Medco Energi Borong 3,37 Juta Saham MEDC, Segini Nilainya</t>
  </si>
  <si>
    <t>Selama Sepekan, Aliran Modal Asing Masuk Rp 7,10 Triliun ke RI</t>
  </si>
  <si>
    <t>JAKARTA, KOMPAS.com - Bank Indonesia (BI) mencatat sepanjang 10-13 Juli 2023 terjadi aliran modal asing masuk ke pasar keuangan Indonesia sebesar Rp 7,10 triliun.
 Aliran modal asing itu masuk melalui pasar Surat Berharga Negara (SBN) sebesar Rp 560 miliar dan melalui pasar saham sebesar Rp 6,54 triliun.
 "Berdasarkan data transaksi 10-13 Juli 2023, nonresiden di pasar keuangan domestik beli neto Rp 7,10 triliun," ujar Direktur Eksekutif Departemen Komunikasi BI Erwin Haryono dalam keterangannya, dikutip Sabtu (15/5/2023).
 Baca juga: Gubernur BI Prediksi Inflasi Turun ke Bawah 3,5 Persen pada Juli 2023
 Dengan demikian, selama 2023, berdasarkan data setelmen hingga 13 Juli 2023 (year to date/ytd), terjadi aliran modal asing yang masuk ke pasar SBN sebesar Rp 81,21 triliun.
 Begitu pula pada pasar saham, secara keseluruhan tahun berjalan, tercatat total dana asing masuk melalui pasar saham mencapai Rp 14,59 triliun.
 Seiring dengan masuknya dana asing pada perdagangan pekan ini, premi risiko investasi atau premi credit default swaps (CDS) Indonesia 5 tahun turun ke level 80,26 bps per 13 Juli 2023 dari sebelumnya di level 88,11 bps per 7 Juli 2023.
 Baca juga: BI Nilai Kurs Rupiah Masih Terkendali, Ini Buktinya
 Sementara itu, tingkat imbal hasil (yield) SBN tenor 10 tahun menjadi turun ke level 6,16 persen, sedangkan yield surat utang AS atau US Treasury 10 tahun turun ke level 3,763 persen.
 "BI terus memperkuat koordinasi dengan pemerintah dan otoritas terkait, serta mengoptimalkan strategi bauran kebijakan untuk menjaga stabilitas makroekonomi dan sistem keuangan guna mendukung pemulihan ekonomi lebih lanjut," tutup Erwin.
 Baca juga: BI Catat Indeks Keyakinan Konsumen Menurun pada Juni 2023</t>
  </si>
  <si>
    <t>DPR Nilai Divestasi Saham Vale 14 Persen Masih Kurang</t>
  </si>
  <si>
    <t>JAKARTA, KOMPAS.com - Pemerintah masih melakukan pembahasan mengenai pelepasan (divestasi) saham PT Vale Indonesia Tbk (INCO). Rencananya, Vale bakal melepas saham sebesar 14 persen yang akan dibeli oleh Holding BUMN Tambang MIND ID.
 Pelepasan saham ini sebagai syarat perpanjangan kontrak Vale yang akan berakhir pada 2025, di mana sebesar 51 persen saham Vale harus dimiliki pihak Indonesia.
 Terkait rencana divestasi saham Vale itu, Anggota Komisi VII DPR RI Mulyanto menilai, kepemilikan saham nasional sebesar 51 persen sebagai pemegang saham pengendali perusahaan merupakan tujuan yang tak dapat ditawar alias harga mati.
 "Saya rasa pemegang saham nasional sebesar 51 persen dan pemegang saham pengendali adalah tujuan yang tak dapat ditawar untuk perpanjangan izin ini," ujarnya dalam keterangan tertulis, Jumat (14/7/2023).
 Baca juga: Soal Divestasi Saham Vale, Menteri ESDM Minta Ada Diskon Harga
 Saat ini, pemerintah melalui holding pertambangan MIND ID baru menguasai 20 peren saham perusahaan tersebut. Sisanya, sebesar 43,79 persen dimiliki Vale Canada Limited, yang juga sebagai pengendali.
 Lalu sebesar 15,03 persen dimiliki Sumitomo Metal Mining Co., Ltd, serta sekitar 20 persen menjadi saham publik yang terdaftar di Bursa Efek Indonesia (BEI), dengan kepemilikan di bawah 2 persen oleh investor.
 Namun, kata Mulyanto, sebagian saham publik tersebut dikontrol oleh pihak asing. Ia bilang, setengah dari 20 persen saham publik dimiliki oleh pihak asing, sehingga divestasi saham Vale sebesar 14 persen dirasa tidak cukup.
 "Setidaknya harus divestasi sebesar 21 prsen dan MIND ID harus diberikan hak dalam pengendalian operasional dan konsolidasi keuangan," ucap dia.
 Menurutnya, jika penambahan saham hanya 14 persen, maka saham nasional baru hanya akan mencapai 44 persen dengan asumsi saham publik nasional hanya 10 persen. Artinya, masih kurang 7 persen lagi untuk mencapai 51 persen.
 Baca juga: Jika Jadi Pengendali Vale, Pemerintah Dinilai Bisa Pacu Hilirisasi Nikel
 "Jadi, penambahan saham sebesar 14 persen ini belum cukup untuk menjadikan saham nasional menjadi mayoritas," tegas Mulyanto.
 Ia mengungkapkan, pengendalian pemerintah terhadap saham Vale Indonesia telah disepakati oleh Menteri Energi dan Sumber Daya Mineral (ESDM) Arifin Tasrif bersama Komisi VII DPR RI pada rapat 13 Juni 2023 lalu.
 Pada kesimpulan rapat tersebut disepakati agar saham nasional sebesar 51 persen menjadi syarat untuk perpanjangan izin Vale. Termasuk pula mendukung agar MIND ID diberikan hak pengendalian atas operasional dan konsolidasi finansial Vale Indonesia.
 "Jadi jika Vale tetap ngotot dan alot, kami akan terus mendorong agar menteri konsisten dan tidak memperpanjang izin Vale ini," tegasnya.
 Baca juga: MIND ID Siapkan Dana untuk Serap 14 Persen Saham Vale Indonesia</t>
  </si>
  <si>
    <t>Soal Divestasi Saham Vale, Menteri ESDM Minta Ada Diskon Harga</t>
  </si>
  <si>
    <t>JAKARTA, KOMPAS.com - Menteri Energi dan Sumber Daya Mineral (ESDM) Arifin Tasrif memastikan, proses pelepasan (divestasi) saham PT Vale Indonesia Tbk (INCO) masih berlanjut. Rencananya, Vale bakal melepas 14 persen sahamnya, naik dari sebelumnya sebesar 11 persen.
 Pelepasan saham ini sebagai syarat perpanjangan kontrak Vale yang akan berakhir pada 2025. Nantinya saham yang dilepas Vale akan dibeli oleh Holding BUMN Tambang MIND ID.
 Terkait harga divestasi saham Vale tersebut, Arifin mengatakan sudah ada kesepakatan antara kedua perusahaan.
 Baca juga: Jika Jadi Pengendali Vale, Pemerintah Dinilai Bisa Pacu Hilirisasi Nikel
 "Sudah disepakati dengar-dengarnya. Ini kan business to business, sesudah disepakati nanti Vale katanya menyiapkan offer untuk divestasi memang dia akan memberikan yang lebih baik buat MIND ID,â€ ujar Arifin kata Arifin di Kementerian ESDM, Jumat (14/7/2023).
 Ia menuturkan, Kementerian ESDM tak memberikan permintaan khusus terkait divestasi saham tersebut karena dijalankan secara bisnis antar kedua perusahaan (business to business/B2B).
 Namun, jika nantinya Vale menggunakan harga pasar dalam menentukan nilai divestasi, Arifin berharap Vale bisa memberikan diskon harga kepada MIND ID.
 Baca juga: MIND ID Siapkan Dana untuk Serap 14 Persen Saham Vale Indonesia
 "Kalau pun nanti pakai harga pasar, tapi tetap ada diskonnya. Kalau replacement cost, itu kesepakatan dua pihaklah," kata dia.
 Untuk diketahui, saat ini komposisi pemegang saham Vale Indonesia terdiri dari 43,79 persen milik Vale Canada Limited, 15,03 persen milik Sumitomo Metal Mining Co., Ltd (SMM), dan 0,54 persen milik Vale Japan Ltd.
 Kemudian sebesar 20 persen dimiliki MIND ID, dan 21,18 persen menjadi saham publik yang terdaftar di Bursa Efek Indonesia (BEI).
 Baca juga: Indonesia Dinilai Harus Kuasai 51 Persen Saham Vale
 Arifin bilang, saham yang dilepas nantinya dari milik Vale Canada dan Sumitomo. Maka bila nantinya negosiasi divestasi berhasil, maka MIND ID akan menjadi pemegang saham mayoritas Vale Indonesia.
 "Dengan angka 14 persen itu, mayoritas shareholder (pemegang saham) ada di MIND ID. Kesepakatan bulan ini adalah kesepakatan dua belah pihak," pungkas Arifin.
 Baca juga: Menteri ESDM: Vale Bakal Lepas 14 Persen Saham ke RI</t>
  </si>
  <si>
    <t>JAKARTA, KOMPAS.com - Indeks Harga Saham Gabungan (IHSG) diproyeksikan menguat pada Rabu (12/7/2023). Sebelumnya, IHSG pada penutupan Selasa (11/7/2023) berakhir pada level 6.796,92.
 Founder WH Project William Hartanto mengatakan, secara teknikal IHSG bergerak cenderung sideways dan dibatasi oleh supply zone 6.754. Hari ini IHSG berpotensi melanjutkan penguatannya hingga akhir pekan ini.
 â€œResistance breakout yang terjadi memungkinkan terjadinya fase retest, namun menurut kami hanya akan terjadi koreksi sehat yang menjadi peluang untuk menambah posisi saham. Kami memproyeksikan IHSG berpotensi bergerak mixed cenderung menguat dalam range 6.754 â€“ 6.843,â€ kata William dalam analisisnya.
 Baca juga: Ditopang Kinerja Keuangan, Simak Analisis dan Rekomendasi Saham PGEO
 Sementara itu, Analis BinaArtha Sekuritas Ivan Rosanova mengatakan, IHSG telah menembus ke atas 6767 dan saat ini menguji area resisten 6803-6815. IHSG dapat memulai pullback wave ii apabila tetap berada di bawah 6.815, sementara kenaikan di atas 6.815 akan membuka jalan menuju 6.884.
 â€œLevel support IHSG berada di 6.700, 6.622 dan 6.589, sementara level resistennya di 6.815, 6.884 dan 6.912. Berdasarkan indikator MACD menandakan momentum bullish,â€ ujar Ivan.
 Adapun rekomendasi teknikal dari tiga perusahaan sekuritas sebagai berikut:
 1. WH Project
 BMRI rekomendasi buy, support 5.000, resistance 5.500.
 AALI rekomendasi buy, support 7.600, resistance 8.400.
 SMGR rekomendasi buy, support 6.200, resistance 6.700.
 2. BhinaArtha Sekuritas
 ADRO rekomendasi buy on wekaness, support 2.250, resistance 2.500 - 2.720, target 2.500
 INDF rekomendasi buy on weakness, support 7.000, resistance 7.500 - 7.800, target 7.500
 SMGR rekomendasi buy, support 6.300, resistance 6.700-6.950, target 6.700
 3. Pilarmas Investindo
 HEAL last price 1.450, support 1.410, resistance 1.500, target 1.490
 ULTJ last price 1.910, support 1.895, resistance 1.955, target 1.955
 CFIN last price 695, support 660, resistance 735, target 730
 Baca juga: Resmi Melantai di BEI, Saham Distributor Coca-Cola Ini Langsung ARB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</si>
  <si>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Penantian Data Inflasi Jadi Sentimen Pasar, Wall Street Berakhir di Zona Hijau</t>
  </si>
  <si>
    <t>NEW YORK, KOMPAS.com â€“ Bursa saham AS atau Wall Street ditutup di zona hijau pada akhir perdagangan Selasa (11/7/2023) waktu setempat. Pasar masih dibayangi data inflasi yang akan diumumkan pekan ini.
 Dow Jones Industrial Average (DJIA) naik 317,02 poin, atau 0,93 persen, ditutup pada 34.261,42. S&amp;P 500 menguat 0,67 persen, dan berakhir pada posisi 4.439,26. Nasdaq Komposit menguat 0,55 persen, menjadi 13.760,70.
 Saham Salesforce naik hampir 4 persen setelah perusahaan mengumumkan akan menaikkan harga secara keseluruhan pada bulan Agustus. Saham Activision Blizzard melonjak 10 persen usai hakim federal menolak permintaan Federal Trade Commission.
 Baca juga: Ditopang Kinerja Keuangan, Simak Analisis dan Rekomendasi Saham PGEO
 Federal Trade Commission mengajukan perintah awal agar Microsoft berhenti untuk mengakuisisi perusahaan video game tersebut. Keputusan itu berarti, kedua perusahaan semakin dekat untuk menyelesaikan kesepakatan mereka.
 Laporan indeks harga konsumen (IHK) Juni akan dirilis pada Rabu, serta indeks harga produsen Juni yang akan dirilis Kamis pekan ini, akan menunjukkan apakah penurunan inflasi terus berlanjut. Hal tersebut akan menjadi arah ketetapan suku bunga The Fed di masa mendatang.
 Ekonom yang disurvei oleh Dow Jones memperkirakan IHK akan naik 3,1 persen bulan lalu dari tahun ke tahun. Investor juga memperkirakan kenaikan seperempat poin lainnya pada pertemuan Federal Reserve pada 25-26 Juli mendatang.
 Baca juga: Resmi Melantai di BEI, Saham Distributor Coca-Cola Ini Langsung ARB
 Tetapi investor ragu-ragu tentang apa yang akan dilakukan bank sentral, setelah data pekerjaan yang kuat pada pekan lalu menimbulkan kekhawatiran bahwa pembuat kebijakan akan kembali menaikkan suku bunga setelah jeda bulan Juni.
 â€œSaya pikir, investor akan melihat bukti lebih lanjut bahwa inflasi yang diukur CPI terus menurun. Sebagian dari itu, karena dampak Covid-19, dan kekhawatiran The Fed mengenai upah pekerja. Saya pikir akan ada resesi, karena Fed akan terus berjalan,â€ kata kepala investasi di Northwestern Mutual Wealth Management Company Brent Schutte, mengutip CNBC.
 Musim pendapatan kuartal kedua dimulai akhir pekan ini yang dimulai dari laporan pendapatan JPMorgan Chase, Wells Fargo, Citigroup, serta BlackRock. Kemudian, kinerja kuartal II-2023 akan dilanjutkan oleh PepsiCo, dan Delta Air.
 Baca juga: Resmi IPO, Harga Saham TGUK Tembus ARA</t>
  </si>
  <si>
    <t>Memburu Jejak Aliran Uang Hasil Penipuan iPhone Rihana-Rihani: Diduga Beli Barang Mewah hingga Investasi Saham</t>
  </si>
  <si>
    <t>JAKARTA, KOMPAS.com - Kepolisian Daerah (Polda) Metro Jaya masih mendalami aliran uang si kembar Rihana-Rihani dari hasil penipuan bermodus preorder iPhone.
 Diketahui, total kerugian yang dialami sejumlah korban atas perbuatan si kembar itu mencapai kurang lebih Rp35 miliar.
 Polisi kembali menyita barang pribadi milik si kembar penipu preorder Iphone, Rihana dan Rihani. Kali ini, ada tas mewah atau branded yang disita.
 Baca juga: Uang Hasil Penipuan Preorder iPhone Rihana-Rihani Diduga Mengalir ke Barang Pribadi hingga Investasi Saham
 Sebelumnya, polisi juga menggeledah unit di Apartemen M Town, Gading Serpong, Kabupaten Tangerang, tempat si kembar Rihana-Rihani ditangkap, Rabu (5/7/2023) malam.
 Unit apartemen ini digeledah setelah polisi menyita beberapa barang pribadi Rihana-Rihani di Perumahan Greenwood, Ciputat Timur, Tangerang Selatan.
 Penyidik juga telah menyita sebuah buku rekening bank di Apartemen M Town dan segera berkoordinasi kepada bank tersebut.
 Polisi sita barang mewah
 Polisi kembali menyita barang pribadi milik Rihana-Rihani, yaitu tiga buah tas mewah dan dua pasang sandal branded atau bermerek papan atas.
 Baca juga: Menelusuri Aliran Uang Hasil Penipuan Preorder iPhone Rihana-Rihani, Diduga Ada yang jadi Kepemilikan Saham
 "Dua tas merk LV (Louis Vuitton), satu tas merk Goyard, dan dua sandal Tory Burch," ucap Kanit 4 Subdit Jatanras Ditreskrimum Polda Metro Jaya Komisaris Reza Mahendra, Selasa (11/7/2023).
 Barang-barang branded ini diduga hasil dari penipuan kedua tersangka. Tas dan sendal mahal itu dipakai sehari-hari oleh Rihana-Rihani. Selain itu, polisi juga menyita kosmetik mereka.
 "Sebagai bagian barang bukti hasil kejahatan, barang-barang ini digunakan untuk sehari-hari tersangka sebagai kebutuhan pribadi atau gaya hidup," imbuh dia.
 Barang pribadi ikut disita
 Saat menggeledah rumah Rihana-Rihani di Perumahan Greenwood, Ciputat Timur, Polda Metro Jaya juga menyita 20 barang pribadi milik tersangka penipuan si kembar.
 Baca juga: Polisi Sita Barang Branded Rihana-Rihani, Ada Tas LV dan Sandal Tory Burch
 Adapun 20 barang pribadi milik Rihana-Rihani itu, di antaranya sofa, lemari, microwave, vacuum cleaner, dan buku rekening. Barang-barang itu diduga dibeli dari hasil kejahatannya.
 "Kami dapati barang-barang yang diduga hasil dari kejahatan. Sejauh ini masih berupa barang untuk kehidupan sehari-hari," kata Reza, Kamis (6/7/2023).
 Dalami dugaan aliran uang ke investasi saham
 Direktorat Reserse Kriminal Umum (Ditreskrimum) Polda Metro Jaya juga mendalami dugaan aliran uang para korban Rihana-Rihani untuk investasi saham.
 Hal ini dilakuan lantaran total kerugian yang dialami sejumlah korban kurang lebih Rp35 miliar.
 Baca juga: 20 Barang Pribadi Milik Rihana-Rihani Disita Polisi, Diduga Dibeli dari Hasil Menipu</t>
  </si>
  <si>
    <t>Ditopang Kinerja Keuangan, Simak Analisis dan Rekomendasi Saham PGEO</t>
  </si>
  <si>
    <t>JAKARTA, KOMPAS.com â€“ Meskipun kinerja saham PT Pertamina Geothermal Energy Tbk (PGEO) menurun, namun emiten panas bumi tersebut diperkirakan akan mampu menjaga kinerja keuangan tahun ini.
 Dalam sepekan, harga saham PGEO turun sekitar 6 persen, dan pada akhir perdagangan Senin (10/7/2023) emiten plat merah tersebut mencatatkan harga saham Rp 800 per lembar. Di awal pencatatan, pada Februari lalu, PGEO menawarkan harga perdana sebesar Rp 800 per lembar saham.
 Adapun kapitalisasi pasar PGEO mencapai Rp 33,12 triliun. Sementara itu, Price Earning Ratio (PER) sebesar 12,14 kali, dan Price to Book Value (PBV) sebesar 1,17 kali.
 â€œSaham PGEO masih dalam trend bullish. Hal ini didorong oleh laporan keuangan pada tiga bulan pertama tahun ini,â€ kata manajemen PGEO dalam keterangan tertulis, Senin (10/7/2023).
 Baca juga: Menakar Prospek Saham PGEO
 Sepanjang kuartal I-2023, laba bersih PGEO melonjak 49,3 persen secara tahunan (yoy) menjadi 46,96 juta dollar AS, atau setara Rp 704,4 miliar (kurs Rp 15.000 per dollar AS. Sementara itu, kinerja top line perusahaan juga terdongkrak 19 persen (yoy) menjadi 102,61 juta (Rp 1,54 triliun).
 Pendapatan tersebut masih didominasi oleh perolehan dari Wilayah Kerja Panas Bumi (WKP) Kamojang sebesar 39 persen, Lahendong 21 persen, dan Ulubelu 27 persen.
 Sementara itu meski kontribusi WKP Karaha 2,5 persen, dan Lumut Balai 10,5 persen, masih relatif kecil, namun keduanya mencatatkan pertumbuhan pendapatan yang paling besar, dengan yang disebutkan pertama naik 416 persen secara tahunan.
 â€œHal ini memberikan indikasi bahwa masih ada ceruk besar dalam potensi bisnis perusahaan di masa depan,â€ tambah manajemen.
 Perusahaan juga mampu melakukan efisiensi yang terbukti dari turunnya beban umum dan administrasi hingga 50 persen menjadi hanya 517.000 dollar AS, dan secara bersamaan mampu mencatatkan kenaikan pendapatan keuangan dan lain-lain.
 Baca juga: Capex 2023 PGEO Meroket 316 Persen Jadi Rp 3,8 Triliun, Untuk Apa Saja?
 Tahun ini, Mandiri Sekuritas menargetkan harga saham PGEO bisa mencapai Rp 1.200 per saham. BRI Danareksa menargetkan Rp 1.050 per saham, dan Bahana Sekuritas menetapkan target harga Rp 1.090 per saham.
 â€œSaham PGEO dapat terus tumbuh ke depan termasuk posisinya sebagai pemain EBT di RI dengan cadangan fantastis serta potensi besar yang belum digarap di RI. Ini juga didukung wawasan lingkungan yang lebih hijau,â€ tambah manajemen.
 Manajemen mengungkapkan, dukungan arus kas stabil yang diperoleh dari kontrak yang menguntungkan dinilai menjadi poin penting bagi keberlanjutan perusahaan untuk tumbuh secara konsisten.
 Di sisi lain, kebijakan dividen PGEO juga menjadi hal menarik untuk dipertimbangkan oleh investor yang ingin mengoleksi saham PGEO.
 Baca juga: Hingga 2027, PGEO Siapkan Rp 24,2 Triliun untuk Kembangkan Proyek EBT</t>
  </si>
  <si>
    <t>IHSG Lanjutkan Kenaikan, Rupiah Akhirnya Bangkit</t>
  </si>
  <si>
    <t>JAKARTA, KOMPAS.com - Indeks Harga Saham Gabungan (IHSG) bergerak di zona hijau pada awal perdagangan Bursa Efek Indonesia (BEI) Selasa (11/7/2023). Demikian juga dengan mata uang garuda yang menguat pada perdagangan pasar spot.
 Melansir data RTI, pukul 9.20 WIB, IHSG berada pada level 6.763,44 atau naik 32,4 poin (0,48 persen) dibanding penutupan sebelumnya pada level 6.731,03.
 Sebanyak 227 saham melaju di zona hijau dan 160 saham di zona merah. Sedangkan 244 saham lainnya stagnan. Adapun nilai transaksi hingga saat ini mencapai Rp 1,05 triliun dengan volume 3,5 miliar saham.
 Associate Director of Research and Investment Maximilianus Nico Demus mengungkapkan, hari ini IHSG berpeluang menguat. Sentimen positif muncul dari Indeks Keyakinan Konsumen (IKK) Juni 2023 yang terjaga dalam zona optimis (&gt;100) pada level 127,1.
 Baca juga: IHSG Hari Ini Bakal Lanjut Menguat? Simak Analisisnya
 â€œHasil suvei yang dilakukan Bank Indonesia tersebut memberikakan indikasi bagaimana persepsi dan atau keyakinan kosumen akan terhadap ekonomi dalam negeri semakin menguat. Berdasarkan analisa teknikal, kami melihat IHSG berpotensi menguat terbatas dengan support and resistance 6.720-6.763,â€ kata Maximilianus dalam analisisnya.
 Sementara itu pasar saham Asia pagi ini juga berada di teritori positif. Indeks Nikkei Jepang menguat 0,33 persen (107 poin) menjadi 32.296,69, indeks Hang Seng Hongkong naik 142,4 poin (0,7 persen) ke posisi 18.622,18. Indeks Komposit Shanghai China bertambah 0,15 persen (4,7 poin) di posisi 3.208,48, dan indeks Strait Times Singapura menguat 0,11 persen (3,4 poin) menjadi pada posisi 3.152,75.
 Rupiah
 Adapun nilai tukar rupiah terhadap dollar AS di pasar spot pagi ini juga bergerak di zona hijau. Melansir data Bloomberg, pukul 09.16 WIB rupiah berada pada level Rp 15.195 per dollar AS, atau naik 10 poin (0,06 persen) dibanding penutupan sebelumnya di level Rp 15.205 per dollar AS.
 Analis PT Sinarmas Futures Ariston Tjendra mengatakan, pergerakan rupiah hari ini dibayangi oleh ekspektasi pasar terhadap penurunan inflasi AS. Semalam data ekpektasi inflasi konsumen AS terbaru menunjukkan penurunan inflasi ke 3,8 persen dibandingkan sebelumnya 4,1 persen. Ini hasil pengukuran terendah sejak April 2021.
 â€œPelemahan rupiah mungkin tertahan hari ini dan bisa berbalik menguat terhadap dollar AS. Rabu malam besok, data inflasi konsumen AS untuk bulan Juni akan dirilis. Konsensus pasar, data ini akan menunjukkan angka 3,1 persen, jauh lebih rendah dari data inflas bulan sebelumnya 4 persen,â€ kata Ariston kepada Kompas.com.
 Ekspektasi penurunan inflasi ini diantisipasi pasar dengan penurunan nilai dollar AS terhadap nilai tukar lainnya. Ariston menilai terbuka peluang untuk rupiah bisa menguat sementara terhadap dollar AS hari ini.
 â€œPenurunan inflasi ini meningkatkan harapan pasar bahwa era suku bunga tinggi akan segera berakhir. Hari ini rupiah berpotansi bergerak ke arah Rp 15.100 per dollar AS, dengan potensi resisten Rp 15.230 per dollar AS,â€ tambahnya.
 Baca juga: Ini 5 Saham LQ45 yang Banjir Cuan dalam Sepekan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</si>
  <si>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Hari Ini Bakal Lanjut Menguat? Simak Analisisnya</t>
  </si>
  <si>
    <t>JAKARTA, KOMPAS.com - Indeks Harga Saham Gabungan (IHSG) diproyeksikan menguat pada Selasa (11/7/2023). Sebelumnya, IHSG pada penutupan Senin (10/7/2023) berakhir di zona hijau pada level 6.731,03 atau naik 14,5 poin (0,22 persen).
 Associate Director of Research and Investment Maximilianus Nico Demus mengungkapkan, hari ini IHSG berpeluang menguat. Sentimen positif muncul dari Indeks Keyakinan Konsumen (IKK) Juni 2023 yang terjaga dalam zona optimis (&gt;100) pada level 127,1.
 â€œHasil suvei yang dilakukan Bank Indonesia tersebut memberikakan indikasi bagaimana persepsi dan atau keyakinan kosumen akan terhadap ekonomi dalam negeri semakin menguat. Berdasarkan analisa teknikal, kami melihat IHSG berpotensi menguat terbatas dengan support and resistance 6.720-6.763,â€ kata Maximilianus dalam analisisnya.
 Baca juga: IHSG Ditutup di Zona Hijau, Rupiah Justru Melemah
 Terjaganya optimisme konsumen tersebut sejalan dengan terus membaiknya aktivitas ekonomi dan penghasilan masyarakat didorong meningkatnya mobilitas seiring berlanjutnya pelonggaran pembatasan mobilitas.
 â€œEkspektasi konsumen terhadap kondisi ekonomi mendatang juga tercatat membaik ditopang kenaikan pada seluruh indeks pembentuknya, dengan peningkatan tertinggi pada indeks ekspektasi kegiatan usaha,â€ tambah dia.
 Di sisi lain, China diharapkan dapat memberikan dukungan bagi pasar propertynya yang sedang tertatih tatih dengan memperluas langkah langkah bantuan bagi para developer yang kekurangan uang hingga tahun depan.
 Dua dari regulator keuangan utama China telah memberikan dorongan kepada lembaga keuangan untuk dapat melonggarkan persyaratan bagi perusahaan property, dengan mendorong negosiasi untuk memperpanjang pinjaman.
 Bank Sentral China dan National Financial Regulatory Administration mengatakan dalam pernyataan bersama kemarin bahwa tujuannya adalah untuk dapat memastikan bahwa pengiriman rumah tetap berjalan bagi yang sedang dalam pembangunan.
 â€œTentu saja hal ini diharapkan dapat membantu menopang perekonomian China meskipun kami melihat masih jauh dari kata cukup, namun setidaknya lumayan sedikit tapi ada,â€ tambahnya.
 Analis BinaArtha Sekuritas Ivan Rosanova mengatakan, IHSG akan menguji menguji kembali garis SMA-20, setelah berada di bawah level 6.767 sebagai resisten Fiboancci terdekat. Kemarin, IHSG ditutup di bawah garis SMA-60.
 â€œIHSG akan menguji menguji kembali garis SMA-20, dan dapat melemah menuju level 6.700. Level support IHSG berada di 6.700, 6.622 dan 6.589, sementara level resistennya di 6.767, 6.815 dan 6.884. Berdasarkan indikator MACD menandakan momentum bullish,â€ kata Ivan.
 Bagaimana dengan saham-saham yang bisa dicermati pada perdagangan hari ini? Simak rekomendasi teknikal dari tiga perusahaan sekuritas ini:
 1. WH Project
 ISAT rekomendasi buy, support 8.500, resistance 9.300.
 DRMA rekomendasi buy, support 1.395, resistance 1.500.
 INTP rekomendasi buy, support 9.800, resistance 10.500 â€“ 11.000.
 2. BhinaArtha Sekuritas
 ANTM rekomendasi buy on weakness, support 1.895, resistance 2.040 - 2.260, target 2.040.
 BBNI rekomendasi accumulative buy, support 8.550, resistance 9.300 - 9.700, target 9.300
 BMRI rekomendasi buy, support 5.075, resistance 5.500 - 5.800, target 5.500
 3. Pilarmas Investindo
 SMGR last price 6.425, support 6.325, resistance 6.625, target 6.525
 ELSA last price 366, support 360, resistance 390, target 384
 HRTA last price 456, support 442, resistance 480, target 474
 Baca juga: Resmi IPO, Harga Saham TGUK Tembus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</si>
  <si>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Menanti Data Inflasi, Wall Street Menguat</t>
  </si>
  <si>
    <t>NEW YORK, KOMPAS.com â€“ Bursa saham New York Amerika Serikat (AS) atau Wall Street berakhir di zona hijau pada penutupan perdagangan Senin (10/7/2023) waktu setempat (Selasa pagi WIB).
 Investor bersiap menantikan data inflasi serta musim laporan keuangan kuartal II-2023.
 Dow Jones Industrial Average (DJIA) naik 209,52 poin, atau 0,62 persen, ditutup pada 33.944,40. S&amp;P 500 menguat 0,24 persen, dan berakhir pada 4.409,53. Sementara itu, Nasdaq Komposit naik 0,18 persen menjadi 13.685,48.
 Pasar juga menunggu laporan indeks harga konsumen yang akan dirilis hari Rabu, diikuti oleh indeks harga produsen pada hari Kamis.
 Baca juga: Resmi Melantai di BEI, Saham Distributor Coca-Cola Ini Langsung ARB
 Pekan lalu, S&amp;P 500 melemah 1,16 persen, sedangkan Nasdaq Komposit dan Dow masing-masing turun 0,92 persen dan 1,96 persen. Meskipun data nonfarm payrolls tumbuh kurang dari yang diharapkan pada bulan Juni, pertumbuhan upah yang sedikit lebih kuat dari perkiraan menimbulkan kekhawatiran atas potensi kenaikan suku bunga Federal Reserve.
 Kepala penelitian di Fundstrat Global Advisors ,Tom Lee mengatakan, laporan inflasi diperkirakan akan lebih rendah dari yang diharapkan. Hal ini dinilai dapat memicu reli di pasar saham. Dia bilang, pada pekan lalu, investor menjual saham-saham mereka karena laporan pekerjaan lebih baik dari ekspektasi, dan imbal hasil yang meningkat.
 â€œJadi (saat ini) investor agak takut, jika The Fed akan menaikkan suku bunga lebih tinggi untuk waktu yang lebih lama. Pasar diperkirakan akan bearish pada minggu ini, dan saya pikir IHK inti bisa mencapai 0,2 atau lebih baik,â€ kata Lee mengutip CNBC.
 Pekan ini, investor akan menimbang banyak laporan pendapatan kuartal kedua yang muncul dari perusahaan-perusahaan besar, diantaranya raksasa keuangan BlackRock, JPMorgan Chase, Wells Fargo, hingga Citigroup.
 Baca juga: Kecemasan Investor Meningkat Usai Rilis Data Tenaga Kerja, Wall Street Ditutup di Zona Merah</t>
  </si>
  <si>
    <t>Teguk Kini IPO, Teten Masduki Targetkan 10 UKM Listing di Bursa Saham</t>
  </si>
  <si>
    <t>JAKARTA, KOMPAS.com - Menteri Koperasi dan UKM (MenKopUKM), Teten Masduki menekankan pentingnya transformasi Usaha Kecil dan Menengah (UKM) untuk go public atau melantai di bursa saham agar mampu naik ke level usaha menengah dan besar.
 Teten mengatakan, KemenKopUKM bersama Bursa Efek Indonesia (BEI) menargetkan setidaknya 10 perusahaan UMKM dapat melakukan listing di bursa saham, melalui inkubasi yang sedang dikerjasamakan.
 â€œSampai saat ini baru ada dua UMKM yang listing dari target 10 perusahaan, saya harap ini menjadi perbaikan struktur ekonomi, supaya pelaku usaha menengah bisa naik kelas menjadi usaha besar,â€ ujar Teten saat menghadiri Seremoni Pencatatan Perdana Saham di Bursa Efek Indonesia, Jakarta, Senin (10/7/2023) dalam siaran pers yang diterima Kompas.com.
 Teten mengatakan, struktur ekonomi nasional saat ini masih didominasi usaha mikro informal hingga 96 persen. Oleh karena itu perlu diperbanyak jumlah pelaku usaha di level menengah dan besar.
 Pihaknya juga mengapresiasi PT. Platinum Wahab Nusantara yang menaungi brand Teguk, atas keberhasilannya dalam mencatatkan saham di BEI. Menurutnya, bidang makanan dan minuman atau Food and Beverage (FnB) memiliki peluang market yang cukup luas dan terbukti mendapat respons yang cukup bagus saat go public.
 â€œHari ini Teguk sudah masuk di bursa saham dan respons market-nya luar biasa. Semoga ini menjadi inspirasi bagi pelaku UMKM lain, serta ke depan kami akan menjemput bola dengan melakukan inkubasi pada pelaku UMKM agar siap untuk listing di lantai bursa,â€ kata Teten.
 Baca juga: KemenKopUKM Gandeng BEI Bimbing UMKM agar Bisa IPO
 Teten menambahkan, penerapan tata kelola perusahaan yang baik atau good corporate governance bagi perusahaan yang go public menjadi penting sebagai proses untuk menjaga kesinambungan perusahaan dalam jangka panjang.
 â€œKeberadaan perusahaan Teguk di pasar saham akan meningkatkan transparansi, kredibilitas, memperkuat kepercayaan investor, dan memberikan akses kepada maysrakat luas untuk berpartisipasi dalam keberhasilan perusahaan,â€ kata Teten.
 Pada kesempatan yang sama, Direktur Utama PT Platinum Wahab Nusantara Maulana Hakim mengajak pelaku UMKM di Indonesia, khususnya pelaku usaha muda untuk berani go public, karena melakukan penawaran saham perdana atau Initial Public Offering (IPO) akan membuka peluang yang besar untuk naik kelas ke skala usaha yang lebih tinggi.
 â€œIPO ini dapat membuka manfaat seluas-seluasnya bagi semua stakeholder dan mendorong pelaku UMKM lain, khususnya yang bergerak di bidang FnB untuk lebih maju lagi,â€ ucap Maulana.</t>
  </si>
  <si>
    <t>Resmi Melantai di BEI, Saham Distributor Coca-Cola Ini Langsung ARB</t>
  </si>
  <si>
    <t>JAKARTA, KOMPAS.com - PT Graha Prima Mentari Tbk (GRPM) perusahaan yang bergerak di bidang perdagangan makanan dan minuman, yang juga merupakan distributor resmi Coca-Cola mencatatkan saham perdana di Bursa Efek Indonesia (BEI) pada Senin (10/7/2023).
 Di sesi I perdagangan, tepatnya pada pukul 11.55 WIB harga saham GRPM melemah menembus Auto Reject Bawah (ARB) pada level Rp 108 per saham atau turun 10 persen (12 poin) dibanding harga awal IPO Rp 120 per saham.
 GRPM melepas 309 juta lembar saham atau setara dengan 20 persen dari modal disetor dan ditempatkan perseroan, dengan harga Rp 120 per saham. Dengan nilai tersebut, target pengumpulan dana mencapai Rp 37,08 miliar.
 Baca juga: BEI: 46 Perusahaan Antre IPO, 13 di Antaranya Memiliki Aset Besar
 Selain itu GRPM juga menerbitkan 154,5 juta Waran Seri I yang menyertai saham baru perseroan atau 12,5 persen dari total jumlah saham ditempatkan dan disetor penuh pada saat pernyataan pendaftaran dalam rangka penawaran umum perdana saham ini disampaikan.
 PT Graha Prima Mentari didirikan pada 2011 dan telah memiliki 7 area cabang (Cirebon, Indramayu, Tasikmalaya, Rembang, Pekanbaru, Medan Sunggal, Medan Deli) dan telah melayani lebih dari 25.000 ritel outlet yang tersebar di seluruh area Jawa dan Sumatera.
 â€œLangkah perusahaan dapat masuk BEI melalui IPO adalah bagian dari strategi untuk meningkatkan kapasitas pendanaan perusahaan dan tata kelola perusahaan untuk lebih baik lagi,â€ kata Direktur Utama GRPM Agus Susanto di Jakarta.
 Kinerja perusahaan sampai dengan Desember 2022 masih mencatatkan pertumbuhan pendapatan yang positif. Agus optimistis dengan prospek bisnis sebagai distributor yang dijalankan saat ini.
 â€œPeningkatan sektor industri makanan dan minuman yang ada di Indonesia yang mana setiap tahun mengalami peningkatan, terutama di sektor minuman siap minum (ready to drink) dan makanan siap saji,â€ jelasnya.
 Adapun seluruh dana IPO yang diperoleh perusahaan akan digunakan sebagai modal kerja yaitu untuk penambahan persediaan di 8 area distribusi baru yaitu di Sumatera dan Jawa dan penambahan persediaan di 7 area distribusi yang sudah ada yaitu Cirebon, Indramayu, Tasikmalaya, Rembang, Pekanbaru, Medan Sunggal, dan Medan Deli.
 Baca juga: BEI: 46 Perusahaan Antre IPO, 13 di Antaranya Memiliki Aset Besar
 Sedangkan dana yang diperoleh perseroan dari pelaksanaan waran seri i, seluruhnya akan digunakan untuk modal kerja perseroan seperti pembelian persediaan dan biaya operasional.</t>
  </si>
  <si>
    <t>Resmi IPO, Harga Saham TGUK Tembus ARA</t>
  </si>
  <si>
    <t>JAKARTA, KOMPAS.com â€“ Perusahaan minuman dengan brand Teguk, PT Platinum Wahab Nusantara Tbk (TGUK) resmi mencatatkan saham di Bursa Efek Indonesia (BEI) pada Senin (10/7/2023). Dalam proses IPO, perusahaan mendapat antusias dari investor dengan mencatatkan oversubscribed hingga 159,91 kali.
 Di awal perdagangan di BEI, harga saham TGUK tembus Auto Reject Atas (ARA) dengan kenaikan 34,5 persen (38 poin) pada level Rp 148 per saham. Sementara itu harga saham perdana emiten ke-48 yang tercatat di BEI sepanjang 2023 adalah Rp 110 per lembar saham.
 â€œMelalui penawaran saham perdana ini, Teguk akan memperbanyak gerai, memperkuat kapasitas produksi, meningkatkan jangkauan pemasaran dan inovasi digitaldigital," ungkap CEO Minuman TEGUK,â€ kata CEO TGUK, Maulana Hakim di Jakarta.
 Baca juga: Mampukah IHSG Bangkit? Simak Rekomendasi Saham Hari Ini
 Emiten yang juga mengembangkan pangsa pasarnya di AS itu melepas saham biasa atas nama yang seluruhnya adalah saham baru, dan dikeluarkan dari portepel perseroan sebanyak 1,07 miliar atau sebesar 30 persen dari modal ditempatkan dan disetor penuh dalam perseroan setelah penawaran umum.
 Dengan demikian, maka jumlah dana yang akan dikantongi dari IPO TGUK sebanyak Rp 117,8 miliar. Perseroan secara bersamaan juga menerbitkan sebanyak 428,5 juta Waran Seri I yang menyertai Saham Baru Perseroan atau sebanyak 17,14 persen dengan raihan dana sebanyak Rp 65,1 miliar.
 â€œPerusahaan kami akan terus berkomitmen memberikan produk terbaik dan inovatif sehingga dapat memenuhi harapan pelanggan, serta memberikan hasil yang berkelanjutan bagi pemegang sahamâ€, ujar Maulana.
 Baca juga: MIND ID Siapkan Dana untuk Serap 14 Persen Saham Vale Indonesia
 Penggunaan dana IPO
 Sekitar 60 persen dari dana IPO akan digunakan untuk belanja modal yang digunakan untuk pengembangan gerai dan penambahan gerai. Penambahan gerai akan dilakukan di Jawa barat sebanyak 125 gerai, dan Jawa Timur sebanyak 88 gerai.
 Perusahaan juga akan membeli food truck baru sebanyak 12 food truck. Saat ini perseroan masih dalam proses negosiasi dengan beberapa vendor dan perseroan tidak mempunyai hubungan afiliasi dengan pihak penjual food truck.
 Sementara itu, sisa dana IPO 40 persen akan digunakan untuk modal kerja (working capital) yang terdiri dari pembelian bahan baku yang akan mengikuti perkembangan gerai baru, untuk menunjang kegiatan pemasaran dan branding.
 Sedangkan dana yang diperoleh perseroan dari hasil pelaksanaan Waran Seri I seluruhnya akan digunakan oleh perseroan sebagai modal kerja termasuk untuk pengembangan sumber daya manusia yaitu melalui training and development.
 Baca juga: Indonesia Dinilai Harus Kuasai 51 Persen Saham Vale</t>
  </si>
  <si>
    <t>Mampukah IHSG Bangkit? Simak Rekomendasi Saham Hari Ini</t>
  </si>
  <si>
    <t>JAKARTA, KOMPAS.com - Indeks Harga Saham Gabungan (IHSG) diproyeksikan menguat pada Senin (10/7/2023). Sebelumnya, IHSG pada penutupan Jumat (7/7/2023) berakhir di zona merah pada level 6.716,45 atau turun 40,8 poin (0,6 persen).
 CEO Yugen Bertumbuh Sekuritas William Surya Wijaya mengungkapkan, hari ini IHSG akan menguat. Dia bilang, peluang pergerakan IHSG hingga saat ini masih terlihat belum akan beranjak dari fase konsolidasi wajar ditengah minimnya sentimen.
 "Masa pembagian dividen dari emiten masih menjadi penopang pergerakan IHSG hingga saat ini, potensi penguatan juga masih terbuka mengingat data data perekonomian menunjukkan kondisi perekonomian yang masih stabil," kata William Surya Wijaya dalam analisisnya.
 Baca juga: Menutup Pekan, Rupiah dan IHSG Berakhir di Zona Merah
 Sementara itu, Analis BinaArtha Sekuritas Ivan Rosanova mengatakan, setelah ditutup di bawah garis SMA-60 pekan lalu, masih terbuka peluang bagi IHSG untuk retest garis SMA-20 di sekitar level 6.700.
 "Level support IHSG berada di 6.700, 6.622 dan 6.589, sementara level resistennya di 6.767, 6.815 dan 6.884. Berdasarkan indikator MACD menandakan momentum bullish," kata Ivan.
 Bagaimana dengan saham-saham yang bisa dicermati pada perdagangan hari ini? Simak rekomendasi teknikal dari sekuritas:
 1. WH Project
 ISAT rekomendasi buy, support 8.500, resistance 9.300.
 DRMA rekomendasi buy, support 1.395, resistance 1.500.
 INTP rekomendasi buy, support 9.800, resistance 10.500 - 11.000.
 2. BinaArtha Sekuritas
 ASII rekomendasi buy on weakness, support 6.600, resistance 7.150 - 7.600, target 7.150.
 BBRI rekomendasi buy, support 5.250, resistance 5.650 - 6.050, target 5.650.
 BRPT rekomendasi accumulative buy, support 685, resistance 770 - 840, target 770.
 Baca juga: MIND ID Siapkan Dana untuk Serap 14 Persen Saham Vale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</si>
  <si>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MIND ID Siapkan Dana untuk Serap 14 Persen Saham Vale Indonesia</t>
  </si>
  <si>
    <t>JAKARTA, KOMPAS.com - PT Mineral Industri Indonesia (Persero) atau MIND ID menegaskan siap menyerap 14 persen saham yang akan didivestasikan PT Vale Indonesia Tbk (INCO) sebagai kewajiban perpanjangan kontrak tambang dari sebelumnya Kontrak Karya (KK) menjadi Izin Usaha Pertambangan Khusus (IUPK).
 Divestasi 14 persen saham yang akan dilakukan INCO ini sejatinya lebih besar dari kewajibannya yakni 11 persen.
 Sebelumnya pada 1989, INCO telah memenuhi kewajiban divestasi kepada Indonesia melalui Initial Public Offering (IPO) dengan melepas 20 persen saham ke Bursa Efek Jakarta.
 Baca juga: Kesepakatan IMO soal Penurunan Emisi Gas Rumah Kaca
 Kemudian pada 2020, INCO menambah porsi divestasi sebesar 20 persen ke PT Indonesia Asahan Aluminium (Inalum). Maka itu sisa divestasi yang seharusnya dilakukan INCO sebesar 11 persen.
 Direktur Portofolio dan Pengembangan Usaha MIND ID, Dilo Seno Widagdo membenarkan dari negosiasi yang berlangsung saat ini, Vale akan melepas sahamnya sebesar 14 persen.
 â€œMemang betul arah dari negosiasi, Vale akan melepas saham nya sebesar 14 persen. MIND ID siap berapa pun besar saham yang akan dilepas, asalkan tetap bisa mengkonsolidasikan laporan keuangan Vale Indonesia,â€ ujarnya kepada Kontan.co.id, Minggu (9/7/2023).
 Baca juga: United Tractors Buka Banyak Lowongan Kerja, Fresh Graduate Bisa Daftar
 Dilo mengungkapkan, nantinya sumber pendanaan untuk mengakuisisi 14 persen saham Vale Indonesia melalui dana internal Perusahaan.
 Kepala Divisi Institutional Relations MIND ID, Selly Adriatika sebelumnya mengatakan dalam keterangan resmi, komitmen menjadi pemegang saham pengendali merupakan salah satu upaya MIND ID meningkatkan nilai tambah dari produksi nikel INCO dengan mengembangkan industri hilir nikel di Indonesia.
 "Kami tetap berkomitmen agar mayoritas saham INCO menjadi bagian dari konsolidasi di Indonesia. Kami yakin bahwa dengan menjadi pemegang saham pengendali INCO, kami dapat memberikan kontribusi yang lebih besar bagi pembangunan industri pertambangan dan mineral di Indonesia, terutama dalam sektor nikel," kata Selly dalam keterangan resmi Rabu (5/7).
 Baca juga: Uji Coba LRT Jabodebek Tak Hanya pada Rangkaian Kereta, tapi Juga SDM
 Selly menegaskan, MIND ID tetap mendukung kebijakan yang akan ditetapkan oleh pemerintah terkait INCO. Manajemen Perusahaan yakin keputusan yang diambil akan mengutamakan kepentingan bangsa dan tetap mempertahankan kedaulatan Indonesia dalam pengelolaan tambang di Tanah Air.
 â€œMIND ID akan terus melakukan negosiasi dengan pemerintah dan pihak-pihak terkait untuk mencapai kesepakatan yang saling menguntungkan dan mematuhi peraturan yang berlaku,â€ ujarnya. (Reporter: Arfyana Citra Rahayu | Editor: Handoyo)
 Baca juga: Indonesia Dinilai Harus Kuasai 51 Persen Saham Vale
 Artikel ini telah tayang di Kontan.co.id dengan judul MIND ID Siapkan Dana Internal untuk Serap 14% Saham Vale Indonesia (INCO)</t>
  </si>
  <si>
    <t>Lima Emiten "Cum Date" di Awal Pekan, Ada SMDR dan ERAA</t>
  </si>
  <si>
    <t>JAKARTA, KOMPAS.com - Bagi kamu yang menantikan cuan dari dividen emiten, kamu tentunya harus mengetahui jadwal cum date atau cum dividen.
 Beberapa emiten yang akan segera cum date yakni PT Samudera Indonesia Tbk (SMDR), PT Erajaya Swasembada Tbk (ERAA), PT Media Nusantara Citra Tbk (MNCN), PT Pakuwon Jati Tbk (PWON), dan PT Buyung Poetra Sembada Tbk (HOKI).
 Cum date merupakan tanggal terakhir investor membeli saham untuk mendapatkan dividen. Jika investor membeli saham melewati tanggal tersebut, maka investor tidak mendapatkan kesempatan untum memperoleh dividen dari perusahaan tercatat.
 Lebih rincinya simak jadwal emiten yang segera memasuki cum date dividen:
 Baca juga: Ini 5 Saham LQ45 yang Boncos dalam Sepekan
 1. PT Samudera Indonesia Tbk (SMDR)
 PT Samudera Indonesia Tbk (SMDR) akan membagikan dividen sebesar Rp 655 miliar dari laba bersih tahun 2022 atau 40 per lembar saham. Pembagian dividen tunai tersebut disetujui dalam Rapat Umum Pemegang Saham Tahunan (RUSPT), Rabu (28/6/2023).
 Sebelumnya perusahaan telah membagikan dividen interim dengan nilai Rp 10 per saham atau Rp 163,8 miliar. Sehingga sisa dividen yang akan dibayarkan sebagai dividen final adalah Rp 491,3 miliar.
 Berikut jadwal pembagian dividen SMDR:
 Cum Dividen Pasar Reguler dan Negosiasi: 10 Juni 2023
 Ex Dividen Pasar Reguler dan Negosiasi: 11 Juni 2023
 Cum Dividen Pasar Tunai: 12 Juli 2023
 Ex Dividen Pasar Tunai: 13 Juli 2023
 Recording Date: 12 Juli 2023
 Pembayaran Dividen saham: 31 Juli 2023
 Baca juga: Bursa Saham AS Diselimuti Kekhawatiran soal Kenaikan Suku Bunga The Fed
 2. PT Erajaya Swasembada Tbk (ERAA)
 PT Erajaya Swasembada Tbk (ERAA) berencana membagikan dividen tunai Rp 299,8 miliar kepada para pemegang saham dari perolehan laba bersih 2022. Hal ini telah mengantongi restu pemegang saham melalui Rapat Umum Pemegang Saham Tahunan (RUPST), Jumat (30/6/2023).
 Dividen tersebut belum termasuk pajak, dan rencananya akan dibayarkan atas 15,7 miliar saham. RUPST juga menyetujui pemberian kuasa kepada Direksi untuk melakukan segala tindakan sehubungan dengan pembagian dividen tersebut.
 Berikut jadwal pembagian dividen ERAA:
 Cum Dividen Pasar Reguler dan Negosiasi: 10 Juni 2023
 Ex Dividen Pasar Reguler dan Negosiasi: 11 Juni 2023
 Cum Dividen Pasar Tunai: 12 Juli 2023
 Ex Dividen Pasar Tunai: 13 Juli 2023
 Recording Date: 12 Juli 2023
 Pembayaran Dividen saham: 3 Agustus 2023
 Baca juga: Ini 5 Saham LQ45 yang Banjir Cuan dalam Sepekan
 3. PT Media Nusantara Citra Tbk (MNCN)
 MNCN akan mwmbagikan dividen tunai senilai Rp 75,24 miliar atau 3,65 persen dari torehan laba bersih tahun buku 2022 sejumlah Rp 2,05 triliun, senilai Rp 5 per lembar saham. Dalam RUPS yang digelar perseroan beberapa waktu lalu, para pemegang saham menyetujui bahwa sisa laba bersih sebesar Rp 1,98 triliun akan dibukukan sebagai laba ditahan untuk memperkuat permodalan.
 Berikut jadwal pembagian dividen MNCN:
 Cum Dividen Pasar Reguler dan Negosiasi: 10 Juni 2023
 Ex Dividen Pasar Reguler dan Negosiasi: 11 Juni 2023
 Cum Dividen Pasar Tunai: 12 Juli 2023
 Ex Dividen Pasar Tunai: 13 Juli 2023
 Recording Date: 12 Juli 2023
 Pembayaran Dividen saham: 3 Agustus 2023
 Baca juga: Direktur Mark Dynamics Tambah Kepemilikan Saham</t>
  </si>
  <si>
    <t>Indonesia Dinilai Harus Kuasai 51 Persen Saham Vale</t>
  </si>
  <si>
    <t>JAKARTA, KOMPAS.com - Pemerintah tengah bernegoisasi dengan PT Vale Indonesia Tbk (INCO) terkait divestasi saham perusahaan ke pemerintah. Hal ini merupakan bagian dari pemenuhan syarat perpanjangan kontrak karya (KK) pertambangan Vale yang akan berakhir pada 28 Desember 2025.
 Pengamat Pertambangan Ahmad Redi menilai, pemerintah perlu meningkatkan kepemilikan saham Vale hingga 51 persen. Menurutnya, hal ini selaras dengan ketentuan Undang-Undang Minerba, di mana negara memiliki mandat untuk mengatur hingga mengelola sumber daya alam untuk kepentingan rakyat.
 "Kewajiban divestasi saham 51 persen merupakan kewajiban UU Minerba, terlebih bagi PT Vale yang merupakan pemegang KK yang dikenai kewajiban ini sudah ada di KK sebelum UU Minerba," ujar dia dalam keterangannya, Minggu (9/7/2023).
 Baca juga: Menteri ESDM: Vale Bakal Lepas 14 Persen Saham ke RI
 Lebih lanjut ia bilang, pemerintah harus memiliki sikap yang tegas tekait pengelolaan SDA ini. Bahkan ia merekomendasikan, jika tidak ada divestasi 51 persen saham kepada pemerintah, BUMN, dan BUMD, maka lebih baik izin Vale tidak dilanjutkan dan kembali ke negara.
 "Artinya pasca KK berakhir maka wilayahnya kembali ke negara lalu menugaskan BUMN bersama BUMD untuk mengusahakan untuk sebesar-besar kemakmuran rakyat," tuturnya.
 Redi bilang, pemerintah sebelumnya mampu mengakuisisi mayoritas saham PT Freeport Indonesia. Dengan demikian, ia meyakini pemerintah dapat melakukan langkah serupa.
 "Praktik divestasi Freeport menjadi contoh bahwa Freeport saja bisa, apalagi Vale yang lebih sederhana," ucapnya.
 Baca juga: MIND ID Tegaskan Mau Jadi Pemegang Saham Pengendali Vale Indonesia
 Sebelumnya, Presiden Joko Widodo (Jokowi) mengatakan, keputusan soal divestasi saham Vale akan dilakukan pada Juli 2023. Orang nomor satu RI itu menegaskan, kepentingan nasional harus dikedepankan dalam isu ini.
 Namun, di sisi lain pemerintah juga tidak ingin merugikan investor. Oleh karenanya, pemerintah akan mengambil keputusan yang berdampak positif bagi kedua pihak.
 "Dua-duanya harus jalan dengan bai, dan yang paling penting industrialisasi, hilirisasi, betul-betul harus jalan," kata dia, di Jakarta, Senin (3/7/2023).
 Baca juga: MIND ID Disebut Sulit Dapatkan 51 Persen Saham Vale Indonesia
 Sementara itu, Menteri ESDM Arifin Tasrif menyebut, Vale akan mendivestasikan 14 persen sahamnya. Angka ini di atas ketentuan yang harus dilepas yakni 11 persen.
 Sebagai informasi, saat ini kepemilikan saham pemerintah melalui MIND ID di Vale Indonesia baru sebesar 20 persen. Sementara sisanya dimiliki oleh Vale Canada Ltd 43,79 persen, Sumitomo Metal Mining Co Ltd 15,03 persen, dan publik 21,18 persen.
 Baca juga: MIND ID Mau Ambil 11 Persen Saham Vale, Erick Thohir: Sudah Waktunya Berbagi dengan Negara</t>
  </si>
  <si>
    <t>Empat Perusahaan Siap Melantai di BEI, Harga Sahamnya Rp 100-an</t>
  </si>
  <si>
    <t>JAKARTA, KOMPAS.com - Di awal pekan, tepatnya Senin (10/7/2023), terdapat 4 perusahaan yang akan tercatat di Bursa Efek Indonesia (BEI) sebagai perusahaan ke 46, 47, 48, dan 49. Dengan demikian total perusahaan tercatat di BEI hingga saat ini ada 873 perusahaan.
 Adapun keempat perusahaan tersebut menawarkan harga saham sekitar Rp 100-an per lembar saham. Empat perusahaan itu antara lain, PT Widiant Jaya Krenindo Tbk (WIDI), PT Platinum Wahab Nusantara Tbk (TGUK), PT Carsurin Tbk (CRSN), dan PT Graha Prima Mentari Tbk (GRPM).
 Lebih rincinya simak prospektus singkat emapt calon emiten yang akan IPO awal pekan ini, serta penggunaan dananya:
 Baca juga: Ini 5 Saham LQ45 yang Boncos dalam Sepekan
 1. PT Widiant Jaya Krenindo Tbk (WIDI)
 WIDI akan melepas sebanyak 400 juta lebar saham biasa atas nama, atau sebanyak 25 persen dari modal ditempatkan dan disetor perseroan setelah penawaran umum perdana saham. Perseroan mengumumkan harga final saham yakni Rp 100 per lembar. Dengan demikian, maka dana IPO yang akan dikantongi oleh WIDI adalah Rp 40 miliar.
 Perseroan secara bersamaan juga menerbitkan sebanyak 420 juta Waran Seri I yang menyertai Saham Baru Perseroan atau sebanyak 35 persen dari total jumlah saham ditempatkan dan disetor penuh pada saat pernyataan pendaftaran dalam rangka penawaran umum perdana saham disampaikan. Adapun total dana dari Waran Seri I sebanyak?banyaknya Rp 50,4 miliar.
 Adapun penggunaan dana IPO, sekitar 58,36 persen atau Rp 22,2 miliar akan digunakan untuk pembelian alat berat dari pihak ketiga dalam rangka menambah kapasitas dan diversifikasi bisnis penyewaan alat berat.
 Sementara sisanya akan dipergunakan yaitu untuk pembiayaan kebutuhan operasional sehari-hari. Sedangkan dana yang diperoleh perseroan dari pelaksanaan Waran Seri I, akan digunakan seluruhnya untuk modal kerja perseroan yaitu untuk pembiayaan kebutuhan operasional sehari-hari.
 Baca juga: Ini 5 Saham LQ45 yang Banjir Cuan dalam Sepekan
 2. PT Platinum Wahab Nusantara Tbk (TGUK)
 Calon emiten dengan brand minuman Teguk ini akan menerbitkan saham biasa atas nama yang seluruhnya adalah saham baru dan dikeluarkan dari portepel perseroan sebanyak 1,07 miliar atau sebesar 30 persen dari modal ditempatkan dan disetor penuh dalam perseroan setelah penawaran umum.
 Adapun harga saham perdana yang ditetapkan persuahaan adalah Rp 110 per lembarnya. Dengan demikian, maka jumlah dana yang akan dikantongi dari IPO TGUK sebanyak Rp 117,8 miliar. Perseroan secara bersamaan juga menerbitkan sebanyak 428,5 juta Waran Seri I yang menyertai Saham Baru Perseroan atau sebanyak 17,14 persen dengan raihan dana sebanyak Rp 65,1 miliar.
 Sekitar 60 persen dari dana IPO akan digunakan untuk (enam puluh persen) akan digunakan oleh Perseroan untuk belanja modal yang digunakan untuk pengembangan gerai dan penambahan gerai. Penambahan gerai akan dilakukan di Jawa barat sebanyak 125 gerai, dan Jawa Timur sebanyak 88 gerai.
 Perusahaan juga akan food truck baru sebanyak 12 food truck. Saat ini perseroan masih dalam proses negosiasi dengan beberapa vendor dan Perseroan tidak mempunyai hubungan afiliasi dengan pihak penjual foodtruck.
 Sementara itu, sisa dana IPO 40 persen akan digunakan untuk modal kerja (working capital) Perseroan yang terdiri dari pembelian bahan baku yang akan mengikuti perkembangan gerai baru, untuk menunjang kegiatan pemasaran dan branding.
 Sedangkan dana yang diperoleh perseroan dari hasil pelaksanaan Waran Seri I seluruhnya akan digunakan oleh perseroan sebagai modal kerja termasuk untuk pengembangan sumber daya manusia yaitu melalui training and development.
 Baca juga: Bursa Saham AS Diselimuti Kekhawatiran soal Kenaikan Suku Bunga The Fed</t>
  </si>
  <si>
    <t>Astra Caplok Saham Hotel Mandarin Oriental Rp 1,28 Triliun</t>
  </si>
  <si>
    <t>JAKARTA, KOMPAS.com - PT Astra International Tbk atau ASII melalui anak usahanya PT Astra Land Indonesia atau ALI mengakuisisi saham pengelola PT Jaya Mandiri Agung atau JMA sebesar 85 juta dollar AS atau setara Rp 1,28 triliun.
 Melansir dari laman keterbukaan informasi Bursa Efek Indonesia (BEI), ALI mengakuisisi 96,923 persen dari seluruh modal yang kemudian disetor ke JMA yang dimiliki Mandarin Oriental Holdings B.V. (MOH) sebesar 49,77 juta dollar AS.
 ALI pun juga mengakuisisi piutang sehubungan dengan pinjaman yang diberikan oleh Mandarin Oriental Hotel Group Limited (MOHGL) kepada JMA sebesar 35,23 juta dollar AS.
 Baca juga: Astra Tol Cipali Pasang Sejumlah Alat untuk Keamanan Pengendara
 Diketahui, akuisisi tersebut merupakan bagian dari strategi pengembangan bisnis yang dilakukan oleh ALI.
 "Transaksi ini dilakukan karena aset properti JMA berada di lokasi yang strategis, yakni Bundaran HI, Jakarta sehingga menjadi peluang yang menarik bagi pengembangan bisnis,â€ tulis manajemen ASII.
 Tak hanya itu, pengembangan bisnis ALI ini dapat memberikan nilai tambah bagi Astra International sebagai pemegang saham tidak langsung dari ALI.
 Adapun sebelum transaksi terjadi, Mandarin Oriental Holdings B.V. (MOH) yang terdiri dari 7.900 saham Seri A, 5.583 saham Seri B, 3.950 saham Seri C dan 55.560 saham Seri D.
 Kemudian pemegang saham lainnya yang tidak terafiliasi adalah sebanyak 3,07% saham atau sebanyak 2.317 saham Seri B.</t>
  </si>
  <si>
    <t>Menteri ESDM: Vale Bakal Lepas 14 Persen Saham ke RI</t>
  </si>
  <si>
    <t>JAKARTA, KOMPAS.com - Menteri Energi dan Sumber Daya Mineral (ESDM) Arifin Tasrif mengungkapkan, PT Vale Indonesia Tbk (INCO) akan menambah porsi saham yang dilepas (divestasi) menjadi 14 persen dari sebelumnya sebesar 11 persen.
 Saat ini Vale sedang dalam proses divestasi saham lanjutan untuk memenuhi syarat perpanjangan kontrak karya. Nantinya, saham yang dilepas itu akan dibeli Holding BUMN Pertambangan Mind ID.
 "Persentase yang terakhir 11+3, jadi dengan itu 14 persen maka komposisinya MIND ID akan lebih besar," kata Arifin saat ditemui di Kementerian ESDM, Jumat (7/7/2023).
 Baca juga: MIND ID Tegaskan Mau Jadi Pemegang Saham Pengendali Vale Indonesia
 Ia menuturkan, saat ini Mind ID dan Vale sedang masih mencari jalan keluar yang terbaik bagi masing-masing perusahaan agar tidak ada yang dirugikan. Pemerintah pun tak ingin dirugikan atas adanya divestasi Vale ini.
 Hal ini berkaitan pula dengan kesepakatan penetapan pengendali operasional dan keuangan Vale Indonesia.
 "Share (saham) itu kan menunjukkan jumlah masing-masing dan bagian-bagian yang memang menjadi porsinya, tapi kalau join itu kan kesatuan dari satu manajemen untuk menjadi yang terbaik dari perusahaan," paparnya.
 Hingga saat ini, Vale masih belum mengeluarkan harga untuk saham yang akan dilepas. Menurut Arifin, pemerintah dan Vale saat ini fokus menyelesaikan permasalahan yang mendasar terlebih dahulu.
 "Yang basic dulu disepakatin baru kemudian nanti. Intinya Vale mau lebih fleksibel soal harga, kita harap memang harus demikian," kata dia.
 Saat ini komposisi pemegang saham Vale Indonesia terdiri dari 43,79 persen Vale Canada Limited, 15,03 persen Sumitomo Metal Mining Co., Ltd (SMM), dan 0,54 persen Vale Japan Ltd.
 Kemudian sebesar 20 persen dimiliki MIND ID, dan 21,18 persen menjadi saham publik yang terdaftar di Bursa Efek Indonesia (BEI).
 Saat ini Vale Indonesia dalam proses divestasi saham lanjutan untuk memenuhi syarat perpanjangan kontrak karya yang akan berakhir di 28 Desember 2025, yakni minimal 51 persen saham dikuasai oleh pihak Indonesia.
 Baca juga: MIND ID Mau Ambil 11 Persen Saham Vale, Erick Thohir: Sudah Waktunya Berbagi dengan Negara</t>
  </si>
  <si>
    <t>Resmi Melantai di BEI, Saham Amman Melonjak 6,1 Persen</t>
  </si>
  <si>
    <t>JAKARTA, KOMPAS.com - PT Amman Mineral International (AMMN) resmi melantai di Bursa Efek Indonesia (BEI) pada Jumat (7/7/2023). Saham AMMN sempat naik 6,19 persen pada pukul 10.57 WIB ke posisi Rp 1.800 per saham, dari harga awal IPO Rp 1.695 per saham.
 Sepanjang sesi I, saham AMMN begerak stabil di zona hijau, dan tidak menyentuh batas Auto Reject Atas (ARA)
 Pada penutupan sesi I, harga saham Amman hanya menguat 4,13 persen ke level Rp 1.765 per saham. Nilai IPO Amman merupakan yang tertinggi di tahun 2023 yakni Rp 10,73 triliun, atau mengalahkan emiten energi BUMN PT Pertamina Geotermal Energy Tbk (PGEO), sebesar Rp 9,05 triliun.
 "Ini sejarah baru bagi Amman yang baru melantai di BEI. Amman merupakan perusahaan tambang tembaga dan emas terbesar kedua di Indonesia yang mengoperasikan tambang Batu Hijau dan Elang di Nusa Tenggara Barat," kata Direktur Utama PT Amman Mineral Internasional Tbk, Alexander Ramlie di BEI, Jumat.
 Baca juga: Banyak Saham Baru IPO Harganya Susut Nyaris Rp 1, BEI: Kami Pastikan Tetap Selektif
 Alexander mengatakan, sebelum melakukan akuisisi tambang Batu Hijau, pihaknya merubah cara operasi sehingga efisien dan produktif. Dia memperkirakan prospek usaha tambang tembaga dan emas cukup baik, karena permintaan tembaga di dunia akan terus meningkat.
 â€œTembaga adalah komoditas yang sangat penting utnuk transisi global menuju renewable energi. Tapi, dupply tembaga berpotensi menurun juka tidak ada tambang baru yang beroperasi. Ini adalah landasan bagi kami untuk mengembangkan bisnis,â€ lanjut dia.
 Alexander mengatakan, IPO tersebut bertujuan untuk mengembangkan bisnis smelter, dan mendorong hilirisasi. Pihaknya juga berkomitmen melaporkan dan menyampaikan operasional dan keuangan secara transparan, termasuk penerapan ESG.
 Direktur Penilaian Perusahaan BEI I Gede Nyoman Yetna mengatakan, dengan fund raised hampir Rp 11 triliun dan kapitalisasi pasar Rp 122 triliun, Amman diharapkan dapat menerapkan konsep bisnis yang berkelanjutan, dan mengeksekusi rencaran prospektus.
 â€œKami akan memperhatikan, investor kita sangat menunggu performa operation dan keuangan seperti bottom line dan fundamental. Kami juga menunggu kegiatan perseroan terkait penerapan GCG seperti etika bisnis. Kami juga merekomendasikan agar Amman memperhatikan lingkungan dan berkontribusi pada masyarakat, serta melindungi investor,â€ tegas Nyoman.
 Baca juga: Terbesar Sepanjang 2023, IPO Amman Mineral Mencapai Rp 10,7 Triliun</t>
  </si>
  <si>
    <t>Uang Hasil Penipuan "Preorder" iPhone Rihana-Rihani Diduga Mengalir ke Barang Pribadi hingga Investasi Saham</t>
  </si>
  <si>
    <t>JAKARTA, KOMPAS.com - Kepolisian Daerah (Polda) Metro Jaya masih mendalami aliran uang si kembar Rihana-Rihani dari hasil penipuan bermodus preorder iPhone dengan total kerugian ditaksir mencapai Rp 35 miliar.
 Sub Direktorat Kejahatan dan Kekerasan (Jatanras) Polda Metro Jaya menggeledah unit di Apartemen M Town, Gading Serpong, Kabupaten Tangerang, tempat si kembar Rihana-Rihani ditangkap, Rabu (5/7/2023) malam.
 Unit apartemen ini digeledah setelah polisi menyita beberapa barang pribadi Rihana-Rihani di Perumahan Greenwood, Ciputat Timur, Tangerang Selatan.
 Baca juga: Polisi Akan Sita Akun Instagram Rihana-Rihani yang Digunakan untuk Penipuan Preorder iPhone
 "Kami dapat buku rekening. Ini lagi mau koordinasi pihak terkait perbankan, dan lain-lain," kata Reza kepada wartawan, Kamis (6/7/2023).
 Penyidik juga telah menyita sebuah buku rekening bank di Apartemen M Town dan segera berkoordinasi kepada bank tersebut.
 Reza mengungkapkan, rekening ini dipakai Rihana-Rihani untuk menjalankan transaksi penipuan bermodus preorder Iphone.
 "Kami kembangkan lagi dan kami koordinasi sama pihak bank terkait untuk kita buka rekening ini, aliran uangnya kemana saja," katanya.
 Baca juga: 20 Barang Pribadi Milik Rihana-Rihani Disita Polisi, Diduga Dibeli dari Hasil Menipu
 Barang pribadi disita
 Polda Metro Jaya hingga saat ini telah menyita 20 barang pribadi milik tersangka penipuan si kembar Rihana dan Rihani.
 Adapun 20 barang pribadi milik Rihana-Rihani itu, di antaranya sofa, lemari, microwave, vacuum cleaner, dan buku rekening. Barang-barang itu diduga dibeli dari hasil kejahatannya.
 "Kami dapati barang-barang yang diduga hasil dari kejahatan. Sejauh ini masih berupa barang untuk kehidupan sehari-hari," kata Reza.
 Baca juga: Geledah Apartemen Sewaan Rihana-Rihani, Polisi Temukan Buku Rekening untuk Transaksi dengan Korban
 Dalami dugaan aliran uang ke investasi saham
 Direktorat Reserse Kriminal Umum (Ditreskrimum) Polda Metro Jaya masih mendalami dugaan aliran uang para korban Rihana-Rihani untuk investasi saham.
 Hal ini dilakuan lantaran total kerugian yang dialami sejumlah korban kurang lebih Rp35 miliar.
 Kendati demikian, Reza menjelaskan, sampai saat ini belum ditemukan bukti kedua kakak-beradik itu berinvestasi di saham.
 "Sampai saat ini belum ditemukan fakta apakah digunakan untuk investasi atau trading lainnya, " kata Reza, dilansir dari Antara, Kamis.
 Namun, kata Reza, polisi akan tetap mendalami dugaan investasi saham tersebut.</t>
  </si>
  <si>
    <t>JAKARTA, KOMPAS.com - Indeks Harga Saham Gabungan (IHSG) bergerak di zona merah pada awal perdagangan Bursa Efek Indonesia (BEI) Jumat (7/7/2023). Demikian juga dengan mata uang garuda yang melemah pada perdagangan pasar spot.
 Melansir data RTI, pukul 9.51 WIB, IHSG berada pada level 6.745,69 atau turun 11,6 poin (0,17 persen) dibanding penutupan sebelumnya pada level 6.757,33.
 Sebanyak 223 saham melaju di zona hijau dan 223 saham di zona merah. Sedangkan 224 saham lainnya stagnan. Adapun nilai transaksi hingga saat ini mencapai Rp 2,2 triliun dengan volume 5,1 miliar saham.
 Baca juga: IHSG Bakal Lanjut Menguat, Simak Analisis dan Rekomendasi Saham Hari Ini
 Sementara itu pasar saham Asia pagi ini juga berada di teritori negatif. Indeks Nikkei Jepang melemah 0,47 persen (154,1 poin) menjadi 32.618,9, indeks Hang Seng Hongkong turun 237,2 poin (1,2 persen) ke posisi 18.295,78. Indeks Komposit Shanghai China terkoreksi 0,46 persen (14,6 poin) di posisi 3.190,88, dan indeks Strait Times Singapura berkurang 0,49 persen (15,4 poin) menjadi pada posisi 3.134,94.
 Rupiah
 Adapun nilai tukar rupiah terhadap dollar AS di pasar spot pagi ini juga bergerak di zona merah. Melansir data Bloomberg, pukul 09.49 WIB rupiah berada pada level Rp 15.152 per dollar AS, atau turun 96 poin (0,63 persen) dibanding penutupan sebelumnya di level Rp 15.056 per dollar AS.
 Analis PT Sinarmas Futures Ariston Tjendra mengatakan, pelemahan rupiah terjadi setelah data tenaga kerja versi swasta ADP dan data PMI sektor jasa menunjukan kenaikan di atas ekspektasi pasar.
 â€œRupiah melemah merespons data ekonomi AS yang membaik ini mendukung ekspektasi kebijakan suku bunga tinggi Bank Sentral AS sehingga mendukung penguatan dollar AS terhadap nilai tukar lainnya,â€ kata Ariston kepada Kompas.com.
 Dari dalam negeri, data cadangan devisa bulan Juni mungkin bisa mempengaruhi rupiah. Bila mengalami kenaikan dari sebelumnya, bisa membantu menahan pelemahan rupiah. Ariston memperkirakan rupiah akan melemah ke arah Rp 15.080 hingga Rp 15.100 per dollar AS, dengan potensi support di sekitar Rp 15.030 per dollar AS.
 Baca juga: IHSG Berakhir di Zona Hijau, Rupiah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</si>
  <si>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Lanjut Menguat, Simak Analisis dan Rekomendasi Saham Hari Ini</t>
  </si>
  <si>
    <t>JAKARTA, KOMPAS.com - Indeks Harga Saham Gabungan (IHSG) diproyeksikan menguat pada Jumat (7/7/2023). Sebelumnya, IHSG pada penutupan Kamis (6/7/2023) berakhir di zona hijau pada level 6.757,33 atau naik 38,35 poin (0,57 persen).
 Analis BinaArtha Sekuritas Ivan Rosanova mengatakan, hari ini IHSG berpeluang menguat, setelah pada penutupan Kamis menembus ke atas level 6.744. Level support IHSG berada di 6.700, 6.622 dan 6.589, sementara level resistennya di 6.767, 6.815 dan 6.884.
 â€œIHSG telah menembus ke atas 6.744 yang sebelumnya merupakan resisten fraktal dan kini menghadapi resisten Fibonacci 6.767, dimana kenaikan di atasnya akan membuka jalan menuju 6.815. Berdasarkan indikator MACD menandakan momentum bullish,â€ kata Ivan dalam analisisnya.
 Baca juga: IHSG Berakhir di Zona Hijau, Rupiah Melemah
 Founder WH Project William Hartanto mengatakan, secara teknikal IHSG mengkonfirmasi pola dan potensi penguatan lanjutan dengan estimasi target resistance selanjutnya ada pada 6.800 sebagai level psikologis.
 â€œSetelah IHSG telah berhasil menembus resistance 6.754 pada hari Kamis, potensi penguatan lanjutan menuju resistance psikologis 6.800. Terjadi kenaikan nilai transaksi harian sehingga membuka potensi IHSG untuk melanjutkan penguatannya,â€ kata William.
 William memperkirakan IHSG berpotensi bergerak mixed cenderung menguat dalam range 6.711 â€“ 6.800.
 Baca juga: MIND ID Tegaskan Mau Jadi Pemegang Saham Pengendali Vale Indonesia
 Adapun rekomendasi teknikal dari dua perusahaan sekuritas, antara lain:
 1. WH Project
 NISP rekomendasi buy, support 1.190, resistance 1.370.
 PNBN rekomendasi buy, support 1.175, resistance 1.465.
 SMGR rekomendasi buy, support 6.000, resistance 6.550.
 2. BhinaArtha Sekuritas
 EMTK rekomendasi buy, support 705, resistance 820 - 950, target 820
 ESSA rekomendasi buy on weakness, support 585, resistance 695 0 880, target 695
 HRUM rekomendasi buy on weakness, support 1.500, resistance 1.690, target 1.690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</si>
  <si>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Kecemasan Investor Meningkat Usai Rilis Data Tenaga Kerja, Wall Street Ditutup di Zona Merah</t>
  </si>
  <si>
    <t>NEW YORK, KOMPAS.com â€“ Bursa saham AS atau Wall Street berakhir di zona merah pada penutupan perdagangan Kamis (6/7/2023). Pergerakan bursa saham AS dibayangi oleh rilis data tenaga kerja yang lebih baik dari ekspektasi meningkatkan kecemasan investor mengenai ekonomi dan suku bunga.
 Dow Jones Industrial Average (DJIA) turun 1,07 persen atau 366,38 poin dan ditutup pada level 33.922,26. S&amp;P 500 kehilangan 0,79 persen dan ditutup pada posisi 4.411,59. Sementara itu, Nasdaq melemah 0,82 persen menjadi 13.679,04. Sesi perdagangan Kamis menandai kinerja harian terburuk untuk Dow dan S&amp;P 500 sejak Mei.
 Tiga indeks utama bersiap untuk menyelesaikan pekan ini lebih rendah dengan hanya tersisa sesi hari Jumat. Dow turun 1,4 persen minggu ini, S&amp;P 500 dan Nasdaq melemah masing-masing 0,9 persen, dan 0,8 persen.
 Baca juga: The Fed Beri Sinyal Kenaikan Suku Bunga, Wall Street Ditutup di Zona Merah
 Data ADP mencatatkan, pekerjaan sektor swasta meningkat sebesar 497.000 pada bulan Juni, dan merupakan kenaikan bulanan terbesar sejak Juli 2022. Peningkatan pada Juni lebih dari dua kali lipat dari perkiraan konsensus Dow Jones sebesar 220.000 dan jauh lebih baik daripada 267.000 pekerjaan yang direvisi turun.
 Sementara itu, imbal hasil Treasury AS 2 tahun mencapai posisi tertinggi dalam 16 tahun di sesi Kamis. Para ekonom Dow Jones memperkirakan pertumbuhan pekerja non-farm payrolls 240.000 pada bulan lalu, atau melambat dari bulan Mei, 339.000 pekerjaan.
 â€œPasar jelas lebih memilih nomor in-line. Tapi karena ekspektasinya lebih dari dua kali lipat, itu benar-benar meningkatkan faktor ketakutan bahwa Fed harus lebih agresif,â€ kata John Lynch, kepala investasi di Comerica Wealth Management, dikutip dari CNBC.
 Baca juga: Bursa Saham AS Ditutup Merah Imbas Kekhawatiran pada Resesi
 Di sisi lain, berdasarkan laporan Departemen Tenaga Kerja, lowongan pekerjaan turun lebih dari yang diharapkan pada bulan Mei. Data tersebut menunjukkan bahwa pasar tenaga kerja yang sebelumnya cukup ketat mungkin akan ada sedikit pelonggaran.
 Saham JetBlue Airways anjlok lebih dari 7 persen sehari setelah perusahaan mengumumkan akan mengakhiri kemitraannya di timur laut AS dengan American Airlines. Saham American Airlines melemah 2 persen, sementara Spirit naik lebih dari 1 persen.</t>
  </si>
  <si>
    <t>Kejagung Sita Aset Tanah dan Saham Milik Terpidana Benny Tjokrosaputro dan Heru Hidayat</t>
  </si>
  <si>
    <t>JAKARTA, KOMPAS.com - Kejaksaan Agung (Kejagung) Republik Indonesia melakukan penyitaan terhadap aset terpidana tindak pidana korupsi pengelolaan keuangan dan dana investasi PT Asuransi Jiwasraya periode 2008-2018, Benny Tjokrosaputro dan Heru Hidayat.
 Kepala Pusat Penerangan Hukum Kejagung Ketut Sumedana mengatakan, penyitaan dilakukan oleh Kejaksaan Negeri Jakarta Pusat didampingi oleh Tim Pengendalian Eksekusi pada Direktorat Upaya Hukum Luar Biasa, Eksekusi dan Eksaminasi Jaksa Agung Bidang Tindak Pidana Khusus (Jampidsus) Kejagung.
 "Telah melakukan penyitaan baik tanah, saham, maupun uang milik terpidana," kata Ketut dalam keterangan tertulis, Kamis (6/7/2023).
 Baca juga: Perjalanan Kasus Korupsi Asabri dengan Terdakwa Benny Tjokrosaputro, Divonis Hari Ini
 Ketut mengatakan, aset yang disita dari Benny yaitu 2.031 bidang tanah seluas 1.435,68 hektar pada periode 2022-2023.
 Pada tahun ini, Kejagung juga menyita saham dari Benny senilai Rp 96.750.000.000,00.
 "(Saham yang disita itu) Merupakan 25 persen saham PT Mandiri Mega Jaya pada PT Putra Asih Laksana," tambah Ketut.
 Selanjutnya, Kejagung juga menyita deviden atau keuntungan perusahaan yang dibagikan kepada pemegang saham senilai Rp 8.216.084.561,00.
 Baca juga: Pengacara Minta Kejagung Ungkap Peredaran Uang Sebelum Irwan Ditetapkan Tersangka Kasus BTS 4G
 Adapun nilai itu merupakan deviden final tahun buku 2022 milik PT Mandiri Mega Jaya.
 Sementara itu, Kejagung menyita 17 bidang tanah dari terpidana Heru Hidayat seluas 130.035 meter persegi atau 13 hektar.
 Selain tanah, Kejagung pun menyita saham senilai Rp 1.945.000.000.000,00 dari Heru. Saham itu merupakan hasil dari PT Gunung Bara Utama.
 "Sita eksekusi terhadap aset-asek milik terpidana Benny Tjokrosaputro dan Heru Hidayat, dilaksanakan dalam perkara tindak pidana korupsi pengelolaan keuangan dan dana investasi oleh PT Asuransi Jiwasraya (persero) periode 2008-2018," tuturnya.
 Sebagaimana diketahui, Direktur Utama PT Hanson International Tbk Benny Tjokrosaputro dan Komisaris Utama PT Trada Alam Minera Heru Hidayat telah divonis penjara seumur hidup dalam kasus korupsi PT Asuransi Jiwasraya (Persero).
 Baca juga: Kejagung Akan Ajukan Banding Tekait Vonis Nihil Benny Tjokro di Kasus Korupsi Asabri
 Majelis hakim menilai Benny Tjokro dan Heru terbukti bersalah melakukan korupsi kasus Jiwasraya hingga merugikan keuangan negara sebesar Rp 16,807 triliun serta melakukan tindak pidana pencucian uang (TPPU).
 Benny juga dijatuhi pidana tambahan yaitu membayar uang pengganti sebesar Rp 6.078.500.000.000.
 Sementara pidana tambahan atau uang pemgganti untuk Heru sebesar Rp 10.728.783.375.000.</t>
  </si>
  <si>
    <t>IHSG Berpeluang Lanjut Menguat, Simak Rekomendasi Saham Hari Ini</t>
  </si>
  <si>
    <t>JAKARTA, KOMPAS.com - Indeks Harga Saham Gabungan (IHSG) diproyeksikan menguat pada Kamis (6/7/2023). Sebelumnya, IHSG pada penutupan Rabu (5/7/2023) berakhir di zona hijau pada level 6.718,97 atau naik 37,22 poin (0,56 persen).
 Analis BinaArtha Sekuritas Ivan Rosanova mengatakan, IHSG berpeluang menguat hari ini jika berhasil menembus level 6.726. Level support IHSG hari ini berada di 6.622, 6.589, 6.542 dan 6.509, sementara level resistennya di 6.726, 6.767, 6.815 dan 6.884.
 â€œRebound dari garis SMA-20 pada perdagangan kemarin, akan mendorong IHSG menguat ke 6.744 apabila menembus ke atas 6726. Namun IHSG dapat memulai pullback minor apabila tetap di bawah 6.726 hari ini. Berdasarkan indikator MACD menandakan momentum bullish,â€ kata Ivan dalam analisisnya.
 Baca juga: The Fed Beri Sinyal Kenaikan Suku Bunga, Wall Street Ditutup di Zona Merah
 Sementara itu, Associate Director of Research and Investment Maximilianus Nico Demus mengatakan, ada potensi besar untuk IHSG mengalami koreksi hari ini. Hal tersebut didorong oleh risalah pertemuan The Fed Juni lalu, yang mana sebagaian pejabat The Fed setuju untuk menaikkan suku bunga.
 â€œBerdasarkan analisa teknikal, kami melihat IHSG berpotensi menguat terbatas dengan support dan resistance di level 6.687-6.730. Namun dengan adanya rilis risalah, ada potensi koreksi yang cukup besar untuk terjadi, cermati dan amati,â€ ujar Maximilianus.
 Maximilianus mengungkapkan, tingkat inflasi yang sulit diturunkan menjadi alasan mengapa The Fed berencana menaikkan suku bunganya kembali. Saat ini pelaku pasar dan investor memberikan probabilitas kenaikkan tingkat suku bunga naik dari sebelumnya 62 persen menjadi 85 persen untuk kenaikkan di Juli ini.
 Baca juga: Harga Minyak Dunia Naik Didorong Pengurangan Pasokan
 Adapun rekomendasi saham teknikal dari tiga perusahaan sekuritas, antara lain sebagai berikut:
 1. WH Project
 SAME rekomendasi buy, support 330, resistance 384.
 POWR rekomendasi buy, support 710, resistance 750.
 MNCN rekomendasi buy, support 640, resistance 705.
 2. Pilarmas Investindo
 TOTO last price 358, support 344, resistance 374, target 368
 SMDR last price 398, support 386, resistance 416, target 414
 BMTR last price 326, support 314, resistance 340, target 340
 3. BhinaArtha Sekuritas
 ADRO rekomendasi accumulative buy, support 2.250, resistance 2.450 - 2.770, target 2.450
 AMRT rekomendasi speculative buy, support 2.450, resistance 2.700 - 3.090, target 2.700
 BBCA rekomendasi buy on weakness, support 8.800, resistance 9.200 - 9.600, target 9.200
 Baca juga: Diperpanjang Sampai Surabaya, Rute Kereta Cepat Bakal Lewati Yogyakarta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</si>
  <si>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OJK Desak Pemegang Saham Pengendali Kresna Life Ganti Kerugian Nasabah</t>
  </si>
  <si>
    <t>JAKARTA, KOMPAS.com - Otoritas Jasa Keuangan (OJK) meminta pemegang saham pengendali untuk mengganti kerugian nasabah PT Asuransi Jiwa Kresna (Kresna Life).
 Langkah ini merupakan upaya perlindungan konsumen untuk pemegang polis atau tertanggung Kresna Life usai regulator mencabut izin usaha Kresna Life pada 23 Juni 2023.
 Kepala Eksekutif Pengawas Perasuransian, Penjaminan, dan Dana Pensiun OJK Ogi Prastomiyono mengatakan, upaya perlindungan untuk kepentingan konsumen dimaksud sebagaimana untuk melaksanakan kewenangan OJK berdasarkan UU Nomor 21 Tahun 2011 tentang OJK yang telah diubah dengan UU Nomor 4 Tahun 2023 tentang Pengembangan dan Penguatan Sektor Keuangan atau PPSK, UU Nomor 40 Tahun 2014 tentang Perasuransian sebagaimana telah diubah dengan UU Nomor 4 Tahun 2023 tentang PPSK, dan POJK 18 Tahun 2022 tentang Perintah Tertulis.
 Baca juga: 3 Bos Perusahaan Induk Kresna Life Mundur Serentak Sebelum Pencabutan Izin Usaha
 Dalam perintah tertulis itu, Ogi menyebut, pemegang saham pengendali (PSP) maupun jajaran direksi Kresna Life harus bertanggung jawab dengan mengganti kerugian yang dialami perusahaan asuransi jiwa swasta tersebut.
 â€œOJK menetapkan perintah tertulis yang memerintahkan PT Duta Makmur Sejahtera (PT DMS) selaku pengendali dan pihak tertentu, yaitu Michael Steven selaku Pemegang Saham, Kurniadi Sastrawinata selaku Direktur Utama, Antonius Indradi Sukiman selaku Direktur, serta Henry Wongso selaku Direktur untuk bersama-sama mengganti kerugian Kresna Life,â€ jelas Ogi dalam keterangan tertulis, dikutip Rabu (5/7/2023).
 Ia menambahkan, pelanggaran terhadap perintah tertulis ini memiliki dampak pidana bagi setiap orang yang dengan sengaja mengabaikan atau tidak melaksanakan perintah tertulis dimaksud.
 Sebagai informasi, pencabutan izin usaha yang dilakukan OJK terhadap Kresna Life karena perusahaan asuransi jiwa itu sampai dengan batas akhir status pengawasan khusus risk-based capital (RBC) tetap tidak memenuhi ketentuan minimum yang disyaratkan sesuai ketentuan yang berlaku.
 Di samping itu, Kresna Life juga tidak mampu menutup defisit keuangan, yaitu selisih kewajiban dengan aset melalui setoran modal oleh pemegang saham pengendali atau mengundang investor.
 â€œDengan dicabutnya izin usaha Kresna Life, maka Kresna Life wajib menghentikan kegiatan usahanya serta segera menyelenggarakan rapat umum pemegang saham dengan agenda pembubaran badan hukum dan pembentukan tim likuidasi paling lambat 30 hari sejak pencabutan izin usaha,â€ tutup dia.
 Baca juga: Kronologi Kasus Kresna Life Sebelum Pencabutan Izin Usaha</t>
  </si>
  <si>
    <t>MIND ID Tegaskan Mau Jadi Pemegang Saham Pengendali Vale Indonesia</t>
  </si>
  <si>
    <t>JAKARTA, KOMPAS.com - PT Mineral Industri Indonesia (Persero) atau MIND ID menegaskan komitmennya untuk menjadi pemegang saham pengendali PT Vale Indonesia Tbk (INCO).
 Komitmen MIND ID untuk menjadi pemegang saham pengendali itu bertujuan untuk memastikan kebijakan dan strategi bisnis INCO sejalan dengan kepentingan nasional.
 "Kami tetap berkomitmen agar mayoritas saham INCO menjadi bagian dari konsolidasi di Indonesia," ujar Kepala Divisi Institutional Relations MIND ID Selly Adriatika dalam keterangannya, Rabu (5/7/2023).
 Baca juga: MIND ID Disebut Sulit Dapatkan 51 Persen Saham Vale Indonesia
 Ia menuturkan, komitmen itu sekaligus menjadi salah satu upaya MIND ID meningkatkan nilai tambah dari produksi nikel INCO dengan mengembangkan industri hilir nikel di Indonesia.
 "Kami yakin bahwa dengan menjadi pemegang saham pengendali INCO, kami dapat memberikan kontribusi yang lebih besar bagi pembangunan industri pertambangan dan mineral di Indonesia, terutama dalam sektor nikel," kata dia.
 Kendati begitu, ia menegaskan, MIND ID tetap mendukung kebijakan yang bakal ditetapkan pemerintah terkait INCO.
 Perusahaan meyakini bahwa keputusan yang diambil akan mengutamakan kepentingan bangsa dan tetap mempertahankan kedaulatan Indonesia dalam pengelolaan tambang di Tanah Air.
 "MIND ID akan terus melakukan negosiasi dengan pemerintah dan pihak-pihak terkait untuk mencapai kesepakatan yang saling menguntungkan dan mematuhi peraturan yang berlaku," ucap Selly.
 Baca juga: MIND ID Mau Ambil 11 Persen Saham Vale, Erick Thohir: Sudah Waktunya Berbagi dengan Negara
 Adapun sejak tahun 2019, MIND ID telah memiliki 20 persen saham INCO setelah melakukan akuisisi saham dari Vale Canada Limited dan Sumitomo Metal Mining Co., Ltd. dalam rangka pemenuhan kewajiban divestasi INCO.
 Namun, MIND ID memiliki keinginan yang lebih besar untuk memegang kendali atas INCO.
 Baca juga: Vale Lepas 11 Persen Saham, MIND ID Minta jadi Pengendali Operasional dan Keuangan</t>
  </si>
  <si>
    <t>Ditutup Menguat, IHSG Kembali Tembus Level 6.700</t>
  </si>
  <si>
    <t>JAKARTA, KOMPAS.com - Pada penutupan perdagangan di Bursa Efek Indonesia (BEI), Indeks Harga Saham Gabungan (IHSG) berakhir di zona hijau pada Rabu (5/7/2023). Hal ini berbeda dengan mata uang garuda di pasar spot yang melemah.
 IHSG ditutup menguat 37,22 poin (0,56 persen) pada level 6.718,97.
 Berdasarkan data RTI, terdapat 322 saham yang hijau, 207 saham merah dan 205 saham lainya stagnan. Jumlah transaksi siang ini mencapai Rp 8,9 triliun dengan volume 18,6 miliar saham.
 Baca juga: IHSG Berpeluang Menguat Hari Ini, Simak Analisis dan Rekomendasi Sahamnya
 Top gainers yang menopang IHSG antara lain, Gajah Tunggal (GJTL) yang melonjak 20,6 persen ke level Rp 1.170 per saham. Kemudian, RMK Energy (RMKE) yang naik 6,7 persen ke level Rp 955 per dollar AS. Indika Energy (INDY) juga naik 6,12 persen ke level Rp 2.080 per saham.
 Top losers di antaranya, Wismilak Inti Makmur (WIIM) yang ambles 4 persen ke level Rp 1.420 per saham. Kemudian, Bank Jago (ARTO) pada posisi Rp 3.350 per saham atau turun 3,18 persen. Selanjutnya, saham Japfa Comfeed Indonesia (JPFA) yang turun 2,4 persen ke posisi Rp 1.375 per saham.
 Sementara pasar saham regional berakhir merah dengan penurunan Nikkei 0,25 persen (83,8 poin) pada posisi 33.338,69, Hang Seng Hongkong melemah 1,5 persen (305,2 poin) ke level 19.110,38, Shanghai Komposit turun 0,69 persen (22,4 poin) menjadi 3.222,95. Kemudian, Strait Times berada pada posisi 3.185,39 atau turun 0,57 persen (18,3 poin).
 Adapun bursa Eropa pada awal perdagangan juga merah dengan penurunan FTSE 0,65 persen (48,5 poin) di level 7.471,33. Kemudian GDAXI melemah 0,65 persen (104,8 poin) pada posisi 16.5.933,79.
 Rupiah
 Nilai tukar rupiah terhadap dollar AS di pasar spot berakhir di zona merah. Berdasarkan data Bloomberg, rupiah ditutup turun 23 poin (0,15 persen) ke posis Rp 15.018 per dollar AS atau dibandingkan sebelumnya Rp 14.995 per dollar AS.
 Sementara itu, mengacu kurs tengah Jisdor, rupiah hari ini berada pada level Rp 15.013 per dollar AS, atau menguat dari sebelumnya pada 15.018.
 Baca juga: 65 Perusahaan Antre Melantai di Bursa Saham, 2 di Antaranya merupakan Pinjol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</si>
  <si>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65 Perusahaan Antre Melantai di Bursa Saham, 2 di Antaranya merupakan Pinjol</t>
  </si>
  <si>
    <t>JAKARTA, KOMPAS.com - Otoritas Jasa Keuangan (OJK) menyatakan, minat penghimpunan dana melalui instrumen pasar modal masih tinggi hingga paruh pertama 2023. Hal ini terlihat dari tingginya jumlah perusahaan yang sudah menyelesaikan dan masih mengantre proses pencatatan saham perdana (IPO).
 Kepala Eksekutif Pengawas Pasar Modal, Keuangan Derivatif, dan Bursa Karbon OJK Inarno Djajadi mengatakan, sampai dengan 27 Juni, terdapat 41 perusahaan yang telah menyelesaikan proses IPO. Dari aksi korporasi tersebut, total dana yang berhasil dihimpun mencapai Rp 43,76 triliun.
 Adapun sampai saat ini, OJK mencatat masih ada 65 perusahaan yang bersiap melakukan IPO. Total penghimpunan dana dari pipeline IPO tersebut mencapai Rp 42,64 triliun.
 "Di pipeline, masih terdapat 90 rencana penawaran umum senilai Rp 69,9 triliun, termasuk rencana IPO oleh emiten baru sebanyak 65 perusahaan," kata Inarno, alam konferensi pers RDK OJK Bulanan, Selasa (4/7/2023).
 Baca juga: Grup Akseleran Bakal IPO, Bidik Dana Segar Rp 358,6 Miliar
 Rencana IPO pinjol dan PHE
 Lebih lanjut Inarno menyebutkan, dari 65 perusahaan yang tengah bersiap IPO itu, dua di antaranya merupakan perusahaan fintech peer to peer lending atau pinjaman online (pinjol).
 Satu dari dua perusahaan pinjol tersebut merupakan PT Akselerasi Usaha Indonesia Tbk yang merupakan induk usaha PT Akseleran Keuangan Inklusif Indonesia atau Akseleran. Perusahaan tersebut dijadwalkan melakukan pencatatan saham di Bursa Efek Indonesia pada 9 Agustus mendatang.
 Sementara itu, Inarno belum bisa membeberkan satu perusahaan pinjol lainnya. Pasalnya, perusahaan itu belum mendapatkan pernyataan pra-efektif.
 Baca juga: Amman Mineral Tetapkan Harga IPO Rp 1.695, Bidik Dana Segar Rp 10,73 Triliun
 "Saat ini ada dua perusahaan yang dalam pipeline IPO terkait dengan P2P lending dan dari dua calon emiten tersebut, yang satu belum bisa kita jelaskan secara detail karena belum pra-efektif," ujar Inarno.
 Adapun terkait IPO BUMN yang ramai dibicarakan investor, yakni IPO PT Pertamina Hulu Energi, Inarno belum bisa memastikan waktu pelaksanaannya. Sebab, anak usaha PT Pertamina (Persero) itu belum mendapatkan pernyataan pra-efektif.
 "IPO PHE saat ini kami belum bisa memberikan secara detail, karena masih dalam proses penelaahan di kami. Sekarang belum pra-efektif, tunggu saja. Mudah-mudahan bisa masuk juga tahun ini, mudah-mudahan," ucap Inarno.
 Baca juga: Banyak Saham Baru IPO Harganya Susut Nyaris Rp 1, BEI: Kami Pastikan Tetap Selektif</t>
  </si>
  <si>
    <t>KPK Usut Dugaan Rafael Alun Trisambodo Punya Saham di Beberapa Perusahaan</t>
  </si>
  <si>
    <t>JAKARTA, KOMPAS.com - Komisi Pemberantasan Korupsi (KPK) mengusut dugaan kepemilikan saham eks pejabat Direktorat Jenderal Pajak (DJP), Rafael Alun Trisambodo di beberapa perusahaan.
 Juru Bicara Penindakan dan Kelembagaan KPK Ali Fikri mengatakan, pihaknya telah mendalami dugaan kepemilikan saham itu ke sejumlah saksi dari pihak swasta.
 Mereka adalah Anak Agung Ngurah Mahendra, Happy Hermawati Shielfy, dan Aulia Bismar selaku wiraswasta.
 â€œPara saksi hadir dan didalami juga pengetahuannya terkait dengan adanya dugaan investasi tersangka RAT (Rafael Alun Trisambodo) ke beberapa perusahaan,â€ ujar Ali dalam keterangannya kepada wartawan, Rabu (5/7/2023).
 Baca juga: KPK Cecar Istri Rafael Alun soal Aset Tak Wajar, Diduga Pakai Identitas Orang Lain
 Menurut Ali, keempat saksi itu diperiksa penyidik pada Selasa (4/7/2023) di gedung Merah Putih KPK, Setia Budi, Jakarta Selatan.
 Pada hari yang sama, tim penyidik juga memeriksa istri Rafael Alun, Ernie Meike Torondek. Ia dicecar mengenai sumber penghasilan sang suami.
 Penyidik juga mencecar Ernie terkait dugaan kepemilikan sejumlah aset mewah yang menggunakan identitas orang lain.
 â€œMenggunakan identitas pihak-pihak lain yang dinilai tidak wajar,â€ ujar Ali.
 KPK sebelumnya telah menyita berbagai aset Rafael senilai Rp 150 miliar, di luar berbagai kendaraan mewah yang dimiliki mantan pejabat pajak itu.
 Baca juga: KPK Sita 20 Aset Tanah dan Bangunan Rafael Alun Senilai Rp 150 M
 Untuk diketahui, Rafael Alun Trisambodo diduga menerima uang 90.000 dollar AS melalui perusahaan konsultan pajak miliknya, PT Artha Mega Ekadhana (AME).
 KPK kemudian mengembangkan perkara gratifikasi itu dan menetapkan Rafael sebagai tersangka dugaan tindak pidana pencucian uang (TPPU).
 Tim penyidik pun gencar menggelar penggeledahan di sejumlah kota dan menyita aset-aset milik Rafael Alun Trisambodo.
 Di antara aset yang disita adalah indekos di Blok M Jakarta Selatan, kontrakan di Jakarta Barat, dan rumah di Simprug, Jakarta Selatan.
 Kemudian, mobil Toyota Camry Land Cruiser di Solo, motor gede Triumph 1.200 cc di Yogyakarta, dan Harley Davidson di Tangerang Selatan.
 Baca juga: KPK: Nilai TPPU Rafael Alun Nyaris Rp 100 Miliar, Masih Bisa Bertambah</t>
  </si>
  <si>
    <t>BEI: Pasar Modal Indonesia Punya Potensi Besar di ASEAN</t>
  </si>
  <si>
    <t>JAKARTA, KOMPAS.com â€“ Direktur Utama Bursa Efek Indonesia (BEI) Iman Rachman menilai bursa saham Indonesia memiliki potensi yang besar untuk berkembang. Hal ini mengingat jumlah investor yang terus mengalami pertumbuhan dari tahun ke tahun.
 â€œTahun lalu, Indeks Harga Saham Gabungan (IHSG) kita termasuk yang positif di ASEAN, di mana saat itu banyak bursa di negara lain negatif. Ini gambaran bahwa kita punya potensi untuk besar,â€ kata Iman di BEI, Selasa (4/7/2023).
 Berdasarkan data Bursa Efek Indonesia (BEI) total investor (stock, bonds, mutual funds) sebanyak 11.062 juta per 31 Mei 2023. Jumlah tersebut naik 7 persen dibandingkan jumlah investor per Desember 2022 sebanyak 10,3 juta investor dengan mayoritas 81 persen milenial di bawah 40 tahun.
 Baca juga: MIND ID Disebut Sulit Dapatkan 51 Persen Saham Vale Indonesia
 â€œKita ini salah satu yang terbesar karena kalau bicara jumlah investor, kita salah satu yang terbesar. Secara emiten, atau perusahaan tercatat, kita hanya di bawah dari bursa Malaysia. Dibandingkan dengan bursa Thailand dan Singapura, kita di atasnya,â€ ungkap Iman.
 â€œTrading harian kita juga hanya di bawah Thailand dan Singapura per hari ini (Selasa 4/7/2023). Jadi, secara perbangingan, dengan bursa lain kita cukup besar,â€ tambah dia.
 Adapun rata-rata nilai transaksi harian (RNTH) mengalami penurunan 29 persen secara ytd menjadi Rp 10,5 triliun dibandingkan akhir tahun 2022 sebesar Rp 14,7 triliun. Iman menilai, hal ini diakibatkan tekanan pada bursa global.
 Baca juga: Wall Street Hijau, Saham Tesla Melonjak 6,9 Persen
 Negara ASEAN juga mengalami penurunan RNTH, Malaysia yang turun 5,6 persen, Filipina turun 10,83 persen, Singapura turun 11,29 persen, Thailand turun 17,25 persen dan Vietnam turun 11,40 persen.
 â€œKalau bicara 5 tahun terakhir, RNTH kita justru mengingkat termauk volume dan frekuensi. Tapi kalau dari Januari ke Juni memang menurun, sebagai dampak global, namun secara fundamental kita tidak berubah,â€ kata Iman.
 â€œDari global, ada potensi resesi, perang, hingga harga minyak yang mempengaruhi pasar. Jadi, menurut kita ini bukan hanya terjadi di bursa kita, bursa lain juga mengalami hal yang sama, dan dampaknya bukan hanya domestik atau internal, tapi juga eksternal,â€ sambungnya.
 Baca juga: Simak Rekomendasi Saham di Sektor Energy, Ada HRUM, MEDC, dan BRPT
 Iman menyampaikan di akhir tahun 2022, capital inflow di pasar modal sudah cukup besar dimana dimana asing tercatat masuk ke pasar modal RI dengan nilai Rp 60 triliun. Sementara hingga Juni 2023 capital inflow masuk ke Indonesia sebesar Rp 16,4 triliun.
 "Investor asing dan domestik memang (meningkat), tapi jumlah ini belum cukup memperkuat IHSG," jelasnya.
 Adapun beberapa startegi BEI untuk meningkatkan kinerja di tahun ini, termasuk juga dalam meningkatkan transaksi dan pergerakan IHSG. Diantaranya, dengan menambah jumlah emiten baru, meningkatkan volume perdagangan dan menambah produk baru.
 "Kita tahun lalu ada Structured Warrant, tahun ini diharapkan akan ada berupa Single Stock Future sehingga ada beberapa (varian) produk baru yang kita tawarkan kepada investor untuk meningkatkan value transaksi sehingga berdampak pada IHSG," kata dia.
 Baca juga: Jadwal Pembagian Dividen Indo-Rama Synthetics Rp 240 per Saham</t>
  </si>
  <si>
    <t>37 Emiten Bagi Dividen pada Pekan Pertama Juli 2023</t>
  </si>
  <si>
    <t>JAKARTA, KOMPAS.com - Sejumlah emiten akan membagikan dividen di awal bulan Juli 2023. Setidaknya ada 37 emiten yang akan membagikan dividen pada minggu pertama bulan Juli 2023.
 Emiten bluechips yang akan menebar dividen antara lain INDF dengan besaran dividen Rp 257 per saham dan yield 3,49 persen, ICBP dengan dividen Rp 188 per saham dan yield 1,66 persen, serta UNVR dengan dividen per saham Rp 71 dan yield 1,66 persen.
 Lalu, MAPI dengan dividen Rp 8 per saham dan yield 0,47 persen, LSIP dengan dividen Rp 53 per saham, dan yield 5,3 persen, serta ACES dengan dividen Rp 31,06 per saham dan yield 4,60 persen.
 Baca juga: Menteri PUPR: Jangan Main-main dengan Uang Negara dalam Pengadaan Barang dan Jasa
 Sementara, untuk saham emiten second liner di antaranya adalah KKGI dengan dividen Rp 25 per saham dan yield 5,29 persen, IPCM dengan dividen Rp 17,74 per saham dan yield 6,03 persen, serta ASRM dengan dividen Rp 65 per saham, dan yield 4,06 persen.
 Kemudian, CFIN dengan dividen Rp 100 per saham dan yield 18,01 persen, BLUE dengan dividen Rp 33 per saham dan yield 9,94 persen, serta PANS dengan dividen Rp 250 per saham dan yield 13,05 persen.
 Direktur Ekuator Swarna Investama Hans Kwee mengatakan, meskipun saham emiten second liner memiliki yield yang lebih tinggi, tetapi terkadang harganya akan turun sesudah ex date.
 Baca juga: Sidang Perdana Fintech Lending iGrow vs Lender Bakal Bahas Upaya Mediasi
 â€œUntuk yang yield tinggi, harganya akan kembali turun sebanyak dividen yang didapat sesudah ex date,â€ ujar Hans kepada Kontan.co.id, Minggu (2/7).
 Menurut Hans, harga saham biasanya akan mulai naik sejak pengumuman dividen sampai dengan cum date. Jadi, kalau harga sudah naik banyak semenjak pengumuman dividen, sebaiknya jangan dibeli.
 Oleh karena itu, Hans pun merekomendasikan saham-saham blue chips untuk dipilih, meskipun yield yang ditawarkan tidak setinggi saham-saham emiten second liners. (Reporter: Pulina Nityakanti | Editor: Wahyu T.Rahmawati)
 Baca juga: BI Yakin Inflasi Indonesia Terkendali di Kisaran 2-4 Persen pada 2023
 Artikel ini telah tayang di Kontan.co.id dengan judul Emiten Bagi Dividen di Awal Juli, Begini Rekomendasi Saham dari Analis</t>
  </si>
  <si>
    <t>Jokowi Ambil Keputusan Soal Divestasi Saham PT Vale Indonesia Bulan Ini</t>
  </si>
  <si>
    <t>JAKARTA, KOMPAS.com - Presiden Joko Widodo menyatakan, pemerintah bakal mengambil keputusan soal divestasi saham PT Vale Indonesia Tbk (INCO) pada bulan Juli 2023 ini.
 "Segera akan kita putuskan, insya Allah bulan ini akan kita putuskan," kata Jokowi di Pangkalan Udara Halim Perdanakusuma, Jakarta, Senin (3/7/2023).
 Jokowi menegaskan, pemerintah harus mendahulukan kepentingan nasional dalam isu ini.
 Baca juga: MIND ID Mau Ambil 11 Persen Saham Vale, Erick Thohir: Sudah Waktunya Berbagi dengan Negara
 Namun, di sisi lain, pemerintah juga tidak ingin merugikan investor, sehingga akan mengambil keputusan yang berdampak positif bagi kedua pihak.
 "Dua-duanya harus jalan dengan baik, dan yang paling penting industrialisasi, hilirisasi, betul-betul harus berjalan," kata Jokowi.
 Sebagai informasi, kontrak karya (KK) PT Vale Indonesia Tbk akan berakhir pada 2025, tepatnya 28 Desember 2025. KK emiten BEI berkode INCO ini sudah mengalami perpanjangan satu kali pada Januari 1996.
 Baca juga: Soal Divestasi Saham, Menteri ESDM Sebut Vale Belum Tetapkan Harga
 Adapun kontrak pertama Vale dimulai sejak 1968 lalu, berarti sudah lebih dari 50 tahun Vale menambang nikel di kawasan pegunungan Verbeek di Sulawesi, Indonesia.
 Namun demikian, mayoritas saham PT Vale Indonesia hingga kini masih dimiliki asing, yakni Vale Canada Limited (VCL) 44,3 persen, dan Sumitomo Metal Mining Co. Ltd (SMM) 15 persen.
 Sementara itu, saham murni Indonesia hanya 20 persen, yakni dimiliki Holding BUMN Tambang MIND ID. Sisa saham 20,7 persen lagi merupakan saham publik yang terdaftar di Bursa Efek Indonesia (BEI).
 Baca juga: Vale Lepas 11 Persen Saham, MIND ID Minta jadi Pengendali Operasional dan Keuangan
 Saat ini Vale Indonesia dalam proses divestasi saham lanjutan sebesar 11 persen. Hal itu untuk memenuhi syarat perpanjangan kontrak karya yang akan berakhir di 28 Desember 2025, yakni minimal 51 persen saham dikuasai oleh pihak Indonesia.</t>
  </si>
  <si>
    <t>Perluas Bisnis Ritel, SCG Right Issue Saham CSAP Senilai Rp 265 Miliar</t>
  </si>
  <si>
    <t>JAKARTA, KOMPAS.com - SCG Retail Holding Company Limited (SCGRH), salah satu anak perusahaan dari perusahaan semen terkemuka di ASEAN, SCG, resmi mengumumkan investasi terbarunya sebesar Rp 265 miliar.
 Investasi dilakukan dalam bentuk pembelian hak memesan efek terlebih dahulu (right issue) dari PT Catur Sentosa Adiprana Tbk. (CSAP) yang merupakan distributor independen dan ritel modern terbesar bahan bangunan di Indonesia.
 Perusahaan menargetkan untuk memperluas toko retailnya, yakni Mitra10, untuk mencapai 100 lokasi pada tahun 2030.
 Baca juga: Bisnis Makanan dan Minuman Dominasi Permintaan Ruang Ritel di Jakarta
 Vice President Distribution and Retail Business, Cement and Building Material Business SCG, Paramate Nisagornsen mengatakan sektor perdagangan modern di Indonesia terus tumbuh secara substansial berkat pergeseran perilaku konsumen.
 Kini, para konsumen lebih mengedepankan pengalaman berbelanja yang bersih, murah, nyaman, dan lengkap (one-stop shopping experience).
 â€œSayangnya, sektor ini hanya menyumbang sebagian kecil dari total pasar, yang artinya masih banyak peluang bagi sektor ini untuk tumbuh. Karena itu, kami sepenuhnya menggunakan hak right issue untuk membeli saham CSAP yang baru diterbitkan guna memperluas bisnis perdagangan dan ritel modern di Indonesia,â€jelas Paramate.
 Baca juga: Erick Thohir: Rakyat Nganggur, Industri Ritel Mustahil Tumbuh
 Menurutnya, saham yang baru diterbitkan akan memungkinkan CSAP memperluas gerai Mitra10 dari 45 menjadi 100 lokasi di seluruh Indonesia pada tahun 2030, serta meningkatkan efisiensi rantai pasokan.
 â€œKami yakin ekspansi ini akan dapat memenuhi permintaan pelanggan yang terus meningkat dan mendorong Mitra10 menjadi Top of Mind Brand untuk renovasi rumah bagi masyarakat Indonesia,â€ tambah Paramete.
 Total dana rights issue sebesar Rp 857 miliar untuk CSAP akan dialokasikan untuk percepatan pertumbuhan gerai Mitra10, ritel modern Bahan Bangunan &amp; Perlengkapan Rumah terkemuka di Indonesia.
 Saat ini, SCGRH memegang 30,89 persen saham CSAP. Total nilai pemesanan SCGRH adalah Rp 265 miliar untuk 378.405.192 saham dengan harga Rp700,00 per lembar saham.</t>
  </si>
  <si>
    <t>Restrukturisasi, Waskita Beton Bakal Terbitkan 33,6 Miliar Saham Baru</t>
  </si>
  <si>
    <t>JAKARTA, KOMPAS.com - PT Waskita Beton Precast Tbk (WSBP) menyetujui penerbitan sebanyak-banyaknya 33,60 miliar saham baru seri C dalam Rapat Umum Pemegang Saham Luar Biasa (RUPSLB), Jumat (30/6/2023).
 Saham ini akan dibagikan kepada seluruh kreditur dagang sebagai upaya penyelesaian kewajiban sesuai kesepakatan dalam perjanjian perdamaian.
 Vice President (VP) of Corporate Secretary WSBP Fandy Dewanto mengatakan, RUPSLB merupakan milestone penting aksi korporasi perseroan.
 Hal ini sesuai dengan skema restrukturisasi yang disepakati oleh para kreditur dalam perjanjian perdamaian (homologasi).
 â€œIni menjadi momen yang sangat baik untuk WSBP. Para pemegang saham menyetujui rencana aksi korporasi kami,â€ ujar Fandy dikutip dari Antaranews, Senin (3/7/2023).
 Fandy menjelaskan aksi korporasi perseroan adalah konversi utang menjadi ekuitas dan konversi utang menjadi Obligasi Wajib Konversi (OWK), melalui proses Penambahan Modal Tanpa Hak Memesan Efek Terlebih Dahulu (PMTHMETD atau private placement.
 Baca juga: Waskita Beton Beres Suplai Produk Pracetak di Tol Tebing Tinggi-Serbelawan Seksi 3
 Dalam aksi korporasi tersebut, perseroan juga akan menerbitkan OWK senilai Rp2,52 triliun yang akan dibagikan kepada pemegang obligasi dan PT Bank DKI.
 Untuk diketahui, OWK tersebut akan dikonversi menjadi saham seri C WSBP pada tahun 2033.
 Seiring dengan itu, perseroan juga akan meningkatkan modal dasar dari semula Rp 6,3 triliun menjadi Rp 10,5 triliun.
 Selain itu, meningkatkan modal ditempatkan dan disetor penuh dari semula Rp 2,6 triliun menjadi Rp 4,3 triliun.
 Fandy menjelaskan, struktur saham WSBP akan disesuaikan menjadi satu saham seri A yang akan dimiliki PT Waskita Karya (Persero) Tbk.
 Lalu, seri B yang akan dimiliki pemegang saham WSBP saat ini, serta saham baru seri C yang akan dibagikan kepada kreditur dagang, kreditur pemegang obligasi, dan Bank DKI.
 Fandy melanjutkan, saham seri A milik Waskita Karya mempunyai hak-hak khusus untuk memastikan status perseroan sebagai pemegang saham pengendali WSBP.
 "Saham seri A disiapkan untuk menjaga status Waskita sebagai pengendali, meskipun persentase saham Waskita di WSBP akan terdilusi (turun). Hal ini sesuai dengan amanat dari seluruh kreditur dalam perjanjian perdamaian," ujar Fandy.
 Dengan demikian, struktur kepemilikan saham WSBP setelah private placement pada tahun pertama yaitu Waskita sebesar 26,38 persen.
 Kemudian, publik sebesar 14,51 persen, kreditur sebesar 56,04 persen, dan treasury share sebesar 3,08 persen.
 â€œPasca-private placement ini, koperasi Waskita tidak memiliki kepemilikan saham WSBP,â€ tutup Fandy.</t>
  </si>
  <si>
    <t>Simak Rekomendasi Saham di Sektor Energy, Ada HRUM, MEDC, dan BRPT</t>
  </si>
  <si>
    <t>JAKARTA, KOMPAS.com - Dalam perdagangan dua hari pekan lalu (26-27 Juni 2023), saham-saham energy yang tergabung dalam IDXENERGY mengalami penurunan 1,3 persen.
 Beberapa saham di sektor energy yang mendorong pelemahan indeks diantaranya PTBA yang ambles 30,3 persen dalam sepekan dan ditutup pada level Rp 2.680 per saham. Saham Hillcon (HILL) juga melemah terjun 10 persen menjadi Rp 2.690 per saham.
 Di susul oleh Meedco Energy (MEDC) dan Aneka Tambang (ANTM) yang melemah masing-masing 4,3 persen dan 2,9 persen.
 Beberapa analis merekomendasikan beberapa saham untuk di-tradingkan hari ini, di antaranya MEDC, Barito Pacific (BRPT), dan Harum Energy (HRUM).
 Baca juga: Jadwal Pembagian Dividen Indo-Rama Synthetics Rp 240 per Saham
 Analis BinaArtha Sekuritas Ivan Rosanova merekomendasikan saham MEDC untuk di-tradingkan hari ini ketika harganya turun. Pada akhir pekan lalu, MEDC ditutup melemah di level 890 per saham.
 "MEDC diperkirakan akan melemah ke support Fibonacci 860 sebagai target wave (b) dan akan rebound segera selama harga tidak menembus ke bawah 855," kata Ivan dalam rekomendasinya.
 Berdasarkan indikator MACD dalam kondisi netral. Untuk melakukan trading hari ini, rekomendasi hold atau buy on weakness pada rentang harga 860-870 dengan target harga terdekat di 930.Price to Book Value (PBV) saham MEDC yakni 0,8 kali, dan Price to Earning Ratio (PER) 18,07 kali.
 Baca juga: Ini Sektor Saham dengan Performa Paling Baik hingga Awal Maret 2023
 Sementara itu, Associate Director of Research and Investment Maximilianus Nico Demus dalam analisisnya mengungkapkan, target harga untuk MEDC hari ini adalah Rp 1.414 per saham. Adapun PBV MEDC 0,89 kali, sementara PER 2,9 kali.
 Selain MEDC, saham di sektor energi yang direkomendasikan, dalah saham HRUM yang diperkirakan melanjutkan pembentukan wave [b] dan dapat melemah menuju level 1.325 sebagai target koreksi ideal menurut analisis Fibonacci retracement karena penutupan hariannya masih di bawah garis SMA-20.
 "Berdasarkan indikator MACD menunjukkan sinyal death cross. Rekomendasinya, hold atau buy on weakness pada rentang harga 1.330-1.370 dengan target harga terdekat di 1.530," kata Ivan.
 Baca juga: Mirae Asset Proyeksi IHSG Tembus 7.880 pada 2023, Sektor-sektor Saham Ini Jadi Pilihan
 Sementara untuk saham BRPT yang mana pada pekan lalu ditutup menguat di level 745 diperkirakan akan melemah hari ini. Pelemahan bisa dimanfaatkan investor untuk melakukan speculative buy pada rentang harga 690-710 dengan target harga terdekat di 770.
 "BRPT dapat mengalami pelemahan menuju Fibonacci projection 61,8 persen dari wave (a) di level 695 karena chart harian tetap berada di bawah garis SMA-60. Berdasarkan indikator MACD menandakan momentum bullish," lanjut Ivan.
 Baca juga: Pertama dalam Sejarah, Valuasi Saham Apple Tembus 3 Triliun Dollar AS</t>
  </si>
  <si>
    <t>Libur Panjang Usai, Bagaimana Proyeksi IHSG Hari Ini?</t>
  </si>
  <si>
    <t>JAKARTA, KOMPAS.com - Indeks Harga Saham Gabungan (IHSG) diproyeksikan menguat pada Senin (3/7/2023). Sebelumnya, IHSG pada penutupan Selasa (27/6/2023) berakhir di zona merah pada level 6.661,87 atau turun 2,7 poin (0,04 persen).
 Associate Director of Research and Investment Maximilianus Nico Demus mengatakan, IHSG berpeluang menguat terbatas hari ini. Sentimen positif muncul dari laporan Lembaga Moneter Internasional (IMF) yang mengungkapkan bahwa pertumbuhan ekonomi Indonesia menujukan pemulihan yang baik pasca pandemic covid-19.
 â€œPasar berharap ada sinergi antara kebijakan moneter dan fiskal untuk menopang momentum pemulihan ekonomi nasional hingga akhir tahun, dan menjaga perekonomian tetap tumbuh pasca Covid-19. Berdasarkan analisa teknikal, kami melihat IHSG berpotensi menguat terbatas terbatas dengan support and resistance 6.627 â€“ 6.685,â€ kata Maximilianus dalam analisisnya.
 Baca juga: IHSG Ditutup di Zona Merah, Rupiah Justru Menguat
 Dari eksternal, Maximilianus mengungkapkan, The Fed saat ini sedang melihat efek pengetatan kebijakan moneter pada permintaan di sektor ekonomi yang paling sensitive terhadap tingkat suku bunga, khususnya perumahan dan investasi.
 Di sisi lain, tekanan perbankan masih akan cukup besar, khususnya dari sisi kenaikkan kredit. Sementara itu, pasar tenaga kerja juga tetap ketat, dan penawaran dan permintaan lebih seimbang. Hal ini tentu akan menjadi katalis negatif bagi pergerakan imbal hasil obligasi.
 â€œDari kacamata kami, Powell masih akan terus menaikkan tingkat suku bunga karena Inflasi inti sendiri masih terus mengalami kenaikkan. Kehati-hatian menjadi salah satu point terpenting saat ini, karena potensi kenaikkan tingkat suku bunga masih terbuka lebar,â€ tegasnya.
 Sementara itu Analis BinaArtha Sekuritas Ivan Rosanova mengatakan, IHSG berpotensi mengalami pelemahan hari ini. Hal ini terlihat dari pola candle spinning top yang masih ditutup di bawah garis SMA-20.
 â€œIni mengindikasikan bahwa tren turun bisa berlanjut menuju 6.589. Level support IHSG berada di 6.589, 6.542 dan 6.509, sementara level resistennya di 6.717, 6.767, 6.815 dan 6.884. Berdasarkan indikator MACD dalam kondisi netral,â€ kata Ivan.
 Bagaimana dengan saham-saham yang bisa dicermati pada perdagangan hari ini? Simak rekomendasi teknikal dari tiga perusahaan sekuritas berikut ini:
 1. WH Project
 IMAS rekomendasi buy, support 2.000, resistance 2.430.
 KLBF rekomendasi buy, support 1.985, resistance 2.110 â€“ 2.150.
 CLEO rekomendasi buy, support 525, resistance 650.
 2. Pilarmas Investindo
 BBHI last price 1.740, support 1.660, resistance 1.870, target 1.840
 BIRD last price 2.150, support 2.040, resistance 2.265, target 2.210
 JPFA last price 1.340, support 1.280, resistance 1.400, target 1.375
 3. BhinaArtha Sekuritas
 BRPT rekomendasi speculative buy, support 685, resistance 770 - 840, target 770
 HRUM rekomendasi buy on weakness, support 1.325, resistance 1.530 - 1.690, target 1.530.
 MEDC rekomendasi buy on weakness, support 855, resistance 930 - 1.065, target 930
 Baca juga: Cara Buka Rekening Saham dengan Mudah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</si>
  <si>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MONEY] Cerita Haris Bangun Bisnis Kopi hingga Raup Omzet Rp 400 Juta | Harga Daging Ayam Masih Mahal</t>
  </si>
  <si>
    <t>1. Cerita Haris Bangun Bisnis Kopi Coffenatics yang Raup Omzet hingga Rp 400 Juta Per Bulan
 Memiliki bisnis kopi di era banyaknya pesaing adalah hal yang susah-susah gampang.
 Akan terasa sulit jika pesaing diposisikan menjadi lawan namun akan terasa mudah jika pesaing dibuat menjadi motivasi untuk terus memberikan pelayanan yang baik. Hal inilah yang muncul di benak Harris Hartanto Tan pengusaha kopi, meskipun pesaing usaha bisnis kopi bermunculan dia tetap pede dengan semua layanan yang dia miliki dan kualitas kopi yang disajikan adalah berkualitas.
 â€œPesaing itu tidak menjadi beban, karena semua usaha kopi yang ada, punya ciri khas. Nah di situ tantangan kita untuk bisa memberikan ciri khas. Kualitas kopi kita tetap dijaga dan layanan kita menjadi nomor satu,â€ ujar Harris Hartanto Tan pemilik Coffeenatics saat dijumpai Kompas.com di Medan, belum lama ini.
 Asal muasal idenya tercetus untuk membuka usaha kopi adalah berangkat dari keresahannya ketika berkuliah di Australia yang sulit mendapatkan produk kopi Indonesia.
 Simak cerita Haris membangun bisnis kopinya hingga beromzet Rp 400 juta di sini
 2. Perbandingan Harga BBM Pertamina, Shell, Vivo, BP per 1 Juli 2023
 Harga bahan bakar minyak (BBM) di sejumlah SPBU kembali mengalami penyesuaian.
 Pertamina misalnya, yang menaikkan harga BBM non-subsidi jenis Pertamax Turbo, Pertamina Dex, dan Dexlite mulai 1 Juli 2023.
 Penyesuaian harga BBM ini terjadi di seluruh SPBU Pertamina di Indonesia. Sebagai contoh, untuk harga Pertamax Turbo di wilayah Jabodetabek (Jakarta, Bogor, Depok, Tangerang, Bekasi) naik menjadi Rp 14.000 per liter dari sebelumnya Rp 13.600 per liter.
 Penyesuaian harga BBM juga dilakukan SPBU swasta seperti Shell, Vivo, dan BP-AKR. Shell melakukan penyesuaian harga BBM per 1 Juli 2023.
 Baca daftar lengkapnya di sini
 3. Mei 2023, Utang Pemerintah Kembali Turun jadi Rp 7.787,51 Triliun
 Posisi utang pemerintah pada Mei 2023 kembali mengalami penurunan baik secara rasio maupun nominal.
 Dilansir dari Kontan.co.id yang mengutip buku APBN KITA edisi Juni 2023, total utang pemerintah hingga periode tersebut sebesar Rp 7.787,51 triliun, dengan rasio utang terhadap PDB sebesar 37,85 persen.</t>
  </si>
  <si>
    <t>Jadwal Pembagian Dividen Indo-Rama Synthetics Rp 240 per Saham</t>
  </si>
  <si>
    <t>JAKARTA, KOMPAS.com - PT Indo-Rama Synthetics Tbk (INDR) akan membagikan dividen sebesar Rp 157,04 miliar untuk tahun buku 2022. Nantinya, setiap pemegang satu saham INDR akan memperoleh dividen senilai Rp 240.
 Keputusan pembagian dividen itu telah mendapat persetujuan Rapat Umum Pemegang Saham Tahunan (RUPST) pada 27 Juni 2023 lalu.
 Sepanjang tahun lalu, emiten yang bergerak di sektor bahan kimia dan sintetis ini meraup laba bersih 42,53 juta dollar AS atau sekitar Rp 639,17 miliar.
 Baca juga: 70 Emiten Berbasis ESG Kuasai Kapitalisasi Pasar BEI
 Adapun saldo laba ditahan yang tidak dibatasi penggunaannya sebesar 306,45 juta dollar AS atau Rp 4,6 triliun. Sedangkan total ekuitas sebesar 465,15 juta dollar AS atau Rp 6,98 triliun.
 Berikut jadwal pembagian dividen tunai INDR tahun buku 2022:
 Cum Dividen Tunai di Pasar Reguler dan Negosiasi: 6 Juli 2023
 Ex Dividen Tunai di Pasar Reguler dan Negosiasi: 7 Juli 2023
 Cum Dividen Tunai di Pasar Tunai: 10 Juli 2023
 Ex Dividen Tunai di Pasar Tunai: 11 Juli 2023
 Recording Date yang berhak atas Dividen Tunai: 10 Juli 2023, pukul 16.00 WIB
 Pembayaran Dividen Tunai: 25 Juli 2023
 Baca juga: Pemerintah Resmi Naikan Harga Pembelian Gula di Tingkat Petani jadi Rp 12.500</t>
  </si>
  <si>
    <t>Cara Buka Rekening Saham dengan Mudah</t>
  </si>
  <si>
    <t>JAKARTA, KOMPAS.com - Cara buka rekening saham dapat dilakukan dengan mudah. Namun, anda tak boleh asal berinvestasi pada instrumen yang tidak jelas.
 Anda bisa memulai investasi pada aset keuangan, salah satunya adalah saham. Untuk mulai berinvestasi saham anda perlu membuka rekening saham.
 Dilansir dari laman resmi Otoritas Jasa Keuangan (OJK), Minggu (2/7/2023), membuka rekening saham dapat dilakukan melalui perusahaan sekuritas.
 Perusahaan sekuritas merupakan perusahaan yang memiliki izin dari OJK untuk melakukan jual beli efek berupa saham. Saat ini, membuka rekening saham di perusahaan sekuritas dapat dilakukan dengan mendatangi kantor sekuritas atau secara online melalui website dan platform online trading milik perusahaan sekuritas.
 Baca juga: Ini 4 Cara Mudah Membeli ORI023-T3 dan ORI023-T6
 Apabila anda ingin berinvestasi saham, perlu mencari tahu perusahaan sekuritas atau platfom online trading yang sesuai dengan kebutuhan anda
 Apa saja yang perlu dipertimbangkan?
 Pertama, legalitas dari perusahaan sekuritas atau platform online trading. Perusahaan sekuritas harus memiliki izin dari OJK dan Bursa Efek Indonesia.
 Saat ini platform online trading melakukan diversifikasi produk, di mana platform tersebut tidak hanya menjual saham, namun juga reksa dana, obligasi, emas, bahkan kripto. Untuk itu, anda perlu memeriksa legalitas berdasarkan produk yang anda pilih.
 Kedua, pilihlah perusahaan yang memiliki reputasi yang baik. Reputasi dapat dilihat dari analis yang kompeten dan tidak pernah melakukan pelanggaran. Hal ini penting untuk memastikan dana yang anda investasikan dikelola oleh pihak yang tepat.
 Ketiga, fasilitas/layanan yang ditawarkan seperti proses transaksi, materi edukasi, rekomendasi dan analisis market update. Anda perlu memilih perusahaan yang menawarkan fasilitas/layanan yang dapat mempermudah dalam berinvestasi.
 Keempat, biaya transaksi, pilihlah perusahaan yang menawarkan banyak fasilitas dengan biaya terendah.
 Jika sudah paham perusahaan atau platform yang akan anda pilih, ikuti cara mendaftar rekening saham:
 Baca juga: 5 Cara Menghasilkan Uang di Tokopedia
 1. Mengisi formulir pembukaan secara lengkap.
 Terdapat dua formulir pembukaan yang perlu dilengkapi yaitu, pertama, perlu membuka rekening saham yaitu rekening di perusahaan sekuritas dan juga akan digunakan sebagai data yang disampaikan pada Kustodian Sentral Efek Indonesia (KSEI).
 Kedua, Rekening Dana Nasabah (RDN) yaitu rekening atas nama nasabah untuk transaksi jual beli saham atau instrumen investasi lain di pasar modal. Beberapa sekuritas menyebut RDN sebagai Rekening Dana Investasi (RDI)
 2. Menyampaikan kelengkapan dokumen seperti KTP, NPWP (bila ada), bukti kepemilikan rekening tabungan. Anda juga perlu menyiapkan minimal 2 meterai Rp10.000, jika pembukaan secara online, saldo rekening anda akan terpotong secara otomatis.
 Menerima nomor SID (Single Investor Identification) dan nomor RDN. SID merupakan identitas anda dalam berinvestasi, layaknya KTP anda hanya akan memiliki satu SID.
 4. Setelah punya RDN anda harus mengisi rekening tersebut untuk membeli saham. Nominal minimal untuk deposit awal berbeda pada setiap perusahaan sekuritas. Saat ini, deposit minimal dapat dimulai dari Rp100.000
 Saat ini membuka rekening saham hanya membutuhkan waktu 30 menit untuk verifikasi. Demikian penjelasan mengenai cara buka rekening saham.
 Baca juga: Cara Buka Rekening BCA Online, Syarat, dan Setoran Awalnya</t>
  </si>
  <si>
    <t>Cetak Sejarah Baru, Kapitalisasi Apple Tembus 3 Triliun Dollar AS</t>
  </si>
  <si>
    <t>KOMPAS.com - Apple kembali mencetak sejarah baru. Perusahaan teknologi asal Cupertino, California, AS itu telah melampaui kapitalisasi pasar hingga 3 triliun dollar AS atau setara Rp 45.000 triliun (kurs Rp 15.040) pada akhir perdagangan saham, Jumat (30/6/2023).
 Raksasa teknologi ini menjadi satu-satunya perusahaan publik di dunia yang pernah menutup sesi perdagangan saham dengan nilai 3 triliun dollar AS.
 Sebelumnya, Apple juga sempat menembus angka kapitalisasi 3 triliun dollar AS selama perdagangan intraday pada Januari 2022.
 Namun, saat penutupan sesi perdagangan pada hari yang sama, kapitalisasi pasar menurun ke kisaran 2,99 triliun dollar AS.
 Baca juga: Apple Jadi Perusahaan Pertama di Dunia Bernilai Rp 42.000 Triliun
 Adapun rekor terbaru ini diperoleh karena harga saham Apple meningkat 2 persen dan menyentuh level 193,97 dollar AS per lembar (sekitar Rp 2,9 juta).
 KOMPAS.com/Mikhaangelo Fabialdi Nurhapy Apple melampaui nilai kapitalisasi pasar hingga 3 triliun dollar AS atau setara Rp 45.000 triliun Apple melampaui nilai kapitalisasi pasar hingga 3 triliun dollar AS atau setara Rp 45.000 triliun
 Dengan sekitar 15,7 miliar saham yang beredar, Apple mampu menggapai nilai kapitalisasi yang sangat tinggi ini.
 Sebagai perbandingan, ada empat perusahaan Amerika Serikat lainnya yang memiliki nilai lebih dari 1 triliun dollar AS, yakni Alphabet, Microsoft, Amazon, dan Nvidia. Namun, diketahui bahwa kapitalisasi perusahaan mereka tidak bisa menyaingi Apple.
 Angka yang bombastis ini menunjukkan bahwa investor optimistis dengan saham serta portofolio produk dan layanan Apple, misalnya iPhone 15 dan headset augmented reality (AR) Apple Vision Pro.
 Kepercayaan ini tetap kuat meskipun sebelumnya pada Mei, Apple mengingatkan potensi penurunan pendapatan (revenue) sekitar 3 persen.
 Baca juga: Saham Apple Pecahkan Rekor berkat Headset AR Vision Pro
 Diwartakan sebelumnya, pengumuman Apple Vision Pro sukses membuat perusahaan memecahkan rekor saham, dengan nilai saham menyentuh level 183,79 dollar AS per lembar (sekitar Rp 2,7 juta).
 Respons positif ini kemungkinan didasarkan oleh ketertarikan banyak orang untuk melihat inovasi yang ditawarkan perangkat.
 Headset AR seharga 3.500 dollar AS (sekitar Rp 52 juta) ini juga menawarkan fitur dan cara penggunaan yang lebih manusiawi, karena pengguna bisa melihat kondisi lingkungan asli dan orang lain saat memakai headset.
 Seperti yang diketahui, rekor tersebut kini dipecahkan lagi dengan peningkatan nilai saham menjadi 193,7 dollar AS.
 Selain rasa percaya diri terhadap produk dan layanan Apple, investor juga melihat perusahaan sebagai titik terang di tengah gejolak sektor teknologi pada 2023.
 Sebab, berbagai raksasa teknologi merumahkan ribuan karyawan, dengan komitmen untuk memaksimalkan kinerja dengan jumlah tenaga kerja yang lebih sedikit.</t>
  </si>
  <si>
    <t>Pertama dalam Sejarah, Valuasi Saham Apple Tembus 3 Triliun Dollar AS</t>
  </si>
  <si>
    <t>NEW YORK, KOMPAS.com - Kapitalisasi saham Apple untuk pertama kalinya ditutup dengan harga senilai 3 triliun dollar AS pada Jumat, (30/6/2023) waktu setempat.
 Nilai kapitalisasi saham Apple setara Rp 45.120 triliun (kurs Rp 15.040 per dollar AS).
 Itu membuat Apple menjadi satu-satunya perusahaan yang pernah menyentuh kapitalisasi pasar dengan nilai 3 triliun dollar AS.
 Baca juga: Valuasi: Pengertian, Cara Menghitung, dan Contoh
 Dilansir dari CNN, saham Apple tumbuh 2 persen pada penutupan Jumat dengan rekor 193,97 dollar AS. Dengan 15,7 miliar saham yang beredar di pasaran, membuat Apple menembus nilai tersebut.
 Sebelumnya, saham Apple pernah menyentuh nilai 3 triliun dollar AS pada perdagangan intraday 3 Januari 2022. Namun, Apple gagal menutup perdagangan pasar dengan jumlah itu.
 Pencatatan kapitalisasi pasar yang tinggi untuk perusahaan raksasa teknologi ini terjadi setelah peluncuran Apple Vision Pro dan laporan pendapatan kuartalan yang melebihii target, meski penjualan dan laba merosot.
 Perusahaan berencana mulai memasarkan Apple Vision Pro tahun depan.
 Sebagai catatan, saham Apple telah melesat 49 persen sepanjang tahun ini. Katalisnya, terjadi lonjakan yang lebih luas pada saham Big Tech karena investor mulai tertarik ke artificial intteligence (AI).
 Di sisi lain, saham Nvidia melonjak 190 persen dan Meta membukukan peningkatan saham sebesar 138 persen.
 Hal itu juga berdampak pada Nasdaq yang tumbuh 31,7 persen pada semester pertama 2023. Ini menjadi persentase kenaikan terbesar di paruh pertama sejak 1983.
 Baca juga: Pasar Negara Maju Melambat, Apple Sasar Penjualan di Negara Berkembang</t>
  </si>
  <si>
    <t>Saham-saham Perbankan AS Melaju, Wall Street Menguat</t>
  </si>
  <si>
    <t>NEW YORK, KOMPAS.com â€“ Bursa saham AS atau Wall Street ditutup mayoritas hijau pada akhir perdagangan Kamis (29/6/2023) waktu setempat. Pergerakan bursa saham AS didorong oleh pertumbuhan ekonomi AS yang kuat dengan Produk Domestik Bruto (PDB) riil meningkat secara tahunan sebesar 2 persen pada kuartal pertama 2023.
 Pada kuartal keempat tahun 2022, PDB riil meningkat 2,6 persen. Estimasi PDB untuk kuartal pertama tahun ini, direvisi naik sebesar 0,7 poin persentase dari estimasi sebelumnya, yang mencerminkan kenaikan pada ekspor dan belanja konsumen.
 Dow Jones Industrial Average (DJIA) berakhir di zona hijau, setelah nama-nama bank besar muncul melewati stress test tahunan dari Federal Reserve. Di sisi lain, angka PDB yang direvisi naik meredakan beberapa kekhawatiran potensi resesi di AS.
 Baca juga: Fed Ingatkan Potensi Kebijakan yang Lebih Ketat, Wall Street Ditutup Mayoritas Merah
 Indeks 30 saham tersebut melonjak 269,76 poin, atau 0,8 persen, dan berakhir pada level 34.122,42. S&amp;P 500 bertambah 0,45 persen dan berakhir pada level 4.396,44, sedangkan Nasdaq ditutup cenderung datar di level 13.591,33.
 Saham JPMorgan Chase dan Goldman Sachs masing-masing naik lebih dari 3 persen, sedangkan Wells Fargo melonjak 4,5 persen. Stress test dilakukan sehari setelah bank sentral merilis 23 institusi yang masuk dalam stress test tahunan memiliki modal yang baik untuk menghadapi skenario resesi yang parah.
 Saham keuangan lain yang terpukul selama krisis perbankan tahun ini juga naik, termasuk Charles Schwab, Western Alliance, dan Zions Bancorporation.
 Serangkaian data ekonomi yang positif menunjukkan ketahanan ekonomi, meskipun ada ketakutan akan resesi. Hal tersebut termasuk revisi kenaikan pada PDB kuartal pertama dan penurunan klaim pengangguran mingguan ke level terendah sejak Mei.
 "Sektor-sektor yang berhasil naik, ketika ekonomi berkinerja baik mampu bertahan hari ini, tetapi yang pasti stress test kemarin adalah pertanda baik, meskipun ekonomi melemah, bank jauh lebih tangguh daripada yang kita lihat pada periode 2008," kata Ahli strategi investasi senior Edward Jones, Mona Mahajan.
 S&amp;P 500 telah naik 14,5 persen di tahun ini dan mencatatkan kinerja terbaiknya sejak Januari. Sementara itu, indeks Nasdaq yang padat teknologi melonjak 30 persen tahun ini, dan menuju paruh pertama terbaik sejak 1983 karena meningkatnya optimisme seputar kecerdasan buatan. Hal ini mendorong kinerja positif saham teknologi. Sementara saham blue-chip pada Indeks DJIA, relatif berkinerja buruk, dan naik hanya 2,9 persen tahun ini.
 Meskipun bursa saham AS mencatat kinerja yang solid hingga 2023, beberapa saham di Wall Street bersiap untuk paruh kedua yang berpotensi bergejolak.
 "Pasar tidak naik terus selamanya, jadi, kami tidak akan terkejut melihat beberapa periode konsolidasi, karena investor mengambil keuntungan. Investor harus mempertimbangkan untuk menggunakan volatilitas untuk memposisikan pemulihan berbasis luas,â€ tambah Mahajan.
 Baca juga: Banyak Saham Baru IPO Harganya Susut Nyaris Rp 1, BEI: Kami Pastikan Tetap Selektif</t>
  </si>
  <si>
    <t>[POPULER MONEY] Cerita TikToker Rugi Besar Tertipu Jombingo | BEI soal Saham Baru IPO Susut Nyaris Rp 1</t>
  </si>
  <si>
    <t>1. Cerita TikToker Rugi Besar Tertipu Jombingo: Tertarik karena "High Return" dan Didukung Pemerintah
 Aplikasi e-commerce Jombingo ramai di media sosial setelah disebut merugikan member atau anggotanya.
 Salah satu TikToker yang menjadi korban penipuan Jombingo Satyasalsabila (Bila) menceritakan, awal ketertarikannya bergabung menjadi anggota Jombingo adalah karena menawarkan keuntungan yang tinggi (high return) serta legalitas perusahaan tersebut yang terjamin.
 Informasi mengenai Jombingo memberikan keuntungan yang besar didapatkan Bila dari teman dekatnya sendiri yang juga menjadi anggota Jombingo yang saat ini juga menjadi korban.
 "Dia high return jadi aku tertarik dan juga sudah di bawah pemerintah langsung dan didukung pemerintah terdaftar di OSS, bahkan PSE di Kominfo juga ada. Yah, saya berpikir bahwa aplikasi itu benar-benar aman, sepercaya itu aku sama pemerintah," ujar Bila saat dihubungi Kompas.com, Rabu (28/6/2023).
 Selengkapnya simak di sini
 2. Banyak Saham Baru IPO Harganya Susut Nyaris Rp 1, BEI: Kami Pastikan Tetap Selektif
 Beberapa perusahaan yang baru saja melantai di Bursa Efek Indonesia (BEI) banyak yang mengalami penurunan harga saham, bahkan nyaris ke level Rp 1 per saham.
 Merespons hal ini, BEI memastikan pihaknya selektif dalam memilih calon emiten yang akan melakukan Initial Public Offering (IPO).
 â€œKalau bicara Rp 1 per saham, kita pastikan seleksi dilakukan dengan selektif. Kita memang mencari quality, tapi kita juga mempersilahkan perusahaan UMKM untuk listing, artinya tetap perusahaan yang memiliki potensi di masa depan,â€ kata Direktur Utama Bursa Efek Indonesia (BEI) Iman Rachman secara virtual, Rabu (28/6/2023).
 Untuk memfasilitasi itu, BEI menetapkan tiga papan pencatatan, di antaranya akselerasi, utama, dan pengembangan.
 Baca selengkapnya di sini
 3. LRT Diteruskan hingga Bogor, Menhub Minta Jangan Pakai Jalur Layang
 Presiden Joko Widodo (Jokowi) telah menginstruksikan agar pembangunan LRT Jabodebek diteruskan rutenya sampai ke Bogor, Jawa Barat.
 Menteri Perhubungan Budi Karya Sumadi mengatakan, saat ini pihaknya masih melakukan studi kelayakan (feasibility study/FS) terkait hal ini.</t>
  </si>
  <si>
    <t>Pemprov Riau Terima 10 Persen Saham Blok Rokan dan Kampar</t>
  </si>
  <si>
    <t>JAKARTA, KOMPAS.com - PT Pertamina (Persero) resmi mengalihkan 10 persen hak partisipasi atau participating interest (PI) dari Wilayah Kerja (WK) Rokan dan WK Kampar untuk Pemerintah Provinsi (Pemprov) Riau.
 Hak partisipasi itu diserahkan Pertamina kepada pemerintah daerah (pemda) Provinsi Riau melalui PT Riau Petroleum Rokan (RPR) dan PT Riau Petroleum Kampar (RPK).
 Keduanya merupakan Badan Usaha Milik Daerah (BUMD) dan Perusahaan Perseroan Daerah (PPD) yang ditunjuk Provinsi Riau untuk mengelola hak partisipasi di WK Rokan dan WK Kampar.
 Baca juga: Pertamina Hulu Rokan Raup Laba Bersih Rp 25,8 Triliun Sepanjang 2022
 Penyerahan PI ditandai dengan penandatanganan Perjanjian Pengalihan dan Pengelolaan 10 persen Participating Interest (PI) antara PT Pertamina Hulu Rokan (PHR) dan PT Pertamina Hulu Energi (PHE) Kampar dengan PT Riau Petroleum Rokan (RPR) dan PT Riau Petroleum Kampar (RPK) pada 27 Juni 2023.
 Direktur Utama Pertamina Nicke Widyawati mengatakan, PI sama halnya dengan kepemilikan, sehingga nantinya sebagian keuntungan Blok Rokan juga menjadi pendapatan daerah Provinsi Riau.
 â€œDengan adanya pengalihan ini, maka akan menumbuhkan rasa kepemilikan bersama, sehingga nantinya sebagian keuntungan Rokan juga akan menjadi pendapatan daerah sehingga berdampak langsung kepada peningkatan kesejahteraan masyarakat Riau,â€ ujarnya dalam keterangan tertulis dikutip Kamis (29/6/2023).
 Baca juga: PHR Temukan Cadangan Minyak Hingga 1.400 BPD di WK Rokan
 Penyerahan hak partisipasi Blok Rokan dan Blok Kampar tersebut dilakukan untuk memenuhi kepatuhan pada regulasi dan komitmen perusahaan dalam meningkatkan kesejahteraan masyarakat di daerah.
 Ketentuan pengalihan kepemilikan itu tertuang dalam Peraturan Menteri Energi dan Sumber Daya Mineral (ESDM) Nomor 37 Tahun 2016 tentang Ketentuan Penawaran Participating Interest 10 Persen pada Wilayah Kerja Minyak dan Gas Bumi.
 â€œPengalihan ini menunjukkan bahwa Pertamina berkomitmen untuk melibatkan pemda dalam pengelolaan blok migas," imbuh Vice President Corporate Communication Pertamina Fadjar Djoko Santoso.
 Baca juga: Pastikan Kelancaran Distribusi BBM dan Elpiji, Pertamina Operasikan 300 Kapal
 Dengan keterlibatan BUMD dan PPD dalam pengelolaan Blok Migas, lanutnya, maka dapat menjadi peluang bagi daerah untuk memperoleh manfaat besar, baik secara ekonomi untuk menambah pendapatan daerah, maupun peningkatan kemampuan sumber daya manusia (SDM) di daerah setempat dalam pengelolaan blok migas di wilayahnya.
 â€œSebagai BUMN, Pertamina akan selalu hadir untuk memberikan energi dan manfaat bagi kemajuan ekonomi dan sosial masyarakat di wilayah operasi,â€ kata Fadjar.
 Isi perjanjian pengalihan PI
 Adapun dalam perjanjian pengalihan PI sebesar 10 persen itu, antara lain, ditegaskan bahwa seluruh kegiatan operasi migas pada Blok Rokan dan Blok Kampar tetap dilaksanakan sepenuhnya oleh PHR dan PHE Kampar selaku operator.
 Baca juga: Libur Panjang Idul Adha, Pertamina Jamin Pasokan BBM dan Elpiji Aman
 Sejak tanggal efektif pengalihan, PHR dan PHE Kampar akan menanggung terlebih dahulu pembiayaan atas kewajiban RPR di WK Rokan dan RPK di WK Kampar.
 Sebaliknya, RPR dan RPK wajib mengembalikan kepada PHR dan PHE Kampar dalam jumlah yang setara, yang diambil atau dipotong dari hak bagi hasil produksi yang menjadi bagian RPK dan RPR.
 Perjanjian itu juga mengatur kewajiban RPR dan RPK untuk mendukung terciptanya suasana dan kondisi yang kondusif untuk pelaksanaan operasi migas di Blok Rokan dan Blok Kampar.
 Baca juga: Dukung Target 1 Juta Barrel Minyak, Pertamina Reaktivasi Sumur-sumur Tidak Aktif
 Jika diminta oleh operator, maka RPR dan RPK wajib membantu berbagai proses penerbitan/perpanjangan perizinan ke pemda maupun pemerintah pusat yang diperlukan, sepanjang percepatan tersebut tidak melanggar ketentuan perundang-undangan.
 Selama berlakunya kontrak bagi hasil Blok Rokan dan Blok Kampar, RPR dan RPK tidak boleh menjual, mengalihkan, memindahtangankan atau melepaskan seluruh atau sebagian PI 10 persen ke pihak manapun, atau mengambil langkah korporasi yang menyebabkan terjadinya perubahan pemilikan saham dalam RPR dan RPK.
 Baca juga: Dukung Target 1 Juta Barrel Minyak, Pertamina Reaktivasi Sumur-sumur Tidak Aktif</t>
  </si>
  <si>
    <t>Banyak Saham Baru IPO Harganya Susut Nyaris Rp 1, BEI: Kami Pastikan Tetap Selektif</t>
  </si>
  <si>
    <t>JAKARTA, KOMPAS.com â€“ Beberapa perusahaan yang baru saja melantai di Bursa Efek Indonesia (BEI) banyak yang mengalami penurunan harga saham, bahkan nyaris ke level Rp 1 per saham. Merespons hal ini, BEI memastikan pihaknya selektif dalam memilih calon emiten yang akan melakukan Initial Public Offering (IPO).
 â€œKalau bicara Rp 1 per saham, kita pastikan seleksi dilakukan dengan selektif. Kita memang mencari quality, tapi kita juga mempersilahkan perusahaan UMKM untuk listing, artinya tetap perusahaan yang memiliki potensi di masa depan,â€ kata Direktur Utama Bursa Efek Indonesia (BEI) Iman Rachman secara virtual, Rabu (28/6/2023).
 Untuk memfasilitasi itu, BEI menetapkan tiga papan pencatatan, di antaranya akselerasi, utama, dan pengembangan. Iman juga memastikan, pihaknya telah menolak beberapa perusahaan yang dinilai tidak sesuai dengan kriteria bursa untuk melakukan penggalangan dana di pasar modal.
 â€œBEI juga banyak menolak perusahaan yang mau listing, jadi kita berusaha menjaga. Tapi terus terang, harga bukan merupakan kontrol bursa, harga terjadi karena supply dan demand,â€ lanjut dia.
 Baca juga: Harga Saham Naik dan Turun, Apa Penyebabnya?
 Dalam hal ini, Iman memastikan pihaknya menjaga prospek perusahaan yang akan IPO, dengan melihat beberapa indikator termasuk, sustainability. Di sisi lain, Iman mengimbau agar perusahaan yang listing menunjukkan kinerja yang bagus.
 â€œKarena, ada beberapa perusahaan yang memiliki harga saham Rp 50 rupiah tapi memiliki kinerja bagus, tetap profitable, dan bagi hasil. Tapi, ada juga yang bermasalah,â€ ungkap dia.
 Direktur Penilaian Perusahaan BEI I Gede Nyoman Yetna mencontohkan, dari 100 persen dokumen permohonan listing perusahaan, 70 persen diterima, dan ada 30 persen permohonan yang ditolak. Hal ini menandakan, bursa sangat selektif dalam memilih perusahaan yang akan IPO.
 â€œArtinya 30 persen yang kita tolak, bukan mengada-ada, tapi memang kita selektif. Tentu kami di bursa beserta OJK memperketat dari sisi legal, fundamental, bisnis model, hingga going concern. Kita tingkatkan itu,â€ ungkap Nyoman.
 Baca juga: Hati-hati, 12 Saham Ini Berpotensi Melorot ke Level Rp 1
 Nyoman mengimbau bagi perusahaan tercatat baru, dapat mengambil posisi untuk meningkatkan fundamental perusahaan, dan performa di pasar. Tapi, kembali lagi pembentukan harga saham merupakan mekanisme pasar.
 â€œJadi kalau dilihat, pembentukan harga siapa yang memanage, tentunya publik yang dilihat berdasarkan valuasinya. Valuasi itu merupakan kombinasi fundamental dan rencana kerja perusahaan. Kita wanti-wanti, bahwa manajemen wajib menunjukkan kinerja positifkan post IPO,â€ jelasnya.
 Nyoman menambahkan, ketika perusahan masuk ke pasar modal sebagai perushaaan publik, kinerja mereka harus ditunjukkan, mencakup bagaimana mengeksekusi rencana yang sudah ada di prospektus. Di sisi lain, perusahaan tercatat juga harus berkomunikasi dengan media masa, sebagai perantara informasi ke publik.
 â€œKita juga meminta mereka untuk membangun komunikasi dengan media masa, memberitakan seputar operasional yang sudah dicapai, termasuk capaian keuangan, sehingga informasi bisa menyebar dengan merata,â€ kata Nyoman.
 Baca juga: Harga Saham Yenny Wahid Terus Turun, Ini Kata Analis</t>
  </si>
  <si>
    <t>MUFG Ambil Alih Saham Mandala Finance Senilai Rp 7,04 Triliun</t>
  </si>
  <si>
    <t>JAKARTA, KOMPAS.com - Mitsubishi UFJ Financial Group melalui MUFG Bank dan perusahaan pembiayaan PT Adira Dinamika Multi Finance Tbk (ADMF) mengambil alih 80,6 persen saham perusahaan pembiayaan PT Mandala Multifinance Tbk (MFIN) senilai Rp 7,04 triliun.
 Direktur Utama Mandala Finance Harryjanto Lasmana mengatakan, pengambilalihan tersebut diharapkan akan selesai pada awal 2024. Pengambilalihan ini tunduk pada penerimaan persetujuan-persetujuan yang diperlukan dari Otoritas Jasa Keuangan (OJK).
 "Mandala akan bekerja sama dengan MUFG Group untuk operasional yang lebih efektif dan mengakselerasi rencana bisnis kami," ujar dia dalam keterangan resmi, Senin (26/6/2023).
 Baca juga: Bapanas Luncurkan Gerakan Pangan Murah di 301 Kabupaten/Kota
 Dengan penyelesaian pengambilalihan ini, nantinya MUFG Bank menjadi pemegang saham terbesar di Mandala Finance dengan memegang 70,6 persen saham dan ADMF akan memegang 10 persen saham.
 MUFG Bank bersedia melaksanakan penawaran tender wajib, sesuai dengan peraturan yang berlaku di Indonesia, terhadap sisa 19,4 persen saham MFIN setelah selesainya pengambilalihan 80,6 persen saham tersebut.
 MUFG sendiri menganggap Asia sebagai pasar utama kedua. Indonesia dianggap merupakan pasar yang penting karena memiliki Produk Domestik Bruto (PDB) terbesar di Asia Tenggara.
 Baca juga: Simak Kurs Rupiah Hari Ini di BRI hingga CIMB Niaga
 Sebagai informasi, dalam transaksi ini, Greenhill &amp; Co. bertindak sebagai penasihat keuangan tunggal bagi JG Motor.
 Sedangkan Hiswara Bunjamin &amp; Tandjung bersama dengan Herbert Smith Freehills bertindak sebagai penasihat hukum bagi JG Motor.
 Baca juga: PT Pos Properti Buka Lowongan Kerja untuk Lulusan SMK, Simak Kualifikasinya</t>
  </si>
  <si>
    <t>Awal Sesi, IHSG dan Rupiah Masih Lesu</t>
  </si>
  <si>
    <t>JAKARTA, KOMPAS.com - Indeks Harga Saham Gabungan (IHSG) bergerak di zona merah pada awal perdagangan Bursa Efek Indonesia (BEI) Senin (26/6/2023). Demikian juga dengan mata uang garuda yang melemah pada perdagangan pasar spot.
 Melansir data RTI, pukul 9.08 WIB, IHSG berada pada level 6.635,12 atau turun 4,3 poin (0,07 persen) dibanding penutupan sebelumnya pada level 6.639,73.
 Sebanyak 215 saham melaju di zona hijau dan 169 saham di zona merah. Sedangkan 233 saham lainnya stagnan. Adapun nilai transaksi hingga saat ini mencapai Rp 453 miliar dengan volume 1,4 miliar saham.
 Bursa Asia pagi ini mayoritas hijau dengan kenaikan Nikkei 0,24 persen (78,8 poin) pada level 32.860,3, Strait Times 0,36 persen (11,4 poin) di posisi 3.203,9, dan Hang Seng Hongkong menguat 0,03 persen (5,4 poin) pada posisi 18.895,39. Sementara itu, Shanghai Komposit merah dengan penurunan 1,13 persen (36 poin) pada posisi 3.161,89.
 Baca juga: Pekan Pendek, Bagaimana IHSG Hari Ini?
 Sebelumnya, Founder WH Project William Hartanto mengatakan, secara teknikal trend line terukur, IHSG berpotensi melemah kembali dengan pergerakan yang sudah mendekati support 6.618. Sentimen muncul dari eksternal, yakni pelemahan Dow Jones Industrial Averages (DJIA) pada pekan lalu.
 â€œ(Pelemahan DJIA) walaupun tidak membawa efek yang signifikan, namun di saat Dow melemah biasanya akan ada penekan tambahan dari net sell investor asing terhadap IHSG. Hari ini kami memproyeksikan IHSG berpotensi bergerak mixed cenderung melemah dalam range 6.618 â€“ 6.754,â€ kata William dalam analisisnya.
 Rupiah
 Pagi ini nilai tukar rupiah terhadap dollar AS di pasar spot melemah. Melansir Bloomberg, pukul 09.02 WIB rupiah bergerak pada level Rp 15.040 per dollar AS, atau turun 42 poin (0,28 persen) dibanding penutupan sebelumnya di level Rp 14.998 per dollar AS.
 Analis PT Sinarmas Futures Ariston Tjendra mengatakan, meskipun melemah, namun sentimen pasar terlihat cukup positif pada rupiah hari ini. Pergerakan rupiah didorong oleh kenaikan indeks saham Asia pagi ini.
 "Sentimen tersebut bisa mendorong penguatan rupiah terhadap dollar AS hari ini dengan potensi penguatan ke arah Rp 14.950 per dollar AS dengan potensi resisten di kisaran Rp 15.030 per dollar AS," ujar Ariston kepada Kompas.com.
 Baca juga: Hati-hati, 12 Saham Ini Berpotensi Melorot ke Level Rp 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</si>
  <si>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Hati-hati, 12 Saham Ini Berpotensi Melorot ke Level Rp 1</t>
  </si>
  <si>
    <t>JAKARTA, KOMPAS.com - Kehadiran papan pemantauan khusus memberikan saham yang telah lama tertidur di level Rp 50 bisa bangkit bergerak. Namun setelah dua pekan diluncurkan sejumlah saham malah bergerak turun.
 Saham-saham yang masuk dalam Papan Pemantauan Khusus berpotensi turun paling dalam ke level Rp 1. Dengan begitu, saham mandek di level gocap bisa melorot ke level paling rendah tersebut.
 Per Jumat (23/6/2023), ada 12 saham penghuni papan pemantauan khusus yang ada di bawah Rp 50, yakni GAMA yang parkir di level Rp 21, MDRN di level Rp 22 dan HADE di Rp 24.
 Kemudian ada saham EPAC, KIAS, PADI, MIRA, TAMU, TAMA, TARA, MKNT dan NASA yang kompak parkir di level Rp 20 hingga akhir perdagangan pekan lalu.
 Baca juga: Daftar 10 Saham Paling Boncos dan Cuan Pekan Ini
 Senior Investment Informasi Mirae Asset Sekuritas Nafan Aji Gusta menuturkan walaupun berpotensi turun ke level Rp 1 itu memang karena ada perusahaan tersebut sedang dalam sentimen negatif.
 "Kalau pun saham-saham tersebut terjun ke level Rp 1, secara nilai tentu akan membuat unrealized loss para pemegang saham semakin besar," ujar dia saat dihubungi Kontan, Minggu (25/6/2023).
 Untuk bisa membangkitkan saham-saham tersebut, Nafan menyebut perlu ada usaha dari para emiten. Misalnya, manajemen perusahaan bisa melakukan aksi korporasi seperti pembagian dividen.
 Namun untuk memberikan pemanis dividen, kinerja emiten juga perlu didorong agak bisa mencetak kinerja terutama bottom line yang imersif. Hal tersebut yang bisa membuat harga saham kembali terapresiasi.
 "Bagi investor yang sabar dan yakin dengan perbaikan kinerja dari emiten, maka potensi unrealized loss akan berkurang, jika harga saham mengalami apresiasi," papar Nafan.
 Baca juga: 11 Kriteria Saham yang Bisa Masuk ke Papan Pemantauan Khusus BEI
 Pengamat Pasar Modal dan Founder WH Project, William Hartanto menyebut untuk tetap mempertahankan saham-saham karena pergerakan harga saham dipengaruhi oleh banyak faktor.
 "Ketika ada saham yang turun ke harga Rp 1 akan ada banyak spekulan yang mencoba untuk beli karena persentase kenaikan setelah harga Rp 1 tinggi," ujar William.
 Hindari penghuni Papan Pemantauan Khusus
 Perlu diingat tahap hybrid call auction ini, hanya saham-saham yang punya masalah likuiditas yang diperdagangkan secara call auction. Artinya, pada saat tahap full call auction makin banyak saham yang berpotensi turun ke Rp 1.
 Baca juga: PT Bukit Asam Buka Suara soal Dugaan Korupsi Akuisisi Saham
 William merekomendasikan investor untuk menghindari dulu saham-saham dalam papan pemantauan khusus ini sambil mempelajari situasi yang terjadi. Namun kalau sudah paham bisa melakukan transaksi.
 "Hindari untuk pelajari situasinya. Jika sudah mengerti pola perdagangannya bisa saja tetap transaksi di saham-saham tersebut," ucap dia.
 Bagi investor baru, Nafan menyarankan untuk menghindari papan pemantauan khusus dan fokus mencermati saham yang masuk dalam indeks LQ45, IDX30 hingga IDX High Dividend 20 karena punya fundamental dan kapitalisasi pasar yang tinggi. (Reporter: Yuliana Hema | Editor: Noverius Laoli)
 Artikel ini telah tayang di Kontan.co.id dengan judul Waspada! 12 Saham Ini Berpotensi Terjun ke Level Rp 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</si>
  <si>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Daftar 10 Saham Paling Boncos dan Cuan Pekan Ini</t>
  </si>
  <si>
    <t>JAKARTA, KOMPAS.com - Indeks Harga Saham Gabungan (IHSG) pada periode perdagangan pekan ini bergerak variatif cenderung melemah. Bursa Efek Indonesia (BEI) mencatat, selama periode 19 - 23 Juni 2023, indeks saham nasional melemah 0,88 persen ke 6.639,73.
 Seiring dengan koreksi tersebut, sejumlah saham mencatatkan koreksi signifikan. Bahkan, data BEI menunjukan terdapat saham yang ambles lebih dari 50 persen selama sepekan.
 Saham yang turun signfikan itu ialah Dewi Shri Farmindo Tbk (DEWI). Harga saham emiten peternakan dan pemotongan ayam ini ambles 54,55 persen selama sepekan, dari Rp 330 menjadi Rp 150 per saham. Dengan koreksi tersebut, DEWI menjadi top loser pada pekan ini.
 Lalu, Berkah Beton Sadaya Tbk (BEBS) turun 39,76 persen dari Rp 80 ke Rp 50 per saham. Peringkat ketiga ditempati oleh Global Sukses Solusi Tbk (RUNS) dengan penurunan 39,55 persen, dari Rp 134 ke Rp 81.
 Baca juga: Lima Saham LQ45 yang Cetak Cuan dalam Sepekan
 Berikut daftar lengkap top losers pada pekan ini:
 1. DEWI, harga saham turun 54,55 persen
 2. BEBS, harga saham turun 39,76 persen
 3. RUNS, harga saham turun 39,55 persen
 4. GAMA, harga saham turun 36,36 persen
 5. EPAC, harga saham turun 35,48 persen
 6. KIAS, harga saham turun 35,48 persen
 7. MIRA, harga saham turun 35,48 persen
 8. MKNT, harga saham turun 35,48 persen
 9. NASA, harga saham turun 35,48 persen
 10. PADI, harga saham turun 35,48 persen.
 Baca juga: Memilih Sektor yang Paling Cuan Menjelang Tahun Politik
 Top Gainers
 Di sisi lain, sejumlah saham masih mencatatkan kenaikkan signifikan. Fortune Mate Indonesia Tbk (FMII) mencatat penguatan paling besar, yakni sebesar 52,32 persen dari Rp 755 ke Rp 1.150.
 Mengekor, Ulima Nitra Tbk (UNIQ) menguat 37,14 persen ke Rp 144. Lalu, di posisi ketiga top gainers pekan ini terdapat Metro Realty Tbk (MTSM) yang menguat 33,10 persen ke Rp 386.</t>
  </si>
  <si>
    <t>Catat Jadwal "Cum Date" 5 Emiten, dari MAPI hingga RMKE</t>
  </si>
  <si>
    <t>JAKARTA, KOMPAS.com â€“ Bagi kamu yang menantikan cuan dari dividen emiten, kamu tentunya harus mengetahui jadwal cum date atau cum dividen. Beberapa emiten yang akan segera cum date di antaranya Mitra Adiperkasa (MAPI), Bundamedik (BMHS), Transcoal Pacific (TCPI), Ace Hardware (ACES), dan RMK Energy (RMKE).
 Cum date merupakan tanggal terakhir investor membeli saham untuk mendapatkan dividen. Jika investor membeli saham melewati tanggal tersebut, maka investor tidak mendapatkan kesempatan untum memperoleh dividen dari perusahaan tercatat.
 Untuk lebih rincinya, simak jadwal emiten yang segera memasuki cum date dividen:
 Baca juga: Bursa Saham AS Ditutup Merah Imbas Kekhawatiran pada Resesi
 1. Mitra Adiperkasa (MAPI)
 Induk Grup MAP, yakni PT Mitra Adiperkasa Tbk (MAPI) akan segera membagikan dividen final sebesar Rp 7,9 per saham dari laba bersih tahun 2022 kepada para pemegang saham. Hal ini diputuskan dalam Rapat Umum Pemegang Saham Tahunan (RUPST) pada Selasa (20/6/2023).
 Adapun dividen total MAPI mencapai Rp 132,31 miliar atau setara dengan 6,3 persen dari laba bersih tahun 2022. Sepanjang 2022, MAPI mencatatkan laba bersih MAPI Rp 2,1 triliun atau naik 402,08 persen dibandingkan dengan tahun 2021 sebesar Rp 420,17 miliar.
 Berikut jadwal pembagian dividen MAPI:
 Cum Dividen Pasar Reguler dan Negosiasi: 26 Juni 2023
 Ex Dividen Pasar Reguler dan Negosiasi: 27 Juni 2023
 Cum Dividen Pasar Tunai: 3 Juli 2023
 Ex Dividen Pasar Tunai: 4 Juli 2023
 Recording Date: 3 Juli 2023
 Pembayaran Dividen saham: 21 Juli 2023
 Baca juga: Gelar RUPS, OASA Kantongi Restu Private Placement 634,7 Juta Saham
 2. Bundamedik (BMHS)
 BMHS akan membagikan dividen senilai Rp 1,5 per saham atau secara total mencapai Rp 12,9 miliar. Hal ini diputuskan dalam RUPST yang digelar pada Senin (19/6/2023). Dividen tersebut merupakan 10 persen dari perolehan laba bersih sebesar Rp 128,9 miliar.
 Perolehan laba bersih BMHS sepanjang tahun 2022 mengalami penurunan 63,04 persen year-on-year (yoy) dibandingkan 2021 senilai Rp 354,64 miliar. Pendapatan BHMS juga mengalami penurunan pada tahun 2022, sebesar 12,27 persen yoy menjadi Rp 1,65 triliun, dibanding tahun 2021, sebesar Rp 1,89 triliun.
 Berikut jadwal pembagian dividen BMHS:
 Cum Dividen Pasar Reguler dan Negosiasi: 27 Juni 2023
 Ex Dividen Pasar Reguler dan Negosiasi: 3 Juli 2023
 Cum Dividen Pasar Tunai: 4 Juli 2023
 Ex Dividen Pasar Tunai: 5 Juli 2023
 Recording Date: 4 Juli 2023
 Pembayaran Dividen saham: 21 Juli 2023
 Baca juga: PT Bukit Asam Buka Suara soal Dugaan Korupsi Akuisisi Saham
 3. Transcoal Pacific (TCPI)
 TCPI akan membagikan dividen tunai sebesar Rp 35 miliar atau Rp 7 per saham. Pembagian dividen ini disetujui dalam RUPST yang digelar pada Jumat (16/6/2023). Dividen tersebut setara dengan 32,22 persen dari total laba bersih yang diperoleh perusahaan pada 2022 sebesar Rp 108,62 miliar.
 Adapun pendapatan TCPI pada 2022, sebesar Rp 1,75 triliun atau naik 4,7 persen dibandingkan tahun sebelumnya sebesar 1,67 triliun. Kenaikan pendapatan tersebut mendorong laba bersih perseroan yang melonjak 37 persen dibanding perolehan tahun 2021, sebesar Rp 78,74 miliar.
 Berikut jadwal pembagian dividen TCPI:
 Cum Dividen Pasar Reguler dan Negosiasi: 26 Juni 2023
 Ex Dividen Pasar Reguler dan Negosiasi: 27 Juni 2023
 Cum Dividen Pasar Tunai: 3 Juli 2023
 Ex Dividen Pasar Tunai: 4 Juli 2023
 Recording Date: 3 Juli 2023
 Pembayaran Dividen saham: 18 Juli 2023
 Baca juga: RUPS PALM Setuju Angkat Direksi Baru dan Buyback Saham</t>
  </si>
  <si>
    <t>IHSG "Merah", 5 Saham LQ45 Ikut Boncos</t>
  </si>
  <si>
    <t>JAKARTA, KOMPAS.com - Indeks Harga Saham Gabungan (IHSG) mengalami penurunan 0,8 persen pada lima hari perdagangan di Bursa Efek Indonesia (19-23 Juni 2023), atau berada pada posisi 6.639,73 dari level 6.698,54 pada pekan lalu.
 Penurunan IHSG juga diikuti oleh rata-rata volume transaksi Bursa yang terkoreksi 8,88 persen menjadi 17,07 miliar saham dari 18,73 miliar saham pada pekan sebelumnya. Rata-rata nilai transaksi harian Bursa juga mengalami perubahan sebesar 16,38 persen, menjadi sebesar Rp 8,3 triliun dari Rp 9,9 triliun pada penutupan pekan lalu.
 Perdagangan yang mengalami koreksi tersebut turut menyeret turun lima emiten penghuni LQ45 ke zona merah. Lima emiten yang mengalami koreksi dalam sepekan yakni Surya Esa Perkasa (ESSA), Bukalapak.com (BUKA), Elang Mahkota Teknologi (EMTK), Vale Indonesia (INCO), dan XL Axiata (EXCL).
 Baca juga: Bursa Saham AS Ditutup Merah Imbas Kekhawatiran pada Resesi
 Untuk lebih jelasnya simak, lima penghuni LG45 yang boncos dalam sepekan:
 1. Surya Esa Pekasa (ESSA)
 Dalam sepekan, IHSG anjlok 13,2 persen atau 92,3 poin dan ditutup pada level Rp 560 per saham. Dalam lima hari perdagangan, volume transaksi perdagangan ESSA mencapai 156 juta atau senilai Rp 92,3 miliar.
 2. Bukalapak.com (BUKA)
 Saham BUKA dalam perdagangan pekan ini mengalami penurunan 8 persen atau sebesar 171,3 poin pada level Rp 208 per saham. Adapun volume perdagangan BUKA dalam seminggu ini mencapai 799,2 juta saham atau senilai Rp 171,4 miliar.
 3. Elang Mahkota Teknologi (EMTK)
 Saham EMTK pada perdagangan lima hari terakhir ini mengalami penurunan sebesar 7,1 persen atau 145 poin menjadi Rp 715 per saham. Adapun volume transaksi EMTK dalam seminggi ini mencapai 194,4 juta saham, yang setara dengan Rp 145 miliar.
 Baca juga: Luhut Cari Pengusaha yang Ekspor Nikel secara Ilegal ke China
 4. Vale Indonesia (INCO)
 Saham INCO turun 4,5 persen atau 92,2 poin di lima hari perdagangan pekan ini, dan ditutup pada level Rp 6.300 per saham. Adapun total transaksi saham INCO dalam sepekan ini mencapai 9,7 juta dengan nilai Rp 62,3 miliar.
 5. XL Axiata (EXCL)
 Saham EXCL mengalami penurunan 4,5 persen atau sebesar 132,4 poin dalam sepekan atau ditutup di level Rp 1.930 per saham. Saham EXCL mencatatkan volume transaksi seminggi ini mencapai 67,6 juta, dengan nilai Rp 132,4 miliar.
 Baca juga: Luhut Ungkap Pertamina Bakal Bangun Kilang Minyak di Kenya</t>
  </si>
  <si>
    <t>Lima Saham LQ45 yang Cetak Cuan dalam Sepekan</t>
  </si>
  <si>
    <t>JAKARTA, KOMPAS.com â€“ Dalam sepekan perdagangan di Bursa Efek Indonesia (19-23 Juni 2023), beberapa saham mengalami kenaikan di antaranya Japfa Comfeed (JPFA), Bank Jago (ARTO), Sarana Menara Nusantara (TOWR), Indah Kiat Pulp &amp; Paper (INKP), dan Bank Tabungan Negara (BBTN).
 Hal ini berbanding terbalik dengan Indeks Harga Saham Gabungan (IHSG) mengalami penurunan 0,8 persen pada lima hari perdagangan, atau berada pada posisi 6.639,73 dari level 6.698,54 pada pekan lalu.
 Di akhir pekan, nilai jual bersih tercatat sebesar Rp 693,61 miliar, atau Rp 1,04 triliun dalam sepekan. Sementara itu, sepanjang 2023 aksi jual bersih asing sebesar Rp 16,01 triliun.
 Baca juga: Bursa Saham AS Ditutup Merah Imbas Kekhawatiran pada Resesi
 Untuk lebih rincinya, simak lima saham LQ 45 yang cetak cuan dalam sepekan, saat IHSG melemah:
 1. Japfa Comfeed (JPFA)
 Dalam sepekan saham JPFA mengalami kenaikan signifikan yakni 6,9 persen atau 122 poin, dan ditutup pada level Rp 1.325 per saham di akhir perdagangan Jumat. Adapun volume transaksi saham JPFA dalam sepekan mencapai 95,7 juta saham dengan nilai Rp 122,1 miliar.
 2. Bank Jago (ARTO)
 Dalam sepekan, ARTO naik 5,1 persen atau 417 poin dan ditutup pada level Rp 3.070 per saham pada akhir pekan ini. ARTO mencatatkan nilai transaksi sepekan sebesar 134,7 juta saham dengan nilaI Rp 417 miliar.
 Baca juga: Gelar RUPS, OASA Kantongi Restu Private Placement 634,7 Juta Saham
 3. Sarana Menara Nusantara (TOWR)
 Dalam lima hari perdagangan bursa pekan ini, saham TOWR mengalami kenaikan 5 persen atau 83,8 poin dan ditutup pada level Rp 1.055 per saham. TOWR mencatatkan volume transaksi sepekan sebesar 80,7 juta dengan nilai Rp 83,9 miliar.
 4. Indah Kiat Pulp &amp; Paper (INKP)
 Saham INKP pada minggu ini mengalami kenaikan sebesar 4,1 persen atau 330,3 poin dan ditutup di level Rp 8.275 per saham. Adapun total volume perdagangan INKP dalam sepekan mencapai 40,7 juta saham, dengan nilai Rp 330,3 miliar.
 5. Bank Tabungan Negara (BBTN)
 Saham BBTN mengalami kenaikan 3,9 persen atau 225,3 poin dan ditutup pada akhir minggu ini pada level Rp 1.330 per saham. Dalam perdagangan bursa sepekan ini, BBTN mencatatkan volume 170,7 juta saham dengan nilai Rp 225,3 miliar.
 Baca juga: PT Bukit Asam Buka Suara soal Dugaan Korupsi Akuisisi Saham</t>
  </si>
  <si>
    <t>Bursa Saham AS Ditutup "Merah" Imbas Kekhawatiran pada Resesi</t>
  </si>
  <si>
    <t>NEW YORK, KOMPAS.com â€“ Bursa saham AS atau Wall Street ditutup di zona merah pada akhir pedagangan Jumat (23/6/2023) waktu setempat. Di akhir pekan, bursa saham AS mencatatkan rugi setelah aksi ambil untung investor.
 Dow Jones Industrial Average (DJIA) turun 219,28 poin atau 0,65 persen menjadi 33.727,43. S&amp;P 500 terkoreksi 0,77 persen di level 4.348,33, sedangkan Nasdaq ditutup lebih rendah sebesar 1,01 persen menjadi berakhir pada 13.492,52.
 S&amp;P 500 turun sekitar 1,4 persen dalam sepekan, setelah mengakhiri kenaikan lima minggu berturut-turut. Nasdaq juga mengalami penurunan yang sama 1,4 persen, setelah kenaikan beruntun delapan minggu. Nasdaq membukukan kinerja mingguan terburuk sejak Maret. Dow juga terkoreksi hampir 1,7 persen, dan mengakhiri laju positif tiga minggu.
 Baca juga: Gelar RUPS, OASA Kantongi Restu Private Placement 634,7 Juta Saham
 "Investor pasti menunjukkan ketakutan baru akan resesi AS, serta resesi global," kata CEO AXS Investments Greg Bassuk mengutip CNBC.
 "Tingkat inflasi tetap tinggi dan kebijakan Federal Reserve tetap menjadi narasi investor,â€ tambahnya.
 Pelemahan Wall Street meluas dengan lebih dari 400 saham yang di perdagangan di S&amp;P 500 berada di zona merah. Sektor teknologi informasi adalah salah satu indeks yang menjadi penghambat terbesar, dengan penurunan lebih dari 1 persen.
 Baca juga: PT Bukit Asam Buka Suara soal Dugaan Korupsi Akuisisi Saham
 Beberapa saham teknologi yang merah, di antaranya yang bergerak di sektor kecerdasan buatan, Nvidia dengan penurunan 1,9 persen. Saham Goldman Sachs juga turun usai akuisisi perusahaan fintech GreenSky tahun 2021. Saham turun 1,5 persen dan membebani Dow.
 Sebaliknya, saham CarMax melonjak 10 persen, setelah retil mobil bekas itu melebihi ekspektasi pendapatan kuartal pertama.
 Baca juga: RUPS PALM Setuju Angkat Direksi Baru dan Buyback Saham</t>
  </si>
  <si>
    <t>Erick Thohir Rombak Jajaran Direksi Pegadaian, Ini Susunannya</t>
  </si>
  <si>
    <t>JAKARTA, KOMPAS.com - Menteri Badan Usaha Milik Negara (BUMN) Erick Thohir dan Direktur Utama PT Bank Rakyat Indonesia (Persero) Tbk merombak jajaran direksi PT Pegadaian. Hal ini diputuskan melalui Rapat Umum Pemegang Saham (RUPS) Pegadaian, Jumat (23/6/2023).
 Dalam surat Nomor SK-164/MBU/06/2023 disebutkan, pemegang saham mengangkat Erry Rizal Achmad Taufiq sebagai Direktur Human Capital. Erry menggantikan Ridwan Arbian Syah yang sebelumnya menduduki jabatan Direktur Human Capital, Legal dan Compliance Pegadaian periode 2021-2023.
 Sementara itu, Udin Salahudin diangkat sebagai Direktur Manajemen Risiko, Legal and Compliance, dari jabatan sebelumnya sebagai SEVP Manajemen Risiko Pegadaian.
 Baca juga: Cladtek Terus Dorong Peningkatan TKDN
 Selain itu, terjadi perubahan nomenklatur nama jabatan untuk Ferdian Timur Satyagraha yang sebelumnya menjabat sebagai Direktur Keuangan dan Manajemen risiko menjadi Direktur Keuangan dan Perencanaan Strategis.
 Direktur Utama PT Pegadaian Damar Latri Setiawan menyampaikan terima kasih kepada Ridwan Arbian Syah atas segala sumbangan tenaga, pikiran dan dedikasinya selama memangku jabatan tersebut.
 â€œAtas nama keluarga besar Insan Pegadaian saya mengucapkan terima kasih yang setulus-tulusnya kepada pak Ridwan yang sudah bekerja selama kurang lebih 3 tahun terakhir," ujar Damar dalam keterangannya.
 Baca juga: Google Luncurkan Fitur Layanan Pemesanan Janji Temu Bayar
 Damar menambahkan, selama kurun waktu tersebut, Ridwan telah membangun Insan Pegadaian yang penuh talenta dan berkualitas, serta telah meletakkan pondasi dalam penerapan pola kerja yang dinamis sejalan dengan program transformasi digital maupun kultural.
 Damar juga mengucapkan selamat bertugas kepada Erry Rizal Achmad Taufiq sebagai Direktur Human Capital dan Udin Salahudin sebagai Direktur Manajemen Risiko, Legal and Compliance PT Pegadaian.
 Dengan pengangkatan tersebut, maka susunan Direksi PT Pegadaian saat ini adalah sebagai berikut :
 Damar Latri Setiawan: Direktur Utama
 Teguh Wahyono: Direktur Teknologi Informasi dan Digital
 Gunawan Sulistyo: Direktur Umum
 Elvi Roviqotul Hidayah: Direktur Pemasaran dan Pengembangan Produk
 Eka Pebriansyah: Direktur Jaringan, Operasi, dan Penjualan
 Ferdian Timur Satyagraha: Direktur Keuangan dan Perencanaan Strategis
 Erry Rizal Achmad Taufiq: Direktur Sumber Daya Manusia
 Udin Salahudin: Direktur Manajemen Risiko, Legal and Compliance
 Baca juga: Luhut Balas Kritik Mandor Asing di IKN: Jangan Ribut yang Nggak Jelas
 Sebagai informasi, Erry Rizal Achmad Taufiq sebelumnya merupakan pegawai PT Bank Rakyat Indonesia (Persero) Tbk.
 Jabatan karir Erry Rizal dimulai sebagai Kepala Bagian Pengembangan Karier BRI (2012-2014), Wakil Kepala Divisi Kebijakan dan Pengembangan Human Capital Bidang Manajemen Karier (2014-2019), Kepala Divisi Kebijakan dan Pengembangan Human Capital (2019-2019) dan sebagai Division Head Human Capital Business Partner (2019-2023).
 Sedangkan Udin Salahudin bukan nama baru di Pegadaian. Udin mulai bergabung di Pegadaian sejak 1995.
 Jabatan karir Udin Salahudin dimulai sebagai Sekretaris Perusahaan (2015-2016), General Manager Strategic Performace &amp; Change Management (2016-2017), Kepala Divisi Perencanaan Strategis (2018-2018), Pemimpin Wilayah B (2019-2020), Senior Executive Vice President Manajemen Risiko (2022-2023).</t>
  </si>
  <si>
    <t>IHSG Berakhir "Merah", Saham ARTO, ESSA, dan SRTG Anjlok</t>
  </si>
  <si>
    <t>JAKARTA, KOMPAS.com - Pada penutupan perdagangan di Bursa Efek Indonesia (BEI), Indeks Harga Saham Gabungan (IHSG) berada di zona merah pada Jumat (23/6/2023). Demikian juga dengan mata uang garuda di pasar spot yang melemah.
 Melansir RTI, pada penutupan perdagangan, IHSG berada pada level 6.679,83 atau turun 12,5 poin (0,19 persen) dibandingkan penutupan sebelumnya di level 6.652,26.
 Sementara itu, terdapat 168 saham yang hijau, 358 saham merah dan 213 saham lainya stagnan. Jumlah transaksi sore ini mencapai Rp 8,7 triliun dengan volume 18,1 miliar saham.
 Baca juga: Gelar RUPS, OASA Kantongi Restu Private Placement 634,7 Juta Saham
 Top losers yang menekan IHSG antara lain, Bank Jago (ARTO) yang ambles 4,9 persen ke level Rp 3.070 per saham. Kemudian, Surya Esa Perkasa (ESSA) di posisi Rp 560 per saham atau turun 4,2 persen. Sementara itu Saratoga Investama (SRTG) terkoreksi 2,5 persen ditutup pada level Rp 1.735 per saham.
 Top gainers sore ini yaitu, Indah Kiat Pulp &amp; Paper (INKP) yang melonjak 4,4 persen di level Rp 8.275 per saham. Kemudian, Merdeka Copper Gold (MDKA) yang menguat 3,9 persen menjadi Rp 3.150 per saham. Sementara itu, Japfa Comfeed (JPFA) menguat 3,5 persen ditutup pada posisi Rp 1.325 per saham.
 Sementara itu, bursa Asia merah dengan penurunan Nikkei 1,4 persen (483,3 poin) pada level 32.781,5, Hang Seng Hongkong melemah 1,7 persen (328,37 poin) di posisi 18.889,97, dan Strait Times terkoreksi 0,9 persen (30,8 poin) menjadi 3.191,6.
 Baca juga: PT Bukit Asam Buka Suara soal Dugaan Korupsi Akuisisi Saham
 Adapun di awal perdagangan, bursa Eropa bergerak di zona merah, di mana FTSE turun 0,23 persen (17,08 poin) di level 7.484,95 sementara GDAXI melemah 0,71 persen (113 poin) menjadi 15.875,11.
 Berdasarkan data Bloomberg, rupiah sore ini juga ditutup di zona merah. Pukul 14.59 WIB mata uang garuda berada di level Rp 14.998 per dollar AS atau turun 58 poin (0,39 persen) dibanding sebelumnya Rp 14.940 per dollar AS.
 Baca juga: Resmi Melantai di Bursa, Bagaimana Pergerakan Saham RELF?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</si>
  <si>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Indofood CBP Bakal Tebar Dividen Rp 2,19 Triliun</t>
  </si>
  <si>
    <t>JAKARTA, KOMPAS.com - PT Indofood CBP Sukses Makmur Tbk (ICBP) akan membagikan dividen tunai sebesar Rp 2,19 triliun untuk tahun buku 2022. Pembagian dividen diputuskan dalam Rapat Umum Pemegang Saham Tahunan (RUPST) di Jakarta, Jumat (23/6/2023).
 Mengacu pada jumlah saham ICBP yang beredar sebanyak 11,66 miliar, maka dividen untuk setiap lembarnya adalah Rp 188 per saham.
 Adapun dividend payout ratio (DPR) atau rasio pembayaran dividen untuk tahun buku 2022 ini sebesar 47,83 persen, lebih tinggi dibandingkan tahun sebelumnya yang sebesar 39,23 persen.
 Baca juga: Electrum Bangun Parbrik Motor Listrik di Cikarang
 Selain pembagian dividen, perseroan juga mengalokasikan Rp 5 miliar dari laba bersih tahun buku 2022 sebagai cadangan. Sementara sisanya sebagai modal atau dibukukan sebagai laba ditahan.
 Selama tahun 2022, ICBP membukukan penjualan bersih sebesar Rp 64,79 triliun, atau naik 14,07 persen dari tahun sebelumnya sebesar Rp 56,80 triliun.
 Berdasarkan produk, penjualan mi instan menjadi kontributor utama sebesar Rp 47,47 triliun, penjualan produk dairy sebesar Rp 9,44 triliun, segmen makanan ringan tercatat sebesar Rp 3,97 triliun.
 Baca juga: UEA akan Investasi Rp 5,96 Triliun untuk Pengembangan Pelabuhan Belawan
 Kemudian, penjualan produk penyedap makanan tercatat sebesar Rp 3,36 triliun, penjualan produk nutrisi dan makanan khusus sebesar Rp 1,16 triliun, dan produk minuman tercatat sebesar Rp 1,54 triliun.
 Anak usaha PT Indofood Sukses Makmur Tbk (INDF) ini membukukan laba tahun berjalan yang dapat didistribusikan kepada pemilik entitas induk sebesar Rp 4,58 triliun selama tahun 2022 Laba bersih ICBP turun 28,31 persen dibandingkan tahun 2021 yang mencapai Rp 6,39 triliun.
 Penurunan laba tersebut tidak terlepas dari meningkatnya beban keuangan perseroan, dari Rp 1,96 triliun pada 2021 menjadi Rp 6,18 triliun sepanjang 2022.</t>
  </si>
  <si>
    <t>Gelar RUPS, OASA Kantongi Restu "Private Placement" 634,7 Juta Saham</t>
  </si>
  <si>
    <t>JAKARTA, KOMPAS.com - PT Maharaksa Biru Energi Tbk (OASA) berencana melakukan Penambahan Modal Tanpa Hak Memesan Efek Terlebih Dahulu (PMTHMETD). Hal ini telah mengantongi perserujuan Rapat Umum Pemegang Saham Luar Biasa (RUPSLB) yang digelar di Jakarta, Kamis (22/6/2023).
 Direktur Utama PT Maharaksa Biru Energi Tbk Bobby Gafur Umar mengatakan, melalui aksi korporasi PMTHMETD ini diharapkan akan semakin memuluskan rencana perseroan untuk mengembangkan bisnisnya di masa yang akan datang.
 â€œRUPSLB sudah menyetujui PMTHMETD Perseroan. Ini memberikan angin segar bagi Perseroan untuk menjaring investor strategis, guna pengembangan usaha ke depan,â€ kata Bobby dalam siaran pers.
 Baca juga: Kisah Sukses Bobby Gafur, dari Jualan Koran Bekas hingga Jadi Bos OASA
 Adapun private placement tersebut dilakukan melalui penerbitan sebanyak-banyaknya 634,7 juta saham atau sebanyak-banyaknya 10 persen dari seluruh saham yang telah disetor penuh dalam Perseroan.
 Private placement adalah aksi penambahan modal dengan cara menerbitkan saham baru oleh Perseroan, yang penjualannya langsung ditargetkan ke investor, tanpa melalui transaksi regular di bursa saham.
 Bobby menjelaskan, Perseroan melalui anak perusahaan sudah menyiapkan strategi bisnis baru yang akan menjalankan blue print dengan ruang lingkup usaha ke arah pengembangan energi terbarukan (ET), industri hijau, industri bio chemicals, digital, teknologi informasi, industri biomassa.
 â€œStrategi tersebut tentunya dengan mengedepankan perhatian pada aspek Environment, Social and Governance (ESG). Komitmen kami sudah jelas, yakni mengedepankan aspek lingkungan,â€ ujar Bobby.
 Baca juga: Gelar RUPS, OASA Siap Akuisisi Indoplas Makmur Lestari
 Bobby mengatakan, OASA akan segera mewujudkan pembangunan fasilitas pengolahan sampah dan juga merintis pengembangan usaha di bidang wood chip, bekerja sama dengan Koperasi Energi Terbarukan Indonesia (Koppetindo).
 "Kami akan ekspansi masuk ke pengolahan limbah. Saat ini kami sedang ikut tender di dua kota. Dalam rangka pengembangan kami di bisnis smart city, kami juga akan ikut mengembangkan usaha smart lighting, bagian dari pengembangan smart city yang akan dikembangkan Perseroan di dua kota kecil,â€ tegas Bobby.</t>
  </si>
  <si>
    <t>Saham Teknologi Banyak Diburu, Wall Street Ditutup Mayoritas Hijau</t>
  </si>
  <si>
    <t>NEW YORK, KOMPAS.com - Bursa saham AS atau Wall Street ditutup mayoritas hijau pada Kamis (22/6/2023) waktu setempat. Pergerakan saham di AS didorong oleh aksi investor memborong saham Teknologi.
 Nasdaq Komposit dan S&amp;P 500, menghentikan penurunan beruntun tiga hari karena investor kembali membeli saham teknologi. Indeks saham teknologi itu menguat 0,95 persen menjadi 13.630,61, dan S&amp;P 500 naik 0,37 persen menjadi 4.381,89. Keduanya ditutup mendekati tertinggi sesi. Sementara itu, Dow Jones Industrial Average (DJIA) turun 4,81 poin atau 0,01 persen menjadi 33.946,71.
 "Nasdaq lebih tinggi hari ini setelah kemarin turun. Ekuitas tampaknya dalam mode jeda. Tarik menarik antara kubu pasar bullish dan bearish seimbang, yang menyiratkan ketidakpastian dan peningkatan volatilitas di masa mendatang,â€ kata Terry Sandven, kepala strategi ekuitas di Manajemen Kekayaan Bank AS mengutip CNBC.
 Baca juga: Ingin Investasi di Wall Street, Simak Tips Cuan ala Pluang
 Investor membeli beberapa saham teknologi utama yang sempat jatuh minggu ini. Saham Tesla ditutup lebih tinggi 1,98 persen meskipun jatuh pada hari sebelumnya. Analis Morgan Stanley Adam Jonas, yang menilai trend bullish pada Tesla, merevisi peringkatnya menjadi bobot yang sama dari bobot valuasi yang berlebihan.
 Dia mengatakan saham Elon Musk tersebut menyajikan risiko yang lebih seimbang setelah reli. Sedangkan saham Amazon ditutup melonjak 4 persen, Microsoft naik 1,8 persen, dan Apple mencapai tertinggi baru sepanjang masa dengan kebaikan lebih dari 1 persen.
 Baca juga: The Fed Pertahankan Suku Bunga, Wall Street Ditutup Bervariasi
 Di sisi lain, pemasok Boeing, Spirit AeroSystems anjlok lebih dari 9 persen setelah perusahaan menghentikan produksi di fasilitasnya di Kansas. Penurunan ini mengikuti pengumuman pemogokan pekerja, yang akan dimulai pada hari Sabtu pekan ini. Secara terpisah, saham Boeing juga turun lebih dari 3 persen, yang membebani Dow.
 S&amp;P 500 turun 0,5 persen pada hari Rabu, menandai kinerja harian terburuknya di bulan Juni. Benchmark ekuitas sekarang turun 0,6 persen di minggu ini. Hal ini terjadi setelah indeks pasar yang lebih luas mencapai level tertinggi dalam lebih dari setahun pada pekan lalu.</t>
  </si>
  <si>
    <t>PT Bukit Asam Buka Suara soal Dugaan Korupsi Akuisisi Saham</t>
  </si>
  <si>
    <t>JAKARTA, KOMPAS.com - Manajemen PT Bukit Asam Tbk (PTBA) menyatakan akan mengikuti proses hukum yang tengah berjalan terkait dugaan korupsi dalam proses akuisisi PT Satria Bahana Sarana (SBS) yang dilakukan lewat anak perusahaan, PT Bukit Multi Investama (BMI).
 Sekretaris Perusahaan Bukit Asam Apollonius Andwie menyampaikan PTBA akan selalu menghormati dan mengikuti proses hukum yang sedang berjalan serta berkomitmen untuk bekerja sama dengan pihak terkait.
 â€œSerta berkomitmen untuk bekerja sama dengan pihak-pihak terkait termasuk Aparat Penegak Hukum dalam penyelesaian proses hukum sesuai dengan ketentuan peraturan perundang-undangan yang berlaku,â€ kata Apollo saat dihubungi Kontan.co.id, Kamis (22/6/2023).
 Baca juga: Simak Jadwal Pembagian Dividen PTBA Rp 12,6 Triliun
 Pada 21 Juni 2023, Kejaksaan Tinggi (Kejati) Sumatera Selatan (Sumsel) resmi menetapkan tiga tersangka terkait dugaan korupsi dalam proses akuisisi PT SBS oleh PTBA melalui anak perusahaan, PT BMI.
 Asisten Bidang Intelijen Kejati Sumsel N. Rahmat mengungkapkan, tim penyidik bidang tindak pidana khusus Kejati Sumsel telah mengumpulkan alat bukti dan barang bukti sehingga ditetapkan tiga tersangka.
 "Berdasarkan bukti permulaan yang cukup sebagaimana diatur dalam Pasal 184 ayat (1) KUHAP, telah ditetapkan tiga orang sebagai tersangka dengan inisial AP, SI dan TI," jelas Rahmat dalam siaran pers, Kamis (22/6/2023).
 Diketahui AP merupakan Direktur Pengembangan Usaha Bukit Asam 2013. SI merupakan Ketua Tim Akuisisi Penambangan Bukit Asam 2013.
 Baca juga: Akuisisi Saham PTBA Sebabkan Kerugian Negara Rp 100 M, Kejati Sumsel Tahan 3 Orang
 Kemudian satu tersangka lain, yakni TI selaku Direktur PT Tri Ihwa Samara. TI merupakan pemilik PT Satria Bahana Sarana sebelum diakuisisi oleh PTBA.
 â€œTersangka SI dan AP dilakukan tindakan penahanan untuk 20 hari ke depan di Rutan Pakjo Palembang dari tanggal 21 Juni 2023 sampai dengan 10 Juni 2023,â€ jelas Rahmat.
 Dalam penyidikan ini, lanjut Rahmat potensi kerugian negara kurang lebih sebesar Rp 100 miliar. Hingga 21 Juni 2023, sudah ada 35 orang yang diperiksa sebagai saksi. (Reporter: Yuliana Hema | Editor: Herlina Kartika Dewi)
 Baca juga: PTBA Bakal Tebar Dividen 100 Persen dari Laba Bersih 2022
 Artikel ini telah tayang di Kontan.co.id dengan judul: Bukit Asam (PTBA) Tersandung Dugaan Korupsi, Begini Tanggapan Manajemen</t>
  </si>
  <si>
    <t>Akuisisi Saham PTBA Sebabkan Kerugian Negara Rp 100 M, Kejati Sumsel Tahan 3 Orang</t>
  </si>
  <si>
    <t>PALEMBANG, KOMPAS.com- Kejaksaan Tinggi (Kejati) Sumatera Selatan (Sumsel) menahan dua orang tersangka terkait akuisisi saham anak perusahaan PT Bukit Asam (PTBA) yang menyebabkan kerugian negara mencapai Rp 100 miliar.
 Dua tersangka yang ditahan tersebut yakni, AP, selaku Direktur Pengembangan Usaha PTBA tahun 2013. Lalu, SI, ketua tim akuisisi pengambilalihan PT Satria Bahana Sarana.
 Sementara satu tersangka lagi berinisial TI selaku Direktur PT Tri Ihwa Samara yang merupakan pemilik PT Satria Bahana Sarana berhalangan hadir sehingga penahanan terhadapnya ditunda.
 Baca juga: Korupsi Rp 6,9 Triliun, Eks Direktur Umum Krakatau Steel Dituntut 6 Tahun Penjara
 Kepala Seksi Penerangan dan Hukum (Kasi Penkum) Kejati Sumsel Vanny Yulia Eka Sari mengatakan, kasus ini bermula saat PTBA melalui anak perusahaannya PT Bukit Multi Investama (BMI) mengakuisisi saham PT Satria Bahana Sarana milik tersangka TI.
 Seiring waktu berjalan, penyidik menemukan adanya kecurigaan dalam proses tersebut sehingga didapati adanya kerugian negara mencapai Rp 100 miliar.
 Baca juga: Eks Kades di Banten Korupsi Dana Desa Nyaris Rp 1 M, Uangnya untuk Menikah dan Foya-foya
 â€œKetiganya sempat kami panggil untuk diperiksa sebagai saksi. Dari hasil pemeriksaan penyidik memiliki cukup bukti ketiganya sehingga meningkatkan status mereka menjadi tersangka,â€kata Vanny dalam keterangan tertulis, Kamis (22/6/2023).</t>
  </si>
  <si>
    <t>RUPS PALM Setuju Angkat Direksi Baru dan Buyback Saham</t>
  </si>
  <si>
    <t>JAKARTA, KOMPAS.com â€“ Perusahaan investasi PT Provident Investasi Bersama Tbk (PALM) melakukan pergantian direksi dan mendapatkan persetujuan untuk melakukan pembelian kembali (buyback) saham sebanyak-banyaknya Rp 80,66 miliar. Keputusan tersebut disetujui dalam Rapat Umum Pemegang Saham Tahunan (RUPST) di Jakarta, Rabu (21/6/2023).
 Presiden Direktur PALM, Tri Boewono mengungkapkan, para pemegang saham menyetujui pengangkatan Ellen Kartika sebagai Direktur Investasi dan Portofolio menggantikan posisi Devin Antonio Ridwan, yang kini menjabat sebagai Presiden Direktur PT Merdeka Battery Materials Tbk (MBMA), anak perusahaan PT Merdeka Copper Gold Tbk (MDKA).
 Tri mengatakan, perubahan komposisi ini juga akan mendukung strategi Perseroan dalam mencari dan mengeksekusi peluang investasi di masa mendatang demi pertumbuhan kinerja Perseroan.
 Baca juga: Amman, PHE, hingga Palm Co Bersiap IPO, Bagaimana Dampaknya bagi Pasar Saham?
 â€œKami optimistis, dengan pengalaman panjang Ibu Ellen Kartika dalam investasi dan portofolio, akan juga membawa perubahan yang berkelanjutan bagi kinerja Perseroan,â€ kata Tri dalam siaran pers.
 Terkait buyback, Perseroan akan membeli sebanyak-banyaknya 103,9 juta saham atau 1,46 persen dari seluruh modal ditempatkan dan disetor penuh dengan anggaran Rp 80,66 miliar. Periode buyback saham mulai dilaksanakan dari 21 Juni 2023 sampai dengan 20 Juni 2024.
 Tri mengungkapkan, buyback saham tersebut dapat memberikan fleksibilitas yang lebih besar kepada Perseroan dalam mengelola modal untuk mencapai struktur permodalan yang efisien untuk meningkatkan nilai pemegang saham.
 â€œKami yakin buyback tidak akan memberikan dampak negatif yang material terhadap kegiatan usaha Perseroan. Perseroan memiliki modal kerja dan arus kas (cash flow) yang memadai untuk melaksanakan pembiayaan transaksi bersamaan dengan kegiatan usaha perseroan,â€ ucapnya.
 Seiring prospek positif terhadap pertumbuhan ekonomi Indonesia, Perseroan akan berinvestasi pada perusahaan terbuka di sektor sumber daya alam, teknologi, media dan telekomunikasi, serta logistik. Tri menjelaskan, perseroan telah memiliki pipeline terhadap beberapa perusahaan publik.
 Dalam pemilihan portofolio, Perseroan mempertimbangkan kinerja, prospek perusahaan, peluang dan potensi pasar ke depannya. Apabila syarat-syarat ini terpenuhi, Perseroan akan meminta rekomendasi dari Komite Investasi untuk eksekusi.
 Hal ini merupakan bagian dari penerapan kebijakan prudent dalam berinvestasi sekaligus menjalankan tata kelola perusahaan yang baik (good corporate governance). Untuk mengeksekusi investasi, perseroan mengalokasikan sekitar 57 persen dana dari hasil penerbitan obligasi yang totalnya mencapai Rp 1,5 triliun.
 Perseroan juga mengeluarkan obligasi dalam 2 tahap, yakni pada 28 Maret 2023 menerbitkan Obligasi Berkelanjutan I Provident Investasi Bersama Tahap I Tahun 2023 sebesar Rp 750 miliar, yang terbagi dalam 2 seri. Seri A senilai Rp 268 miliar, dengan bunga 6,75 persen untuk tenor 370 hari kalender. Sementara untuk seri B sebesar Rp 482 miliar, dengan bunga 8,5 persen untuk tenor 3 tahun.
 Kemudian pada 7 Juni 2023 perseroan kembali menerbitkan Obligasi Berkelanjutan I Provident Investasi Bersama Tahap II Tahun 2023 sebesar Rp750 miliar, dalam 2 seri. Seri A senilai Rp 321 miliar, dengan bunga 6,75 persen untuk tenor 370 hari kalender. Sementara untuk seri B sebesar Rp 429 miliar, dengan bunga 8,5 persen, dan tenor 3 tahun.
 â€œPerseroan mengoptimalkan investasi pada perusahaan atau sektor bisnis yang sudah terukur dan memiliki prospek positif ke depannya. Saat ini kami fokus berinvestasi pada perusahaan terbuka karena memudahkan bagi perusahaan untuk menganalisis kinerja dan prospek perusahaan karena datanya lebih transparan. Namun ke depannya, Perseroan tidak menutup kemungkinan untuk berinvestasi di perusahaan yang belum terdaftar di bursa atau non listed asal terukur dan prudent,â€ ungkap Tri.
 Per 31 Maret 2023, Perseroan telah memiliki portofolio investasi di PT Merdeka Copper Gold Tbk (MDKA), dan PT Mega Manunggal Property Tbk (MMLP). Perseroan juga berinvestasi di ekuitas Giyanti Time Limited (Giyanti), perusahaan investment fund.
 Sepanjang kuartal I-2023, laba periode berjalan perseroan tercatat Rp 47,9 miliar dengan total aset mencapai Rp 6,56 triliun. Kontribusi terbesar terhadap pertumbuhan total aset Perseroan berasal dari nilai investasi Rp 6,3 triliun.
 Baca juga: Pertamina Patra Niaga Rombak Direksi, Riva Siahaan Jadi Dirut</t>
  </si>
  <si>
    <t>Grab Holdings Pastikan Karyawan Terdampak Restrukturisasi Dapat Bonus dan Pencairan Saham</t>
  </si>
  <si>
    <t>KOMPAS.com â€“ Chief Executive Officer (CEO) sekaligus Co-founder Grab Anthony Tan menyampaikan pesan untuk karyawan Grab atau Grabbers pada Rabu (21/6/2023).
 Kepada Grabbers, Anthony mengatakan bahwa selama dua tahun terakhir, perusahaan telah berupaya mengoptimalkan pengelolaan di seluruh lini operasional dan memaksimalkan platform. Hal ini meningkatkan pendapatan Grab sejak kuartal I 2022.
 Namun, profitabilitas hanya merupakan satu langkah kecil untuk perjalanan panjang dalam menjawab tuntutan masa depan.
 â€œHari ini, saya harus menyampaikan berita yang mungkin sulit diterima. Dengan berat hati, Grab akan melepaskan sekitar 1.000 Grabbers,â€ ujar Anthony dalam pesannya yang juga diterima Kompas.com, Rabu (21/6/2023).
 Anthony mengakui bahwa perubahan bisnis tak pernah terjadi secepat ini sebelumnya. Oleh sebab itu, Grab terus berupaya beradaptasi mengikuti perubahan tersebut.
 Hal ini membuat Grab harus meningkatkan biaya modal agar mampu bersaing. Terlebih, teknologi seperti generative artificial intelligence (AI),terus berevolusi.
 â€œBeruntung, berkat kontribusi semua pihak, saat ini, Grab berada pada posisi terbaik untuk meraih peluang pertumbuhan baru,â€ ucap Anthony.
 Anthony menjelaskan, dengan atau tanpa perampingan tersebut, Grab sudah berada pada jalur tepat untuk mencapai titik impas (breakeven) Group Adjusted Earning Before Interest, Taxes, Depreciation, and Amortization (EBITDA) pada 2023.
 Untuk mengoptimalkan peluang-peluang secara efektif, lanjut dia, Grab harus memadukan kompetensi yang dimiliki, eksekusi yang gesit, dan penyediaan layanan dengan biaya seefisien mungkin.
 Oleh karena itu, Grab melakukan restrukturisasi. Langkah ini juga merupakan salah satu strategi untuk bergerak lebih cepat, bekerja lebih cerdas, dan melakukan pemerataan ulang.
 Dengan upaya-upaya tersebut, Grab berharap dapat menyediakan layanan yang semakin terjangkau, memperluas penetrasi pasar, serta melayani mitra pengemudi dan merchant dengan lebih baik secara berkelanjutan.
 Dukungan untuk karyawan yang terdampak restrukturisasi
 Anthony mengakui bahwa perubahan merupakan hal yang sulit dilakukan. Perampingan merupakan keputusan berat yang harus diambil jajaran pemimpin Grab dengan hati-hati dan penuh pertimbangan.
 â€œSaat ini, fokus utama kami adalah membantu rekan-rekan yang terdampak. Kami berkomitmen memberikan dukungan dan bantuan agar Grabbers dapat melalui masa transisi ini,â€ tutur Anthony.
 Anthony memastikan bahwa pihaknya akan berusaha sebaik mungkin untuk mengurangi beban Grabbers yang terdampak dengan menyediakan dukungan finansial, profesional, dan medis.
 Berikut adalah sejumlah dukungan yang diberikan Grab kepada karyawan yang terdampak perampingan.
 Pembayaran tunjangan pengakhiran hubungan kerja berdasarkan hitungan jumlah yang lebih besar. Tunjangan ini sebesar sekitar setengah bulan gaji untuk setiap 6 bulan masa kerja yang telah diselesaikan atau berdasarkan pedoman perundangan lokal. Pembayaran goodwill berupa bonus atau insentif dan ekuitas (saham). Pencairan cuti tahunan yang belum digunakan serta GrabFlex yang belum terpakai. Perpanjangan asuransi kesehatan dengan cakupan penuh yang berlaku sampai akhir tahun sesuai dengan ketentuan dan syarat perusahaan asuransi setempat. Pencairan cuti hamil atau melahirkan terhitung sejak tanggal terakhir bekerja bagi Grabbers yang sedang hamil atau Grabbers pria dengan istri yang sedang hamil. Bonus bagi Grabbers yang perannya dibutuhkan selama masa transisi. Dukungan keberlanjutan individu dan dukungan transisi karier berupa langganan LinkedIn Premium selama satu tahun, LinkedIn Learning selama satu tahun, dan dukungan berupa sesi pembinaan transisi karier dengan profesional berpengalaman. Dukungan psikologis berupa perpanjangan akses Grabber Assistance Programme hingga akhir 2023. Dukungan repatriasi bagi Grabbers yang memiliki izin kerja di negara lain. Opsi untuk memiliki laptop yang digunakan oleh Grabbers.
 Anthony menyadari, berbagai dukungan tersebut tidak sebanding dengan kontribusi yang telah diberikan Grabbers.
 â€œKami mengucapkan terima kasih atas waktu, kontribusi, dan dampak positif yang Anda berikan kepada Grab. Saya pribadi akan selalu mengenang kebersamaan kita sebagai rekan satu tim,â€ imbuh Anthony.</t>
  </si>
  <si>
    <t>Proyeksi IHSG dan Rekomendasi Saham Hari Ini</t>
  </si>
  <si>
    <t>JAKARTA, KOMPAS.com - Indeks Harga Saham Gabungan (IHSG) diproyeksikan menguat pada Rabu (21/6/2023). Sebelumnya, IHSG pada penutupan Selasa (20/6/2023) berakhir di zona merah pada level 6.660,45 atau turun 25,6 poin (0,38 persen).
 William Hartanto Founder WH Project mengatakan, secara teknikal pergerakan IHSG masih memperlihatkan pembentukkan demand zone, terbukti dengan berhasilnya IHSG kembali ke dalam area tersebut dan terbentuknya pola hammer.
 â€œPola hammer ini menjadi indikasi penguatan yang mana berarti IHSG ada potensi rebound pada hari ini,â€ kata William dalam analisisnya.
 Baca juga: Resmi Tercatat di BEI, Bagaimana Pergerakan Saham Anak Usaha Group Bakrie, VKTR?
 Namun dia memperkirakan penguatan ini terbatas mengingat nilai transaksi yang di bawah rata-rata. Ini mengindikasikan, walaupun daya beli pelaku pasar lebih dominan, namun nilainya tidak besar sehingga rawan untuk penguatan yang hanya sesaat.
 â€œIHSG masih menguji resistance psikologis 6.700. Memperhatikan faktor-faktor tersebut kami memproyeksikan IHSG berpotensi bergerak dalam range 6.618 â€“ 6.754,â€ ungkap dia.
 Senada, Analis BinaArtha Sekuritas Ivan Rosanova mengatakan, hari ini IHSG akan menguat setelah berhasil ditutup di atas level 6.632 sebagai support terdekat menurut analisis Fibonacci retracement dengan candle hammer.
 Baca juga: Bos OJK: Badai Ekonomi Mulai Mereda, tapi Belum Berlalu
 â€œIni mengisyaratkan potensi rebound hari ini untuk menguji garis SMA20 sebagai resisten di sekitar level 6.680. Level support IHSG berada di 6.632, 6.589, 6.542 dan 6.509, sementara level resistennya di 6.680, 6.767, 6.815 dan 6.884,â€ ujar Ivan.
 Adapun rekomendasi teknikal dari tiga perusahaan sekuritas, antara lain:
 1. WH Project
 MMLP rekomendasi buy, support 408, resistance 450.
 BNGA rekomendasi buy, support 1.500, resistance 1.590.
 ARKO rekomendasi buy, support 620, resistance 675.
 2. BhinaArtha Sekuritas
 ADRO rekomendasi buy on weakness, support 2.140, resistance 2.350 - 2.720
 AMRT rekomendasi speculative buy, support 2.450, resistance 2.700 - 3.090
 BRPT rekomendasi buy, support 740, resistance 790 â€“ 870
 3. Pilarmas Investindo
 BBNI last price 9.075, support 8.900, resistance 9.300
 AKRA last price 1.505, support 1.465, resistance 1.550
 BNGA last price 1.540, support 1.500, resistance 1.600
 Baca juga: Amman, PHE, hingga Palm Co Bersiap IPO, Bagaimana Dampaknya bagi Pasar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</si>
  <si>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Bursa Saham AS Ditutup "Merah", Ini Penyebabnya</t>
  </si>
  <si>
    <t>NEW YORK, KOMPAS.com â€“ Bursa saham AS atau Wall Street ditutup di zona merah pada akhir perdagangan, Selasa (20/6/2023). Pergerakan bursa saham AS usai libur Juneteenth dibayangi oleh aksi taking profit investor setelah reli saham pekan lalu.
 Dow Jones Industrial Average (DJIA) turun 245,25 poin atau 0,72 persen menjadi 34.053,87. S&amp;P 500 melemah 0,47 persen menjadi 4.388,71, sedangkan Nasdaq Komposit berada di level 13.667,29, atau turun 0,16 persen.
 Meski begitu, Kepala Strategi Pasar di B. Riley Financial, Art Hogan menyebut pasar mengalami kemajuan yang signifikan.
 Baca juga: Mampukah IHSG Bangkit? Simak Rekomendasi Saham Hari Ini
 â€œKetika kita memasuki minggu baru meskipun liburan singkat, kita harus menemukan alasan yang kredibel untuk terus bekerja lebih tinggi melawan kekuatan negatif yang masih ada di sekitar potensi resesi, dan potensi sikat The Fed menghadapi inflasi,â€ kata dia seperti dikutip CNBC.
 Sektor energi menjadi penekan terbesar di S&amp;P 500, di mana sektor ini jatuh lebih dari 2 persen. Intel, Nike, dan Boeing menyeret Dow, masing-masing turun lebih dari 3 persen. Sebaliknya, sektor properti lebih unggul setelah laporan keuangan yang lebih kuat dari perkiraan.
 Sementara itu, PulteGroup, D.R. Horton, dan Lennar masing-masing mengalami kenaikan lebih dari 1 persen. Nvidia juga melawan tren dengan kenaikan lebih dari 2 persen, namun indeks utama merosot.
 Baca juga: Resmi Tercatat di BEI, Bagaimana Pergerakan Saham Anak Usaha Group Bakrie, VKTR?
 Investor dinilai menerima keputusan bank sentral AS yang melewatkan kenaikan suku bunga bulan Juni minggu lalu. Ketua Federal Reserve Jerome Powell mengatakan bahwa bank sentral belum membuat keputusan tentang kebijakan menjelang pertemuan Juli 2023.
 Namun, pembuat kebijakan memperkirakan dua kenaikan suku bunga seperempat poin lagi akan dilakukan akhir tahun ini. Keputusan untuk melewatkan kenaikan pada bulan Juni mematahkan rentetan sepuluh kenaikan suku bunga berturut-turut Fed.
 Terlepas dari desakan Powell bahwa kebijakan Fed di masa depan akan tetap bergantung pada data, harga saham telah meningkat. Akhir minggu lalu, pasar berada pada trend bullish dengan kenaikan 45,2 persen. Kenaikan harga saham pekan lalu, adalah level tertinggi sejak November 2021.
 Baca juga: Simak Analisis dan Rekomendasi Saham Awal Pekan
 Wall Street sedang mencoba mengukur sentimen pasar yang kuat minggu lalu akan bertahan pada minggu ini dengan minimnya data ekonomi.
 "Kami menilai pasar ekuitas sangat meregang karena para pelaku pasar khawatir kehilangan potensi pasar bullish baru," Mike Wilson, Kepala Strategi Ekuitas AS Morgan Stanley.
 Baca juga: Amman, PHE, hingga Palm Co Bersiap IPO, Bagaimana Dampaknya bagi Pasar Saham?</t>
  </si>
  <si>
    <t>JAKARTA, KOMPAS.com - Indeks Harga Saham Gabungan (IHSG) diproyeksikan menguat pada Selasa (20/6/2023). Sebelumnya, IHSG pada penutupan Senin (19/6/2023) berakhir di zona merah pada level 6.686,05 atau turun 12,4 poin (0,19 persen).
 William Hartanto Founder WH Project mengatakan, secara teknikal, arah pergerakan IHSG masih menguat, namun dengan adanya fase retest pada level 6.700 sebagai resistance psikologis pelemahan kian terbatas.
 â€œIHSG membentuk demand zone pada area 6.660 â€“ 6.680. Dengan kondisi demand zone mampu dipertahankan maka pergerakan IHSG masih menuju penguatan. Hari ini, IHSG berpotensi bergerak mixed cenderung menguat dalam range 6.618 â€“ 6.754,â€ kata William dalam analisisnya.
 Baca juga: Rupiah dan IHSG Ditutup di Zona Merah
 Berbeda dengan Analis BinaArtha Sekuritas Ivan Rosanova memprediksi, IHSG akan melemah hari ini. Dia bilang, IHSG sedang membentuk wave ii dan dapat melemah menuju 6.632 bahkan 6.589 karena penutupan hari Senin berada tipis di bawah garis SMA-20.
 â€œIHSG dapat melemah setelah penutupan kemarin berada di bawah garis SMA-20. Level support IHSG berada di 6.632, 6.589, 6.542, dan 6.509, sementara level resistennya di 6.767, 6.815 dan 6.884. Berdasarkan indikator MACD menandakan momentum bullish,â€ kata Ivan.
 Bagaimana dengan saham-saham yang bisa dicermati hari ini? Simak rekomendasi teknikal dari tiga perusahaan sekuritas ini:
 1. WH Project
 BSDE rekomendasi buy, support 1.110, resistance 1.250.
 CPIN rekomendasi buy, support 4.800, resistance 5.400, 5.550.
 AALI rekomendasi buy, support 7.350, resistance 7.875.
 2. BhinaArtha Sekuritas
 BBCA rekomendasi acumulative buy, support 8.500, resistance 9.200 - 9.600
 EMTK rekomendasi buy on weakness, support 700, resistance 820 - 950
 HRUM rekomendasi buy on weakness, support 1.325, resistance 1.530 - 1.690
 3. Pilarmas Investindo
 SMRA last price 700, support 660, resistance 750
 AGII last price 1.910, support 1.875, resistance 1.960
 RAJA last price 1.035, support 995, resistance 1.090
 Baca juga: Resmi Tercatat di BEI, Bagaimana Pergerakan Saham Anak Usaha Group Bakrie, VKTR?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</si>
  <si>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Detik-detik Rusia Pukul Mundur Ukraina | Presiden Jokowi Pernah Diancam akan Digulingkan</t>
  </si>
  <si>
    <t>High Five kembali dengan berita dan informasi terpopuler edisi 19 JUNI 2023.
 1. Kementerian Pertahanan Rusia pada Minggu mengklaim telah memukul mundur upaya ofensif Ukraina di selatan dan timur negara itu.
 2. Presiden Joko Widodo sempat ditakut-takuti bakal digulingkan dari jabatannya saat hendak mengambil alih mayoritas saham di PT Freeport Indonesia.
 3. Menteri Pertanian (Mentan) Republik Indonesia, Syahrul Yasin Limpo akhirnya memenuhi panggilan Komisi Pemberantasan Korupsi (KPK) pada Senin (19/6/2023).
 4. Pertemuan Puan-AHY ditanggapi oleh Bakal Capres Koalisi Perubahan Anies Baswedan. Anies menilai pertemuan keduanya baik untuk menjaga silaturahmi.
 5. Indonesia berhasil meluncurkan satelit Satria-1 pada Senin (19/6/2023) pagi WIB. Peluncuran dilakukan oleh Space-X selaku penanggung jawab di Florida, Amerika Serikat.
 Penulis Naskah: Arini Kusuma Jati
 Narator: Arini Kusuma Jati
 Video Editor: Agung Setiawan
 Video Jurnalis: Thalitha Yumnaa
 Produser: Yusuf Reza Permadi
 Music:
 Positive Fuse - French Fuse
 A Tale of Vengeance - Aakash Gandhi
 Never Surrender - Anno Domini Beats
 BSC State of Mind - Squadda B
 Vampire - Emmit Fenn
 Skylines - Anno Domini Beats
 #HighFive #Populer #JernihkanHarapan</t>
  </si>
  <si>
    <t>Memilih Sektor yang Paling Cuan Menjelang Tahun Politik</t>
  </si>
  <si>
    <t>JAKARTA, KOMPAS.com - Dengan latar belakang kondisi makro yang kuat dan penyelenggaraan pemilu di tahun 2024, para investor tentunya harus bersiap dalam mengalokasikan dana investasinya, agar tidak boncos.
 Senior Portfolio Manager, Equity PT Manulife Aset Manajemen Indonesia (MAMI) Caroline Rusli mengungkapkan, investor perlu mengetahui strategi investasi, meskipun kondisi pasar domestik cukup stabil, dan kondisi perekonomian tetap terjaga dengan baik.
 Menurut Caroline, sektor financial memiliki pertumbuhan profitabilitasnya yang kuat didukung oleh kondisi likuiditas yang terus membaik (menekan cost of fund) dan pertumbuhan kredit yang sehat.
 â€œMasalah yang terjadi pada perbankan di AS dan Eropa turut meningkatkan daya tarik sektor perbankan Indonesia yang menawarkan fundamental baik, pergeseran arus investasi ini menjadi salah satu penyebab dari all time high beberapa emiten bank besar Indonesia,â€ kata Caroline dalam siaran pers, Senin (19/6/2023).
 Baca juga: BYAN Sentuh All Time High, Pundi Kekayaan Low Tuck Kwong Terus Bertambah
 Sementara itu, ada potensi keuntungan di sektor communication services, dimana sektor ini diuntungkan dari aliran dana kampanye lewat meningkatnya belanja masyarakat akan pulsa. Sementara dari sektor consumer staples, katalis yang lebih positif di sektor ini muncul ketika belanja pemerintah dan aliran dana kampanye mulai terdistribusi secara masif
 â€œKami menantikan katalis yang lebih positif di sektor ini ketika belanja pemerintah dan aliran dana kampanye mulai terdistribusi secara masif. Laporan keuangan kuartal I-2023 menunjukkan kinerja yang cukup berbeda antara perusahaan yang menargetkan konsumen menengah ke atas dan menengah ke bawah,â€ jelasnya.
 â€œPerusahaan yang menargetkan menengah ke atas kinerja penjualan dan profitnya menguat, sedangkan yang menengah ke bawah terlihat trading down ke barang yang lebih rendah harganya, sehingga penjualan dan profit cenderung lebih melemah,â€ ungkap Caroline.
 Baca juga: Lagi-lagi Sektor Keuangan Dongkrak IHSG, Giliran BBCA Sentuh All Time High
 Untuk sektor materials yang menjadi bagian dari rantai pasokan energi baru dan terbarukan dengan preferensi eksposur pada emiten yang lebih banyak mendapatkan kontribusi pendapatan dari upstream dibandingkan downstream, karena situasi oversupply smelter yang akan terus bertambah dalam beberapa tahun ini.
 â€œKami terus mencermati likuiditas dan volatilitas untuk memastikan pengelolaan investasi memberikan hasil optimal dengan risiko yang terkendali,â€ tegas dia.</t>
  </si>
  <si>
    <t>Resmi Tercatat di BEI, Bagaimana Pergerakan Saham Anak Usaha Group Bakrie, VKTR?</t>
  </si>
  <si>
    <t>JAKARTA, KOMPAS.com â€“ Harga saham Anak usaha Group Bakrie, PT VKTR Teknologi Mobilitas Tbk (VKTR) bergerak di zona hijau dengan kenaikan 19 persen usai resmi melantai di Bursa Efek Indonesia (BEI) pada Senin (19/6/2023).
 VKTR adalah perusahaan yang fokus dalam pengembangan ekosistem kendaraan listrik dalam segmen heavy mobility.
 VKTR merupakan perusahaan publik pertama di Indonesia yang mengkhususkan diri dalam pengembangan dan produksi Kendaraan Bermotor Listrik Berbasis Baterai (KBLBB) di segmen kendaraan komersial, dengan produk utama berupa EV Bus dan EV Truck.
 â€œVKTR telah memilih untuk berfokus dalam pengembangan KBLBB di segmen kendaraan komersial, khususnya bus dan truk. Data menunjukkan bahwa kebutuhan bus di Jakarta saja mencapai lebih dari 10.000 unit hingga tahun 2030,â€ kata Komisaris Utama VKTR Anindya N. Bakrie.
 â€œJika memperhitungkan potensi di seluruh Indonesia, angka tersebut dapat meningkat hingga 20 kali lipat lebih besar,â€ jelas dia.
 Baca juga: Anak Usaha Bakrie Group Perkirakan Investasi Bus dan Truk Listrik Mencapai Rp 7,4 Triliun
 VKTR telah menjalin kerja sama strategis dengan BYD Auto, produsen bus terbesar di dunia, untuk menguatkan posisinya dalam pengembangan kendaraan listrik.
 Saat ini, VKTR juga telah sukses dalam menyediakan 30 unit bus merek BYD yang dioperasikan oleh TransJakarta, dan dalam waktu dekat akan menambahkan 22 unit bus lagi dengan merek yang sama.
 â€œVKTR saat ini mengimpor bus tipe K-9 secara CBU (completely built-up) langsung dari pabrik BYD di Shenzhen, Cina. Namun, kami juga tengah merintis pembangunan fasilitas perakitan di Indonesia melalui kemitraan dengan mitra lokal Trisakti yang berpengalaman di bidangnya,â€ lanjut dia.
 Baca juga: Intip Model Bisnis Bus dan Truk Listrik Anak Usaha Grup Bakrie, VKTR
 Anindya mengatakan, fasilitas perakitan KBLBB bus milik VKTR akan berlokasi di Magelang, Jawa Tengah, dengan rencana tahap awal kapasitas perakitan sebesar 500 unit per tahun.
 Pihaknya berkomitmen untuk mengembangkan fasilitas ini menjadi lini manufaktur yang handal, dengan peningkatan kapasitas hingga lebih dari 3.000 unit per tahun.
 â€œDengan ini, kami berharap dapat memenuhi tingkat kandungan dalam negeri (TKDN) yang ditetapkan oleh pemerintah, dan menghasilkan produk kendaraan listrik yang merupakan kebanggaan nasional,â€ ujarnya.
 Baca juga: Anak Usaha Bakrie and Brothers Bakal IPO, Dana untuk Bikin 3.000 Kendaraan Listrik Per Tahun
 Seluruh dana yang diperoleh dari Penawaran Umum VKTR akan digunakan dengan strategis. Sebanyak 40,29 persen akan dialokasikan untuk belanja modal atau Capital Expenditure (CAPEX), yang akan mendukung pengembangan produk dan fasilitas produksi.
 Sekitar 11,69 persen akan diberikan kepada perusahaan anak VKTR, yaitu PT Bakrie Autoparts (BA), dalam bentuk penyertaan modal guna meningkatkan daya saing di sektor komponen kendaraan listrik.
 Selain itu, sekitar 2,51 persen akan digunakan untuk melunasi utang kepada PT Tambara Tama Mandiri (TTM), dan sekitar 1,4 persen akan digunakan untuk melunasi utang kepada PT Andara Multi Sarana (AMS).
 Baca juga: Valuasi IPO VKTR Murah, Sebanding dengan Potensi EV di Masa Depan?
 Sisanya, sebesar 44,1 persen, akan dialokasikan untuk modal kerja dan operasional guna memenuhi kebutuhan operasional VKTR.
 â€œKami berharap dengan suksesnya IPO ini, VKTR dapat menjalankan rencana bisnis dengan optimal sesuai jadwal yang telah ditetapkan, didukung oleh dana yang diperoleh dari Penawaran Umum. Kami berkomitmen untuk memberikan nilai tambah yang optimal kepada seluruh pemegang saham kami yang telah menjadi bagian penting dalam perjalanan VKTR, serta mendukung upaya pemerintah dalam transisi menuju energi bersih di masa depan,â€ lanjut Gilarsi.
 Baca juga: RI Ekspor Nikel Sulfat ke China untuk Bahan Baku Baterai Kendaraan Listrik</t>
  </si>
  <si>
    <t>Jokowi Akui Pernah Diancam Bakal Digulingkan dari Jabatan, Apa Sebabnya?</t>
  </si>
  <si>
    <t>Presiden Joko Widodo sempat ditakut-takuti bakal digulingkan dari jabatannya saat hendak mengambil alih mayoritas saham di PT Freeport Indonesia.
 Hal disampaikannya di hadapan relawan pendukungnya saat menghadiri acara 1 Dekade Bara JP di Bogor, Minggu (18/6/2023) kemarin. Menurutnya, pesan-pesan tersebut hanya menakut-nakuti dirinya agar membayangkan hal-hal mengerikan.
 Namun, Jokowi menegaskan bahwa hal itu tidak membuatnya gentar dalam mengambil alih mayoritas saham Freeport.
 Jokowi pun mengaku tidak masalah bila akhirnya ia harus jatuh dari jabatan sebagai presiden karena upaya tersebut.
 Simak selengkapnya dalam video berikut.
 Penulis: Ardito Ramadhan
 Penulis Naskah: Hanindiya Dwi Lestari
 Narator: Hanindiya Dwi Lestari
 Video Editor: Armitha Sathi Devi
 Produser: Naufal Noorosa Ragadini
 Music:Icelandic Arpeggios - DivKid
 #AncamanJokowi #JokowiFreeport #SahamFreeport #JernihkanHarapan
 Baca juga: https://nasional.kompas.com/read/2023/06/19/09490481/cerita-jokowi-ditakut-takuti-bakal-digulingkan-jika-nekat-ambil-alih</t>
  </si>
  <si>
    <t>JAKARTA, KOMPAS.com - Indeks Harga Saham Gabungan (IHSG) bergerak di zona merah pada awal perdagangan Bursa Efek Indonesia (BEI) Senin (19/6/2023). Demikian juga dengan mata uang garuda yang melemah pada perdagangan pasar spot.
 Melansir data RTI, pukul 9.40 WIB, IHSG berada pada level 6.689,18 atau turun 9,3 poin (0,14 persen) dibanding penutupan sebelumnya pada level 6.698,54.
 Sebanyak 262 saham melaju di zona hijau dan 195 saham di zona merah. Sedangkan 217 saham lainnya stagnan. Adapun nilai transaksi hingga saat ini mencapai Rp 2,2 triliun dengan volume 5,7 milar saham.
 Baca juga: IHSG Sepekan Tumbuh 0,07 Persen, Kapitalisasi Pasar Melonjak jadi Rp 9.506 Triliun
 Bursa Asia pagi ini mayoritas merah dengan penurunan Hang Seng Hongkong 1,06 persen (211,9 poin) pada level 19.828,46. Kemudian, Shanghai Komposit pada posisi 3.256,96 atau melemah 0,5 persen (16,3 poin), dan Strait Times pada posisi 3.240,28 atau turun 0,6 persen (19,7 poin). Sementara itu, Nikkei menguat 0,05 persen (18,5 poin) di level 33.724,6.
 Wall Street pada penutupan Jumat pekan lalu berakhir negatif, dimana Dow Jones Industrial Average (DJIA) turun 0,32 persen (108,9 poin) pada posisi 34.299,12. S&amp;P 500 melemah 0,3 persen (16,2 poin) di level 4.409,59. Sementara itu, Nasdaq berada di posisi 13.689,57 atau melemh 0,6 persen (93,2 poin).
 Sebelumnya, William Hartanto Founder WH Project mengatakan, secara teknikal pergerakan IHSG masih akan mengalami penguatan. Namun, masih ada fase retest pada level 6.700 sebagai resistance psikologis.
 Di sisi lain, sebut dia, pada pekan lalu jumlah transaksi bursa mengalami peningkatan. Jika hari ini tidak terjadi perubahan arah tren, (dari uptrend lalu patah menembus support), maka lonjakan volume tersebut tidak perlu dikhawatirkan.
 "Memperhatikan faktor tersebut, hari ini kami memproyeksikan IHSG berpotensi bergerak mixed cenderung menguat dalam range 6.618 sampai dengan 6.754,â€ kata William dalam analisisnya.
 Rupiah
 Pagi ini nilai tukar rupiah terhadap dollar AS di pasar spot melemah. Melansir Bloomberg, pukul 09.36 WIB rupiah bergerak pada level Rp 14.978 per dollar AS, atau turun 38 poin (0,26 persen) dibanding penutupan sebelumnya di level Rp 14.940 per dollar AS.
 Analis PT Sinarmas Futures Ariston Tjendra mengatakan, pelemahan rupiah pagi ini mengikuti pelemahan yang terjadi di mata uang regional lainnya dan pergerakan negatif indeks saham Asia pagi ini.
 â€œRupiah berpotensi melemah hari ini. Sikap Bank Sentral AS yang masih menginginkan kenaikan suku bunga acuan untuk menekan inflasi di AS menjadi faktor penekan rupiah dan nilai tukar regional lainnya terhadap dollar AS,â€ kata Ariston kepada Kompas.com.
 Selain itu, pasar juga mewaspadai pelambatan ekonomi yang terjadi di China dan Eropa. Ini mendorong pelaku pasar keluar dari aset berisiko dan bisa menekan rupiah pagi ini. Ariston memperkirakan rupiah bisa bergerak melemah ke area Rp 15.000 per dollar AS dengan potensi support di Rp 14.900 per dollar AS hari ini.
 Baca juga: Simak Analisis dan Rekomendasi Saham Awal 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</si>
  <si>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Analisis dan Rekomendasi Saham Awal Pekan</t>
  </si>
  <si>
    <t>JAKARTA, KOMPAS.com - Indeks Harga Saham Gabungan (IHSG) diproyeksikan menguat pada Senin (19/6/2023). Sebelumnya, IHSG pada penutupan Jumat (16/6/2023) berakhir di zona merah pada level 6.698,54 atau turun 15,2 poin (0,23 persen).
 William Hartanto Founder WH Project mengatakan, secara teknikal pergerakan IHSG masih akan mengalami penguatan. Namun, masih ada fase retest pada level 6.700 sebagai resistance psikologis.
 Di sisi lain, sebut dia, pada pekan lalu jumlah transaksi bursa mengalami peningkatan. Jika hari ini tidak terjadi perubahan arah tren, (dari uptrend lalu patah menembus support), maka lonjakan volume tersebut tidak perlu dikhawatirkan.
 Baca juga: IHSG Sepekan Tumbuh 0,07 Persen, Kapitalisasi Pasar Melonjak jadi Rp 9.506 Triliun
 "Memperhatikan faktor tersebut, hari ini kami memproyeksikan IHSG berpotensi bergerak mixed cenderung menguat dalam range 6.618 sampai dengan 6.754,â€ kata William dalam analisisnya.
 Senada, Analis BinaArtha Sekuritas Ivan Rosanova mengatakan, hari ini IHSG akan melanjutkan penguatan menuju 6.767 karena ditutup di atas garis SMA-20. Namun demikian penutupan harian di bawah garis SMA-20 akan membuka jalan untuk menuju 6.600.
 â€œIHSG masih berpeluang melanjutkan penguatan menuju 6.767 karena ditutup di atas garis SMA-20 kembali pada hari Jumat dan tetap berada dalam konsolidasi. Berdasarkan indikator MACD meandakan momentum bullish,â€ kata Ivan.
 Adapun rekomendasi teknikal dari tiga perusahaan sekuritas, antara lain:
 1. WH Project
 ASSA rekomendasi buy, support 1.285, resistance 1.400.
 SMRA rekomendasi buy on weakness, support 675, resistance 725.
 GULA rekomendasi buy on weakness, support 392, resistance 450.
 2. BhinaArtha Sekuritas
 ARTO rekomendasi buy, support 2.780, resistance 3.190 - 3.390
 ITMG rekomendasi buy, support 22.000, resistance 25.500 - 29.500
 MDKA rekomendasi acumulative buy, support 2.700, resistance 3.200 - 3.600
 3. Pilarmas Investindo
 BMTR last price 336, support 320, resistance 352
 CTRA last price 1.125, support 1.090, resistance 1.170
 HRUM last price 1.460, support 1.425, resistance 1.500
 Baca juga: Amman, PHE, hingga Palm Co Bersiap IPO, Bagaimana Dampaknya bagi Pasar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</si>
  <si>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Amman, PHE, hingga Palm Co Bersiap IPO, Bagaimana Dampaknya bagi Pasar Saham?</t>
  </si>
  <si>
    <t>JAKARTA, KOMPAS.com - Hajatan penawaran umum perdana saham masih ramai di pertengahan tahun 2023. Selain calon emiten yang sedang antre di pipeline, saat ini ada tujuh perusahaan yang tengah menjalani proses Initial Public Offering (IPO).
 Satu di antaranya dijadwalkan melantai di Bursa Efek Indonesia (BEI) Senin (19/6), yakni perusahaan dari Grup Bakrie, PT VKTR Teknologi Mobilitas Tbk (VKTR). Selain itu, ada tiga calon emiten yang tengah menggelar penawaran awal (bookbuilding).
 Merujuk e-ipo, ketiga emiten yang sedang masuk masa bookbuilding adalah PT Widiant Jaya Krenindo Tbk (WIDI), PT Carsurin Tbk (CRSN), dan PT Graha Prima Mentari Tbk (GRPM). Di samping itu, ada PT Amman Mineral Internasional Tbk (AMMN) yang sudah menyelesaikan jadwal book building.
 Baca juga: Cara Tarik Tunai DANA di Indomaret dan Biayanya
 Selanjutnya, ada satu perusahaan yang sedang di tahap penawaran umum (offering), yakni PT Graha Mitra Asia Tbk (RELF). Terbaru, ada PT Platinum Wahab Nusantara Tbk (TGUK) yang sudah masuk antrean dengan status pre-effective.
 Di luar calon emiten yang sudah terdaftar di e-ipo, ada tiga entitas Badan Usaha Milik Negara (BUMN) yang dikabarkan bersiap IPO. Mereka datang dari entitas usaha plat merah berskala jumbo, yakni Grup Pertamina: PT Pertamina Hulu Energi (PHE) dan dari Grup PT Perkebunan Nusantara (PTPN) yaitu Palm Co dan Sugar Co.
 CEO Edvisor.id Praska Putrantyo mengamati dari sisi sektor industri, sejumlah calon emiten punya prospek menarik. Terutama yang datang dari industri suku cadang otomotif berbasis tenaga listrik, barang baku dari pertambangan tembaga, serta jasa logistik.
 Baca juga: Lowongan Kerja Adaro Minerals untuk D3-S1 Semua Jurusan, Simak Persyaratannya
 Dari sisi skala bisnis dan target perolehan dana, ada dua calon emiten yang menarik perhatian pasar. Yakni AMMN yang mengincar dana segar hingga Rp 12,93 triliun serta VKTR yang menargetkan dana Rp 875 miliar.
 Secara valuasi, di antara calon emiten tersebut Praska menyoroti AMMN yang memiliki Price Earning Ratio (PER) masih di bawah 10x dan Price to Book Value (PBV) di kisaran 2x. Praska bilang, valuasi tersebut cukup bersaing dengan emiten utama tambang mineral di sektor basic materials, yakni PT Aneka Tambang Tbk (ANTM).
 Sedangkan untuk entitas BUMN yang bakal IPO, Praska memandang secara industri terbilang prospektif untuk mendukung keberlanjutan kinerja perusahaan. Hanya saja, perlu dicermati lebih lanjut terkait rencana, target, dan valuasi pasar saat menggelar penawaran umum.
 Yang pasti, Praska memperkirakan pelaku pasar akan lebih selektif dalam memilih saham IPO, termasuk pada entitas plat merah. Sebab, calon emiten dari BUMN maupun swasta tidak ada jaminan harga saham langsung melejit selepas melantai di BEI.
 Baca juga: Setelah 2041, Perpanjangan Kontrak Freeport Pertimbangkan Dua Hal Ini
 "Sebelum berinvestasi investor disarankan memilih perusahaan yang punya potensi pertumbuhan stabil dalam jangka panjang, dukungan prospek sektor bisnisnya, di samping mempertimbangkan valuasi pasar saat ini," kata Praska, Minggu (18/6).
 Pengamat Pasar Modal dan Founder WH Project William Hartanto menambahkan, dengan sektor bisnis yang variatif, investor perlu cermat melihat momentum. Untuk calon emiten yang ada saat ini, VKTR dan AMMN dinilai cukup punya momentum di saat saham-saham pertambangan dan kendaraan listrik mulai menguat pada pekan lalu.
 "Tetap perhatikan tujuan IPO, akan lebih bagus jika bukan untuk membayar utang. Lalu berapa saham beredar di masyarakat, jika terlalu banyak akan menghasilkan likuiditas tinggi biasanya kurang menarik," imbuh William.
 Baca juga: Kereta Panoramic Relasi Bandung-Surabaya Gubeng Resmi Beroperasi
 Dampak ke IHSG
 Meski hajatan IPO masih semarak, tapi analis memprediksi dampaknya tidak begitu signifikan untuk mengerek Indeks Harga Saham Gabungan (IHSG). Selain katapitalisasi pasar atau bobot terhadap IHSG tidak terlalu dominan, calon emiten atau emiten baru di tahun ini juga punya sentimen yang beragam sesuai sektor industrinya.
 Praska membandingkan saat PT GoTo Gojek Tokopedia Tbk (GOTO) IPO pada April tahun lalu. Kala itu, GOTO punya bobot yang signifikan bagi IHSG. Tapi di saat yang bersamaan sentimen terhadap sektor teknologi sedang tidak ramah, terutama imbas dari tren lonjakan suku bunga.
 Hasilnya, pergerakan saham GOTO saat itu cukup menyetir arah IHSG. "Saat ini pasar cenderung tidak terpengaruh dengan satu IPO besar tertentu. Semua saham dan sektor di bursa sekarang berperan menjadi penggerak indeks," kata Praska.
 Baca juga: Pemerintah Diminta Perbaiki Tata Kelola Industri Sawit
 Sedangkan Pengamat Pasar Modal Teguh Hidayat punya catatan. Dia menyoroti, kualitas IPO lebih penting dibandingkan kuantitasnya. Teguh mengamati, sejak tahun 2018 jumlah IPO memang menjamur, namun rata-rata sahamnya menurun.
 Alhasil, saham-saham baru tersebut justru cenderung menjadi beban yang memberatkan laju IHSG. Teguh pun mengingatkan agar pelaku pasar tidak sampai terjebak pada "pom-pom" saham IPO. "Banyak contohnya, ujung-ujungnya turun dan bikin rugi investor," tandas Teguh. (Reporter: Ridwan Nanda Mulyana | Editor: Khomarul Hidayat)
 Artikel ini telah tayang di Kontan.co.id dengan judul Amman, PHE, Hingga Palm Co Bersiap IPO, Berikut Prediksi Dampaknya bagi Pasar Saham</t>
  </si>
  <si>
    <t>WIKA Bakal Lepas Saham Tiga Jalan Tol, Apa Saja?</t>
  </si>
  <si>
    <t>JAKARTA, KOMPAS.com - PT Wijaya Karya (Persero) Tbk berencana bakal mendivestasi tiga ruas jalan tol, mulai dari Jalan Tol Manado-Bitung, Tol Balikpapan-Samarinda (Balsam), serta Tol Soreang-Pasir Koja (Soroja) pada tahun ini.
 Informasi tersebut disampaikan Corporate Secretary WIKA Mahendra Vijaya, Jumat (16/6/2023).
 "Kita ada beberapa ruas jalan tol yang kita rencanakan divestasi yaitu (Tol) Manado-Bitung, terus kemudian Balikpapan-Samarinda, terus Tol Soreang-Pasir Koja. Itu yang akan kita targetkan untuk divestasi di tahun ini," jelasnya.
 Soal evaluasi nilai dari ketiga tol yang direncanakan dilepas perseroan tahun ini, Mahendra belum dapat memastikan berapa besarannya.
 "Wah belum tahu deh, nanti kita cek dulu angkanya," tambah dia.
 Tak hanya WIKA, tahun lalu, Waskita juga telah melakukan pelepasan saham jalan tol yang dimiliki perseroan.
 Baca juga: Per April 2023, WIKA Kantongi Kontrak Baru Rp 8,76 Triliun
 Salah satunya Tol Pejagan-Pemalang maupun Tol Kanci-Pejagan yang didivestasi kepada Indonesia Investment Authority (INA).
 Perlu diketahui, Tol Kanci-Pejagan merupakan bagian dari jaringan Tol Trans-Jawa yang menghubungkan dua infrastruktur konektivitas.
 Keduanya adalah Tol Kanci-Palimanan di Cirebon dan Tol Pejagan-Pemalang di Brebes dengan panjang total 35 kilometer.
 WTR melalui PT Semesta Marga Raya atau SMR memperoleh hak pengusahaan jalan tol untuk segmen Jalan Tol Kanci-Pejagan dengan jangka waktu konsesi selama 35 tahun.
 SMR telah beroperasi sebagai perusahaan jalan tol yang didirikan pada 25 Februari 2008 silam.
 Saat ini, WTR memiliki saham SMR 100 persen melalui PT Waskita Transjawa Toll Road dan PT Trans Jawa Paspro Jalan Tol.
 Sementara Tol Pejagan-Pemalang dikelola oleh WTR melalui PT Pejagan Pemalang Toll Road atau PPTR.</t>
  </si>
  <si>
    <t>Total Aset Pendampingan IPO BNI Sekuritas Capai Rp 44,7 Triliun</t>
  </si>
  <si>
    <t>JAKARTA, KOMPAS.com - Anak perusahaan dari PT Bank Negara Indonesia (Persero), Tbk. (BNI), PT BNI Sekuritas (BNI Sekuritas) melakukan pendampingan kepada perusahaan yang akan menggalang pendanaan di pasar modal melalui initial public offering (IPO) dengan total aset 3 miliar dollar AS atau setara dengan Rp 44,7 triliun (kurs Rp 14.900 per dollar AS).
 â€œDi 2023, BNI Sekuritas sedang mendampingi beberapa calon emiten antara lain dari sektor pertambangan, ritel dan properti untuk melantai di Bursa Efek Indonesia (BEI) dengan total keseluruhan aset mencapai 3 miliar dollar AS. Rata-rata setiap perusahaan yang kami bantu memiliki aset di atas 200 juta dollar AS,â€ kata Agung Prabowo, Direktur Utama BNI Sekuritas dalam siaran pers, Jumat (16/6/2023).
 Pada 2022, BNI Sekuritas telah membantu beberapa perusahaan untuk IPO antara lain PT Tera Data Indonusa Tbk, Teladan Prima Agro Tbk, dan PT Mora Telematika Indonesia Tbk. BNI Sekuritas juga mencatatkan pertumbuhan revenue di bisnis Investment Banking hingga 87 persen pada 2022, jika dibandingkan tahun sebelumnya.
 Baca juga: Valuasi IPO VKTR Murah, Sebanding dengan Potensi EV di Masa Depan?
 â€œSepanjang 2022, Investment Banking BNI Sekuritas telah berhasil membantu perusahaan-perusahaan dalam memperoleh pendanaan melalui ekuitas baik Initial Public Offering (IPO) maupun Rights Issue dengan jumlah emisi lebih dari Rp 18 triliun,â€ lanjutnya.
 Adapun layanan yang diberikan BNI Sekuritas, mencakup solusi, dan pendampingan mulai dari penilaian valuasi, analisis pasar, serta strategi penawaran saham bagi setiap nasabah korporasinya.
 Agung mengatakan, dalam upaya menciptakan lingkungan pasar yang transparan, likuid, dan efisien, pihaknya berupaya memperluas akses perusahaan ke pasar modal dengan melibatkan lebih banyak investor.
 Baca juga: Strategi PIS Bersiap Capai Target IPO di 2025
 â€œKami berkomitmen untuk mendorong pertumbuhan ekonomi yang berkelanjutan serta membuka peluang investasi baru dan beragam bagi semua pihak yang terlibat,â€ ungkap Agung.
 Agung melanjutkan, keberhasilan IPO sebuah perusahaan tidak hanya mencerminkan kualitas dan potensi pertumbuhan bisnis mereka, tetapi juga sebagai bentuk komitmen sekuritas dalam mendukung perkembangan industri pasar modal dan Nasabah.
 â€œDengan pengalaman yang panjang selama 28 tahun di industri pasar modal dan jaringan yang luas, BNI Sekuritas siap mendukung Nasabah korporasi yang sedang tumbuh dan berkembang dalam mencapai tujuan dan kemerdekaan finansial mereka,â€ kata Agung.
 Baca juga: PT Amman Mineral Internasional Bersiap IPO, Bidik Dana Segar Rp 12,9 Triliun</t>
  </si>
  <si>
    <t>Menerka Arah IHSG Akhir Pekan, Simak Analisis dan Rekomendasi Saham Hari Ini</t>
  </si>
  <si>
    <t>JAKARTA, KOMPAS.com - Indeks Harga Saham Gabungan (IHSG) diproyeksikan menguat pada Jumat (16/6/2023). Sebelumnya, IHSG pada penutupan Kamis (15/6/2023) berakhir di zona hijau pada level 6.713,79 atau naik 14,07 poin (0,21 persen)
 Analis BinaArtha Sekuritas Ivan Rosanova mengatakan, IHSG masih ditutup di atas garis SMA-20 dengan candle hammer yang mengisyaratkan peluang untuk melanjutkan penguatan menuju 6767 sebagai resisten Fibonacci terdekat.
 â€œLevel support IHSG berada di 6.600, 6.542 dan 6.509, sementara level resistennya di 6.767, 6.815 dan 6.884. Berdasarkan indikator MACD meandakan momentum bullish,â€ kata Ivan dalam analisisnya.
 Baca juga: MIND ID Mau Ambil 11 Persen Saham Vale, Erick Thohir: Sudah Waktunya Berbagi dengan Negara
 Founder WH Project William Hartanto mengatakan, secara teknikal IHSG menyelesaikan koreksi sehat, IHSG melanjutkan penguatannya kembali dan pada perdagangan kemarin IHSG membentuk pola hammer, indikasi daya beli yang dominan sehingga memungkinkan untuk penguatan lanjutan.
 â€œMemperhatikan faktor tersebut, hari ini kami memproyeksikan IHSG berpotensi bergerak mixed cenderung menguat dalam range 6.618 sampai dengan 6.754,â€ kata William.
 Baca juga: IHSG Ditutup di Zona Hijau, Rupiah Justru Melemah
 Adapun rekomendasi teknikal dari tiga perusahaan sekuritas, antara lain:
 1. WH Project
 ICBP rekomendasi buy, support 11.125, resistance 12.000.
 BFIN rekomendasi sell on strength, support 1.440, resistance 1.500.
 ANTM rekomendasi buy, support 1.990, resistance 2.120.
 2. Pilarmas Investindo
 SMGR last price 6.075, support 5.925, resistance 6.300
 INDF last price 7.450, support 7.275, resistance 7.675
 JPFA last price 1.240, support 1.205, resistance 1.290
 3. BhinaArtha Sekuritas
 ANTM rekomendasi buy on weakness, support 1.959, resistance 2.060 - 2.260
 ASII rekomendasi buy, support 6.675, resistance 7.150 - 7.600
 BBNI rekomendasi acumulative buy, support 8.550, resistance 9.300 - 9.700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</si>
  <si>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Menguat Hari Ini, Simak Rekomendasi Sahamnya</t>
  </si>
  <si>
    <t>JAKARTA, KOMPAS.com - Indeks Harga Saham Gabungan (IHSG) diproyeksikan menguat pada Kamis (15/6/2023). Sebelumnya, IHSG pada penutupan Rabu (14/6/2023) berakhir di zona merah pada level 6.699,71 atau turun 19,2 poin (0,29 persen).
 Analis BinaArtha Sekuritas Ivan Rosanova mengatakan, IHSG saat ini sedang menguji garis SMA-20 sebagai support dinamis dan mempertahankan peluang melanjutkan penguatan menuju 6.767 karena penutupan harian tetap diatasnya.
 â€œIHSG memiliki potensi untuk melanjutkan pelemahan menuju 6.600 apabila tembus di bawah 6.660. Level support IHSG berada di 6.600, 6.542 dan 6.509, sementara level resistennya di 6.767, 6.815 dan 6.884. Berdasarkan indikator MACD meandakan momentum bullish,â€ kata Ivan dalam analisisnya.
 Baca juga: 8 Perusahaan Publik Indonesia Masuk List Forbes Global 2000, Apa Saja?
 Founder WH Project William Hartanto mengatakan, secara teknikal IHSG mengkonfirmasi pola falling wedge, tersisa resistance pada 6.754 untuk target penguatan berikutnya. Pada perdagangan kemarin, terjadi pelemahan yang termasuk dalam koreksi sehat.
 â€œIHSG masih bisa melanjutkan penguatannya hari ini dalam range 6.618 â€“ 6.754. Sentimen dari eksternal, berakhirnya kewaspadaan terhadap Fed rate,â€ kata Willam.
 Adapun rekomendasi teknikal dari tiga perusahaan sekuritas, antara lain sebagai berikut:
 Baca juga: Harga Pertalite Bisa Turun kalau Minyak Mentah Seharga Ini
 1. WH Project
 ASII rekomendasi buy, support 6.675, resistance 7.000 â€“ 7.200.
 TKIM rekomendasi buy, support 6.000, resistance 6.550.
 IMPC rekomendasi buy, support 3.790, resistance 4.000.
 2. Pilarmas Investindo
 BBRI last price 5.550, support 5.375, resistance 5.800
 INCO last price 6.525, support 6.375, resistance 6.750
 ICBP last price 11.300, support 11.025, resistance 11.500
 3. BhinaArtha Sekuritas
 ADRO rekomendasi buy, support 2.200, resistance 2.300 - 2.600
 MEDC rekomendasi hold, support 855, resistance 930 - 1.065
 PGS rekomendasi buy on weakness, support 1.260, resistance 1.400 - 1.540
 Baca juga: Mengurai Jebakan Iklan Pinjol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</si>
  <si>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Satgas BLBI Menangkan Perkara Pemblokiran Saham Milik Kaharuddin Ongko</t>
  </si>
  <si>
    <t>JAKARTA, KOMPAS.com - Pengadilan Tata Usaha Negara (PTUN) Jakarta memenangkan Satuan Tugas (Satgas) Badan Likuiditas Bank Indonesia (BLBI) dalam perkara pemblokiran saham PT Beruangmas Perkasa yang merupakan saham yang dijaminkan oleh Kaharuddin Ongko.
 Dalam perkara TUN nomor 432/G/TF/2022/PTUN.Jkt, Majelis Hakim PTUN memutuskan bahwa gugatan PT Beruangmas Perkasa tidak diterima.
 Ketua Satgas BLBI Rionald Sailaban menyatakan, alasan satgas BLBI memblokir saham PT Beruangmas Perkasa didasarkan pada adanya MRNIA Penyelesaian Kewajiban Pemegang Saham Bank Umum Nasional.
 Baca juga: Sekjen Kemenaker: Indonesia Selalu Kedepankan Asas Kekeluargaan dalam Dialog Sosial
 Pada pokoknya, Obligor Kaharudin Ongko memiliki kewajiban dan meletakkan jaminan, salah satu jaminannya adalah saham PT Beruangmas Perkasa.
 "Berdasarkan penelusuran Satgas BLBI, diketahui bahwa saham PT Beruangmas Perkasa telah dimiliki kembali oleh pihak-pihak yang ada kaitannya dengan Kaharudin Ongko," ujar Rionald dalam keterangan tertulis, Rabu (14/6/2023).
 Sehingga tindakan pengalihan saham PT Beruangmas Perkasa kepada pihak yang terkait dengan Kaharudin Ongko bertentangan dengan Keputusan Komite Kebijakan Sektor Keuangan Nomor: KEP.03/K.KKSK/11/2000.
 Baca juga: Strategi Bahana TCW Investment Management Hadapi Volatilitas Pasar Jelang Tahun Politik
 Rionald menuturkan pada pokoknya, pembelian kembali saham dan aset perusahaan oleh pemilik lama dan/atau pihak terafiliasi hanya diperkenankan sepanjang telah dilakukan penyelesaian kewajibannya kepada negara.
 Kaharudin Ongko merupakan salah satu obligor yang telah melarikan diri dari Indonesia dan masih memiliki kewajiban selaku Obligor Bank Umum Nasional sebesar Rp 7,72 triliun (tidak termasuk Biaya Administrasi Pengurusan Piutang Negara 10 persen) dan selaku Obligor Bank Arya Panduarta sebesar Rp 359,4 miliar (tidak termasuk Biaya Administrasi Pengurusan Piutang Negara 10 persen).
 Sebelumnya, Satgas BLBI juga memenangkan perkara di PTUN terkait pemblokiran saham PT MBC sebagaimana perkara nomor 199/G/TF/2022/PTUN.Jkt.
 Satgas BLBI terus gencar mengejar saham-saham yang telah dijaminkan Kaharudin Ongko, karena diketahui saham-saham perusahaan tersebut dimiliki kembali oleh pihak-pihak yang masih terafiliasi dengan Kaharudin Ongko.</t>
  </si>
  <si>
    <t>RI Berada di Jalur Tepat, Luhut Minta Presiden Baru Tak Usah Bicara Perubahan</t>
  </si>
  <si>
    <t>JAKARTA, KOMPAS.com - Menteri Koordinator Bidang Kemaritiman dan Investasi (Menko Marves) Luhut Binsar Pandjaitan mengeklaim Indonesia sudah menemukan pola untuk menjadi high income country atau negara berpenghasilan tinggi.
 Menurutnya, pola tersebut dapat dilihat dari aspek bonus demografi, kekayaan alam, downstream industry atau hilirisasi hingga digitalisasi.
 Untuk itu, Luhut meminta presiden selanjutnya cukup melanjutkan pola tersebut tanpa membicarakan perubahan.
 "Jadi saya berharap siapa pun presiden ke depan harus melalukan ini, tidak usah bicara perubahanlah, bagaimana menyempurnakan, mempercepat proses ini, supaya generasi kalian juga bisa nanti melihat," kata Luhut kepada wartawan dalam acara Jakarta Geopolitical Forum 2023 di Hotel Borobudur, Jakarta, Rabu (14/6/2023).
 Baca juga: Luhut Sebut Indonesia Sudah Temukan Pola untuk Jadi Negara High Income
 Luhut mengkhawatirkan pola yang sudah dibangun tidak berjalan apabila presiden ke depan tidak fokus meneruskan pola tersebut.
 "Karena kalau tidak kita fokus pada pekerjaan ini, belok-belok, nanti tidak jalan," terang Luhut.
 Sementara itu, Gubernur Lembaga Ketahanan Nasional (Lemhannas) Andi Widjojanto menyebut Indonesia saat ini tengah berupaya keluar dari perangkap pertarungan negara-negara besar.
 Baca juga: Luhut Binsar Pandjaitan Sebut Program Swap Baterai IBC Harus Jalan
 Andi menyinggung soal konflik Rusia-Ukraina dan perang dagang antara Amerika Serikat dan China.
 "Kita harus menghadirkan solusi-solusi baru. Solusi adalah rantai pasok global yang harus diperkuat, solusinya kita berkolaborasi dengan negara-negara selatan," ujar Andi.
 "Kalau itu dikumpulkan dari Nigeria, India, sampai Brasil dan Argentina, itu bisa menghasilkan kekuatan ekonomi baru yang signifikan dalam 20 tahun ke depan," sambung Andi.</t>
  </si>
  <si>
    <t>"Private Placement", MCAS Bakal Terbitkan 86,79 Juta Saham Baru</t>
  </si>
  <si>
    <t>JAKARTA, KOMPAS.com - PT M Cash Integrasi Tbk (MCAS) berencana akan menggelar penambahan modal tanpa hak memesan efek terlebih dahulu (PMHMETD) atau private placement dengan menerbitkan 86,79 juta saham.
 Nilai tersebut setara dengan 10 persen dari seluruh saham perseroan yang ditempatkan dan disetor penuh perusahaan, dengan nominal Rp 100 per lembar saham.
 Group Head of Investor Relations PT M Cash Integrasi Tbk, Zefanya Angeline Halim mengatakan, tujuan dari private placement ini adalah untuk memperkuat permodalan perseroan dan juga untuk investasi perusahaan.
 "Alasan dilakukannya PMHMETD, adalah kami ingin memperkuat struktur permodalan kami, supaya tidak mempengaruhi profitabilitas dan solvabilitas perusahaan," kata Zefanya secara virtual, Rabu (14/6/2023).
 Baca juga: Lakukan Private Placement, GOTO Terbitkan 118 Miliar Saham
 Zefanya mengungkapkan, melalui PMHMETD ini, MCAS bisa mendapatkan dana untuk mendorong investasi perusahaan, dan melakukan pengembangan usaha di masa depan.
 "Kita pilih private placement, pertama kita dapat tambahan dana untuk investasi dan modal kerja untuk usaha kami," ujar dia.
 "Struktur permodalan dan keuangan kami akan menjadi semakin kuat, dan juga jumlah saham persroa akan bertambah, yang diharapkan meningkatkan likuiditas kami," tambah dia.
 Dari hasil PMHMETD, sebanyak 30 persen akan dialokasikan untuk modal kerja, diantaranya untuk pembelian barang dagang berupa produk digital, kendaraan listrik, suku cadang prangkat dan pendukung, serta produk retail.
 Selanjutnya, sebanyak 70 persen sisanya akan dialokasikan untuk invstasi peningkatan kepemilikan melalui pembelian saham pada entitas anak dan berbagai perusahaan lainnya yang memiliki prospek usaha cerah.
 Baca juga: Vale Lepas 11 Persen Saham, MIND ID Minta jadi Pengendali Operasional dan Keuangan</t>
  </si>
  <si>
    <t>IHSG Melaju di Zona Hijau, Rupiah Justru Melemah</t>
  </si>
  <si>
    <t>JAKARTA, KOMPAS.com - Indeks Harga Saham Gabungan (IHSG) bergerak di zona hijau pada awal perdagangan Bursa Efek Indonesia (BEI) Rabu (14/6/2023). Hal ini berbeda dengan mata uang garuda yang melemah pada perdagangan pasar spot.
 Melansir data RTI pukul 9.07 WIB, IHSG berada pada level 6.727,92 atau naik 8,9 poin (0,13 persen) dibanding penutupan sebelumnya pada level 6.719,01.
 Sebanyak 228 saham melaju di zona hijau dan 156 saham di zona merah. Sedangkan 184 saham lainnya stagnan. Adapun nilai transaksi hingga saat ini mencapai Rp 643,8 miliar dengan volume 1,7 milar saham.
 Baca juga: IHSG Diproyeksi Menguat, Simak Rekomendasi Saham Hari Ini
 Sementara itu, bursa Asia pagi ini juga bergerak di zona hijau dengan kenaikan Nikkei 0,97 persen (321,7 poin) pada level 33.340,39, Hang Seng Hongkong pada level 19.590,26 atau menguat 0,35 persen (68,84 poin), Shanghai Komposit naik 0,3 persen (9,8 poin) pada posisi 3.243,51, dan Strait Times pada level 3.210,45 atau bertambah 0,6 persen (21,05 poin).
 Sebelumnya, Analis BinaArtha Sekuritas Ivan Rosanova mengatakan, IHSG membentuk candle doji dengan higher high-low pada Selasa yang mengindikasikan adanya pullback minor dan masih bergerak di atas garis SMA-20.
 â€œIHSG mempertahankan peluang melanjutkan penguatan menuju 6.767 sebagai resisten Fibonacci terdekat. Level support IHSG berada di 6.600, 6.542 dan 6.509, sementara level resistennya di 6.767, 6.815 dan 6.884. Berdasarkan indikator MACD meandakan momentum bullish,â€ kata Ivan dalam analisisnya.
 Baca juga: 11 Kriteria Saham yang Bisa Masuk ke Papan Pemantauan Khusus BEI
 Adapun nilai tukar rupiah terhadap dollar AS di pasar spot melemah. Melansir Bloomberg pukul 09.18 WIB, rupiah bergerak pada level Rp 14.878 per dollar AS, atau melemah 14 poin (0,1 persen) dibanding penutupan sebelumnya di level Rp 14.864 per dollar AS.
 Analis PT Sinarmas Futures Ariston Tjendra mengatakan, meskipun bergerak melemah di awal perdagangan, rupiah masih dalam trend bullish. Hal ini ditopang oleh data inflasi AS yang mulai melambat di kisaran 4 persen.
 â€œRupiah masih berpeluang menguat hari ini terhadap dollar AS setelah semalam data inflasi konsumen AS menunjukkan penurunan ke level terendah dalam 2 tahun di kisaran 4 persen untuk Mei, dibanding bulan sebelumnya 4,9 persen,â€ kata Ariston kepada Kompas.com.
 Baca juga: Daftar Saham yang Cuan dan Boncos dalam Sepekan
 Ariston mengatakan, hasil ini memperbesar kemungkinan Bank Sentral AS akan melakukan jeda kenaikan suku bunga acuannya yang akan diumumkan dinihari nanti. Survei CME FedWatch Tool menunjukkan optimisme tersebut mencapai 94 persen kemungkinan suku bunga acuan the Fed tidak berubah.
 â€œNamun demikian menjelang event besar seperti the Fed, pergerakan rupiah mungkin tidak besar, pasar juga wait and see menunggu hasil dinihari nanti. Hari ini rupiah berpotensi menguat ke arah Rp 14.830 per dollar AS, dengan potensi resisten di Rp 14.880 per dollar AS,â€ ujar dia.
 Baca juga: Respons Menteri ESDM soal 20 Persen Saham Vale Indonesia Dikuasai Perusahaan Cangkang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</si>
  <si>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AS Melambat, Wall Street Ditutup "Menghijau"</t>
  </si>
  <si>
    <t>NEW YORK, KOMPAS.com â€“ Bursa saham AS atau Wall Street ditutup di zona hijau pada akhir perdagangan Selasa (13/6/2023) waktu setempat. Data inflasi AS yang membaik menjadi penopang pergerakan saham-saham di AS.
 Dow Jones Industrial Average (DJIA) naik 145,79 poin atau 0,43 persen pada level 34.212,12. S&amp;P 500 bertambah 0,69 persen menjadi 4.369,01, dan Nasdaq Komposit naik 0,83 persen menjadi 13.573,32.
 Harga saham di bursa AS mengalami kenaikan pada Selasa usai rilis data inflasi yang melambat pada Mei 2023. Hal ini menambah optimisme investor bahwa The Fed tidak akan menaikkan suku bunga dalam pertemuan pekan ini.
 Baca juga: Soal Divestasi Saham, Menteri ESDM Sebut Vale Belum Tetapkan Harga
 S&amp;P 500 dan Nasdaq mencatat level tertinggi baru dalam 13 bulan selama sesi perdagangan hari Selasa. Sebelumnya, kedua indeks masing-masing mencapai level penutupan tertinggi sejak April 2022 pada Senin.
 Indeks harga konsumen Mei menjadi 4 persen dari tahun ke tahun, yang menandai tingkat tahunan paling lambat sejak Maret 2021. Ini menyusul laporan, bahwa para pedagang semakin optimis bahwa The Fed tidak akan menaikkan suku bunga pada pertemuan hari Rabu, setelah kenaikan pada 10 kali pertemuan berturut-turut.
 FedWatch CME Group mencatatkan optimisme tersebut sebesar 91 persen di mana bank central tidak akan menaikkan suku bunganya pada tingkat target saat ini dari 5 persen sampai dengan 5,25 persen.
 Baca juga: Vale Lepas 11 Persen Saham, MIND ID Minta jadi Pengendali Operasional dan Keuangan
 "The Fed akan membeli sendiri jumlah maksimum opsional dengan memberi sinyal setidaknya satu kenaikan lebih lanjut pada akhir tahun 2023. Ini selaras dengan ekspektasi pasar,â€ kata kepala strategi investasi iShares, Gargi Chaudhuri, di BlackRock, seperti dikutip CNBC.
 Saham-saham teknologi memimpin karena pelonggaran inflasi dan suku bunga mendorong optimisme untuk sektor ini. Saham Oracle naik 0,2 persen sehari setelah melaporkan kinerja keuangan vendor perangkat lunak tersebut yang melampaui perkiraan Wall Street untuk kuartal keempat fiskal. Saham raksasa streaming Netflix juga naik 2,8 persen.
 Baca juga: Phapros Bakal Tebar Dividen Rp 13,37 Per Saham, Cek Jadwalnya</t>
  </si>
  <si>
    <t>IHSG Diproyeksi Menguat, Simak Rekomendasi Saham Hari Ini</t>
  </si>
  <si>
    <t>JAKARTA, KOMPAS.com - Indeks Harga Saham Gabungan (IHSG) diproyeksikan menguat pada Rabu (14/6/2023). Sebelumnya, IHSG pada penutupan Selasa (13/6/2023) berakhir di zona merah pada level 6.719,01 atau turun 3,3 poin (0,05 persen).
 Analis BinaArtha Sekuritas Ivan Rosanova mengatakan, IHSG membentuk candle doji dengan higher high-low pada Selasa yang mengindikasikan adanya pullback minor dan masih bergerak di atas garis SMA-20.
 â€œIHSG mempertahankan peluang melanjutkan penguatan menuju 6.767 sebagai resisten Fibonacci terdekat. Level support IHSG berada di 6.600, 6.542 dan 6.509, sementara level resistennya di 6.767, 6.815 dan 6.884. Berdasarkan indikator MACD meandakan momentum bullish,â€ kata Ivan dalam analisisnya.
 Baca juga: Soal Divestasi Saham, Menteri ESDM Sebut Vale Belum Tetapkan Harga
 Founder WH Project William Hartanto mengatakan, secara teknikal IHSG mengkonfirmasi pola falling wedge, tersisa resistance pada 6.754 untuk target penguatan berikutnya. Pada perdagangan kemarin, terjadi pelemahan yang termasuk dalam koreksi sehat.
 â€œIHSG masih bisa melanjutkan penguatannya hari ini. Sentimen penggerak IHSG adalah pelemahan dollar AS jelang keputusan Fed rate di pekan ini dan inflasi yang menurun,â€ kata William.
 Adapun rekomendasi teknikal dari tiga perusahaan sekuritas, antara lain:
 1. WH Project
 SMRA rekomendasi buy, support 670, resistance 725.
 ELSA rekomendasi buy, support 338, resistance 354.
 MIKA rekomendasi buy, support 2.650, resistance 2.890
 2. Pilarmas Investindo
 EXCL last price 2.050, support 1.990, resistance 2.150
 BBCA last price 9.150, support 9.025, resistance 9.375
 ANTM last price 2.010, support 1.975, resistance 2.100
 3. BhinaArtha Sekuritas
 ARTO rekomendasi buy on weakness, support 2.900, resistance 3.390 - 3.660
 BBRI rekoemendasi buy, support 5.350, resistance 5.650 - 6.050
 CPIN rekomendasi buy on weakness, support 4.900, resistance 5.150 - 5.650
 Baca juga: Saham KLAS Tembus ARA di Hari Pertama Melantai di Bursa Efek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</si>
  <si>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Soal Divestasi Saham, Menteri ESDM Sebut Vale Belum Tetapkan Harga</t>
  </si>
  <si>
    <t>JAKARTA, KOMPAS.com - Menteri Energi dan Sumber Daya Mineral (ESDM) Arifin Tasrif mengatakan, proses divestasi saham PT Vale Indonesia Tbk (INCO) sebesar 11 persen masih menunggu penetapan harga oleh perusahaan.
 "PT Vale sampai saat ini belum menyampaikan harga saham divestasi," ujarnya dalam rapat kerja dengan Komisi VII DPR RI, Selasa (13/6/2023).
 Pelepasan saham sebesar 11 persen itu perlu dilakukan Vale Indonesia untuk memenuhi syarat perpanjangan kontrak karya yang akan berakhir di 28 Desember 2025, yakni minimal 51 persen saham dikuasai oleh pihak Indonesia.
 Baca juga: Vale Lepas 11 Persen Saham, MIND ID Minta jadi Pengendali Operasional dan Keuangan
 Saat ini komposisi pemegang saham Vale Indonesia terdiri dari 43,79 persen milik Vale Canada Limited, 15,03 persen milik Sumitomo Metal Mining Co., Ltd (SMM), dan 0,54 persen milik Vale Japan Ltd.
 Kemudian sebesar 20 persen dimiliki MIND ID, dan 21,18 persen menjadi saham publik yang terdaftar di Bursa Efek Indonesia (BEI).
 Nantinya, pelepasan 11 persen saham Vale Indonesia tersebut akan dibeli oleh Holding BUMN Pertambangan MIND ID.
 Baca juga: Respons Menteri ESDM soal 20 Persen Saham Vale Indonesia Dikuasai Perusahaan Cangkang
 Arifin menuturkan, pada 31 Januari 2023 pemerintah telah bersurat kepada Vale untuk memulai proses divestasi lebih lanjut kepada Indonesia guna memenuhi ketentuan peraturan.
 Kemudian dilanjutkan pada 13 Maret 2023, pemerintah kembali bersurat ke Vale untuk mengajukan penawaran divestasi saham kepada pemerintah.
 Menurutnya, seiring dengan proses divestasi yang masih berlangsung, Vale juga tengah memenuhi berbagai syarat lain untuk memperoleh perpanjangan kontrak.
 Baca juga: Shell Melunak Usai Disentil Pemerintah soal Blok Masela
 Adapun syarat yang belum terpenuhi ialah terkait perpajakan yang diminta Direktorat Jenderal Pajak (DJP) Kementerian Keuangan.
 "Aspek eksplorasi, produksi dan pemasaran, PNBP (penerimaan negara bukan pajak), teknis dan lingkungan, kewilayahan dan pengusahaan telah memenuhi persyaratan. Aspek perpajakan yang saat ini diminta DJP masih dalam proses," kata Arifin.
 Baca juga: Divestasi Saham Vale Indonesia, DPR Minta Sama seperti Freeport</t>
  </si>
  <si>
    <t>Vale Lepas 11 Persen Saham, MIND ID Minta jadi Pengendali Operasional dan Keuangan</t>
  </si>
  <si>
    <t>JAKARTA, KOMPAS.com - Menteri Energi dan Sumber Daya Mineral (ESDM) Arifin Tasrif mengungkapkan, Holding BUMN Pertambangan MIND ID berminat untuk membeli 11 persen saham PT Vale Indonesia Tbk (INCO). Namun, syaratnya MIND ID menjadi pengendali operasional dan keuangan Vale Indonesia.
 Ia menyebut, keinginan MIND ID menjadi pengendali tersebut diungkapkan dalam rapat 4 Mei 2023 yang dilakukan antara pemangku kepentingan.
 "MIND ID menginginkan hak pengendalian operasional dan financial consolidation," ujarnya dalam rapat kerja dengan Komisi VII DPR RI, Jakarta, Selasa (13/6/2023).
 Di sisi lain, kata Arifin, Vale Indonesia membuka peluang untuk melepas atau divestasi sahamnya lebih dari 11 persen, namun dengan syarat tetap menjadi pengendali operasional dan keuangan perseroan.
 Baca juga: Respons Menteri ESDM soal 20 Persen Saham Vale Indonesia Dikuasai Perusahaan Cangkang
 Untuk diketahui, saat ini komposisi pemegang saham Vale Indonesia terdiri dari 43,79 persen milik Vale Canada Limited, 15,03 persen milik Sumitomo Metal Mining Co., Ltd (SMM), dan 0,54 persen milik Vale Japan Ltd.
 Kemudian sebesar 20 persen dimiliki MIND ID, dan 21,18 persen menjadi saham publik yang terdaftar di Bursa Efek Indonesia (BEI).
 Saat ini Vale Indonesia dalam proses divestasi saham lanjutan sebesar 11 persen. Hal ini untuk memenuhi syarat perpanjangan kontrak karya yang akan berakhir di 28 Desember 2025, yakni minimal 51 persen saham dikuasai oleh pihak Indonesia.
 Perpanjangan itu nantinya turut mencakup perubahan status kerja sama pemerintah dengan Vale Indonesia dari kontrak karya menjadi Izin Usaha Pertambangan Khusus (IUPK).
 Baca juga: Divestasi Saham Vale Indonesia, DPR Minta Sama seperti Freeport
 Arifin menuturkan, Vale sudah bisa melakukan penawaran terkait divestasi saham kepada pemerintah sejak Maret 2023.
 Seiringan dengan proses divestasi tersebut, Vale tengah memenuhi berbagai syarat lain untuk memperoleh IUPK. Adapun syarat yang belum terpenuhi ialah terkait perpajakan yang diminta Direktorat Jenderal Pajak (DJP) Kementerian Keuangan.
 "Aspek eksplorasi, produksi dan pemasaran, PNBP (penerimaan negara bukan pajak), teknis dan lingkungan, kewilayahan dan pengusahaan telah memenuhi persyaratan. Aspek perpajakan yang saat ini diminta DJP masih dalam proses," kata Arifin.
 Baca juga: Pekerjaan Rumah Pemerintah Sebelum Mendivestasi Vale Indonesia</t>
  </si>
  <si>
    <t>Saham Apple Pecahkan Rekor berkat Headset AR Vision Pro</t>
  </si>
  <si>
    <t>KOMPAS.com - Apple telah memperkenalkan headset AR (augmented reality) pertama bikinannya, Apple Vision Pro. Perangkat tersebut diperkenalkan dalam acara Wordwide Developers Conference (WWDC) 2023 pada 5 Juni lalu.
 Peluncuran Apple Vision Pro pun disambut cukup positif oleh sejumlah kalangan. Bahkan, seminggu setelah peluncuran headset AR itu, nilai saham Apple memecahkan rekor. Saham Apple melesat ke angka tertinggi sepanjang masa.
 Dilansir dari CNBC, saham Apple naik 1,5 persen, membuat nilainya tumbuh menjadi 183,79 dollar AS (Rp 2,73 juta, estimasi kurs Rp 14.855) per lembar pada Senin (12/6/2023). Nilai tersebut merupakan yang tertinggi bagi Apple hingga saat ini.
 Baca juga: Vision Pro Resmi, Headset AR Pertama Apple yang Manusiawi
 Sementara itu, berdasarkan pantauan KompasTekno pada Selasa siang ini, nilai saham Apple tercatat mengalami kenaikan nilai sebesar 2,04 persen selama lima hari berturut-turut.
 KOMPAS.com/Caroline Saskia Tanoto Pantauan KompasTekno, Selasa (13/6/2023), saham Apple mengalami kenaikan sebesar 2,04 persen selama lima hari berturut-turut. Harga saham Apple kini naik menjadi 183,79 dollar AS (Rp 2,73 juta) per lembarnya Pantauan KompasTekno, Selasa (13/6/2023), saham Apple mengalami kenaikan sebesar 2,04 persen selama lima hari berturut-turut. Harga saham Apple kini naik menjadi 183,79 dollar AS (Rp 2,73 juta) per lembarnya
 Meskipun kini nilai saham naik berkat Vision Pro, kondisi berbeda justru terjadi di awal perilisan. Sesaat setelah Vision Pro diumumkan di WWDC 2023 pada 5 Juni lalu, nilai saham Apple sempat turun 0,76 persen menjadi 179,58 dollar AS (sekitar Rp 2,6 juta), dilansir dari CNBC.
 Sehari setelahnya, nilai saham Apple berangsur-angsur naik. Per Selasa (6/6/2023) atau sehari setelah pengumuman Vision Pro, nilai saham Apple pukul 09.30 WIB tercatat di angka 180,11 dollar AS (Rp 2,67 juta) per lembar. Kemudian, per Senin (12/6/2023) pukul 16.00 WIB, nilai saham naik secara signifikan menjadi 183,79 dollar AS per lembar (Rp 2,73 juta).
 Dengan kenaikan harga saham tersebut, nilai perusahaan Apple juga naik menjadi 2,89 triliun dollar AS (sekitar Rp 42.930 triliun). Melihat prospek positif ini, nilai perusahaan diproyeksikan bakal tembus hingga 3 triliun dollar AS (sekitar Rp 44.565 triliun) pada tahun 2023.
 Kemampuan headset Apple Vision Pro yang mampu mendongkrak nilai saham perusahaan, dinilai sebagai sesuatu yang cukup baru. Sebab, produk headset AR/VR bikinan perusahaan lain, belum ada yang dapat melakukan hal serupa.
 Menurut para ahli, desain Vision Pro, loyalitas terhadap merek Apple, serta teknologi yang diusung headset tersebut, menjadi nilai tawar yang menjanjikan.
 Baca juga: Dijual Rp 52 Juta, Headset AR Apple Vision Pro Bisa Buat Apa Saja?
 Selain itu, antusiasme dan respons positif yang dilontarkan sejumlah pengguna di internet dari berbagai belahan dunia juga berpengaruh.
 Saat Apple Vision Pro diperkenalkan, sebagian besar orang tertarik melihat inovasi yang ditawarkan perangkat. Faktor tersebut yang mungkin memengaruhi pertumbuhan nilai saham Apple.
 Apple Vision Pro pada dasarnya juga memperkenalkan perangkatnya dengan pendekatan yang berbeda dengan kompetitornya. Headset AR bikinan Apple ini menawarkan fitur dan cara penggunaan yang lebih manusiawi.
 Kata manusiawi di atas merujuk pada kemampuan pengguna untuk tetap melihat kondisi lingkungan asli dan orang lain saat memakai headset. Fungsi dan fitur yang dimiliki pun dapat menunjang berbagai aktivitas harian serta meningkatkan produktivitas penggunanya.
 Untuk banderol harganya, Vision Pro dijual 3.500 dollar AS (sekitar Rp 52 juta) dan akan diluncurkan pertama kali untuk wilayah AS pada 2024 mendatang. Bila tertarik menilik rincian spesifikasi, bisa simak di artikel "Apple Vision Pro, bisa simak artikel â€œVision Pro Resmi, Headset AR Pertama yang Manusiawiâ€.</t>
  </si>
  <si>
    <t>KPK Sebut Pejabat Bea Cukai yang Punya Saham di Perusahaan Ekspor Impor, Berpotensi Konflik Kepentingan</t>
  </si>
  <si>
    <t>JAKARTA, KOMPAS.com - Komisi Pemberantasan Korupsi (KPK) menelisik satu pejabat Direktorat Jenderal (Ditjen) Bea dan Cukai yang memiliki saham di perusahaan ekspor impor.
 Deputi Pencegahan dan Monitoring KPK Pahala Nainggolan membenarkan bahwa pejabat yang dimaksud adalah Kabid Fasilitas Kepabeanan dan Cukai Jakarta Tahi Bonar Lumban Raja.
 Adapun Bonar telah menjalani klarifikasi Laporan Harta Kekayaan Penyelenggara Negara (LHKPN) pada Kamis (11/5/2023).
 Baca juga: Harta Kekayaan Hanya Rp 73 Juta, Pejabat Dinkes DKI yang Mengumbar Gaji Diminta Perbaiki LHKPN
 Pahala mengatakan, Bonar tidak memiliki hubungan kerja dengan perusahaan itu. Namun, kepemilikan saham seperti ini dikhawatirkan menjadi celah konflik kepentingan.
 â€œTetap berpotensi konflik kepentingan dalam artian potensi perdagangan pengaruh,â€ kata Pahala saat dihubungi, Selasa (13/6/2023).
 Menindaklanjuti hal tersebut, Pahala mengatakan bahwa pihaknya telah mengirimkan surat ke Kementerian Keuangan (Kemenkeu) untuk melarang pegawainya memiliki perusahaan yang terkait dan dapat membuka celah konflik kepentingan.
 Pahala menambahkan, hasil klarifikasi LHKPN itu menyatakan bahwa kekayaan Bonar tidak mencurigakan.
 Baca juga: LHKPN-nya Diperiksa KPK, Eks Pejabat PRKP Jakut Selvy Mandagi: Aduh Saya Pusing...
 Sebelumnya, Kementerian Keuangan menjadi sorotan karena sejumlah pejabatnya, baik di Ditjen Pajak maupun Ditjen Bea dan Cukai dipanggil KPK. Mereka diminta klarifikasi lantaran memiliki LHKPN yang mencurigakan.
 Sejauh ini, dari klarifikasi LHKPN tersebut, KPK sudah menetapkan dua tersangka. Mereka adalah eks pejabat Ditjen Pajak Rafael Alun Trisambodo, dan eks Kepala Bea dan Cukai Makassar Andhi Pramono.
 Keduanya ditetapkan sebagai tersangka dugaan gratifikasi dan tindak pidana pencucian uang (TPPU).
 Selain kedua orang itu, KPK juga menyebut klarifikasi LHKPN Kepala Kantor Bea dan Cukai Yogyakarta Eko Darmanto, dan Kepala Kantor Pajak Madya Jakarta Timur Wahono Saputro masuk dalam penyelidikan.</t>
  </si>
  <si>
    <t>Belum Serahkan Laporan Keuangan 2022, Krakatau Steel Terancam Suspensi</t>
  </si>
  <si>
    <t>JAKARTA, KOMPAS.com â€“ Bursa Efek Indonesia mengancam melakukan suspensi perdagangan saham PT Krakatau Steel Tbk (KRAS). Tindakan ini karena perusahaan baja tersebut belum memberikan laporan keuangan tahun 2022.
 Direktur Penilaian Perusahaan BEI I Gede Nyoman Yetna mengatakan, pihaknya sudah memberikan Surat Peringatan Pertama (SP1), dan juga Surat Peringatan Kedua (SP2). Surat tersebut juga berisikan nominal denda sebesar Rp 50 juta akibat keterlambatan penyampaian laporan keuangan tahun buku 2022.
 â€œBuat perusahaan yang belum menyampaikan laporan keuangan. Udah SP1, udah SP2, SP2 sudah ada dendanya, nanti lanjut ke SP3,â€ kata Nyoman, di Jakarta, Senin (13/6/2023).
 Nyoman menegaskan, jika perusahaan belum menyampaikan laporan keuangan, dan juga belum melakukan pembayaran denda, maka saham KRAS bisa disuspensi.
 Baca juga: Lanjut Ekspansi, Chandra Asri Suntik Rp 2,9 Triliun ke Krakatau Posco Energy
 â€œApabila belum menyampaikan atau belum bayar denda, KRAS bisa di-suspend,â€ lanjut dia.
 Sebagai informasi, hingga saat ini KRAS belum menyampaikan penjelasan terkait keterlambatan penyampaian laporan keuangan tahun buku 2022. Namun demikian, KRAS sudah menyampaikan laporan keuangan kuartal I-2023 pada 30 April 2023 lalu.
 Berdasarkan keterbukaan informasi BEI, sepanjang kuartal I-2023, perseroan mencatatkan rugi bersih senilai 18,2 juta dollar AS yang setara dengan Rp 270,4 miliar (kurs Rp 14.862 per dollar AS) atau turun dibanding laba bersih di periode sama tahun 2022, sebesar 26,4 juta dollar AS (Rp 392,3 miliar)
 Di kuartal I-2023, KRAS mencatatkan kenaikan pendapatan sebesar 2,05 persen menjadi 689,8 juta dollar AS yang setara dengan Rp 10,1 triliun, dibanding periode sama tahun sebelumnya 675,9 juta dollar AS atau Rp 10 triliun.
 KRAS tercatat di Bursa Efek Indonesia pada 10 November 2010. Saham KRAS mayoritas dimiliki negara sebesar 80 persen atau 15,4 miliar saham, dan sisanya milik publik. Pada penutupan perdagangan Senin, saham KRAS ambles 3,4 persen pada level Rp 222 per saham. Namun dalam sepekan terakhir harga saham KRAS menguat 1,8 persen.
 Baca juga: 11 Kriteria Saham yang Bisa Masuk ke Papan Pemantauan Khusus BEI</t>
  </si>
  <si>
    <t>Wall Street Menghijau, S&amp;P 500 dan Nasdaq Capai Level Tertinggi 13 Bulan</t>
  </si>
  <si>
    <t>NEW YORK, KOMPAS.com - Bursa saham AS atau Wall Street ditutup pada zona hijau pada akhir perdagangan Senin (12/6/2023). Optimisme The Fed tidak akan menaikkan suku bunga pada pertemuan pekan ini menjadi penopang laju saham-saham di Bursa Saham New York itu.
 S&amp;P 500 naik 0,93 persen ditutup pada level 4.338,93. Nasdaq Komposit menguat 1,53 persen pada level 13.461,92. Posisi kedua indikator utama Wall Street ini merupakan level tertinggi sejak 22 April 2022.
 Sementara Dow Jones Industrial Average (DIA) bertambah 189,55 poin, atau 0,56 persen, pada level 34.066,33.
 Pasar memperkirakan bahwa Fed akan melewatkan kenaikan suku bunga pada pertemuan minggu ini. FedWatch CME Group menilai optimisme investor tersebut mencapai 72 persen. Sebelumnya, The Fed telah menaikkan suku bunga 10 kali berturut-turut sejak memulai siklus pengetatan kebijakan terbaru ini pada Maret 2022.
 Baca juga: 11 Kriteria Saham yang Bisa Masuk ke Papan Pemantauan Khusus BEI
 Data inflasi hari yang dirilis pada Selasa pekan ini, dinilai dapat membantu memperkuat dukungan terhadap suku bunga. Para ekonom memperkirakan indeks harga konsumen menunjukkan penurunan inflasi ke tingkat tahunan 4 persen di bulan Mei atau turun dari 4,9 persen pada bulan sebelumnya.
 Co-chief investment officer Certuity Dylan Kremer memperkirakan Bank Sentral AS tidak akan menaikkan suku bunga untuk bulan Juni. Tapi, The Fed dinilai belum selesai dalam menaikkan suku bunganya secara keseluruhan.
 â€œKami tidak percaya bahwa tidak ada lagi kenaikan suku bunga. Kami pikir ini peluangnya 50:50. Semuanya sama, (laporan CPI) bisa menjadi penarik jangka pendek karena pasar terus berekspektasi lebih tinggi," kata Kremer.
 Dia mengatakan, ekspektasi pasar adalah bahwa pejabat Fed akan menekankan komitmen untuk menjaga inflasi, dan mungkin kembali melakukan kenaikan suku bunga terakhir pada pertemuan bulan Juli.
 Baca juga: Awali Pekan, IHSG dan Rupiah Ditutup di Zona Hijau</t>
  </si>
  <si>
    <t>Phapros Bakal Tebar Dividen Rp 13,37 Per Saham, Cek Jadwalnya</t>
  </si>
  <si>
    <t>JAKARTA, KOMPAS.com - Emiten farmasi PT Phapros Tbk (PEHA) akan membagikankan dividen sebesar 40 persen dari laba tahun 2022 senilai Rp 11,23 miliar. Dividen tersebut setara dengan Rp 13,37 per saham.
 Besaran dividen PEHA lebih tinggi dari tahun buku 2021 yaitu sebesar Rp 7,9 per saham atau naik 68 persen. Keputusan ini didapatkan dalam Rapat Umum Pemegang Saham Tahunan (RUPS).
 Direktur Utama Phapros Hadi Kardoko mengatakan, Phapros berhasil membukukan kinerja finansial dan non finansial yang cukup baik selama tahun 2022.
 Baca juga: Kebijakan Wajib Pakai Masker Dihapus, AP II: Dapat Mengakselerasi Pertumbuhan Trafik
 PEHA berhasil meningkatkan penjualan sebesar 11 persen serta laba tahun berjalan yang signifikan sebesar 143 persen dengan jumlah kategori produk jual bebas, obat resep, obat generik, hingga alkes.
 Hadi menjelaskan, pihaknya akan melakukan pada penataan portofolio produk perusahaan, optimalisasi anak perusahaan serta penataan operasional pemasaran.
 "Selain itu, kami juga akan menguatkan finansial perusahaan dan kolaborasi serta sinergi dengan beberapa mitra strategis guna mendukung pengembangan bisnis perusahaan yang lebih inovatif," kata Hadi dalam keterangannya, Senin (12/6).
 Baca juga: Bank Jago Tekankan Manfaat Aplikasi Digital untuk Mengelola Keuangan Merchant TikTok
 Transformasi digital dan pengembangan sumber daya manusia juga menjadi bagian dari grand strategy PEHA pada 2023 ini. Termasuk transformasi operasional dengan melakukan digitalisasi pada rantai pasokan dan proses produksi, serta mengoptimalkan penjualan melalui e-commerce yang terus dilakukan.
 Berikut jadwal pembagian dividen Phapros:
 Cum dividen di pasar reguler dan pasar negosiasi: 16 Juni 2023
 Ex dividen di pasar reguler dan pasar negosiasi: 19 Juni 2023
 Cum dividen di pasar tunai: 20 Juni 2023
 Ex dividen di pasar tunai: 21 Juni 2023
 Recording date: 20 Juni 2023
 Pembayaran dividen: 12 Juli 2023
 Dengan harga saham PEHA yang ada di Rp 690 per saham pada Senin (12/6), yield dividen Phapros sebesar 1,94 persen.</t>
  </si>
  <si>
    <t>11 Kriteria Saham yang Bisa Masuk ke Papan Pemantauan Khusus BEI</t>
  </si>
  <si>
    <t>JAKARTA, KOMPAS.com â€“ Bursa Efek Indonesia (BEI) mengimplementasikan Papan Pemantauan Khusus, yang mulai berlaku pada Senin (12/6/2023). Papan Pemantauan Khusus adalah papan pencatatan yang merupakan pengembangan lanjutan dari Daftar Efek Bersifat Ekuitas Dalam Pemantauan Khusus yang telah diimplementasikan sejak 19 Juli 2021 dengan mengacu pada Peraturan No. II-S tentang Perdagangan Efek Bersifat Ekuitas Dalam Pemantauan Khusus.
 Sejalan dengan implementasi Papan Pemantauan Khusus, BEI juga melakukan pemberlakuan Peraturan Nomor I-X tentang Penempatan Pencatatan Efek Bersifat Ekuitas pada Papan Pemantauan Khusus pada 9 Juni 2023 dan Peraturan Nomor II-X tentang Perdagangan Efek Bersifat Ekuitas pada Papan Pemantauan Khusus pada 12 Juni 2023.
 Direktur Pengembangan BEI Jeffrey Hendrik mengatakakn, Papan Pemantauan Khusus merupakan papan pencatatan di BEI untuk saham-saham yang memenuhi kriteria sebagaimana diatur pada Peraturan No. I-X.
 Dia merinci, implementasi Papan Pemantauan Khusus dibagi menjadi 2 tahap. Tahap I merupakan Papan Pemantauan Khususâ€“Hybrid, dimana saham yang ditempatkan di Papan Pemantauan Khusus dapat diperdagangkan secara call auction dan continuous auction sesuai dengan kriteria yang ditetapkan.
 Baca juga: Daftar Saham yang Cuan dan Boncos dalam Sepekan
 Sedangkan Tahap II merupakan Papan Pemantauan Khususâ€“Full Call Auction dengan semua saham yang ditempatkan di Papan Pemantauan Khusus akan diperdagangkan secara periodic call auction. Papan Pemantauan Khususâ€“Full Call Auction rencananya akan diberlakukan pada Desember 2023.
 â€œTujuan dari implementasi bertahap ini adalah untuk memperkenalkan kepada seluruh investor dan stakeholder pasar modal Indonesia mekanisme perdagangan periodic call auction di Papan Pemantauan Khusus,â€ kata Jeffrey secara virtual, Senin (12/6/2023).
 Dia mengungkapkan, Papan Pemantauan Khusus juga ditujukan untuk menerapkan best practise dan common standart yang ada dan sudah diterapkan di bursa-bursa lainnya. Di sisi lain, adanya papan pemantauan khusus diharapkan dapat meningkatkan transparansi, atas kondisi fundamental dan likuiditas perusahaan tercatat.
 â€œIni juga dilakukan untuk meminimalisisr pembentukan harga yang tida wajar, serta proses price discovery untuk saham dengan likuiditas yang rendah dengan perdagangan secara periodik call auction. Ini juga bertujuan untuk meredam volatilitas dengan penerapan auto rejection yang berbeda dengan perdagangan di pasar reguler,â€ jelas dia.
 Direktur Penilaian Perusahaan BEI I Gede Nyoman Yetna mengatakan, kriteria-kriteria saham yang masuk ke dalam Papan Pemantauan Khusus ditentukan dalam Peraturan Bursa nomor I-X tentang Penempatan Pencatatan Efek Bersifat Ekuitas pada Papan Pemantauan Khusus.
 â€œDalam Peraturan Bursa Nomor I-X, Bursa menetapkan 11 kriteria terkait kondisi fundamental dan likuiditas perdagangan saham Perusahaan Tercatat. Jika perusahaan memenuhi atau dikenakan kriteria tersebut, maka selanjutnya saham tersebut akan ditempatkan di Papan Pemantauan Khusus,â€ ujar Nyoman.
 Adapun beberapa kriteria saham yang masuk pada Papan Pemantauan Khusus, yaitu sebagai berikut:
 Baca juga: Menilik Potensi Cuan Saham PTBA Jelang RUPS
 1. Harga rata-rata saham selama 6 bulan terakhir di Pasar Reguler dan/atau Pasar Reguler Periodic Call Auction kurang dari Rp 51.
 2. Laporan Keuangan Auditan terakhir mendapatkan opini tidak menyatakan pendapat (disclaimer).
 3. Tidak membukukan pendapatan atau tidak terdapat perubahan pendapatan pada Laporan Keuangan Auditan dan/atau Laporan Keuangan Interim terakhir dibandingkan dengan laporan keuangan yang disampaikan sebelumnya.
 4. Perusahaan Tercatat yang merupakan Perusahaan tambang minerba atau induk dari Perusahaan tambang minerba yang belum memperoleh pendapatan dari core business hingga tahun buku ke-4 sejak tercatat di Bursa.</t>
  </si>
  <si>
    <t>Jumlah Perusahaan Amerika Serikat di Wall Street Terus Turun, Mengapa?</t>
  </si>
  <si>
    <t>NEW YORK, KOMPAS.com - Jumlah perusahaan publik Amerika Serikat yang diperdagangkan di bursa saham New York semakin menyusut. Bahkan dibandingkan tahun 1996, jumlah perusahaan yang listing di Wall street tidak sampai separuhnya.
 Berdasarkan data dari Center for Research in Security Prices (CRSP), perusahaan AS di Wall Street tinggal 3.700 entitas, turun lebih dari 50 persen dibandingkan 1996, yang mencapai 8.000 perusahaan.
 Menurut Matthew Kennedy, Kepala Data dan Konten di Renaissance Capital, hal tersebut bukan karena perusahaan AS yang berkurang, tetapi banyak perusahaan yang memilih tetap menjadi perusahaan pribadi untuk tetap berada di luar pengawasan publik.
 Baca juga: Daftar Saham yang Cuan dan Boncos dalam Sepekan
 Perusahaan publik harus tunduk pada persyararatan pengawasan dan keterbukaan informasi untuk menjaga kepercayaan investor. Dengan lebih sedikit perusahaan yang terdaftar, mungkin ada penurunan transparansi dan kepercayaan investor secara keseluruhan di pasar saham," sebut Kennedy dikutip dari CNN, Senin (12/6/2023).
 Sebagai gambaran kurangnya persaingan di pasar, saham Apple (AAPL) dan Microsoft (MSFT) memiliki sekitar 15 persen dari seluruh kapitalisasi di S&amp;P 500.
 Hingga pekan lalu misalnya, indeks S&amp;P 500 berhasil naik 20 persen dari posisi terendahnya di bulan Oktober 2022. Namun begitu, indeks saham yang terdiri dari 500 perusahaan terbesar di AS itu hanya digerakkan oleh segelintir perusahaan teknologi dan AI.
 Saham dan kapitalisasi perusahaan besar melonjak tinggi. Sedangkan di sisi lain, perusahaan siklis dan lebih kecil tertatih-tatih.
 Kekuatan seperti itu, membuat beberapa perusahaan dapat mengarahkan pasar saham. Susutnya jumlah perusahaan publik di bursa AS menjadi tren aneh yang muncul di lanskap keuangan Amerika Serikat.
 Penyebab
 Para ekonom menyebutkan, resesi yang dipicu pandemi 2020 berserta siklus selanjutnya dari tingkat inflasi yang tinggi memperburuk tren penurunan perusahaan publik ini.
 Kekhwatiran akan pelemahan ekonomi dan gejolak pasar membuat penawaran umum perdana atau initial public offering (IPO) perusahaan di AS melambat.
 Pada 2022, pasar IPO AS turun 94,8 persen menjadi 8 miliar dollar AS. Ini adalah level terendah dalam 32 tahun terakhir.
 Tren penurunan itu ditambah dengan total kapitalisasi saham baru yang turun 60 persen secara tahunan pada kuartal I-2023.
 "Saya pikir wajar jika perusahaan menunda go public ketika valuasi dibelah dua dan investor tidak antusias untuk berinvestasi di perusahaan baru," ujar Kennedy.
 Apalagi, AS juga dilanda beberapa kebangkrutan perusahaan publik seperti Bed Bath and Beypnd dan Party City.
 Sementara Kepala ekonomi dan mitra di Apollo Global Management Torsten Slok mengatakan, kondisi tersebut membuat perusahaan tidak tertarik untuk melantai di bursa.
 "Dengan inflasi yang tetap tinggi, biaya modal juga akan tetap tinggi. Hal ini akan menekan teknologi, pertumbuhan, dan modal ventura," kata dia.
 Menurut Wells Fargo, pada 1999, rata-rata perusahaan teknologi AS bertransisi menjadi perusahaan terbuka setelah 4 tahun. Namun pada 2019, naik menjadi 11 tahun.
 â€œPerusahaan yang tetap tertutup dapat fokus pada rencana strategis jangka panjang dan menghindarkan perusahaan dari beban dan biaya akibat persyaratan peraturan,â€ tulis perusahaan keuangan AS itu.
 Baca juga: Menanti Data Inflasi dan Suku Bunga The Fed, Wall Street Berakhir Hijau</t>
  </si>
  <si>
    <t>Shell Melunak Usai Disentil Pemerintah soal Blok Masela</t>
  </si>
  <si>
    <t>JAKARTA, KOMPAS.com - Ada perkembangan baru dalam negosiasi pengelolaan Blok Masela.
 Shell akhirnya melunak dalam negosiasi pelepasan hak partisipasi atau participating interest (PI) Blok Masela kepada Pertamina.
 Menteri Energi dan Sumber Daya Mineral (ESDM) Arifin Tasrif mengungkapkan, nilai transaksi yang dibahas dalam rencana tersebut sudah berada jauh di bawah 1 miliar dollar AS.
 â€œ(nilai transaksi pembelian PI yang dibicarakan) jauh di bawah (1 miliar dollar AS),â€ tutur Arifin, Jumat (9/6/2023).
 Baca juga: Tak Ada yang Abadi di Proyek Gas Abadi
 Sebelumnya, Shell disebut-sebut mematok harga sebesar 1,4 miliar dollar AS untuk melepas 35 persen PI yang dimilikinya di Blok Masela. Hanya saja angka penawaran tersebut tidak bersambut positif.
 Kritikan datang dari Sekretaris Jenderal Dewan Energi Nasional (DEN), Djoko Siswanto. Ia berujar, investasi yang dirogoh oleh Shell untuk mencaplok 35 persen hak partisipasi di Blok Masela hanya mencapai sekitar 700 juta dollar AS. Dus, ia menilai harga jual 1,4 miliar dollar AS tergolong tinggi.
 Di sisi lain, opsi untuk menterminasi pengelolaan Blok Masela juga sempat menjadi bahasan publik di tengah proses diskusi harga yang sempat alot. Seperti diketahui, regulasi yang ada memungkinkan pemerintah untuk mengambil alih Blok Masela secara cuma-cuma.
 Baca juga: Soal Akuisisi Blok Masela, Dirut Pertamina: Tunggu Tanggal Mainnya, Ini Kejutan
 Undang-Undang Migas Nomor 22 Tahun 2001 menyebutkan, blok migas tidak dikembangkan dalam lima tahun sejak pemberian persetujuan Plan of Development (POD) dapat dikembalikan kepada negara melalui menteri.
 Sebelumnya, Anggota Komisi VII DPR Mulyanto mengatakan, opsi terminasi dan pengembalian Blok Masela yang POD-nya di tahun 2019 ke negara bisa dilakukan di tahun 2024 apabila tidak ada kemajuan yang berarti.
 â€œTahun 2024 kan sebentar lagi jadi harusnya Shell mempertimbangkan soal ini dengan serius. Kalau mau mundur ya mundur dengan baik dan bertanggung jawab. Jual kepada investor yang berminat. Jangan menggantungnya," kata Mulyanto dalam siaran pers, 31 Mei 2023.
 Baca juga: Akhir Juni 2023, Pertamina Bakal Ambil Alih Saham Shell di Blok Masela
 Sedikit informasi, Blok Masela terletak di Kabupaten Kepulauan Tanimbar, Maluku. Laporan Tahunan Satuan Kerja Khusus Pelaksana Kegiatan Usaha Hulu Minyak dan Gas Bumi (SKK Migas) Tahun 2020 menyebutkan, proyek pengembangan Lapangan Gas - Abadi itu memiliki cadangan terbukti mencapai 18,5 triliun kaki kubik (Tcf) dan 225 juta barel kondensat.
 Menurut siaran pers Kementerian ESDM bernomor NOMOR: 004.Pers/04/SJI/2020, pengembangan Masela diharapkan dapat memberikan kontribusi tambahan produksi gas bumi sekitar ekuivalen 10,5 juta ton (mtpa) per tahun dengan rincian sekitar 9.5 juta ton LNG per tahun dan 150 mmscfd gas pipa. (Reporter: Muhammad Julian | Editor: Khomarul Hidayat)
 Baca juga: Menteri ESDM Geram Shell Ogah Lepas Blok Masela
 Arikel ini telah tayang di Kontan.co.id dengan judul: Shell Turunkan Harga Hak Partisipasi Blok Masela di Bawah US$ 1 Miliar</t>
  </si>
  <si>
    <t>Daftar Saham yang Cuan dan Boncos dalam Sepekan</t>
  </si>
  <si>
    <t>JAKARTA, KOMPAS.com â€“ Dalam periode sepekan atau 5 hingga 9 Juni 2023 beberapa saham mencatatkan pergerakan yang signifikan. Adapun beberapa emiten LQ45 yang mengalami kenaikan antara lain, Bank Jago (ARTO), Surya Esa Perkasa (ESSA), Indika Energy (INDY), Bukit Asam (PTBA), dan Ace Hardware (ACES).
 Sementara itu, saham yang boncos dalam sepekan diantaranya, GoTo Gojek Tokopedia (GOTO), Barito Pacific (BRPT), Chandra Asri Petrochemical (TPIA), Bank Syariah Indonesia (BRIS), dan Indocement Tunggal Prakarsa (INTP).
 Dalam sepekan, ARTO mengalami lonjakan 8,5 persen pada level Rp 3.190, adapun volume transaksi ARTO sebesar 222,2 juta lembar saham atau senilai Rp 627,1 miliar. Saham ESSA berakhir di level Rp 595 per saham, dalam sepekan ESSA mencatatkan volume transaksi 260 juta saham senilai Rp 150,2 miliar.
 Baca juga: Respons Menteri ESDM soal 20 Persen Saham Vale Indonesia Dikuasai Perusahaan Cangkang
 Selanjutnya, saham INDY pada akhir pekan ini berakhir pada level Rp 1.900 per saham. Adapun volume transaksi INDY sepekan sebesar 40,3 juta saham, dengan total transaksi Rp 74,6 miliar. PTBA mencatatkan transaksi dalam sepekan sebesar Rp 497,6 miliar dengan jumlah saham 153,4 juta. PTBA ditutup pada level Rp 3.380 per saham akhir minggu ini.
 Di akhir minggu ini saham ACES melonjak 8,7 persen, adapun total volume transaksi mencapai Rp 634,1 juta dengan nilai Rp 426,1 miliar.
 Saham GOTO menjadi salah satu saham yang mengalami penurunan signifikan pekan ini. Emiten teknologi tersebut ambles 13,6 persen pada level Rp 127 per saham. Adapun total volume transaksi GOTO seminggu terakhir sebesar Rp 29,3 miliar, senilai Rp 3,6 triliun.
 Barito Pacific juga mencatatkan penurunan harga saham dalam sepekan sebesar 6,5 persen di level Rp 710 per saham. Volume transaksi BRPT dalam minggu ini sejumlah 264,6 juta saham dengan nilai Rp 193 miliar.
 Selanjutnya, saham BRIS juga mengalami penuruanan 2,8 persen minggu ini, dan berakhir di level Rp 1.680 per saham. Adapun volume transaksi BRIS tercatat 81,4 juta dengan total Rp 138,7 miliar. Kemudian, INTP mencatatkan volume transaksi sebesar 24 juta saham, dengan nilai Rp 232,3 miliar.
 Baca juga: Menilik Potensi Cuan Saham PTBA Jelang RUPS
 Dalam sepekan, frekuensi harian Bursa mengalami peningkatan sebesar 7,61 persen menjadi 1,3 juta dari 1,2 juta transaksi pada pekan yang lalu. Nilai kapitalisasi pasar Bursa juga meningkat 1,04 persen menjadi Rp 9.451,15 triliun dari Rp 9.354,25 triliun pada penutupan sepekan sebelumnya.
 Pergerakan Indeks Harga Saham Gabungan (IHSG) mengalami penguatan sebesar 0,92 persen atau berada di level 6.694,02 dari posisi 6.633,26 pada penutupan perdagangan pekan lalu. Sementara itu, rata-rata nilai transaksi harian Bursa mencatatkan perubahan sebesar 33,87 persen menjadi Rp 11,359 triliun dari Rp 17,177 triliun pada pekan sebelumnya.
 Perubahan sebesar 50,47 persen terjadi pada rata-rata volume transaksi harian Bursa selama sepekan sebesar menjadi 20,624 miliar saham dari 41,642 miliar saham pada pekan yang lalu.</t>
  </si>
  <si>
    <t>Jadwal RUPSLB Waskita Beton Mundur, Mengapa?</t>
  </si>
  <si>
    <t>JAKARTA, KOMPAS.com - PT Waskita Beton Precast Tbk atau WSBP mengubah jadwal Rapat Umum Pemegang Saham Luar Biasa (RUPSLB) menjad 30 Juni 2023, yang semula 9 Juni 2023.
 VP of Corporate Secretary WSBP Fandy Dewanto memastikan hal ini dalam keterangan tertulis yang diterima Kompas.com, Sabtu (10/6/2023).
 "Sehubungan dengan adanya perubahan jadwal RUPSLB pada Jumat, 9 Juni 2023 menjadi Jumat, 30 Juni 2023, dengan ini perseroan menyampaikan beberapa hal," jelas Fandy.
 Dalam rangka pelaksanaan aksi korporasi Perjanjian Perdamaian berupa Penambahan Modal Tanpa Memberikan Hak Memesan Efek Terlebih Dahulu (PMTHMETD), perseroan telah menyampaikan sebagai berikut:
 Pengumuman Rapat Umum Pemegang Saham Luar Biasa dan Keterbukaan Informasi sesuai Ketentuan Restrukturisasi Keuangan dalam POJK No.14/2019 pada Selasa, 2 Mei 2023. Perubahan dan/atau Tambahan Informasi Keterbukaan Informasi PMTHMETD Pertama pada Jumat, 2 Juni 2023. Perubahan dan/atau Tambahan Informasi PMTHMETD Kedua pada Rabu, 7 Juni 2023.
 Fandy menambahkan, perseroan menghormati tanggapan dan masukan dari Otoritas Jasa Keuangan (OJK) terkait dengan skema PMTHMETD, serta pelaksanaan RUPSLB yang direncanakan pada Jumat, 9 Juni 2023. Sehingga, mengubah jadwal pelaksanaan RUPSLB menjadi Jumat, 30 Juni 2023.
 Baca juga: Meski Tol Bocimi Diambil Alih HK, Waskita Masih Bisa Jadi Kontraktornya
 Menurut dia, manajemen WSBP selalu menjunjung tinggi tata kelola perusahaan yang baik dan
 senantiasa mematuhi komitmen yang telah disampaikan dalam perjanjian perdamaian, serta
 akan bersikap kooperatif dan terbuka kepada seluruh stakeholder (pemangku kepentingan).
 "Manajemen WSBP berkomitmen untuk melaksanakan penyelesaian kewajiban kepada
 kreditur sesuai dengan perjanjian perdamaian dan ketentuan peraturan perundang-undangan yang berlaku," tambah Fandy.
 Sebelumnya, perseroan telah mengimplementasikan perjanjian perdamaian melalui pembayaran utang tahap I kepada seluruh kreditur pada 27 Maret 2023.
 Sehingga, seluruh kreditur yang di dalamnya termasuk seluruh kreditur finansial, pemegang obligasi, dan seluruh vendor yang terdaftar telah berhasil dibayarkan secara bertahap sesuai ketentuan (CFADS).
 Pembayaran akan terus dilakukan sesuai ketentuan CFADS di tanggal 25 setiap bulan ke-6 paska putusan. Jadi, pembayaran tahap II akan dilakukan pada 25 September 2023.
 "Ke depannya, manajemen WSBP akan melakukan strategi perbaikan untuk dapat meningkatkan keberlanjutan bisnis sehingga terwujud pemulihan kinerja perusahaan sehingga dapat melaksanakan seluruh kewajibannya kepada para kreditur," tutup Fandy.</t>
  </si>
  <si>
    <t>Respons Menteri ESDM soal 20 Persen Saham Vale Indonesia Dikuasai Perusahaan Cangkang</t>
  </si>
  <si>
    <t>JAKARTA, KOMPAS.com - Menteri Energi dan Sumber Daya Mineral (ESDM) Arifin Tasrif buka suara terkait informasi yang menyebut mayoritas dari 20 persen saham PT Vale Indonesia di publik dimiliki perusahaan cangkang.
 Ia menuturkan, berdasarkan aturan Otoritas Jasa Keuangan (OJK), semua divestasi saham perusahaan yang masuk di bursa saham dalam negeri pada dasarnya sudah menjadi bagian dari kepemilikan Indonesia.
 "Kita melihat aturan dalam UU OJK. nanti cek sama OJK, semua yang memang divestasi dalam bentuk saham di dalam negeri yang dalam bursa itu, sudah termasuk bagian daripada Indonesia," ujarnya saat ditemui di kantor Kementerian ESDM, Jakarta, Jumat (9/6/2023).
 Baca juga: Divestasi Saham Vale Indonesia, DPR Minta Sama seperti Freeport
 Adapun saat ini komposisi pemegang saham Vale Indonesia mayoritas masih dimiliki perusahaan asing. Terdiri dari 43,79 persen milik Vale Canada Limited, 15,03 persen milik Sumitomo Metal Mining Co., Ltd (SMM), dan 0,54 persen milik Vale Japan Ltd.
 Sementara sisanya, sebesar 20 persen dimiliki Holding BUMN Tambang MIND ID, dan 21,18 persen menjadi saham publik yang terdaftar di Bursa Efek Indonesia (BEI).
 Kini Vale Indonesia sedang dalam proses divestasi saham lanjutan sebesar 11 persen. Hal ini untuk memenuhi syarat perpanjangan kontrak karya yang akan berakhir di 28 Desember 2025, yakni minimal 51 persen saham dikuasai oleh pihak Indonesia.
 Terkait hal itu, Arifin enggan mengungkapkan apakah sudah meneken perpanjangan kontrak perusahaan nikel asal Kanada tersebut. Ia hanya memastikan, bahwa rencana divestasi dan perpanjangan kontrak berproses berdasarkan ketentuan yang berlaku.
 "Secara acuan, kita melihat persyaratan-persyaratan itu semuanya harus berdasarkan aturan yang ada, kalau aturannya ada, apa kita harus langgar?" ungkap dia.
 Baca juga: Pekerjaan Rumah Pemerintah Sebelum Mendivestasi Vale Indonesia
 Sebelumnya, Anggota Komisi VII DPR RI Bambang Haryadi mengungkapkan adanya informasi bahwa 20 persen saham Vale Indonesia yang seharusnya dilepas kepada publik domestik justru dimiliki oleh perusahaan cangkang.
 Ia menyebut, berdasarkan informasi yang diterimanya, 20 persen saham yang terdaftar di BEI itu tidak masuk ke dalam kantong perusahaan domestik.
 "Kami ada informasi, yang 20 persen apakah Pak Menteri sudah cek? Infonya bukan dikuasai oleh pasar domestik, mereka pake cangkang perusahaan domestik," ujarnya dalam rapat kerja Komisi VII DPR RI bersama Menteri ESDM, Senin (5/6/2023).
 Baca juga: Vale Indonesia Tebar Dividen Rp 883,76 Miliar</t>
  </si>
  <si>
    <t>Menanti Data Inflasi dan Suku Bunga The Fed, Wall Street Berakhir Hijau</t>
  </si>
  <si>
    <t>NEW YORK, KOMPAS.com â€“ Bursa saham AS atau Wall Street ditutup hijau pada akhir perdagangan Jumat (9/6/2023). Pergerakan harga saham menanti data inflasi dan pengumuman kebijakan baru The Fed.
 S&amp;P 500 menguat 0,1 persen pada level 4.298,86, Dow Jones Industrial Average (DJIA) pada level 33.876,78 atau bertambah 0,13 persen, dan Nasdaq Komposit di level 13.259,14 atau menguat 0,16 persen.
 Pada pekan ini, S&amp;P 500 naik 0,39 persen, dan merupakan pekan kenaikan tertinggi pekan ini. Sementar itu, Nasdaq menguat 0,14 persen, dan DJIA menguat 0,34 persen minggu ini. Pergerakah harga saham juga didorong oleh optimisme investor.
 Baca juga: Potensi Kenaikan Suku Bunga The Fed Masih Membayangi, Wall Street Ditutup Bervariasi
 Russel 2000 turun tipis, namun tetap membukukan kenaikan sepekan sebesar 1,9 persen. Greg Bassuk, CEO di AXS Investments mengatakan, ini merupakan pertama kalinya investor mendapatkan kepastian terkait dengan kondisi pasar saat ini.
 â€œIni adalah pertama kalinya dalam beberapa saat di mana investor tampaknya merasakan kepastian yang lebih besar. Dan kami pikir itu menjadi titik balik dari sentimen bearish dan perlu lebih berhati-hati,â€ kata Greg Bassuk, CEO di AXS Investments, dikutip dari CNBC.
 Baca juga: Harga Emas Dunia Naik 1 Persen, Didukung Peningkatan Klaim Pengangguran AS
 Scott Ladner, kepala investasi di Horizon Investments menilai bahwa pergerakan pasar dalam beberapa pekan kedepan semakin menunjukkan potensi ekonomi yang lebih tangguh, daripada perkiraan akhir-akhir ini.
 â€œKami pikir, kedepannya ekonomi akan lebih tangguh. Ini akan menyadarkan investor bahwa small-caps dan cyclicals mungkin memiliki kesempatan untuk mengejar ketinggalan,â€ ungkap Ladner.
 Pasar juga melihat angka indeks harga konsumen pekan depan dimana pertemuan Komite Pasar Terbuka Federal akan dilakukan. Saat ini, pasar tengah mengantisipasi kemungkinan kenaikan suku bunga. CME FedWatch Tool memperkirakan kenaikan suku bunga terjadi, dengan persentase keyakinan 71 persen.</t>
  </si>
  <si>
    <t>Menilik Potensi Cuan Saham PTBA Jelang RUPS</t>
  </si>
  <si>
    <t>JAKARTA, KOMPAS.com - PT Bukit Asam Tbk (PTBA) akan menggelar Rapat Umum Pemegang Saham Tahunan (RUPST) pada pekan depan, tepatnya 15 Juni 2023. RUPS dari anggota holding BUMN Tambang MIND ID ini termasuk salah satu hajatan yang paling ditunggu tunggu investor, terutama para pemburu dividen.
 Dalam surat pemanggilan RUPST yang dipublikasikan pada 24 Mei 2023, terdapat 7 agenda rapat. Di antaranya persetujuan laporan tahunan dan pengesahan laporan keuangan konsolidasian serta penetapan penggunaan laba bersih untuk dividen tahun buku 2022.
 PTBA rutin membagikan dividen dengan nilai jumbo, setidaknya dalam lima tahun terakhir. Tidak mengherankan jika investor kembali menantikan berkah dividen dengan nilai yang besar.
 PTBA meraup laba bersih Rp 12,6 triliun pada 2022 atau naik 59,5 persen dibanding tahun sebelumnya sebesar Rp 7,9 triliun. Sementara itu dari sisi Earnings Before Interest Tax Depreciation &amp; Amortization (EBITDA) juga naik signifikan sebesar 52,6 persen secara tahunan menjadi Rp 17,7 triliun.
 Baca juga: Catat Rekor Laba, Bagaimana Dividen PTBA Tahun 2023?
 Angka laba bersih 2022 tersebut memecahkan rekor laba bersih tahun sebelumnya. Dua tahun berturut-turut PTBA berhasil mencetak rekor laba setelah bergabung dengan holding BUMN tambang MIND ID pada 2018 lalu.
 Setelah menorehkan kinerja meyakinkan di 2022, kondisi bisnis perseroan tetap solid di sepanjang kuartal pertama tahun ini. Di sepanjang 2023, kinerja perseroan juga terdongkrak dari sisi produksi dan penjualan batu bara yang masih meningkat. Produksi batu bara PTBA pada kuartal I 2023 naik 7 persen secara tahunan menjadi 6,8 juta ton.
 Dari sisi penjualan, total volume sales batu bara PTBA mencapai 8,8 juta ton atau tumbuh 26 persen dibanding periode yang sama tahun sebelumnya yang hanya mencapai Rp 7 juta ton.
 Di saat yang sama, rata-rata harga jual batu bara PTBA atau yang dikenal dengan average selling price (ASP) tetap stabil di Rp 1,1 juta per ton. Stabilnya harga jual serta peningkatan volume penjualan yang signifikan tersebut, pendapatan perseroan meningkat 21 persen secara tahunan menjadi Rp 10 triliun.
 Tantangan utama PTBA terletak pada kenaikan harga pokok penjualan, manajemen pun terus berupaya memaksimalkan potensi pasar dalam negeri dan peluang ekspor, serta efisiensi secara terukur di semua lini demi mempertahankan kinerja positif.
 â€œHarga pokok penjualan mengalami kenaikan, di antaranya karena biaya jasa penambangan, bahan bakar, royalti, angkutan kereta api. Karena itu, PTBA terus berupaya memaksimalkan potensi pasar di dalam negeri serta peluang ekspor untuk mempertahankan kinerja positif," ujar Direktur SDM PTBA Suherman beberapa waktu lalu.
 Pertumbuhan pendapatan PTBA mengungguli emiten batu hitam lainnya seperti PT Indo Tambangraya Megah Tbk (ITMG) hingga PT Kideco Jaya Agung (Kideco) yang merupakan bagian dari PT Indika Energy Tbk (INDY). Pada kuartal I-2023, ITMG mencatatkan pertumbuhan pendapatan sebesar 12 persen secara tahunan sementara untuk Kideco naik 17 persen.
 Ke depan, kinerja bisnis PTBA akan ditopang oleh kinerja operasionalnya yang akan terus membaik. Pada kuartal I-2023, nisbah kupas atau dikenal dengan Stripping Ratio (SR) konsolidasian PTBA berada berada di 7,1x. Namun, dalam beberapa kuartal ke depan SR PTBA diekspektasikan menurun.
 â€œKami perkirakan stripping ratio akan kembali normal pada kuartal selanjutnya sesuai dengan pedoman yang diberikan oleh perseroan sebesar 6,3x, setelah aktivitas pra-pengupasan di tambang Air Laya menjadi normal di kuartal berikutnya,â€ tulis Ciptadana Sekuritas dikutip Kompas.com dalam laporan risetnya.
 Dalam dunia pertambangan, stripping ratio merupakan salah satu indikator operasional perusahaan yang mengindikasikan rasio jumlah material yang harus dikupas (overburden removal) untuk mendapatkan bijih atau material yang diinginkan.
 Stripping ratio juga menunjukkan beban operasional dalam industri pertambangan. Semakin tinggi rasionya, maka bebannya pun akan semakin besar dan dapat menggerus laba. Untuk kasus PTBA, penurunan stripping ratio bisa menjadi katalis positif untuk profitabilitas perseroan.
 Baca juga: Tebar Dividen 30 Juta Dollar AS, Saham Pertamina Geothermal Energy Sentuh Level Tertinggi</t>
  </si>
  <si>
    <t>Luhut, Haris Azhar, dan Permintaan Saham Freeport</t>
  </si>
  <si>
    <t>KOMPAS.com â€“ Menteri Koordinator Bidang Kemaritiman dan Investasi (Menko Marves) Luhut Binsar Panjaitan menyebut Haris Azhar pernah pernah meminta saham PT Freeport.
 Hal itu disampaikan Luhut saat menjadi saksi dalam sidang kasus pencemaran nama baik dengan terdakwa Haris Azhar dan Fatia Maulidiyanti di Pengadilan Negeri (PN) Jakarta Timur pada Kamis (8/6/2023).
 Kasus pencemaran nama baik itu berawal ketika Haris dan Fatia berbincang dalam podcast di YouTube berjudul â€œAda Lord Luhut di Balik Relasi Ekonomi-OPS Militer Intan Jaya!! Jenderal BIN Juga ADA!! NgeHAMtamâ€.
 Dalam podcast tersebut, Haris dan Fatia menyebut Luhut â€œbermainâ€ dalam bisnis tambang di Intan Jaya, Papua.
 Baca juga: Alasan Mengapa TNI Selalu Kirim Pasukan Pengamanan ke Freeport
 Awal mula Luhut sebut Haris minta saham Freeport
 Sidang Haris Azhar dan Fatia Maulidiyanti di PN Jakarta Timur digelar tertutup untuk umum dengan dijaga aparat kepolisian di sisi luar dan dalam gerbang PN.
 Dalam sidang, mulanya jaksa penuntut umum bertanya kepada Luhut apakah Haris pernah mengunjungi rumahnya.
 â€œHaris, saya kira beberapa kali datang ke rumah saya dalam banyak konteks,â€ jawab Luhut dilansir dari Kompas.com, Kamis (8/6/2023).
 Baca juga: Dapat Tugas Baru Urus Sawit, Ini Sederet Jabatan Luhut, Menteri Segala Urusan di Era Jokowi
 Luhut mengungkapkan, Haris pernah datang ke rumahnya pada Maret atau April 2021.
 Menurutnya, saat itu Haris mendatangi kediamannya untuk meminta beberapa persen saham PT Freeport.
 â€œTidak sampai detail, tapi (Haris) meminta sejumlah saham (PT Freeport). Kalau saya enggak keliru beberapa persen,â€ tuturnya dalam kesaksian.
 Saat itu, Luhut mengaku tidak tahu Haris mewakili suku mana saat meminta saham tersebut.
 Luhut juga mengatakan bahwa Haris tidak mewakili pihak pemerintah saat meminta saham.
 â€œTapi kan tidak segampang itu juga. Saya telepon Freeport, Freeport jawab. Kan kami tanya suku mana dulu, karena banyak suku yang klaim punya saham di sana,â€ ujarnya.
 KOMPAS.com/MUHAMMAD NAUFAL Menteri Koordinator Maritim dan Investasi (Marves) Luhut Binsar Panjaitan saat mengikuti sidang kasus pencemaran nama baiknya di Pengadilan Negeri Jakarta Timur, Kamis (8/6/2023). Menteri Koordinator Maritim dan Investasi (Marves) Luhut Binsar Panjaitan saat mengikuti sidang kasus pencemaran nama baiknya di Pengadilan Negeri Jakarta Timur, Kamis (8/6/2023).
 Penjelasan Haris disebut minta saham Freeport
 Haris Azhar tak menampik bahwa dirinya menghubungi dan mendatangi kediaman Luhut.
 Namun, Haris mengaku dirinya meminta bantuan kepada Luhut agar dapat memproses saham masyarakat adat yang tinggal di sekitar pertambangan Freeport.</t>
  </si>
  <si>
    <t>Kuasa Hukum Haris-Fatia Singgung Kasus Papa Minta Saham Saat Luhut Bersaksi</t>
  </si>
  <si>
    <t>Pertanyaan Kuasa Hukum Haris Azhar dan Fatia Maulidiyanti kepada Luhut Binsar Pandjaitan soal kasus papa minta saham Freeport dipotong oleh jaksa dan hakim.
 Momen ini terjadi saat Luhut menghadiri persidangan atas kasus dugaan pencemaran nama baiknya di Pengadilan Negeri Jakarta Timur, Kamis (8/6/2023).
 Jaksa dan hakim menilai pertanyaan tersebut tak memiliki kaitan dengan kasus yang tengah dipersidangkan.
 Sementara, kuasa hukum bersikeras menjelaskan bahwa kasus "papa minta saham" itu merupakan konteks dari pertanyaan yang akan diajukan.
 Video Jurnalis: Yohana Indah Nur Ratri
 Video Editor: Yohana Indah Nur Ratri
 Produser: Rakhmat Nur Hakim
 #JernihkanHarapan</t>
  </si>
  <si>
    <t>Perdebatan Luhut Vs Haris Azhar soal Saham Freeport</t>
  </si>
  <si>
    <t>Sidang dugaan pencemaran nama baik Luhut Binsar Pandjaitan dengan terdakwa Haris Azhar dan Fatia Maulidiyanti di Pengadilan Negeri Jakarta Timur, berjalan sengit. Luhut hadir sebagai saksi dalam persidangan tersebut. Dalam kesempatan itu, Luhut mengeklaim, Haris Azhar pernah meminta saham PT Freeport. Menurut Luhut, permintaan itu disampaikan Haris sekitar Maret-April 2021 di kediamannya. Saat itu, menurut Luhut, Haris meminta beberapa persen saham PT Freeport.
 "Tidak sampai detail, tapi (Haris) meminta sejumlah saham (PT Freeport). Kalau saya enggak keliru beberapa persen," ujar Luhut, Kamis (8/6/2023). Luhut mengaku tidak tahu Haris Azhar mewakili suku mana saat meminta saham PT Freeport.
 Menurut Luhut, Haris Azhar tidak mewakili pihak pemerintah saat meminta saham. "Tapi, kan tidak segampang itu juga. Saya telepon Freeport, Freeport jawab. Kan kami tanya suku mana dulu, karena banyak suku yang klaim punya saham di sana," tutur Luhut.
 Simak selengkapnya dalam video berikut.
 Editor : Larissa Huda
 Penulis Naskah: Musayadah Khusnul Khotimah
 Narator: Musayadah Khusnul Khotimah
 Video Editor: Menika Ambar Sari
 Produser: Firzha Ananda Putri
 Musik: Liquid Time - Aakash Gandhi
 #SidangHaris-Fatia #LuhutBinsarPandjaitan #Sahamfreeport #Kasuspencemarannamabaik #JernihkanHarapan
 Baca Juga:
 https://megapolitan.kompas.com/read/2023/06/09/06361141/perdebatan-luhut-vs-haris-azhar-soal-tudingan-minta-saham-freepor</t>
  </si>
  <si>
    <t>Hujan Debat di Sidang Luhut Vs Haris-Fatia: Mulai dari Pesan WhatsApp Minta Tolong soal Freeport sampai Minta Saham</t>
  </si>
  <si>
    <t>JAKARTA, KOMPAS.com - Sidang kasus dugaan pencemaran nama baik dengan terdakwa Haris Azhar dan Fatia Maulidiyanti digelar di Pengadilan Negeri Jakarta Timur, Kamis (8/6/2023), diwarnai aksi debat yang memanas.
 Adapun agenda sidang tersebut adalah pemeriksaan Menteri Koordinator Maritim dan Investasi (Menko Marves) Luhut Binsar Panjaitan selaku saksi kasus dugaan pencemaran nama baiknya.
 Selain terjadi perdebatan, ada sejumlah pernyataan mengejutkan yang disampaikan oleh Luhut maupun pihak Haris.
 Luhut tunjukkan isi percakapan antara dirinya dengan Haris ke Hakim
 Perdebatan sempat terjadi karena Luhut meminta izin untuk menunjukkan pesan percakapan dirinya dengan Haris. Hal itu dilakukan Luhut sebagai bukti bahwa ia memiliki hubungan baik dengan Haris.
 Baca juga: Jadi Saksi Sidang Haris-Fatia, Luhut: Saya Siap Dihukum kalau Memang Salah
 Namun, pihak kuasa hukum Haris keberatan jika isi pesan percakapan kliennya dengan Luhut dibacakan di persidangan.
 "Majelis, tidak ada relevansinya dengan peristiwa. Hubungan personal tidak ada relevansinya dengan peristiwa," ungkap pihak kuasa hukum Haris, Kamis.
 Sementara itu, pihak jaksa penuntut umum (JPU) merasa tidak masalah jika memang tidak ada yang disembunyikan oleh pihak Haris Azhar.
 Akhirnya hakim hanya meminta print out dari pesan percakapan yang ingin ditunjukkan Luhut tanpa membacakannya dalam sidang.
 Belakangan diketahui bahwa isi percakapan yang ingin ditunjukkan Luhut adalah permintaan tolong Haris kepada dirinya soal urusan karyawan Freeport, berikut di antaranya:
 Pesan pertama
 Haris: Selamat Malam Pak, semoga sehat terus. Pak, melanjutkan telp saya ke Bapak 2 minggu lalu, saya minta waktu ke Bapak utk membawa/ketemuan dengan Para Ketua adat dari masy asli di sekitar wilayah Tembaga Pura areal lokasi Freeport.
 Baca juga: Terungkap Pesan WhatsApp Haris Azhar ke Luhut, Isinya Minta Tolong soal Freeport
 Mereka mau mengadu dan minta bantuan ke Bapak, perihal saham mereka yang yak (tidak) kunjung jelas distribusi dan peruntukannya. Saya berharap Bapak bisa sediakan waktu utk temui mereka.. Terimakasih dan saya tunggu kabar baiknya dari Pak Luhut
 Luhut: Silakan saja dan mengatur hari pertemuannya.
 Pesan kedua
 Haris: Paaaak,selamat ya!! Tapi bantu urusan-urusan saya juga donk.. semoga sukses dengan tugas lanjutannya!!" tulis Haris kepada Luhut.
 Luhut: Okok yerimakasih (terima kasih) ya, apa yg perlu saya bantu...," jawab Luhut.
 Haris: Itu Pak urusan karyawan Freeport. Bapak harus bantu lah.. minggu depan saya temui Bapak ya.
 Luhut: Okok saya tunggu.
 Baca juga: Tak Hadiri Klarifikasi yang Diinisiasi Haris, Luhut: Ngapain Saya Mesti Datang ke Dia
 Pesan ketiga
 Haris: Selamat malam Pak... Pak, kapan dan bagaimana saya bisa ketemu Bapak, mau bicarakan soal 8000 Karyawan Freoport Indonesia di PHK sepihak. Pemerintah (Men. ESDM, Men. Tenaga Kerja) tidak ada yg mau bicara &amp; urus Ditunggu kabarnya Pak, sabelum Bapak ke Jepang. Makasih. Salam.
 Luhut: Okok sepulang saya dari G20 ya.
 Luhut disemprot bawa catatan
 Beberapa waktu kemudian debat panas kembali terjadi. Kali ini gara-gara Luhut yang sedang bersaksi membawa dan membaca catatan.
 Catatan yang dibawa Luhut membuat kuasa hukum pihak Haris dan Fatia kembali melayangkan protes keras.
 Baca juga: Mengaku Sedih Saat Tonton Podcast Haris dan Fathia, Luhut: Saya Baik sama Dia Kok...
 "Yang mulia, bagaimana mungkin pemeriksaan dilakukan dengan saksi membawa catatan," ujar salah satu kuasa hukum pihak Haris.
 Mendapati hal itu, reaksi keras ditunjukkan Luhut dengan menutup catatannya. Ia juga mengaku akan tegas menjawab semua pertanyaan demi keadilan.
 Luhut juga mengungkapkan kegeramannya hingga menyebut jangan ada provokasi dalam sidang yang sedang berlangsung.
 Luhut sebut Haris minta saham PT Freeport
 Saat memberikan kesaksian, Luhut mengeklaim bahwa Haris pernah meminta saham PT Freeport kepada dirinya.</t>
  </si>
  <si>
    <t>Bagaimana Pergerakan IHSG Hari Ini? Simak Analisis dan Rekomendasi Sahamnya</t>
  </si>
  <si>
    <t>JAKARTA, KOMPAS.com - Indeks Harga Saham Gabungan (IHSG) diproyeksikan menguat pada Jumat (9/6/2023). Sebelumnya, IHSG pada penutupan Kamis (8/6/2023) berakhir di zona hijau pada level 6.666,33 atau naik 46,57 poin (0,7 persen).
 Founder WH Project William Hartanto mengatakan, hari ini IHSG akan menguat, setelah pada perdagangan kemarin tidak terjadi perubahan signifikan pada nilai transaksi. Ini menunjukkan, IHSG sudah mencapai rata-rata transaksi harian baru pada Rp 10 triliun.
 â€œJika nilai transaksi ini bertahan, maka tren IHSG biasanya akan lebih solid dan tidak mudah berbalik arah. Secara teknikal, pergerakan IHSG mengkonfirmasi pola falling wedge, tersisa resistance pada 6.754 untuk target penguatan berikutnya,â€ kata William dalam analisisnya.
 Adapun sentimen IHSG adalah pelemahan dollar AS menjelang keputusan suku bunga The Fed pekan depan. William memperkirakan, hari ini IHSG berpotensi bergerak mixed cenderung menguat dalam range 6.618 â€“ 6.754.
 Baca juga: Industri Semen Bersinar, Simak Prospek Saham SMGR dan INTP
 Sementara itu, CEO Yugen Bertumbuh Sekuritas William Surya Wijaya menilai, hari ini IHSG masih berada dalam tekanan dan cenderung bergerak sideways. Pergerakan IHSG masih akan ditopang oleh fundamental perekonomian yang terjaga stabil. Hal ini terlihat dari data perekonomian yang telah terlansir, namun fluktuasi nilai tukar rupiah terhadap dollar AS.
 â€œPola pergerakan IHSG terlihat masih memiliki kecenderungan bergerak sideways dengan potensi tekanan yang masih akan membayangi hingga beberapa waktu mendatang, sedangkan pergerakan IHSG masih akan ditopang oleh fundamental perekonomian yang terjaga stabil terlihat dari data perekonomian yang telah terlansir,â€ ujar William Surya Wijaya.
 Baca juga: Mencermati Saham Sektor Energi di Tengah Pelemahan Harga Komoditas
 Adapun rekomendasi teknikal dari tiga perusahaan sekuritas, antara lain:
 1. WH Project
 ARTO rekomendasi buy, support 2.670, resistance 3.300.
 INKP rekomendasi buy, support 7.150, resistance 7.750.
 ULTJ rekomendasi buy, support 1.630, resistance 1.800.
 2. Pilarmas Investindo
 ICBP last price 11.300, support 11.100, resistance 11.550
 JSMR last price 620, support 3.540, resistance 3.710
 JPFA last price 1.205, support 1.175, resistance 1.250</t>
  </si>
  <si>
    <t>Inflasi dan Suku Bunga Masih Membayangi, Wall Street Berakhir Hijau</t>
  </si>
  <si>
    <t>NEW YORK, KOMPAS.com â€“ Bursa saham AS atau Wall Street berakhir di zona hijau pada penutupan perdagangan Kamis (8/6/2023) waktu setempat. Pergerakan harga saham dibayangi oleh pengumuman inflasi pekan depan, dan kebijakan suku bunga The Fed.
 Dow Jones Industrial Average (DJIA) menguat 168,59 poin, atau 0,5 persen pada level 33.833,61. S&amp;P 500 menguat 4.293,93 atau naik 0,62 persen, demikian juga dengan Nasdaq Komposit yang naik 1,02 persen pada posisi 13.238,52.
 Amazon jadi penopang kenaikan saham-saham teknologi. Saham raksasa e-commerce itu naik 2,5 persen yang ikut juga mendorong kenaikan Dana SPDR Sektor Pilih Teknologi (XLK) lebih dari 1 persen.
 S&amp;P 500 di awal sesi sempat bergerak melemah di awal sesi dan mendekati level kunci 4.300. Indeks pasar yang lebih luas juga mencapai level tertinggi sejak Agustus minggu ini, dan menambah reli 2,7 persen sampai saat ini.
 Baca juga: Baru Melantai di Bursa, Saham SMIL Langsung Auto Reject Atas
 Saham-saham berkapitalisasi kecil telah menunjukkan kekuatan dalam beberapa pekan terakhir. Saham Russel 2000 naik 7,5 persen di bulan Juni dan hampir 7 persen tahun ini, menunjukkan ekonomi yang berpotensi lebih tangguh di luar sektor teknologi besar. Namun, saham mengalami penurunan tipis pada penutupan kamis, 0,4 persen.
 â€œUntuk semua orang yang sangat prihatin dengan sempitnya reli, ada sedikit rotasi yang terjadi pada beberapa saham siklikal dan nilai yang lebih rendah. Jadi secara keseluruhan, aktivitasnya cukup sehat,â€ kata Ross Mayfield, analis strategi investasi di Baird mengutip CNBC.
 Investor tampaknya berada dalam pola bertahan sambil menunggu pertemuan kebijakan Fed yang akan datang pada 13 dan 14 Juni. Tanda-tanda ekonomi menunjukkan bahwa inflasi turun tipis, meski tetap di atas target 2 persen bank sentral.
 â€œFed mungkin merasa sedikit lebih nyaman jika berhenti di bulan Juni, dengan banyak pilihan hingga Juli dan seterusnya,â€ lanjut Mayfield.
 Baca juga: Potensi Kenaikan Suku Bunga The Fed Masih Membayangi, Wall Street Ditutup Bervariasi
 Data baru yang dirilis pada hari Kamis menunjukkan klaim pengangguran awal mencapai level tertinggi sejak Oktober 2021. Hal ini menunjukkan potensi pelemahan pasar tenaga kerja.
 Kenaikan juga meningkatkan harapan bahwa Fed akan menghentikan kenaikan suku bunga pada pertemuan minggu depan. Namun, Mayfield mencatat jeda belum tentu berarti mengakhiri kenaikan suku bunga.
 â€œKeputusan Bank of Canada untuk melanjutkan menaikkan suku bunga setelah jeda awal pekan ini dapat mewarnai keputupan Fed kedepannya,â€ lanjut Mayfield.
 CME FedWatch Tool menilai, pasar optimis bahwa Fed akan mempertahankan suku bunga pada pertemuan selanjutnya, dengan persentase keyakinan 72 persen.
 Baca juga: Harga Emas Dunia Stabil di Tengah Penantian Kebijakan Suku Bunga The Fed</t>
  </si>
  <si>
    <t>Perdebatan Luhut Vs Haris Azhar soal Tudingan Minta Saham Freeport</t>
  </si>
  <si>
    <t>JAKARTA, KOMPAS.com - Sidang dugaan pencemaran nama baik Luhut Binsar Pandjaitan dengan terdakwa Haris Azhar dan Fatia Maulidiyanti di Pengadilan Negeri Jakarta Timur berjalan sengit.
 Luhut hadir sebagai saksi dalam persidangan tersebut. Dalam kesempatan itu, Luhut mengeklaim, Haris Azhar pernah meminta saham PT Freeport.
 Menurut Luhut, permintaan itu disampaikan Haris sekitar Maret-April 2021 di kediamannya. Saat itu, menurut Luhut, Haris meminta beberapa persen saham PT Freeport.
 Baca juga: Pengakuan Luhut soal Haris Azhar Minta Saham Freeport...
 "Tidak sampai detail, tapi (Haris) meminta sejumlah saham (PT Freeport). Kalau saya enggak keliru beberapa persen," ujar Luhut, Kamis (8/6/2023).
 Luhut mengaku tidak tahu Haris Azhar mewakili suku mana saat meminta saham PT Freeport. Menurut Luhut, Haris Azhar tidak mewakili pihak pemerintah saat meminta saham.
 "Tapi, kan tidak segampang itu juga. Saya telepon Freeport, Freeport jawab. Kan kami tanya suku mana dulu, karena banyak suku yang klaim punya saham di sana," tutur Luhut.
 Klaim Luhut
 Luhut lantas mengaku hendak menunjukkan pesan di WhatsApp-nya soal Haris yang membantu mengurus persoalan saham PT Freeport milik suku di Timika.
 Baca juga: [POPULER JABODETABEK] Jawaban Luhut Soal Rangkap 15 Jabatan | Cerita Korban Preorder iPhone si Kembar | Tower BTS Berdiri Tanpa Izin
 "Saya bisa tunjukkan WhatsApp dia (Haris) bantu urus saham dari suku di Timika yang belum beres," tutur Luhut.
 Kemudian, Luhut mengaku meminta stafnya untuk membantu Haris menangani persoalan saham PT Freeport milik suku tersebut. Namun, Luhut mengaku kesulitan menangani persoalan saham tersebut.
 "Makanya, saya minta staf saya untuk lihat. Enggak segampang ini juga karena banyak sekali suku di sana yang mengeklaim (punya saham PT Freeport)," lanjut Luhut.
 Luhut lantas menyebutkan, suku di Timika seharusnya tidak usah dibantu menggunakan uang. Menurut dia, suku di Timika lebih baik dibantu mengakses pendidikan.
 "Kalau mau ngasih itu ke suku ini, saya sih ingin supaya dilakukan pada pendidikan, jangan pada uang," ucap Luhut.
 Baca juga: Saat Luhut Bantah Bermain Tambang Emas di Papua lewat PT Tobacom Del Mandiri...
 Haris Azhar bantah minta saham
 Haris tak menampik bahwa dirinya memang menghubungi Luhut, tetapi untuk meminta bantuan agar memproses saham masyarakat adat yang tinggal di sekitar pertambangan Freeport.
 "Soal saya minta saham, saya sebenarnya keberatan. Bahkan karena ini live, HP saya dapat banyak serangan orang ngeledekin saya. Saya enggak tahu, enggak kenal siapa," ungkap Haris
 Haris menjelaskan, saat itu ia menghubungi Luhut karena kapasitasnya sebagai kuasa hukum masyarakat adat yang hidup di sekitar tambang Freeport.</t>
  </si>
  <si>
    <t>Pengakuan Luhut soal Haris Azhar Minta Saham Freeport...</t>
  </si>
  <si>
    <t>JAKARTA, KOMPAS.com - Menteri Koordinator Bidang Kemaritiman dan Investasi Luhut Binsar Pandjaitan mengeklaim, aktivis Haris Azhar pernah meminta saham perusahaan tambang di Papua, PT Freeport.
 Luhut berbicara dalam kapasitasnya sebagai saksi saat sidang kasus pencemaran nama baiknya di Pengadilan Negeri (PN) Jakarta Timur, Kamis (8/6/2023).
 Adapun Haris bersama dengan rekannya Fatia Maulidiyanti berstatus sebagai terdakwa dalam kasus pencemaran nama baik tersebut.
 Luhut mengatakan, Haris pernah beberapa kali mengunjungi kediamannya.
 Suatu waktu, Haris datang untuk meminta saham PT Freeport.
 Baca juga: [POPULER JABODETABEK] Jawaban Luhut Soal Rangkap 15 Jabatan | Cerita Korban Preorder iPhone si Kembar | Tower BTS Berdiri Tanpa Izin
 "Haris, saya kira beberapa kali datang ke rumah saya dalam banyak konteks," kata Luhut.
 Pada sekitar bulan Maret atau April 2021, Haris mendatangi rumah Menko Marves itu untuk meminta beberapa persen saham PT Freeport.
 "Tidak sampai detail, tapi (Haris) meminta sejumlah saham (PT Freeport). Kalau saya enggak keliru beberapa persen," ujar dia.
 Menurut Haris, dia saat itu mewakili suku di Papua. Namun, Luhut tidak tahu suku mana yang dimaksud.
 Kepada Haris, Luhut mengaku tidak mudah untuk membagi-bagikan saham PT Freeport.
 "Tapi kan tidak segampang itu juga. Saya telepon Freeport, Freeport jawab (seperti itu). Kami tanya suku mana dulu, karena banyak suku yang klaim punya saham di sana," tutur Luhut.
 Baca juga: Terungkap Pesan Whatsapp Haris Azhar ke Luhut, Isinya Minta Tolong soal Freeport</t>
  </si>
  <si>
    <t>Industri Semen Bersinar, Simak Prospek Saham SMGR dan INTP</t>
  </si>
  <si>
    <t>JAKARTA, KOMPAS.com - Analis Mirae Asset Sekuritas Indonesia Emma A. Fauni menilai prospek industri semen di tahun ini kian bersinar. Menurut dia, sektor semen diperkirakan akan mengalami oversupply di mana utilization rate berada di level sekitar 54 persen.
 â€œSektor semen bisa jadi salah satu primadona tahun ini, menyambut normalisasi harga batu bara,â€ kata Emma di Jakarta, Kamis (8/6/2023).
 Emma menilai akan terjadi oversupply semen seiring dengan banyaknya pemain baru. Hal ini juga berdampak pada persaingan yang semakin ketat di industri semen. Dari sisi demand, permintaan semen akan dipengaruhi oleh penurunan cost, yang merupakan akibat dari penurunan harga batu bara.
 Baca juga: Tebar Dividen 30 Juta Dollar AS, Saham Pertamina Geothermal Energy Sentuh Level Tertinggi
 â€œSentimen negatif yang mempengaruhi pertumbuhan kinerja sektor semen saat ini kebanyakan sudah berlalu, seperti harga batu bara yang cukup tinggi, volume penjualan yang juga sudah mulai melandai di semester II-2022,â€ jelasnya.
 Adapun hal yang perlu diwaspadai adalah pertumbuhan ekonomi dan demand semen di masa depan. Menurut Emma saat ini harga baru bara secara global sudah turun 70 persen, dari peak level di kuartal III-2022. Sementara secara tahun berjalan turun 66 persen.
 Menurut Emma, batu bara yang digunakan perusahaan semen umumnya menggunakan batu bara berkalori rendah sekitar 4.300 kalori, yang mana harga batu bara berkalori rendah lebih murah berdasarkan ICE New Castle.
 Baca juga: Akhir Juni 2023, Pertamina Bakal Ambil Alih Saham Shell di Blok Masela
 â€œBatu bara yang di pakai perusahaan semen biasanya menggunakan batu bara berkalori rendah sekitar 4.200. Harga batu bara berkalori rendah diperkirakan lebih murah dan turun lebih rendah dari angka ICE new castle (saat ini),â€ ungkap dia.
 Memngingat ada penerapan DMO berupa insentif dari pemerintah untuk memperoleh batu bara murah. Industri semen dan pupuk dapat prioritas untuk bisa memperoleh batu bara di harga DMO, tapi tidak 100 persen.
 â€œTergantung kemampuan perusahaan untuk bisa mendapat jatah DMO tersebut dari produsen batu bara,â€ kata dia.
 Baca juga: BUMN Buka Opsi Inbreng Saham, Waskita Karya Bakal Jadi Anak Usaha HK
 Sejak 2023, Semen Indonesia (SMGR) mampu mengamankan 100 persen kebutuhan batu baranya di harga DMO sekitar 90 dollar AS per ton untuk nilai kalori 6.200. Sementara, yang menggunakan nilai kalori 4.200 ini harganya sekitar 47-50 dollar AS per ton.
 â€œKarena SMGR sudah mampu mengamankan harga batu bara setara DMO, dampak penurunan harga batu bara sudah minimal bagi SMGR,â€ jelasnya.
 Sedangkan INTP yang tahun ini ditargetkan mendapat batu bara DMO 75 persen dari kebutuhan 2023. Emma menilai, perseroan akan mendapatkan keuntungan dari harga batu bara ke depannya karena masih ada 25 persen batu bara untuk produksi semen INTP yang masih dibeli dalam harga pasar.
 Baca juga: Divestasi Saham Vale Indonesia, DPR Minta Sama seperti Freeport
 â€œINTP ke depannya mampu meningkatkan perolehan batu bara yang menggunakan harga DMO realisasi pada kuartal I-2023, INTP sudah mampu memperoleh 100 persen batu bara pada harga DMO,â€ ujar dia.
 â€œJadi kalau kami lihat secara historis, manajemen cenderung konservatif jadi mereka bisa memperoleh realisasi melebihi target. Makanya untuk penurunan harga batu bara ini kami cukup positif terhadap INTP,â€ sambungnya.
 Adapun kapitalisasi pasar SMGR saat ini adalah Rp 39,4 miliar, sementara Indocement Tunggal Prakarsa (INTP) memiliki kapitalisasi pasar sebesar Rp 35,7 miliar.
 Mirae Asset menargetkan harga saham SMGR bisa mencapai Rp 8.500 per saham, dan INTP Rp 14.000 per saham di tahun ini.
 Dalam setahun terakhir harga saham SMGR mengalami penurunan sebesar 11,4 persen, sementara INTP turun 3 persen.
 Baca juga: Emiten Properti Pudjiadi Prestige Bakal Tebar Dividen Rp 200 Per Saham</t>
  </si>
  <si>
    <t>Haris Azhar Bantah Minta Saham Freeport ke Luhut, Tegaskan Bantu Masyarakat Adat untuk Pembagian Saham</t>
  </si>
  <si>
    <t>JAKARTA, KOMPAS.com - Terdakwa kasus dugaan pencemaran nama baik, Haris Azhar, membantah pernah meminta saham PT Freeport ke Menteri Koordinator Maritim dan Investasi (Menko Marves) Luhut Binsar Panjaitan.
 Haris tak menampik bahwa dirinya memang menghubungi Luhut, tetapi untuk meminta bantuan agar memproses saham masyarakat adat yang tinggal di sekitar pertambangan Freeport.
 "Soal saya minta saham, saya sebenarnya keberatan. Bahkan karena ini live, hp saya dapat banyak serangan orang ngeledekin saya. Saya enggak tahu, enggak kenal siapa," ungkap Haris dalam sidang kasus pencemaran nama baik di Pengadilan Negeri (PN) Jakarta Timur, Kamis (8/6/2023).
 Haris menjelaskan, saat itu ia menghubungi Luhut karena kapasitasnya sebagai kuasa hukum masyarakat adat yang hidup di sekitar tambang Freeport.
 Baca juga: Usai Sidang, Luhut Diolok-olok Lord dan Menteri Segala Menteri oleh Pendukung Haris-Fatia
 Menurut Haris, Luhut yang menjabat sebagai Menko Marves kurang lebih bertanggung jawab dalam proses divestasi saham freeport di Indonesia.
 "Saya sebagai kuasa hukum masyarakat adat ketemu situasi bahwa belum ada peraturan daerah untuk memastikan pembagian saham. Bukan saya minta saham. Saya juga ngerti hukum dan saya memastikan itu," tegas Haris.
 "Makanya setelah kami upaya di level Bupati Mimimika tidak berhasil, maka saya bilang ke klien saya 'mari kita datang ke Menko Marves', mereka bilang 'pak Haris kenal kan?' 'Kenal', saya coba informal. Nah itu yang saya lakukan," sambungnya.
 Lebih lanjut, Haris membenarkan bahwa dirinya diterima baik oleh legal dan staf dari Luhut.
 Baca juga: Sebelum Haris-Fatia, Luhut Akui Tak Pernah Lapor Polisi Soal Sebutan Lord
 "Betul saya diterima dengan baik sekali oleh pak Lambog. Kami duduk ditemani pak Jodi seperti yang saudara saksi (Luhut) bilang. Jadi kapasitas saya itu. Bukan saya minta saham," tuturnya.
 Untuk diketahui, sidang kasus dugaan pencemaran nama baik dengan terdakwa Haris Azhar dan Fatia Maulidiyanti pada Kamis ini tidak terbuka untuk umum.
 Gerbang PN Jakarta Timur ditutup. Aparat kepolisian berjaga di sisi luar dan sisi dalam gerbang PN Jakarta Timur.
 Adapun kasus pencemaran nama baik ini bermula saat Haris dan Fatia berbincang dalam podcast di Youtube berjudul "Ada Lord Luhut di Balik Relasi Ekonomi-OPS Militer Intan Jaya!! Jenderal BIN Juga Ada!! NgeHAMtam".
 Baca juga: Pernah Ditawari Luhut Masuk Universitas Harvard, Haris Azhar: Saya Tidak Pernah Kuliah di Harvard
 Dalam video tersebut, keduanya menyebut Luhut "bermain" dalam bisnis tambang di Intan Jaya, Papua.</t>
  </si>
  <si>
    <t>Gelar RUPST, DSNG Sepakati Pembagian Dividen Rp 30 Per Saham</t>
  </si>
  <si>
    <t>KOMPAS.com - PT Dharma Satya Nusantara Tbk (Perseroan) atau DSNG menggelar Rapat Umum Pemegang Saham Tahunan (RUPST) di Kantor Pusat Perseroan, Sapta Mulia Center, Rawa Gelam V Kavling OR/3B Kawasan Industri Pulogadung, Jakarta Timur (Jaktim), Kamis (8/6/2023).
 Agenda RUPST tersebut dihadiri oleh seluruh jajaran direksi dan komisaris, baik secara offline maupun online. Jumlah yang hadir dalam rapat umum ini sebanyak 88 persen dari total saham.
 Salah satu keputusan dalam RUPST tersebut adalah persetujuan pemegang saham untuk membagikan dividen tunai tahun sebesar Rp 318 miliar atau Rp 30 per saham.
 Jumlah dividen tunai yang dibagikan tersebut mencapai 26,3 persen dari total laba yang didistribusikan kepada entitas induk pada 2022. Dividen ini akan dibagikan kepada pemegang saham sesuai dengan peraturan perundang-undangan yang berlaku.
 Baca juga: Bangun SDM Berkualitas, Setjen DPR Lantik 17 Perancang Peraturan Perundang-undangan Ahli Muda
 DSNG tidak menyisihkan dana cadangan wajib karena jumlah dana cadangan wajib perseroan sudah mencapai jumlah minimum yang diwajibkan oleh ketentuan yang berlaku.
 Sisa dari laba bersih dibukukan sebagai laba ditahan perseroan yang akan digunakan untuk memperkuat modal kerja dan investasi.
 Selain mengenai dividen, pemegang saham juga menyetujui perubahan komposisi direksi dengan pengangkatan dua Direktur DSNG yang baru, yakni Arianto Oetomo dan Muhammad Hamdani.
 Pengangkatan tersebut diresmikan terhitung sejak tanggal ditutupnya RUPST sampai dengan berakhirnya masa jabatan para anggota Direksi DSNG yang menjabat pada saat ini.
 Baca juga: Masa Jabatan Pimpinan KPK Diperpanjang, Firli Bahuri: Putusan MK adalah Undang-Undang
 Dalam RUPST juga menyetujui pengangkatan Akuntan Publik Budi Susanto dari Kantor Akuntan Publik Siddharta Widjaja &amp; Rekan sebagai auditor untuk melakukan audit atas laporan keuangan DSNG untuk tahun buku yang berakhir pada 31 Desember 2023.
 Dalam RUPST tersebut, Direktur Utama (Dirut) DSNG Andrianto Oetomo menjelaskan bahwa pihaknya mencatatkan kinerja yang sangat positif.
 Kinerja tersebut, kata dia, merupakan pencapaian terbaik sejak berdirinya DSNG yang didorong oleh kenaikan harga crude palm oil (CPO) global.
 â€œDSNG mencatat penjualan pada 2022 sebesar Rp 9,63 triliun, naik 35 persen dari Rp 7,12 triliun,â€ jelas Andrianto.
 Baca juga: PDPP Bakal Tebar Dividen Tunai Senilai Rp 6,73 Miliar dari Laba Bersih 2022
 Selain itu, lanjut dia, laba bersih juga meningkat sebesar 63 persen menjadi Rp 1,21 triliun dari Rp 739,6 miliar.
 Sementara itu, segmen kayu, terutama pada produk panel, mengalami peningkatan volume penjualan sebesar 6 persen dan harga rata-rata penjualan sebesar 21 persen.
 â€œKami optimistis pencapaian DSNG sampai akhir tahun (2023) masih bisa bertumbuh. Kami memperkirakan produksi CPO sampai akhir tahun bisa naik sekitar 10 persen dibandingkan 2022 dengan semakin banyaknya luasan kebun yang menghasilkanâ€, imbuh Andrianto.</t>
  </si>
  <si>
    <t>Ini Perdebatan Kuasa Hukum Haris-Fatia Vs Hakim-Jaksa soal Pertanyaan 'Papa Minta Saham' ke Luhut</t>
  </si>
  <si>
    <t>JAKARTA, KOMPAS.com - Kasus 'papa minta saham' disinggung di dalam sidang perkara dugaan pencemaran nama baik Luhut Binsar Panjaitan dengan terdakwa Haris Azhar dan Fatia Maulidiyanti di Pengadilan Negeri Jakarta Timur, Kamis (8/6/2023).
 Sempat terjadi perdebatan antara kuasa hukum Haris-Fatia yang menanyakan hal tersebut, yakni Ma'ruf Bajamal dengan jaksa dan hakim.
 Jaksa berpendapat, kasus itu tak selayaknya diungkap di dalam persidangan ini lantaran tidak memiliki kaitan langsung dengan pokok perkara.
 Baca juga: Soal Tudingan Bermain Tambang di Papua, Luhut: Saya Sama Sekali Tidak Ada Waktu untuk Itu
 Berikut ini petikan perdebatan tersebut:
 Ma'ruf: Apakah pernah ada pihak lain menyebut-nyebut nama anda terkait kegiatan perusahaan tambang di Papua?
 Luhut: Sepanjang saya ingat, enggak ada.
 Ma'ruf: Saya coba ingatkan kembali kepada saudara saksi, pernah ada kasus 'papa minta saham' yang mana disebut 66 kali bahwa anda meminta bagian saham dari sebuah perusahaan bernama PT Freeport Indonesia.
 Jaksa: Keberatan, Yang Mulia.
 Hakim: Jangan saudara (kuasa hukum) memberikan penjelasan ya. Saudara tidak boleh memberikan penjelasan kepada saksi. Cukup ditanyakan.
 Ma'ruf: Ini follow up pertanyaan, Yang Mulia. Jangan kemudian saya dipotong ketika saya belum selesai menanyakan pertanyaan saya.
 Hakim: Enggak perlu mengingatkan. Mengingatkan saksi enggak perlu.
 Baca juga: Ditanya Jaksa Apakah Maafkan Haris-Fatia, Luhut: Biar Pengadilan yang Memutuskan
 Kemudian Ma'ruf menegaskan pertanyaan lagi ke Luhut.
 Ma'ruf: Baik, saudara tidak ingat?
 Luhut: Begini, begini. Kasus saham Freeport itu kan sudah selesai. Tidak ada alat bukti. Jadi ngapain saudara mesti ulang-ulangin?
 Ma'ruf: Makanya pertanyaan saya belum selesai sudah dipotong oleh Jaksa. Jadinya kita sepotong-sepotong persidangan ini, Yang Mulia.</t>
  </si>
  <si>
    <t>Kuasa Hukum Haris-Fatia Tanya Luhut soal Kasus "Papa Minta Saham", Langsung Dipotong Jaksa dan Hakim</t>
  </si>
  <si>
    <t>JAKARTA, KOMPAS.com - Pertanyaan kuasa hukum Haris Azhar dan Fatia Maulidiyanti tentang kasus "papa minta saham Freeport" kepada Luhut Binsar Panjaitan, dipotong oleh jaksa dan hakim.
 Momen itu terjadi saat Luhut dihadirkan sebagai saksi atas kasus dugaan pencemaran nama baiknya dengan terdakwa Haris dan Fatia di Pengadilan Negeri Jakarta Timur, Kamis (8/6/2023).
 Awalnya, seorang kuasa hukum Haris-Fatia bernama Ma'ruf bertanya ke Luhut, apakah pernah ada pihak lain menyebut nama Luhut soal kegiatan perusahaan tambangnya di Papua.
 Luhut kemudian menjawab, "sepanjang saya ingat, enggak ada".
 Baca juga: Disebut Haris-Fatia sebagai Lord dan Penjahat, Luhut: Itu Sangat Menyakitkan
 Kuasa hukum Haris-Fatia lantas mencoba mengingatkan Luhut dengan menyebutkan kasus "papa minta saham".
 Terdakwa dalam kasus itu, yakni Setya Novanto.
 Ia mengatakan, dalam persidangan kasus itu, nama Luhut disebut 66 kali sebagai salah satu pihak yang meminta bagian saham Freeport.
 Pada momen inilah jaksa memotong tanya jawab.
 "Keberatan, Yang Mulia," celetuk Jaksa.
 Hakim Cokorda Gede Arthana juga meminta kuasa hukum Haris-Fatia untuk fokus bertanya, bukan menjelaskan perkara lain yang dianggap tidak berhubungan dengan materi persidangan ini secara langsung.
 "Jangan saudara memberikan penjelasan ya. Saudara tidak boleh memberikan penjelasan kepada saksi. Cukup ditanyakan," ujar Hakim.
 Baca juga: Haris Azhar Didakwa Sengaja Cemarkan Nama Baik Luhut Lewat Media Sosial
 Kuasa hukum kemudian berupaya menjelaskan bahwa kasus "papa minta saham" itu merupakan konteks dari pertanyaan yang akan diajukan.
 Oleh sebab itu, penting untuk diungkapkan.
 "Ini pengantar, Yang Mulia. Biar ada konteks dari pertanyaan saya," ujar kuasa hukum.
 Di tengah perdebatan kuasa hukum-jaksa-hakim, Luhut pun akhirnya menjawab pertanyaan mengenai kasus "papa minta saham" itu secara singkat.</t>
  </si>
  <si>
    <t>JAKARTA, KOMPAS.com - Indeks Harga Saham Gabungan (IHSG) diproyeksikan menguat pada Kamis (8/6/2023). Sebelumnya, IHSG pada penutupan Rabu (7/6/2023) berakhir di zona hijau pada level 6.619,75 atau naik tipis 0,83 poin (0,01 persen).
 Founder WH Project William Hartanto mengatakan, secara teknikal, IHSG hari ini berpotensi mengalami penguatan. Pergerakan IHSG didukung oleh pola falling wedge, yang mengindikasikan penguatan, namun belum terkonfirmasi dengan adanya resistance pada 6.754.
 â€œSentimen pelemahan dollar AS jelang keputusan Fed rate di pekan depan akan membayangi pergerakan IHSG. Hari ini, IHSG berpotensi bergerak mixed cenderung menguat dalam range 6.618 â€“ 6.754,â€ kata William dalam analisisnya.
 Baca juga: IHSG Ditutup Naik Tipis, Rupiah Masih Melemah
 Sementara itu, CEO Yugen Bertumbuh Sekuritas William Surya Wijaya menilai, IHSG hari ini akan bergerak sideways. Pergerakan IHSG masih akan ditopang oleh fundamental perekonomian yang stabil, namun fluktuasi nilai tukar rupiah terhadap dollar AS akan turut mewarnai pola gerak IHSG dalam jangka pendek.
 â€œPola pergerakan IHSG terlihat masih memiliki kecenderungan bergerak sideways dengan potensi tekanan yang masih akan membayangi hingga beberapa waktu mendatang. Hari ini, IHSG akan bergerak di kisaran 6.598 â€“ 6.789,â€ kata William Surya Wijaya.
 Berbeda dengan Analisis BinaArtha Sekuritas Ivan Rosanova yang memperkirakan IHSG hari ini akan melemah, dan bergerak di bawah garis SMA-5. IHSG juga akan menguji kembali support fraktal 6.542 apabila tembus di bawah 6.562
 Baca juga: Mandiri Sekuritas Pertahankan Target IHSG Tahun Ini di Level 7.510
 â€œAdanya pelemahan di bawah 6.542 akan membuka jalan menuju 6.509, sementara apabila IHSG tetap di atas 6.542 maka akan mempertahankan potensi pembalikan double bottom. Berdasarkan indikator MACD menandakan momentum bearish,â€ kata Ivan.
 Ivan memperkirakan level support IHSG hari ini berada di 6.542, 6.509 dan 6.480, sementara level resistennya di 6.659, 6.719 dan 6.767.
 Adapun rekomendasi teknikal dari dua perusahaan sekuritas, antara lain:
 1. WH Project
 CPIN rekomendasi buy, support 4.800, resistance 5.200.
 JSMR rekomendasi buy, support 3.400, resistance 3.600.
 ANTM rekomendasi buy, support 2.000, resistance 2.150.
 2. BhinaArtha Sekuritas
 ANTM rekomendasi buy on weakness, support 1.915, resistance 2.060 - 2.260
 ASII rekomendasi buy, support 6.500, resistance 7.150 - 7.600
 BBCA rekomendasi taking profit, support 9.000, resistance 9.200 - 9.600
 Baca juga: Diduga Memanipulasi Laporan Keuangan, Ini Respons Waskita Karya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</si>
  <si>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Potensi Kenaikan Suku Bunga The Fed Masih Membayangi, Wall Street Ditutup Bervariasi</t>
  </si>
  <si>
    <t>NEW YORK, KOMPAS.com â€“ Bursa saham AS atau Wall Street ditutup bervariasi pada akhir perdagangan Rabu (7/6/2023). Pergerakan harga saham masih dibayangi oleh potensi The Fed menaikkan suku bunga, di tengah rilis data ekonomi AS yang membaik.
 S&amp;P 500 dan Nasdaq Composite ditutup lebih rendah pada akhir perdagangan Rabu, dimana S&amp;P 500 turun 0,38 persen menjadi 4.267,52, dan Nasdaq melemah 1,29 persen pada level 13.104,89. Sementara itu, Dow Jones Industrial Average, menguat 91,74 poin, atau 0,27 persen ditutup pada level 33.665,02.
 Sektor energi adalah sektor S&amp;P 500 dengan kinerja terbaik, yang menguat sekitar 2,6 persen. ETF eksplorasi dan produksi migas S&amp;P SPDR (XOP) dan First Trust Natural Gas ETF (FCG) masing-masing melonjak lebih dari 3 persen.
 Baca juga: Menteri PUPR soal Merger Waskita Karya dan HK: Masih Wacana
 Bank-bank regional juga mengalami kenaikan harga saham, dimana SPDR S&amp;P Regional Banking ETF (KRE) naik lebih dari 3 persen. Saham PacWest Bancorp melonjak 14,4 persen, sedangkan Zions Bancorporation naik 4,5 persen.
 Harga saham telah mengalami kenaikan baru-baru ini karena, prospek Artificial Intelligence (AI) yang terus dikembangkan perusahaan teknologi. Selama tiga bulan terakhir, S&amp;P 500 mengalami kenaikan lebih dari 7 persen, yang ditopang oleh saham teknologi.
 Kepala investasi Crossmark Global Investments Bob Doll memperingatkan, meskipun pasar mengalami reli dalam beberapa hari terakhir, dampak lebih besar dari kenaikan suku bunga Federal Reserve kemungkinan akan terasa di masa depan.
 Baca juga: Diduga Memanipulasi Laporan Keuangan, Ini Respons Waskita Karya
 â€œAS masih memiliki indikator ekonomi utama yang turun selama 13 bulan berturut-turut. AS juga masih memiliki kurva imbal hasil terbalik dan masalah likuiditas,â€ kata Doll mengutip CNBC.
 â€œSaya pikir bursa saham akan mengalami lebih banyak dampak di masa mendatang. Investor perlu sedikit berhati-hati, karena inibuka rute reli panjang,â€ lanjutnya.
 Defisit perdagangan AS terus meningkat pada bulan April, namun peningkatan yang terjadi di bawah ekspektasi para ekonom. Defisit tercermin dari pertumbuhan PDB yang lebih rendah untuk kuartal kedua.
 Baca juga: Elnusa Tebar Dividen Rp 189 Miliar, 50 Persen dari Laba Bersih 2022</t>
  </si>
  <si>
    <t>Elnusa Tebar Dividen Rp 189 Miliar, 50 Persen dari Laba Bersih 2022</t>
  </si>
  <si>
    <t>JAKARTA, KOMPAS.com - PT Elnusa Tbk (ELSA) akan membagikan dividen sebesar Rp 189 miliar atau 50 persen dari laba bersih tahun buku 2022. Keputusan ini diambil dalam Rapat Umum Pemegang Saham Tahunan (RUPST) yang digelar secara hybrid, Selasa (6/6/2023).
 Corporate Secretary Elnusa Asmal Salam mengatakan, tahun 2022 adalah tahun di mana Elnusa berhasil bangkit dari tekanan yang melanda sejak pandemi 2020.
 Perseroan membukukan pendapatan usaha sebesar Rp 12,3 triliun pada 2022, naik 51 persen Year on Year (YoY) dari tahun 2021 sebesar Rp 8,1 triliun.
 Baca juga: Digitalisasi Bikin Pertamina Hemat Rp 48,7 Triliun
 Adapun laba bersih di tahun 2022 mencapai Rp 378 miliar, tumbuh substantial 248 persen YoY dari tahun 2021 sebesar Rp 108 miliar.
 "Perolehan tersebut didorong atas peningkatan di semua segmen bisnis Perseroan seiring dengan peningkatan aktivitas hulu migas dan kebutuhan BBM industri maupun masyarakat," jelasnya dalam keterangannya, Rabu (7/6/2023).
 Atas pencapaian tersebut, Asmal menyatakan, RUPST menyetujui pembagian dividen sebesar Rp 189 miliar atau 50 persen dari laba bersih tahun buku 2022. Pembagian tersebut setara dengan Rp 25,90 per saham dan sisanya akan menjadi laba ditahan.
 Baca juga: Pelunasan Biaya Haji bagi Kuota Tambahan Dibuka hingga 12 Juni 2023
 Asmal menambahkan, dalam RUPST, sesuai dengan usulan dari Pemegang Saham Pengendali terkait dengan mata acara Perubahan Susunan Pengurus Perseroan, RUPST menyetujui pergantian Pengurus Perseroan.
 Elnusa mengganti Direktur SDM &amp; Umum Elnusa Tenny Elfrida, yang telah menyelesaikan satu periode masa jabatannya.
 RUPST juga menyetujui pengangkatan Hera Handayani sebagai Direktur SDM &amp; Umum Elnusa yang baru dan mengangkat kembali Agus Prabowo sebagai Komisaris Utama Elnusa.
 Elnusa mengucapkan terima kasih kepada anggota Direksi atas dedikasi dan kontribusinya selama mengemban amanah di Perusahaan.
 Baca juga: Greenpeace dan Walhi Tolak Masuk Tim Kajian Ekspor Pasir Laut, KKP: Kalau Pintar, Harusnya Tawaran Diterima
 Berikut susunan dewan komisaris dan direksi PT Elnusa Tbk yang baru:
 Dewan Komisaris
 Komisaris Utama: Agus Prabowo
 Komisaris: Wakhid Hasyim
 Komisaris Independen: Lusiaga Levi Susila
 Komisaris Independen: Hernawan Bekti Sasongko
 Direksi
 Direktur Utama: John Hisar Simamora
 Direktur Keuangan: Bachtiar Soeria Atmadja
 Direktur Operasi: Charles Harianto Lumbantobing
 Direktur Pengembangan Usaha: Ratih Esti Prihatini
 Direktur SDM &amp; Umum: Hera Handayani</t>
  </si>
  <si>
    <t>Tebar Dividen 30 Juta Dollar AS, Saham Pertamina Geothermal Energy Sentuh Level Tertinggi</t>
  </si>
  <si>
    <t>JAKARTA, KOMPAS.com - Saham emiten panas bumi, PT Pertamina Geothermal Energy Tbk (PGEO), bergerak cenderung menguat dalam beberapa hari terakhir. Bahkan, pada penutupan perdagangan Selasa (6/6/2023), saham anak usaha PT Pertamina (Persero) itu menyentuh level tertinggi atau all time high (ATH).
 Dilansir dari data RTI, saham Pertamina Geothermal Energy ditutup di harga Rp 925 per saham pada perdagangan Selasa kemarin. Ini menjadi harga tertinggi sejak perusahaan listing di Bursa Efek Indonesia (BEI) pada 24 Februari lalu.
 Adapun pada perdagangan Rabu (7/6/2023) hari ini, saham PGEO terpantau bergerak fluktuatif. Hingga pukul 14.00 WIB, saham PGEO bergerak pada rentang Rp 920-Rp 930 per saham.
 Baca juga: Pertamina Geothermal Energy Cetak Laba Bersih Rp 715,4 Miliar di Kuartal I-2023
 Penguatan harga saham Pertamina Geothermal Energy terjadi setelah manajemen perseroan mengumumkan rencana pembagian dividen senilai 100 juta dollar AS. Total dividen tersebut termasuk dividen interim sebesar 70 juta dollar AS yang telah dibayarkan pada 27 Januari lalu.
 Sementara sisanya, yakni 30 juta dollar AS akan diberikan kepada pemegang saham sesuai dengan porsi kepemilikannya pada tanggal pencatatan.
 Pembagian dividen tersebut merupakan hasil dari kinerja keuangan perusahaan yang positif pada tahun lalu. Tercatat pada 2022, PGEO membukukan laba bersih sebesar 127,32 juta dollar AS, meningkat 49,68 persen secara tahunan. Pertumbuhan laba ditopang oleh pendapatan usaha yang meningkat menjadi 386,07 juta dollar AS.
 Baca juga: Melihat Kinerja Keuangan Pertamina Geothermal Energy yang Bakal IPO
 "Kinerja PGEO sejauh ini memang profitable dan jika melihat kenaikan harga saham biasanya investor mengakumulasi saham sebelum RUPST dengan melihat adanya pembagian dividen," ujar Senior Investment Information Mirae Asset Sekuritas, Nafan Aji Gusta Utama, kepada wartawan, dikutip pada Rabu (7/6/2023).
 Selain itu, terdapat sentimen positif dari keputusan perombakan jajaran manajemen perusahaan. Dalam pergelaran Rapat Umum Pemegang Saham Tahunan (RUPST), pemegang saham telah menyepakati pengangkatan Julfi Hadi sebagai direktur utama perseroan, menggantikan Ahmad Yuniarto.
 Julfi bukan merupakan nama baru dalam industri panas bumi nasional. Sebelumnya, Julfi menjabat sebagai presiden direktur PT Medco Cahaya Geothermal, anak usaha PT Medco Power Indonesia.
 Dalam jajaran komisaris, terdapat pergantian komisaris independen dari semula dijabat Samsul Hidayat menjadi Sujit S. Parhar. Selain itu, Dannif Danusaputro yang menjabat sebgai direktur utama PT Pertamina Power Indonesia didapuk sebagai komisaris Pertamina Geothermal Energy.
 Baca juga: HSBC Sebut Ada Pertumbuhan Permintaan Kredit di Tengah Tahun Ini</t>
  </si>
  <si>
    <t>Pasar Modal Himpun Dana Investor Rp 102,1 Triliun per Mei 2023</t>
  </si>
  <si>
    <t>JAKARTA, KOMPAS.com - Kepala Eksekutif Pengawas Pasar Modal, Keuangan Derivatif dan Bursa Karbon Otoritas Jasa Keuangan (OJK) Inarno Djajadi mengungkapkan, berdasarkan data per Mei 2023, pasar modal Indonesia menghimpun dana investor senilai Rp 102,1 triliun.
 â€œPenghimpunan dana di pasar modal per Mei 2023 masih terjaga tinggi, yaitu sebesar Rp 102,1 triliun, dengan emiten baru tercatat sebanyak 35 emiten,â€ kata Inarno dalam pemaparan hasil Rapat Dewan Komisioner (RDK) Otoritas Jasa Keuangan (OJK), Selasa (6/6/2023).
 Inarno mengatakan, di pipeline bursa, saat ini masih terdapat 117 rencana Penawaran Umum dengan total nilai fund raised sebesar Rp 139,29 triliun. Sementara itu, rencana IPO oleh emiten baru sebanyak 63 perusahaan.
 Baca juga: Akhir Juni 2023, Pertamina Bakal Ambil Alih Saham Shell di Blok Masela
 Inarno juga menyebut penggalangan dana pada Securities Crowdfunding (SCF) yang merupakan alternatif pendanaan bagi UMKM, hingga 31 Mei 2023 telah terdapat 16 penyelenggara yang telah mendapatkan izin dari OJK dengan 404 Penerbit, 153.662 pemodal, dan total dana yang dihimpun sebesar Rp 869,47 miliar.
 Namun, di tengah meningkatnya volatilitas di pasar keuangan akibat sentimen negatif global, pasar saham di Mei 2023 melemah 4,08 persen mtd ke level 6.633,26 dibandingkan dengan periode April di level 6.915,72.
 â€œNon-resident mencatatkan inflow sebesar Rp 1,67 triliun mtd, lebih rendah dibandingkan pada bulan April sebesar Rp 12,29 triliun,â€ lanjut Inarno.
 Baca juga: BUMN Buka Opsi Inbreng Saham, Waskita Karya Bakal Jadi Anak Usaha HK
 Inarno mengungkapkan, pelemahan IHSG didorong pelemahan saham di sektor energi dan basic materials yang sejalan dengan perkembangan harga komoditas. Secara ytd, IHSG tercatat melemah sebesar 3,17 persen dengan non-resident membukukan net buy sebesar Rp 20,58 triliun atau lebih rendah dibanding pada bulan April sebesar Rp 18,91 triliun.
 Sementara di pasar obligasi, indeks pasar obligasi ICBI menguat 1,91 persen mtd dan 5,46 persen ytd ke level 363,61 dibandingkan bulan sebelumnya sebesar 3,49 persen ytd. Untuk pasar obligasi korporasi, aliran dana keluar investor non-resident tercatat sebesar Rp 307,32 miliar (mtd) atau Rp 695,66 miliar (ytd).
 Pasar SBN masih melanjutkan tren positif dan membukukan dana masuk investor asing. Per 29 Mei 2023, non-resident mencatatkan inflow Rp 7,29 triliun mtd atau naik dibandingkan bulan sebelumnya sebesar Rp 4,16 triliun.
 Baca juga: Divestasi Saham Vale Indonesia, DPR Minta Sama seperti Freeport
 â€œPenurunan yield SBN rata-rata sebesar 17,70 bps mtd di seluruh tenor. Secara ytd, yield SBN turun rata-rata sebesar 40,51 bps di seluruh tenor dengan non-resident mencatatkan net buy sebesar Rp 67,79 triliun ytd,â€ lanjut Inarno.
 Di industri Reksa Dana, Nilai Aktiva Bersih (NAB) Reksa Dana tercatat sebesar Rp 504,69 triliun atau naik 1,55 persen (mtd) dengan investor Reksa Dana membukukan net subscription sebesar Rp 6,66 triliun (mtd). Secara ytd, NAB menurun 0,03 persen dan masih tercatat net redemption sebesar Rp 2,64 triliun.
 Baca juga: Saham-saham yang Cuan dan Boncos dalam Sepekan, Ada GoTo, Bukalapak, SIDO</t>
  </si>
  <si>
    <t>JAKARTA, KOMPAS.com - Indeks Harga Saham Gabungan (IHSG) diproyeksikan menguat pada Rabu (7/6/2023). Sebelumnya, IHSG pada penutupan Selasa (6/6/2023) berakhir di zona merah pada level 6.618,92 atau turun 0,22 poin.
 Founder WH Project William Hartanto mengatakan, hari ini IHSG bakal menguat, meskipun dalam beberapa hari lalu pelaku pasar juga akan wait and see dengan pergerakan IHSG yang relatif lebih sulit terbaca.
 â€œSecara teknikal, belum ada pola baru yang mendukung pergerakan IHSG untuk bergerak secara signifikan, penutupan IHSG pada perdagangan kemarin terhenti pada support 6.618. Kami melihat peluang untuk rebound,â€ kata William dalam analisisnya.
 Baca juga: Akhir Juni 2023, Pertamina Bakal Ambil Alih Saham Shell di Blok Masela
 Sementara itu, CEO Yugen Bertumbuh Sekuritas William Surya Wijaya menilai, perkembangan pola gerak IHSG terlihat masih melalui rentang konsolidasi wajar, namun support level terdekat terlihat sedang diuji kekuatannya.
 â€œKuatnya fundamental perekonomian Indonesia yang terlihat dari data yang telah terlansir serta tercatatnya capital inflow secara ytd dapat menopang pergerakan IHSG hingga beberapa waktu mendatang, hari ini IHSG berpotensi terkonsolidasi,â€ kata William Surya Wijaya.
 Yugen Bertumbuh Sekuritas memperkirakan IHSG akan bergerak pada level 6.598 sampai dengan 6.789.
 Baca juga: BUMN Buka Opsi Inbreng Saham, Waskita Karya Bakal Jadi Anak Usaha HK
 Adapun rekomendasi teknikal dari tiga perusahaan sekuritas sebagai berikut::
 1. WH Project
 CTRA rekomendasi buy, support 1.145, resistance 1.200.
 BSDE rekomendasi buy, support 1.040, resistance 1.160.
 HEAL rekomendasi buy, support 1.265, resistance 1.435.
 2. BhinaArtha Sekuritas
 ESSA rekomendasi buy on weakness, support 498, resistance 595 - 730
 KLBF rekomendasi buy on weakness, support 1.800, resistance 2.120 - 2.300
 MDKA rekomendasi takeing profit, support 2.700, resistance 3.200 - 3.600
 3. Pilarmas Investindo
 ACES last price 645, support 610, resistance 690
 BBNI last price 9.200, support 9.050, resistance 9.425
 UNVR last price 4.460, support 4.400, resistance 4.550
 Baca juga: Divestasi Saham Vale Indonesia, DPR Minta Sama seperti Freeport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</si>
  <si>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Jelang Rilis Data The Fed, Wall Street Ditutup Menguat</t>
  </si>
  <si>
    <t>NEW YORK, KOMPAS.com â€“ Bursa saham AS atau Wall Street berakhir di zona hijau pada penutupan perdagangan Selasa (6/6/2023) waktu setempat. Pergerakan Wall Street merupakan reli baru ke level tertinggi dalam sembilan bulan terakhir.
 S&amp;P 500 bertambah 0,24 persen, dan berakhir di level 4.283,85, yang merupakan penutupan tertinggi untuk indeks pasar luas sejak Agustus 2022. Nasdaq menguat 0,36 persen menjadi 13.276,42 yang merupakan penutupan tertingi di 2023.
 Dow Jones Industrial Average (DJIA) juga naik tipis 0,03 persen (10,42 poin) menjadi 33.573,28. Penguatan DJIA ditopang oleh saham Merck dan UnitedHealth yang masing-masing naik lebih dari 2 persen.
 Baca juga: Akhir Juni 2023, Pertamina Bakal Ambil Alih Saham Shell di Blok Masela
 Saham Coinbase turun lebih dari 12 persen setelah Securities and Exchange Commission menggugat perusahaan kripto tersebut. SEC menuduh Coinbase bertindak sebagai broker dan pertukaran yang tidak terdaftar. Di sisi lain, CoinMetrics mencatat Bitcoin naik lebih dari 6 persen, sebagai dampak kejadian tersebut.
 Saham Apple mengalami penurunan 0,21 persen sehari setelah raksasa teknologi itu meluncurkan headset realitas virtual yang sangat dinantikan serta perangkat lunak baru di Worldwide Developer Conference tahunannya. Di sesi sebelumnya, Apple sempat mencapai titik tertinggi sepanjang masa menjelang pengumuman.
 Jeff Kilburg, CEO KKM Financial mengatakan, saat ini pasar sedang menghindari perubahan besar karena investor bersiap untuk pertemuan kebijakan Federal Reserve minggu depan. Dia mengatakan pasar tetap berada pada kisaran yang lebih tinggi dalam beberapa bulan terakhir.
 â€œSepertinya kita benar-benar dalam pola bertahan, di mana The Fed minggu depan akan mengumumkan hal yang ditunggu-tunggu pasar,â€ kata Kilburg mengutip CNBC.
 Baca juga: BUMN Buka Opsi Inbreng Saham, Waskita Karya Bakal Jadi Anak Usaha HK</t>
  </si>
  <si>
    <t>Akhir Juni 2023, Pertamina Bakal Ambil Alih Saham Shell di Blok Masela</t>
  </si>
  <si>
    <t>JAKARTA, KOMPAS.com - Menteri Energi dan Sumber Daya Mineral (ESDM) Arifin Tasrif memastikan PT Pertamina bakal mengelola 35 persen saham Shell Indonesia di Blok Masela pada akhir bulan ini.
 Arifin mengungkapkan, Pertamina bakal masuk bersama konsorsium untuk mengambil alih saham Shell tersebut.
 "Mengenai Blok Masela Insyaallah akhir bulan ini akan kita selesaikan perjanjian alih sahamnya. Sudah ada titik temu," kata Arifin dalam Rapat Kerja bersama Komisi VII DPR RI, Senin (5/6/2023).
 Baca juga: Negosiasi Divestasi Blok Masela Alot, Pengamat: Pemerintah Bisa Lakukan Treatment Tertentu
 Desakan untuk mempercepat proses alihkelola Blok Masela disampaikan sejumlah anggota Komisi VII DPR RI.
 Anggota Komisi VII DPR RI Mulyanto mengungkapkan, jika memang Shell tidak berniat mengelola Blok Masela maka harus segera diserahkan kepada pihak yang berminat.
 "Kalau tidak mau (teruskan) serahkan pada yang berminat, ada Pertamina, Petronas. Diterminasi saja (kontraknya)," ungkap Mulyanto.
 Baca juga: Komisi VII DPR Minta Shell Segera Lepas Blok Masela ke Pertamina
 Menurutnya, pemerintah harus berani mengambil sikap dan jangan sampai dianggap lemah dalam proses alihkelola saham Shell Indonesia.
 Sementara itu, Anggota Komisi VII DPR RI Ramson Siagian memastikan pihaknya siap memberikan dukungan. Menurutnya, pemerintah harus memberikan keputusan strategis terkait kelanjutan Blok Masela.
 "Perlu kebijakan yang konkret dan tidak terkatung-katung karena ini untuk kepentingan Bangsa Indonesia dan kepentingan energi masa depan," tegas Ramson.
 Baca juga: Menteri ESDM Geram Shell Ogah Lepas Blok Masela
 Kontan.co.id mencatat, persoalan harga sebelumnya masih menjadi kendala dari alihkelola 35 persen saham ini.
 Shell disebut mematok harga yang lebih tinggi dari kemampuan Pertamina.
 Shell Indonesia disebut mematok harga sebesar 1,4 miliar dollar AS untuk 35 persen saham di Blok Masela yang hendak dijual ke PT Pertamina.
 Sekretaris Jenderal Dewan Energi Nasional (DEN) Djoko Siswanto menjelaskan, investasi yang telah dikeluarkan oleh Shell untuk 35 persen saham di Blok Masela sekitar 700 juta dollar AS. Untuk itu, menurutnya pengenaan harga jual 1,4 miliar dollar AS tergolong tinggi.
 Baca juga: Pemerintah Kecewa dengan Shell karena Lambatnya Proses Pelepasan Blok Masela
 Pemerintah pun dinilai berpotensi mendapatkan kembali WK Masela secara cuma-cuma. Ini merujuk pada ketentuan yang ada dalam Undang-Undang Migas Nomor 22 Tahun 2001, jika Blok Migas tidak dikembangkan dalam lima tahun sejak pemberian persetujuan Plan of Development (POD) maka wilayah kerja tersebut dapat dikembalikan kepada negara melalui menteri.
 "Jadi kalau WK sudah dikembalikan ke pemerintah, bisa menugaskan Pertamina tanpa membeli 35 persen (hak partisipasi) yang kabarnya 1,4 miliar dollar AS," ungkap Djoko dalam Diskusi Energy Corner, Selasa (30/5/2023).
 Djoko menambahkan, selain opsi penugasan kepada Pertamina, pemerintah dapat menempuh skema lelang ulang untuk peminat di Blok Masela. (Reporter: Filemon Agung | Editor: Herlina Kartika Dewi)
 Artikel ini telah tayang di Kontan.co.id dengan judul: Pertamina Bakal Ambil Alih Saham Shell di Masela Akhir Bulan Ini</t>
  </si>
  <si>
    <t>BUMN Buka Opsi Inbreng Saham, Waskita Karya Bakal Jadi Anak Usaha HK</t>
  </si>
  <si>
    <t>JAKARTA, KOMPAS.com - Wakil Menteri BUMN Kartika Wirjoatmodjo atau biasa disapa Tiko mengatakan, pihaknya berupaya untuk memperbaiki kondisi PT Wakita Karya (WKST) yang saat ini mengalami kesulitan keuangan.
 Tiko mengatakan, pihaknya akan melakukan restrukturisasi terhadap PT Wakita Karya dan menggabungkannya dengan PT Hutama Karya (HK).
 Menurut dia, penggabungan tersebut dengan melakukan inbreng saham pemerintah sekitar 70 persen di Waskita ke Hutama Karya.
 Baca juga: Dua Proyek Tol Waskita Dialihkan ke Hutama Karya
 Inbreng adalah transaksi pengalihan harta selain kas kepada perseroan, persekutuan, dan badan lainnya sebagai pengganti saham atau penyertaan modal.
 "Kalau ide sementara, Waskita masuk ke HK (Hutama Karya), jadi saham pemerintah WKST kita inbreng-kan ke HK. Jadi porsi saham pemerintah saya enggak tahu 70 persen mungkin kita inbreng-kan," kata Tiko usai rapat kerja dengan Komisi VI DPR di Kompleks Parlemen, Senayan, Jakarta, Senin (5/6/2023).
 Tiko mengatakan, opsi tersebut baru bisa dilakukan setelah Waskita Karya direstrukturisasi mengingat tugas Hutama Karya semakin berat, salah satunya menyelesaikan pembangunan ruas tol Trans Sumatera.
 "Jadi saya make sure dulu restrukturisasinya selesai dulu baru dilakukan itu (inbreng)," ujarnya.
 Tiko mengatakan, pihaknya ingin agar operasional di Waskita kembali berjalan normal.
 Baca juga: Waskita Karya Resmi Angkat Mursyid Jadi Dirut, Gantikan Destiawan Soewardjono
 Menurut dia, jika Waskita menjadi anak perusahaan Hutama Karya, akan mendapatkan banyak proyek sehingga tak mengalami kerugian.
 "Tujuan ada proyek yang steady (stabil) di atas, kalau sekarang ikut di atas bukannya untung malah boncos," tuturnya.
 Lebih lanjut, Tiko yakin opsi yang disiapkan pemerintah tak membuat Waskita mundur dari bursa saham.
 "Enggak desliting Waskita karena saham pemerintah yang dipindah ke HK," ucap dia.
 Baca juga: Wamen BUMN: Peretasan Data BSI Terjadi di Komputer-komputer Lama</t>
  </si>
  <si>
    <t>IHSG Hari Ini Bakal Lanjut Menguat? Simak Rekomendasi Sahamnya</t>
  </si>
  <si>
    <t>JAKARTA, KOMPAS.com - Indeks Harga Saham Gabungan (IHSG) diproyeksikan menguat pada Selasa (6/6/2023). Sebelumnya, IHSG pada penutupan Senin (5/5/2023) berakhir ndi zona hijau pada level 6.6633,43 atau naik 0,17 poin.
 Founder WH Project William Hartanto mengatakan, secara teknikal belum ada pola baru yang mendukung pergerakan IHSG untuk bergerak secara signifikan. Tapi, berdasarkan dari nilai transaksi, IHSG berpotensi melanjutkan penguatannya kembali.
 â€œHingga saat ini, belum ada sentimen baru yang perlu diperhatikan, berdasarkan faktor teknikal kami memproyeksikan IHSG berpotensi bergerak mixed cenderung menguat dalam range 6.618 hingga 6.754,â€ kata William dalam analisisnya.
 Baca juga: IHSG Ditutup Naik Tipis, Saham GOTO Malah ARB
 Sneada, CEO Yugen Bertumbuh Sekuritas William Surya Wijaya menilai, pola gerak IHSG terlihat sedang berusaha keluar dari rentang konsolidasi wajarnya, namun gelombang tekanan masih akan membayangi pergerakan IHSG hingga beberapa waktu mendatang.
 â€œPergerakan IHSG akan diiringi oleh fluktuasi yang terjadi pada pergerakan nilai tukar rupiah yang turut memberikan dampak sehingga membuat pasar bergerak lebih konsolidatif, hari ini IHSG berpeluang menguat terbatas,â€ kata William Surya Wijaya.
 Yugen Bertumbuh Sekuritas memperkirakan IHSG akan bergerak pada level 6.598 sampai dengan 6.789.
 Adapun rekomendasi teknikal dari tiga perusahaan sekuritas, antara lain:
 1. WH Project
 EXCL rekomendasi buy, support 1.900, resistance 2.100.
 MNCN rekomendasi buy, support 595, resistance 720.
 BIRD rekomendasi buy, support 1.800, resistance 2.000.
 2. BhinaArtha Sekuritas
 ADRO rekomendasi speculative buy, support 1.950, resistance 2.300-2.700
 ARTO rekomendasi buy on weakness, support 2.400, resistance 2.600 - 3.280
 BBRI rekomendasi buy, support 5.300, resistance 5.650 - 6.050
 3. Pilarmas Investindo
 INDF last price 7.250, support 7.075, resistance 7.450
 HRUM last price 1.440, support 1.405, resistance 1.490
 MAPI last price 1.770, support 1.735, resistance 1.820
 Baca juga: BEI Tetapkan Besaran ARB Perdagangan Saham jadi 15 Persen Mulai 5 Juni 2023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</si>
  <si>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Pudjiadi Prestige Sepakat Tebar Dividen Rp 200 Per Lembar Saham</t>
  </si>
  <si>
    <t>JAKARTA, KOMPAS.com - PT Pudjiadi Prestige Tbk memutuskan pembagian dividen tunai kepada para pemegang saham selambat-lambatnya pada 23 Juni 2023.
 Hal ini sebagaimana diputuskan dalam Rapat Umum Pemegang Saham Tahunan (RUPST) Tahun Buku 2023, Rabu (31/5/2023).
 "Dalam RUPST Tahun Buku 2022 juga diputuskan pembagian dividen tunai sebesar Rp 200 per lembar saham kepada seluruh pemegang saham perseroan yang tercatat sebanyak 329.560.000 saham, dan akan dibayarkan selambat-lambatnya 23 Juni 2023," ucap Direktur Pudjiadi Prestige Toto Sasetyo Dwi Budi Listyanto dalam rilis, Kamis (1/6/2023).
 Baca juga: BSDE Cetak Marketing Sales Rp 2,1 Triliun, Terbanyak dari Perumahan
 Perseroan juga memutuskan untuk melunasi pinjaman pada PT Bank Mandiri (Persero) Tbk, PT Bank CIMB Niaga Tbk, dan PT Bank Central Asia Tbk.
 Dengan pelunasan ini, maka total utang bank perseroan turun 63,20 persen dari Rp 159,5 miliar tahun 2021 menjadi Rp 2,3 miliar tahun 2022.
 Pelunasan dilakukan Pudjiadi Prestige seiring dengan peningkatan pendapatan usaha seama tahun 2022.
 Tercatat, perseroan meraup pendapatan usaha sebesar Rp 471,45 milliar atau mengalami lonjakan 753,15 persen dibandingkan tahun 2021 yang tercatat Rp 55,26 miliar.
 Baca juga: Pengembang Keluhkan Aplikasi Justisia, Rentan Dimanfaatkan Mafia Tanah
 Sedangkan, untuk laba bersih per saham mengalami kenaikan dari (Rp 53,83) tahun 2021 menjadi Rp 846,59 pada tahun lalu.
 Melalui Public Expose (Pubex) 2022, turut disampaikan strategi tahun 2023 serta aspirasi keberlanjutan perseroan.
 "Pudjiadi Prestige berkomitmen untuk melakukan yang terbaik dalam segala aspek, baik dalam menjaga kesehatan dan kesejahteraan karyawan," katanya.
 Lalu, memenuhi kebutuhan konsumen dan pelanggan, serta memberikan nilai tambah bagi pemegang saham dan pemangku kepentingan.
 Perusahaan juga memandang bahwa industri properti ke depannya masih memiliki potensi besar untuk bertumbuh untuk mengakomodir kebutuhan masyarakat yang semakin besar dan beragam.</t>
  </si>
  <si>
    <t>Jual Saham Menggunakan Informasi soal BTS yang Dirahasiakan, Karyawan HYBE Diperiksa Kejaksaan</t>
  </si>
  <si>
    <t>KOMPAS.com - Terungkap tiga orang, termasuk pemimpin tim di agensi HYBE Labels, menjual saham dengan menggunakan informasi yang dirahasiakan.
 Layanan Pengawas Keuangan Korea Selatan mengumumkan pada Rabu (31/5/2023), tiga karyawan HYBE ini diperiksa sebagai hasil penyelidikan di bawah arahan Kantor Kejaksaan Distrik Selatan Seoul.
 Mereka dikenakan tuduhan melanggar Undang-Undang Pasar Modal.
 Dilansir Allkpop, mereka adalah karyawan yang bertanggung jawab atas pekerjaan terkait grup idol di HYBE.
 Baca juga: HYBE dan YG Entertainment Tanggapi Isu V BTS dan Jennie BLACKPINK Pacaran di Paris
 Setelah mengetahui bahwa BTS akan hiatus sementara dari aktivitas grup, mereka menjual saham mereka sebelum informasi ini diumumkan ke publik.
 BTS mengumumkan hiatus secara grup pada 14 Juni 2022.
 Saham HYBE kemudian turun 24,87 persen keesokan harinya, pada 15 Juni 2022.
 Dipastikan bahwa tiga karyawan ini terhindar dari kerugian total 230 juta Won berdasarkan harga penutupan indeks saham pada 15 Juni 2022.
 Baca juga: HYBE Jual Saham SM Entertainment Miliknya ke Kakao dengan Harga Rp 6,6 Triliun
 Menurut Layanan Pengawas Keuangan Korea Selatan, HYBE membuat para investor bingung dengan mengungkapkan informasi tentang BTS hiatus itu melalui video media sosial, bukan melalui pengumuman publik atau pengumuman resmi.
 "Agensi hiburan memiliki dampak signifikan pada harga saham perusahaan tergantung pada masalah manajemen utama dari rencana aktivitas artis utama. Kami perlu menyiapkan langkah-langkah untuk melindungi investor yang sesuai dengan status industri, seperti penguatan pengendalian internal untuk mencegahnya digunakan," tutur pihak Layanan Pengawas Keuangan Korea Selatan.
 Baca juga: Tak Mau Pasar Memanas, HYBE Hentikan Proses Akuisisi SM Entertainment
 Pihak Layanan Pengawas Keuangan Korea Selatan juga mengingatkan agar karyawan internal perusahaan tidak menyalahgunakan jabatannya.
 "Orang dalam, seperti eksekutif dan karyawan perusahaan terbuka, harus ingat bahwa mereka dapat dikenakan hukuman pidana jika mereka menggunakan informasi yang dirahasiakan, yang dipelajari sehubungan dengan pekerjaan mereka untuk perdagangan saham atau membiarkan orang lain menggunakannya," tutur pihak instansi tersebut.</t>
  </si>
  <si>
    <t>Emiten Properti Pudjiadi Prestige Bakal Tebar Dividen Rp 200 Per Saham</t>
  </si>
  <si>
    <t>JAKARTA, KOMPAS.com â€“ Emiten properti PT Pudjiadi Prestige Tbk akan membagikan dividen tunai kepada para pemegang saham sebesar Rp 200 per lembar saham dari perolehan laba tahun 2022. Hal ini diputuskan dalam Rapat Umum Pemegang Saham Tahunan (RUPST) di Jakarta, Rabu (31/5/2023).
 "Dalam RUPS, disepakati pembagian dividen tunai sebesar Rp 200 per saham dengan jumlah saham 329 juta dan akan dibayarkan selambat lambatnya pada tanggal 23 Juni 2023," ucap Direktur PT. Pudjiadi Prestige Toto Sasetyo Dwi Budi Listyanto dalam siaran pers.
 Dia mengatakan, walaupun secara umum kondisi perekonomian global belum membaik seiring terjadinya perang antara Rusia dan Ukraina yang memuncak serta pandemi Covid-19 yang belum usai, Perseroan mampu memberikan kinerja yang cukup baik.
 Baca juga: Bersiap IPO, RelifeAsia Berencana Bagikan Dividen Sebesar-besarnya 50 Persen dari Laba
 Hal ini dapat dilihat dari Laba Bersih yang dicapai oleh Perseroan pada tahun 2022 yang tercatat Rp 279 miliar atau meningkat signifikan dari sebelumnya yang mencatatkan rugi bersih tahun 2021 sebesar Rp 17,73 miliar.
 Pendapatan usaha perseroan tercatat sebesar Rp 471,45 milliar meningkat 753,15 persen dibandingkan tahun 2021 yang tercatat Rp 55,26 miliar. Sedangkan, untuk Laba Bersih per saham mengalami kenaikan dari Rp 53,83 tahun 2021 menjadi Rp 846,59 pada 2022.
 Dengan peningkatan Pendapatan Usaha Perseroan ini, maka pada 2022 Perseroan memutuskan untuk melakukan pelunasan pinjaman Perseroan di Bank Mandiri, Bank CIMB Niaga dan Bank BCA. Dengan pelunasan ini maka Total Hutang Bank Perseroan turun 63,2 persen dari Rp 159,5 miliar tahun 2021 menjadi Rp 2,3 miliar pada 2022.
 Baca juga: HRTA Bakal Tebar Dividen, Cek Jadwalnya
 Selain persetujuan Laporan Tahunan dan Penetapan besaran Dividen, dalam RUPST juga telah menetapkan susunan Direksi dan Dewan Komisaris untuk masa jabatan 2023 hingga 2026 dengan susunan sebagai berikut :
 Dewan Komisaris :
 Kosmian Pudjiadi BSISE, MBA sebagai Komisaris Utama
 Ariyo Tejo, MBA sebagai Komisaris
 Octavianus Halim, MBA sebagai Komisaris Independen
 Direksi :
 Damian Pudjiadi, MBA sebagai Direktur Utama
 Toto Sasetyo Dwi Budi Listyanto sebagai Direktur
 â€œKami berfokus untuk membidik segmen perumahan terutama di lokasi strategis di Jakarta karena kami melihat segmen apartemen maupun perkantoran telah mengalami over supply sejak tahun 2022. Kami akan terus berupaya menghadirkan berbagai terobosan yang inovatif untuk menyesuaikan kebutuhan masa kini dari konsumen," tegas Toto Sasetyo.</t>
  </si>
  <si>
    <t>Nvidia Jadi Perusahaan Bernilai 1 Triliun Dollar AS, Ikuti Apple, Microsoft, dkk</t>
  </si>
  <si>
    <t>KOMPAS.com -Nilai valuasi pabrikan chip asal Amerika Serikat, Nvidia sempat melesat ke angka 1 triliun dollar AS atau setara sekitar lebih dari Rp 15.000 triliun.
 Capaian itu merupakan imbas dari harga saham Nvidia yang cenderung terus menghijau berkat bisnis kartu grafis (GPU) yang menopang chatbot berbasis teknologi AI, ChatGPT.
 Pencapain itu sempat membuat Nvidia masuk dalam kelompok perusahaan 1 triliun dollar AS, bergabung dengan perusahaan raksasa sekelas Apple, Microsoft, Google, dan Amazon.
 The Verge Nilai valuasi Nvidia ke angka 1 triliun dollar AS atau setara sekitar lebih dari Rp 15.000 triliun. Saham Nvidia diperdagangkan di level lebih dari 405 dollar AS (kira-kira Rp 6,079 juta). Kemudian, harga saham sempat menyentuh level tertinggi 419 dollar AS atau sekitar Rp 6,29 juta. Nilai valuasi Nvidia ke angka 1 triliun dollar AS atau setara sekitar lebih dari Rp 15.000 triliun. Saham Nvidia diperdagangkan di level lebih dari 405 dollar AS (kira-kira Rp 6,079 juta). Kemudian, harga saham sempat menyentuh level tertinggi 419 dollar AS atau sekitar Rp 6,29 juta.
 Nvidia menyentuh valuasi 1 triliun dollar selama sesi perdagangan saham hari Selasa (30/5/2023) waktu AS. Ketika itu, saham Nvidia diperdagangkan di level lebih dari 405 dollar AS (kira-kira Rp 6,079 juta). Kemudian, harga saham sempat menyentuh level tertinggi 419 dollar AS atau sekitar Rp 6,29 juta.
 Namun, saat sesi perdagangan ditutup, harga saham Nvidia turun ke level 401,11 dollar AS atau sekitar Rp 6,021 juta. Ini membuat nilai valuasi ikut turun ke sekitar 992 miliar dollar AS atau mencapai 14.894 triliun, berdasarkan data situs CompaniesMarketCap.
 Jadi, kini Nvidia harus terdepak lagi dari geng perusahaan 1 triliun dollar AS.
 Baca juga: Saham Nvidia Meroket Berkat ChatGPT
 Saat ini, "geng" perusahaan 1 triliun dollar AS adalah Apple (2,788 triliun dollar AS), Microsoft (2,462 triliun dollar AS), Google (1,576 triliun dollar AS), dan Amazon (1,248 triliun dollar AS). Keempat perusahaan ini mencapai nilai valuasi 1 triliun dollar AS secara berurutan pada 2018, 2019, 2020, 2018.
 Ada ribuan GPU Nvidia di balik ChatGPT
 Microsoft Ilustrasi rak-rak yang dipenuhi berbagai GPU Nvidia untuk menunjang kinerja AI Microsoft. Ilustrasi rak-rak yang dipenuhi berbagai GPU Nvidia untuk menunjang kinerja AI Microsoft.
 Meroketnya harga saham Nvidia di tahun 2023 ini diyakini didongkrak oleh popularitas ChatGPT, chatbot berbasis kecerdasan buatan (artificial intelligence/AI) bikinan OpenAI.
 ChatGPT kini banyak digunakan orang untuk membantu tugas sehari-hari karena bisa menjawab berbagai pertanyaan/tugas pengguna dengan bahasa yang mudah dimengerti.
 Nah, di balik kemampuan tersebut, ChatGPT ternyata ditopang oleh ribuan kartu grafis (GPU) agar bisa bekerja.
 ChatGPT mengandalkan suatu infrastruktur atau mesin kecerdasan buatan (AI) milik Microsoft, yaitu Azure. Nah, Microsoft Azure tersebut ditopang oleh puluhan hingga ribuan unit pengolah grafis (GPU) bikinan Nvidia.
 Dalam sebuah postingan blog, Microsoft menjelaskan bagaimana sebenarnya ChatGPT berjalan di atas puluhan hingga ribuan GPU Nvidia, yaitu dengan model GPU AI Nvidia A100 atau H100, yang saling terhubung di jaringan Microsoft Azure.
 Baca juga: Penjelasan Cara Kerja ChatGPT, Pakai Ribuan GPU Nvidia
 Dalam prosesnya, beban kerja ChatGPT, terutama setelah menerima jawaban atau kueri pengguna, akan diproses secara merata ke puluhan hingga ribuan GPU Nvidia, yang ada di dalam infrastruktur Azure.
 Nantinya, masing-masing GPU yang ada di satu infrastruktur akan saling bertukar informasi secara cepat, sehingga ChatGPT bisa memberikan respons yang akurat, tentunya dengan bahasa yang mudah dimengerti dalam waktu singkat.
 Nah, kesuksesan ChatGPT ternyata juga membuat investor Nvidia "melek" soal peluang bisnis GPU berbasis AI bikinan Nvidia, sebagaimana dihimpun KompasTekno dari Markets Business Inside, Selasa (30/5/2023).
 Pada akhirnya, hal ini menimbulkan sentimen positif di kalangan investor dan membuat harga saham Nvidia meroket pada tahun 2023 ini.
 Bukan hanya harga saham yang hijau, keuntungan Nvidia juga positif di kuartal awal 2023 ini. Menurut laporan The Verge, sebagaimana dihimpun KompasTekno, Rabu (31/5/2023), Nvidia membukukan keuntungan mencapai 2 miliar dollar AS (sekitar Rp 30 triliun).
 Sebelumnya, bisnis GPU Nvidia sempat menemui tantangan. Pasalnya, menurut CEO Nvidia Jensen Huang, perusahaannya terlalu banyak memproduksi GPU untuk kebutuhan gaming di tengah merosotnya permintaan PC gaming dan tren "penambangan" mata uang kripto (cryptocurrency).
 Namun, semua berubah ketika ChatGPT booming di dunia dan GPU Nvidia-lah yang berada di balik ChatGPT.</t>
  </si>
  <si>
    <t>Pemegang Saham Telkom Setujui Merger IndiHome ke Telkomsel Mulai 1 Juli 2023</t>
  </si>
  <si>
    <t>JAKARTA, KOMPAS.com - PT Telkom Indonesia (Persero) Tbk (TLKM) menyelenggarakan Rapat Umum Pemegang Saham Tahunan (RUPST) pada Selasa (31/5/2023). RUPST menyetujui spin off atau pemisahan IndiHome ke Telkomsel yang diperkirakan akan rampung pada Juli 2023.
 Direktur Utama Telkom Ririek Adriansyah mengatakan, pihaknya sudah menandatangani perjanjian Conditional Spin-off Agreement dalam mendukung proses spin off tersebut.
 â€œTimeline ini merupakan milestone penting, kita menargetkan legal transfernya disetujui, dan semua persyaratan dipenuhi pada 1 Juli, dan setelah itu kita bisa go commercial pada bulan Juli,â€ kata Ririek di Jakarta.
 Baca juga: Telkom Rombak Jajaran Direksi dan Komisaris, Ada Mantan Dirut Biofarma dan Dirjen Imigrasi
 Namun demikian, Ririek tidak merinci lebih lanjut apakah ada rencana untuk melakukan rebranding dari aksi korporasi tersebut.
 â€œKalau ditanya apakah ada rebranding baru, tunggu saja tanggal mainnya,â€ ujar dia.
 Adapun proses Fix Mobile Convergence (FMC) Telkom sudah dilakukan sejak 2022 melalui penandatanganan term sheet. Pada 28 Februari 2023 perusahaan melakukan deal structure dan pada 5 April 2023 mendapat persetujuan dari Kementerian Badan Usaha Milik Negara (BUMN).
 Baca juga: Telkom Indonesia Bakal Tebar Dividen Rp 16,6 Triliun, Cek Jadwalnya
 Telkom Indonesia dan PT Telekomunikasi Selular (Telkomsel) juga telah menandatangani Perjanjian Pemisahan Bersyarat (Conditional Spin-off Agreement) pada 6 April 2023.
 â€œKita sudah tanda tangan CSA Spin Off Agreement pada 6 April, kemudian dari sekian banyak itu, salah satunya yang disetujui dalam RUPST tadi,â€ ungkap Ririek.
 Di sisi lain, integrasi dari layanan broadband itu diharapkan akan menjadikan alokasi belanja modal atau Capex perusahaan lebih efisien, sehingga memberikan nilai yang optimal. Ririek berharap spin off ini bisa meningkatkan peluang bagi Telkom mengembangkan bisnis B2B.
 Baca juga: Jelang RUPS, Telkom Indonesia Usul Dividen 80 Persen dari Laba Bersih 2022</t>
  </si>
  <si>
    <t>IHSG Bakal Menguat, Simak Rekomendasi Saham Hari Ini</t>
  </si>
  <si>
    <t>JAKARTA, KOMPAS.com - Indeks Harga Saham Gabungan (IHSG) diproyeksikan menguat pada Rabu (31/5/2023). Sebelumnya, IHSG pada penutupan Selasa (30/5/2023) berakir di zona merah pada level 6.636,42 atau turun 44,6 poin (0,67 persen).
 Founder WH Project William Hartanto mengatakan, secara teknikal, IHSG menurun di bawah demand zone, kondisi ini terjadi pada pre-closing. Telihat pada chart di bawah bahwa IHSG sebelumnya hanya menurun tipis sebelum penurunan berlanjut menjadi -44 poin pukul 16:00 WIB.
 â€œBiasanya jika terjadi intraday gap, maka keesokan harinya pasar akan dibuka dengan pergerakan yang terbalik dengan kondisi gap tersebut, dalam hal ini menurut kami IHSG ada peluang dibuka menguat,â€ kata William.
 Baca juga: BEI Tetapkan Besaran ARB Perdagangan Saham jadi 15 Persen Mulai 5 Juni 2023
 Berdasarkan faktor tersebut, hari ini William memproyeksikan IHSG bergerak mixed cenderung menguat dalam range 6.635 â€“ 6.754.
 Berbeda dengan Analis BinaArtha Sekuritas Ivan Rosanova yang memperkirakan hari ini IHSG akan melemah, setelah kemarin masih bergerak di bawah garis SMA-10 dan dapat membentuk candle dengan lower low.
 â€œIHSG kemarin menetap di atas 6.590 untuk mempertahankan peluang memulai pembalikan tren. Berdasarkan indikator MACD menandakan momentum bearish,â€ kata Ivan.
 Baca juga: Batas Auto Reject Bawah Saham 15 Persen Bakal Berlaku 5 Juni 2023
 Adapun Level support IHSG hari ini berada di 6.590-6.612, 6.542 dan 6.509, sementara level resistennya di 6.727, 6.772 dan 6.820.
 Sementara itu, CEO Yugen Bertumbuh Sekuritas William Surya Wijaya menilai, pergerakan IHSG terlihat sedang berada dalam tekanan dan menguji support level terdekat, masih adanya potensi teknikal rebound masih terlihat, namun potensi tekanan jangka pendek masih akan membayangi pergerakan IHSG hingga beberapa waktu mendatang.
 â€œMasih adanya risiko koreksi wajar tetap harus diwaspadai oleh para investor, namun momentum tekanan masih dapat terus dimanfaatkan oleh investor jangka menengah hingga investor jangka panjang, hari ini IHSG berpotensi terkonsolidasi,â€ kata William Surya Wijaya.
 Baca juga: Deretan Saham Paling Cuan dan Boncos dalam Sepekan
 Yugen Bertumbuh Sekuritas memperkirakan IHSG hari ini akan bergerak pada kisaran 6.598 sampai dengan 6.789.
 Adapun rekomendasi teknikal dari tiga perusahaan sekuritas sebagai berikut:
 1. WH Project
 MEDC rekomendasi buy, support 840, resistance 1.000.
 ASSA rekomendasi buy, support 1.055, resistance 1.355.
 BBTN rekomendasi buy, support 1.210, resistance 1.300.
 2. BhinaArtha Sekuritas
 ASII rekomendasi buy on weakness, support 6.200, resistance 6.750 - 7.150
 EMTK rekomendasi speculative buy, support 500, resistance 660 - 860
 MDKA rekomendasi speculative buy, support 2.700, resistance 3.200 - 3.600
 3. Pilarmas Investindo
 BBNI last price 9.025, support 8.850, resistance 9.250
 MEDC last price 925, support 890, resistance 970
 IMJS last price 340, support 324, resistance 358
 Baca juga: Saham Berkah Beton Sadaya (BEBS) Tiba-Tiba ARA, Ini Kata BEI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</si>
  <si>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BEI Tetapkan Besaran ARB Perdagangan Saham jadi 15 Persen Mulai 5 Juni 2023</t>
  </si>
  <si>
    <t>JAKARTA, KOMPAS.com - PT Bursa Efek Indonesia (BEI) berencana melakukan penyesuaian batasan Auto Rejection Bawah (ARB) tahap 1 pada sistem perdagangan bursa pada 5 Juni 2023 mendatang.
 Kebijakan ini adalah bagian dari tahapan lanjutan untuk proses normalisasi perdagangan bursa pasca pandemi, yang salah satunya mencakup penyesuaian ARB secara bertahap.
 Direktur Perdagangan dan Pengaturan Anggota Bursa BEI Irvan Susandy mengatakan, bursa akan melakukan penyesuaian terhadap batasan ARB dari sebelumnya 7 persen menjadi 15 persen untuk setiap rentang harga saham.
 Baca juga: BEI: Total Right Issue Mencapai Rp 22,8 Triliun hingga Mei 2023
 Sedangkan Auto Rejection Atas (ARA) tidak mengalami perubahan dan tetap berlaku sesuai kebijakan saat ini, yaitu 35 persen untuk saham dengan rentang harga Rp 50 sampai dengan Rp 200, 25 persen untuk saham dengan rentang harga lebih dari Rp 200 sampai dengan Rp 5.000 dan 20 persen untuk saham dengan harga di atas Rp 5.000.
 â€œPenyesuaian batasan ARB ini bertujuan untuk menciptakan keseimbangan antara batas atas dan batas bawah dalam pergerakan harga saham sehingga diharapkan dapat membantu terciptanya perdagangan yang teratur, wajar dan efisien,â€ ujar Irvan dalam siaran persen, Selasa (30/5/2023).
 Irvan juga menyampaikan, penyesuaian ARB tahap 2 efektif pada 4 September 2023. Dalam penyesuaian tersebut, Bursa akan menetapkan ketentuan auto rejection (AR) simetris, yang berarti batas ARB akan sama dengan batas ARA pada setiap rentang harga saham yaitu, 35 persen untuk saham dengan rentang harga Rp 50 sampai dengan Rp 200, 25 persen untuk saham dengan rentang harga lebih dari Rp 200 sampai dengan Rp 5.000 dan 20 persen untuk saham dengan harga di atas Rp 5.000.
 Baca juga: Waskita Karya Tunda Bayar Bunga Obligasi, Sahamnya Disuspensi BEI
 â€œDengan diterapkannya kebijakan normalisasi perdagangan di Bursa, BEI berharap Pasar Modal Indonesia dapat terus bertumbuh dan memberikan kepercayaan yang lebih kepada investor untuk terus berinvestasi,â€ tambahnya.
 Irvan menambahkan, penerapan normalisasi jam perdagangan serta penyesuaian batasan ARB diharapkan dapat menjadi sinyal positif kepada para investor bahwa kondisi perekonomian dan iklim investasi di Indonesia semakin membaik, sehingga memberikan kesempatan yang lebih bagi investor untuk dapat bertransaksi dan meningkatkan likuiditas saham di Bursa.
 â€œInvestor dan pelaku pasar diharapkan untuk memperhatikan perubahan ini dan mengikuti ketentuan yang berlaku sesuai dengan tanggal efektif yang ditetapkan. Mengetahui dan memahami batasan ARB dan ARA menjadi penting dalam membantu proses pengambilan keputusan investasi yang tepat dalam perdagangan saham,â€ tegasnya.
 Baca juga: Bahlil: Arab Saudi Berminat Investasi di IKN</t>
  </si>
  <si>
    <t>Batas Auto Reject Bawah Saham 15 Persen Bakal Berlaku 5 Juni 2023</t>
  </si>
  <si>
    <t>JAKARTA, KOMPAS.com - PT Bursa Efek Indonesia atau BEI akan melakukan penyesuaian batasan Auto Rejection Bawah (ARB) tahap 1 di sistem perdagangan bursa pada 5 Juni 2023. Dengan adanya penyesuaian tahap pertama ini, besaran batas ARB akan dinaikkan.
 Direktur Perdagangan dan Pengaturan Anggota Bursa BEI Irvan Susandy mengatakan, besaran batasan ARB akan diubah dari sebelumnya 7 persen menjadi 15 persen. Batasan tersebut berlaku untuk seluruh rentang harga saham.
 Di sisi lain, batasan Auto Rejection Atas (ARA) tidak mengalami perubahan dan tetap berlaku sesuai kebijakan saat ini, yaitu 35 persen untuk saham dengan rentang harga Rp 50 - Rp 200, 25 persen untuk saham dengan rentang harga lebih dari Rp 200 - Rp 5.000, dan 20 persen untuk saham dengan harga di atas Rp 5.000.
 "Penyesuaian batasan ARB ini bertujuan untuk menciptakan keseimbangan antara batas atas dan batas bawah dalam pergerakan harga saham sehingga diharapkan dapat membantu terciptanya perdagangan yang teratur, wajar dan efisien," tutur Irvan, dalam keterangannya, Selasa (30/5/2023).
 Baca juga: Siap-siap, Batas ARB 15 Persen Berlaku Mulai 5 Juni 2023
 Adapun penyesuaian ARB tahap 2 akan dijadwalkan untuk mulai berlaku efektif pada 4 September 2023. Dalam penyesuaian tersebut, bursa akan menetapkan ketentuan auto rejection (AR) simetris.
 Dengan demikian, batas ARB akan sama dengan batas ARA pada setiap rentang harga saham yaitu 35 persen untuk saham dengan rentang harga Rp 50 - Rp 200, 25 persen untuk saham dengan rentang harga lebih dari Rp 200 - Rp 5.000, dan 20 persen untuk saham dengan harga di atas Rp 5.000.
 "Dengan diterapkannya kebijakan normalisasi perdagangan di Bursa, BEI berharap Pasar Modal Indonesia dapat terus bertumbuh dan memberikan kepercayaan yang lebih kepada investor untuk terus berinvestasi," tutur Irvan.
 Baca juga: Apa Itu Suspend, Trading Halt, dan Auto Reject pada Investasi Saham?
 Irvan berharap, penerapan normalisasi jam perdagangan serta penyesuaian batasan ARB dapat menjadi sinyal positif kepada para investor yang menunjukan kondisi perekonomian dan iklim investasi di Indonesia semakin membaik. Sehingga, sentimen tersebut memberikan kesempatan yang lebih bagi investor untuk dapat bertransaksi dan meningkatkan likuiditas saham di bursa.
 "Mengetahui dan memahami batasan ARB dan ARA menjadi penting dalam membantu proses pengambilan keputusan investasi yang tepat dalam perdagangan saham," ucapnya.</t>
  </si>
  <si>
    <t>IHSG dan Rupiah Berakhir di Zona Merah Sore Ini</t>
  </si>
  <si>
    <t>JAKARTA, KOMPAS.com - Pada penutupan perdagangan di Bursa Efek Indonesia (BEI), Indeks Harga Saham Gabungan (IHSG) berada di zona merah pada Selasa (30/5/2023). Demikian juga dengan mata uang garuda di pasar spot yang melemah.
 Melansir RTI, pada penutupan perdagangan, IHSG berada pada level 6.636,42 atau turun 44,6 poin (0,67 persen) dibandingkan penutupan sebelumnya di level 6.681,1.
 Sementara itu, terdapat 234 saham yang hijau, 294 saham merah dan 213 saham lainya stagnan. Jumlah transaksi siang ini mencapai Rp 9,2 triliun dengan volume 20,8 miliar saham.
 Baca juga: IHSG Awal Sesi Masih Lesu, Rupiah Menguat
 Top losers yang menekan IHSG antara lain, Petrosea (PTRO) yang ambles 6,5 persen pada level Rp 4.150 per saham. Kemudian, Japfa Comfeed (JPFA) pada level Rp 1.185 atau melemah 6,3 persen. Sementara Charoen Pokphand (CPIN) terkoreksi 5,5 persen pada posisi Rp 4.980 per saham.
 Top gainers sore ini yaitu, Bank Jago (ARTO) yang naik 5,2 persen pada level Rp 2.420 per saham. Kemudian, BFI Finance (BFIN) pada posisi Rp 1.330 per saham atau naik 4,7 persen. Sementara Bukit Asam (PTBA) naiknaik 4,39 persen di level Rp 3.090 per saham.
 Baca juga: Bank Amar Bakal Buyback Saham Rp 120 Miliar
 Bursa Asia juga berakhir mayoritas hijau dengan kenaikan Nikkei 0,3 persen (94,6 poin) pada level 31.328,19, Yang Seng Hongkong naik 0,24 persen (44,67 poin) di posisi 18.595,77, dan Shanghai Komposit naik 0,09 persen (2, 7 poin) menjadi 3.224,21. Sementara itu, Stait Times melemah 0,24 persen (7,6 poin) di level 3.187,5
 Di awal perdagangan, bursa Eropa bergerak mixed, dimana FTSE melemah 0,32 persen (24,5 poin), sementara GDAXI memguat 0,49 persen (78,14 poin) menjadi 16.030,87.
 Berdasarkan Bloomberg, rupiah sore ini juga ditutup melemah. Pukul 14.59 WIB mata uang garuda berada di level Rp 14.985 per dollar AS atau turun 13 poin (0, 09 persen) dibandingkan sebelumnya Rp 14.972 per dollar AS.
 Baca juga: Arief Setiawan Handoko Diangkat Jadi Dirut PGN</t>
  </si>
  <si>
    <t>Saham Nvidia Meroket berkat ChatGPT</t>
  </si>
  <si>
    <t>KOMPAS.com - Harga saham pabrikan chip asal Amerika Serikat, Nvidia, meroket. Hal ini didongkrak oleh investor yang mulai melihat potensi besar pada bisnis kartu grafis (GPU) Nvidia yang menopang kerja ChatGPT.
 Menurut laporan Business Insider, saham Nvidia naik hingga 165 persen sejak awal 2023 hingga, Kamis (25/5/2023) pekan lalu.
 Pada 3 Januari, saham Nvidia diperdagangkan di level sekitar 143 dollar AS (sekitar Rp 2,1 juta) per lembarnya. Pada Kamis (25/5/2023), saham tersebut sudah diperdagangkan di harga sekitar 379 dollar AS atau setara Rp 5,6 juta.
 Bila melihat data bursa AS terakhir pada hari penutupan pekan lalu, Jumat (26/5/2023), saham Nvidia sudah tembus 389 dollar AS atau setara Rp 5,8 juta, naik 172 persen secara year-to-date (YTD).
 Baca juga: Penjelasan Cara Kerja ChatGPT, Pakai Ribuan GPU Nvidia
 Google Finance Data bursa AS terakhir pada hari Jumat (26/5/2023), saham Nvidia sudah tembus 389 dollar AS atau setara Rp 5,8 juta, naik 172 persen secara year-to-date (YTD). Data bursa AS terakhir pada hari Jumat (26/5/2023), saham Nvidia sudah tembus 389 dollar AS atau setara Rp 5,8 juta, naik 172 persen secara year-to-date (YTD).
 Meroketnya harga saham Nvidia di tahun 2023 ini diyakini didongkrak oleh popularitas ChatGPT, chatbot berbasis kecerdasan buatan (artificial intelligence/AI) bikinan OpenAI.
 ChatGPT kini banyak digunakan orang untuk membantu tugas sehari-hari karena bisa menjawab berbagai pertanyaan/tigas pengguna dengan bahasa yang mudah dimengerti.
 Nah, di balik kemampuan tersebut, ChatGPT ternyata ditopang oleh ribuan kartu grafis (GPU) agar bisa bekerja.
 ChatGPT mengandalkan suatu infrastruktur atau mesin kecerdasan buatan (AI) milik Microsoft, yaitu Azure. Nah, Microsoft Azure tersebut ditopang oleh puluhan hingga ribuan unit pengolah grafis (GPU) bikinan Nvidia.
 Microsoft Ilustrasi rak-rak yang dipenuhi berbagai GPU Nvidia untuk menunjang kinerja AI Microsoft. Ilustrasi rak-rak yang dipenuhi berbagai GPU Nvidia untuk menunjang kinerja AI Microsoft.
 Dalam sebuah postingan blog, Microsoft menjelaskan bagaimana sebenarnya ChatGPT berjalan di atas puluhan hingga ribuan GPU Nvidia, yaitu dengan model GPU AI Nvidia A100 atau H100, yang saling terhubung di jaringan Microsoft Azure.
 Dalam prosesnya, beban kerja ChatGPT, terutama setelah menerima jawaban atau kueri pengguna, akan diproses secara merata ke puluhan hingga ribuan GPU Nvidia, yang ada di dalam infrastruktur Azure.
 Baca juga: Sosok Penting di Balik ChatGPT Dibayar Rp 200.000 Per Jam
 Nantinya, masing-masing GPU yang ada di satu infrastruktur akan saling bertukar informasi secara cepat, sehingga ChatGPT bisa memberikan respons yang akurat, tentunya dengan bahasa yang mudah dimengerti dalam waktu singkat.
 Nah, kesuksesan ChatGPT ternyata juga membuat investor Nvidia "melek" soal peluang bisnis GPU berbasis AI bikinan Nvidia, sebagaimana dihimpun KompasTekno dari Markets Business Inside, Selasa (30/5/2023).
 Pada akhirnya, hal ini menimbulkan sentimen positif di kalangan investor dan membuat harga saham Nvidia meroket pada tahun 2023 ini.</t>
  </si>
  <si>
    <t>IHSG Bakal Bangkit? Simak Rekomendasi Saham Hari Ini</t>
  </si>
  <si>
    <t>JAKARTA, KOMPAS.com - Indeks Harga Saham Gabungan (IHSG) berpeluang bangkit pada perdagangan Selasa (30/5/2023). Sebelumnya, IHSG pada penutupan Senin (295/2023) turun tipis 5,8 poin (0,09 persen) ke posisi 6.681,1.
 Analis BinaArtha Sekuritas Ivan Rosanova memperkirakan hari ini IHSG akan menguat, setelah berhasil menembus ke bawah fraktal 6.656 dan kini sedang menguji zona support 6.590 hingga 6.612 menurut analisis Fibonacci retracement.
 â€œApabila penutupan harian masih berada di atas 6.590, maka IHSG diperkirakan akan rebound dan memulai pembalikan tren. Level support IHSG berada di 6.590-6.612, 6.542 dan 6.509, sementara level resistennya di 6.727, 6.772 dan 6.820. Berdasarkan indikator MACD menandakan momentum bearish,â€ kata Ivan dalam analisisnya.
 Baca juga: IHSG Ditutup Melemah, 344 Saham Merah
 Senada, Founder WH Project William Hartanto mengatakan, IHSG berpotensi rebound setelah mampu bertahan di atas demand zone 6.656 â€“ 6.688, dan ditutup dengan posisi masih pada batas aman. Secara teknikal, IHSG membentuk pola yang mengindikasikan penguatan dengan terbentuknya pola hammer.
 â€œCandlestick membentuk pola hammer, indikasi daya beli lebih kuat dan membuka peluang rebound. Memperhatikan faktor tersebut hari ini kami memproyeksikan IHSG berpotensi bergerak mixed cenderung menguat dalam range 6.635 â€“ 6.754,â€ kata William.
 Sementara itu, CEO Yugen Bertumbuh Sekuritas William Surya Wijaya menilai, pola gerak IHSG cukup moderat dan masih cenderung mengalami pelemahan terbatas. Namun, kondisi fundamental perekonomian masih terjaga dengan baik.
 â€œSelama support level terdekat masih dapat dipertahankan maka peluang koreksi masih dapat dimanfaatkan oleh investor jangka menengah hingga panjang untuk melakukan akumulasi pembelian,â€ kata William Surya Wijaya.
 Yugen Bertumbuh Sekuritas memperkirakan IHSG hari ini akan bergerak pada kisaran 6.636 sampai dengan 6.789.
 Adapun rekomendasi teknikal dari tiga perusahaan sekuritas, antara lain:
 1. WH Project
 CPIN rekomendasi buy, support 5.075, resistance 5.400.
 UNVR rekomendasi buy, support 4.350, resistance 4.700 - 4.900.
 BMRI rekomendasi buy, support 4970, resistance 5500.
 2. BhinaArtha Sekuritas
 MEDC rekomendasi buy, support 830, resistance 930 - 1.065
 PGAS rekomendasi buy, support 1.325, resistance 1.480 - 1.650
 PTBA rekomendasi buy, support 2.720, resistance 3.100 - 3.500
 3. Pilarmas Investindo
 ISAT last price 8.025, support 7.850, resistance 8.250
 ICBP last price 11.175, support 11.025, resistance 11.400
 BRIS last price 1.765, support 1.725, resistance 1.810
 Baca juga: Saham Berkah Beton Sadaya (BEBS) Tiba-Tiba ARA, Ini Kata BEI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</si>
  <si>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Ditutup Melemah, 344 Saham "Merah"</t>
  </si>
  <si>
    <t>JAKARTA, KOMPAS.com - Pada penutupan perdagangan di Bursa Efek Indonesia (BEI), Indeks Harga Saham Gabungan (IHSG) berada di zona merah pada Senin (29/5/2023). Demikian juga dengan mata uang garuda di pasar spot yang melemah.
 Melansir RTI, pada penutupan perdagangan, IHSG berada pada level 6.681,1 atau turun 5,8 poin (0,09 persen) dibandingkan penutupan sebelumnya di level 6.687.
 Sementara itu, terdapat 197 saham yang hijau, 344 saham merah dan 207 saham lainya stagnan. Jumlah transaksi siang ini mencapai Rp 8,4 triliun dengan volume 20,1 miliar saham.
 Baca juga: Bank Amar Bakal Buyback Saham Rp 120 Miliar
 Top losers yang menekan IHSG antara lain, Hillcon (HILL) yang ambles 5,3 persen menjadi Rp 2.680 per saham. Kemudian, Ace Hardware (ACES) yang terkoreksi 3,8 persen pada posisi Rp 630 per saham. Selanjutnya, Indo Tambangraya Megah (ITMG) pada posisi Rp 22.975 per saham atau turun 2,3 persen.
 Top gainers sore ini yaitu, Wismilak Inti Makmur (WIIM) yang melonjak 4,8 persen pada posisi Rp 1.295 per saham. Selanjutnya Perusahan Gas Negara (PGAS) pada posisi Rp 1.410 per saham menguat 4,8 persen. Dilanjutkan oleh Unilever Indonesia (UNVR) yang naik 3,8 persen pada level Rp 4.550 per saham.
 Bursa Asia juga berakhir mixed dengan penurunan Hang Seng Hongkong yang melemah 1,04 persen atau 195,8 poin pada level 18.551,1, kemudian Stait Times pada level 3.192,5 atau turun 12,1 poin (0,38 persen). Sementara itu, Nikkei menguat persen (317, 1 poin) pada posisi 31.233,5, dan Shanghai Komposit naik 0,28 persen (8,9 poin) di level 3.221,4.
 Baca juga: Saham Berkah Beton Sadaya (BEBS) Tiba-Tiba ARA, Ini Kata BEI
 Di awal perdagangan, bursa Eropa bergerak di zona merah, dimana GDAXI melemah 0,04 persen (7, 1 poin) menjadi 15.976,81.
 Berdasarkan Bloomberg, rupiah sore ini juga ditutup melemah. Pukul 14.59 WIB mata uang garuda berada di level Rp 14.972 per dollar AS atau turun 17 poin (0,11 persen) dibandingkan sebelumnya Rp 14.955 per dollar AS.
 Baca juga: Simak 3 Tips Investasi Saham di Tengah Potensi Gagal Bayar Utang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</si>
  <si>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Bank Amar Bakal Buyback Saham Rp 120 Miliar</t>
  </si>
  <si>
    <t>JAKARTA, KOMPAS.com - PT Bank Amar Indonesia Tbk (AMAR) berencana melakukan pembelian kembali atau buyback saham senilai Rp 120 miliar.
 â€œPerkiraan biaya pembelian kembali saham perseroan, mencakup biaya yang akan dikeluarkan atas pelaksanaan buyback saham sebanyak-banyaknnya Rp 120 miliar,â€ seperti dikutip dalam Keterbukaan Informasi Bursa Efek Indonesia Jumat (26/5/2023).
 Biaya tersebut termasuk biaya-biaya perantara pedagang efek dan biaya lainnya sehubungan dengan buyback saham. Jumlah saham yang akan dibeli sebanyak-banyaknya 2 persen dari jumlah saham ditempatkan dan disetor penuh dalam Perseroan.
 Baca juga: Simak 3 Tips Investasi Saham di Tengah Potensi Gagal Bayar Utang AS
 Rencana buyback saham tersebut akan menunggu kesepakatan para pemegang saham dalam Rapat Umum Pemagang Saham Tahunan (RUPST) pada hari 20 Juni 2023 mendatang. Buyback saham akan dilakukan dalam waktu paling lama 18 bulan sejak disetujuinya buyback Perseroan oleh RUPST tersebut.
 Adapun buyback saham dilakukan Perseoran dalam rangka pemberian remunerasi yang bersifat variabel kepada manajemen dan karyawan Perseroan melalui program kepemilikan saham (Management and/or Employee Stock Option Plan atau MESOP).
 Hal ini sesuai dengan Peraturan Otoritas Jasa Keuangan Nomor 45/POJK.03/2015 Tentang Penerapan Tata Kelola Dalam Pemberian Remunerasi Bagi Bank Umum (Peraturan OJK No.45/POJK.03/2015).
 Tujuan pelaksanaan buyback saham adalah dalam rangka pemberian remunerasi yang bersifat variable kepada manajemen dan karyawan.
 Dengan asumsi Perseroan menggunakan kas internal untuk Pembelian Kembali Saham, maka aset dan ekuitas diperkirakan akan menurun sebesar-besarnya sejumlah perkiraan nilai buyback saham dan perkiraan biaya buyback saham.
 Pelaksanaan buyback saham diprediksikan tidak akan menyebabkan kekayaan bersih Perseroan menjadi lebih kecil dari jumlah modal yang ditempatkan ditambah cadangan wajib yang telah disisihkan, termasuk dari sisi pendapatan maupun biaya operasional.
 Baca juga: Adaro Energy Kantongi Restu Buyback Saham Rp 4 Triliun</t>
  </si>
  <si>
    <t>Saham Berkah Beton Sadaya (BEBS) Tiba-Tiba ARA, Ini Kata BEI</t>
  </si>
  <si>
    <t>JAKARTA, KOMPAS.com - Saham PT Berkah Beton Sadaya Tbk (BEBS) tiba-tiba melesat menyentuh batas auto rejection atas (ARA) ke level Rp 340 pada penutupan Jumat (26/5/2023). Padahal sepanjang perdagangan hari itu, BEBS terbenam hingga 6,45 persen ke level Rp 290.
 Jika ditelisik ada antrean jual di kolom offer sebanyak 33,09 juta lot saham di harga Rp 290 per saham. Namun pada kolom bid terlihat tidak ada antrean beli alias kosong.
 Lazimnya saham BEBS ditutup di level Rp 290. Namun tiba-tiba saham emiten afiliasi Asep Sulaeman Sabanda alias Sultan Subang ini malah melesat 9,68 persen ke level Rp 340.
 Baca juga: Baru Melantai di Bursa, Saham BEBS Langsung Kena Auto Reject Atas
 Sebelum pre-closing pada pukul 15.30 WIB terjadi transaksi beli BEBS di harga Rp 290 sebanyak 5 lot investor dengan menggunakan broker BRI Danareksa Sekuritas dari Semesta Indovest Sekuritas.
 Pada 16.00 WIB ada transaksi 1 lot dari investor domestik via Jasa Utama Capital Sekuritas (YP) dari Semesta Indovest Sekuritas. Tepat pada transaksi ini, saham BEBS sudah berada di level Rp 340.
 Menanggapai hal tersebut, Direktur Perdagangan dan Pengaturan Anggota Bursa Efek Indonesia Irvan Susandy memastikan tidak ada yang masalah terhadap sistem perdagangan. Namun pihaknya tengah melakukan pembahasan internal.
 â€œSejauh ini tidak ada masalah dengan sistem kami. Atas fenomena ini (pergerakan saham BEBS), kami sedang melakukan pembahasan internal,â€œ ujar Irvan kepada Kontan, Sabtu (27/5/2023) malam.
 Baca juga: Siap-siap, Batas ARB 15 Persen Berlaku Mulai 5 Juni 2023
 Kejadian tidak biasa tersebut bukan pertama kalinya terjadi pada saham BEBS. Pada 19 Mei 2023, BEBS batal terkena batas auto rejection bawah (ARB).
 Sepanjang perdagangan, Jumat (19/5/2023), BEBS tersungkur hingga 7 persen. Namun akhirnya saham emiten konstruksi ini ditutup melemah 2,02 persen ke level Rp 388 per saham.
 Sebagai informasi, Bursa Efek Indonesia (BEI) sempat melakukan penghentian sementara atawa suspensi saham BEBS pada 18 Januari 2023. Kemudian gembok itu dibuka pada 9 Mei 2023. (Yuliana Hema)
 Artikel ini telah tayang di Kontan.co.id dengan judul Aneh! Saham Berkah Beton Sadaya (BEBS) Tiba-Tiba ARA, Begini Penjelasan BEI</t>
  </si>
  <si>
    <t>Simak 3 Tips Investasi Saham di Tengah Potensi Gagal Bayar Utang AS</t>
  </si>
  <si>
    <t>NEW YORK, KOMPAS.com â€“ Meskipun pembicaraan terkait plafon utang AS menunjukkan hal yang positif pada Kamis lalu, namun saat ini hanya tinggal beberapa hari lagi AS menuju posisi default atau gagal bayar utang.
 Lalu apa yang harus dilakukan investor dengan investasinya?
 Sebagaimana diketahui, negosiasi untuk menaikkan plafon utang diintensifkan antara Gedung Putih dan anggota Kongres dari Partai Republik pada hari Kamis setelah peringatan keras dari lembaga pemeringkat kredit Fitch. Anggota parlemen terlihat mula menuju pada kesepakatan pada hari Jumat.
 Sementara itu, kekhawatiran investor mulai terjadi karena apa yang disebut tanggal-X semakin dekat, yang merupakan tanggal paling awal di mana AS dapat menghadapi kekurangan dana dalam membayarkan utangnya.
 Atas hal tersebut, Menteri Keuangan Janet Yellen pada hari Jumat memperbarui tanggal-X menjadi 5 Juni, membeli lebih banyak waktu untuk negosiasi.
 Baca juga: Deadline AS Cegah Gagal Bayar Utang Hanya sampai 5 Juni 2023
 Perencana keuangan bersertifikat dan pendiri dan presiden Concurrent Financial Planning di Green Bay, Wisconsin, Preston Cherry mengatakan, plafon utang telah menyebabkan kekhawatiran di antara investor dengan masalah keuangan yang ada.
 â€œKegelisahan itu mungkin lebih besar bagi kalangan pensiunan, mereka yang hampir pensiun, dan bahkan Generasi X, yang mungkin menghadapi kesenjangan tabungan pensiun,â€ kata Cherry.
 Meskipun sulit untuk memprediksi bagaimana pasar saham dapat merespons negosiasi plafon utang yang akan datang, Cherry memberikan 3 tips bagi para investor:
 Baca juga: Ketua LPS Beberkan Dampak Positif dan Negatif dari Potensi Gagal Bayar Utang AS
 1. Hindari penjualan secara emosional
 Saat menghadapi volatilitas pasar dari peristiwa seperti perang Rusia-Ukraina atau kebuntuan plafon utang, Cherry mengatakan penting untuk menghindari "penjualan emosional", terutama saat pasar jatuh.
 â€œPeristiwa ini memang terjadi. Jadi kami ingin membantu mengurangi dampak emosional dan finansial,â€ ujar Cherry.
 Lee Baker, CFP dan pemilik Apex Financial Services di Atlanta mengatakan, salah satu alasan mengapa penjualan emosional bisa begitu merusak adalah investor mungkin ragu untuk masuk kembali ke pasar.
 "Mereka menunggu sampai pasar kembali naik ketika mereka merasa nyaman lagi," dan mereka melewatkan pemulihan,â€ kata Baker.
 Analisis JPMorgan mengatakan, dalam 10 hari terakhir, kinerja teratas pasar saham dari 2002 mengalami penurunan besar seperti krisis ekonomi 2008. Volatilitas di tahun 2020 juga terjadi akibat pandemi Covid-19.
 â€œDalam skema besar, saya pikir (pagu utang) akan berhasil. Lebih dari satu dekade yang lalu, itu buruk untuk suatu periode. Tapi kami jelas pulih dengan cukup baik,â€ kata Baker.
 Baca juga: Soroti AS Terancam Gagal Bayar Utang, Gubernur BI: Ujung-ujungnya Ada Kesepakatan</t>
  </si>
  <si>
    <t>Dituding Pakai Uang Virgoun Rp 200 Juta untuk Judi, Inara Rusli: Itu Investasi Saham</t>
  </si>
  <si>
    <t>JAKARTA, KOMPAS.com- Inara Rusli, selebriti dan istri dari penyanyi Virgoun membantah tudingan yang menyebut dirinya berjudi dengan menggunakan uang ratusan juta milik Virgoun.
 Tudingan dari Eva Manurung, ibu mertuanya itu dibantah tegas oleh Inara yang kemudian menjelaskan bahwa uang tersebut dia gunakan untuk investasi saham.
 "Yang jelas aku sudah berusaha untuk menanamkan pengertian, bahwa yang aku lakukan itu adalah investasi saham," kata Inara dikutip dari YouTube Maia AlElDul tv.
 "Untuk tuduhan judi, itu investasi saham," imbuhnya.
 Baca juga: Dibuatkan Lagu Romantis tapi Sikap Virgoun Berbeda, Inara: Ternyata Sekian Lama Aku Enggak Tahu Dia Siapa
 Lebih lanjut Inara mengatakan bahwa saham yang dia beli juga tidak sembarangan, karena semua terdaftar di Bursa Efek Indonesia (BEI) dan dilindungi Otoritas Jasa Keuangan (OJK).
 "Benar-benar emiten yang aku beli, lembar sahamnya terdaftar di BEI dan aplikasi yang aku pakai untuk transaksi benar-benar terdaftar dan dilindungi OJK," lanjut Inara.
 Menegaskan bahwa dirinya tidak berjudi, Inara kemudian menyebutkan bahwa OJK tidak mungkin melindungi perjudian.
 "Kan enggak mungkin OJK melindungi perjudian ya. Itu aja sih," tutur Inara.
 Baca juga: Inara Akui Dandan Ala Blackpink Saat di Rumah Demi Virgoun, Richard Lee: Fix Kurang Bersyukur
 Mungkin bagi banyak orang bermain saham sama seperti judi, tapi menurut Inara tidak ada dalam hidup yang tidak berjudi, sama halnya seperti orang yang memiliki usaha.
 "Sebenarnya kalau misalkan gara-gara 'ya kan itu gambling, sama seperti judi,' ya apa bedanya sama hidup?" kata Inara.
 "Kita hidup juga enggak tahu tujuan akhir kita kemana, sama aja," ucap Inara.
 Untuk informasi, Eva Manurung sebelumnya menuding Inara telah menggunakan uang Rp 200 juta dari Virgoun untuk berjudi.
 â€œApa kau bilang tabayun? uang 200 juta kau kemanain ina kau main saham hilang uang 200juta. Dimana itu kau judikan, di saham kan ?" tulis Eva di akun @evamanurung1105.
 Perseteruan Inara dengan ibunda Virgoun bukan hanya kali ini saja.
 Sebelumnya, ibunda Virgoun juga sempat muncul dan menuding Inara pelit karena tak memperbolehkan putranya membeli gitar.
 "Kamu cari makan dari gitar sama tenggorokan tapi dilaramg beli gitar ya nak," tulis Eva Manurung di akun Instagram @evamanurung1105.
 Saat itu Inara telah membantahnya dengan memberikan penjelasan bahwa dalam berumah tangga selalu ada skala prioritas.
 "Kita bayar dulu yang lebih prioritas, ada skala prioritas dalam rumah tangga," kata Inara dikutip dari YouTube Intens Investigasi.
 "Jadi jangan seperti anak kecil, kemauannya harus dituruti. Untuk jajan Rp 10.000 harus Rp 10.000 keluar," jelasnya.</t>
  </si>
  <si>
    <t>JAKARTA, KOMPAS.com - Indeks Harga Saham Gabungan (IHSG) diproyeksikan menguat pada Kamis (25/5/2023). Sebelumnya, IHSG pada penutupan Rabu (24/5/2023) berakir di zona hijau pada level 6.745,8 atau naik 120 poin (0,14 persen).
 Analis BinaArtha Sekuritas Ivan Rosanova mengatakan, IHSG akan menguat hari ini setelah pada akhir perdagangan kemarin berhasil membentuk pola candle hammer, dan tetap berada di atas garis SMA-5.
 "Hari ini IHSG berpeluang melanjutkan tren naik sebelumnya, apabila menembus ke atas level 6.777. Berdasarkan indikator MACD dalam kondisi netral," kata Ivan dalam analisisnya.
 Baca juga: IHSG Berakhir di Zona Hijau, Rupiah Melemah ke Level Rp 14.900 Per Dollar AS
 Adapun level support IHSG hari ini berada di 6.656, 6.590 dan 6.542, sementara level resistennya di 6.777, 6.814, 6.852 dan 6.904.
 Senada, William Hartanto Founder WH Project mengatakan, IHSG mengkonfirmasi pola lanjutan falling wedge, merupakan pola bullish, masih berpotensi menguji resistance 6754.
 "Sentimen kekhawatiran default dan potensi gagal bayar utang Amerika Serikat perlahan pudar. IHSG berpotensi bergerak mixed cenderung menguat dalam range 6.635 â€“ 6.754," kata William.
 Baca juga: Alasan Pemerintah Belum Bisa Turunkan Harga BBM Subsidi
 Adapun rekomendasi teknikal dari dua perusahaan sekuritas, antara lain:
 1. WH Project
 SMSM rekomendasi buy, support 1.785, resistance 1.200.
 CPIN rekomendasi buy, support 4.900, resistance 5.400.
 UNTR rekomendasi buy, support 23.300, resistance 25.450.
 2. BhinaArtha Sekuritas
 EMTK rekomendasi speculative buy, support 600, resistance 730-920.
 HRUM rekomendasi speculative buy, support 1.100, resistance 1.330-1.540.
 ITMG rekomendasi speculative buy, support 22.000, resistance 26.300-30.200.
 Baca juga: Bahlil Ancam Kurangi Insentif Jika Investor Salurkan Dana lewat Pihak Ketiga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</si>
  <si>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mengaut pada Rabu (24/5/2023). Sebelumnya, IHSG pada penutupan Selasa (23/5/2023) berakir di zona hijau pada level 6.736,68 atau naik 7,03 poin (0,1 persen).
 Founder WH Project William Hartanto mengatakan, saat ini IHSG nampak jenuh beli di mana penguatan berakhir tipis hanya 7 poin pada penutupan kemarin. Namun penguatan yang menipis ini terjadi pada pre-closing.
 â€œIni tidak mewakili kondisi yang sebenarnya antara buyer dan seller. Kami melihat, masih ada peluang IHSG untuk menguat menguji resistance selanjutnya pada 6.754,â€ kata William dalam analisisnya.
 Baca juga: Jadwal Pembagian Dividen BFI Finance Rp 32 per Saham
 William mengatakan, sentimen pasar yang mempengaruhi IHSG muncul dari eksternal yakni, kekhawatiran default dan potensi gagal bayar utang Amerika Serikat. Selain itu dari dalam negeri ada sentimen neraca perdagangan yang diramal defisit.
 Dia memperkirakan, hari ini IHSG berpotensi bergerak mixed cenderung menguat dalam range 6.635 sampai dengan 6.754.
 Senada, Analis BinaArtha Sekuritas Ivan Rosanova memperkirakan hari ini IHSG akan menguat, setelah kemarin memulai pullback minor karena membentuk candle shooting star pada hari Selasa dan tetap berada di bawah garis SMA-20.
 Baca juga: BMoney Luncurkan Fitur Penjualan Saham, Targetkan 1 Juta Investor SID
 â€œIHSG akan melanjutkan fase bullish selama tidak jatuh di bawah 6.676. Level support IHSG berada di 6.656, 6.590 dan 6.542, sementara level resistennya di 6.777, 6.814, 6.852 dan 6.904. Berdasarkan indikator MACD dalam kondisi netral,â€ kata Ivan.
 Sementara itu, Maximilianus Nico Demus Associate Director of Research and Investment Pilarmas Investindo mengatakan, hari ini IHSG berpeluang mengalami pelemahan. Namun demikian, kinerja domestik yang meningkat mampu menopang ketahan ekternal dalam negeri.
 â€œBerdasarkan analisa teknikal, kami melihat IHSG berpotensi melemah terbatas dengan support dan resistance di level 6.722-6.767. Di sisi lain, potensi penguatan masih ada, namun investor harus tetap harus berhati-hati,â€ ujar Maximilianus.
 Baca juga: Saham Paling Cuan dan Paling Boncos Sepekan
 Adapun rekomendasi teknikal dari tiga perusahaan sekuritas, antara lain:
 1. WH Project
 ICBP rekomendasi buy, support 10.900, resistance 12.000.
 MNCN rekomendasi buy, support 610, resistance 700.
 IMPC rekomendasi buy, support 3.790, resistance 4.100.
 2. BhinaArtha Sekuritas
 ASII rekomendasi buy, support 6.350, resistance 6.750 - 7.150
 BBCA rekomendasi take profit, support 8.600, resistance 9.200 - 9.600
 BBNI rekomendasi accumulative buy, support 8.550, resistance 9.200 - 9.700
 3. Pilarmas Investindo
 TLKM last price 4.040, support 3.970, resistance 4.140
 PWON last price 480, support 466, resistance 496
 GOTO last price 115, support 108, resistance 123
 Baca juga: Indonesia Jadi Pemegang Saham Terbesar Ketiga Islamic Development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</si>
  <si>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Negosiasi Plafon Utang AS Buntu, Wall Street Berakhir "Merah"</t>
  </si>
  <si>
    <t>NEW YORK, KOMPAS.com â€“ Bursa saham AS atau Wall Street berakhir "merah" pada penutupan perdagangan Selasa (23/5/2023). Pergerakan harga saham dibayangi oleh kekhawatiran bahwa pembicaraan terkait plafon utang AS hanya menghasilkan sedikit kemajuan.
 S&amp;P 500 turun 1,12 persen dan menetap di level 4.145,58, Nasdaq Composite terkoreksi 1,26 persen menjadi 12.560,25. Dow Jones Industrial Average (DJIA) kehilangan 231,07 poin, atau melemah 0,69 persen, berakhir pada 33.055,51.
 Beberapa investor menafsirkan kurangnya pembaruan besar pada negosiasi plafon utang adalah tanda bahwa anggota parlemen, mungkin sedang berjuang untuk mencapai kemajuan seperti yang diharapkan.
 Baca juga: Ancaman Gagal Bayar Utang AS, Kemenkeu: Pasar Keuangan Indonesia Masih Terjaga
 Investor telah mengamati dengan cermat negosiasi batas utang di Washington, berharap untuk kepastian lebih lanjut karena yang disebut tanggal X 1 Juni yang ditargetkan oleh Menteri Keuangan Janet Yellen semakin dekat.
 Partai Republik pada hari Selasa mempertanyakan keakuratan tanggal default yang diproyeksikan ini. Kevin McCarthy dan Presiden Joe Biden bertemu di Gedung Putih, dalam sebuah diskusi, namun pembicaraan selama satu jam berakhir tanpa resolusi.
 "Kami mengirimkan sinyal yang sangat negatif tentang kemampuan kami untuk menjalankan ekonomi kami. Pasar juga sejauh ini benar-benar menanganinya dengan sangat baik," kata Mohamed El-Erian di "Squawk Box" mengutip CNBC.
 Baca juga: Tenggat Tinggal 2 Minggu, Amerika Serikat Dihantui Malapetaka Ekonomi Jika Gagal Bayar Utang
 Kepala penasihat ekonomi Allianz itu mengatakan bahwa dirinya sangat terkesan dengan stabilitas pasar baru-baru ini. Dia menambahkan pergerakan S&amp;P 500 masih pada rentang harga yang wajar meski diterpa berbagai sentimen termasuk ketidakpastian seputar langkah suku bunga Federal Reserve berikutnya.
 Di sisi lain, anggota parlemen harus mencapai resolusi atas masalah plafon utang bisa teratasi. Sandi Bragar dari Aspiriant mengungkapkan, pasar perlu berhati-hati karena kekhawatiran resesi terus berlanjut.
 Baca juga: Menkeu AS Bahas Bencana Ekonomi akibat Potensi Gagal Bayar Utang dan Krisis Perbankan di Hadapan Pelaku Industri
 â€œSejarah baru-baru ini menunjukkan penurunan kemungkinan akan terjadi ketika Federal Reserve menyelesaikan siklus kenaikannya. Saya tidak berpikir bahwa ini benar-benar waktunya untuk terlalu bersemangat dulu. Ada alasan untuk berhati-hati di sini,â€ ungkap Bragar.
 Saham Apple bergerak melemah 1,5 persen usai mengumumkan kesepakatan untuk memproduksi chip bernilai miliaran dollar AS dengan Broadcom. Sementara itu, saham Broadcom naik 1,2 persen. Saham Yelp melonjak 5,7 persen setelah mengumumkan penjajakan penjualan dengan investor aktivis.
 Baca juga: Sederet Bencana Keuangan jika AS Gagal Bayar Utang</t>
  </si>
  <si>
    <t>IHSG Bakal Lanjut Menguat? Simak Rekomendasi Saham Hari Ini</t>
  </si>
  <si>
    <t>JAKARTA, KOMPAS.com - Indeks Harga Saham Gabungan (IHSG) diproyeksikan menguat pada Selasa (23/5/2023). Sebelumnya, IHSG pada penutupan Senin (22/5/2023) berakhir di zona hijau pada level 6.729,64 atau naik 29,08 poin (0,43 persen).
 Founder WH Project William Hartanto yang memperkirakan hari ini IHSG akan menguat setelah berada di posisi jenuh jual, dan berhasil menembus level 6.700 pada perdagangan kemarin. Adapun sentimen eksternal yang membayangi IHSG hari ini, kekhawatiran default dan potensi gagal bayar utang Amerika Serikat.
 â€œKini sudah tidak ada lagi sentimen atau efek pola head &amp; shoulders, namun efek jenuh jual ini yang membuat IHSG berpotensi mengawali pergerakan menuju uptrend-nya. Kami memproyeksikan IHSG berpotensi bergerak mixed cenderung menguat dalam range 6.635 â€“ 6.754,â€ kata William dalam analisisnya.
 Baca juga: IHSG dan Rupiah Ditutup Menguat Sore Ini
 Senada, William Surya Wijaya CEO Yugen Bertumbuh Sekuritas mengungkapkan, pola gerak IHSG menunjukkan berusaha keluar dari rentang konsolidasi wajarnya. Dia mengatakan, potensi kenaikan terbatas masih memungkinkan untuk terjadi menjelang rilis data perekonomian tingkat suku bunga.
 â€œCapital inflow yang masih tercatat secara ytd menunjukkan minat investor asing terhadap pasar modal Indonesia. Sedangkan kondisi perekonomian yang stabil terlihat dari rilis data perekonomian yang telah terlansir juga turut menjadi faktor penunjang kenaikan IHSG hingga beberapa waktu mendatang, hari ini IHSG berpotensi menguat terbatas,â€ jelas William Surya Wijaya.
 Sementara itu, Analis BinaArtha Sekuritas Ivan Rosanova memperkirakan hari ini IHSG akan menguji resistance pada level terdekat, di 6.777 setelah membentuk candle bullish kemarin. Berdasarkan indikator MACD, IHSG berada dalam kondisi netral.
 â€œIHSG diperkirakan akan menguji resisten Fibonacci retracement terdekat di level 6.777 karena membentuk candle bullish pada hari Senin. IHSG akan membuka jalan menuju 6.852 apabila tutup di atas 6.777 pada chart harian,â€ ujar Ivan.
 Ivan memperkirakan level support IHSG hari ini berada di 6.656, 6.590, 6.542 dan 6.509, sementara level resistennya di 6.777, 6.814, 6.852 dan 6.904.
 Bagaimana dengan saham-saham yang bisa dicermati pada perdagangan hari ini? Simak rekomendasi teknikal dari dua perusahaan sekuritas ini:
 1. WH Project
 AKRA rekomendasi buy, support 1.300, resistance 1.450.
 MEDC rekomendasi buy on weakness, support 855, resistance 970.
 GGRM rekomendasi sell on strength, support 26.350, resistance 30.000.
 2. BhinaArtha Sekuritas
 INDF rekomendasi take profit, support 6.800, resistance 7.050 - 7.500
 MDKA rekomendasi speculative buy, supprot 2.700, resistance 3.200 - 3.600
 MEDC rekomendasi buy, support 855, resistance 960 - 1.210
 Baca juga: Indonesia Jadi Pemegang Saham Terbesar Ketiga Islamic Development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</si>
  <si>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Tunggu soal Utang AS, Wall Street Ditutup Beragam</t>
  </si>
  <si>
    <t>NEW YORK, KOMPAS.com â€“ Indikator utama Bursa saham AS atau Wall Street ditutup beragam pada akhir perdagangan Senin (22/5/2023) waktu setempat (Selasa pagi WIB).
 Pergerakan bursa saham AS masih dibayangi oleh pembicaraan mengenai tingkat plafon utang yang bisa menyebabkan AS berada di posisi default atau gagal bayar.
 S&amp;P 500 naik tipis 0,02 persen dan berakhir pada 4.192,63, sedangkan Dow Jones Industrial Average (DJIA) kehilangan 140,05 poin, atau 0,42 persen, menjadi 33.286,58. Nasdaq Komposit naik 0,5 persen menjadi menetap di 12.720,78.
 Baca juga: Tenggat Tinggal 2 Minggu, Amerika Serikat Dihantui Malapetaka Ekonomi Jika Gagal Bayar Utang
 Pergerakan bursa saham AS cenderung sedikit mengalami perubahan karena investor menunggu hasil pertemuan petinggi pemerintah mengenai keputusan plafon utang untuk mencegah default.
 Presiden Joe Biden dan Ketua DPR Kevin McCarthy dijadwalkan bertemu Senin sore waktu setempat untuk melanjutkan pembicaraan plafon utang. Menteri Keuangan Janet Yellen mengatakan, AS akan menjadi default paling cepat 1 Juni 2023 jika pemerintah tidak menaikkan plafon utang AS. Saat ini, tinggal 10 hari tersisa sebelum tanggal tersebut.
 Sebelum pertemuan Biden dan McCarthy, negosiator dari kedua belah pihak telah melanjutkan pembicaraan Senin pagi, DPR meminta agar pemerintah memotong anggaran belanja wajib. Hal inilah yang menjadi kendala.
 Partai Republik bersikeras untuk mengurangi pengeluaran ke level awal 2022, tetapi Biden mengatakan bahwa pemotongan apa pun tanpa kenaikan pajak tambahan tidak mungkin dilakukan.
 "Investor mulai khawatir tentang apa yang terjadi dengan pembicaraan plafon utang, tetapi di sisi lain, ekonomi masih cukup kuat, pasar kerja sangat kuat," kata Chris Zaccarelli, kepala investasi di Independent Advisor Alliance mengutip CNBC.
 Rata-rata saham utama mengalami kenaikan, yang dipimpin oleh saham-saham teknologi. Ekuitas terus mengalami kenaikan yang lebih tinggi meskipun ada ketidakpastian di Washington. Sylvia Jablonski, CEO di Defiance ETFs mengatakan luasnya pasar yang lebih kuat diperlukan agar reli dapat berlanjut dalam jangka panjang.
 â€œJika sisa pasar tidak berpartisipasi, maka ini akan berakhir. Luasnya pasar yang lebih kuat dapat terjadi setelah pertemuan bulan Juni Federal Reserve,â€ kata Jablonski.
 Data-data ekonomi pada hari Senin lebih ringan. Pembacaan rilis PDB kuartal pertama dijadwalkan pada hari Kamis dan rilis pengeluaran konsumsi pribadi dan inflasi, akan dirilis Jumat. Sementara rilis risalah Fed pada hari Rabu dari pertemuan bulan Mei dapat menjelaskan bagaimana bank sentral berpikir akan potensi kenaikan suku bunga lebih lanjut.
 Baca juga: Jadwal Pembagian Dividen BFI Finance Rp 32 per Saham</t>
  </si>
  <si>
    <t>IHSG Bakal Lanjutkan Penguatan? Simak Rekomendasi Saham Hari Ini</t>
  </si>
  <si>
    <t>JAKARTA, KOMPAS.com - Indeks Harga Saham Gabungan (IHSG) diproyeksikan menguat pada perdagangan di Bursa Efek Indonesia (BEI), Senin (22/5/2023). Sebelumnya, IHSG pada penutupan Jumat (19/5/2023) berakhir di zona hijau pada level 6.700,56 atau naik 37,44 poin (0,56 persen).
 Analis BinaArtha Sekuritas Ivan Rosanova mengatakan, hari ini IHSG berpeluang menguat setelah Jumat pekan lalu berhasil ditutup di atas 6.667. Pada pekan lalu IHSG mengalami trend bearish.
 â€œIHSG berpeluang memulai pembalikan tren di pekan ini. Namun jika IHSG tembus ke bawah 6656 maka mestinya IHSG akan melanjutkan tren turun menuju zona support 6590-6612,â€ kata Ivan dalam analisisnya.
 Baca juga: IHSG Akhiri Pekan Menguat ke Level 7.000, Rupiah Melemah
 Ivan memperkirakan level support IHSG hari ini berada di 6.590, 6.542 dan 6.509, sementara level resistennya di 6.777, 6.814, 6.852 dan 6.904.
 Senada dengan Ivan, William Surya Wijaya CEO Yugen Bertumbuh Sekuritas mengungkapkan, pola gerak IHSG ditengah penantian rilis data perekonomian tentang tingkat suku bunga acuan terlihat masih akan bergerak dalam rentang konsolidasi wajar.
 â€œKuatnya fundamental perekonomian Indonesia yang terlihat dari beberapa data perekonomian yang telah terlansir turut memberikan sentimen dalam pergerakan IHSG hari ini, selain itu para investor asing hingga saat ini masih mencatatkan capital inflow secara ytd yang masih menunjukkan minat investor terhadap pasar modal Indonesia, hari ini IHSG berpotensi menguat,â€ kata William Surya Wijaya.
 Yugen Bertumbuh Sekuritas memperkirakan hari ini IHSG akan bergerak di kisaran 6.636 sampai dengan 6.789.
 Berbeda dengan Founder WH Project William Hartanto yang memperkirakan IHSG bakal melemah hari ini. Menurut dia, IHSG tengah menguji level 6.700 yang sebelumnya merupakan level support, kini menjadi resistance.
 â€œSeperti yang sudah terlihat sebelumnya, bahwa level 6.700 juga mengkonfirmasi pola head &amp; shoulders dan sejak itu IHSG pun memulai pelemahan lanjutannya. Artinya, selama IHSG belum mampu menembus resistance ini maka arahnya masih melemah,â€ kata William.
 Adapun sentimen eksternal yang membayangi pergerakan IHSG antara lain, kekhawatiran default dan potensi gagal bayar utang Amerika Serikat. William memperkirakan hari ini IHSG berpotensi bergerak mixed cenderung melemah dalam range 6.635 â€“ 6.754.
 Bagaimana dengan saham-saham yang bisa dicermati pada perdagangan hari ini? Simak rekomendasi saham dari tiga perusahaan sekuritas:
 1. WH Project
 BSDE rekomendasi buy, support 1.100, resistance 1.200.
 BBNI rekomendasi buy on weakness, support 8.575, resistance 9.125.
 ASSA rekomendasi buy, support 1.055, resistance 1.265.
 2. BhinaArtha Sekuritas
 ADRO rekomendasi speculative buy, supoort 2.210, resistance 2.600 - 3.150
 INCO rekomendasi buy on weakness, support 6.100, resistance 6.700 - 7.350
 PGAS rekomendasi buy on weakness, support 1.260, resistance 1.440 â€“ 1650
 3. Pilarmas Investindo
 MYOR last price 2.710, support 2.630, resistance 2.790
 BMTR last price 306, support 290, resistance 330
 BSDE last price 1.145, support 1.105, resistance 1.195
 Baca juga: IHSG Sepekan Turun 0,11 Persen, Kapitalisasi Pasar Merosot Jadi Rp 9.504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</si>
  <si>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Jadwal Pembagian Dividen BFI Finance Rp 32 per Saham</t>
  </si>
  <si>
    <t>JAKARTA, KOMPAS.com - PT BFI Finance Indonesia Tbk (BFIN) akan membagikan dividen tunai sebesar Rp 902 miliar atau Rp 60,00 per lembar saham dari laba bersih perusahaan tahun 2022.
 Dividen tersebut sudah termasuk dividen interim sebesar Rp 28 per lembar atau Rp 421,10 miliar yang sudah dibayarkan pada 22 Desember 2022 lalu. Dengan demikian, emiten multifinance ini tinggal membagikan dividen Rp 32 per lembar atau sekitar Rp 481,26 miliar.
 Pembagian dividen ini telah mengantongi persetujuan rapat umum pemegang saham tahunan pada Selasa, (16/5/2023) lalu.
 Baca juga: 6 Jam Lagi Ditutup, Jangan Lupa Daftar dan Lengkapi Data Rekrutmen Bersama BUMN 2023
 BFI Finance meraup laba bersih Rp 1,81 triliun pada tahun 2022. Angka itu tumbuh sebesar 59,7 persen secara tahunan dibandingkan periode yang sama tahun lalu.
 Laba perusahaan itu ditopang oleh pembiayaan baru perusahaan yang mencapai Rp 20 triliun, atau naik 52,7 persen secara tahunan.
 BFI akan menyisihkan Rp 5 miliar dari laba tahun lalu sebagai dana cadangan. "Sisa laba bersih tahun 2022 akan dibukukan sebagai laba ditahan untuk memperkuat permodalan," ungkap BFI dalam keterbukaan informasi di Bursa Efek Indonesia (BEI).
 Baca juga: Kereta Cepat Jakarta-Bandung Perdana Diuji Coba dari Tegalluar ke Halim
 Berikut jadwal pembagian dividen PT BFI Finance Indonesia Tbk (BFIN):
 Cum dividen di pasar reguler dan negosiasi: 25 Mei 2023
 Ex dividen di pasar reguler dan negosiasi: 26 Mei 2023
 Cum dividen di pasar tunai: 29 Mei 2023
 Ex dividen di pasar tunai: 30 Mei 2023
 Recording date: 29 Mei 2023
 Pembayaran dividen: 15 Juni 2023
 Dengan harga saham BFIN yang ada di Rp 1.295 per saham pada Jumat (19/5), yield dividen BFI Finance sebesar 2,47 persen.
 Baca juga: Promo BSI, Biaya Transfer BI Fast Hanya Rp 5 per Transaksi
 Sebagai informasi, BFI Finance merupakan perusahaan pembiayaan yang berfokus pada pembiayaan dengan beragam tujuan seperti investasi, modal kerja dan multiguna, dengan jaminan berupa kendaraan bermotor roda empat dan roda dua, alat-alat berat, mesin-mesin, properti, dan sebagainya.
 Saat ini, BFI Finance telah tumbuh menjadi salah satu perusahaan pembiayaan terbesar di Indonesia dengan jaringan dan cakupan produk terluas yang didukung oleh lebih dari 10.000 karyawan dengan lebih dari 200 outlet di seluruh Indonesia, 45 di antaranya memiliki layanan pembiayaan syariah. BFI Finance terdaftar dan diawasi oleh Otoritas Jasa Keuangan (OJK).</t>
  </si>
  <si>
    <t>IHSG Akhiri Pekan Menguat ke Level 7.000, Rupiah Melemah</t>
  </si>
  <si>
    <t>JAKARTA, KOMPAS.com - Indeks Harga Saham Gabungan (IHSG) berakhir di zona hijau pada penutupan perdagangan di Bursa Efek Indonesia (BEI), Jumat (19/5/2023). Hal ini berbeda dengan mata uang garuda di pasar spot yang melemah.
 IHSG ditutup naik 37,44 poin (0,56 persen) berada pada level 6.700,56.
 Melansir RTI, terdapat 214 saham yang hijau, 323 saham merah dan 213 saham lainya stagnan. Jumlah transaksi siang ini mencapai Rp 10,41 triliun dengan volume 20,2 miliar saham.
 Baca juga: Aturan Baru PPh Emiten: Dari Potongan 3 Persen sampai Pelaporan
 Top gainers yang menopang laju IHSG antara lain, Bank Syariah Indonesia (BRIS) yang melonjak 6,8 persen pada level Rp 1.710 per saham. Bank Rakyat Indonesia (BBRI) di posisi Rp 5.400 per saham atau naik 3,8 persen. Indosat (ISAT) naik 2,6 persen menjadi Rp 7.800 per saham.
 Sementara saham-saham top losers yang menghambat indeks di antaranya, Indo Tambangraya Megah (ITMG) yang ambles 6,08 persen menjadi Rp 24.700 per saham. Kemudian, Merdeka Copper Gold (MDKA) di posisi Rp 3.000 per saham atau melemah 5,9 persen. Selanjutnya, Indika Energy (INDY) terkoreksi 5,58 persen menjadi Rp 1.860 per saham.
 Bursa Asia sore ini ditutup mixed dengan kenaikan Nikkei 0,84 persen (257,9 poin) pada posisi 30.831,8, dan Strait Times terkoreksi 0,56 persen (17,7 poin) di level 3.200,26. Sementara itu, Hang Seng Hongkong melemah 1,32 persen (259,45 poin) di posisi 19.4567,78, dan Shanghai Komposit turun 0,41 persen (13,6 poin) menjadi 3.283,7.
 Adapun rupiah di pasar spot sore ini ditutup melemah.
 Berdasarkan data Bloomberg, mata uang garuda berada di level Rp 14.930 per dollar AS atau turun 62 poin (0,4 persen) dibandingkan sebelumnya Rp 14.868 per dollar AS.
 Baca juga: Indonesia Jadi Pemegang Saham Terbesar Ketiga Islamic Development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</si>
  <si>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Akan Melemah Lagi, Simak Rekomendasi Saham Hari Ini</t>
  </si>
  <si>
    <t>JAKARTA, KOMPAS.com - Indeks Harga Saham Gabungan (IHSG) diproyeksikan melemah pada Jumat (19/5/2023). Sebelumnya, IHSG pada penutupan Rabu (16/5/2023) berakir di zona merah pada level 6.663,11 atau turun 13,45 poin (0,2 persen).
 Analis BinaArtha Sekuritas Ivan Rosanova mengatakan, IHSG hari ini masih berpotensi melanjutkan trend penurunan. Berdasarkan indikator MACD menandakan momentum bearish.
 â€œSetelah IHSG ditutup di bawah support krusial 6.667, IHSG cenderung melanjutkan tren turun menuju zona support 6.590-6.612 apabila hari ini tembus di bawah titik terendah di 6.656,â€ kata Ivan dalam analisisnya.
 Ivan memperkirakan level support IHSG hari ini berada di 6.590, 6.542 dan 6.509, sementara level resistennya di 6.760, 6.825 dan 6.852.
 Baca juga: Rupiah dan IHSG Ditutup Melemah Sore Ini
 Senada dengan Ivan, William Surya Wijaya CEO Yugen Bertumbuh Sekuritas mengungkapkan, pergerakan IHSG hingga saat ini masih terlihat belum beranjak dari rentang konsolidasi wajar, meskipun capital inflow secara ytd yang masih menunjukkan minat investor asing yang masih cukup tinggi terhadap pasar modal Indonesia.
 â€œMasih minimnya sentimen dapat mendorong kenaikan IHSG sehingga cenderung membuat IHSG bergerak sideways, sedangkan momentum tekanan masih dapat dimanfaatkan oleh investor untuk melakukan akumulasi pembelian dengan target investasi jangka panjang,â€ kata William Surya Wijaya.
 Yugen Bertumbuh Sekuritas memperkirakan hari ini IHSG akan bergerak di kisaran 6.636 sampai dengan 6.789.
 Baca juga: BMoney Luncurkan Fitur Penjualan Saham, Targetkan 1 Juta Investor SID
 Adapun rekomendasi teknikal dari tiga perusahaan sekuritas, antara lain:
 1. WH Project
 JSMR rekomendasi buy, support 3.425, resistance 3.600.
 BMTR rekomendasi buy, support 296, resistance 320.
 ERAA rekomendasi buy, support 478, resistance 520.
 2. BhinaArtha Sekuritas
 ANTM rekomendasi hold, support 1.915, resistance 2.150 - 2.550
 ARTO rekomendasi buy on weakness, support 2.180, resistance 2.600 - 3.280</t>
  </si>
  <si>
    <t>Negosiasi Plafon Utang AS Belum Jelas, Wall Street Berakhir "Merah"</t>
  </si>
  <si>
    <t>NEW YORK, KOMPAS.com â€“ Bursa saham AS atau Wall Street berakhir merah pada akhir perdagangan Selasa (16/5/2023) waktu setempat. Investor mulai mengalihkan perhatiannya ke pertemuan antara pemimpin kongres dan Presiden Joe Biden tentang batas plafon utang AS.
 Dow Jones Industrial Average ditutup di bawah rata-rata 50 hari untuk pertama kalinya sejak 30 Maret dengan penurunan 336,46 poin, atau 1,01 persen menjadi 33.012,14. S&amp;P 500 melemah 0,64 persen menjadi 4.109,90. Sementara Nasdaq terkoreksi 0,18 persen menjadi 12.343,05.
 Home Depot yang merupakan indeks DJIA ambles 2,15 persen setelah melaporkan pendapatan kuartalan yang mengecewakan. Hal ini terjadi, karena konsumen menunda proyek renovasi rumah berbiaya besar.
 Baca juga: Potensi Gagal Bayar Utang AS Bikin Konsumen Khawatir
 Data penjualan ritel April juga lebih lemah dari yang diharapkan, namun naik 0,4 persen dari bulan lalu. Itu lebih rendah dari kenaikan 0,8 persen yang diantisipasi oleh para ekonom yang disurvei oleh Dow Jones.
 â€œSaham benar-benar diperdagangkan dalam kisaran 3.800 hingga 4.200 di S&amp;P 500 sejak pertengahan November, dan kami agak terjebak di sana,â€ kata Bill Merz dari Bank Wealth Managementâ€™s AS.
 â€œSaya pikir ini mencerminkan ketidakpastian yang dirasakan investor seputar apa yang akan terjadi kedepannya depan kebijakan pemerintah. Bagaimana ekonomi akan merespons? Akankah konsumen dapat terus berbelanja selama periode ini, dan berapa lama itu bisa bertahan?â€ lanjut dia.
 Baca juga: Malapetaka jika AS Gagal Bayar Utang, Jutaan Pekerjaan Lenyap
 Investor dengan cemas menunggu kemajuan negosiasi plafon utang. Pada hari Senin, Menteri Keuangan Janet Yellen menegaskan kembali bahwa AS menghadapi kemungkinan gagal bayar paling cepat 1 Juni.
 Hal ini bisa saja terjadi, yang disebut tanggal X jika kesepakatan tidak tercapai antara Gedung Putih dan Kongres. Pada hari Selasa, dia menggandakan peringatannya untuk segera menaikkan batas plafon utang.
 "Kegagalan akan membuka fondasi di mana sistem keuangan kita dibangun," kata Yellen, Selasa.
 â€œSangat bisa dibayangkan bahwa kita akan melihat sejumlah pasar keuangan pecah dengan kepanikan di seluruh dunia yang memicu margin call, run dan fire sales,â€ lanjut Yellen.
 Baca juga: AS Terancam Gagal Bayar Utang, Ekonomi RI Belum Terpengaruh
 Biden mempertahankan pandangan yang lebih optimis tentang negosiasi yang sedang berlangsung selama akhir pekan, sementara Ketua DPR Kevin McCarthy, R-Calif, mengatakan hambatan signifikan masih ada.
 Biden sejauh ini menyatakan bahwa menaikkan plafon utang tidak dapat dinegosiasikan. Sementara itu McCarthy, terus mendorong pembicaraan untuk menengahi kesepakatan di mana menaikkan batas utang akan dikaitkan dengan pemotongan pengeluaran.
 Pada Selasa, Gedung Putih mengatakan Biden akan mempersingkat perjalanan internasionalnya yang akan datang karena dia berurusan dengan negosiasi plafon utang.
 Baca juga: Potensi Gagal Bayar Utang AS, Bagaimana Dampaknya pada Ekonomi Indonesia?</t>
  </si>
  <si>
    <t>IHSG Bakal Lanjut Melemah? Simak Rekomendasi Saham Hari Ini</t>
  </si>
  <si>
    <t>JAKARTA, KOMPAS.com - Indeks Harga Saham Gabungan (IHSG) diproyeksikan melemah pada Rabu (17/5/2023). Sebelumnya, IHSG pada penutupan Selasa (16/5/2023) berakir di zona merah pada level 6.674,56 atau turun 35,17 poin (0,52 persen).
 Analis BinaArtha Sekuritas Ivan Rosanova mengatakan, IHSG berpeluang melanjutkan koreksi setelah ditutup tipis di atas support 6.667. Level support IHSG hari ini berada di 6.667, 6.590, 6.542 dan 6.509. Sementara level resistennya di 6.760, 6.825 dan 6.852.
 â€œIHSG dapat memperpanjang struktur wave b menuju zona support 6.590-6.612. IHSG akan membuka jalan untuk menguji kembali support fraktal 6.509 apabila menembus ke bawah 6.590. Berdasarkan indikator MACD menandakan momentum bearish,â€ jelas Ivan dalam analisisnya.
 Baca juga: BMoney Luncurkan Fitur Penjualan Saham, Targetkan 1 Juta Investor SID
 Senada dengan Ivan, William Surya Wijaya CEO Yugen Bertumbuh Sekuritas mengungkapkan, pergerakan IHSG saat ini terlihat sedang melalui fase terkoreksi wajar, support level terdekat kembali diuji kekuatannya. Hari ini IHSG berpeluang bergerak pada rentan 6.636 sampai dengan 6.789.
 â€œMasih kuatnya fundamental perekonomian Indonesia turut menjadi penopang bagi pergerakan IHSG hal ini terlihat dari data perekonomian yang telah terlansir beberapa waktu lalu, selain itu masih tercatatnya capital inflow secara ytd juga masih menunjukkan kepercayaan investor asing terhadap pasar modal Indonesia,â€ kata William.
 William Hartanto Founder WH Project mengatakan, secara teknikal pola candlestick hammer pada perdagangan 2 hari sebelumnya, telah menyelesaikan â€œtugasnyaâ€ memberikan indikasi penguatan pada IHSG dan berakhir terbatas.
 Baca juga: IHSG Bakal Lanjut Melemah? Simak Rekomendasi Saham Hari Ini
 â€œKini, IHSG kembali menegaskan bahwa pergerakannya masih dalam tren melemah dan telah mengkonfirmasi pola dalam jangka waktu yang lebih panjang, yaitu head &amp; shoulders. Pola ini terkonfirmasi sejak IHSG menurun di bawah 6.700,â€ kata William.
 Adapun rekomendasi teknikal dari tiga perusahaan sekuritas, antara lain:
 1. WH Project
 HRTA rekomendasi buy, support 346, resistance 400.
 INKP rekomendasi buy, support 7.000, resistance 7.600.
 ACES rekomendasi buy, support 550, resistance 640.
 2. BhinaArtha Sekuritas
 ITMG rekomendasi speculative buy, support 26.300, resistance 30.200-35.375
 MEDC rekomendasi accumulative buy, support 805, resistance 1.000 - 1.210
 SMGR rekomendasi buy, support 5.700, resistance 6.250 - 6.850
 3. Pilarmas Investindo
 JSMR last price 3.450, support 3.290, resistance 3.520
 MEDC last price 910, support 880, resistance 970
 SMBR last price 362, support 346, resistance 388
 Baca juga: Indonesia Jadi Pemegang Saham Terbesar Ketiga Islamic Development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</si>
  <si>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BMoney Luncurkan Fitur Penjualan Saham, Targetkan 1 Juta Investor SID</t>
  </si>
  <si>
    <t>JAKARTA, KOMPAS.com â€“ BMoney, aplikasi investasi online milik Buka Investasi Bersama yang merupakan perusahaan finansial teknologi hasil kolaborasi Bukalapak dan Ashmore Asset Management Indonesia, bekerja sama dengan perusahaan sekuritas ternama CGS-CIMB Sekuritas Indonesia meluncurkan fitur saham serta program khusus bagi segmen pengguna premium bernama BMoney Privilege.
 Melalui fitur saham, para pengguna BMoney dapat melakukan transaksi jual beli saham berbagai emiten di tanah air dengan mudah dan aman. Kolaborasi ini merupakan kolaborasi pertama antara platform teknologi dengan perusahaan sekuritas di Indonesia. Peluncuran ini ditargetkan mampu meraih 1 juta Single Investor Identification (SID).
 Dhinda Arisyiya, COO PT Buka Investasi Bersama mengatakan, pihaknya melihat antusiasme dan animo yang baik sejak penuncuran BMoney pada tahun 2020. Adapun dana kelolaan BMoney sampai dengan saat ini sudah mencapai triple digit, yang mana merupakan kontribusi sepanjang tahun 2022.
 â€œSaat ini dana kelolaan kami lebih dari Rp 1 triliun khususnya reksadana. Kami berharap ini bisa berkembang lagi dengan perkembangan fitur dan investasi kami. Dengan kerja sama bersama CGS-CIMB Sekuritas Indonesia kami menargetkan market pasar investor retail bisa mencapai 1 juta investor secara SID,â€ kata Dhinda di Bursa Efek Indonesia (BEI), Selasa (16/5/2023).
 Baca juga: BMoney Hadirkan Produk Reksa Dana ADESF
 Hal ini seiring dengan target pertumbuhan investor yang ditargetkan oleh Bursa Efek Indonesia (BEI) di 2023 ini yaitu sejumlah 13,5 juta investor. Untuk mendorong pencapaian tersebut, BMoney meningkatkan literasi serta inklusi masyarakat akan pasar modal dengan produk investasi yang cukup dengan generasi muda yang akrab deturut berupaya mendorong literasi teknologi melalui investasi saham.
 â€œKami mengedepankan kolaborasi menyeluruh melalui kerja sama dengan CGS-CIMB Sekuritas Indonesia. Melalui kerja sama ini, kami berharap standarisasi dan kemajuan dari segi riset dan akses pasar terkini menjadi salah satu yang kami kedepankan,â€ lanjutnya.
 CGS-CIMB Sekuritas Indonesia sendiri merupakan perusahaan sekuritas yang beroperasi sejak tahun 1990 dan merupakan salah satu broker yang berada di top 3, berdasarkan data pangsa pasar di Indonesia pada Januari 2023.
 Baca juga: Bukalapak Bidik Pendapatan Rp 4,75 Triliun di Tahun 2023
 Victor Lesmana, CEO BukaFinancial &amp; Commerce mengungkapkan, saat ini BMoney memiliki sebaran yang luas di Indonesia atau lebih dari 100 juta pengguna. Sinergi dengan CGS-CIMB Sekuritas diharapkan dapat mendorong wawasan yang lebih luas, kenyamanan dalam bertransaksi, hingga berinvetasi dengan risk manajemen yang baik.
 Dalam kesempatan yang sama BMoney juga meluncurkan BMoney Privilege yang merupakan program investors priority yang dapat dinikmati oleh para pengguna premium BMoney untuk bertransaksi berbagai produk BMoney secara digital.
 Dengan dukungan dari para tenaga pemasar yang berpengalaman serta akses ke beragam fitur ekstra diharapkan dapat memudahkan pengguna berinvestasi serta memberi pengalaman investasi yang inklusif dan aman bagi seluruh masyarakat Indonesia dengan beragam tujuan investasi melalui produk-produk yang sesuai.
 â€œMelalui kehadiran fitur Saham serta BMoney Privilege, BMoney dapat memberikan layanan yang inklusif bagi lebih banyak masyarakat Indonesia yang memiliki berbagai kebutuhan investasi. Hal ini juga bagian dari tujuan BMoney untuk membantu masyarakat dalam menemukan pilihan produk investasi yang aman dan sesuai kebutuhan mereka,â€ ungkap Victor.</t>
  </si>
  <si>
    <t>JAKARTA, KOMPAS.com - Indeks Harga Saham Gabungan (IHSG) diproyeksikan melemah pada Senin (15/5/2023). Sebelumnya, IHSG pada penutupan Jumat (12/5/2023) berakir di zona merah pada level 6.707,76 atau turun 48,17 poin (0,71 persen).
 Analis BinaArtha Sekuritas Ivan Rosanova mengatakan, hari ini IHSG diperkirakan akan melanjutkan koreksi menuju level support 6.667 dibentuk oleh Fibonacci retracement. Berdasarkan indikator MACD menandakan momentum bearish pada IHSG.
 â€œHari ini IHSG diprediksi akan melanjutkan struktur koreksi wave b menuju support penting 6.667 yang dibentuk oleh Fibonacci retracement 61,8 persen dari wave a apabila hari ini menembus ke bawah 6.706,â€ kata Ivan dalam analisisnya.
 Baca juga: Menutup Pekan, IHSG dan Rupiah Berakhir di Zona Merah
 Ivan memperkirakan hari ini level support IHSG berada di 6.706, 6.667 dan 6.612, sementara level resistennya di 6.760, 6.825 dan 6.852.
 Senada dengan Ivan, William Surya Wijaya CEO Yugen Bertumbuh Sekuritas mengungkapkan, IHSG terlihat masih betah berada dalam rentang konsolidasi wajar. Terlihat gelombang tekanan dalam pola gerak IHSG, akibat sentimen dari fluktuasi pergerakan nilai tukar rupiah terhadap dollar AS serta harga komoditas.
 â€œNamun masih cukup besarnya potensi koreksi wajar tetap harus diwaspadai oleh para investor, sedangkan peluang koreksi wajar masih dapat dimanfaatkan untuk melakukan akumulasi pembelian dengan target jangka pendek,â€ kata William.
 Yugen Bertumbuh Sekuritas memperkirakan hari ini IHSG akan bergerak pada rentang 6.687 sampai dengan 6.798.
 Baca juga: Cara Investasi Saham untuk Pemula, Tahapan hingga Modal
 Berbeda, William Hartanto Founder WH Project mengatakan, pada penutupan kemarin, IHSG berhasil menembus level 6.800 sebagai resistance, namun nilai transaksi menurun mengindikasikan daya beli pelaku pasar yang ikut menurun.
 Adapun rekomendasi teknikal dari tiga perusahaan sekuritas, antara lain:
 1. WH Project
 AVIA rekomendasi buy, support 660, resistance 745.
 HRTA rekomendasi buy, support 340, resistance 396.
 MNCN rekomendasi buy, support 585, resistance 655.
 2. BhinaArtha Sekuritas
 ADRO rekomendasi buy on weakness, support 2.670, resistance 2.950 - 3.430</t>
  </si>
  <si>
    <t>Indonesia Jadi Pemegang Saham Terbesar Ketiga Islamic Development Bank</t>
  </si>
  <si>
    <t>JAKARTA, KOMPAS.com - Indonesia resmi meningkatkan porsi kepemilikan saham Islamic Development Bank (IsDB). Hal ini terjadi setelah Dewan Gubernur IsDB memberikan persetujuan atas proposal kenaikan saham di gelaran Sidang Tahunan IsDB ke-48.
 Dengan peningkatan porsi kepemilikan itu, Indonesia menjadi pemegang saham terbesar ketiga IsDB, dari sebelumnya di peringkat 12. Kini, Indonesia hanya kalah unggul dari Arab Saudi dan Libya.
 "Sebagai negara dengan penduduk muslim terbesar dan pengalaman Indonesia dalam menangani dan memimpin agenda global, Indonesia ingin menjadi mitra IsDB yang lebih kuat untuk meningkatkan peran IsDB, mewujudkan agenda reformasi, dan melaksanakan mandatnya dalam membantu negara-negara anggota," tutur Menteri Keuangan, Sri Mulyani Indrawati, dalam keterangannya, Minggu (14/5/2023).
 Baca juga: Beroperasi di Akhir Pekan, BSI Kantongi Setoran Tunai Rp 30 Miliar
 Sri Mulyani menjelaskan, dengan menjadi pemegang saham terbesar ketiga, Indonesia tidak saja akan menegaskan posisinya di panggung global dengan ikut menentukan arah pembangunan dunia melalui pengaruh keanggotaannya dalam bank pembangunan multilateral seperti IsDB, tetapi juga dapat secara langsung berperan aktif dalam operasionalisasi IsDB.
 "Dan berkontribusi dalam meningkatkan kesejahteraan serta pengentasan kemiskinan di negara-negara anggota IsDB yang pada umumnya merupakan negara dengan komunitas muslim yang berpendapatan rendah," ujarnya.
 Selain itu, Indonesia juga dapat semakin mendorong peran IsDB dalam berbagai kegiatan pembangunan di Tanah Air, termasuk dalam pengembangan ekonomi dan keuangan Islam.
 Baca juga: BCA Mobile Eror, Warganet Mengeluh Tidak Bisa Bertransaksi
 Sri Mulyani menyebutkan, sampai dengan Desember 2022, IsDB telah memberikan dukungan pembiayaan bagi Indonesia sebesar 6,3 miliar dollar AS untuk berbagai sektor industri.
 Lebih lanjut Sri Mulyani bilang, dengan posisi kepemilikan saham yang baru, Indonesia akan memastikan IsDB merealisasikan agenda reformasinya untuk dapat memberikan pelayanan kepada negara anggotanya secara lebih baik lagi. Efektivitas dan keterjangkauan instrumen pendanaan IsDB yang berbasis syariah juga akan menjadi perhatian pemerintah.
 "Indonesia berkomitmen untuk bekerja sama lebih erat dengan IsDB untuk memberikan dampak positif dalam jangka panjang bagi umat muslim dan komunitas global," ucap Sri Mulyani.
 Baca juga: Soal Virus Demam Babi Afrika di Batam, Kementan Lakukan Isolasi Wilayah</t>
  </si>
  <si>
    <t>Baru Melantai di Bursa, Saham SMIL Langsung Auto Reject Atas</t>
  </si>
  <si>
    <t>JAKARTA, KOMPAS.com - PT Sarana Mitra Luas Tbk (SMIL) salah satu perusahaan persewaan forklift dan peralatan material handling, resmi mencatatkan penawaran umum perdana (IPO) di Bursa Efek Indonesia (BEI) pada hari ini, Jumat (12/5/2023). SMIL menjadi perusahaan ke 40 yang tercatat di BEI sepanjang 2023.
 Pada awal perdagangan, harga saham SMIL melonjak signifikan 35 persen pada level Rp 135 per saham, dibanding harga IPO sebesar Rp 100 per saham. Kenaikan harga saham tersebut menembus batas Auto Reject Atas (ARA).
 â€œKami akan terus bekerja keras untuk memastikan keberhasilan jangka panjang perusahaan kami dan mencapai tujuan bisnis yang telah kami tetapkan,â€ ujar Hadi Suhermin selaku Direktur Utama SMIL di Main Hall BEI.
 Baca juga: Resmi Melantai di BEI, Harga Saham Emiten Logistik MPXL Tembus ARA
 SMIL melepas sebanyak 1,7 miliar lembar saham atau 20 persen dari modal ditempatkan dan disetor penuh dalam Perseroan setelah Penawaran Umum dengan total dana IPO yang dikantongi sejumlah Rp 175 miliar.
 Perseroan juga secara bersamaan menerbitkan sebanyak 2,4 miliar Waran Seri I atau sebanyak 35 persen dari total jumlah saham ditempatkan dan disetor penuh pada saat pernyataan pendaftaran Penawaran Umum Perdana Saham, dengan total dana yang dikantongi senilai Rp 1,3 triliun.
 Adapun alokasi dana IPO akan digunakan sekitar 43,99 persen atau sekitar Rp 75 miliar untuk pembelian 250 unit forklift dan material handling equipment lainnya dalam rangka menambah kapasitas dan diversifikasi unit rental Perseroan. Kemudian, 14,7 persen atau sekitar Rp 25,06 miliar akan digunakan untuk pembelian 189 unit lithium battery dan 250 unit lithium battery charger dalam rangka menunjang operasional electric forklift Perseroan.
 Sekitar 3,48 persen atau sekitar Rp 5,94 miliar akan digunakan untuk pembelian 20 unit kendaraan operasional dalam rangka menunjang operasional Perseroan. Sisanya akan digunakan untuk modal kerja Perseroan yaitu untuk pembiayaan kebutuhan operasional sehari-hari, antara lain namun tidak terbatas untuk pembayaran gaji karyawan, pembelian sparepart, biaya bahan bakar, pembiayaan kegiatan operasional, dan lain-lain.
 Baca juga: Resmi Melantai di BEI, Harga Saham Multi Makmur Lemindo Tembus ARA
 Direktur PT Sarana Mitra Luas Tbk, Winston Suhermin, mengatakan SMIL akan terus meningkatkan kualitas layanan dan selalu memperhatikan perkembangan fitur penunjang dan keselamatan pada unit forklift dan material handling equipment lainnya. Dia bilang, pengembangan bisnis juga akan difokuskan untuk menambah dan memperbaharui unit forklift dan material handling lainnya, serta memperkuat kerja sama dengan pelanggan dan mitra bisnis kami.
 "SMIL memfokuskan usahanya pada rental forklift dan material handling equipment. Kami telah memiliki lebih dari 15 tahun pengalaman dan telah menjadi salah satu perusahaan rental forklift dengan memiliki total lebih dari 3.000 unit material handling equipment dari 1,5 hingga 30 ton dengan berbagai produk rental forklift yang dipasarkan seperti forklift diesel, forklift electric, reach truck, pallet mover, pallet stacker, towing dan forklift attachments," ujar Winston.</t>
  </si>
  <si>
    <t>Kaji Ulang Aturan Transaksi Waran, Bakal Ada Auto Rejection Seperti Saham?</t>
  </si>
  <si>
    <t>JAKARTA, KOMPAS.com â€“ Untuk mengantisipasi masalah-masalah yang selama ini terjadi dalam transaksi waran, Bursa Efek Indonesia (BEI) tengah melakukan pengkajian ulang terkait aturan dalam transaksi waran.
 Direktur Perdagangan dan Pengaturan Anggota BEI Irvan Susandy mengatakan, pembaruan aturan terkait dengan transaksi waran sangat penting untuk mencegah terjadinya tindakan sepeti misalkan manipulasi transaksi.
 â€œMekanisme transaksi waran sedang kita kaji dan coba diperbaiki. Karena ada kejadian terkait waran beberapa waktu lalu, dengan apakah dengan mekanisme saat ini, masih sesuai,â€ kata Irvan saat ditemui wartawan di Gedung Bursa Efek Indonesia, Kamis (11/5/2023).
 Baca juga: RHB Sekuritas Terbitkan Waran Terstruktur GOTO dan TOWR, Simak Harga Penawarannya
 Sebelumnya, ramai di sosial media Twitter, seorang investor BNI Sekuritas mengeluhkan bahwa penjualan waran miliknya diblokir BEI. Irvan mengatakan, atas beberapa kejadian itu, pihaknya akan berupaya melakukan langkah preventive agar kejadian sama tidak terulang.
 â€œKita akan lihat mekanismenya, apakah akan ada batasan harga atau bagaimana. Kan sekarang, waran enggak ada batas harganya, dan direalisasikan ke underlying-nya. Kalau saham kan ada batasannya, (Auto Reject Bawah/ ARB) 7 persen, Auto Reject Atas (ARA) 20-35 persen,â€ lanjut dia.
 Baca juga: Maybank Sekuritas Luncurkan 8 Waran Terstruktur dengan Dasar BBCA, BBRI, hingga PTBA
 Hal senada disampaikan juga oleh Direktur Pengawasan Transaksi dan Kepatuhan BEI Kristian Manullang. Kristian mengatakan, saat ini kasus tersebut sedang dalam penyidikan pihak kepolisian. Jika memang terbukti tidak bersalah, maka pemblokiran transaksi waran akan dibuka.
 â€œJadi intinya kasusnya lagi ditangani, dan yang di medsos itu memang hak terima dananya di blokir karena memang dalam penanganan kepolisian, kalau memang tidak terbukti akan dibuka (blokirnya),â€ ungkap Kristian.
 Baca juga: RHB Sekuritas: Waran Terstruktur Jawaban bagi Investor yang Ingin Harga Saham Terjangkau
 Kristian mengatakan untuk mengatasi agar hal tersebut tidak terjadi lagi, pihaknya tengah mengkaji kemungkinan untuk menerapkan ARB dan ARA dalam transaksi waran, layaknya transaksi saham. Namun ia menekankan, pihaknya sangat berhati-hati dalam menerapkan dan memutuskan kebijakan baru tersebut.
 â€œKita akan kaji lagi, kalau suatu hari nanti akan diberlakukan auto rejection misalnya. Harga waran enggak boleh lebih tinggi dari underlying-nya. Nanti kita kaji, apa memang perlu menerapkan ARA, dan ARB seperti saham untuk mendukung transaksi waran. Kami juga harus hati-hati, untuk menjaga (kestabilan) pasar,â€ tegas Kristian.
 Kristian juga mengatakan saat ini minat pasar dengan waran masih bagus. Dia berharap dengan kebijakan baru nantinya bisa mendorong peningkatan transaksi waran. Di sisi lain, investor dapat lebih terlindungi melalui kebijakan dan aturan yang ditetapkan bursa.</t>
  </si>
  <si>
    <t>Saham Disney Anjlok 8 Persen, Wall Street Ditutup Bervariasi</t>
  </si>
  <si>
    <t>NEW YORK, KOMPAS.com â€“ Bursa saham AS atau Wall Street ditutup bervariasi pada akhir perdagangan Kamis (11/5/2023) waktu setempat. Pergerakan bursa saham AS masih dibayangi kekhawatiran seputar penularan krisis bank regional di AS.
 S&amp;P 500 turun 0,17 persen ditutup pada level 4.130,62. Dow Jones Industrial Average merosot 221,82 poin, atau 0,66 persen dan berakhir pada 33.309,51. Nasdaq Composite juga bertambah 0,18 persen di level 12.328,51.
 Saham Disney turun lebih dari 8 persen sehari setelah raksasa media itu merilis hasil laporan kuartal pertama yang mengalami kerugian. Hal ini disebabkan oleh penurunan 4 juta pelanggan di sepanjang tiga bulan pertama tahun ini.
 Baca juga: Inflasi Melambat, Wall Street Ditup Mayoritas Hijau
 Di sisi lain, investor masih khawatir dengan potensi penularan krisis perbankan regional di AS. Bank PacWest mengatakan, saat ini simpanan yang dimiliki mengalami penurunan sebesar 9,5 persen per akhir pekan lalu.
 Tapi di sisi lain, perusahaan memiliki 15 miliar dollar AS dalam likuiditas langsung, jika diperlukan. Pengumuman itu mendorong harga saham PacWest anjlok 22 persen pada Kamis.
 â€œFokus investor sekarang pada latar belakang ekonomi dan likuiditas dan apa yang terjadi versus suku bunga dan inflasi,â€ kata Dylan Kremer, co-chief investment officer Certuity, mengutip CNBC.
 â€œBerita soal PacWest menjadi sentimen negatif bagi bursa saham, termasuk juga krisis perbankan regional, dan plafon utang yang masih menggantung,â€ lanjut dia.
 Baca juga: Krisis Perbankan AS Berlanjut, Bank PacWest Terancam Bangkrut, Sahamnya Anjlok Lebih dari 50 Persen
 Indeks harga produsen, ukuran harga grosir, naik hanya 0,2 persen setiap bulan di bulan April. Ekonom yang disurvei oleh Dow Jones memperkirakan PPI naik 0,3 persen bulan lalu.
 Data PPI mengikuti laporan indeks harga konsumen dari hari Rabu, yang menunjukkan inflasi naik 4,9 persen dari tahun lalu, atau di bawah ekspektasi.
 Departemen Tenaga Kerja melaporkan, klaim pengangguran awal tumbuh sebesar 22.000 untuk pekan yang berakhir 6 Mei menjadi 264.000. Data tersebut merupakan yang tertinggi sejak rilis 30 Oktober 2021.
 â€œWall Street tidak mendapat kejutan dari PPI dan klaim pengangguran. Harga produsen diperkirakan akan terus menurun karena rantai pasokan menjadi normal, sementara klaim pengangguran yang meningkat memberikan bukti lebih lanjut bahwa pasar tenaga kerja berkurang,â€ kata Ed Moya, analis pasar senior di Oanda.</t>
  </si>
  <si>
    <t>IHSG Diperkirakan Lanjut Melemah, Simak Rekomendasi Saham Hari Ini</t>
  </si>
  <si>
    <t>JAKARTA, KOMPAS.com - Indeks Harga Saham Gabungan (IHSG) diproyeksikan melemah pada Jumat (11/5/2023). Sebelumnya, IHSG pada penutupan Kamis (11/5/2023) berakir di zona merah pada level 6.755,93 atau turun 55,96 poin (0,82 persen).
 Analis BinaArtha Sekuritas Ivan Rosanova mengatakan, hari ini IHSG berpeluang melemah usai menembus ke bawah fraktal 6.733. Selanjutnya, IHSG akan akan meneruskan pembentukan wave b menuju 6.667.
 â€œTarget wave b itu merupakan target koreksi ideal atau setidaknya 6.706 selama chart harian bergerak di bawah garis SMA-20. Level support IHSG berada di 6.706, 6.667 dan 6.612, sementara level resistennya di 6.825, 6.852 dan 6.881,â€ kata Ivan dalam analisisnya.
 Baca juga: IHSG Berakhir di Zona Merah, Rupiah Menguat
 Senada dengan Ivan, William Surya Wijaya CEO Yugen Bertumbuh Sekuritas mengungkapkan, pergerakan IHSG terlihat sedang kembali pada fase konsolidasi wajarnya pasca-mengalami teknikal rebound pada beberapa waktu sebelumnya. Tapi, masih minimnya sentimen yang dapat mendorong kenaikan IHSG.
 â€œIni membuat IHSG masih akan cenderung bergerak sideways hingga beberapa waktu mendatang, hari ini IHSG masih berpotensi melemah pada range 6.726 sampai dengan 6.878,â€ ujar William.
 Baca juga: Rupiah Pagi Ini Melaju di Zona Hijau, IHSG Merah
 Berbeda, William Hartanto Founder WH Project mengatakan, pada penutupan kemarin, IHSG berhasil menembus level 6.800 sebagai resistance, namun nilai transaksi menurun mengindikasikan daya beli pelaku pasar yang ikut menurun.
 "Belum ada sentimen yang signifikan dari dalam negeri, termasuk yang berkaitan dengan tahun politik. Sedangkan sentimen eksternal Dow Jones tidak berkorelasi dengan pergerakan IHSG. Kami memproyeksikan IHSG berpotensi bergerak mixed cenderung melemah dalam range 6.700 â€“ 6.856,â€ ungkap dia.
 Baca juga: IHSG Diperkirakan Bakal Menguat Hari Ini, Simak Rekomendasi Sahamnya
 Adapun rekomendasi teknikal dari tiga perusahaan sekuritas, antara lain:
 1. WH Project
 BMTR rekomendasi buy, support 276, resistance 300.
 SSIA rekomendasi buy, support 444, resistance 480.
 SMGR rekomendasi buy, support 5.950, resistance 6.475.
 2. BhinaArtha Sekuritas
 ANTM rekomendasi buy on weakness, support 1.960, resistance 2.150 - 2.550
 PTBA rekomendasi accumulative buy, support 3.240, resistance 3.650 - 4.000</t>
  </si>
  <si>
    <t>Simak Tips Investasi di Pasar Modal</t>
  </si>
  <si>
    <t>JAKARTA, KOMPAS.com - Dalam berinvestasi di pasar modal, investor kerap menghadapi pilihan yang sulit untuk memutuskan kapan waktu terbaik untuk membeli, menahan, atau menjual saham.
 Faktor psikologi investor kerap juga jadi penentu sejauh apa keputusan yang diambil bijak untuk dapat mencapai tujuan investasi.
 Chief Investment Officer Sinarmas Asset Management Genta Wira Anjalu menjelaskan, menebak pasar modal adalah hal yang sulit, untuk itu investor lebih baik terus berinvestasi dalam kondisi apapun.
 "Pelajarannya simple, pertama stay invested," ujar dia dalam dalam acara SimInvestival Goes to Office: Smart Investment for Long Haul, Kamis (11/5/2023).
 Baca juga: Investasi Obligasi: Definisi, Jenis, dan Untung Ruginya
 Selain itu sebut dia, setiap ada krisis di pasar modal bisa merupakan peluang bagi investor.
 Genta membeberkan, setiap ada penurunan dalam biasanya akan ada lonjakan yang cukup kencang juga.
 "Ketika dapat memanfaatkan itu, ada orang yang bisa menghasilkan 10 persen per hari, atau 12 persen dengan saham tertentu ketika terjadi koreksi," terang dia.
 Setelah itu, seorang investor harus fokus pada tujuan investasinya. Ketika seseorang memutuskan untuk berinvestasi di saham, berarti pastikan tujuannya adalah jangka panjang.
 "Semakin panjang time horizon dalam berinvestasi, semakin risiko atau ruginya itu tidak ada," ujar dia.
 Ia menjelaskan, misalnya dalam masa investasi 25 tahun dapat memiliki imbal hasil 5-25 persen per tahun.
 Sebaliknya, ketika investasi hanya dalam setahun, investor berpotensi mendapatkan imbali hasil 60 persen, tetapi bisa juga menelan kerugian sampai 40 persen.
 Lebih lanjut, Genta menjelaskan, seorang investor juga perlu untuk terus mengevaluasi portofolionya.
 "Kalau sedikit-sedikit sakit perut melihat investasi yang turun, mungkin jangan masuk saham dulu," tandas dia.
 Baca juga: Simak Syarat dan Cara Buka Rekening Saham</t>
  </si>
  <si>
    <t>Adaro Energy Kantongi Restu "Buyback" Saham Rp 4 Triliun</t>
  </si>
  <si>
    <t>JAKARTA, KOMPAS. com - PT Adaro Energy Tbk (ADRO) menggelar Rapat Umum Pemegang Saham Tahunan (RUPST) 2023 di Jakarta, Kamis (11/5/2203), dan menyetujui rencana pembelian kembali (buyback) saham senilai Rp 4 triliun.
 Buyback saham akan dilaksanakan berdasarkan Peraturan Otoritas Jasa Keuangan Nomor 30/POJK.04/2017 tentang Pembelian Kembali Saham yang Dikeluarkan oleh Perusahaan Terbuka.
 â€œPeriode pembelian kembali saham yang dikeluarkan oleh perusahaan terbuka dengan periode pembelian kembali saham adalah 18 bulan terhitung sejak tanggal 12 Mei 2023," seperti dikutip dari hasil RUPST.
 Baca juga: Adaro Energy Kembali Gelontorkan Dividen Rp 7,3 Triliun
 Chief Financial Official ADRO Lie Lukman mengungkapkan, jumlah buyback tahun lalu sekitar 1 miliar lembar saham atau 13,1 persen dari modal yang ditempatkan dan disetor penuh perseroan.
 Pada 2022, perseroan telah melakukan pembelian kembali saham sebesar 1 miliar lembar saham atau 3,13 persen dari seluruh modal yang ditempatkan dan disetor penuh dalam Perseroan.
 Pada tahun 2023, Perseroan kembali melakukan pembelian kembali saham sebesar 20,5 juta lembar saham, atau 0,06 persen dari seluruh modal yang ditempatkan dan disetor penuh dalam Perseroan.
 Baca juga: Harga Batu Bara Turun, Adaro Energy Fokus Lakukan Efisiensi
 "Jumlah buyback tahun lalu sekitar 1 miliar saham, sekarang tambah 20 juta saham. Itu kita liat kondisi pasar total yang mau kita alokasikan Rp 4 triliun," kata Lie di Jakarta.
 Rencana pembelian kembali saham diharapkan dapat meningkatkan likuiditas perdagangan saham perseroan sehingga harga saham diharapkan dapat mencerminkan nilai fundamental Perseroan.
 Perseroan juga berharap dengan dilaksanakannya pembelian kembali saham perseroan akan memberikan tingkat pengembalian yang baik bagi pemegang saham serta meningkatkan kepercayaan investor.
 Baca juga: Adaro Energy Cetak Rekor, Bukukan Laba Bersih Rp 38 Triliun pada 2022</t>
  </si>
  <si>
    <t>KPK Dalami Kemungkinan Hasil Korupsi Rafael Jadi Saham Perusahaan</t>
  </si>
  <si>
    <t>JAKARTA, KOMPAS.com - Pihak Komisi Pemberantasan Korupsi (KPK) menyatakan tengah menelusuri apakah ada uang hasil korupsi Rafael Alun Trisambodo yang dialihkan dalam bentuk saham sejumlah perusahaan.
 Rafael merupakan mantan pejabat Direktorat Jenderal Pajak (DJP) Kementerian Keuangan yang ditetapkan sebagai tersangka gratifikasi dan tindak pidana pencucian uang (TPPU).
 Pelaksana Tugas (Plt) Deputi Penindakan dan Eksekusi KPK Asep Guntur Rahayu mengatakan, pihaknya menelusuri asal usul hingga penggunaan uang Rafael.
 â€œKita terus telusuri itu, apakah nanti uang itu asalnya dari mana, kemudian apakah dimasukkan ke perusahaan, perusahaan itu betul perusahaannya orang itu, atas nama,â€ kata asep dalam keterangannya, Kamis (11/5/2023).
 Baca juga: KPK Telusuri Kemungkinan Rafael Alun Punya Perusahaan Cangkang di Luar Negeri dan Uang Kripto
 Asep mengatakan, tindakan ini sebagai bagian dari penyidikan dugaan TPPU Rafael.
 Menurut dia, dalam pencucian uang, pelaku diduga menyimpan, mengalihkan, hingga menyamarkan hasil korupsi dalam bentuk lain.
 Tidak jarang, kata Asep, komisaris perusahaan milik pelaku TPPU menggunakan nama orang lain.
 Selain itu, kata Asep, perusahaan terkait dengan tindak pidana korupsi Rafael juga bisa diusut. Sebab, perusahaan merupakan subyek hukum, atau bukan hanya perorangan.
 â€œItu namanya ada subyek hukumnya ada juga korporasinya. Ada korporasi, subyek hukum kan ada setiap orang ada juga korporasi badan hukum,â€ ujar Asep.
 KPK menetapkan Rafael sebagai tersangka dugaan TPPU.
 Status hukum ini ditetapkan setelah KPK menemukan bukti yang cukup bahwa mantan pejabat pajak itu diduga menyamarkan uang hasil korupsi.
 Baca juga: KPK Tetapkan Rafael Alun Tersangka TPPU
 Adapun Rafael diduga menerima gratifikasi sebesar 90.000 dollar Amerika Serikat melalui perusahaan konsultan pajak miliknya, PT Artha Mega Ekadhana (AME).
 Ketua KPK Firli Bahuri menyebut, gratifikasi tersebut diterima dalam kapasitas Rafael sebagai penyidik pegawai negeri sipil (PPNS) pada DJP, Kementerian Keuangan.
 Dalam posisi itu, Rafael berwenang meneliti dan memeriksa temuan perpajakan wajib pajak yang diduga melenceng dari ketentuan.
 â€œDengan jabatannya tersebut diduga Rafael menerima gratifikasi dari beberapa wajib pajak atas pengkondisian berbagai temuan pemeriksaan perpajakannya,â€ ujar Firli dalam konferensi pers di kantornya, Senin (3/4/2023).
 Saat pemeriksaan Laporan Harta Kekayaan Penyelenggara Negara (LHKPN) dilakukan, KPK menemukan Rafael memiliki saham di enam perusahaan. Sebanyak dua di antaranya terletak di MInahasa Utara.
 Namun, saham itu tercatat atas nama istri Rafael, Ernie Meike Torondek.</t>
  </si>
  <si>
    <t>Simak Syarat dan Cara Buka Rekening Saham</t>
  </si>
  <si>
    <t>JAKARTA, KOMPAS.com - Bagi Anda yang berminat untuk melakukan investasi saham, Anda harus terlebih dahulu memiliki rekening saham.
 Rekening saham adalah jenis rekening yang dibutuhkan investor untuk melakukan kegiatan jual-beli saham.
 Sebelum Anda bisa membuka rekening saham, ada beberapa persyaratan dokumen yang harus dipenuhi.
 Berikut syarat buka rekening saham seperti dikutip dari sikapiuangmu.ojk.go.id:
 Baca juga: Cara Buka Rekening Bank Jago lewat HP serta Syarat-syaratnya
 Syarat Buka Rekening Saham
 ID Card â€“ KTP/KITAS/Passport merupakan syarat wajib buat kalian yang ingin membuka rekening saham. Buat Warga Negara Indonesia (WNI), maka syarat wajib yang diperlukan adalah KTP yang tidak bisa digantikan dengan SIM atau Passport. NPWP â€“ atau Nomor Peserta Wajib Pajak juga menjadi syarat wajib saat pembukaan rekening efek. Buku Tabungan â€“ cover buku tabungan akan memudahkan pihak sekuritas memeriksa rekening bank nasabah dan rekening inilah yang jadi bank penampungan tiap kali melakukan penarikan dana. Nomor Identitas Kustodian Sentral Efek Indonesia (KSEI) â€“ persyaratan ini hanya berlaku kalau kamu sudah memiliki rekening saham sebelumnya. Fotokopi KTP dan NPWP Suami serta Fotokopi Kartu Keluarga â€“ perlu disertakan bila pekerjaan kamu sudah menjadi Ibu Rumah Tangga. Meterai. Nah, diperlukan sekitar 2-8 meterai yang disesuaikan dengan kebutuhan.
 Setelah semua dokumen tersebut disiapkan, Anda perlu menentukan sekuritas. Sekuritas juga biasa disebut dengan broker.
 Sekuritas adalah perusahaan yang memiliki aktivitas utama melakukan jual beli efek yang tercatat di bursa saham.
 Pastikan, ketika Anda memilih sekuritas, perusahaan tersebut telah memiliki izin dan wewenang untuk melakukan transaksi.
 Broker atau sekuritas harus merupakan bagian dari anggota bursa dengan memiliki sertifikat Perantara Pedagang Efek (PPE) atau Wakil Perantara Pedagang Efek (WPPE) dan tercatat oleh Bursa Efek Indonesia.
 Baca juga: Syarat dan Cara Daftar Kartu Prakerja Gelombang 52
 Bila Anda sudah mantab dengan sekuritas yang Anda pilih, Anda tinggal mendaftarkan rekening saham melalui sekuritas tersebut.
 Berikut adalah cara buka rekening saham:
 Isi formulir pembukaan rekening saham yang bisa diunduh online di website sekuritas. Perlu diketahui, ada dua formulir pembukaan rekening saham yang dibedakan dua jenis, yakni rekening saham (untuk membuka rekening di perusahaan sekuritas dan juga akan digunakan sebagai data yang disampaikan pada KSEI) dan Rekening Dana Investor (RDI) adalah rekening dari dana anda, yang ditempatkan terpisah dari rekening perusahaan efek.
 Setelah memilih rekening saham atau RDI, Anda tinggal menyetor deposit awal. Hal ini bisa dilakukan dengan transfer melalui m-banking Anda. Setoran awal ini berbeda-beda tergantung dengan sekuritas yang Anda pilih.
 Selanjutnya tinggal menunggu dikirimkannya ID, Password, dan PIN untuk login ke akun saham online kamu dan menerima kartu akses KSEI.
 Setelah itu semua, download aplikasi trading yang disediakan oleh broker/sekuritas kamu dan kamu bisa mulai bertransaksi saham.
 Demikian cara buka rekening saham, syarat, dan dokumen yang dibutuhkan masyarakat untuk dapat membeli saham di pasar modal.
 Baca juga: Cara Mengajukan Kartu Kredit di Livin by Mandiri</t>
  </si>
  <si>
    <t>Rupiah Pagi Ini Melaju di Zona Hijau, IHSG Merah</t>
  </si>
  <si>
    <t>JAKARTA, KOMPAS.com - Indeks Harga Saham Gabungan (IHSG) bergerak pada zona merah di awal perdagangan di Bursa Efek Indonesia (BEI) Kamis (11/5/2023). Hal ini berbeda dengan rupiah yang menguat pada perdagangan pasar spot.
 Melansir data RTI, pukul 9.12 WIB, IHSG berada pada level 6.768,46 atau turun 43,44 poin (0,64 persen) dibanding penutupan sebelumnya pada level 6.811,9.
 Sebanyak 159 saham melaju di zona hijau dan 246 saham di zona merah. Sedangkan 213 saham lainnya stagnan. Adapun nilai transaksi hingga saat ini mencapai Rp 1,03 triliun dengan volume 2,2 miliar saham.
 Baca juga: IHSG Diperkirakan Bakal Menguat Hari Ini, Simak Rekomendasi Sahamnya
 Bursa Asia pagi ini bergerak mixed, Nikkei melemah 0,22 persen (63,5 poin) pada level 29.058,69, dan Strait Times turun 0,31 persen (9,95 poin) di level 3.232,34. Sementara itu, Hang Seng Hongkong menguat 0,14 persen (27,51 poin) di posisi 19.789,91, dan Shanghai Komposit di posisi 3.329,8 atau naik 0,32 persen (10,65 poin).
 Pada penutupan perdagangan Rabu (10/5/2023) waktu setempat, Wall Street bervariasi. Nasdaq Komposit bertambah 1,04 persen (126,89 poin) pada level 12.306,44, dan S&amp;P 500 naik 0,45 persen (18,47 poin) menjadi 4.137,64. Sementara itu, Dow Jones Industrial Average (DJIA) melemah 0,09 persen (30,48 poin) pada posisi 33.531,33.
 Sebelumnya, William Hartanto Founder WH Project mengatakan, sejauh ini belum ada sentimen yang signifikan dari dalam negeri, termasuk yang berkaitan dengan tahun politik. Sedangkan sentimen eksternal Dow Jones tidak berkorelasi dengan pergerakan IHSG.
 Baca juga: Inflasi Melambat, Wall Street Ditup Mayoritas Hijau
 â€œHari ini kami memproyeksikan IHSG berpotensi bergerak mixed cenderung melemah dalam range 6.700 â€“ 6.856,â€ kata William.
 Pagi ini nilai tukar rupiah terhadap dollar AS di pasar spot menguat. Melansir Bloomberg, pukul 09.08 WIB rupiah bergerak pada level Rp 14.723 per dollar AS, atau naik 9 poin (0,06 persen) dibanding penutupan sebelumnya di level Rp 14.732 per dollar AS.
 Pengamat pasar uang Ariston Tjendra mengatakan, penguatan rupiah didorong oleh data inflasi konsumen AS bulan April yang mengalami penurunan 4,9 persen. Penurunan ini meningkatkan ekspektasi pasar bahwa Bank Sentral AS akan menahan suku bunga acuannya di pertemuan Juni nanti.
 "Data inflasi AS bisa mendorong pelemahan dollar AS terhadap nilai tukar lainnya. Di sisi lain, ekspektasi terhadap jeda kenaikan suku bunga acuan AS juga bisa mendorong pelaku pasar masuk lagi ke aset berisiko seperti aset-aset di emerging markets termasuk rupiah, " kata Ariston kepada Kompas.com.
 Ariston memperkirakan rupiah hari ini bisa menguat ke level Rp 14.700 hingga Rp 14.680 per dollar AS. Adapun potensi resisten rupiah di kisaran Rp 14.750 per dollar AS.
 Baca juga: Sederet Fakta Terkait Layanan BSI Error Berhari-hari</t>
  </si>
  <si>
    <t>JAKARTA, KOMPAS.com - Indeks Harga Saham Gabungan (IHSG) diproyeksikan menguat pada Kamis (11/5/2023). Sebelumnya, IHSG pada penutupan Rabu (10/5/2023) berakir di zona hijau pada level 6.811,9 atau naik 31,9 poin (0,47 persen).
 Analis BinaArtha Sekuritas Ivan Rosanova mengatakan, hari ini IHSG akan bergerak di bawah resistance terdekat 6.825 dan menguji resistance Fibonacci. Adapun level support IHSG hari ini diperkirakan pada 6.706, 6.667 dan 6.612. Sementara level resistennya di 6.825, 6.881, 6.960 dan 7.059.
 â€œIHSG bergerak di bawah resisten terdekat di 6.825, dimana kenaikan di atasnya akan membuka jalan menuju 6.853 atau bahkan menguji resisten Fibonacci berikutnya di level 6.881,â€ kata Ivan dalam analisisnya.
 Baca juga: IHSG Ditutup Menguat di Atas Level 6.800, WIIM, GOTO, dan GGRM Top Gainers
 Senada dengan Ivan, William Surya Wijaya CEO Yugen Bertumbuh Sekuritas mengungkapkan, kenaikan yang terjadi dalam pola pergerakan IHSG terlihat masih bersifat teknikal rebound, namun keseriusan kenaikan IHSG akan terlihat apabila IHSG mampu ditutup diatas resisten level terdekat secara beruntun.
 â€œSelain itu pergerakan IHSG juga ditopang oleh arus deras capital inflow yang masih terjadi secara ytd, sehingga hari ini IHSG masih berpotensi untuk menguat terbatas dengan kisaran 6.726 â€“ 6.878,â€ kata William
 Berbeda, William Hartanto Founder WH Project mengatakan, sejauh ini belum ada sentimen yang signifikan dari dalam negeri, termasuk yang berkaitan dengan tahun politik. Sedangkan sentimen eksternal Dow Jones tidak berkorelasi dengan pergerakan IHSG.
 Baca juga: Tunda Bayar Bunga Obligasi hingga Saham Disuspensi, Ini Penjelasan Waskita Karya
 â€œHari ini kami memproyeksikan IHSG berpotensi bergerak mixed cenderung melemah dalam range 6.700 â€“ 6.856,â€ kata William.
 Adapun rekomendasi teknikal dari tiga perusahaan sekuritas, antara lain:
 1. WH Project
 BMTR rekomendasi buy, support 276, resistance 300.
 SSIA rekomendasi buy, support 444, resistance 480.
 SMGR rekomendasi buy, support 5.950, resistance 6.475.
 2. BhinaArtha Sekuritas
 ASII rekomendasi accumulative buy, support 6.000, resistance 6.500 - 7.000
 BBNI rekomendasi buy on weakness, support 8.875, resistance 9.400 - 9.900
 GOTO rekomendasi buy on weakness, support 102, resistance 120-136
 3. Pilarmas Investindo
 ASSA last price 1.065, support 1.030, resistance 1.105
 UNVR last price 4.500, support 4.410, resistance 4.600
 BBRI last price 5.150, support 4.990, resistance 5.350
 Baca juga: RI Bisa Tambah 10 Persen Saham di Freeport Setelah 2041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</si>
  <si>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Melambat, Wall Street Ditup Mayoritas Hijau</t>
  </si>
  <si>
    <t>NEW YORK, KOMPAS.com â€“ Bursa saham AS atau Wall Street ditutup mayoritas hijau pada perdagangan Rabu (10/5/2023) waktu setempat. Pergerakan harga saham dibayangi oleh rilis inflasi yang lebih baik dari perkiraan.
 Nasdaq Komposit bertambah 1,04 persen (126,89 poin) pada level 12.306,44, dan S&amp;P 500 naik 0,45 persen (18,47 poin) menjadi 4.137,64. Sementara itu, Dow Jones Industrial Average (DJIA) melemah 0,09 persen (30,48 poin) pada posisi 33.531,33.
 Indeks Harga Konsumen (CPI) yang dirilis Departemen Tenaga Kerja AS naik 4,9 persen YoY pada April, dibandingkan dengan ekspektasi kenaikan 5 persen. Hal itu, meningkatkan potensi bahwa kenaikan suku bunga Federal Reserve hampir berakhir. Sementara itu, secara bulanan indeks CPI naik 0,4 persen, dibandingkan Maret sebesar 0,1 persen.
 Baca juga: Tunda Bayar Bunga Obligasi hingga Saham Disuspensi, Ini Penjelasan Waskita Karya
 Imbal hasil Treasury jatuh setelah laporan tersebut, dan pergerakan mendukung bursa saham yang saat ini tengah khawatir dengan kenaikan suku bunga. Imbal hasil Treasury 2 tahun turun sekitar 11 basis poin menjadi 3,91 persen, sedangkan tingkat pada 10 tahun turun 8 basis poin menjadi 3,44 persen.
 â€œOptimisme untuk proses disinflasi tetap tinggi karena laporan ini menunjukkan harga tempat tinggal tetap tinggi, yang berarti kelambatan yang kita lihat dengan harga sewa mulai terlihat secara berarti selama beberapa bulan,â€ kata Ed Moya, senior analis pasar di Oanda, dikutip dari CNBC.
 "Inflasi akan terus menurun selama beberapa bulan ke depan, tetapi untuk turun kembali ke 2 persen akan jauh lebih sulit mengingat kekuatan di pasar tenaga kerja,â€ lanjutnya.
 Keuntungan pasar secara keseluruhan tertahan karena saham siklikal, yang paling erat kaitannya dengan ekonomi, diperdagangkan lebih rendah. Saham seperti Nike turun 1,24 persen, dan Caterpillar melemah 0,15 persen. Sementara itu, saham Airbnb ambels 10,5 persen, dan Twilio jatuh 12,6 persen usai melaporkan perkiraan yang lemah.
 Baca juga: RI Bisa Tambah 10 Persen Saham di Freeport Setelah 2041
 Sementara itu, pembuat kendaraan listrik Rivian berakhir menguat 1,8 persen lebih tinggi, sehari setelah perusahaan membukukan kerugian yang lebih kecil dari perkiraan. Musim pendapatan berlanjut Rabu dengan hasil pendapatan dari Disney dan Robinhood.
 Namun terlepas dari sentimen inflasi, Stephen Stanley kepala ekonom di Amherst Pierpont menilai pergerakan harga saham akan lebih rendah di bulan April, dan Wall Street berhati-hati untuk bergerak reli besar-besaran.
 â€œDengan berlalunya setiap bulan tanpa melambatnya inflasi inti, peluang untuk turun ke perkiraan FOMC untuk tahun ini semakin berkurang. Jadi, bagi saya, ini bukan hasil yang dovish,â€ kata Stanley.
 Investor juga memantau kabar mengenai tingkat plafon utang AS karena kekhawatiran meningkat bahwa kesepakatan mungkin tidak tercapai sebelum 1 Juni tahun ini. Departemen Keuangan AS menilai, keputusan tersebut erat kaitannya dengan potensi gagal bayar.
 Baca juga: Gagal Bayar Utang AS Bakal Guncang Tenaga Kerja dan Pasar Saham</t>
  </si>
  <si>
    <t>IHSG Ditutup Menguat di Atas Level 6.800, WIIM, GOTO, dan GGRM "Top Gainers"</t>
  </si>
  <si>
    <t>JAKARTA, KOMPAS.com - Indeks Harga Saham Gabungan (IHSG) berhasil melanjutkan kenaikan pada penutupan perdagangan di Bursa Efek Indonesia (BEI), Rabu (10/5/2023). Hal serupa juga dialami mata uang rupiah terhadap dollar AS.
 IHSG ditutup naik 31,92 poin (0,47 persen) pada level 6.811,9.
 Melansirt RTI, terdapat 257 saham yang hijau, 249 saham merah dan 224 saham lainya stagnan. Jumlah transaksi siang ini mencapai Rp 9,07 triliun dengan volume 20,32 miliar saham.
 Baca juga: IHSG Melaju di Zona Hijau, Rupiah Masih Tertekan
 Saham-saham yang masuk top gainers dan menopang laju IHSG antara lain, Wismilak Inti Makmur (WIIM) yang melesat 9,6 persen pada level 1.255 per saham. Kemudian, GoTo Gojek Tokopedia (GOTO) yang melonjak 8,2 persen pada posisi Rp 118 per saham. Selanjutnya, Gudang Garam (GGRM) pada level Rp 29.800 atau menguat 3,38 persen.
 Adapun top losers yang yang memberati indeks di antaranya, AKR Corporindo (AKRA) yang anjlok 6,9 persen di level Rp 1.400 per saham. Kemudian, Astra Otoparts (AUTO) pada posisi Rp 2.000 per saham atau melemah 5,21 persen. Kemudian Harum Energy (HRUM) terkoreksi 1,4 persen menjadi Rp 1.410 per saham.
 Sementara bursa Asia ditutup merah dengan penurunan Nikkei 0,41 persen (120,6 poin) pada level 29.112,19, Hang Seng Hongkong di level 19.762,19 atau melemah 0,53 persen (105,38 poin), Shanghai Komposit terkoreksi 1,15 persen (38,52 poin) pada posisi 3.319,15, dan Strait Times di posisi 3.242,29 atau turun 0,02 persen (0,6 poin).
 Di awal perdagangan, bursa Eropa juga merah. FTSE turun 0,21 persen (16,3 poin) pada posisi 7.747,73, dan GDAXI melemah 0,19 persen (30,27 poin) di level 15.925,21.
 Rupiah
 Nilai tukar rupiah terhadap dollar AS di pasar spot hari ini juga berhasil menguat.
 Berdasarkan data Bloomberg, rupiah sore ini ditutup di level Rp 14.732 per dollar AS atau naik 10 poin (0,07 persen) dibandingkan sebelumnya Rp 14.742 per dollar AS.
 Baca juga: Resmi Melantai di BEI, Harga Saham Emiten Logistik MPXL Tembus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</si>
  <si>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Menguat, Simak Rekomendasi Sahamnya</t>
  </si>
  <si>
    <t>JAKARTA, KOMPAS.com - Indeks Harga Saham Gabungan (IHSG) diproyeksikan menguat pada Rabu (10/5/2023). Sebelumnya, IHSG pada penutupan Selasa (9/5/2023) berakir di zona hijau pada level 6.779,98 atau naik 10,34 poin (0,15 persen).
 Analis BinaArtha Sekuritas Ivan Rosanova mengatakan, hari ini IHSG bepotensi melanjutkan penguatan, mendekati target 6.825. Level support IHSG berada di 6.706, 6.667 dan 6.612, sementara level resistennya di 6.825, 6.881, 6.960 dan 7.059.
 â€œIHSG akan melanjutkan penguatan mendekati target rebound minimal 6.825 atau lebih tinggi menuju resisten penting di level 6881 menurut analisis Fibonacci retracement selama IHSG berada di atas 6.733 sebagai support fraktal terdekat,â€ kata Ivan dalam analisisnya.
 Baca juga: Selisih Paham dengan Pemegang Saham, Tim Likuidasi Wanaartha Life Temui OJK
 Senada dengan Ivan, CEO Yugen Bertumbuh Sekuritas William Surya Wijaya mengungkapkan, IHSG terlihat sedang berusaha untuk keluar dari rentang konsolidasinya.
 Gelombang tekanan terlihat sudah cukup terbatas sedangkan pergerakan IHSG masih ditopang oleh arus deras capital inflow yang tercatat secara tahun berjalan atau year to date (YTD) mengalir deras ke pasar modal Indonesia.
 â€œNamun, fluktuasi nilai tukar rupiah serta harga komoditas masih akan turut membayangi pergerakan IHSG hingga beberapa waktu mendatang. Hari ini IHSG berpotensi menguat terbatas pada range 6.688 â€“ 6.798,â€ kata William Surya Wijaya.
 Sementara itu, Founder WH Project William Hartanto mengatakan, hari ini IHSG akan bergerak cenderung melemah. Dia mengatakan, secara teknikal posisi candlestick IHSG berada di bawah MA5, dan belum mengkonfirmasi reversal. Namun, support IHSG 6.700 berhasil dipertahankan.
 Baca juga: Resmi Melantai di BEI, Harga Saham Emiten Logistik MPXL Tembus ARA
 â€œSejauh ini belum ada sentimen yang signifikan dari dalam negeri, termasuk yang berkaitan dengan tahun politik. Sedangkan sentimen eksternal Dow Jones tidak berkorelasi dengan pergerakan IHSG. Kami memproyeksikan IHSG berpotensi bergerak mixed cenderung melemah dalam range 6.700 â€“ 6.856,â€ kata William.
 Adapun rekomendasi teknikal dari dua perusahaan sekuritas, antara lain:
 1. WH Project
 GOTO rekomendasi buy, support 106, resistance 120.
 ASSA rekomendasi buy, support 1.000, resistance 1.100.
 CLEO rekomendasi buy, support 500, resistance 585; 610.
 2. BhinaArtha Sekuritas
 AMRT rekomendasi buy on weakness, support 2.800, resistance 3.100-3.500
 BMRI rekomendasi buy, support 5.000, resistance 5.250 - 5.900
 EMTK rekomendasi speculative buy, support 600, resistance 780 â€“ 980
 Baca juga: Ketika Saham Rekomendasi Teknologi AI Ungguli Pilihan Manajer Investasi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</si>
  <si>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Tunggu Data Inflasi dan Kejelasan Plafon Utang, Wall Street Berakhir "Merah"</t>
  </si>
  <si>
    <t>NEW YORK, KOMPAS.com â€“ Bursa saham AS atau Wall Street ditutup di zona merah di akhir perdagangan Selasa (9/5/2023) waktu setempat. Pergerakan bursa saham AS dibayangi oleh penantian rilis data inflasi yang rencananya akan diumumkan pada Rabu (10/5/2023) waktu setempat.
 S&amp;P 500 melemah 0,46 persen (77,37 poin) menjadi 4.119,17, Nasdaq Komposit turun 0,6 persen (77,27 poin) menjadi 12.179,55, dan Dow Jones Industrial Average (DJIA) berakhir di level 33.561,81 atau terkoreksi 0,17 persen (56,88 poin).
 Pada hari Selasa sore, Presiden AS Joe Biden mengadakan pertemuan dengan Ketua DPR Kevin McCarthy. Pertemuan tersebut dilakukan untuk membahas terkait upaya menaikkan plafon batas utang. Namun, Biden dan McCarthy tetap berselisih mengenai hal itu. Biden berpendapat bahwa menaikkan plafon utang tidak dapat dinegosiasikan.
 Baca juga: Selisih Paham dengan Pemegang Saham, Tim Likuidasi Wanaartha Life Temui OJK
 Menteri Keuangan Janet Yellen mengatakan, gagal menaikkan plafon utang akan menjadi malapetaka ekonomi. Di sisi lain, regulator tidak mendukung kebijakan apa pun yang berkaitan dengan pembatasan short-selling saham bank regional.
 Ed Moya, analis pasar senior di Oanda menilai, Wall Street ragu-ragu untuk mengambil posisi utama apa pun sampai kami mengetahui hasil dari pembicaraan plafon utang di Gedung Putih dan apakah data inflasi cukup baik atau tidak.
 â€œTidak ada yang meragukan bahwa tekanan pada perbankan tidak akan hilang karena kondisi pinjaman terus diperketat, persyaratan akan pencadangan kas akan naik, yang akan menyebabkan berkurangnya pinjaman dan ekonomi yang lebih lemah,â€ ujar Ed Moya.
 Baca juga: Resmi Melantai di BEI, Harga Saham Emiten Logistik MPXL Tembus ARA
 Adapun saham PacWest naik 2,4 persen setelah sesi bergejolak. SPDR S&amp;P Regional Banking ETF (KRE) mengakhiri hari dengan penurunan kurang dari 1 persen, di tengah kekhawatiran yang sedang berlangsung di sektor perbankan.
 Sementara itu, rilis laporan kinerja beberapa perusahaan membebani pasar. Saham Lucid ambles 10 persen, PayPal terjun 12,7 persen, dan Skyworks turun 5,15 persen. Saham Palantir melonjak 23 persen karena laporan pendapatan yang kuat dan optimisme perusahaan dengan kinerja di masa depan.
 Investor menantikan laporan indeks harga konsumen bulan April dan infalsi yang dijadwalkan pada hari Rabu dan indeks harga produsen pada hari Kamis. Ekonom yang disurvei oleh Dow Jones memperkirakan inflasi meningkat 0,4 persen bulan ke bulan di bulan April, dan 5 persen tahun ke tahun. Sementara itu, inflasi inti, yang tidak termasuk komponen makanan dan energi diperkirakan akan menguap atau naik 0,4 persen.
 Baca juga: Ketika Saham Rekomendasi Teknologi AI Ungguli Pilihan Manajer Investasi</t>
  </si>
  <si>
    <t>Selisih Paham dengan Pemegang Saham, Tim Likuidasi Wanaartha Life Temui OJK</t>
  </si>
  <si>
    <t>JAKARTA, KOMPAS.com - Tim Likuidasi PT Asuransi Jiwa Adisarana Wanaartha (Wanaartha Life) menemui Otoritas Jasa Keuangan (OJK) sebagai kelanjutan upaya likuidasi yang dilakukan. Dalam pertemuan ini, OJK meminta proses likuidasi berjalan sesuai waktu yang telah ditetapkan.
 Patra M Zen selaku Kuasa Hukum Harvardy M. Iqbal, Ketua Tim Likuidasi PT Asuransi Jiwa Adisarana Wanaartha seusai pertemuan dengan Otoritas Jasa Keuangan (OJK) menyatakan tim likuidasi ingin dapat segera menyelesaikan tugas pemberesan.
 "Saya ditunjuk secara pribadi oleh Ketua Tim Likuidasi agar melaksanakan tugasnya secara profesional," ujar Patra dalam keterangan resmi, dikutip Rabu (9/5/2023).
 Baca juga: Wanaartha Life Tunjuk Kantor Akuntan Publik, OJK: Kami Pantau
 Penunjukan ini menyusul adanya perbedaan pandangan tim likuidasi dengan Pemegang Saham Pengendali (PSP) dan kuasa hukumnya.
 Patra beranggapan, pemegang saham kerap mengatur tindakan-tindakan yang dilakukan dan akan dilakukan tim likuidasi dalam penanganan proses likuidasi.
 Padahal, tugas dan fungsi tim likuidasi sudah diatur dengan jelas di dalam POJK 28/2015 tentang likuidasi perusahaan asuransi, yang mana diawasi oleh OJK.
 Baca juga: Digugat Wanaartha Life, OJK Belum Terima Surat Panggilan dari PTUN
 Lebih lanjut, Patra membeberkan, perbedaan pendapat yang muncul antara lain adalah masalah penunjukan Kantor Akuntan Publik (KAP) untuk melakukan audit neraca penutupan.
 "Tim Likuidasi berupaya agar tidak terjadi benturan kepentingan dalam proses likuidasi," tegas Patra.
 Pada prinsipnya, Tim Likuidasi menginginkan agar proses likuidasi dapat berjalan dengan cepat sesuai timeline dan sesuai koridor POJK 28/2015. Dengan begitu, nasabah Warnaartha Life dapat kepastian hasil penghitungan aset untuk pemberesan.
 Baca juga: Nasabah Wanaartha Life Tetap Dibayar walau Tak Daftar Tim Likuidasi, Bagaimana Caranya?
 Berdasarkan Pasal 18 POJK 28/2015, apabila terdapat benturan kepentingan antara Pemegang Saham dan pemegang polis, tim likuidasi wajib mengutamakan kepentingan pemegang polis.
 Sementara itu, Tim Observer perwakilan dari nasabah yang memantau pekerjaan yang dilakukan tim likuidasi berharap agar proses likuidasi dapat berjalan dengan lancar dan hak-hak nasabah dapat segera dibayarkan.
 Sebagai informasi, hingga batas akhir pendaftaran, tim likuidasi telah menerima tagihan dari total 12.640 kreditor.
 Jumlah tersebut terdiri dari beberapa kategori yaitu, 12.577 pemegang polis dengan 26.285 lembar polis, 53 karyawan, dan 10 kreditor lainnya.
 Baca juga: Terima 9.968 Tagihan Nasabah Wanaartha Life, Tim Likuidasi: Sudah Cukup Maksimal</t>
  </si>
  <si>
    <t>Waskita Karya Tunda Bayar Bunga Obligasi, Sahamnya Disuspensi BEI</t>
  </si>
  <si>
    <t>JAKARTA, KOMPAS.com â€“ Saham PT Waskita Karya (WSKT) dihentikan pada perdagangan hari ini, Senin (8/5/2023). Hal ini tertuang dalam pengumuman yang diunggah dalam Keterbukaan Informasi di BEI.
 Adapun berdasarkan surat PT Kustodian Sentral Efek Indonesia (KSEI) No. KSEI-1184/DIR/0523 tanggal 5 Mei 2023, suspensi tersebut terkait dengan Penundaan Pembayaran Bunga Ke-11 Obligasi Berkelanjutan IV Waskita Karya Tahap I Tahun 2020 (WSKT04CN1).
 â€œDalam rangka menjaga perdagangan efek yang teratur, wajar dan efisien maka Bursa Efek Indonesia (Bursa) memutuskan untuk melakukan penghentian sementara Perdagangan Saham PT Waskita Karya (Persero) Tbk di Seluruh Pasar terhitung sejak Sesi I Perdagangan Efek tanggal 8 Mei 2023, hingga pengumuman Bursa lebih lanjut,â€ seperti mengutip keterbukaan informasi BEI.
 Baca juga: Terkait Kasus Korupsi Dirut Waskita, Erick Thohir Apresiasi Kejagung
 Bursa meminta kepada seluruh pihak yang berkepentingan untuk selalu memperhatikan keterbukaan informasi yang disampaikan oleh Perseroan. Sebelumnya, Direktur Penilaian BEI I Gede Nyoman Yetna di Gedung BEI mengatakan, bursa telah menindaklanjuti informasi dari KSEI pada Jumat pekan lalu.
 â€œProses hari jumat kemarin, kita dapatkan keterbukaan informasi terutama dari KSEI terkait resminya info tersebut,â€ kata Nyoman.
 "Tentu kita akan lakukan suspensi. Kita berkoordinasi juga dengan SRO yang memiliki kewajiban untuk monitoring,â€ tegas Nyoman.
 Sebagai informasi dalam perdagangan sepekan, saham WSKT mengalami penurunan signifikan sebesar 12,17 persen, dan ditutup pada level Rp 202 per saham. Saham WSKT juga dalam tiga bulan terakhir sudah turun tajam 33 persen
 Baca juga: Erick Thohir Cari Pengganti Dirut Waskita Karya yang Terjerat Kasus Korupsi</t>
  </si>
  <si>
    <t>4 Perusahaan Resmi Tercatat di BEI, Begini Pergerakan Sahamnya</t>
  </si>
  <si>
    <t>JAKARTA, KOMPAS.com â€“ Emiten di Bursa Efek Indonesia (BEI) kembali bertambah. Pada Senin (8/5/2023), ada 4 emiten baru yakni PT King Tire Indonesia Tbk (TYRE), PT Era Media SejahteraTbk (DOOH), PT Informasi Teknologi Indonesia (JATI), dan PT Tripar Multivision Plus Tbk (RAAM).
 â€œDengan tercatatnya 4 perusahaan pagi ini, maka menggenapkan total perusahaan di Bursa Efek Indonesia (BEI) menjdai total 862 perusahaan,â€ kata Direktur Penilaian BEI I Gede Nyoman Yetna di Gedung BEI, Jakarta, Senin (8/5/2023).
 Pada awal perdagangan, DOOH melaju di zona hijau dengan kenaikan 7 persen pada level Rp 106 per saham. Emiten consumer cyclicals di bidang advertising ini melepas sebanyak 700 juta saham baru atau 20,13 persen dari seluruh total modal disetor penuh setelah IPO.
 Baca juga: Ketika Saham Rekomendasi Teknologi AI Ungguli Pilihan Manajer Investasi
 Saham baru tersebut ditawarkan dengan harga penawaran sebesar Rp 138 per saham dengan estimasi jumlah dana yang dikantongi Rp 96,6 miliar.
 Sementara itu, TYRE melepas sebanyak 20 persen dari total saham yang akan dicatatkan yaitu sebanyak 1,55 miliar saham dengan kisaran harga Rp 100 per saham. Nilai dana IPO yang didapatkan perseroan sebesar Rp 154,75 miliar.
 Harga saham perusahaan yang bergrak di sektor pembuatan ban itu, melonjak signifikan di awal perdagangan sebesar 34,7 persen pada level Rp 186 per saham atau menyentuh batas Auto Rejek Atas (ARA).
 Baca juga: RI Bisa Tambah 10 Persen Saham di Freeport Setelah 2041
 JATI juga menembus ARA dengan kenaikan signifikan sebesar 35 persen, di level Rp 135 per saham dibanding harga penawaran perdana Rp 100 per saham.
 Dalam Penawaran Umum Perdana ini, perusahaan solusi berbasis teknologi dan distribusi digital itu melepas sebanyak 652,5 juta saham baru atau 20 persen atau 20 persen dari modal ditempatkan dan disetor penuh Perseroan.
 Selain itu, Saham RAAM juga ARA setelah melonjak 24,7 persen pada posisi Rp 292 per saham dibanding harga penawaran awal Rp 234 per lembar saham.
 Perusahaan yang dikenal dengan bisnis entertaimen itu melepas sejumlah 929,2 juta lembar saham atau 15 persen dari jumlah modal ditempatkan dan disetor. Adapun total raihan dana IPO dari RAAM sebesar Rp 232 miliar. JATI merupakan perusahaan
 Baca juga: Gagal Bayar Utang AS Bakal Guncang Tenaga Kerja dan Pasar Saham</t>
  </si>
  <si>
    <t>Ketika Saham Rekomendasi Teknologi AI Ungguli Pilihan Manajer Investasi</t>
  </si>
  <si>
    <t>JAKARTA, KOMPAS.com - Teknologi artificial intelligence (AI) Chat GPT semakin marak digunakan untuk berbagai macam kegiatan. Bahkan, teknologi ini diyakini dapat digunakan untuk memberikan jawaban terkait rekomendasi saham.
 Salah satu perbandingan yang dilakukan oleh platform bernama Finder.com menunjukkan, serangkaian pilihan saham yang direkomendasikan oleh Chat GPT mengungguli kinerja saham-saham yang direkomendasikan oleh manajer investasi di Inggris.
 Perbandingan itu menunjukkan, pada periode 6 Maret hingga 28 April, portofolio yang terdiri dari 38 saham pilihan Chat GPT tumbuh 4,9 persen. Sementara itu, rata-rata portofolio 10 manajer investasi unggulan mencatatkan koreksi sebesar 0,8 persen.
 Baca juga: RI Bisa Tambah 10 Persen Saham di Freeport Setelah 2041
 Pada periode yang sama, indeks 500 saham unggulan di Amerika Serikat (AS), S&amp;P 500, menguat 3 persen. Indeks serupa di Eropa, Stoxx Europe 600 Index, hanya menguat 0,5 persen pada rentang waktu yang sama.
 "Ini tidak akan lama lagi ketika konsumer mencoba menggunakan Chat GPT untuk keuntungan finansial," ujar CEO Finer, Jon Ostler, dikutip dari CNN, Senin (8/5/2023).
 Dalam perbandingannya, Finder memilih 10 manajer investasi Inggris paling populer di platform transaksi saham. Manajer investasi ini termasuk HSBC dan Fidelity.
 Baca juga: Gagal Bayar Utang AS Bakal Guncang Tenaga Kerja dan Pasar Saham
 Adapun Chat GPT diminati oleh analis untuk memilih saham dengan kriteria yang umum digunakan, termasuk memilih perusahaan dengan tingkat utang rendah dan sejarah pertumbuhan keuangan. Microsoft, Netflix, dan Walmart menjadi contoh perusahaan yang masuk dalam saham pilihan Chat GPT.
 Manajer investasi besar memang sudah menggunakan teknologi AI untuk membantu mengambil keputusan investasi dalam beberapa tahun terakhir. Akan tetapi, Chat GPT kini memungkinkan masyarakat untuk mengakses teknologi tersebut.
 Baca juga: Kalbe Farma Bakal Bagikan Dividen Rp 38 Per Saham
 Hasil survei yang dilakukan Finder terhadap 2.000 orang dewasa di Inggris menunjukkan, 8 persen di antaranya telah menggunakan Chat GPT untuk rekomendasi keuangan. Kemudian, 19 persen di antaranya berencana melakukan hal serupa.
 Namun demikian, 35 persen dari jumlah sampel mengaku tidak mempertimbangkan untuk menggunakan teknologi "chatbot" itu dalam mengelola keuangannya.
 Baca juga: Lima Saham LQ45 Paling Cuan Usai Libur Lebaran</t>
  </si>
  <si>
    <t>Mampukah IHSG Hari Ini Kembali ke Level 6.800?</t>
  </si>
  <si>
    <t>JAKARTA, KOMPAS.com - Indeks Harga Saham Gabungan (IHSG) mengakhiri pekan lalu dengan turun 56,39 poin (0,82 persen) pada level 6.787,63. Lalu bagaimana indeks acuan Bursa Efek Indonesia (BEI) ini pada perdagangan Senin (8/5/2023)?
 William Hartanto Founder WH Project memprediksi, hari ini IHSG berpeluang melemah. Dia bilang, secara teknikal terlihat pergerakan IHSG seperti mempertahankan demand zone.
 "Pelemahan IHSG (dalam beberapa hari terakhir) selalu terjadi pada prapenutupan perdagangan sehingga tidak mengindikasikan daya beli pelaku pasar yang kuat. Hari ini kami memproyeksikan IHSG berpotensi bergerak mixed cenderung melemah dalam range 6.774 â€“ 6.856," kata William dalam analisisnya.
 Baca juga: Akhiri Pekan IHSG Tinggalkan Level 6.800, Rupiah Naik Tipis
 Berbeda dengan William, Direktur Pilarmas Investindo Sekuritas Maximilianus Nico Demus memperkirakan IHSG akan menguat hari ini, meskipun dibayangi oleh krisis perbankan yang terjadi di AS.
 "Sistem keuangan AS berada dalam titik kritis di mana tentu berkaitan dengan kerapuhan dan keruntuhan beberapa bank terkenal. Hal ini seiring dengan suku bunga The Fed yang naik sangat kencang dan menciptakan kondisi berbahaya bagi bank," kata Maximilanus.
 Dia mengatakan, dengan kenaikan suku bunga AS semakin lama durasi investasi akan semakin sensitif terhadap suku bunga. Ketika suku bunga naik, aset yang dimiliki bank akan turun nilainya dan return pun akan turun.
 Di sisi lain, kebijakan bank seperti depositonya yang dapat ditarik nasabah kapan saja dapat menguras ekuitas bank dan berisiko meningkatkan kewajiban dari pada aset.
 "Berdasarkan analisa teknikal, kami melihat IHSG berpotensi menguat terbatas pada rentang 6.659 â€“ 6.889," kata Maximilanus.
 Senada dengan Maximilianus, William Surya Wijaya CEO Yugen Bertumbuh Sekuritas yang mengungkapkan, terdapat tekanan dalam pergerakan IHSG yang belum berakhir. Namun pola pergerakan IHSG pada hari ini akan diwarnai oleh rilis data perekonomian cadangan devisa yang disinyalir masih akan berada dalam kondisi stabil.
 "Ini diharapkan akan memberikan sentimen positif bagi pergerakan IHSG, sedangkan para investor asing masih mencatatkan arus deras capital inflow yang melaju signifikan ke dalam pasar modal Indonesia membuat pasar bergerak lebih fluktuatif, hari ini IHSG berpotensi mengalami teknikal rebound," kata William.
 Yugen Bertumbuh Sekuritas memperkirakan IHSG hari ini akan bergerak pada kisaran 6.688 sampai dengan 6.798.
 Baca juga: Tutup Pekan Wall Street Ceria, Dow Catat Kenaikan Terbesar Sejak 6 Januari 2023
 Bagaimana dengan saham-saham yang bisa dicermati hari ini? Simak rekomendasi teknikal dari tiga perusahaan sekuritas ini:
 1. WH Project
 MLIA rekomendasi buy, support 486, resistance 525.
 BELI rekomendasi buy, support 456, resistance 468.
 BFIN rekomendasi buy, support 1.260, resistance 1.400.
 2. BhinaArtha Sekuritas
 ANTM rekomendasi buy on weakness, support 1.960, resistance 2.150 - 2.550.
 ASII rekomendasi accumulative buy, support 5.800, resistance 6.350 - 7.000
 BBCA rekomendasi accumulative buy, support 8.600, resistance 9.200 - 9.600.
 3. Pilarmas Sekuritas
 BRIS last price 1.750, support 1.715, resistance 1.800
 UNVR last price 4.490, support 4.410, resistance 4.560.
 GOTO last price 106, support 100, resistance 114.
 Baca juga: RI Bisa Tambah 10 Persen Saham di Freeport Setelah 2041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</si>
  <si>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Tutup Pekan Wall Street Ceria, Dow Catat Kenaikan Terbesar Sejak 6 Januari 2023</t>
  </si>
  <si>
    <t>NEW YORK KOMPAS.com - Wall Street menguat pada akhir perdagangan Jumat (5/5/2023) waktu setempat (Sabtu pagi WIB).
 Dow membukukan persentase kenaikan satu hari terbesar sejak 6 Januari 2023, setelah saham Apple melonjak lebih dari 4 persen seiring hasil optimistis dan data pekerjaan AS menunjukkan pasar tenaga kerja yang tangguh.
 Indeks Dow Jones Industrial Average melonjak 546,64 poin atau 1,65 persen, ditutup pada 33.674,38. Indeks S&amp;P 500 bertambah 75,03 poin atau 1,85 persen, menjadi 4.136,25. Indeks Komposit Nasdaq melambung 269,02 poin atau 2,25 persen, ke posisi 12.235,41.
 Namun, Dow dan S&amp;P 500 masih mencatat kerugian untuk minggu ini. Sementara Nasdaq berakhir dengan sedikit kenaikan untuk minggu ini. Sementara itu, indeks Volatilitas Cboe mencatat penurunan satu hari terbesar sejak 16 Maret.
 Baca juga: Dibayangi Kekhawatiran Krisis Perbankan AS, Wall Street Berakhir Merah
 Menambah momentum bullish, saham bank-bank regional rebound dari penurunan terkait dengan runtuhnya First Republic Bank. Para analis menaikkan peringkat sejumlah pemberi pinjaman yang mereka katakanoversold.
 PacWest Bancorp melesat 81,7 persen dan Western Alliance Bancorp melonjak 49,2 persen, sedangkan indeks bank regional KBW naik 4,7 persen.
 Hasil kuartalan Apple juga membuat investor khawatir tentang potensi resesi. Saham pembuat iPhone mencapai level tertinggi dalam waktu sekitar sembilan bulan, dan saham tersebut berakhir naik 4,7 persen dalam persentase kenaikan harian terbesar sejak November.
 Saham Apple memberikan pengaruh positif terbesar pada ketiga indeks saham utama AS.
 Laporan Departemen Tenaga Kerja AS menunjukkan pertumbuhan pekerjaan mencatat percepatan pada April dan kenaikan upah meningkat dengan kuat, menunjukkan pasar tenaga kerja tetap kuat meskipun ada kenaikan suku bunga baru-baru ini oleh Federal Reserve.
 Dengan laporan pekerjaan, "ini tentang keadaan ekonomi AS, dan apa yang kita lihat hari ini menunjukkan itu dalam posisi yang lebih baik dari yang diperkirakan sebelumnya," kata Kristina Hooper, Kepala Strategi Pasar Global di Invesco di New York.
 Investor khawatir bahwa kenaikan suku bunga pada akhirnya dapat mendorong ekonomi ke dalam resesi.
 Pada Rabu (3/5/2023), bank sentral AS menaikkan suku bunga sebesar 25 basis poin seperti yang diharapkan, tetapi Ketua Fed Jerome Powell mencatat masih terlalu dini untuk mengatakan dengan pasti bahwa siklus kenaikan suku bunga telah berakhir karena inflasi tetap menjadi perhatian utama.
 Perkiraan penurunan laba perusahaan S&amp;P 500 kuartal pertama semakin kecil sejak awal musim pelaporan keuangan dan sekarang hanya 0,7 persen dari tahun ke tahun, data Refinitiv menunjukkan pada Jumat (5/5/2023).
 Volume transaksi di bursa AS mencapai 10,57 miliar saham, dibandingkan dengan rata-rata 10,70 miliar untuk sesi penuh selama 20 hari perdagangan terakhir.
 Baca juga: Akhiri Pekan IHSG Tinggalkan Level 6.800, Rupiah Naik Tipis</t>
  </si>
  <si>
    <t>RI Bisa Tambah 10 Persen Saham di Freeport Setelah 2041</t>
  </si>
  <si>
    <t>JAKARTA, KOMPAS.com - Pemerintah bakal menambah porsi kepemilikan saham di PT Freeport Indonesia (PTFI) sebesar 10 persen. Penambahan ini baru bisa dilakukan setelah 2041 atau saat izin operasi PTFI diperpanjang.
 "Ya nanti sesudah 2041, kan ini sudah masuk dalam perjanjian," Menteri ESDM Arifin Tasrif saat ditemui di kantornya, Jakarta, Jumat (5/5/2023).
 Saat ini Freeport Indonesia mengantongi izin usaha pertambangan khusus (IUPK) dengan perpanjangan masa operasi 2x10 tahun hingga 2041.
 Baca juga: 3 Syarat Erick Thohir untuk Perpanjangan Izin Operasi Freeport
 Pemerintah sendiri saat ini memiliki saham sebesar 51 persen di PTFI. Maka dengan penambahan 10 persen tersebut porsi saham pemerintah di PTFI bakal sebesar 61 persen.
 Arifin mengatakan, selama tambang terintegrasi dengan smelter dan masih adanya cadangan, maka perusahaan tambang tersebut bisa mengajukan izin perpanjangan operasi.
 Freeport Indonesia pun telah mengajukan perpanjangan izin beroperasi setelah 2041. Saat ini pemerintah tengah membahas detail terkait perpanjangan izin tersebut, termasuk aturan-aturan yang bakal jadi payung hukumnya.
 Menurut Arifin, perpanjang izin operasi umumnya diberikan per 10 tahun, namun bisa lebih rendah dari itu bergantung pada jumlah cadangan di tambang tersebut.
 "Izin yang ada sekarang itu sampai 2041. Jadi dalam aturannya, kalau tambang terintegrasi dan sepanjang dia memiliki cadangan yang memadai, dia bisa minta terus diperpanjang," jelasnya.
 Baca juga: Karpet Merah Jokowi untuk Izin Ekspor Konsentrat Tembaga Freeport
 Sebelumnya, selain penambahan jumlah saham, Menteri BUMN Erick Thohir menyebut ada dua syarat lain yang harus dipenuhi PTFI untuk bisa mendapatkan perpanjangan izin beroperasi setelah 2041.
 Terdiri dari adanya penambahan satu lagi direktur yang berasal dari Papua dan menyelesaikan pembangunan smelter di Gresik, Jawa Timur, serta ke depannya membangun smelter tambahan di Papua.
 "Kita akan meneruskan hilirisasi di Indonesia. Tidak mengirim bahan baku ke luar negeri terus-menerus, karena itu kita mendorong penyelesaian smelter sesegera mungkin," kata Erick dalam acara ramah tamah dengan media di Kementerian BUMN, Jakarta, Rabu (3/5/2023).
 Baca juga: Jokowi Mau Perpanjang Kontrak Freeport, asalkan dengan 2 Syarat</t>
  </si>
  <si>
    <t>Akhiri Pekan IHSG Tinggalkan Level 6.800, Rupiah Naik Tipis</t>
  </si>
  <si>
    <t>JAKARTA, KOMPAS.com - Pada penutupan perdagangan di Bursa Efek Indonesia (BEI), Indeks Harga Saham Gabungan (IHSG) berada di zona merah pada Jumat (5/5/2023). Hal ini berbeda dengan mata uang garuda di pasar spot yang menguat.
 Melansir RTI, pada penutupan perdagangan, IHSG berada pada level 6.787,63 atau turun 56,39 poin (0,82 persen) dibandingkan penutupan sebelumnya di level 6.844,02.
 Sementara itu, terdapat 151 saham yang hijau, 374 saham merah dan 197 saham lainya stagnan. Jumlah transaksi siang ini mencapai Rp 10,05 triliun dengan volume 16,1 miliar saham.
 Baca juga: Pahami, Ini Cara Membaca IHSG
 Top losers yang menekan IHSG antara lain, Merdeka Copper Gold (MRKA) yang ambles 6,9 persen pada level Rp 3.610 per saham. Kemudian, Astra International (ASLI) juga terjun 6,8 persen di posisi Rp 6.150 per saham. Sementara itu, Harum Energy (HRUM) terperosok 6,12 persen menjadi Rp 1.380 per saham.
 Top gainers sore ini antara lain, Hillcon (HILL) yang melejit 7,8 persen pada posisi Rp 3.400 per saham. Kemudian, Bank OCBC NISP (NISP) di level Rp 925 atau naik 6,3 persen. Selanjutnya, Bank CIMB Niaga (BNGA) nak 3,16 persen diblevel Rp 1.305 per saham.
 Bursa Asia ditutup mayoritas merah dengan penurunan Shanghai Komposit 0,48 persen (16,9 poin) pada level 3.334,5, dan Strait Times 0,09 persen (2,55 poin) di level 3.266,6. Sementara itu, Hang Seng Hong Kong menguat 0,5 persen (100,5 poin) pada level 20.049,31.
 Di awal perdagangan, bursa Eropa melaju di zona hijau. FTSE naik 0,4 persen (25,9 poin) pada posisi 7.728,62, dan GDAXI menguat 0,77 persen (121,56 poin) di level 15.855,81.
 Sementara itu, rupiah rupiah hari ini ditutup menguat.
 Berdasarkan data Bloomberg, mata uang garuda berada di level Rp 14.678 per dollar AS atau naik 7 poin (0,05 persen) dibandingkan sebelumnya Rp 14.785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</si>
  <si>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Pahami, Ini Cara Membaca IHSG</t>
  </si>
  <si>
    <t>KOMPAS.com - Dalam Bursa Efek Indonesia (BEI) atau suatu aplikasi investasi biasanya akan ditampilkan suatu grafik Indeks Harga Saham Gabungan (IHSG).
 IHSG adalah indeks yang mengukur kinerja harga seluruh saham yang tercatat di BEI. IHSG juga dikenal sebagai Indonesia Composite Index (ICI) atau IDX Composite.
 IHSG digunakan sebagai indikator pergerakan pasar modal. Selain itu, IHSG bisa dipakai untuk mengukur kinerja portofolio.
 Dilansir dari laman resmi Otoritas Jasa Keuangan (OJK), grafik IHSG memiliki tren naik atau turun. Bagaimana cara membaca IHSG?
 Baca juga: Mengenal Apa Itu IHSG, Fungsi, dan Cara Membacanya
 IHSG naik
 Saat IHSG mempunyai tren naik, ini dikatakan hijau atau bullish. Dalam posisi ini, investor disarankan untuk menjual saham agar memperoleh keuntungan. Investor juga bisa memilih untuk menyimpan dan tidak menjualnya (hold).
 Saham juga dikenal dengan istilah stock bubble. Stock bubble merupakan peningkatan harga saham tertentu secara signifikan dan bisa melebihi harga pasaran saham.
 Ini terjadi saat muncul hal-hal tak terduga, sehingga para investor disarankan untuk berhati-hati saat melihat potensi keuntungan ketika IHSG nak, sebab bisa saja indeks mengalami bubble sehingga rawan koreksi.
 Baca juga: Mengenal Apa Itu Saham dan Jenisnya
 IHSG turun
 Sementara itu, saat IHSG merah atau turun disebut bearish. Ketika berada di posisi ini, investor disarankan membeli saham dan menyimpannya, dengan harapan harga saham semakin naik di kemudian hari.
 Saat IHSG terus turun, para investor juga bisa melakukan cut loss, yakni menjual saham yang dimiliki saat harga saham relatif turun untuk menghindari kerugian yang lebih besar.
 Alih-alih panik saat harga saham turun, para investor perlu bersabar dan menganalisis portofolio yang dimilikinya sebelum memutuskan untuk menjual maupun menyimpannya.
 Perlu digarisbawahi, sebagai investor perlu membeli saham di waktu yang tepat agar memperoleh selisih nilai harga jual dan beli.
 Apabila nilai jual lebih tinggi, maka investor memperoleh keuntungan atau capital gain. Sedangkan nilai jual yang lebih rendah, maka akan mengakibatkan kerugian atau capital loss.
 Baca juga: Mengenal Apa Itu Pencucian Uang, Kategori, hingga Tahapannya
 Baca juga: Mengenal Apa Itu Investasi Reksadana dan Jenisnya</t>
  </si>
  <si>
    <t>IHSG Diperkirakan Melemah, Simak Rekomendasi Saham Hari Ini</t>
  </si>
  <si>
    <t>JAKARTA, KOMPAS.com - Indeks Harga Saham Gabungan (IHSG) diproyeksikan melemah pada Jumat (5/5/2023). Sebelumnya, IHSG pada penutupan Kamis (4/5/2023) berakir di zona hijau pada level 6.844,02 atau naik 31,3 poin (0,46 persen).
 William Hartanto Founder WH Project mengatakan, sentimen Fed rate berhasil diantisipasi pasar dan oleh karena itu IHSG tidak pernah mengalami window dressing sejak awal tahun. Tekanan IHSG yang terbesar saat ini berada pada sektor pertambangan, baik karena efek dividend trap, maupun karena rotasi ini.
 â€œMengingat sektor pertambangan khususnya batu bara sudah menguat sejak tahun 2021 sehingga wajar jika sekarang terjadi pelemahan, kondisi yang sama terjadi pada saham-saham bank digital. Hari ini kami memproyeksikan IHSG berpotensi bergerak mixed cenderung melemah dalam range 6.774 â€“ 6.856,â€ kata William.
 Baca juga: Gagal Bayar Utang AS Bakal Guncang Tenaga Kerja dan Pasar Saham
 Berbeda dengan William Surya Wijaya CEO Yugen Bertumbuh Sekuritas yang mengungkapkan, pada khir pekan ini pergerakan IHSG terlihat masih berpotensi mengalami kenaikan pasca mengalami tekanan pada beberapa waktu sebelumnya.
 â€œRilis data perekonomian menunjukkan kondisi perekonomian masih dalam kondisi stabil dan masih terlihatnya antusias investor yang tercermin dari capital inflow secara ytd menunjukkan bahwa IHSG masih memiliki potensi kenaikan hingga beberapa waktu mendatang, hari ini IHSG berpotensi menguat,â€ kata William Surya Wijaya.
 Yugen Bertumbuh Sekuritas memeperkirakan hari ini IHSG akan bergerak pada kisaran 6.702 sampai dengan 6.889.
 Baca juga: IHSG Diperkirakan Melemah Pasca-kenaikan Suku Bunga The Fed, Simak Rekomendasi Saham Hari Ini
 Adapun rekomendasi teknikal dari tiga perusahaan sekuritas, antara lain:
 1. WH Project
 CTRA rekomendasi buy, support 970, resistance 1.115.
 TRJA rekomendasi buy, support 338, resistance 380.
 MNCN rekomendasi buy, support 565, resistance 650.
 2. BhinaArtha Sekuritas
 MEDC rekomendasi HOLD, support 895, resistance 1.000 - 1.210
 SMGR rekomendasi buy on weakness, support 5.250, resistance 6.100 - 6.600</t>
  </si>
  <si>
    <t>Gagal Bayar Utang AS Bakal Guncang Tenaga Kerja dan Pasar Saham</t>
  </si>
  <si>
    <t>WASHINGTON, KOMPAS.com - Ekonom Gedung Putih memperingatkan gagal bayar utang yang berlarut-larut akan menyebabkan hilangnya lebih dari 8 juta pekerjaan dan memangkas setengah pasar saham Amerika Serikat.
 Dewan Penasihat Ekonomi Gedung Putih dalam sebuah proyaksi baru memperjelas pertaruhan besar di balik potensi pelanggaran palfon utang.
 "Kegagalan yang berlarut-larut kemungkinan akan menyebabkan kerusakan parah pada ekonomi, dengan pertumbuhan pekerjaan berayun dari laju kenaikan yang kuat saat ini menjadi kerugian yang berjumlah jutaan," kata para ekonom Gedung Putih dilansir dari CNN, Kamis (4/5/2023).
 Baca juga: Harga Minyak Dunia Anjlok 5 Persen Dipicu Kondisi Gagal Bayar AS
 Sementara itu, Menteri Keuangan AS Janet Yellen mengatakan AS dapat gagal bayar utangnya paling cepat 1 Juni 2023 jika Kongres tidak bertindak.
 Laporan tersebut memperkirakan dampak dalam tiga skenario: brinksmanship, default singkat dan default berkepanjangan.
 Bahkan skenario brinksmanship atau ketika default dihindari, akan menghapus 200.000 pekerjaan dan menurunkan 0,3 poin persentase dari produk domestik bruto tahunan.
 Dalam default singkat, ekonomi akan kehilangan sekitar setengah juta pekerjaan dan tingkat pengangguran akan naik 0,3 poin persentase.
 Baca juga: Janet Yellen Sebut Gagal Bayar Utang AS Bisa Picu Malapetaka Ekonomi
 Ekonom Gedung Putih mengatakan, skenario terburuk adalah default berlarut-larut yang menghapus 8,3 juta pekerjaan.
 Hal tersebut dapat menurunkan PDB sebesar 6,1 poin persentase dan membuat pasar saham ambruk hampir setengahnya.
 Tak hanya itu, tingkat pengangguran dalam situasi itu, akan melonjak lima poin persentase.
 Seorang juru bicara Gedung Putih mengatakan, skenario gagal bayar yang berlarut-larut membayangkan kebuntuan selama tiga bulan.
 Sebagai catatan, proyeksi Gedung Putih mirip dengan yang dibuat oleh Moody's Analytics.
 Analisis itu memperingatkan pada bulan Maret, default yang panjang dapat menelan biaya lebih dari 7 juta pekerjaan.
 Baca juga: Penyelamatan First Republic Bank Bikin Senator AS Khawatir</t>
  </si>
  <si>
    <t>IHSG Merah Pagi Ini, Rupiah Melaju Positif</t>
  </si>
  <si>
    <t>JAKARTA, KOMPAS.com - Indeks Harga Saham Gabungan (IHSG) bergerak pada zona merah di awal perdagangan di Bursa Efek Indonesia (BEI) Kamis (4/5/2023). Hal ini berbeda dengan rupiah yang menguat pada perdagangan pasar spot.
 Melansir data RTI, pukul 9.21 WIB, IHSG berada pada level 6.808,48 atau turun 4,23 poin (0,06 persen) dibanding penutupan sebelumnya pada level 6.812,72.
 Sebanyak 201 saham melaju di zona hijau dan 202 saham di zona merah. Sedangkan 219 saham lainnya stagnan. Adapun nilai transaksi hingga saat ini mencapai Rp 1,7 triliun dengan volume 2,9 miliar saham.
 Baca juga: IHSG Diperkirakan Melemah Pasca-kenaikan Suku Bunga The Fed, Simak Rekomendasi Saham Hari Ini
 Bursa Asia pagi ini bergerak mayoritas di zona hijau dengan kenaikan Hang Seng Hongkong 0,9 persen (195 poin) di level 19.895,15, dan Shanghai Komposit di level 3.338,34 atau menguat 0,45 persen (15, 07 poin). Sementara itu Strait Times melemah 0,16 persen (5 poin) pada posisi 3.256,92.
 Pada penutupan perdagangan Rabu, Dow Jones Industrial Average (DJIA) berakhir merah dengan penurunan 270,29 poin, atau 0,8 persen menjadi 33.414,24. S&amp;P 500 terkoreksi 0,7 persen pada level 4.090,75, sementara indeks acuan saham teknologi Nasdaq melemah 0,46 persen pada posisi 12.025,33.
 Baca juga: Makin Berkilau, Harga Emas Antam Naik Rp 15.000 per Gram
 Sebelumnya, William Hartanto Founder WH Project mengatakan, tren pergerakan IHSG saat ini melemah, tapi IHSG bisa saja rebound terbatas dengan resistance pada 6.856. Berdasarkan analisa teknikal, IHSG bergerak menurun di bawah MA20, dimana dalam pembacaan indikator ini bisa dikatakan bahwa saat support MA20 ditembus maka arah tren adalah melemah.
 â€œMemperhatikan faktor tersebut, hari ini kami memproyeksikan IHSG berpotensi bergerak mixed cenderung melemah dalam range 6.774 sampai dengan 6.856,â€ kata William dalam rekomendasinya.
 Pagi ini nilai tukar rupiah terhadap dollar AS di pasar spot menguat. Melansir Bloomberg, pukul 09.25 WIB rupiah bergerak pada level Rp 14.593 per dollar AS, atau naik 99 poin (0,67 persen) dibanding penutupan sebelumnya di level Rp 14.692 per dollar AS.
 Pengamat pasar uang Ariston Tjendra mengatakan, tidak semua ekspektasi pasar terpenuhi dari pernyataan Gubernur Bank Sentral AS dalam konferensi pers pengumuman hasil rapat kebijakan moneter dinihari tadi, karena tidak ada indikasi pemangkasan suku bunga acuan, hanya indikasi tidak menaikan suku bunga untuk sementara.
 "Hal tersebut cukup untuk mendorong penguatan rupiah terhadap dollar AS hari ini. Penekanannya pada indikasi tidak menaikan suku bunga dalam waktu dekat. Nilai tukar emerging markets lainnya pun terlihat menguat pagi ini terhadap dollar AS," kata Ariston kepada Kompas.com.
 Baca juga: Merespons Kenaikan Suku Bunga The Fed, Wall Street Berakhir Merah</t>
  </si>
  <si>
    <t>IHSG Diperkirakan Melemah Pasca-kenaikan Suku Bunga The Fed, Simak Rekomendasi Saham Hari Ini</t>
  </si>
  <si>
    <t>JAKARTA, KOMPAS.com - Indeks Harga Saham Gabungan (IHSG) diproyeksikan melemah pada Kamis (4/5/2023). Sebelumnya, IHSG pada penutupan Rabu (3/5/2023) berakir di zona merah pada level 6.812,72 atau turun 50,5 poin (0,74 persen).
 Direktur Pilarmas Investindo Sekuritas Maximilianus Nico Demus mengatakan, kenaikan suku bunga The Fed dikhawatirkan memberikan tekanan kepada sektor perbankan yang sedang berusaha untuk menjaga performa dan daya tahan perbankan.
 Tapi, Ketua The Fed Jerome Powell mengatakan, perekonomian Amerika lebih berkemungkinan akan selamat dari resesi. The Fed juga tampaknya tidak khawatir dan yakin sistem perbankan di Amerika, sehat dan tangguh.
 Baca juga: Merespon Kenaikan Suku Bunga The Fed, Wall Street Berakhir Merah
 â€œKenaikan tingkat suku bunga The Fed sudah dapat diprediksi oleh pelaku pasar dan investor, sehingga pelaku pasar dan investor, sudah beradaptasi. Berdasarkan analisa teknikal, kami melihat IHSG berpotensi melemah terbatas pada rentang 6.736 â€“ 6.994,â€ kata Maximilianus.
 Senada dengan Maximilianus, William Hartanto Founder WH Project mengatakan, tren pergerakan IHSG saat ini melemah, tapi IHSG bisa saja rebound terbatas dengan resistance pada 6.856. Berdasarkan analisa teknikal, IHSG bergerak menurun di bawah MA20, dimana dalam pembacaan indikator ini bisa dikatakan bahwa saat support MA20 ditembus maka arah tren adalah melemah.
 â€œMemperhatikan faktor tersebut, hari ini kami memproyeksikan IHSG berpotensi bergerak mixed cenderung melemah dalam range 6.774 sampai dengan 6.856,â€ kata William dalam rekomendasinya.
 Baca juga: The Fed Kembali Naikkan Suku Bunga 25 bps, Tertinggi dalam 16 Tahun
 Berbeda dengan William Surya Wijaya CEO Yugen Bertumbuh Sekuritas yang mengungkapkan, saat ini IHSG masih menunjukkan pergerakan pada rentang konsolidasi wajar namun masih dibayangi oleh pola tekanan yang masih cukup besar dalam jangka pendek.
 â€œSentimen terdekat adalah rilis data PDB yang diperkirakan masih akan cukup stabil sehingga dapat memberikan kontribusi positif terhadap pola gerak IHSG, dalam jangka panjang IHSG masih memiliki potensi kenaikan yang cukup besar yang ditunjang oleh tercatatnya capital inflow secara ytd yang mengalir deras kembali masuk ke dalam pasar modal Indonesia,â€ kata William Surya Wijaya.
 Adapun rekomendasi teknikal dari tiga perusahaan sekuritas, antara lain:
 1. WH Project
 JPFA rekomendasi buy, support 1.035, resistance 1.100.
 CPIN rekomendasi buy, support 4.580, resistance 5.000.
 JRPT rekomendasi buy, support 515, resistance 550.
 2. BhinaArtha Sekuritas
 BMRI rekomendasi buy, support 5.000, resistance 5.500 - 6.000
 BRPT rekomendasi buy on weakness, support 770, resistance 870 - 1.015
 ESSA rekomendasi speculative buy, support 565, resistance 690 â€“ 860
 3. Pilarmas Sekuritas
 MAPI last price 1.455, support 1.420, resistance 1.505
 TLKM last price 4.150, support 4.080, resistance 4.240
 ADRO last price 2.940, support 2.880, resistance 3.060
 Baca juga: Pemerintah Tetapkan Tarif Tiket Masuk Kawasan Candi Borobudur, Ini Rinciannya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</si>
  <si>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Sektor Energi Kembali jadi Pemberat, IHSG Ditutup Melemah</t>
  </si>
  <si>
    <t>JAKARTA, KOMPAS.com - Indeks Harga Saham Gabungan (IHSG) ditutup melemah pada perdagangan Rabu (3/5/2023). Sejak awal perdagangan, indeks saham terus bergerak di zona merah.
 Melansir data RTI, indeks saham Bursa Efek Indonesia (BEI) terus bergerak di zona negatif pada hari ini dalam rentang 6.776,89- 6.856,61. Pada akhirnya, IHSG ditutup melemah 50,58 poin atau 0,74 persen ke 6.812,72.
 Statistik menunjukan 206 saham menguat, 337 saham melemah, dan 190 saham stagnan. Adapun nilai transaksi perdagangan sepanjang hari ini mencapai Rp 10,49 triliun, dengan volume saham yang ditransaksikan mencapai 15,27 miliar saham.
 Baca juga: IHSG Melemah di Awal Perdagangan
 Data BEI menunjukan, 8 dari 11 indeks sektoral melemah, dengan sektor energi terkoreksi paling dalam, yakni sebesar 1,45 persen. Mengekor, indeks sektor industru turun 1,33 persen dan sektor transportasi dan logistik turun 1,16 persen.
 Saham Bukit Asam (PTBA) menjadi top loser dalam indeks LQ45 dengan koreksi sebesar 6,99 persen ke Rp 3.590. Kemudian, saham United Tractors (UNTR) turun 6,97 persen ke Rp 25.025 dan Indah Kiat Pulp &amp; Paper (INKP) ambles 6,54 persen ke Rp 7.150.
 Baca juga: Sektor Energi Jadi Pemberat, IHSG Diproyeksi Kembali Tertekan Hari Ini
 Sementara itu, XL Axiata (EXCL) menjadi top gainer dalam indeks yang sama dengan kenaikan sebesar 5,20 persen ke Rp 1.820. Lalu, saham Tower Bersama (TBIG) menguat 4,17 persen ke Rp 2.000 dan Indofood Cbp (ICBP) naik 3,37 persen ke Rp 10.750.
 Koreksi IHSG mengekor bursa regional Asia. Tercatat, indeks Hang Seng Hong Kong ambles 1,18 persen dan Straits Times terkoreksi 0,61 persen.</t>
  </si>
  <si>
    <t>Kalbe Farma Bakal Bagikan Dividen Rp 38 Per Saham</t>
  </si>
  <si>
    <t>JAKARTA, KOMPAS.com - Emiten farmasi PT Kalbe Farma Tbk memutuskan untuk menebar dividen tunai sebesar Rp 1,76 triliun. Nilai dividen tersebut setara dengan Rp 38 per lembar saham.
 Rencana itu telah disetujui oleh pemegang saham dalam Rapat Umum Pemegang Saham Tahunan (RUPST) yang dilaksanakan pada Rabu (3/5/2023) hari ini.
 Direktur Kalbe Farma Bernardus Karmin Winata mengatakan, nilai dividen tersebut setara dengan 52,5 persen dari laba bersih perseroan pada 2022. Tercatat sepanjang tahun lalu Kalbe Farma mencetak laba bersih sebesar Rp 3,38 triliun.
 Baca juga: Bayan Resources Tebar Dividen Final Rp 1,79 Triliun, Cek Jadwalnya
 "Total dividen Rp 1,7 triliun. Nilai dividen per lembar saham Rp 38, secara payout ini meningkat dibandingkan dengan dividen yang terjadi tahun lalu," kata dia, dalam konferensi pers, di Jakarta, Rabu (3/5/2023).
 Jika dibandingkan dengan tahun lalu, tingkat divident payout Kalbe Farma mengalami peningkatan. Pada tahun lalu, Kalbe Farma membagikan dividen sebesar Rp 35 per lembar saham, dengan dividen payout ratio sebesar 51,5 persen.
 Bernardus mengatakan, jadwal pembagian dividen akan mengikuti ketentuan Otoritas Jasa Keuangan (OJK) yang berlaku. Namun Ia bilang, pembagian paling lambat dilakukan 1 bulan dari RUPS digelar.
 "Kira-kira sekitar 3 minggu sampai 1 bulan dari hari ini pembagian dividennya," ujarnya.
 Angkat direksi dan komisaris baru
 Selain membagikan dividen, RUPS juga menyetujui pengangkatan anggota direksi dan komisaris baru. Dalam jajaran direksi, Kalbe Farma mengangkat Kartika Setiabudy, yang sebelumnya menjabat sebaga Chief Financial Officer.
 Baca juga: Akan Setor Rp 80,2 Triliun, Erick Thohir: Tahun Ini Kita Akan Berikan Dividen Terbesar Sepanjang Sejarah BUMN
 Sementara itu, dalam jajaran komisaris, pemegang menyetujui pengangkatan Budi Dharma Wreksoatmodjo. Ia menggantikan Adi Harsono.
 Dengan demikian, berikut daftar dewan komisaris dan direksi teranyar Kalbe Farma:
 Komisaris
 Presiden Komisaris: Bernadette Ruth Irawati Setiady
 Komisaris: Santoso Oen
 Komisaris: Ronny Hadiana
 Komisaris: Budi Dharma Wreksoatmodjo
 Komisaris Independen: Lilis Halim
 Komisaris Independen: Rhenald Kasali
 Direksi
 Presiden Direktur: Vidjongtius
 Direktur : Bernadus Karmin Winata
 Direktur : Sie Djohan
 Direktur : Mulialie
 Direktur : Jos Iwan Atmadjaja
 Direktur : Kartika Setiabudy.
 Baca juga: Akan Setor Rp 80,2 Triliun, Erick Thohir: Tahun Ini Kita Akan Berikan Dividen Terbesar Sepanjang Sejarah BUMN</t>
  </si>
  <si>
    <t>Sektor Energi Jadi Pemberat, IHSG Diproyeksi Kembali Tertekan Hari Ini</t>
  </si>
  <si>
    <t>JAKARTA, KOMPAS.com - Indeks Harga Saham Gabungan (IHSG) ditutup melemah pada perdagangan Selasa (2/5/2023). Pada perdagangan kemarin, indeks Bursa Efek Indonesia (BEI) melemah 52,41 poin atau 0,76 persen ke 6.866,30.
 Praktisi sekaligus Founder WH Project William Hartanto mengatakan, tekanan dari emiten sektor pertambangan belum berakhir. Pada perdagangan kemarin, indeks sektor energi ambles 3,01 persen.
 Menurutnya, pelemahan terjadi setelah investor melakukan aksi jual terhadap emiten tambang. Langkah tersebut diambil setelah emiten membagikan dividen untuk tahun buku 2022.
 Baca juga: Daftar Saham Paling Cuan dan Boncos Usai Libur Lebaran
 "Pelemahan sebagai efek dari ex dividend setelah pembagian dividen jumbo biasanya memang tidak akan selesai dalam 1 sampai 2 hari, bisa lebih hingga beberapa minggu," tutur dia, dalam risetnya, Selasa.
 Lebih lanjut ia bilang, dengan gagalnya IHSG menembus resistance 6.950, maka pelemahan berpotensi berlanjut. William memproyeksi, pada perdagangan Rabu (3/5/2023) hari ini indeks bergerak variatif cenderung melemah.
 "IHSG berpotensi bergerak dalam range 6.856-6.950," katanya.
 Baca juga: Lima Saham LQ45 Paling Cuan Usai Libur Lebaran
 Pada perdagangan hari ini, William merekomendasikan saham MNCN (buy, support Rp 565, resistance Rp 620), TRIN (buy, support Rp 224, resistance Rp 260), ICBP (buy, support Rp 10.200, resistance Rp 11.000), dan AGRO (buy, support Rp 400, resistance Rp 430)
 Sementara itu, CEO Yugen Bertumbuh Sekuritas William Surya Wijaya mengatakan, IHSG masih berpotensi bergerak konsolidatif hari ini. Menurutnya, hal tersebut disebabkan oleh minimnya sentimen baik dari dalam maupun luar negeri.
 "Momentum koreksi wajar masih dapat dijadikan peluang untuk melakukan akumulasi pembelian baik bagi investor dengan rentang investasi jangka pendek hingga jangka panjang," ujarnya.
 Baca juga: Syarat Perpanjangan Izin Operasi Freeport: Indonesia Minta Tambahan 10 Persen Saham
 Dengan melihat sentimen tersebut, William bilang, IHSG berpotensi melemah hari ini. Menurutnya indeks saham akan bergerak pada rentang 6.804-6.972.
 Pada sesi perdagangan hari ini, William merekomendasikan saham HMSP, KLBF, PWON, CTRA, SMRA, ASRI, WTON, SCMA, dan BBCA.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</si>
  <si>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Lima Saham LQ45 Paling Cuan Usai Libur Lebaran</t>
  </si>
  <si>
    <t>JAKARTA, KOMPAS.com - Dalam pekan pendek perdagangan di Bursa Efek Indonesia (BEI) usai libur Lebaran, yakni pada 26 April 2023 hingga 27 April 2023, beberapa saham di deretan LQ45 mengalami kenaikan yang cukup signifikan.
 Hal ini tercermin dalam Indeks Harga Saham Gabungan (IHSG) turut mengalami peningkatan sebesar 1,38 persen, yaitu pada posisi 6.915,716 dari posisi 6.821,807 pada pekan lalu. Meskipun demikian, di akhir pekan IHSG kehilangan 0,43 persen dan berakhir merah pada level 6.915,71.
 Beberapa saham yang paling cuan dalam sepekan, seperti GoTo Gojek Tokopedia (GOTO), Unilever Indonesia (UNVR), Vale Indonesia (INCO), Indocement Tunggal Prakarsa (INTP), hingga Indofood CBP Sukses Makmur (ICBP).
 Baca juga: Pekan Pendek Usai Libur Lebaran, IHSG Naik 1,38 Persen
 Dalam sepekan, saham GOTO mengalami kenaikan 13,04 persen dan ditutup pekan ini pada level Rp 104 per saham. GOTO mencatatkan volume transaksi sebesar 12,9 miliar lembar saham dengan nilai transaksi Rp 1,3 triliun. Adapun kapitalisasi pasar GOTO saat ini mencapai Rp 123,17 triliun.
 Mengekor GOTO, emiten sektor konsumer, UNVR juga berhasil mencatatkan kenaikan harga saham yang signifikan dalam sepekan sebesar 6,02 persen, dan ditutup pada level Rp 4.400 per saham. Selama pekan pendek ini volume transaksi UNVR mencapai 134,5 juta, dengan transaksi Rp 572,2 miliar.
 Sementara itu, emiten tambang plat merah yang juga merupakan anggota MIND.ID, INCO juga mengalami kenaikan 6,08 persen dalam pekan pendek ini dan ditutup pada level Rp 6.975 per saham. Selama dua hari perdagangan INCO mencatat volume transaksi 55,9 juta saham dengan senilai Rp 375,1 miliar.
 Baca juga: Aset Kripto Bergerak Mixed, Simak Rician Harganya
 INTP juga mencatatkan kenaikan sebesar 3,8 persen dan ditutup pada level Rp 10.850 per saham pada akhir pekan ini. INTP mencatatkan volume transaksi 18,2 juta lembar saham, senilai Rp 190,5 miliar.
 Selanjutnya, saham produsen mie instan dengan merek Indomie, ICBP juga mengalami kenaikan selama dua hari perdagangan sebesar 3,7 persen dan ditutup pada level Rp 10.575 per saham. ICBP mencatatkan volume transaksi sebesar 35 juta lembar saham dengan nilai Rp 359,5 miliar.
 Baca juga: Karpet Merah Jokowi untuk Izin Ekspor Konsentrat Tembaga Freeport</t>
  </si>
  <si>
    <t>Pekan Pendek Usai Libur Lebaran, IHSG Naik 1,38 Persen</t>
  </si>
  <si>
    <t>JAKARTA, KOMPAS.com - Data perdagangan BEI selama periode tanggal 26 sampai dengan 28 April 2023 ditutup pada zona positif.
 Mengutip siaran pers BEI, peningkatan tertinggi terjadi pada rata-rata nilai transaksi harian Bursa mengalami peningkatan sebesar 33,12 persen menjadi Rp 13,2 triliun dari Rp 9,96 triliun pada pekan sebelumnya.
 Rata-rata volume transaksi harian Bursa selama sepekan turut mengalami kenaikan sebesar 26,09 persen menjadi 15,669 miliar saham dari 12,427 miliar saham pada pekan sebelumnya.
 Baca juga: Syarat Perpanjangan Izin Operasi Freeport: Indonesia Minta Tambahan 10 Persen Saham
 Selanjutnya, rata-rata frekuensi transaksi harian Bursa mengalami peningkatan sebesar 24,85 persen menjadi 1.343.327 dari 1.075.980 transaksi pada sepekan sebelumnya.
 Indeks Harga Saham Gabungan (IHSG) turut mengalami peningkatan sebesar 1,38 persen, yaitu pada posisi 6.915,71 dari posisi 6.821,8 pada pekan lalu.
 Kapitalisasi pasar Bursa meningkat sebesar 1,21 persen menjadi Rp 9.790,23 triliun dari Rp 9.672,91 triliun pada penutupan pekan lalu.
 Investor asing mencatatkan nilai beli bersih sebesar Rp 621,04 miliar dan sepanjang tahun 2023 investor asing mencatatkan nilai beli bersih sebesar Rp 18,9 triliun.
 Baca juga: Melihat Pergerakan Saham Indofood Usai Taiwan dan Malaysia Tarik Indomie Rasa Ayam Spesial
 Mengawali perdagangan usai libur Lebaran, PT Bussan Auto menerbitkan Obligasi Berkelanjutan II Bussan Auto Finance Tahap III Tahun 2023 dengan nilai nominal sebesar Rp 1,2 triliun.
 Adapun total emisi obligasi dan sukuk yang sudah tercatat sepanjang tahun 2023 adalah 31 emisi dari 27 emiten senilai Rp 34,48 triliun.
 Dengan pencatatan ini maka total emisi obligasi dan sukuk yang tercatat di BEI berjumlah 524 emisi dengan nilai nominal outstanding sebesar Rp 446,67 triliun dan 47,5 juta dollar AS, diterbitkan oleh 128 emiten.
 Surat Berharga Negara (SBN) tercatat di BEI berjumlah 193 seri dengan nilai nominal Rp 5.537,63 triliun dan 486,11 juta dollar AS. EBA sebanyak 8 emisi senilai Rp 3,10 triliun.
 Baca juga: Krisis Bank AS, Penyelamatan First Republic Bank dari Anjloknya Saham</t>
  </si>
  <si>
    <t>Wall Street Berakhir "Hijau", Dow Jones Catat Kinerja Terbaik Selama Sebulan</t>
  </si>
  <si>
    <t>NEW YORK, KOMPAS.com â€“ Bursa saham AS atau Wall Street berakhir di zona hijau pada penutupan perdagangan Jumat (28/4/2023) waktu setempat. Pergerakan bursa saham AS pada hari Jumat dibayangi oleh rilis kinerja keuangan perusahaan-perusahaan teknologi pada kuartal I-2023.
 Dow Jones Industrial Average naik 272 poin, atau 0,8 persen pada 34.098,16. S&amp;P 500 bertambah 0,83 persen (34,13 poin) menjadi berakhir di level 4.169,48. Sementara indeks acuan saham teknologi Nasdaq naik 0,69 persen di level 12.226,58.
 Sepanjang April, Dow ditutup menguat 2,5 persen lebih tinggi, dan merupakan kinerja terbaik bulanan sejak Januari 2023. Sementara itu, S&amp;P 500 mencatat kenaikan bulanan 1,5 persen, dan Nasdaq mengakhiri bulan April sedikit lebih tinggi.
 Baca juga: Syarat Perpanjangan Izin Operasi Freeport: Indonesia Minta Tambahan 10 Persen Saham
 Secara mingguan, Nasdaq mengalami kenaikan 1,3 persen, didukung oleh laporan kinerja keuangan perusahaan Big Tech. Dow dan S&amp;P 500 masing-masing naik 0,9 persen lebih tinggi dibanding pekan lalu.
 Lebih dari setengah perusahaan S&amp;P 500 telah melaporkan pendapatan sejauh ini. Berdasarkan data dari FactSet, 80 persen dari perusahaan tersebut telah mengalahkan ekspektasi analis. Sementara data dari The Earnings Scout menyebut, laporan keuangan yang dirilis untuk kuartal I-2023, sejalan dengan rata-rata tiga tahun.
 â€œPasar harus mengikuti rilis pendapatan, itu adalah pendorongnya,â€ kata Presiden Bolvin Wealth Management Gina Bolvin seperti dikutip dari CNBC.
 Saham Amazon ditutup ambles hampir 4 persen, saat perusahaan melaporkan hasil kuartal pertama mengalami perlambatan. Amazon menyebut, meskipun bisnis cloud-nya mengalami perlambatan, tapi mengalahkan ekspektasi Wall Street mengenai pendapatan di kuartal I-2023.
 Baca juga: Melihat Pergerakan Saham Indofood Usai Taiwan dan Malaysia Tarik Indomie Rasa Ayam Spesial
 Saham Snap juga anjlok 17 persen setelah mencatatkan penurunan pendapatan. Dilanjutkan oleh, Pinterest yang juga turun 15,7 persen setelah berekspektasi bahwa pertumbuhan pendapatan kuartal kedua yang mengecewakan. Pun demikian dengan Saham First Solar yang melemah 9 persen usai rilis kinerja kuartal I-2023 yang mengalahkan ekspektasi Wall Street.
 Namun demikian, tidak semua harga saham teknologi turun mengikuti rilis kinerja keuangan. Saham intel naik 4 persen setelah perusahaan semikonduktor itu mengalahkan perkiraan pendapatan bersih perseroan kuartal I-2023.
 Data yang dirilis Jumat pagi menunjukkan indeks harga pengeluaran konsumsi pribadi naik 0,3 persen pada Maret 2023 yang mana ini sejalan dengan ekspektasi ekonom. CEO AXS Investments Greg Bassuk mengatakan, indeks adalah pengukur utama inflasi untuk Federal Reserve, dan keputusannya dirilis minggu depan.
 "Penghasilan, data ekonomi, dan The Fed terus menjadi narasi investor,â€ kata Greg Bassuk.
 Baca juga: Krisis Bank AS, Penyelamatan First Republic Bank dari Anjloknya Saham</t>
  </si>
  <si>
    <t>Hitung-hitungan Perpanjangan Freeport Sepadan dengan Persediaan Cadangan Potensi?</t>
  </si>
  <si>
    <t>Pemerintah Indonesia sedang berdiskusi terkait kemungkinan perpanjangan izin operasi PT Freeport Indonesia dengan syarat penambahan saham kepemilikan.
 Indonesia sendiri saat ini menggenggam 51,2 persen saham PT Freeport Indonesia.
 Menteri Investasi/Kepala Badan Koordinasi Penanaman Modal (BKPM) RI Bahlil Lahadalia mengatakan, pendapatan Freeport dari tahun ke tahun semakin membaik.
 Oleh karena itu, pemerintah berencana untuk menambah kepemilikan saham sebesar 10%.
 Simak selengkapnya dalam video berikut.
 Penulis: Agustinus Rangga Respati
 Narator: Hanindiya Dwi Lestari
 Penulis Naskah: Hanindiya Dwi Lestari
 Video Editor: Naufal Noorosa Ragadini
 Produser: Naufal Noorosa Ragadini
 Music: Sinister - Anno Domini Beats
 #PerpanjanganIzinFreeport #FreeportIndonesia #SahamFreeport #JernihkanHarapan</t>
  </si>
  <si>
    <t>Perpanjangan Izin Operasi PT Freeport Indonesia Dengan Syarat Penambahan Saham Kepemilikan</t>
  </si>
  <si>
    <t>Pemerintah Indonesia sedang berdiskusi terkait kemungkinan perpanjangan izin operasi PT Freeport Indonesia dengan syarat penambahan saham kepemilikan. Indonesia sendiri saat ini menggenggam 51,2 persen saham PT Freeport Indonesia.
 Menteri Investasi/Kepala Badan Koordinasi Penanaman Modal (BKPM) RI Bahlil Lahadalia mengatakan, pendapatan Freeport dari tahun ke tahun semakin membaik. Ia menambahkan, pemerintah kemungkinan akan meminta penambahan saham sebesar 10 persen. Saat ini pemerintah masih dalam tahapan pembahasan terkait hal tersebut.
 Simak selengkapnya dalam video berikut.
 Penulis: Agustinus Rangga Respati
 Penulis Naskah: Arini Kusuma Jati
 Narator: Video Editor:Arini Kusuma Jati
 Produser: Deta Putri Setyanto
 Music by Birds - Corbyn Kites
 #SahamFreeport #IjinFreeport #JernihkanHarapan</t>
  </si>
  <si>
    <t>Syarat Perpanjangan Izin Operasi Freeport: Indonesia Minta Tambahan 10 Persen Saham</t>
  </si>
  <si>
    <t>JAKARTA, KOMPAS.com - Pemerintah Indonesia sedang berdiskusi terkait kemungkinan perpanjangan izin operasi PT Freeport Indonesia dengan syarat penambahan saham kepemilikan.
 Indonesia sendiri saat ini menggenggam 51,2 persen saham PT Freeport Indonesia.
 Menteri Investasi/Kepala Badan Koordinasi Penanaman Modal (BKPM) RI Bahlil Lahadalia mengatakan, pendapatan Freeport dari tahun ke tahun semakin membaik.
 Baca juga: Freeport Tambah Porsi Saham di PT Smelting Jadi 65 Persen
 "Dalam laporannya, tahun 2024 potensi utang BUMN dalam mengambil alih Freeport kemungkinan besar akan lunas. Maka, pemerintah sedang memikirkan untuk melakukan perpanjangan tetapi dengan penambahan saham," ujar dia dalam konferensi pers virtual, Jumat (28/4/2023).
 Ia menambahkan, pemerintah kemungkinan akan meminta penambahan saham sebesar 10 persen. Saat ini pemerintah masih dalam tahapan pembahasan terkait hal tersebut.
 "Pembahasannya sudah hampir matang," imbuh dia.
 Selain itu, Bahlil menerangkan, pemerintah akan memita Freeport untuk membangun smelter di Papua. Saat ini pembangunan smelter Freeport baru dilakukan di Gresik, Jawa Timur.
 Ia menekankan, negara harus mendapatkan pendapatan maksimal yang dapat diupayakan.
 Lebih lanjut, Bahlil membeberkan, eksplorasi di Freeport membutuhkan waktu 10-15 tahun sebelum dapat dilakukan produksi. Hal tersebut berbeda dengan tambang nikel atau batu bara.
 Untuk itu, pemerintah saat ini sedang menghitung berapa jangka waktu perpanjangan yang pantas dengan melihat potensi cadangan yang masih ada.
 "Jangan sampai nanti setelah 2035 itu produksinya turun, dia harus terus naik. Kalau ke depan kita bisa tambah lagi 10 persen itu bisa jadi 60 persen," ujar dia.
 "Kita lagi meminta untuk penambahan itu kalau bisa tidak usah pakai, tidak ada nilai valuasinya. Kita lagi membicarakan untuk semurah mungkin BUMN atau negara bisa mengambil," tandas dia.
 Baca juga: Bahlil: Volkswagen Bakal Jadi Produsen Baterai Mobil Listrik di Indonesia</t>
  </si>
  <si>
    <t>Melihat Pergerakan Saham Indofood Usai Taiwan dan Malaysia Tarik Indomie Rasa Ayam Spesial</t>
  </si>
  <si>
    <t>JAKARTA, KOMPAS.com - Saham PT Indofood Sukses Makmur Tbk (INDF) melemah sekitar 1 persen pada perdagangan Kamis (27/4/2023). Koreksi ini terjadi setelah Taiwan dan Malaysia menarik perederan mi instan Indomie Rasa Ayam Spesial.
 Melansir data RTI, pada perdagangan kemarin saham INDF ditutup melemah 1,15 persen ke Rp 6.425 per saham. Pada perdagangan Kamis, saham perusahaan konsumer itu terus bergerak pada zona merah, yakni pada rentang Rp 6.375 - Rp 6.500.
 Sebanyak 8,31 juta lembar diperdagangkan kemarin, dengan nilai mencapai Rp 53,5 miliar. Adapun frekuensi transaksi saham INDF mecapai 3.295 kali.
 Baca juga: Ditarik di Taiwan dan Malaysia, BPOM Pastikan Indomie Rasa Ayam Spesial Aman Dikonsumsi
 Berbeda dengan INDF, saham anak usaha Indofood yang memproduksi Indomie, yakni Indofood CBP Sukses Makmur (ICBP) menguat tipis pada perdagangan kemarin.
 Data RTI menunjukan, saham ICBP menguat 0,49 persen ke Rp 10.250. ICBP bergerak dua arah kemarin, yakni pada rentang Rp 10.100 - Rp 10.300.
 Jumlah saham ICBP yang ditransaksikan mencapai 5,09 juta dengan nilai transaksi mencapai Rp 51,97 miliar. Adapun frekuensi transaksi saham ICBP mecapai 2.427 kali.
 Baca juga: Ketatnya Aturan Pangan Bikin Taiwan Beberapa Kali Tolak Mi Instan Indonesia
 Produk Indomie Rasa Ayam Spesial ditarik Taiwan dan Malaysia
 Sebelumnya diberitakan, Taiwan dan Malaysia menarik peredaran mi instan Indomie Rasa Ayam Spesial. Langkah tersebut diambil sebab produk tersebut dinilai mengandung zat pemicu kanker etilen oksida.
 Kementerian Kesehatan Malaysia telah memerintahkan untuk melakukan penarikan massal dua batch mi instan, satu diproduksi secara lokal yakni "Ah Lai White Curry Noodles" dan satu lagi diimpor dari Indonesia, "Indomie Rasa Ayam Spesial".
 "Kementerian Kesehatan telah menginstruksikan produsen untuk secara sukarela menarik mi instan yang habis masa berlakunya pada 25 Agustus 2023 dari pasar lokal," kata Dirjen Kesehatan Malaysia Datuk Dr Muhammad Radzi Abu Hassan, dikutip dari The Star.
 Baca juga: Usai Taiwan, Giliran Malaysia Tarik Indomie Rasa Ayam Spesial
 Sebelumnya, Departemen Kesehatan Taipei, Taiwan, mengumumkan dua produk mi instan dari Indonesia dan Malaysia yang dijual di Taipei ditemukan mengandung zat pemicu kanker atau zat karsinogenik pada Senin (24/4/2023).
 Menurut Depkes Taipei, "Ah Lai White Curry Noodles" dari Malaysia dan sejumlah "Indomie: Rasa Ayam Spesial" dari Indonesia sama-sama mengandung etilen oksida, senyawa kimia yang terkait dengan limfoma dan leukemia.
 Imbas temuan tersebut, "Indomie Rasa Ayam Spesial" dan mi dari Malaysia pun ditarik dari peredaran dan penjualan. Sementara importir produk mi instan itu dikenakan denda sebesar 60.000 dollar Taiwan (sekitar Rp 29,2 juta) hingga 200 juta dollar baru Taiwan (sekitar Rp 97,6 miliar).</t>
  </si>
  <si>
    <t>Wall Street Hijau, Kinerja Induk Facebook Bikin Saham Teknologi Melonjak 2,9 Persen</t>
  </si>
  <si>
    <t>NEW YORK, KOMPAS.com â€“ Bursa saham AS atau Wall Street berakhir hijau pada penutupan perdagangan Kamis (27/4/2023). Pergerakan saham-saham di Wall Street dibayangi oleh sentimen pendapatan kuartalan korporasi yang positif.
 Dow Jones Industrial Average (DJIA) naik 524,29 poin, atau 1,57 persen, ditutup pada 33.826,16. Nasdaq melonjak 2,91 persen menjadi berakhir pada 12.142,24, sedangkan S&amp;P 500 naik 1,96 persen menjadi berakhir pada 4.135,35.
 Pada perdagangan hari Kamis, harga saham ditutup lebih tinggi karena hasil kinerja kuartalan yang kuat dari Meta Platforms, yang mana hal ini mendorong kenaikan saham-saham yang berkaitan dengan teknologi.
 Harga saham Meta melonjak 13,9 persen setelah perusahaan melaporkan pendapatan triwulanan yang melampaui ekspektasi dan optimisme keberlanjutan bisnis. Beberapa analis menaikkan target harga saham Meta usai rilis kinerja.
 Baca juga: Pasar Respons Positif Pidato Jerome Powell, Bursa Saham AS Ditutup Menguat
 Sementara itu, saham teknologi lainnya seperti Amazon, Alfabet, Microsoft, dan Apple juga ikut bergerak positif ditopang sentimen rilis kinerja Meta.
 â€œPasar sedang menantikan kenaikan saham Big Tech. Secara keseluruhan, itu tidak mengecewakan, dan pasar membutuhkan itu,â€ kata Quincy Krosby, kepala strategi global di LPL Financial mengutip CNBC.
 Harga saham pada hari Kamis mengalami kenaikan meskipun data PDB lebih lemah dari perkiraan. Di sisi lain, yang mungkin memberi tekanan kepada beberapa investor adalah potensi Federal Reserve yang akan segera menyelesaikan pengetatan suku bunga. The Fed dijadwalkan mengumumkan keputusan kebijakan terbarunya minggu depan.
 Perekonomian AS tumbuh 1,1 persen pada kuartal pertama, sementara para ekonom yang disurvei oleh Dow Jones memperkirakan pertumbuhan sebesar 2 persen. Laporan tersebut juga menunjukkan inflasi yang lebih kuat dari perkiraan, dengan harga naik 4 persen dibandingkan dengan perkiraan konsensus sebesar 3,7 persen.
 Baca juga: Indonesia Perlu Antisipasi Dampak Resesi Ekonomi AS, Ini Saran Ekonom
 Sementara itu, salah satu perusahaan yang bergerak di sektor industri, Honeywell berhasil menguat lebih dari 4 persen usai merilis laporan kinerja yang lebih baik dari perkiraan Wall Street. Perusahaan sejenis, seperti Teladoc dan Comcast juga diperdagangkan lebih tinggi setelah merilis laporan pendapatan.
 Namun, Caterpillar yang merupakan barometer ekonomi global lainnya, turun sekitar 0,9 persen karena investor khawatir bahwa adanya penumpukan stok produk menunjukkan permintaan melambat.
 Pada pekan ini, Dow dan S&amp;P 500 bergerak lebih kuat, sementara Nasdaq telah naik 0,6 persen dibandingkan periode yang sama. Tetapi Nasdaq telah tertinggal secara bulanan, turun 0,7 persen sementara Dow dan S&amp;P 500 masing-masing naik 1,7 persen dan 0,6 persen, sejak awal April.</t>
  </si>
  <si>
    <t>Lanjutkan Tren Penguatan, IHSG Ditutup Dekati 7.000</t>
  </si>
  <si>
    <t>JAKARTA, KOMPAS.com - Pada penutupan perdagangan di Bursa Efek Indonesia (BEI), Indeks Harga Saham Gabungan (IHSG) berada di zona hijau pada Kamis (27/4/2023).
 Dilansir dari RTI, pada penutupan perdagangan, IHSG berada pada level 6.945,4 atau naik 35,3 poin (0,59 persen) dibandingkan penutupan sebelumnya di level 6.821,8.
 Pada perdagangan hari ini dilansir dari RTI, terdapat 303 sahan yang hijau, 225 saham merah, dan 203 saham lainnya bergerak stagnan.
 Baca juga: Krisis Bank AS, Penyelamatan First Republic Bank dari Anjloknya Saham
 Adapun, jumlah transaksi pada perdagangn hari ini mencapai Rp 11,46 triliun dengan volume 23,9 miliar saham.
 Saham-saham yang mencatat pertumbuhan tertinggi dalam perdagangan hari ini antara lain, Era Digital media (AWAN) yang melonjak 34,7 persen di level 244 per saham. Kemudian, Hillcon (HILL) tumbuh 24,41 persen ke level 3.650 per saham. Selanjutnya ada emiten Aman Agrindo (GULA) yang tumbuh 20 /persen ke level 372 per saham.
 Di sisi lain, sejumlah saham berikut menunjukkan penurunan tajam pada perdagangan hari ini, yakni Menn Teknologi Indonesia (MENN) yang terjun 9,38 persen ke level 58. Selanjutnya, ada saham MD Picture (FILM) yang merosot 6,91 persen ke level 1.820. Selanjutnya, ada Mitra Pack (PTMP) yang melandai 6,47 persen ke level 159.
 Baca juga: Mandala Finance Bakal Tebar Dividen Rp 100 per Saham
 Bursa Asia berakhir campuran dengan turunnya Straits Times Index Singapura juga melemah 0,34 persen (11,1 poin) ke level 3.282,8.
 Sementara Nikkei 225 Index tumbuh 0,14 persen (41,19 poin) di level 28.457,6, dan Shanghai Composite berada di posisi 3.285,1 atau tumbuh 0,67 persen (21,78 poin).
 Kemudian, Hang Seng Index Hong Kong menguat 0,42 persen (83,01 poin) ke level 19.840.
 Sementara itu, berdasarkan Bloomberg, rupiah sore ini ditutup melemah. Pukul 15.59 WIB mata uang garuda berada di level Rp 14.706,5 per dollar AS atau turun 129,5 poin (0,87 persen) dibandingkan sebelumnya Rp 14.836 per dollar AS.
 Baca juga: Menakar Prospek Saham PGEO</t>
  </si>
  <si>
    <t>Krisis Bank AS, Penyelamatan First Republic Bank dari Anjloknya Saham</t>
  </si>
  <si>
    <t>JAKARTA, KOMPAS.com - Kondisi First Republic Bank membuat investor berjaga-jaga. Saham bank yang berpusat di San Francisco ini anjlok pada hari Rabu karena investor mengawasi potensi kesepakatan penyelamatan yang bermasalah.
 Saham First Republic Bank turun lebih dari 29 persen pada perdagangan di hari Rabu. Sementara itu, saham telah jatuh lebih dari 90 persen sepanjang tahun ini, dan mencapai level terendah pada Rabu lalu.
 Dilansir dari CNBC, perdagangan saham bahkan sempat dihentikan beberapa kali karena volatilitas.
 Anjloknya saham First Republic Bank terjadi setelah perusahaan mengumumkan kehilangan sekitar 40 persen simpanannya pada kuartal pertama 2023.
 Investor dan nasabah melihat First Republic Bank sebagai bank yang berisiko setelah adanya kasus Silicon Valley Bank yang memiliki profil keuangan serupa.
 Baca juga: Silicon Valley Bank Bangkrut, Sri Mulyani: Kami Lebih Waspada dan Lakukan Kajian
 Dalam laporan keuangan kuartalannya, bank sedang meninjau opsi untuk memperbaiki kembali neraca keuangannya.
 Penurunan tajam dalam deposito teteap terjadi meskipun sekelompok 11 bank besar menanamkan 30 miliar dollar AS deposito ke First Republic Bank. Hal ini dilakukan dalam upaya untuk menanamkan kepercayaan dan mencegah penyebaran bank run.
 Di sisi lain, penasihat First Republic mencoba meyakinkan setidaknya beberapa bank tersebut untuk memberikan dukungan lebih lanjut dengan membeli beberapa aset First Republic dengan harga di atas pasar
 Pembelian tersebut akan mengakibatkan kerugian bagi bank lain. Namun, penasihat First Republic Bank mencoba untuk menjual bank dengan gagasan, membiarkan First Republic Bank gagal akan membuat bank menanggung lebih banyak biaya.
 Baca juga: Imbas SVB Bangkrut, Saham First Republic Anjlok 32,7 Persen
 Ketika First Republic Bank berhasil menjual sebagian asetnya, akan ada dana untuk meningkatkan ekuitas.
 Adapun pejabat pemerintah saat ini disebut tidak mau campur tangan dalam proses penyelamatan First Republic Bank.
 Sementara itu, regulator bank AS sedang mempertimbangkan untuk menurunkan penilaian pribadi mereka terhadap bank tersebut.
 Kalau terjadi, langkah ini dapat membatasi kemampuan First Republic Bank untuk meminjam dari Federal Reserve atau The Fed.:
 Baca juga: Silicon Valley Bank Bangkrut, Simpanan di Sejumlah Bank AS Melonjak</t>
  </si>
  <si>
    <t>IHSG Diproyeksikan Masih Akan Menguat, Simak Rekomendasi Saham Hari Ini</t>
  </si>
  <si>
    <t>JAKARTA, KOMPAS.com - Indeks Harga Saham Gabungan (IHSG) diproyeksikan masih akan naik pada Kamis (27/4/2023).
 Sebelumnya, IHSG pada perdagangan sebelumnya Rabu (26/4/2023) berakhir di zona hijau pada level 6.910.1 atau naik 1,29 persen (88,3 poin).
 Analis Binaartha Sekuritas Ivan Rosanova mengatakan, IHSG mengonfirmasi pembentukan wave c ke atas karena telah menembus ke atas resisten 6868 yang dibentuk oleh level tertinggi 30 Maret sebagai akhir dari wave a.
 IHSG akan menguji resisten terdekat di 6962, dimana kenaikan di atasnya dapat memicu rally menuju 7059.
 Adapun, level support IHSG berada di 6800, 6765, 6735 dan 6705. Sementara level resistennya di 6962, 7006 dan 7059.
 "Berdasarkan indikator MACD menandakan momentum bullish," ujar dia, Kamis (27/4/2023).
 Baca juga: IHSG Berakhir di Zona Hijau Setelah Libur Lebaran
 Sementara itu Analis Bahana Sekuritas Dimas Wahyu Putra mengatakan, secara teknikal IHSG pada perdagangan Kamis ini akan bergerak menguat.
 Sektor yang dapat diperhatikan adalah XINDUS, IDXHEALTH, IDXTECH, IDXNCYC, IDXENER, IDXINFRA.
 Ia menjelaskan, HSG ditutup menguat pada perdagangan Rabu (26/4) dengan indeks penopang IDXTRANS (+2.66 persen), IDXINDUS (+1.68 persen), IDXENER (+1.49 persen) dan IDXINFRA (+1.27 persen).
 Sementara itu, investor asing mencatatkan Nett Buy RP 1,811 triliun.
 "Diperkirakan hari ini IHSG berpotensi menguat dengan range 6850-6950 sektoral yang dapat diperhatikan banking, property, automotive dan energy," ungkap dia.
 Baca juga: IHSG Diprediksi Menguat Setelah Libur Panjang, Simak Rekomendasi Saham Hari Ini
 Berikut ini adalah rekomendasi teknikal dari perusahaan sekuritas.
 1. Binaartha Sekuritas
 ASII rekomendasi buy on weakness 6450-6600, support 6400 resistence 6750, 7000 dan 7175
 BBRI rekomendasi trading buy 4890-4920, support 4880, resistance 5175, 5300 dan 5375
 INDF rekomendasi trading buy 6400-6500, support 6300, resistance 6700, 6900 and 7000</t>
  </si>
  <si>
    <t>BERITA FOTO: Usai Libur Lebaran, IHSG Ditutup di Zona Hijau</t>
  </si>
  <si>
    <t>JAKARTA, KOMPAS.com - Pada penutupan perdagangan di Bursa Efek Indonesia (BEI), Indeks Harga Saham Gabungan (IHSG) berada di zona hijau pada Rabu (26/4/2023).
 Dilansir dari RTI, pada penutupan perdagangan, IHSG berada pada level 6.910,1 atau naik 88,3 poin (1,29 persen) dibandingkan penutupan sebelumnya di level 6.821,8.
 Pada perdagangan hari ini, terdapat 325 sahan yang hijau, 210 saham merah, dan 201 saham lainnya bergerak stagnan.
 Baca juga: Saham-saham LQ45 Ini Paling Cuan dalam Sepekan
 Antara Foto/Hafidz Mubarak A Pekerja berada di depan layar yang menampilkan pergerakan Indeks Harga Saham Gabungan (IHSG) di Bursa Efek Indonesia, Jakarta, Rabu (26/4/2023). Pada penutupan perdagangan, IHSG berada pada level 6.910,1 atau naik 88,3 poin (1,29 persen) dibandingkan penutupan sebelumnya di level 6.821,8. Pekerja berada di depan layar yang menampilkan pergerakan Indeks Harga Saham Gabungan (IHSG) di Bursa Efek Indonesia, Jakarta, Rabu (26/4/2023). Pada penutupan perdagangan, IHSG berada pada level 6.910,1 atau naik 88,3 poin (1,29 persen) dibandingkan penutupan sebelumnya di level 6.821,8.
 Adapun, jumlah transaksi pada perdagangn hari ini mencapai Rp 14,78 triliun dengan volume 13,7 miliar saham.
 Saham-saham yang mencatat pertumbuhan tertinggi dalam perdagangan hari ini antara lain, Hillcon Tbk (HILL) yang melonjak 24,56 persen di level 2.130 per saham. Kemudian, Data Sinergitama Jaya (ELIT) tumbuh 17,83 persen ke level 304 per saham. Selanjutnya ada Transkon Jaya (TRJA) yang tumbuh 13,82 persen ke level 346 per saham.
 Antara Foto/Hafidz Mubarak A Pekerja berada di depan layar yang menampilkan pergerakan Indeks Harga Saham Gabungan (IHSG) di Bursa Efek Indonesia, Jakarta, Rabu (26/4/2023). Pada penutupan perdagangan, IHSG berada pada level 6.910,1 atau naik 88,3 poin (1,29 persen) dibandingkan penutupan sebelumnya di level 6.821,8. Pekerja berada di depan layar yang menampilkan pergerakan Indeks Harga Saham Gabungan (IHSG) di Bursa Efek Indonesia, Jakarta, Rabu (26/4/2023). Pada penutupan perdagangan, IHSG berada pada level 6.910,1 atau naik 88,3 poin (1,29 persen) dibandingkan penutupan sebelumnya di level 6.821,8.
 Di sisi lain, sejumlah saham berikut menunjukkan penurunan tajam pada perdagangan hari ini, yakni Menn Teknologi Indonesia (MENN) yang terjun 9,86 persen ke level 64. Selanjutnya, ada Trimegah Bangun Persada (NCKL) yang melandai 6,92 persen ke level 1.345. Kemudian, ada saham MD Picture (FILM) yang merosot 6,90 persen ke level 1.955.
 Bursa Asia berakhir campuran dengan turunnya Nikkei 0,71 persen (203,6 poin) di level 28.416,5, dan Shanghai Composite berada di posisi 3.264,1 atau melandai 0,02 persen (0,77 poin).
 Antara Foto/Hafidz Mubarak A Layar menampilkan pergerakan Indeks Harga Saham Gabungan (IHSG) di Bursa Efek Indonesia, Jakarta, Rabu (26/4/2023). Pada penutupan perdagangan, IHSG berada pada level 6.910,1 atau naik 88,3 poin (1,29 persen) dibandingkan penutupan sebelumnya di level 6.821,8. Layar menampilkan pergerakan Indeks Harga Saham Gabungan (IHSG) di Bursa Efek Indonesia, Jakarta, Rabu (26/4/2023). Pada penutupan perdagangan, IHSG berada pada level 6.910,1 atau naik 88,3 poin (1,29 persen) dibandingkan penutupan sebelumnya di level 6.821,8.
 Baca juga: Menakar Prospek Saham PGEO
 Straits Times Index Singapura juga melemah 0,08 persen (2,650 poin) ke level 3.264,1. Sementara itu, Hang Seng Index Hong Kong menguat 0,71 persen (139,38 poin) ke level 19.757,27,
 Sementara itu, berdasarkan data Bloomberg, rupiah sore ini ditutup melemah. Pukul 15.48 WIB mata uang garuda berada di level Rp 14.836 per dollar AS atau turun 103 poin (0,69 persen) dibandingkan sebelumnya Rp 14.939 per dollar AS.
 Antara Foto/Hafidz Mubarak A Pekerja memotret layar yang menampilkan pergerakan Indeks Harga Saham Gabungan (IHSG) di Bursa Efek Indonesia, Jakarta, Rabu (26/4/2023). Pada penutupan perdagangan, IHSG berada pada level 6.910,1 atau naik 88,3 poin (1,29 persen) dibandingkan penutupan sebelumnya di level 6.821,8. Pekerja memotret layar yang menampilkan pergerakan Indeks Harga Saham Gabungan (IHSG) di Bursa Efek Indonesia, Jakarta, Rabu (26/4/2023). Pada penutupan perdagangan, IHSG berada pada level 6.910,1 atau naik 88,3 poin (1,29 persen) dibandingkan penutupan sebelumnya di level 6.821,8.
 (Penulis Agustinus Rangga Respati | Editor Yoga Sukmana)</t>
  </si>
  <si>
    <t>IHSG Berakhir di Zona Hijau Setelah Libur Lebaran</t>
  </si>
  <si>
    <t>JAKARTA, KOMPAS.com - Pada penutupan perdagangan di Bursa Efek Indonesia (BEI), Indeks Harga Saham Gabungan (IHSG) berada di zona hijau pada Rabu (26/4/2023).
 Dilansir dari RTI, pada penutupan perdagangan, IHSG berada pada level 6.910,1 atau naik 88,3 poin (1,29 persen) dibandingkan penutupan sebelumnya di level 6.821,8.
 Pada perdagangan hari ini, terdapat 325 sahan yang hijau, 210 saham merah, dan 201 saham lainnya bergerak stagnan.
 Baca juga: Mandala Finance Bakal Tebar Dividen Rp 100 per Saham
 Adapun, jumlah transaksi pada perdagangn hari ini mencapai Rp 14,78 triliun dengan volume 13,7 miliar saham.
 Saham-saham yang mencatat pertumbuhan tertinggi dalam perdagangan hari ini antara lain, Hillcon Tbk (HILL) yang melonjak 24,56 persen di level 2.130 per saham. Kemudian, Data Sinergitama Jaya (ELIT) tumbuh 17,83 persen ke level 304 per saham. Selanjutnya ada Transkon Jaya (TRJA) yang tumbuh 13,82 persen ke level 346 per saham.
 Di sisi lain, sejumlah saham berikut menunjukkan penurunan tajam pada perdagangan hari ini, yakni Menn Teknologi Indonesia (MENN) yang terjun 9,86 persen ke level 64. Selanjutnya, ada Trimegah Bangun Persada (NCKL) yang melandai 6,92 persen ke level 1.345. Kemudian, ada saham MD Picture (FILM) yang merosot 6,90 persen ke level 1.955.
 Baca juga: Mitratel Tebar Dividen Rp 1,24 Triliun ke Pemagang Saham
 Bursa Asia berakhir campuran dengan turunnya Nikkei 0,71 persen (203,6 poin) di level 28.416,5, dan Shanghai Composite berada di posisi 3.264,1 atau melandai 0,02 persen (0,77 poin).
 Straits Times Index Singapura juga melemah 0,08 persen (2,650 poin) ke level 3.264,1. Sementara itu, Hang Seng Index Hong Kong menguat 0,71 persen (139,38 poin) ke level 19.757,27,
 Sementara itu, berdasarkan data Bloomberg, rupiah sore ini ditutup melemah. Pukul 15.48 WIB mata uang garuda berada di level Rp 14.836 per dollar AS atau turun 103 poin (0,69 persen) dibandingkan sebelumnya Rp 14.939 per dollar AS.
 Baca juga: IHSG Bakal Kembali Menguat? Simak Rekomendasi Saham Hari Ini</t>
  </si>
  <si>
    <t>IHSG Diprediksi Menguat Setelah Libur Panjang, Simak Rekomendasi Saham Hari Ini</t>
  </si>
  <si>
    <t>JAKARTA, KOMPAS.com - Indeks Harga Saham Gabungan (IHSG) diproyeksikan naik pada Rabu (26/4/2023).
 Sebelumnya, IHSG sebelum libur Lebaran 2023 atau pada Selasa (18/4/2023) berakhir di zona hijau pada level 6.821,8 atau naik 34,2 poin (0,5 persen).
 CEO Yugen Bertumbuh Sekuritas William Surya Wijaya mengatakan, hari pertama pembukaan perdagangan selepas libur panjang Lebarang 2023, IHSG masih terlihat belum beranjak dari rentang konsolidasi.
 Melihat potensi penguatan yang masih cukup besar dalam jangka panjang untuk IHSG, ia bilang, peluang koreksi yang terjadi masih dapat terus dimanfaatkan investor untuk melakukan akumulasi pembelian.
 "Melihat kondisi perekonomian yang masih cukup stabil, ditambah tentunya kinerja emiten terkait dengan nuansa pasca-liburan yang tentunya dapat memberikan kontribusi peningkatan terhadap kinerja emiten yang dapat memberikan sentimen positif terhadap pola gerak IHSG," ujar dia, Selasa (26/4/2023).
 Baca juga: IHSG Berakhir di Zona Hijau Jelang Libur Lebaran, Rupiah Melemah
 Ia menambahkan, hari ini IHSG berpotensi menguat pada rentang level 6737 sampai 6856.
 Sementara itu, analis Pilarmas Investindo Sekuritas mengatakan, pada perdagangan Selasa, (18/4/2023), IHSG ditutup menguat sebesar 34 poin atau 0,50 persen ke level 6.839.
 Adapun, sektor energi, industrial technologi, consumer cyclicals, basic materials, dan finansial bergerak positif dan menopang kenaikan IHSG,
 Pada perdagangan hari ini, Pilarmas Investindo Sekuritas melihat IHSG akan menguat terbatas pada rentang 6713â€“6895.
 "Merahnya indeks global, mungkin akan memberikan tekanan terhadap potensi penguatan hari ini," tulis rekomendasinya.
 Baca juga: IHSG Awal Sesi Bangkit, Rupiah Masih Lesu
 Lalu bagaimana dengan saham-saham yang bisa dicermati pada perdagangan hari ini? Simak rekomendasi berikut.
 Pilarmas Sekuritas
 ASII last price 6425, support 6250, resistance 6665
 UNTR last price 31.075, support 30.875, resistance 31.375
 MDKA last price 4020, support 3950, resistance 4.100
 Yugen Bertumbuh Bersama
 UNVR, ASII, AALI, BBCA, BMRI, BBNI, BBRI, EXCL, TLKM, BINA, ICBP
 Disclaimer: Artikel ini bukan untuk mengajak membeli atau menjual saham. Segala rekomebndasi dan analisis saham berasal dari analis dari sekuritas yang bersangkutan, dan Kompas.com tidak bertanggungjawab atas keuntungan atau kerugian yang timbul. Keputusan investasi ada di tangan investor. Pelajari dengan teliti sebelum membeli atau menjual saham.</t>
  </si>
  <si>
    <t>Mandala Finance Bakal Tebar Dividen Rp 100 per Saham</t>
  </si>
  <si>
    <t>JAKARTA, KOMPAS.com - Perusahaan pembiayaan PT Mandala Multifinance Tbk (MFIN) akan membagikan dividen kepada pemegang saham sebesar Rp 100 per saham.
 Keputusan tersebut diambil dalam Rapat Umum Pemegang Saham Tahunan (RUPST) yang diselenggarakan, Rabu (19/4/2023) di kantor pusat Mandala Finance.
 Presiden Direktur Mandala Finance Harryjanto Lasmana mengatakan, total dividen yang dibagikan kepada pemegang saham sekitar 39 persen dari laba bersih tahun 2022.
 "Pembagian dividen sebesar Rp 100 per lembar saham, kurang lebih 39 persen dari laba bersih tahun 2022,â€ kata dia dalam Paparan Kinerja Perusahaan Tahun 2022.
 Baca juga: Bank The Big Four Tebar Dividen Jumbo, Siapa Paling Besar?
 Pada tahun 2022, Mandala Finance membukukan laba bersih Rp 658,51 miliar. Angka ini tumbuh 35,71 persen secara tahunan dibandingkan periode yang sama tahun lalu.
 Dengan kata lain, total dividen yang akan dibagikan adalah sebesar Rp 256,82 miliar.
 Sementara, Managing Director Mandala Finance Christel Lasmana menerangkan, sisa dari penggunaan laba bersih sebagai dividen akan digunakan untuk mendorong kinerja perusahaan.
 â€œKembali untuk diinvestasikan ke usaha yang kita mau dan juga inisiatif perusahaan yang kita jalani di 2023, termasuk pengembangan digitalisasi dan mendorong semua produktivitas tim kami,â€ terang dia.
 Baca juga: Mitratel Tebar Dividen Rp 1,24 Triliun ke Pemagang Saham
 Lebih lanjut, Christel mengurai, pembagian dividen MFIN untuk tahun buku 2022 mengalami peningkatan jika dibandingkan dengan tahun buku 2021.
 Dilansir dari laporan keuangan tahunan Mandala Finance, perusahaan membagikan dividen tunai untuk tahun buku 2021 sebesar Rp 193,45 miliar atau Rp 73 per saham.
 Selain itu, Christel menyebut, perusahaan juga membidik target pembiayaan dapat tumbuh 19 persen di akhir tahun 2023.
 Mandala Finance sendiri telah menyalurkan pembiayaan sebesar Rp 5,19 triliun, atau tumbuh 3,13 persen secara tahunan.
 "Pembagian dividen ini dilakukan agar pemegang saham juga menikmati keberhasilan kita,â€ tandas dia.
 Baca juga: United Tractors Tebar Dividen Rp 25,5 Triliun, Cek Jadwalnya</t>
  </si>
  <si>
    <t>Laporan Penjualan Retail Lemah, Wall Street Berakhir Merah</t>
  </si>
  <si>
    <t>NEW YORK, KOMPAS.com â€“ Bursa saham AS atau Wall Street ditutup melemah pada perdagangan Jumat (14/4/2023) waktu setempat. Pergerakan bursa AS dibayangi oleh laporan penjualan ritel yang lemah. Di sisi lain, investor optimistis dengan laporan kinerja perusahaan yang lebih kuat dari perkiraan.
 Dow Jones Industrial Average (DJIA) turun 143,22 poin atau sekitar 0,42 persen menjadi 33.886,47. S&amp;P 500 melemah 0,21 persen menjadi 4.137,64. Sementara itu, Nasdaq Composite terjun 0,35 persen atau 42,81 poin menjadi 12.123,47.
 Dow membukukan minggu positif keempat berturut-turut, naik 1,2 persen. S&amp;P 500 dan Nasdaq, juga meraih minggu positif keempat dalam lima minggu dimana S&amp;P 500 naik 0,79 persen untuk minggu ini, sementara Nasdaq berdetak menguat 0,29 pekan ini.
 Baca juga: Merespons Positif Data Inflasi, Saham-saham di Wall Street Ditutup Menguat
 Penjualan ritel lanjutan di bulan Maret menunjukkan belanja konsumen turun dua kali lipat dari yang diharapkan. Penjualan ritel turun 1 persen bulan lalu, lebih dari penurunan 0,5 persen yang diharapkan oleh para ekonom yang disurvei oleh Dow Jones. Ini terjadi karena konsumen membayar lebih sedikit untuk bahan bakar.
 "Data penjualan lebih lemah dari yang diharapkan, tetapi banyak kesalahan terkait dengan harga bahan bakar yang lebih rendah, namun demikian pengeluaran tetap positif,â€ kata Chris Zaccarelli, kepala investasi di Independent Advisor Alliance mengutip CNBC.
 â€œInflasi telah turun karena harga gas turun, tapi itu bisa berbalik dalam sekejap, yang akan mendorong angka lebih tinggi. Yang lebih memprihatinkan adalah harga inti (yang tidak termasuk harga makanan dan gas) sangat tinggi dan kami percaya risiko untuk tingkat yang lebih tinggi akan lebih lama,â€ tambah Zaccarelli.
 Baca juga: Merespons Data Inflasi dan Risalah The Fed, Wall Street Berakhir Merah
 Data penjualan ritel yang mengecewakan mengimbangi kegembiraan seputar pendapatan perusahaan yang kuat. JPMorgan Chase melaporkan rekor pendapatan yang mengalahkan ekspektasi analis, dengan saham naik lebih dari 7 persen. Wells Fargo naik sebanyak 2,1 persen setelah bank melaporkan keuntungan yang meningkat.
 Di sisi lain, UnitedHealt dengan bobot terbesar di Dow, turun 2,7 persen setelah UnitedHealth mengatakan mengalami peningkatan penjualan untuk produk diabetes baru dan obat penurun berat badan dari Novo Nordisk dan Eli Lilly.
 Baca juga: Masalah Suku Cadang, Boeing Bakal Kurangi Produksi dan Pengiriman 737 Max
 Sedangkan Boeing ditutup turun lebih dari 5 persen setelah pada hari Kamis, pembuat pesawat itu mengumumkan penundaan pengiriman untuk beberapa pesawat 737 Max miliknya.
 Investor juga menilai dua laporan back-to-back minggu ini menandakan pendinginan inflasi. Indeks harga produsen bulan Maret, ukuran harga yang dibayarkan oleh perusahaan, turun 0,5 persen dari bulan sebelumnya, bahkan saat ekonom yang disurvei oleh Dow Jones memperkirakan harga akan tetap sama.
 Sementara itu, PPI yang dianggap sebagai indikator utama inflasi konsumen, mendukung tren penurunan inflasi yang terlihat dalam laporan indeks harga konsumen bulan Maret yang dirilis Rabu. Harga konsumen tumbuh 5 persen setiap tahun, yang merupakan kenaikan terkecil dari tahun ke tahun dalam hampir dua tahun.</t>
  </si>
  <si>
    <t>Investasi Saham di Tengah Isu Resesi 2023, Masih Potensi Cuan? | Generasi Cuan Eps. 27</t>
  </si>
  <si>
    <t>Di tahun lalu ada prediksi jika tahun 2023 dunia akan menghadapi resesi global. Awal tahun ini memang belum muncul tanda-tanda dan dampak signifikan terhadap perekonomian negara terkait resesi.
 Tapi tetap saja kita harus selalu waspada dan menyiapkan dana aman di tabungan kita ya guys. Tapi buat kalian yang main saham gimana? Apakah perlu takut dan berhenti atau gas terus?
 Nah investasi saham di tengah isu resesi, masih potensi cuan nggak ya? Kita bahas yuk! Bersama Om Ben, Profesional Trader di Generasi Cuan Live!
 Host: Meylis Maurent
 Produser Live: Yuna Fikry
 Streamer: Roderick Adrian
 Videographer: Antonius Aditya Mahendra
 Video Editor: Andre Irwanto &amp; Jihan Zahira (Intern)
 Kreatif: Niken Monica
 #GenerasiCuan #InvestasiSaham #Resesi #EkonomiGlobal #Investasi #Saham #OmBen #Trading #Kompascom #JernihMelihatDunia #JernihkanHarapan #JagaCuanmu</t>
  </si>
  <si>
    <t>Menutup Pekan, IHSG dan Rupiah Berakhir di Zona Hijau</t>
  </si>
  <si>
    <t>JAKARTA, KOMPAS.com - Pada penutupan perdagangan di Bursa Efek Indonesia (BEI), Indeks Harga Saham Gabungan (IHSG) berada di zona hijau pada Jumat (14/4/2023). Demikian juga dengan mata uang garuda di pasar spot yang menguat.
 Melansir RTI, IHSG ditutup pada level 6.818,57 atau naik 32,97 poin (0,49 persen) dibandingkan penutupan sebelumnya di level 6.785,59.
 Sementara itu, terdapat 220 saham yang hijau, 300 saham merah dan 201 saham lainya stagnan. Jumlah transaksi siang ini mencapai Rp 10,13 triliun dengan volume 15 miliar saham.
 Baca juga: IHSG dan Rupiah Melaju di Zona Hijau Pagi Ini
 Top gainers yang menopang IHSG antara lain Medco Energy (MEDC) yang melonjak 5,8 persen menjadi Rp 1.090 per saham. Dilanjutkan oleh Merdeka Copper Gold (MDKA) di level Rp 4.320 per saham atau naik 4,6 persen. Kemudian, Bank Syariah Indonesia (BRIS) di level Rp 1.785 per saham atau menguat 3,7 persen.
 Top losers antara lain, Surya Esa Perkasa (ESSA) yang ambles 6,8 persen di level Rp 750 per saham. Selanjutnya, Adaro Mineral (ADMR) yang melemah 4,8 persen menjadi Rp 1.070 per saham, dan United Tractors (UNTR) yang turun 2,6 persen menjadi Rp 30.225 per saham.
 Baca juga: Bitcoin Bertahan di Atas 30.000 Dollar AS, Simak Rincian Harga Kripto Hari Ini
 Sementara itu, Bursa Asia berakhir hijau dengan kenaikan Hang Seng Hongkong 0,46 persen (94,33 poin) di level 20.438, Strait Times di level 3.302 atau naik 0,25 persen (8,12 poin), Nikkei naik 1,2 persen (336,5 poin) di level 28.493, Shanghai Komposit menguat 0,6 persen (19,7 poin) di level 3.338
 Di sisi lain memgawali jam perdagangan, Bursa Eropa bergerak positif, dimana FTSE naik 0,3 persen (23,4 poin) di level 7.866, sementara GDAXI menguat 0,3 persen (47,3poin) pada posisi 15.776.
 Berdasarkan Bloomberg, rupiah bergerak menguat. Pukul 14.58 WIB mata uang garuda berada di level Rp 14.704 per dollar AS atau naik 41 poin (0,28 persen) dibandingkan sebelumnya Rp 14.749 per dollar AS.
 Baca juga: RI Terima Hibah Rp 9,52 Triliun dari AS, Dananya Bakal Mengalir ke UMKM</t>
  </si>
  <si>
    <t>BEI Kembali Suspensi Saham Bukit Uluwatu Villa</t>
  </si>
  <si>
    <t>JAKARTA, KOMPAS.com - Bursa Efek Indonesia (BEI) kembali menghentikan sementara (suspensi) perdagangan saham emiten PT Bukit Uluwatu Villa Tbk (BUVA).
 Pengumuman bernomor Peng-SPT-00011/BEI.PP2/04-2023 tersebut dinyatakan mulai berlaku pada Jumat (14/3/2023).
 Seperti dikutip dari laman resmi BEI, keputusan BEI melakukan penghentian sementara perdagangan Efek Perseroan di Seluruh Pasar ini akan berlaku hingga pengumuman Bursa lebih lanjut.
 "Para pihak yang berkepentingan diharapkan untuk selalu memperhatikan keterbukaan informasi yang disampaikan oleh Perseroan," ungkap Bursa.
 Baca juga: Keindahan Pulau Bintan Bikin Accor Buka Resort Kelas Dunia
 Saham Bukit Uluwatu disuspensi sejak 17 januari 2022. Berdasarkan ketentuan yang berlaku, bursa dapat melakukan delisting apabila suatu saham hanya diperdagangkan di Pasar Negosiasi sekurang-kurangnya selama 24 bulan terakhir.
 Dalam keterangannya, pihak perusahaan yang bergerak di bidang perhotelan, mengaku mengalami pukulan yang sangat berat akibat dampak pandemi Covid-19 sejak awal 2020.
 Jika sebelumnya pada 2019, perseroan membukukan penjualan sebesar Rp 612,70 miliar, pada 2020 penjualan perseroan merosot tajam ke Rp 66,90 miliar. Keadaan kian memburuk di tahun 2021.
 Penjualannya kembali menurun ke angka Rp 61,42 miliar.
 Dilakukannya suspensi perdagangan saham sendiri merupakan intervensi BEI untuk menjaga aktivitas jual-beli surat berharga secara teratur, wajar, dan efisien.
 Baca juga: Sama-sama Ingin Selamatkan Danau Toba, Taman Simalem Resort Dukung Inalum
 Bukit Uluwatu Villa sendiri memiliki sejumlah properti hotel dan resor mewah dengan konsep natural lewat jenama Alila.
 Beberapa di antaranya yakni Alila Ubud Bali, Alila Villas Uluwatu, Alila Manggis di Bali Timur, dan hotel mewah di SCBD yakni Alila SCBD.</t>
  </si>
  <si>
    <t>Menakar Prospek Saham PGEO</t>
  </si>
  <si>
    <t>JAKARTA, KOMPAS.com - PT Pertamina Geothermal Energy Tbk telah resmi mencatatkan sahamnya di Bursa Efek Indonesia (BEI) pada 24 Februari lalu. Sejak melantai di bursa efek, harga saham PGEO cenderung mengalami penurunan harga.
 Pada penutupan perdagangan Kamis (13/4/2023) kemarin, harga saham PGEO berada di level Rp 720. Harga itu sudah jauh meninggalkan level IPO, yakni sebesar Rp 875 per saham.
 Dengan tren bearish yang dialami, apakah saham PGEO masih menarik untuk dikoleksi? Bagaimana prospek saham anak usaha PT Pertamina (Persero) itu?
 Baca juga: Capex 2023 PGEO Meroket 316 Persen Jadi Rp 3,8 Triliun, Untuk Apa Saja?
 Bahana Sekuritas dalam risetnya menyebutkan, PGEO merupakan perusahaan renewable energy terbesar di bursa saham Indonesia dengan kapitalisasi pasar mencapai Rp 27 triliun dan kapasitas terpasang sebanyak 672 megawatt.
 Sementara, jika digabungkan dengan joint operating contracts sebanyak 1,205MW, PGEO bahkan menjadi perusahaan geothermal terbesar di Indonesia maupun global dengan total kapasitas 1,877 megawatt.
 Sebagai pemasok energi listrik ke PLN dengan rata-rata periode kontrak lebih dari 20 tahun, PGEO diyakini akan dapat mencatat kinerja stabil, tulis analis Bahana tersebut. Mereka memperkirakan rata-rata pertumbuhan laba bersih PGEO sebesar 7,3 persen per tahun dalam kurun waktu 2023-2025 dengan kenaikan rata-rata harga jual setidaknya 2 persen per tahun.
 Baca juga: Hingga 2027, PGEO Siapkan Rp 24,2 Triliun untuk Kembangkan Proyek EBT
 Selain itu, Bahana Sekuritas memproyeksi, pendapatan PGEO akan tumbuh stabil di kisaran 7,5 persen hingga 2025. Dengan berbagai proyeksi tersebut, Bahana Sekuritas menyematkan rekomendasi beli terhadap saham PGEO dengan target harga Rp 1,090.
 Sebagai informasi, PGEO mencetak laba bersih sebesar 127,3 juta dollar AS sepanjang 2022. Realisasi itu melesat 49,7 persen dari tahun sebelumnya sebesar 85 juta dollar AS.
 Perolehan laba bersih itu ditopang pendapatan usaha perusahaan yang mencapai 386,07 juta dollar AS, lebih tinggi dari tahun sebelumnya sebesar 368,82 juta dollar AS.
 Baca juga: Saham PGEO Terus Tertekan, Energy Watch: Geothermal Itu Bisnis Jangka Panjang
 Sementara itu, Global Markets Economist Maybank Indonesia Myrdal Gunarto menilai, PGEO berpotensi sangat besar untuk terus berekspansi. Belum lagi potensi bisnis carbon credit yang juga cukup besar kedepannya.
 "Itu semua dapat menjaga sustainabilitas perseroan dalam mencetak profit dengan pertumbuhan yang kuat ke depan," ucap Myrdal, dalam keterangan yang diterima diterima Kompas.com.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</si>
  <si>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Mungkinkah IHSG Menguat? Simak Rekomendasi Saham Hari Ini</t>
  </si>
  <si>
    <t>JAKARTA, KOMPAS.com - Indeks Harga Saham Gabungan (IHSG) diproyeksikan melemah pada Kamis (13/4/2023). Sebelumnya, IHSG pada penutupan Rabu (11/4/2023) berakir di zona merah pada level 6.798,96 atau turun 12,35 poin (0,18 persen).
 William Surya Wijaya CEO Yugen Bertumbuh Sekuritas mengatakan, menjelang pekan pekan pendek minggu depan, IHSG masih terlihat belum beranjak dari rentang konsolidasi, dimana kenaikan masih ditopang oleh sentimen pembagian deviden serta capital inflow yang belum mengalir secara signifikan.
 â€œMomentum koreksi wajar masih dapat dimanfaatkan investor untuk melakukan akumulasi pembelian, hari ini IHSG berpeluang tertekan. Hari ini IHSG diperkirakan akan bergerak pada level 6.741 sampai dengan 6.858,â€ kata William Surya Wijaya.
 Baca juga: IHSG Berakhir Merah, Rupiah Menguat di Level Rp 14.746 Per Dollar AS
 Menurut Analis BinaArtha Sekuritas Ivan Rosanova, IHSG membentuk candle spinning top yang mengindikasikan peluang rebound secara terbatas untuk menguji kembali resisten Fibonacci di level 6.840. Berdasarkan indikator MACD dalam kondisi netral
 â€œNamun demikian pelemahan di bawah 6.735 hari ini akan mengonfirmasi bahwa wave b berlanjut menuju 6.705. Level support IHSG berada di 6.735, 6.705 dan 6.667, sementara level resistennya di 6.817, 6.872-6.901, 6.962 dan 7.006,â€ ungkap Ivan.
 William Hartanto Founder WH Project mengatakan, sejauh ini sudah terlihat arah IHSG akan menguat, jika memperhatikan saham-saham big caps yang dulunya adalah penggerak indeks, misalnya TLKM, BBRI, BBCA, BBNI.
 â€œNamun dengan keempat saham ini menguat pun, IHSG masih merah, ini bukti bahwa masih ada bobot saham lain yang mengalahkan saham-saham big caps ini. Secara teknikal, di akhir pekan ini terlihat indikasi IHSG masih akan menguat menuju 6.800 sebagai penutup pekan,â€ ujar William.
 Baca juga: IHSG Melemah Pagi Ini, Rupiah Perkasa
 Adapun rekomendasi teknikal dari tiga perusahaan sekuritas, antara lain:
 1. WH Project
 MPMX rekomendasi buy, support 1.285, resistance 1.385
 SAME rekomendasi buy, support 298, resistance 332
 TLKM rekomendasi buy, support 4.250, resistance 4.460
 2. Pilarmas Sekuritas
 PTBA last price 3.980, support 3.910, resistance 4.100
 BMRI last price 5.125, support 4.990, resistance 5.350</t>
  </si>
  <si>
    <t>Merespons Positif Data Inflasi, Saham-saham di Wall Street Ditutup Menguat</t>
  </si>
  <si>
    <t>JAKARTA, KOMPAS.com â€“ Bursa saham AS atau Wall Street berakhir di zona hijau pada penutupan perdagangan Kamis (13/4/2023) waktu setempat. Pergerakan bursa saham AS pada perdagangan Kamis dibayangi oleh sentimen data inflasi yang dirilis pada hari Rabu.
 S&amp;P 500 naik 1,33 persen (383,19) menjadi 4.146,22, indeks acuan saham teknologi Nasdaq menguat 1,99 persen atau 236,9 poin menjadi 12.166,27. Dow Jones Industrial Average (DJIA) ditutup pada level 34.029,69 atau bertambah 383,19 poin (1,14 persen).
 Sementara itu, indikator utama inflasi konsumen, turun 0,5 persen MoM, pembacaan harga grosir inti turun 0,1 persen MoM, dan lebih baik dibandingkan ekspektasi Dow Jones, dengan kenaikan 0,2 persen.
 Data PPI mengonfirmasi tren pelonggaran inflasi dari laporan indeks harga konsumen bulan Maret pada hari Rabu, yang naik hanya 0,1 persen MoM. Sementara itu, harga konsumen tumbuh 5 persen secara tahunan, dan menjadi kenaikan terkecil dalam hampir dua tahun.
 Baca juga: Bursa Saham AS Jeblok Lagi Terseret Dampak Perang Rusia-Ukraina
 Saham-saham teknologi, paling terpukul selama periode kenaikan inflasi dan suku bunga, melonjak pada perdagangan Kamis. Ini termasuk sektor layanan komunikasi dan teknologi informasi termasuk yang menonjol di S&amp;P 500.
 Saham teknologi berkapitalisasi besar menguat, dimana Amazon naik 4,7 persen, Alphabet dan Meta masing-masing naik 2,7 persen dan 3 persen. Sementara itu, Tesla menguat hampir 3 persen.
 "Pasar siap untuk berpotensi naik pada setiap berita positif, dan dalam hal ini, angka PPI sedikit lebih baik dari yang diharapkan," kata Rhys Williams dari Spouting Rock Asset Management dikutip dari CNBC.
 "Saya pikir itu memberi orang kenyamanan bahwa sebenarnya The Fed mungkin tidak perlu menaikkan suku bunga dalam pertemuan berikutnya," lanjut Williams.
 Baca juga: Merespons Data Inflasi dan Risalah The Fed, Wall Street Berakhir Merah
 Pada hari Rabu, The Fed juga mengumumkan risalah dari pertemuan Komite Pasar Terbuka Federal untuk bulan Maret. Hasilnya, The Fed memperkirakan krisis perbankan yang baru-baru ini terjadi menyebabkan resesi ringan akhir tahun 2023.
 â€œPasar mungkin sedikit terlalu terburu-buru dan optimis, bahwa Fed akan dapat memotong (suku bunga). (Tapi) pasar menghargai itu,â€ kata Megan Horneman dari Verdence Capital Advisors.
 â€œSaya tidak berpikir The Fed akan mampu melakukan (menghentikan kenaikan suku bunga). Saya pikir The Fed harus menahan lebih lama dari yang diantisipasi orang, dan kemudian mungkin penurunan suku bunga tahun depan, tapi saya pikir mereka akan tetap menahan karena kita masih berada dalam lingkungan inflasi yang sangat kaku,â€ lanjut Horneman.</t>
  </si>
  <si>
    <t>Gelar RUPST, PP Geser Formasi Direksi</t>
  </si>
  <si>
    <t>JAKARTA, KOMPAS.com - PT PP (Persero) Tbk telah menggelar Rapat Umum Pemegang Saham Tahunan (RUPST) Tahun Buku 2022 di Jakarta, Rabu (12/4/2023).
 Dalam RUPS Tahunan tersebut, terdapat sembilan mata acara yang dipaparkan kepada para pemegang saham.
 Salah satunya perubahan susunan pengurus perseroan yang diusulkan oleh pemegang saham seri A Dwiwarna.
 Komisaris Utama merangkap Komisaris Independen PP Andi Gani Nena Wea mengucapkan terima kasih atas jasa, tenaga, pengabdian, dan sumbangan pikiran yang telah diberikan selama menjabat sebagai anggota direksi perseroan dengan ditutupnya RUPS Tahun Buku 2022.
 Baca juga: Gelar RUPST, Jasa Marga Kantongi Restu Spin-off Ruas Tol Trans-Jawa
 "Selain itu, tidak lupa kami ucapkan selamat bergabung kepada anggota Direksi yang baru dan selamat bertugas kembali kepada jajaran Dewan Komisaris dan Direksi yang ditetapkan setelah RUPS Tahunan ini," jelas Andi dalam rilis, Rabu (12/4/2023).
 And berharap, susunan manajemen ini dapat menjadi tim yang solid dan membawa PTPP menjadi perusahaan yang semakin terdepan dan terbaik.
 Adapun susunan jajaran Dewan Komisaris dan Direksi PP yang baru sebagai berikut:
 Dewan Komisaris
 Komisaris Utama merangkap Komisaris Independen: Andi Gani Nena Wea
 Komisaris Independen: Istiono
 Komisaris: Ernadhi Sudarmanto
 Komisaris: Hedy Rahadian
 Komisaris: Loso Judijanto
 Komisaris: Ayodhia GL Kalake
 Direksi
 Direktur Utama: Novel Arsyad
 Direktur Keuangan dan Manajemen Risiko: Agus Purbianto
 Direktur Operasi Bidang Gedung: Yuyus Juarsa
 Direktur Operasi Bidang Infrastruktur: Yul Ari Pramuraharjo
 Direktur Operasi Bidang EPC: Eddy Herman Harun
 Direktur Strategi Koperasi dan HCM: Sinur Linda Gusti Manurung
 Sementara susunan jajaran Dewan Komisaris PP yang lama berikut ini:
 Dewan Komisaris
 Komisaris Utama merangkap Komisaris Independen: Andi Gani Nena Wea
 Komisaris Independen: Istiono
 Komisaris: Ernadhi Sudarmanto
 Komisaris: Hedy Rahadian
 Komisaris: Loso Judijanto
 Komisaris: Ayodhia GL Kalake
 Direksi</t>
  </si>
  <si>
    <t>Harga Saham Bank Jago Terus Menyusut, Jerry Ng Terdepak dari Daftar Orang Terkaya</t>
  </si>
  <si>
    <t>JAKARTA, KOMPAS.com - Kekayaan bankir senior, Jerrry Ng, terus menyusut hingga April 2023. Bahkan, nama pengendali emiten PT Bank Jago Tbk (ARTO) itu harus terdepak dari daftar orang terkaya versi Forbes.
 Berdasarkan data Indonesia's 50 Richest, pada pengujung 2022, kekayaan Jerry Ng ditaksir mencapai 1,2 miliar dollar AS atau setara sekitar Rp 17,82 triliun (asumsi kurs Rp 14.850 per dollar AS).
 Namun demikian, melansir data Forbes Real Time Billionares List, Kamis (13/4/2023), nama Jerry Ng sudah tidak dapat lagi ditemukan dalam daftar orang dengan kekayaan minimal 1 miliar dollar AS itu.
 Baca juga: Kekayaan Jerry Ng Berkurang Rp 31,24 Triliun Akibat Penurunan Harga Saham Bank Jago
 Terdepaknya Jerry Ng dari daftar orang terkaya dunia tidak terlepas dari koreksi harga saham ARTO yang berlanjut.
 Dalam berbagai laporan Forbes menyebutkan, saham ARTO menjadi salah satu penyumbang utama kekayaan Jerry Ng.
 Hingga penutupan perdagangan Rabu (12/4/2023) kemarin, harga saham bank digital itu telah terkoreksi sekitar 36,91 persen sejak awal tahun ke level Rp 2.290.
 Baca juga: Lewat Tender Offer Senilai Rp 10,96 Triliun, Jerry Ng Bakal Jadi Pengendali Tak Langsung BFI Finance
 Jerry Ng sempat masuk ke daftar 10 orang terkaya RI
 Sebagai informasi, nama Jerry Ng pertama kali masuk ke dalam daftar orang terkaya RI versi Forbes pada 2020. Mantan Direktur Utama Bank BTPN Tbk itu menempati posisi nomor 44 orang terkaya di Indonesia pada 2020.
 Masuknya Jerry Ng ke dalam daftar orang terkaya Indonesia disebabkan oleh akuisisi ARTO melalui PT Metamorfosis Ekosistem Indonesia pada Desember 2019. Kala itu, Jerry mengambil alih 454,14 juta lembar saham ARTO dengan harga Rp 395 per saham.
 Setelah diakuisisi, harga saham ARTO terus merangkak naik. Pada tahun 2020, harga saham ARTO bahkan telah menembus level Rp 3.500 per lembar saham.
 Baca juga: Silicon Valley Bank Bangkrut, Bank Jago Petik Pelajaran Penting
 Pada tahun berikutnya kekayaan Jerry Ng langsung melonjak drastis. Bankir senior itu nyaris melompati 40 nama di atasnya, sehingga berhasil menempati posisi ke-5 orang terkaya RI pada pertengahan tahun 2021, dengan pundi kekayaan sebesar 4,8 miliar dollar AS.
 Lonjakan kekayaan itu juga tidak terlepas dari pergerakan saham Bank Jago. Seiring dengan euforia bank digital yang cukup besar pada tahun itu, harga saham-saham bank digital terus terkerek, termasuk ARTO. Pada Juli 2021, harga saham ARTO bahkan sudah menembus Rp 18.000 per dollar AS.
 Namun, memasuki tahun 2022 harga saham ARTO mulai terkoreksi secara signifikan. Pada awal 2022, harga saham ARTO memang sempat menembus level tertinggi sepanjang masa, yakni Rp 19.000 per saham. Setelah itu, harga saham terus terkoreksi, hingga memasuki level Rp 3.600 pada pengujung tahun.</t>
  </si>
  <si>
    <t>IHSG Melemah Pagi Ini, Rupiah Perkasa</t>
  </si>
  <si>
    <t>JAKARTA, KOMPAS.com - Indeks Harga Saham Gabungan (IHSG) bergerak pada zona merah di awal perdagangan di Bursa Efek Indonesia (BEI) Kamis (13/4/2023). Hal ini berbeda dengan rupiah yang menguat pada perdagangan pasar spot.
 Melansir data RTI, pukul 9.10 WIB, IHSG berada pada level 6.793,61 atau turun 5,34 poin (0,08 persen) dibanding penutupan sebelumnya pada level 6.798,96.
 Sebanyak 203 saham melaju di zona hijau dan 183 saham di zona merah. Sedangkan 220 saham lainnya stagnan. Adapun nilai transaksi hingga saat ini mencapai Rp 1,03 triliun dengan volume 2,7 miliar saham.
 Baca juga: IHSG Diproyeksikan Melemah Hari Ini, Simak Rekomendasi Sahamnya
 Bursa Asia mayoritas hijau dengan kanaikan Nikkei 0,07 persen (19,9 poin) di level 28.102, Strait Times 0,07 persen (2,14 poin) pada posisi 3.288, dan Shanghai Komposit di level 3.333 atau 0,14 persen (4,68 poin). Sementara itu, Hang Seng Hongkong di level 20.114 atau turun 0,82 persen (165,6 poin).
 Dow Jones Industrial Average (DJIA) melemah 0,1 persen (38,28 poin) di level 33.646, S&amp;P 500 juga berakhir di level 4.091, atau turun 0,41 persen (16,9 poin), dan indeks acuan saham teknologi Nasdaq terkoreksi 0,8 persen (102,5 poin) 11.929.
 Sebelumnya, William Surya Wijaya CEO Yugen Bertumbuh Sekuritas mengatakan, pola pergerakan IHSG masih terlihat akan berada dalam kondisi koreksi minor ditengah minimnya sentimen dalam negeri, sedangkan dari sisi regional dan global juga belum terdapat sentimen yang dapat memberikan pengaruh signifikan terhadap pergerakan IHSG.
 Baca juga: Harga Emas Antam Naik Rp 4.000 Per Gram, Simak Rinciannya
 "Momentum koreksi wajar dapat dimanfaatkan oleh investor untuk melakukan akumulasi pembelian, hari ini IHSG berpotensi melemah. Hari ini IHSG diperkirakan akan bergerak pada level 6.741 sampai dengan 6.858,â€ kata William Surya Wijaya.
 Nilai tukar rupiah terhadap dollar AS di pasar spot pagi ini memguat. Melansir Bloomberg, pukul 09.06 WIB rupiah bergerak pada level Rp 14.824 per dollar AS, atau naik 56 poin (0,38 persen) dibanding penutupan sebelumnya di level Rp 14.880 per dollar AS.
 Pengamat pasar uang Ariston Tjendra mengatakan, penguatan rupiah terjadi setelah data inflasi konsumen AS menunjukan penurunan. Data tersebut mendukung ekspektasi sementara pasar bahwa setelah kenaikan 1 kali lagi, Bank Sentral AS akan menahan suku bunga acuannya.
 "Ekspektasi ini telah mendorong pelemahan dollar AS terhadap mata uang lainnya. Risalah rapat Bank Sentral AS juga menunjukkan bahwa Bank Sentral sudah meramalkan potensi pelambatan ekonomi atau resesi di AS tahun ini," kata Ariston kepada Kompas.com.
 Ariston memperkirakan rupiah berpotensi menguat, support pada level Rp 14.800 per dollar AS dengan potensi resisten di kisaran Rp 14.930 per dollar AS.
 Baca juga: Data Inflasi AS Lebih Rendah dari Perkiraan, Harga Minyak Dunia Naik 2 Persen</t>
  </si>
  <si>
    <t>IHSG Diproyeksikan Melemah Hari Ini, Simak Rekomendasi Sahamnya</t>
  </si>
  <si>
    <t>JAKARTA, KOMPAS.com - Indeks Harga Saham Gabungan (IHSG) diproyeksikan melemah pada Kamis (13/4/2023). Sebelumnya, IHSG pada penutupan Rabu (11/4/2023) berakir di zona merah pada level 6.798,96 atau turun 12,35 poin (0,18 persen).
 William Surya Wijaya CEO Yugen Bertumbuh Sekuritas mengatakan, pola pergerakan IHSG masih terlihat akan berada dalam kondisi koreksi minor ditengah minimnya sentimen dalam negeri, sedangkan dari sisi regional dan global juga belum terdapat sentimen yang dapat memberikan pengaruh signifikan terhadap pergerakan IHSG.
 â€œMomentum koreksi wajar dapat dimanfaatkan oleh investor untuk melakukan akumulasi pembelian, hari ini IHSG berpotensi melemah. Hari ini IHSG diperkirakan akan bergerak pada level 6.741 sampai dengan 6.858,â€ kata William Surya Wijaya.
 Baca juga: Merespon Data Inflasi dan Risalah The Fed, Wall Street Berakhir Merah
 Menurut Analis BinaArtha Sekuritas Ivan Rosanova, IHSG dapat menguji kembali zona support 6.735-6744 karena gagal menembus di atas 6.840 sebagai resisten Fibonacci terdekat. Berdasarkan indikator MACD menandakan momentum bullish.
 â€œIHSG akan berada dalam fase konsolidasi apabila tetap di atas 6.735, sementara koreksi di bawah 6.735 akan memicu kelanjutan wave b menuju 6.705 bahkan 6.667. Level support IHSG berada di 6.735, 6.705 dan 6.667, sementara level resistennya di 6.817, 6.872-6.901, 6.962 dan 7.006,â€ kata Ivan.
 William Hartanto Founder WH Project mengatakan, secara teknikal, IHSG berpotensi mengalami 1 dari 2 kondisi, melemah terbatas atau menguat menuju resistance 6.856. Pelemahan terbatas adalah yang paling mungkin terjadi sementara ini, dikarenakan nilai transaksi yang baru meningkat pada perdagangan kemarin.
 Baca juga: The Fed: Krisis Sektor Perbankan Berpotensi Picu Resesi di Pengujung Tahun
 â€œHari ini kami memproyeksikan IHSG berpotensi bergerak mixed dalam range 6.668 sampai dengan 6.856. Pelemahan terjadi karena masih adanya peluang perdagangan sepi sampai akhir pekan ini,â€ kata William.
 Adapun rekomendasi teknikal dari tiga perusahaan sekuritas, antara lain:
 1. WH Project
 ERAA rekomendasi buy, support 525, resistance 585.
 INKP rekomendasi buy, support 7.250, resistance 8.100.
 ASII rekomendasi buy, support 6.100, resistance 6.500.
 2. Pilarmas Sekuritas
 BBNI last price 9.350, support 9.250, resistance 9.475
 JSMR last price 3.310, supprort 3.280, resistance 3.420
 ASII last price 6.250, support 6.100, resistance 6.475
 3. BhinaArtha Sekuritas
 INCO rekomendasi buy on weakness, supprot 6.250, resistance 6.850 - 7.350
 PGAS rekomendasi hold, support 1.325, resistance 1.420 - 1.660
 SMGR rekomendasi take profit, support 5.950, resistance 6.300 - 6.900
 Baca juga: Terancam Bangkrut, Siapa Sebenarnya Pemilik Tupperware?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</si>
  <si>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Merespons Data Inflasi dan Risalah The Fed, Wall Street Berakhir Merah</t>
  </si>
  <si>
    <t>NEW YORK, KOMPAS.com â€“ Bursa saham AS atau Wall Street berakhir merah pada penutupan perdagangan Rabu (12/4/2023) waktu setempat. Pergerakan saham di bursa AS dibayangi oleh rilis data inflasi AS yang lebih rendah dari perkiraan, serta risalah The Fed.
 Dow Jones Industrial Average (DJIA) melemah 0,1 persen (38,28 poin) di level 33.646, S&amp;P 500 juga berakhir di level 4.091, atau turun 0,41 persen (16,9 poin), dan indeks acuan saham teknologi Nasdaq terkoreksi 0,8 persen (102,5 poin) 11.929.
 Pergerakan harga saham di bursa AS juga dibayangi oleh risalah The Fed, dari hasil pertemuan Maret, yang menunjukkan khawatir ekonomi dapat masuk ke jurang resesi ringan akhir tahun ini setelah krisis perbankan AS.
 Baca juga: The Fed: Krisis Sektor Perbankan Berpotensi Picu Resesi di Pengujung Tahun
 â€œMengingat penilaian mereka tentang dampak ekonomi potensial dari perkembangan sektor perbankan baru-baru ini, proyeksi pada pertemuan bulan Maret, mempekirakan ada resesi ringan mulai akhir tahun ini, dengan pemulihan selama dua tahun berikutnya,â€ dikutip risalah The Fed, Rabu.
 â€œPuncak inflasi mungkin berada di belakang, tapi kita masih memiliki cara untuk meninggalkan itu," ungkap Presiden Federal Reserve Richmond Thomas Barkin.
 Kekhawatiran resesi terus membebani investor, bahkan ketika indeks harga konsumen bulan Maret yang lebih dingin dari yang diharapkan, menunjukkan kenaikan sebesar 0,1 persen secara bulanan. Ekonom yang disurvei oleh Dow Jones sebelumnya memperkirakan CPI naik 0,2 persen MoM.
 Baca juga: IHSG Ditutup Turun di Bawah Level 6.800, Rupiah Menguat Tipis
 â€œIni menggembirakan karena menunjukkan arah yang diinginkan Fed, tapi saya pikir itu tidak cukup untuk menyebabkan Fed berhenti menaikkan suku bunga,â€ kata Sam Stovall, ekonom dari CFRA.
 Di akhir minggu ini, beberapa perusahaan perbankan akan melaporkan pendapatan kuartal pertama mereka, seperti raksasa perbankan JPMorgan Chase, Wells Fargo, dan Citigroup. Dilanjutkan oleh perusahaan Healthcare UnitedHealth.
 Baca juga: Terancam Bangkrut, Siapa Sebenarnya Pemilik Tupperware?</t>
  </si>
  <si>
    <t>Jangan Sampai Numpang Lewat, Begini Cara Atur Keuangan Saat Dapat Gaji Pertama</t>
  </si>
  <si>
    <t>KOMPAS.com â€“ Mendapatkan uang hasil keringat sendiri untuk pertama kali menjadi momen yang tak terlupakan bagi karyawan first jobber.
 Sejumlah rencana untuk menghabiskan gaji pertama pun sudah terbayang sejak jauh-jauh hari. Tak jarang muncul keinginan untuk membeli berbagai wishlist yang justru berujung pada tindakan impulsif.
 Jika hal tersebut terjadi, bisa-bisa gaji yang didapat sekadar â€œnumpang lewatâ€ rekening dan tak bertahan hingga periode gaji berikutnya.
 Untuk menghindari hal itu, kamu bisa menerapkan tip berikut.
 1. Susun anggaran bulanan
 Dikutip dari Kompas.com, Sabtu (24/12/2022), salah satu kesalahan yang kerap dilakukan karyawan first jobber dalam mengelola gaji adalah tidak membuat catatan keuangan dan menyusun anggaran bulanan. Padahal, karyawan first jobber membutuhkan sejumlah biaya yang perlu dianggarkan secara matang ketika memasuki dunia kerja.
 Agar keuangan terkelola secara tepat, karyawan first jobber disarankan menggunakan metode pengelolaan keuangan 50:20:30. Artinya, 50 persen pendapatan dapat dialokasikan untuk kebutuhan primer, seperti makan, transportasi, keperluan sehari-hari, dan tagihan.
 Sementara itu, 20 persen dialokasikan untuk tabungan. Kemudian, 30 persen digunakan untuk keperluan lain, misalnya hiburan dan barang incaran.
 2. Sesuaikan gaya hidup dengan pendapatan
 Menerima uang dalam jumlah cukup besar untuk pertama kali berpotensi membuat karyawan first jobber sulit mengontrol diri. Terlebih, jika kamu berpikir bahwa menghabiskan uang merupakan bentuk apresiasi terhadap kinerja selama sebulan.
 Baca juga: THR Telah Tiba, Sebaiknya untuk Belanja, Bayar Utang, atau Investasi?
 Hal itu juga dapat diperparah dengan kondisi lingkungan yang cenderung hedonistik dan takut ketinggalan tren atau fear of missing out (FOMO).
 Agar gaji tak sekadar â€œnumpang lewatâ€, kamu sebaiknya tetap fokus pada tujuan finansial dan tidak memaksakan diri untuk mengikuti gaya hidup yang tidak sesuai dengan pendapatan.
 3. Belajar literasi keuangan
 Otoritas Jasa Keuangan (OJK) menyebut, indeks literasi keuangan masyarakat Indonesia masih berada pada level 49,68 persen pada 2022.
 Angka tersebut menunjukkan bahwa masih banyak masyarakat yang belum memahami manfaat dan risiko produk keuangan yang digunakan. Hal ini kemudian membuat masyarakat rentan terjerat investasi bodong dan pinjaman online (pinjol) ilegal yang berpotensi mengganggu kondisi keuangan.
 Oleh sebab itu, karyawan first jobber sebaiknya mulai membekali diri dengan literasi keuangan agar kondisi keuangan tetap terjaga dan terkelola dengan baik.
 4. Mulai investasi
 Ketimbang dihabiskan untuk memenuhi wishlist yang tak semuanya bermanfaat, karyawan first jobber dapat mengalokasikan anggaran gaji untuk berinvestasi.
 Selain dapat dimanfaatkan sebagai persiapan keuangan di masa mendatang, investasi juga bisa menjadi salah satu upaya untuk menambah aset dan penghasilan bulanan.
 Saat ini, telah tersedia beragam instrumen investasi yang dapat disesuaikan dengan kemampuan finansial dan profil risiko kamu.
 Salah satu instrumen investasi yang bisa dipilih karyawan first jobber adalah deposito. Instrumen investasi ini merupakan simpanan yang hanya dapat dicairkan dalam jangka waktu atau tenor tertentu, misalnya tiga, enam, atau 12 bulan.
 Baca juga: 9 Contoh Investasi Jangka Panjang, Cocok bagi Pemula
 Jika dibandingkan instrumen investasi lain, deposito memiliki risiko investasi yang kecil. Oleh sebab itu, instrumen ini dinilai cocok bagi karyawan first jobber.
 Selain itu, karyawan first jobber juga bisa membeli Surat Berharga Negara (SBN) untuk berinvestasi. SBN adalah surat berharga yang diterbitkan pemerintah untuk membiayai anggaran pendapatan dan belanja negara. Instrumen ini bisa memberikan imbal hasil atau keuntungan bagi investor.
 Adapun dana yang terkumpul melalui SBN akan digunakan pemerintah untuk membiayai program-program prioritas dalam pemerataan pembangunan, pendidikan, dan kesehatan di Indonesia.
 Jadi, di samping menambah penghasilan, instrumen investasi SBN juga dapat menjadi salah satu bentuk kontribusi kamu terhadap pembangunan Indonesia.
 Instrumen investasi lain yang juga bisa dipilih karyawan first jobber adalah saham. Instrumen investasi ini cocok dipilih bagi first jobber yang memiliki profil risiko cenderung agresif.
 Saham merupakan kepemilikan bukti penyertaan modal di sebuah perusahaan terbuka. Pemilik saham juga berhak mendapatkan dividen sesuai jumlah saham yang dimiliki.
 Adapun saham dapat dibeli oleh investor di pasar modal menggunakan rekening dana nasabah (RDN). Pada dasarnya, RDN sama dengan rekening bank secara umum. Namun, pemilik RDN tidak akan mendapatkan buku tabungan atau kartu debit seperti kepemilikan rekening bank. Pasalnya, rekening ini khusus digunakan sebagai rekening penampungan dana dalam transaksi jual beli di pasar modal.
 Sebagai informasi, first jobber yang ingin mulai berinvestasi bisa mendapatkannya secara mudah melalui aplikasi BRImo dari PT Bank Rakyat Indonesia (Persero) Tbk atau BRI.
 Nasabah #BRI juga dapat membuka rekening RDN melalui BRImo secara mudah lewat smartphone.
 Adapun layanan RDN merupakan bentuk kerja sama BRI dengan BRI Danareksa Sekuritas. Layanan ini juga menghadirkan berbagai informasi seputar RDN yang dimiliki nasabah.
 RDN itu dapat digunakan untuk pembelian saham di aplikasi BRIGHTS dari BRI Danareksa Sekuritas. Aplikasi itu juga bisa diakses dengan memilih fitur Brights pada aplikasi BRImo.
 Selain ketiga investasi tersebut, menu Investasi pada BRImo juga menyediakan fitur Dana Pensiun Lembaga Keuangan (DPLK) BRI. Nasabah, khususnya karyawan first jobber, #SemuaPakeBrimo untuk dapat memilih investasi sesuai kebutuhan.
 Segera unduh atau update aplikasi BRImo sekarang juga di AppStore, PlayStore, dan Huawei AppGallery!
 Informasi lebih lanjut mengenai aplikasi #SatuNusaSatuBRImo, silakan klik link bankbri.co/SemuaPakeBRImo.</t>
  </si>
  <si>
    <t>TMAS Bakal Bagikan Dividen Rp 80 per Saham pada Mei</t>
  </si>
  <si>
    <t>JAKARTA, KOMPAS.com - Emiten penyedia layanan transportasi laut, PT Temas Tbk (TMAS), akan membagikan dividen tunai sebesar 80 per saham pada Mei 2023. Dividen itu merupakan hasil dari laba bersih perusahaan per 31 Desember 2022.
 Lewat gelaran Rapat Umum Pemegang Saham Tahunan (RUPST), TMAS memutuskan untuk mengalokasikan Rp 756 miliar dari laba bersih tahun buku 2022 sebagai dividen.
 Pada 9 Januari lalu, perusahaan juga telah membagikan dividen interim kepada para pemegang saham sebesar Rp 52,28 per saham, atas hasil laba bersih per 30 September 2022.
 Sepanjang tahun lalu, Temas mencatatkan kinerja keuangan yang positif. Tercatat laba bersih perusahaan naik dua kali lipat, dari Rp 698 miliar menjadi Rp 1,41 triliun.
 Lonjakan laba bersih itu selaras dengan pendapatan perusahaan yang tumbuh pesat. Tercatat pendapatan Temas pada 2022 sebesar Rp 4,88 triliun, melonjak sekitar 45 persen.
 Baca juga: Absen Bagikan Dividen Tahun Ini, Laba Bersih Adhi Karya pada 2022 Digunakan untuk Cadangan dan Modal Kerja
 Direktur Utama Temas Faty Khusumo menilai, kinerja keuangan perusahaan yang positif itu merupakan output dari perekonomian nasional yang kembali menggeliat.
 "Pertumbuhan ekonomi ini juga kami rasakan, tercermin dari pendapatan yang lebih dari Rp 4 triliun dan laba bersih lebih dari Rp 1 triliun. Angka ini pencapaian tertinggi sejak Perseroan didirikan pada tahun 1987," tutur dia, dalam keterangan rersmi, Rabu (12/4/2023).
 Adapun untuk tahun 2023, Faty mengatakan, prospek usaha industri pelayaran pengangkut peti kemas masih sangat menjanjikan. Pembukaan beberapa pelabuhan perintis yang baru, mencerminkan masih banyaknya potensi muatan yang masih dapat digarap.
 â€œSelain itu, kami sedang melakukan otomatisasi dan pengembangan sistem demi meningkatkan efisiensi dan efektivitas bisnis," ucapnya.
 Baca juga: Bank OCBC NISP Tebar Dividen Rp 1,3 Triliun dari Laba Bersih 2022</t>
  </si>
  <si>
    <t>IHSG Ditutup Turun di Bawah Level 6.800, Rupiah Menguat Tipis</t>
  </si>
  <si>
    <t>JAKARTA, KOMPAS.com - Pada penutupan perdagangan di Bursa Efek Indonesia (BEI), Indeks Harga Saham Gabungan (IHSG) berada di zona merah pada Rabu (12/4/2023). Hal ini berbeda dengan mata uang garuda di pasar spot yang menguat.
 IHSG ditutup pada level 6.798,96 atau turun 12,3 poin (0,18 persen) dibandingkan penutupan sebelumnya di level 6.811,31.
 Melansir RTI, terdapat 230 saham yang hijau, 302 saham merah dan 198 saham lainya stagnan. Jumlah transaksi siang ini mencapai Rp 10,9 triliun dengan volume 17,8 miliar saham.
 Baca juga: Bersiap Go Public, Merdeka Battery Materials Tetapkan Harga IPO Rp 795 Per Saham
 Top losers yang menekan IHSG antara lain Indo Tambangraya Megah (ITMG) yang ambles 6,9 persen ada level Rp 35.375 per saham. Kemudian, Hillcon (HILL) di level Rp 1.670 per saham atau turun 5,3 persen. Selanjutnya, Matahari Departement Store (LPPF) yang melemah 4,3 persen pada posisi Rp 4.190 per saham.
 Adapun Top gainers antara lain, Astra Otoparts (AUTO) yang melesat 7,9 persen pada level Rp 1.770 per saham. Kemudian, Wijaya Karya (WIKA) yang naik 6,6 persen pada posisi Rp 510 per saham, dan Adhi Karya (ADHI) yang menguat 4,1 persen pada posisi Rp 404 per saham.
 Sementara itu bursa Asia sore ini beragamdengan penurunan Hang Seng Hongkong 0,86 persen (159,2 poin) di level 20.309, dan Strait Times di level 3.286,4 atau melemah 0,34 persen (11,36 poin). Adapun Nikkei naik 0,57 persen (159,2 poin) di level 28.082, Shanghai Komposit menguat 0,41 persen (13,6 poin) di level 3.327.
 Rupiah
 Sore ini nilai tukar rupiah terhadap dollar AS berhasil menguat meski hanya tipis.
 Berdasarkan data Bloomberg, mata uang garuda berada di level Rp 14.880 per dollar AS atau naik 6 poin (0,04 persen) dibandingkan sebelumnya Rp 14.886 per dollar AS.
 Baca juga: Resmi Melantai di BEI, Harga Saham Multi Makmur Lemindo Tembus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</si>
  <si>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Hanwha Life Ambil Alih 62,59 Persen Saham Lippo General Insurance</t>
  </si>
  <si>
    <t>JAKARTA, KOMPAS.com - Perusahaan asuransi Hanwha Life melakukan investasi di salah satu entitas milik Lippo grup untuk mengembangkan sektor asuransi di Indonesia.
 Melalui kemitraan ini, Hanwha akan berinvestasi di Lippo General Insurance (LPGI), perusahaan asuransi umum yang didirikan pada tahun 1963.
 Sedikit catatan, LPGI memiliki total aset sebesar Rp 2,93 triliun pada tahun 2022.
 Investasi di Lippo General Insurance merupakan langkah awal dari kemitraan antara Hanwha Group dan Lippo. Keduanya mendukung pemerintah dalam memperdalam dan memperluas akses ke sektor layanan keuangan.
 Baca juga: Gandeng Startup Korea, Hanwha Life Masuki Dunia Metaverse
 Dalam investasi ini, Hanwha Group, melalui dua anak usahanya, yaitu Hanwha Life Indonesia dan Hanwha General Insurance Co., Ltd, akan menjadi pemegang saham pengendali di LPGI dengan kepemilikan saham sebesar 62,59 persen.
 Presiden Direktur Hanwha Life Indonesia Steven Namkoong mengatakan, lewat investasi dan kemitraan dengan Lippo General Insurance, Hanwha Life Indonesia akan tumbuh dan melengkapi portofolionya.
 "Ke depannya, Hanwha Life tidak hanya menyediakan asuransi jiwa, tetapi juga asuransi umum bagi masyarakat Indonesia. Untuk produk asuransi umum, asuransi mobil merupakan salah satu potensi besar," ujar dia dalam keterangan resmi, Selasa (11/4/2023).
 Baca juga: Kinerja Keuangan Baik, Hanwha Life Raih Top GRC Awards 2022
 Ia menambahkan, Hanwha Life Indonesia akan memiliki jaringan dan nasabah yang semakin luas.
 Selain itu, Hanwha Life Indonesia juga berkolaborasi dengan Lippo Group dalam kerja sama multisektor dan penjualan produk asuransi jiwa berjangka.
 Saat ini, Hanwha Life Indonesia sedang mengembangkan platform penjualan asuransi digital dan menggarap aplikasi berbasis metaverse.
 Baca juga: Hanwha Life Raih Indonesian K-Brand Award 2022
 Sementara itu, Direktur PT Inti Anugerah Pratama Eddy Handoko menerangkan, kemitraan ini akan memperkuat LPGI dan menciptakan fondasi yang kuat untuk berkolaborasi dengan perusahaan-perusahaan jasa keuangan kami lainnya.
 Sebagai informasi, PT Hanwha Life Insurance Indonesia berizin dan diawasi oleh Otoritas Jasa Keuangan (OJK) sejak 24 Oktober 2013 dengan aset sebesar Rp 2,08 triliun pada kuartal keempat tahun 2022.</t>
  </si>
  <si>
    <t>Sejarah Singkat Tupperware, Wadah Bertutup Kedap Udara yang Awalnya Bikin Bingung Pembeli</t>
  </si>
  <si>
    <t>KOMPAS.com - Tupperware adalah merek kontainer atau wadah makanan dari Amerika Serikat yang kini terancam bangkrut.
 Melansir berita Kompas.com yang ditayangkan pada Selasa (11/4/2023), sedang mengalami kesulitan operasional selama beberapa tahun terakhir.
 Pasalnya, kas yang dimiliki perusahaan tidak cukup untuk mendukung biaya operasional.
 Hal tersebut menyebabkan saham Tupperware anjlok sampai 50 persen pada perdagangan Senin (10/4/2023).
 Walau diambang kebangkrutan, tidak dapat dipungkiri Tupperware merupakan kontainer makanan inovatif yang membantu mengurangi sampah makanan terutama sesudah masa Perang Dunia II.
 Bagaimana awal kisah Tupperware yang sampai kini usianya berkisar 77 tahun? Simak sejarah singkat Tupperware di bawah ini.
 Baca juga:
 Pertama kali muncul setelah Perang Dunia II
 DOK. TUPPERWARE.COM Earl Tupper, pencipta Tupperware. Earl Tupper, pencipta Tupperware.
 Pencipta Tupperware bernama Earl Tupper, seorang pengusaha dari Massachusetts, Amerika Serikat.
 Melansir situs resmi Tupperware, Earl Tupper terinspirasi membuat wadah dengan tutup kedap udara tak lama setelah era Depresi Besar (kelumpuhan ekonomi dunia pada akhir abad ke-20).
 Ia menilai, wadah tersebut dapat menghemat pengeluaran karena dapat mengurangi sampah makanan. Hal ini bisa membantu keluarga yang terdampak perang.
 Earl Tupper pun mengembangkan Tupperware pada 1946 lalu memperkenalkannya setelah Perang Dunia II, seperti dikutip dari History.com.
 Archives Center at the National Museum of American History via Smithsonianmag.com Tupperware party, Brownie Wise menjual Tupperware langsung kepada ibu rumah tangga. Tupperware party, Brownie Wise menjual Tupperware langsung kepada ibu rumah tangga.
 Wadah bertutup kedap udara yang membingungkan pembeli
 Bentuk Tupperware tidak seperti peralatan plastik di dapur warga Amerika Serikat.
 Awalnya, pembeli merasa waspada terhadap bahan Tupperware yang berbau tak sedap, seperti berminyak, dan terlihat murah.
 Bahkan fitur utama Tupperware yaitu tutup kedap udara pun membuat bingung pembelinya. Mereka mengira bahwa tutup tersebut tidak pas dengan wadahnya. Bahkan, pembeli sampai mengembalikan Tupperware ke tokonya.
 Pasalnya, tutup kedap udara harus berbunyi "cetek" baru bisa menutup dengan sempurna.
 Baca juga:
 Mengandalkan penjualan langsung ke ibu rumah tangga
 Awalnya, Tupperware menolak melakukan penjualan langsung kepada konsumen. Perusahaan ini lebih memilih penjualan langsung di toko atau melalui katalog.
 Namun, bisnis Tupperware mulai tidak baik-baik saja pada akhir 1940-an karena jenis wadah plastiknya berbeda dari merek kebanyakan saat itu.
 DOK. TUPPERWARE.COM Brownie Wise, sales person yang bikin penjualan Tupperware melonjak. Brownie Wise, sales person yang bikin penjualan Tupperware melonjak.
 Tupper pun mempekerjakan Brownie Wise pada 1951. Ia adalah salah seorang pelayan di perusahaan produk pembersih Stanley Home.
 Stanley Home memang mempunyai cara menjual produk langsung kepada ibu rumah tangga berjuluk "home party".
 Wise yang sebelumnya sudah mempunyai bisnis penjualannya sendiri bernama "Partai Patio" pun berhasil menjual Tupperware langsung kepada ibu rumah tangga.
 Bahkan, ibu rumah tangga tersebut ikut menjual Tupperware tentu dengan pelatihan dari Wise.
 Bukan sekadar berjualan Tupperware, kumpulan ibu rumah tangga tersebut dapat dikatakan sebagai komunitas dan berkembang pesat.
 Komunitas sekaligus ladang promosi itu pun lebih dikenal sebagai "Tupperware party".
 Walau Wise tidak lagi bekerja di Tupperware sejak 1958 karena konflik dengan Tupper tetapi "Tupperware party" tetap berjalan.
 Bahkan, Tupperware sampai mendunia dengan penjualan di hampir 100 negara. Target pasar terbesar Tupperware adalah Indonesia.</t>
  </si>
  <si>
    <t>Saham Anjlok Hampir 50 Persen, Tupperware di Ambang Gulung Tikar</t>
  </si>
  <si>
    <t>Perusahaan wadah penyimpanan asal Amerika Serikat, Tupperware, sedang limbung dari segi keuangan. Prospek mereka suram karena lini keuangan tengah tertekan.
 Berdasarkan laporan CNN Internasional dalam dokumen yang dikirimkan ke regulator bursa AS, Tupperware menyebutkan, terdapat keraguan besar terhadap kemampuan perusahaan untuk bertahan.
 Perusahaan itu juga disebut sedang berbicara penasihat keuangan untuk mendapatkan pembiayaan baru sehingga bisa tetap beroperasi.
 Tupperware mengakui, perusahaan tidak memiliki kas yang cukup guna mendukung operasional apabila tidak mendapatkan pembiayaan baru. Sembari mencari pembiayaan itu, perusahaan mempertimbangkan opsi perampingan dan meninjau bisnis real estate perusahaan.
 Simak selengkapnya dalam video berikut!
 Penulis: Rully R. Ramli
 Penulis Naskah: Meiva Jufarani
 Narator: Meiva Jufarani
 Video Editor: Adimas Afif Nugroho
 Produser: Mochamad Sadheli
 Musik: Icelandic Arpeggios - DivKid
 #Tupperware #JernihkanHarapan</t>
  </si>
  <si>
    <t>Wall Street Ditutup Mayoritas Hijau, Saham-saham Teknologi Merah</t>
  </si>
  <si>
    <t>NEW YORK, KOMPAS.com â€“ Saham-saham di Wall Street ditutup mayoritas hijau pada perdagangan Senin (11/4/2023) waktu setempat (Selasa pagi WIB). Pergerakan bursa AS dibayangi oleh rilis-rilis data ekonomi pada pekan lalu.
 S&amp;P 500 ditutup menguat 0,1 persen pada level 4.109,11, kemudian Dow Jones Industrial Average (DJIA) naik 0,3 persen ke posisi 33.586,52. Sementara itu, indeks acuan saham teknologi Nasdaq terkoreksi tipis 0,03 persen menjadi 12,084.36.
 Saham-saham teknologi, seperti Apple hingga Google Alphabet turun masing-masing 1,6 persen, dan 1,8 persen.
 Baca juga: Wall Street Berakhir Hijau, Perdagangan Dibayangi Rilis Data Tenaga Kerja
 Sementara itu, Tesla terkoreksi 0,3 persen setelah perusahaan mengumumkan rencana untuk memangkas harga mobil listrik tahun ini. Saham perusahan pembuat chip, seperti Mikron naik 8 persen, setelah Samsung mengungkapkan rencana untuk memangkas produksi.
 Pekan lalu, investor cukup sibuk dalam merespon data-data ekonomi yang rilis. Termasuk data indeks harga konsumen, dan harga produsen terbaru untuk bulan Maret yang dirilis Rabu dan Kamis pekan lalu, serta data tenaga kerja pada Jumat minggu lalu.
 Greg Bassuk dari AXS Investments mengatakan, rilis-rilis data ekonomi tersebut akan menjadi tolak ukur bagi The Fed apakah akan menghentikan, atau melanjutkan kenaikan suku bunga kedepannya yang akan diputuskan pada Pertemuan Federal Reserve 2 dan 3 Mei.
 â€œKami melihat narasi investor yang sama, yaitu ketidakpastian seputar data ekonomi yang mendorong ketidakpastian arah kebijakan Fed dan kekhawatiran yang lebih besar, terutama dengan data ketenagakerjaan Jumat lalu,â€ kata Greg Bassuk.
 "Investor memiliki kekhawatiran yang lebih besar tentang potensi resesi AS, dan pasar tampaknya berada di bawah tekanan yang lebih besar karena keputusan Fed semakin dekat," tambahnya.
 Rilis laporan tenaga kerja pada Jumat lalu menunjukkan ekonomi yang tangguh dan inflasi yang moderat, menyusul beberapa tanda melemahnya pasar tenaga kerja. Departemen Tenaga Kerja melaporkan, Nonfarm payrolls tumbuh sebesar 236.000 untuk bulan tersebut, sejalan dengan estimasi Dow Jones sebesar 238.000.
 Di sisi lain, tingkat pengangguran turun menjadi 3,5 persen, berlawanan dengan ekspektasi analis 3,6 persen. Investor juga menunggu laporan kinerja keuangan perusahaan sektor keuangan pada kuartal pertama tahun ini. Rencananya, Jumat ini JPMorgan Chase, Wells Fargo dan Citigroup akan melaporkan kinerja kuartalan mereka.
 Baca juga: IHSG Berakhir di Zona Merah, Rupiah Justru Perkasa</t>
  </si>
  <si>
    <t>Papan Pemantauan Khusus Bursa Dinilai dapat Menghindarkan Investor dari Praktik "Saham Gorengan"</t>
  </si>
  <si>
    <t>JAKARTA, KOMPAS.com - PT Bursa Efek Indonesia akan segera meluncurkan papan pencatatan saham baru, yakni papan pemantauan khusus. Kehadiran papan pencatatan saham anyar itu dinilai akan memberikan sejumlah manfaat bagi investor.
 Research Analyst Infovesta Kapital Advisori Arjun Ajwani mengatakan, salah satu manfaat dari kehadiran papan pemantauan khusus adalahinvestor dapat terhindar dari jebakan praktik jual beli â€œsaham gorenganâ€ dan saham yang sering masuk Unusual Market Activity atau (UMA).
 â€œSebenarnya papan ini memiliki manfaat bagi investor yang sering terjebak investasi ke saham tersebut dan nyangkut. Investor sekarang bisa tahu apa yang dianggap saham gorengan dan saham yang mengalami UMA menurut BEI,â€ ujar Arjun kepada wartawan, Senin (10/4/2023).
 Baca juga: Manfaat Papan Pemantauan Khusus yang Bakal Diluncurkan BEI
 Menurutnya, peluncuran papan pemantauan khusus ini dapat membantu investor menghindar dari jebakan investasi ke saham-saham gorengan. Sebab, papan pencatatan itu dapat membantu aspek penilaian investor terhadap saham yang diminati.
 "Papan ini menurut saya bertindak sebagai peringatan kepada investor untuk menghindari saham-saham tersebut atau setidaknya waspada terhadap risiko tinggi yang berada di saham tersebut sebelum berinvestasi,â€ kata Arjun.
 Bukan hanya kepada investor, kehadiran papan pemantauan khusus juga dinilai dapat memberikan manfaat bagi manajer investasi (MI). Sebab, MI bisa menghindari saham-saham tersebut agar bisa memberikan return yang stabil kepada investor.
 â€œNamun, pengaruhnya hanya akan terjadi pada reksa dana saham, sementara untuk reksa dana pasar uang dan pendapatan tetap tidak. Harapan saya langkah ini bisa memfasilitasi investasi yang lebih tanggung jawab dan bijak,â€ ucapnya.
 Baca juga: Kriteria Perusahaan Tercatat yang Bakal Masuk Papan Pemantauan Khusus
 Sebelumnya, BEI menjelaskan 11 kriteria terkait kondisi fundamental dan likuiditas perdagangan saham perusahaan tercatat yang masuk dalam papan pemantauan khusus. Salah satu dari kriteria tersebut yaitu harga rata-rata saham selama enam bulan terakhir di pasar reguler dan/atau pasar reguler periodic call auction kurang dari Rp51,00.
 â€œJika perusahaan memenuhi atau dikenakan salah satu dari kriteria tersebut, maka selanjutnya saham tersebut akan ditempatkan di papan pemantauan khusus,â€ ujar Direktur Penilaian Perusahaan BEI I Gede Nyoman Yetna dalam keterangan tertulis, Rabu (1/3/2023).</t>
  </si>
  <si>
    <t>Resmi Melantai di BEI, Harga Saham Multi Makmur Lemindo Tembus ARA</t>
  </si>
  <si>
    <t>JAKARTA, KOMPAS.com - PT Multi Makmur Lemindo Tbk (PIPA), perusahaan yang bergerak di sektor pembuatan pipa PVC, resmi melantai di Bursa Efek Indonesia (BEI) pada Senin (10/4/2023). PIPA merupakan perusahan ke-30 yang melakukan Initial Public Offering (IPO) atau Penawaran Saham Perdana di tahun ini, dan menjadi perusahaan ke-800 yang ada di BEI.
 Adapun harga saham PIPA yang diperdagangkan pagi ini melonjak signifikan hingga menembus Auto Reject Atas (ARA) dengan kenaikan 34,2 persen, menjadi Rp 141 per saham, dari harga awal IPO Rp 105 per saham.
 PIPA melepas 925 juta lembar saham ke publik atau setara dengan 27,01 persen dari modal ditempatkan dan disetor Perseroan setelah Penawaran Umum Perdana Saham dengan total peraihan dana IPO sebesar Rp 97,1 miliar.
 Baca juga: Mampukah IHSG Bangkit? Simak Rekomendasi Saham Hari Ini
 Perseroan juga menerbitkan Waran Seri I yang menyertai Saham Baru yang diberikan secara cuma-cuma bagi para pemegang saham baru dengan rasio 10:9 atau sejumlah 832,5 juta lembar Waran Seri I serta harga pelaksanaan yang ditetapkan sebesar Rp 110.
 Komisaris Independen PIPA Wiryohadi menyebut, potensi yang besar di industri properti mendorong perusahaan untuk melakukan ekspansi lebih besar lagi untuk mencukupi permintaan pasar, utamanya dalam hal pipa pvc.
 Ia berharap dengan IPO dan dukungan proyek Ibu Kota Nusantara (IKN), yang mana PIPA adalah salah satu supplier dari proyek strategis tersebut, bisa mendukung kinerja kedepannya.
 Baca juga: Dana Asing Kembali Masuk Pasar Saham Indonesia
 â€œKami optimis adanya proyek IKN dan beberapa proyek strategis lainnya, dapat mendorong pertumbuhan kinerja PIPA seiring pertumbuhan sektor properti. Kami berharap dengan kepercayaan ini dapat memperbesar kapasitas PIPA kedepan, dan melayani konsumer lebih baik lagi, serta mendukung proyek pemerintah dan swasta yang akan datang,â€ ungkap Wiryohadi.
 Direktur Utama Perseroan yakni Junaedi mengungkapkan, dana hasil IPO akan digunakan untuk pembangunan pablik baru di tanah seluas 10.952 m2 di Cikande, Serang, Banten dan ke depannya seluruh kegiatan produksi Perseroan akan berpusat di lokasi tersebut.
 â€œDengan memusatkan kegiatan produksi Perseroan ke Cikande selain akan meningkatkan kapasitas dan varian produk pipa PVC, proses produksi Perseroan akan menjadi lebih efisien dan semakin maksimal,â€ ungkapnya.
 Baca juga: Spin Off IndiHome, Telkom Bakal Kuasai 69,9 Persen Saham Telkomsel
 â€œSelain itu penggunaan dana tersebut juga akan dipergunakan untuk memperluas jaringan distribusi material dan bahan bangunan, terutama di area Kalimantan dimana peningkatan permintaan akan dipicu dengan adanya proyek pembangunan IKN,â€ lanjut Junaedi.
 Perusahaan juga akan melakukan penelitian dan pengembangan untuk memahami pertumbuhan industri konstruksi, baik secara teknis maupun inovasi bahan bangunan. PIPA juga akan memperluas varian produk untuk menghasilkan lebih banyak variasi bahan bangunan berbasis PVC.
 Direktur Penilaian Perusahaan Bursa Efek Indonesia (BEI), I Gede Nyoman Yetna dalam kesempatan tersebut mengatakan, dengan tercatatnya saham PIPA di Bursa, diharapkan perusahaan semakin mengedepankan Good Corporate Governance (GCG) atau tata kelola perusahaan yang baik, untuk mendorong kinerja.
 Baca juga: Ini Saham-saham LQ45 Yang Menguat Saat IHSG Terkoreksi
 â€œPIPA masuk ke capital market pagi ini, jalan masih panjang dan akan kami awasi, termasuk pelaksanaan operasional secara transparan, dan akuntabel. Perusahan juga harus merealisasikan profit dan mengeksekusi rencana kerja di prospektus,â€ ujar Nyoman.
 â€œperusahaan juga diharapkan, menjawab ekspektasi publik dari sisi bottom line, dan menjunjukkan performa terbaik. Selain itu, kondisi yang dinamis juga mengharuska perusahaan mempersiapkan navigasi, serta menjunjung tinggi hak investor,â€ lanjut Nyoman.
 Baca juga: Mengenal Indeks Saham Berbasis ESG dan Jenis-jenisnya</t>
  </si>
  <si>
    <t>JAKARTA, KOMPAS.com - Indeks Harga Saham Gabungan (IHSG) bergerak pada zona merah di awal perdagangan di Bursa Efek Indonesia (BEI) Senin (10/4/2023). Demikian juga dengan mata uang garuda yang melemah pada perdagangan pasar spot.
 Melansir data RTI, pukul 9.06 WIB, IHSG berada pada level 6.787,76 atau turun 4,8 poin (0,07 persen) dibanding penutupan sebelumnya pada level 6.792,76.
 Sebanyak 203 saham melaju di zona hijau dan 181 saham di zona merah. Sedangkan 214 saham lainnya stagnan. Adapun nilai transaksi hingga saat ini mencapai Rp 396,3 miliar dengan volume 1,4 miliar saham.
 Baca juga: Mampukah IHSG Bangkit? Simak Rekomendasi Saham Hari Ini
 Bursa Asia hijau dengan kanaikan Nikkei 0,4 persen, Strait Times 0,6 persen, dan Shanghai Komposit 0,09 persen.
 Sebelumnya, Analis BinaArtha Sekuritas Ivan Rosanova, yang memperkirakan IHSG akan menguji support fibonacci terdekat di level 6.744 apabila tembus ke bawah fraktal 6.781. Berdasarkan indikator MACD menandakan momentum bullish.
 â€œStruktur koreksi bisa berlanjut menuju 6667 apabila IHSG bergerak di bawah garis SMA-20. Level support IHSG berada di 6744, 6705 dan 6667, sementara level resistennya di 6872-6901,â€ kata Ivan dalam analisisnya.
 Rupiah
 Nilai tukar rupiah terhadap dollar AS di pasar spot pagi ini juga melemah. Melansir Bloomberg, pukul 09.04 WIB rupiah bergerak pada level Rp 14.927 per dollar AS, atau turun 14 poin (0,1 persen) dibanding penutupan sebelumnya di level Rp 14.913 per dollar AS.
 Pengamat pasar uang Ariston Tjendra mengatakan, pergerakan rupiah hari ini dibayangi oleh sentimen data tenaga kerja AS yang dirilis Jumat kemarin menunjukkan kondisi ketenagakerjaan AS yang masih solid.
 â€œPelemahan rupiah terjadi pagi ini setelah data tenaga kerja yang masih bagus ini memberi ruang bagi Bank Sentral AS untuk menaikan suku bunga acuannya sebesar 25 bp di rapat Bank Sentral mendatang, apalagi inflasi di AS masih jauh di atas target 2 persen,â€ kata Ariston kepada Kompas.com.
 Di sisi lain, kondisi ekonomi dalam negeri yang masih solid dengan inflasi yang masih terjaga, bisa membanu menahan pelemahan nilai tukar rupiah terhadap dollar AS. Ariston memperkirakan hari ini rupiah bisa melemah pada kisaran Rp 14.980 per dollar AS sampai dengan Rp 14.900 per dollar AS.
 Baca juga: Dana Asing Kembali Masuk Pasar Saham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</si>
  <si>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Senin (10/4/2023). Sebelumnya, IHSG pada penutupan Kamis (6/4/2023) berakir di zona merah pada level 6.792,76 atau turun 26,9 poin (0,39 persen).
 Menurut William Hartanto Founder WH Project, transaksi bursa yang masih sepi diakibatkan oleh sentimen Lebaran. Namun sebut dia, sepinya nilai transaksi ini bukan indikasi bahaya untuk IHSG. Secara teknikal, trend IHSG masih bullish.
 â€œHari ini kami memproyeksikan IHSG berpotensi bergerak mixed cenderung menguat dalam range 6.668 sampai dengan 6.856. Ada potensi menutup gap dulu pada area 6.764 hingga 6.776,â€ kata William dalam analisanya.
 Baca juga: Dana Asing Kembali Masuk Pasar Saham Indonesia
 Senada, CEO Yugen Bertumbuh Sekuritas William Surya Wijaya mengungkapkan, gelombang tekanan pada IHSG terlihat sudah cukup terbatas. Capital inflow yang mengalir deras masuk ke dalam pasar modal Indonesia menunjang pergerakan IHSG saat ini.
 â€œRilis beberapa data perekonomian yang menunjukkan masih kuat dan stabilnya perekonomian Indonesia akan turut memberikan sentimen positif bagi IHSG hingga beberapa waktu mendatang, hari ini IHSG berpotensi bergerak menguat terbatas,â€ kata William Surya Wijaya.
 Yugen Bertumbuh Sekuritas memperkirakan hari ini IHSG akan bergerak menguat pada range 6.721 sampai dengan 6.838.
 Berbeda dengan Analis BinaArtha Sekuritas Ivan Rosanova, yang memperkirakan IHSG akan menguji support fibonacci terdekat di level 6.744 apabila tembus ke bawah fraktal 6.781. Berdasarkan indikator MACD menandakan momentum bullish.
 â€œStruktur koreksi bisa berlanjut menuju 6667 apabila IHSG bergerak di bawah garis SMA-20. Level support IHSG berada di 6744, 6705 dan 6667, sementara level resistennya di 6872-6901,â€ kata Ivan.
 Adapun rekomendasi teknikal dari tiga perusahaan sekuritas, antara lain:
 1. WH Project
 AKRA rekomendasi buy, support 1.540, resistance 1.650.
 AALI rekomendasi buy, support 7.800, resistance 8.500.
 BTPS rekomendasi buy, support 2.060, resistance 2.250.
 2. Pilarmas Sekuritas
 BBCA last price 8.750, support 8.575, resistance 8.975
 CTRA last price 980, support 940, resistance 1.020
 ERAA last price 545, support 510, resistance 605
 3. BhinaArtha Sekuritas
 INCO rekomendasi buy, support 6.250, resistance 6.850-7.350
 MDKA rekomendasi buy on weakness, support 3.950, resistance 4.360-5.100
 PTBA rekomendasi sell on strength, support 4.000, resistance 4.200-4.430
 Baca juga: IHSG Tak Mampu Bangkit di Akhir Perdagangan, Rupiah Justru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</si>
  <si>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Dana Asing Kembali Masuk Pasar Saham Indonesia</t>
  </si>
  <si>
    <t>JAKARTA, KOMPAS.com - Investor asing mulai melirik pasar saham Indonesia. Ini terbukti dari derasnya dana asing yang masuk ke pasar saham tanah air
 Melansir RTI, dalam sepekan, dana asing yang masuk ke pasar saham domestik mencapai Rp 1,92 triliun. Bahkan dalam sebulan, jumlah dana asing yang masuk ke pasar saham mencapai Rp 6,48 triliun.
 Head of Investment Reswara Gian Investa Kiswoyo Adi Joe menilai, sentimen pendorong masuknya dana asing ke Indonesia berasal dari internal. Periode Ramadhan dan Lebaran merupakan periode puncak dari konsumsi domestik. Ini membuat perekonomian Indonesia diekspektasikan menjadi cukup solid.
 Baca juga: Sri Mulyani Sebut Ada Rp 132,69 Triliun Dana Asing Keluar dari Pasar SBN
 Di sisi lain, dia menilai dampak krisis perbankan di Amerika Serikat (AS) tidak berdampak pada hijrahnya dana asing ke pasar saham domestik.
 Krisis perbankan juga tidak berdampak ke fundamental emiten perbankan Indonesia. â€œDampaknya ke perbankan juga cukup minim, karena bank kita tidak ada hubungannya dengan bank luar,â€ kata Kiswoyo kepada Kontan.co.id, Minggu (9/4).
 Di sisi lain, Indeks Harga Saham Gabungan (IHSG) masih tertekan, dimana sepanjang pekan ini IHSG terkoreksi 0,24 persen. Menurut Kiswoyo, sepinya transaksi sepanjang Ramadhan membuat pergerakan IHSG juga terkesan stagnan.
 â€œTransaksi spi, biasanya memang di bulan puasa sepi. Sehabis lebaran baru bangkit lagi,â€ kata dia.
 Baca juga: Selama Sepekan Modal Asing Masuk RI Sebesar Rp 9,59 Triliun
 Menurut Kiswoyo. Investor bisa mencermati saham-saham yang diuntungkan dari momentum puasa seperti PT Indofood Sukses Makmur Tbk (INDF) dan PT Jasa Marga Tbk (JSMR), dimana investor bisa masuk di level saat ini.
 Investor juga bisa mencermati saham perbankan big 4, yakni PT Bank Central Asia Tbk (BBCA), PT Bank Rakyat indonesia TbK (BBRI), PT Bank Mandiri Tbk (BMRI), dan PT Bank Negara Indonesia Tbk (BBNI).
 Saham PT Astra International Tbk (ASII) dan PT Telkom Indonesia Tbk (TLKM) juga bisa dicermati. Keenam emiten big caps ini adalah penggerak IHSG. (Akhmad Suryahadi)
 Artikel ini telah tayang di Kontan.co.id dengan judul Dana Asing Banjiri Pasar Saham Indonesia, Ini Pendorongnya</t>
  </si>
  <si>
    <t>KPK Konfirmasi 3 Pegawai Pajak soal Kepemilikan Saham di 2 Perusahaan Konsultan Pajak</t>
  </si>
  <si>
    <t>JAKARTA, KOMPAS.com - Komisi Pemberantasan Korupsi (KPK) mengonfirmasi kepemilikan saham tiga pegawai Direktorat Jenderal Pajak (DJP), Kementerian Keuangan di dua perusahaan konsultan pajak.
 Juru Bicara Pencegahan KPK Ipi Maryati Kuding mengatakan, dalam dua hari terakhir, yakni Rabu dan Kamis, pihaknya mengklarifikasi Laporan Harta Kekayaan Penyelenggara Negara (LHKPN) kepada empat orang.
 â€œKami juga mengonfirmasi terkait kepemilikan saham tiga pegawai Ditjen Pajak pada dua perusahaan konsultan pajak,â€ kata Ipi dalam keterangan tertulisnya, Jumat (7/4/2023).
 Baca juga: KPK Panggil 3 Pegawai Pajak yang Punya Saham di Perusahaan Konsultan Pajak
 Adapun tiga pegawai pajak tersebut adalah Budi Saptaji, Wita Widarty, dan Dendy Heryanto.
 Diberitakan sebelumnya, KPK mengundang tiga pegawai Direktorat Jenderal Pajak (DJP) atau Ditjen Pajak, Kementerian Keuangan (Kemenkeu).
 Deputi Pencegahan dan Monitoring KPK Pahala Nainggolan mengatakan, ketiganya akan diklarifikasi karena memiliki saham di perusahaan pajak.
 â€œYang punya saham di perusahaan konsultan pajak,â€ kata Pahala saat dihubungi, Rabu (5/4/2023).
 Pahala mengonfirmasi bahwa dua dari tiga pegawai Ditjen Pajak tersebut adalah Dendy Hariyanto dan Wita Widiarti.
 Baca juga: Rafael Diduga Aktif Arahkan Wajib Pajak Bermasalah Pakai Jasa Perusahaan Konsultannya
 Adapun satu pegawai lainnya memiliki saham di perusahaan konsultan pajak yang sama dengan Dendy. Namun, Pahala enggan mengungkap nama pegawai tersebut.
 â€œPlus satu lagi sahamnya bareng Dendy,â€ ujar Pahala.
 Terpisah, Juru Bicara Penindakan dan Kelembagaan KPK Ali Fikri mengatakan, dua pegawai Ditjen Pajak beserta pasangan mereka telah memenuhi undangan KPK. Mereka pun diklarifikasi tim dari Direktorat LHKPN.</t>
  </si>
  <si>
    <t>Spin Off IndiHome, Telkom Bakal Kuasai 69,9 Persen Saham Telkomsel</t>
  </si>
  <si>
    <t>JAKARTA, KOMPAS.com - Emiten telekomunikasi plat merah, PT Telkom Indonesia (TLKM) baru saja menandatangani perjanjian pemisahan bersyarat (conditional spin off agreement) dengan PT Telkomsel pada Kamis (6/4/2023).
 Mengutip Keterbukaan Informasi di BEI, persetujuan spin off tersebut dilakukan sebagai upaya restrukturisasi korporasi serta melakukan transformasi bisnis Indihome, dengan nilai segmen usaha Indihome yang dipisahkan adalah Rp 58,24 triliun.
 Dengan pemisahan bisnis tersebut maka kepemilikan saham TLKM di Telkomsel meningkat dari awalnya sebesar 65 persen menjadi 69,9 persen. Sementara itu, kepemilikan saham Singtel turun dari awalnya 35 persen menjadi hanya 30,1 persen.
 "Rencana transaksi merupakan transaksi material dan transaksi afiliasi, serta tidak mengandung benturan kepentingan sebagaimana dimaksud dalam POJK 42/2020," mengutip pernyataan resmi perseroan.
 Baca juga: Telkomsel-Indihome Bakal Digabung, Saham Singtel Akan Terdelusi
 Pemisahan segmen usaha IndiHome dari perseroan kepada Telkomsel akan ditindaklanjuti dengan transaksi terkait berupa penyediaan infrastruktur, perangkat, layanan profesional dan kapasitas jaringan pendukung serta pemberian layanan fixed broadband core dan IT system dari TLKM kepada Telkomsel.
 "Rencana Transaksi ini akan saling memberikan keuntungan satu sama lain antara segmen usaha IndiHome dan Telkomsel dalam memperkuat upaya penetrasi pasar dan menghadirkan layanan untuk memenuhi kebutuhan masyarakat,â€ ujar manajemen.
 â€œSelain itu, dalam menjalankan kegiatan usahanya, TLKM dan Telkomsel memahami dan memiliki visi bisnis yang searah, sehingga rencana transaksi ini diharapkan akan memberikan dampak positif bagi segmen usaha IndiHome, Telkomsel dan juga TLKM," lanjut manajemen.
 Baca juga: Telkomsel-Indihome Bakal Digabung, Kapitalisasi Pasar Telkom Ditaksir Capai Rp 500 Triliun</t>
  </si>
  <si>
    <t>Ini Saham-saham LQ45 Yang Menguat Saat IHSG Terkoreksi</t>
  </si>
  <si>
    <t>JAKARTA, KOMPAS.com - Indeks Harga Saham Gabungan (IHSG) selama sepekan mengalami penurunan sebesar 0,18 persen atau berada pada posisi 6.792,76 dari posisi sebelumnya 6.805,27. Penurunan juga terjadi pada kapitalisasi pasar Bursa sebesar 0,26 persen, menjadi Rp 9.463,472 triliun dari pekan lalu Rp 9.488,182 triliun.
 Deretan saham LQ45 yang mengalami koreksi terdalam selama sepekan antara lain Charoen Pokphand (CPIN) yang ambles 11,4 persen pada level Rp 4.420 per saham. Kemudian, GOTO Gojek Tokopedia (GOTO) yang berada pada level Rp 101 atau ambles 7,3 persen. Selanjutnya Bukalapak (BUKA) pada posisi Rp 232 per saham atau terjun 6,5 persen.
 Pelemahan juga dilanjutkan oleh saham Sumber Alfaria Trijaya (AMRT) yang ambles 6,3 persen pada level Rp 2.700 per saham. Kemudian, Barito Pacific (BRPT) di posisi Rp 775 per saham atau terjun 6,1 persen. Dilanjutkan oleh Indocement Tunggal Prakarsa (INTP) yang melemah 5,9 persen menjadi Rp 9.900 per saham.
 Baca juga: Cara Investasi Saham untuk Pemula, Tahapan hingga Modal
 Ace Hardware (ACES) dalam sepekan juga turun 5,4 persen ditutup pada Rp 452 per saham. Selanjutnya, Surya Citra Medika (SCMA) di level Rp 178 per saham atau terkoreksi 5,3 persen, Industri Jamu dan Farmasi Sido Mucul (SIDO) di level Rp 830 per saham atau melemah 4,6 persen, dan Semen Indonesia (SMGR) di level Rp 6.025 per sahama tau turun 4,4 persen.
 Sementara itu, deretan saham LQ45 yang melonjak dalam sepekan antara lain Harum Energy (HRUM) di level Rp 1.585 per saham atau melesat 8,6 persen, Bank Syariah Indonesia (BRIS) di level Rp 1.810 per saham atau naik 7,7 persen, dan Indika Energy (INDY) yang melonjak 5,4 persen pada level Rp 2.540 per saham.
 Baca juga: 5 Tips Cuan Trading Saham, Bisa untuk THR Lebaran
 Selanjutnya, Telkom Indonesia (TLKM) yang naik 2,4 persen pada posisi Rp 4.250 per saham.
 Dilanjutkan oleh Indo Tambangraya Megah (ITMG) di level Rp 41.125 per saham atau bertambah 0,5 persen, kemudian Adaro Mineral (ADRO) pada level Rp 3.020 per saham atau menguat 4,1 persen sepekan.
 Medco Energy (MEDC) melesat 4 persen dalam seminggu terakhir pada posisi Rp 1.050 per saham. Dilanjutkan dengan Elang Mahkota Teknologi (EMTK) yang naik 3,8 persen ditutup pada level Rp 820 per saham.
 Selanjutnya, United Tractors (UNTR) di level Rp 29.800 per saham atau bertambah 3,8 persen, dan Bank Rakyat Indonesia (BBRI) naik 2,3 persen sepekan, menjadi Rp 4.840 per saham.
 Baca juga: Telkomsel-Indihome Bakal Digabung, Saham Singtel Akan Terdelusi</t>
  </si>
  <si>
    <t>IHSG Melaju, Rupiah Melemah Pagi Ini</t>
  </si>
  <si>
    <t>JAKARTA, KOMPAS.com - Indeks Harga Saham Gabungan (IHSG) bergerak pada zona hijau di awal perdagangan di Bursa Efek Indonesia (BEI) Kamis (6/4/2023). Hal ini berbeda dengan rupiah yang melemah pada perdagangan pasar spot.
 Melansir data RTI, pukul 9.10 WIB, IHSG berada pada level 6.820,04 atau naik 0,37 poin (0,01 persen) dibanding penutupan sebelumnya pada level 6.819,67.
 Sebanyak 180 saham melaju di zona hijau dan 176 saham di zona merah. Sedangkan 233 saham lainnya stagnan. Adapun nilai transaksi hingga saat ini mencapai Rp 13,7 triliun dengan volume 3,5 miliar saham.
 Baca juga: IHSG Diperkirakan Bakal Berbalik Menguat, Simak Rekomendasi Saham Hari Ini
 Bursa Asia mayoritas merah dengan penurunan Nikkei 1,1 persen, Strait Times melemah 0,27 persen, dan Hang Seng Hongkong turun 0,11 persen. Sementara itu Shanghai Komposit menguat 0,02 persen.
 Wall Street pada penutupan perdagangan Rabu juga mayoritas merah, dimana S&amp;P 500 melemah 0,25 persen dan index acuan saham teknologi Nasdaq turun 1,07 persen. Sementara itu, Dow Jones Industrial Average (DJIA) menguat 0,24 persen.
 Sebelumnya, Analis BinaArtha Sekuritas Ivan Rosanova, yang menilai hari ini IHSG berpotensi melanjutkan koreksi. Namun, berdasarkan indikator MACD menandakan, IHSG masih dalam momentum bullish.
 Baca juga: Wall Street Ditutup Melemah, Nasdaq Terkoreksi Paling Dalam
 "Pelemahan di bawah 6.781 mengonfirmasi kelanjutan dari koreksi jangka pendek menuju level 6.744 sebagai target minimum menurut analisis Fibonacci retracement. Level support IHSG hari ini berada di 6.744, 6.705 dan 6.667, sementara level resistennya di 6.872-6.901, 6.962 dan 7.006,â€ kata Ivan dalam analisisnya.
 Nilai tukar rupiah terhadap dollar AS di pasar spot pagi ini juga melemah. Melansir Bloomberg, pukul 09.07 WIB rupiah bergerak pada level Rp 14.962 per dollar AS, atau turun 30 poin (0,2 persen) dibanding penutupan sebelumnya di level Rp 14.932 per dollar AS.
 Pengamat pasar uang Ariston Tjendra mengatakan, sentimen pasar terhadap aset berisiko terlihat negatif pagi ini. Kebanyakan indeks saham Asia bergerak melemah. Dollar AS juga terlihat menguat terhadap nilai tukar lainnya pagi ini.
 "Di tengah pelemahan data-data ekonomi AS, muncul kekhawatiran pasar terhadap perlambatan ekonomi global. Kekhawatiran ini bisa mendorong pelaku pasar keluar dari aset berisiko dan masuk ke aset aman dollar AS," kata Ariston kepada Kompas.com.
 Sementara itu, rilis data survei aktivitas manufaktur dan sektor jasa China bulan Maret bisa menjadi pertimbangan pasar untuk masuk ke aset berisiko karena China masih dianggap salah satu motor penggerak ekonomi dunia. Kalau hasilnya membaik, ini mungkin bisa menahan pelemahan rupiah terhadap dollar AS.
 "Hari ini rupiah berpeluang melemah terhadap dollar AS ke arah Rp 15.000 per dollar AS sampai dengan potensi support di kisaran Rp 14.900 per dollar AS," ungkap Ariston.
 Baca juga: Harga Minyak Dunia Cenderung Stabil Didorong Data Ekonomi yang Melemah</t>
  </si>
  <si>
    <t>IHSG Diperkirakan Bakal Berbalik Menguat, Simak Rekomendasi Saham Hari Ini</t>
  </si>
  <si>
    <t>JAKARTA, KOMPAS.com - Indeks Harga Saham Gabungan (IHSG) diproyeksikan menguat pada Kamis (6/4/2023). Sebelumnya, IHSG pada penutupan Rabu (5/4/2023) berakir di zona merah pada level 6.819,67 atau turun 0,2 persen.
 Menurut William Hartanto Founder WH Project, meskipun nilai transaksi masih sepi setelah 1 pekan dengan jam bursa yang bertambah, potensi penguatan IHSG masih terbuka. Kondisi ini terjadi setiap tahun, dan di saat pasar bergerak sepi, peluang akumulasi selalu lebih besar.
 â€œSecara teknikal, pergerakan IHSG nampak membentuk resistance pada 6.856 yang belum berhasil ditembus, namun masih terbuka ruang penguatan menuju level tersebut. Kami memproyeksikan IHSG berpotensi bergerak mixed cenderung menguat dalam range 6.668 â€“ 6.856,â€ kata William dalam analisisnya.
 Baca juga: Wall Street Ditutup Melemah, Nasdaq Terkoreksi Paling Dalam
 Berbeda dengan Analis BinaArtha Sekuritas Ivan Rosanova, yang menilai hari ini IHSG berpotensi melanjutkan koreksi. Namun, berdasarkan indikator MACD menandakan, IHSG masih dalam momentum bullish.
 â€œPelemahan di bawah 6.781 mengonfirmasi kelanjutan dari koreksi jangka pendek menuju level 6.744 sebagai target minimum menurut analisis Fibonacci retracement. Level support IHSG hari ini berada di 6.744, 6.705 dan 6.667, sementara level resistennya di 6.872-6.901, 6.962 dan 7.006,â€ kata Ivan.
 Sementara itu, CEO Yugen Bertumbuh Sekuritas William Surya Wijaya mengungkapkan, IHSG terlihat masih dibayangi oleh gelombang tekanan terbatas, namun masih derasnya aliran capital inflow yang masuk ke dalam pasar modal Indonesia turut menopang pergerakan IHSG.
 â€œJelang rilis kinerja keuangan emiten kuartal I-2023 diharapkan dapat memberikan booster bagi pergerakan IHSG hingga beberapa waktu mendatang, hari ini IHSG masih cenderung bergerak sideways,â€ ungkap William Surya Wijaya.
 Baca juga: Mengenal Indeks Saham Berbasis ESG dan Jenis-jenisnya
 Yugen Bertumbuh Sekuritas memperkirakan hari ini IHSG akan bergerak menguat pada range 6.731 sampai dengan 6.847.
 Adapun rekomendasi teknikal dari tiga perusahaan sekuritas, antara lain:
 1. WH Project
 ICBP rekomendasi buy, support 9.975, resistance 10.600.
 BSDE rekomendasi buy, support 970, resistance 1.050.
 MEDC rekomendasi buy, support 1.030, resistance 1.170.
 2. Pilarmas Sekuritas
 ANTM last price 2.100, support 2.050, resistance 2.200
 BIRD last price 1.695, support 1.650, resistance 1.740
 TLKM last price 4.150, support 4.080, resistance 4.240
 3. BhinaArtha Sekuritas
 ANTM rekomendasi accumulative buy, support 1.915, resistance 2.260 - 2.550
 ARTO rekomendasi buy on weakness, support 2.160, resistance 2.630 - 3.080
 BBNI rekomendasi accumulative buy, support 8.600, resistance 9.500 - 10.600
 Baca juga: Tarif Tol Jakarta-Cikampek Didiskon 20 Persen Saat Arus Mudik dan Balik Lebaran 2023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</si>
  <si>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Melemah, Nasdaq Terkoreksi Paling Dalam</t>
  </si>
  <si>
    <t>NEW YORK, KOMPAS.com â€“ Bursa saham AS atau Wall Street mayoritas ditutup pada zona merah pada perdagangan Rabu (5/4/2023). Pergerakan bursa saham AS dibayangi oleh kekhawatiran pelemahan ekonomi.
 Indeks acuan saham teknologi Nasdaq turun paling dalam sebesar 1,07 persen, disusul oleh S&amp;P 500 yang terkoreksi 0,25 persen. Sementara itu, Dow Jones Industrial Average (DJIA) menguat 0,24 persen yang didukung oleh kinerja saham healthcare yang lebih baik.
 Sentimen yang mempengaruhi pergerakan harga saham sepanjang perdagangan Rabu adalah pertimbangan investor akan laporan penggajian swasta ADP terbaru, yang menunjukkan pertumbuhan pekerjaan yang melambat di bulan Maret.
 Baca juga: Insentif Kendaraan Listrik dan Nasib Subsidi Transportasi Publik
 Hal itu mengikuti laporan lowongan pekerjaan yang rilis di hari Selasa yang menyarankan upaya Federal Reserve untuk mendinginkan pasar tenaga kerja akhirnya mungkin berpengaruh. Pada bulan Februari, jumlah posisi yang tersedia turun di bawah 10 juta untuk pertama kalinya dalam hampir dua tahun.
 â€œSecara terarah, pergerakan saham menguat akan lebih masuk akal, tetapi pada saat yang sama arahnya belum jelas. Kami ragu pasar akan mampu melalui potensi perlambatan ekonomi dan kekhawatiran pertumbuhan, yang telah kami lihat selama dua hari terakhir,â€ kata Angelo Kourkafas, ahli strategi investasi di Edward Jones mengutip CNBC.
 Saham teknologi dengan pertumbuhan tinggi tertekan pada perdagangan hari Rabu, dimana Zscaler dan CrowdStrike masing-masing turun 8,3 persen dan 6,6 persen. Saham produsen chip juga melemah, dengan penurunan Advanced Micro Devices lebih dari 3 persen.
 Baca juga: Tarif Tol Jakarta-Cikampek Didiskon 20 Persen Saat Arus Mudik dan Balik Lebaran 2023
 Kemiringan defensif pasar membantu saham healthcare lebih unggul yang mendorong kenaikan DJIA. Johnson &amp; Johnson melonjak 4,5 persen setelah perusahaan farmasi tersebut mengungkapkan akan membayar 8,9 miliar dollar AS selama 25 tahun ke depan untuk menyelesaikan klaim produk bedaknya yang menyebabkan kanker. Saham-saham sektor utilitas lebih unggul pada perdagangan Rabu.
 Imbal hasil Treasury AS turun pada hari Rabu, tetapi potensi kenaikan suku bunga lebih lanjut dari bank sentral berkontribusi terhadap volatilitas pasar. Bank sentral Selandia Baru semalam menaikkan suku bunga sebesar 50 basis poin, dan mencatat bahwa inflasi yang terjadi cukup tinggi secara terus-menerus. Sementara itu, Presiden Fed Cleveland Loretta Mester mengatakan Selasa malam bahwa bank sentral AS masih perlu menaikkan suku bunga lebih lanjut.
 Baca juga: Daftar 4 BUMN Bidang Kesehatan dan Bisnisnya</t>
  </si>
  <si>
    <t>IHSG Bakal Menguat Hari Ini? Simak Rekomendasi Sahamnya</t>
  </si>
  <si>
    <t>JAKARTA, KOMPAS.com - Indeks Harga Saham Gabungan (IHSG) diproyeksikan menguat pada Rabu (5/4/2023). Sebelumnya, IHSG pada penutupan Selasa (3/4/2023) berakir di zona hijau pada level 6.833,17 atau turun 0,9 persen.
 Menurut Founder WH Project William Hartanto, sejauh ini belum ada indikasi untuk pelemahan signifikan. Saat ini yang terjadi pada pergerakan IHSG hanyalah sideways atau menguat menembus resistance 6.856.
 â€œNilai transaksi masih sepi kemungkinan penyebabnya adalah hari bursa yang hanya 14 hari dan transaksi yang sepi sudah menjadi hal umum terjadi di bulan puasa.Melihat belum adanya sentimen, maka jika memperhatikan secara teknikal, IHSG masih memiliki ruang penguatan menuju 6.856,â€ kata William Hartanto dalam analisisnya.
 Baca juga: Resmi Stock Split, Kini Saham Bank Mandiri Diperdagangkan di Kisaran Rp 5.200
 William Hartanto memperkirakan hari ini IHSG berpotensi bergerak mixed cenderung menguat dalam range 6.668 sampai dengan 6.856.
 Sementara itu, CEO Yugen Bertumbuh Sekuritas William Surya Wijaya menilai pergerakan IHSG menjelang hari libur terlihat masih betah berada dalam rentang konsolidasi wajar, sedangkan peluang IHSG untuk menembus resisten level terdekat masih cukup besar, namun peluang tekanan masih harus diwaspadai.
 â€œSaat ini iHSG masih ditopang oleh beberapa faktor diantaranya masih tercatatnya capital inflow secara ytd dan stabilnya perekonomian dalam negeri yang terlihat dari data yang telah terlansir, sehingga peluang koreksi masih dapat dimanfaatkan untuk melakukan akumulasi pembelian terutama bagi investor jangka panjang,â€ kata William Surya Wijaya dalam analisisnya.
 Baca juga: Telkomsel-Indihome Bakal Digabung, Saham Singtel Akan Terdelusi
 Yugen Bertumbuh Sekuritas memperkirakan hari ini IHSG akan bergerak menguat pada range 6.731 sampai dengan 6.847.
 Adapun rekomendasi teknikal dari tiga perusahaan sekuritas sebagai berikut:
 1. WH Project
 MARK rekomendasi buy, support 645, resistance 710.
 MTDL rekomendasi buy, support 570, resistance 635.
 MCAS rekomendasi buy, support 7.600, resistance 8.950.
 2. BNI Sekuritas
 KLBF rekomendasi buy, support 2.070 - 1.960, resistance 2.130 â€“ 2.275
 MDKA rekomendasi buy, support 4.150 â€“ 3.770, resistance 4.230 â€“ 4.610
 INDF rekomendasi buy, support 6.275 â€“ 5.950, resistance 6.400 â€“ 6.675
 3. BhinaArtha Sekuritas
 ADRO rekomendasi buy, support 2.660, resistance 3.130 - 3.430
 BBCA rekomendasi buy on weakness, support 8.500, resistance 9.100 - 9.600
 GOTO rekomendasi accumulative buy, support 99, resistance 120 â€“ 154
 Baca juga: Freeport Tambah Porsi Saham di PT Smelting Jadi 65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</si>
  <si>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Data Ekonomi AS Lemah, Wall Street Berakhir di Zona Merah</t>
  </si>
  <si>
    <t>NEW YORK, KOMPAS.com â€“ Bursa saham AS atau Wall Street berakhir merah pada akhir perdagangan Selasa (4/4/2023) waktu setempat. Pergerakan bursa AS sepanjang hari dibayangi oleh lonjakan harga minyak dan data ekonomi yang lemah.
 Kompak, Dow Jones Industrial Average (DJIA), S&amp;P 500, hingga indeks acuan saham teknologi Nasdag berakhir merah dengan penurunan masing-masing 0,5 persen.
 Penurunan indeks juga mengikuti laporan lowongan tenaga kerja, di mana pada bulan Februari 2023 jumlah posisi lowongan pekerjaan turun di bawah 10 juta, terendah selama dua tahun. Selain itu, data manufaktur AS juga menunjukkan pelemahan aktivitas.
 Baca juga: Ini Modus Dugaan Rafael dalam Merampok Uang Negara
 Ed Yardeni, Presiden Yardeni Research menilai penurunan jumlah lowongan kerja yang tersedia di AS tersebut merupakan tanda bahwa pasar tenaga kerja merespons kondisi ekonomi yang mulai mengalami perlambatan.
 â€œ(Meskipun turun), jumlah lowongan pekerjaan masih banyak dibandingkan dengan jumlah pengangguran. Pasar sangat sensitif terhadap perubahan kecil apa pun ke arah yang tidak ingin mereka lihat,â€ kata Ed Yardeni mengutip CNBC.
 Julian Emanuel, Direktur Pelaksana Senior di Evercore ISI mengungkapkan, kondisi pasar saat ini jauh lebih tangguh. Bahkan saat diterpa kondisi inflasi yang terus mengalami kenaikan, krisis perbankan, dan suku bunga yang lebih tinggi.
 Baca juga: Ini Alasan Pekerja Otorita IKN Belum Digaji Berbulan-bulan
 â€œTangguh adalah kata yang bagus. Intinya adalah, latar belakang ekonomi ke depan terus melemah bahkan saat kondisi saat ini (2-3 persen PDB di kuartal I-2023) tetap kuat, dibandingkan dengan posisi yang sudah defensif, tapi saham tetap menemui jalan buntu,â€ kata Julian Emanuel.
 Minggu ini, sektor energi menjadi potensi sumber ketidakpastian lainnya, setelah OPEC+ mengumumkan akan memangkas produksi sebesar 1,16 juta barrel minyak per hari. Pada hari Senin, West Texas Intermediate futures mengalami kenaikan harian terbesar dalam hampir setahun karena kabar tersebut.
 â€œMengingat transisi yang sedang dialami dunia karena merangkul 'energi bersih dan hijau', OPEC+ memahami dengan sangat baik bahwa 'emas cair' yang masih bernilai tinggi pada suatu saat akan mulai kehilangan kilauannya,â€ kata Quincy Krosby, kepala strategi global untuk Keuangan LPL.
 â€œSampai saat itu, ketika negara-negara yang mendominasi OPEC+ mempersiapkan masa depan dengan menghabiskan triliunan dollar untuk membangun kembali infrastruktur dan mengalihkan fokus dari minyak mentah sebagai sumber pendapatan utama mereka, dengan mengelola harga minyak lebih agresif daripada yang diantisipasi,â€ tambah Quincy Krosby.
 Baca juga: Harga Minyak Dunia Naik Tipis Dipicu Kekhawatiran Menurunnya Permintaan</t>
  </si>
  <si>
    <t>Resmi Stock Split, Kini Saham Bank Mandiri Diperdagangkan di Kisaran Rp 5.200</t>
  </si>
  <si>
    <t>JAKARTA, KOMPAS.com - PT Bank Mandiri (Persero) Tbk remsi melakukan pemecahan saham yang beredar atau stock split dengan rasio 1:2. Dengan aksi korporasi tersebut, saham Bank Mandiri sudah diperdagangkan dengan harga baru pada perdagangan Selasa (4/4/2023) hari ini.
 Melansir data RTI, harga BMRI dibuka pada level Rp 5.250 per saham. Pada perdagangan perdana dengan harga baru, saham BMRI cenderung tertekan. Pada akhirnya, saham Bank Mandiri terkoreksi 1,19 persen ke Rp 5.200 per saham.
 Corporate Secretary Bank Mandiri Rudi As Aturridha menjelaskan, langkah stock split ini diambil perseroan guna meningkatkan likuiditas saham BMRI dan memperluas aksesibilitas investor untuk berinvestasi pada perusahaan.
 Baca juga: Lengkap, Pucuk Pimpinan Semua Bank BUMN Ditempati Alumni Bank Mandiri
 Adapun sebelum melakukan pemecahan, nilai nominal saham BMRI yakni sebesar Rp 250 per saham dengan jumlah saham 46,66 miliar lembar. Setelah pemecahan saham nilai nominal saham bank berlogo pita emas ini adalah Rp 125 per saham dengan jumlah saham sebesar 93,33 miliar lembar.
 Sedangkan, jumlah saham BMRI dalam modal dasar juga akan bertambah dari semula 64 miliar lembar menjadi 128 miliar lembar pasca stock split.
 "Untuk saham Seri A Dwiwarna akan tetap dipertahankan satu saham dan sisanya diperhitungkan menambah jumlah saham Seri B milik Negara Republik Indonesia dan tetap menjadi pemegang saham pengendali perseroan," ujar Rudi, dalam keterangannya, Selasa.
 Baca juga: Bank Mandiri Bakal Tebar Dividen Rp 24,7 Triliun
 Lebih lanjut Ia bilang, keputusan stock split ini merupakan strategi perusahaan dalam menjaga stabilitas harga saham BMRI dan memberikan kesempatan lebih luas bagi investor untuk berpartisipasi di pasar modal.
 "Kami berharap dengan stock split ini, investor akan lebih mudah untuk berinvestasi pada saham BMRI dan turut mendorong pertumbuhan bisnis Bank Mandiri secara berkelanjutan," ucapnya.
 Sebagai informasi, pemecahan saham Bank Mandiri ini bukan menjadi yang pertama. Sebelumnya, Bank Mandiri pernah menggelar aksi serupa pada 13 September 2017 dengan rasio sebesar 1:2. Saat itu, saham BMRI yang diperdagangkan menjadi Rp 6.700 per lembar dari harga sebelum stock split di kuartal III 2017 sebesar Rp 13.400 per lembar.
 Baca juga: Berhadiah Motor Listrik, Pemerintah Gelar Sayembara Logo IKN</t>
  </si>
  <si>
    <t>IHSG dan Rupiah Parkir di Zona Hijau Sore Ini</t>
  </si>
  <si>
    <t>JAKARTA, KOMPAS.com - Pada penutupan perdagangan di Bursa Efek Indonesia (BEI), Indeks Harga Saham Gabungan (IHSG) berada di zona hijau pada Selasa (4/4/2023). Demikian juga dengan rupiah di pasar spot yang menguat.
 Melansir RTI, pada penutupan perdagangan, IHSG berada pada level 6.833,17 atau naik 6 poin (0,09 persen) dibandingkan penutupan sebelumnya di level 6.827,17.
 Sementara itu, terdapat 193 saham yang hijau, 334 saham merah dan 194 saham lainya stagnan. Jumlah transaksi siang ini mencapai Rp 8,6 triliun dengan volume 17,6 miliar saham.
 Baca juga: IHSG Awal Sesi Lanjutkan Kenaikan, Rupiah Menguat Jauhi Level 15.000
 Top gainers sore ini antara lain Petrindo Jaya Kreasi (CUAN) yang melonjak 10,4 persen di level Rp 895 per saham. Kemudian, Harum Energy (HRUM) juga naik 5,7 peesen menjadi Rp 1.570 per saham. Adaro Energy (ADRO) juga menguat ke level Rp 3.050 per saham atau naik 3,7 persen.
 Top losers antara lain Trancoal Pacific (TCPI) ya g ambles 5 persen di level Rp 7.550 per saham. Kemudian, Bank Jago (ARTO) di level Rp 2.390 per saham atau turun 4 persen. Dilanjutkan oleh Erajaya Swasembada (ERAA) di level Rp 500 atau bertambah 3,8 persen.
 Baca juga: OPEC+ Pangkas Produksi, Harga Minyak Dunia Melonjak 6 Persen
 Bursa Asia mayoritas hijau dengan kenaikan Nikkei 0,35 persen, Strait Times 0,9 persen, dan Shanghai Komposit naik 0,4 persen. Sementara itu, Hang Seng Hong Kong melemah 0,6 persen. Bursa Eropa bergerak di zona hijau dimana FTSE naik 0,1 persen, dan GDAXI menguat 0,8 persen.
 Berdasarkan Bloomberg, rupiah bergerak menguat. Pukul 14.58 WIB mata uang garuda berada di level Rp 14.898 per dollar AS atau menguat 72 poin (0,48 persen) dibandingkan sebelumnya Rp 14.970 per dollar AS.
 Baca juga: Marak Investasi Bodong, Bappebti Perkuat Literasi Perdagangan Berjangka Komoditi</t>
  </si>
  <si>
    <t>IHSG Hari Ini Diproyeksi Masih Bisa Lanjutkan Penguatan, Simak Rekomendasi Sahamnya</t>
  </si>
  <si>
    <t>JAKARTA, KOMPAS.com - Indeks Harga Saham Gabungan (IHSG) diproyeksikan menguat pada Selasa (4/4/2023). Sebelumnya, IHSG pada penutupan Senin (3/4/2023) berakir di zona hijau pada level 6.827,17 atau menguat 21,8 poin (0,32 persen).
 Menurut CEO Yugen Bertumbuh Sekuritas William Surya Wijaya, perkembangan pergerakan IHSG saat ini terlihat memiliki potensi kenaikan terbatas di tengah pasca rilis data perekonomian tingkat inflasi yang menunjukkan terjadinya deflasi serta jelang rilis data kinerja emiten secara kuartal I 2023.
 â€œSelain itu adanya capital inflow yang mengalir deras masuk ke dalam pasar modal kita juga turut menopang kenaikan IHSG, sedangkan jika terjadi koreksi wajar maka momentum dapat dimanfaatkan untuk melakukan akumulasi pembelian, hari ini IHSG berpotensi menguat,â€ kata William Surya Wijaya dalam analisisnya.
 Baca juga: IHSG dan Rupiah Sore Ini Parkir di Zona Hijau
 Yugen Bertumbuh Sekuritas memperkirakan hari ini IHSG akan bergerak menguat pada range 6.731 sampai dengan 6.847.
 Sementara itu, menurut Analis BinaArtha Sekuritas Ivan Rosanova hari ini IHSG masih berpeluang menguji kembali resisten 6.872 karena IHSG tetap di atas 6.789 sejauh ini. IHSG dapat melanjutkan pola konsolidasi selama masih di bawah 6.872.
 â€œLevel support IHSG berada di 6.744, 6.705 dan 6.667, sementara level resistennya di 6.872-6.901, 6.961 dan 7.006. Berdasarkan indikator MACD menandakan momentum bullish,â€ kata Ivan.
 Senada, William Hartanto Founder WH Project mengatakan, secara teknikal, IHSG sudah berhasil menguji resistance trend line, ini belum benar-benar bagus, karena untuk konfirmasi reversal harusnya breakout 6.856.
 â€œHari ini kami memproyeksikan IHSG berpotensi bergerak mixed cenderung menguat dalam range 6.668 sampai dengan 6.856,â€ ungkap Wiliam Hartanto.
 Berikut rekomendasi saham hari ini yang bisa Anda cermati:
 1. WH Project
 LSIP rekomendasi buy, support 1.005, resistance 1.055 â€“ 1.090.
 BTPS rekomendasi buy, support 2.100, resistance 2.300.
 IMJS rekomendasi buy, support 284, resistance 320.
 2. Pilarmas Sekuritas
 ANTM last price 2.090, support 2.020, resistance 2.170
 ADRO last price 2.940, support 2.870, resistance 3.040
 BBRI last price 4.800, support 4.720, resistance 4.870
 3. BhinaArtha Sekuritas
 ASII rekomendasi buy on weakness, support 5.650, resistance 6.150 - 6.750
 BRPT rekomendasi buy on weakness, support 760, resistance 870 - 1.015
 CPIN rekomendasi buy on weakness, support 4.650, resistance 5.300 - 6.000
 Baca juga: Wall Street Bertahan di Tengah Rencana Pemangkasan Produksi Minyak OPEC+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</si>
  <si>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Bertahan di Tengah Rencana Pemangkasan Produksi Minyak OPEC+</t>
  </si>
  <si>
    <t>NEW YORK, KOMPAS.com â€“ Bursa saham AS atau Wall Street ditutup mayoritas hijau pada perdagangan Senin (3/4/2023) waktu setempat. Pergerakan bursa saham AS dibayangi oleh rencana penurunan produksi minyak OPEC+, yang dikhawatirkan memicu inflasi hingga resesi.
 Dow Jones Industrial Average (DJIA) ditutup menguat 327 poin (0,98 persen) pada 33.601,15, kemudian S&amp;P 500 naik 0,37 persen menjadi 4.124,51. Sedangkan indeks acuan saham teknologi Nasdaq melemah 0,27 persen ke posisi 12.189,45.
 Meski demikian Wall Street menunjukkan ketahanan meskipun diterpa sentimen dari rencana produksi minyak OPEC+ yang akan memangkas 1,16 juta barrel minyak mentah per hari. West Texas Intermediate futures naik 6,28 persen menjadi menetap di level 80,42 dollar AS per barrel, sementara Brent berjangka naik 6,31 persen menetap di 84,93 dollar AS per barrel.
 Baca juga: Wall Street Berakhir Hijau, Saham JD.com yang Melonjak 4,3 Persen
 Ahli strategi energi Morningstar Stephen Ellis mengatakan, prospek harga minyak yang lebih tinggi karena penurunan produksi bisa menambah kekhawatiran lebih lanjut ke Wall Street.
 "Pemotongan sebenarnya itu sendiri tidak terlalu mengejutkan, mengingat peningkatan besar dalam persediaan global dan kekhawatiran resesi, yang kemungkinan meningkat akibat kesulitan perbankan baru-baru ini," katanya.
 "Harga minyak yang lebih tinggi cenderung memberikan sedikit dorongan untuk inflasi, memberikan lebih banyak efek peredam pada perekonomian,â€ lanjut dia.
 Tetapi Wall Street menepis sentimen negatif itu, dengan menunjukkan serangkaian data positif. Data utama yang dirilis pada kuartal pertama tampak positif, meskipun gejolak di sektor perbankan disorot oleh jatuhnya Silicon Valley Bank pada bulan Maret.
 Nasdaq Composite memimpin penguatan kuartal ini dengan kenaikan 16,8 persen sementara S&amp;P 500 naik 7 persen dalam tiga bulan pertama tahun. Dow tertinggal tetapi masih berhasil naik sebesar 0,4 persen.
 Analis pasar senior OANDA Ed Moya berpendapat, reli baru-baru ini mungkin berumur pendek mengingat faktor ekonomi makro yang lebih kuat.
 â€œLatar belakang makro saat ini tidak kondusif untuk reli pasar saham. Ini berarti, perekonomian terikat resesi karena konsumen jelas melemah, pinjaman akan menjadi buruk, ketidakpastian biaya energi akan tetap tinggi untuk sementara waktu, dan kebijakan moneter akhirnya membatasi dan akan merusak ekonomi,â€ kata Moya.
 Minggu pertama kuartal baru ini merupakan pekan pendek bagi Wall Street, karena perdagangan akan ditutup kaerna libur Jumat Agung. Namun, akan ada beberapa bagian penting dari data ekonomi bagi investor, termasuk data pekerja, laporan penggajian swasta ADP dan laporan pekerjaan bulanan yang diawasi ketat.
 Baca juga: Telkomsel-Indihome Bakal Digabung, Saham Singtel Akan Terdelusi</t>
  </si>
  <si>
    <t>IHSG dan Rupiah Sore Ini Parkir di Zona Hijau</t>
  </si>
  <si>
    <t>JAKARTA, KOMPAS.com - Pada penutupan perdagangan di Bursa Efek Indonesia (BEI), Indeks Harga Saham Gabungan (IHSG) berada di zona hijau pada Senin (3/4/2023). Demikian juga dengan mata uang garuda di pasar spot yang menguat.
 Melansir RTI, pada penutupan perdagangan, IHSG berada pada level 6.827,17 atau naik 21,89 poin (0,32 persen) dibandingkan penutupan sebelumnya di level 6.805,27.
 Sementara itu, terdapat 244 saham yang hijau, 285 saham merah dan 196 saham lainya stagnan. Jumlah transaksi siang ini mencapai Rp 8,4 triliun dengan volume 19,8 miliar saham.
 Baca juga: IHSG Awal Sesi Menguat ke Level 6.800, Bagaimana dengan Rupiah?
 Top gainers yang menopang IHSG antara lain, Medco Energy (MEDC) yang melonjak 5,94 persen di level Rp 1.070 per saham. Kemudian, Sarana Menara Nusantara (TOWR) di level Rp 945 per saham atau naik 4,3 persen. Dilanjutkan oleh Bank Jago (ARTO) yang menguat 2,8 persen pada posisi Rp 2.490 per saham.
 Top losers yakni, Transcoal Pacific yang ambles 6,7 persen di level Rp 7.950 per saham. Kemudian, HM Sampoerna (HMSP) yang melemah 6,6 persen pada posisi Rp 1.050 per saham. Blue Bird (BIRD) juga terkoreksi 4,3 persen di level Rp 1.670 per saham.
 Baca juga: Mampukah IHSG Bangkit? Simak Rekomendasi Saham Hari Ini
 Bursa Asia juga menghijau dengan kenaikan Hang Seng Hong Kong 0,04 persen, Nikkei 0,52 persen, Strait Times 0,68 persen, dan Shanghai Komposit melemah 0,72 persen. Bursa Eropa bergerak mixed dengan kenaikan FTSE 0,73 persen, sementara GDAXI melemah 0,03 persen.
 Berdasarkan Bloomberg, rupiah sore ini ditutup menguat. Pukul 14.59 WIB mata uang garuda berada di level Rp 14.971 per dollar AS atau naik 24 poin (0,16 persen) dibandingkan sebelumnya Rp 14.995 per dollar AS.
 Baca juga: Jelang Lebaran, ID Food Siapkan 127.900 Ton Gula dan 2.460 Ton Daging Sapi</t>
  </si>
  <si>
    <t>Telkomsel-Indihome Bakal Digabung, Saham Singtel Akan Terdelusi</t>
  </si>
  <si>
    <t>JAKARTA, KOMPAS.com - Penggabungan dua anak usaha PT Telkom Indonesia (Persero) Tbk, yakni IndiHome dan Telkomsel bakal berdampak pada pengurangan porsi kepemilikan saham (delusi) Singapore Telecommunications (Singtel) di Telkomsel.
 Wakil Menteri BUMN Kartika Wirjoatmodjo mengatakan, usai Telkom melepaskan unit bisnis IndiHome dan menggabungkannya dengan Telkomsel melalui proses inbreng, maka saham Singtel di Telkomsel akan tergerus.
 "Aset ini diinbrengkan dan akan mengurangi sebagian kepemilikan dari pada Singtel di Telkomsel," ujarnya dalam rapat kerja dengan Komisi VI DPR RI, Senin (3/4/2023).
 Baca juga: Cara Lapor Gangguan Indihome, Bisa via Call Center Bebas Pulsa?
 Adapun saat ini Telkom memiliki 65 persen saham di Telkomsel, sedangkan porsi saham Singtel sebesar 35 persen. Lewat penggabungan kedua entitas tersebut, saham Telkom di Telkomsel akan naik, sedangkan Singtel akan turun.
 Tiko, sapaan akrabnya, mengatakan saat ini pihaknya tengah melakukan negosiasi dengan Singtel terkait penurunan saham tersebut. Menurutnya, Kementerian BUMN meninginkan delusi saham berkisar 3-5 persen.
 "Maunya Kementerian (BUMN) range-nya antara 3-5 persen, tapi merekanya belum setuju. Jadi ini lagi diskusi," kata dia.
 Baca juga: Telkom-Singtel Kolaborasi Kembangkan Data Center dan Bisnis Broadband
 Saat ini Kementerian BUMN pun sedang meminta restu Komisi VI DPR RI terkait rencana aksi korporasi tersebut.
 Tiko mengatakan, penggabungan IndiHome dan Telkomsel merupakan bagian dari rencana transformasi Telkom, dari perusahaan telekomunikasi menjadi perusahaan infrastruktur digital.
 Aksi korporasi itu masuk strategi Five Bold Moves, yang mencakup inisiatif Fixed Mobile Convergence (FMC).
 Rencananya layanan penyedia Wi-Fi atau fiber broadband provider akan berada di bawah Telkomsel. Menurut dia, rencana tersebut sudah sesuai dengan kebutuhan masyarakat di masa depan.
 "Mobile bisnisnya mulai menurun secara pertumbuhan masa depan, namun kita yakini bahwa masyarakat semakin lama akan semakin banyak beralih ke Wi-Fi. Nah ini kita sebagai pemain utama di sektor ini harus melakukan transformasi yang cepat dan tepat sasaran," papar Tiko.</t>
  </si>
  <si>
    <t>Jaksa: Fatia Tuduh Luhut sebagai Pemegang Saham Toba Sejahtera Group</t>
  </si>
  <si>
    <t>JAKARTA, KOMPAS.com - Fatia Maulidiyanti disebut telah menuduh Luhut Binsar Pandjaitan memiliki saham di bisnis pertambangan.
 Hal ini diungkapkan oleh Jaksa Penuntut Umum (JPU) Sandhy Handika dalam sidang perdana Fatia bersama Haris Azhar atas kasus pencemaran nama baik Luhut di Pengadilan Negeri (PN) Jakarta Timur, Senin (3/4/2023).
 "Fatia telah menuduh Luhut sebagai pemegang saham di Toba Sejahtera Group, seolah-olah digambarkan memiliki usaha pertambangan yang berlokasi di Blok Wabu, Kabupaten Intan Jaya, Papua," kata Sandhy.
 Kenyataannya, berdasarkan paparan JPU, Luhut tidak pernah memiliki usaha pertambangan di sana, maupun di wilayah lainnya di Papua.
 Baca juga: Beri Jawaban Nyeleneh, Haris Azhar Kena Tegur Hakim dalam Sidang
 Adapun pernyataan dituturkan Fatia saat ia menjadi narasumber di akun YouTube Haris.
 Ia diundang untuk membahas hasil kajian cepat yang dilakukan Koalisi Bersihkan Indonesia.
 Kajian itu mengenai praktik bisnis tambang di Blok Wabu, dan situasi kemanusiaan serta pelanggaran HAM.
 "Termasuk adanya benturan kepentingan sejumlah pejabat publik dalam praktik bisnis di Blok Wabu yang berjudul 'Ekonomi-Politik Penempatan Militer di Papua: Kasus Intan Jaya'," ungkap Sandhy.
 Baca juga: Haris Azhar Didakwa Sengaja Cemarkan Nama Baik Luhut Lewat Media Sosial
 Dalam video itu, Fatia disebut mengatakan, "Jadi Luhut bisa dibilang bermain di dalam pertambangan-pertambangan yang terjadi di Papua hari ini."
 Berdasarkan keterangan dari JPU, Luhut memang pemegang saham di PT Toba Sejahtera.
 Namun, ia bukanlah pemegang saham di PT Tobacom Del Mandiri yang merupakan anak perusahaan PT Toba Sejahtera.
 Adapun PT Tobacom Del Mandiri pernah melakukan kerja sama dengan PT Madinah Quarrata'ain, tetapi tidak dilanjutkan lagi hingga saat ini.
 PT Madinah Quarrata'ain disebut hanya memiliki kerja sama konkret atas perjanjian pengelolaan Derewo Project dengan PT Byntech Binar Nusantara pada 23 Maret 2018.
 Baca juga: Fatia Disebut Tahu Niat Haris Azhar yang Ingin Cemarkan Nama Baik Luhut Lewat Medsos
 Perjanjian ditandatangani Paulus Prananto selaku direktur dan pemegang saham mayoritas PT Byntech Binar Nusantara, yang bukan merupakan anak perusahaan PT Toba Sejahtera.
 Selanjutnya, tidak pernah ada perjanjian maupun kerja sama konkret , maupun tidak ditemukan adanya dokumen soal keikutsertaan PT Toba Sejahtera, PT Tobacom Del Mandiri, dan PT Tambang Raya Sejahtera dalam pengembangan Derewo Project yang dilakukan bersama PT Madinah Quarrata'ain.
 "Sehingga, pernyataan dari Fatia dalam video di menit 14.23-14.33 yang mengatakan ada keterlibatan Luhut dalam kegiatan bisnis pertambangan di Papua, mengandung muatan fitnah dan/atau pencemaran nama baik karena menyebarkan informasi bohong dan tidak benar," ujar JPU.
 Lebih lanjut, akun YouTube Haris bukanlah media persidangan elektronik dan media massa.
 Akun itu juga bukan media publikasi resmi dari akademisi atau organisasi masyarakat sipil. Akun yanya sebatas media sosial pribadi.
 Dengan demikian, kata JPU, Haris dan Fatia seharusnya tetap memperhatikan perlindungan hak asasi manusia dalam menyampaikan informasi melaluu akun YouTube.
 "Seharusnya tetap memperhatikan perlindungan hak asasi manusia, dengan cara tidak menyerang kehormatan atau nama baik orang lain, dan memperhatikan asas praduga tidak bersalah," ujar Sandhy.</t>
  </si>
  <si>
    <t>5 Tips Cuan "Trading" Saham, Bisa untuk THR Lebaran</t>
  </si>
  <si>
    <t>JAKARTA, KOMPAS.com - Idul Fitri sudah di depan mata, tapi ada saja beragam kebutuhan yang harus dipenuhi. Lalu, bagaimana cara untuk meningkatkan pendapatan untuk memenuhi beragam kebutuhan tersebut?
 Trading saham bisa menjadi salah satu alternatif untuk meningkatkan aset kamu, ternasuk untuk menambah THR Lebaran. Apalagi, saat ini pasar modal di Indonesia memiliki kecenderungan pergerakan saham yang positif.
 â€œRamadhan bisa menjadi momen tepat untuk mengembangkan aset yang kita miliki. Salah satu langkah konkret yang bisa dilakukan saat Ramadan adalah #CariBebasmu dengan trading saham,â€ kata Head of Marketing &amp; Retail PT Indo Premier Sekuritas (IPOT), Jonathan Tenggara dalam siaran persnya kepada Kompas.com Jumat (31/3/2023).
 Baca juga: Asing Catat Net Buy Rp 2,6 Triliun Sepekan, Saham-saham Ini Paling Diburu
 Trading saham merupakan aktivitas pembelian dan penjualan saham dalam waktu singkat dengan tujuan mendapatkan keuntungan maksimal. Nah, karena sifat trading saham ini high return high risk maka wajib dicamkan bahwa trading saham di momen Ramadhan wajib dilakukan dengan bijak.
 Untuk lebih rincinya, simak 5 tips bijak agar trading saham di saat Ramadhan benar-benar menghasilkan cuan:
 1. Gunakan uang dingin
 Untuk diingat, trading saham memiliki potensi kerugian. Oleh sebab itu, sangat dianjurkan untuk menggunakan uang dingin. Uang dingin atau uang nganggur dapat digunakan untuk trading saham.
 â€œUang dingin atau uang nganggur adalah uang yang tidak akan dipergunakan dalam waktu dekat atau uang untuk kebutuhan sehari-hari. Jika loss maka tidak akan mengganggu kesehatan keuangan kamu,â€ kata Jonathan.
 2. Kendalikan emosi
 Trading saham membutuhkan pengendalian emosi tingkat tinggi. Oleh sebab itu, penting sebagai trader itu mengedepankan emosi agar tetap stabil. Di sisi lain, rasionalitas juga penting dalam memilah saham mana yang akan dibeli tanpa pengaruh dari orang lain.
 â€œJangan pula, pilihan sahamnya hanya karena terpengaruh karena perbincangan di group-group WA atau karena rekomendasi-rekomendasi orang lain yang tidak jelas analisisnya,â€ lanjut dia.
 3. Punya trading plan yang jelas
 Pastikan kamu memiliki trading plan yang jelas terkait persentase gain yang diinginkan secara realistis dan jangka waktu pencapaiannya. Hal ini penting untuk menoleransi seberapa besar kerugian yang mampu kamu terima.
 Nah, karena ada kecenderungan setelah Lebaran akan ada koreksi untuk saham-saham yang naik di momen Ramadhan, ada baiknya pilihan sahamnya benar-benar yang memberikan cuan.
 4. Pilih sektor saham pilihan
 Berhubung momen Ramadhan ini tinggal beberapa minggu maka ada baiknya kamu memilih saham-saham yang berpotensi memberikan cuan. Berdasarkan data Bloomberg, saham-saham yang secara tren positif di saat Ramadhan dan jelang Idul Fitri adalah saham-saham sektor consumer goods, transportasi, dan retail.
 5. Pilih sekuritas aman dan terpercaya
 Pastikan memilih sekuritas yang aman dan terpercaya agar kamu benar-benar bisa profit taking sebelum Idul Fitri. Sekuritas yang demikian ini menyediakan aplikasi trading yang tidak rentan serangan siber.
 Kamu juga bisa memilih aplikasi trading dengan fitur-fitur terkini yang bisa memaksimalkan cuan. Salah satu fitur trading saham kekinian berbasis kecerdasan buatan atau Artificial Intelligence (AI) yang sedang tren yakni AI Trending.
 Baca juga: Harga Saham Naik dan Turun, Apa Penyebabnya?</t>
  </si>
  <si>
    <t>JAKARTA, KOMPAS.com - Indeks Harga Saham Gabungan (IHSG) diproyeksikan melemah pada Senin (3/4/2023). IHSG pada penutupan Jumat (31/3/2023) berakir di zona merah pada level 6.805,27 atau turun 3,6 poin (0,05 persen).
 Associate Director of Research and Investment Maximilianus Nico Demus mengatakan, hari ini IHSG berpeluang bergerak melemah terbatas. Pergerakan IHSG dipengaruhi sentimen eksternal. Bank Sentral di seluruh dunia berpotensi untuk menahan tingkat suku bunganya untuk menjaga Inflasi lebih lama.
 â€œBerdasarkan analisa teknikal, kami melihat IHSG bepotensi melemah terbatas pada rentang 6.766 sampai dengan 6.900. IHSG juga akan mencoba menguji support di level 6.795,â€ kata Maximilianus dalam analisanya.
 Baca juga: IHSG Menguat Selama Sepekan, Berikut Daftar 10 Saham Paling Cuan dan Boncos
 Menurut CEO Yugen Bertumbuh Sekuritas William Surya Wijaya, IHSG terlihat masih betah berada dalam rentang konsolidasi wajar, sedangkan peluang kenaikan dalam jangka pendek masih terlihat cukup terbatas.
 â€œKoreksi wajar bisa dimanfaatkan investor untuk melakukan akumulasi pembelian untuk saham saham yang memiliki fundamental kuat dengan market cap besar, hari ini IHSG terlihat cenderung bergerak sideways,â€ kata William Surya Wijaya.
 Yugen Bertumbuh Sekuritas memperkirakan hari ini IHSG akan bergerak menguat pada range 6.731 sampai dengan 6.847.
 Sementara itu, William Hartanto Founder WH Project mengatakan, secara teknikal masih ada peluang IHSG untuk melanjutkan penguatannya menuju 6.856. Menurut dia, sejauh ini belum ada indikator yang menunjukkan pembalikan arah menjadi melemah.
 â€œHari ini kami memproyeksikan IHSG berpotensi bergerak mixed cenderung menguat dalam range 6.668 sampai dengan 6.856,â€ kata William.
 Adapun rekomendasi teknikal dari tiga perusahaan sekuritas, antara lain:
 1. WH Project
 MEDC rekomendasi buy, support 975, resistance 1.060.
 MTDL rekomendasi buy, support 560, resistance 600.
 UNVR rekomendasi buy, support 4.200, resistance 4.500.
 2. Pilarmas Sekuritas
 ISAT last price 6.950, support 6.725, resistance 7.125
 PWON last price 454, support 438, resistance 472
 ICBP last price 9.975, support 9.775, resistance 10.200
 3. BhinaArtha Sekuritas
 BMRI rekomendasi accumulative buy, support 9.500, resistance 10.700 - 12.000
 HRUM rekomendasi buy on weakness, support 1.410, resistance 1.570 - 1.750
 SMGR rekomendasi buy on weakness, support 5.950, resistance 6.600 - 7.200
 Baca juga: Asing Catat Net Buy Rp 2,6 Triliun Sepekan, Saham-saham Ini Paling Diburu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</si>
  <si>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Asing Catat "Net Buy" Rp 2,6 Triliun Sepekan, Saham-saham Ini Paling Diburu</t>
  </si>
  <si>
    <t>JAKARTA, KOMPAS.com - Data perdagangan BEI selama periode tanggal 27 sampai dengan 31 Maret 2023 ditutup bervariasi. Peningkatan terjadi pada kapitalisasi pasar Bursa sebesar 1,04 persen menjadi Rp 9.488,18 triliun dari Rp 9.390,84 triliun pada penutupan pekan lalu.
 Indeks Harga Saham Gabungan (IHSG) turut mengalami peningkatan, yaitu sebesar 0,64 persen pada posisi 6.805,27 dari posisi 6.762,25 pada pekan lalu.
 Sedangkan rata-rata volume transaksi harian Bursa selama sepekan mengalami perubahan sebesar 11,51 persen menjadi 15,276 miliar saham dari 17,262 miliar saham pada pekan sebelumnya.
 Rata-rata nilai transaksi harian Bursa mengalami perubahan sebesar 5,7 persen menjadi Rp 9,746 triliun dari Rp 10,335 triliun pada pekan sebelumnya. Selanjutnya, rata-rata frekuensi transaksi harian Bursa mengalami perubahan sebesar 0,39 persen menjadi 1,2 juta dibandingkan pekan sebelumnya.
 Baca juga: IHSG Menguat Selama Sepekan, Berikut Daftar 10 Saham Paling Cuan dan Boncos
 Di akhir pekan, investor asing mencatatkan nilai beli bersih sebesar Rp 362,96 miliar dan dalam sepekan sebesar Rp 2,6 triliun. Selama setahun, nilai beli bersih asing tercatat senilai Rp 6,61 triliun. Dalam sepekan, sektor sektor energi atau IDXENERGY berkontribusi paling besar mendorong kenaikan IHSG, dengan komposisi sebesar 0,83 persen.
 Sementara itu IDXINDUST atau sektor industri berkontribusi 0,71 persen, dan IDXPROPERT atau sektor properti menyumbang 0,62 persen. Sektor healthcare atau IDXHEALTH menyumbang kenaikan 0,29 persen, dan sektor financial atau IDXFINANCE naik 0,12 persen.
 Baca juga: Cara Investasi Saham untuk Pemula, Tahapan hingga Modal
 Beberapa saham yang paling laris diburu asing dalam sepekan terakhir antara lain Bank Central Asia (BBCA) dengan volume 399,3 juta saham senilai Rp 1,5 triliun. Saham BBCA diperdagangkan sebanyak 56.311 kali dengan nilai transaksi Rp 3,5 triliun. Dalam sepekan saham BBCA melemah 0,8 persen dan berakhir pada posisi Rp 8.750 per saham.
 Kemudian Saham Telkom Indonesia (TLKM) dengan net foreign buy senilai Rp 395,2 miliar atau setara dengan 320,1 juta lembar saham. Saham TLKM diperdagangkan sebanyak 30.175 kali dengan nilai Rp 1,3 triliun. Di akhir pekan TLKM juga berakhir merah dengan penurunan 0,25 persen menjadi Rp 4.060 per saham.
 Bank Rakyat Indonesia (BBRI) juga laris diborong asing dengan nilai Rp 380,9 miliar atau setara dengan 445 juta lembar saham. Adapun saham BBRI diperdagangkan sebanyak 59.718 kali dengan nilai transaksi Rp 2,1 triliun. BBRI berakhir pada level Rp 4.730 per saham atau turun 0,8 persen dalam seminggu terakhir.
 Baca juga: Minat Beli Saham? Pahami Dulu Keuntungan dan Risiko Investasi Saham
 Selanjutnya, ada saham Bank Negara Indonesia (BBNI) yang juga mencatat aksi beli bersih asing senilai Rp 361,9 miliar dalam sepekan dengan volume 154,3 JUTA. Adapun frekuensi transaksi dilakukan 36.182 kali senilai Rp 1,4 triliun. BBNI terkoreksi cukup dalam dalam seminggu terakhir sebesar 2,8 persen, dan ditutup pada level Rp 9.350 per saham.
 Aneka Tambang (ANTM) juga mencatatkan net buy asing tertingggi ke lima dalam sepekan yakni Rp 344,7 miliar dengan total volume 419,6 juta saham. Adapun total trensaksi ANTM sepekan sebesar 68.890 kali dengan nilai Rp 847,6 miliar. Dalam lima hari perdagangan, saham ANTM berhasil melonjak signifikan sebesar 10,2 persen dan berakhir pada level Rp 2.090 per saham.</t>
  </si>
  <si>
    <t>Matahari Department Store hingga Sido Muncul Bakal Tebar Dividen April 2023, Cek Jadwalnya</t>
  </si>
  <si>
    <t>JAKARTA, KOMPAS.com â€“ Jika kamu merupakan salah satu investor saham, tentunya kamu sudah menantikan pembagian dividen tahun buku 2022 yang bakal ditebar para emiten di bulan April 2023.
 Beberapa emiten di sektor konsumen sudah mengumumkan rencana pembagian dividen tersebut pada Maret 2022.
 Mengutip laman KSEI, terdapat tiga emiten yang akan menebar dividen pada bulan April 2023. Di antaranya, Matahari Department Store (LPPF), Industri Jamu Dan Farmasi Sido Muncul (SIDO), dan Eastparc Hotel (EAST).
 Baca juga: ITMG Tebar Dividen Tunai Senilai Rp 11,6 Triliun, Berikut Jadwalnya
 Untuk lebih rinci mengenai jadwal pembagian dividen dari LPPF, SIDO dan EAST, simak rincian berikut ini:
 1. PT Matahari Department Store Tbk (LPPF)
 Berdasarkan keputusan RUPS, PT Matahari Department Store Tbk (LPPF) berencana akan mebagikan dividen final untuk tahun buku 2022 sebesar Rp 525 per saham. Dividen tersebut diambil dari laba bersih sebesar Rp 1,4 triliun sepanjang tahun 2022 atau tumbuh 51,5 persen jika dibandingkan dengan laba bersih tahun 2021 sebesar Rp 913 miliar.
 Adapun jadwal pembagian dividen PT Matahari Department Store Tbk (LPPF):
 Tanggal Cum Dividen di Pasar Reguler &amp; Pasar Negosiasi 6 April 2023
 Tanggal Ex Dividen di Pasar Regular &amp; Pasar Negosiasi 10 April 2023
 Tanggal Cum Dividen di Pasar Tunai 11 April 2023
 Tanggal Ex Dividen di Pasar Tunai 12 April 2023
 Tanggal Pencatatan (Recording Date) 11 April 2023
 Pembayaran Dividen Tunai 14 April 2023
 Baca juga: Cek Jadwal Cum Dividen 6 Emiten LQ45 Pekan Ini
 2. PT Industri Jamu Dan Farmasi Sido Muncul Tbk (SIDO)
 Dalam keputusan RUPS, PT Industri Jamu Dan Farmasi Sido Muncul Tbk (SIDO) memutuskan akan membagikan dividen tunai sebesar Rp 1,09 trilin kepada para pemegang saham, dengan nilai Rp 36,5 per saham dari laba bersih SIDO untuk tahun 2022.</t>
  </si>
  <si>
    <t>IHSG Menguat Selama Sepekan, Berikut Daftar 10 Saham Paling Cuan dan Boncos</t>
  </si>
  <si>
    <t>JAKARTA, KOMPAS.com - Indeks Harga Saham Gabungan (IHSG) pada periode perdagangan pekan ini bergerak variatif cenderung menguat. Bursa Efek Indonesia (BEI) mencatat, selama periode 27-31 Maret 2023, indeks saham nasional menguat 0,64 persen ke 6.805,28.
 Seiring dengan kenaikan tersebut, kapitalisasi pasar bursa turut terkerek. BEI mencatat, kapitalisasi pasar meningkat 1,04 persen menjadi Rp 9.488,18 triliun.
 Di tengah fluktuasi pasar saham, sejumlah saham masih mencatatkan kinerja yang cemerlang. Saham-saham ini berasal dari berbagai sektor, mulai dari properti, telekomunikasi, hingga jasa layanan kebersihan.
 Baca juga: Freeport Tambah Porsi Saham di PT Smelting Jadi 65 Persen
 Berdasarkan data BEI, Saptausaha Gemilangindah Tbk (SAGE) menjadi top gainer pada pekan ini. Harga saham emiten ini menguat 80,26 persen ke level Rp 274 per saham.
 Mengekor, Hatten Bali Tbk (WINE) menguat 75,16 persen ke Rp 550. Lalu, di posisi ketiga top gainers pekan ini terdapat Venteny Fortuna International Tbk (VTNY) yang menguat 69,72 persen ke Rp 740.
 Adapun daftar lengkap 10 top gainers dan top losers pekan ini adalah sebagai berikut:
 Top gainers
 1. SAGE, harga saham naik 80,26 persen
 2. WINE, harga saham naik 75,16 persen
 3. VTNY, harga saham naik 69,72 persen
 4. SICO, harga saham naik 64,04 persen
 5. FILM, harga saham naik 59,62 persen
 6. TFAS, harga saham naik 43,10 persen
 7. IBOS, harga saham naik 41,54 persen
 8. SEMA, harga saham naik 39,73 persen</t>
  </si>
  <si>
    <t>Astra International Optimistis Penjualan Kendaraan Tahun Ini Tetap Tumbuh</t>
  </si>
  <si>
    <t>JAKARTA, KOMPAS.com - PT Astra International Tbk optimistis pasar otomotif bakal tetap tumbuh di tahun ini. Meskipun kondisi ekonomi global di 2023 cukup menantang dengan adanya kekhawatiran inflasi hingga suku bunga tinggi.
 Head of Corporate Investor Relations Astra International Tira Ardianti mengatakan, optimisme ini sejalan dengan prediksi Gabungan Industri Kendaraan Bermotor Indonesia (GAIKINDO) yang memperkirakan penjualan mobil di Indonesia akan mencapai 975.000 tahun ini.
 "Terlepas dari adanya isu-isu seperti kekhawatiran inflasi, interest rate yang bisa berdampak, sejauh ini sih kita cukup optimis mudah-mudahan market sama lah seperti tahun lalu 1 juta lebih sedikit," ujarnya setelah acara buka puasa bersama di Jakarta, Kamis (30/3/2023).
 Baca juga: Astra International Cetak Rekor, Bukukan Laba Bersih Rp 28,94 Triliun pada 2022
 Selain penjualan kendaraan roda empat diperkirakan akan tumbuh seperti tahun lalu, Astra juga menargetkan untuk dapat mempertahankan pangsa pasar kendaraan roda empat di atas 50 persen.
 Sementara untuk penjualan sepeda motor, diperkirakan akan tumbuh 10 persen dari tahun lalu yang sebesar 5,2 juta unit.
 Sebab, tren penjualan sepeda motor sejak tahun lalu mulai meningkat setelah pada 2021 sempat turun karena China menerapkan kebijakan lockdown untuk mencegah Covid-19.
 "Tapi sekarang (lockdown China) sudah dibuka kembali, harapannya lebih baik, harapannya mudah mudahan bisa dijaga," kata Tira.
 Sebagai informasi, pada 2022 Astra Internasional mencatatkan kinerja keuangan yang positif pada 2022. Ini terefleksikan dari lonjakan pendapatan perseroan yang membuat laba bersih mencapai level tertinggi sepanjang sejarah.
 Melansir dokumen keuangan perusahaan, Astra membukukan laba bersih sebesar Rp 28,94 triliun sepanjang 2022. Realisasi ini melonjak 43 persen dibanding periode yang sama tahun sebelumnya.
 Nilai laba bersih itu telah memperhitungkan penyesuaian nilai wajar atas investasi perseroan di PT GoTo Gojek Tokopedia Tbk dan PT Medialoka Hermina Tbk.
 Jika tidak memperhitungkan penyesuaian investasi itu, Astra membukukan laba bersih yang lebih tinggi. Nilai laba bersih Astra sebelum penyesuaian nilai wajar atas investasi di GoTo dan Hermina mencapai Rp 30,49 triliun. Ini melonjak 51 persen dari Rp 20,19 triliun.
 Baca juga: Ekonomi Membaik, Penjualan Mobil Astra Tumbuh 17,3 Persen</t>
  </si>
  <si>
    <t>Wall Street Berakhir Hijau, Saham "Big Tech" Mulai Bangkit</t>
  </si>
  <si>
    <t>NEW YORK, KOMPAS.com â€“ Bursa Saham AS atau Wall Street berakhir hijau pada perdagangan Rabu (29/3/2023) waktu setempat. Pergerakan pasar saham AS di hari Rabu dibayangi oleh berkurangnya kekhawatiran seputar kondisi sektor perbankan.
 Dow Jones Industrial Average (DJIA) ditutup naik 1 persen, S&amp;P 500 menguat 1,42 persen, dan indeks acuan saham-saham teknologi Nasdaq menguat 1,7 persen. Kenaikan juga dibantu oleh keuntungan yang kuat di sektor teknologi yang mendorong rebound Nasdaq.
 Saham Big Tech seperti Meta dan Netflix naik lebih dari 2 persen, dan Apple ditutup hampir 2 persen lebih tinggi. Sementara itu, Amazon melonjak lebih dari 3 persen.
 Baca juga: Sepanjang 2022 Google Hapus 5,2 Miliar Iklan, Ini Alasannya
 Kenaikan juga terjadi pada saham Micron lebih dari 7 persen setelah pembuat chip tersebut membukukan angka fiskal kuartal kedua, dengan penurunan persediaan kas 1,4 miliar dollar AS.
 Kenaikan harga saham Micron juga terjadi karena komentar dari para eksekutif bahwa masalah inventaris membaik. Nama semikonduktor lainnya mengikuti Micron juga ditutup lebih tinggi, seperti Nvidia naik 2 persen sementara AMD menguat 1,6 persen.
 Bank regional juga menguat, dengan SPDR S&amp;P Regional Banking ETF (KRE) naik sekitar 1 persen. Bank-bank besar seperti Citigroup dan Goldman Sachs juga menguat.
 Baca juga: Kejar Profit, Agus Marto: Andalan Utama GoTo Maju adalah Human Capital
 Sementara itu, imbal hasil Treasury 10 tahun naik tipis menjadi 3,57 persen pada penutupan pasar, dan tingkat jangka pendek 2 tahun naik menjadi 4,09 persen.
 â€œKeruntuhan Silicon Valley Bank mungkin merupakan terobosan terbesar dan terakhir di sektor ini, yang membantu memberikan kepercayaan kepada investor bahwa Fed memiliki kendali untuk membatasi penularan lebih lanjut,â€ kata Ed Yardeni, presiden Riset Yardeni mengutip CNBC.
 â€œPasar terus menunggu sesuatu (sentimen) lain untuk ditembus, seperti Silicon Valley Bank,â€ lanjutnya.
 Baca juga: LPEM UI Perkirakan Kontribusi GoTo ke Perekonomian Indonesia Capai Rp 428 Triliun</t>
  </si>
  <si>
    <t>IHSG Masih Dalam Tren "Bullish", Simak Rekomendasi Saham Hari Ini</t>
  </si>
  <si>
    <t>JAKARTA, KOMPAS.com - Indeks Harga Saham Gabungan (IHSG) diproyeksikan menguat pada Kamis (30/3/2023). Sebelumnya, IHSG pada penutupan Rabu (29/3/2023) berakir di zona hijau pada level 6.839,43 atau naik 79,1 poin (1,17 persen).
 William Hartanto Founder WH Project mengatakan, penguatan IHSG kini mencapai kondisi yang mungkin bisa disebut sebagai puncaknya. Jadi, pada hari ini pergerakan IHSG akan kembali mixed (dalam kecenderungan menguat) karena menguji resistance tren line ini.
 â€œSecara teknikal, peluang IHSG untuk berhasil menguji resistance 6.856 cukup besar. Kami memproyeksikan IHSG berpotensi bergerak mixed cenderung menguat dalam range 6.668 sampai dengan 6.856,â€ kata William dalam analisisnya.
 Baca juga: IHSG Parkir di Zona Hijau, Bagaimana dengan Rupiah?
 Sementara itu, menurut CEO Yugen Bertumbuh Sekuritas William Surya Wijaya, perkembangan pergerakan IHSG hingga saat ini masih terlihat dalam rentang konsolidasi di tengah minimnya sentimen.
 â€œNamun kenaikan market global turut menunjang pergerakan IHSG dalam beberapa waktu terakhir, sedangkan masa masa jelang hari raya juga akan turut dapat menunjang kinerja emiten-emiten terkait yang tentunya dapat menopang kenaikan IHSG, hari ini IHSG berpotensi menguat,â€ ujar William Surya Wijaya.
 Yugen Bertumbuh Sekuritas memperkirakan hari ini IHSG akan bergerak menguat pada range 6.741 sampai dengan 6.888.
 Baca juga: Freeport Tambah Porsi Saham di PT Smelting Jadi 65 Persen
 Adapun rekomendasi teknikal dari dua perusahaan sekuritas, antara lain sebagai berikut:
 1. WH Project
 MEDC rekomendasi buy, support 930, resistance 1.000.
 MPMX rekomendasi buy, support 1.140, resistance 1.225.
 KLBF rekomendasi buy, support 2.090, resistance 2.310.
 2. Binaartha Sekuritas
 AMRT rekomendasi take profit, support 2.739, resistance 3.000 - 3.510
 ARTO rekomendasi buy on weakness, support 2.160, resistance 2.630 - 3.080
 BBNI rekomendasi accumulative buy, support 8.600, resistance 9.500 - 10.150
 Baca juga: Dalam 10 Tahun, Jumlah Pemain Fintech di Indonesia Melonjak 6 Kali Lipat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</si>
  <si>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Rabu (29/3/2023). Sebelumnya, IHSG pada penutupan Selasa (28/3/2023) berakir di zona hijau pada level 6.760,32 atau naik 51,39 poin (0,77 persen).
 William Hartanto Founder WH Project mengatakan, laporan keuangan kuartal I-2023 bisa memicu window dressing. Jika ini terjadi maka tidak aneh IHSG melanjutkan penguatan di bulan April.
 â€œSecara teknikal, kami belum mengubah view terhadap IHSG yang masih memiliki peluang menuju 6.856. Kami memproyeksikan IHSG berpotensi bergerak mixed cenderung menguat dalam range 6.668 â€“ 6.856,â€ kata William dalam analisisnya.
 Baca juga: Kenaikan Suku Bunga Bebani Saham Teknologi, Wall Street Berakhir Merah
 Sementara itu, menurut CEO Yugen Bertumbuh Sekuritas William Surya Wijaya, pergerakan IHSG masih betah berada dalam rentang konsolidasi wajar, namun kenaikan yang terjadi masih terlihat cukup terbatas.
 â€œSedangkan peluang koreksi minor masih dapat dimanfaatkan investor untuk melakukan akumulasi pembelian untuk saham saham yang memiliki fundamental kuat, hari ini IHSG terlihat cenderung bergerak sideways,â€ kata William Surya Wijaya.
 Menurut dia, keseriusan kenaikan IHSG baru akan nampak apabila IHSG mampu ditutup diatas resisten level secara beruntun. Yugen Bertumbuh Sekuritas memperkirakan hari ini IHSG akan bergerak pada level 6.636 sampai dengan 6.798.
 Baca juga: Freeport Tambah Porsi Saham di PT Smelting Jadi 65 Persen
 Adapun rekomendasi teknikal dari tiga perusahaan sekuritas, antara lain:
 1. WH Project
 GGRM rekomendasi buy, support 24375, resistance 28000.
 SMMT rekomendasi buy, support 700, resistance 815.
 CTRA rekomendasi buy, support 980, resistance 1080.
 2. Binaartha Sekuritas
 ASII rekomendasi buy on weakness, support 5.650, resistance 6.150-6.450
 BBCA rekomendasi buy, support 8.400, resistance 8.900-9.600
 EMTK rekomendasi buy, support 740, resistance 900-1.080
 3. Pilarmas Sekuritas
 ANTM last price 1.995, support 1.960, resistance 2.070
 ADRO last price 2.770, support 2.690, resistance 2.860
 BBRI last price 4.770, support 4.700, resistance 4.850
 Baca juga: Harga Saham Naik dan Turun, Apa Penyebabnya?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</si>
  <si>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Kenaikan Suku Bunga Bebani Saham Teknologi, Wall Street Berakhir "Merah"</t>
  </si>
  <si>
    <t>NEW YORK, KOMPAS.com â€“ Bursa saham AS atau Wall Street berakhir "merah" atau melemah pada penutupan perdagangan Selasa (28/3/2023) waktu setempat. Pergerakan bursa Wall Street dibayangi oleh kenaikan suku bunga The Fed yang menekan saham teknologi.
 Indeks acuan saham teknologi Nasdaq terkoreksi paling dalam dengan penurunan 0,45 persen, disusul oleh S&amp;P 500 yang melemah 0,16 persen, dan Dow Jones Industrial Average (DJIA) melemah 0,12 persen.
 Beberapa saham yang membebani Nasdaq antara lain, Marvell, Qualcomm, hingga Illumina yang turun masing-masing sebesar 1,8 persen.
 Baca juga: Freeport Tambah Porsi Saham di PT Smelting Jadi 65 Persen
 Di S&amp;P saham-saham yang membebani anatara lain Humana yang ambles 4,6 persen, Centene 2,5 persen, dan American Express 2,3 persen. Sementara Indeks Dow, dibebani oleh penurunan saham Johnson &amp; Johnson 0,9 persen, Walt Disney 0,8 persen, dan Visa 0,6 persen.
 Sementara itu, imbal hasil obligasi naik, dengan tingkat pada catatan Treasury AS 2 tahun naik kembali di atas 4 persen. Hal ini memberikan tekanan pada saham teknologi pada khususnya. Naiknya suku bunga membuat keuntungan di masa depan, seperti yang dijanjikan oleh perusahaan berkembang, menjadi kurang menarik.
 "Untuk hari kedua berturut-turut, suku bunga naik, dan pasar dipimpin oleh sektor yang lebih sensitif secara ekonomi, seperti energi dan industri," kata Brian Levitt, ahli strategi pasar global untuk Invesco.
 Baca juga: IHSG Parkir di Zona Merah, Saham-saham Perbankan â€˜Big Capsâ€™ Rontok
 â€œSaham teknologi termasuk yang tertinggal, yang sering terjadi saat suku bunga naik. Untuk saat ini, investor tampaknya melihat bahwa tantangan dapat dilalui di sektor keuangan dan menyadari bahwa pertumbuhan ekonomi AS terus bertahan,â€ tambahnya.
 Kekhawatiran tentang krisis di antara bank-bank regional AS juga mereda berkat upaya pembuat kebijakan untuk mengatasi tantangan tersebut. Tapi, kekhawatiran investor bahwa suku bunga yang lebih tinggi dapat mendorong ekonomi ke dalam resesi kembali menjadi fokus.
 Di sisi lain, saham-saham perbankan tergelincir pada hari Selasa menyusul sidang kontroversial di Komite Perbankan Senat. Tiga regulator teratas masing-masing mengatakan mereka mendukung aturan yang lebih ketat untuk bank dengan aset lebih dari 100 miliar dollar AS.
 Baca juga: Harga Saham Naik dan Turun, Apa Penyebabnya?</t>
  </si>
  <si>
    <t>Freeport Tambah Porsi Saham di PT Smelting Jadi 65 Persen</t>
  </si>
  <si>
    <t>JAKARTA, KOMPAS.com - PT Freeport (PTFI) melakukan penambahan kepemilikan saham di PT Smelting menjadi 65 persen. Hal ini disampaikan Direktur Utama PTFI Tony Wenas, dalam rapat bersama Komisi VII DPR RI di Gedung DPR, Senin (27/3/2023).
 Tony mengatakan, penambahan porsi saham di PT Smelting tersebut merupakan upaya preseroan memperoleh Izin Usaha Pertambangan Khusus atau IUPK yang berlokasi di Tambang Freeport Papua. Adapun awalnya porsi saham Freeport di PT Smelting hanya 39,5 persen.
 Mekanisme penambahan porsi saham tersebut dilakukan melalui investasi sejumlah 250 juta dollar AS yang setara dengan Rp 3,7 triliun (kurs Rp 15.183 per dollar AS). Dengan investasi tersebut, diharapkan kapasitas peleburan tembaga bisa dilakukan menjadi 1,3 juta ton per tahun, atau meningkat dibanding sebelumnya 300.000 ton.
 Baca juga: Freeport Buka Lowongan Kerja untuk Fresh Graduate, Cek Syaratnya
 "Kami meminta PT Smelting ekspansi untuk memenuhi kewajiban IUPK, dengan (investasi) 250 juta dollar AS, Saham Freeport di PT Smelting yang saat ini 39,5 persen akan meningkat menjadi 65 persen setelah ekspansi selesai," kata Tony Wenas.
 Sebagai informasi, PT Smelting adalah perusahaan smelter yang mengolah tembaga murni. Usai kesepakatan tersebut selesai, keduanya berencana mengembangkan skema bisnis baru di tahun 2024.
 Adapun kesepakatan itu dilakukan dengan melaksanakan pemasaran dan kontrak produk, yang mencakup lumpur anoda, asam sulfat, kerak tembaga, hingga tembaga telurida.
 Tony mengatakan, di masa transisi, proses perdagangan serta kontrak penjualan secara menyeluruh akan dilakukan PT Smelting, melalui PT Freeport.
 "Kami pemegang saham (mayoritas) yang mengendalikan PTFI, dan ini merupakan progres divestasi atau ekspansi PT Smelting," lanjut Tony.
 Baca juga: Banjir Bandang Terjang Tembagapura, Freeport Hentikan Aktivitas Pertambangan</t>
  </si>
  <si>
    <t>IHSG Hari Ini Bakal Bangkit? Simak Rekomendasi Sahamnya</t>
  </si>
  <si>
    <t>JAKARTA, KOMPAS.com - Indeks Harga Saham Gabungan (IHSG) diproyeksikan menguat pada Selasa (28/3/2023). Sebelumnya, IHSG pada penutupan Senin (27/3/2023) berakir di zona merah pada level 6.708,93 atau turun 53,32 poin (0,79 persen).
 William Hartanto Founder WH Project mengatakan, secara teknikal IHSG masih memiliki peluang menguat yang terlihat pada indikator MACD, arah tren masih menurun dengan resistance 6.856 dan ini menjadi target penguatan setelah efek ex date dividend berakhir.
 â€œAdanya potensi pemangkasan Fed rate menjadi sebuah sentimen positif dan memungkinkan inflow kembali ke pasar saham (global), termasuk IHSG. Hari ini kami memproyeksikan IHSG berpotensi bergerak mixed cenderung menguat dalam range 6.668 sampai dengan 6.856,â€ kata William dalam analisisnya.
 Baca juga: IHSG Parkir di Zona Merah, Saham-saham Perbankan â€˜Big Capsâ€™ Rontok
 Senada dengan CEO Yugen Bertumbuh Sekuritas William Surya Wijaya yang mengatakan, pola pergerakan IHSG pada masa Bulan Ramadhan terlihat berada dalam rentang konsolidasi wajar pasca mengalami teknikal rebound yang terjadi pada pekan lalu. Namun, peluang kenaikan masih belum terlihat terlalu besar.
 â€œDalam jangka pendek, IHSG cenderung berpotensi bergerak sideways di tengah minimnya sentimen yang dapat mendongkrak kenaikan IHSG secara signifikan, peluang koreksi minor masih dapat dimanfaatkan investor untuk melakukan akumulasi pembelian, hari ini IHSG berpotensi menguat terbatas,â€ kata William Surya Wijaya.
 Adapun rekomendasi teknikal dari tiga perusahaan sekuritas, antara lain:
 1. WH Project
 CTRA rekomendasi buy, support 920, resistance 1025.
 HMSP rekomendasi buy, support 1110, resistance 1305 (gap).
 SIDO rekomendasi buy, support 820, resistance 900.
 2. Binaartha Sekuritas
 HRUM rekomendasi buy on weakness, support 1.335, resistance 1.480 - 1.700
 INCO rekomendasi buy on weakness, support 6.000, resistance 6.600 - 7.200
 ITMG rekomendasi speculative buy, support 35.750, resistance 39.650 - 43.050
 3. Pilarmas Sekuritas
 ASII last price 5.875, support 5.725, resistance 6.100
 BBTN last price 1.265, support 1.230, resistance 1.310
 TINS last price 1.015, support 980, resistance 1.060
 Baca juga: Wall Street Mayoritas Hijau, Saham First Republic Melonjak 11,8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</si>
  <si>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Mayoritas Hijau, Saham First Republic Melonjak 11,8 Persen</t>
  </si>
  <si>
    <t>NEW YORK, KOMPAS.com â€“ Bursa saham AS atau Wall Street ditutup mayoritas hijau pada perdagangan Senin (27/3/2023). Kenaikan indeks ditopang oleh optimisme investor untuk kembali masuk ke pasar modal usai runtuhnya Silicon Valley Bank yang menghantam sektor perbankan regional.
 Dow Jones Industrial Average (DJIA) ditutup menguat 0,6 persen, dan S&amp;P 500 naik 0,16 persen. Sementara itu, indeks acuan saham teknologi, Nasdaq melemah 0,47 persen. Kenaikan DJIA ditopang oleh beberapa saham seperti, kenaikan saham International Business Machines 3,2 persen, JPMorgan yang menguat 2,8 persen, dan Golman Sachs 1,9 persen.
 Dari S&amp;P 500, saham-saham yang menguat antara lain, First Republic yang melonjak 11,8 persen, Hewlett Packard Enterprise naik 5,4 persen, dan Comerica bertambah 5,3 persen. Sementara dari Nasdaq, beberapa saham mengalami koreksi, seperti Alphabet yang melemah 2,8 persen, Meta terkoreksi 1,8 persen, dan Baidu 2,2 persen.
 Baca juga: Wall Street Berakhir Hijau, Saham Netflix hingga Marvell Melesat
 "Sentimen pasar membaik karena pembuat kebijakan mengambil langkah-langkah untuk mengatasi tantangan baru-baru ini. Perpanjangan fasilitas likuiditas yang telah disiapkan oleh Federal Reserve meredakan kekhawatiran sebelumnya bahwa serangkaian penarikan dana secara besar-besaran mungkin akan segera terjadi," kata Brian Levitt, ahli strategi pasar global di Invesco.
 Mengutip CNBC, selama akhir pekan arus modal keluar dari simpanan dari bank kecil ke raksasa industri seperti JPMorgan Chase dan Wells Fargo mulai mengalami perlambatan. Selain itu, Bloomberg News juga melaporkan bahwa otoritas AS sedang mempertimbangkan untuk memperluas program pinjaman darurat bagi bank, yang dapat memberikan lebih banyak waktu bagi First Republic untuk menopang likuiditasnya.
 "Kami berpikir bahwa Departemen Keuangan memiliki kapasitas untuk menyediakan backstop untuk simpanan yang tidak diasuransikan jika diperlukan," kata Jan Hatzius dari Goldman Sachs.
 Di sisi lain, saham Deutsche Bank juga mengalami kenaikan sebesar 4,7 persen, usai para investor menargetkan beberapa lander di Jerman akan memberikan penjaman untuk menyelamatkan Credit Suisse. Saham-saham teknologi mengalami penurunan, karena kebijakan kenaikan suku bunga The Fed yang mempengaruhi prospek pertumbuhan saham.
 Baca juga: Mengapa Keruntuhan Silicon Valley Bank Gagal Diprediksi?</t>
  </si>
  <si>
    <t>IHSG Parkir di Zona Merah, Saham-saham Perbankan â€˜Big Capsâ€™ Rontok</t>
  </si>
  <si>
    <t>JAKARTA, KOMPAS.com - Pada penutupan sesi II perdagangan di Bursa Efek Indonesia (BEI), Indeks Harga Saham Gabungan (IHSG) berada di zona merah pada Senin (27/3/2023). Demikian juga dengan mata uang garuda di pasar spot yang melemah.
 Melansir RTI, pada penutupan perdagangan sesi II, IHSG berada pada level 6.708,93 atau turun 53,32 poin (0,79 persen) dibandingkan penutupan sebelumnya di level 6.762,25.
 Sementara itu, terdapat 295 saham yang hijau, 215 saham merah dan 215 saham lainya stagnan. Jumlah transaksi siang ini mencapai Rp 9,5 triliun dengan volume 23,24 miliar saham.
 Baca juga: Buka Pekan, IHSG dan Rupiah Pagi Melemah
 Top Losers yang menekan IHSG di sesi II antara lain, Bank Mandiri (BMRI) yang terjun 6,4 persen menjadi Rp 10.200 per saham, Bank Central Asia (BBCA) terkoreksi 1,4 persen menjadi Rp 8.700 per saham, dan Bank Negara Indonesia (BBNI) melemah 1,3 persen menjadi Rp 9.500 per saham.
 Top gainers di sesi II yakni, M Cash Inegrasi (MCAS) yang melonjak 16,6 persen pada level Rp 7.350 per saham. Kemudian, Adaro Mineral (ADMR) yang menguat 5 persen menjadi Rp 1.155 per saham, dan Aneka Tambang (ANTM) yang naik 3,4 persen pada posisi Rp 1.960 per saham.
 Baca juga: IHSG Berpeluang Lanjutkan Penguatan, Simak Rekomendasi Saham Hari Ini
 Bursa Asia mixed dengan penurunan Shanghai Komposit 0,44 persen, dan Hang Seng Hong Kong 1,75 persen. Sementara itu, Nikkei menguat 0,33 persen, dan Strait Times bertambah 0,75 persen. Bursa Eropa juga bergerak di zona hijau dimana FTSE naik 0,59 persen, dan GDAXI mengauat 0,75 persen.
 Berdasarkan Bloomberg, rupiah bergerak melemah. Pukul 14.49 WIB mata uang garuda berada di level Rp 15.163 per dollar AS atau turun 10 poin (0,07 persen) dibandingkan sebelumnya Rp 15.153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</si>
  <si>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Borong Saham AVIAN Brands, Wira Laju Rejeki Kucurkan Rp 20,30 Miliar</t>
  </si>
  <si>
    <t>JAKARTA, KOMPAS.com - Saham PT Avia Avian Tbk atau dikenal dengan AVIAN Brands dibeli oleh pemegang saham mayoritas dari PT Wahana Lancar Rejeki, PT Wira Laju Rejeki, pada 16 Februari 2023-20 Maret 2023.
 Perlu diketahui, Wahana Lancar Rejeki merupakan salah satu pemegang saham mayoritas AVIAN Brands.
 Wira Laju Rejeki membeli sebanyak 32.914.700 lembar saham pada harga Rp 570-Rp 640 per saham dengan total nilai transaksi yang dilakukan mencapai Rp 20,30 miliar.
 Direktur Utama AVIAN Brands sekaligus Pendiri Wira Laju Rejeki Wijono Tanoko mengatakan, jumlah saham ini menunjukan komitmennya sebagai salah satu pemilik perusahaan terhadap kinerja AVIA kedepannya.
 Baca juga: Cat Interior Avian Brands Diklaim Mampu Tolak Noda
 "Penambahan jumlah saham ini menunjukan rasa percaya dan komitmen Wijono Tanoko sebagai salah satu pemilik perusahaan terhadap kinerja AVIA ke depannya," tutur Wijono dalam rilis, Senin (27/3/2023).
 Sebelum transaksi, Wira Laju Rejeki memiliki 14.807.372.673 lembar saham atau 23,90 persen secara tidak langsung melalui Wahana Lancar Rejeki.
 Setelah transaksi, total kepemilikan WIRA Laju Rejeki menjadi 23,95 persen, dimana 0,05% saham tersebut dimiliki secara langsung oleh perusahaan.
 Adapun AVIA Brands menawarkan saham perdana atau melakukan Initial Public Offering (IPO) pada 8 Desember 2021 lalu dengan mengeluarkan 61,9 miliar lembar saham.
 Dalam IPO tersebut, AVIAN Brands menawarkan harga perdana sebesar Rp 930 per lembar saham.
 Sampai dengan saat ini, mayoritas saham AVIA dipegang oleh PT Tancorp Surya Sentosa sebesar 36,60 persen dan Wahana Lancar Rejeki sebesar 32,49 persen.
 Sebagai informasi, AVIAN Brands didirikan pada tahun 1978 sebagai perusahaan manufaktur cat terintegrasi.
 Selama lebih dari 4 dekade, AVIAN Brands meluncurkan Cat tembok Sunguard All in One, Supersilk Anti Noda dan Avitex, cat pelapis anti bocor No Drop, serta cat kayu &amp; besi Avian.</t>
  </si>
  <si>
    <t>Buka Pekan, IHSG dan Rupiah Pagi Melemah</t>
  </si>
  <si>
    <t>JAKARTA, KOMPAS.com - Indeks Harga Saham Gabungan (IHSG) bergerak pada zona merah di awal perdagangan di Bursa Efek Indonesia (BEI) Senin (27/3/2023). Demikian juga dengan mata uang garuda yang melemah pada perdagangan pasar spot.
 Melansir data RTI, pukul 9.13 WIB, IHSG berada pada level 6.748,35 atau turun 13,9 poin (0,21 persen) dibanding penutupan sebelumnya pada level 6.762,25.
 Sebanyak 251 saham melaju di zona hijau dan 154 saham di zona merah. Sedangkan 214 saham lainnya stagnan. Adapun nilai transaksi hingga saat ini mencapai Rp 1,2 triliun dengan volume 1,9 miliar saham.
 Baca juga: IHSG Berpeluang Lanjutkan Penguatan, Simak Rekomendasi Saham Hari Ini
 Bursa Asia mixed dengan penurunan Hang Seng Hong Kong 0,1,6 persen, dan Shanghai Komposit 0,55 persen. Sementara itu, Strait Times naik 0,09 persen dan Nikkei menguat 0,35 persen.
 Wall Street pada penutupan perdagangan Jumat pekan lalu berakhir hijau, dimana Dow Jones Industrial Average (DJIA) menguat 0,41 persen, S&amp;P 500 bertambah 0,56 persen, dan index acuan saham teknologi Nasdaq juga naik 0,31 persen.
 Sebelumnya, Associate Director of Research and Investment Maximilianus Nico Demus mengatakan, hari ini IHSG berpeluang menguat, yang ditopang oleh optimisme pasar akan perekonomian yang tetap tangguh di tengah banyaknya tekanan dari eksternal.
 â€œBerdasarkan analisa teknikal, kami melihat IHSG berpotensi menguat terbatas dengan rentang 6.728-6.796. Potensi koreksi tetap terbuka, karena market saat ini sedang bergantung dengan persepsi dan ekspektasi pelaku pasar dan investor terhadap kekuatan perekonomian ditengah tekanan,â€ kata Maximilianus dalam rekomendasinya.
 Rupiah
 Nilai tukar rupiah terhadap dollar AS di pasar spot pagi ini juga melemah. Melansir Bloomberg, pukul 09.09 WIB rupiah bergerak pada level Rp 15.183 per dollar AS, atau turun 30 poin (0,2 persen) dibanding penutupan sebelumnya di level Rp 15.153 per dollar AS.
 Pengamat pasar uang Ariston Tjendra mengatakan, pelemahan rupiah terhadap dollar terjadi karena kekhawatiran pasar terhadap meluasnya krisis perbankan yang terjadi. Seperti, naiknya biaya Credit Default Swap Bank Besar Eropa, Deutsche Bank karena kekhawatiran gagal bayar.
 â€œKrisis perbankan dan laporan soal penarikan deposit oleh nasabah di bank-bank kecil AS menambah kekhawatiran krisis perbankan masih berpotensi meluas. Sehingga bisa mendorong pelaku pasar masuk ke aset aman lagi dan ini bisa membebani rupiah. Nilai tukar rupiah berpotensi melemah terhadap dollar AS,â€ kata Ariston kepada Kompas.com.
 Namun demikian, ekspektasi bahwa the Fed tidak akan agresif lagi menaikan suku bunga acuannya tahun ini karena krisis perbankan di AS bisa menahan pelemahan nilai tukar rupiah terhadap dollar AS.
 Ariston memperkirakan rupiah hari ini bisa bergerak pada kisaran potensi support di sekitar Rp 15.200 per dollar AS, dengan potensi resisten sampai dengan Rp 15.100 per dollar AS.
 Baca juga: Saham Siklikal, Saham yang Dipengaruhi Kondisi Makroekonomi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</si>
  <si>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Berpeluang Lanjutkan Penguatan, Simak Rekomendasi Saham Hari Ini</t>
  </si>
  <si>
    <t>JAKARTA, KOMPAS.com - Indeks Harga Saham Gabungan (IHSG) diproyeksikan menguat pada Senin (27/3/2023). Sebelumnya, IHSG pada penutupan Jumat (24/3/2023) berakir di zona hijau pada level 6.762,25 atau naik 70,6 poin (1,06 persen).
 Associate Director of Research and Investment Maximilianus Nico Demus mengatakan, hari ini IHSG berpeluang menguat, yang ditopang oleh optimisme pasar akan perekonomian yang tetap tangguh di tengah banyaknya tekanan dari eksternal.
 â€œBerdasarkan analisa teknikal, kami melihat IHSG berpotensi menguat terbatas dengan rentang 6.728-6.796. Potensi koreksi tetap terbuka, karena market saat ini sedang bergantung dengan persepsi dan ekspektasi pelaku pasar dan investor terhadap kekuatan perekonomian ditengah tekanan,â€ kata Maximilianus dalam rekomendasinya.
 Baca juga: IHSG dan Rupiah Parkir di Zona Hijau di Akhir Pekan
 Sementara itu, CEO Yugen Bertumbuh Sekuritas William Surya Wijaya yang mengatakan, memasuki awal pekan di minggu terakhir kuartal pertama tahun 2023 pergerakan IHSG terlihat masih berpotensi untuk mengalami kenaikan jangka pendek.
 â€œIHSG berpotensi menguat jangka pendek, namun selama resisten level terdekat belum mampu ditembus IHSG masih akan bergerak dalam rentang konsolidasi wajarnya,â€ kata William.
 Beberapa sentimen yang mendorong IHSG seperti, prospek pertumbuhan kinerja emiten pada kuartal I yang berpotensi terus membaik, sehingga menarik investor untuk dapat melakukan investasi di dalam pasar modal Indonesia.
 â€œSelain itu, aliran capital inflow yang telah tercatat secara ytd masuk ke dalam pasar modal Indonesia, juga mendorong tumbuhnya minat investasi di pasar modal RI,â€ lanjut dia.
 Yugen Bertumbuh Sekuritas memperkirakan IHSG hari ini akan bergerak pada kisaan 6.636 sampai dengan 6.798.
 Adapun rekomendasi teknikal dari tiga perusahaan sekuritas, antara lain:
 1. WH Project
 BRPT rekomendasi buy, support 800, resistance 870.
 ISAT rekomendasi buy, support 6800, resistance 7475.
 SSMS rekomendasi buy, support 1625, resistance 1755.
 2. Binaartha Sekuritas
 ANTAM rekomendasi accumulative buy, support 1.690, resistance 2.000 - 2.260
 BBRI rekomendasi buy on weakness, support 4.680, resistance 4.930 - 5.175
 BRPT rekomendasi buy on weakness, support 785, resistance 840 - 1.015
 3. Pilarmas Sekuritas
 BBCA last price 8.825, support 8.625, resistance 9.-5-
 ICBP last price 9.975, support 9.800, resistance 10.300
 BNI last price 9.625, support 9.475, resistance 9.850
 Baca juga: Harga Saham Naik dan Turun, Apa Penyebabnya?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</si>
  <si>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HYBE Jual Saham SM Entertainment Miliknya ke Kakao dengan Harga Rp 6,6 Triliun</t>
  </si>
  <si>
    <t>KOMPAS.com - Agensi HYBE resmi menerima tawaran Kakao dan menjual seluruh saham SM Entertainment yang mereka miliki pada Jumat (24/3/2023).
 Dilansir Variety, HYBE memutuskan menjual 3.737.237 saham SM Entertainment yang dimilikinya seharga 567 miliar won atau setara dengan Rp 6,6 triliun.
 Langkah tersebut menyusul pengakuan "kekalahan" HYBE dari Kakao dalam mengakuisisi SM Entertainment.
 Pada Februari lalu, HYBE membeli 14,8 persen saham SM Entertainment dari pendiri lalu, dipimpin oleh Lee Soo Man.
 Ketika itu HYBE diprediksi membeli sisa 3 persen tranche yang dimiliki oleh Lee sesuai dengan kondisi yang disepakati.
 Mereka kemudian meluncurkan penawaran terbuka kepada pemegang saham lain untuk membeli 15 persen saham.
 Baca juga: Tak Mau Pasar Memanas, HYBE Hentikan Proses Akuisisi SM Entertainment
 Namun, manajemen SM Entertainment menentang pembelian saham oleh HYBE dan memanfaatkan Kakao.
 Hal tersebut termasuk kesepakatan distribusi konten dan penjualan saham obligasi yang baru diterbitkan kepada Kakao.
 Sementara itu, pengadilan melarang SM membuat saham baru dengan tujuan menggagalkan upaya HYBE.
 Kakao lalu membalas dengan tawaran yang jauh lebih tinggi kepada semua pemegang saham, yaitu hingga 35 persen dari ekuitas SM yang ada saat ini.
 Baca juga: Kisruh SM Entertainment soal Pembelian Saham oleh Kakao dan HYBE
 Pada 12 Maret 2023, HYBE mengaku tendernya tidak mencukupi dan menariknya kembali.
 Media bisnis Korea Selatan melaporkan bahwa mereka ragu HYBE akan menjual seluruh sahamnya kepada Kakao.
 Pada Jumat, HYBE menyatakan akan menerima penawaran Kakao dan menjual 3,75 juta atau setara 15,8 persen sahamnya di SM, dengan nilai 437 juta dollar AS.
 Media bisnis Korea meragukan HYBE menjual semua sahamnya ke Kakao karena Kakao akan memiliki lebih dari 35 persen saham yang diincar.
 Baca juga: SM Entertainment Menentang Kesepakatan Lee Soo Man dengan HYBE
 Dengan mundurnya HYBE, Kakao akan menjadi pemilik saham mayoritas di SM Entertainment.
 Kakao juga akan menjadi pengendali manajemen agensi hiburan yang menjadi pelopor Kpop di Korea Selatan itu.
 Meskipun demikian, ada kesepakatan bahwa SM akan bekerja sama dengan bisnis pengelolaan fandom HYBE.
 Pada Kamis (23/3/2023), Kakao Entertainment America menjalin kerja sama dengan Columbia Records untuk manajemen bersama girl group IVE.
 Kakao merupakan pemilik Melon, layanan streamer utama di Korea Selatan.</t>
  </si>
  <si>
    <t>IHSG Diprekirakan Bakal Menguat, Simak Rekomendasi Saham Hari Ini</t>
  </si>
  <si>
    <t>JAKARTA, KOMPAS.com - Indeks Harga Saham Gabungan (IHSG) diproyeksikan menguat pada Jumat (24/3/2023). Sebelumnya, IHSG pada penutupan Selasa (21/3/2023) berakir di zona hijau pada level 6.691,61 atau naik 79,1 poin (1,2 persen).
 CEO Yugen Bertumbuh Sekuritas William Surya Wijaya yang mengatakan, akhir pekan ini merupakan awal dimulainya Ibadah Puasa, perjalanan kenaikan IHSG terlihat masih bersifat teknikal rebound, atau kenaikan masih mungkin dapat terjadi mengingat IHSG terlihat cukup kuat menjaga support level terdekatnya.
 â€œNamun jika terjadi koreksi minor maka momentum masih dapat dimanfaatkan oleh investor untuk melakukan akumulasi pembelian mengingat minat investor yang terlihat dari data capital inflow secara ytd masih cukup tinggi, sehingga potensi kenaikan dalam pola gerak IHSG secara jangka panjang masih cukup besar,â€ kata William dalam analisisnya.
 Yugen Bertumbuh Sekuritas memperkirakan IHSG hari ini akan bergerak pada kisaran 6.598 sampai dengan 6.732.
 Baca juga: IHSG Ditutup Menguat 1,20 Persen, Ini 3 Saham yang Jadi Top Gainers LQ45
 Senada dengan William, Analis Binaartha Sekuritas Ivan Rosanova yang mengatakan, IHSG diperkirakan akan menguat ke resisten Fibonacci terdekat di level 6.717 dan menguji kembali garis SMA-20 sebagai resisten dinamis, menyusul candle bullish marubozu yang terbentuk di hari Selasa.
 â€œAkan tetapi IHSG dapat mengalami pullback kembali apabila tetap di bawah garis SMA-20. Level support IHSG berada di 6.565, 6.543 dan 6.510, sementara level resistennya di 6.717, 6.764, 6.825 dan 6.890. Berdasarkan indikator MACD dalam kondisi netral,â€ ungkap Ivan.
 Berbeda dengan Founder WH Project William Hartanto yang mengungkapkan, bahwa hari ini pasar akan merespon kenaikan suku bunga The Fed sebesar 25 bps. Menurut dia, tidak ada kepanikan seperti di awal-awal, karena sentimen tersebut sudah jadi fakta yang tidak perlu diantisipasi.
 Baca juga: Harga Saham Naik dan Turun, Apa Penyebabnya?
 Dia bilang, semua panic selling sudah diselesaikan hingga pekan lalu, maka pergerakan IHSG saat ini murni faktor teknikal saja. Secara teknikal, IHSG memiliki resistance 6.712, dimana penguatan berpotensi berlanjut sambil menguji resistance ini.
 â€œYang perlu Anda perhatikan secara khusus adalah saham-saham yang membagikan dividen karena biasanya pada ex date akan terjadi pelemahan dari profit taking yang dilakukan oleh para dividend hunter,â€ kata William.
 William memproyeksikan IHSG hari ini akan berpotensi bergerak mixed dalam range 6.600 sampai dengan 6,712.</t>
  </si>
  <si>
    <t>Wall Street Berakhir Hijau, Saham Netflix hingga Marvell Melesat</t>
  </si>
  <si>
    <t>NEW YORK, KOMPAS.com â€“ Bursa saham AS atau Wall Street ditutup menguat pada perdagangan Kamis (23/3/2023) waktu setempat. Pergerakan saham pada perdagangan hari Kamis dibayangi oleh kenaikan suku bunga The Fed yang diperkirakan akan segera berakhir.
 Indeks Dow Jones Industrial Average (DJIA) menguat 0, 23 persen, sementara S&amp;P 500 ditutup naik 0,29 persen, dan Indeks saham acuan teknologi atau Nasdaq berakhir menguat 1,8 persen. Saham teknologi mengungguli karena investor mengurangi taruhan kenaikan Fed dan imbal hasil Treasury menurun.
 Beberapa saham yang menopang S&amp;P 500 mencakup Netflix yang melonjak 9 persen, Accenture naik 7,2 persen, dan Regeneron menguat 6,7 persen. Sementara itu, saham NetEase yang menguat 5,7 persen, Micron 5,4 persen, dan Marvell 5,2 persen menopang indeks Nasdaq. Pergerakan Dow juga ditopang oleh kenaikan saham Intel 3,1 persen, Microsoft 1,9 persen, dan Nike 1,2 persen.
 Baca juga: The Fed Naikkan Suku Bunga, Saham-saham Perbankan di Wall Street Rontok
 Saham-saham teknologi merupakan sektor yang paling terpukul usai Federal Reserve menaikkan suku bunga sembilan kali berturut-turut dalam kurun waktu satu tahun terakhir. Pergantian suku bunga yang lebih rendah bulan ini menyebabkan investor kembali ke saham teknologi.
 Sementara itu, bursa regional turun secara luas, dimana SPDR S&amp;P Regional Banking ETF (KRE) kehilangan 2,78 persen. Hal ini terjadi usai Menteri Keuangan Janet Yellen mengatakan pemerintah siap untuk mengambil "tindakan tambahan jika diperlukan" untuk menstabilkan sistem perbankan AS.
 Baca juga: Harga Emas Dunia Naik Didorong Isyarat The Fed Bakal Hentikan Tren Kenaikan Suku Bunga
 The Fed menaikkan suku bunga sebesar 25 basis poin pada hari Rabu, atau sesuai dengan ekspektasi. Hal ini mengisyaratkan bahwa kampanye pengetatan untuk melawan inflasi bisa mendekati akhir.
 â€œBahkan jika kesengsaraan perbankan telah diatasi dan pelarian deposito telah berakhir, saya tidak berpikir mereka akan menjadi satu-satunya berita utama yang menimbulkan risiko bagi perekonomian,â€ kata Liz Young, kepala strategi investasi di SoFi, dikutip dari CNBC.
 "Apa yang mungkin lebih mungkin terjadi dalam beberapa bulan mendatang adalah semacam masalah kredit karena utang perusahaan jatuh tempo dan mereka perlu membiayai kembali operasional mereka dengan tingkat yang jauh lebih tinggi daripada sebelumnya,â€ tambah Young.</t>
  </si>
  <si>
    <t>Harga Saham Naik dan Turun, Apa Penyebabnya?</t>
  </si>
  <si>
    <t>JAKARTA, KOMPAS.com - Harga saham di bursa efek selalu bergerak di hari perdagangan, bisa naik dan turun.
 Seorang investor yang memiliki instrumen investasi berupa saham wajib memahami, harga saham bersifat fluktuatif dan bergerak naik ataupun turun.
 Untuk itu, investor diharapkan tidak gegabah dalam mengambil keputusan di bursa saham.
 Saham sendiri merupakan tanda penyertaan modal dari seseorang atau badan usaha ke dalam suatu perusahaan.
 Baca juga: The Fed Naikkan Suku Bunga, Saham-saham Perbankan di Wall Street Rontok
 Dengan menyertakan modal tersebut, maka pihak tersebut memiliki klaim atas pendapatan perusahaan, klaim atas asset perusahaan, dan berhak hadir dalam Rapat Umum Pemegang Saham (RUPS).
 Investor dapat memperoleh dividen dari saham yang disertakan.
 Lalu apa sebenarnya yang menyebabkan harga saham bisa naik dan turun?
 Dilansir dari laman resmi Otoritas Jasa Keuangan (OJK), saham bersifat fluktuatif bisa naik dan turun sama halnya dengan harga barang atau komoditi di pasar.
 Dalam teori ekonomi, naik turunnya harga saham merupakan sesuatu yang lumrah karena hal itu digerakkan oleh kekuatan penawaran dan permintaan.
 Baca juga: Kekhawatiran Krisis Perbankan Mereda, Saham-saham di Wall Street Menghijau
 Ketika permintaan tinggi maka harga akan naik, sebaliknya jika penawaran tinggi harga akan turun.
 Secara umum ada beberapa faktor yang memengaruhi naik turun harga saham suatu perusahaan. Faktor-faktor tersebut diklasifikasikan menjadi faktor internal dan faktor eksternal.
 Faktor internal adalah faktor yang timbul dari dalam perusahaan. Sementara faktor eksternal adalah faktor yang bersumber dari luar perusahaan.
 1. Faktor Eksternal
 a. Kondisi fundamental ekonomi makro
 Faktor ini memiliki dampak langsung terhadap naik dan turunnya harga saham.
 Naik atau turunnya suku bunga yang diakibatkan kebijakan Bank Sentral Amerika (Federal Reserve).
 Naik atau turunnya suku bunga acuan Bank Indonesia (BI) dan nilai ekspor impor yang berakibat langsung pada nilai tukar rupiah terhadap dolar AS.
 Tingkat inflasi juga termasuk dalam salah satu faktor kondisi ekonomi makro.
 Pengangguran yang tinggi yang diakibatkan faktor keamanan dan goncangan politik juga berpengaruh secara langsung terhadap naik atau turunnya harga saham.
 Baca juga: IHSG Ditutup Menguat 1,20 Persen, Ini 3 Saham yang Jadi Top Gainers LQ45</t>
  </si>
  <si>
    <t>IHSG Parkir di Zona Hijau, ARTO, EXCL, dan BMRI Melesat</t>
  </si>
  <si>
    <t>JAKARTA, KOMPAS.com - Indeks Harga Saham Gabungan (IHSG) sesi I di Bursa Efek Indonesia (BEI) Selasa (21/3/2023) ditutup menguat. Terpantau sejak pembukaan perdagangan indeks saham terus bergerak di zona positif.
 Melansir data RTI, IHSG dibuka menguat ke 6,614,81. Indeks saham terus bergerak di zona positif pada paruh pertama perdagangan dalam rentang 6.609,22-6.674,07, hingga akhirnya sesi I ditutup menguat 47,95 poin atau 0,73 persen ke 6.660,41.
 Statistik bursa menunjukkan 311 saham menguat, 190 melemah, dan 187 lainnya stagnan. Jumlah transaksi siang ini terpantau mencapai Rp 4,02 triliun dengan volume transaksi mencapai 11,58 miliar saham.
 Baca juga: Saham Siklikal, Saham yang Dipengaruhi Kondisi Makroekonomi
 Data BEI menunjukkan, 10 dari 11 indeks sektoral menguat, dengan sektor keuangan menguat paling tinggi, yakni sebesar 0,97 persen. Di sisi lain, sektor teknologi menjadi satu-satunya yang terkoreksi, yakni sebesar 0,11 persen.
 Tercatat hingga siang hari ini, saham Bank Jago (ARTO) melesat 8,41 persen ke Rp 2.320 dan menjadi top gainer LQ45. Mengekor, saham XL Axiata (EXCL) menguat 5,79 persen ke Rp 2.010 dan saham Bank Mandiri (BMRI) melesat 4 persen ke Rp 10.400.
 Sementara itu, GoTo Gojek Tokopedia (GOTO) menjadi top loser dalam indeks yang sama dengan koreksi sebesar 1,85 persen ke Rp 106. Mengekor, saham Bukit Asam (PTBA) turun 1,57 persen ke Rp 3.770 dan saham Tower Bersama (TBIG) turun 0,95 persen ke Rp 2.090.
 Penguatan IHSG mengekor bursa regional Asia. Terpantau indeks Hang Seng Hong Kong menguat 0,88 persen, Shanghai Komposit naik 0,47 persen, dan Straits Times melesat 1,04 persen.
 Baca juga: Menilik Kinerja Saham Perusahaan Investasi, Masih Berpotensi Cuan?</t>
  </si>
  <si>
    <t>IHSG Parkir di Zona Merah, Saham GOTO, MEDC, dan ADMR Rontok</t>
  </si>
  <si>
    <t>JAKARTA, KOMPAS.com â€“ Pada penutupan sesi II perdagangan di Bursa Efek Indonesia (BEI), Indeks Harga Saham Gabungan (IHSG) berada di zona merah pada Senin (20/3/2023). Demikian juga dengan mata uang garuda di pasar spot yang melemah.
 Melansir RTI, IHSG ditutup melemah dan berada pada level 6.612,49 atau turun 65,74 poin (0,98 persen) dibandingkan penutupan sebelumnya di level 6.678,23.
 Sementara itu, terdapat 175 saham yang hijau, 346 saham merah dan 189 saham lainya stagnan. Jumlah transaksi siang ini mencapai Rp 7,78 triliun dengan volume 18,7 miliar saham.
 Baca juga: Awal Sesi, IHSG dan Rupiah Bergerak di Zona Merah
 Top Losers yang menekan IHSG di sesi II antara lain, Gojek Tokopedia (GOTO) yang ambles 6,9 persen di level Rp 108 per saham. Kemudian, Medco Energy (MEDC) yang ambruk 6,01 persen pada posisi Rp 860 per saham. Sementara itu, Adaro Mineral (ADMR) terkoreksi 5,9 persen di level Rp 1.095 per saham.
 Top gainers di sesi II yakni, Bank Neo Commerce (BBYB) melonjak 11,9 persen di level Rp 610 per saham. Selanjutnya Hartadinata Abadi (HRTA) di level Rp 388 per saham atau menguat 9,6 persen. Kemudian, Indah Kiat Pulp &amp; Paper (INKP) berada di level Rp 7.125 per saham atau naik 3,6 persen.
 Baca juga: IHSG Bakal Lanjutkan Penguatan? Simak Rekomendasi Saham Hari Ini
 Bursa Asia juga merah dengan penurunan Shanghai Komposit 0,48 persen, Hang Seng Hong Kong 2,6 persen, Nikkei 1,4 persen, dan Strait Times 1,6 persen. Bursa Eropa juga bergerak di zona merah dimana FTSE turun 1,15 persen, dan GDAXI turun 0,9 persen.
 Berdasarkan Bloomberg, rupiah bergerak melemah. Pukul 14.53 WIB mata uang garuda berada di level Rp 15.360 per dollar AS atau turun 15 poin (0,1 persen) dibandingkan sebelumnya Rp 15.345 per dollar AS.
 Baca juga: Saham Siklikal, Saham yang Dipengaruhi Kondisi Makroekonomi</t>
  </si>
  <si>
    <t>Saham Siklikal, Saham yang Dipengaruhi Kondisi Makroekonomi</t>
  </si>
  <si>
    <t>Oleh: Alifia Putri Yudanti dan Ikko Anata
 KOMPAS.com - Saat ini, investasi sangat diminati oleh masyarakat Indonesia. Ada banyak jenis saham yang dapat dipilih karena potensi besar pun telah terbuka lebar karena berakhirnya PPKM di Indonesia.
 Menurut Joice dan Djumyati, Certified Financial Planner, dalam siniar CUAN episode â€œSaham Naik Double, Rekomendasi Saham yang Jadi Top Picksâ€ dengan tautan akses dik.si/CUANSahamTop, tahun lalu, saham batu bara memiliki peminat tinggi karena menghasilkan market cap yang tinggi.
 Sementara itu, saham dari sektor pariwisata dan retail mengalami penurunan karena dipengaruhi kondisi ekonomi Indonesia. Ternyata, saham-saham yang dipengaruhi kondisi ekonomi seperti ini memiliki istilahnya sendiri, yaitu saham siklikal.
 Apa Itu Saham Siklikal?
 Mengutip India Times, saham siklikal adalah saham yang keuntungannya sangat dipengaruhi ekonomi makro atau perubahan sistematis dalam perekonomian secara keseluruhan.
 Saham ini biasanya diperdagangkan secara besar-besaran karena investor mencoba membelinya pada titik terendah siklus ekonomi dan menjualnya saat siklus itu meningkat.
 Baca juga: Tips Menghindari Penipuan Investasi Robot Trading
 Artinya, saham ini sangat mengikuti siklus ekonomi melalui ekspansi, puncak, resesi, dan pemulihan.
 Sebagian besar saham siklikal terdiri dari perusahaan yang menjual barang-barang produk yang banyak dibeli konsumen selama ekonomi berkembang pesat, tetapi mereka belanja lebih sedikit selama resesi.
 Perusahaan-perusahaan yang memiliki saham ini biasanya memproduksi mobil, barang mewah, toko pakaian, maskapai penerbangan, dan hotel.
 Ini disebabkan perusahaan-perusahaan tersebut berpotensi mengalami lonjakan konsumen dan keuntungan saat ekonomi baik, namun sebaliknya saat kondisi ekonomi melesu.
 Indikator Menilai Saham Siklikal
 Mengutip Investopedia, ada berbagai indikator yang dapat digunakan untuk menilai saham siklikal. Pertama adalah nilai beta atau risiko sistemik. Saham jenis ini cenderung memiliki nilai beta yang biasanya lebih tinggi dari 1.
 Artinya, jika beta menunjukkan angka 1,5 berarti jika pasar turun 10 persen, saham kemungkinan akan turun 15 persen.
 Kedua, saham siklis cenderung memiliki laba per saham atau EPS yang fluktuatif. Ini disebabkan karena keuntungan mereka terus berubah seiring dengan sentimen ekonomi. Ketiga adalah price-earnings ratio, yang membandingkan harga suatu saham dengan EPS-nya.
 Saham siklikal umumnya cenderung memiliki rasio PE yang rendah sehingga membuatnya lebih murah dibandingkan dengan saham defensif.
 Memahami Saham Siklikal
 Sebagai investor di saham siklikal, kita harus berhati-hati dengan posisi para perusahan di bursa saham. Sangat perlu untuk mengetahui kondisi ekonomi saat ini dan pengaruhnya terhadap saham.</t>
  </si>
  <si>
    <t>Menilik Kinerja Saham Perusahaan Investasi, Masih Berpotensi Cuan?</t>
  </si>
  <si>
    <t>JAKARTA, KOMPAS.com â€“ Saham-saham di Bursa Efek Indonesia (BEI) masih dibayangi oleh beberapa sentimen negatif. Hal ini terlihat dari Indeks Harga Saham Gabungan (IHSG) mengalami penurunan dalam sepekan, sebesar 1,29 persen, menjadi 6.678,23 dari 6.765,3 pada pekan yang lalu.
 Melihat hal tersebut, Kepala Riset Praus Capital Marolop Alfred Nainggolan mengatakan masih ada potensi return yang baik dari perusahaan-perusahaan investasi. Dia mencontohkan emiten Menparekraf Sandiaga Uno, PT Saratoga Investama Sedaya Tbk (SRTG).
 Menurut dia, saham perusahaan investasi seperti SRTG merupakan salah satu emiten yang sempat terdampak sentimen kebangkrutan Silicon Valley Bank, dan sejumlah bank di AS. Meski sifatnya sementara, investor perlu memahami bagaimana menilai valuasi saham perusahaan investasi sebelum memutuskan untuk membeli.
 â€œStrategi bisnis Saratoga adalah berinvestasi di perusahaan portofolio, bukan mengelola secara langsung operasional bisnis seperti korporasi pada umumnya. Sumber utama keuntungan perusahaan investasi berasal dari pendapatan dividen dan kenaikan nilai saham dari portofolio investasi,â€ kata Alfred dalam analisisnya, Senin (20/3/2023).
 Baca juga: IHSG Bakal Lanjutkan Penguatan? Simak Rekomendasi Saham Hari Ini
 Namun, Alfred menilai kenaikan nilai saham tersebut hanya dicatatkan dalam pos investasi di neraca di mana selisih yang dicatat sebagai laba masih unrealized. Faktor inilah yang membuat laba perusahaan investasi seringkali mengalami fluktuasi. Berbeda halnya jika perusahaan melakukan divestasi atau penjualan terhadap portofiolionya sehingga keuntungannya bisa masuk ke kas perusahaan.
 "Kinerja Saratoga tidak hanya bisa dilihat dari aspek bottom line, laba atau rugi bersih. Karena fluktuasi harga saham portopolio akan mempengaruhi nilai investasi sehingga berdampak terhadap perhitungan laba. Jadi yang harus dilihat cashflow dan pertumbuhan asetnya, itu yang menjadi acuan menilai perusahaan investasi," ujar Alfred.
 Baca juga: IHSG Bakal Lanjutkan Penguatan? Simak Rekomendasi Saham Hari Ini
 Sebelumnya, Presiden Direktur Saratoga Michael William P. Soeryadjaya mengatakan, pada tahun 2022 Saratoga mencapai Net Asset Value (NAV) sebesar Rp 60,9 triliun. Nilai tersebut naik 8 persen dibandingkan tahun 2021 sebesar Rp 56,3 triliun.
 Pertumbuhan NAV yang tetap positif di tengah berbagai tekanan faktor ekonomi sepanjang tahun lalu membuktikan soliditas dari strategi investasi dan kuatnya fundamental bisnis portofolio investasi Saratoga.
 "SRTG menutup tahun 2022 dengan dukungan modal yang solid, di mana perusahaan memiliki ruang yang lebar dalam mengeksekusi strategi investasinya,â€ kata Michael.
 Baca juga: Imbas SVB Bangkrut, Saham First Republic Anjlok 32,7 Persen
 Pada tahun 2022 Saratoga membukukan perolehan dividen Rp 2,6 triliun atau naik 57 persen dibandingkan tahun 2021 menjadikan cashflow perusahaan juga semakin kokoh. Selain raihan deviden besar, pada tahun lalu Saratoga berhasil memangkas utang bersih hingga 80 persen menjadi Rp 688 miliar.
 Sementara dari perspektif arus kas, sepanjang tahun lalu perusahaan menghasilkan arus kas masuk dari aktivitas operasi hingga mencapai Rp 3,7 triliun. Berbeda dengan tahun 2021 di mana arus kas keluar senilai Rp 362 miliar.
 "Sebagai perusahaan investasi, paramater fundamental Saratoga bisa dilihat dari kekuatan cashflow-nya. NAV perusahaan juga terus tumbuh di tengah ekonomi dan market yang penuh tekanan," jelas Alfred.</t>
  </si>
  <si>
    <t>JAKARTA, KOMPAS.com - Indeks Harga Saham Gabungan (IHSG) diproyeksikan menguat pada Senin (20/3/2023). Sebelumnya, IHSG pada penutupan Jumat (17/3/2023) berakir di zona hijau pada level 6.678,23 atau naik 112,5 poin (1,7 persen).
 CEO Yugen Bertumbuh Sekuritas William Surya Wijaya yang mengatakan, pada pekan pendek jelang bulan suci Ramadhan, peluang pergerakan IHSG memiliki kecenderungan mengalami penguatan.
 â€œPenguatan IHSG ditunjang oleh sentimen dari pergerakan market global yang cenderung menguat ditambah dengan capital inflow yang masih terus terjadi dalam IHSG serta prospek kinerja emiten yang diharapkan mengalami perbaikan dalam kuartal I-2023, hari ini IHSG berpotensi menguat,â€ kata William dalam rekomendasinya.
 Baca juga: Akhir Pekan, IHSG dan Rupiah Parkir di Zona Hijau
 Yugen Bertumbuh Sekuritas memperkirakan IHSG hari ini akan bergerak pada kisaan 6.598 sampai dengan 6.732.
 Senada dengan William, Analis Binaartha Sekuritas Ivan Rosanova yang mengatakan, hari ini IHSG diperkirakan akan menguat terbatas untuk menguji resisten di 6.717 yang dibentuk oleh level Fibonacci retracement dan garis SMA-10 karena IHSG dapat mengalami pullback minor apabila tetap ditutup di bawah 6.717 hari ini.
 â€œHari ini IHSG akan menguat terbatas, dengan level support IHSG berada di 6.543, 6.510 dan 6.394, sementara level resistennya di 6.717, 6.820 dan 6.890. Tapi, berdasarkan indikator MACD, IHSG masih dalam momentum bearish,â€ ujarnya.
 Berbeda dengan Founder WH Project William Hartanto yang mengungkapkan, hari ini IHSG diperkirakan akan melemah terbatas. Di sisi lain, terlihat ada indikasi jenuh jual pada IHSG.
 Sementara itu, secara teknikal, posisi IHSG tetap memberikan indikasi yang bagus (walaupun terbantu oleh rebalancing), dimana area demand zone sejauh ini berhasil dipertahankan.
 â€œHari ini kami memproyeksikan IHSG berpotensi bergerak mixed cenderung melemah dalam range 6.600 â€“ 6.712. Jika terjadi pelemahan, Anda bisa mulai buy on weakness,â€ kata William
 Adapun rekomendasi teknikal dari dua perusahaan sekuritas, antara lain:
 1. WH Project
 AKRA rekomendasi buy, support 1.340, resistance 1.485
 ISAT rekomendasi buy, support 6.825, resistance 7.250
 BBCA rekomendasi buy, support 8.250, resistance 8.650
 2. Binaartha Sekuritas
 ANTM rekomendasi accumulative buy, support 1.640, resistance 1.920-2.200
 CPIN rekomendasi buy on weakness, support 4.650, resistance 5.200 - 6.000
 PTBA rekomendasi accumulative buy, support 3.540, resistance 3.800 - 4.200
 Baca juga: Jadwal Pembagian Dividen Bank Mandiri, BNI, BRI, dan BTN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</si>
  <si>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Jam Perdagangan Bursa Kembali Normal pada 3 April 2023, ARB Masih 7 Persen</t>
  </si>
  <si>
    <t>JAKARTA, KOMPAS.com - Bursa Efek Indonesia (BEI) akan mengembalikan jam perdagangan seperti sebelum pandemi Covid-19 mulai Senin, 3 April 2023. Hal ini mengingat periode relaksasi pasar modal yang berakhir pada Maret 2023.
 Berdasarkan dokumen yang diterima Kompas.com, operasional perdagangan reguler akan kembali normal, yakni dimulai pada pukul 09.00 dan berakhir pada 16.15.
 Secara lebih rinci, sesi I perdagangan akan diubah dari pukul 09.00-11.30 menjadi pukul 09.00-12.00. Kemudian, sesi II diubah menjadi 13.30-15.49, dilanjutkan sesi pra-penutupan pukul 15.50-16.00, hingga sesi pasca penutupan 16.01-16.15.
 Baca juga: Imbas SVB Bangkrut, Saham First Republic Anjlok 32,7 Persen
 Khusus hari Jumat, sesi I perdagangan tetap beroperasi pukul 09.00-11.30. Kemudian, sesi II dimulai pukul 14.00-15.49, sementara sesi pra penutupan dan sesi pasca penutupan sama seperti hari biasanya.
 Sementara untuk pasar tunai, jam perdagangan diperpanjang dari pukul 09.00-11.30 menjadi pukul 09.00-12.00 pada Senin sampai Kamis. Sementara untuk hari Jumat, jam perdagangan tetap pukul 09.00-11.30.
 Lalu di pasar negosiasi, jam perdagangan yang berlaku pada sesi pertama mulai hari Senin hingga Kamis dimulai pukul 09.00-12.00, dilanjutkan dengan sesi II pukul 13.30-16.30. Untuk perdagangan pada hari Jumat, sesi I akan berakhir 11.30, lalu dilanjut sesi kedua pukul 14.00-16.30.
 Baca juga: Saham PGEO Terus Tertekan, Energy Watch: Geothermal Itu Bisnis Jangka Panjang
 ARB tetap 7 persen
 Berbeda dengan ketentuan jam perdagangan, ketentuan terkait auto rejection bawah atau ARB masih belum akan berubah.
 Dalam dokumen yang diterima Kompas.com, ketentuan ARB yang berlaku tetap seperti pandemi, yakni ARB asimetris. Dengan demikian, batas ARB untuk rentang harga Rp 50 hingga lebih dari Rp 50.000 disamakan sebesar 7 persen.
 "BEI untuk sementara waktu tidak melakukan perubahan atas batasan persentase auto rejection bawah (ARB)," bunyi dokumen tersebut.
 Baca juga: CVC Beli Saham Minoritas Samator Indo Gas Senilai 155 Juta Dollar AS
 Tanggapan BEI
 Menanggapi dokumen tersebut, Direktur Perdagangan dan Pengaturan Anggota Bursa BEI Irvan Susandy menjelaskan, dokumen tersebut merupakan materi untuk pengujian sistem pada Jumat (17/3/2023) dan Sabtu (18/3/2023) lalu. Terkait dengan keputusan resmi nantinya akan diterbitkan dalam bentuk surat keputusan atau SK.
 "Informasi resmi akan kami umumkan dalam bentuk SK dan pengumuman segera setelah diskusi terakhir kami dengan OJK sudah final," ujar Irvan, kepada wartawan.
 Sebagai informasi, Otoritas Jasa Keuangan (OJK) menyatakan, kebijakan relaksasi pasar modal tidak akan diperpanjang pelaksanaannya. Oleh karenanya, OJK meminta kepada para pelaku pasar modal untuk melakukan normalisasi terhadap berbagai pengaturan dan kebijakan saat ini.
 Baca juga: Dengan Fitur Pocket, Kini Pengguna Pluang Bisa Beli Saham AS</t>
  </si>
  <si>
    <t>Daftar 8 Emiten yang Siap Bagi-bagi Dividen dalam Waktu Dekat</t>
  </si>
  <si>
    <t>JAKARTA, KOMPAS.com - Musim pembagian dividen di pasar saham dimulai. Setidaknya akan ada delapan emiten yang membagikan dividen kepada pemegang saham, baik dividen interim maupun dividen tunai.
 Sejumlah emiten juga mencatatkan kenaikan pembayaran dividen, seiring dengan melonjaknya laba bersih tahun lalu. Salah satunya PT Surya Esa Perkasa Tbk (ESSA) yang membagikan dividen terbesar sepanjang sejarah perusahaan berdiri.
 Emiten yang bergerak di sektor energi dan kimia melalui kilang LPG dan pabrik amoniak ini memutuskan untuk membagikan dividen senilai Rp 775,2 miliar atau Rp 45 per saham.
 Baca juga: Simak 5 Tips Investasi Reksa Dana bagi Pemula
 â€œKami sangat senang dapat membagi keuntungan yang diraih ESSA sepanjang Tahun 2022 dengan para pemegang saham melalui pengumuman pembagian dividen yang istimewa ini,â€™ terang Presiden Direktur PT Surya Esa Perkasa Tbk Vinod Laroya, Rabu (15/3).
 Kata Laroya, rekam jejak operasional yang efisien didukung oleh harga komoditas yang luar biasa kuat telah menghasilkan kinerja yang solid pada tahun 2022, yang merupakan rekor pendapatan ESSA tertinggi sepanjang masa.
 PT Arwana Citramulia Tbk (ARNA) juga menyetujui pembagian dividen tunai sebesar Rp 55 per lembar saham atau mewakili 70 persen dari total laba bersih yang diperoleh perusahaan selama tahun 2022.
 Total dividen yang akan dibagikan oleh ARNA mencapai Rp 403,778 miliar.
 Baca juga: Food Estate di Kapuas dan Pulang Pisau, Petani Untung dan Lahan Makin Produktif
 Empat perbankan terbesar di tanah air juga kompak memutuskan pembagian dividen, dengan porsi yang lebih tinggi.
 PT Bank Negara Indonesia Tbk (BBNI) misalnya, menyetujui pembagian dividen sebesar 40 persen dari laba bersih atau senilai Rp 7,32 triliun.
 Nilai tersebut naik 2,69 kali lipat dari total dividen tahun buku 2021 yang sebesar Rp 2,72 triliun.
 Dengan demikian nilai dividen per lembar saham kali ini ditetapkan Rp 392,78 atau lebih tinggi dibanding tahun lalu sebesar Rp 146.
 Baca juga: Bitcoin dan Ethereum Melemah, Cek Harga Kripto Hari Ini
 Berikut daftar emiten yang akan membagikan dan mengusulkan dividen dalam waktu dekat:
 PT Surya Esa Perkasa Tbk (ESSA) akan membagikan dividen senilai Rp 775,2 miliar atau Rp 45 per lembar saham PT Arwana Citramulia Tbk (ARNA) bakal membagikan dividen tunai sebesar Rp 403,778 miliar atau Rp 55 per lembar saham PT Bank Negara Indonesia Tbk (BBNI) siap membagikan dividen senilai Rp 7,32 triliun atau Rp 392,78 per lembar saham. PT Batavia Prosperindo International Tbk (BPII) berencana membagikan dividen interim senilai Rp 30 miliar, dengan dividen per lembar saham sebesar Rp 60,70. PT Bank Mandiri Tbk (BMRI) membagikan Rp 24,7 triliun sebagai dividen dengan dividen per saham kisaran Rp 529,34. PT Bank Rakyat Indonesia Tbk (BBRI) akan membagikan dividen sebesar Rp 34,89 triliun atau sebesar Rp 231,22 per lembar saham. PT Astra International Tbk (ASII) mengajukan usulan pembagian dividen final senilai Rp 552 per saham atau setara dengan Rp 22,3 triliun. UNTR mengusulkan dividen final sebesar Rp 6.185 per saham atau sekitar Rp 23,07 triliun.
 (Reporter: Akhmad Suryahadi | Editor: Herlina Kartika Dewi)
 Artikel ini telah tayang di Kontan.co.id dengan judul "Musim Dividen Dimulai, Sejumlah Emiten Ini Siap Bagikan Dividen"</t>
  </si>
  <si>
    <t>Imbas SVB Bangkrut, Saham First Republic Anjlok 32,7 Persen</t>
  </si>
  <si>
    <t>NEW YORK, KOMPAS.com â€“ Bursa saham AS atau Wall Street berakhir merah pada penutupan perdagangan Jumat (18/3/2023) waktu setempat. Penurunan indeks didorong oleh pelemahan saham-saham bank, hingga anjloknya saham First Republic.
 Mengutip CNBC, Dow Jones Industrial Average (DJIA) kehilangan 384,57 poin, atau 1,19 persen. S&amp;P 500 turun 1,1 persen, dan indeks saham acuan teknologi Nasdaq Composite melemah 0,74 persen. Beberapa saham yang menekan S&amp;P antara lain First Republic yang terjun 32,7 persen, US Bancorp melemah 9,3 persen, dan Comerica terjun 8,4 persen
 Sementara itu, saham yang menekan Nasdaq, Enphase Energy yang ambles 8,6 persen, Meta Platform turun 4,5 persen, dan Gilead Sciences terkoreksi 3,1 persen. Sementara itu, JP Morgan yang ambles 3,7 persen, Goldman Shacs 3,6 persen, dan American Express 2,6 persen membebani indeks Dow.
 Baca juga: Kapitalisasi Bursa Susut Rp 107 Triliun, Imbas SVB Bangkrut?
 Turunnya harga saham bank karena investor menarik diri dari posisi di First Republic dan saham bank lainnya di tengah kekhawatiran atas keadaan sektor perbankan AS. Penurunan First Republik yang hampir 33 persen, mengakhiri penurunan pekan ini yang mendekati 72 persen.
 Itu menandai perubahan dari yang sempat mengalami kenaikan pada hari Kamis, setelah beberapa bank berkomitmen untuk membantu First Republic dalam bentuk likuiditas simpanan sebanyak 30 miliar dollar AS sebagai tanda kepercayaan pada sistem perbankan.
 Penurunan harga saham pada hari Jumat membebani SPDR Regional Banking ETF (KRE), yang kehilangan 6 persen dalam sesi, dan mengakumulasi penurunan pekan ini sebesar 14 persen lebih rendah.
 Baca juga: Saham PGEO Terus Tertekan, Energy Watch: Geothermal Itu Bisnis Jangka Panjang
 Sementara itu, saham Credit Suisse yang terdaftar di bursa AS juga terjun hampir 7 persen, karena para pedagang merespons negatif rencana bank tersebut untuk meminjam hingga 50 miliar franc, atau hampir 54 miliar dollar AS, dari Bank Nasional Swiss. Dalam sepekan, saham Credit Suisse kehilangan 24 persen.
 Bursa Saham AS telah dilanda kekhawatiran sejak Silicon Valley Bank (SVB) dan Signature Bank yang mengalami kolaps. Ini mendorong spekulasi investor, bahwa akan ada bank lainnya yang benasip sama. Namun, pasar telah menanggapi perkembangan terbaru di sektor ini setelah regulator mengatakan pada akhir pekan bahwa mereka akan mendukung kedua bank tersebut.
 â€œInvestor mundur pada hari Jumat menjelang pengumuman penting di hari Senin. Ada kekhawatiran di akhir pekan, bagaimana semua ini terlihat pada hari Senin,â€ kata Keith Buchanan, manajer portofolio senior di Globalt Investments.
 Baca juga: Silicon Valley Bank Bangkrut, Bank Jago Petik Pelajaran Penting
 Pekan depan, Federal Reserve akan mengumumkan suku bunga, yang diperkirakan akan mengalami kenaikan lagi sebesa 25 basis poin, di tengah masalah krisis perbankan yang telah terjadi.
 "The Fed tampaknya memberikan basa-basi setidaknya, dan menyadari apa yang baru saja terjadi dengan sektor perbankan. Di satu sisi, tidak ada perubahan mendasar, hanya fakta peristiwa (krisis) di sektor perbankan yang menyebabkan meluasnya sentimen, tetapi belum benar-benar menular dalam hal bank lain," kata Aoifinn Devitt, kepala investasi di Moneta.
 Baca juga: Soal Bangkrutnya Silicon Valley Bank, BTN: Kami Justru Semakin Waspada</t>
  </si>
  <si>
    <t>Saham PGEO Terus Tertekan, Energy Watch: Geothermal Itu Bisnis Jangka Panjang</t>
  </si>
  <si>
    <t>JAKARTA, KOMPAS.com - Saham Pertamina Geothermal Energy Tbk (PGEO) yang melantai di bursa saham pada Februari 2023 masih tertekan. Saham PGEO bergerak cenderung melemah pada awal perdagangan perdananya, Jumat (24/2/2023).
 Direktur Eksekutif Energy Watch Daymas Arangga Radiandra mengatakan jika bisnis geothermal yang merupakan core business dari PGEO adalah bisnis jangka panjang, maka seharusnya juga dibiayai dengan skema pembiayaan jangka panjang.
 Menurutnya, geothermal bukanlah bisnis jangka pendek seperti sektor retail atau bisnis startup yang cepat sekali pergerakannya.
 Baca juga: Perusahaan Tambang dan Hilirisasi Nikel Trimegah Bangun Persada Bakal IPO, Incar Dana Segar Rp 9,7 Triliun
 Sedangkan skema pembiayaan jangka pendek (short term financing) melalui IPO, dinilainya berisiko bagi entitas induk PGEO.
 "Investasi itu penting, tapi harus dilakukan dengan hati-hati karena ada cerita masa lalu," katanya melalui keterangan tertulis, Sabtu (18/3/2023).
 Sementara itu, Pengamat Pasar Modal Lanjar Nafi mengatakan, oversubscribed yang disebut mencapai 3,8 kali pada saat PGEO debut di Bursa Efek Indonesia (BEI) justru menjadi bumerang dan kekecewaan para investor retail.
 Baca juga: Saham PGEO Ambles pada Perdagangan Perdana, Wamen BUMN: Jangan Lihat Jangka Pendek
 Harga saham PGEO hanya naik beberapa menit setelah pembukaan IPO. Tak lama, anjlok turun sampai mengalami Auto Rejection Bawah alias ARB.
 Hingga tiga minggu kemudian saham PGEO terus tertekan di bawah harga IPO. Padahal, sebelum IPO peminat saham PGEO besar lantaran fundamentalnya yang bagus.
 Baca juga: Susul PGEO, Pertamina Hulu Energi Siap Melantai di Bursa Tahun Ini
 Jangan lihat pergerakan saham dalam jangka pendek
 Menanggapi hal tersebut, Wakil Menteri Badan Usaha Milik Negara (BUMN) I Pahala Nugraha Mansury meminta untuk tidak melihat pergerakan saham perusahaan dalam jangka pendek.
 Pasalnya, PGEO dinilai memiliki fundamental keuangan yang positif, terefleksikan dari tingkat marjin EBITDA dan profitabilitas perusahaan yang terjaga.</t>
  </si>
  <si>
    <t>CVC Beli Saham Minoritas Samator Indo Gas Senilai 155 Juta Dollar AS</t>
  </si>
  <si>
    <t>JAKARTA, KOMPAS.com - CVC Capital Partners yang mengelola Funds CVC, melalui Matrix Company Limited, membeli saham minoritas di PT Samator Indo Gas Tbk (AGII) dengan nilai sekitar 155 juta dollar AS.
 Samator Indo Gas, dulu bernama PT Aneka Gas Industri Tbk, merupakan perusahaan yang bergerak di bisnis gas industri dan medis yang dibangun oleh keluarga Harsono.
 Direktur Utama Samator Indo Gas Rachmat Harsono mengatakan, investasi Funds CVC dalam sebuah perusahaan Indonesia yang dibangun oleh keluarga adalah bukti dari kualitas dan kekuatan bisnis yang telah dikembangkan sepanjang beberapa dekade ini.
 Baca juga: Bos Samator Group Arief Harsono Meninggal Dunia, Berikut Profilnya
 Hal tersebut juga menunjukkan tingkat kepercayaan yang dimiliki oleh investor global terhadap prospek pertumbuhan yang menarik di Indonesia.
 "Kami berharap dapat bekerja sama dengan mitra baru kami untuk dapat terus mengembangkan Perseroan dan membawa Samator Indo Gas ke tingkat yang lebih tinggi," kata Rachmat melalui keterangannya, Sabtu (18/3/2023).
 "Rekam jejak CVC baik di Indonesia maupun di sektor gas industri secara global akan membawa manfaat yang signifikan bagi Perseroan serta para stakeholder-nya. Perseroan akan mendapatkan manfaat dari pengalaman industri dan sumber daya CVC yang mendalam untuk dapat terus berkembang di dalam negeri," tambah Direktur Samator Indo Gas Imelda Harsono.
 Baca juga: CVC Sodorkan Penawaran Akuisisi Toshiba Senilai 21 Miliar Dollar AS
 Sementara CVC adalah manajer investasi alternatif global terkemuka dengan 137 miliar euro aset yang dikelola. CVC punya rekam jejak investasi yang kuat di Indonesia, yakni sebanyak 7 investasi sejak 2010, sebelum masuk ke Samator pada 2023.
 "Ini merupakan investasi ke-8 kami di Indonesia sejak 2010, dan kami terus percaya akan potensi ekonomi yang kuat di negara ini. Kami tidak hanya melihat investasi ini sebagai peluang untuk mendukung bisnis yang sukses pada tahap selanjutnya dari perjalanan pertumbuhannya, tetapi juga peluang untuk turut berkontribusi pada pembangunan ekonomi Indonesia," kata Andy Purwohardono, Partner and Head untuk CVC Indonesia.
 Baca juga: CVC Sodorkan Penawaran Akuisisi Toshiba Senilai 21 Miliar Dollar AS
 Penggunaan dana
 Atas kemitraan baru ini, Samator Indo Gas merencanakan beberapa rencana ekspansi dalam waktu dekat, termasuk pabrik baru di Kawasan Industri Terpadu Batang (KITB), Jawa Tengah, Indonesia.
 Perusahaan berencana akan memulai konstruksi pada Maret 2023 ini, dan perkiraan belanja modal (CAPEX) sebesar Rp 500 miliar - Rp 600 miliar akan dialokasikan untuk mendukung tahap pembangunan yang akan berlangsung hingga akhir tahun 2024.
 Sebelumnya, Perusahaan telah mengumumkan pelanggan pertamanya di KITB, KCC Glass Corporation, yang akan membangun salah satu pabrik kaca terbesar di Asia Tenggara.
 Baca juga: Emas Diprediksi Bakal Jadi Pilihan Investasi 2023
 Selain itu, Perusahaan bermaksud untuk tidak hanya melayani kebutuhan gas industri dan medis di Jawa Tengah, tetapi juga akan semakin mengembangkan bisnis pipeline dengan melayani tenant tenant lainnya di KITB, yang direncanakan akan menjadi kawasan yang mendukung pengembangan industri mobil listrik di Indonesia.
 Kemudian, pada 2025-2026, Perseroan menargetkan agar pendapatan tumbuh hingga dua kali tingkat Pertumbuhan PDB Nasional, dan menargetkan agar margin laba bersih untuk mencapai dua digit melalui optimalisasi operasional serta inisiatif-inisiatif komersial strategis.
 Selain itu, manajemen akan terus mengkaji dan, jika dianggap sesuai, akan mengejar strategi pertumbuhan organik maupun anorganik. Sedangkan UBS bertindak sebagai penasihat keuangan eksklusif pada transaksi tersebut.</t>
  </si>
  <si>
    <t>Manfaat Papan Pemantauan Khusus yang Bakal Diluncurkan BEI</t>
  </si>
  <si>
    <t>JAKARTA, KOMPAS.com - PT Bursa Efek Indonesia (BEI) akan segera meluncurkan papan perdagangan saham baru, yakni papan pencatatan pemantauan khusus. Kehadiran papan ini dinilai akan memberikan sejumlah manfaat bagi para investor.
 Senior Investment Information Mirae Asset Sekuritas Indonesia M. Nafan Aji Gusta menilai, investor Tanah Air memilki pemahaman yang berbeda. Oleh karenanya, kehadiran papan anyar itu akan memudahkan investor untuk mengetahui saham-saham mana saja yang termasuk dalam golongan papan pemantauan khusus.
 Sebagai informasi, saham dalam pemantuan khusus merupakan saham yang mencatatkan kinerja yang kurang positif. Hal ini ditunjukan dengan harga rata-rata saham selama 6 bulan yang diperdagangkan kurang dari Rp 51 hingga tidak membukukan pendapatan atau tidak terdapat perubahan pendapatan pada laporan keuangan auditan dibandingkan dengan laporan keuangan yang disampaikan sebelumnya.
 Baca juga: Menteri ESDM Ungkap Alasan Perusahaan AS Hengkang dari Proyek Gasifikasi di RI
 "Dengan demikian, investor tidak akan terjebak ke dalam saham-saham yang tidak memiliki fundamental yang positif," kata dia kepada wartawan, Jumat (17/3/2023).
 Menurutnya, ppeluncuran papan pemantauan khusus menjadi menarik dan akan mendapatkan apresiasi dari para pelaku investor. Ia pun berharap, Bursa dapat meningkatkan sosialisasi mengenai papan pemantauan khusus kepada investor ritel selama masa peluncurannya.
 â€œDengan mengetahui saham-saham yang memiliki fundamental dan likuiditas yang baik, investor ritel dapat mendapatkan profit gain dari emiten-emiten tersebut,â€ tuturnya.
 Senada, Co-Founder MentorBaik Thomas William Simardjo menilai, peluncuran papan pemantauan khusus ini akan membantu investor untuk bisa lebih mudah melihat daftar emiten apa saja yang masuk ke dalam pemantauan khusus. Hal ini sekaligus menjadi alternatif solusi dari investor untuk melakukan likuidasi saham yang masuk dalam pemantauan khusus.
 Baca juga: Jelang Ramadhan Harga Cabai Naik Bertahap
 "Sebab, tidak sedikit investor ritel yang memahami pasar nego dan menganggap jika harga saham sudah berada pada level tertentu, maka harga tersebut sudah tidak akan turun lagi,â€ katanya.
 Kehadiran papan pemantauan khusus diharapkan dapat meningkatkan literasi investor, khususnya terkait pergerakan saham. Ia pun menegaskan, investor perlu menerapkan prinsip-prinsip investasi yang bijak, serta tidak hanya mengandalkan spekulasi semata.
 â€œDi sisi lain, saya sangat berharap peluncuran papan ini bukan digunakan untuk meningkatkan ajang spekulasi para investor ritel, tetapi menjadi titik awal investor ritel yang sudah terlanjur melakukan banyak aksi spekulasi di masa lalu untuk bisa memulai kembali dari titik nol untuk berinvestasi secara lebih bijak," ucapnya.
 Baca juga: Alasan Kemenaker Terbitkan Aturan Eksportir Boleh Pangkas Gaji Karyawan</t>
  </si>
  <si>
    <t>Strategi Investasi di Tengah Volatilitas Pasar Modal</t>
  </si>
  <si>
    <t>JAKARTA, KOMPAS.com - Di tengah kondisi investasi yang masih sensitif terhadap sentimen makro, investor perlu memikirkan strategi investasi yang cocok di tahun 2023.
 Director of External Affairs Pluang Wilson Andrew mengatakan, sebelum masuk ke strategi investasi yang lebih detail, investor harus memastikan uang yang digunakan adalah "uang dingin", atau tidak berasal dari arus kas pengeluaran rutin.
 Ia mengingatkan, investor perlu menyiapkan mental ketika menaruh uang untuk investasi di pasar modal. Hal ini lantaran, saham termasuk dalam jenis investasi yang memiliki risiko tinggi, dengan harapan ada imbal hasil yang besar.
 Baca juga: Eksportir Bisa Potong Gaji Buruh 25 Persen, Maksimal 6 Bulan
 "Baru streteginya dilihat mau quick trading atau buy and hold. Buy and hold maksudnya ya beli terus ditahan saja, karena saham itu kan lebih ke long term," ujar dia dalam media gathering Pluang, Kamis (17/3/2023).
 Ia menambahkan, untuk saham-saham teknologi terutama di pasar saham Amerika Serikat ia menggunakan strategi dollar cost averaging (DCA).
 "Maksudnya kita tetap saja nabung-nabung misalnya Rp 100.000 setiap bulan, walupun (saham) lagi turun atau lagi naik. Imbal hasilnya nanti akan lebih optimal," terang dia.
 Baca juga: 163 Produk Unitlink Sudah Sesuai dengan Regulasi Baru OJK
 Di sisi lain, ketika misalnya harga sebuah saham turun lumayan dalam, investor yang memiliki dana berlebih bisa beli lebih banyak.
 Wilson menegaskan, pada prinsipnya dollar cost averaging (DCA) adalah menaruh dana investasi di saham yang dipercaya secara rutin setiap satuan waktu, misalnya bulanan.
 "Kebetulan seperti Microsoft atau Google, itu kan memang kuat ya fundamentalnya, jadi saya nabung di situ," imbuh dia.
 Namun begitu, Wilson menjelaskan, hal tersebut masih tergantung pada tujuan finansial yang ingin investor capai.
 Baca juga: BRINS Sabet Dua Penghargaan dari Anugerah BUMN 2023
 Ketika investor memiliki kebutuhan dalam jangka dekat dan memang butuh tambahan dana, perlu dilakukan disiplin cut loss atau memotong kerugian.
 "Threshold orang itu biasanya kalau sudah di atas 10 persen, mending cut loss. Tapi kalau itu uang dingin, saya biarkan saja sampai 20-30 persen karena strategi jangka panjang," tandas dia.
 Di samping itu, investor juga perlu terus menambah pengetahuan dengan membaca berita terkait kondisi investasi.
 Baca juga: Penyebab Laba Bersih Bank Jago Susut 82 Persen</t>
  </si>
  <si>
    <t>Dengan Fitur Pocket, Kini Pengguna Pluang Bisa Beli Saham AS</t>
  </si>
  <si>
    <t>JAKARTA, KOMPAS.com - Platform investasi multi-aset Pluang menawarkan pembelian saham di pasar saham Amerika Serikat (AS) atau Wall Street melalui fitur Pocket.
 Director of External Affairs Pluang Wilson Andrew mengatakan, Pocket merupakan fitur Pluang yang memungkinkan investor untuk membangun portofolio aset jangka panjang.
 Pocket juga telah mendiversifikasikan saham sesuai dengan tema sektor saham, strategi, dan tujuan finansial dalam satu waktu.
 Baca juga: Mampukah IHSG Bangkit? Simak Rekomendasi Saham Hari Ini
 "Dengan Pocket, investor bisa menabung, berinvestasi, dan mengembangkan portofolio dalam satu klik," ujar dia dalam media gathering Pluang, Kamis (17/3/2023).
 Ia menambahkan, fitur ini juga akan mempermudah manajemen risiko dengan berinvestasi langsung di beragam aset. Hal tersebut akan berguna ketika pasar tengah bergejolak.
 Wilson menjelaskan, untuk dapat menggunakan fitur Pocket pengguna perlu mengeklik ikon Pockets di Halaman Utama aplikasi Pluang.
 Baca juga: Wall Street Menghijau, Saham First Republic Melonjak Hampir 10 Persen
 Untuk mulai menggunakan fitur Pocket, pengguna bisa memilih Pockets yang sudah dikurasi oleh tim Pluang atau membuat Pocket milik diri sendiri.
 Selanjutnya, pengguna bisa mengatur nominal pembelian aset yang diinginkan, pilih Recurring Buy atau One Time.
 Pengguna bisa mengatur Recurring Buy untuk menjadwalkan investasi rutin dan melakukan Dollar Cost Averaging (DCA) dan terakhir konfirmasi jumlah pembelian aset dan selesaikan order.
 Baca juga: Siap-siap, BTN Bakal Tebar Dividen Rp 43,39 Per Saham
 Pluang telah mengkurasi lima kategori saham di Pocket yang bisa jadi pilihan investor saham AS sebagai berikut.
 1. Hello, California!
 Pockets ini berisikan saham perusahaan FAANG (Facebook (Meta), Amazon, Apple, Netflix dan Google (Alphabet)) yang memimpin sektor teknologi di dunia seperti Meta Platforms ($META), Apple ($AAPL), Amazon ($AMZN), Alphabet atau Google ($GOOG) dan Netflix ($NFLX)
 2. The Tech Giants
 Sedikit berbeda dengan Hello, California!, The Tech Giants berisikan saham-saham teknologi AS yang berfokuskan untuk menyokong transformasi digital di dunia. Perusahaan yang terlibat dalam Pockets The Tech Giants antara lain Cisco ($CSCO), Adobe ($ADBE), Intel ($INTC), Microsoft ($MSFT) dan Nvidia ($NVDA).
 Baca juga: Siap-siap, BCA Bakal Tebar Dividen Rp 205 Per Saham
 3. The Kings of Wall Street</t>
  </si>
  <si>
    <t>Akhir Pekan, IHSG dan Rupiah Parkir di Zona Hijau</t>
  </si>
  <si>
    <t>JAKARTA, KOMPAS.com â€“ Pada penutupan sesi II perdagangan di Bursa Efek Indonesia (BEI), Indeks Harga Saham Gabungan (IHSG) berada di zona hijau pada Jumat (17/3/2023). Demikian juga dengan rupiah di pasar spot yang menguat.
 Melansir RTI, pada penutupan perdagangan sesi II, IHSG berada pada level 6.678,23 atau naik 112,5 poin (1,7 persen) dibandingkan penutupan sebelumnya di level 6.565,72.
 Sementara itu, terdapat 374 saham yang hijau, 171 saham merah dan 160 saham lainya stagnan. Jumlah transaksi siang ini mencapai Rp 19,6 triliun dengan volume 51,1 miliar saham.
 Baca juga: Bursa Global Cerah, IHSG dan Rupiah Melaju di Zona Hijau
 Top gainers yang menopang IHSG di sesi II yakni, Saratoga Investama Sedaya (SRTG) yang melonjak 7,09 persen pada level Rp 2.040 per saham. Kemudian, Adaro Minerals (ADMR) yang menguat 6,9 persen pada posisi Rp 1.155 per saham, dan Bukit Asam (PTBA) di level Rp 3.880 per saham atau naik 6,3 persen.
 Top Losers di sesi II antara lain, Cisarua Montain Dairy (CMRY) yang anjlok 3,2 persen pada level Rp 4.470 per saham. Kemudian, HM Sampoerna (HMSP) yang melemah 2,6 persen pada posisi Rp 1.120 per saham, dan Surya Esa Perkasa (ESSA) di level Rp 950 per saham atau turun 1,5 persen.
 Baca juga: Mampukah IHSG Bangkit? Simak Rekomendasi Saham Hari Ini
 Bursa Asia hijau dengan kenaikan Shanghai Komposit 0,7 persen, Hang Seng Hong Kong 1,6 persen, Nikkei 1,2 persen, dan Strait Times 0,7 persen. Bursa Eropa juga bergerak di zona hijau, dimana FTSE naik 1,3 persen, dan GDAXI menguat 1,1 persen.
 Berdasarkan Bloomberg, rupiah bergerak menguat. Pukul 14.51 WIB mata uang garuda berada di level Rp 15.345 per dollar AS atau naik 44 poin (0,29 persen) dibandingkan sebelumnya Rp 15.389 per dollar AS.
 Baca juga: Mengintip Persiapan yang Dilakukan Kemenhub Jelang Mudik Lebaran 2023</t>
  </si>
  <si>
    <t>Siap-siap, BCA Bakal Tebar Dividen Rp 205 Per Saham</t>
  </si>
  <si>
    <t>JAKARTA, KOMPAS.com - PT Bank Central Asia Tbk atau BCA melaksanakan Rapat Umum Pemegang Saham Tahunan (RUPST) hari ini Kamis (16/3/2023).
 RUPST ini memutuskan penggunaan laba bersih selama tahun buku 2022 yang sebesar Rp 40,7 triliun sebagai dividen tunai dengan besaran Rp 205 per saham.
 Angka ini meningkat sebesar 41,4 persen dibandingkan dividen tunai yang dibagikan pada tahun buku 2021.
 Baca juga: Cara Beli Token Listrik PLN di ATM BRI, Mandiri, BCA dan ATM Lainnya dengan Mudah
 Presiden Direktur BCA Jahja Setiaatmadja mengatakan, dividen tunai tersebut sudah termasuk dividen interim tunai tahun buku 2022 sebesar Rp 35 per saham yang telah dibayarkan perusahaan pada tanggal 20 Desember 2022.
 "Sehingga sisa yang akan dibayarkan perseroan pada tanggal yang akan ditetapkan oleh direksi perseroan adalah sebesar Rp 170 per saham," ujar dia dalam keterangan resmi, Kamis (16/3/2023).
 Ia menambahkan, hasil keputusan RUPST termasuk pembagian dividen tunai ini, merupakan komitmen perseroan untuk memberikan nilai tambah yang berkesinambungan kepada pemegang saham.
 Baca juga: Cara Membeli Token Listrik di ATM BCA, m-Banking BCA, dan KlikBCA
 Meskipun menghadapi ketidakpastian perekonomian global, ia bilang, perusahaan melihat momentum bisnis di Indonesia kembali bertumbuh.
 "Seiring dengan prospek pertumbuhan ekonomi nasional yang positif, kami optimistis atas prospek bisnis ke depan dan melangkah secara pruden di tahun 2023, sekaligus konsisten mendukung pemulihan ekonomi di berbagai sektor,â€ kata dia.
 Sebagai informasi, BCA mencetak laba bersih konsolidasi sebesar Rp 40,7 triliun di 2022, tumbuh 29,6 persen secara tahunan (year on year/yoy).
 Baca juga: Ibu-ibu Paling Banyak Kena Penipuan Online, BCA Ungkap Penyebabnya
 Selain itu, BCA telah menyalurkan kredit sebesar Rp 711,3 triliun, tumbuh 11,7 persen yoy atau Rp 74,2 triliun dibandingkan tahun lalu yang baru mencapai Rp 637 triliun.
 Jahja mengatakan, profitabilitas ini dapat diraih karena ditopang oleh pertumbuhan kredit dan dana pihak ketiga (DPK).
 Baca juga: Cara Tarik dan Setor Tunai BCA Tanpa Kartu ATM dengan Mudah</t>
  </si>
  <si>
    <t>Mengekor Bursa Global, IHSG dan Rupiah Melemah Pagi Ini</t>
  </si>
  <si>
    <t>JAKARTA, KOMPAS.com - Indeks Harga Saham Gabungan (IHSG) bergerak pada zona merah di awal perdagangan di Bursa Efek Indonesia (BEI) Kamis (16/3/2023). Demikian juga dengan rupiah yang melemah pada perdagangan pasar spot.
 Melansir data RTI, pukul 10.24 WIB, IHSG berada pada level 6.596,89 atau turun 35,46 poin (0,5 persen) dibanding penutupan sebelumnya pada level 6.628,13.
 Sebanyak 94 saham melaju di zona hijau dan 447 saham di zona merah. Sedangkan 126 saham lainnya stagnan. Adapun nilai transaksi hingga saat ini mencapai Rp 4,3 triliun dengan volume 7,3 miliar saham.
 Baca juga: Harga Minyak Dunia Anjlok Lebih dari 6 Persen, Level Terendah dalam Setahun
 Bursa Asia merah dengan penurunan Strait Times 0,58 persen, Nikkei 0,94 persen, Shanghai Komposit 0,47 persen, dan Hang Seng Hong Kong 1,29 persen.
 Wall Street pada penutupan perdagangan Rabu mayoritas merah, dimana Dow Jones Industrial Average (DJIA) melemah 0,87 persen, dan S&amp;P 500 turun 0,73 persen. Sementar itu, index acuan saham teknologi Nasdaq juga naik 0,05 persen.
 Sebelumnya, Analis Binaartha Sekuritas Ivan Rosanova mengatakan, saat ini tren pergerakan IHSG masih bearish. IHSG diperkirakan akan mengakhiri pembentukan wave selama masih berada di atas level 6.558. Dia bilang, apabila penutupan hari ini masih di 6.617 atau lebih tinggi maka IHSG dapat segera mengalami rebound untuk mengawali pembalikan tren.
 Baca juga: Berkilau Lagi, Harga Emas Antam Naik Rp 10.000 per Gram Hari Ini
 â€œLevel support IHSG berada di 6.617 â€“ 6.510, sementara level resistennya di 6.700 â€“ 6.968. Berdasarkan indikator MACD, IHSG masih menandakan momentum bearish,â€ kata Ivan dalam analisisnya.
 Nilai tukar rupiah terhadap dollar AS di pasar spot pagi ini melemah. Melansir Bloomberg, pukul 10.18 WIB rupiah bergerak pada level Rp 15.448 per dollar AS, atau turun 66 poin (0,43 persen) dibanding penutupan sebelumnya di level Rp 15. 382 per dollar AS.
 Pengamat pasar uang Ariston Tjendra mengatakan, berita soal Credit Suisse Bank semalam memicu kekhawatiran pasar bahwa krisis perbankan AS menyebar ke Eropa. Hal ini mendorong pelaku pasar keluar dari Aset Berisiko dan masuk ke aset aman seperti emas dan dollar AS.
 â€œHal ini bisa mendorong pelemahan rupiah sebagai aset berisiko hari ini terhadap dollar AS. Potensi pelemahan ke arah Rp 15.400 per dollar AS, dengan support di kisaran Rp 15.350 per dollar AS.
 Baca juga: IHSG Diperkirakan Lanjut Melemah Hari Ini, Simak Rekomendasi Sahamnya</t>
  </si>
  <si>
    <t>IHSG Diperkirakan Lanjut Melemah Hari Ini, Simak Rekomendasi Sahamnya</t>
  </si>
  <si>
    <t>JAKARTA, KOMPAS.com - Indeks Harga Saham Gabungan (IHSG) diproyeksikan melemah pada Kamis (16/3/2023). Sebelumnya, IHSG pada penutupan Rabu (15/3/2023) berakir di zona merah pada level 6.628,13 atau turun 13,6 poin (0,21 persen).
 Analis Binaartha Sekuritas Ivan Rosanova mengatakan, saat ini tren pergerakan IHSG masih bearish. IHSG diperkirakan akan mengakhiri pembentukan wave selama masih berada di atas level 6.558.
 Dia bilang, apabila penutupan hari ini masih di 6.617 atau lebih tinggi, maka IHSG dapat segera mengalami rebound untuk mengawali pembalikan tren.
 Baca juga: INTP, BBYB, dan SMGR Merosot Lebih dari 6 Persen, IHSG Berakhir Merah
 â€œLevel support IHSG berada di 6.617 â€“ 6.510, sementara level resistennya di 6.700 â€“ 6.968. Berdasarkan indikator MACD, IHSG masih menandakan momentum bearish,â€ kata Ivan dalam analisisnya.
 Senada dengan Ivan, Founder WH Project William Hartanto mengungkapkan, IHSG memiliki peluang rebound, namun tidak mengubah arah tren penurunan saat ini. Dia bilang, sentimen eksternal yang membayangi IHSG masih ditentukan oleh respon pelaku pasar dalam negeri.
 â€œSecara teknikal, ada demand zone IHSG di area 6.500, dan terlihat jelas IHSG hanya mampu rebound terbatas masih di bawah MA5, artinya tren IHSG yang sedang berjalan (downtrend) sudah lebih kuat,â€ kata William.
 Ini berarti, semakin besar kepanikan maka semakin rendah level IHSG yang akan didapati. Berita buruk tentang perbankan AS yang mengalami krisis susul menyusul, memberikan image bahwa pasar sudah semakin menuju crash, walaupun sampai saat ini belum terlihat respon yang mengarah pada kondisi tersebut.
 â€œKami memproyeksikan IHSG berpotensi bergerak mixed cenderung melemah dalam range 6.594 â€“ 6.741. Peluang rebound sudah terjadi, dan karena IHSG gagal bertahan dalam kondisi rebound maka pergerakan cenderung melemah kembali,â€ lanjutnya.
 Berbeda dengan CEO Yugen Bertumbuh Sekuritas William Surya Wijaya yang mengatakan, pergerakan IHSG di tengah minimnya sentimen baik dari dalam maupun luar negeri terlihat masih akan berada dalam rentang konsolidasi, sedangkan pola gerak market regional yang cenderung fluktuatif.
 â€œPergerakan harga komoditas dalam jangka pendek dapat menjadi salah satu faktor yang mempengaruhi pola gerak IHSG, sedangkan jelang rilis data perekonomian tingkat suku bunga pada hari ini disinyalir belum akan mengalami perubahan akan turut mewarnai pergerakan IHSG, hari ini iHSG berpotensi menguat terbatas,â€ kata William.
 Yugen Bertumbuh Sekuritas memperkirakan IHSG hari ini akan bergerak pada kisaran 6.600 sampai dengan 6.726.
 Adapun rekomendasi teknikal dari dua perusahaan sekuritas, antara lain sebagai berikut:
 1. WH Project
 SMKL rekomendasi buy, support 304, resistance 326.
 ESSA rekomendasi buy, support 940, resistance 1.090.
 MTEL rekomendasi buy, support 680, resistance 740.
 2. Binaartha Sekuritas
 BBRI rekomendasi buy on weakness, support 4.570, resistance 4.820-5.175
 BMRI rekomendasi accumulative buy, support 9.500, resistance 10.700 - 11.400
 HRUM rekomendasi buy on weakness, support 1.440, resistance 1.640-1.830
 Baca juga: Sentimen Silicon Valley Bank, Bikin Saham-saham Perbankan di Wall Street Ambruk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</si>
  <si>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Mayoritas Merah, Saham-saham Sektor Keuangan di AS Tertekan</t>
  </si>
  <si>
    <t>NEW YORK, KOMPAS.com â€“ Bursa saham AS atau Wall Street ditutup mayorits merah pada penutupan perdagangan Rabu (13/3/2023) waktu setempat. Pergerakan saham di Wall Street dibayangi oleh kekhawatiran akan krisis perbankan yang semakin menyebar.
 Index Dow Jones Industrial Average (DJIA) turun 0,87 persen, dan S&amp;P 500 melemah 0,73 persen. Sementara itu, index acuan saham teknologi Nasdaq naik tipis 0,05 persen.
 Beberapa saham yang menekan S&amp;P antara lain, dampak Silicon Valley Bank pada perusahaan jasa keuangan First Republic. First Republic melemah dalam tiga hari berturut-turut, dan terakhir ditutup turun 21,37 persen. Sementara itu dua perusahaan energi Steel Dynamics dan Halliburton ambles masing-masing 12,5 persen dan 9 persen.
 Baca juga: INTP, BBYB, dan SMGR Merosot Lebih dari 6 Persen, IHSG Berakhir Merah
 Indeks Dow dibebani oleh penurunan saham JP Morgan sebesar 4,7 persen, Boeing yang melemah 4,3 persen, dan Chevron yang turun 4,3 persen. Semetara itu, yang mendukung pergerakan Nasdaq, antara lain, saham Sirius XM yang naik 3,7 persen, Netflix menguat 3 persen, dan Zoom bertambah 2,9 persen.
 Mengutip CNBC, kekhawatiran krisis perbankan saat ini telah menyebar ke Eropa menekan pasar yang lebih luas. Indeks FTSE 100 Indeks (London) jatuh 3,8 persen pada akhir perdagangan, dan Xetra Dax (Frankfurt) ambles 3,2 persen.
 Indeks bursa AS kembali menguat pada perdagangan sore menyusul pengumuman dari Bank Central Swiss yang akan menginjeksi modal dan likuiditas kepada bank terbesar kedua di Swiss, Credit Suisse.
 Sebelumnya, investor khawatir jika Saudi National Bank, investor terbesar Credit Suisse, tidak akan menginjeksi modal lagi karena dalam beberapa tahun terakhir, Credit Suisse terus dilanda berbagai skandal.
 Baca juga: Silicon Valley Bank Bangkrut, Startup RI Bakal Sulit Cari Pendanaan Luar Negeri
 Saudi National Bank menyebut di awal pekan ini, bahwa pihaknya menemukan â€˜masalahâ€™ dalam laporan keuangan Credit Suisse di tahun 2021, dan 2022. Atas kabar ini, saham Credit Suisse ambles hampir 14 persen pada perdagangan Rabu.
 Dalam beberapa hari terakhir, krisis di sektor keuangan berpusat di sekitar bank-bank yang berada di daerah, usai runtuhnya Silicon Valley Bank dan Signature Bank. Keduanya merupakan korban dari manajemen yang buruk dalam menghadapi delapan kenaikan suku bunga oleh Federal Reserve dalam 12 bulan terakhir.
 â€œPerhatian beralih ke bank-bank besar pada hari Rabu. Kami melihat gejolak bank yang dimulai di Silicon Valley, itu benar-benar menyebar ke seluruh dunia,â€ kata Edward Moya, analis pasar senior di Oanda.
 â€œPasar menyadari saat ini beberapa bank dalam masalah karena banyak model profitabilitas mereka didasarkan pada, sebagian besar, suku bunga nol,â€ lanjut Moya.
 Saham bank besar AS turun terseret sentimen Credit Suisse dan beberapa kasus di sektor perbankan Eropa. Citigroup ambruk 5,4 persen, sementara Wells Fargo dan Goldman Sachs masing-masing kehilangan lebih dari 3 persen.
 â€œAda begitu banyak informasi untuk dicerna. Investor (sedang) berebut posisi di sekitarnya,â€ kata Dan Eye, kepala investasi di Fort Pitt Capital Group.
 Baca juga: Pantau Kasus Silicon Valley Bank, Sri Mulyani Jaga agar Masyarakat Tak Khawatir</t>
  </si>
  <si>
    <t>BNI Bakal Bagikan Dividen Rp 7,32 Triliun, Setara Rp 392,78 per Lembar Saham</t>
  </si>
  <si>
    <t>JAKARTA, KOMPAS.com - PT Bank Negara Indonesia (Persero) Tbk atau BNI akan membagikan dividen untuk tahun buku 2022 sebesar Rp 7,32 triliun kepada para pemegang saham. Nilai tersebut setara dengan 40 persen dari total laba bersih perseroan sepanjang tahun lalu.
 Direktur Utama BNI Royke Tumilaar mengatakan, nilai dividen yang dibagikan itu naik sekitar 2,69 kali lipat dari tahun sebelumnya. Tercatat pada tahun lalu, BNI membagikan dividen sebesar Rp 2,72 tirliun untuk tahun buku 2021.
 "Rapat Umum Pemegang Saham Tahunan tahun buku 2022 telah menyetujui pembagian dividen sebsar 40 persen (dari laba bersih) atau senilai Rp 7,32 triliun," kata dia, dalam konferensi pers RUPST, Rabu (15/3/2023).
 Baca juga: Potensi yang Belum DIgarap Capai 4,56 Miliar Dollar AS, BNI Optimalkan Pasar Afrika
 Adapun nilai dividen yang dibagikan itu setara dengan Rp 392,78 per lembar saham. Nilai tersebut melesat sekitar 169 persen dari tahun sebelumnya sebesar Rp 146.
 Lebih lanjut Royke bilang, dari total dividen yang akan dibagikan tersebut, Rp 4,39 triliun bakal masuk ke rekening kas umum negara. Hal ini selaras dengan komposisi saham BNI, yang 60 persennya digenggam oleh pemerintah.
 "Sementara itu, atas kepemilikan 40 persen saham publik senilai Rp 2,92 triliun akan diberikan kepada pemegang saham sesuai dengan porsi kepemilikannya masing-masing," ujarnya.
 Sementara 60 persen dari laba bersih perseroan atau senilai Rp 10,98 triliun akan digunakan sebagai saldo laba ditahan. Royke menyebutkan, dana itu akan digunakan untuk pengembangan usaha berkelanjutan BNI ke depan.
 Baca juga: BNI Ajak Mahasiswa Unand Jadi Agen 46, Jika Sukses Bisa Raih Rp 50 Juta Per Bulan
 Sebagai informasi, kenaikan signifikan nilai dividen BNI selaras dengan kinerja keuangan perseroan yang sangat positif pada tahun lalu. Tercatat bank pelat merah itu membukukan laba bersih sebesar Rp 18,3 triliun, tumbuh 68 persen secara tahunan.
 "Perseroan tetap optimis dapat membukukan pertumbuhan kinerja positif seiring dengan agenda transformasi yang masih berjalan di 2023," ucapnya.</t>
  </si>
  <si>
    <t>Waskita Beton Perkirakan Suspensi Saham Dibuka Pekan Depan</t>
  </si>
  <si>
    <t>JAKARTA, KOMPAS.com - PT Waskita Beton Precast Tbk (WSBP) mengestimasikan pembukaan suspensi saham akan dilakukan pada pekan depan.
 Hal itu dikemukaan Director of Finance &amp; Risk Management WSBP Asep Mudzakir dalam Konferensi Pers Public Expose Insidentil 2023 PT Waskita Beton Precast Tbk, pada Rabu (15/03/2023), secara virtual.
 Menurut dia, setelah WSBP beraudiensi dengan Bursa Efek Indonesia (BEI), ada dua syarat suspensi saham bisa dibuka.
 Pertama adalah ditandatanganinya Perjanjian Perwaliamanatan (PWA), dan menggelar Public Expose insidentil.
 Baca juga: RUPO Disetujui, Pembukaan Suspensi Saham Waskita Beton Kian Dekat
 Dua persyaratan tersebut sudah dilakukan. Berikutnya WSBP akan menyampaikan bukti dokumen pelaksanaan dua peristiwa tersebut kepada BEI.
 "Harapan kami ke depan dari sisi suspensi saham ini dapat dibuka paling tidak di minggu depan lah ya, kalau kita estimasikan," jelas Asep.
 Selain itu, Asep mengatakan bahwa WSBP menargetkan proses konversi utang vendor menjadi saham dapat diselesaikan pada akhir Triwulan II-2023.
 "Total utang vendor yang akan dikonversi menjadi saham sekitar Rp 1,52 triliun. Sementara itu sekitar Rp 690 miliar akan diselesaikan dengan kas perusahaan secara bertahap mulai akhir Maret ini," terangnya.
 Konversi nilai utang menjadi ekuitas akan ditentukan berdasarkan harga pasar menggunakan metode Volume Weighted Average Price (VWAP) 45 hari.
 "Perhitungan VWAP 45 Hari akan dimulai setelah suspensi saham dicabut," tandasnya.
 Baca juga: Waskita Beton Kirim Panel RISHA ke Rumah dan Sekolah Rusak di Cianjur
 Untuk diketahui, sebelumnya pada 15 Februari 2023 lalu, WSBP berhasil mendapatkan persetujuan para investor terkait perubahan PWA atas dua seri obligasi dengan total nilai Rp 2 triliun dalam Rapat Umum Pemegang Obligasi (RUPO).
 Perubahan ini mencakup penyesuaian isi PWA dengan ketentuan Perjanjian Perdamaian yang berkekuatan hukum tetap.
 RUPO dihadiri oleh 93,50 persen pemegang Obligasi Tahap I dan 83,97 persen pemegang Obligasi Tahap II.</t>
  </si>
  <si>
    <t>Krisis Terbesar Bank AS Berimbas pada Bursa Saham Korea Selatan</t>
  </si>
  <si>
    <t>Penulis: VOA Indonesia
 SEOUL, KOMPAS.com - Bursa saham Korea Selatan anjlok pada Selasa (14/3/2023), sementara kegagalan terbesar bank AS dalam kurun hampir 15 tahun ini terus mengguncang pasar keuangan.
 Indeks Harga Saham Gabungan Korea turun 1,99 persen pada perdagangan pagi hari.
 Saham Asia sebagian besar jatuh sehari sebelumnya, terguncang oleh kejatuhan di Wall Street yang memicu kekhawatiran akan efek rembetannya di seluruh dunia.
 Baca juga: 2 Bank Besar di AS Kolaps, Biden Berupaya Bendung Dampaknya
 Saham-saham bank AS jatuh pada Senin (13/3/2023), bahkan setelah Presiden Joe Biden menenangkan rakyat Amerika bahwa sistem perbankan AS aman dan bahwa para pembayar pajak tidak akan mem-bail out para investor di dua bank AS yang runtuh.
 Biden mengatakan bahwa semua nasabah di Silicon Valley Bank (SVB) yang berbasis di California dan Signature Bank yang berbasis di New York akan memiliki akses langsung ke uang mereka karena para pejabat keuangan federal mengambil alih operasi bank-bank tersebut.
 Para nasabah SVB antre menunggu untuk menarik uang mereka hari Senin, setelah pemerintah federal turun tangan untuk menjamin simpanan mereka menyusul keruntuhan bank itu.
 Abhi Maheswari, wakil presiden bidang keuangan di perusahaan teknologi informasi Arkos Lab, mengatakan, â€œMemasuki akhir pekan, saya pikir kita semua cemas mengenai apa yang akan terjadi. Tetapi menurut saya, Bank Sentral masuk dan turun tangan dan memberi jaminan yang sangat-sangat membantuâ€.
 Baca juga: Inggris Antisipasi Dampak Kolapsnya Silicon Valley Bank
 Terlepas dari jaminan itu, bank-bank AS kehilangan sekitar $90 miliar nilai pasar saham pada hari Senin karena para investor khawatir akan keruntuhan bank lainnya.
 Kerugian terbesar terjadi pada bank-bank berukuran menengah yang seukuran dengan SVB.
 Saham bank juga jatuh pada hari Senin di Eropa dan Asia.</t>
  </si>
  <si>
    <t>JAKARTA, KOMPAS.com - Indeks Harga Saham Gabungan (IHSG) diproyeksikan melemah pada Rabu (15/3/2023). Sebelumnya, IHSG pada penutupan Selasa (14/3/2023) ditutup hijau pada level 6.641,81 atau menguat 145,1 poin (2,14 persen).
 Analis Binaartha Sekuritas Ivan Rosanova mengatakan, pelemahan IHSG hari ini dapat memicu penurunan lebih jauh menuju level 6.600 bahkan sampai dengan level 6.558.
 â€œTapi, IHSG juga akan mempertahankan peluang rebound jika penutupan harian masih di 6.617 atau lebih tinggi. Level support IHSG berada di 6.617, 6.600 dan 6.558, sementara level resistennya di 6828, 6890 dan 6968. Berdasarkan indikator MACD menandakan momentum bearish,â€ kata Ivan dalam analisisnya.
 Baca juga: Wall Street Ditutup Hijau, Saham First Republic hingga Facebook Melonjak
 Senada dengan Ivan, Founder WH Project William Hartanto mengungkapkan, walaupun terlihat seperti tidak ada efek dari berita kebangkrutan Silicon Valley Bank, namun bukan berarti IHSG akan menguat.
 Hal ini karena pergerakan IHSG secara teknikal, di mana resistance 6.800 tidak mampu ditembus pada perdagangan 2 hari yang lalu. Ini sudah menjadi semacam â€œkodeâ€ dari pasar bahwa IHSG masih akan melemah.
 Di sisi lain, kepanikan pelaku pasar domestik mengenai crash 2008 yang bisa terulang lagi. Kekhawatiran ini terlihat pada peningkatan nilai transaksi yang terjadi pada sesi II perdagangan kemarin.
 â€œHari ini kami memproyeksikan IHSG berpotensi bergerak mixed cenderung melemah dalam range 6.594 â€“ 6.741. Ada peluang rebound, namun belum membentuk reversal yang artinya tidak mengakhiri downtrend yang sedang dialami IHSG saat ini,â€ kata William.
 Baca juga: Kemenkeu Kantongi 134 Nama Pegawai Pajak Punya Saham Atas Nama Istri
 Berbeda dengan CEO Yugen Bertumbuh Sekuritas William Surya Wijaya yang mengatakan, fluktuasi harga komoditas menjadi salah satu faktor yang memberikan pengaruh terhadap pola gerak emiten dalam IHSG sehingga hal ini juga turut memberikan sentimen terhadap emiten-emiten yang berkaitan dengan harga komoditas.
 â€œNamun kestabilan perekonomian yang terlihat dari data terlansir dapat memberikan sentimen yang dapat menopang pola gerak IHSG, sedangkan jelang rilis data perekonomian neraca perdagangan pada hari ini disinyalir masih berada dalam kondisi stabil, hal ini tentunya akan turut memberikan sentimen bagi pergerakan IHSG, hari ini IHSG berpotensi menguat,â€ kata William.
 Yugen Bertumbuh Sekuritas memperkirakan IHSG hari ini akan bergerak pada kisaran 6.636 sampai dengan 6.789.
 Adapun rekomendasi teknikal dari dua perusahaan sekuritas, antara lain:
 1. WH Project
 IMAS rekomendasi buy, support 995, resistance 1120
 NICL rekomendasi buy, support 290, resistance 320 - 340
 AKRA rekomendasi buy, support 1.355, resistance 1.470
 2. Binaartha Sekuritas
 ASII rekomendasi buy, support 5.700, resistance 6.150-6.750
 BBCA rekomendasi hold, support 8.150, resistance 8.550 - 9.400
 BBNI rekomendasi buy on weakness, support 8.600, resistance 9.100 - 9.800
 Baca juga: Pegawai Pajak Punya Saham di Konsultan Pajak, Ini Kata Kemenkeu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</si>
  <si>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"Hijau", Saham First Republic hingga Facebook Melonjak</t>
  </si>
  <si>
    <t>JAKARTA, KOMPAS.com - Bursa saham AS atau Wall Street berakhir hijau pada penutupan perdagangan Selasa (14/3/2023) waktu New York. Sepanjang perdagangan, investor ketar-ketir dengan dampak penutupan Silicon Valley Bank, dan munculnya kasus serupa pada Signature Bank.
 Index Dow Jones Industrial Average (DJIA) naik 1,06 persen, dan S&amp;P 500 menguat 1,6 persen. Sementara itu, index acuan saham teknologi Nasdaq melonjak 2,14 persen.
 Mengutip CNBC, antusiasme investor untuk membeli saham bank berkurang jelang penutupan. Hal ini karena investor yakin beberapa bank akan ikut terseret jatuh layaknya Silicon Valley Bank, dan Signature Bank.
 Baca juga: Daftar Tarif Bus Jakarta-Surabaya Jelang Mudik Lebaran 2023
 â€œPengumuman backstop mengubah sentimen, atau menggeser gelombang, sampai batas tertentu. Ini dimulai dengan reaksi spontan, dan kemudian butuh beberapa waktu untuk menggali detail dan memahami risiko sebenarnya dan memahami di mana eksposur yang sebenarnya,â€ kata Charlie Ripley, Wakil Presiden Manajemen Portofolio di Allianz Investment Management.
 Penopang kenaikan indeks S&amp;P, antara lain kenaikan saham First Republic 26,97 persen, Charles Schwab Corp 9,18 persen, dan Catalent 7,06 persen. Sementara itu, kenaikan indeks Nasdaq didorong oleh saham Meta Platform yang menguat 7,2 persen, Advanced Micro Devices 6,6 persen, dan Match Group 5,5.
 Sementara Dow, didukung oleh kenaikan harga saham Salesforce 4,2 persen, American Express 3,98 persen, Intel Corp 3,93 persen, dan Microsoft 2,7 persen.
 Baca juga: Sentimen Silicon Valley Bank, Bikin Saham-saham Perbankan di Wall Street Ambruk
 Reli pasar saham AS juga melampaui sektor keuangan, dimana 11 sektor S&amp;P 500 naik pada perdaganan hari Selasa. Perdagangan juga mulai terlihat melandai di sore hari, usai investor menanggapi berita tentang jet tempur Rusia yang menjatuhkan pesawat tak berawak AS di Laut Hitam.
 Investor juga fokus pada data inflasi AS terbaru, di mana Indeks harga konsumen AS naik 0,4 persen pada Februari dari Januari, sesuai dengan perkiraan konsensus para ekonom yang disurvei oleh Dow Jones. Kenaikan tahunan sebesar 6 persen juga sejalan dengan ekspektasi para ekonom.
 Sementara itu, CPI inti, tumbuh sedikit dibandingkan bulan sebelumnya, atau lebih dari yang diperkirakan para ekonom sebesar 0,5 persen, sedangkan kenaikan tahun-ke-tahun sebesar 5,5 persen.
 "Ini adalah reli yang melegakan, tidak adanya kejutan besar dalam CPI dan hanya ada kejutan dalam semalam di sektor perbankan. Pasar menyambutnya," kata Adam Turnquist, kepala strategi teknis di LPL Financial.
 Baca juga: Pegawai Pajak Punya Saham di Konsultan Pajak, Ini Kata Kemenkeu</t>
  </si>
  <si>
    <t>Penyebab Silicon Valley Bank AS Bangkrut, Naiknya Suku Bunga dan Nilai Saham yang Anjlok</t>
  </si>
  <si>
    <t>KOMPAS.com - Silicon Valley Bank (SVB) salah satu bank terbesar di Amerika Serikat, resmi ditutup oleh Federal Deposit Insurance Corporation (FDIC) pada Jumat (10/3/2023).
 Dikutip dari CNBC, penutupan Silicon Valley Bank menjadi kegagalan perbankan AS terbesar sejak krisis keuangan 2008.
 Silicon Valley Bank, sebelumnya dikenal sebagai bank yang membangun bisnisnya untuk mendukung startup teknologi.
 Baca juga: Mengenal Silicon Valley Bank, Banknya Para Startup yang Baru Saja Kolaps
 Dikutip dari laman resminya, SVB telah berdiri sejak tahun 1983, dan hingga tahun 2003 lalu perusahaan ini telah mendukung lebih dari 30.000 perusahaan rintisan atau startup.
 Sebelum ditutup, pada Rabu (8/3/2023) malam, para investor dibuat terkejut dengan adanya informasi bahwa perusahaan perlu mengumpulkan dana 2,25 miliar dollar AS atau sekitar Rp 34,6 triliun untuk menopang neraca keuangannya.
 Namun dalam 48 jam kemudian, keruntuhan bank terjadi dengan cepat hingga akhirnya ditutup oleh regulator.
 Lantas, apa penyebab dari ditutupnya Silicon Valley Bank?
 Penyebab Silicon Valley Bank tutup
 Terdapat sejumlah sebab mengapa Silicon Valley Bank ditutup, berikut ini beberapa penyebabnya:
 1. Naiknya suku bunga Bank Sentral AS
 Dikutip dari Reuters, Federal Reserve yang merupakan Bank Sentral AS, mulai menaikkan suku bunga sebagai upaya untuk menghadapi inflasi yang tengah terjadi.
 Kenaikan suku bunga tersebut dinilai yang paling agresif dalam empat dekade terakhir.
 Kenaikan suku bunga, membuat investor khawatir akan investasinya pada para startup, hal inilah yang kemudian mempengaruhi kondisi keuangan startup yang merupakan klien utama Silicon Valley Bank.
 2. Klien menarik uangnya
 Suku bunga yang tinggi pada akhirnya akan memukul banyak startup teknologi dengan mengurangi nilai saham, dan kesulitan untuk mengumpulkan uang.
 Hal inilah yang kemudian mendorong banyak perusahaan teknologi kemudian memutuskan berbondong-bondong menarik simpanannya di SVB untuk mendanai kegiatan mereka.
 Banyaknya penarikan dana dari para klien ini membuat bank kebingungan hingga mencari cara agar bisa memenuhi penarikan yang dilakukan para klien.
 Sebab, dikutip dari CBC, bank membeli obligasi bernilai miliaran dollar AS selama beberapa tahun terakhir, menggunakan simpanan pelanggan. Hal ini sebetulnya hal biasa seperti dilakukan bank-bank pada umumnya.</t>
  </si>
  <si>
    <t>Sah, META Tak Lagi Miliki Saham Terminal Kargo di Pelabuhan Panjang</t>
  </si>
  <si>
    <t>JAKARTA, KOMPAS.com - PT Nusantara Infrastructure Tbk (META) melalui anak usahanya PT Portco Infranusantara (PORTCO) telah menyelesaikan seluruh proses divestasi atau pelepasan seluruh kepemilikan saham PT Intisentosa Alambahtera (ISAB) pada 10 Maret 2023.
 ISAB merupakan pemegang konsesi dari PT Pelabuhan Indonesia (Persero) untuk pembangunan dan pengoperasian terminal kargo kering dan basah di Pelabuhan Panjang, Lampung, dengan menggunakan dan mengelola lahan tambahan untuk pelayanan penyimpanan tangki.
 Seluruh jumlah saham yang dilepas berjumlah 60.174 saham atau 39% kepada PT LDC Indonesia selaku pembeli, dengan nilai transaksi sebesar 5,7 juta Dollar AS atau setara Rp 87,6 miliar.
 Pada tanggal yang sama, PORTCO juga menerima 2,2 juta Dollar AS atau setara Rp 33,8 miliar, sebagai pelunasan pembayaran pinjaman pemegang saham dari ISAB.
 Baca juga: Cerita META Meminang Jasa Marga dengan Mahar Rp 4,38 Triliun untuk Gadis Cantik Jalan Layang MBZ
 Head of Corporate Communication &amp; CSR Nusantara Infrastructure, Indah D.P. Pertiwi mengatakan, pelepasan seluruh kepemilikan saham di sektor pelabuhan melalui anak usaha merupakan bagian dari upaya untuk memperkuat struktur permodalan dan ekspansi bisnis inti.
 "Kepemilikan saham juga terbilang minority shareholders karena hanya sebesar 39%," ujarnya dalam rilis pers, Selasa (14/03/2023).
 Ke depan, META terus berkomitmen untuk mendukung infrastruktur melalui berbagai proyek strategis yang berkelanjutan di berbagai sektor.
 Selain renewable energy dan air bersih, saat ini portofolio terbesar masih pada sektor jalan tol yang berada di wilayah urban atau perkotaan.
 Lalu pada tahun 2023, beberapa proyek strategis yang sedang dikerjakan oleh Nusantara Infrastructure, di antaranya proyek peninggian jalan Tol BSD di KM 8, proyek weaving Serpong Ramp Juction di KM 10, pembangunan akses Makassar New Port (MNP) sepanjang 3,2 km di Makassar, dan proses tender Tol JORR Elevated Cikunir-Ulujami.</t>
  </si>
  <si>
    <t>134 Pegawai Pajak Punya Saham Atas Nama Istri, Begini Respons Kemenkeu</t>
  </si>
  <si>
    <t>Kementerian Keuangan (Kemenkeu) mengaku telah menerima daftar nama 134 pegawai Direktorat Pajak yang memiliki saham di 280 perusahaan tertutup dengan menggunakan nama istri.
 Daftar tersebut merupakan hasil temuan Komisi Pemberantasan Korupsi (KPK) berdasarkan hasil analisis pangkalan data Laporan Harta Kekayaan Penyelenggara Negara (LHKPN).
 Staf Khusus Menteri Keuangan Bidang Komunikasi Strategis, Yustinus Prastowo mengatakan, daftar 134 pegawai pajak punya saham atas nama istri itu telah diterima oleh Inspektorat Jenderal Kemenkeu pada Jumat (10/3/2023) pekan lalu.
 Lalu, seperti apa tanggapan Prastowo? Simak selengkapnya dalam video ini!
 Penulis Artikel: Rully R Ramli
 Penulis Naskah: Catalina Junifer Tandean
 Video Editor: Catalina Junifer Tandean
 Musik: Bad Day - George Sundancer
 #134PegawaiPajakPunyaSahamAtasNamaIstri #SahamPegawaiPajak #DirjenPajak #DitjenPajak #ShortsKM</t>
  </si>
  <si>
    <t>Kemenkeu Kantongi 134 Nama Pegawai Pajak Punya Saham Atas Nama Istri</t>
  </si>
  <si>
    <t>Kementerian Keuangan telah menerima daftar nama 134 pegawai Direktorat Pajak, yang memiliki saham 280 perusahaan tertutup menggunakan nama istri.
 Staf Khusus Menteri Keuangan Bidang Komunikasi Strategis Yustinus Prastowo, menyebut nama-nama itu telah diterima oleh Inspektorat Jenderal Kemenkeu pada Jumat (10/3/2023).
 Yustinus mengatakan Itjen Kemenkeu perlu berhati-hati dalam melakukan analisis, mengingat tidak ada larangan bagi ASN untuk berbisnis.
 Namun, pegawai ASN memang perlu melaporkan informasi terkait bisnis yang dijalankan, serta memastikan tidak terdapat konflik kepentingan dalam operasionalnya.
 Simak selengkapnya dalam video berikut.
 Video Jurnalis: NIS
 Penulis: Rully R. Ramli
 Penulis Naskah: David Satya Putra
 Narator: David Satya Putra
 Video Editor: Bernard Siahaan
 Produser: Khairun Alfi Syahri MJ
 Musik: Sift by Density &amp; Time
 #JernihkanHarapan</t>
  </si>
  <si>
    <t>Sentimen Silicon Valley Bank, Bikin Saham-saham Perbankan di Wall Street Ambruk</t>
  </si>
  <si>
    <t>NEW YORK, KOMPAS.com - Bursa saham AS atau Wall Street mayoritas berakhir merah pada penutupan perdagangan Senin (13/3/2023) waktu setempat (Selasa pagi WIB). Sentimen krisis Silicon Valley Bank (SVB) masih membayangi investor pasar modal.
 Index Dow Jones Industrial Average (DJIA) turun 0,28 persen, dan S&amp;P 500 melemah 0,15 persen. Sementara itu, index acuan saham teknologi Nasdaq naik 0,4 persen.
 Mengutip CNBC, saham perbankan di AS mengalami tekanan setelah krisis SVB yang terjadi pada Jumat pekan lalu. Saham perbankan regional AS seperti First Republic ambles 61 persen.
 Baca juga: Kronologi Bangkrutnya Silicon Valley Bank, Bank Terbesar Ke-16 di AS
 Tak hanya itu, beberapa saham-saham S&amp;P 500 juga membebani Wall Street. Indeks acuan sektor finansial ini mengalami penurunan yang signifikan. Comerica Inc anjlok 27,6 persen, KyCrop ambles 27,3 persen, dan Zions Bancorporate turun 25,7 persen, dan Truist Financial melemah 16,9 persen.
 Sementara itu, saham yang membebani Dow, antara lain American Express yang turun 4,8 persen, Goldman Sachs melemah 3,7 persen, dan Travelers Companies turun 1,9 persen.
 Dengan kasus SVB yang terjadi, investor memperkirakan Fed akan menaikkan suku bunga pinjaman 0,25 poin persentase pada pertemuan 21-22 Maret. Namun, pasar juga khawatir suku bunga akan mengalami kenaikan hingga 0,75 poin persentase di akhir tahun.
 Goldman Sachs bahkan memperkirakan, The Fed tidak akan lagi menaikkan suku bunganya dalam pertemuan pekan depan.
 "Berita ini benar-benar merupakan kejutan deflasi yang harus dipertimbangkan oleh Fed. Ini benar-benar pengubah permainan," kata Gina Bolvin, Presiden Bolvin Wealth Management Group.
 Sementara itu, CEO DoubleLine Capital Jeffrey Gundlach percaya bahwa Federal Reserve masih berpotensi mengerek kenaikan suku bunga, dengan nilai yang kecil minggu depan, meskipun saat ini terjadi kekacaian di sektor perbankan yang mendorong tindakan penyelamatan dari regulator.
 "Saya berpikir bahwa, pada titik ini, Fed tidak akan mencapai kenaikan suku bunga 50 bps. Saya akan mengatakan 25 bps. Saya berpikir bahwa itu akan menjadi peningkatan terakhir," kata Gundlach.
 Mengomentasi krisis SVB, Ketua The Fed Jerome Powell mengungkapkan, mengungkapkan keputusan Fed's Barr terkait dengan peninjauan regulasi SVB, akan diumumkan pada hari Senin mendatang.
 The Fed juga sudah menunjuk wakil Ketua Pengawasan Michael S. Barr untuk penyelidikan, yang hasilnya akan dirilis ke publik pada 1 Mei mendatang.
 "Tinjauan akan fokus pada pengawasan SVB, yang diawasi oleh Fed dalam perannya sebagai regulator. Peristiwa seputar Silicon Valley Bank menuntut tinjauan menyeluruh, transparan, dan cepat oleh Federal Reserve,â€ kata Jerome Powell.
 Baca juga: Kemenkeu Kantongi 134 Nama Pegawai Pajak Punya Saham Atas Nama Istri</t>
  </si>
  <si>
    <t>KPK soal Pegawai Pajak Punya Saham hingga Pacar Mario Dandy Ditahan</t>
  </si>
  <si>
    <t>Kompas.com merangkum top 3 quote highlight versi Kamis (9/3/2023).
 Berita pertama, pihak Komisi Pemberantasan Korupsi (KPK) menyebutkan, 134 pegawai Direktorat Jenderal (Ditjen) Pajak Kementerian Keuangan yang memiliki saham di 280 perusahaan tidak etis.
 Deputi Pencegahan dan Monitoring KPK Pahala Nainggolan mengatakan, berdasarkan ketentuan yang ada, pegawai Ditjen Pajak tidak dilarang memiliki saham di perusahaan.
 Namun, berdasarkan peraturan pemerintah yang terbit tahun 1980, pegawai Ditjen Pajak tidak boleh berbisnis.
 Hal itu diungkap Pahala di kantor Bappenas, Jakarta Pusat, Kamis (9/3/2023)
 Berita kedua, Menko Polhukam Mahfud MD menjelaskan asal transaksi mencurigakan Rp 300 triliun di lingkungan Kementerian Keuangan (Kemenkeu).
 Mahfud mengatakan, transaksi itu merupakan akumulasi laporan yang terjadi sejak 2009 hingga 2023, khususnya di Direktorat Jenderal Pajak (DJP) dan Direktorat Bea Cukai.
 Berita ketiga, Polda Metro Jaya telah menahan AG (15), pacar Mario Dandy Satrio (20), yang ditetapkan sebagai pelaku penganiayaan D (17) di Pesanggrahan, Jakarta Selatan
 Direktur Reserse Kriminal Umum Polda Metro Jaya Kombes Hengki Haryadi menjelaskan bahwa AG ditahan karena dikhawatirkan akan lari dan menghilangkan barang bukti penganiayaan D.
 Simak selengkapnya dalam video berikut.
 Penulis Naskah: Almira Khairunnisa
 Video Jurnalis: NIS, ARI
 Host: Almira Khairunnisa
 Video Editor: Chrisstella Efivania Rosaline
 Produser: Adisty Safitri
 Musik:
 Out on My Skateboard - Mini Vandals
 Bay Street Billionaires - Squadda B
 Depth Fuse - French Fuse
 Kurt - Cheel
 #QuoteHighlight #JernihkanHarapan</t>
  </si>
  <si>
    <t>Alasan Pegawai Pajak Dinilai Tak Etis Punya Saham</t>
  </si>
  <si>
    <t>Komisi Pemberantasan Korupsi (KPK) menyebut bahwa 134 pegawai Direktorat Jenderal Pajak Kementerian Keuangan memiliki saham di 280 perusahaan.
 Meski berdasarkan ketentuan yang ada tidak dilarang, tetapi Deputi Pencegahan dan Monitoring KPK Pahala Nainggolan mengatakan bahwa hal tersebut tidak etis.
 Berdasarkan peraturan pemerintah, pegawai Ditjen Pajak tidak boleh berbisnis.
 Pegawai Ditjen Pajak hanya diminta memilih kegiatan yang etis meski tak ada penjelasan mengenai batas etika tersebut.
 Menurut Pahala, kepemilikan saham membuka risiko konflik kepentingan.
 Simak informasinya dalam video berikut.
 Video Jurnalis: NIS, TAL
 Penulis: Syakirun Niâ€™am
 Penulis Naskah: Anasthasya
 Narator: Anasthasya
 Video Editor: Alfiyan Oktora Atmajaya
 Produser: Rose Komala Dewi
 Musik: Metro - Yung Logos
 #JernihkanHarapan #korupsidirjenpajak #300triliun</t>
  </si>
  <si>
    <t>Kata KPK soal Pegawai Pajak yang Punya Saham di Perusahaan</t>
  </si>
  <si>
    <t>Pihak Komisi Pemberantasan Korupsi (KPK) menyebut, 134 pegawai Direktorat Jenderal (Ditjen) Pajak Kementerian Keuangan yang memiliki saham di 280 perusahaan tidak etis.
 Deputi Pencegahan dan Monitoring KPK Pahala Nainggolan mengatakan, berdasarkan ketentuan yang ada, pegawai Ditjen Pajak tidak dilarang memiliki saham di perusahaan.
 â€œBukan boleh, tapi enggak etis. Kalau PP (peraturan pemerintah-nya tidak etis,â€ kata Pahala saat ditemui awak media di kantor Bappenas, Jakarta Pusat, Kamis (9/3/2023).
 Pahala mengatakan bahwa berdasarkan peraturan pemerintah yang terbit tahun 1980, pegawai Ditjen Pajak tidak boleh berbisnis.
 Sementara, pada peraturan pemerintah selanjutnya, pegawai DItjen Pajak hanya diminta agar memilih kegiatan yang etis.
 Namun, tidak ada penjelasan mengenai batas-batas etika tersebut.
 Sebelunya, Ditjen Pajak menjadi sorotan setelah harta mantan pejabatnya, Rafael Alun Trisambodo sebesar Rp 56,1 miliar dinilai tidak wajar.
 KPK lalu melakukan pemeriksaan terhadap harta kekayaan Rafael.
 Beberapa waktu kemudian, perkara Rafael dilimpahkan ke Direktorat Penyelidikan.
 Lalu, publik mulai menyoroti LHKPN dan kekayaan sejumlah pejabat di lingkungan Ditjen Pajak dan Kementerian Keuangan.
 #KPK #DitjenPajak #QuoteHighlight #JernihkanHarapan
 Simak Video Selengkapnya
 Video Jurnalis: NIS
 Video Editor: Almira Khairunnisa
 Produser: Adisty Safitri
 Musik: Kurt - Cheel</t>
  </si>
  <si>
    <t>KPK Akan Serahkan Profil 134 Pegawai Pajak yang Punya Saham di 280 Perusahaan ke Kemenkeu Jumat</t>
  </si>
  <si>
    <t>JAKARTA, KOMPAS.com - Komisi Pemberantasan Korupsi (KPK) akan menyerahkan data profil 134 pegawai Direktorat Jenderal (Ditjen) Pajak yang memiliki saham di 280 perusahaan ke Kementerian Keuangan (Kemenkeu).
 Deputi Pencegahan dan Monitoring KPK Pahala Nainggolan mengaku sudah membicarakan hal tersebut dengan Sekretaris Jenderal (Sekjen) Kemenkeu Heru Pambudi saat bertemu di Gedung Bappenas hari ini, Kamis, (9/3/2023).
 "Tadi sudah dengan Pak Sekjen (Kemenkeu) bisik-bisik. Dikasihnya? Mungkin besok," ujar Pahala, Kamis.
 KPK sendiri telah menganalisa Laporan Harta Kekayaan Penyelenggara Negara (LHKPN) terhadap ratusan aparatur sipil negara (ASN) di Ditjen Pajak.
 Baca juga: 134 Pegawai DJP Tanam Saham di 280 Perusahaan, KPK: 2 di Antaranya Konsultan Pajak
 Ditemukan ada 134 pegawai Ditjen Pajak yang memiliki saham di 280 perusahaan.
 Pahala mengatakan, ratusan pegawai di Ditjen Pajak bukan dilarang memiliki saham di sebuah perusahaan. Hanya saja, peraturan terhadap kepemilihan saham terhadap ASN tidak jelas.
 Ia mengungkapkan, Peraturan Pemerintah (PP) Nomor 30 tahun 1980 tentang Peraturan Disiplin Pegawai Negeri Sipil ditegaskan bahwa ASN dilarang memiliki saham.
 Akan tetapi, kata Pahala, dalam PP nomor 53 tahun 2010 tentang Disiplin Pegawai Negeri Sipil tidak ada pelarangan tersebut.
 "Ini tidak jelas, disebut bahwa tidak tegas dilarang. Tetapi, dibilang begini, harus beretika, tidak berhubungan dengan pekerjaan," ujar Pahala.
 Baca juga: KPK: Tak Etis Pegawai Ditjen Pajak Punya Saham di Perusahaan
 Pahala lantas mengatakan, penting juga bagi KPK untuk mendalami 280 perusahaan yang ditanami saham oleh para pegawai Ditjen Pajak.
 Apalagi, jika para pegawai Ditjen Pajak tersebut memiliki saham pada perusahaan Konsultan Pajak.
 "Itu yang kita dalami. Jadi itu yang kita dapat dari data LHKPN, kita nanti akan kita sampaikan ke Kemenkeu juga untuk didalami 134 orang ini, sambil kita lihat juga gimana profil dan kekayaannya," kata Pahala Nainggolan.</t>
  </si>
  <si>
    <t>KPK Sebut 2 dari 280 Saham Pejabat Pajak adalah Konsultan Pajak</t>
  </si>
  <si>
    <t>Komisi Pemberantasan Korupsi (KPK) menyebut, dua dari 280 perusahaan tempat 134 pegawai Direktorat Jenderal (Ditjen) Pajak, Kementerian Keuangan (Kemenkeu) membeli saham, merupakan perusahaan konsultan pajak.
 Deputi Pencegahan dan Monitoring KPK Pahala Nainggolan mengatakan, pihaknya memang sengaja mencari perusahaan yang bergerak di bidang pajak dari 280 perusahaan tersebut.
 Pahala mengatakan, dua perusahaan konsultan pajak itu tidak terkait dengan mantan pejabat Ditjen Pajak Rafael Alun Trisambodo.
 Sementara itu, pegawai Pajak mendapatkan wewenang dari negara untuk memungut pajak dengan jumlah maksimum.
 Simak selengkapnya dalam video berikut.
 Video Jurnalis: Nissi Elizabeth
 Penulis Naskah: Nissi Elizabeth
 Video Editor: Nissi Elizabeth
 Produser: Okky Mahdi Yasser
 #OnLocation #JernihkanHarapan #KPK #DitjenPajak</t>
  </si>
  <si>
    <t>Ini Sektor Saham dengan Performa Paling Baik hingga Awal Maret 2023</t>
  </si>
  <si>
    <t>JAKARTA, KOMPAS.com - Indeks Harga Saham Gabungan (IHSG) sejak awal 2023 hingga awal Maret ini bergerak fluktuatif cenderung melemah. Di tengah volatilitas pasar yang terjadi, sejumlah sektor saham masih mencatatkan kinerja positif.
 Berdasarkan data Mirae Asset Sekuritas, mayoritas indeks sektoral terkoreksi sejak awal tahun hingga Rabu (8/3/2023) kemarin (year to date). Tercatat dari 11 indeks sektoral, hanya 3 indeks sektor saham yang mencatatkan kenaikan.
 Ketiga indeks sektoral itu ialah, indeks sektor konsumer primer, sektor teknologi, serta sektor transportasi dan logistik. Indeks-indeks itu mencatatkan kinerja yang lebih baik ketimbang Indeks Harga Saham Gabungan (IHSG) yang terkoreksi 1,32 persen secara ytd.
 Baca juga: Investor Asing Akhirnya Catat Net Buy, Saham-saham Ini Paling Diminati
 "Terlihat IDX tekno, transportasi, dan non siklikal sangat outperform," ujar Senior Investment Information Mirae Asset, Nafan Aji Gusta, dalam Media Day, di Jakarta Kamis (9/3/2023).
 Tercatat indeks sektor transportasi dan logistik mencatatkan kenaikan paling tinggi, yakni sebesar 7,83 persen. Sementara itu, sektor teknologi mencatatkan kenaikan sebesar 4,51 persen dan sektor konsumer primer naik 1,59 persen.
 Di sisi lain, sektor energi menjadi sektoral yang mencatatkan kinerja yang paling buruk. Sejak awal tahun, indeks sektor energi sudah merosot 10,16 persen.
 Mengekor saham sektor energi, indeks sektor infrastruktur ambles 4,35 persen, sektor properti terkoreksi 3,73 persen, dan bahan baku turun 2,70 persen. Sementara itu, saham konsumer non primer turun 1,51 persen, keuangan turun 1,60 persen, industri terkoreksi 0,71 persen, dan kesehatan turun tipis 0,03 persen.
 Dengan melihat volatilitas serta kinerja indeks sektoral saat ini, Mirae Asset menilai, investor dapat mencermati sektor keuangan, konsumer non primer, industri, kesehatan, dan konsumer primer. Pasalnya, sektor-sektor tersebut memiliki volatilitas yang lebih rendah dari sektor lain.
 "Kondisi volatilitas pasar yang memang sangat dinamis, jadi otomatis bisa dipertimbangkan pelaku investor, pelaku pasar," ucap Nafan.
 Baca juga: Cermati 3 Saham Pendatang Baru BEI, Kompak Melesat Sampai Sentuh ARA</t>
  </si>
  <si>
    <t>Ironi Saham 134 Pegawai Pajak di 280 Perusahaan Atas Nama Istri</t>
  </si>
  <si>
    <t>Komisi Pemberantasan Korupsi (KPK) menyatakan terdapat 134 pegawai Direktorat Jenderal Pajak Kementerian Keuangan (Kemenkeu) mempunyai saham di 280 perusahaan menggunakan nama istri.
 KPK mengungkap hal itu berdasarkan hasil analisis pangkalan data (database) Laporan Harta Kekayaan Penyelenggara Negara (LHKPN).
 Simak berita selengkapnya dalam video berikut.
 Penulis Naskah: Anggie Puspariana
 Video Editor: Anggie Puspariana
 Produser: Monica Arum
 #PegawaiPajak #KPK #JernihkanHarapan
 Music: Brooklyn and The Bridge - Nico Staf</t>
  </si>
  <si>
    <t>KPK Sebut Tak Etis jika Pegawai Ditjen Pajak Punya Saham</t>
  </si>
  <si>
    <t>Komisi Pemberantasan Korupsi (KPK) menyebut, 134 pegawai Direktorat Jenderal (Ditjen) Pajak Kementerian Keuangan yang memiliki saham di 280 perusahaan tidak etis.
 Deputi Pencegahan dan Monitoring KPK Pahala Nainggolan mengatakan, berdasarkan ketentuan yang ada, pegawai Ditjen Pajak tidak dilarang memiliki saham di perusahaan.
 Pahala mengatakan, berdasarkan peraturan pemerintah yang terbit tahun 1980, pegawai Ditjen Pajak tidak boleh berbisnis. Pada peraturan pemerintah selanjutnya, pegawai DItjen Pajak hanya diminta agar memilih kegiatan yang etis. Namun, tidak ada penjelasan mengenai batas-batas etika tersebut.
 Hal ini disampaikan Pahala usai acara Penandatanganan Komitmen Aksi Pencegahan Korupsi pada fokus kedua yakni keuangan negara, di Gedung Bappenas, Menteng, Jakarta Pusat, Kamis (9/3/2023).
 Simak selengkapnya dalam video berikut.
 Video Jurnalis: Nissi Elizabeth
 Penulis Naskah: Nissi Elizabeth
 Video Editor: Nissi Elizabeth
 Produser: Okky Mahdi Yasser
 #OnLocation #JernihkanHarapan #KPK #DitjenPajak</t>
  </si>
  <si>
    <t>134 Pegawai DJP Tanam Saham di 280 Perusahaan, KPK: 2 di Antaranya Konsultan Pajak</t>
  </si>
  <si>
    <t>JAKARTA, KOMPAS.com - Komisi Pemberantasan Korupsi (KPK) menyebut, dua dari 280 perusahaan tempat 134 pegawai Direktorat Jenderal (Ditjen) Pajak, Kementerian Keuangan (Kemenkeu) membeli saham, merupakan perusahaan konsultan pajak.
 Deputi Pencegahan dan Monitoring KPK Pahala Nainggolan mengatakan, pihaknya memang sengaja mencari perusahaan yang bergerak di bidang pajak dari 280 perusahaan tersebut.
 â€œYang kita cari itu yang konsultan pajak karena itu yang berkaitan. Mungkin sudah ada dua,â€ kata Pahala saat ditemui di kantor Bappenas, di kawasan Jakarta Pusat, Kamis (9/3/2023).
 Baca juga: KPK: Tak Etis Pegawai Ditjen Pajak Punya Saham di Perusahaan
 Pahala mengatakan, dua perusahaan konsultan pajak itu tidak terkait dengan mantan pejabat Ditjen Pajak Rafael Alun Trisambodo.
 Menurut Pahala, menjadi berbahaya ketika pegawai Ditjen Pajak memiliki perusahaan konsultan pajak. Sebab, perusahaan sebagai wajib pajak, memiliki keinginan membayar pajak dalam jumlah sekecil mungkin.
 Sementara itu, pegawai Pajak mendapatkan wewenang dari negara untuk memungut pajak dengan jumlah maksimum.
 Baca juga: Hasil Lengkap Audit Kemenkeu atas Rafael Alun Trisambodo dan Progres Kasus Pegawai Lain
 â€œNah muncul risiko begitu dia ketemu bahwa yang ini mau sedikit yang ini mau banyak,â€ ujar Pahala.
 Menurutnya, tidak hanya perusahaan konsultan pajak, kepemilikan saham oleh pegawai Pajak di perusahaan lainnya juga berpotensi terjadi konflik kepentingan.
 Pahala mengatakan, KPK tidak mempersoalkan kekayaan yang dimiliki seorang pejabat, melainkan yang dicari adalah risiko korupsinya. Dalam hubungan petugas Pajak dan wajib pajak, korupsi yang paling berpotensi terjadi adalah suap dan gratifikasi.
 Baca juga: Pakar Sebut Masih Ada 5 Persen Pegawai Pajak yang Nakal
 Ketika wajib pajak mengirimkan gratifikasi atau suap ke rekening pegawai Pajak, maka akan terdeteksi di bank. Jika diberikan secara tunai, juga bisa dilihat orang lain.
 Namun demikian, transaksi suap atau gratifikasi itu tidak akan terdeteksi jika dikirimkan ke perusahaan milik pegawai Pajak terkait. Sebab, KPK tidak memiliki akses hingga transaksi perusahaan. Di sisi lain, pegawai pajak hanya melaporkan kepemilikan saham perusahaan.
 â€œBetul (risiko konflik kepentingan). Dan dia memperlebar risikonya. Tadinya risikonya cuma kalau dia kasih uang ke saya, jadi lebih susah lagi risikonya,â€ kata Pahala.
 Sebelumnya, KPK menyebut bakal mendalami 134 profil pegawai Ditjen Pajak yang memiliki saham di 280 perusahaan.
 Adapun data itu ditemukan setelah KPK menganalisis ratusan Laporan Harta Kekayaan Penyelenggara Negara (LHKPN).
 "Kita lakukan pendalaman terhadap data yang kita punya, tercatat bahwa 134 pegawai pajak ternyata punya saham di 280 perusahaan," kata Pahala di kantornya, Rabu (8/3/2023).
 Baca juga: KPK Sebut Pemeriksa Pajak Tak Boleh Rangkap Jadi Konsultan Pajak
 Sebagai informasi, Ditjen Pajak menjadi sorotan setelah harta mantan pejabatnya, Rafael Alun Trisambodo sebesar Rp 56,1 miliar dinilai tidak wajar.
 Setelah itu, KPK melakukan pemeriksaan terhadap harta kekayaan Rafael. Beberapa waktu kemudian, perkara Rafael dilimpahkan ke Direktorat Penyelidikan.
 Setelah itu, publik mulai menyoroti LHKPN dan kekayaan sejumlah pejabat di lingkungan Ditjen Pajak dan Kementerian Keuangan.</t>
  </si>
  <si>
    <t>KPK: Tak Etis Pegawai Ditjen Pajak Punya Saham di Perusahaan</t>
  </si>
  <si>
    <t>JAKARTA, KOMPAS.com - Pihak Komisi Pemberantasan Korupsi (KPK) menyebut, 134 pegawai Direktorat Jenderal (Ditjen) Pajak Kementerian Keuangan yang memiliki saham di 280 perusahaan tidak etis.
 Deputi Pencegahan dan Monitoring KPK Pahala Nainggolan mengatakan, berdasarkan ketentuan yang ada, pegawai Ditjen Pajak tidak dilarang memiliki saham di perusahaan.
 â€œBukan boleh, tapi enggak etis. Kalau PP (peraturan pemerintah-nya tidak etis,â€ kata Pahala saat ditemui awak media di kantor Bappenas, Jakarta Pusat, Kamis (9/3/2023).
 Baca juga: KPK Bakal Periksa Kepala KPP Madya Jakarta Timur, Buntut Kepemilikan Saham di Perusahaan Istri Rafael Alun
 Pahala mengatakan, berdasarkan peraturan pemerintah yang terbit tahun 1980, pegawai Ditjen Pajak tidak boleh berbisnis.
 Pada peraturan pemerintah selanjutnya, pegawai DItjen Pajak hanya diminta agar memilih kegiatan yang etis. Namun, tidak ada penjelasan mengenai batas-batas etika tersebut.
 â€œSekarang ya begitu, tafsirnya sendiri sendiri aja,â€ ujar Pahala.
 Menurut Pahala, kepemilikan saham tersebut membuka risiko konflik kepentingan. Petugas pajak, kata dia, memiliki wewenang memungut pajak secara maksimum.
 Adapun wajib pajak memiliki kepentingan membayar pajak sesedikit mungkin.
 Karena itu, kata Pahala, ketika pegawai Ditjen Pajak duduk sebagai pemegang saham muncul risiko konflik kepentingan.
 â€œMuncul risiko begitu dia ketemu bahwa yang ini mau sedikit banget yang ini mau banyak banget,â€ ujar Pahala.
 Sebelumnya, KPK menyebut bakal mendalami 134 profil pegawai Ditjen Pajak yang memiliki saham di 280 perusahaan.
 Baca juga: Rumah Megah Kepala Bea Cukai Makassar Andhi Pramono Tak Tercatat di LHKPN? Ini Kata KPK
 Adapun data itu ditemukan setelah KPK menganalisis ratusan Laporan Harta Kekayaan Penyelenggara Negara (LHKPN).
 "Kita lakukan pendalaman terhadap data yang kita punya, tercatat bahwa 134 pegawai pajak ternyata punya saham di 280 perusahaan," kata Pahala di kantornya, Rabu (8/3/2023).
 Sebagai informasi, Ditjen Pajak menjadi sorotan setelah harta mantan pejabatnya, Rafael Alun Trisambodo sebesar Rp 56,1 miliar dinilai tidak wajar.
 Setelah itu, KPK melakukan pemeriksaan terhadap harta kekayaan Rafael. Beberapa waktu kemudian, perkara Rafael dilimpahkan ke Direktorat Penyelidikan.
 Setelah itu, publik mulai menyoroti LHKPN dan kekayaan sejumlah pejabat di lingkungan Ditjen Pajak dan Kementerian Keuangan.
 Baca juga: Hasil Lengkap Audit Kemenkeu atas Rafael Alun Trisambodo dan Progres Kasus Pegawai Lain</t>
  </si>
  <si>
    <t>Punya Saham di Perusahaan Rafael, KPK Periksa KKP Jaktim</t>
  </si>
  <si>
    <t>Komisi Pemberantasan Korupsi (KPK) bakal menjadwalkan pemeriksaan terhadap Kepala Kantor Pajak (KPP) Madya Jakarta Timur Wahono Saputro.
 Pemeriksaan tersebut dilakukan, menyusul istri Wahono menjadi salah satu pemegang saham di perusahaan properti miliki Ernike Meike Tondorek, istri mantan Kepala Bagian Umum Direktorat Jenderal (Ditjen) Pajak pada Kantor Wilayah Jakarta Selatan II Rafael Alun Trisambodo.
 Simak berita selengkapnya dalam video berikut.
 Penulis Naskah: Anggie Puspariana
 Narator: Anggie Puspariana
 Video Editor: Ragil Listianto
 Produser: Monica Arum
 Music: jungle - aakash gandhi
 #KPPJaktim #RafaelAlun #WahonoSaputro #KPK #JernihkanHarapan</t>
  </si>
  <si>
    <t>IHSG Parkir di Zona Hijau, 3 Saham Ini Jadi Top Gainers LQ45</t>
  </si>
  <si>
    <t>JAKARTA, KOMPAS.com - Indeks Harga Saham Gabungan (IHSG) sesi I di Bursa Efek Indonesia (BEI) Kamis (9/3/2023) ditutup melemah. Terpantau sejak pembukaan perdagangan indeks saham melenggang di zona hijau.
 Melansir data RTI, IHSG dibuka menguat ke 6,804,84. Indeks saham terus bergerak di zona positif pada paruh pertama perdagangan dalam rentang 6.794,62-6.824,66, hingga akhirnya pada sesi I IHSG ditutup menguat 28,91 poin atau 0,43 persen ke 6.805,23.
 Statistik bursa menunjukan 259 saham menguat, 254 melemah, dan 213 lainnya stagnan. Jumlah transaksi siang ini terpantau mencapai Rp 4,23 triliun dengan volume transaksi mencapai 12,16 miliar saham.
 Baca juga: IHSG Dibuka Melesat, Kembali Masuki Level 6.800
 Data BEI menunjukan, 8 dari 11 indeks sektoral mengyat, dengan sektor industri menguat paling tinggi, yakni sebesar 1,21 persen. Di sisi lain, sektor konsumer primer terkoreksi paling dalam yakni sebesar 0,37 persen.
 Tercatat hingga siang hari ini, saham Tower Bersama (TBIG) menjadi top gainer dalam indeks LQ45 dengan kenaikan sebesar 6,19 persen ke Rp 2.730. Mengekor, saham Bank Jago (ARTO) menguat 5,47 persen ke Rp 2.700 dan United Tractors (UNTR) naik 3,50 persen ke Rp 27.325.
 Baca juga: Kemarin Ditutup Menguat Tipis, Berikut Proyeksi IHSG pada Hari Ini
 Sementara itu, Charoen Pokphand Indonesia (CPIN) menjadi top loser dalam indeks yang sama dengan koreksi sebesar 2,88 persen ke Rp 5.050, diikuti Medco Energi (MEDC) melemah 1,46 persen ke Rp 1.010, dan Kalbe Farma (KLBF) terkoreksi 0,95 persen ke Rp 2.080.
 Adapun mayoritas bursa regional Asia terpantau bergerak variatif atau mixed dengan indeks Nikkei menguat 0,48 persen, Hang Seng Hong Kong naik 0,21 persen, Straits Times terkoreksi 0,28 persen dan Straits Times turun 0,28 persen.
 Baca juga: Investor Asing Akhirnya Catat Net Buy, Saham-saham Ini Paling Diminati</t>
  </si>
  <si>
    <t>IHSG Dibuka Melesat, Kembali Masuki Level 6.800</t>
  </si>
  <si>
    <t>JAKARTA, KOMPAS.com - Indeks Harga Saham Gabungan (IHSG) dibuka menguat pada perdagangan Kamis (9/3/2023). Terpantau mayoritas indeks sektoral dibuka pada zona hijau pagi ini.
 Melansir data RTI, IHSG dibuka menguat ke posisi 6.804,84. Penguatan itu berlanjut pada awal perdagangan, di mana pada pukul 09.11 IHSG menguat 22,44 poin atau 0,33 persen ke 6.812,82.
 Statistik menunjukan, 234 saham menguat, 166 saham melemah, dan 300 lainnya stagnan. Nilai transaksi mencapai Rp 894,33 miliar, dengan 2,15 miliar saham diperdagangkan.
 Baca juga: Kemarin Ditutup Menguat Tipis, Berikut Proyeksi IHSG pada Hari Ini
 Data BEI menunjukan 10 dari 11 indeks sektoral menguat, di mana sektor energi menguat paling tinggi, yakni 0,74 persen. Di sisi lain, sektor konsumer non primer menjadi satu-satunya yang terkoreksi, yakni sebesar 0,26 persen.
 Adapun bursa regional Asia terpantau bergerak variatif atau mixed, dengan indeks Nikkei menguat 0,58 persen, Hang Seng Hong Kong menguat 0,13 persen, Shanghai Komposit terkoreksi 0,13 persen, dan Straits Times melemah 0,15 persen.
 Sebelumnya, indeks saham utama Amerika Serikat (AS) atau Wall Street ditutup variatif pada perdagangan Rabu (8/3/2023) waktu setempat. Indeks Dow Jones melemah 0,18 persen, S&amp;P500 naik 0,14 persen, dan Nasdaq menguat 0,40 persen.
 Baca juga: Investor Asing Akhirnya Catat Net Buy, Saham-saham Ini Paling Diminati</t>
  </si>
  <si>
    <t>Investor Asing Akhirnya Catat Net Buy, Saham-saham Ini Paling Diminati</t>
  </si>
  <si>
    <t>JAKARTA, KOMPAS.com - Indeks Harga Saham Gabungan (IHSG) pada perdagangan Rabu (8/3/2023) kemarin ditutup menguat tipis. Selaras dengan penguatan itu, investor asing mencatatkan aksi beli bersih atau net buy.
 Mengacu data RTI, pada perdagangan kemarin IHSG menguat 9,61 poin atau 0,14 persen ke 6.776,37. Adapun total volume perdagangan saham mencapai 22,97 miliar, dengan total nilai transaksi sebesar Rp 9,48 triliun.
 Transaksi investor asing di pasar modal mencatatkan net buy sebesar Rp 376,88 miliar. Secara lebih detail, pasar reguler mencatatkan net buy sebesar Rp 253,78 miliar dan pasar negosiasi dan pasar tunai mencatat net buy sebesar Rp 123,11 miliar.
 Baca juga: Bangkit Jelang Penutupan, IHSG Berakhir Menguat Tipis
 Sejumlah saham dengan kapitalisasi pasar besar diborong investor asing pada perdagangan kemarin. Emiten-emiten ini berasal dari sektor keuangan, energi, hingga infrastruktur.
 Saham Bank Rakyat Indonesia (BBRI) menjadi yang paling banyak diborong asing kemarin, dengan nilai net buy sebesar Rp 177,7 miliar. Pada perdagangan kemarin, saham BBRI stagnan di level Rp 4.840.
 Kemudian, Bank Mandiri (BMRI) menempati peringkat kedua, dengan nilai net buy sebesar Rp 170,6 miliar. Pada perdagangan kemarin, BMRI menguat 0,98 persen ke Rp 10.275.
 Lalu, di posisi ketiga terdapat saham Bank Central Asia (BBCA), dengan nilai net buy sebesar Rp 39,2 miliar. Pada perdagangan kemarin, saham BBCA juga menguat 1,78 persen ke Rp 8.575.
 Baca juga: Cermati 3 Saham Pendatang Baru BEI, Kompak Melesat Sampai Sentuh ARA
 Adapun 10 saham dengan net buy paling besar kemarin adalah sebagai berikut:
 1. BBRI Rp 177,7 miliar
 2. BMRI Rp 170,6 miliar
 3. BBCA Rp 39,2 miliar
 4. ADRO Rp 36,7 miliar
 5. ITMG Rp 22,6 miliar
 6. HMSP Rp 22,1 miliar
 7. ERAA Rp 10,3 miliar
 8. MTEL Rp 8,9 miliar
 9. PTBA Rp 7,4 miliar
 10. INCO Rp 6,9 miliar.
 Baca juga: Saham Motor Listrik Tersengat Subsidi Pemerintah</t>
  </si>
  <si>
    <t>Kemarin Ditutup Menguat Tipis, Berikut Proyeksi IHSG pada Hari Ini</t>
  </si>
  <si>
    <t>JAKARTA, KOMPAS.com - Indeks Harga Saham Gabungan (IHSG) ditutup menguat 9,61 poin atau 0,14 persen ke 6.776,37 pada Rabu (8/3/2023) kemarin. Kenaikan ini terjadi setelah sepanjang perdagangan indeks saham bergerak di zona negatif.
 Praktisi sekaligus Founder WH Project William Hartanto mengatakan, pada perdagangan kemarin indeks saham menunjukan pola pembalikan arah bullish yang terbentuk pada akhir downtred. Menurutnya, pola yang dikenal dengan istilah hammer itu memberikan harapan bagi IHSG untuk menguji level 6.800 sebagai resistance.
 "Besarkah peluangnya? Menurut kami termasuk kecil, karena nilai transaksi masih kurang mendukung. Walaupun pada perdagangan kemarin ada net buy investor asing, namun jumlahnya tipis," tutur dia, dalam risetnya, Rabu.
 Baca juga: Bangkit Jelang Penutupan, IHSG Berakhir Menguat Tipis
 Lebih lanjut Ia bilang, secara keseluruhan belum ada indikasi yang menarik dari IHSG. Nilai transaksi disebut masih berada di bawah rata-rata, di mana net sell asing lebih dominan, serta sentimen laporan keuangan dinilai tidak terlalu menolong.
 Dengan melihat sentimen tersebut, William memproyeksi, pada perdagangan Kamis (9/3/2023) hari ini indeks bergerak variatif cenderung melemah. IHSG diprediksi bergerak pada rentang 6.750-6.865.
 "Pembentukkan pola hammer jelang akhir sesi 2 menjadi indikasi yang bagus dan mencerminkan adanya daya beli yang kuat sehingga membuka peluang untuk rebound, namun IHSG masih dalam tekanan jual sehingga rebound terbatas dan peluang pembalikan arah tren sangat kecil," ujarnya.
 Pada perdagangan hari ini, William merekomendasikan saham ITMG (buy, support Rp 36.125, resistance Rp 40.000), RALS (buy, support Rp 620, resistance Rp 680), GGRM (buy, support Rp 25.000, resistance Rp 27.500), dan BBCA (buy, support Rp 8.250, resistance Rp 8.800).
 Baca juga: Cermati 3 Saham Pendatang Baru BEI, Kompak Melesat Sampai Sentuh ARA
 Sementara itu, CEO Yugen Bertumbuh Sekuritas William Surya Wijaya mengatakan, rilis data perekonomian mengenai tingkat kepercayaan konsumen yang membaik dapat menjadi salah satu faktor yang dapat menopang pola gerak IHSG. Ini selaras dengan mobilitas masyarakat yang berangsur normal.
 "Dapat kembali memberikan gairah terhadap kinerja emiten yang dapat kembali mendapatkan kinerja yang baik," katanya.
 Dengan melihat sentimen tersebut, William bilang, IHSG berpotensi menguat hari ini. Menurutnya, indeks saham akan bergerak pada rentang 6.698-6.821.
 Pada sesi perdagangan hari ini, William merekomendasikan saham UNVR, ICBP, GGRM, HMSP, KLBF, BBCA, SMRA, PWON, dan JSMR.
 Baca juga: Saham Motor Listrik Tersengat Subsidi Pemerintah</t>
  </si>
  <si>
    <t>Cermati 3 Saham Pendatang Baru BEI, Kompak Melesat Sampai Sentuh ARA</t>
  </si>
  <si>
    <t>JAKARTA, KOMPAS.com - Bursa Efek Indonesia (BEI) kedatangan 3 perusahaan tercatat atau emiten baru pada perdagangan Rabu (8/3/2023). Ketiga saham itu kompak melesat pada perdagangan perdananya, bahkan dua di antaranya terkena auto reject atas (ARA).
 Para pendatang baru itu ialah, PT Petrindo Jaya Kreasi Tbk (CUAN), PT Saptausaha Gemilangindah Tbk (SAGE) dan PT Teknologi Karya Digital Nusa Tbk (TRON). Ketiga perusahaan itu menjadi emiten ke-24 hingga 26 di BEI pada tahun ini.
 Mengacu data RTI, saham-saham pendatang baru itu melenggang di zona hijau pada perdagangan perdananya. Saham CUAN dan SAGE bahkan sudah terkena ARA pada paruh pertama perdagangan hari ini.
 Baca juga: Melihat Pergerakan Saham 4 Emiten yang Baru Melantai Hari Ini, Ada yang Terkena ARA dan ARB
 SAGE
 Saham SAGE mencatatkan kenaikan sebesar 35 persen dari harga pelaksanaan sebesar Rp 100 ke Rp 135. Saham emiten properti ini langsung melesat pada pembukaan perdagangan.
 Data RTI menunjukan, saham SAGE ditransaksikan sebanyak 20.324 kali hari ini. Adapun jumlah saham yang diperdagangkan mencapai 887,30 juta lembar dengan nilai Rp 117,49 miliar.
 Sebagai informasi, SAGE melepas 1,61 miliar sahamnya dalam aksi penawaran saham umum perdana atau IPO. Dengan harga pelaksanaan sebesar Rp 100 per saham, SAGE berhasil menghimpun dana segar sebesar Rp 161 miliar.
 Baca juga: 10 Saham Paling Banyak Dijual Asing pada Perdagangan Kemarin
 CUAN
 Selain SAGE, penguatan mencapai level batas atas transaksi harian juga dicatatkan oleh saham CUAN. Saham milik taipan Prajogo Pangestu itu melesat 24,55 persen, dari harga pelaksanaan Rp 220 ke Rp 274.
 Saham emiten energi itu ditransaksikan sebanyak 9.600 kali hari ini. Volume saham yang diperjualbelikan mencapai 106,40 juta lembar, dengan nilai sebesar Rp 28,82 miliar.
 Lewat aksi IPO, CUAN melepas 1,69 miliar lembar sahamnya ke publik. Dengan demikian, perusahaan mendapatkan dana sebesar Rp 371,80 dari aksi korporasi itu.
 Baca juga: BEI Kedatangan Emiten Baru, Simak Pergerakan Sahamnya
 TRON
 Meskipun tidak terkena ARA, saham TRON juga menorehkan kinerja yang cemerlang pada perdagangan perdananya. Saham perusahaan teknologi itu menguat 31,11 persen dari harga pelaksanaan Rp 180 ke Rp 236.
 Pada hari ini, saham TRON ditransaksikan sebanyak 48.056 kali. Volume saham yang diperjualbelikan mencapai 580,94 juta lembar, dengan nilai sebesar Rp 131,67 miliar.
 Melalui IPO, TRON melepas 750 juta lembar sahamnya ke publik. Dengan demikian, perusahaan mendapatkan dana sebesar Rp 135 dari aksi korporasi itu.</t>
  </si>
  <si>
    <t>Saham Pertambangan Berguguran, IHSG Kian Tertekan</t>
  </si>
  <si>
    <t>JAKARTA, KOMPAS.com - Indeks Harga Saham Gabungan (IHSG) sesi I di Bursa Efek Indonesia (BEI) Rabu (8/3/2023) ditutup melemah. Ini seiring dengan mayoritas saham yang bergerak di zona negatif.
 Melansir data RTI, IHSG dibuka melemah ke 6,759,29. Indeks saham cendeung bergerak di zona merah pada paruh pertama perdagangan dalam rentang 6.728,19-6.771,07, hingga akhirnya pada sesi I IHSG ditutup melemah 33,23 poin atau 0,49 persen ke 6.733,53.
 Statistik bursa menunjukan 125 saham menguat, 380 melemah, dan 211 lainnya stagnan. Jumlah transaksi siang ini terpantau mencapai Rp 4,71 triliun dengan volume transaksi mencapai 13,43 miliar saham.
 Baca juga: IHSG Melemah di Awal Perdagangan
 Data BEI menunjukan, 10 dari 11 indeks sektoral melemah, dengan sektor bahan baku mencatat koreksi paling dalam, yakni sebesar 1,87 persen. Sementara itu, sektor transportasi dan logistik menjadi satu-satunya yang menguat, yakni sebesar 0,02 persen.
 Tercatat hingga siang hari ini, saham-saham pertambangan menjadi top losers dalam indeks LQ45. Saham Merdeka Copper Gold (MDKA) terkoreksi paling dalam, yakni sebesar 6,07 persen ke Rp 4.020.
 Baca juga: Sudah Masuki Level 6.700, Koreksi IHSG Masih Berpotensi Berlanjut
 Mengekor, saham Vale Indonesia (INCO) tekroreksi 4,20 persen ke Rp 6.275, Harum Energy (HRUM) ambles 4,20 persen ke Rp 1.595, hingga Medco Energy (MEDC) turun 3,29 persen ke Rp 1.030.
 Koreksi IHSG mengekor mayoritas bursa regional Asia yang bergerak di zona negatif. Tercatat indeks Hang Seng Hong Kong ambles 2,30 persen, Shanghai Komposit terkoreksi 0,33 persen, Straits Times turun 0,31 persen, sementara Nikkei menguat 0,48 persen.
 Baca juga: Ujung Jalan Karier Rafael Alun Trisambodo sebagai ASN</t>
  </si>
  <si>
    <t>10 Saham Paling Banyak Dijual Asing pada Perdagangan Kemarin</t>
  </si>
  <si>
    <t>JAKARTA, KOMPAS.com - Indeks Harga Saham Gabungan (IHSG) pada perdagangan Selasa (7/3/2023) kembali ditutup melemah. Selaras dengan koreksi itu, investor asing mencatatkan aksi jual bersih atau net sell.
 Mengacu data RTI, pada perdagangan kemarin IHSG melemah 40,24 poin atau 0,59 persen ke 6.766,76. Adapun total volume perdagangan saham mencapai 16,24 miliar, dengan total nilai transaksi sebesar Rp 9,12 triliun.
 Transaksi investor asing di pasar modal mencatatkan net sell sebesar Rp 377,57 miliar. Secara lebih detail, pasar reguler mencatatkan net sell sebesar Rp 197,93 miliar dan pasar negosiasi dan pasar tunai mencatat net sell sebesar Rp 179,63 miliar.
 Baca juga: Saham Motor Listrik Tersengat Subsidi Pemerintah
 Sejumlah saham dengan kapitalisasi pasar besar dilepas investor asing pada perdagangan kemarin. Emiten-emiten ini berasal dari sektor keuangan, energi, hingga infrastruktur.
 Saham Bank Central Asia (BBCA) menjadi yang paling banyak dilepas asing kemarin, dengan nilai net sell sebesar Rp 182,6 miliar. Pada perdagangan kemarin, saham BBCA menguat 0,30 persen ke Rp 8.425.
 Kemudian, Astra International (ASII) menempati peringkat kedua, dengan nilai net sell sebesar Rp 84,4 miliar. Pada perdagangan kemarin, ASII terkoreksi 2,06 persen ke Rp 5.950.
 Baca juga: Low Tuck Kwong Kembali Borong Saham BYAN Senilai Rp 12,89 Miliar
 Lalu, di posisi ketiga terdapat saham Adaro Energy Indonesia (ADRO), dengan nilai net sell sebesar Rp 55,3 miliar. Pada perdagangan kemarin, saham ADRO melemah 1,72 persen ke Rp 2.860.
 Adapun 10 saham dengan net sell paling besar kemarin adalah sebagai berikut:
 1. BBCA Rp 182,6 miliar
 2. ASII Rp 84,4 miliar
 3. ADRO Rp 55,3 miliar
 4. ARTO Rp 44,5 miliar
 5. TLKM Rp 35,8 miliar
 6. ICBP Rp 33,1 miliar
 7. UNVR Rp 21,2 miliar
 8. BBNI Rp 20,4 miliar
 9. EXCL Rp 17,7 miliar
 10. GGRM Rp 12,6 miliar.
 Baca juga: 10 Saham yang Banyak Dilepas Asing</t>
  </si>
  <si>
    <t>Saham Motor Listrik "Tersengat" Subsidi Pemerintah</t>
  </si>
  <si>
    <t>JAKARTA, KOMPAS.com - Pemerintah telah mengumumkan rencana pemberian insentif berupa subsidi untuk pembelian kendaraan bermotor listrik berbasis baterai (KBLBB). Ini kemudian membuat beberapa saham produsen motor listrik menguat sejak Senin (6/3/2023).
 Subsidi pembelian motor listrik sebesar Rp 7 juta per unit akan diberikan pemerintah kepada produsen yang memiliki tingkat komponen dalam negeri (TKDN) minimal sebesar 40 persen. Sejauh ini, hanya terdapat 3 merek motor listrik yang memenuhi kriteria tersebut yaitu, Selis, Volta, dan Gesits.
 Pasca diumumkannya ketiga merek tersebut, terdapat dua saham berkaitan dengan motor listrik yang mengalami penguatan pada perdagangan Senin dan Selasa (7/3/2023). Kedua saham itu ialah, saham PT Gaya Abadi Sempurna Tbk (SLIS) dan PT NFC Indonesia Tbk (NFCX).
 Baca juga: Pemerintah Subsidi Motor Listrik Rp 7 Juta, Sejumlah Produsen Motor Siap Naikkan TKDN
 Berdasarkan data RTI, SLIS menjadi saham motor listrik yang paling moncer pada awal pekan ini. Tercatat pada Senin lalu saham produsen Selis itu menguat 5,08 persen dan pada Selasa kemarin menguat kembali 8,60 persen, sehingga saat ini diperdagangkan di level 8,60 persen.
 Sementara itu, saham NFCX terpantau hanya menguat pada Senin lalu, yakni sebesar 3,3 persen ke Rp 7.000 per saham. Adapun pada perdagangan kemarin, saham NFCX ditutup stagnan atau tidak berubah.
 NFCX merupakan induk usaha dari PT Energi Selalu Baru (ESB) selaku produsen Volta. ESB dibentuk NFCX bersama dengan PT SiCepat Ekspres Indonesia (SiCepat).
 Baca juga: 10 Saham yang Banyak Dilepas Asing
 "Dengan dukungan insentif dari pemerintah dan kesiapan produksi yang baik, Volta siap untuk berkontribusi dalam meningkatkan penetrasi kendaraan listrik di Indonesia dan menjadi pemain utama dalam pasar kendaraan listrik di masa depan," tutur Direktur Volta, Wility Awan, dilansir dari dokumen keterbukaan informasi.
 Sementara itu, Direktur Utama NFC Indonesia Abraham Theofilus meyakini, insentif yang diberikan pemerintah akan menjadi katalis bagi industri kendaraan listrik. Ia pun berkomitmen untuk memperkuat infrastruktur kendaraan listrik anak perusahaannya.
 "Hingga saat ini Volta telah berkontribusi mengurangi emisi karbon (carbon saving) sebesar lebih dari 3.300 ton CO2 dan mencapai lebih dari 100.000.000 kilometer jarak tempuh penggunaan," ucapnya.
 Baca juga: Siap-siap, United Tractors Bakal Bagikan Dividen Rp 6.185 Per Saham</t>
  </si>
  <si>
    <t>Low Tuck Kwong Kembali Borong Saham BYAN Senilai Rp 12,89 Miliar</t>
  </si>
  <si>
    <t>JAKARTA, KOMPAS.com - Orang terkaya Indonesia, Low Tuck Kwong, kembali menambah kepemilikan saham perusahaannya, PT Bayan Resources Tbk (BYAN).
 Berdasarkan keterbukaan informasi di Bursa Efek Indonesia (BEI), Selasa (7/3), pria yang menjabat sebagai Direktur Utama BYAN ini melaporkan telah membeli 681.100 saham BYAN.
 Pembelian dilakukan pada dua periode, yakni 28 Februari 2023 dan 1 Maret hingga 7 Maret 2023. Rata-rata harga pembelian terjadi di harga Rp 18.937,86 per saham.
 Baca juga: Mutasi Rekening Terkait Rafael Alun Trisambodo Selama 4 Tahun Capai Rp 500 Miliar
 Konglomerat batu bara ini merogoh kocek hingga Rp 12,89 miliar untuk menambah kepemilikan sahamnya di BYAN. Low Tuck Kwong menyebut, pembelian ini bertujuan untuk investasi dengan status kepemilikan langsung.
 Dengan pembelian ini, porsi kepemilikan Low Tuck Kwong di tubuh BYAN menggemuk namun dengan persentase yang tidak signifikan.
 Sebelum pembelian, Low TucK Kwong mengempit 20.323.877.570 saham atau 60,97 persen. Setelah pembelian, kepemilikan bertambah menjadi 20.324.558.670 saham atau dengan persentase 60,97 persen.
 Baca juga: Tarzan Srimulat Ditagih Biaya Listrik Rp 90 Juta, Ini Respons PLN
 Bulan lalu, Low Tuck Kwong juga menambah kepemilikan sahamnya dengan membeli saham BYAN sebanyak 559.500 saham. Low Tuck Kwong membeli dengan harga pelaksanaan sebesar Rp 18.507,51 per saham dari tanggal 22 Februari 2023 hingga 27 Februari 2023. (Reporter: Akhmad Suryahadi | Editor: Tendi Mahadi)
 Artikel ini telah tayang di Kontan.co.id dengan judul "Low Tuck Kwong Kembali Borong Saham Bayan (BYAN), Rogoh Kocek Rp 12,89 Miliar"</t>
  </si>
  <si>
    <t>Ditutup Melemah, IHSG Tinggalkan Level Psikologis 6.800</t>
  </si>
  <si>
    <t>JAKARTA, KOMPAS.com - Indeks Harga Saham Gabungan (IHSG) kembali ditutup melemah pada perdagangan Selasa (7/3/2023). Terpantau sejak pembukaan perdagangan indeks saham terus bergerak di zona merah.
 Melansir data RTI, indeks saham Bursa Efek Indonesia (BEI) bergerak pada rentang 6.785,00 - 6.812,96. Pada akhirnya, IHSG ditutup melemah 40,24 poin atau 0,59 persen ke 6.766,76.
 Statistik menunjukan 159 saham menguat, 370 saham melemah, dan 208 saham stagnan. Adapun nilai transaksi perdagangan sepanjang hari ini mencapai Rp 9,12 triliun, dengan volume saham yang ditransaksikan mencapai 16,23 miliar saham.
 Baca juga: IHSG Parkir di Level 6.748,81, Sektor Industri Terkoreksi Paling Dalam
 Data BEI menunjukan, seluruh indeks sektoral, dengan sektor transportasi dan logistik mencatat koreksi paling dalam, yakni sebesar 2,74 persen. Mengekor, saham sektor energi turun 1,73 persen dan industri melemah 1,70 persen.
 Saham Elang Mahkota Teknologi (EMTK) menjadi top loser dalam indeks LQ45 dengan koreksi 6,49 persen ke Rp 865. Mengekor saham Bank Jago (ARTO) turun 6,14 persen ke Rp 2.600 dan Bukit Asam (PTBA) terkoreksi 4,01 persen ke Rp 3.830.
 Baca juga: Dibuka Melemah, IHSG Bergerak di Bawah 6.800
 Sementara itu Surya Esa Perkasa (ESSA) mencatat kenaikan sebesar 3,11 persen ke Rp 995 dan menjadi top gainer dalam indeks yang sama, kemudian Indofood CBP (ICBP) naik 2,31 persen ke Rp 9.975, lalu Bank Syariah Indonesia (BRIS) naik 1,92 persen ke Rp 1.595.
 Adapun bursa regional Asia terpantau bergerak variatif atau mixed, di mana indeks NIkkei menguat 0,25 persen, Hang Seng Hong Kong melemah 0,33 persen, Shanghai Komposit ambles 1,11 persen, dan Straits Times naik 0,21 persen.
 Baca juga: Terbukti Lakukan Pelanggaran Berat, Kemenkeu Bakal Pecat Rafael Alun Trisambodo dari ASN</t>
  </si>
  <si>
    <t>Bakal Kembali Normal, Batas ARB Tidak Lagi 7 Persen</t>
  </si>
  <si>
    <t>JAKARTA, KOMPAS.com - Aturan terkait operasional bursa saham nasional akan dikembalikan seperti periode sebelum pandemi Covid-19. Salah satu ketentuan yang akan dinormalisasi ialah terkait auto reject saham.
 Normalisasi itu bakal dilakukan seiring dengan keputusan Otoritas Jasa Keuangan (OJK) untuk tidak memperpanjang pelaksanaan kebijakan relaksasi pasar modal. Dengan demikian, relaksasi pasar modal bakal berakhir 31 Maret 2023.
 Dalam surat kepada pelaku industri modal, OJK menyebutkan, salah satu ketentuan yang diminta untuk dilakukan normalisasi ialah terkait auto rejection bawah atau ARB asimetris. Bursa Efek Indonesia (BEI) diminta melakukan asesmen dan penyesuaian secara bertahap.
 Baca juga: Analisis IHSG Hari Ini, Simak Saham-saham yang Bisa Dicermati
 "Kebijakan asymmetric auto rejection bawah agar dilakukan normalisasi secara bertahap dengan tetap memperhatikan asesmen kondisi pasar, dengan mengacu kepada ketentuan Bursa Efek yang berlaku," bunyi surat tersebut, dikutip Selasa (7/3/2023).
 Menanggapi surat tersebut, Direktur Perdagangan dan Pengaturan Anggota BEI Irvan Susandy mengatakan, pihaknya masih akan melakukan pembahasan terkait normalisasi perdagangan bursa. Pembahasan dilakukan dalam tahap internal.
 "Teknisnya masih dibahas internal, nanti akan kami umumkan," kata dia, kepada wartawan.
 Perbedaan ARB sebelum dan ketika pandemi
 Sebagaimana diketahui, ketika pandemi Covid-19 muncul pada 2020, otoritas bursa memutuskan untuk melakukan penyesuaian terhadap ketentuan ARB. Ketentuan terkait batas bawah perdagangan harian ini diubah menjadi tidak simetris.
 Baca juga: 10 Saham yang Banyak Dilepas Asing
 Dengan demikian, besaran batas ARB pada periode pandemi tidak disesuaikan berdasarkan rentang harga saham. Ketentuan itu diubah menjadi batas ARB sebesar 7 persen untuk semua saham.
 Adapun sebelum pandemi, besaran ARB terbagi menjadi disesuaikan dengan harga saham. Untuk harga saham Rp 50 - Rp 200 batas ARB sebesar 35 persen, harga saham Rp 200 - Rp 5.000 batas ARB sebesar 25 persen, dan untuk saham dengan harga lebih dari Rp 5.000 batas ARB sebesar 20 persen.
 Jika mengacu kepada Surat Keputusan (SK) Direksi Bursa Efek Indonesia teranyar, besaran ARB sesuai dengan level pra-pandemi. Besaran auto reject atas (ARA) juga sama dengan ARB.
 Baca juga: IHSG Sepekan Melemah, Berikut Daftar 10 Saham Paling Boncos dan Cuan</t>
  </si>
  <si>
    <t>Kemenkeu Sudah Periksa Transaksi di Enam Perusahaan yang Sahamnya Dimiliki Rafael Alun</t>
  </si>
  <si>
    <t>JAKARTA, KOMPAS.com - Menteri Keuangan Sri Mulyani menyatakan, pihaknya telah memeriksa transaksi di enam perusahaan yang sahamnya dimiliki oleh pegawai Direktorat Jenderal Pajak Rafael Alun Trisambodo.
 Sri Mulyani mengatakan, hasil pemeriksaan tersebut nanti akan disampaikan kepada Komisi Pemberantasan Korupsi (KPK).
 "Semuanya sudah diperiksa, nanti Pak Itjen (Inspektorat Jenderal) menyampaikan," kata Sri Mulyani di Kompleks Istana Kepresidenan, Jakarta, Selasa (7/3/2023).
 Baca juga: KPK Sebut Perkara Rafael Masuk Tahap Penyelidikan
 Ia melanjutkan, Kementerian Keuangan juga telah selesai menginvestigasi harta kekayaan milik Rafael.
 "Nanti Pak Irjen dan direkturnya yang menyampaikan," kata Sri Mulyani.
 Diberitakan sebelumnya, Deputi Pencegahan dan Monitoring KPK Pahala Nainggolan mengungkapkan bahwa Rafael memiliki saham di
 "Yang bersangkutan juga punya enam saham di enam perusahaan. Kalau di LHKPN ini yang dicatat hanya nilai sahamnya saja. Jadi saya punya perusahaan saya buka dengan modal Rp 100, yang di LHKPN hanya Rp 100, urusan perusahaan berkembang sampai semiliar itu tidak ada di LHKPN," kata Pahala, Rabu (1/3/2023), dikutip dari Kontan.
 Baca juga: PPATK Blokir Puluhan Rekening Rafael Alun, Istri, dan Mario Dandy
 Hanya saja, Pahala menyebut KPK tidak memiliki wewenang untuk mendalami enam perusahaan tempat Rafael menanamkan modalnya.
 Oleh karena itu, KPK meminta Kementerian Keuangan untuk mengecek transaksi di enam perusahaan tersebut
 "KPK tidak punya wewenang membuka perusahaan, tapi kita tahu ada enam itu yang kita koordinasikan dengan Inspektorat Jenderal," katanya.</t>
  </si>
  <si>
    <t>Analisis IHSG Hari Ini, Simak Saham-saham yang Bisa Dicermati</t>
  </si>
  <si>
    <t>JAKARTA, KOMPAS.com - Mengawali pekan, Indeks Harga Saham Gabungan (IHSG) bergerak kurang menggemberikan. Pada perdagangan Senin (6/3/2023) kemarin, indeks Bursa Efek Indonesia (BEI) ditutup melemah 6,64 poin atau 0,10 persen ke 6.807,00.
 Praktisi sekaligus Founder WH Project William Hartanto mengatakan, tekanan jual pada saham-saham index movers semakin terasa. Pada perdagangan kemarin, indeks saham sempat melesat pada awal perdagangan, namun setelah itu bergerak sideways dan berakhir melemah.
 "Hal ini sebenarnya sudah cukup terbaca, bahkan jika hanya fokus pada pergerakan IHSG secara teknikal dimana IHSG semakin jarang menyentuh resistance 6.950," kata dia, dalam risetnya, Senin.
 Baca juga: Awal Pekan, IHSG Terkoreksi Tipis
 Lebih lanjut Ia bilang, sejauh ini indeks saham masih bergerak sideways, dengan support di level 6.800. Jika IHSG kembali melemah dan meninggalkan level 6.800, maka secara teknikal terjadi perubahan dari sideways menjadi downtrend.
 Dengan melihat sentimen tersebut, William memproyeksi, pada perdagangan Selasa (7/3/2023) hari ini indeks bergerak variatif cenderung melemah. Indeks acuan saham Bursa Efek Indonesia (BEI) diprediksi bergerak pada rentang 6.800-6.950.
 "Persiapan support IHSG berikutnya pada 6.726," ujarnya.
 Pada perdagangan hari ini, William merekomendasikan saham GDST (buy, support Rp 138, resistance Rp 155), GOTO (buy, support Rp 124, resistance Rp 133), MGRO (buy, support Rp 850, resistance Rp 925), dan INKP (buy, support Rp 7.550, resistance Rp 8.000)
 Senada, CEO Yugen Bertumbuh Sekuritas William Surya Wijaya mengatakan, pola pergerakan IHSG saat ini masih menunjukkan kondisi sideways. Pada perdagangan hari ini, indeks saham akan mendapatkan sentimen dari rilis data cadangan devisa RI.
 "Di mana diperkirakan masih dalam kondisi stabil dan terkendali, sedangkan masih tercatatnya capital inflow secara year to date juga turut memberikan sentimen positif terhadap pola gerak IHSG," tuturnya.
 Dengan melihat sentimen tersebut, William bilang, IHSG berpotensi menguat hari ini. Menurutnya, indeks saham akan bergerak pada rentang 6.757-6.872.
 Pada sesi perdagangan hari ini, William merekomendasikan saham UNVR, TBIG, TLKM, EXCL, TOWR, BBCA, BBRI, GGRM, dan HMSP.
 Baca juga: Siap-siap, United Tractors Bakal Bagikan Dividen Rp 6.185 Per Saham</t>
  </si>
  <si>
    <t>10 Saham yang Banyak Dilepas Asing</t>
  </si>
  <si>
    <t>JAKARTA, KOMPAS.com - Indeks Harga Saham Gabungan (IHSG) pada perdagangan Senin (6/3/2023) kemarin ditutup melemah tipis. Selaras dengan koreksi itu, investor asing mencatatkan aksi jual bersih atau net sell.
 Mengacu data RTI, pada perdagangan kemarin IHSG melemah 6,64 poin atau 0,10 persen ke 6.807,00. Adapun total volume perdagangan saham mencapai 15,47 miliar, dengan total nilai transaksi sebesar Rp 8,00 triliun.
 Transaksi investor asing di pasar modal mencatatkan jual bersih sebesar Rp 250,35 miliar. Secara lebih detail, pasar reguler mencatatkan net sell sebesar Rp 247,39 miliar dan pasar negosiasi dan pasar tunai mencatat net sell sebesar Rp 2,96 miliar.
 Baca juga: Awal Pekan, IHSG Terkoreksi Tipis
 Sejumlah saham dengan kapitalisasi pasar besar dilepas investor asing pada perdagangan kemarin. Emiten-emiten ini berasal dari sektor keuangan, energi, hingga infrastruktur.
 Saham Bank Central Asia (BBCA) menjadi yang paling banyak dilepas asing kemarin, dengan nilai net sell sebesar Rp 156 miliar. Pada perdagangan kemarin, saham BBCA melemah 0,88 persen ke Rp 8.400.
 Kemudian, Adaro Energy Indonesia (ADRO) menempati peringkat kedua, dengan nilai net sell sebesar Rp 107,4 miliar. Pada perdagangan kemarin, ADRO terkoreksi 3,64 persen ke Rp 2.910.
 Lalu, di posisi ketiga terdapat saham United Tractors (UNTR), dengan nilai net sell sebesar Rp 36 miliar. Pada perdagangan kemarin, saham UNTR melemah 1,69 persen ke Rp 27.650.
 Adapun 10 saham dengan net sell paling besar kemarin adalah sebagai berikut:
 1. BBCA Rp 156 miliar
 2. ADRO Rp 107,4 miliar
 3. UNTR Rp 36 miliar
 4. TLKM Rp 30,1 miliar
 5. ARTO Rp 20,9 miliar
 6. BBNI Rp 20,5 miliar
 7. INTP Rp 19,7 miliar
 8. BUMI Rp 12,8 miliar
 9. MNCN Rp 11,3 miliar
 10. GGRM Rp 10,2 miliar
 Baca juga: Siap-siap, United Tractors Bakal Bagikan Dividen Rp 6.185 Per Saham</t>
  </si>
  <si>
    <t>BEI Kedatangan Emiten Baru, Simak Pergerakan Sahamnya</t>
  </si>
  <si>
    <t>JAKARTA, KOMPAS.com - Bursa Efek Indonesia (BEI) kembali kedatangan perusahaan tercatat atau emiten baru pada Senin (6/3/2023). Emiten baru itu ialah PT Mitra Pack Tbk (PTMP).
 PTMP merupakan emiten yang menjalankan kegiatan usaha dalam bidang usaha perdagangan sebagai distributor resmi dan penyewaan barang-barang industri pengemasan.
 Ini termasuk suku cadang dan service seperti coding, marking, labeling dan product inspection system serta shrink-packaging, protective packaging, food packaging dan pharmaceutical (blister) packaging melalui perusahaan anak.
 Baca juga: IHSG Sepekan Melemah, Berikut Daftar 10 Saham Paling Boncos dan Cuan
 Dalam aksi penarawan saham umum perdana atau IPO itu, PTMP melepas 800 juta lembar saham atau mewakili 25,24 persen modal yang disetor perseroan. Adapun harga saham perdana sebesar Rp 120, sehingga PTMP menghimpun dana sebesar Rp 96 miliar.
 Direktur Utama Mitra Pack Ardi Kusuma mengatakan, seluruh dana hasil IPO akan digunakan oleh perseroan untuk modal kerja, dengan rincian untuk peningkatan persediaan barang regular, pengembangan pasar dalam hal perluasan pelanggan sewa di sector penyewaan, penambahan dan pengembangan produk baru.
 "Dan untuk pemasaran dan marketing," katanya dalam keterangan tertulis, Senin.
 Baca juga: Pelindo Rombak Jajaran Direksi Subholding Petikemas Sesuai Kewenangan Pemegang Saham
 Pada perdagangan perdananya, PTMP terpantau bergerak positif hingga sesi I. Pada paruh pertama perdagangan, saham PTMP menguat 16,67 persen ke Rp 140.
 Saham PTMP telah diperdagangkan 37.829 kali. Jumlah saham yang diperdagangkan mencapai 478,72 juta lembar saham dengan nilai mencapai Rp 66,05 miliar.
 Baca juga: Elon Musk Kembali Jadi Orang Terkaya Dunia berkat Lonjakan Saham Tesla</t>
  </si>
  <si>
    <t>OJK Setop Kebijakan Relaksasi, ARB Kembali Simetris Mulai April</t>
  </si>
  <si>
    <t>JAKARTA, KOMPAS.com - Otoritas Jasa Keuangan (OJK) bakal menyetop sejumlah relaksasi pasar modal yang diterapkan pada masa pandemi Covid-19. Pelonggaran aturan atau relaksasi pasar modal ini akan dihentikan pada 31 Maret 2023.
 Penghapusan relaksasi ini termasuk pengembalian jam perdagangan seperti pra-pandemi dan ketetapan auto rejection yang kembali simetris. Namun, ketetapan tersebut akan berlangsung secara bertahap pada April 2023 mendatang.
 Berdasarkan surat OJK Nomor S-68/D.04/2023, ada lima kebijakan relaksasi yang akan dikembalikan normal. Pertama, kebijakan larangan short selling dilakukan normalisasi dengan mengacu kepada ketentuan Bursa Efek yang berlaku.
 Baca juga: Waspada Macet, Senin Besok Jasa Marga Lakukan Pemeliharaan Jalan Tol Jagorawi
 Kedua, kebijakan trading halt selama 30 menit dalam hal indeks harga saham gabungan mengalami penurunan mencapai 5 persen agar dilakukan normalisasi dengan mengacu kepada ketentuan Bursa Efek yang berlaku.
 Ketiga, kebijakan asymmetric auto rejection bawah (ARB) agar dilakukan normalisasi secara bertahap dengan tetap memperhatikan asesmen kondisi pasar, dengan mengacu kepada ketentuan Bursa Efek yang berlaku.
 Keempat, kebijakan pengurangan jam perdagangan serta jam operasional kliring dan penyelesaian agar dilakukan normalisasi dengan tetap menyesuaikan dengan jam layanan operasional Bank Indonesia real time gross settlement dan Bank Indonesia scripless securities settlement system.
 Baca juga: Tol Cisumdawu Ditargetkan Rampung Sebelum Lebaran 2023
 Kelima, kebijakan relaksasi jangka waktu berlakunya laporan keuangan dan laporan penilai yang digunakan dalam rangka aksi korporasi Perusahaan Publik yang selama ini ditetapkan diperpanjang menjadi paling lama 7 bulan.
 Kebijakan kelima ini akan tetap diberlakukan dalam hal dokumen pernyataan pendaftaran, pernyataan aksi korporasi, laporan dan/atau keterbukaan informasi terkait aksi korporasi telah disampaikan oleh Perusahaan Publik sebelum tanggal 31 Maret 2023.
 Direktur Infovesta Utama Parto Kawito menilai dirinya lebih cenderung memilih perdagangan seperti kondisi pandemi atau saat ini. Mengingat, hal tersebut dapat meringankan kerja staff settlement.
 "Agar pulang kerja tidak terlalu larut serta mendiversifikasikan kepadatan lalu lintas," kata dia kepada Kontan.co.id, Jumat (3/3).
 Baca juga: BI Proyeksi Inflasi Semester I 2023 di Atas 5 Persen, Ini Upaya Meredamnya
 Mengenai aturan auto rejection yang kembali simetris, Parto menilai memang sudah seharusnya kembali normal, agar penurunan suatu saham tak perlu menunggu berhari-hari.
 "Kan investor ada yang perlu likuiditas segera sehingga bersedia jual di harga rendah," ujar Parto.
 Sementara, Pengamat Pasar Modal Universitas Indonesia Budi Frensidy berpandangan seharusnya ketetapan ini dilakukan sejak tahun lalu.
 "Tetapi tetap harus mengapresiasi kehati-hatian dan kekhawatiran Bursa Efek Indonesia," pungkas Budi. (Reporter: Yuliana Hema | Editor: Syamsul Azhar)
 Artikel ini telah tayang di Kontan.co.id dengan judul "Siap-Siap Aturan dan Jam Perdagangan di Bursa Saham akan Kembali Normal"</t>
  </si>
  <si>
    <t>IHSG Sepekan Melemah, Berikut Daftar 10 Saham Paling Boncos dan Cuan</t>
  </si>
  <si>
    <t>JAKARTA, KOMPAS.com - Indeks Harga Saham Gabungan (IHSG) pada periode perdagangan pekan ini bergerak variatif cenderung melemah. Bursa Efek Indonesia (BEI) mencatat, selama periode 27 Februari - 3 Maret 2023, indeks saham nasional melemah 0,63 persen ke 6.813,64.
 Seiring dengan koreksi itu, sejumlah saham mencatatkan penurunan yang signifikan. Di sisi lain, sejumlah saham masih menguat signifikan.
 Berdasarkan data BEI, Metro Realty Tbk (MTSM) menjadi top loser pada pekan ini. Harga saham MTSM turun 28,89 persen selama sepekan, dari Rp 270 menjadi Rp 192 per saham.
 Lalu, Bangun Karya Perkasa Jaya Tbk (KRYA) turun 28,30 persen dari Rp 159 ke Rp 114 per saham.
 Peringkat ketiga ditempati oleh Radana Bhaskara Finance Tbk (HDFA) dengan penurunan 19,35 persen, dari Rp 186 ke Rp 150.
 Baca juga: Akhir Pekan IHSG Ditutup Melemah, 3 Saham Ini Jadi Top Losers LQ45
 Berikut daftar lengkap top losers pada pekan ini:
 1. MTSM, harga saham turun 28,89 persen
 2. KRYA, harga saham turun 28,30 persen
 3. HDFA, harga saham turun 19,35 persen
 4. TECH, harga saham turun 18,93 persen
 5. TAYS, harga saham turun 18,46 persen
 Baca juga: Resmi Melantai di BEI, Saham Hillcon Menguat 6,40 Persen
 6. BBSK, harga saham turun 18,03 persen
 7. WAPO, harga saham turun 16,51 persen
 8. HOMI, harga saham turun 15,57 persen
 9. JAST, harga saham turun 14,71 persen
 10. GULA, harga saham turun 14,63 persen.
 Baca juga: 10 Saham Paling Banyak Dilepas Asing pada Perdagangan Kemarin</t>
  </si>
  <si>
    <t>Tak Cuma Kulik LHKPN Eks Pejabat Bea Cukai, KPK: Kami Punya Data Bank, Saham, Asuransi</t>
  </si>
  <si>
    <t>JAKARTA, KOMPAS.com - Deputi Pencegahan dan Monitoring Komisi Pemberantasan Korupsi (KPK) Pahala Nainggolan menyatakan, pihaknya tidak hanya akan mengulik laporan harta kekayaan penyelenggara negara (LHKPN) Eko Darmanto.
 Eko merupakan mantan Kepala Bea dan Cukai Yogyakarta yang akan diperiksa KPK mengenai harta kekayaannya pada Selasa (7/3/2023) pekan depan.
 Pahala mengatakan, pihaknya akan mengklarifikasi hasil penelusuran elektronik KPK.
 Menurut dia, lembaga antirasuah berjejaring dengan berbagai lembaga yang memiliki otoritas di sejumlah aspek.
 â€œLah kan kita punya jaringan pertukaran data dengan seluruh perbankan, asuransi, dengan BPN (Badan Pertanahan Nasional) untuk properti, bursa efek untuk pemilikan saham dan lain-lain,â€ kata Pahala saat dihubungi Kompas.com, Jumat (3/3/2023).
 Pahala enggan membeberkan lebih lanjut mengenai isi temuan hasil penelusuran digital KPK.
 Ia hanya menuturkan bahwa selain mengacu pada LHKPN Eko, KPK juga mencari data pendukung.
 â€œPokoknya kita cari data data pendukung tentang beliau ya,â€ ujar Pahala.
 Adapun sejumlah harta kekayaan yang akan diklarifikasi berdasarkan LHKPN antara lain meliputi aset rumah, mobil antik, hingga utang Eko yang mencapai Rp 9 miliar.
 Namun demikian, Pahala juga tidak menjelaskan apa saja dokumen yang harus dibawa Eko dalam pemeriksaan mendatang.
 "Bawa diri saja dulu,â€ tutur Pahala.
 Adapun Eko diketahui telah mengkonfirmasi akan menghadiri klarifikasi bakal dilakukan di gedung Merah Putih KPK pekan depan.
 Kekayaan Eko dicurigai lantaran dalam LHKPN ia hanya memiliki dua unit rumah dan sejumlah mobil. Namun, mobil-mobil tersebut diproduksi tahun 50-an dan jarang ada di Indonesia.
 KPK curiga utang Eko meningkat hingga Rp 4 miliar lebih. Sementara, penghasilannya per tahun Rp 500 juta dari profesinya sebagai aparatur sipil negara (ASN) di Kementerian Keuangan.</t>
  </si>
  <si>
    <t>Akhir Pekan IHSG Ditutup Melemah, 3 Saham Ini Jadi Top Losers LQ45</t>
  </si>
  <si>
    <t>JAKARTA, KOMPAS.com - Indeks Harga Saham Gabungan (IHSG) ditutup melemah pada perdagangan Jumat (3/3/2023). Koreksi terjadi seiring dengan mayoritas saham ditutup di zona negatif.
 Melansir data RTI, pada paruh kedua perdagangan indeks saham terus bergerak di zona merah. Pada akhirnya IHSG ditutup melemah 43,78 poin atau 0,64 persen ke 6.813,64.
 Statistik menunjukan 215 saham menguat, 292 saham melemah, dan 225 saham stagnan. Adapun nilai transaksi perdagangan sepanjang hari ini mencapai Rp 9,04 triliun, dengan volume saham yang ditransaksikan mencapai 16,01 miliar saham.
 Baca juga: Mayoritas Indeks Sektoral Melemah, IHSG Parkir di Zona Merah
 Data BEI saham 9 dari 11 indeks sektoral melemah, dengan sektor transportasi dan logistik terkoreksi paling dalam, yakni sebesar 1,37 persen. Di sisi lain, sektor teknologi menguat paling tinggi, yakni 0,80 persen.
 Saham Sumber Alfaria Trijaya (AMRT) mencatatkan koreksi sebesar 6,42 persen dan menjadi top loser dalam indeks LQ45. Mengekor, saham Bank Jago (ARTO) turun 3,51 persen dan Sarana Menara Nusantara (TOWR) turun 2,43 persen.
 Sementara itu Tower Bersama (TBIG) mencatat kenaikan sebesar 5,69 persen dan menjadi top gainer dalam indeks yang sama, kemudian Indocement Tunggal Perkasa (INTP) naik 2,70 persen, lalu GoTo Gojek Tokopedia (GOTO) menguat 2,48 persen.
 Baca juga: Bursa Asia Cerah, IHSG Dibuka Menguat</t>
  </si>
  <si>
    <t>Minim Sentimen, IHSG Berpotensi Bergerak Mendatar</t>
  </si>
  <si>
    <t>JAKARTA, KOMPAS.com - Indeks Harga Saham Gabungan (IHSG) ditutup menguat pada perdagangan Rabu (1/3/2023). Mengawali Maret tahun ini, indeks Bursa Efek Indonesia (BEI) ditutup menguat 1,70 poin atau 0,02 persen ke 6.844,94.
 Praktisi sekaligus Founder WH Project William Hartanto menyebutkan, saat ini IHSG masih bergerak cenderung sideways. Menurutnya, hal itu disebabkan oleh kondisi pasar saham yang sepi.
 "Namun memang bukan menjadi jaminan bahwa setelahnya akan kembali ramai," kata dia, dalam risetnya, Rabu.
 Baca juga: IHSG Ditutup Menguat Tipis, ARTO, BRIS, CPIN Jadi Top Gainers LQ45
 Secara teknikal, William menilai belum ada indikasi penguatan pada IHSG. Ia memprediksi, sideways masih akan berlanjut pada Kamis (2/3/2023) hari ini.
 "Memperhatikan faktor-faktor di atas, hari ini kami memproyeksikan IHSG berpotensi bergerak mixed cenderung melemah dalam range 6.800 â€“ 6.950. Support lanjutan apabila IHSG menurun di bawah 6800 adalah 6726," tuturnya.
 Pada perdagangan hari ini, William merekomendasikan saham HRUM (buy, support Rp 1.575, resistance Rp 1.760), AKRA (buy, support Rp 1.360, resistance Rp 1.440), SNLK (buy, support Rp 955, resistance Rp 1.060), dan AALI (buy, support Rp 8.200, resistance Rp 8.700)
 Baca juga: JP Morgan Prediksi IHSG Tembus 7.500 hingga Akhir 2023, Sektor Konsumer dan Perbankan Jadi Andalan
 Sementara itu, CEO Yugen Bertumbuh Sekuritas William Surya Wijaya mengatakan, kondisi pergerakan IHSG saat ini terlihat masih betah dalam area konsolidasi wajar dan masih dibayangi dengan potensi tekanan yang masih cukup besar dalam rentang jangka pendek. Oleh karenanya, Ia bilang, pola pergerakan hingga beberapa waktu mendatang masih cenderung bergerak sideways.
 "Namun momentum ini merupakan momentum yang dapat dimanfaatkan investor untuk melakukan akumulasi pembelian dengan target investasi jangka panjang," katanya.
 Dengan melihat sentimen tersebut, William memprediksi, IHSG masih akan bergerak stagnan hari ini. Menurutnya, indeks saham akan bergerak pada rentang 6.789-6.954.
 "Masih minimnya sentimen cukup menjadi tantangan untuk dapat mendorong kenaikan IHSG," ucapnya.
 Pada sesi perdagangan hari ini, William merekomendasikan saham ASII, TLKM, AALI, SMGR, BBNI, AKRA, BBRI, dan ASRI.
 Baca juga: Resmi Melantai di BEI, Saham Hillcon Menguat 6,40 Persen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</si>
  <si>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Resmi Melantai di BEI, Saham Hillcon Menguat 6,40 Persen</t>
  </si>
  <si>
    <t>JAKARTA, KOMPAS.com - Perusahaan kontraktor tambang nikel, PT Hillcon Tbk, resmi melantai di Bursa Efek Indonesia (BEI) pada perdagangan Rabu (1/3/2023). Pada perdagangan perdananya, saham Hillcon ditutup menguat.
 Saham dengan kode emiten HILL itu diperdagangkan dengan harga awal Rp 1.250 per saham. Pada perdagangan perdananya, saham HILL bergerak cenderung menguat pada rentang Rp 1.270 - Rp 1.380. Akhirnya, saham HILL ditutup naik 6,40 persen ke Rp 1.330.
 Saham Hillcon diperdagangkan sebanyak 16.955 kali pada perdagangan hari ini. Adapun volume saham yang ditransaksikan mencapai 67,97 juta saham dengan nilai Rp 90,16 miliar.
 Baca juga: IHSG Ditutup Menguat Tipis, ARTO, BRIS, CPIN Jadi Top Gainers LQ45
 Asal tahu saja, lewat aksi IPO HILL melepas 442,3 juta saham baru perusahaan ke publik. Dengan harga penawaran Rp 1.250 per saham, HILLL meraup dana segar Rp 552,87 miliar.
 Manajemen HILL menyatakan, dana tersebut akan digunakan untuk pengembangan bisnis anak perusahaan, PT Hillconjaya Sakti (HS).
 Baca juga: Siap-siap, United Tractors Bakal Bagikan Dividen Rp 6.185 Per Saham
 Mayoritas atau 55 persen dana segar itu akan digunakan Hillcon untuk modal kerja terkait dengan biaya produksi penambangan, termasuk diantaranya biaya terkait bahan bakar, biaya overhead, pemeliharaan seluruh alat-alat berat HS.
 Sementara sisanya akan digunakan belanja modal yang terdiri yang terdiri atas pembelian alat-alat untuk mendukung kegiatan operasional HS yaitu berupa alat berat beserta sarana penunjang lainnya.
 "Kami optimis bahwa HILL dapat menjadi perusahaan jasa pertambangan nikel terdepan dan turut berkontribusi dalam pengembangan industri nikel di Indonesia," ujar Direktur Utama HILL, Hersan Qiu, dalam keterangannya.
 Baca juga: Chandra Asri Akuisisi Saham Dua Anak Perusahaan Krakatau Steel Senilai Rp 3,24 Triliun</t>
  </si>
  <si>
    <t>Pelindo Rombak Jajaran Direksi Subholding Petikemas Sesuai Kewenangan Pemegang Saham</t>
  </si>
  <si>
    <t>KOMPAS.com â€“ PT Pelindo Terminal Petikemas (SPTP) menggelar Rapat Umum Pemegang Saham (RUPS) untuk memutuskan melakukan pergantian Direktur Sumber Daya Manusia (SDM) dari yang sebelumnya dijabat Edi Priyanto ke Ady Sutrisno.
 Pergantian Direktur SDM tersebut tertuang dalam RUPS Nomor KP.03/24/2/1/RKTK/UTMA/PLND-23 dan SK.03/24/2/4/HKP/DRU/PSD-23 yang ditandatangani oleh Direktur Utama (Dirut) PT Pelabuhan Indonesia (Persero) atau Pelindo dan Dirut PT Integrasi Logistik Cipta Solusi (ILCS) selaku kuasa pemegang saham SPTP.
 Adapun keputusan tersebut resmi tertanggal 24 Februari 2023 dan berlaku efektif mulai tanggal 1 Maret 2023.
 Baca juga: Pelindo Kaji TPK Sorong Jadi Pusat Aktivitas Peti Kemas Indonesia Timur
 Corporate Secretary PT Pelindo Terminal Petikemas Widyaswendra mengatakan, perubahan komposisi direksi perusahaan merupakan kewenangan penuh dari pemegang saham.
 â€œPergantian direksi ini merupakan hal yang biasa dilakukan oleh sebuah korporasi besar, terutama di dalam tubuh Pelindo grup,â€ ungkap Widyaswendra dalam keterangan persnya, Kompas.com, Rabu (1/3/2023).
 Pascapenggabungan PT Pelindo I-IV pada 1 Oktober 2021 lalu, lanjut Widyaswendra, Pelindo telah menetapkan sejumlah rencana strategis untuk kemajuan perusahaan.
 â€œPergantian direksi ini dilakukan untuk mendukung pencapaian sejumlah rencana strategis yang telah ditetapkan oleh holding Pelindo,â€ ujar Widyaswendra.
 Baca juga: Dongkrak Daya Saing, Pelindo Siapkan Pelayaran Direct Call Belawan-India
 Untuk diketahui, sebelum ditunjuk sebagai Direktur SDM PT Pelindo Terminal Petikemas, Ady Sutrisno merupakan Direktur SDM PT Pelindo Multi Terminal yang juga merupakan bagian dari Pelindo Grup.
 Penugasan itu diperoleh Ady setelah terjadinya penggabungan PT Pelindo I-IV yang terjadi pada 1 Oktober 2021 lalu.
 Pria asal Makassar tersebut mengawali kariernya sebagai pegawai PT Pelindo IV (Persero) pada tahun 1998. Sejumlah jabatan penting di PT Pelindo IV (Persero) sebelum merger pernah diemban oleh Ady Sutrisno.
 Beberapa jabatan tersebut, antara lain Kepala Biro Hukum (2014), General Manager (GM) Pantoloan (2016), GM Sorong (2017), GM Ambon (2019), GM Terminal Petikemas Makassar (2021), dan Direktur SDM PT Pelindo IV (Maret 2021-September 2021).
 Baca juga: Erick Thohir Minta Pelindo Ciptakan Nilai Tambah Rp 5,8 Triliun Pasca Merger
 Saat ini, Edi Priyanto mendapatkan penugasan baru dari pemegang saham sebagai Direktur SDM PT Pelindo Multi Terminal.
 Sebagai informasi, PT Pelindo Multi Terminal merupakan subholding Pelindo yang menangani bisnis nonpeti kemas. Perusahaan tersebut berkantor pusat di Medan, Sumatera Utara (Sumut) dan mengelola sejumlah cabang pelabuhan di Indonesia.
 â€œKami mengucapkan terima kasih atas segala bentuk kontribusi dan dedikasi yang telah diberikan oleh Bapak Edi Priyanto untuk kemajuan Pelindo dan selamat menjalankan tugas baru sebagai Direktur SDM PT Pelindo Multi Terminal,â€ tutur Widyaswendra.
 Jajaran Direksi Pelindo
 Dengan pergantian tersebut, maka komposisi Direksi PT Pelindo Terminal Petikemas terhitung mulai 1 Maret 2023 adalah sebagai berikut.</t>
  </si>
  <si>
    <t>Kriteria Perusahaan Tercatat yang Bakal Masuk Papan Pemantauan Khusus</t>
  </si>
  <si>
    <t>JAKARTA, KOMPAS.com - PT Bursa Efek Indonesia (BEI) tengah menyiapkan implementasi papan perdagangan baru, yakni Papan Pemantauan Khusus. Papan ini merupakan penyempurnaan dari ketentuan terkait perdagangan efek bersifat ekuitas dalam pemantauan khusus.
 Direktur Penilaian Perusahaan BEI I Gede Nyoman Yetna menjelaskan, kriteria-kriteria saham yang masuk ke dalam Papan Pemantauan Khusus ditentukan dalam Peraturan Bursa Nomor I-X tentang Penempatan Pencatatan Efek Bersifat Ekuitas pada Papan Pemantauan Khusus.
 Dalam aturan itu, terdapat 11 kriteria terkait kondisi fundamental dan likuiditas perdagangan saham perusahaan tercatat.
 Baca juga: 10 Saham Paling Banyak Dilepas Asing pada Perdagangan Kemarin
 "Jika perusahaan memenuhi atau dikenakan salah satu dari kriteria tersebut, maka selanjutnya saham tersebut akan ditempatkan di Papan Pemantauan Khusus," ujarnya, dalam keterangan resmi, Rabu (1/3/2023).
 Adapun 11 kriteria yang dimaksud terdiri dari, pertama, harga rata-rata saham selama 6 bulan terakhir di pasar reguler dan/atau pasar reguler periodic call auction kurang dari Rp 51. Kedua, laporan keuangan auditan terakhir mendapatkan opini tidak menyatakan pendapat (disclaimer).
 Ketiga, tidak membukukan pendapatan atau tidak terdapat perubahan pendapatan pada laporan keuangan auditan dan/atau laporan keuangan interim terakhir dibandingkan dengan laporan keuangan yang disampaikan sebelumnya.
 Baca juga: Siap-siap, United Tractors Bakal Bagikan Dividen Rp 6.185 Per Saham
 Keempat, perusahaan tambang minerba atau induk perusahaan dari perusahaan tambang minerba yang belum memperoleh pendapatan dari core business hingga tahun buku ke-4 sejak tercatat di Bursa.
 Kriteria kelima, memiliki ekuitas negatif pada laporan keuangan terakhir. Keenam, tidak memenuhi persyaratan untuk dapat tetap tercatat di Bursa sebagaimana diatur dalam Peraturan Nomor I-A dan Peraturan Nomor I-V yaitu terkait kepemilikan saham free float.
 Ketujuh, memiliki likuiditas rendah dengan kriteria nilai transaksi rata-rata harian saham kurang dari Rp 5 juta dan volume transaksi rata-rata harian saham kurang dari 10.000 saham selama 6 bulan terakhir di pasar reguler dan/atau pasar reguler periodic call auction.
 Baca juga: Elon Musk Kembali Jadi Orang Terkaya Dunia berkat Lonjakan Saham Tesla
 Kedelapan, emiten dalam kondisi dimohonkan PKPU, pailit, atau pembatalan perdamaian yang berdampak material terhadap kondisi emiten.
 Kesembilan, anak perusahaan yang kontribusi pendapatannya material, dalam kondisi dimohonkan PKPU, pailit, atau pembatalan perdamaian yang berdampak material terhadap kondisi emiten. Kesepuluh, dikenakan penghentian sementara perdagangan Efek selama lebih dari 1 hari bursa yang disebabkan oleh aktivitas perdagangan.
 Kesebelas, kondisi lain yang ditetapkan oleh Bursa setelah memperoleh persetujuan atau perintah dari Otoritas Jasa Keuangan.
 Baca juga: Kementerian BUMN Minta Insentif IPO, BEI Bakal Lakukan Reviu
 Implementasi Papan Pemantauan Khusus sendiri terbagi menjadi dua tahap yaitu hybrid call auction yang ditargetkan pada awal tahun 2023 dan full call auction sebagaimana arahan OJK lebih lanjut. Pada tahap pertama yaitu hybrid call auction, hanya sebagian saham di Papan Pemantauan Khusus yang akan diperdagangkan secara periodic call auction.
 Namun, kriteria saham dalam Papan Pemantauan Khusus yang akan diperdagangkan secara periodic call auction pada tahap hybrid call auction adalah saham yang hanya terkena kriteria likuiditas rendah, dengan nilai transaksi rata-rata harian saham kurang dari Rp 5 juta dan volume transaksi rata-rata harian saham kurang dari 10.000 saham selama enam bulan terakhir di pasar reguler dan/atau pasar reguler periodic call auction.
 "Penyediaan Papan Pemantauan Khusus diharapkan dapat menjadi salah satu tools bagi investor dalam melakukan pengambilan keputusan investasi saham," ucap Nyoman.
 Baca juga: BEI Dorong Jumlah BUMN Masuk Bursa</t>
  </si>
  <si>
    <t>Ayah Mario Diperiksa KPK, Begini Rincian Pergerakan Harta Rafael sejak 2011: Naik Signifikan Tiap Tahunnya</t>
  </si>
  <si>
    <t>JAKARTA, KOMPAS.com - Harta yang dimiliki mantan pejabat Direktorat Jenderal Pajak (Ditjen Pajak) Kementerian Keuangan Rafael Alun Trisambodo tengah disorot publik.
 Adapun Rafael merupakan ayah dari Mario Dandy Satrio (20), pria yang menganiaya remaja berinisial D (17) di bilangan Pesanggrahan, Jakarta Selatan, pada Senin (20/2/2023).
 Sumber harta kekayaan Rafael dicurigai lantaran gaya hidup mewah yang kerap dipamerkan oleh Mario melalui media sosialnya.
 Lewat media sosial, ada beberapa potongan gambar yang menampilkan Mario mengendarai motor Harley-davidson hingga mobil Jeep Rubicon yang dikendarai Mario.
 Baca juga: Menyoal Kekayaan Tak Wajar Rafael Ayah Mario, Diduga Hasil Pencucian Uang, Kini Diusut KPK...
 Menteri Koordinator Bidang Politik, Hukum, dan Keamanan (Menko Polhukam) Mahfud MD memperkirakan, mayoritas harta yang dimiliki Rafael didapatkan secara tidak sah.
 Sebab, harta Rafael dinilai tak cocok dengan jabatan terakhirnya sebagai Kepala Bagian Umum Direktorat Jenderal Pajak Kantor Wilayah Jakarta Selatan II.
 Merujuk data yang dikutip dari Laporan Harta Kekayaan Penyelenggara Negara (LHKPN) Komisi Pemberantasan Korupsi atau KPK, terdapat perubahan signifikan kekayaan Rafael setiap tahunnya sejak 2011. Berikut rinciannya:
 24 Juni 2011
 Kekayaan yang dilaporkan : Rp 20,49 Miliar
 Jabatan : Kepala Bidang Pemeriksaan, Penyidikan Dan Penagihan - Kantor Wilayah Direktorat Jenderal Pajak Jawa Timur I
 Baca juga: Mahfud MD Sebut Ayah Mario Terindikasi Lakukan Pencucian Uang Sejak 2013
 25 Januari 2013
 Kekayaan yang dilaporkan : Rp 21,45 Miliar
 Jabatan : Kepala Bidang Pemeriksaan, Penyidikan Dan Penagihan Pajak - Kantor Wilayah Direktorat Jenderal Pajak Jawa Tengah I
 25 Januari 2015
 Kekayaan yang dilaporkan : Rp 35,28 Miliar
 Jabatan : Kepala Bidang Pemeriksaan Penyidikan Dan Penagihan Pajak - Kantor Wilayah Direktorat Jenderal Pajak Jawa Tengah I
 12 Oktober 2015
 Kekayaan yang dilaporkan : Rp 39,34 Miliar
 Jabatan : Kepala Kantor Pelayanan Pajak Pratama Situbondo
 28 September 2016
 Kekayaan yang dilaporkan : Rp 39,88 Miliar
 Jabatan : Kepala Kantor Pelayanan Pajak Penanaman Modal Asing Dua
 Baca juga: Ayah Mario Mundur dari ASN Ditjen Pajak, Mahfud MD: LHKPN Rafael Alun Trisambodo Harus Tetap Diselidiki
 31 Desember 2017
 Kekayaan yang dilaporkan : Rp 41,41 Miliar
 Jabatan : Kepala Kantor Pelayanan Pajak Penanaman Modal Asing Dua
 31 Desember 2018
 Kekayaan yang dilaporkan : Rp 44,08 Miliar
 Jabatan : Kepala Kantor Pelayanan Pajak Penanaman Modal Asing Dua
 31 Desember 2019
 Kekayaan yang dilaporkan : Rp 44,27 Miliar
 Jabatan : Kepala Kantor</t>
  </si>
  <si>
    <t>KPK Sebut Rafael Alun Trisambodo Punya Saham di 6 Perusahaan</t>
  </si>
  <si>
    <t>JAKARTA, KOMPAS.com - Deputi Pencegahan dan Monitoring Komisi Pemberantasan Korupsi (KPK), Pahala Nainggolan menyebut Rafael Alun Trisambodo memiliki saham di 6 perusahaan.
 Rafael merupakan mantan pejabat Direktorat Jenderal Pajak (DJP) Kementerian Keuangan (Kemenkeu). Hartanya sebesar Rp 56,1 miliar menjadi sorotan karena dinilai tidak sesuai dengan profilnya.
 â€œDetailnya ya itu tadi saham di 6 perusahaan,â€ kata Pahala saat dihubungi Kompas.com, Rabu (1/3/2023).
 Baca juga: Abraham Samad Sebut Laporan PPATK soal Rafael Alun ke KPK Saat Itu Hanya Tembusan
 Menurut Pahala, kepemilikan saham Rafael disebutkan dalam laporan harta kekayaan penyelenggara negara (LHKPN) periodik 2021.
 Namun, publik hanya bisa mengakses kepemilikan saham itu hingga surat berharga yang tercantum dalam LHKPN Rafael.
 Adapun nilai saham Rafael tersebut mencapai Rp 1.556.707.379.
 Baca juga: Selain KPK, PPATK Juga Kirim Laporan Transaksi Ganjil Pejabat Pajak Rafael Alun ke Kejaksaan dan Itjen Kemenkeu
 â€œ(Saham di 6 perusahaan) disebutkan di LHKPN terakhirnya. Tapi akses publik hanya sampai total surat berharga saja,â€ ujar Pahala.
 Mengutip Kompas.id, Pahala menyebut bahwa KPK akan meminta penjelasan dari Rafael mengenai posisinya di perusahaan tersebut.
 â€œDia posisinya sebagai pengurus aktif atau bukan,â€ ujar Pahala.
 Adapun Rafael dijadwalkan menjalani klarifikasi mengenai harta kekayaannya hari ini di KPK. Ia akan menghadap Direktur PP LHKPN sekitar pukul 09.00 WIB.
 â€œ1 Maret, tim Direktorat PP LHKPN agendakan permintaan klarifikasi terhadap Rafael Alun Trisambodo di K4 Gedung Merah Putih, jam 09.00 WIB,â€ tutur Pahala.
 LHKPN Rafael sebagaimana diunggah pada situs resmi KPK menyebut total harta kekayaannya Rp 56.104.350.289.
 LHKPN itu dilaporkan dalam kaitannya sebagai Kepala Bagian Umum.
 Baca juga: Hari Ini, KPK Minta Klarifikasi Kekayaan Rp 56,1 M Rafael Alun Trisambodo
 Harta Rafael terdiri dari 11 tanah dan bangunan senilai Rp 51.937.781.000 yang tersebar di sejumlah kota seperti, Manado, Sleman, Jakarta Barat, dan Jakarta Selatan.
 Kemudian, alat transportasi dan mesin senilai Rp 425 juta, harta bergerak lainnya Rp 420 juta, surat berharga Rp 1.556.707.379, kas dan setara kas Rp 1.345.821.529, serta harta lainnya Rp 419.040.381.</t>
  </si>
  <si>
    <t>Rilis Inflasi RI Berpotensi Jadi Katalis IHSG Hari Ini</t>
  </si>
  <si>
    <t>JAKARTA, KOMPAS.com - Indeks Harga Saham Gabungan (IHSG) melanjutkan pelemahan pada perdagangan Selasa (28/2/2023). Data RTI menunjukkan, indeks Bursa Efek Indonesia (BEI) ditutup melemah 11,54 poin atau 0,17 persen ke 6.843,24 pada perdagangan kemarin.
 CEO Yugen Bertumbuh Sekuritas William Surya Wijaya mengatakan, kondisi pergerakan IHSG saat ini masih cenderung konsolidatif. Namun mengawali Maret ini, IHSG akan mendapatkan sentimen positif dari rilis indeks harga konsumen (IHK) nasional.
 "Data inflasi yang disinyalir akan berada dalam angka stabil mengingat kondisi perekonomian yang kembali menggeliat serta sektor riil yang mulai bergerak, dapat memberikan angin segar terhadap pola gerak IHSG hingga beberapa waktu mendatang," tutur dia, dalam risetnya, Selasa.
 Baca juga: Siap-siap, United Tractors Bakal Bagikan Dividen Rp 6.185 Per Saham
 Dengan melihat sentimen tersebut, William memproyeksi, IHSG akan menguat pada perdagangan Rabu (1/3/2023). Menurutnya, indeks saham akan bergerak pada rentang 6.789-6.954.
 "Kondisi pergerakan IHSG saat ini terlihat lebih bersifat konsolidatif dengan potensi kenaikan jangka pendek yang masih terbuka," katanya.
 Pada sesi perdagangan hari ini, William merekomendasikan saham ICBP, ASII, ITMG, BSDE, HMSP, AKRA, dan ASRI.
 Sementara itu, Analis Binaartha Sekuritas Ivan Rosanova memproyeksi IHSG melemah hari ini. Secara teknikal, IHSG berpeluang untuk melemah sejenak karena gagal menembus ke atas resisten terdekat di 6.893 pada hari Selasa.
 Baca juga: Elon Musk Kembali Jadi Orang Terkaya Dunia berkat Lonjakan Saham Tesla
 "IHSG diperkirakan akan mengalami fase konsolidasi pada pekan ini di kisaran level 6.807-6.893," katanya.
 Lebih lanjut ia bilang, level support IHSG berada di 6.760, 6.712, dan 6.644. Sementara level resisten berada pada 6.893, 6.923, dan 6.968.
 "Berdasarkan indikator MACD menunjukjan momentum bearish," ucapnya.
 Adapun rekomendasi saham Ivan pada hari ini ialah, KLBF (buy on weakness), MEDC (speculative buy), PTBA (buy on weakness), HRUM (acumulative buy), dan SMGR (buy on weakness).
 Baca juga: OJK Sebut Pemegang Saham Kresna Life Bakal Setor Modal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</si>
  <si>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10 Saham Paling Banyak Dilepas Asing pada Perdagangan Kemarin</t>
  </si>
  <si>
    <t>JAKARTA, KOMPAS.com - Indeks Harga Saham Gabungan (IHSG) pada perdagangan Selasa (28/2/2023) kemarin ditutup melemah. Selaras dengan koreksi tersebut, investor asing mencatatkan aksi jual bersih atau net sell.
 Mengacu data RTI, pada perdagangan kemarin IHSG melemah 11,54 poin atau 0,17 persen ke 6.843,24. Adapun total volume perdagangan saham mencapai 19,75 miliar, dengan total nilai transaksi sebesar Rp 14,64 triliun.
 Transaksi investor asing di pasar modal mencatatkan net sell sebesar Rp 1,06 triliun. Secara lebih detail, pasar reguler mencatatkan net sell sebesar Rp 1,04 triliun dan pasar negosiasi dan pasar tunai mencatat net buy sebesar Rp 15,79 miliar.
 Baca juga: Siap-siap, United Tractors Bakal Bagikan Dividen Rp 6.185 Per Saham
 Sejumlah saham dengan kapitalisasi pasar besar dilepas investor asing pada perdagangan kemarin. Emiten-emiten ini berasal dari sektor keuangan, industri, hingga teknologi.
 Saham Bank Jago (ARTO) menjadi yang paling banyak dilepas asing kemarin, dengan nilai net sell sebesar Rp 272,3 miliar. Pada perdagangan kemarin, saham ARTO menguat 1,62 persen ke Rp 2.510.
 Kemudian, Bank Negara Indonesia (BBNI) menempati peringkat kedua, dengan nilai net sell sebesar Rp 256,9 miliar. Pada perdagangan kemarin, BBNI melemah 1,96 persen ke Rp 8.775.
 Lalu, di posisi ketiga terdapat saham Bank Rakyat Indonesia (BBRI), dengan nilai net sell sebesar Rp 165,1 miliar. Pada perdagangan kemarin, saham BBRI melemah 2,91 persen ke Rp 4.670.
 Baca juga: Elon Musk Kembali Jadi Orang Terkaya Dunia berkat Lonjakan Saham Tesla
 Adapun 10 saham dengan net sell paling besar kemarin adalah sebagai berikut:
 ARTO Rp 272,3 miliar BBNI Rp 256,9 miliar BBRI Rp 165,1 miliar UNTR Rp 152 miliar BMRI Rp 85,1 miliar ANTM Rp 65,9 miliar GOTO Rp 63,3 miliar BBCA Rp 54,9 miliar CPIN Rp 50,5 miliar ADRO Rp 34 miliar.
 Baca juga: OJK Sebut Pemegang Saham Kresna Life Bakal Setor Modal</t>
  </si>
  <si>
    <t>Siap-siap, United Tractors Bakal Bagikan Dividen Rp 6.185 Per Saham</t>
  </si>
  <si>
    <t>JAKARTA, KOMPAS.com - Emiten distributor alat berat, PT United Tractors Tbk (UNTR), berencana membagikan dividen final untuk tahun buku 2022 sebesar Rp 6.185. Nilai ini diusulkan dengan melihat kinerja keuangan perusahaan yang cemerlang sepanjang tahun lalu.
 Usulan dividen final itu jauh lebih besar dibanding nominal dividen final pada tahun sebelumnya. Tercatat pada tahun lalu, UNTR membagikan dividen final sebesar Rp 905 per saham untuk tahun buku 2021.
 "Direksi perseroan merencanakan untuk mengusulkan dividen final yang lebih tinggi, yaitu sebesar Rp 6.185 per saham," tulis manajemen UNTR, dalam dokumen Laporan dan Informasi Fakta Material, dikutip Selasa (28/2/2023).
 Baca juga: Dapat Laba Besar, Bank BUMN Akan Bayar Dividen Tinggi, Cermati Sahamnya
 Lebih lanjut manajemen menyatakan, dividen final itu diusulkan setelah perusahaan membagikan dividen interim sebesar Rp 818 per saham pada Oktober 2022. Dengan demikan, total dividen tunai UNTR untuk tahun buku 2022 mencapai Rp 7.003 per saham.
 "Perlu dicatat bahwa kepastian mengenai jumlah dividen yang akan dibagikan ini akan tetap tunduk pada adanya persetujuan dari Rapat Umum Pemegang Saham Tahunan Perseroan," tulis manajemen.
 Adapun usulan direksi atas dividen final yang lebih tinggi itu didasarkan atas profitabilitas perusahaan sepanjang tahun lalu. Ini tidak terlepas dari lonjakan harga batu bara.
 Baca juga: BUMN Disebut Bakal Bagikan Dividen Lebih dari Rp 60 Triliun, Erick Thohir: Ini Mungkin Rekor Tertinggi
 Laba bersih naik dua kali lipat
 Entitas usaha PT Astra International Tbk (ASII) itu mencatat kinerja yang sangat positif sepanjang tahun lalu. Ini terefleksikan dari laba bersih perusahaan yang melesat 104,34 persen secara tahunan menjadi Rp 21 triliun hingga pengujung 2022.
 Lonjakan laba bersih itu selaras dengan pendapatan perusahaan yang melesat. Tercatat UNTR mencetka pendapatan senilai Rp 123,60 triliun, melonjak 55,5 persen dari tahun sebleumnya.
 Pertumbuhan pendapatan itu merupakan hasil dari terealisasikannya target penjualan alat berat perusahaan. Tercatat realisasi penjualan alat bersih perusahaan naik 86,3 persen dari tahun 2021 menjadi 5.753 unit alat berat.
 Baca juga: Prodia Beri Sinyal Bakal Bagikan Dividen Tahun Ini, Simak Besarannya</t>
  </si>
  <si>
    <t>IHSG Kembali Ditutup Melemah, Saham CPIN, EXCL, dan SCMA Jadi Top Losers LQ45</t>
  </si>
  <si>
    <t>JAKARTA, KOMPAS.com - Indeks Harga Saham Gabungan (IHSG) kembali ditutup melemah. Indeks Bursa Efek Indonesia (BEI) ditutup terkoreksi pada Selasa (28/2/2023).
 Melansir data RTI, indeks saham nasional pada hari ini bergerak fluktuatif dua arah pada rentang 6.843,24-6.890,35. Pada akhirnya IHSG ditutup melemah 11,54 poin atau 0,17 persen ke 6.843,24.
 Statistik menunjukan 230 saham menguat, 284 saham melemah, dan 222 saham stagnan. Adapun nilai transaksi perdagangan sepanjang hari ini mencapai Rp 14,64 triliun, dengan volume saham yang ditransaksikan mencapai 19,75 miliar saham.
 Baca juga: IHSG Parkir di Zona Merah, Berikut 3 Saham Top Losers Indeks LQ45
 Data BEI menunjukan 5 dari 11 indeks sektoral melemah, dengan sektor infrastruktur terkoreksi paling dalam, yakni sebesar 0,96 persen. Di sisi lain, sektor industri mencatat kenaikan paling tinggi, yakni 3,46 persen.
 Saham Charoen Pokphand Indonesia (CPIN) terkoreksi 4,44 persen ke Rp 5.375 dan menjadi top loser dalam indeks LQ45. Mengekor, saham XL Axiata (EXCL) turun 3,69 persen ke Rp 2.090 dan Surya Citra Media (SCMA) terkoreksi 1,82 persen ke Rp 216.
 Baca juga: Elon Musk Kembali Jadi Orang Terkaya Dunia berkat Lonjakan Saham Tesla
 Sementara itu saham United Tractors (UNTR) menjadi top gainer dalam indeks yang sama dengan kenaikan sebesar 10,82 persen ke Rp 27.900. Kemudian, saham Astra International (ASII) menguat 5,17 persen ke Rp 6.100 dan IndoTambangraya Megah (ITMG) naik 3,19 persen ke Rp 37.200.
 Berbeda dengan IHSG, mayoritas bursa regional Asia bergerak di zona positif. Indeks Nikkei menguat 0,08 persen, Shanghai Komposit naik 0,66 persen, Straits Times menguat 0,08 persen, dan Hang Seng Hong Kong turun 0,79 persen.
 Baca juga: Diminta Sri Mulyani, Klub Moge Pegawai Pajak Resmi Dibubarkan</t>
  </si>
  <si>
    <t>Elon Musk Kembali Jadi Orang Terkaya Dunia berkat Lonjakan Saham Tesla</t>
  </si>
  <si>
    <t>WASHINGTON, KOMPAS.com - Elon Musk kembali merebut gelar orang terkaya dunia. Pundi-pundi kekayaan Musk terus bertambah seiring dengan rally saham perusahaan temuannya, Tesla.
 Berdasarkan data Bloomberg Billionaires Index, Musk memiliki kekayaan sekitar 187,1 miliar dollar AS atau setara Rp 2.857,77 triliun (asumsi kurs Rp 15.274 per dollar AS) per Senin (27/2/2023). Sejak awal tahun ini, kekayaan pria kelahiran Afrika Selatan itu telah bertambah 50,1 miliar dollar AS.
 Dengan nilai kekayaan tersebut, Musk kembali menempati peringkat pertama orang terkaya dunia, mengungguli CEO LVMH, Bernard Arnault. Bloomberg mengestimasikan, kekayaan Arnault sebesar 185,3 miliar dollar AS.
 Baca juga: Elon Musk Digugat 6 Perusahaan gara-gara Twitter Gagal Bayar Tagihan
 Lonjakan kekayaan Musk tidak terlepas dari kenaikan harga saham Tesla sejak awal tahun ini. Tercatat sejak awal 2023, saham Tesla telah menguat sekitar 92 persen ke posisi 207,63 per dollar AS.
 Rally terjadi setelah saham produsen mobil listrik itu mencatatkan kinerja yang negatif pada sepanjang 2022. Tercatat sepanjang tahun lalu, saham Tesla terkoreksi lebih dari 70 persen.
 Investor mulai kembali membeli saham Tesla, menyusul kabar positif peningkatan produksi mobil listrik di fasilitasnya yang berada di Jerman. Sentimen positif bagi saham Tesla juga datang dari prospek produksi di fasilitas China yang kembali pulih.
 Baca juga: Menanti Komitmen Elon Musk Bikin Pabrik Mobil Listrik di RI</t>
  </si>
  <si>
    <t>IHSG Parkir di Zona Merah, Berikut 3 Saham "Top Losers" Indeks LQ45</t>
  </si>
  <si>
    <t>JAKARTA, KOMPAS.com - Indeks Harga Saham Gabungan (IHSG) sesi I di Bursa Efek Indonesia (BEI) Selasa (28/2/2023) ditutup melemah. Sempat dibuka menguat, indeks saham bergerak fluktuatif pada paruh pertama perdagangan.
 Melansir data RTI, IHSG dibuka menguat ke 6,884,40. Setelah itu, indeks saham bergerak fluktuatif dalam rentang 6.845,06-6.890,35. Pada akhirnya, sesi I ditutup melemah 6,45 poin atau 0,09 persen ke 6.848,33.
 Statistik bursa menunjukkan 208 saham menguat, 273 melemah, dan 235 lainnya stagnan. Jumlah transaksi siang ini terpantau mencapai Rp 5,71 triliun dengan volume transaksi mencapai 11,71 miliar saham.
 Baca juga: Pelemahan IHSG Berpotensi Berlanjut di Tengah Minimnya Sentimen Pasar, Cermati Saham-saham Ini
 Data BEI menunjukkan, 7 dari 11 indeks sektoral teknologi, dengan sektor teknologi terkoreksi paling dalam, yakni sebesar 0,96 persen. Di sisi lain, sektor industri mencatat kenaikan paling tinggi, yakni sebesar 4,12 persen.
 Terpantau hingga siang hari ini, saham Sumber Alfaria Trijaya (AMRT) terkoreksi 2,37 persen ke Rp 2.880 dan menjadi top loser dalam indeks LQ45. Mengekor, saham XL Axiata (EXCL) turun 2,30 persen ke Rp 2.120 dan Kalbe Farma (KLBF) terkoreksi 1,84 persen ke Rp 2.130.
 Sementara itu saham United Tractors (UNTR) menjadi top gainer dalam indeks yang sama dengan kenaikan sebesar 12,81 persen ke Rp 28.400. Kemudian, saham Astra International (ASII) menguat 6,47 persen ke Rp 6.175 dan Surya Esa Perkasa (ESSA) naik 4,72 persen ke Rp 1.110.
 Sebagai informasi, bursa regional Asia terpantau bergerak variatif atau mixed. Indeks Nikkei menguat 0,14 persen, Hang Seng Hong Kong menguat tipis 0,01 persen, Straits Times naik 0,30 persen, sementara Shanghai Komposit terkoreksi 0,02 persen.
 Baca juga: Apa yang Menyebabkan Harga Saham Naik dan Turun?</t>
  </si>
  <si>
    <t>Pelemahan IHSG Berpotensi Berlanjut di Tengah Minimnya Sentimen Pasar, Cermati Saham-saham Ini</t>
  </si>
  <si>
    <t>JAKARTA, KOMPAS.com - Indeks Harga Saham Gabungan (IHSG) mengawali pekan ini dengan pelemahan. Data RTI menunjukan, indeks Bursa Efek Indonesia (BEI) ditutup melemah 1,80 poin atau 0,03 persen ke 6.854,78 pada Senin (27/2/2023) kemarin.
 Praktisi sekaligus Founder WH Project William Hartanto mengatakan, indeks saham bergerak cenderung sideways seiring dengan sepinya pasar saham nasional.
 Ia menyebutkan, perdagangan IHSG kemarin terbilang sepi jika bukan karena terbantu oleh adanya transaksi saham Famon Awal Bros Sedaya (PRAY) di pasar nego.
 "Namun terbuka kemungkinan dimana pelaku pasar akan mencoba melepas sebagian saham sehingga terjadi tekanan jual yang membuat IHSG bergerak mendekati level support kembali." kata dia, dalam risetnya, dikutip Selasa (28/2/2023).
 Baca juga: Sektor Saham yang Menarik Dicermati pada Awal 2023
 Dengan melihat sentimen tersebut, William memproyeksi, IHSG bergerak mixed cenderung melemah pada sesi perdagangan Selasa hari ini. Indeks saham diprediksi bergerak pada rentang 6.800-6.950.
 "Support lanjutan apabila IHSG menurun di bawah 6.800 adalah 6.726." katanya.
 Pada perdagangan sesi Senin ini, William merekomendasikan saham MPMX (buy, support Rp 1.200, resistance Rp 1.300), CSRA (buy, support Rp 665, resistance Rp 715), ULTJ (buy, support Rp 1.500, resistance Rp 1.555), dan BBCA (buy, support Rp 8.625, resistance Rp 9.050).
 Baca juga: Mirae Asset Proyeksi IHSG Tembus 7.880 pada 2023, Sektor-sektor Saham Ini Jadi Pilihan
 Sementara itu, CEO Yugen Bertumbuh Sekuritas William Surya Wijaya mengatakan, IHSG masih bergerak cenderung konsolidatif di tengah minimnya sentimen. Menurutnya, rilis kinerja keuangan emiten masih menjadi sentimen utama penggerak indeks saham hingga saat ini.
 "Sedangkan arus deras capital inflow yang mulai kembali ke dalam pasar modal Indonesia akan turut memberikan sentimen bagi pergerakan IHSG saat ini," ujarnya.
 Dengan melihat sentimen tersebut, William bilang, IHSG berpotensi melemah hari ini. Ia memprediksi, indeks saham bergerak pada rentang 6.789-6.954.
 "Adanya risiko koreksi wajar tetap perlu diwaspadai mengingat pergerakan nilai tukar Rupiah yang masih cukup fluktuatif dengan kecenderungan pelemahan masih terjadi," katanya.
 Pada sesi perdagangan hari ini, William merekomendasikan saham BBCA, INDF, BBNI, ITMG, ASII, SMRA, dan AALI.
 Baca juga: Dampak Kenaikan Suku Bunga Acuan BI ke Pasar Modal, Ini Sektor Saham yang Diuntungkan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</si>
  <si>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Catat Net Buy Besar di Tengah Koreksi IHSG, Berikut Saham Paling Banyak Dibeli</t>
  </si>
  <si>
    <t>JAKARTA, KOMPAS.com - Indeks Harga Saham Gabungan (IHSG) pada perdagangan Senin (27/2/2023) kemarin ditutup melemah. Di tengah koreksi tersebut, investor asing mencatatkan aksi beli bersih atau nilai bersih.
 Mengacu data RTI, pada perdagangan kemarin IHSG melemah 1,80 poin atau 0,03 persen ke 6.854,78. Adapun total volume perdagangan saham mencapai 21,60 miliar, dengan total nilai transaksi sebesar Rp 11,64 triliun.
 Transaksi investor asing di pasar modal mencatatkan net buy sebesar Rp 3,39 triliun. Secara lebih detail, pasar reguler mencatatkan net buy sebesar Rp 27,57 miliar dan pasar negosiasi dan pasar tunai mencatat net buy sebesar Rp 3,36 triliun.
 Baca juga: Awal Pekan, IHSG Terkoreksi Tipis
 Sejumlah saham dengan kapitalisasi pasar besar diborong investor asing pada perdagangan kemarin. Emiten-emiten ini berasal dari sektor keuangan, industri, hingga konsumer.
 Saham Bank Rakyat Indonesia (BBRI) menjadi yang paling banyak diborong asing kemarin, dengan nilai net buy sebesar Rp 100,9 miliar. Pada perdagangan kemarin, saham BBRI menguat 1,05 persen ke Rp 4.810.
 Kemudian, Bank Central Asia (BBCA) menempati peringkat kedua, dengan nilai net buy sebesar Rp 100,8 miliar. Pada perdagangan kemarin, BBCA menguat 1,15 persen ke Rp 8.775.
 Lalu, di posisi ketiga terdapat saham Merdeka Copper Gold (MDKA), dengan nilai net buy sebesar Rp 60,6 miliar. Pada perdagangan kemarin, saham MDKA menguat 3,49 persen ke Rp 4.450.
 Baca juga: Apa yang Menyebabkan Harga Saham Naik dan Turun?
 Adapun 10 saham dengan net buy paling besar kemarin adalah sebagai berikut:
 1. BBRI Rp 100,9 miliar
 2. BBCA Rp 100,8 miliar
 3. MDKA Rp 60,6 miliar
 4. BMRI Rp 45,6 miliar
 5. BRPT Rp 15 miliar
 6. MYOR Rp 13,3 miliar
 7. AMRT Rp 12,8 miliar
 8. CTRA Rp 12,3 miliar
 9. GOTO Rp 12,2 miliar
 10. INDF Rp 10,9 miliar.</t>
  </si>
  <si>
    <t>Chandra Asri Akuisisi Saham Dua Anak Perusahaan Krakatau Steel Senilai Rp 3,24 Triliun</t>
  </si>
  <si>
    <t>JAKARTA, KOMPAS.com - PT Chandra Asri Petrochemical Tbk (TPIA) mengakuisisi saham dua anak usaha PT Krakatau Steel (Persero) Tbk (KRAS). Ini ditandai dengan penutupan transaksi perjanjian jual beli yang dilakukan oleh anak usaha Krakatau Steel, PT Krakatau Sarana Infrastruktur atau KSI, dengan Chandra Asri.
 Direktur Utama Krakatau Steel Purwono Widodo menjelaskan, seluruh kondisi yang tercantum dalam perjanjual jual beli saham bersyararat telah dipenuhi. Dengan demikian, Chandra Asri resmi masuk ke dalam dua entitas Krakatau Steel.
 Secara lebih rinci, Chandra Asri mengakuisisi 70 persen saham PT Krakatau Daya Listrik atau KDL dan 49 persen saham PT Krakatau Tirta Industri atau KTI. Total nilai akuisisi dari PT KSI ini mencapai Rp 3,24 triliun.
 Baca juga: Cara Klaim Kendaraan Rusak akibat Jalan Tol Berlubang
 "Dengan penandatanganan ini maka Chandra Asri menjadi pemegang saham dua anak usaha PT KSI," ujar Purwono, dalam keterangannya, Senin (27/2/2023).
 Lebih lanjut Purwono menjelaskan, hasil transaksi akan digunakan untuk pembayaran utang Tranche B yang diselesaikan pada akhir 2023.
 Sementara itu, Direktur Utama Chandra Asri Erwin Putra menyebutkan, lewat akusisi tersebut maka terjalin kerja sama yang diharapkan dapat meningkatkan kapasitas pasokan air dan energi untuk kebutuhan industri di Cilegon dan juga masyarakat sekitar. Selain itu, kolaborasi juga diharapkan dapat memberikan dampak ekonomi bagi para pemangku kepentingan.
 "Serta meningkatkan layanan publik seperti penyediaan listrik dan air bersih untuk industri di wilayah Cilegon dan dapat membuka lapangan kerja seiring dengan pengembangan bisnis," katanya.
 Baca juga: Profil Belasting Rijder, Klub Moge DJP yang Dibubarkan Sri Mulyani
 Erwin menambahkan, aksi korporasi ini juga dilakukan untuk memanfaatkan utilitas sebagai penunjang proses operasional, teknis dan keuangan. Terutama untuk pengembangan kompleks petrokimia kedua Chandra Asri yang berskala global (CAP2) ke depan.
 Akuisisi bolt-on yang dilakukan Chandra Asri ini merupakan langkah strategis untuk mengintegrasikan seluruh aset infrastruktur, penyediaan listrik dan air yang dimiliki oleh KDL dan KTI dalam memenuhi kebutuhan industri di Cilegon serta mendukung kebutuhan rencana ekspansi CAP2.
 Baca juga: Mentan SYL: Produktivitas Sawit Nasional Rendah, Baru 3â€“4 Ton per Hektar</t>
  </si>
  <si>
    <t>Apa yang Menyebabkan Harga Saham Naik dan Turun?</t>
  </si>
  <si>
    <t>KOMPAS.com - Harga saham yang dijual di bursa bersifat fluktuatif, bisa naik atau turun, seperti halnya harga barang atau komoditas tertentu.
 Saham adalah tanda penyertaan modal dari seseorang atau badan usaha ke dalam suatu perusahaan, di mana investor akan memperoleh dividen dari saham yang disertakan.
 Seorang investor harus memahami bahwa harga saham memang bisa naik turun, agar tidak gegabah dalam membuat keputusan.
 Apa yang menyebabkan harga saham naik dan turun?
 Baca juga: Cara Jual Beli Saham dan Strateginya
 Penyebab harga saham naik turun
 Disadur dari laman resmi Otoritas Jasa Keuangan (OJK), naik turunnya harga saham dalam teori ekonomi, sesuatu yang lumrah terjadi. Fluktuatifnya harga saham disebabkan saham digerakkan oleh kekuatan penawaran dan permintaan.
 Saat permintaan tinggi, maka harga saham akan naik. Sebaliknya, penawaran tinggi akan membuat harga saham turun.
 Meski begitu, secara umum terdapat beberapa faktor yang mempengaruhi naik turunnya harga saham suatu perusahaan.
 Faktor-faktor ini diklasifikasikan menjadi faktor internal yang berasal dari dalam perusahaan dan eksternal dari luar perusahaan.
 Baca juga: Mengenal Apa Itu Saham dan Jenisnya
 Faktor eksternal penyebab harga saham naik turun
 Kondisi fundamental ekonomi makro
 Faktor ekonomi makro berdampak langsung terhadap naik turunnya harga saham, meliputi:
 Naik atau turun suku bunga yang diakibatkan kebijakan Bank Sentral Amerika
 Naik atau turun suku bunga aucan Bank Indonesia dan nilai ekspor impor yang berakibat langsung pada nilai tukar rupiah terhadap dollar AS
 Tingkat inflasi
 Tingkat pengangguran tinggi akibat faktor kemanan dan goncangan politik.
 Baca juga: Cara Beli Saham, Tips, dan Strateginya
 Selain faktor-faktor tersebut, hubungan antara tingkat suku bunga perbankan dan pergerakan saham juga sangat mempengaruhi harganya.
 Suku bunga bank yang tinggi, mengakibatkan harga saham yang dijual di bursa akan cenderung turun secara signifikan, karena investor biasanya mengalihkan investasinya ke deposito.
 Suku bunga yang naik juga akan membuat investor meminimalkan kerugian akibat meningatkan beban biaya, karena sebagian besar perusahaan mempunyai utang ke bank.
 Baca juga: Mengenal Apa Itu IHSG, Fungsi, dan Cara Membacanya
 Fluktuasi kurs rupiah terhadap mata uang asing
 Kuat lemahnya kurs rupiah terhadap mata uang asing juga menjadi salah satun penyebab naik turunya harga saham
 Perusahaan importir atau yang memiliki beban utang mata uang asing akan dirugikan akibat melemahnya kurs rupiah.
 Hal ini dikarenakan akan meningkatkan biaya operasional dan turunnya harga saham yang ditawarkan.
 Baca juga: Mengenal Apa Itu Obligasi dan Jenisnya</t>
  </si>
  <si>
    <t>Akhir Pekan, IHSG Ditutup Menguat</t>
  </si>
  <si>
    <t>JAKARTA, KOMPAS.com - Indeks Harga Saham Gabungan (IHSG) kembali ditutup menguat pada perdagangan Jumat (24/2/2023) hari ini. Terpantau sepanjang hari ini indeks saham Bursa Efek Indonesia (BEI) bergerak di zona positif.
 Mengacu data RTI, IHSG bergerak cenderung menguat hari ini di rentang 6.850,42-6.880,31. Pada akhirnya, IHSG ditutup menguat 17,12 poin atau 0,25 persen ke 6.856,58.
 Statistik menunjukan, 250 saham ditutup menguat, 249 melemah, dan 224 lainnya stagnan. Adapun nilai transaksi harian mencapai Rp 8,94 triliun dengan 14,99 miliar saham diperdagangkan.
 Baca juga: IHSG Parkir di Zona Hijau, Saham ESSA Melesat 12,63 Persen
 Data BEI menunjukan, 7 dari 11 indeks sektoral menguat, dengan sektor teknologi menguat paling tinggi, yakni 1,09 persen. Di sisi lain, saham sektor properti terkoreksi paling dalam, yakni 0,48 persen.
 Saham Surya Esa Perkasa (ESSA) menjadi top gainer indeks LQ45 dengan kenaikan sebesar 10,53 persen ke Rp 1.050. Mengekor, Medco Energi (MEDC) menguat 4,25 persen ke Rp 1.105 dan Kalbe Farma (KLBF) naik 4,13 persen ke Rp 2.270.
 Baca juga: IHSG Pagi Hari Lanjut Menguat
 Sementara itu, Semen Indonesia (SMGR) menjadi top loser dalam indeks yang sama dengan penurunan sebesar 2,95 persen ke Rp 7.400, diikuti Bank Jago (ARTO) turun 2,69 persen ke Rp 2.530, dan Sumber Alfaria Trijaya (AMRT) turun 2,35 persen ke Rp 2.910.
 Adapun bursa regional Asia variatif atau mixed, di mana Nikkei dan Straits Times menguat masing-masing sebesar 1,18 persen dan 0,52 persen. Sementara itu, Hang Seng Hong Kong dan Shanghai Komposit terkoreksi, masing-masing sebesar 1,68 persen dan 0,62 persen.
 Baca juga: Harga Minyak Dunia Turun, Bagaimana dengan Harga Petalite?</t>
  </si>
  <si>
    <t>Saham PGEO Anjlok hingga Sentuh ARB pada Perdagangan Perdana</t>
  </si>
  <si>
    <t>JAKARTA, KOMPAS.com - Saham PT Pertamina Geothermal Energy Tbk (PGEO) mencatatakan kinerja yang kurang menggembirakan pada perdagangan perdananya, Jumat (24/2/2023).
 Sempat melesat pada pembukaan perdagangan, saham anak usaha PT Pertamina (Persero) itu langsung berbalik arah dan bergerak di zona negatif sejak awal perdagangan, hingga akhirnya menyentuh batas bawah perdagangan harian atau auto reject bawah (ARB).
 Melansir data RTI, saham PGEO dibuka menguat di level Rp 925 dari level perdaggangan perdananya sebesar Rp 875 per saham.
 Baca juga: Saham PGEO Ambles pada Perdagangan Perdana, Wamen BUMN: Jangan Lihat Jangka Pendek
 Namun setelah itu saham perusahaan energi baru terbarukan itu langsung anjlok dan bergerak di zona negatif, hingga pada akhirnya melemah 6,86 persen ke Rp 815 dan terkena ARB.
 ARB saham PGEO juga ditandai dengan hanya ditampilkannya jumlah antrean jual, di mana hingga pukul 13.22 WIB terdapat antrean jual sebanyak 60.597 lot pada level Rp 815.
 Sebagai informasi, saham PGEO ditransaksikan sebanyak 38.703 kali hingga siang hari ini, dengan volume saham yang ditransaksikan sebanyak 451,43 juta senilai Rp 375,45 miliar.
 Sebelumnya, Wakil Menteri Badan Usaha Milik Negara (BUMN) I Pahala Nugraha Mansury meminta untuk tidak melihat pergerakan saham perusahaan dalam jangka pendek.
 Baca juga: Resmi Melantai di BEI, Saham Pertamina Geothermal Langsung Longsor
 Pasalnya, PGEO dinilai memiliki fundamental keuangan yang positif, terefleksikan dari tingkat marjin EBITDA dan profitabilitas perusahaan yang terjaga.
 Asal tahu saja, sampai dengan kuartal III-2022 PGEO membukukan laba bersih sebesar 111,43 juta dollar AS, dengan total pendapatan sebesar 287,39 juta dollar AS.
 "Kalau kita lihat dair sisi fundamental, perusahaani ini adalah fundamental yang kuat dengan EBITDA margin yang kuat, balance sheetnya pun sangat baik," kata dia, dalam konferensi pers, di Jakarta, Jumat (24/2/2023).
 "Jadi kalau kita lihat masih optimis, jangan lihat dari apa yang terjadi short term, tetapi kita selalu harus melihat fundamental secara keseluruhan," tambah Pahala.
 Baca juga: Cara Jual Beli Saham dan Strateginya</t>
  </si>
  <si>
    <t>IHSG Parkir di Zona Hijau, Saham ESSA Melesat 12,63 Persen</t>
  </si>
  <si>
    <t>JAKARTA, KOMPAS.com - Indeks Harga Saham Gabungan (IHSG) sesi I di Bursa Efek Indonesia (BEI) Jumat (24/2/2023) ditutup menguat. Pada paruh pertama perdagangan, indeks saham bergerak fluktuatif cenderung menguat.
 Melansir data RTI, IHSG dibuka menguat ke 6,856,48. Setelah itu, indeks saham bergerak cenderung menguat dalam rentang 6.850,42-6.880,31. Pada sesi I perdagangan IHSG ditutup menguat 26,93 poin atau 0,39 persen ke 6.866,38.
 Statistik bursa menunjukan 228 saham menguat, 252 melemah, dan 213 lainnya stagnan. Jumlah transaksi siang ini terpantau mencapai Rp 5,32 triliun dengan volume transaksi mencapai 8,55 miliar saham.
 Baca juga: IHSG Pagi Hari Lanjut Menguat
 Data BEI menunjukan, 8 dari 11 indeks sektoral menguat, dengan sektor teknologi mencatat kenaikan paling tinggi, yakni sebesar 1,24 persen. Di sisi lain, sektor kesehatan terkoreksi paling dalam, sebesar 0,21 persen.
 Terpantau hingga siang hari ini, saham Surya Esa Perkasa (ESSA) melesat 12,63 persen ke Rp 1.070 dan menjadikannya top gainer indeks LQ45. Mengekor, saham Ace Hardware (ACES) menguat 3,92 persen ke Rp 530 dan saham GoTo Gojek Tokopedia (GOTO) naik 3,45 persen ke Rp 120.
 Baca juga: IHSG Akhir Pekan Berpotensi Kembali Tertekan
 Sementara itu saham Semen Indonesia (SMGR) menjadi top loser dalam indeks yang sama dengan koreksi sebesar 2,62 persen ke Rp 7.425, Bank Jago (ARTO) melemah 1,15 persen ke Rp 2.570, dan Sumber Alfaria Trijaya (AMRT) turun 1,01 persen ke Rp 2.950.
 Adapun bursa regional Asia terpantau bergerak variatif atau mixed, di mana indeks Nikkei melesat 1,18 persen, Hang Seng Hong Kong terkoreksi 1,40 persen, Shanghai Komposit turun 0,66 persen, dan Straits Times menguat 0,52 persen.
 Baca juga: Saham PGEO Ambles pada Perdagangan Perdana, Wamen BUMN: Jangan Lihat Jangka Pendek</t>
  </si>
  <si>
    <t>Saham PGEO Ambles pada Perdagangan Perdana, Wamen BUMN: Jangan Lihat Jangka Pendek</t>
  </si>
  <si>
    <t>JAKARTA, KOMPAS.com - Saham PT Geothermal Energy Tbk (PGEO) bergerak cenderung melemah pada awal perdagangan perdananya, Jumat (24/2/2023) hari ini.
 Melansir data RTI, setelah sempat dibuka menguat ke Rp 925, saham PGEO langsung ambles dan bergerak mendekati batas bawah perdagangan harian atau ARB, di mana pada pukul 11.13 WIB terkoreksi Rp 60 atau 6,86 persen ke Rp 815.
 Menanggapi hal tersebut, Wakil Menteri Badan Usaha Milik Negara (BUMN) I Pahala Nugraha Mansury meminta untuk tidak melihat pergerakan saham perusahaan dalam jangka pendek.
 Pasalnya, PGEO dinilai memiliki fundamental keuangan yang positif, terefleksikan dari tingkat marjin EBITDA dan profitabilitas perusahaan yang terjaga.
 Baca juga: PGE Siapkan Investasi Total Rp 24,3 Triliun hingga Tahun 2027
 Asal tahu saja, sampai dengan kuartal III-2022 PGEO membukukan laba bersih sebesar 111,43 juta dollar AS, dengan total pendapatan sebesar 287,39 juta dollar AS.
 "Kalau kita lihat dair sisi fundamental, perusahaani ini adalah fundamental yang kuat dengan EBITDA margin yang kuat, balance sheetnya pun sangat baik," kata dia, dalam konferensi pers, di Jakarta, Jumat (24/2/2023).
 "Jadi kalau kita lihat masih optimis, jangan lihat dari apa yang terjadi short term, tetapi kita selalu harus melihat fundamental secara keseluruhan," tambah Pahala.
 Baca juga: Resmi Melantai di BEI, Saham Pertamina Geothermal Langsung Longsor
 Dengan koreksi signifikan pada perdagangan perdananya, Pahala juga menampik anggapan, pelaksanaan IPO anak usaha PT Pertamina (Persero) itu kurang sukses.
 Menurutnya, dengan berhasilnya perusahaan menghimpun dana sekitar Rp 9,06 triliun dari pelaksanaan IPO, pelaksanaan aksi korporasi PGEO sudah sukses untuk mendukung bisnis perseroan ke depan.
 "Saya rasa kalau dibilang tidak sukses tidak betul," ujarnya.
 Baca juga: Jelang IPO Pertamina Geothermal, Begini Penilaian dan Prospek Sahamnya
 Lebih lanjut Pahala menekankan, koreksi harga saham merupakan suatu hal yang umum terjadi pada perdagangan saham perusahaan.
 Koreksi harga saham dalam jangka pendek juga biasa dialami oleh saham-saham perusahaan pelat merah lain yang telah melantai di Bursa Efek Indonesia (BEI).
 "Tentunya kalau kinerja saham secara jangka pendek menjadi bagian dari pada perusahaan-perusahaan termasuk juga BUMN yang sudah masuk ke pasar modal," ucapnya.</t>
  </si>
  <si>
    <t>Resmi Melantai di BEI, Saham Pertamina Geothermal Langsung 'Longsor'</t>
  </si>
  <si>
    <t>JAKARTA, KOMPAS.com - PT Pertamina Geothermal Energy Tbk resmi mencatatkan sahamnya untuk diperdagangkan di Papan Utama Bursa Efek Indonesia (BEI) pada Jumat (24/2/2023) hari ini.
 Perusahaan dengan kode saham PGEO itu menawarkan 10,35 miliar saham atau setara 25 persen modal ditempatkan dan disetor perseroan dengan harga penawaran Rp 875 per saham.
 Pada perdagangan perdananya, saham anak usaha Pertamina itu dibuka melesat ke posisi Rp 920 per saham.
 Namun, setelah itu PGEO langsung berbalik arah, dan memasuki zona negatif pada awal perdagangan, bahkan mendekati level batas bawah perdagangan harian atau auto reject bawah (ARB).
 Baca juga: Jelang IPO Pertamina Geothermal, Begini Penilaian dan Prospek Sahamnya
 Melansir data RTI, hingga pukul 10.40 WIB saham PGEO terkoreksi 55 poin atau 6,29 persen ke Rp 815 per lembar saham.
 Saham PGEO telah ditransaksikan sebanyak sekitar 34.163 kali, dengan volume saham yang diperdagangkan sebanyak 430,04 juta lembar senliai Rp 358 miliar.
 Asal tahu saja, anak usaha PT Pertamina (Persero) itu telah melaksanakan penawran umum pada 20-22 Februari lalu dan memperoleh dana segar sekitar Rp 9,06 triliun.
 Baca juga: Pertamina Geothermal Energy IPO, Begini Kata Analis
 Direktur Utama Pertamina Geothermal Ahmad Yuniarto mengatakan, aksi pelepasan saham perdana atau IPO untuk mendukung rencana mengembangkan kapasitas terpasang perseroan sebesar 600 MW hingga 2027.
 "Selain juga mendukung ambisi PGE untuk terus tumbuh mengembangkan seluruh value chain dari sumberdaya panas bumi Indonesia," ujar dia, dalam pelaksanaan IPO Pertamina Geothermal, Jumat.</t>
  </si>
  <si>
    <t>Simak 10 Saham Paling Banyak Diborong Asing pada Perdagangan Kemarin</t>
  </si>
  <si>
    <t>JAKARTA, KOMPAS.com - Indeks Harga Saham Gabungan (IHSG) pada perdagangan Kamis (23/2/2023) kemarin ditutup menguat. Seiring dengan penguatan tersebut, investor asing mencatatkan aksi beli bersih atau net buy.
 Mengacu data RTI, pada perdagangan kemarin IHSG menguat 29,49 poin atau 0,43 persen ke 6.839,45. Adapun total volume perdagangan saham mencapai 14,86 miliar, dengan total nilai transaksi sebesar Rp 9,92 triliun.
 Transaksi investor asing di pasar modal mencatatkan net buy sebesar Rp 20,43 miliar. Secara lebih detail, pasar reguler mencatatkan net sell sebesar Rp 14,55 miliar dan pasar negosiasi dan pasar tunai mencatat net buy sebesar Rp 34,89 miliar.
 Baca juga: Akhiri Tren Pelemahan, IHSG Ditutup Menguat 0,43 Persen
 Sejumlah saham dengan kapitalisasi pasar besar diborong investor asing pada perdagangan kemarin. Emiten-emiten ini berasal dari sektor infrastruktur, teknologi, hingga keuangan.
 Saham Telkom Indonesia (TLKM) menjadi yang paling banyak diborong asing kemarin, dengan nilai net buy sebesar Rp 124,8 miliar. Pada perdagangan kemarin, saham TLKM menguat 2,85 persen ke Rp 3.970.
 Kemudian, GoTo Gojek Tokopedia (GOTO) menempati peringkat kedua, dengan nilai net buy sebesar Rp 59,8 miliar. Pada perdagangan kemarin, GOTO stagnan pada level Rp 116.
 Lalu, di posisi ketiga terdapat saham Bank Rakyat Indonesia (BBRI), dengan nilai net buy sebesar Rp 41,9 miliar. Pada perdagangan kemarin, saham BBRI menguat 0,84 persen ke Rp 4.800.
 Baca juga: Saham Sektor Transportasi dan Logistik Pimpin Kenaikan IHSG Sesi I
 Adapun 10 saham dengan net buy paling besar kemarin adalah sebagai berikut:
 1. TLKM Rp 124,8 miliar
 2. GOTO Rp 59,8 miliar
 3. BBRI Rp 41,9 miliar
 4. UNTR Rp 25,2 miliar
 5. BRPT Rp 23,3 miliar
 6. AGII Rp 17,3 miliar
 7. AKRA Rp 15,5 miliar
 8. SMGR Rp 7,9 miliar
 9. TMAS Rp 6,4 miliar
 10. ADRO Rp 3,8 miliar.</t>
  </si>
  <si>
    <t>Cara Jual Beli Saham dan Strateginya</t>
  </si>
  <si>
    <t>KOMPAS.com - Para investor yang bermain dengan investasi saham, harus memiliki strategi saat melakukan transaksi jual beli saham.
 Strategi ini perlu dilakukan agar risiko kerugian kecil dan keuntungan yang diperoleh investor makin besar.
 Untuk diketahui, saham adalah tanda penyertaan modal pada suatu perusahaan atau perseroan terbatas.
 Dengan menyertakan modal pada suatu perusahaan, seseorang atau badan usaha akan mendapatkan dividen atas saham tersebut.
 Lantas, bagaimana cara dan strategi jual beli saham yang disarankan?
 Baca juga: Cara Beli Saham, Tips, dan Strateginya
 Disadur dari laman resmi Otoritas Jasa Keuangan (OJK), strategi dalam melakukan jual beli saham bisa memperhatikan waktu dan harga.
 Untuk membeli saham, investor dapat memperhatikan waktu pembelian berdasarkan analisis fundamental dan teknikal.
 Analisis fundamental mengacu pada pendekatan kondisi ekonomi, politik, dan tren perkembangan usaha yang ada, salah satunya dari laporan keuangan.
 Baca juga: Mengenal Apa Itu Saham dan Jenisnya
 Adapun analisis teknikal, dilakukan melalui pendekatan pergerakan saham pada suatu rentang waktu, termasuk harga dan fluktuasinya serta informasi mengenai titik tertinggi dan terendah dari suatu saham.
 Perlu digarisbawahi, harga saat membeli saham tidak semata-mata murah, melainkan harga saham perusahaan yang pantas untuk dibeli.
 Selain analisis, hal yang perlu diperhatikan sebelum membeli saham meliputi profil dan tingkat likuiditas perusahaan, fluktuasi di Indeks Harga Saham Gabungan (IHSG), tren market, Return of Equilty (ROE) atau laba investasi pemegang saham di perusahaan tersebut, penualan, dan Earning per Share (EPS) Growth.
 Baca juga: Mengenal Apa Itu Obligasi dan Jenisnya
 Lebih lanjut, tiga strategi yang dibutuhkan saat membeli saham antara lain:
 Buy on Weakness: Membeli saham saat hargnya sudah turun ke level tertentu yang aman untuk dibeli.
 Buy If/On Breakout: Membeli saham saat harga berhasil menembus level tertentu atau naik menembus level tertinggi (resistance).
 Buy on Retracement: Membeli saham setelah terjadi harga bawah atau breakout, sebab saham yang berhasil breakout umumnya akan langsung mengalami kenaikan signifikan.
 Baca juga: Mengenal Apa Itu Investasi Reksadana dan Jenisnya
 Tidak hanya memahami cara dan strategi membeli saham, investor juga harus mengerti terkait cara menjual saham.
 Saat akan melakukan penjualan saham, pastikan harga saham sedang naik. Ini disebut sebagai profit taking.
 Sementara saat harga saham turun, Anda harus menetapkan cut loss. Cut loss adalah istilah yang dipakai saat investor menjual saham pada harga yang lebih rendah dibandingkan harga belinya sehingga mengalami kerugian (loss).</t>
  </si>
  <si>
    <t>Mengaku Bukan Penggemar Bir, Bill Gates Justru Borong Saham Heineken</t>
  </si>
  <si>
    <t>WASHINGTON, KOMPAS.com - Salah satu orang terkaya dunia, Bill Gates, membeli saham produsen bir, Heineken, dalam jumlah besar.
 Dilansir dari Entrepreneur, founder Microsoft itu membeli 10,8 juta lembar saham Heineken senilai sekitar 939,87 juta dollar AS atau Rp 14,26 triliun (asumsi kurs Rp 15.200 per dollar AS) pada 17 Februari lalu.
 Saham itu dibeli Gates dari perusahaan ritel dan minuman multinasional asal Meksiko, FEMSA, yang telah melepas seluruh kepemilikan saham Heineken, yakni sebanyak 18 juta lembar saham.
 Baca juga: Saham Sektor Transportasi dan Logistik Pimpin Kenaikan IHSG Sesi I
 Dengan aksi akuisisi tersebut, Bill Gates kini menggenggam sekitar 3,76 persen saham perusahaan asal Belanda itu.
 Mengaku bukan penggemar bir
 Aksi korporasi itu dilakukan Gates meskipun ia sempat mengaku tidak terlalu menyukai bir.
 Dalam sebuah sesi diskusi yang dilakukan Reddit beberapa tahun lalu, Gates sempat ditanya, apa bir favorit dia.
 "Saya bukan peminum berat bir," tulis Gates, dikutip Kamis (23/2/2023).
 Baca juga: Investor Asing Masih Catatkan Net Sell, Simak Saham yang Paling Banyak Dilepas
 "Ketika saya datang ke suatu acara seperti pertandingan baseball, Saya meminum bir ringan untuk dapat menikmati suasana bersama dengan peminum bir lain. Maaf mengecewakan para peminum bir," tambah dia.
 Asal tahu saja, Heineken bukan satu-satunya perusahaan Belanda yang menjadi tujuan investasi Gates.
 Gates juga memiliki saham online supermarket Picni dan memiliki ketertarikan untuk menempatkan dananya di perusahaan pupuk, OCI.
 Baca juga: Orang Terkaya RI Masih Rajin Koleksi Saham BYAN di Tengah Pelemahan Harga yang Dialami</t>
  </si>
  <si>
    <t>Saham Sektor Transportasi dan Logistik Pimpin Kenaikan IHSG Sesi I</t>
  </si>
  <si>
    <t>JAKARTA, KOMPAS.com - Indeks Harga Saham Gabungan (IHSG) sesi I di Bursa Efek Indonesia (BEI) Kamis (23/2/2023) ditutup menguat. Pada paruh pertama perdagangan, indeks saham bergerak fluktuatif cenderung menguat.
 Melansir data RTI, IHSG dibuka menguat ke 6,810,10. Setelah itu, indeks saham bergerak fluktutatif cenderung menguat dalam rentang 6.806,99-6.837,27. Pada akhirnya, sesi I perdagangan ditutup menguat 6,62 poin atau 0,10 persen ke 6.816,59.
 Statistik bursa menunjukkan 228 saham menguat, 252 melemah, dan 213 lainnya stagnan. Jumlah transaksi siang ini terpantau mencapai Rp 5,32 triliun dengan volume transaksi mencapai 8,55 miliar saham.
 Baca juga: Investor Asing Masih Catatkan Net Sell, Simak Saham yang Paling Banyak Dilepas
 Data BEI menunjukkan, 6 dari 11 indeks sektoral menguat, dengan sektor transportasi dan logistik mencatat kenaikan paling tinggi, yakni sebesar 1,08 persen. Di sisi lain, sektor bahan baku dan kesehatan terkoreksi paling dalam, masing-masing sebesar 0,47 persen.
 Saham Telkom Indonesia (TLKM) menjadi top gainer dalam indeks LQ45, dengan kenaikan sebesar 2,07 persen ke Rp 3.940. Mengekor, saham Akr Corporindo (AKRA) menguat 1,90 persen ke Rp 1.340 dan Adaro Energy Indonesia (ADRO) naik 1,75 persen ke Rp 2.900.
 Sementara itu saham Bank Jago (ARTO) lagi-lagi menjadi top loser dalam indeks yang sama dengan koreksi sebesar 6,16 persen ke Rp 2.590. Kemudian, Merdeka Copper Gold (MDKA) ambles 5,64 persen ke Rp 4.350 dan Medco Energi (MEDC) turun 3,30 persen ke Rp 1.025.
 Mayoritas bursa regional Asia juga terpantau bergerak di zona positif. Indeks Hang Seng Hong Kong naik 0,57 persen, Shanghai Komposit naik tipis 0,01 persen, dan Straits Times turun 0,66 persen.
 Baca juga: Mencermati Saham Sektor Energi di Tengah Pelemahan Harga Komoditas</t>
  </si>
  <si>
    <t>Dibuka Menguat, IHSG Mencoba "Rebound"</t>
  </si>
  <si>
    <t>JAKARTA, KOMPAS.com - Indeks Harga Saham Gabungan (IHSG) dibuka menguat pada perdagangan Kamis (23/2/2023). Apresiasi terpantau terus berlanjut pada awal perdagangan.
 Melansir data RTI, IHSG dibuka menguat 1,1 poin ke 6,810,10. Pada awal perdagangan, indeks saham terlihat pede bergerak di zona hijau, di mana pada pukul 09.26 IHSG menguat 18,87 poin atau 0,28 persen ke 6.828,83.
 Statistik mencatat 252 saham menguat, 175 saham melemah, dan 213 lainnya stagnan. Adapun nilai transaksi mencapai Rp 1,86 triliun dengan volume 3,14 miliar saham.
 Baca juga: Pelemahan IHSG Diproyeksi Berlanjut, Simak Rekomendasi Saham dari 2 Analis
 Data BEI menunjukan, 10 dari 11 indeks sektoral menguat, dengan sektor transportasi dan logistik naik paling tinggi, yakni sebesar 1,28 persen. Di sisi lain, sektor kesehatan menjadi satu-satunya indeks sektoral yang mengalami koreksi, yakni sebesar 1,07 persen.
 Berbeda dengan IHSG, mayoritas bursa regional Asia terpantau bergerak di zona negatif pagi hari ini. Indeks Hang Seng Hong Kong terkoreksi 0,06 persen, Shanghai Komposit melemah 0,6 persen, dan Straits Times turun 0,45 persen.
 Sebelumnya, indeks saham utama Amerika Serikat atau Wall Street ditutup variatif atau mixed pada perdagangan Rabu (22/2/2023). Indeks Dow Jones turun 0,26 persen, S&amp;P500 turun 0,15 persen, dan Nasdaq naik 0,13 persen.
 Baca juga: Investor Asing Masih Catatkan Net Sell, Simak Saham yang Paling Banyak Dilepas</t>
  </si>
  <si>
    <t>Investor Asing Masih Catatkan Net Sell, Simak Saham yang Paling Banyak Dilepas</t>
  </si>
  <si>
    <t>JAKARTA, KOMPAS.com - Indeks Harga Saham Gabungan (IHSG) pada perdagangan Rabu (22/2/2023) kemarin ditutup melemah. Seiring dengan koreksi tersebut, investor asing mencatatkan aksi jual bersih atau net sell.
 Mengacu data RTI, pada perdagangan kemarin IHSG melemah 63,44 poin atau 0,92 persen ke 6.809,97. Adapun total volume perdagangan saham mencapai 16,64 miliar, dengan total nilai transaksi sebesar Rp 8,80 triliun.
 Transaksi investor asing di pasar modal mencatatkan net sell sebesar Rp 37,90 miliar. Secara lebih detail, pasar reguler mencatatkan net buy sebesar Rp 31,22 miliar dan pasar negosiasi dan pasar tunai mencatat net sell sebesar Rp 69,11 miliar.
 Baca juga: IHSG Ditutup Melemah, Saham ARTO, BRIS, dan KLBF Ambles Lebih dari 5 Persen
 Sejumlah saham dengan kapitalisasi pasar besar dilepas investor asing pada perdagangan kemarin. Emiten-emiten ini berasal dari sektor keuangan, industri, hingga kesehatan.
 Saham Bank Mandiri (BMRI) menjadi yang paling banyak dilepas asing kemarin, dengan nilai net sell sebesar Rp 57,4 miliar. Pada perdagangan kemarin, saham BMRI melemah 1,96 persen ke Rp 10.000.
 Kemudian, Bank Jago (ARTO) menempati peringkat kedua, dengan nilai net sell sebesar Rp 41,8 miliar. Pada perdagangan kemarin, ARTO anjlok 6,76 persen ke Rp 2.760 per saham.
 Baca juga: Hillcon Patok Harga Penawaran Umum Perdana Rp 1.250 per Saham
 Lalu, di posisi ketiga terdapat saham Gudang Garam (GGRM), dengan nilai net sell sebesar Rp 28,1 miliar. Pada perdagangan kemarin, saham GGRM merosot 4,23 persen ke Rp 26.050.
 Adapun 10 saham dengan net sell paling besar kemarin adalah sebagai berikut:
 1. BMRI Rp 57,4 miliar
 2. ARTO Rp 41,8 miliar
 3. GGRM Rp 28,1 miliar
 4. BTPS Rp 25,2 miliar
 5. ASII Rp 24,6 miliar
 6. BBNI Rp 22,2 miliar
 7. KLBF Rp 14,7 miliar
 8. ANTM Rp 14,3 miliar
 9. MNCN Rp 8,8 miliar
 10. PGAS Rp 8,5 miliar.
 Baca juga: Gaya Hidup Mewah Anak PNS Pajak Disentil Sri Mulyani, Berapa Gaji Bapaknya?</t>
  </si>
  <si>
    <t>Pelemahan IHSG Diproyeksi Berlanjut, Simak Rekomendasi Saham dari 2 Analis</t>
  </si>
  <si>
    <t>JAKARTA, KOMPAS.com - Indeks Harga Saham Gabungan (IHSG) kembali ditutup melemah pada perdagangan Rabu (22/2/2023). Tercatat kemarin indeks Bursa Efek Indonesia (BEI) terkoreksi 63,44 poin atau 0,92 persen ke 6.809,97.
 CEO Yugen Bertumbuh Sekuritas William Surya Wijaya mengatakan, pergerakan IHSG saat ini terlihat sedang menguji support level terdekat. Sedangkan gelombang tekanan terlihat belum akan berakhir.
 "Namun mengingat masih kuat dan stabilnya kondisi perekonomian Indonesia maka peluang teknikal rebound masih terbuka," kata dia, dalam risetnya, Rabu.
 Baca juga: IHSG Ditutup Melemah, Saham ARTO, BRIS, dan KLBF Ambles Lebih dari 5 Persen
 Adapun pada perdagangan Kamis (23/2/2023) hari ini, IHSG diproyeksi kembali melemah. William memprediksi, IHSG hari ini bergerak pada rentang 6.747-6.921.
 "Selain itu belum adanya capital inflow secara year to date yang tercatat mengalir deras masuk ke dalam pasar modal Indonesia juga akan turut mewarnai pergerakan IHSG hingga beberapa waktu mendatang," tuturnya.
 Pada sesi perdagangan hari ini, William merekomendasikan saham AALI, INDF, TLKM, BBCA, ITMG, ASII, AKRA, dan LSIP.
 Senada, Analis Binaartha Sekuritas Ivan Rosanova memproyeksi IHSG melemah hari ini. Secara teknikal, IHSG akhirnya memperpanjang pembentukan wave b seperti yang sebelumnya diproyeksikan, dan kini menghadapi support di 6.760.
 Baca juga: Hillcon Patok Harga Penawaran Umum Perdana Rp 1.250 per Saham
 "Adapun penurunan di bawah 6.760 akan membuka jalan untuk melanjutkan wave b menuju 6.712," katanya.
 Lebih lanjut Ia bilang, level support IHSG berada di 6.760, 6.712, dan 6.644. Sementara level resisten berada pada 6.866, 6.968, dan 7.000.
 "Berdasarkan indikator MACD menunjukan momentum bearish," ucapnya.
 Adapun rekomendasi saham Ivan pada hari ini ialah, BBRI (buy on weakness), ADRO (accumulative buy), ASII (accumulative buy), BRPT (buy on weakness), dan SMGR (trading buy).
 Baca juga: Gaya Hidup Mewah Anak PNS Pajak Disentil Sri Mulyani, Berapa Gaji Bapaknya?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</si>
  <si>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Mencermati Saham Sektor Energi di Tengah Pelemahan Harga Komoditas</t>
  </si>
  <si>
    <t>JAKARTA, KOMPAS.com - Saham emiten sektor energi tengah berada dalam tren penurunan pada kurun waktu tiga pekan terakhir. Ini tidak terlepas dari harga komoditas energi yang mulai mereda dan menuju level normal.
 Sebagaimana diketahui, pada 2022 harga komoditas energi seperti batu bara dan gas melambung tinggi, imbas dari terganggunya rantai pasok global yang disebabkan berkepanjangannya perang Rusia-Ukraina.
 Namun, memasuki tahun 2023 harga komoditas-komoditas itu mulai menurun.
 Baca juga: Orang Terkaya RI Masih Rajin Koleksi Saham BYAN di Tengah Pelemahan Harga yang Dialami
 Bearish-nya saham emiten energi tercermin dari penyusutan indeks sektor energi. Data Tradingview menunjukan, pada awal tahun ini indeks sektor energi berada pada level 2.275,70.
 Namun, pada penutupan perdagangan Rabu (22/2/2023) hari ini, indeks sektor energi berada pada posisi 2.047,45, sehingga secara year to date (ytd) indeks tersebut telah terkoreksi sekitar 10,02 persen.
 Lantas, apakah saham sektor energi masih menarik di tengah koreksi harga komoditas yang dialami saat ini?
 Baca juga: IHSG Lagi-lagi Ditutup Melemah, Sektor Energi Terkoreksi Paling Dalam
 Saham pertambangan batu bara
 Senior Investment Information Mirae Asset Sekuritas Martha Christina menilai, untuk jangka pendek emiten sektor energi, khususnya pertambangan batu bara, masih menarik.
 Pasalnya, emiten-emiten ini akan mengumumkan rilis kinerja keuangan yang positif pada 2022, dan terdapat potensi pembagian dividen yang lebih besar dari tahun lalu.
 "Untuk jangka menengah, jika tidak ada sentimen baru yang cukup positif, kemungkinan saham batu bara akan cenderung stagnan cenderung melemah," ujar dia, kepada Kompas.com, Rabu.
 Namun untuk jangka panjang, Martha menambah, proyeksi penurunan harga batu bara, membuat saham pertambangan batu bara kurang menarik untuk dilirik.
 Pasalnya, harga saham-saham emiten batu bara akan mengalami penyesuaian.
 Baca juga: Ini 10 Saham Paling Banyak Dilepas Asing pada Perdagangan Kemarin
 Harga saham emiten energi dipengaruhi harga komoditas
 Sementara itu, Research Analyst Infovesta Kapital Advisori Arjun Ajwani mengatakan, sebenarnya masih terdapat beberapa emiten di sektor energi yang memiliki fundamental serta valuasi baik.
 Akan tetapi Ia mengakui, harga saham emiten energi akan dipengaruhi oleh pergerakan harga komoditas.
 "Harga saham emiten tersebut sangat bergantung terhadap pergerakan harga komoditas tersebut yang mereka perdagang dan saat ini komoditas energi sangat volatile," katanya.
 Menurutnya, perlu ada sinyal jelas untuk mendorong pasar komoditas energi. Salah satu bentuk sentimen yang dapat mempengaruhi hal itu ialah kenaikan permintaan dari China.
 "Saat ini tidak ada sentimen jelas yang mendorong pasar energi," ucap Arjun.</t>
  </si>
  <si>
    <t>Hillcon Patok Harga Penawaran Umum Perdana Rp 1.250 per Saham</t>
  </si>
  <si>
    <t>JAKARTA, KOMPAS.com - Calon perusahaan tercatat penyedia jasa konstruksi sipil dan jasa pertambangan nikel dan batu bara, PT Hillcon Tbk (HILL), telah menetapkan harga penawaran umum perdana atau initial public offering (IPO).
 Dalam prospektus ringkas yang terbit di Harian Kontan disebutkan, Hillcon mematok harga penawaran sebesar Rp 1.250 per saham, dengan 442,3 juta saham yang ditawarkan oleh perusahaan.
 Harga itu merupakan batas bawah dari harga bookbuilding saham HILL, yang berada pada kisaran Rp 1.250-Rp 2.000.
 Dengan harga yang dipatok tersebut maka HILL berpotensi meraup dana sekitar Rp 552,87 miliar lewat rangkaian IPO.
 Baca juga: Gelar IPO, Hillcon Kelebihan Permintaan 1,3 Kali
 Rencananya, dana segar tersebut akan digunakan HILL untuk memberikan pinjaman kepada anak perusahaan, PT Hillconjaya Sakti atau HS.
 Nantinya, HS akan menggunakan dana itu dengan tujuan 55 persen untuk modal kerja terkait biaya produksi penambangan, sementara sisanya akan dipakai untuk belanja modal yang terdiri dari pembelian alat-alat untuk mendukung kegiatan operasional perusahaan.
 Adapun masa penawaran umum akan mulai berlangsung pada Kamis (23/2/2023) besok hingga 27 Februari mendatang.
 Baca juga: Perusahaan Pertambangan Hillcon Bakal IPO, Targetkan Himpun Dana Rp 884,6 Miliar
 Berikut jadwal lengkap pelaksanaan IPO HILL:
 Tanggal efektif: 21 Februari 2023
 Masa penawaran umum: 23-27 Februari 2023
 Tanggal penjatahan: 27 Februari 2023
 Tanggal distribusi saham: 28 Februari 2023
 Tanggal pencatatan saham: 1 Maret 2023.</t>
  </si>
  <si>
    <t>Cara Beli Saham, Tips, dan Strateginya</t>
  </si>
  <si>
    <t>KOMPAS.com - Sebagai investor pemula yang ingin berinvestasi di pasar modal, banyak orang mencari tahu mengenai cara beli saham.
 Saham adalah instrumen investasi di mana investor melakukan penyertaan modal pada suatu perusahaan atau perseroan terbatas.
 Seseorang atau badan usaha yang melakukan pembelian saham dengan menyertakan modal tersebut, memiliki klaim atau hak atas pendapatan perusahaan dan aset perusahaan.
 Baca juga: Kenali Apa Itu Investasi Reksa Dana, Jenis, Risiko, dan Keuntungannya
 Investor yang sudah membeli saham atau pemilik saham, akan memperoleh dividen atau keuntungan perusahaan.
 Perlu diketahui, harga-harga saham mengalami fluktuasi setiap harinya, di pasar sekunder atau bursa aktivitas perdagangan saham sehari-hari.
 Lantas, bagaimana cara beli saham di pasar modal, tips, dan strateginya?
 Baca juga: Mengenal Apa Itu Saham dan Jenisnya
 Disadur dari laman resmi Otoritas Jasa Keuangan (OJK), saham suatu emiten di pasar modal bisa dibeli melalui pasar perdana dan pasar sekunder.
 Beli saham di pasar perdana
 Pembelian saham di pasar perdana terjadi saat saham ditawarkan pertama kalinya kepada investor, yang biasa disebut Penawaran Umum Saham Perdana atau IPO atau go public.
 Beli saham di pasar sekunder
 Pembelian saham yang dimiliki investor lainnya melalui Perusahaan Efek (broker) yang menjadi Anggota Bursa.
 Jual beli saham melalui sistem perdagangan di Busa Efek Indoensia (Jakarta Automated Trading System/JATS) hanya bisa dilakukan oleh Perusahaan Efek yang menjadi Anggota Bursa.
 Baca juga: Mengenal Apa Itu Obligasi dan Jenisnya
 Lebih lanjut, cara beli saham melalui Perusahaan Efek dilakukan oleh investor dengan membuka rekening pada Perusahaan Efek atau broker dengan persyaratan berikut:
 Mengisi formulir dan menyerahkan fotokopi Kartu Tanda Penduduk (KTP)
 Mengisi formulis yang sudah disediakan oleh pihak Perusahaan Efek
 Mengisi formulir Prinsip Mengenal Nasabah, termasuk menyampaikan Nomor Pokok Wajib Pajak (NPWP)
 Membuka rekening di bank sesuai ketentuan Perusahaan Efek bersangkutan dan menyimpan sejumlah uang sebagai deposit awal
 Perlu diketahui, masing-masing broker mempunyai ketentuan minimal uang deposit berbeda-beda, dengan rata-rata sekitar Rp 5 juta atau lebih. Nantinya setelah pembelian saham disetujui, investor siap melakukan transaksi.
 Baca juga: Mengenal Apa Itu Investasi Reksadana dan Jenisnya
 Seorang investor harus memperhatikan waktu yang tepat untuk membeli saham, bisa dilihar dari dua hal yaitu analisis fundamental dan teknikal.
 Analisis fundamental mengacu pada analisa melalui pendekatan kondisi ekonomi, politik, atau melihat tren perkembangan usaha yang ada, salah satunya melalui laporan keuangan.
 Sementara itu, analisa teknikal adalah analisa saham melalui pendekatan pergerakan saham pada suatu rentang waktu, termasuk di dalamnya harga, fluktuasi harga, serta informasi titik tertinggi dan terendah suatu saham.
 Selain waktu, sebelum melakukan pembelian saham dapat memperhatikan profil dan tingkat likuiditas perusahaan, fluktuasi di Indeks Harga Saham Gabungan (IHSG), tren market, Return of Equity (ROE) atau laba dari investasi pemegang saham di perusahaan tersebut, Earning per Share (EPS) Growth, dan penjualan.
 Baca juga: Mengenal Jenis-jenis Reksadana dan Jangka Waktunya
 Secara umum, terdapat tiga strategi dalam melakukan pembelian saham sebagai berikut:
 Buy on Weakness, yakni membeli saham ketiga harganya turun ke level tertentu yang aman untuk dibeli
 Buy If/On Breakout, yaitu membeli saham saat harganya berhasil menembus level tertentu atau naik menembus resistance (level tertinggi)
 Buy on Retracement, yakni membeli saham setelah terjadi breakout atau harga bawah. Umumnya, saham yang berhasil breakout akan langsung mengalami kenaikan kencang.
 Dari ulasan di atas, itulah cara membeli saham, tips, dan strateginya, yang penting untuk diketahui oleh investor.
 Baca juga: Pahami, Ini Risiko dan Keuntungan Investasi Reksadana
 Baca juga: Mengenal Jenis-jenis Asuransi Pendidikan Anak dan Tips Memilihnya</t>
  </si>
  <si>
    <t>Alasan BEI Belum Buka Suspensi Saham Waskita Karya</t>
  </si>
  <si>
    <t>JAKARTA, KOMPAS.com - Saham emiten infrastruktur PT Waskita Karya (Persero) Tbk (WSKT) belum bisa ditransaksikan sampai dengan perdagagangan Selasa (21/2/2023) hari ini. Hal ini sehubungan dengan suspensi yang diberikan oleh Bursa Efek Indonesia (BEI).
 Terhitung sejak Kamis (16/2/2023) lalu, saham WSKT dikenakan suspensi oleh BEI. Sanksi itu diberikan sebab Waskita Karya melakukan penundaan pembayaran bunga ke-15 Obligasi Berkelanjutan III Waskita Karya Tahap IV Tahun 2019 Seri B.
 Direktur Penilaian Perusahaan BEI I Gede Nyoman Yetna mengatakan, suspensi itu baru akan dicabut apabila WSKT telah menyelesaikan permasalahannya. Dalam hal ini, WSKT harus menggelar Rapat Umum Pemegang Obligasi (RUPO) dan mendapatkan persetujuan dari para pemegang obligasi.
 "Pembukaan suspensi akan dilakukan setelah penyebab suspensi telah diselesaikan oleh perseroan," kata dia, kepada wartawan, Senin (20/2/2023).
 Baca juga: Restrukturisasi Utang Waskita Karya
 Adapun Waskita Karya sebenarnya telah melaksanakan RUPO pada 16-17 Februari lalu. Hasil rapat itu menyetujui dan memberikan waktu bagi perusahaan melakukan perservasi kas untuk operasi dan untuk melanjutkan peninjauan ulang implementasi Master Restructuring Agreement (MRA).
 Namun, Nyoman bilang, bursa baru dapat mempertimbangkan pembukaan saham WSKT setelah perseroan menyampaikan hasil RUPO dan laporan atau keterbukaan informasi mengenai adanya perubahan (amandemen) atas perjanjian perwaliamanatan kepada publik terkait rencana restrukturitasi obligasi.
 "Sebagaimana diatur dalam Peraturan Bursa Nomor I-E," ujarnya.
 Sebelumnya, SVP Corporate Secretary Waskita Karya Ermy Puspa Yunita menyebutkan, obligasi yang diterbitkan perseroan tidak gagal bayar atau default. Hasil RUPO disebut dapat melanjutkan optimalisasi program aksi korporasi perseroan.
 â€œDengan disetujuinya RUPO ini, kami optimis suspensi saham WSKT akan segera dibuka dan kami dapat melaksanakan aksi korporasi yang menjadi komitmen Perusahaan dalam melaksanakan Perjanjian Perwaliamanatan dan keputusan RUPO,â€ujar Ermy.
 Baca juga: BEI Suspensi Saham Waskita, Karena Tunda Pembayaran Obligasi</t>
  </si>
  <si>
    <t>10 Saham Paling Banyak Diborong Asing pada 20 Februari</t>
  </si>
  <si>
    <t>JAKARTA, KOMPAS.com - Indeks Harga Saham Gabungan (IHSG) pada perdagangan Senin (20/2/2023) kemarin ditutup melemah. Di tengah koreksi tersebut, investor asing mencatatkan aksi beli bersih atau net buy.
 Mengacu data RTI, pada perdagangan kemarin IHSG turun tipis 0,99 poin atau 0,01 persen ke 6.894,72. Adapun total volume perdagangan saham mencapai 21,59 miliar, dengan total nilai transaksi sebesar Rp 8,95 triliun.
 Transaksi investor asing di pasar modal mencatatkan net buy sebesar Rp 475,60 miliar. Secara lebih detail, pasar reguler mencatatkan net sell sebesar Rp 64,68 miliar dan pasar negosiasi dan pasar tunai mencatat net buy sebesar Rp 540,27 miliar.
 Baca juga: Mengenal Apa Itu Saham dan Cara Membelinya
 Sejumlah saham dengan kapitalisasi pasar besar diborong investor asing pada perdagangan kemarin. Emiten-emiten ini berasal dari sektor keuangan, energi, hingga material.
 Saham Bank Negara Indonesia (BBNI) menjadi yang paling banyak diborong asing kemarin, dengan nilai net buy sebesar Rp 152,4 miliar. Pada perdagangan kemarin, saham BBNI melemah 1,35 persen ke Rp 9.150.
 Kemudian, Bank Rakyat Indonesia (BBRI) menempati peringkat kedua, dengan nilai net buy sebesar Rp 85,9 miliar. Pada perdagangan kemarin, BBRI stagnan di level Rp 4.880.
 Lalu, di posisi ketiga terdapat saham Barito Pacific (BRPT), dengan nilai net buy sebesar Rp 16,6 miliar. Pada perdagangan kemarin, saham BRPT menguat 2,23 persen ke Rp 915.
 Adapun 10 saham dengan net buy paling besar kemarin adalah sebagai berikut:
 1. BBNI Rp 152,4 miliar
 2. BBRI Rp 85,9 miliar
 3. BRPT Rp 16,6 miliar
 4. TLKM Rp 13,1 miliar
 5. ERAA Rp 9,3 miliar
 6. MDKA Rp 9,3 miliar
 7. ACES Rp 8,9 miliar
 8. SMGR Rp 7,4 miliar
 9. BNGA Rp 7,2 miliar
 10. ARTO Rp 6 miliar
 Baca juga: IHSG Ditutup Terkoreksi Tipis di Awal Pekan</t>
  </si>
  <si>
    <t>Simak Rekomendasi Saham Pekan Ini Versi Indo Premier Sekuritas</t>
  </si>
  <si>
    <t>JAKARTA, KOMPAS.com - PT Indo Premier Sekuritas memproyeksi, pada sesi perdagangan pekan ini Indeks Harga Saham Gabungan (IHSG) akan melanjutkan penguatan pekan lalu. Ini ditopang oleh sentimen internal dan eksternal.
 Equity Analyst Indo Premier Sekuritas Mino mengatakan, dari dalam negeri katalis bagi indeks saham masih datang dari rilis kinerja keuangan emiten untuk tahun buku 2022. Sejumlah emiten besar dijadwalkan merilis hasil operasional sepanjang tahun lalu pada pekan ini.
 "Beberapa emiten besar akan merilis laporan keuangan dalam waktu dekat ini seperti XL Axiata, PT Indo Tambangraya Megah Tbk, Merdeka Copper Gold, ASTRA International dan United Tractors," kata dia, dalam keterangannya, Senin (20/2/2023).
 Baca juga: IHSG Ditutup Terkoreksi Tipis di Awal Pekan
 Sentimen positif pun datang dari data surplus transaksi berjalan 2022 sebesar 13,2 miliar dollar AS. Nilai yang setara 1 persen produk domestik bruto (PDB) ini merefleksikan fundamental perekonomian RI yang terjaga.
 "Ini masih sangat positif. Kalau rupiah menguat, tentu akan menguntungkan emiten-emiten di sektor yang bahan bakunya masih import atau sektor-sektor yang utangnya banyak pada US dollar," tuturnya.
 Sementara itu, salah satu sentimen eksternal ialah terkait pembacaan risalah bank sentral AS, The Federal Reserve (The Fed). Mino bilang, pidato dari beberapa pejabat The Fed akan dinantikan market pada minggu ini.
 Dengan melihat sentimen-sentimen tersebut, Indo Premier merekomendasikan buy untuk trading hingga 24 Februari 2023 mendatang pada saham berikut:
 Baca juga: Mengenal Apa Itu Saham dan Cara Membelinya
 ERAA (Support:500, Resistance:600) ACES (Support:500, Resistance:580) MAPI (Support:1,440 Resistance: 1,560) GOTO (Support:104, Resistance: 146) EMTK (Support:1,020, Resistance: 1,040) SCMA (Support:210, Resistance: 230) ISAT (Support:6,125, Resistance: 6,975) EXCL (Support:2,200, Resistance: 2,330) SIDO (Support:810, Resistance: 925) BRIS (Support:1,480, Resistance: 1,980) AALI (Support:8,075, Resistance: 8,600) ICBP (Support:10,200, Resistance: 10,600) MDKA (Support:4,590, Resistance: 4,910) JSMR (Support:3,420, Resistance: 3,650) MTEL (Support:680, Resistance: 740) TBIG (Support:2,090, Resistance: 2,220) MIKA (Support:2,940, Resistance: 3,360) BRPT (Support:850, Resistance: 940) MYOR (Support:2,500, Resistance: 2,860).
 Baca juga: Adaro Lakukan Buyback Saham Senilai Rp 4 Triliun, Ini Tujuannya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</si>
  <si>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GOTO dan MDKA Masuk Indeks FTSE, Bagaimana Prospeknya?</t>
  </si>
  <si>
    <t>JAKARTA, KOMPAS.com - Saham PT GoTo Gojek Tokopedia Tbk (GOTO) dan PT Merdeka Copper Gold Tbk (MDKA) masuk dalam FTSE Global Equity Index Series Asia Pacific Ex-Japan Ex-China. Kedua emiten menjadi penghuni baru yang masuk dalam saham berkapitalisasi besar alias large cap.
 Sementara PT Elang Mahkota Teknologi Tbk (EMTK) turun ke indeks kapitalisasi menengah (mid cap).
 PT Cisarua Mountain Dairy Tbk (CMRY) juga menjadi penghuni baru FTSE Russell yang masuk ke indeks saham berkapitalisasi kecil atau small cap. CMRY menggantikan PT Surya Semesta Internusa Tbk (SSIA) yang turun kelas ke indeks micro cap.
 Baca juga: Garibaldi Thohir Mundur sebagai Komisaris Merdeka Copper Gold
 Ada pula beberapa saham yang masuk dalam kelas micro cap yakni PT Dana Brata Luhur Tbk (TEBE), PT Jaya Konstruksi Manggala Pratama Tbk (JKON), PT Modernland Realty Tbk (MDLN), PT Paninvest Tbk (PNIN), PT Resource Alam Indonesia Tbk (KKGI), PT Rukun Raharja Tbk (RAJA), PT Sillo Maritime Perdana Tbk (SHIP), dan PT TBS Energi Utama Tbk (TOBA).
 Senior Investment Information Mirae Asset Sekuritas Indonesia Muhammad Nafan Aji Gusta menilai, masuknya saham-saham tersebut ke dalam Indeks FTSE Russel bisa menjadi angin segar. Sebab, indeks FTSE merupakan salah satu indeks yang menjadi perhatian investor.
 Adapun emiten yang masuk ke dalam indeks tersebut yakni dengan mempertimbangkan faktor pergerakan dan likuiditas saham serta fundamental yang baik.
 Baca juga: IHSG Ditutup Terkoreksi Tipis di Awal Pekan
 Meski demikian, tetap saja investor akan mencermati aspek lain seperti adanya aksi korporasi emiten.
 â€œKetika sudah masuk (ke dalam indeks FTSE), nantinya investor akan melihat prospeknya seperti apa. Memang sentimen ke depan adalah emiten-emiten tersebut bisa terus mewujudkan kinerja yang optimal dan berkesinambungan,â€ kata Nafan kepada Kontan.co.id, Minggu (19/2).
 Menurut Nafan, MDKA memiliki prospek yang cukup baik, salah satunya terkait sentimen resesi global yang bisa meningkatkan permintaan emas, seiring sifat emas sebagai safe haven.
 â€œUntuk jangka panjang, prospek emas memang akan menjadi instrumen penting menghadapi global resesi,â€ kata dia.
 Baca juga: Masih Dibuka, Simak Syarat dan Cara Daftar Kartu Prakerja Gelombang 48
 Sementara prospek nikel dan tembaga berkaitan dengan permintaan dari sektor baterai listrik dan kendaraan listrik.
 Untuk GOTO, Nafan menilai emiten teknologi ini sedang berupaya meningkatkan aspek profitabilitas, tetapi memang membutuhkan waktu yang tidak sebentar. Catatan Nafan, GOTO bisa memanfaatkan tingkat konsumsi domestik yang bisa menopang perekonomian.
 Jika GOTO bisa memanfaatkan momentum pemulihan konsumsi domestik, tentunya berperan dalam meningkatkan gross merchandise value (GMV) dan gross transaction value (GTV) GOTO. Lebih lanjut, GOTO juga terus melakukan efisiensi bisnis untuk menciptakan profit.
 Tim riset Trimegah Sekuritas mempertahankan rekomendasi buy saham GOTO namun dengan target harga yang lebih rendah, dari semula Rp 380 menjadi Rp 200.
 Baca juga: Cara Nasabah Bumiputera Mendapatkan Pembayaran Klaim Manfaat yang Tertunda
 Menurut Trimegah Sekuritas, masuknya GOTO ke dalam Indeks FTSE Indonesia dapat menjadi katalisator jangka pendek. Hanya saja, persaingan yang lebih ketat hingga pelemahan ekonomi menjadi risiko dari rekomendasi tersebut.</t>
  </si>
  <si>
    <t>IHSG Parkir di Zona Merah, 3 Saham Ini Catatkan Koreksi Paling Dalam di Indeks LQ45</t>
  </si>
  <si>
    <t>JAKARTA, KOMPAS.com - Indeks Harga Saham Gabungan (IHSG) sesi I di Bursa Efek Indonesia (BEI) Senin (20/2/2023) ditutup melemah. Sempat dibuka menguat, indeks saham langsung berbalik arah dan terus bergerak di zona merah pada paruh pertama perdagangan.
 Melansir data RTI, IHSG dibuka menguat ke 6.904,89. Setelah itu, indeks saham terus bergerak di zona negatif. Pada akhirnya, sesi pertama perdagangan ditutup melemah 14,91 poin atau 0,22 persen ke 6.880,80.
 Statistik bursa menunjukkan 196 saham menguat, 293 melemah, dan 218 lainnya stagnan. Jumlah transaksi siang ini terpantau mencapai Rp 4,38 triliun dengan volume transaksi mencapai 13,51 miliar saham.
 Baca juga: Mengenal Apa Itu Saham dan Cara Membelinya
 Data BEI menunjukkan, 6 dari 11 indeks sektoral melemah, dengan sektor teknologi mencatatkan koreksi paling dalam, yakni sebesar 1 persen. Di sisi lain, sektor infrastruktur mencatat kenaikan paling tinggi, yakni sebesar 1,17 persen.
 Saham Surya Esa Perkasa (ESSA) menjadi top loser indeks LQ45 dengan koreksi sebesar 6,09 persen ke Rp 925. Mengekor, saham Aneka Tambang (ANTM) turun 2,87 persen ke Rp 2.030 dan Medco Energi (MEDC) turun 2,74 persen ke Rp 1.065.
 Baca juga: BEI Suspensi Saham Waskita, Karena Tunda Pembayaran Obligasi
 Sementara itu, saham XL Axiata (EXCL) menjadi top gainer dalam indeks yang sama, dengan kenaikan sebesar 4,89 persen ke Rp 2.360. Kemudian, saham Kalbe Farma (KLBF) naik 1,33 persen ke Rp 2.280 dan Indocement Tunggal (ITMG) menguat 1,14 persen ke Rp 11.125.
 Berbeda dengan IHSG, mayoritas bursa regional Asia bergerak di zona hijau, di mana indeks Nikkei menguat 0,01 persen, Hang Seng Hong Kong naik 0,80 persen, Shanghai Komposit naik 1,55 persen, dan Straits Times terkoreksi 0,47 persen.
 Baca juga: Apa Itu IPO Saham: Arti, Mekanisme, dan Tips Membelinya</t>
  </si>
  <si>
    <t>Mengenal Apa Itu Saham dan Cara Membelinya</t>
  </si>
  <si>
    <t>JAKARTA, KOMPAS.com â€“ Saham adalah salah satu instrumen investasi yang cukup populer dan banyak diminati. Bahkan, baru-baru ini saham sedang diincar banyak investor karena menawarkan banyak keuntungan. Lalu, apa itu saham dan bagaimana cara membelinya?
 Pengertian saham
 Saham adalah bukti kepemilikan nilai sebuah perusahaan atau bukti penyertaan modal. Dengan menanam modal dengan membeli saham sebuah perusahaan, maka seseorang secara instingtif menjadi pemilik perusahan tersebut.
 Dikutip dari laman sikapiuangmu.ojk.go.id, saham adalah tanda penyertaan modal seseorang atau pihak (badan usaha) pada suatu perusahaan atau Perseroan Terbatas.
 Dengan menyertakan modal tersebut, maka pihak tersebut memiliki klaim atau hak atas pendapatan perusahaan, aset perusahaan, dan berhak hadir dalam Rapat Umum Pemegang Saham (RUPS).
 Saham yang juga disebut efek atau stock menjadi surat berharga yang menyatakan bukti kepemilikan sebuah perusahaan atau badan usaha.
 Jika merujuk pengertian saham berdasarkan UU Pasar Modal Nomor. 8/1995 pasal 1 ayat 5 maka efek adalah surat berharga yang menjadi surat pengakuan utang, surat berharga komersial, saham, obligasi, unit penyertaan kontrak investasi kolektif, tanda bukti utang, kontrak berjangka atas efek, dan setiap bentuk derivatif dari efek.
 Keuntungan dan risiko investasi saham
 Dilansir dari laman idx.co.id, pada dasarnya, ada dua keuntungan yang diperoleh investor dengan membeli atau memiliki saham.
 Pertama, keuntungan dari investasi saham adalah mendapatkan dividen. Dividen adalah pembagian keuntungan yang diberikan perusahaan dan berasal dari keuntungan yang dihasilkan perusahaan.
 Dividen diberikan setelah mendapat persetujuan dari pemegang saham dalam RUPS.
 Kedua, investasi saham juga menawarkan keuntungan lain berupa capital gain. Capital gain adalah selisih antara harga beli dan harga jual. Capital gain terbentuk dengan adanya aktivitas perdagangan saham di pasar sekunder.
 Sebagai contoh, seorang investor membeli saham ABC dengan harga per saham Rp 3.000. Kemudian, dia menjualnya dengan harga Rp 3.500 per saham. Maka, investor tersebut mendapatkan capital gain sebesar Rp 500 untuk setiap saham yang dijualnya.
 Sebagai instrumen investasi, saham juga memiliki risiko. Salah satu risiko yang paling umum dari investasi saham adalah capital loss.
 Capital loss merupakan kebalikan dari capital cain, yaitu suatu kondisi dimana investor menjual saham lebih rendah dari harga beli.
 Misalnya, saham DEF dibeli dengan harga Rp 4.000 per saham. Kemudian harga saham tersebut terus mengalami penurunan hingga mencapai Rp 3.000 per saham. Karena takut harga saham tersebut akan terus turun, investor menjual pada harga Rp 3.000 tersebut sehingga mengalami kerugian sebesar Rp 1.000 per saham.
 Risiko terbesar dari investasi saham adalah likuidasi. Yaitu perusahaan yang sahamnya dimiliki, dinyatakan bangkrut oleh Pengadilan, atau perusahaan tersebut dibubarkan.</t>
  </si>
  <si>
    <t>Hasil RUPO Disetujui, Waskita Yakin BEI Segera Buka Suspensi WSKT</t>
  </si>
  <si>
    <t>JAKARTA, KOMPAS.com - PT Waskita Karya (Persero) Tbk (WSKT) telah menyelenggarakan Rapat Umum Pemegang Obligasi (RUPO) yang berlangsung pada tanggal 16-17 Februari 2023 di Gedung Waskita Heritage.
 SVP Corporate Secretary Perseroan, Ermy Puspa Yunita mengatkaan, hasil RUPO tersebut telah disetujui, dan akan memberikan waktu bagi Perusahaan melakukan preservasi kas untuk operasi dan untuk melanjutkan peninjauan ulang implementasi MRA serta rencana penyelesaian kewajiban kepada Stakeholders yang komprehensif.
 Ermy menjelaskan dengan hasil RUPO ini tentunya dapat menjaga operasional Waskita dan menata ulang kondisi keuangan Perseroan.
 â€œWaskita tidak default dan dapat melanjutkan optimalisasi program aksi korporasi Perseroanâ€ kata Ermy dalam siaran pers, Jumat (17/2/2023).
 Baca juga: Direktur Operasi II Waskita Terjerat Korupsi, Stafsus Erick Thohir: Komitmen Bersih-bersih BUMN
 Ermy mengatakan, manajemen Waskita berharap dengan hasil RUPO tersebut, perseroan bisa kembali menata ulang kondisi keuangan Perseroan.
 â€œKami percaya hari ini menjadi milestone penting dimulainya titik pemulihan kondisi keuangan Waskita,â€ tambah Ermy.
 Baca juga: BEI Suspensi Saham Waskita, Karena Tunda Pembayaran Obligasi
 Sebagai informasi bahwa hasil minimal yang harus disetujui yaitu 75 persen dari quorum yang hadir. Hasil dari Penawaran Umum Berkelanjutan (PUB) III tahap II tahun 2018 Seri B sebesar 77,35 persen.
 Selanjutnya PUB III Tahap III tahun 2018 Seri B mencapai 99,28 persen. Terakhir PUB III Tahap IV tahun 2019 Seri B mencapai 93,34 persen.
 â€œDengan disetujuinya RUPO ini, kami optimis suspensi saham WSKT akan segera dibuka dan kami dapat melaksanakan aksi korporasi yang menjadi komitmen Perusahaan dalam melaksanakan Perjanjian Perwaliamanatan dan keputusan RUPO,â€ujar Ermy.
 â€œWSKT berkomitmen untuk terus menerapkan prinsip-prinsip tata kelola yang baik dan manajemen risiko dalam melaksanakan seluruh proses implementasi keputusan RUPO,â€ tegas Ermy.
 Baca juga: Stafsus Erick Thohir Beberkan Alasan Waskita Tunda Bayar Utang hingga Sahamnya Kena Suspensi BEI</t>
  </si>
  <si>
    <t>Jual Saham Tol Trans-Jawa, Jasa Marga Incar Rp 19 Triliun Bangun Tol Probowangi</t>
  </si>
  <si>
    <t>JAKARTA, KOMPAS.com - Menteri Pekerjaan Umum dan Perumahan Rakyat (PUPR) Basuki Hadimuljono mengungkapkan, PT Jasa Marga (Persero) Tbk telah mengajukan divestasi (pelepasan saham) beberapa ruas Jalan Tol Trans-Jawa.
 Divestasi saham beberapa ruas Jalan Tol Trans-Jawa dilakukan Jasa Marga untuk mendapatkan dana Rp 19 triliun demi membangun jalan tol baru, salah satunya Tol Probolinggo-Banyuwangi (Probowangi).
 Informasi tersebut disampaikan Basuki setelah konferensi pers World Water Forum (WWF) ke-10 di Jakarta, Kamis (16/2/2023).
 "Untuk itu, dia (Jasa Marga) melepas beberapa, dia akan ada uang, kalau ini ada pelepasan beberapa saham (Tol Trans-Jawa), dia akan dapat Rp 19 triliun," ujar Basuki.
 Akan tetapi, dia tidak mengetahui secara detail ruas Tol Trans-Jawa mana saja yang akan dilepas sahamnya oleh Jasa Marga.
 Menurut Basuki, Jasa Marga tidak melepas saham jalan tol yang mayoritas dimiliki olehnya.
 Pertengahan tahun 2022, perseroan telah resmi melakukan spin-off (pemisahan) Divisi Regional Jasamarga Transjawa Tollroad ke anak usaha PT Jasamarga Transjawa Tollroad (JTT).
 Baca juga: Jasa Marga Bakal Jual Saham Beberapa Ruas Tol Trans-Jawa
 Berdasarkan Akta Pemisahan, Jasa Marga telah melakukan Pemisahan Divisi Regional Jasamarga Trans Jawa Tollroad yang terdiri atas empat segmen operasi jalan tol.
 Ini konsesinya dipegang langsung oleh Jasa Marga dan 9 Perseroan Terbatas (PT) yang merupakan Badan Usaha Jalan Tol (BUJT) ruas Trans-Jawa, serta sahamnya dimiliki oleh Jasa Marga.
 Dalam rilis yang diterima Kompas.com, 6 Juli 2022, pemisahan ini akan membuka ruang dalam menciptakan nilai tambah secara optimal.
 "Sebelumnya, Divisi Regional JTT mengelola jalan tol operasi sepanjang 676 kilometer," terang Corporate Communication and Community Development Group Head Jasa Marga Lisye Octaviana.
 Itu merupakan jumlah jalan tol operasi terpanjang dibandingkan dua regional Jasa Marga lainnya yakni, Metropolitan dan Nusantara.
 JTT selaku perusahaan penerima pemisahan adalah anak perusahaan terkendali yang 99,19 persen sahamnya dimiliki oleh Jasa Marga dengan laporan keuangannya juga tetap terkonsolidasi.
 Dengan dilakukannya pemisahan, JTT dapat lebih kompetitif dan agile (cekatan) dalam mengambil keputusan bisnis guna menghasilkan nilai tambah bagi Jasa Marga.</t>
  </si>
  <si>
    <t>Akhir Maret, Waskita Beton Pastikan Bayar Angsuran Pokok dan Bunga Kreditur</t>
  </si>
  <si>
    <t>JAKARTA, KOMPAS.com - PT Waskita Beton Precast Tbk atau WSBP memastikan bakal melaksanakan pembayaran angsuran pokok dan bunga kepada para kreditur yang akan mulai dilaksanakan pada akhir Maret 2023.
 Director of Finance &amp; Risk Management WSBP Asep Mudzakir mengungkapkan, perusahaan akan membayarkan sebagian kewajiban kepada kreditur secara tunai berdasarkan ketersediaan kas.
 Ini sesuai Perjanjian Perdamaian dan akan dilakukan setiap 6 bulan sejak Perjanjian Perdamaian berkekuatan hukum tetap hingga tanggal jatuh tempo setiap kewajiban.
 Setelah Perjanjian Perdamaian pada 20 September 2022 inkracht (berkekuatan hukum tetap), dan disetujuinya perubahan Perjanjian Perwaliamanatan (PWA) Obligasi pada 15 Februari 2023, maka pada akhir Maret WSBP dapat melakukan pembayaran pertama.
 Ini dialokasikan untuk angsuran pertama atas sebagian porsi pokok kewajiban kepada vendor atau supplier, pembayaran bunga kepada kreditur perbankan dan kupon kepada para pemegang obligasi.
 Baca juga: RUPO Disetujui, Pembukaan Suspensi Saham Waskita Beton Kian Dekat
 "Pembayaran kupon kepada pemegang obligasi akan dilakukan setelah Addendum PWA ditandatangani oleh seluruh pihak terkait," tutur Asep dalam rilis, Jumat (17/2/2023).
 Jumlah kewajiban yang hendak dibayarkan kepada kreditur akan terlebih dahulu diaudit oleh Kantor Akuntan Publik (auditor) Independen yang ditunjuk berdasarkan hasil voting para kreditur.
 Asep menegaskan, sejak tahun lalu, WSBP telah fokus menyediakan kas dalam rangka pembayaran secara rutin per 6 bulanan.
 â€œWSBP berkomitmen untuk melaksanakan janji-janji perusahaan yang telah dituangkan dalam Perjanjian Perdamaian," tutur dia.
 Selain pembayaran melalui kas perusahaan, WSBP juga dalam proses pelaksanaan aksi korporasi untuk konversi utang supplier menjadi ekuitas (saham) dan konversi utang obligasi menjadi Obligasi Wajib Konversi.
 Adapun kedua aksi korporasi tersebut termasuk dalam skema penyelesaian kewajiban kepada para kreditur.</t>
  </si>
  <si>
    <t>Jasa Marga Bakal Jual Saham Beberapa Ruas Tol Trans-Jawa</t>
  </si>
  <si>
    <t>JAKARTA, KOMPAS.com - Menteri Pekerjaan Umum dan Perumahan Rakyat (PUPR) Basuki Hadimuljono mengungkapkan, PT Jasa Marga (Persero) Tbk telah mengajukan divestasi (pelepasan saham) beberapa ruas jaringan Jalan Tol Trans-Jawa.
 Divestasi saham beberapa ruas Jalan Tol Trans-Jawa dilakukan Jasa Marga untuk mendapatkan dana membangun jalan tol baru, salah satunya Tol Probolinggo-Banyuwangi (Probowangi).
 "Untuk itu, dia (Jasa Marga) melepas beberapa, dia akan ada uang, kalau ini ada pelepasan beberapa saham (Tol Trans-Jawa), dia akan dapat Rp 19 triliun," ujar Basuki usai konferensi pers World Water Forum (WWF) ke-10 di Jakarta, Kamis (16/2/2023).
 Akan tetapi, dia tidak mengetahui secara detail ruas Tol Trans-Jawa mana saja yang akan dilepas sahamnya oleh Jasa Marga.
 Menurut Basuki, Jasa Marga tidak melepas saham jalan tol yang mayoritas dimiliki olehnya.
 Pertengahan tahun 2022, perseroan telah resmi melakukan spin-off (pemisahan) Divisi Regional Jasamarga Transjawa Tollroad ke anak usaha PT Jasamarga Transjawa Tollroad (JTT).
 Baca juga: Jasa Marga Spin-off Divisi Regional Trans-Jawa ke Anak Usaha
 Berdasarkan Akta Pemisahan, Jasa Marga telah melakukan Pemisahan Divisi Regional Jasamarga Trans Jawa Tollroad yang terdiri atas empat segmen operasi jalan tol.
 Ini konsesinya dipegang langsung oleh Jasa Marga dan 9 Perseroan Terbatas (PT) yang merupakan Badan Usaha Jalan Tol (BUJT) ruas Trans-Jawa, serta sahamnya dimiliki oleh Jasa Marga.
 Dalam rilis yang diterima Kompas.com, 6 Juli 2022, pemisahan ini akan membuka ruang dalam menciptakan nilai tambah secara optimal.
 "Sebelumnya, Divisi Regional JTT mengelola jalan tol operasi sepanjang 676 kilometer," terang Corporate Communication and Community Development Group Head Jasa Marga Lisye Octaviana.
 Itu merupakan jumlah jalan tol operasi terpanjang dibandingkan dua regional Jasa Marga lainnya yakni, Metropolitan dan Nusantara.
 JTT selaku perusahaan penerima pemisahan adalah anak perusahaan terkendali yang 99,19 persen sahamnya dimiliki oleh Jasa Marga dengan laporan keuangannya juga tetap terkonsolidasi.
 Dengan dilakukannya pemisahan, JTT dapat lebih kompetitif dan agile (cekatan) dalam mengambil keputusan bisnis guna menghasilkan nilai tambah bagi Jasa Marga.</t>
  </si>
  <si>
    <t>Dibuka Menguat, IHSG Sesi I Ditutup Melemah</t>
  </si>
  <si>
    <t>JAKARTA, KOMPAS.com - Indeks Harga Saham Gabungan (IHSG) sesi I di Bursa Efek Indonesia (BEI) Jumat (175/2/2023) ditutup melemah. Sempat menguat pada awal perdagangan, indeks saham bergerak cenderung melemah mulai pukul 10.00.
 Melansir data RTI, IHSG dibuka menguat ke 6.899,40. Setelah itu, indeks saham bergerak fluktuatif dalam rentang 6.872,46-6.919,02. Akhirnya pada sesi I IHSG ditutup melemah 19,45 poin atau 0,28 persen ke 6.876,22.
 Statistik bursa menunjukan 198 saham menguat, 289 melemah, dan 2163 lainnya stagnan. Jumlah transaksi siang ini terpantau mencapai Rp 4,68 triliun dengan volume transaksi mencapai 12,37 miliar saham.
 Baca juga: Dibuka Menguat, IHSG Sempat Tembus Level 6.900
 Data BEI menunjukan, 9 dari 11 indeks sektoral melemah dengan sektor properti terkoreksi paling dalam, yakni sebesar 0,86 persen. Di sisi lain, sektor teknologi mencatat kenaikan paling tinggi, yakni sebesar 0,85 persen.
 Saham Industri Jamu dan Farmasi Sido Muncul (SIDO) menjadi top loser indeks LQ45 dengan koreksi sebesar 3,93 persen ke Rp 855. Mengekor, saham Ace Hardware (ACES) turun 3,60 persen ke Rp 535 dan Tower Bersama (TBIG) turun 3,13 persen ke Rp 2.170.
 Baca juga: Pahami, Ini Risiko dan Keuntungan Investasi Reksadana
 Sementara itu saham GoTo Gojek Tokopedia (GOTO) menjadi top gainer dalam indeks yang sama, dengan kenaikan sebesar 2,48 persen ke Rp 124. Kemudian, saham Bank Syariah Indonesia (BRIS) naik 2,46 persen ke Rp 1.665 dan Bank Tabungan Negara (BBTN) menguat 1,85 persen ke Rp 1.375.
 Pelemahan IHSG mengekor mayoritas bursa regional Asia yang bergerak di zona negatif, dengan indeks Nikkei terkoreksi 0,70 persen, Hang Seng Hong Kong turun 0,79 persen, Shanghai Komposit merosot 0,20 persen, dan Straits Times menguat 0,40 persen.
 Baca juga: Dapat Laba Besar, Bank BUMN Akan Bayar Dividen Tinggi, Cermati Sahamnya</t>
  </si>
  <si>
    <t>RUPO Disetujui, Pembukaan Suspensi Saham Waskita Beton Kian Dekat</t>
  </si>
  <si>
    <t>JAKARTA, KOMPAS.com - PT Waskita Beton Precast Tbk atau WSBP berhasil mendapatkan persetujuan para investor terkait perubahan Perjanjian Perwaliamanatan (PWA) atas dua seri obligasi dengan total nilai Rp 2 triliun dalam Rapat Umum Pemegang Obligasi (RUPO).
 Perubahan ini mencakup penyesuaian isi PWA dengan ketentuan Perjanjian Perdamaian yang berkekuatan hukum tetap.
 RUPO dihadiri oleh 93,50 persen pemegang Obligasi Tahap I dan 83,97 persen pemegang Obligasi Tahap II.
 Vice President Corporate Secretary WSBP Fandy Dewanto mengucapkan terima kasih kepada para pemegang obligasi atas kepercayaan yang diberikan kepada WSBP.
 â€œManajemen WSBP mengapresiasi kepercayaan dan kerjasama yang baik dari seluruh pemegang obligasi selama proses restrukturisasi,â€ ungkap Fandy dalam rilis, Kamis (16/2/2023).
 Lanjutnya, persetujuan para Pemegang Obligasi menjadi milestone penting dalam pemulihan keuangan WSBP.
 Baca juga: Sepanjang 2022, Waskita Beton Raih Kontrak Baru Rp 1,53 Triliun
 â€œDengan disetujuinya RUPO, kami berharap suspensi saham WSBP akan segera dicabut dan kami dapat melaksanakan aksi korporasi yang menjadi komitmen perusahaan dalam perjanjian perdamaian,â€ tutur dia.
 Fandy mengungkapkan, WSBP akan segera menyelesaikan administrasi pembukaan suspensi perdagangan saham WSBP di Bursa Efek Indonesia (BEI).
 â€œDemi kepentingan para investor, kami berharap suspensi dapat dicabut dalam waktu yang tidak terlalu lama,â€ terang Fandy.
 Dalam melaksanakan seluruh proses implementasi Perjanjian Perdamaian dan keputusan RUPO, WSBP senantiasa berkomitmen untuk menerapkan prinsip-prinsip tata Kelola perusahaan yang baik.</t>
  </si>
  <si>
    <t>BEI Suspensi Saham Waskita, Karena Tunda Pembayaran Obligasi</t>
  </si>
  <si>
    <t>JAKARTA, KOMPAS.com - PT Bursa Efek Indonesia (BEI) melakukan suspensi terhadap saham emiten infrastruktur pelat merah PT Waskita Karya (WSKT) pada Kamis (16/2/2023).
 Mengutip laman bursa, suspensi tersebut berdasarkan surat PT Kustodian Sentral Efek Indonesia (KSEI) No. KSEI-0440/DIR/0223 tanggal 15 Februari 2023.
 Dalam surat tersebut, WSKT melakukan penundaan pembayaran bunga Ke-15 Obligasi Berkelanjutan III Waskita Karya Tahap IV Tahun 2019 Seri B.
 "Dalam rangka menjaga perdagangan efek yang teratur, wajar dan efisien maka BEI memutuskan untuk melakukan penghentian sementara perdagangan efek (saham, obligasi dan sukuk) Waskita Karya," mengutip laman resmi BEI, Kamis (16/2/2023).
 Baca juga: Waskita Karya Rombak Jajaran Direksi, Salah Satunya karena Terseret Kasus Korupsi
 Tak hanya suspensi saham WSKT, BEI juga menghentikan perdagangan efek Waskita lainnya termasuk obligasi, dan sukuk di seluruh pasar, antara lain WSKT03BCN2, WSKT03BCN3, WSKT03BCN4, WSKT04CN1, WSKT03A, WSKT03B, WSKT04A, WSKT04B, SMWSKT01A dan SMWSKT01B.
 "Bursa meminta kepada seluruh pihak yang berkepentingan untuk selalu memperhatikan keterbukaan informasi yang disampaikan oleh Perseroan," tegas keterangan dari manajemen BEI.
 Dalam sepekan pergerakan harga saham WSKT turun 5,4 persen, dimana harga terakhir yang diperdagangkan adalah Rp 348 per saham. Adapun komposisi kepemilikah saham WSKT, yakni 75 persen dimiliki negara atau 21,7 miliar saham, dan sisanya 24,6 persen milik masyarakat atau sebesa 7,1 miliar saham.
 Baca juga: Waskita Karya Minta Maaf soal Kebocoran Pipa Gas di Jalan MT Haryono</t>
  </si>
  <si>
    <t>Pemegang Obligasi Setujui PWA Rp 2 Triliun, Suspensi Saham WSBP Bisa Segera Dicabut</t>
  </si>
  <si>
    <t>KOMPAS.com â€“ PT Waskita Beton Precast Tbk (WSBP) mendapatkan persetujuan dari para investor atau pemegang obligasi untuk melakukan perubahan perjanjian perwaliamanatan (PWA) atas dua seri obligasi dengan total nilai Rp 2 triliun.
 Persetujuan itu terjadi setelah dilakukan pemungutan suara dalam rapat umum pemegang obligasi (RUPO) WSBP di Gedung Waskita Rajawali Tower, Jakarta, Rabu (15/2/2023).
 Vice President Corporate Secretary WSBP Fandy Dewanto pun berterima kasih kepada para pemegang obligasi atas kepercayaan yang diberikan.
 â€œManajemen WSBP mengapresiasi kepercayaan dan kerja sama yang baik dari seluruh pemegang obligasi selama proses restrukturisasi,â€ ungkapnya dalam siaran pers, Kamis (16/2/2023).
 Fandy menyatakan, persetujuan para pemegang obligasi menjadi milestone penting dalam pemulihan keuangan WSBP.
 Baca juga: Akhir Maret, WSBP Siap Laksanakan Pembayaran Pertama ke Kreditur
 Perubahan PWA mencakup penyesuaian isi perjanjian dengan ketentuan perjanjian perdamaian WSBP yang telah berkekuatan hukum tetap.
 RUPO dihadiri 93,50 persen pemegang obligasi untuk Obligasi Tahap I dan 83,97 persen pemegang obligasi untuk Obligasi Tahap II.
 â€œDengan disetujuinya RUPO, kami berharap suspensi saham WSBP akan segera dicabut dan kami dapat melaksanakan aksi korporasi yang menjadi komitmen perusahaan dalam perjanjian perdamaian,â€ jelas Fandy.
 WSBP akan segera menyelesaikan administrasi pembukaan suspensi perdagangan saham WSBP di Bursa Efek Indonesia (BEI).
 â€œDemi kepentingan para investor, kami berharap suspensi dapat dicabut dalam waktu yang tidak terlalu lama,â€ harapnya.
 Baca juga: Dapat 3 Proyek, WSBP Klaim Jadi Anak BUMN Pertama Suplai Beton IKN
 Dalam melaksanakan seluruh proses implementasi perjanjian perdamaian dan keputusan RUPO, WSBP berkomitmen menerapkan prinsip-prinsip tata kelola perusahaan yang baik.</t>
  </si>
  <si>
    <t>Untung Rugi Beli Saham IPO</t>
  </si>
  <si>
    <t>JAKARTA, KOMPAS.com - Aksi perusahaan melakukan pencatatan saham umum perdana atau initial public offering (IPO) semakin marak. Data Bursa Efek Indonesia (BEI) menunjukan, setiap tahunnya terdapat lebih dari 50 perusahaan melakukan IPO pada periode 2018-2022.
 Melantainya suatu perusahaan di bursa efek kerap menjadi satu aksi yang dinanti oleh investor. Pasalnya, terdapat sejumlah potensi keuntungan yang bisa diperoleh investor ketika membeli saham IPO.
 Salah satu keuntungan yang bisa diperoleh ialah harga tetap. Ketika membeli saham IPO, investor akan mendapatkan harga yang telah ditetapkan pada periode penawaran awal (bookbuilding) dan penawaran umum (offering).
 Baca juga: IHSG Kembali Ditutup Menguat, Kali Ini Sektor Kesehatan Pimpin Kenaikan
 Dengan harga yang telah ditetapkan itu, investor berpotensi meraup keuntungan mulai dari perdagangan perdana. Ini tidak terlepas dari adanya aturan auto reject yang lebih besar bagi saham IPO.
 Mengacu kepada Keputusan Direksi Nomor Kep-00023/BEI/03-2020, khusus bagi saham yang baru listing atau IPO, batasan auto rejection yang berlaku ialah 2 kali dari persentase yang berlaku.
 Namun tentu saja hal tersebut bersifat tidak pasti, sebab pergerakan harga saham mengikuti mekanisme pasar. Fundamental dan prospek perusahaan menjadi salah satu penentu pergerakan saham.
 Oleh karenanya, investor perlu mencermati fundamental perusahaan yang diminati terlebih dahulu agar dapat menentukan kualitas dan potensi pergerakan saham. Ini dapat dipelajari dari prospektus perusahaan yang akan IPO.
 Selain itu, dengan membeli saham IPO investor dapat menikmati dividen sejak dini. Namun dengan catatan, perusahaan memiliki kinerja keuang positif, ditunjukan dari laba bersih yang didapat.
 Baca juga: Tips Memilih Saham IPO agar Tidak Boncos
 Analis Sucor Sekuritas Paulus Jimmy mengatakan, semakin maraknya perusahaan melakukan IPO menjadi keuntungan tersendiri bagi investor. Pasalnya, jenis perusahaan juga lebih variatif.
 "Mulai banyaknya jenis usaha dari perusahaan yang IPO di 2 tahun belakangan ini cukup baru dan berbeda dari apa yang sudah ada di market," kata dia, kepada Kompas.com, Selasa (14/2/2023).
 Namun ketika membeli saham IPO, investor tentu tidak terhindar dari potensi rugi. Yang paling utama tentunya koreksi harga saham yang signifikan.
 "Potensi kerugian bisa terjadi terutama di hari-hari awal setelah IPO saat volatilitas masih cukup tinggi karena banyak trader dan spekulan di hari-hari awal perdagangan," kata Jimmy.
 Selain itu, investor juga berpotensi terjerat 'Jebakan IPO'. Ini bisa terjadi ketika investor membeli saham perusahaan yang hanya mencari pendanaan dengan tujuan jangka pendek.
 "Investor perlu memahami secara seksama bisnis dan fundamental perusahaan yang menjadi target investasi, sehingga dapat berpikir jernih jika terjadi volatilitas tinggi yang umum terlihat di beberapa saham setelah IPO, serta berfokus pada investment thesis awal agar tidak terjebak FOMO," ucap Jimmy.
 Baca juga: Soal IPO Pertamina Hulu Energi, OJK: Ada Sedikit Penundaan</t>
  </si>
  <si>
    <t>IHSG Bakal Lanjutkan Penguatan? Cermati Saham-saham Ini</t>
  </si>
  <si>
    <t>JAKARTA, KOMPAS.com - Indeks Harga Saham Gabungan (IHSG) mengawali pekan ketiga Februari dengan positif. Tercatat pada Senin (13/2/2023) kemarin, indeks saham ditutup menguat 19,81 poin atau 0,29 persen ke 6.900,14.
 CEO Yugen Bertumbuh Sekuritas William Surya Wijaya mengatakan, IHSG terlihat masih memiliki potensi kenaikan terbatas. Pasar akan mencermati data-data perekonomian RI, salah satunya rilis neraca dagang yang akan diumumkan Rabu (15/2/2023) besok.
 "Serta rilis data kinerja emiten secara full year 2022," ujar dia, dalam risetnya, Senin.
 Baca juga: IHSG Ditutup Menguat, 2 Saham Ini Temani GOTO Jadi Top Gainers LQ45
 Namun, William menambah, hingga saat ini belum terlihat adanya capital inflow yang mengalir deras masuk ke dalam pasar modal. Menurut dia, hal ini akan menjadi sentimen negatif tersendiri bagi IHSG.
 "Peluang terjadinya tekanan jangka pendek juga masih terbuka," katanya.
 Adapun pada sesi perdagangan Selasa (14/2/2023) hari ini, IHSG diproyeksi bergerak mendatar. Indeks saham diprediksi bergerak pada rentang 6.803-6.902.
 "Momentum koreksi dapat terus dimanfaatkan untuk melakukan pembelian mengingat saat ini masih di awal tahun," katanya.
 Pada sesi perdagangan hari ini, William merekomendasikan saham BBRI, BBCA, ITMG, BSDE, AKRA, LSIP, dan TBIG.
 Sementara itu, Analis Binaartha Sekuritas Ivan Rosanova memproyeksi IHSG menguat hari ini. Secara teknikal, IHSG berpeluang untuk menguji resisten di level 6.938 karena ditutup tipis di atas 6.900.
 "Jika IHSG masih di bawah 6.938 maka akan mulai membentuk struktur koreksi berikutnya dari wave b untuk menguji kembali support 6.807," katanya.
 Lebih lanjut Ia bilang, level support IHSG berada di 6.807, 6.760, dan 6.712. Sementara level resisten berada pada 6.938, 6.968, dan 7.000.
 "Berdasarkan indikator MACD menandakan momentum netral," ucapnya.
 Adapun rekomendasi saham Ivan pada hari ini ialah, BBCA (trading buy), BMRI (trading buy), ESSA (accumulative buy), INCO (accumulative buy), dan ITMG (accumulative buy).
 Baca juga: Melihat Prospek Saham Perbankan The Big Four Setelah Rilis Kinerja Keuangan Positif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</si>
  <si>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Lakukan Aksi Jual di Tengah Penguatan IHSG, Ini Daftar Saham yang Banyak Dilepas</t>
  </si>
  <si>
    <t>JAKARTA, KOMPAS.com - Indeks Harga Saham Gabungan (IHSG) pada perdagangan Senin (13/2/2023) kemarin ditutup menguat. Namun di tengah apresiasi tersebut, investor asing tercatat melakukan aksi jual bersih atau net sell.
 Mengacu data RTI, pada perdagangan kemarin IHSG menguat 19,81 poin atau 0,29 persen ke 6.900,14. Adapun total volume perdagangan saham mencapai 23,39 miliar, dengan total nilai transaksi sebesar Rp 8,94 triliun.
 Transaksi investor asing di pasar modal mencatatkan net sell sebesar Rp 409,71 miliar. Secara lebih detail, pasar reguler mencatatkan net sell sebesar Rp 430,97 miliar dan pasar negosiasi dan pasar tunai mencatat net buy sebesar Rp 21,26 miliar.
 Baca juga: IHSG Ditutup Menguat, 2 Saham Ini Temani GOTO Jadi Top Gainers LQ45
 Sejumlah saham dengan kapitalisasi pasar besar dilepas investor asing pada perdagangan kemarin. Emiten-emiten ini berasal dari sektor teknologi, keuangan, hingga infrastruktur.
 Saham GoTo Gojek Tokopedia (GOTO) menjadi yang paling banyak dilepas asing kemarin, dengan nilai net sell sebesar Rp 226,2 miliar. Meskipun demikian, saham GOTO kemarin melesat 10,48 persen ke Rp 116.
 Kemudian, Bank Rakyat Indonesia (BBRI) menempati peringkat kedua, dengan nilai net sell sebesar Rp 139,3 miliar. Pada perdagangan kemarin, BBRI melemah 1,23 persen ke Rp 4.800.
 Lalu, di posisi ketiga terdapat saham Indosat (ISAT), dengan nilai net sell sebesar Rp 135,1 miliar. Pada perdagangan kemarin, saham ISAT menguat 4,22 persen ke Rp 6.175.
 Adapun 10 saham yang paling banyak dijual oleh asing kemarin adalah sebagai berikut:
 1. GOTO Rp 226,2 miliar
 2. BBRI Rp 139,3 miliar
 3. ISAT Rp 135,1 miliar
 4. UNVR Rp 65,7 miliar
 5. ARTO Rp 49,5 miliar
 6. MDKA Rp 47,8 miliar
 7. SMGR Rp 25,8 miliar
 8. TOWR Rp 22 miliar
 9. MNCN Rp 18,2 miliar
 10. INDF Rp 16,8 miliar
 Baca juga: Tips Memilih Saham IPO agar Tidak Boncos</t>
  </si>
  <si>
    <t>Melihat Prospek Saham Perbankan "The Big Four" Setelah Rilis Kinerja Keuangan Positif</t>
  </si>
  <si>
    <t>JAKARTA, KOMPAS.com - Bank-bank besar Tanah Air telah mengumumkan hasil kinerja keuangan sepanjang tahun 2022. Hasil kinerja keuangan yang positif berhasil dibukukan oleh bank-bank terbesar RI.
 Berdasarkan catatan Kompas.com, empat bank terbesar atau the big four, yang terdiri dari PT Bank Rakyat Indonesia (Persero) Tbk (BBRI), PT Bank Mandiri (Persero) Tbk (BMRI), PT Bank Central Asia Tbk (BBCA), dan PT Bank Negara Indonesia (Persero) Tbk (BBNI) mampu mencatatakan pertumbuhan laba bersih yang signifikan, bahkan ada yang hampir mencapai 70 persen kenaikannya.
 Namun demikian, dampak dari rilis kinerja keuangan terhadap pergerakan saham perusahaan dinilai terbatas. Ini terefleksikan dari pergerakan saham sektor perbankan yang tidak terlalu signifikan hingga awal Februari ini.
 Baca juga: Daftar 4 Bank dengan Aset Terbesar di Indonesia
 PT Mirae Asset Sekuritas Indonesia bahkan mengkategorikan sektor perbankan sebagai indeks sektoral yang underperform.
 Pasalnya, sejak awal tahun hingga 7 Februari lalu, sektor perbankan hanya menguat 1,12 persen.
 "Setelah pengumuman kinerja tahun 2022, sentimen untuk sektor perbankan relatif terbatas, sehingga membuat pergerakan harganya menjadi terbatas," ujar Senior Investment Information Mirae Asset, Martha Christina, kepada Kompas.com, Senin (13/2/2023).
 Baca juga: Bank Milik Negara Cetak Laba Bersih Tertinggi Sepanjang Sejarah, BUMN Lain Bakal Menyusul
 Sektor perbankan untuk jangka menengah
 Akan tetapi dalam jangka menengah, sektor perbankan diproyeksi dapat bergerak cepat. Martha menyebutkan, salah satu sentimen utama penggerak sektor perbankan nantinya ialah pembagian dividen kepada investor.
 Maklum saja, dengan adanya lonjakan laba bersih investor tentu berharap mendapatkan dividen yang lebih besar. Ini kemudian dapat menarik minat investor untuk membeli saham perbankan.
 "Sentimen dividen tahun buku 2022 dan kinerja kuartal 1 2023 yang akan diumumkan pada April mendatang, dapat membawa saham perbankan bergerak menguat," katanya.
 Baca juga: Investor Asing Kembali Catat Net Buy, Saham Perbankan Masih Paling Diminati</t>
  </si>
  <si>
    <t>IHSG Ditutup Menguat, 2 Saham Ini Temani GOTO Jadi "Top Gainers" LQ45</t>
  </si>
  <si>
    <t>JAKARTA, KOMPAS.com - Indeks Harga Saham Gabungan (IHSG) pada perdagangan Senin (13/2/2023) ditutup menguat. Pada sesi kedua, indeks saham terus bergerak di zona positif.
 Melansir data RTI, indeks saham nasional pada hari ini bergerak cenderung menguat pada rentang 6.871,88-6.915,14. IHSG pada akhirnya ditutup menguat 19,81 poin atau 0,29 persen ke 6.900,14.
 Statistik menunjukan 258 saham menguat, 268 saham melemah, dan 195 saham stagnan. Adapun nilai transaksi perdagangan sepanjang hari ini mencapai Rp 8,93 triliun, dengan volume saham yang ditransaksikan mencapai 23,39 miliar saham.
 Baca juga: IHSG Sesi I Ditutup Menguat, Saham GOTO Melesat 10,48 Persen
 Data BEI menunjukan 8 dari 11 indeks sektoral menguat, dengan sektor teknologi mencatatkan kenaikan paling tinggi, yakni sebesar 3,69 persen. Di sisi lain, sektor material dasar terkoreksi paling dalam, yaitu 0,57 persen.
 Saham GoTo Gojek Tokopedia (GOTO) menjadi top gainer dalam indeks LQ45. Setelah dua hari berturut-turut terkoreksi signifikan dan menyentuh ARB, saham GOTO pada hari ini melesat 10,48 persen ke Rp 116.
 Baca juga: Dibuka Menguat, IHSG Awal Sesi Kembali ke Level 6.900
 Mengekor GOTO, saham ACE Hardware (ACES) melesat 7,92 persen ke Rp 545. Kemudian, saham Industri Jamu dan Farmasi Sido Muncul (SIDO) menguat 3,75 persen ke Rp 830.
 Sementara itu, saham Bank Jago (ARTO) kembali menjadi top loser dalam indeks LQ45 dengan koreksi sebesar 6,51 persen ke Rp 2.870. Kemudian, saham Kalbe Farma (KLBF) terkoreksi 6,51 persen ke Rp 2.870 dan Sarana Menara Nusantara (TOWR) turun 3,60 persen ke Rp 1.070.</t>
  </si>
  <si>
    <t>IHSG Sesi I Ditutup Menguat, Saham GOTO Melesat 10,48 Persen</t>
  </si>
  <si>
    <t>JAKARTA, KOMPAS.com - Indeks Harga Saham Gabungan (IHSG) sesi I di Bursa Efek Indonesia (BEI) Senin (13/2/2023) ditutup menguat. Terpantau pada paruh pertama perdagangan indeks saham bergerak fluktuatif cenderung menguat.
 Melansir data RTI, IHSG dibuka menguat 0,22 persen ke 6,895,85. Setelah itu, indeks saham bergerak fluktuatif dalam rentang 6.871,88-6.915,14. Pada akhirnya, sesi I ditutup menguat 23,54 poin atau 0,34 persen ke 6.903,87.
 Statistik bursa menunjukkan 253 saham menguat, 260 melemah, dan 196 lainnya stagnan. Jumlah transaksi siang ini terpantau mencapai Rp 5,13 triliun dengan volume transaksi mencapai 17,22 miliar saham.
 Baca juga: Mengenal Apa Itu Saham dan Jenisnya
 Data BEI menunjukkan, 8 dari 11 indeks sektoral menguat, dengan sektor teknologi melesat 4 persen. Mengekor, saham konsumer non primer menguat 1,19 persen dan sektor energi naik 1,02 persen.
 Lonjakan sektor energi utamanya disebabkan oleh saham GoTo Gojek Tokopedia (GOTO) yang melesat 10,48 persen ke Rp 116. Kemudian, saham Bukalapak.com (BUKA) dan Elang Mahkota Teknologi (EMTK) masing-masing menguat 3,52 persen dan 2,31 persen.
 Adapun saham bank digital yang terafiliasi dengan GoTo, Bank Jago (ARTO) masih terkoreksi signifikan, yakni 5,86 persen ke Rp 2.890. Dengan koreksi tersebut, ARTO menjadi top loser indeks LQ45 hingga siang hari ini.
 Sementara itu, bursa regional Asia bergerak fluktuatif. Indeks Nikkei tercatat melemah 0,64 persen, Hang Seng Hong Kong terkoreksi 0,21 persen, Shanghai Komposit naik 0,57 persen, dan Straits Times melemah 0,80 persen.
 Baca juga: Tips Memilih Saham IPO agar Tidak Boncos</t>
  </si>
  <si>
    <t>IHSG Pekan Lalu Turun 0,45 Persen, Ini Daftar Saham Paling Boncos dan Cuan</t>
  </si>
  <si>
    <t>JAKARTA, KOMPAS.com - Indeks Harga Saham Gabungan (IHSG) pada periode perdagangan pekan kedua Februari 2023 bergerak variatif cenderung melemah. Bursa Efek Indonesia (BEI) mencatat, selama periode 6 - 10 Februari 2023, indeks saham nasional melemah 0,45 persen ke 6.880,39.
 Seiring dengan koreksi itu, sejumlah saham mencatatkan penurunan yang signifikan. Di sisi lain, sejumlah saham masih menguat signifikan.
 Berdasarkan data BEI, Isra Presisi Indonesia Tbk (ISAP) menjadi top loser pada pekan lalu. Harga saham ISAP turun 38,81 persen selama sepekan, dari Rp 67 menjadi Rp 41 per saham.
 Baca juga: IHSG Sepekan Turun 0,45 Persen, Kapitalisasi Pasar Merosot jadi Rp 9.489 Triliun
 Lalu, Indah Prakasa Sentosa Tbk (INPS) turun 29,39 persen dari Rp 456 ke Rp 322 per saham. Peringkat ketiga ditempati oleh Pakuan Tbk (UANG) dengan penurunan 29,31 persen, dari Rp 870 ke Rp 615.
 Berikut daftar lengkap top losers pada pekan lalu:
 1. ISAP, harga saham turun 38,81 persen
 2. INPS, harga saham turun 29,39 persen
 3. UANG, harga saham turun 29,31 persen
 4. ENAK, harga saham turun 27,54 persen
 5. UFOE, harga saham turun 26,62 persen
 6. IBOS, harga saham turun 21,92 persen
 7. AMOR, harga saham turun 20,83 persen
 8. GZCO, harga saham turun 20,33 persen
 9. SSIA, harga saham turun 19,09 persen
 10. BBYB, harga saham turun 18,06 persen
 Top gainers
 Di sisi lain, Bersama Zatta Jaya Tbk (ZATA) menjadi top gainer pada pekan lalu. Harga saham emiten ini menguat 70 persen ke level Rp 85 per saham.
 Mengekor, Jasa Berdikari Logistics Tbk (LAJU) menguat 59,46 persen ke Rp 244. Lalu, di posisi ketiga top gainers pekan lalu terdapat Singaraja Putra (SINI) yang menguat 30,27 persen ke Rp 1.915.
 Adapun daftar lengkap 10 top gainers pekan lalu adalah sebagai berikut:
 1. ZATA, harga saham naik 70 persen
 2. LAJU, harga saham naik 59,48 persen
 3. SINI, harga saham naik 30,27 persen
 4. SDPC, harga saham naik 29,20 persen
 5. ASPI, harga saham naik 27 persen
 6. AHAP, harga saham naik 24,59 persen
 7. ELIT, harga saham naik 19,85 persen
 8. TALF, harga saham naik 18,71 persen
 9. ETWA, harga saham naik 16,92 persen
 10. TMAS, harga saham naik 15,45 persen
 Baca juga: IHSG Ditutup Melemah, Saham ARTO, UNVR, dan GOTO Anjlok Lebih dari 6 Persen</t>
  </si>
  <si>
    <t>Kisruh SM Entertainment soal Pembelian Saham oleh Kakao dan HYBE</t>
  </si>
  <si>
    <t>JAKARTA, KOMPAS.com - Agensi hiburan ternama di Korea Selatan, SM Entertainment, sedang mengalami kemelut internal.
 Pendiri SM Entertainment, Lee Soo Man, menuding ada tindakan illegal setelah perusahaan itu melakukan kemitraan dengan Kakao.
 Lee Soo Man tak mau tinggal diam, ia memberikan izin kepada HYBE untuk mengakuisisi saham SM Entertainment.
 Namun, SM Entertainment diwakili oleh CEO yang merupakan keponakan Lee Soo Man, justru menentang pembelian saham itu.
 Baca juga: SM Entertainment Akan Akhiri Kontrak dengan Lee Soo Man pada Akhir 2022
 Bagaimana awal mula kisruh terjadi? Berikut rangkumannya.
 1. Saham dibeli Kakao
 Pekan lalu, CEO SM Entertainment, Lee Sung Soo (keponakan Lee Soo Man) dan COO Tak Young Jun mengumumkan restrukturisasi yang disebut "SM 3.0".
 Salah satu langkah yang diambil dalam rangka restrukturisasi itu adalah memutuskan hubungan dengan Lee Soo Man sebagai produser.
 Di bawah kepemimpinan CEO Lee Sung Soo, SM Entertainment menjual 9,05 persen saham kepada Kakao.
 Baca juga: HYBE Pertimbangkan Akuisisi Saham SM Entertainment
 Dengan itu, Kakao menjadi pemegang saham terbesar kedua setelah Lee Soo Man yang memiliki 18,46 persen saham di SM Entertainment.
 2. Lee Soo Man tak terima
 Lee Soo Man menentang penjualan saham kepada Kakao karena dilakukan tanpa sepengetahuan dia sebagai pemegang saham utana SM Entertainment.
 Lee Soo Man yang tidak terima menyebut langkah akuisisi dari Kakao itu sebagai tindakan ilegal.
 Dia mengambil tindakan hukum terhadap petinggi SM Entertainment dengan tuduhan melanggar Undang-Undang Komersial.
 Baca juga: HYBE Akuisisi Saham Lee Soo Man di SM Entertainment
 3. HYBE beli saham
 Pada Jumat (10/2/2023), HYBE menjadi pemegang saham terbesar di SM Entertainment setelah menandatangani kesepakatan dengan pendiri SM, Lee Soo Man.
 HYBE dikonfirmasi mengakuisisi 14,8 persen saham atau senilai 422,8 miliar won, setara Rp 5,138 triliun.
 HYBE merupakan induk sejumlah agensi besar seperti BigHit Music yang menaungi BTS dan TXT, Pledis Entertainment dengan SEVENTEEN dan fromis_9, Belift (ENHYPEN), Source Music (LE SSERAFIM), Belift (ENHYPEN), dan Ador (NewJeans).
 Baca juga: Akuisisi Milik Lee Soo Man, HYBE Jadi Pemegang Saham Terbesar SM Entertainment</t>
  </si>
  <si>
    <t>Mengenal Apa Itu Saham dan Jenisnya</t>
  </si>
  <si>
    <t>KOMPAS.com - Dunia investasi memang selalu menarik untuk dibahas, tak terkecuali mengenai saham.
 Mungkin sebagian besar dari Anda sudah tidak asing lagi dengan pengertian saham. Tapi, mungkin tidak semua orang mengerti apa definisi dari saham yang sebenarnya.
 Sebelum memilih investasi tertentu, alangkah baiknya jika Anda memahami Dalam artikel ini, akan mengulas mengenai apa itu pengertian saham dan jenis-jenisnya.
 Baca juga: Mengenal Apa Itu Investasi Reksadana dan Jenisnya
 Saham adalah tanda penyertaan modal seseorang atau badan usaha pada suatu perusahaan atau perseroan terbatas.
 Seseorang atau badan usaha yang menyertakan modal, mengartikan bahwa pihak tersebut memiliki klaim atau hak atas pendapatan perusahaan, aset perusahaan, dan berhak hadir dalam Rapat Umum Pemegang Saham (RUPS).
 Kepemilikan saham ini tergantung dari seberapa besar porsi kepemilikannya. Jika kinerja perusahaan baik, maka bisa mendapatkan untung dari naiknya harga saham.
 Sederhananya, saat perusahaan untung otomatis pemilik saham akan memperoleh dividen yang dibayarkan tiap tahunnya sebagai bagian keuntungan dari perusahaan untuk pemegang saham.
 Baca juga: Mengenal Apa Itu QRIS dan Cara Menjadi Merchantnya
 Di pasar sekunder atau dalam aktivitas perdagangan saham sehari-hari, yang dikenal dengan istilah bursa, harga-harga saham akan mengalami fluktuasi baik penurunan maupun kenaikan.
 Pembentukan harga saham ini terjadi akibat adanya permintaan dan penawaran atas saham tersebut.
 Lebih lanjut, permintaan dan penawaran saham dipengaruhi beberapa faktor, seperti kinerja perusahaan dan industri perusahaan berada, perkembangan tingkat suku bunga, inflasi, nilai tukar rupiah, serta faktor lain non-ekonomi seperti kondisi sosial dan politik.
 Baca juga: Mengenal Apa Itu BI Checking dan Cara Ceknya secara Offline dan Online
 Jenis-jenis saham dari segi kinerja perdagangan
 Dilansir dari laman Otoritas Jasa Keuangan (OJK), terdapat beberapa jenis saham dari segi kinerja perdagangan meliputi:
 Blue Chip Stocks
 Jenis saham ini sering diburu investor karena berasal dari perusahaan yang mempunyai reputasi tinggi, leader atau pemimpin di industri sejenis, pendapaatan yang stabil, dan konsisten dalam membayar dividen.
 Income stocks
 Jenis saham ini memiliki keunggulan dalam hal kemampuan membayar dividen lebih tinggi dari rata-rata dividen yang dibayarkan pada tahun sebelumnya.
 Biasanya jenis saham emiten ini mampu menciptakan pendapatan yang lebih tinggi dan secara teratur membagikan dividen tunai menjadi daya tarik tersendiri bagi investor.
 Baca juga: Mengenal Apa Itu BI Fast, Biaya, hingga Limit Transaksinya
 Growth Stocks
 - Well-known</t>
  </si>
  <si>
    <t>Saham GOTO ARB 2 Hari Berturut-turut, Apa Penyebabnya?</t>
  </si>
  <si>
    <t>JAKARTA, KOMPAS.com - Saham emiten teknologi, PT GoTo Gojek Tokopedia Tbk (GOTO) kembali tertekan pada Jumat (10/2/2023) hari ini. Bahkan, saham GOTO kembali menyentuh level batas bawah perdagangan harian atau auto reject bawah (ARB).
 Melansir data RTI, saham perusahaan penyedia super apps itu langsung ambles pada pembukaan perdagangan. Pada pagi hari ini, saham GOTO dibuka pada level Rp 105 atau melemah 6,25 persen dari posisi Rp 112.
 Saham GOTO pun langsung terkena ARB. Ini terlihat dari data transaksi saham yang hanya memperlihatkan order offer. Hingga penutupan sesi I, terdapat 25,91 juta lot antrian jual pada harga Rp 105 per saham.
 Baca juga: IHSG Ditutup Melemah, Saham ARTO, UNVR, dan GOTO Anjlok Lebih dari 6 Persen
 Adapun saham GOTO sudah ditransaksikan sebanyak 9.976 kali. Volume saham yang diperdagangkan mencapai 675,82 juta saham dengan nilai mencapai Rp 70,96 miliar.
 Asal tahu saja, pada perdagangan Kamis (9/2/2023) kemarin, saham GOTO juga terkena ARB. Tercatat pada perdagangan kemarin saham GOTO melemah 6,67 persen ke Rp 112 per saham.
 Praktisi sekaligus Founder WH Project William Hartanto mengatakan, sejak awal pekan ini tingkat penjualan saham GOTO memang masif. Bahkan, saham GOTO kerap masuk ke dalam daftar saham paling banyak dilepas oleh investor asing.
 "Sudah terlihat distribusi atau penjualan masif sejak awal pekan," katanya, kepada Kompas.com.
 Menurutnya, pelemahan IHSG disebabkan oleh adanya aksi penjualan panik atau panic selling. Ini kemudian memicu besarnya antrian jual saham GOTO.
 Baca juga: GoTo Tambah Komisaris, Ada Agus Marto, Patrick Walujo, hingga Winato Kartono
 Sentimen negatif memang datang dari global, di mana saham-saham teknologi yang terdaftar di Nasdaq mengalami koreksi selama beberapa hari terakhir. Koreksi ini terjadi setelah bank sentral AS, The Federal Reserve, kembali menyatakan komitmennya untuk mengakhiri laju inflasi melalui kebijakan pengetatan moneter.
 "Jadi saya simpulkan ini sebagai panic selling saja," katanya.
 Adapun Saham GOTO ARB berturut-turut terjadi setelah perusahaan mengumumkan perombakan dan penambahan jumlah komisaris pada Rabu (8/12/2023) lalu. Dalam pengumuman tersebut, terdapat nama-nama besar yang akan mengisi jajaran komisaris GOTO, seperti Agus Martowardojo dan Patrick Walujo.
 Namun, William menilai, pengumuman tersebut seharusnya tidak berkaitan dengan koreksi GOTO. Sebab, nama-nama besar yang masuk dalam jajaran komisaris GOTO seharusnya bisa menjadi katalis bagi perusahaan.
 "Kalaupun market merespons negatif, tidak menjadi alasan untuk penjualan sebesar itu sampai 2 hari ARB," katanya.
 Senada, Senior Investment Information Mirae Asset Nafan Aji Gusta menilai, penunjukan nama-nama besar untuk dewan komisaris GOTO bisa menjadi sentimen positif bagi perusahaan. Namun demikian, kinerja keuangan perusahaan masih menjadi perhatian utama investor.
 "Investor berharap ke depannya fundamental membaik sehingga hal tersebut bisa tercermin dari kinerja pergerakan harga sahamnya," ucapnya di Jakarta.
 Baca juga: Soal Saham GOTO Sempat ARB, Investor Awal Gojek: Ini Hanya Masalah Waktu</t>
  </si>
  <si>
    <t>IHSG Ditutup Melemah, Saham ARTO, UNVR, dan GOTO Anjlok Lebih dari 6 Persen</t>
  </si>
  <si>
    <t>JAKARTA, KOMPAS.com - Indeks Harga Saham Gabungan (IHSG) pada perdagangan Jumat (10/2/2023) ditutup melemah. Sejak pembukaan perdagangan, indeks saham terus bergerak di zona negatif.
 Melansir data RTI, indeks saham nasional pada hari ini bergerak cenderung melemah pada rentang 6.803,42-6.895,24. IHSG pada akhirnya ditutup melemah 17,04 poin atau 0,25 persen ke 6.880,33.
 Statistik menunjukkan 162 saham menguat, 362 saham melemah, dan 200 saham stagnan. Adapun nilai transaksi perdagangan sepanjang hari ini mencapai Rp 9,52 triliun, dengan volume saham yang ditransaksikan mencapai 17,06 miliar saham.
 Baca juga: Saham Sektor Teknologi Catatkan Kenaikan Paling Tinggi Awal 2023, Ini Katalisnya
 Data BEI menunjukkan 6 dari 11 indeks sektoral melemah, dengan sektor teknologi terkoreksi paling dalam, yakni sebesar 2,28 persen. Mengekor, indeks sektor energi turun 1,29 persen dan konsumer primer melemah 0,61 persen.
 Saham Bank Jago (ARTO) menjadi top loser dalam indeks LQ45 dengan koreksi sebesar 6,97 persen ke Rp 3.070. Koreksi signifikan juga dicatatkan oleh GoTo Gojek Tokopedia (GOTO) yang merosot 6,25 persen ke Rp 105 dan Unilever Indonesia (UNVR) ambles 6,91 persen ke Rp 4.580.
 Sementara itu, saham Semen Indonesia (SMGR) menjadi top gainer dalam indeks yang sama dengan kenaikan sebesar 5,80 persen ke Rp 7.750, diikuti saham Kalbe Farma (KLBF) menguat 4,89 persen ke Rp 2.360, dan Indocement Tunggal (INTP) naik 4,56 persen ke Rp 11.475.
 Adapun bursa regional Asia ditutup variatif atau mixed, di mana indeks Nikkei menguat 0,41 persen, Hang Seng Hong Kong ambles 2,01 persen, Shanghai Komoposit terkoreksi 0,30 persen, dan Straits Times menguat 0,16 persen.
 Baca juga: IHSG Februari Diprediksi Bisa Sentuh Level 7.000</t>
  </si>
  <si>
    <t>SM Entertainment Menentang Kesepakatan Lee Soo Man dengan HYBE</t>
  </si>
  <si>
    <t>KOMPAS.com - SM Entertainment menentang kesepakatan Lee Soo Man dengan HYBE soal akuisisi saham.
 Pada hari Jumat, (10/2/2023), SM Entertainment yang diwakili CEO Lee Sung Soo dan COO Tak Young Joon menentang pembelian saham yang dilakukan oleh HYBE.
 "Ada upaya untuk menjual saham (perusahaan) dan memperolehnya, yang mengabaikan upaya masa lalu SM dan nilai-nilai yang dikejar para artis bersama," kata CEO Lee Sung Soo dan eksekutif lainnya dilansir Yonhap News, Jumat (10/2/2023).
 Salah satu perusahaan hiburan terbesar di Korea Selatan itu mengatakan telah mengakhiri kontrak dengan Lee Soo Man tahun lalu.
 Baca juga: Lee Soo Man: SM Entertainment dan HYBE Bergandengan Dorong Kemajuan Industri Musik Kpop
 Alasannya, Lee Soo Man telah mengambil laba operasi yang berlebihan selama bertahun-tahun dan merusak hak pemegang saham.
 "Kemitraan strategis dengan Kakao sejalan dengan proses pengambilan keputusan perusahaan dan tidak ada hubungannya dengan klaim pemegang saham terbesar terkait sengketa manajemen," tambah Lee Sung Soo.
 Berawal dari penyanyi kemudian produser musik, Lee Soo Man mendirikan SM Entertainment pada 1995.
 Dia merupakan sosok di balik artis-artis besar Kpop seperti H.OT, S.E.S, BoA, Girls' Generation, TVXQ, Super Junior, EXO, dan NCT.
 Baca juga: Akuisisi Milik Lee Soo Man, HYBE Jadi Pemegang Saham Terbesar SM Entertainment
 Sebelumnya diberitakan HYPE sudah menandatangani kontrak untuk membeli 14,8 persen saham milik Lee Soo Man di SM Entertainment.
 Pada Jumat (10/2/2023), HYBE dikonfirmasi membeli 14,8 persen saham SM Entertainment dari Lee Soo Man dengan harga 422, 8 miliar won atau sekitar Rp 5,138 triliun.
 Sebelum kesepakatan dengan HYBE, Lee Soo Man menguasai 18,46 persen saham atau pemegang saham terbesar SM Entertainment.
 Sementara itu Kakao menjadi pemegang saham terbesar kedua di perusahaan hiburan yang menaungi Super Junior, EXO, dan NCT tersebut.
 Baca juga: HYBE Akuisisi Saham Lee Soo Man di SM Entertainment
 Saat ini Kakao mengakuisisi 9,05 persen saham, sebuah langkah yang disebut ilegal oleh Lee Soo Man.
 Menyusul pengumuman akuisisi oleh HYBE tersebut, nilai saham SM Entertainment melonjak 12 persen dan HYBE naik 4,6 persen, sementara Kakao merosot 5 persen sampai pukul 10.00 waktu Korea Selatan.
 HYBE merupakan induk sejumlah agensi besar seperti BigHit Music yang menaungi BTS dan TXT, Pledis Entertainment dengan SEVENTEEN dan fromis_9, Belift (ENHYPEN), Source Music (LE SSERAFIM), dan Ador (NewJeans).</t>
  </si>
  <si>
    <t>Akuisisi Milik Lee Soo Man, HYBE Jadi Pemegang Saham Terbesar SM Entertainment</t>
  </si>
  <si>
    <t>KOMPAS.com - Agensi hiburan HYBE kini menjadi pemegang saham terbesar di SM Entertainment setelah menandatangani kesepakatan dengan pendiri SM, Lee Soo Man.
 Seperti dilansir Soompi, Jumat (10/2/2023), HYBE dikonfirmasi mengakuisisi 14,8 persen saham SM Entertainment.
 Saham itu dibeli HYBE dari Lee Soo Man senilai 422,8 miliar won atau sekitar Rp 5,138 triliun.
 Sebelum kesepakatan, Lee Soo Man memiliki 18,46 persen saham di SM Entertainment, pemegang saham utama perusahaan.
 Baca juga: HYBE Akuisisi Saham Lee Soo Man di SM Entertainment
 Sebelum saham SM dibeli HYBE, Kakao menjadi pemegang saham terbesar kedua di agensi EXO tersebut dengan mengakuisisi sebesar 9,05 persen saham.
 Namun langkah akuisisi dari Kakao itu disebut ilegal oleh Lee Soo Man.
 Pekan lalu, CEO SM Entertainment, Lee Sung Soo (keponakan Lee Soo Man) dan COO Tak Young Jun mengumumkan visi mereka untuk "SM 3.0" yang baru direstrukturisasi.
 Salah satu langkah yang diambil dalam rangka restrukturisasi itu adalah memutuskan hubungan dengan Lee Soo Man sebagai produser.
 Baca juga: HYBE Pertimbangkan Akuisisi Saham SM Entertainment
 Beberapa hari kemudian, Kakao mengakuisisi saham di SM Entertainment.
 Lee Soo Man tak terima karena keputusan itu diambil tanpa persetujuan dari pemegang salam utama.
 Lee Soo Man mengambil tindakan hukum terhadap SM Entertainment karena melanggar Undang-Undang Komersial dengan secara ilegal.
 Sebagai informasi, HYBE merupakan induk sejumlah agensi besar seperti BigHit Music yang menaungi BTS dan TXT, Pledis Entertainment dengan SEVENTEEN dan fromis_9, Belift (ENHYPEN), Source Music (LE SSERAFIM), dan Ador (NewJeans).
 Sementara itu SM Entertainment menaungi grup-grup Kpop besar seperti TVXQ, Super Junior, EXO, SNSD (Girls' Generation), Red Velvet, dan NCT.
 Baca juga: SM Entertainment Akan Akhiri Kontrak dengan Lee Soo Man pada Akhir 2022</t>
  </si>
  <si>
    <t>HYBE Akuisisi Saham Lee Soo Man di SM Entertainment</t>
  </si>
  <si>
    <t>KOMPAS.com - HYBE mengumumkan telah mengakuisisi saham Lee Soo Man di SM Entertainment.
 Itu artinya HYBE akan menjadi pemegang saham terbesar SM Entertainment.
 Sebagai informasi, Lee Soo Man merupakan pendiri SM Entertainment.
 Pada Jumat (10/2/2023), HYBE dikonfirmasi membeli 14,8 persen saham SM Entertainment dari Lee Soo Man senilai 422, 8 miliar won atau sekitar Rp 5,138 triliun.
 "Kami telah menandatangani kontrak untuk mengakuisisi 14,8 persen saham atau 3.523.420 saham di SM Entertainment yang sebelumnya dimiliki Lee Soo Man," kata HYBE dilansir Yonhap, Jumat (10/2/2023).
 "Kesepakatan ini bertujuan memperkuat daya saing di industri Kpop dan menciptakan efek sinergi," lanjut HYBE.
 Baca juga: HYBE Pertimbangkan Akuisisi Saham SM Entertainment
 Sebelum kesepakatan dengan HYBE, Lee Soo Man menguasai 18,46 persen saham atau terbesar di SM Entertainment.
 Sementara itu Kakao menjadi pemegang saham terbesar kedua di perusahaan hiburan yang menaungi Super Junior, EXO, dan NCT tersebut.
 Saat ini Kakao mengakuisisi 9,05 persen saham, sebuah langkah yang disebut ilegal oleh Lee Soo Man.
 Pekan lalu, CEO Lee Sung Soo (yang juga keponakan Lee Soo Man) dan COO Tak Young Jun mengumumkan visi mereka untuk "SM 3.0" atau SM Entertainment yang sudah mengalami restrukturisasi.
 Baca juga: SM Entertainment Akan Akhiri Kontrak dengan Lee Soo Man pada Akhir 2022
 Salah satu langkah yang diambil dalam rangka restrukturisasi itu adalah memutuskan hubungan dengan Lee Soo Man sebagai produser.
 Beberapa hari kemudian, Kakao mengakuisisi saham perusahaan tersebut.
 Kesepakatan antara SM Entertainment dengan Kakao itu terjadi saat Lee Soo Man sedang berada di luar Korea Selatan.
 Lee Soo Man pun kembali ke Korea dan mengumumkan akan menuntut SM Entertainment dengan tuduhan melanggar hukum.
 Lee Soo Man mengatakan perusahaan yang didirikannya itu menjual saham dan convertible bonds (obligasi yang bisa dikonversi menjadi saham) tanpa persetujuan pemegang saham terbesar.
 Baca juga: Kakao Klarifikasi soal Laporan Akuisisi Saham Lee Soo Man di SM Entertainment
 Di luar kesepakatannya dengan Lee Soo Man, HYBE juga mengumumkan rencananya untuk mengakuisisi sejumlah saham dari pemegang saham minoritas.
 Dengan begitu, HYBE akan memperbesar sahamnya di SM Entertainment.
 HYBE merupakan induk sejumlah agensi besar seperti BigHit Music yang menaungi BTS dan TXT, Pledis Entertainment dengan SEVENTEEN dan fromis_9, Belift (ENHYPEN), Source Music (LE SSERAFIM), dan Ador (NewJeans).
 Sementara itu SM Entertainment menaungi grup-grup Kpop besar seperti TVXQ, Super Junior, EXO, SNSD (Girls' Generation), Red Velvet, dan NCT.</t>
  </si>
  <si>
    <t>IHSG Berpotensi Kembali Tertekan, Cermati Saham-saham Ini</t>
  </si>
  <si>
    <t>JAKARTA, KOMPAS.com - Indeks Harga Saham Gabungan (IHSG)ditutup menguat pada Kamis (9/2/2023) kemarin. Indeks Bursa Efek Indonesia (BEI) tercatat melemah 42,76 poin atau 0,62 persen ke 6.897,37
 CEO Yugen Bertumbuh Sekuritas William Surya Wijaya mengatakan, pola pergerakan IHSG cenderung konsolidatif di tengah minimnya sentimen. Adapun salah satu faktor penopang IHSG masih berasal dari rilis data kinerja emiten.
 "Sedangkan market global dan regional juga masih terlihat bergerak konsolidasi," kata dia, dalam risetnya, Kamis.
 Baca juga: IHSG Februari Diprediksi Bisa Sentuh Level 7.000
 Oleh karenanya, Willliam memproyeksi, pada Jumat (10/2/2023) hari ini, IHSG berpotensi kembali tertekan. Indeks saham diprediksi bergerak pada rentang 6.878-7.002.
 "Peluang koreksi wajar masih dapat dimanfaatkan investor untuk melakukan akumulasi pembelian untuk saham-saham dengan market cap besar dan fundamental kuat," kata dia.
 Pada sesi perdagangan hari ini, William merekomendasikan saham TLKM, HMSP, UNVR, SMRA, ASRI, TBIG, ICBP, BBCA, dan BINA.
 Baca juga: Tips Memilih Saham IPO agar Tidak Boncos
 Senada, Analis Binaartha Sekuritas Ivan Rosanova memproyeksi IHSG tertekan hari ini. Secara teknikal, IHSG diperkirakan akan menguji support minor di level 6.884, di mana penurunan di bawahnya akan membuka jalan menuju support fraktal di 6.835.
 "Apabila IHSG menembus ke bawah 6.835 maka akan mengonfirmasi pembentukan wave b dengan target koreksi minimal di 6.807," ujarnya.
 Lebih lanjut Ia bilang, level support IHSG berada di 6.835, 6.807, dan 6.760. Sementara level resisten berada pada 6.968, 7.000, dan 7.064.
 "Berdasarkan indikator MACD menandakan momentum bullish," ucapnya.
 Adapun rekomendasi saham Ivan pada hari ini ialah, UNVR (take profit), TOWR (buy on weakness), ANTM (accumulative buy), BBNI (take profit), dan ADRO (accumulative buy).
 Baca juga: Saham Sektor Teknologi Catatkan Kenaikan Paling Tinggi Awal 2023, Ini Katalisnya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</si>
  <si>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Tips Memilih Saham IPO agar Tidak "Boncos"</t>
  </si>
  <si>
    <t>JAKARTA, KOMPAS.com - Minat perusahaan untuk menghimpun dana lewat pasar modal melalui aksi penawaran saham umum perdana atau initial public offering (IPO) masih tinggi. Ini terefleksikan dari jumlah perusahaan yang telah menuntaskan atau berada dalam pipeline IPO.
 Hingga Rabu (8/1/2023) kemarin, Bursa Efek Indonesia (BEI) sudah kedatangan 17 perusahaan tercatat atau emiten baru pada tahun ini saja. Sementara itu, terdapat lebih dari 30 perusahaan yang berda dalam pipeline IPO.
 Momen IPO suatu perusahaan sendiri kerap dinanti oleh investor. Maklum saja, ketika investor membeli saham perusahaan dalam proses IPO, terdapat sejumlah potensi keuntungan yang bisa didapat.
 Baca juga: Melihat Kinerja Keuangan Pertamina Geothermal Energy yang Bakal IPO
 Namun demikian, investor perlu lebih cermat dalam memilih saham IPO. Sebab, tidak sedikit saham yang setelah IPO justru terus menorehkan kinerja buruk dengan penurunan harga saham signifikan.
 Oleh karenanya, terdapat sejumlah hal yang perlu diperhatikan investor ketika memilih IPO saham perusahaan.
 Research Analyst Infovesta Kapital Advisori Arjun Ajwani mengatakan, yang paling pertama, kenali model bisnis perusahaan yang diminati. Investor dapat mencermati model bisnis perusahaan yang diincar dan mempertimbangkan kinerja industri pada saat ini dan ke depan.
 Investor juga dapat mempelajari kondisi keuangan perusahaan selama beberapa tahun terakhir. Investor bisa mencermati arus kas operasional, laba, hingga berbagai rasio keuangan lain dalam dokumen prospektus perusahaan.
 Setelah melihat model bisnis dan kinerja keuangan perusahaan, investor dapat melihat tujuan penggunaan dana pelaksanaan IPO. Perusahaan dengan prospek model bisnis positif biasanya akan menggunakan dana yang diraup untuk melakukan ekspansi dan minim menggunakannya untuk membayar utang.
 Baca juga: Soal IPO Pertamina Hulu Energi, OJK: Ada Sedikit Penundaan
 "Umumnya yang untuk membayar utang juga memperlihatkan kondisi perusahaan yang kesulitan pendanaan," kata Praktisi Saham sekaligus Founder WH Project, William Hartanto, kepada Kompas.com, Rabu (8/2/2023).
 Selain itu, William juga merekomendasikan kepada investor untuk mencermati saham yang ditawarkan kepada publik. Menurutnya, perusahaan yang menawarkan saham dengan rasio lebih dari 30 persen modal ditempatkan dan disetor tidak bagus, sebab likuiditasnya terlalu tinggi.
 "Dan di saat bersamaan memberikan image perusahaan sedang kesulitan pendanaan sehingga melepas saham dalam jumlah besar," ujarnya.
 Pada intinya, agar dapat terhindar dari 'jebakan IPO' investor harus melakukan analisisnya sendiri terhadap perusahaan yang diminati. Dengan demikian, investor terhindar dari aksi ikut-ikutan.
 Baca juga: Minat IPO Tinggi, 38 Perusahaan Antre Melantai di Bursa Efek Indonesia</t>
  </si>
  <si>
    <t>Investor Asing Kembali Catat Net Buy, Saham Perbankan Masih Paling Diminati</t>
  </si>
  <si>
    <t>JAKARTA, KOMPAS.com - Indeks Harga Saham Gabungan (IHSG) pada perdagangan Rabu (8/2/2023) kemarin ditutup menguat. Selaras dengan apresiasi itu, investor asing kembali mencatatkan aksi beli bersih atau net buy.
 Mengacu data RTI, pada perdagangan kemarin IHSG menguat 4,82 poin atau 0,07 persen ke 6.840,12. Adapun total volume perdagangan saham mencapai 22,36 miliar, dengan total nilai transaksi sebesar Rp 8,98 triliun.
 Transaksi investor asing di pasar modal mencatatkan net buy sebesar Rp 361,68 miliar. Secara lebih detail, pasar reguler mencatatkan net buy sebesar Rp 141,76 miliar dan pasar negosiasi dan pasar tunai mencatat net buy sebesar Rp 219,92 miliar.
 Baca juga: Bangkit Jelang Penutupan, IHSG Ditutup Menguat Tipis
 Sejumlah saham dengan kapitalisasi pasar besar diborong investor asing pada perdagangan kemarin. Emiten-emiten ini berasal dari sektor keuangan, infrastruktur, hingga teknologi.
 Saham Bank Rakyat Indonesia (BBRI) menjadi yang paling banyak diborong asing kemarin, dengan nilai net buy sebesar Rp 155,2 miliar. Pada perdagangan kemarin, saham BBRI menguat 0,84 persen ke Rp 4.790.
 Kemudian, Bank Central Asia (BBCA) menempati peringkat kedua, dengan nilai net buy sebesar Rp 69,6 miliar. Pada perdagangan kemarin, BBCA terkoreksi 0,28 persen ke Rp 8.825.
 Lalu, di posisi ketiga terdapat saham Bank Negara Indonesia (BBNI), dengan nilai net buy sebesar Rp 46,8 miliar. Pada perdagangan kemarin, saham BBNI menguat 1,07 persen ke Rp 9.475.
 Baca juga: Melihat Pergerakan Saham 4 Emiten yang Baru Melantai Hari Ini, Ada yang Terkena ARA dan ARB
 Adapun 10 saham dengan net buy paling besar kemarin adalah sebagai berikut:
 1. BBRI Rp 155,2 miliar
 2. BBCA Rp 69,6 miliar
 3. BBNI Rp 46,8 miliar
 4. TLKM Rp 36,2 miliar
 5. UNVR Rp 27,7 miliar
 6. BUKA Rp 13,6 miliar
 7. MAPI Rp 11,2 miliar
 8. BMRI Rp 10,3 miliar
 9. MDKA Rp 9,8 miliar
 10. MIDI Rp 9,6 miliar.
 Baca juga: Gencar Lakukan Buyback Saham di Awal 2023, Bos BRI Pastikan Kondisi Keuangan Tetap Solid</t>
  </si>
  <si>
    <t>IHSG Berpotensi Tertekan, Cermati Saham-saham Berikut Ini</t>
  </si>
  <si>
    <t>JAKARTA, KOMPAS.com - Indeks Harga Saham Gabungan (IHSG) kembali ditutup menguat pada Rabu (8/2/2023) kemarin. Indeks Bursa Efek Indonesia (BEI) tercatat menguat 4,82 poin atau 0,07 persen ke 6.840,12.
 CEO Yugen Bertumbuh Sekuritas William Surya Wijaya mengatakan, pola pergerakan IHSG saat ini masih terlihat berada dalam level konsolidasi wajar dengan potensi koreksi wajar dalam jangka pendek. Rilis data kinerja emiten tahun buku 2022 dinilai masih dapat menjadi penopang pergerakan IHSG.
 "Namun hal ini belum terlihat disokong oleh capital inflow deras ke dalam pasar modal kita sehingga peluang adanya tekanan jangka pendek juga masih terlihat," kata dia, dalam risetnya, Rabu.
 Baca juga: Bangkit Jelang Penutupan, IHSG Ditutup Menguat Tipis
 Oleh karenanya, Willliam memproyeksi, pada Kamis (9/2/2023) hari ini, IHSG berpotensi tertekan. IHSG hari ini diprediksi bergerak pada rentang 6.878-7.002.
 "Momentum koreksi dapat terus dimanfaatkan untuk melakukan pembelian mengingat saat ini masih di awal tahun, hari ini IHSG berpotensi tertekan," kata dia.
 Pada sesi perdagangan hari ini, William merekomendasikan saham UNVR, BBCA, BBRI, ICBP, HMSP, ASRI, PWON, TBIG, BSDE, dan SMRA.
 Senada, Analis Binaartha Sekuritas Ivan Rosanova memproyeksi IHSG hari ini tertekan. Secara teknikal, IHSG diperkirakan akan memulai pergerakan menurun wave b setelah membentuk candle spinning top dan masih di bawah 6.968 sebagai resisten.
 "Target koreksi terdekat yaitu 6.884 dan pelemahan di bawah 6.835 akan membuka jalan menuju 6.807 atau bahkan 6.760," ujar dia, dalam risetnya.
 Baca juga: Gencar Lakukan Buyback Saham di Awal 2023, Bos BRI Pastikan Kondisi Keuangan Tetap Solid
 Lebih lanjut Ia bilang, level support IHSG berada di 6.835, 6.807, dan 6.760. Sementara level resisten berada pada 6.968, 7.000, dan 7.064.
 "Berdasarkan indikator MACD menandakan momentum bullish," ucapnya.
 Adapun rekomendasi saham Ivan pada hari ini ialah, INDF (trading buy), KLBF (take profit), TKIM (buy on weakness), MEDC (take profit), dan MDKA (accumulative buy).
 Baca juga: Melihat Pergerakan Saham 4 Emiten yang Baru Melantai Hari Ini, Ada yang Terkena ARA dan ARB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</si>
  <si>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Melihat Pergerakan Saham 4 Emiten yang Baru Melantai Hari Ini, Ada yang Terkena ARA dan ARB</t>
  </si>
  <si>
    <t>JAKARTA, KOMPAS.com - Bursa Efek Indonesia (BEI) resmi kedatangan empat perusahaan tercatat baru pada sesi perdagangan Rabu (8/2/2023). Keempat saham emiten baru itu bergerak variatif pada perdagangan perdananya.
 Adapun empat emiten anyar itu ialah, PT Vastland Indonesia Tbk (VAST), PT Haloni Jane Tbk (HALO), PT Solusi Kemasan Digital Tbk (PACK), dan PT Pelita Teknologi Global Tbk (CHIP). Keempat emiten ini berasal dari industri yang berbeda, mulai dari properti hingga produsen sarung tangan plastik.
 Mengacu kepada data RTI, dari keempat emiten itu dua di antaranya ditutup menguat dan dua lainnya melemah. Bahkan, ada yang terkena auto reject atas (ARA) dan auto reject bawah (ARB).
 Baca juga: Minat IPO Tinggi, 38 Perusahaan Antre Melantai di Bursa Efek Indonesia
 Dari keempat emiten yang melakukan IPO hari ini, Haloni Jane mencatatkan kinerja paling positif. Produsen sarung karet ini melesat 17 persen ke Rp 117 pada perdagangan perdananya.
 Kemudian, Pelita Teknologi Global menjadi terbaik kedua, dengan kenaikan sebesar 10 persen ke Rp 176. Dengan kenaikan tersebut, CHIP terkena batas atas harian perdagangan.
 Baca juga: Bank Sumut Tunda Rencana Melantai di Bursa
 Sementara itu, saham Vastland Indonesia bergerak fluktuatif cenderung melemah. Pada akhirnya, perusahaan pengelola pergudangan ini melemah 6,48 persen ke Rp 101.
 Adapun saham Solusi Kemasan Digital menjadi emiten dengan kinerja terburuk dari keempat pendatang baru hari ini. Tercatat saham perdagangan perusahaan eceran barang pembungkus dari plastik itu melemah 9,88 persen dan menyentuh ARB ke level Rp 146.</t>
  </si>
  <si>
    <t>Pasca-Pandemi Covid-19, Autoglaze Tawarkan Saham Mulai Rp 1,8 Jutaan</t>
  </si>
  <si>
    <t>JAKARTA, KOMPAS.com - Aktivitas bisnis sudah mulai pulih setelah terdampak pandemi Covid-19, perusahaan car treatment Autoglaze membuka kesempatan bagi masyarakat Indonesia untuk tergabung dalam layanan urun dana atau Securities Crowdfunding dengan skema saham.
 Berkerja sama dengan platform Bizhare, penawaran tersebut untuk dua gerai Autoglaze yang berada di wilayah Jakarta, yaitu cabang SPBU Tendean dan Fatmawati. Sebanyak 49 persen saham dilepas dengan nilai sekitar Rp 1 miliar.
 "Konsep ini merupakan skema terbaru dan pertama di Indonesia, di mana Autoglaze dan Bizhare menggabungkan skema penawaran saham dengan membership," kata Robby Kurnia, CEO Autoglaze di Jakarta, Rabu (8/2/2023).
 Baca juga: Adu Desain 2 Mobil Listrik, Toyota bZ4X Vs Hyundai Ioniq 5
 dok.Autoglaze Autoglaze Tendean Autoglaze Tendean
 Bagi yang berminat, calon pemegang saham bisa membelinya dengan harga Rp 1,85 juta yang mencangkup 20 lembar saham Autoglaze senilai Rp 1 juta dan kartu member yang nilainya Rp 1,8 juta. Serta, gratis admin Bizshare Rp 50.000.
 Para investor juga bisa mengajak rekan-rekan dan keluarga mereka untuk ikut member dari Autoglaze sehingga mendapatkan komisi 20 persen dari total nilai membership Rp 1,8 juta tersebut.
 Dengan begitu, secara otomatis akan meningkatkan omset performa perusahaan yang pada akhirnya meningkatkan pembagian hasil tiga bulanan bagi investor (deviden).
 "Perkiraan pembagian deviden (keuntungan perusahaan) ini berada di kisaran 20 persen sampai 36 persen," ucap Robby.
 Baca juga: Konsumsi BBM Ayla Generasi Terbaru Bisa Tembus sampai 27,4 Kpl
 dok.Autoglaze Autoglaze Autoglaze
 Autoglaze sendiri sebagai market leader di industri car treatment yang memiliki solusi untuk membersihkan mobil baik dalam perawatan cat mobil maupun kesehatan penggunanya.
 Perawatan ini berguna untuk membersihkan, merawat, dan melindungi eksterior dan interior mobil agar tampak lebih bersih dan mengkilat, juga berguna untuk menghilangkan bakteri dan kuman.
 Layanan tersebut, sejak tahun 2008 sudah berada di lebih dari 100 lokasi di Indonesia, mulai dari SPBU, perumahan, sampai pusat perbelanjaan (shopping mall).
 "Kami bisa mencuci dalam satu hari sekitar 7.000 unit kendaraan se-Indonesia, dengan jumlah karyawan hampir 1000 orang.â€ ungkap Robby.
 Bizhare sendiri merupakan Penyelenggara Layanan Urun Dana Melalui Penawaran Efek Berbasis Teknologi Informasi (Securities Crowdfunding) yang telah mendapatkan izin Equity Crowdfunding dari Otoritas Jasa Keuangan dengan No Keputusan SK : 71/D.04/2019.
 Baca juga: Khusus Warga Yogyakarta, Begini Cara Cek Kendaraan Kena ETLE atau Tidak
 KOMPAS.com / Aditya Maulana Mencuci Mobil di Autoglaze Mencuci Mobil di Autoglaze
 Bagi yang berminat, calon investor bisa membeli bundling-nya di Bit.ly/autoglaze yang sementara dibuka secara tertutup. Artinya, pihak perseroan akan mengkurasi siapa saja yang bisa menjadi investor-nya sebelum nanti menjadi terbuka.
 "Dengan adanya terobosan baru ini, para investor tidak hanya dapat menjadi investor dan pemilik dari Autoglaze, namun juga dapat ikut menjadi customer loyal dari Autoglaze dan memanfaatkan fasilitas membership platinum yang dari Autoglaze," kata Heinrich Vincent, Founder dan CEO Bizhare.</t>
  </si>
  <si>
    <t>Akhir Maret, Waskita Beton Janji Mulai Bayar Utang ke Kreditur</t>
  </si>
  <si>
    <t>JAKARTA, KOMPAS.com - PT Waskita Beton Precast Tbk atau WSBP akan melakukan pembayaran kas pertama pada minggu keempat Maret 2023 mendatang sebagai kewajiban pokok maupun bunga kepada kreditur.
 Hal ini menyusul efektifnya Perjanjian Perdamaian WSBP yang ditandai dengan putusan kasasi oleh Mahkamah Agung (MA) pada 20 September 2022 lalu.
 Sesuai dengan ketentuan restrukturisasi yang disepakati dengan para kreditur, WSBP berkomitmen melakukan pembayaran menggunakan kas atau Cash Flow Available for Debt Services (CFADS) sebagian porsi pokok kewajiban kepada supplier serta kewajiban bunga kepada kreditur perbankan.
 Sementara itu, perseroan juga berkomitmen melaksanakan pembayaran kupon kepada pemegang obligasi sesuai skema perjanjian perdamaian,
 Namun, implementasinya akan bergantung pada keputusan Rapat Umum Pemegang Obligasi (RUPO) yang akan dilaksanakan pada 15 Februari 2022.
 CFADS akan dibayarkan setiap 6 bulan sejak Perjanjian Perdamaian berlaku efektif hingga periode jatuh tempo untuk masing-masing kreditur.
 Baca juga: Siap-siap, Waskita Beton Bakal Gelar Rapat Umum Pemegang Obligasi
 Sementara itu, jumlah kewajiban yang hendak dibayarkan kepada kreditur akan terlebih dahulu diaudit oleh Kantor Akuntan Publik (auditor) Independen yang ditunjuk berdasarkan hasil voting oleh mereka.
 Director of Finance &amp; Risk Management WSBP Asep Mudzakir menerangkan, pelaksanaan pembayaran ini adalah implementasi komitmen WSBP untuk menyelesaikan seluruh kewajibannya kepada para kreditur.
 â€œWSBP menghargai kepercayaan dan dukungan yang telah diberikan para kreditur dalam proses Penundaan Kewajiban Pembayaran Utang (PKPU) lalu,â€ jelas Asep.
 Asep melanjutkan, WSBP akan fokus pada penyediaan kas dalam rangka pembayaran secara rutin per 6 bulanan.
 Strategi yang diambil oleh WSBP adalah memastikan bahwa setiap pelaksanaan order atau project mendapatkan margin keuntungan yang baik, mempercepat kas masuk dari penagihan piutang, dan cash management (manajemen kas) termasuk upaya-upaya efisiensi.
 Selain pembayaran melalui kas perusahaan, WSBP juga dalam proses pelaksanaan aksi korporasi untuk konversi utang supplier menjadi ekuitas (saham) dan konversi utang obligasi menjadi Obligasi Wajib Konversi.
 Adapun kedua aksi korporasi tersebut termasuk dalam skema penyelesaian kewajiban kepada para kreditur.</t>
  </si>
  <si>
    <t>Bangkit Jelang Penutupan, IHSG Ditutup Menguat Tipis</t>
  </si>
  <si>
    <t>JAKARTA, KOMPAS.com - Indeks Harga Saham Gabungan (IHSG) pada perdagangan Rabu (8/2/2023) ditutup menguat. Setelah sempat bergerak di zona merah, indeks saham bangkit jelang penutupan perdagangan.
 Melansir data RTI, indeks saham nasional pada hari ini bergerak cenderung melemah pada rentang 6.912,11-6.961,92. IHSG ditutup menguat 4,82 poin atau 0,07 persen ke 6.940,12.
 Statistik menunjukan 239 saham menguat, 280 saham melemah, dan 208 saham stagnan. Adapun nilai transaksi perdagangan sepanjang hari ini mencapai Rp 8,98 triliun, dengan volume saham yang ditransaksikan mencapai 22,36 miliar saham.
 Baca juga: IHSG Parkir di Zona Merah pada Sesi I Perdagangan
 Data BEI menunjukan 5 dari 11 indeks sektoral menguat, dengan sektor transportasi dan logistik mencatat kenaikan paling tinggi, yakni sebesar 3,03 persen. Di sisi lain, sektor teknologi terkoreksi paling dalam, yakni sebesar 0,73 persen.
 Saham Medco Energi (MEDC) menguat 3,53 persen ke posisi Rp 1.320 dan menjadi top gainer dalam indeks LQ45, diikuti Unilever Indonesia (UNVR) menguat 2,88 persen ke Rp 5.000, dan Merdeka Copper Gold (MDKA) menguat 2,19 persen ke Rp 4.670.
 Baca juga: IHSG Awal Sesi Menguat, Sektor Transportasi dan Logistik Memimpin
 Sementara itu, saham AKR Corporindo (AKRA) menjadi top loser dalam indeks yang sama, dengan koreksi sebesar 2,64 persen ke Rp 1.290. Mengekor, saham GoTo Gojek Tokopedia (GOTO) terkoreksi 2,44 persen ke Rp 120 dan XL Axiata (EXCL) turun 2,16 persen ke Rp 2.260.
 Mayoritas bursa regional Asia juga ditutup di zona negatif, di mana indeks Nikkei melemah 0,29 persen, Hang Seng Hong Kong terkoreksi 0,07 persen, Shanghai Komposit turun 0,49 persen, sementara Straits Times menguat 0,06 persen.
 Baca juga: Gencar Lakukan Buyback Saham di Awal 2023, Bos BRI Pastikan Kondisi Keuangan Tetap Solid</t>
  </si>
  <si>
    <t>Gencar Lakukan Buyback Saham di Awal 2023, Bos BRI Pastikan Kondisi Keuangan Tetap Solid</t>
  </si>
  <si>
    <t>JAKARTA, KOMPAS.com - PT Bank Rakyat Indonesia (Persero) Tbk atau BRI akan membeli kembali atau buyback saham perseroan yang telah dikeluarkan dan tercatat di Bursa Efek Indonesia (BEI) senilai Rp 1,5 triliun.
 Padahal Januari lalu, BRI juga telah menyelesaikan proses buyback saham senilai Rp 3 triliun untuk 647.385.900 lembar saham.
 Direktur Utama BRI Sunarso mengatakan, aksi korporasi ini tidak mengganggu kondisi keuangan pasca buyback sehingga dipastikan kondisi keuangan perseroan tetap solid.
 Baca juga: Jokowi Sentil Perbankan Margin Bunga Bersih Tinggi, Bos BRI Sebut NIM-nya Turun 33,2 Persen dari 2008
 "Selama buyback ini kita sudah sangat kalkulatif dengan baik, tidak akan mengganggu kinerja, tidak akan mengganggu permodalan BRI ke depan bahkan memperkuatnya," ujarnya saat konferensi pers, Rabu (8/2/2023).
 Buyback saham ini digunakan untuk para karyawan BRI sebagai pelaksanaan program kepemilikan saham pekerja maupun direksi. Hal ini untuk meningkatkan engagement karyawan BRI.
 Dia berharap dengan adanya buyback saham ini, akan menumbuhkan motivasi dan rasa memiliki karyawan terhadap perusahaan yang kemudian akan mendongkrak kinerja karyawan.
 Pasalnya, jika kinerja perseroan baik, maka karyawan yang ikut memiliki saham BRI akan langsung menikmati hasil kerjanya melalui dividen.
 Baca juga: Penyaluran Kredit BRI Rp 1.139 Triliun pada 2022, 84,74 Persen Kredit UMKM
 "Kalau kita lihat sekarang pun telah beberapa kali buyback itu. Total yang dimiliki oleh pekerja tidak sampai 1 persen. Jadi saya pikir enggak salah kalau kita punya keinginan untuk paling tidak total karyawan memiliki saham 1 persen atau 2 persen," jelasnya.
 Pada kesempatan yang sama, Direktur Keuangan BRI Viviana Dyah Ayu Retno Kumalasari mengatakan, dengan buyback saham ini perseroan ingin memberikan insentif kepada para pekerja dalam bentuk saham.
 "Sehingga meningkatkan engagement pekerja dan memacu kestabilan pertumbuhan kinerja BRI ke depan," kata Viviana.
 Adapun aksi korporasi ini akan diselesaikan paling lambat 18 bulan setelah tanggal Rapat Umum Pemegang SahamTahunan Tahun (RUPST) 2023 yang menyetujui buyback.
 Rencananya, BRI akan menggelar RUPST 2023 pada 13 Maret 2023 sehingga periode buyback akan berlangsung selama 14 Maret 2023 sampai 14 September 2024.
 "Jumlah buyback sebesar sebanyak-banyaknya Rp 1,5 triliun yang akan diselesaikan dalam jangka waktu maksimal 18 bulan dari putusan RUPS ini, tidak berpengaruh secara signifikan terhadap kinerja keuangan perseroan," tukasnya.
 Baca juga: Melonjak 67,15 Persen, Laba Bersih BRI 2022 Capai Rp 51,4 Triliun</t>
  </si>
  <si>
    <t>Mengenal Apa Itu Investasi Reksadana dan Jenisnya</t>
  </si>
  <si>
    <t>KOMPAS.com - Saat ini pilihan investasi semakin beragam dan makin mudah dilakukan, salah satunya reksadana. Reksadana cocok bagi investor pemula, yang belum mempunyai pengalaman banyak dan bermodal terbatas.
 Investasi reksadana juga cocok untuk pemodal yang tak memiliki banyak waktu dan keahlian dalam menghitung risiko atas investasinya.
 Untuk berinvestasi reksadana, masyarakat dapat membeli dengan modal awal mulai Rp 100.000 hingga jutaan.
 Berikut penjelasan apa itu reksadana dan jenis-jenisnya.
 Baca juga: Kenali Apa Itu Investasi Reksa Dana, Jenis, Risiko, dan Keuntungannya
 Apa itu reksadana?
 Disadur dari laman Otoritas Jasa Keuangan (OJK), reksadana adalah wadah untuk menghimpun dana masyarakat yang dikelola oleh badan hukum yang disebut Manajer Investasi, yang kemudian diinvestasikan ke dalam surat berharga seperti saham, obligasi, dan instrumen pasar uang.
 Bentuk hukum reksa dana berupa Perseroan atau Kontrak Investasi Kolektik (KIK). Reksadana dapat dikategorikan menjadi dua yaitu reksadana tertutup dan reksadana terbuka.
 Jenis reksa dana yang paling banyak berkembang di Indonesia yakni reksa dana berbentuk KIK dan bersifat terbuka. Reksadana terbuka adalah reksadana yang bisa dibeli dan dijual sewaktu-waktu setiap hari bursa.
 Baca juga: 5 Tips Memilih Investasi yang Aman, Apa Saja?
 Jenis reksadana
 Terdapat beberapa jenis produk reksadana sebagai berikut:
 Reksadana pasar uang
 Reksadana pasar uang memiliki kebijakan investasi 100 persen pada instrumen pasar uang atau surat berharga dengan jatuh tempo kurang dari 1 tahun.
 Jenis reksadana ini cocok untuk pemenuhan tujuan keuangan dengan jangka waktu pendek (kurang dari 1 tahun) atau investor dengan profil yang sangat konservatif.
 Di antara jenis-jenis reksadana yang ada, reksa dana pasar uang mempunyai risiko paling rendah, dengan imbal hasil yang relatif lebih kecil.
 Reksadana pendapatan tetap
 Sebagian besar alokasi investasi reksa dana pendapatan tetap, mimimal 80 persen, ditempatkan pada efek yang memberikan pendapatan tetap seperti surat utang atau obligasi.
 Jenis reksadana ini cocok untuk pemenuhan tujuan keuangan dengan jangka waktu antara 1-3 tahun atau investor dengan profil konservatif.
 Baca juga: Hadapi Ancaman Resesi, Simak Tips Pengelolaan Keuangan dan Investasi
 Reksadana campuran
 Reksadana campuran mempunyai kebijakan investasi maksimal 79 persen pada instrumen pasar uang, obligasi, dan saham.
 Jenis investasi ini cocok untuk pemenuhan tujuan keuangan berjangka waktu antara 3-5 tahun atau investor dengan profil moderat.
 Reksadana saham
 Jenis reksadana saham memiliki kebijakan investasi minimal 80 persen pada instrumen satu saham. Reksadana saham cocok untuk pemenuhan tujuan keuangan dengan jangka waktu di atas 5 tahun atau investor dengan profil agresif.
 Reksadana ini menganut prinsip high risk high returns, yaitu memiliki risiko paling tinggi dibandingkan jenis reksadana lain, namun juga mempunyai potensi keuntungan yang paling tinggi.
 Reksadana syariah
 Jenis reksa dana ini mengikuti ketentuan dan prinsip syariah Islam dalam pengelolaannya.
 Setelah mengetahui apa itu reksadana dan jenis-jenisnya, Anda dapat memilih produk yang sesuai dengan kebutuhan investasi, dengan tetap memperhatikan risiko dan manfaatnya.
 Baca juga: Cara Membedakan Emas Asli atau Palsu, Apa Saja?
 Baca juga: Tips Mengatur Keuangan agar Gaji Tak Numpang Lewat</t>
  </si>
  <si>
    <t>IHSG Diproyeksi Tertekan, Simak Rekomendasi Saham Hari Ini</t>
  </si>
  <si>
    <t>JAKARTA, KOMPAS.com - Indeks Harga Saham Gabungan (IHSG) ditutup menguat pada Selasa (7/2/2023) kemarin. Indeks Bursa Efek Indonesia (BEI) tercatat menguat 61,51 poin atau 0,89 persen ke 6.935,30
 CEO Yugen Bertumbuh Sekuritas William Surya Wijaya mengatakan, kenaikan IHSG tidak terlepas dari rilis data pertumbuhan ekonomi Indonesia yang mencapai 5,31 persen sepanjang tahun 2022. Katalis terhadap indeks saham juga datang dari dimulainya musim rilis kinerja 2022.
 "Hal ini belum terlihat disokong oleh capital inflow deras ke dalam pasar modal kita, sehingga peluang adanya tekanan jangka pendek juga masih terlihat," kata dia dalam risetnya, Selasa.
 Baca juga: Investor Asing Kembali Catat Net Buy, Ini Saham-saham yang Paling Diminati
 Oleh karenanya, Willliam memproyeksi, pada Rabu (8/2/2023) hari ini, IHSG berpotensi tertekan. Indeks saham diprediksi bergerak pada rentang 6.878-7.002.
 "Momentum koreksi dapat terus dimanfaatkan untuk melakukan pembelian mengingat saat ini masih di awal tahun, hari ini IHSG berpotensi tertekan," kata dia.
 Pada sesi perdagangan hari ini, William merekomendasikan saham UNVR, BBCA, BBRI, ICBP, ASRI, PWON, TBIG, TLKM, dan EXCL.
 Baca juga: IHSG Ditutup Menguat, Top Gainers LQ45 Dipenuhi Saham Batu Bara
 Senada, Analis Binaartha Sekuritas Ivan Rosanova memproyeksi IHSG tertekan hari ini. Secara teknikal, IHSG disebut berada di akhir dari wave a apabila penutupan harian tetap di bawah 6.968 sebagai resisten yang dibentuk oleh Fibonacci retracement 50 persen dari wave (c).
 "Pelemahan di bawah 6.835 akan mengonfirmasi pembentukan wave b," katanya.
 Lebih lanjut Ia bilang, level support IHSG berada di 6.835, 6.801, dan 6.755. Sementara level resisten berada pada 6.968, 7.000, dan 7.064.
 "Berdasarkan indikator MACD menandakan momentum bullish," ucapnya.
 Adapun rekomendasi saham Ivan pada hari ini ialah, EMTK (trading buy), ASII (buy on weakness), BBCA (buy on weakness), BMRI (accumulative buy), dan SMGR (accumulative buy).
 Baca juga: BMRI Bakal Stock Split Saham, Simak Jadwal Pelaksanaannya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</si>
  <si>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Kembali Catat "Net Buy", Ini Saham-saham yang Paling Diminati</t>
  </si>
  <si>
    <t>JAKARTA, KOMPAS.com - Indeks Harga Saham Gabungan (IHSG) pada perdagangan Selasa (7/2/2023) ditutup menguat. Selaras dengan apresiasi itu, investor asing mencatatkan aksi beli bersih atau net buy.
 Mengacu data RTI, pada perdagangan kemarin IHSG menguat 61,51 poin atau 0,89 persen ke 6.935,30. Adapun total volume perdagangan saham mencapai 22,55 miliar, dengan total nilai transaksi sebesar Rp 10,82 triliun.
 Transaksi investor asing di pasar modal mencatatkan net buy sebesar Rp 712,80 miliar. Secara lebih detail, pasar reguler mencatatkan net buy sebesar Rp 574,37 miliar dan pasar negosiasi dan pasar tunai mencatat net buy sebesar Rp 138,44 miliar.
 Baca juga: IHSG Ditutup Menguat, Top Gainers LQ45 Dipenuhi Saham Batu Bara
 Sejumlah saham dengan kapitalisasi pasar besar diborong investor asing pada perdagangan kemarin. Emiten-emiten ini berasal dari sektor keuangan, energi, hingga industri.
 Saham Bank Central Asia (BBCA) menjadi yang paling banyak diborong asing kemarin, dengan nilai net buy sebesar Rp 420,9 miliar. Pada perdagangan kemarin, saham BBCA menguat 1,43 persen ke Rp 8.850.
 Kemudian, Bank Mandiri (BMRI) menempati peringkat kedua, dengan nilai net buy sebesar Rp 155,9 miliar. Pada perdagangan kemarin, BMRI menguat 3,04 persen ke Rp 10.175.
 Baca juga: Cegah Skandal Gautam Adani Terjadi di Indonesia, BEI Antisipasi Praktik Saham Gorengan
 Lalu, di posisi ketiga terdapat saham United Tractors (UNTR), dengan nilai net buy sebesar Rp 70,9 miliar. Pada perdagangan kemarin, saham UNTR menguat 4,08 persen ke Rp 24.900.
 Adapun 10 saham dengan net buy paling besar kemarin adalah sebagai berikut:
 BBCA Rp 420,9 miliar BMRI Rp 155,9miliar UNTR Rp 70,9 miliar ITMG Rp 70,7 miliar PTBA Rp 65 miliar ASII Rp 29,2 miliar ADRO Rp 21,3 miliar BRPT Rp 19,7 miliar PGAS Rp 19,4 miliar UNVR Rp 17,8 miliar.
 Baca juga: BMRI Bakal Stock Split Saham, Simak Jadwal Pelaksanaannya</t>
  </si>
  <si>
    <t>Roy Marten Kaget Dituding Terlibat Tambang Ilegal, Padahal Baru Mau Beli Saham</t>
  </si>
  <si>
    <t>JAKARTA, KOMPAS.com - Aktor senior Roy Marten mengaku kaget ketika namanya terseret dalam dugaan illegal mining atau tambang ilegal PT Bumi Borneo Inti (BBI) di Jambi.
 Roy Marten menyebut bahwa dia hanyalah sebagai calon pembeli saham perusahaan tersebut.
 Diketahui, Roy Marten berniat membeli saham perusahaan itu lantaran pemiliknya merupakan sahabatnya, Herman Trisna.
 Baca juga: Roy Marten Klarifikasi soal Tudingan Terlibat Tambang Ilegal di Jambi
 Roy Marten berniat membeli saham bersama aktor Dwi Yan.
 Namun baru diketahui pemiliknya sudah berpindah tangan ke orang berinisial DC. Padahal Herman Trisna mengaku belum pernah menjual perusahaan tersebut kepada siapa pun.
 â€œJadi sejauh itu yang kami tahu karena kami juga ke lapangan, terjadi kebingungan masyarakat Jambi bahwa mereka tahunya yang punya pak Herman, tapi sekarang punya si Deniel Candra (DC)," kata Roy Marten di kawasan Tebet, Jakarta Selatan, Selasa (7/2/2023).
 Baca juga: Sinopsis Roy &amp; Marten: Sahabat Sehidup Semati, Segera di Vision Plus
 "Yang mengagetkan lagi saya dilibatkan di sini bahwa saya termasuk illegal mining. Garis besarnya kayak gitu," tambah Roy.
 Dalam kesempatan itu muncullah dugaan bahwa akta perusaahan Herman Trisna dipalsukan oleh DC, yang merupakan mantan pegawai Herman Trisna.
 Diketahui, DC sebelumnya bekerja sebagai direktur dalam perusahaan tersebut. Namun, DC resmi mengundurkan diri pada 2012.
 Baca juga: Respons Roy Marten Tak Diajak Raffi Ahmad Naik Private Jet ke Pernikahan Kaesang dan Erina sampai Harus Naik Kereta
 â€œJadi ini dibajaklah oleh oknum pegawainya Pak Herman,â€ ucap Roy Marten.
 Adapun pihak Herman Trisna telah mengambil langkah hukum atas persoalan ini. Mereka telah melaporkan di Polda Jambul dan Mabes Polri.
 â€œAda tiga yang dilaporkan, yaitu pemalsuan surat akta otentik. Yang kedua, penjualan tanah pelabuhan, dan ketiga alat-alat berat yang dijual oleh oknum tersebut," tutur Roy Marten.
 Sebagai informasi, selain Roy Marten yang dituding terlibat dalam aktivitas tambang ilegal di Jambi, Herman Trisna juga dianggap sebagai sosok kontraktor bodong dalam perusahaan itu.</t>
  </si>
  <si>
    <t>IHSG Ditutup Menguat, Top Gainers LQ45 Dipenuhi Saham Batu Bara</t>
  </si>
  <si>
    <t>JAKARTA, KOMPAS.com - Indeks Harga Saham Gabungan (IHSG) pada perdagangan Selasa (7/2/2023) ditutup menguat. Sepanjang hari ini, indeks Bursa Efek Indonesia (BEI) melenggang di zona hijau.
 Melansir data RTI, indeks saham nasional pada hari ini bergerak cenderung menguat pada rentang 6.886,50-6.946,23. IHSG ditutup menguat 61,51 poin atau 0,89 persen ke 6.935,30.
 Statistik menunjukan 272 saham menguat, 245 saham melemah, dan 208 saham stagnan. Adapun nilai transaksi perdagangan sepanjang hari ini mencapai Rp 10,82 triliun, dengan volume saham yang ditransaksikan mencapai 22,55 miliar saham.
 Baca juga: IHSG Parkir di Zona Hijau, Saham Batu Bara Melesat
 Data BEI menunjukan 8 dari 11 indeks sektoral menguat, dengan sektor energi mencatat kenaikan paling tinggi, yakni sebesar 3,03 persen. Di sisi lain, sektor infrastruktur terkoreksi paling dalam, yakni sebesar 0,59 persen.
 Saham Indo Tambangraya (ITMG) menguat 7,67 persen ke posisi Rp 36.500 dan menjadi top gainer dalam indeks LQ45, diikuti Bukit Asam (PTBA) menguat 6,44 persen ke Rp 3.470, dan Indika Energy (INDY) menguat 5,36 persen ke Rp 2.360.
 Baca juga: Bangkit, IHSG Awal Sesi Kembali Masuki Zona 6.900
 Sementara itu, saham Bank Jago (ARTO) menjadi top loser dalam indeks yang sama, dengan koreksi sebesar 4,41 persen ke Rp 3.470. Mengekor, saham Telkom Indonesia (TLKM) terkoreksi 2,06 persen ke Rp 3.800 dan Indocement Tunggal (MDKA) turun 1,82 persen ke Rp 10.775.
 Adapun bursa regional Asia variatif atau mixed, di mana indeks Nikkei melemah 0,03 persen, Hang Seng Hong Kong menguat 0,36 persen, Shanghai Komposit naik 0,29 persen, dan Straits Times terkoreksi 0,22 persen.
 Baca juga: Food Station: Harga Beras Sudah Mulai Turun</t>
  </si>
  <si>
    <t>Cegah Skandal Gautam Adani Terjadi di Indonesia, BEI Antisipasi Praktik "Saham Gorengan"</t>
  </si>
  <si>
    <t>JAKARTA, KOMPAS.com - Istilah 'saham gorengan' kembali ramai dibicarakan menyusul kisruh skandal perusahaan milik konglomerat asal India, Gautam Adani. Perusahaan yang bergerak di berbagai sektor itu dituduh melakukan rekayasa keuangan untuk mendongkrak harga saham perusahaan.
 Kisruh tersebut bahkan telah mendapatkan sorotan dari Presiden Joko Widodo (Jokowi). Kepala negara meminta kepada seluruh otoritas terkait pasar modal RI untuk mencegah terjadinya skandal serupa dengan Grup Adani.
 Bursa Efek Indonesia (BEI) selaku otoritas bursa efek nasional menyatakan, berbagai langkah telah disiapkan untuk mengantisipasi praktik saham gorengan. Direktur Pengawasan Transaksi dan Kepatuhan BEI Kristian Sihar Manullang mengatakan, pihaknya melakukan pemantauan, pengawasan, pemeriksaan atas seluruh transaksi yang terjadi di bursa.
 Baca juga: Gautam Adani Terdepak dari Orang Terkaya Keempat Dunia, Hartanya Menguap Lebih dari Rp 850 Triliun
 "Dan melakukan koordinasi pengawasan transaksi dengan SRO lain dan OJK," ujar dia, kepada wartawan, Selasa (7/2/2023).
 Sebagai langkah nyata, Kristian bilang, bursa memberikan notasi khusus dan selanjutnya memasukkan ke dalam pemantauan khusus kepada saham-saham yang memiliki catatan khusus terkait fundamental dan volatilitas harga. Bursa melakukan immediate action terhadap nasabah-nasabah melalui anggota Bursa sebagai upaya preventif untuk mengingatkan nasabah terkait prilaku transaksinya.
 "Bursa juga mengenakan ARA dan ARB atas order saham yg mencapai level harga tertentu. Semuanya ini bertujuan untuk perlindungan investor," tuturnya.
 Baca juga: Berkaca dari Skandal Goreng Saham Adani, Jokowi Minta OJK Perkuat Pengawasan di Sektor Jasa Keuangan
 Lebih lanjut Kristian menyebutkan, bursa melakukan edukasi dan sosialisasi melalui berbagai media kepada investor, agar investor memahami hal-hal yang harus diperhatikan dalam bertansaksi. Ini merupakan salah satu upaya perlindungan investor.
 "Untuk menyemarakkan pasar, Bursa menambah Perusahaan tercatat, mengembangkan produk produk investasi, dan tetap mengawasi pasar agar berjalan teratur, wajar dan efisien," ucapnya.
 Baca juga: Tuduhan Hindenburg Research Ini Bikin Duit Ratusan Triliun Gautam Adani Menguap</t>
  </si>
  <si>
    <t>BMRI Bakal "Stock Split" Saham, Simak Jadwal Pelaksanaannya</t>
  </si>
  <si>
    <t>JAKARTA, KOMPAS.com - Emiten perbankan, PT Bank Mandiri (Persero) Tbk berencana untuk melakukan aksi korporasi pemecahan saham yang beredar atau stock split.
 Bank dengan kode emiten BMRI itu akan memecah nilai saham dengan rasio 1:2. Dengan demikian, nominla saham akan berubah dari semula Rp 250 menjadi Rp 125.
 Manajemen Bank Mandiri menyatakan, latar belakang aksi korporasi itu ialah untuk meningkatkan likuiditas perdagangan saham di BEI, dengan meningkatkan jumlah unit yang beredar.
 Baca juga: Suku Bunga Acuan Tinggi, Bank Mandiri Akan Ikuti Tren Suku Bunga di Industri
 Kemudian, perluasan distribusi kepemilikan saham melalui penyesuaian harga saham sehingga mencapai trading range yang optimal untuk menjangkau berbagai lapisan investor.
 "Dengan peningkatan transaksi diharapkan harga saham perseroan di pasar lebih tinggi dari nilai teroritis setelah pelaksanaan stock split, dengan demikian akan meningkatkan nilai kapitalisasi saham di pasar," tulis Bank Mandiri, dikutip Selasa (7/2/2023).
 Lebih lanjut Bank Mandiri menyatakan, perseroan akan mengumumkan jadwal pelaksanaan Stock Split setelah memperoleh persetujuan RUPS dan/atau pengesahan dari Menteri Hukum dan Hak Asasi Manusia, serta perseroan telah memenuhi seluruh persyaratan dalam POJK No.15/2022, dan memperoleh persetujuan pencatatan saham tambahan dari PT Bursa Efek Indonesia.
 Adapun prakiraan jadwal pelaksanaan stock split adalah sebagai berikut:
 Pelaksanaan RUPS: 14 Maret 2023 Pengumuman ringkasan risalah RUPS: 16 Maret 2023 Persetujuan perubahan nilai nominal: 20 Maret 2023 Permohonan pencatatan saham tambahan: 21 Maret 2023 Persetujuan BEI: 28 Maret 2023 Pengumuman jadwal pelaksanaan stock split: 4 April 2023 Akhir perdagangan dengan nilain nominal lama: 6 April 2023 Awal perdagangan dengan nilail nominal baru: 10 April 2023 Recording date: 11 April 2023 Awal perdagangan saham dengan nilai nominal baru di pasar tunai: 12 April 2023.
 Baca juga: Sempat Sentuh Level Tertinggi, Harga Saham BMRI Meningkat 41,3 Persen pada 2022</t>
  </si>
  <si>
    <t>Berkaca dari Skandal "Goreng Saham" Adani, Jokowi Minta OJK Perkuat Pengawasan di Sektor Jasa Keuangan</t>
  </si>
  <si>
    <t>JAKARTA, KOMPAS.com - Presiden Joko Widodo (Jokowi) menekankan pentingnya penguatan pengawasan di sektor jasa keuangan baik berupa asuransi, pinjaman online, investasi, hingga tour haji dan umrah.
 Menurutnya, pengawasan oleh Otoritas Jasa Keuangan (OJK) harus detail, tidak hanya dari sisi makro tetapi juga harus dilakukan secara mikro.
 Jokowi bilang, jangan sampai di Indonesia terjadi kasus seperti skandal Gautam Adani di India. Kasus ini menyebabkan aliran modal asing keluar meninggalkan India meskipun secara makro kondisi ekonomi India cukup baik.
 Baca juga: Peran OJK Makin Kuat, Kini Punya 15 Kewenangan Penyidikan Tindak Pidana di Sektor Jasa Keuangan
 Diketahui, pengusaha asal India itu diduga terlibat skandal penipuan besar dan manipulasi saham selama puluhan tahun, sebagaimana disampaikan oleh temuan Hindenburg Research.
 Grup Adani langsung menampik berbagai tuduhan yang disebutkan dalam laporan itu namun investor tetap tidak ingin terlibat dalam kericuhan tersebut.
 Akibatnya saham perusahaan unggulan Grup Adani, Adani Enterprises telah anjlok hampir 55 persen sejak laporan dikeluarkan pada 24 Januari lalu.
 Baca juga: Incar 715 Miliar Dollar AS dari Hilirisasi Minerba, Migas, dan Kelautan, Jokowi Minta Dukungan OJK
 "120 miliar dollar AS hilang langsung, jika dirupiahkan Rp 1.800 triliun. Hati-hati mengenai ini. Pengawasan, pengawasan, pengawasan. Jangan sampai ada yang lolos seperti itu karena goreng-gorengan," ujar Jokowi saat acara Pertemuan Tahunan Industri Jasa Keuangan 2023, Senin (6/2/2023).
 "Rp 1.800 triliun itu seperempatnya PDB India hilang. Yang terjadi apa? Capital outflow semua keluar. Yang terjadi apa? Rupee jatuh. Hati-hati mengenai ini. Padahal kondisi makronya bagus," tambahnya.
 Berkaca dari kasus itu, Jokowi menekankan OJK agar jangan sampai kebobolan jika ada kejadian serupa di Indonesia.
 "Dilihat betul mana yang suka menggoreng (saham)? Kalau gorengan itu enak, menggoreng-goreng kalau pas dapet ya enak, tapi sekali kepleset seperti tadi yang saya sampaikan Adani di India hati-hati," ucapnya.
 Baca juga: Gautam Adani Terdepak dari Orang Terkaya Keempat Dunia, Hartanya Menguap Lebih dari Rp 850 Triliun
 Jokowi minta OJK selesaikan kasus asuransi dan investasi bermasalah
 Selain itu, Jokowi juga meminta OJK untuk memperketat pengawasan agar kasus perusahaan asuransi dan investasi bermasalah yang kerap terjadi di Indonesia seperti kasus Asabri, Jiwasraya, Indosurya, hingga Wanaartha tidak terulang kembali.
 Sebab dalam industri jasa keuangan, kepercayaan menjadi nomor satu yang dilihat oleh konsumen.
 Jika kepercayaan hilang, maka akan sulit membangun bisnis ini kembali.
 "Saya yakin OJK yang sekarang bisa," tukas Jokowi.
 Baca juga: Bos KSP Indosurya Divonis Bebas, Mahfud MD: Kami Lakukan Kasasi</t>
  </si>
  <si>
    <t>Hilangnya "January Effect"</t>
  </si>
  <si>
    <t>APA itu January effect? January effect atau efek Januari adalah bentuk optimisme dari para investor pasar modal bahwa harga saham akan cenderung meningkat pada Januari.
 Efek Januari diyakini secara historis merupakan kesempatan dan peluang bagi para investor untuk membeli saham atau obligasi ketika harga masih rendah pada Desember. Kemudian mereka dapat menjual di pasar pada waktu harga naik pada awal tahun berikutnya.
 Pada Januari, biasanya investor memperoleh keuntungan atas pembelian saham akhir tahun dan memiliki uang kas yang cukup pada Januari.
 Bagi emiten atau penerbit obligasi yang baru masuk akan diburu oleh investor yang memiliki keuntungan pada Januari tersebut.
 Pada masa-masa normal, January effect memang menjadi incaran investor yang mencari keuntungan melalui perdagangan di pasar modal.
 Namun demikian, secara global January effect, khususnya di Indonesia tahun ini tidak terjadi. Pada awal 2023, masih terjadi aksi jual dari investor asing, baik saham maupun obligasi akibat dari berbagai macam sentimen negatif. Sentimen negatif yang mendorong aksi jual.
 Probabilitas terjadinya resesi dunia merupakan bagian dari kekhawatiran mengenai adanya pelambatan pertumbuhan ekonomi global.
 Bank sentral di seluruh dunia tampaknya masih akan terus memberlakukan kebijakan moneter ketat secara agresif. Ini membuat investor menjadi pesimistis.
 Saat ini, para investor global selalu was-was dengan keputusan suku bunga bank sentral AS atau The Fed pada pada tahap berikutnya.
 Federal Reserve (The Fed), Bank Sentral Amerika Serikat menaikkan suku bunga acuan sebesar 25 basis poin, 4,5 persen-4,75 persen pada 1 Februari 2023 atau Kamis (2/2/2023).
 Ini menandakan bahwa kestabilan global belum terjadi dan bahkan kebijakan monenter terus semakin ketat melawan inflasi yang tak kunjung reda.
 Kekhawatiran lain adalah efek windfall profit dari harga komoditas global sudah mereda, dan bahkan harga minyak dunia akan diperkirakan anjlok hingga 60 dollar AS-70 dollar AS per barrel.
 Turunnya windfall secara tiba-tiba juga akan membuat investor melepas saham-saham perusahaan migas dan pertambangan.
 Bagaimana dengan kinerja ekonomi makro Indonesia?
 Secara umum indikator makro ekonomi Indonesia terus menunjukkan perbaikan pada Januari dan awal Februari 2023.</t>
  </si>
  <si>
    <t>Mampukah IHSG Lanjutkan Kenaikan? Cermati Saham-saham Ini</t>
  </si>
  <si>
    <t>JAKARTA, KOMPAS.com - Indeks Harga Saham Gabungan (IHSG) tengah berada dalam tren penguatan. Statistik menunjukan, indeks Bursa Efek Indonesia (BEI) ditutup menguat tiga kali berturut-turut.
 Tren penguatan tersebut berpotensi berlanjut pada awal pekan, setelah pada perdagangan Jumat (3/2/2023) investor asing melakukan aksi beli bersih atau net buy sebesar Rp 1,28 triliun.
 "Seperti pada biasanya, net buy asing dapat diartikan sebagai sentimen positif dan indikasi bahwa IHSG akan bullish," ujar Founder WH Project, William Hartanto, dalam risetnya, dikutip Senin (6/2/2023).
 Baca juga: IHSG Menguat 0,18 Persen dalam Sepekan, Ini Sentimen yang Mempengaruhi
 Namun sebut William, kebijakan bank sentral AS, The Federal Reserve, yang kembali mengisyaratkan sikap hawkish direspons buruk oleh pasar saham AS, di mana wall street kompak ditutup merosot pada perdagangan akhir pekan lalu.
 Dengan melihat sentimen tersebut, William memproyeksi, pada perdagangan hari ini IHSG akan bergerak variatif atau mixed cenderung melemah. Indeks saham diprediksi bergerak dalam rentang 6.800-6.950.
 "Terbentuk pola candlestick shooting star, kita sudah mengetahui bersama bagaimana peran dari pola ini terhadap pergerakan IHSG, sehingg bukan hal yang aneh jika terjadi pelemahan terbatas, apalagi dengan adanya sentimen The Fed," tuturnya.
 Pada perdagangan hari ini, William merekomendasikan saham MTDL (buy, support Rp 565 dan resistance Rp 620), BFIN (buy, support Rp 1.195 dan resistance Rp 1.300), JSMR (buy, support Rp 3.290 dan resistance Rp 3.600), dan ULTJ (buy, support Rp 1.475 dan resistance Rp 1.570).
 Sementara itu, Analis Binaartha Sekuritas Ivan Rosanova memproyeksi IHSG menguat hari ini. Secara teknikal, IHSG disebut sedang menguji garis kanal atas dan juga resisten di level 6.968 yang dibentuk oleh Fibonacci retracement 50 persen dari wave (c).
 "Dimana kenaikan diatasnya akan membuka jalan menuju resisten berikutnya di 7.000 bahkan 7.064," kata dia, dalam risetnya.
 Lebih lanjut Ia bilang, level support IHSG berada di 6.827, 6.801, dan 6.755. Sementara level resisten berada pada 6.968, 7.000, dan 7.064.
 "Berdasarkan indikator MACD menandakan momentum bullish," ucapnya.
 Adapun rekomendasi saham Ivan pada hari ini ialah, BBRI, BRPT, ESSA, UNTR, dan GOTO.
 Baca juga: Tutup Pekan, IHSG Menguat ke Level 6.911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</si>
  <si>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10 Saham Paling Cuan dan "Boncos" pada Pekan Ini</t>
  </si>
  <si>
    <t>JAKARTA, KOMPAS.com - Indeks Harga Saham Gabungan (IHSG) pada periode perdagangan pekan pertama Februari 2023 bergerak variatif cenderung menguat. Bursa Efek Indonesia (BEI) mencatat, selama periode 30 Januari - 3 Februari 2023, indeks saham nasional menguat 0,18 persen ke 6.911,73.
 Seiring dengan apresiasi itu, sejumlah saham mencatatkan kenaikan yang signifikan. Di sisi lain, sejumlah saham mengalami penurunan cukup dalam (boncos).
 Berdasarkan data BEI, PAM Mineral Tbk (NICL) menjadi top gainer pada pekan ini. Harga saham emiten perdagangan melesat 43,01 persen ke level Rp 266 per saham.
 Baca juga: Investor Asing Catatkan Net Sell di Tengah Penguatan IHSG, Berikut Daftar Saham Paling Banyak Dilepas Asing
 Mengekor, Midi Utama Indonesia Tbk (MIDI) menguat 36,60 persen ke Rp 4.180. Lalu, di posisi ketiga top gainers pekan ini terdapat Akbar Indo Makmur Stimec (AIMS) yang menguat 34,45 persen ke Rp 320.
 Adapun daftar lengkap 10 top gainers pekan ini adalah sebagai berikut:
 NICL, harga saham naik 43,01 persen MIDI, harga saham naik 36,60 persen AIMS, harga saham naik 34,45 persen HDFA, harga saham naik 32,89 persen IBOS, harga saham naik 29,20 persen MEDS, harga saham naik 27,84 persen FMII, harga saham naik 27,82 persen DEWI, harga saham naik 27,68 persen PGUN, harga saham naik 21,82 persen BAJA, harga saham naik 21,68 persen
 Baca juga: Menko Airlangga Sarankan Saham PT PON Hanya Dimiliki Satu Pihak
 Top losers
 Di sisi lain, Batavia Prosperindo Trans Tbk (BPTR) menjadi top loser pada pekan ini. Harga saham BPTR turun 29,41 persen selama sepekan, dari Rp 204 menjadi Rp 144 per saham.
 Lalu, Lavender Bina Cendikia Tbk (BMBL) turun 29,29 persen dari Rp 99 ke Rp 70 per saham. Peringkat ketiga ditempati oleh Indah Prakasa Sentosa (INPS) dengan penurunan 28,75 persen, dari Rp 640 ke Rp 456.
 Berikut daftar lengkap top losers pada pekan ini:
 BPTR, harga saham turun 29,41 persen BMBL, harga saham turun 29,29 persen INPS, harga saham turun 28,75 persen KRYA, harga saham turun 28,67 persen TECH, harga saham turun 24,57 persen ISAP, harga saham turun 23,86 persen FILM, harga saham turun 23,27 persen IPPE, harga saham turun 23,08 persen BSBK, harga saham turun 21,50 persen MGLV, harga saham turun 20,90 persen.
 Baca juga: Kenaikan Suku Bunga The Fed Lebih Ringan, Saham-saham Bank Digital Ini Menguat Signifikan</t>
  </si>
  <si>
    <t>Investor Asing Catatkan "Net Sell" di Tengah Penguatan IHSG, Berikut Daftar Saham Paling Banyak Dilepas Asing</t>
  </si>
  <si>
    <t>JAKARTA, KOMPAS.com - Indeks Harga Saham Gabungan (IHSG) pada perdagangan Kamis (2/2/2023) kemarin ditutup menguat. Di tengah penguatan tersebut, investor asing mencatatkan aksi jual bersih atau net sell.
 Mengacu data RTI, pada perdagangan kemarin IHSG menguat 28,31 poin atau 0,41 persen ke 6.890,57. Adapun total volume perdagangan saham mencapai 22,94 miliar, dengan total nilai transaksi sebesar Rp 10,13 triliun.
 Transaksi investor asing di pasar modal mencatatkan net sell sebesar Rp 255,97 miliar. Secara lebih detail, pasar reguler mencatatkan net sell sebesar Rp 255,09 miliar dan pasar negosiasi dan pasar tunai mencatat net buy sebesar Rp 876,20 juta.
 Baca juga: IHSG Kembali Ditutup Menguat, ARTO, GOTO, dan BUKA Melesat
 Sejumlah saham dengan kapitalisasi pasar besar dilepas investor asing pada perdagangan kemarin. Emiten-emiten ini berasal dari sektor keuangan, infrastruktur, hingga industri.
 Saham Bank Rakyat Indonesia (BBRI) menjadi yang paling banyak dilepas asing kemarin, dengan nilai net sell sebesar Rp 153,5 miliar. Pada perdagangan kemarin, saham BBRI tercatat melemah 1,71 persen ke Rp 4.600.
 Kemudian, Bank Central Asia (BBCA) menempati peringkat kedua, dengan nilai net sell sebesar Rp 100,2 miliar. Pada perdagangan kemarin, BBCA terkoreksi 0,59 persen ke Rp 8.450.
 Lalu, di posisi ketiga terdapat saham Bank Mandiri (BMRI), dengan nilai net sell sebesar Rp 74,9 miliar. Pada perdagangan kemarin, saham BMRI menguat 0,26 persen ke Rp 9.725.
 Baca juga: Kenaikan Suku Bunga The Fed Lebih Ringan, Saham-saham Bank Digital Ini Menguat Signifikan
 Adapun 10 saham dengan net sell paling besar kemarin adalah sebagai berikut:
 1. BBRI Rp 153,5 miliar
 2. BBCA Rp 100,2 miliar
 3. BMRIRp 74,9 miliar
 4. UNTR Rp 43,9 miliar
 5. ANTM Rp 42 miliar
 6. ASII Rp 37,4 miliar
 7. TLKM Rp 36,6 miliar
 8. KLBF Rp 32,9 miliar
 9. HSMP Rp 28,2 miliar
 10. SMGR Rp 23,8 miliar.</t>
  </si>
  <si>
    <t>Menko Airlangga Sarankan Saham PT PON Hanya Dimiliki Satu Pihak</t>
  </si>
  <si>
    <t>GRESIK, KOMPAS.com - Menteri Koordinator (Menko) Bidang Perekonomian Indonesia Airlangga Hartarto, sempat mengunjungi PT Petro Oxo Nusantara (PON) dalam kunjungan kerja di Kabupaten Gresik, Jawa Timur.
 Saat berkunjung di PT PON, Airlangga sempat bertemu dengan para petinggi perusahaan dan memberi masukan. Hanya saja pertemuan tersebut bersifat tertutup, dengan Airlangga juga langsung meninggalkan lokasi usai berpamitan dengan pihak perusahaan, tanpa memberikan keterangan kepada awak media, Kamis (2/2/2023).
 "Menko Perekonomian memberikan arahan supaya (perusahaan) menjadi lebih kuat, mungkin pemegang saham yang 50-50 itu harus dijadikan 100 persen. Jadi apakah pemerintah membeli (saham) pihak swasta atau sebaliknya," ujar Presiden Direktur (Presdir) PT PON A. Jaya Martapa kepada awak media, Kamis.
 Baca juga: Menko Airlangga Bantah Implementasi B35 Bikin Minyakita Langka
 Adapun komposisi kepemilikan saham PT PON hingga saat ini, sebanyak 50 persen tercatat dimiliki oleh PT Tuban Petrochemical Industry, perusahaan kimia dengan sahamnya dimiliki oleh Pemerintah Republik Indonesia sebesar 95,9 persen. Sementara sisanya, sebanyak 50 persen saham dimiliki pihak swasta, PT Pandita Ratu.
 "Arahan dari Menko Perekonomian, agar perusahaan bisa maju itu, saham nggak boleh 50-50 (terbagi) harus 100 persen. Supaya mengembangkan perusahaan lebih gampang, mencari dana juga gampang dan memvaluasinya lebih gampang," ucap Jaya.
 Baca juga: Kasus Covid-19 Turun, Airlangga: Ekonomi Indonesia Tumbuh 5 Persen Sepanjang 2022
 Hilirisasi
 Terlepas dari arahan yang diberikan oleh Menko Perekonomian Airlangga, PT PON saat ini tengah bersiap mendirikan pabrik baru sebagai bagian dari agenda hilirisasi yang bakal dilakukan. Pabrik baru tersebut nantinya memproduksi bahan berbeda, dari produk yang telah dihasilkan oleh PT PON saat ini berupa 2-Ethyl Hexanol atau lebih dikenal sebagai octanol.
 "Kita sebentar lagi membangun pabrik LPG, neopentil glikol. Ini hilirisasi pertama yang akan kita buat. Ada banyak (konsep untuk hilirisasi), yang intinya kita tidak akan sebagai produsen seperti saat ini (2-Ethyl Hexanol)," kata Jaya.
 Petinggi PT PON, telah menyiapkan pembangunan pabrik baru tersebut yang direncanakan dapat rampung pada 2025 mendatang. Pembangunan pabrik baru ini, dikatakan oleh Jaya, juga sesuai dengan harapan Presiden Joko Widodo (Jokowi) dalam mengurangi dan bahkan mencegah impor.
 "Sebab bila seperti itu (hasil produksi sama), pelan-pelan kita tidak akan efektif lagi, sehingga tidak bisa menjual barang secara kompetitif. Kalau kita main ke hilir, membuat pabrik baru, akan kita bagi. Ada yang membuat produk utama, ada yang membuat produk untuk dijual di hilir dan ini sesuai dengan arahan Pak Jokowi, hilirisasi untuk mencegah impor," tutur Jaya.
 Baca juga: Space X Tertarik Investasi di IKN, Bahlil Janjikan Proses Cepat</t>
  </si>
  <si>
    <t>Kenaikan Suku Bunga The Fed Lebih Ringan, Saham-saham Bank Digital Ini Menguat Signifikan</t>
  </si>
  <si>
    <t>JAKARTA, KOMPAS.com - Sejumlah saham emiten bank digital mencatatkan penguatan signifikan pada sesi perdagangan Kamis (2/2/2023) hari ini.
 Kenaikan tersebut dinilai tidak terlepas dari sentimen kenaikan suku bunga acuan bank sentral AS, The Federal Reserve (The Fed), yang lebih ringan.
 Data RTI menunjukan, saham bank digital yang mencatatkan kenaikan pada hari ini ialah, Bank Jago (ARTO), Bank Neo Commerce (BBYB), Allo Bank Indonesia (BBHI), hingga Bank Aladin Syariah (BANK).
 Baca juga: IHSG Kembali Ditutup Menguat, ARTO, GOTO, dan BUKA Melesat
 Tercatat, saham ARTO membukukan kenaikan paling tinggi, yakni sebesar 12,9 persen, diikuti BBYB menguat 8,1 persen, BBHI menguat 5,5 persen, serta BANK naik 1,1 persen.
 Penguatan harga saham dari sektor yang tertekan hebat pada tahun lalu itu terjadi setelah The Fed mengerek suku bunga acuannya sebesar 25 basis poin (bps), lebih rendah dari pertemuan sebelumnya sebesar 50 bps.
 Dengan adanya perlambatan laju kenaikan suku bunga tersebut, pasar mulai berekspektasi bank sentral negara lain akan melakukan hal serupa, tidak terkecuali Bank Indonesia (BI).
 Analis MNC Sekuritas Tirta Citradi mengatakan, sejauh ini tren kenaikan suku bunga dikhawatirkan bakal menggerus profitabilitas bank, terutama bank digital karena banyak dari para pemain digital bank yang menawarkan suku bunga simpanan yang tinggi.
 Baca juga: Kinerja IHSG Januari 2023 Negatif, BEI: Banyak Investor yang Ambil Untung
 "Ketika suku bunga naik, ini bisa menjadi tantangan sekaligus problem, karena dapat meningkatkan Cost of Fund dan menekan NIM," kata Tirta, dalam keterangan yang diterima Kompas.com.
 Namun demikian Ia bilang, bank-bank yang memiliki struktur pendanaan sehat dengan proporsi dana murah yang tinggi akan lebih diuntungkan dengan kondisi suku bunga tinggi.
 Baca juga: IHSG Sesi I Ditutup Menguat, GOTO dan ARTO Melesat 7 Persen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</si>
  <si>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Raffi Ahmad dan Nagita Slavina Lebarkan Sayap RANS, dari Garasi Kosong hingga Siap Melantai di Bursa Saham</t>
  </si>
  <si>
    <t>JAKARTA, KOMPAS.com - RANS, perusahaan pasangan selebritas Raffi Ahmad dan Nagita Slavina makin berkembang dan terus melebarkan sayapnya.
 RANS awalnya hanya kanal YouTube dan rumah produksi yang dibentuk pada tahun 2015. Nama RANS adalah gabungan inisial nama Raffi Ahmad (RA) dan Nagita Slavina (NS).
 Konten YouTube RANS berisi konten-konten seputar keseharian keluarga Raffi dan Nagita.
 Siapa sangka dari konten keseharian keluarga, RANS bertransformasi menjadi perusahaan bisnis.
 Baca juga: Mengaku Bertengkar, Raffi Ahmad Peluk Nagita Slavina di Acara RANS
 Kompas.com merangkum perjalanan RANS hingga akhirnya kini makin menggurita.
 1. Berawal dari garasi kosong
 Nagita yang merupakan CEO RANS mengatakan, awal mulanya pegawai RANS hanya ada tiga orang.
 Raffi dan Nagita menggunakan garasi kosong rumahnya sebagai tempat kerja RANS. RANS sudah ada sejak tahun 2015, tetapi aktif dan rutin membuat konten di YouTube mulai tahun 2018.
 Popularitas RANS sangat tinggi hingga terbukti kanal YouTube-nya memiliki jumlah pengikut sebanyak 24,8 juta subscriber.
 Baca juga: Raffi Ahmad Ungkap Rencana RANS untuk IPO
 Chairman of RANS Raffi Ahmad mengatakan, seiring berjalannya waktu kini pegawai RANS berjumlah sekitar 300 orang.
 â€œDari tiga karyawan, lima dengan aku dan Nagita. Sekarang (pegawai RANS) sudah tiga ratusan karyawan,â€ kata Raffi di Sudirman, Jakarta Pusat, Rabu (1/2/2023).
 2. RANS terus melebarkan sayap
 Tak hanya konten keluarga, RANS mulai mengembangkan ekosistemnya.
 Kini terdapat RANS music, PowerRANSgers, RANS Animation Studio, RANS Esport, Toko Mama Gigi by Nagita Slavina, Mylk, RANS Zoo, RANS Cilegon Football Club, hingga RANS PIK Basketball bahkan bekerja sama juga dengan EMTEK untuk program BUND Lifetainment.
 Baca juga: Perjalanan RANS, Berawal dari 3 Pegawai di Garasi, Kini Ada 300 Orang
 Bahkan ada juga Metavers melalui Ransverse. Tak puas dengan berbagai bisnis yang dijalaninya, RANS kembali melebarkan sayapnya ke industri Food &amp; Beverage.
 â€œDari awal yang kita lihat adalah kita punya satu yang terbesar adalah media. Sehingga baiknya kita ekspansi karena kita punya kekuatan medianya ini. Kita ketemu yang terbaik dari yang terbaik. Ada empat yang akan kolaborasi,â€ ucap Nagita.
 â€œKita berpikir kayaknya untuk melebarkan sayap ini tidak tidak bisa sendiri. Kita harus kolaborasi sama yang terbaik di sini,â€ lanjut Nagita.</t>
  </si>
  <si>
    <t>Daftar 10 Saham yang Paling Banyak Diborong Asing Kemarin</t>
  </si>
  <si>
    <t>JAKARTA, KOMPAS.com - Indeks Harga Saham Gabungan (IHSG) pada perdagangan Rabu (1/2/2023) ditutup menguat. Selaras dengan penguatan itu, investor asing mencatatkan aksi beli bersih atau net buy kemarin.
 Mengacu data RTI, pada perdagangan kemarin IHSG menguat 22,92 poin atau 0,34 persen ke 6.862,26. Adapun total volume perdagangan saham mencapai 18,75 miliar, dengan total nilai transaksi sebesar Rp 11,18 triliun.
 Transaksi investor asing di pasar modal mencatatkan net buy sebesar Rp 189,76 miliar. Secara lebih detail, pasar reguler mencatatkan net buy sebesar Rp 179,44 miliar dan pasar negosiasi dan pasar tunai mencatat net buy sebesar Rp 10,32 miliar.
 Baca juga: Pergerakan IHSG Diproyeksi Stagnan, Cermati Saham-saham Berikut
 Sejumlah saham dengan kapitalisasi pasar besar diborong investor asing pada perdagangan kemarin. Emiten-emiten ini berasal dari sektor keuangan, infrastruktur, hingga teknologi.
 Saham Bank Rakyat Indonesia (BBRI) menjadi yang paling banyak diborong asing kemarin, dengan nilai net buy sebesar Rp 268,1 miliar. Pada perdagangan kemarin, saham BBRI tercatat menguat 2,18 persen ke Rp 4.680.
 Kemudian, Astra International (ASII) menempati peringkat kedua, dengan nilai net buy sebesar Rp 63,1 miliar. Pada perdagangan kemarin, ASII stagnan di level Rp 6.000.
 Baca juga: Pertamina Geothermal IPO, Pasang Harga Awal Rp 820 - Rp 945 per Saham
 Lalu, di posisi ketiga terdapat saham GoTo Tokopedia (GOTO), dengan nilai net buy sebesar Rp 30,4 miliar. Pada perdagangan kemarin, saham GOTO menguat 0,89 persen ke Rp 113.
 Adapun 10 saham dengan net buy paling besar kemarin adalah sebagai berikut:
 BBRI Rp 268,1 miliar ASII Rp 63,1 miliar GOTORp 30,4 miliar ICBP Rp 28,7 miliar JSMR Rp 25,5 miliar BBCA Rp 24,4 miliar ESSA Rp 21,5 miliar UNTR Rp 18 miliar AKRA Rp 14,7 miliar MDKA Rp 14,5 miliar.
 Baca juga: Sempat Sentuh Level Tertinggi, Harga Saham BMRI Meningkat 41,3 Persen pada 2022</t>
  </si>
  <si>
    <t>Pergerakan IHSG Diproyeksi Stagnan, Cermati Saham-saham Berikut</t>
  </si>
  <si>
    <t>JAKARTA, KOMPAS.com - Indeks Harga Saham Gabungan (IHSG) ditutup menguat pada perdagangan Rabu (1/2/2023). Tercatat indeks Bursa Efek Indonesia (BEI) naik 22,92 poin atau 0,34 persen ke 6.862,26. Penguatan itu mengakhiri pelemahan IHSG selama dua hari berturut-turut.
 CEO Yugen Bertumbuh Sekuritas William Surya Wijaya menilai, penguatan indeks saham nasional tidak terlepas dari rilis indeks harga konsumen (IHK) RI yang menunjukkan perlambatan secara bulanan pada Januari 2023.
 "Namun masih tercatatnya capital outflow secara year to date masih harus diwaspadai," ujar dia dalam risetnya, Rabu.
 Baca juga: Pertamina Geothermal IPO, Pasang Harga Awal Rp 820 - Rp 945 per Saham
 Adapun pada sesi perdagangan Kamis (2/2/2023), William memprediksi IHSG bergerak dalam rentang sideways, dengan potensi penguatan terbatas. Indeks saham nasional diproyeksi bergerak pada rentang 6.754-6.921 pada hari ini.
 "Mulai rilisnya kinerja emiten full year 2022 turut memberikan sentimen pada pergerakan IHSG," katanya.
 Pada perdagangan hari ini, William menyebutkan, saham-saham yang menarik untuk dicermati ialah, BBRI, JSMR, AKRA, IBCP, TBIG, HSMP, dan ASRI.
 Sementara itu, Analis Binaartha Sekuritas Ivan Rosanova memproyeksi IHSG melemah hari ini. Secara teknikal, IHSG berpeluang melanjutkan pembentukan wave b dan mestinya akan menembus support fraktal di 6.815 untuk membuka jalan menuju 6.790.
 Baca juga: IHSG Bangkit, Tiga Saham Ini Jadi Top Gainers LQ45
 "Bahkan 6.745 sebagai target koreksi moderat karena penutupan harian masih di bawah garis SMA-60 dalam tiga hari terakhir," ujarnya.
 Lebih lanjut ia bilang, level support IHSG berada di 6.815, 6.790, dan 6.745. Sementara level resisten berada pada 6.933, 6.968, dan 7.000.
 "Berdasarkan indikator MACD menandakan momentum bullish," ucapnya.
 Adapun rekomendasi saham Ivan pada hari ini ialah, ADRO (speculative buy), BBCA (buy on weakness), BMRI (accumulative buy), INCO (accumulative buy), dan BBNI (buy on weakness).
 Baca juga: Sempat Sentuh Level Tertinggi, Harga Saham BMRI Meningkat 41,3 Persen pada 2022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</si>
  <si>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Pertamina Geothermal IPO, Pasang Harga Awal Rp 820 - Rp 945 per Saham</t>
  </si>
  <si>
    <t>JAKARTA, KOMPAS.com - PT Pertamina Geothermal Energy Tbk akan melaksanakan penawaran umum perdana saham (initial public offering/IPO). Anak usaha PT Pertamina (Persero) itu akan melepas sebanyak-banyaknya 10,35 miliar saham atau 25 persen saham ke publik dari modal ditempatkan dan disetor penuh setelah IPO.
 Adapun rangkaian IPO telah dimulai, di mana masa Penawaran Awal dilaksanakan pada Rabu (1/2/2023) hari ini, hingga 9 Februari mendatang. Pada periode ini, Pertamina Geothermal memasang harga penawaran yang berkisar antara Rp 820 - Rp 945.
 Baca juga: Bank DKI Dikabarkan Akan IPO, Target Galang Dana hingga Rp 3 Triliun
 Lewat aksi korporasi ini, PGE menargetkan perolehan dana sebanyak-banyaknya Rp 9,78 triliun. Dana segar itu akan digunakan perusahaan untuk kebutuhan belanja modal (capital expenditure/capex) dan pembayaran sebagian fasilitas pinjaman.
 Dalam penawaran umum perdana saham, PGE menunjuk PT Mandiri Sekuritas, PT CLSA Sekuritas Indonesia, dan PT Credit Suisse Sekuritas Indonesia sebagai penjamin pelaksana emisi efek. PGE juga menunjuk CLSA, Credit Suisse, dan HSBC sebagai international selling agents.
 Baca juga: PGE: Transisi Energi Jadi Momentum Indonesia Optimalkan Potensi Panas Bumi
 Direktur Utama Pertamina Geothermal Energy Ahmad Yuniarto mengatakan, Pertamina Geothermal merupakan salah satu perusahaan panas bumi terbesar di Indonesia dan global yang diukur dengan kapasitas terpasang. Saat ini, perusahaan mengelola 13 Wilayah Kerja Panas Bumi (WKP) yang tersebar di 6 area dengan kapasitas terpasang 672 MW yang dioperasikan sendiri dan sebanyak 1.205 MW dikelola melalui Kontrak Operasi Bersama.
 â€œPGE memiliki rekam jejak pengembangan panas bumi dan pembangkit listrik yang solid dan terbukti," kata Ahmad, di Jakarta, Rabu (1/2/2023).
 Adapun kapasitas terpasang panas bumi di wilayah kerja PGE berkontribusi sebesar sekitar 82 persen dari total kapasitas terpasang panas bumi di Indonesia, dengan potensi emission avoidance CO2 sekitar 9,7 juta ton CO2 per tahun. Perusahaan berambisi meningkatkan basis kapasitas terpasangnya dari 672 MW saat ini menjadi 1.272 MW pada tahun 2027.
 Baca juga: PGE Terapkan ESG dan K3 untuk Bisnis Geothermalnya</t>
  </si>
  <si>
    <t>Pengunduran Diri Geisz Chalifah sebagai Komisaris Ancol Disetujui Pemegang Saham</t>
  </si>
  <si>
    <t>JAKARTA, KOMPAS.com - Pengunduran diri Geisz Chalifah sebagai Komisaris PT Pembangunan Jaya Ancol telah disetujui para pemegang saham dalam rapat umum pemegang saham luar biasa (RUPSLB), Rabu (1/2/2023).
 RUPSLB tersebut digelar di Candi Bentar Hall, Putri Duyung Ancol, Jakarta Utara.
 Pelaksana Tugas (Plt) Kepala Badan Pembinaan BUMD DKI Jakarta Fitria Rahadiani berujar, ada tiga keputusan yang dihasilkan dalam RUPSLB.
 Salah satunya, yakni soal persetujuan pengunduran diri Geisz Chalifah.
 "Menyetujui pengunduran diri Bapak Geisz Chalifah selaku Komisaris PT Pembangunan Jaya Ancol Tbk dengan ucapan penghargaan setinggi-tingginya atas kontribusinya kepada perseroan," ujar Fitria melalui pesan singkat, Rabu.
 Baca juga: Saat Geisz Chalifah Mundur Sebelum Dipecat dari Jabatan Komisaris Ancol, Punya Firasat Akan Dicopot Heru
 Kemudian, keputusan lainnya adalah Thomas Kasih Lembong diberhentikan secara terhormat dari posisi Komisaris Utama.
 "Menyetujui untuk memberhentikan dengan hormat Komisaris Utama PT Pembangunan Jaya Ancol Tbk Bapak Thomas Kasih Lembong dengan ucapan penghargaan setinggi-tingginya atas kontribusinya kepada perseroan," kata Fitria.
 Hasil keputusan RUPSLB terakhir, yakni soal persetujuan untuk mengangkat eks Menteri Agraria dan Tata Ruang/Kepala Badan Pertanahan Nasional (BPN) Sofyan Djalil sebagai Komisaris Utama (komisaris independen) PT Pembangunan Jaya Ancol.
 Kemudian,eks Kepala Badan Nasional Penanggulangan Terorisme Suhardi diangkat menjadi Komisaris PT Pembangunan Jaya Ancol.
 "Proses pengangkatan dan pemberhentian Komisaris PT Pembangunan Jaya Ancol Tbk telah dilaksanakan sesuai dengan ketentuan peraturan perundang-undangan," sebut Fitria.
 Baca juga: Mundur dari Jabatan Komisaris Ancol, Geisz Chalifah: Agar Langkah Pak Pj Gubernur Ringan
 Diberitakan sebelumnya, Geisz Chalifah mengundurkan diri dari jabatan Komisaris PT Pembangunan Jaya Ancol.
 Geisz sudah mengajukan permohonan pengunduran diri tersebut sejak awal 2023.
 "Saya sudah mengajukan surat pengunduran diri tanggal 2 Januari 2023," ujar Geisz saat dihubungi, Kamis (19/1/2023).
 Geisz yang dikenal sebagai salah satu loyalis mantan Gubernur DKI Jakarta Anies Baswedan ini menegaskan bahwa pengunduran dirinya sebagai Komisaris Ancol bukanlah saran atau arahan dari Anies.
 "Enggak ya, biasalah Pak Anies (Baswedan) dia kan orang baik ya, jadi selalu memberikan optimisme," ujar Geisz.
 Baca juga: Ingat, Masuk Ancol Gratis pada 3 Februari: Ketahui Syarat dan Ketentuannya
 Geisz menjelaskan, alasan utamanya mengundurkan diri karena kondisi Ancol yang sudah baik.
 "Pertama situasi Ancol sangat baik sekali, sangat kondusif, komunikasi antardireksi maupun komisaris itu sangat kondusif, dan Ancol alhamdulillah bisa dikatakan lewat dari ujian maha berat pandemi," ujar Geisz.
 "Nah agar ringan langkahnya Pak PJ (Gubernur DKI Jakarta Heru Budi), saya mengundurkan lebih dulu," tambah dia.</t>
  </si>
  <si>
    <t>IHSG Bangkit, Tiga Saham Ini Jadi "Top Gainers" LQ45</t>
  </si>
  <si>
    <t>JAKARTA, KOMPAS.com - Indeks Harga Saham Gabungan (IHSG) ditutup menguat pada perdagangan Rabu (1/2/2023) hari ini. Indeks saham Bursa Efek Indonesia (BEI) itu melenggang di zona hijau sejak pembukaan perdagangan.
 Mengacu data RTI, IHSG bergerak cenderung menguat hari ini di rentang 6.849,71-6.893,18. Pada akhirnya, indeks saham ditutup menguat 22,92 poin atau 0,34 persen ke 6.862,26.
 Statistik menunjukan, 283 saham ditutup menguat, 220 melemah, dan 220 lainnya stagnan. Adapun nilai transaksi harian mencapai Rp 11,17 dengan 18,75 miliar saham diperdagangkan.
 Data BEI menunjukan, 8 dari 11 indeks sektoral menguat, di mana sektor transportasi dan logistik menguat paling tinggi dengan kenaikan sebesar 1,86 persen. Di sisi lain, sektor energi terkoreksi paling dalam, yakni sebesar 0,42 persen.
 Baca juga: Sempat Sentuh Level Tertinggi, Harga Saham BMRI Meningkat 41,3 Persen pada 2022
 Saham Sumber Alfaria Trijaya (AMRT) menjadi top gainer dalam indeks LQ45 hari ini dengan kenaikan sebesar 4,95 persen ke Rp 2.970. Mengekor, AKR Corporindo (AKRA) menguat 4,58 persen ke Rp 1.370 dan Surya Esa Perkasa (ESSA) menguat 4,04 persen ke Rp 1.030.
 Sementara itu, saham Bukalapak.com menjadi top loser dalam indeks yang sama dengan koreksi sebesar 2,76 persen ke Rp 282, diikuti Bank Mandiri (BMRI) turun 2,51 persen ke Rp 9.700, dan Ace Hardware (ACES) turun 2,04 persen ke Rp 480.
 Penguatan IHSG mengekor bursa regional Asia, di mana indeks Nikkei menguat 0,07 persen, Hang Seng Hong Kong naik 1,05 persen, Shanghai Komposit menguat 0,90 persen, dan Straits Times naik 0,19 persen.
 Baca juga: Dua Hari Berturut-turut Melemah, Mampukah IHSG Bangkit Hari Ini?</t>
  </si>
  <si>
    <t>Sempat Sentuh Level Tertinggi, Harga Saham BMRI Meningkat 41,3 Persen pada 2022</t>
  </si>
  <si>
    <t>JAKARTA, KOMPAS.com - PT Bank Mandiri (Persero) Tbk mencatat harga saham BMRI meningkat 41,3 persen secara year to date (ytd) ) hingga menyentuh harga penutupan saham tahun 2022 sebesar Rp 9.925 per lembar saham.
 Jika dirinci secara tahunan (year on year/yoy), hingga pengujung Desember 2022 kenaikan nilai saham BMRI lebih tinggi dibandingkan dengan Indeks Harga Saham Gabungan (IHSG) yang tumbuh 4,08 persen yoy.
 Direktur Utama Bank Mandiri Darmawan Junaidi mengatakan, kunci performa saham BMRI yang solid sepanjang tahun 2022 tidak terlepas dari strategi bisnis perseroan dalam menjaga pertumbuhan yang prima.
 Baca juga: Bank Mandiri Salurkan Kredit Rp 1.202 Triliun di 2022, Paling Banyak Segmen Korporasi
 Pasalnya, dengan strategi agresif tapi prudent, Bank Mandiri berupaya secara konsisten memperhatikan risiko di tengah transformasi digital yang masif sehingga mampu menghasilkan kinerja optimal.
 "Kita lihat kinerja positif tercermin pada kinerja saham Bank Mandiri yang tumbuh 41,3 persen pada tahun 2022 dan mencapai all time high di harga Rp 10.900 pada tanggal 6 Desember 2022," ujarnya saat paparan kinerja 2022, Selasa (31/1/2023).
 Menurutnya, penopang kinerja saham BMRI itu ialah kinerja keuangan yang baik yang tercermin pada pertumbuhan kredit dan dana pihak ketiga (DPK) Bank Mandiri masing-masing sebesar 14,48 persen yoy dan 15,46 persen yoy di 2022.
 Baca juga: Tumbuh 46,9 Persen, Bank Mandiri Bukukan Laba Bersih Rp 41,2 Triliun
 "Adapun penopang dari kinerja saham Bank Mandiri adalah kinerja keuangan yang baik di mana kredit dan dana pihak ketiga Bank Mandiri dapat tumbuh di atas industri. Secara nasional, kredit tumbuh 11,4 persen yoy dan DPK tumbuh sebesar 9 persen yoy," jelasnya.
 Meskipun harga saham BMRI saat ini cukup tinggi, Darmawan masih belum dapat memastikan apakah perseroan akan melakukan pemecahan nilai saham (stock split) tahun ini atau tidak.
 Dia bilang, sampai dengan saat ini Bank Mandiri secara proaktif melihat peluang untuk melakukan pengembangan bisnis secara anorganik, termasuk mengkaji potensi aksi korporasi dalam bentuk stock split.
 Dalam pengkajian tersebut, perseroan mencermati potensi sinergis secara konglomerasi atau ekosistem, waktu yang tepat untuk memasuki pasar, dan evaluasi yang tepat.
 "Sampai dengan saat ini memang kita melihat dengan mempertimbangkan juga berbagai strategic partners untuk secara konkritnya memang belum dapat ada yang bisa kami sampaikan ke publik," tukasnya.
 Baca juga: Bank Mandiri Sediakan ATM Setor Tarik Rp 10.000, Ini 5 Lokasinya</t>
  </si>
  <si>
    <t>Dua Hari Berturut-turut Melemah, Mampukah IHSG Bangkit Hari Ini?</t>
  </si>
  <si>
    <t>JAKARTA, KOMPAS.com - Indeks Harga Saham Gabungan (IHSG) kembali ditutup melemah pada perdagangan Selasa (31/1/2023) kemarin. Tercatat indeks Bursa Efek Indonesia (BEI) turun 33,14 poin atau 0,48 persen ke 6.839,34.
 CEO Yugen Bertumbuh Sekuritas William Surya Wijaya mengatakan, pergerakan IHSG hari ini terlihat masih dibayangi oleh gelombang tekanan jangka pendek. Masih tercatatnya capital outflow secara tahun kalender atau year to date juga turut memberikan sentimen terhadap pergerakan IHSG.
 Adapun pada sesi perdagangan Rabu (1/2/2023) hari ini, investor akan mencermati rilis inflasi nasional yang akan diumum Badan Pusat Statistik (BPS). Indeks saham nasional diproyeksi bergerak pada rentang 6.754-6.921 pada hari ini.
 Baca juga: IHSG Ditutup Melemah, Ini Saham yang Jadi Top Losers LQ45
 "Mengingat dalam jangka panjang IHSG masih berada dalam jalur uptrend maka maka peluang koreksi dapat terus dimanfaatkan oleh investor dengan target investasi jangka menengah - panjang," tutur dia, dalam risentya, Selasa.
 Pada perdagangan hari ini, William menyebutkan, saham-saham yang menarik untuk dicermati ialah, BMRI, ICBP, ASII, AKRA, TBIG, BSDE, dan AALI.
 Sementara, Analis Binaartha Sekuritas Ivan Rosanova memproyeksi IHSG hari ini menguat. Secara teknikal, IHSG dapat mengalami rebound terbatas menuju kisaran 6.867-6.892.
 Baca juga: Caranya Membaca Laporan Keuangan Saham Perusahaan
 "Namun masih berpeluang melanjutkan pembentukan wave b dengan potensi penurunan terdekat di 6.790 apabila IHSG masih di bawah 6.917," katanya.
 Lebih lanjut Ia bilang, level support IHSG berada di 6.815, 6.790, dan 6.745. Sementara level resisten berada pada 6.933, 6.968, dan 7.000.
 "Berdasarkan indikator MACD menandakan momentum bullish," ucapnya.
 Adapun rekomendasi saham Ivan pada hari ini ialah, AMRT (accumulative buy), ASII (buy on weakness), ESSA (accumulative buy), HRUM (accumulative buy), dan MEDC (buy on weakness).
 Baca juga: Sri Mulyani Yakin Ekonomi RI Tetap Kuat meski IMF Pangkas Proyeksi Pertumbuhan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</si>
  <si>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Hubungan Goyah, Saham Renault di Nissan Berkurang</t>
  </si>
  <si>
    <t>JAKARTA, KOMPAS.com - Nissan Motor Co. diketahui bermitra dengan Renault Group, perusahaan otomotif asal Perancis. Saat ini, Renault memiliki saham sebesar 43,4 persen di Nissan.
 Dikutip dari Apnews.com, Senin (30/1/2023), Nissan sepakat akan mengembalikan sekitar 28,4 persen saham ke Renault. Sehingga, Renault akan memegang 15 persen saham di Nissan, sama seperti Nissan yang memiliki 15 persen saham di Renault.
 Baca juga: Nissan Siap Perkenalkan Mobil Sport Listrik
 Dalam pernyataannya, Nissan mengatakan bahwa pihaknya telah mencapai milestone penting dalam diskusi dengan Renault mengenai landasan baru dalam kemitraannya.
 PAULTAN Roadmap moibl listrik Renault, Nissan, dan Mitsubishi Roadmap moibl listrik Renault, Nissan, dan Mitsubishi
 Perbedaan kepemilikan disebut-sebut menjadi penyebab gesekan, terutama setelah Nissan menjadi jauh lebih menguntungkan daripada Renault.
 Kesepakatan atas perubahan tersebut masih dalam tahap finalisasi dan membutuhkan persetujuan dewan dari kedua perusahaan.
 Baca juga: Nissan Serena Bergaya Camper, Hasil Karya Mahasiswa Jepang
 Namun, Presiden dan CEO Nissan Makoto Uchida dan CEO Renault Luca de Meo, serta pejabat eksekutif dari kedua perusahaan dikabarkan telah menyetujui proposal yang diusulkan.
 Dalam kesepakatan yang baru, nantinya Nissan diminta untuk berinvestasi di perusahaan kendaraan listrik dan perangkat lunak yang didirikan oleh Renault, yakni Ampere.
 Selain itu, Nissan dan Renault juga akan bekerja sama dalam pemasaran, kendaraan, dan teknologi di Amerika Latin, India, dan Eropa.</t>
  </si>
  <si>
    <t>IHSG Ditutup Melemah, Sektor Teknologi Terkoreksi Paling Dalam</t>
  </si>
  <si>
    <t>JAKARTA, KOMPAS.com - Indeks Harga Saham Gabungan (IHSG) pada sesi perdagangan Senin (30/1/2023) hari ini ditutup melemah. Indeks saham nasional bergerak cenderung melemah.
 Melansir data RTI, indeks saham nasional pada hari ini bergerak cenderung melemah pada rentang 6.834,08-6.925,47. IHSG ditutup melemah 26,50 poin atau 0,38 persen ke 6.872,48.
 Statistik menunjukan 202 saham menguat, 315 saham melemah, dan 206 saham stagnan. Adapun nilai transaksi perdagangan sepanjang hari ini mencapai Rp 9,80 triliun, dengan volume saham yang ditransaksikan mencapai 17,94 miliar saham.
 Baca juga: Dibuka di Zona Hijau, IHSG Sesi I Ditutup Melemah
 Data BEI menunjukan 8 dari 11 indeks sektoral melemah, di mana sektor teknologi terkoreksi paling dalam dengan penurunan sebesar 1,38 persen. Di sisi lain, sektor kesehatan mencatat kenaikan paling tinggi, yaitu sebesar 2,18 persen.
 Saham Media Nusantara Citra (MNCN) menjadi top loser dalam indeks LQ45, dengan koreksi sebesar 4,17 persen ke Rp 690, diikuti Timah (TINS) melemah 3,44 persen ke Rp 1.265, dan GoTo Gojek Tokopedia (GOTO) melemah 3,42 persen ke Rp 113.
 Baca juga: Dibuka Menguat, IHSG Awal Sesi Tembus Level 6.908
 Sementara itu, saham Kalbe Farma (KLBF) menjadi top gainer dalam indeks yang sama dengan kenaikan sebesar 4,88 persen ke Rp 2.150, diikuti Sumber Alfaria Trijaya (AMRT) naik 2,15 persen ke Rp 2.850, dan Mitra Keluarga Karyasehat (MIKA) naik 207 persen ke Rp 2.960.
 Adapun bursa regional Asia ditutup variatif, di mana indeks Nikkei menguat 0,19 persen, Shanghai Komposit menguat 0,14 persen, Hang Seng Hong Kong melemah 2,73 persen, dan Straits Times terkoreksi 0,56 persen.
 Baca juga: IHSG Bakal Lanjut Menguat? Cermati Rekomendasi Saham Hari Ini</t>
  </si>
  <si>
    <t>Momen Anak TK Buka Perdagangan Saham</t>
  </si>
  <si>
    <t>JAKARTA, KOMPAS.com - Ada pemandangan yang berbeda dalam pembukaan perdagangan di Bursa Efek Indonesia (BEI) Senin (30/1/2023). Pembukaan sesi perdagangan di pasar modal hari ini dibuka oleh anak-anak taman kanak-kanak atau TK.
 Direktur Utama BEI Iman Rachman mengatakan, momen pembukaan perdagangan yang dilakukan oleh anak TK itu sekaligus menandakan pembukaan kembali Main Hall BEI untuk masyarakat umum.
 Pembukaan ruang utama yang biasa digunakan untuk edukasi dan aktivitas pasar modal ini menyusul dicabutnya kebijakan pemberlakuan pembatasan kegiatan masyarakat (PPKM).
 Baca juga: IHSG Bakal Lanjut Menguat? Cermati Rekomendasi Saham Hari Ini
 "Hari ini adik-adik sekalin merupakan hari yang istimewa karena pada hari ini BEI membuka akses kunjungan langsung ke main hall bagi masyarakat umum setelah dua tahun dibatasi oleh Covid-19," ujar dia dalam sambutannya di BEI, Jakarta, Senin (30/1/2023).
 Lebih lanjut Iman bilang, sebelum pandemi Covid-19 merebak, main hall BEI memang kerap dijadikan sebagai tujuan wisata edukasi bagi para pelajar. Setiap minggunya, puluhan sekolah atau universitas mengunjungi ruang tersebut untuk mempelajari pasar modal.
 "Adik-adik yang pertama kali berkunjung ke Bursa Efek Indoneisa (sejak pandemi Covid-19)," kata dia.
 Baca juga: 10 Saham Paling Cuan dan Boncos dalam Sepekan
 Literasi
 Sementara itu, Anggota Dewan Komisioner OJK Bidang Edukasi dan Perlindungan Konsumen Friderica Widyasari Dewi menyebutkan, pembukaan perdagangan kali ini menjadi momen edukasi bagi para anak-anak. Menurutnya, usia anak-anak menjadi fase yang tepat untuk mengedukasi terkait investasi.
 "Ini adalah waktu golden age untuk anak-anak bisa belajar tentang investasi," ujarnya pada kesempatan yang sama.
 Friderica menilai, pengetahuan tentang pengelolaan keuangan perlu dipupuk sejak dini, agar siswa didik kelak menjadi generasi muda yang cerdas mengelola keuangan.
 "Harapan kami, ketika memasuki usia produktif, mereka bijak dalam mengelola keuangan dan mampu mengakses produk keuangan dan investasi sesuai dengan kebutuhan, dalam rangka meningkatkan kesejahteraan dan kualitas hidup mereka," ucapnya.
 Baca juga: Low Tuck Kwong Kembali Borong Saham BYAN, Kali Ini Capai Rp 47,52 Miliar</t>
  </si>
  <si>
    <t>IHSG Bakal Lanjut Menguat? Cermati Rekomendasi Saham Hari Ini</t>
  </si>
  <si>
    <t>JAKARTA, KOMPAS.com - Indeks Harga Saham Gabungan (IHSG) pada pekan lalu menguat 0,35 persen dibanding pekan sebelumnya. Tercatat indeks saham acuan Bursa Efek Indonesia (BEI) ditutup di level 6.898,98 pada Jumat (27/1/2023) lalu.
 Mengawali pekan ini, IHSG diproyeksi melanjutkan penguatan. CEO Yugen Bertumbuh Sekuritas William Surya Wijaya mengatakan, penguatan akan didukung oleh musim rilis kinerja emiten tahun 2022.
 "Selain itu mulai kembalinya capital inflow yang masuk kedalam pasar modal Indonesia selama sepekan lalu dan juga menguatnya nilai tukar rupiah terhadap dollar AS akan turut memberikan sentimen positif bagi pergerakan IHSG," ujar dia, dalam risetnya, Minggu (29/1/2023).
 Baca juga: IHSG Sepekan Tumbuh 0,35 Persen, Kapitalisasi Pasar BEI Tembus Rp 9.504 Triliun
 Oleh karenanya, pada perdagangan Senin (30/1/2023) hari ini, indeks saham diproyeksi menguat. Ia memprediksi, indeks saham bergerak pada rentang 6.754-6.921.
 "Namun para investor tetap masih harus mewaspadai adanya risiko koreksi wajar selama IHSG belum mampu menggeser rentang konsolidasi terdekatnya," katanya.
 Adapun pada perdagangan hari ini, William menyebutkan, saham-saham yang menarik untuk dicermati ialah, BBCA, ITMG, JSMR, INDF, BBNI, PWON, dan SMRA.
 Senada, Analis Binaartha Sekuritas Ivan Rosanova memproyeksi IHSG menguat hari ini. Secara teknikal, IHSG diperkirakan naik terbatas untuk menguji resisten di 6.968.
 "Yang dibentuk oleh Fibonacci retracement 50 persen dari wave (c) menurut skenario utama sebelum mulai membentuk wave b ke bawah," ujarnya.
 Lebih lanjut Ia bilang, level support IHSG berada di 6.815, 6.790, dan 6.745. Sementara level resisten berada pada 6.968, 7.000, dan 7.004.
 "Berdasarkan indikator MACD menandakan momentum bullish," ucapnya.
 Adapun rekomendasi saham Ivan pada hari ini ialah, ADRO, PGAS, ANTM, TBIG, dan BMRI.
 Baca juga: Asing Catatkan Net Buy Besar Kemarin, Ini 10 Saham Paling Banyak Diborong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</si>
  <si>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10 Saham Paling Cuan dan Boncos dalam Sepekan</t>
  </si>
  <si>
    <t>JAKARTA, KOMPAS.com - Indeks Harga Saham Gabungan (IHSG) pada periode perdagangan pekan keempat Januari 2023 bergerak variatif. Tercatat selama periode 24-27 Januari 2023, indeks acuan saham Bursa Efek Indonesia (BEI) ini menguat 0,35 persen ke 6.898,98.
 Seiring dengan apresiasi itu, sejumlah saham masih mencatatkan kenaikan yang signifikan. Di sisi lain, sejumlah saham mengalami penurunan cukup dalam.
 Berdasarkan data BEI, Personel Alakasa Industrindo Tbk (ALKA) menjadi top gainers pada pekan lalu. Harga saham emiten perdagangan melesat 53,80 persen ke level Rp 486 per saham.
 Baca juga: Akhir Pekan IHSG Ditutup Menguat, Sektor Properti Naik Paling Tinggi
 Mengekor, Inter Delta Tbk (INTD) menguat 40,37 persen ke Rp 226. Lalu, di posisi ketiga top gainers pekan lalu terdapat Bintang Samudera Mandiri Lines (BSML) yang menguat 35,63 persen ke Rp 434.
 Berikut daftar lengkap 10 top gainers pekan lalu:
 1. ALKA naik 53,80 persen
 2. INTD naik 40,37 persen
 3. BSML naik 35,63 persen
 4. MAPB naik 33,50 persen
 5. PNIN naik 30,54 persen
 6.PNLF naik 30,06 persen
 7. ETWA naik 28,91 persen
 8. GGRM naik 27,88 persen
 9. SSIA naik 26,19 persen
 10. PURI, naik 23,81 persen
 Top losers
 Di sisi lain, Cashlez Worldwide Indonesia Tbk (CASH) menjadi top losers pada pekan lalu. Harga saham CASH turun 25,45 persen selama sepekan, dari Rp 110 menjadi Rp 82 per saham.
 Lalu, Jaya Swarasa Agung Tbk (TAYS) turun 25,11 persen dari Rp 462 ke Rp 346 per saham. Peringkat ketiga ditempati oleh Indosterling Technomedia (TECH) dengan penurunan 24,68 persen, dari Rp 462 ke Rp 346.
 Berikut daftar lengkap top losers pada pekan lalu:
 1. CASH turun 25,45 persen
 2. TAYS turun 25,11 persen
 3. TECH turun 24,68 persen
 4. PGUN turun 24,66 persen
 5. INPS turun 24,62 persen
 6. KRYA turun 24,24 persen
 7. FMII turun 24 persen
 8. OMRE turun 23,98 persen
 9. ERTX turun 23,71 persen
 10. ZATA turun 22,37 persen
 Baca juga: IHSG Sepekan Tumbuh 0,35 Persen, Kapitalisasi Pasar BEI Tembus Rp 9.504 Triliun</t>
  </si>
  <si>
    <t>Akhir Pekan IHSG Ditutup Menguat, Sektor Properti Naik Paling Tinggi</t>
  </si>
  <si>
    <t>JAKARTA, KOMPAS.com - Indeks Harga Saham Gabungan (IHSG) pada sesi perdagangan Jumat (27/1/2023) hari ini ditutup menguat. Sepanjang sesi perdagangan, indeks Bursa Efek Indonesia (BEI) bergerak di zona hijau.
 Melansir data RTI, indeks saham nasional pada hari ini bergerak cenderung menguat pada rentang 6.887,44-6.932,71. IHSG pada akhirnya ditutup menguat 34,16 poin atau 0,50 persen ke 6.898,98.
 Baca juga: Penguatan IHSG Berlanjut hingga Sesi I Perdagangan, 3 Saham Ini Jadi Top Gainers LQ45
 Statistik menunjukan 280 saham menguat, 222 saham melemah, dan 211 saham stagnan. Adapun nilai transaksi perdagangan sepanjang hari ini mencapai Rp 11,89 triliun, dengan volume saham yang ditransaksikan mencapai 21,04 miliar saham.
 Data BEI menunjukan, 7 dari 11 indeks sektoral menguat dengan kenaikan paling tinggi dicatatkan sektor properti yang melesat 1,16 persen. Di sisi lain, sektor material dasar terkoreksi paling dalam, yakni 0,62 persen.
 Saham Media Nusantara Citra (MNCN) menjadi top gainer dalam indeks LQ45 dengan kenaikan sebesar 3,60 persen ke Rp 720. Mengekor, saham Wijaya Karya (WIKA) menguat 2,94 persen ke Rp 700 dan Bank Central Asia (BBCA) menguat 2,65 persen ke Rp 8.700.
 Baca juga: Penguatan Berlanjut, IHSG Kembali Masuki Zona 6.900
 Sementara itu, saham Bank Jago (ARTO) menjadi top loser dalam indeks yang sama dengan koreksi sebesar 6,98 persen ke Rp 3.330, diikuti Elang Mahkota Teknologi (EMTK) turun 2,68 persen ke Rp 1.090 dan Bank Syariah Indonesia (BRIS) melemah 2,11 persen ke Rp 1.390.
 Adapun bursa regional Asia kompak ditutup di zona hijau, di mana indeks Nikkei menguat 0,07 persen, Hang Seng Hong Kong naik 0,54 persen, dan Strais Times menguat 0,34 persen.
 Baca juga: Musim Rilis Kinerja Emiten 2022 Dimulai, Bagaimana Proyeksi Pergerakan IHSG?</t>
  </si>
  <si>
    <t>Penguatan IHSG Berlanjut hingga Sesi I Perdagangan, 3 Saham Ini Jadi Top Gainers LQ45</t>
  </si>
  <si>
    <t>JAKARTA, KOMPAS.com - Indeks Harga Saham Gabungan (IHSG) sesi I di Bursa Efek Indonesia (BEI) Jumat (27/1/2023) ditutup menguat. Sejak pembukaan perdagangan, indeks bursa saham nasional bergerak di zona hijau.
 Melansir data RTI, IHSG dibuka menguat ke 6,910.00. Penguatan tersebut terus berlanjut, hingga akhirnya sesi I ditutup terapresiasi 64,29 poin atau 0,94 persen ke 6.929,10.
 Baca juga: Penguatan Berlanjut, IHSG Kembali Masuki Zona 6.900
 Statistik mencatat 308 saham menguat, 211 saham melemah, dan 180 lainnya stagnan. Adapun nilai transaksi mencapai Rp 6,65 triliun dengan volume 11,25 miliar saham.
 Data BEI menunjukan, 9 dari 11 indeks sektoral menguat, di mana sektor infrastruktur mencatat kenaikan paling tinggi, yakni sebesar 1,55 persen. Di sisi lain, sektor konsumer primer terkoreksi paling dalam, yakni sebesar 0,25 persen.
 Hingga paruh pertama perdagangan, saham Media Nusantara Citra (MNCN) menjadi top gainer dalam indeks LQ45 dengan kenaikan sebesar 5,04 persen ke Rp 730, diikuti Bank Central Asia (BBCA) menguat 4,13 persen ke Rp 8.825, dan Wijaya Karya (WIKA) menguat 3,68 persen ke Rp 705.
 Baca juga: Musim Rilis Kinerja Emiten 2022 Dimulai, Bagaimana Proyeksi Pergerakan IHSG?
 Di sisi lain, Bank Jago (ARTO) menjadi top loser dalam indeks yang sama dengan koreksi sebesar 5,59 persen ke Rp 3.380, Bank Syariah Indonesia (BRIS) turun 1,76 persen ke Rp 1.395, dan Charoen Pokphand Indonesia (CPIN) turun 1,68 persen ke Rp 5.850.
 Bursa regional Asia juga terpantau kompak bergerak di zona positif, di mana indeks Nikkei menguat 0,04 persen, Hang Seng Hong Kong menguat 0,08 persen, dan Straits Times naik 0,45 persen.
 Baca juga: BCA Targetkan Bank Digitalnya Mulai Untung pada 2023</t>
  </si>
  <si>
    <t>Musim Rilis Kinerja Emiten 2022 Dimulai, Bagaimana Proyeksi Pergerakan IHSG?</t>
  </si>
  <si>
    <t>JAKARTA, KOMPAS.com - Indeks Harga Saham Gabungan (IHSG) pada perdagangan Kamis (26/1/2023) kemarin ditutup menguat. Tercatat indeks Bursa Efek Indonesia (BEI) menguat 34,89 poin atau 0,51 persen ke 6.864,982
 CEO Yugen Bertumbuh Sekuritas William Surya Wijaya mengatakan, perkembangan pergerakan IHSG saat ini terlihat sedang berusaha keluar dari rentang konsolidasi wajarnya.
 Musim rilis kinerja periode tahun 2022 akan mewarnai pergerakan IHSG ke depan.
 "Namun sentimen dari masih tercatatnya capital outflow secara year to date tetap perlu diwaspada," ujar dia, dalam risetnya, Kamis.
 Baca juga: Koreksi IHSG Diproyeksi Berlanjut, Cermati Saham-saham Ini
 Adapun pada sesi perdagangan Jumat (27/1/2023) hari ini, IHSG berpotensi bergerak sideways. Menurutnya, indeks saham akan bergerak pada rentang 6.714-6.921.
 "Jika IHSG belum mampu ditutup di atas resisten level terdekatnya maka dalam beberapa waktu mendatang IHSG akan cenderung bergerak sideways," katanya.
 Adapun pada perdagangan hari ini, William menyebutkan, saham-saham yang menarik untuk dicermati ialah, BBCA, TLKM, GGRM, SMGR, AALI, BBNI, AKRA, dan BSDE.
 Baca juga: BEI Rombak Penghuni Indeks LQ45, Emiten BFIN, ERAA, HMSP, MIKAS, MNCN, dan WIKA Keluar
 Sementara itu, Analis Binaartha Sekuritas Ivan Rosanova memproyeksi IHSG melemah hari ini. Secara teknikal, IHSG diperkirakan masih berpeluang melanjutkan pembentukan wave b menuju 6.773 selama tetap berada di bawah resisten fraktal 6.908.
 "Namun demikian kenaikan di atas 6.908 akan membuka jalan menuju 6.968 sebagai ekstensi wave v dari a," katanya.
 Lebih lanjut Ia bilang, level support IHSG berada di 6.773, 6.732, dan 6.691. Sementara level resisten berada pada 6.908, 6.968, dan 7.064.
 Adapun rekomendasi saham Ivan pada hari ini ialah, BBCA (buy on weakness), BBNI (trading buy), ASII (buy on weakness), CPIN (trading buy), dan HRUM (buy on weakness).
 Baca juga: KSEI: Investor Saham Tembus 4 Juta SID, Didominasi Milenial dan Gen Z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</si>
  <si>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Asing Catatkan "Net Buy" Besar Kemarin, Ini 10 Saham Paling Banyak Diborong</t>
  </si>
  <si>
    <t>JAKARTA, KOMPAS.com - Indeks Harga Saham Gabungan (IHSG) pada perdagangan Kamis (26/1/2023) kemarin ditutup menguat. Selaras dengan penguatan tersebut, investor asing mencatatkan aksi beli bersih atau net buy.
 Mengacu data RTI, pada perdagangan kemarin IHSG menguat 34,89 poin atau 0,51 persen ke 6.864,982. Adapun total volume perdagangan saham mencapai 20,58 miliar, dengan total nilai transaksi sebesar Rp 10,85 triliun.
 Transaksi investor asing di pasar modal mencatatkan net buy sebesar Rp 853,39 miliar. Secara lebih detail, pasar reguler mencatatkan net buy sebesar Rp 714,67 miliar dan pasar negosiasi dan pasar tunai mencatat net buy sebesar Rp 138,72 miliar.
 Baca juga: Cara Investasi Saham bagi Pemula dan Beberapa Tipsnya
 Sejumlah saham dengan kapitalisasi pasar besar diborong investor asing pada perdagangan kemarin. Emiten-emiten ini berasal dari sektor keuangan, infrastruktur, hingga bahan dasar.
 Saham Bank Central Asia (BBCA) menjadi yang paling banyak diborong asing kemarin, dengan nilai net buy sebesar Rp 257,5 miliar. Selaras dengan aksi beli bersih tersebut, saham BBCA menguat 3,35 persen ke Rp 8.475.
 Kemudian, Telkom Indonesia (TLKM) menempati peringkat kedua, dengan nilai net buy sebesar Rp 225,3 miliar. Pada perdagangan kemarin, TLKM juga menguat, yakni sebesar 3,39 persen ke Rp 3.970.
 Lalu, di posisi ketiga terdapat saham Bank Negara Indonesia (BBNI), dengan nilai net buy sebesar Rp 186,6 miliar. Pada perdagangan kemarin, saham BBNI menguat 4,41 persen ke Rp 9.475.
 Baca juga: IHSG Ditutup Menguat, Ini Saham-saham yang Jadi Penopang
 Adapun 10 saham dengan net buy paling besar kemarin adalah sebagai berikut:
 1. BBCA Rp 257,5 miliar
 2. TLKM Rp 225,3 miliar
 3. BBNI Rp 186,6 miliar
 4. MDKA Rp 84 miliar
 5. BUMI Rp 40,2 miliar
 6. SMGR Rp 25,9 miliar
 7. KLBF Rp 19,5 miliar
 8. AKRA Rp 18,5 miliar
 9. SRTG Rp 16,6 miliar
 10. ICBP Rp 12,8 miliar.</t>
  </si>
  <si>
    <t>BEI Rombak Penghuni Indeks LQ45, Emiten BFIN, ERAA, HMSP, MIKAS, MNCN, dan WIKA Keluar</t>
  </si>
  <si>
    <t>JAKARTA, KOMPAS.com - PT Bursa Efek Indonesia (BEI) mengocok ulang komposisi saham dalam beberapa indeks acuan di bursa, seperti indeks LQ45 untuk periode Februari 2023-Juli 2023. Komposisi baru akan bulai berlaku pada 1 Februari mendatang.
 Dilansir dari situs resmi BEI, pada indeks LQ45 otoritas bursa memasukan enam nama emiten baru. Di sisi lain, enam emiten juga harus keluar dari indeks tersebut.
 Adapun enam emiten baru yang menjadi anggota LQ45 ialah, PT Ace Hardware Indoneesia Tbk (ACES), PT AKR Corporindo Tbk (AKRA), PT Surya Esa Perkasa Tbk (ESSA), PT Surya Citra Media Tbk (SCMA), PT Industri Jamu dan Farmasi Sido Muncul Tbk (SIDO), dan PT Saratoga Investama Sedaya Tbk (SRTG).
 Di sisi lain, enam emiten yang keluar dari dalam indeks tersebut ialah PT BFI Finance Indonesia Tbk (BFIN), PT Erajaya Swasembada Tbk (ERAA), PT H.M Sampoerna Tbk (HMSP), PT Mitra Keluarga Karyasehat Tbk (MIKA), PT Media Nusantara Citra Tbk (MNCN), dan PT Wijaya Karya (Persero) Tbk (WIKA).
 Baca juga: IHSG Parkir di Zona Merah, Saham MDKA, MEDC, dan GOTO Jadi Top Losers LQ45
 Asal tahu saja, LQ45 adalah indeks yang mengukur kinerja harga dari 45 saham yang memiliki likuiditas tinggi dan kapitalisasi pasar besar serta didukung oleh fundamental perusahaan yang baik.
 Indeks ini menggunakan 45 emiten yang dipilih berdasarkan pertimbangan likuiditas dan kapitalisasi pasar, dengan kriteria-kriteria yang telah ditentukan.
 Baca juga: BEI Catat Masih Ada 2 Emiten Bank yang Belum Konfirmasi Ketentuan Modal Inti
 Daftar penghuni indeks LQ45 terbaru dari BEI
 Adapun daftar saham LQ45 yang mulai berlaku pada 1 Agustus mendatang ialah sebagai berikut:
 1. Adaro Energy Indonesia Tbk (ADRO)
 2. Sumber Alfaria Trijaya Tbk (AMRT)
 3. Aneka Tambang Tbk (ANTM)
 4. Bank Jago Tbk (ARTO)
 5. Astra International Tbk (ASII)
 6. Bank Central Asia Tbk (BBCA)
 7. Bank Negara Indonesia Tbk (BBNI)
 8. Bank Rakyat Indonesia Tbk (BBRI)
 9. Bank Tabungan Negara Tbk (BBTN)
 10. AKR Corporindo Tbk (AKRA)
 Baca juga: Low Tuck Kwong Kembali Borong Saham BYAN, Kali Ini Capai Rp 47,52 Miliar
 11. Bank Mandiri Tbk (BMRI)
 12. Bank Syariah Indonesia Tbk (BRIS)
 13. Barito Pacific Tbk (BRPT)
 14. Bukalapak.com Tbk (BUKA)
 15. Charoen Pokphand Indonesia (CPIN)
 16. Elang Mahaka Teknologi Tbk (EMTK)
 17. Ace Hardware Indonesia Tbk (ACES)
 18. XL Axiata Tbk (EXCL)
 19. GoTo Gojek Tokopedia Tbk (GOTO)
 20. Surya Esa Perkasa Tbk (ESSA)
 Baca juga: Menilik Prospek Pasar Saham di Tahun Kelinci Air</t>
  </si>
  <si>
    <t>IHSG Ditutup Menguat, Ini Saham-saham yang Jadi Penopang</t>
  </si>
  <si>
    <t>JAKARTA, KOMPAS.com - Indeks Harga Saham Gabungan (IHSG) pada sesi perdagangan Kamis (26/1/2023) hari ini ditutup menguat. Setelah sempat dibuka di zona merah, indeks Bursa Efek Indonesia (BEI) bergerak cenderung menguat hari ini.
 Melansir data RTI, indeks saham nasional pada hari ini bergerak cenderung menguat pada rentang 6.815,79-6.874,87. IHSG pada akhirnya ditutup menguat 34,89 poin atau 0,51 persen ke 6.864,82.
 Statistik menunjukan 299 saham menguat, 228 saham melemah, dan 187 saham stagnan. Adapun nilai transaksi perdagangan sepanjang hari ini mencapai Rp 10,85 triliun, dengan volume saham yang ditransaksikan mencapai 20,58 miliar saham.
 Baca juga: IHSG Sesi I Parkir di Zona Hijau, 3 Saham Ini Jadi Top Gainers
 Data BEI menunjukan, 8 dari 11 indeks sektoral menguat dengan kenaikan paling tinggi dicatatkan sektor transportasi dan logistik yang melesat 3,72 persen. Di sisi lain, sektor energi terkoreksi paling dalam, yakni 1,9 persen.
 Saham HM Sampoerna (HMSP) menjadi top gainer dalam indeks LQ45 dengan kenaikan sebesar 8,29 persen ke Rp 980. Mengekor, saham Bank Jago (ARTO) menguat 3,77 persen ke Rp 3.580 dan Elang Mahkota Teknologi (EMTK) menguat 3,70 persen ke Rp 1.120.
 Sementara itu, saham Indika Energy (INDY) menjadi top loser dalam indeks yang sama dengan koreksi sebesar 5,12 persen ke Rp 2.410, diikuti Mitra Keluarga Karyasehat (MIKA) anjlok 5,94 persen ke Rp 2.850 dan Indo Tambangraya (ITMG) melemah 3,83 persen ke Rp 35.125.
 Adapun bursa regional Asia bergerak variatif atau mixed, di mana indeks Nikkei terkoreksi 0,12 persen, Hang Seng Hong Kong menguat 2,37 persen, dan Straits Times naik 0,77 persen.
 Baca juga: Low Tuck Kwong Kembali Borong Saham BYAN, Kali Ini Capai Rp 47,52 Miliar</t>
  </si>
  <si>
    <t>Low Tuck Kwong Kembali Borong Saham BYAN, Kali Ini Capai Rp 47,52 Miliar</t>
  </si>
  <si>
    <t>JAKARTA, KOMPAS.com - Orang terkaya Indonesia, Low Tuck Kwong, kembali menambah kepemilikan saham perusahaannya, PT Bayan Resources Tbk (BYAN).
 Melansir dokumen yang diunggah dalam laman keterbukaan informasi Bursa Efek Indonesia (BEI), kali ini Low Tuck Kwong membeli 2,37 juta lembar saham BYAN pada periode 16-20 Januari 2023.
 Aksi akumulasi dilakukan pria berusia 74 tahun itu dengan harga Rp 20.033 per saham, sehingga total nilai transaksi mencapai sekitar Rp 47,52 miliar.
 Baca juga: Kekayaan Low Tuck Kwong Bertambah Tembus Rp 457 Triliun, Makin Tinggalkan Hartono Bersaudara
 Adapun tujuan Low Tuck Kwong membeli saham perusahaannya untuk investasi, dengan status kepemilikan saham langsung.
 Dengan transaksi beli itu, kepemilikan saham Low Tuck Kwong di BYAN bertambah, dari 20.316.694.770 menjadi 20.319.066.770 atau setara 60,96 persen.
 Penambahan kepemilikan saham BYAN oleh orang terkaya RI itu kerap dilakukan sejak beberapa bulan lalu, dengan tujuan serupa, yakni investasi.
 Baca juga: Jadi Orang Terkaya di Indonesia, Kekayaan Low Tuck Kwong Ditopang Saham BYAN
 Putra Low Tuck Kwong ikut borong saham
 Selain Low Tuck Kwong, anggota direksi Bayan Resources lainnya, yakni Low Yi Ngo juga melakukan aksi akumulasi saham BYAN.
 Tercatat, putra dari Low Tuck Kwong itu membeli 300.000 lembar saham BYAN pada 19 Januari 2023.
 Aksi akumulasi dilakukan dengan harga Rp 20.000 per saham, sehingga total nilai transaksi mencapai sekitar Rp 6 miliar.
 Adapun tujuan pembelian serupa dengan Low Tuck Kwong yakni untuk investasi, dengan status kepemilikan saham langsung.
 Dengan transaksi beli itu, kepemilikan saham BYAN Low Yi Ngo bertambah, dari 61.264.300 menjadi 61.564.300 atau setara 0,18 persen.
 Baca juga: BYAN Sentuh All Time High, Pundi Kekayaan Low Tuck Kwong Terus Bertambah</t>
  </si>
  <si>
    <t>IHSG Sesi I Parkir di Zona Hijau, 3 Saham Ini Jadi "Top Gainers"</t>
  </si>
  <si>
    <t>JAKARTA, KOMPAS.com - Indeks Harga Saham Gabungan (IHSG) sesi I di Bursa Efek Indonesia (BEI) Kamis (26/1/2023) ditutup menguat. Dibuka di zona merah, indeks saham nasional pada paruh pertama bergerak cenderung menguat.
 Melansir data RTI, IHSG dibuka melemah ke 6,819,90. Setelah itu, indeks saham bergerak cenderung menguat, hingga akhirnya sesi I ditutup menguat 16,36 poin atau 0,24 persen ke 6.846,29.
 Statistik bursa menunjukan 287 saham menguat, 219 melemah, dan 191 lainnya stagnan. Jumlah transaksi siang ini terpantau mencapai Rp 5,98 triliun dengan volume transaksi mencapai 13,91 miliar saham.
 Baca juga: IHSG Mencoba Bangkit Pagi Hari Ini
 Data BEI menunjukan, 6 dari 11 indeks sektoral menguat dengan sektor transportasi dan logistik mencatat kenaikan paling tinggi yaitu 1,58 persen. Di sisi lain, sektor energi mencatat koreksi paling dalam, sebesar 1,54 persen.
 Hingga paruh pertama perdagangan, saham HM Sampoerna (HMSP) menjadi top gainer dalam indeks LQ45 dengan kenaikan sebesar 7,18 persen ke Rp 970. Mengekor, saham Bank Jago (ARTO) menguat 4,64 persen ke Rp 3.610 dan Semen Indonesia (SMGR) menguat 3,19 persen ke Rp 7.275.
 Sementara itu, saham Indika Energy (INDY) menjadi top loser dalam indeks yang sama dengan koreksi sebesar 4,33 persen ke Rp 2.430, diikuti Indo Tambangraya (ITMG) melemah 3,63 persen ke Rp 35.200, dan Adaro Energy (ADRO) melemah 3,51 persen ke Rp 3.020.
 Adapun bursa regional Asia terpantau bergerak variatif atau mixed, di mana indeks Nikkei terkoreksi 0,30 persen, Hang Seng Hong Kong menguat 1,73 persen, dan Straits Times naik 0,43 persen.
 Baca juga: Investor Asing Catat Jual Bersih, Simak Daftar 10 Saham yang Paling Banyak Dilepas</t>
  </si>
  <si>
    <t>IHSG Mencoba Bangkit Pagi Hari Ini</t>
  </si>
  <si>
    <t>JAKARTA, KOMPAS.com - Indeks Harga Saham Gabungan (IHSG) dibuka melemah tipis pada sesi perdagangan Kamis (26/1/2023). Namun, tidak berselang lama indeks saham bangkit dan bergerak di zona hijau.
 Melansir data RTI, IHSG dibuka melemah 9,94 poin atau 0,15 persen ke 6,819,90. Setelah itu, indeks saham langsung berbalik arah dan bergerak di zona hijau, di mana pada pukul 09.40 IHSG menguat 31,06 poin atau 0,45 persen ke 6.860,99.
 Baca juga: Hati-hati, Pelemahan IHSG Diproyeksi Berlanjut Hari Ini
 Statistik mencatat 265 saham menguat, 193 saham melemah, dan 199 lainnya stagnan. Adapun nilai transaksi mencapai Rp 2,42 triliun dengan volume 7,04i miliar saham.
 Data BEI menunjukan, 8 dari 11 indeks sektoral mengiat, di mana sektor transportasi dan logistik mencatat kenaikan paling tinggi, yakni sebesar 1,07 persen. Di sisi lain, sektor energi terkoreksi paling dalam, yakni sebesar 0,83 persen.
 Baca juga: Investor Asing Catat Jual Bersih, Simak Daftar 10 Saham yang Paling Banyak Dilepas
 Adapun bursa regional Asia terpantau bergerak variatif atau mixed, di mana indeks Nikkei melemah 0,12 persen, Hang Seng Hong Kong menguat 1,67 persen, dan Straits Times menguat 0,34 persen.
 Sebelumnya, indeks saham utama Amerika Serikat atau Wall Street ditutup variatif atau mixed pada perdagangan Rabu (25/1/2023) waktu setempat. Indeks Dow Jones menguat 0,03 persen, S&amp;P 500 melemah 0,02 persen, dan Nasdaq turun 0,18 persen.
 Baca juga: Stok Minyak AS Naik di Bawah Ekspektasi, Harga Minyak Mentah Dunia Bergerak Tipis</t>
  </si>
  <si>
    <t>Bakal Beli Saham KCI, MRT Jakarta Tunggu Keputusan PSO</t>
  </si>
  <si>
    <t>JAKARTA, KOMPAS.com - PT MRT Jakarta dikabarkan akan mengakuisisi PT Kereta Commuter Indonesia (KCI).
 Menanggapi hal ini, Direktur Utama PT MRT Jakarta Tuhiyat membenarkan bahwa pihaknya akan membeli sebagian saham PT KCI.
 "Saya lebih enak menyebutnya pembelian sebagian saham PT KCI ya," kata Tuhiyat dalam Forum Jurnalis di Jakarta, Rabu (25/1/2023).
 Rencana ini dilatarbelakangi oleh Rapat Terbatas (ratas) Presiden pada 8 Januari 2019. Dalam ratas tersebut, diputuskan untuk mengintegrasikan transportasi publik di Jabodetabek dengan satu otoritas.
 Saat ini PT MRT Jakarta tengah menunggu keputusan terkait beban Public Service Obligation (PSO) yang akan ditanggung oleh Pemerintah.
 "Kalau ratas mengatakan tanpa syarat diberikan kepada Pemerintah Provinsi (Pemprov) DKI Jakarta, tetapi tidak demikian dalam implementasinya karena PT KCI ada nilai ekonomi," imbuh Tuhiyat.
 Oleh karena itu ada tahap kajian dengan konsultan dengan hasil nilai tertentu yang sudah hampir disepakati.
 Baca juga: KAI Bakal Bangun Area Parkir Sepeda di Stasiun KRL, Ini Rancangannya
 Tuhiyat menegaskan bahwa saham yang akan dibeli khusus untuk Commuterline di wilayah Jakarta saja, sementara untuk Solo-Yogyakarta tetap akan dikelola oleh PT KCI.
 Ditargetkan penentuan beban PSO dan pembelian saham bisa beres pada tahun 2023, mengingat rencana sudah dikemukakan sejak 3 tahun lalu.
 Sebagai informasi, Pemprov DKI Jakarta disebut mengalokasikan anggaran akuisisi PT KCI senilai Rp 100 miliar dalam APBD DKI Jakarta tahun anggaran 2023.
 Adapun pada awalnya anggaran untuk akuisisi ini adalah sebesar Rp 500 miliar. Namun, mengingat pembahasan dari kedua pihak masih berlangsung, anggaran yang dimasukkan ke dalam penyertaan modal daerah (PMD) untuk MRT Jakarta itu dipangkas.</t>
  </si>
  <si>
    <t>IHSG Berpotensi Lanjutkan Kenaikan, Cermati Saham-saham Ini</t>
  </si>
  <si>
    <t>JAKARTA, KOMPAS.com - Indeks Harga Saham Gabungan (IHSG) pada perdagangan Jumat (20/1/2023) lalu ditutup pada posisi 6.874,93. Dengan demikian, pada pekan ketiga Januari 2023, indeks Bursa Efek Indonesia (BEI) menguat 3,51 persen dibanding pekan sebelumnya.
 Tren penguatan tersebut diproyeksi berlanjut pada pekan ini. CEO Yugen Bertumbuh Sekuritas William Surya Wijaya mengatakan, pola gerak IHSG dalam melalui pekan pendek ini bergerak cukup moderat dan masih cenderung mengalami penguatan terbatas.
 "Sehingga peluang koreksi dapat dimanfaatkan oleh investor jangka menengah hingga panjang untuk melakukan akumulasi pembelian dengan harapan capital gain yang cukup besar hingga penghujung tahun," ujar dia, dalam risetnya, Senin (23/1/2023).
 Baca juga: IHSG Melesat 3,51 Persen dalam Sepekan, Kapitalisasi Pasar Tembus Rp 9.462 Triliun
 Lebih lanjut Ia bilang, tren penguatan indeks saham akan didukung oleh kondisi fundamental perekonomian yang masih terjaga dengan baik. Menurutnya, pada sesi perdagangan Selasa (24/1/2023) IHSG akan bergerak pada rentang 6.714-6.921.
 Adapun pada perdagangan hari ini, William menyebutkan, saham-saham yang menarik untuk dicermati ialah, BBRI, ASII, ITMG, BMRI, CTRA, AALI, TBIG, dan AKRA.
 Senada, Analis Binaartha Sekuritas Ivan Rosanova memproyeksi IHSG menguat hari ini. Secara teknikal, pada perdagangan akhir pekan lalu IHSG ditutup di atas 6.871 sebagai resisten terdekat yang mana mengonfirmasi kelanjutan dari wave a dari (d).
 "Dan IHSG diperkirakan akan menguji resisten fraktal 6.908 atau level Fibonacci retracement berikutnya di 6968," katanya.
 Lebih lanjut ia bilang, level support IHSG berada di 6.820, 6.754, dan 6.691. Sementara level resisten berada pada 6.968, 7.064, dan 7.100.
 "Berdasarkan indikator MACD menandakan momentum bullish," ucapnya.
 Adapun rekomendasi saham Ivan pada hari ini ialah, BBRI, ADRO, BBCA, dan ARTO .
 Baca juga: Menilik Prospek Pasar Saham di Tahun Kelinci Air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</si>
  <si>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Menilik Prospek Pasar Saham di Tahun Kelinci Air</t>
  </si>
  <si>
    <t>JAKARTA, KOMPAS.com - Mengacu kepada kalender Tionghoa atau Imlek, terhitung sejak 22 Januari kemarin, 2023 menjadi Tahun Kelinci Air. Tahun baru China ini membawa optimisme terhadap pasar saham nasional.
 Berdasarkan laporan Water Rabbit: 2023 Feng Shui Guide to Prosperity yang dibuat oleh Maybank Investment Banking Group, Tahun Kelinci Air yang jatuh pada 2023 merupakan simbol dari elemen air di atas kayu. Dalam kepercayaan fengsui, air mendukung kayu serta energi yin yang lebih lembut menciptakan suatu ketenangan.
 Baca juga: IHSG Melesat 3,51 Persen dalam Sepekan, Kapitalisasi Pasar Tembus Rp 9.462 Triliun
 Bagi pasar modal sendiri, Tahun Kelinci Air dinilai akan membawa ketenangan dan kestabilan bagi pasar. Kenaikan suku bunga yang terjadi selama satu tahun terakhir akan mulai lebih stabil dan meningkatkan kepercayaan bagi pasar ekuitas dan saham, khususnya pada Mei.
 Aktivitas perekonomian akan lebih terkompromi, di tengah tensi geopolitik Barat yang masih tinggi. Di sisi lain, sengketa Laut China Selatan mulai menunjukan penurunan tensi.
 Baca juga: 10 Saham Paling Cuan dan Boncos pada Pekan Ketiga Januari 2023
 Laporan yang dibuat bersama dengan Master Fengsui Ken Koh itu menyatakan, pasar saham Indonesia sendiri masih akan begerak dengan baik, selama pemerintah mampu merespons kenaikan harga komoditas. Selain itu, kondisi politik yang relatif masih stabil akan turut mendukung ketertarikan investor asing.
 "Indonesia akan melihat nilai dan aliran modal asing masuk yang akan menjadi bahan bakar yang baik bagi pasar keuangan antara Mei dan September 2023," tulis riset tersebut, dikutip Senin (23/1/2023).
 Baca juga: Tim Likuidasi Terbitkan Surat PHK Karyawan Wanaartha Life</t>
  </si>
  <si>
    <t>Kasus Wanaartha Life, Desakan OJK, dan Kekhawatiran Nasabah</t>
  </si>
  <si>
    <t>JAKARTA, KOMPAS.com - Berbagai pihak mendesak pemegang saham pengendali PT Asuransi Jiwa Adisarana Wanaartha (Wanaartha Life) untuk kembali ke Indonesia.
 Bukan tanpa alasan, pemegang saham pengendali Wanaartha Life yang merupakan PT Fadent Consolidated Companies diduga telah menggelapkan polis asuransi nasabah yang berujung pada kasus gagal bayar.
 PT Fadent Consolidated Companies memiliki sekitar 97,54 persen dari saham Wanaartha Life. Perusahaan tersebut terdiri dari Evelina Fadil Pietruschka, Manfred Armin Pietruschka, dan Rezanantha Pietruschka.
 Baca juga: Tim Likuidasi Wanaartha Life Berencana Bayar Polis Nasabah Tahun Ini
 Asal tahu saja, Evelina Larasati Fadil Pietruschka merupakan Direktur Utama PT Fadent Consolidated Companies. Sedangkan Manfred Armin Pietruschka adalah Komisaris PT Fadent Consolidated Companies. Sementara itu, Rezanantha Pietruschka merupakan putra dari Evelina dan Manfred.
 Direktorat Tindak Pidana Ekonomi dan Khusus (Dittipideksus), Badan Reserse dan Kriminal (Bareskrim) Polri telah menetapkan ketiganya sebagai tersangka kasus dugaan tindak pidana penggelapan di perusahaan asuransi jiwa swasta tersebut. Pihak kepolisian juga telah menerbitkan red notice untuk tersangka yang disinyalir berada di luar negeri.
 Adapun tersangka lainnya dalam kasus ini yaitu Yans Yaneman Matulatuwa, Daniel Halim, Terry Khesuma, dan Yosef Meni.
 Baca juga: Likuidasi Wanaartha Life Dimulai, Nasabah Diminta Jangan Lewatkan Kesempatan
 Desakan OJK
 Otoritas Jasa Keuangan (OJK) sendiri telah mendesak pemegang saham pengendali Wanaartha Life untuk segera kembali ke Indonesia.
 Kepala Eksekutif Pengawas Industri Keuangan Non Bank (IKNB) Ogi Prastomiyono meminta pemegang saham untuk bertanggung jawab atas permasalahan yang ada di Wanaartha Life.
 "Termasuk memenuhi kewajiban kepada para pemegang polis," ujar dia dalam keterangan resmi, dikutip Senin (23/1/2023).
 Baca juga: Manajemen Wanaartha Life Belum Bisa Pastikan Kapan Pembayaran Klaim Nasabah Dimulai
 Ogi menyebutkan, OJK juga menghormati dan mendukung proses hukum yang dilakukan oleh Badan Reserse Kriminal (Bareskrim) Polri melalui penetapan tujuh orang tersangka terkait kasus WAL.
 Tersangka tersebut termasuk pemegang saham pengendali dan keluarganya, yaitu Evelina Fadil Pietruschka, Manfred Armin Pietruschka, dan Rezanantha Pietruschka.
 Tak hanya OJK, direksi Wanaartha Life juga meminta pemegang saham pengendali bertanggung jawab kepada para pemegang polis perusahaan.
 "Juga tetap mendukung proses likuidasi perusahaan," ujar dia kepada media, Jumat (20/1/2023).
 Baca juga: Tim Likuidasi Sirkuler Sah Secara Hukum, Direksi Wanaartha Life Minta Nasabah Ikut Prosedur
 Kekhawatiran nasabah
 Selain itu, nasabah Wanaartha Life yang tergabung dalam Konsorsium Aliansi Korban Wanaartha Life juga meminta pemegang saham pengendali mempertanggungjawabkan perbuatannya.
 Ketua Konsorsium Aliansi Korban Wanaartha Life Johanes Buntoro mengatakan, tim likuidasi sirkuler yang bertugas sekarang dibentuk oleh pemegang saham yang berstatus buron.</t>
  </si>
  <si>
    <t>10 Saham Paling Cuan dan "Boncos" pada Pekan Ketiga Januari 2023</t>
  </si>
  <si>
    <t>JAKARTA, KOMPAS.com - Indeks Harga Saham Gabungan (IHSG) bergerak menguat pada periode 16-20 Januari 2023. Bursa Efek Indonesia (BEI) mencatat indeks saham nasional menguat 3,51 persen ke 6.874,93 selama sepekan.
 Seiring dengan penguatan tersebut, sejumlah saham mencatatkan kenaikan atau cuan yang signifikan. Namun di sisi lain, terdapat juga sejumlah saham mengalami penurunan atau boncos cukup dalam.
 Berdasarkan data BEI, Indonesia Prima Property Tbk (OMRE) menjadi top gainer pada pekan ini. Emiten penyedia jasa teknikal dan pemeliharaan peralatan telekomunikasi melesat 107,63 persen ke level Rp 980 per saham.
 Baca juga: Selain Aset Tommy Soeharto, Saham Jumbo Jiwasraya Juga Belum Laku Dilelang
 Di posisi kedua ada Widodo Makmur Perkasa Tbk (WMPP) yang menguat 71,88 persen ke Rp 110. Sedangkan di posisi ketiga top gainers pekan ini terdapat Ancora Indonesia Resources Tbk (OKAS) yang menguat 58 persen ke Rp 158.
 Adapun daftar lengkap 10 top gainers pekan ini adalah sebagai berikut:
 OMRE, harga saham naik 107,63 persen WMPP, harga saham naik 71,88 persen OKAS, harga saham naik 58 persen INRU harga saham nak 53,85 persen GZCO, harga saham naik 33,77persen BPTR, harga saham naik 33,29 persen SSIA, harga saham naik 29,23 persen IBOS, harga saham naik 25,61 persen BOSS, harga saham naik 24,18 persen WAPO, harga saham naik 22,91 persen
 Baca juga: Saham Garuda Terus Merosot, Manajemen Beri Penjelasan
 Top losers
 Di sisi lain, Indosterling Technomedia Tbk (TECH) menjadi top losers pada pekan ini. Harga saham TECH turun 29,78 persen selama sepekan, dari Rp 2.770 menjadi Rp 1.945 per saham.
 Di posisi kedua ada Eterindo Wahanatama Tbk (ETWA) yang turun 29,28 persen dari Rp 181 ke Rp 128 per saham. Peringkat ketiga ditempati oleh Mitra Trita Buwana (SOUL) dengan penurunan 28,57 persen, dari Rp 63 ke Rp 45.
 Berikut daftar lengkap top losers pada pekan ini:
 TECH, harga saham turun 29,78 persen ETWA, harga saham turun 29,28 persen SOUL, harga saham turun 28,57 persen ALKA, harga saham turun 25,82 persen IPPE, harga saham turun 25,47 persen BMBL, harga saham turun 25,36 persen OASA, harga saham turun 24,83 persen ZATA, harga saham turun 24,75 persen INTD, harga saham turun 23,33 persen INPS, harga saham turun 23,18 persen.
 Baca juga: Bursa Saham Libur pada Cuti Bersama Imlek 23 Januari</t>
  </si>
  <si>
    <t>Lakukan Right Issue, Triniti Land Berhasil Bukukan Dana Rp 132 Miliar</t>
  </si>
  <si>
    <t>JAKARTA,KOMPAS.com - PT Perintis Triniti Properti telah memulai rangkaian Right Issue dengan harga pelaksanaan sebesar Rp 900 per saham.
 Selain itu, Perseroan juga menerbitkan waran dengan harga pelaksanaan sebesar Rp 1.100 per saham.
 Lewat aksi korporasi ini, Perseroan menghimpun sebesar 146.814.424 saham baru dan memperoleh dana segar sebesar Rp 132,13 miliar.
 Baca juga: Tahun 2022, Triniti Land Cetak Marketing Revenue Rp 948,09 Miliar
 Aksi korporasi ini cukup diminati oleh masyarakat, dibuktikan dengan right issue Perseroan yang oversubscribed.
 Pencapaian tersebut menjadi tonggak Perseroan untuk memulai rangkaian ekspansi di tahun 2023 yang diharapkan akan menjadikan performa keuangan Perseroan ke depan menjadi
 lebih baik.
 Presiden Direktur PT Perintis Triniti Properti Tbk sekaligus CEO Triniti Land Ishak Chandra, bersyukur aksi korporasi kali ini bisa berjalan dengan baik.
 â€Puji Tuhan aksi korporasi dari PT Perintis Triniti Properti, tbk berhasil berjalan dengan baik serta mendapat respon bagus dari investor. Kami harapkan Perseroan dapat menjaga kepercayaan investor yang sudah diberikan kepada kami,â€ ungkap Ishak.
 Di tahun 2023 ini, Triniti Land berencana melakukan berbagai ekspansi dengan memulai proyek
 di wilayah pengembangan baru seperti di Lampung melalui Holdwell Business Park dan juga di
 TanaMori, Nusa Tenggara Timur.
 Baca juga: Triniti Land Kembangkan Resor Olahraga Bela Diri di Tanamori
 Dana dari Right Issue yang diperoleh tersebut akan digunakan untuk pengambilalihan lahan berupa tanah di Lampung seluas 93.018 meter persegi serta tanah di Labuan Bajo seluas 193.400 meter persegi dengan cara setoran modal dalam bentuk selain uang (inbreng).
 Sisa dana tersebut nantinya digunakan untuk Modal kerja Perseroan dan pembayaran
 utang jangka panjang kepada Pihak-Pihak Terafiliasi.
 Perseroan juga telah mulai memasarkan Cluster Rumah Tapak di Sentul, Sequoia Hills yang telah terjual habis sebanyak dua cluster yakni The Leroy dan Earthville dan akan terus berekspansi dengan meluncurkan cluster-cluster baru di 2023 dengan konsep A Breathing City.
 Triniti Land telah berkomitmen tetap menggunakan strategi pengembangan terukur dengan berfokus pada rumah tapak, modern business park dan hunian-hunian yang berlokasi strategis.
 Tak hanya sampai disitu, Triniti Land juga akan mencari proyek-proyek pengembangan baru dengan skema Kerjasama.</t>
  </si>
  <si>
    <t>Selain Aset Tommy Soeharto, Saham Jumbo Jiwasraya Juga Belum Laku Dilelang</t>
  </si>
  <si>
    <t>JAKARTA, KOMPAS.com - Direktorat Jenderal Kekayaan Negara (DJKN) Kementerian Keuangan (Kemenkeu) mengungkapkan, selain aset sitaan dari Hutomo Mandala Putra alias Tommy Soeharto, aset sitaan dari kasus PT Asuransi Jiwasraya (Persero) juga sulit terjual. Penyebabnya karena kedua aset itu bernilai jumbo atau terlalu besar.
 "Jadi dua itu yang jumbo yang belum laku. Nanti akan kita cari cara supaya laku dalam lelang ulang," ujar Direktur Lelang DJKN Joko Prihanto dalam media briefing, Jumat (20/1/2023).
 Aset Tommy Soeharto hasil sitaan kasus Bantuan Likuiditas Bank Indonesia (BLBI) tercatat bernilai sekitar Rp 2,42 triliun yang terdiri dari empat bidang tanah. Lelang aset ini sudah dilakukan tiga kali, tapi tak kunjung laku.
 Baca juga: Kemenkeu Bakal Lelang Lagi Aset Tommy yang Tak Laku-Laku
 Sementara untuk aset Jiwasraya dilelang dengan dua paket, yakni alat-alat berat senilai Rp 9 miliar dan saham senilai Rp 3,48 triliun. Joko bilang, pada lelang November 2022, aset alat-alat berat berhasil terjual, sementara untuk aset saham belum laku.
 Menurutnya, aset saham dari kasus Jiwasraya tersebut cukup diminati. Hanya saja, persoalan nilainya yang sangat besar dan batas waktu pembayaran yang singkat, membuat aset tersebut tak lalu pada lelang pertamanya.
 Joko menjelaskan sesuai ketentuan yang berlaku, setelah ditunjuk menjadi pemenang lelang maka pembayaran harus dilakukan dalam lima hari. Namun, dengan nilai aset lelang yang mencapai Rp 3,48 triliun itu tentu bukan hal yang mudah.
 Baca juga: Aset Tommy Soeharto Tidak Laku Dilelang, Pemerintah Tak Patah Arang
 Ia bilang, para peminat sempat menawarkan untuk durasi pembayarannya diperpanjang menjadi dua minggu hingga satu bulan. Tetapi penawaran itu ditolak, sebab sesuai regulasi yang berlaku saat ini hanya diperbolehkan paling lama lima hari.
 "Karena memang untuk bisa mengumpulkan uang cash triliunan dan transfer ke rekening bendahara penerima, juga kan tidak mudah," kata dia.
 Meski begitu, Joko meyakini pada lelang kedua nanti, aset saham Jiwasraya tersebut akan laku sebab memang ada peminatnya. Selain itu, jarak waktu sejak lelang pertama juga memungkinkan untuk peminatnya menyiapkan dana triliunan tersebut.
 "Saya optimis ini lelang berikutnya bisa laku," pungkasnya.
 Baca juga: Hingga November 2022, Proses Migrasi Polis Nasabah Jiwasraya Baru Sebanyak 157.266</t>
  </si>
  <si>
    <t>IHSG Ditutup Menguat di Akhir Pekan, 3 Saham Ini Jadi "Top Gainers" LQ45</t>
  </si>
  <si>
    <t>JAKARTA, KOMPAS.com - Indeks Harga Saham Gabungan (IHSG) ditutup menguat pada sesi perdagangan Jumat (20/1/2023). Sejak pembukaan perdagangan, indeks Bursa Efek Indonesia (BEI) melenggang di zona hijau.
 Melansir data RTI, indeks saham nasional pada hari ini bergerak cenderung menguat pada rentang 6.819,53-6.874,93. IHSG pada akhirnya ditutup menguat 54,02 poin atau 0,81 persen ke 6.874,93.
 Statistik menunjukkan 257 saham menguat, 256 saham melemah, dan 204 saham stagnan. Adapun nilai transaksi perdagangan sepanjang hari ini mencapai Rp 8,97 triliun, dengan volume saham yang ditransaksikan mencapai 20,91 miliar saham.
 Baca juga: Saham Garuda Terus Merosot, Manajemen Beri Penjelasan
 Data BEI menunjukkan, 7 dari 11 indeks sektoral menguat dengan sektor energi mencatat kenaikan paling tinggi, yakni sebesar 2,44 persen. Di sisi lain, sektor kesehatan mencatat koreksi paling dalam, yakni sebesar 0,92 persen.
 Saham Indo Tambangraya (ITMG) menjadi top gainer dalam indeks LQ45 dengan kenaikan sebesar 4 persen ke Rp 38.325. Saham Medco Energi (MEDC) turut menguat 4 persen ke Rp 1.300 dan Bank Syariah Indonesia (BRIS) menguat 3,36 persen ke Rp 1.385.
 Sementara itu, saham XL Axiata (EXCL) menjadi top loser dalam indeks yang sama dengan koreksi sebesar 2,07 persen ke Rp 2.360, diikuti Indocement Tinggal (INTP) turun 2 persen ke Rp 9.800, dan Semen Indonesia (SMGR) turun 1,05 persen ke Rp 7.050.
 Bursa regional Asia turut ditutup di zona hijau, di mana indeks Nikkei menguat 0,56 persen, Hang Seng Hong Kong menguat 1,82 persen, Shanghai Komposit naik 0,76 persen, dan Straits Times menguat 0,56 persen.
 Baca juga: Bursa Saham Libur pada Cuti Bersama Imlek 23 Januari</t>
  </si>
  <si>
    <t>Saham Garuda Terus Merosot, Manajemen Beri Penjelasan</t>
  </si>
  <si>
    <t>JAKARTA, KOMPAS.com - Saham emiten maskapai, PT Garuda Indonesia (Persero) Tbk (GIAA) terus merosot sejak suspensi dari Bursa Efek Indonesia (BEI) dicabut. Bahkan, saham emiten BUMN itu kerap merosot ke level auto reject bawah atau ARB.
 Pada perdagangan Kamis (19/1/2023) kemarin, saham Garuda ditutup pada level Rp 106 per saham. Dengan demikian, GIAA telah melemah sekitar 48 persen dari posisi pembukaan suspensi saham pada 3 Januari lalu di level Rp 204 per saham.
 Manajemen Garuda Indonesia pun buka suara terkait pelemahan saham yang terjadi. Ini disampaikan dalam dokumen jawaban permintaan penjelasan BEI yang diunggah ke laman keterbukaan informasi.
 Baca juga: Libur Imlek, Garuda Indonesia Gelar Promo Tiket Pesawat hingga 15 Persen
 Dalam dokumen itu manajemen menyatakan, berdasarkan perjanjian perdamaian dengan kreditur, salah satu transaksi penambahan modal perseroan berasal dari konversi utang kredit. Ini telah direalisasikan pada 28 Desember 2022 dengan persentase kepemilikan saham kreditor sebesar 22,63 persen.
 Konversi saham tersebut tidak memiliki ketentuan masa penguncian atau lock up period. Dengan demikian, para kreditor dapat langsung menjual sahamnya kembali.
 "Saham yang dimiliki kreditor dimungkinkan untuk dilepas bilamana kreditur tidak berencana untuk mempertahankan kepemilikan sahamnya di perseroan guna memperoleh manfaat yang lebih likuid," tulis manajemen Garuda Indonesia, dikutip Jumat (20/1/2023).
 Lebih lanjut manajemen menyatakan, berdasarkan analisa perseroan aktivitas perdagangan yang terjadi pada periode 3-11 Januari lalu berasal dari aktivitas kreditur perseroan. Adapun kepemilikan porsi saham berasal dari konversi utang perjanjian perdamaian.
 Di tengah pelemahan harga saham yang terjadi, manajemen Garuda tetap berkomitmen untuk memperkuat fundamental perusahaan. Ini salah satunya dilakukan melalui tambahan armada berbadan kecil untuk mendukung operasional perusahaan.
 "Dengan demikian, perseroan diharapkan dapat mendukung pemulihan ekonomi dan pariwisata Indonesia. Selain itu, Garuda Indonesia Group juga akan terus mengoptimalkan ketersediaan layanan penerbangan dengan armada yang memadai melalui optimalisasi restorasi armada," tulis manajemen Garuda.
 Baca juga: Melihat Pergerakan Saham Garuda Indonesia Setelah Satu Tahun Lebih Digembok</t>
  </si>
  <si>
    <t>Asing Catatkan "Net Buy" Rp 709,06 Miliar, 10 Saham Ini Paling Banyak Diborong</t>
  </si>
  <si>
    <t>JAKARTA, KOMPAS.com - Indeks Harga Saham Gabungan (IHSG) pada perdagangan Kamis (19/1/2023) kemarin ditutup menguat. Selaras dengan apresiasi itu, investor asing mencatatkan aksi jual beli bersih atau net buy.
 Mengacu data RTI, pada perdagangan kemarin IHSG menguat 54,12 poin atau 0,80 persen ke 6.819,91. Adapun total volume perdagangan saham mencapai 18,83 miliar, dengan total nilai transaksi sebesar Rp 9,13 triliun.
 Transaksi investor asing di pasar modal mencatatkan net buy sebesar Rp 709,06 miliar. Secara lebih detail, pasar reguler mencatatkan net buy sebesar Rp 647,36 miliar dan pasar negosiasi dan pasar tunai mencatat net buy sebesar Rp 61,71 miliar.
 Baca juga: Ini 10 Saham Paling Banyak Dilepas Asing
 Sejumlah saham dengan kapitalisasi pasar besar diborong investor asing pada perdagangan kemarin. Emiten-emiten ini berasal dari sektor perindustrian, material dasar, keuangan, hingga teknologi.
 Saham Astra International (ASII) menjadi yang paling banyak diborong asing kemarin, dengan nilai net buy sebesar Rp 147,2 miliar. Selaras dengan aksi beli bersih tersebut, saham ASII menguat 3,54 persen ke Rp 5.850.
 Kemudian, Merdeka Copper Gold (MDKA) menempati peringkat kedua, dengan nilai net buy sebesar Rp 115,1 miliar. Pada perdagangan kemarin, MDKA juga menguat, yakni sebesar 2,77 persen ke Rp 4.830.
 Lalu, di posisi ketiga terdapat saham Bank Rakyat Indonesia (BBRI), dengan nilai net buy sebesar Rp 110,7 miliar. Pada perdagangan kemarin, saham BBRI menguat 0,22 persen ke Rp 4.610.
 Baca juga: Menakar Prospek IHSG pada 2023 di Tengah Risiko Normalisasi Harga Komoditas
 Adapun 10 saham dengan net buy paling besar kemarin adalah sebagai berikut:
 1. ASII Rp 147,2 miliar
 2. MDKA Rp 115,1 miliar
 3. BBRI Rp 110,7 miliar
 4. GOTO Rp 84,6 miliar
 5. UNTR Rp 57,2 miliar
 6. BBNI Rp 41,2 miliar
 7. ADRO Rp 32,8 miliar
 8. BBTN Rp 23,1 miliar
 9. ADMR Rp 19,1 miliar
 10. JPFA Rp 13,1 miliar.</t>
  </si>
  <si>
    <t>Menuju "Titik Terang" Sengkarut Wanaartha Life, OJK Beri Lampu Hijau Tim Likuidasi Sirkuler Bentukan Pemegang Saham</t>
  </si>
  <si>
    <t>JAKARTA, KOMPAS.com - Karut-marut proses likuidasi PT Asuransi Jiwa Adisarana Wanartha (Wanaartha Life) mulai menemui titik terang.
 Otoritas Jasa Keuangan (OJK) mengatakan, pihaknya telah menerima dokumen Rapat Umum Pemegang Saham (RUPS) yang diselenggarakan secara sirkuler dan ditandatangani oleh seluruh pemegang saham.
 Kepala Eksekutif Pengawas Industri Keuangan Non Bank (IKNB) Ogi Prastomiyono mengatakan, RUPS tersebut telah memutuskan pembubaran perusahaan dan pembentukan tim likuidasi sebelum batas waktu 30 hari sejak tanggal pencabutan izin usaha.
 Adapun, dasar hukum penyelenggaraan RUPS Sirkuler oleh Pemegang Saham tersebut adalah Pasal 91 Undang-Undang Nomor 40 Tahun 2007 tentang Perseroan Terbatas (UU PT) serta Pasal 10 ayat (5) Anggaran Dasar PT Asuransi Jiwa Adisarana Wanartha (Wanaartha Life).
 Baca juga: Soal Likuidasi Wanaartha Life, OJK Terima dan Verifikasi Tim Likuidasi Sirkuler
 Ogi menjabarkan, pada tanggal 13 Januari 2023 tim likuidasi memberikan informasi telah melaksanakan proses pembubaran sebagaimana diatur dalam Pasal 5 POJK 28/2015 yaitu mendaftarkan dan memberitahukan kepada instansi yang berwenang seperti Direktorat Jenderal Administrasi Hukum Umum dan Kementerian Hukum dan HAM.
 Pemberitahuan tersebut terkait dengan akta penetapan RUPS sirkuler, serta mengumumkannya pada surat kabar harian yang mempunyai peredaran luas pada tanggal 11 Januari 2023.
 Lebih lanjut Ogi menjelaskan, sesuai dengan pengumuman yang telah dilakukan oleh tim likuidasi, maka pemegang polis, tertanggung, peserta, karyawan, dan kreditor lainnya dapat segera menyampaikan tagihan kepada tim likuidasi.
 "Selanjutnya, tim likuidasi akan melakukan verifikasi atas dokumen pendukung yang menjadi dasar perhitungan penyelesaian kewajiban kepada para pihak," ujar dia.
 Baca juga: Soal Proses Likuidasi, Direksi Wanaartha Life Tunggu Arahan OJK
 Keabsahan tim likuidasi sirkuler
 Sebelumnya, Presiden Direktur Wanaartha Life Adi Yulistanto mengatakan, saat ini direksi masih menunggu arahan dan petunjuk lebih lanjut dari Otoritas Jasa Keuangan (OJK) terkait keabsahan tim likuidasi hasil rapat sirkuler dengan pemegang saham pengendali.
 "Info terkini, OJK sedang dalam proses klarifikasi atas pelaksanaan rapat umum pemegang saham sirkuler, karenannya kami menunggu arahan," ujar dia kepada Kompas.com, Kamis (19/1/2023).
 Ia menambahkan, hingga saat ini pihaknya belum menerima salinan Akta Pernyataan Keputusan Rapat (APKR) terkait pembubaran badan hukum Wanaartha Life maupun pembentukan tim likuidasi.
 Baca juga: Korban Wanaartha Life Sambangi OJK, Minta Klarifikasi Soal Tim Likuidasi</t>
  </si>
  <si>
    <t>Bursa Saham Libur pada Cuti Bersama Imlek 23 Januari</t>
  </si>
  <si>
    <t>JAKARTA, KOMPAS.com - Pemerintah menetapkan, hari Senin (23/1/2023) pekan depan sebagai hari cuti bersama Tahun Baru Imlek 2574 Kongzili. Ini menyusul hari Tahun Baru Imlek yang jatuh pada Minggu (22/1/2023).
 Seiring dengan keputusan cuti bersama tersebut, berbagai perusahaan dan instansi menghentikan kegiatan operasionalnya. Salah satunya ialah Bursa Efek Indonesia (BEI).
 Mengacu kepada data Kalender Libur Bursa Tahun 2023, pada Senin pekan depan perdagangan di BEI diliburkan. Ini menjadi satu-satunya hari libur BEI (selain Sabtu-Minggu) di bulan Januari 2023.
 Baca juga: Mengenal Keunggulan Emas Antam Edisi Imlek 2023
 BEI menyatakan, hari libur itu mengacu kepada Keputusan Bersama Menteri Agama, Menteri Ketenagakerjaan, dan Menteri Pendayagunaan Aparatur Negara dan Reformasi Birokrasi pada 11 Oktober 2022 tentang Hari Libur Nasional dan Cuti Bersama 2023.
 Hari libur cuti bersama Tahun Baru Imlek itu menjadi salah satu dari 18 hari libur Bursa yang telah tercantum dalam kalender. Selain jadwal tersebut, libur bursa akan ditetapkan kemudian apabila kegiatan kliring ditiadakan oleh Bank Indonesia (BI) atau karena adanya pengumuman pemerintah mengenai peniadaan kegiatan kerja pada suatu hari tertentu.
 Baca juga: Zulhas: Kita Berharap Sebelum 2023 Berakhir Sudah Luncurkan Bursa Kripto
 Asal tahu saja, ketentuan terkait cuti bersama Tahun Baru Imlek tertuang dalam Surat Keputusan Bersama yang ditandatangani Menteri Agama, Menteri Ketenagakerjaan, dan Menteri Pendayagunaan Aparatur Negara dan Reformasi Biroraksi tentang Hari Libur Nasional dan Cuti Bersama Tahun 2023.
 Dalam SKB tersebut, libur Tahun Baru Imlek 2574 Kongzili jatuh pada Minggu (22/1/2023). Adapun pemerintah menetapkan cuti bersama pada Senin keesokan harinya.</t>
  </si>
  <si>
    <t>IHSG Parkir di Zona Hijau, 3 Saham Ini Jadi "Top Gainers" LQ45</t>
  </si>
  <si>
    <t>JAKARTA, KOMPAS.com - Indeks Harga Saham Gabungan (IHSG) sesi I di Bursa Efek Indonesia (BEI) Kamis (19/1/2023) ditutup menguat. Sempat dibuka melemah, indeks bursa saham nasional bergerak cenderung menguat pada paruh pertama perdagangan.
 Melansir data RTI, IHSG dibuka melemah ke 6.761,10. Setelah itu, indeks saham bergerak cenderung menguat, di mana pada akhirnya sesi I perdagangan ditutup menguat 36,20 poin atau 0,54 persen ke 6.801,98.
 Statistik bursa menunjukan 288 saham menguat, 224 melemah, dan 182 lainnya stagnan. Jumlah transaksi siang ini terpantau mencapai Rp 4,88 triliun dengan volume transaksi mencapai 12,68 miliar saham.
 Baca juga: Dibuka Melemah, IHSG Bergerak Dua Arah Pagi Hari Ini
 Data BEI menunjukan, 10 dari 11 indeks sektoral menguat, di mana sektor industri mencatat kenaikan paling tinggi, yakni sebesar 1,52 persen. Di sisi lain, sektor transportasi dan logistik menjadi satu-satunya indeks sektoral yang melemah, yakni sebesar 0,11 persen.
 Hingga paruh pertama perdagangan, saham Astra International (ASII) menjadi top gainer dalam indeks LQ45 dengan kenaikan sebesar 3,1 persen ke Rp 5.825. Mengekor, saham United Tractors (UNTR) menguat 2,93 persen ke Rp 25.475 dan Merdeka Copper Gold (MDKA) naik 2,77 persen ke Rp 4.830.
 Baca juga: Pasar Menanti Keputusan Suku Bunga BI, IHSG Diproyeksi Menguat Hari Ini
 Sementara itu, saham Barito Pacific (BRPT) menjadi top loser dalam indeks yang sama dengan koreksi sebesar 1,76 persen ke Rp 835, diikuti Charoen Pokphand Indonesia (CPIN) turun 1,22 persen ke Rp 6.050, dan Kalbe Farma (KLBF) terkoreksi 0,96 persen ke Rp 2.070.
 Adapun bursa regional Asia terpantau bergerak variatif atau mixed, di mana indeks Hang Seng Hong Kong menguat 0,23 persen, Shanghai Komposit naik 0,26 persen, Nikkei terkoreksi 1,42 persen, dan Straits Times turun 0,47 persen.</t>
  </si>
  <si>
    <t>Direksi BRI Ramai-ramai Borong Saham BBRI</t>
  </si>
  <si>
    <t>JAKARTA, KOMPAS.com - Sejumlah direksi PT Bank Rakyat Indonesia (Persero) Tbk (BBRI) membeli saham perseroan pada awal tahun 2023. Aksi beli ini dilakukan ketika saham bank pelat merah itu dilanda aksi jual dan mengalami koreksi.
 Berdasarkan dokumen keterbukaan informasi Bursa Efek Indonesia (BEI), direksi yang memborong saham BBRI belakangan ialah, Direktur Utama BRI Sunarso, Direktur Human Capital BRI Agus Winardono, Direktur Bisnis Kecil dan Menengah BRI Amam Sukriyanto, dan Direktur Keuangan BRI Viviana Dyah Ayu Retno K.
 Tercatat Direktur Utama BRI Sunarso memborong saham perseroan sebanyak 287.700 lembar dengan harga transaksi Rp 4.615 per lembar saham. Dengan demikian, total nilai transaksi pembelian saham itu mencapai sekitar Rp 1,33 miliar.
 Baca juga: Jadi Hybrid Bank, BRI Tetap Tambah 25.000 Agen BRILink di 2023
 Transaksi itu dilakukan Sunarso pada 6 Januari 2023, dengan tujuan pembelian untuk investasi. Dengan bertambahnya kepemilikan saham, saat ini Sunarso menggenggam 2,69 juta saham BBRI.
 Kemudian, Direktur Human Capital BRI Agus Winardono membeli 22.900 lembar saham, dengan harga yang lebih murah dari aksi beli Sunarso, yakni sebesar Rp 4.440. Total nilai transaksi ini mencapai sekitar Rp 101,68 juta.
 Adapun transaksi itu dilakukan Agus pada 10 Januari lalu, dengan tujuan yang sama, investasi. Lewat aksi beli itu, Agus saat ini mengempit sekitar 1 juta lembar saham BBRI.
 Sementara itu, Direktur Keuangan BRI Viviana Dyah Ayu tercatat melakukan dua kali pembelian saham perseroan dengan jumlah dan harga yang berbeda. Transaksi pertama dilakukan pada 5 Januari dengan pembelian 35.000 saham di harga Rp 4.650 dan 10 Januari pembelian 15.000 saham di harga Rp 4.430.
 Nilai dari total transaksi itu mencapai sekitar Rp 82,73 juta. Dengan adanya penambahan tersebut, maka Viviana menggenggam sekitar 1,05 juta lembar saham BBRI.
 Terakhir, aksi beli dilakukan oleh Direktur Bisnis Kecil dan Menengah BRI Amam Sukriyanto. Ia membeli 50.000 saham perseroan di harga Rp 4.650 per lembar, sehingga total transaksi mencapai sekitar Rp 232,5 juta.
 Transaksi bertujuan investasi itu dilakukan Amam pada 5 Januari lalu. Jumlah saham yang digenggam Amam setelah transaksi beli itu mencapai 1,06 juta lembar saham.
 Baca juga: Wujudkan Pertumbuhan Berkelanjutan, BRI Perkuat Segmen Retail Banking</t>
  </si>
  <si>
    <t>Dibuka Melemah, IHSG Bergerak Dua Arah Pagi Hari Ini</t>
  </si>
  <si>
    <t>JAKARTA, KOMPAS.com - Indeks Harga Saham Gabungan (IHSG) dibuka melemah pada sesi perdagangan Kamis (19/1/2023). Terpantau indeks Bursa Efek Indonesia (BEI) bergerak fluktuatif dua arah pada awal perdagangan.
 Melansir data RTI, IHSG dibuka melemah 4,66 poin atau 0,07 persen ke 6.761,10. Setelah dibuka melemah, indeks saham bergerak fluktuatif, di mana pada pukul 09.30 IHSG menguat 15,69 poin atau 0,23 persen ke 6.781,47.
 Baca juga: Pasar Menanti Keputusan Suku Bunga BI, IHSG Diproyeksi Menguat Hari Ini
 Statistik mencatat 243 saham menguat, 199 saham melemah, dan 190 lainnya stagnan. Adapun nilai transaksi mencapai Rp 1,97 triliun dengan volume 5,44 miliar saham.
 Data BEI menunjukan, 9 dari 11 indeks sektoral menguat, di mana sektor industri mencatat kenaikan paling tinggi, yakni 0,81 persen. Di sisi lain, sektor teknologi mencatat koreksi paling dalam, yakni sebesar 0,27 persen.
 Baca juga: Kekhawatiran Resesi Jadi Penyebab Harga Minyak Mentah Dunia Turun 1 Persen
 Berbeda dengan IHSG, pada pagi hari ini bursa regional Asia terpantau kompak bergerak di zona negatif, di mana indeks Nikkei melemah 1,20 persen, Strait Times terkoreksi 0,14 persen, Hang Seng Hong Kong turun 0,56 persen, dan Shanghai Komposit terkoreksi 0,16 persen.
 Sebelumnya, indeks saham utama Amerika Serikat atau Wall Street ditutup melemah pada perdagangan Rabu (18/1/2023) waktu setempat. Indeks Dow Jones terkoreksi 1,81 persen, S&amp;P 500 melemah 1,56 persen, dan Nasdaq ambles 1,24 persen.
 Baca juga: Investor Asing Catat Net Sell, Simak Daftar Saham yang Banyak Dilepas Kemarin</t>
  </si>
  <si>
    <t>Investor Asing Catat Net Sell, Simak Daftar Saham yang Banyak Dilepas Kemarin</t>
  </si>
  <si>
    <t>JAKARTA, KOMPAS.com - Indeks Harga Saham Gabungan (IHSG) pada perdagangan Rabu (18/1/2023) kemarin ditutup melemah. Koreksi ini selaras dengan aksi jual bersih atau net sell investor asing.
 Mengacu data RTI, pada perdagangan kemarin IHSG terkoreksi tipis 1,55 poin atau 0,02 persen ke 6.765,69. Adapun total volume perdagangan saham mencapai 22,56 miliar, dengan total nilai transaksi sebesar Rp 10,44 triliun.
 Transaksi investor asing di pasar modal mencatatkan net sell sebesar Rp 85,33 miliar. Secara lebih detail, pasar reguler mencatatkan net sell sebesar Rp 204,84 miliar dan pasar negosiasi dan pasar tunai mencatat net buy sebesar Rp 119,51 miliar.
 Baca juga: Akhiri Tren Penguatan, IHSG Terkoreksi Tipis 0,02 Persen
 Sejumlah saham dengan kapitalisasi pasar besar dilepas investor asing pada perdagangan kemarin. Emiten-emiten ini berasal dari sektor keuangan, material dasar, hingga infrastruktur.
 Saham Bank Mandiri (BMRI) menjadi yang paling banyak dilepas asing kemarin, dengan nilai net sell sebesar Rp 108 miliar. Selaras dengan aksi jual bersih tersebut, saham bank dengan aset terbesar itu melemah 2,05 persen ke Rp 9.550.
 Kemudian, Bank Central Asia (BBCA) menempati peringkat kedua, dengan nilai net sell sebesar Rp 98,3 miliar. Pada perdagangan kemarin, BBCA juga melemah, yakni sebesar 0,30 persen ke Rp 8.300.
 Baca juga: Bursa Saham Negara Berkembang Menarik, Manulife Investment Management Rekomendasikan 3 Sektor Ini
 Lalu, di posisi ketiga terdapat saham Telkom Indonesia (TLKM), dengan nilai net sell sebesar Rp 45,9 miliar. Pada perdagangan kemarin, saham TLKM terkoreksi 0,51 persen ke Rp 3.930.
 Adapun 10 saham dengan net sell paling besar kemarin adalah sebagai berikut:
 BMRI Rp 108 miliar BBCA Rp 98,3 miliar TLKM Rp 45,9 miliar SMGR Rp 39,1 miliar UNTR Rp 27,2 miliar BBRI Rp 22,1 miliar ITMG Rp 19,2 miliar ISAT Rp 12,7 miliar AKRA Rp 9,6 miliar ACES Rp 9,5 miliar.
 Baca juga: Tren Pasar Saham Melandai, Investor Bisa Buru Diskon Saham Berdasarkan Fundamental</t>
  </si>
  <si>
    <t>Sektor Teknologi Melesat, Saham GOTO Naik 7,48 Persen</t>
  </si>
  <si>
    <t>JAKARTA, KOMPAS.com - Indeks Harga Saham Gabungan (IHSG) sesi I di Bursa Efek Indonesia (BEI) Selasa (17/1/2023) ditutup menguat. Terpantau pada paruh pertama perdagangan indeks bursa saham nasional melenggang di zona hijau.
 Melansir data RTI, IHSG dibuka menguat ke 6.698,80. Setelah itu, indeks saham terus bergerak menguat, di mana pada akhirnya sesi I ditutup menguat 85,39 poin atau 1,28 persen ke 6.773,44.
 Statistik bursa menunjukan 317 saham menguat, 189 melemah, dan 190 lainnya stagnan. Jumlah transaksi siang ini terpantau mencapai Rp 6,46 triliun dengan volume transaksi mencapai 17,02 miliar saham.
 Baca juga: Ini 10 Saham Paling Banyak Dilepas Asing
 Data BEI menunjukan, 10 dari 11 indeks sektoral menguat, di mana sektor teknologi mencatat kenaikan paling tinggi, yakni sebesar 2,71 persen. Di sisi lain, sektor properti menjadi satu-satunya indeks sektoral yang melemah, yakni sebesar 0,25 persen.
 Hingga paruh pertama perdagangan, saham GoTo Gojek Tokopedia (GOTO) menjadi top gainer dalam indeks LQ45 dengan kenaikan sebesar 7,48 persen ke Rp 115. Mengekor, Merdeka Copper Gold (MDKA) menguat 3,70 persen ke Rp 4.770, dan Bank Mandiri (BMRI) naik 4,30 persen ke Rp 9.700.
 Baca juga: IHSG Berpotensi Kembali Menguat, Cermati Saham-saham Ini
 Sementara itu, saham Indocement Tunggal (INTP) menjadi top loser dalam indeks yang sama dengan koreksi sebesar 2,44 persen ke Rp 10.000, diikuti Semen Indonesia (SMGR) terkoreksi 0,68 persen ke Rp 7.350, dan Chandra Asri Petrochemical (TPIA) turun 0,43 persen ke Rp 2.330.
 Mayoritas bursa regional Asia terpantau bergerak di zona merah hingga siang hari ini, di mana indeks Hang Seng Hong Kong ambles 1,01 persen, Shanghai Komposit turun 0,25 persen, Straits Times terkoreksi 0,10 persen, sementara Nikkei menguat 1,32 persen.</t>
  </si>
  <si>
    <t>Investasi CBL Buktikan MIND ID Jadi Pilar Penting Terwujudnya Percepatan Ekosistem EV Battery</t>
  </si>
  <si>
    <t>KOMPAS.com â€“ Badan Usaha Milik Negara (BUMN) Holding Industri Pertambangan atau Mining Industry Indonesia (MIND ID) berkomitmen untuk fokus dalam membangun ekosistem kendaraan listrik di Indonesia.
 MIND ID mengawal PT Antam Tbk dalam percepatan pengembangan ekosistem electric vehicle (EV) battery dengan dilaksanakannya penandatangan perjanjian jual beli saham bersyarat atau conditional share purchase agreement (CSPA).
 Perjanjian dilakukan antara Antam dan Hongkong Ningbo Contemporary Brunp Lygend Co. Ltd (CBL) Limited (HKCBL), anak perusahaan yang dikendalikan oleh CBL atas sebagian kepemilikan saham Antam dalam PT Sumberdaya Arindo (SDA), pada Senin (16/1/2023).
 Penandatangan CSPA ini merupakan langkah awal dari realisasi pelaksanaan proyek pengembangan ekosistem EV battery di Indonesia dan sejalan dengan komitmen Antam dalam mendukung pengembangan proyek tersebut.
 Baca juga: Reorganisasi MIND IDâ€“INALUM Direstui Pemerintah RI, MIND ID Fokus Kembangkan Hilirisasi Industri Pertambangan Nasional
 Selain itu, kerja sama dengan CBL ini dapat berkontribusi secara langsung atas aspek teknologi dan pengalaman bisnis yang dimiliki melalui kolaborasi bersama Antam pada SDA dan sekaligus menjadi mitra strategis Antam dalam pelaksanaan proyek pengembangan ekosistem EV battery yang terintegrasi di Indonesia.
 Direktur Hubungan Kelembagaan MIND ID Dany Amrul Ichdan mengatakan, kerja sama ini menjadi milestone yang sangat baik untuk membangun kolaborasi-kolaborasi lanjutan lainnya di Indonesia.
 Maka dari itu, Dany mengajak korporasi-korporasi global untuk bisa berkolaborasi dengan MIND ID agar pengembangan ekosistem EV battery di segala aspek bisa semakin maju.
 â€œJangan ragu untuk berinvestasi di Indonesia. Maka dari itu, mari kita sukseskan pengembangan ekosistem EV battery untuk terintegrasi, karena kami memerlukan banyak strategic investment, strategic partner, transfer knowledge, dan technology, product development, serta market penetration. Dalam hal ini kami sangat terbuka untuk terus menjalin kolaborasi,â€ ungkap Dany dalam keterangan pers yang diterima Kompas.com, Selasa (17/1/2023).
 Baca juga: Mind ID Andalkan Reforestasi buat Tekan Emisi Karbon
 Sebagai informasi, penandatangan ini merupakan tindak lanjut dari penandatanganan framework agreement proyek pengembangan ekosistem EV battery terintegrasi di Indonesia.
 Framework agreement itu mencakup kegiatan pertambangan bijih nikel hingga industri daur ulang baterai yang telah dilakukan oleh Antam bersama PT Industri Baterai Indonesia (IBC) dan CBL pada Kamis (14/4/2022).
 Tak hanya itu, memorandum of understanding (MoU) juga memberikan kesempatan dalam pengembangan yang lebih besar dalam aktivitas pertambangan bijih nikel.
 MoU itu dulaksanakan dalam rangka proyek pengembangan ekosistem EV battery yang selanjutnya akan dilaksanakan oleh SDA, entitas anak usaha Antam yang memiliki wilayah izin usaha pertambangan di Halmahera Timur, Maluku Utara.
 Baca juga: Komitmen Jadi Agen Pembangunan, MIND ID Raih Outstanding CSR Leader
 Setelah penandatanganan CSPA, baik Antam maupun HKCBL secepatnya akan melakukan pemenuhan conditions precedent.
 Penandatanganan CSPA akan diikuti dengan penandatanganan perjanjian pemegang saham bersyarat atau conditional shareholders agreement (conditional SHA), Kamis (14/4/2022).
 Secara khusus, conditional SHA akan berlaku efektif setelah beralihnya sebagian kepemilikan saham perseroan dalam SDA, yaitu pada tanggal penyelesaian transaksi CSPA.
 Pada penyelesaian transaksi, Antam dan HKCBL akan menandatangani akta jual beli saham.
 Kemudian, setelahnya, Antam akan tetap menjadi pemegang saham pengendali pada SDA sesuai dengan ketentuan Pernyataan Standar Akuntansi Keuangan (PSAK) 65, sehingga tidak akan mengubah status SDA sebagai anak perusahaan yang terkonsolidasi ke dalam laporan keuangan Antam.</t>
  </si>
  <si>
    <t>Ini 10 Saham Paling Banyak Dilepas Asing</t>
  </si>
  <si>
    <t>JAKARTA, KOMPAS.com - Indeks Harga Saham Gabungan (IHSG) pada perdagangan Senin (16/1/2023) kemarin menguat. Meski demikian, investor asing masih mencatatkan aksi jual bersih atau net sell.
 Mengacu data Bursa Efek Indonesia (BEI), pada perdagangan kemarin IHSG menguat 46,23 poin atau 0,70 persen ke 6.688,06. Adapun total volume perdagangan saham mencapai 19,70 miliar, dengan total nilai transaksi sebesar Rp 9,95triliun.
 Transaksi investor asing di pasar modal mencatatkan net sell sebesar Rp 334,09 miliar. Secara lebih detail, pasar reguler mencatatkan net sell sebesar Rp 280,23 miliar dan pasar negosiasi dan pasar tunai mencatat net sell sebesar Rp 53,87 miliar.
 Baca juga: IHSG Menguat 0,70 Persen, TINS, BFIN, dan SMGR Jadi Top Gainers LQ45
 Sejumlah saham dengan kapitalisasi pasar besar dilepas investor asing pada perdagangan Senin kemarin. Emiten-emiten ini berasal dari sektor keuangan, teknologi, hingga konsumer.
 Saham Bank Central Asia (BBCA) menjadi yang paling banyak dijual asing kemarin, dengan nilai net sell sebesar Rp 239,2 miliar. Meskipun demikian, pada perdagangan kemarin saham emiten bank swasta terbesar itu menguat 1,24 persen ke level Rp 8.150.
 Kemudian, Bank Mandiri (BMRI) menempati peringkat kedua, dengan nilai net sell sebesar Rp 81,6 miliar. Pada perdagangan kemarin, BMRI juga menguat sebesar 1,36 persen ke Rp 9.300.
 Lalu, di posisi ketiga terdapat saham GoTo Gojek Tokopedia (GOTO), dengan nilai net sell sebesar Rp 41,8 miliar. Pada perdagangan kemarin, saham GOTO menguat 1,90 persen ke Rp 107.
 Adapun 10 saham dengan net sell paling besar kemarin adalah sebagai berikut:
 1. BBCA Rp 239,2 miliar
 2. BMRI Rp 81,6 miliar
 3. GOTO Rp 41,8 miliar
 4. BBRI Rp 17,7 miliar
 5. ICBP Rp 11,8 miliar
 6. ASII Rp 9,1 miliar
 7. MAPI Rp 8,6 miliar
 8. GGRM Rp 8,3 miliar
 9. EMTK Rp 6,7 miliar
 10. AMRT Rp 6,7 miliar.
 Baca juga: Tren Pasar Saham Melandai, Investor Bisa Buru Diskon Saham Berdasarkan Fundamental</t>
  </si>
  <si>
    <t>IHSG Berpotensi Kembali Menguat, Cermati Saham-saham Ini</t>
  </si>
  <si>
    <t>JAKARTA, KOMPAS.com - Indeks Harga Saham Gabungan (IHSG) melanjutkan kenaikan pada awal pekan ketiga Januari 2023. Pada perdagangan Senin (16/1/2023) kemarin, indeks Bursa Efek Indonesia (BEI) ditutup menguat 0,70 persen ke 6.688,06.
 CEO Yugen Bertumbuh Sekuritas William Surya Wijaya mengatakan, pola gerak IHSG terlihat sedang berusaha keluar dari rentang konsolidasi wajar. IHSG juga disebut berhasil menggeser resisten level ke arah yang lebih baik.
 "Namun kenaikan IHSG baru akan terkonfirmasi apabila IHSG mampu ditutup di atas resisten levelnya secara beruntun," kata dia, dalam risetnya, Senin.
 Baca juga: IHSG Menguat 0,70 Persen, TINS, BFIN, dan SMGR Jadi Top Gainers LQ45
 Adapun pada sesi perdagangan Selasa (17/1/2023) hari ini, IHSG diproyeksi masih bergerak di zona hijau. Menurutnya, indeks saham akan bergerak pada rentang 6.589-6.704.
 "Namun para investor masih harus mewaspadai adanya potensi koreksi wajar dikarenakan masih terjadinya gelombang capital outflow secara ytd," katanya.
 Di tengah pergerakan IHSG yang keluar dari konsolidasi, terdapat sejumlah saham yang dapat dicermati. William menyebutkan, saham-saham yang menarik untuk dicermati hari ini ialah, BBCA, TLKM, SMGR, AALI, BMRI, ASII, dan KLBF.
 Analis Binaartha Sekuritas Ivan Rosanova juga memproyeksi IHSG menguat hari ini. Secara teknikal, indeks saham disebut akan membuka jalan melanjutkan fase uptrend untuk menguji resisten krusial di 6.727 apabila bisa naik di atas garis SMA-10.
 "Sementara itu, selama chart harian bergerak di bawah garis SMA-10 maka IHSG kemungkinan akan membentuk pullback minor menuju 6.600," ujarnya.
 Lebih lanjut Ia bilang, level support IHSG berada di 6.558, 6.510, dan 6.406. Sementara level resisten berada pada 6.727, 6.800, dan 6.900.
 "Berdasarkan indikator MACD dalam kondisi netral," ucapnya.
 Adapun rekomendasi saham Ivan pada hari ini ialah, ADRO, BBCA, CPIN, dan BBRI).
 Baca juga: Tren Pasar Saham Melandai, Investor Bisa Buru Diskon Saham Berdasarkan Fundamental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</si>
  <si>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Gaji Bos Apple Rp 1,5 Triliun, Minta Dipotong Rp 700 Miliar</t>
  </si>
  <si>
    <t>KOMPAS.com - Sebagai bos di salah satu perusahaan teknologi paling bernilai di dunia, CEO Apple, Tim Cook menerima gaji dengan nominal yang terbilang fantastis. Namun, tahun 2023 ini, gaji Tim Cook akan dipotong dan turun drastis.
 Pada 2022, Tim Cook dilaporkan menerima kompensasi tahunan dari Apple mencapai 99,4 juta dollar AS atau setara Rp 1,5 triliun. Kompensasi itu berupa gaji pokok, insentif, dan saham.
 Menurut laporan Bloomberg, kompensasi yang diterima Tim Cook pada 2022 termasuk gaji pokok sebesar 3 juta dollar AS (sekitar Rp 45,2 miliar) serta bonus dan equity award (saham) sebesar 83 juta dollar AS (sekitar Rp 1,2 triliun).
 Baca juga: Berapa Gaji Karyawan Netflix, TikTok, Twitch, dan Spotify?
 Tidak ada rincian mengenai 13,4 juta dollar AS (kira-kira Rp 202,1 miliar) yang juga diterima Tim Cook tahun lalu.
 Dari segi angka, kompensasi yang dibawa pulang Tim Cook meningkat dari tahun 2021 yang sebesar 98,7 juta dollar AS (sekitar Rp 1,48 triliun).
 Secara keseluruhan dalam empat tahun terakhir, kompensasi yang diterima Tim Cook terpantau naik drastis bahkan sampai 8 kali lipat dari tahun 2019. Ketika itu, Tim Cook hanya membawa pulang kompensasi tahunan sebesar 11,6 juta dollar AS.
 Tim Cook minta potong gaji Rp 700 miliar
 Mengawali tahun 2023, pria yang menjabat sebagai CEO Apple sejak 2011 ini justru membuat permintaan yang terbilang langka.
 Pasalnya, Tim Cook mengajukan pemotongan gajinya sendiri hingga 50 juta dollar AS (kira-kira Rp 756,8 miliar). Angka tersebut mencerminkan pemangkasan lebih dari 40 persen dari total kompensasi yang diterima Cook pada 2022.
 Jadi, tahun ini, Tim Cook diestimasikan hanya akan menerima kompensasi tahunan sebesar 49 juta dollar AS (sekitar Rp 739,3 miliar) dengan rincian sebagai berikut:
 Gaji pokok: 3 juta dollar AS (sekitar Rp 45,2 miliar)
 Insentif tunai tahunan: 6 juta dollar AS (sekitar Rp 90,5 miliar)
 Equity award (saham): 40 juta dollar AS (sekitar Rp 603,5 miliar)
 Pihak Apple sendiri sudah mengonfirmasi perihal pengajuan pemotongan gaji bos Apple itu.
 Dalam dokumen pengajuan ke Komisi Sekuritas dan Bursa AS (SEC) baru-baru ini, Apple mengungkapkan bahwa total kompensasi yang akan diterima Tim Cook pada 2023 ini disesuaikan dengan mempertimbangkan umpan balik pemegang saham, serta ukuran, ruang lingkup, dan kinerja komparatif Apple.
 Baca juga: Elon Musk Jadi CEO dengan Gaji Tertinggi 2021 Versi Fortune
 Umpan balik pemegang saham itu disinyalir menjadi tekanan tersendiri bagi Tim Cook, sehingga akhirnya memutuskan untuk mengajukan pemotongan gajinya sendiri.
 Saat ini, Dewan Direksi Apple memiliki komite yang bernama "Komite Kompensasi". Fungsi komite tersebut adalah untuk hal-hal, seperti kompensasi yang diterima para pemegang jabatan eksekutif di Apple, termasuk CEO Apple Tim Cook.
 Singkatnya, setiap awal tahun fiskal baru, Komite Kompensasi mengevaluasi dan membuat keputusan kompensasi yang akan diterima pejabat eksekutif Apple untuk tahun itu. Keputusan ini diambil melalui pemungutan suara selama rapat pemegang saham.
 Nah, tahun lalu, hasil pemungutan suara ternyata hanya mencapai 64 persen saja. Artinya, hanya 64 persen pemegang saham yang setuju dengan paket kompensasi pejabat eksekutif yang nilainya terbilang fantastis itu.
 Baca juga: Berapa Gaji Pekerja IT di Indonesia?
 Hasil voting itu seperti mengindikasikan penolakan untuk paket kompensasi pejabat eksekutif Apple. Pasalnya, dua tahun lalu, sebanyak 94,9 persen pemegang saham setuju dengan paket kompensasi tersebut.
 Menurut sejumlah analis, berkurangnya dukungan untuk paket kompensasi tersebut bisa juga mencari cerminan rasa frustasi pemegang saham terhadap kinerja Apple selama pandemi Covid-19.
 Di tengah kondisi tersebut, CEO Apple Tim Cook tampaknya "tahu diri", sehingga memilih mengajukan pemotongan gajinya sendiri, sebagaimana dihimpun KompasTekno dari Bloomberg, Senin (16/1/2023).</t>
  </si>
  <si>
    <t>Tren Pasar Saham Melandai, Investor Bisa Buru Diskon Saham Berdasarkan Fundamental</t>
  </si>
  <si>
    <t>JAKARTA, KOMPAS.com - Pelemahan indeks harga saham gabungan (IHSG) selama 2 pekan pertama tahun 2023 dapat dijadikan momentum bagi investor untuk berburu diskon saham-saham berfundamental bagus.
 Technical Analyst House of Traders Community Handi Erawan mengatakan, pasar saham yang melemah tidak selalu memiliki arti buruk. Kondisi ini justru dapat menjadi momentum untuk membeli saham berfundamental bagus dengan harga murah.
 â€œBeberapa saham penggerak IHSG bisa kita manfaatkan momentumnya,â€ ujar dia dalam keterangan pers, Senin (16/1/2023).
 Baca juga: IHSG Sesi I Menguat 0,16 Persen, 3 Saham Ini Jadi Top Gainers LQ45
 Dia menyebutkan, beberapa saham pilihan di sektor banking atau finance, sektor metal, serta sektor teknologi yang dapat diperhatikan. Selain itu, tambahnya, saham-saham consumer non-cyclical, consumer cyclical, dan infrastruktur seiring semakin dekatnya momen Ramadan dan Lebaran.
 â€œUntuk banking ada BBCA, BBRI, BBNI, BMRI, BRIS. Sektor energi atau oil ada AKRA, MEDC, ELSA, RAJA. Sektor metal yakni ANTM, INCO, HRUM. Sektor teknologi perhatikan BUKA, GOTO, EMTK. Untuk sektor consumer non-cyclical, ada CPIN, JPFA, UNVR, ICBP, INDF. Consumer cyclical lihat ACES, ERAA, ASII. Infrastruktur perhatikan TOWR, JSMR, EXCL, ISAT, TLKM,â€ urai dia.
 Adapun untuk saham-saham sektor energi terutama batubara, Handi mengungkapkan ada potensi terkoreksi karena kenaikan yang masif dalam waktu yang cepat di tahun 2022 lalu.
 â€œDari Maret-Mei, lalu Juni-Juli naiknya sudah cukup banyak," imbuh dia.
 Baca juga: Awali Pekan, IHSG Bergerak Fluktuatif
 Sementara itu, Senior Economist PT Mirae Asset Sekuritas Indonesia Rully A. Wisnubroto mengatakan, pasar modal dalam negeri sedang diuji dengan tren yang terus melemah pada 2 pekan pertama 2023.
 Kendati demikian, dia mengaku kondisi tersebut tidak terlalu mengherankan. Ia menilai salah satu penekan IHSG pada 2 pekan pertama tahun ini karena adanya profit taking menyusul pencapaian positif IHSG sepanjang 2022 yang menguat lebih dari 4 persen secara tahunan (yoy).
 â€œJadi tidak terlalu mengherankan kalau di awal tahun ini terjadi koreksi. Terlihat ada capital outflow di pasar domestik, yang telah terjadi juga di bulan Desember,â€ katanya.
 Sementara itu, Co-Founder Syariah Saham Ady Nugraha mengingatkan para investor agar jangan sampai isu resesi malah mengacaukan sistem trading atau psikologis trading. Di kondisi yang dinaungi ketidakpastian, investor sebaiknya berpedoman pada fundamental dan teknikal.
 Ady pun berbagi tips langkah sederhana menajemen keuangan. Pertama, menetapkan level risiko per bulan (RPB) yang siap ditanggung. Kedua, menentukan risk per trade (RPT) dalam setiap trading plan.
 Sealnjutnya, investor perlu memperhatikan titik beli (TB), stop loss (SL), dan take profit (TP) dalam bertransaksi. Keempat, investor perlu menghitung range dan terakhir menetapkan jumlah lot saham sekaligus besaran modal.
 â€œItu menghilangkan sifat gharar dan spekulasi, membuat kita terjaga di masa resesi yang diwarnai ketidakjelasan seperti saat ini,â€ tutup dia.
 Baca juga: Harga Saham Naik, GOTO Kembali Masuk Daftar 10 Emiten dengan Kapitalisasi Pasar Terbesar</t>
  </si>
  <si>
    <t>IHSG Sesi I Menguat 0,16 Persen, 3 Saham Ini Jadi Top Gainers LQ45</t>
  </si>
  <si>
    <t>JAKARTA, KOMPAS.com - Indeks Harga Saham Gabungan (IHSG) sesi I di Bursa Efek Indonesia (BEI) Senin (16/1/2023) ditutup menguat. Terpantau pada paruh pertama perdagangan indeks bursa saham nasional bergerak fluktuatif dua arah.
 Melansir data RTI, IHSG dibuka melemah ke 6.637,31. Setelah itu, indeks saham bergerak fluktuatif pada rentang 6.627,69-6.660,44. Pada akhirnya, sesi I perdagangan hari ini ditutup menguat 10,66 poin atau 0,16 persen ke 6.652,50.
 Statistik bursa menunjukan 259 saham menguat, 260 melemah, dan 185 lainnya stagnan. Jumlah transaksi siang ini terpantau mencapai Rp 4,71 triliun dengan volume transaksi mencapai 11,64 miliar saham.
 Baca juga: Awali Pekan, IHSG Bergerak Fluktuatif
 Data BEI menunjukan, 6 dari 11 indeks sektoral menguat, di mana sektor material dasar mencatat kenaikan paling tinggi, yakni sebesar 0,68 persen. Di sisi lain, sektor konsumer primer mencatat koreksi paling dalam, yakni sebesar 0,64 persen.
 Hingga paruh pertama perdagangan, saham Semen Indonesia (SMGR) menjadi top gainer dalam indeks LQ45 dengan kenaikan sebesar 3,47 persen ke Rp 7.450. Mengekor, Timah (TINS) menguat 2,53 persen ke Rp 1.215, dan XL Axiata (EXCL) naik 2,64 persen ke Rp 2.330.
 Sementara itu, saham Bank Jago (ARTO) menjadi top loser dalam indeks yang sama dengan koreksi sebesar 5,25 persen ke Rp 2.890, diikuti Tower Bersama (TBIG) terkoreksi 3,72 persen ke Rp 2.070, dan Sumber Alfaria Trijaya (AMRT) turun 2,54 persen ke Rp 2.690.
 Baca juga: Proyeksi IHSG Hari Ini, Masih Konsolidasi
 Bursa regional terpantau bergerak variatif atau mixed, di mana indeks Nikkei melemah 1,17 persen, Strait Times turun 0,19 persen, Hang Seng Hong Kong menguat 0,73 persen, dan Shanghai Komposit naik 1,44 persen.
 Disclaimer: Artikel ini bukan untuk mengajak membeli atau menjual saham. Kompas.com tidak bertanggung jawab atas keuntungan atau kerugian yang timbul. Keputusan investasi ada di tangan Investor. Pelajari dengan teliti sebelum membeli/menjual saham.</t>
  </si>
  <si>
    <t>Harga Saham Naik, GOTO Kembali Masuk Daftar 10 Emiten dengan Kapitalisasi Pasar Terbesar</t>
  </si>
  <si>
    <t>JAKARTA, KOMPAS.com - PT GoTo Gojek Tokopedia Tbk (GOTO) kembali masuk ke dalam daftar 10 emiten dengan kapitalisasi pasar terbesar hingga 13 Januari 2023. Ini terjadi seiring dengan tren penguatan saham teknologi tersebut.
 Pada periode 9-13 Januari 2023, saham GOTO terpantau terus ditutup di zona hijau. Adapun pada penutupan perdagangan pekan lalu, saham GOTO berada pada level Rp 105 per saham.
 Dengan posisi penutupan 13 Januari 2023 itu, maka sejak awal tahun 2023 saham GOTO telah menguat sekitar 12,90 persen. Kenaikan signifikan ini terjadi setelah pada penghujung tahun lalu GOTO anjlok signifikan.
 Baca juga: Soal Saham GOTO Sempat ARB, Investor Awal Gojek: Ini Hanya Masalah Waktu
 Seiring dengan tren kenaikan harga saham itu, kapitalisasi pasar GOTO kian meningkat. Hingga 13 Januari 2023, kapitalisasi pasar GOTO mencapai Rp 124 triliun, menjadikannya emiten dengan kapitalisasi pasar terbesar ke-10.
 GOTO sebelumnya merupakan penghuni daftar 10 emiten kapitalisasi pasar terbesar, namun terdepak pada Desember 2022. Koreksi saham disertai auto reject bawah (ARB) berjilid-jilid menjadi penyebabnya.
 Baca juga: Efek jika GoTo Masuk Konstituen Indeks Global
 Adapun daftar 10 emiten dengan kapitalisasi pasar terbesar hingga 13 Januari 2023 sebagai berikut:
 1. PT Bank Central Asia Tbk (BBCA) Rp 982 triliun
 2. PT Bank Rakyat Indonesia Tbk (BBRI) Rp 672 triliun
 3. PT Bayan Resources Tbk (BYAN) Rp 672 triliun.
 4. PT Bank Mandiri Tbk (BMRI) Rp 424 triliun
 5. PT Telkom Indonesia Tbk (TLKM) Rp 374 triliun
 6. PT Astra International Tbk (ASII) Rp 221 triliun
 7. PT Chandra Asri Petrochemical Tbk (TPIA) Rp 203 triliun
 8. PT Unilever Indonesia Tbk (UNVR) Rp 183 triliun
 9. PT Bank Negara Indonesia Tbk (BBNI) Rp 160 triliun
 10. PT GoTo Gojek Tokopedia Tbk (GOTO) Rp 124 triliun.
 Baca juga: Jual Saham Alfamart, GoTo Raup Rp 1,5 Triliun</t>
  </si>
  <si>
    <t>Pasar Kripto Turbulensi, Coinbase PHK Hampir 1.000 Karyawan</t>
  </si>
  <si>
    <t>KOMPAS.com - Pasar mata uang kripto (cryptocurrency) masih mengalami turbulensi. Pasar kripto belum sepenuhnya pulih pasca-penurunan harga dan volume perdagangan.
 Guncangan di pasar kripto ini salah satunya disebabkan oleh drama akuisisi bursa kripto Binance terhadap FTX non-AS pada November lalu.
 Kondisi pasar kripto ini tak ayal berimbas pada bisnis Coinbase, platform perdagangan dan dompet kripto raksasa asal Amerika Serikat.
 Mengawali 2023, Coinbase kembali mengumumkan putaran pemutusan hubungan kerja (PHK) yang berdampak pada 950 karyawannya. Angka tersebut setara dengan 20 persen dari total pegawai yang dimiliki Coinbase setelah melakukan layoff 1.100 karyawan pada Juni 2022.
 Baca juga: Misteri Kematian 3 Bos Kripto dalam Waktu Berdekatan
 Sebelumnya diwartakan, jumlah karyawan Coinbase meningkat pesat dari 3.730 menjadi 6.000 orang pada akhir tahun 2021. Namun, akhirnya Coinbase harus merumahkan sekitar 2.050 karyawannya pada 2022 dan awal 2023 ini.
 Gelombang PHK terbaru Coinbase ini diumumkan langsung oleh CEO Coinbase, Brian Armstrong dalam sebuah posting di situs resmi Coinbase pada 10 Januari 2023.
 Armstrong mengatakan, di tengah ketidakpastian ekonomi global dan pasar kripto yang tumbang, Coinbase perlu berhitung dan mengurangi biaya operasional sebesar 25 persen pada setiap kuartal ke depannya.
 Nah, PHK 20 persen karyawan ini menjadi suatu keniscayaan demi Coinbase bisa lebih berhemat. Selain itu, Coinbase juga menghentikan beberapa proyek yang kemungkinan keberhasilannya lebih rendah. Meski tak dirinci proyek apa saja yang dihentikan.
 Saham Coinbase menghijau
 Google Finance Tangkapan layar pergerakan harga saham Coinbase yang mulai bangkit pada awal 2023 ini. Tangkapan layar pergerakan harga saham Coinbase yang mulai bangkit pada awal 2023 ini.
 Saham Coinbase yang mulai diperdagangkan pada April 2021, pernah mencapai harga tertingginya di angka hampir 343 dollar AS (sekitar 5,2 juta) di tahun 2021 yang sama.
 Namun, sepanjang tahun 2022, harga saham Coinbase anjlok sekitar 90 persen, sebagaimana dihimpun KompasTekno dari CNN, Jumat (13/1/2023).
 Memasuki tahun 2023, saham Coinbase mulai bangkit lagi. Bahkan, pasca-pengumuman PHK, saham Coinbase terpantau menghijau, naik 13 persen. Dalam 5 hari terakhir, saham Coinbase terpantau sudah meningkat 50 persen dan kini diperdagangkan di level 47,55 dollar AS atau setara Rp 724.102.
 Baca juga: Miliarder dan Bos Kripto Rusia Tewas dalam Kecelakaan Helikopter
 Harga Bitcoin yang tergerus dan membuat pasar kripto tumbang juga terpantau mulai bangkit pada awal tahun 2023 ini.
 Pada akhir 2022, tepatnya pada 8 November, harga Bitcoin anjlok ke angka 17.166 dollar AS (sekitar Rp 268 juta) per keping koin akibat imbas drama akuisisi Binance kepada FTX non-AS.
 Harga Bitcoin semakin terperosok ke level 16.000 dollar AS atau setara Rp 251,3 juta per keping per 10 November.
 Harga Bitcoin tersebut menandai harga terendah tahunan bagi Bitcoin setelah sebelumnya naik ke level 21.500 dollar AS (sekitar Rp 336 juta) per keping koin pada 4 November. Harga Bitcoin ini juga tercatat sebagai harga terendah sejak November 2020 atau dua tahun lalu.
 Namun, di awal 2023 ini, menurut data di situs Coindesk, harga Bitcoin bangkit dan mulai merangkak naik 3,09 persen ke level 18.812 dollar AS atau kira-kira Rp 286,4 juta per keping koin.</t>
  </si>
  <si>
    <t>Tahun Ini, Waskita Beton Bakal Kembali Melantai di BEI</t>
  </si>
  <si>
    <t>JAKARTA, KOMPAS.com - Membuka awal tahun 2023, PT Waskita Beton Precast Tbk atau WSBP optimistis dapat bangkit dengan pembukaan suspensi saham oleh PT Bursa Efek Indonesia atau BEI dan diperdagangkan kembali pada pasar efek di Indonesia.
 Optimisme tersebut disampaikan Director of Finance &amp; Risk Management WSBP Asep Mudzakir dalam keterangan tertulis, Jumat (13/1/2022).
 â€œOptimisme WSBP ini didukung dengan berbagai strategi yang telah dilakukan oleh perusahaan. Sehingga, saham perusahaan dapat kembali melantai di bursa,â€ tutur Asep.
 Sebagaimana diketahui, terhitung sejak 31 Januari 2022, WSBP telah dinyatakan suspensi perdagangan saham oleh BEI dengan harga saham penutupan yaitu Rp 95 per lembar saham.
 Asep mengatakan, berbagai strategi perbaikan dilakukan untuk memenuhi persyaratan lain yang dibutuhkan. Tujuannya, supaya proses pembukaan suspensi saham WSBP dapat berjalan lebih cepat.
 Baca juga: Waskita Beton Raih Kontrak Baru Rp 1,37 Triliun, Sumbernya dari Sini
 â€œKami melakukan diskusi rutin bersama para Pemegang Obligasi atas Obligasi Berkelanjutan I Waskita Beton Precast Tahap I dan Tahap II Tahun 2019 dan melakukan koordinasi lanjutan dengan regulator terkait," katanya.
 Sebelumya, BEI telah mengungkapkan mengenai syarat pembukaan suspensi saham Perusahaan Terbuka (PT).
 Pertama, perusahaan tersebut harus memiliki Perjanjian Perdamaian yang telah berkekuatan hukum tetap disertai dengan Salinan Putusan persidangan telah diterima oleh PT, dan seluruh penyebab suspensi saham telah terpenuhi.
 â€œSalah satu persyaratan pencabutan suspensi saham telah terpenuhi, di mana kami telah menerima salinan putusan. Hal itu menjadi salah satu hal yang positif bagi WSBP,â€ terang Asep.
 Syarat lainnya, perusahaan telah menyelesaikan Restrukturisasi Efek Bersifat Utang/Sukuk
 (EBUS) yang tercatat dalam IDX dengan target memperoleh persetujuan melalui RUPO pada Kuartal I tahun 2023, serta perusahaan diwajibkan melakukan Public Expose insidentil.
 Asep berharap, suspensi saham WSBP dapat segera dibuka dan dapat kembali melantai lagi di BEI.
 Seiring berjalannya pemenuhan proses pencabutan suspensi saham, WSBP terus berfokus memperbaiki sisi kinerja.
 Ini di antaranya meningkatkan pangsa pasar eksternal, mengefisiensi beban usaha, dan menguatkan sisi tata kelola perusahaan yang baik dan manajemen risiko.</t>
  </si>
  <si>
    <t>Jelang Akhir Pekan IHSG Diprediksi Cenderung Melemah, Simak Rekomendasi Saham Hari Ini</t>
  </si>
  <si>
    <t>JAKARTA, KOMPAS.com - Jelang akhir pekan, Indeks Harga Saham Gabungan (IHSG) diproyeksikan cenderung melemah meski pada perdagangan Kamis (12/1/2023), ditutup menguat sebesar 45,48 poin (0,69 persen) menuju 6.629,93.
 Nilai transaksi mencapai Rp 12,44 triliun. Namun, nilai transaksi ini tidak mengalami perubahan signifikan dibanding sebelumnya. Pengamat Pasar Modal WH Project, William Hartanto menilai, IHSG yang mencoba menguat pada perdagangan Kamis kemarin hanya sebatas dead cat bounce.
 "Pada penguatan kemarin, kami mencoba mengukur, apabila IHSG berhasil kembali setidaknya pada area demand zone (yang kini sudah ditembus) maka potensi reversal sudah terlihat. Namun karena tidak berhasil kembali ke area demand zone 6.640 maka kondisi ini cukup mengkonfirmasi bahwa IHSG hanya mengalami dead cat bounce," katanya dalam riset tersebut, Jumay (13/1/2023).
 Tekanan jual asing juga masih besar dengan perkiraan bahwa dana asing keluar karena sentimen reopening China. Terlepas dari sentimen tersebut untuk mengukur efeknya terhadap tren IHSG, ternyata masih uptrend namun false break sangat mungkin terjadi.
 "Memperhatikan faktor-faktor di atas, hari ini kami memproyeksikan IHSG berpotensi bergerak mixed cenderung melemah dalam range 6.557-6.640. Perkiraan melemah ini didasari oleh kegagalan IHSG menguat kembali di atas 6.640 yang sebelumnya adalah demand zone," kata William.
 Baca juga: Soal Saham GOTO Sempat ARB, Investor Awal Gojek: Ini Hanya Masalah Waktu
 Prediksi yang sama juga dinilai oleh analisis dari Binaartha Sekuritas. Ivan Rosanova selaku Analis Binaartha Sekuritas mengatakan, IHSG berada di awal dari pembalikan tren selama masih berada di atas 6.558 dan akan menguji resisten krusial di 6.727.
 Hal ini untuk mengonfirmasi bahwa tren naik akan berlangsung lebih lama.
 "Berdasarkan indikator MACD (moving average convergence divergence) menandakan momentum bearish (pergerakan indeks saham cenderung menurun)," kata Ivan dalam risetnya.
 Adapun level support IHSG pada pekan ini, berada di level 6.558, 6.510 dan 6.406. Sementara level resistennya di 6.727, 6.800 dan 6.900.
 Baca juga: Langkah Awal Menjadi Investor Saham</t>
  </si>
  <si>
    <t>Soal Saham GOTO Sempat ARB, Investor Awal Gojek: Ini Hanya Masalah Waktu</t>
  </si>
  <si>
    <t>JAKARTA, KOMPAS.com - Northstar Group yang merupakan salah satu investor awal Gojek, berkomentar soal merger yang dilakukan oleh Gojek dan Tokopedia yang membentuk GoTo Financial pada Mei 2021 yang lalu.
 Co-Founder, Managing Partner, sekaligus Member of Investment Committee Northstar Group Patrick Walujo menilai, merger tersebut berpeluang besar untuk terus bertumbuh lantaran menurut dia GoTo memiliki kepemimpinan bisnis yang bagus.
 â€œIni peluang untuk GoTo Financial. GoTo memiliki good business leader," ujar Patrick dalam acara Indonesia PE-VC Summit 2023, di Jakarta, Kamis (12/1/2023).
 Baca juga: Sandiaga: Kesabaran dalam Berinvestasi adalah Hal Mutlak
 Sementara terkait harga saham GoTo yang sempat turun bahkan menyentuh auto reject bawah (ARB) pada akhir tahun lalu, menurut dia lantaran perusahaan membutuhkan waktu untuk mengembangkan bisnis pasca-merger.
 "Jadi saya pikir ini hanya masalah waktu," imbuhnya.
 Baca juga: Daftar 10 Emiten dengan Kapitalisasi Pasar Terbesar Paling Baru: GOTO Keluar, BYAN Pepet BBRI di Peringkat Kedua
 Sebelumnya, tren pelemahan saham PT GoTo Gojek Tokopedia Tbk (GOTO) menyentuh batas bawah perdagangan harian atau auto reject bawah (ARB) sejak 28 November 2022.
 Pada perdagangan Senin (12/12/2022), saham GOTO lagi-lagi menyentuh ARB, dan kini diperdagangkan di level Rp 87. Posisi ini sudah jauh meninggalkan level penawaran saham perdana atau IPO sebesar Rp 338 per saham
 Baca juga: Goto Peopleverse Fund Lepas 556,96 Juta Saham GOTO
 Tren pelemahan saham GOTO utamanya disebabkan oleh berakhirnya periode penguncian atau lock up periode saham seri A pra-IPO pada 30 November 2022. Pasalnya, hal itu membuat transaksi jual beli saham GOTO meningkat signifikan.
 "Hal ini dapat dikarenakan beberapa hal, antara lain, investor awal yang masuk di harga saham lebih rendah yang merealisasikan keuntungan, berakhirnya masa investasi atau fund life untuk investor finansial dan kebutuhan likuiditas di akhir tahun, atau kebutuhan likuiditas lainnya," tutur Presiden GoTo Gojek Tokopedia Patrick Cao dalam Public Expose Insidentil, Kamis (8/12/2022).
 Baca juga: Terus-terusan ARB, Seberapa Jauh Saham GOTO Bakal Terkoreksi?
 Jika dibandingkan dengan awal tahun 2023, saham GOTO kembali menghijau.
 Saham PT GoTo Gojek Tokopedia Tbk (GOTO) mampu bertahan di zona hijau hingga penutupan perdagangan sesi pertama, Kamis (12/1/2023).
 Mengutip data RTI, pada penutupan perdagangan saham sesi pertama, saham GOTO naik 3,19 persen ke posisi Rp 97 per saham. Saham GOTO dibuka naik satu poin ke posisi Rp 95 per saham.
 Baca juga: Jual Saham Alfamart, GoTo Raup Rp 1,5 Triliun</t>
  </si>
  <si>
    <t>Kantor PTBA dan SBS Digeledah Kejati Sumsel Terkait Dugaan Korupsi Akuisisi Saham Perusahaan Tambang</t>
  </si>
  <si>
    <t>PALEMBANG, KOMPAS.com - Kejaksaan Tinggi (Kejati) Sumatera Selatan menggeledah kantor PT Bukit Asam (PTBA) dan PT Satria Bahana Sejahtera (SBS) terkait dugaan korupsi akuisisi saham di dua perusahaan tambang milik negara.
 Dalam penggeledahan yang berlangsung Rabu (11/1/2023) kemarin, penyidik Tindak Pidana Khusus (Pidsus) Kejati Sumsel menyita beberapa dokumen penting dari dua tempat tersebut.
 Kasi Penkum Kejati Sumsel Mochammad Radyan mengatakan, mereka sebelumnya telah melakukan pemeriksaan terhadap tiga orang saksi inisial ZF, DB dan SI terkait dugaan korupsi akusisi saham PTBA.
 Baca juga: Korupsi Dana Jaring Pengaman Sosial Senilai Rp 2,1 Miliar Terbongkar, Proyek Green House Melon di Banyumas Mangkrak
 Dari hasil pengembangan penyidik kemudian menggeledah dua kantor tersebut untuk mengumpulkan bukti tambahan.
 "Beberapa dokumen yang kami sita akan dipelajari lagi untuk melengkapi proses penyidikan," kata Radyan, Kamis (12/1/2023).
 Radyan menjelaskan, sejauh ini proses dugaan korupsu akuisisi saham PTBA masih dalam tahap penyidikan umum.
 "Ada 20 item dokumen yang diamankan penyidik, bila nantinya relevan untuk pembuktian maka akan kami sita," ujarnya.
 Baca juga: Rugikan Negara Rp 186,5 Miliar, 2 Terdakwa Korupsi Kredit Bank Banten Dituntut 15 dan 18 Tahun Penjara
 Menurut Radyan dalam kasus tersebut penyidik belum menetapkan tersangka. Namun, setelah mendapatkan alat bukti yang cukup mereka akan mengumumkan tersangka yang terlibat.
 "Untuk saat ini baru saksi yang diperiksa, untuk tersagka belum (ditetapkan)," jelasnya.</t>
  </si>
  <si>
    <t>JAKARTA, KOMPAS.com - Pergerakan Indeks Harga Saham Gabungan (IHSG) diperkirakan masih betah di zona merah atau melemah pada Kamis (12/1/2023). Sebelumnya, IHSG ditutup melemah 38,04 poin (0,57 persen) di 6.584,45 pada perdagangan Rabu.
 Pengamat Pasar Modal, William Hartanto mengatakan, peran demand zone sudah tidak ada. Penyebab utamanya adalah distribusi besar yang terjadi pada saham-saham perbankan, seperti BBCA BBRI BBNI dan BMRI.
 Keempat saham ini tidak sendirian, masih ada saham-saham sektor konstruksi yang ikut menekan IHSG. Namun, dirinya masih melihat pelemahan ini sebenarnya hanya bentuk rotasi sektor.
 Baca juga: Perusahaan Asal Hongkong Ambil Alih Saham Mayoritas Paygua
 "Secara teknikal, indikator moving average covergence divergence (MACD) sudah dead cross memberikan indikasi akan terbentuknya tren melemah pada IHSG," kataya dalam riset tersebut.
 Hal ini tidak berbeda dengan aksi profit taking yang dilakukan oleh investor ritel. Hanya saja, karena kali ini terjadi pada saham-saham berbobot besar maka indeks saham yang suram pun muncul.
 Sektor defensif mulai mendapat giliran "manggung", seperti consumer goods, CPO, dan healthcare dapat menjadi pilihan trading sepekan ini.
 Adanya wait and see pada saham-saham yang menekan IHSG membuat waktu beli masih belum datang dengan belum adanya indikasi jenuh jual.
 "Memperhatikan faktor-faktor di atas, hari ini kami memproyeksikan IHSG berpotensi bergerak mixed cenderung melemah dalam range 6.557-6.640," ujar William.
 Baca juga: IHSG Diprediksi Cenderung Melemah, Simak Rekomendasi Saham Hari Ini
 Sementara itu, Analis Binaartha Sekuritas Ivan Rosanova mengatakan, IHSG yang melemah saat perdagangan Rabu kemarin, menghadapi support krusial di 6.510, di mana penurunan di bawahnya akan mengonfirmasi skenario bearish.
 Sementara itu, jika IHSG tetap di atas 6.510 maka akan mulai membentuk wave (d) dari pola triangle.
 "Berdasarkan indikator MACD menandakan momentum bearish," ujar Ivan.
 Dengan level support IHSG berada di 6.510, 6.406 dan 6.349, sementara level resistennya di 6.727, 6.800 dan 6.900.
 Berikut beberapa saham yang direkomendasikan secara teknikal:
 ICBP, rekomendasi buy, support 10.400, resistance 11.000.
 CPIN, rekomendasi buy, support 6.000, resistance 6.250; 6.400.
 EXCL, rekomendasi buy on breakout, support 2.250, resistance 2.340; 2.500.
 BBCA, rekomendasi hold atau buy on weakness pada rentang 7.900-8.000 dengan target harga terdekat 8.300.
 BRPT, rekomendasi buy on weakness pada rentang harga 770-790 dengan target harga terdekat di 840.
 EMTK, rekomendasi hold atau buy on weakness pada rentang harga 900-950 dengan target harga terdekat di 1.150.
 ICBP, rekomendasi hold atau buy on weakness pada rentang harga 10.250-10.400 dengan target harga terdekat di 10.700.
 INDF, rekomendasi hold atau buy on weakness pada rentang harga 6.400-6.500 dengan target harga terdekat di 7.050.
 Baca juga: General Atlantic Borong Saham Cimory Senilai Rp 2 Triliun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</si>
  <si>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Perusahaan Asal Hongkong Ambil Alih Saham Mayoritas Paygua</t>
  </si>
  <si>
    <t>KOMPAS.com â€“ Penyedia layanan invoice digital, Gua Digital (Paygua), mengumumkan pengambilalihan saham mayoritas oleh perusahaan ekuitas pribadi atau private equity yang berbasis di Hongkong, AFIC.
 Sebagai informasi, AFIC merupakan perusahaan investasi swasta yang memiliki fokus bisnis pada akuisisi perusahaan di pasar negara berkembang.
 Grup tersebut mengidentifikasi dan berinvestasi dalam bisnis yang memiliki potensi pertumbuhan kuat dan memiliki posisi yang baik untuk mendapatkan keuntungan dari tren ekonomi di pasar masing-masing.
 Saat ini, AFIC memiliki beragam portofolio investasi di berbagai sektor dan berkomitmen untuk mendukung pertumbuhan dan kesuksesan perusahaan yang diambil alih, salah satunya di industri teknologi.
 Mekipun jumlah nilai dari akuisisi AFIC untuk Paygua tidak diumumkan, hal tersebut digunakan AFIC sebagai kesempatan untuk memperluas jejaknya di pasar negara berkembang.
 Hal tersebut pun menandai langkah maju yang signifikan bagi perusahaan keuangan berbasis di Hong Kong tersebut dan diharapkan dapat mendorong peluang bisnis baru.
 â€œPengambilalihan saham mayoritas Paygua akan memberi manfaat bagi AFIC dalam menggunakan data dan informasi yang telah dibangun oleh Gua Digital selama satu tahun terakhir untuk melakukan ekspansi di Indonesia,â€ ujar Pendiri Gua Digital, Mahardika Prima, dalam rilis yang diterima Kompas.com, Rabu (11/1/2023).
 Mahardika menuturkan bahwa Paygua percaya bahwa AFIC mampu mencapai potensi penuh di pasar Indonesia melalui akuisisi tersebut.
 Perlu diketahui, Gua Digital di bawah naungan PT Gua Teknologi Indonesia merupakan perusahaan pengembang teknologi yang didirikan Kailash Raghuwanshi.
 Sebelum mendirikan Gua Digital dan Paygua, Kailash merupakan mantan pemodal ventura dari perusahaan inkubator asal Jerman, Rocket Internet, dan telah menjadi pendiri, mentor, serta investor di berbagai perusahaan berbasis teknologi.
 Pada Januari 2022, Kailash mendirikan PT Gua Teknologi Indonesia bersama Mahardika Prima, yang sebelumnya adalah pendiri dari perusahaan inkubator Oxdream Capital.</t>
  </si>
  <si>
    <t>Pasca IPO, Bank Sumut Pastikan Pemegang Saham Seri A dan B Dapat Dividen</t>
  </si>
  <si>
    <t>JAKARTA, KOMPAS.com - Setelah dilakukan penawaran umum perdana saham (initial public offering/IPO), pemegang saham PT Bank Pembangunan Daerah Sumatera Utara Tbk atau Bank Sumut terdiri dari pemegang saham pendiri yaitu Seri A dan pemegang saham publik yaitu Seri B.
 Plt Direktur Utama Bank Sumut Hadi Sucipto memastikan baik pemegang saham seri A maupun seri B memiliki hak yang sama dalam pembagian dividen. Dividen ini akan dibagikan secara proporsional sesuai dengan kepemilikan saham masing-masing.
 "Seri A dan seri B dari sisi hak semuanya sama," ujarnya saat konferensi pers virtual, Senin (9/1/2023).
 Baca juga: Kejar Target Modal Inti Rp 6 Triliun agar Naik Kelas, Bank Sumut Segera IPO
 Hanya saja untuk besaran dividen yang akan diberikan tergantung dari keputusan seluruh pemegang saham saat Rapat Umum Pemegang Saham (RUPS).
 Sama seperti dividen tunai Bank Sumut untuk tahun buku 2021 yang setara 60 persen dari laba bersih perseroan, dia memperkirakan total dividen yang akan diberikan sekitar 60-70 persen dari laba perseroan.
 "(Dividen) itu bisa 60-70 persen. Sisanya itu akan dibayar sebagai cadangan atau laba ditahan dalam rangka pembukaan modal consumer itu sendiri," ucapnya.
 Baca juga: Non-aktifkan Dirut, Bank Sumut Pastikan Operasional dan Rencana IPO Tetap Jalan
 Direktur Keuangan dan Teknologi Informasi Bank Sumut Arieta Aryanti menambahkan, biasanya pemberitahuan terkait laba perseroan akan dilakukan saat RUPS Tahunan sehingga pada saat itulah besaran dividen yang akan dibagikan akan diputuskan.
 "Setelah disetujui berapa persen dividen tunai akan kami distribusikan dan itu menjadi hak dari semua shareholder Bank Sumut baik pemegang saham pendiri yaitu Seri A maupun pemegang saham publik dari B yang akan kami lepas dalam proses IPO ini," jelasnya pada kesempatan yang sama.
 Baca juga: Kantongi Izin OJK, Bank Sumut Siap Melantai di Bursa</t>
  </si>
  <si>
    <t>Direksi Wanaartha Life Sudah Berulang Kali Minta Pemegang Saham Setor Modal</t>
  </si>
  <si>
    <t>JAKARTA, KOMPAS.com - Direksi PT Asuransi Jiwa Adisarana Wanaartha (Wanaartha Life) mengaku telah berulang kali meminta pemegang saham pengendali (PSP) untuk menyetorkan modal ke perusahaan. Setoran modal ini guna memenuhi polis nasabah yang telah jatuh tempo.
 Presiden Direktur Wanaartha Life Adi Yulistanto mengatakan, utang premi nasabah yang jatuh tempo pada Desember 2021 diketahui sekitar Rp 2,1 triliun.
 "Sementara sampai akhir tahun lalu, utang premi Wanaartha Life naik jadi sekitar Rp 2,9 sampai Rp 3 triliun," kata dia dalam konferensi pers, Senin (9/1/2023).
 Baca juga: Wanaartha Life Kembali Gelar RUPSLB, Pemegang Saham Pengendali Tidak Hadir
 Sampai Desember 2022, diketahui total utang premi Wanaartha Life berkisar Rp 15,9 triliun. Dari jumlah tersebut, total polis yang telah jatuh tempo sekitar Rp 2,9-3 triliun.
 Adi menjelaskan, pihaknya telah berulang kali meminta pemegang saham pengendali untuk paling tidak menyetorkan modal guna membayar polis yang telah jatuh tempo.
 "Kalau memang belum bisa memenuhi ekuitas yang minus sekitar Rp 13 triliun. Setidaknya utang premi yang sudah jatuh tempo itu bisa disetor dan dibayarkan kepada pemegang polis," imbuh dia.
 Baca juga: OJK Kaji Pembentukan Tim Likuidasi dan Pembubaran Wanaartha Life
 Lebih lanjut Adi menjelaskan, sebelum izin usaha perusahaan dicabut pada 5 Desember 2022, direksi telah beberapa kali meminta pemegang saham pengendali untuk melakukan setor modal.
 "Kami sudah sampaikan lewat surat tertulis sebanyak 3 kali," kata dia.
 Pada tahun lalu, Adi juga sempat menggelar pertemuan bersama OJK dan pemegang saham pengendali guna memberitahukan hal ini.
 Baca juga: Bentuk Tim Likuidasi, Wanaartha Life Bakal Gelar RUPSLB Pekan Depan
 Pada saat itu, pemegang saham pengendali belum dapat memenuhi hal tersebut. Dengan begitu, OJK kemudian mencabut izin usaha perusahaan pada 5 Desember 2022.
 "Kalau bicara sederhana saja, setidaknya kalau premi yang telah jatuh tempo dapat dibayar, nasib Wanaartha Life kemungkinan besar tismdak dicabut izin (usaha)nya," tandas dia.
 Sebagai informasi, Wanaartha Life telah melakukan rapat umum pemegang saham luar biasa (RUPSLB) kedua pada Senin, 9 Januari 2023.
 Namun rapat ini tidak memenuhi kuorum atau syarat minimal kehadiran minimal karena hanya didatangi oleh direksi dan notaris.
 Baca juga: Terus Ditelusuri OJK, ke Mana Hilangnya Aset Wanaartha Life?</t>
  </si>
  <si>
    <t>Wanaartha Life Kembali Gelar RUPSLB, Pemegang Saham Pengendali Tidak Hadir</t>
  </si>
  <si>
    <t>JAKARTA, KOMPAS.com - PT Asuransi Jiwa Adisarana Wanaartha (Wanaartha Life) mengadakan rapat umum pemegang saham luar biasa (RUPSLB) kedua pada Senin, 9 Januari 2023.
 Presiden Direktur Wanaartha Life Adi Yulistanto mengatakan, RUPSLB hari ini hanya dihadiri oleh direksi Wanaartha Life dan notaris.
 "Hari ini (RUPSLB) tidak dihadiri oleh pemegang saham minoritas dan mayoritas," kata dia dalam konferensi pers, Senin (9/1/2022).
 Baca juga: OJK Kaji Pembentukan Tim Likuidasi dan Pembubaran Wanaartha Life
 Ia menambahkan, pemegang saham minoritas yakni Yayasan Sarana Wana Jaya yang sebelumnya hadir, justru tidak hadir pada RUPSLB hari ini.
 "Tadi juga ada tim likuidasi yang memaksa ikut RUPSLB, tetapi kami terpaksa untuk melarang," imbuh dia.
 Lebih lanjut, Adi menjelaskan, pihaknya belum menerima surat keputusan dari Otoritas Jasa Keuangan (OJK) terkait pembentukan tim likuidasi tersebut.
 Oleh sebab itu, pihaknya masih menunggu surat keputusan dari OJK untuk dapat mengizinkan tim likuidasi bekerja.
 "Jadi bukannya kami tidak kooperatif, tetapi kami tunggu OJK. Kalau OJK mengizinkan, kami akan siapkan semua datanya," ujar dia.
 "Kami hanya mengikuti OJK," sambung dia.
 Baca juga: Bentuk Tim Likuidasi, Wanaartha Life Bakal Gelar RUPSLB Pekan Depan
 Berkaitan dengan hasil RUPSLB ini, Direksi Wanaartha Life akan melakukan RUPSLB ketiga.
 Adi menjelaskan, RUPSLB ketiga rencananya akan dilakukan pada rentang waktu 7 sampai 21 hari sejak hari ini.
 Sebelumnya, pada RUPSLB tanggal 26 Desember 2022, kuorum atau syarat minimal kehadiran rapat tidak terpenuhi, atau hanya mencakup 2,9 persen.
 Saat itu, hanya pemegang saham minoritas yang hadir yakni Yayasan Sarana Wana Jaya.
 Baca juga: Terus Ditelusuri OJK, ke Mana Hilangnya Aset Wanaartha Life?</t>
  </si>
  <si>
    <t>Mampukah IHSG Lanjutkan Kenaikan? Simak Rekomendasi Saham Hari Ini</t>
  </si>
  <si>
    <t>JAKARTA, KOMPAS.com - Pergerakan Indeks Harga Saham Gabungan (IHSG) pada awal pekan kedua Januari 2023, diprediksi cenderung datar.
 Pada perdagangan Jumat (6/1/2023), IHSG ditutup menguat 0,46 persen pada level 6.684,55. CEO Yugen Bertumbuh Sekuritas William Surya Wijaya memaparkan, pola gerak IHSG terlihat mengalami technical rebound pasca berada dalam tekanan beberapa waktu sebelumnya.
 Namun potensi koreksi masih harus diwaspadai mengingat adanya gelombang capital outflow (arus modal keluar) yang terjadi secara year to date (ytd) serta masih terjadinya fluktuasi nilai tukar rupiah.
 Baca juga: IHSG Sepekan Terkoreksi 2,42 Persen, Sentimen Global Jadi Penyebabnya
 "Sedangkan masih kuatnya fundamental perekonomian Indonesia turut menjadi penopang pergerakan IHSG hingga saat ini, sehingga IHSG masih akan cenderung bergerak sideways hingga beberapa waktu mendatang," ujarnya dalam riset tersebut, Senin (9/1/2023).
 Adapun rekomendasi saham dari Yugen Bertumbuh yang mesti dipantau oleh investor yakni SMGR, UNVR, BBCA, INDF, ASII, BSDE, dan AKRA.
 Sementara itu, Analis Binaartha Sekuritas Ivan Rosanova mengatakan, IHSG telah mengalami masa rebound dari support pada level 6.590 yang dibentuk oleh Fibonacci projection 85,4 persen dari wave (a) dalam skenario alternatif.
 "Oleh karena itu, IHSG akan membuka peluang untuk adanya pembalikan tren apabila chart daily naik di atas garis SMA-10 (simple moving average). Berdasarkan indikator MACD (moving average convergence divergence) menandakan momentum bearish (melemah)," kata Ivan.
 Untuk level support IHSG pada hari ini, Binaartha memperkirakan akan berada pada level 6.590, 6.560 dan 6.510. Sementara level resistennya akan berada di level 6.700, 6.800 dan 6.908.
 Adapun rekomendasi saham hari ini dari Ivan antara lain, BBCA, BBRI, HRUM, INKP, dan SMGR.
 Baca juga: Akhiri Pekan Pertama 2023, IHSG Berhasil Bangkit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</si>
  <si>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IHSG Sepekan Terkoreksi 2,42 Persen, Sentimen Global Jadi Penyebabnya</t>
  </si>
  <si>
    <t>JAKARTA, KOMPAS.com - Indeks Harga Saham Gabungan (IHSG) ditutup di level 6.684,56 pada perdagangan Jumat (6/1/2023) lalu. Dengan posisi tersebut, maka indeks Bursa Efek Indonesia (BEI) terkoreksi 2,42 persen dibanding posisi akhir pekan sebelumnya.
 Pada periode 2-6 Januari 2023, indeks bursa saham nasional sebenarnya hanya ditutup melemah dua kali. Namun, pada perdagangan Kamis (5/1/2023), IHSG terkoreksi dalam yakni sebesar 2,34 persen ke level 6.653,84.
 Pelemahan signifikan itu dinilai disebabkan oleh sentimen global, yang menekan harga saham kapitalisasi pasar besar atau big caps. Pada hari perdagangan itu, 8 dari 10 big caps ditutup melemah.
 "Ini turut mendorong penurunan IHSG secara signifikan," kata Research Analyst Infovesta Kapital Adivosori, Arjun Ajwani.
 Baca juga: Daftar 10 Saham Paling Cuan dan Paling Boncos pada Pekan Pertama 2023
 Salah satu sentimen global yang menekan saham big caps ialah fluktuasi harga minyak mentah dan batu bara dunia. Tercatat pada awal tahun ini harga batu bara dunia Newcastle terkoreksi cukup signifikan.
 "Faktor ini berdampak terhadap penurunan saham energi secara rata-rata," ujar Arjun.
 Baca juga: Cara Investasi Saham untuk Pemula, Tahapan hingga Modal
 Selain itu, kenaikan kasus Covid-19 di China juga menjadi sentimen negatif bagi sektor energi. Pasalnya, sentimen itu menyebabkan ketidakpastian permintaan dari importir energi terbesar ini.
 "Statement terbaru dari Direktur Pelaksana IMF yang memperingatkan akan ada resesi pada 3 kawasan ekonomi besar (AS, China, Uni Eropa) dan rilis FOMC Minutes yang semakin mempertegas langkah hawkish The Fed di tahun 2023 ini turut menambah sentiment negatif untuk IHSG," ucap Arjun.
 Baca juga: Apa Itu Investasi Saham, Tips, Risiko, dan Keuntungannya</t>
  </si>
  <si>
    <t>Daftar 10 Saham Paling Cuan dan Paling Boncos pada Pekan Pertama 2023</t>
  </si>
  <si>
    <t>JAKARTA, KOMPAS.com - Indeks Harga Saham Gabungan (IHSG) pada periode perdagangan pekan pertama 2023 bergerak fluktuatif dua arah. Bursa Efek Indonesia (BEI) mencatat, selama periode 2-6 Januari 2023, indeks saham nasional menurun 2,42 persen ke level 6.684,56.
 Di tengah koreksi yang dialami IHSG, sejumlah saham masih mencatatkan kenaikan yang signifikan. Di sisi lain, sejumlah saham mengalami penurunan cukup dalam.
 Berdasarkan data BEI, Personel Alakasa Industrindo Tbk (ALKA) menjadi top gainer pada pekan ini. Harga saham emiten perdagangan melesat 125,56 persen ke level Rp 220 per saham.
 Mengekor, Fortune Mate Indonesia Tbk (FMII) menguat 101,17 persen ke Rp 515. Lalu, di posisi ketiga top gainers pekan ini terdapat Ateliers Mecaniques D Indonesie (AMIN) yang menguat 62,86 persen ke Rp 171.
 Baca juga: Cara Investasi Saham untuk Pemula, Tahapan hingga Modal
 Adapun daftar lengkap 10 saham paling cuan atau saham top gainers pekan ini adalah sebagai berikut:
 1. ALKA, harga saham naik 125,56 persen
 2. FMII, harga saham naik 101,17 persen
 3. AMIN, harga saham naik 62,86 persen
 4. GOLD, harga saham naik 54,38 persen
 5. APEX, harga saham naik 48,24 persen
 6. AKSI, harga saham naik 40 persen
 7. RUIS, harga saham naik 37,50 persen
 8. AMIS, harga saham naik 33,01 persen
 9. IFSH, harga saham naik 25,52 persen
 10. GTBO, harga saham naik 22,99 persen
 Baca juga: Pergerakan Saham Emiten Baru: BEER Melesat, SOUL Kena ARB</t>
  </si>
  <si>
    <t>Cara Investasi Saham untuk Pemula, Tahapan hingga Modal</t>
  </si>
  <si>
    <t>KOMPAS.com - Bagaimana cara investasi saham atau cara berinvestasi saham? Pertanyaan tersebut mungkin cukup sering terdengar. Mendengar investasi saham, pasti yang langsung terpikir di benak banyak orang adalah keuntungan yang besar.
 Cuannya bisa membuat pemiliknya tajir melintir. Investasi saham bukan hanya sekadar soal cuan, beli saat harga murah, dan jual ketika harga tinggi. Namun cara investasi saham tidak bisa dilakukan sembarangan jika tau mau merugi.
 Agar bisa meraup untung, investasi saham menuntut pemiliknya mampu menganalisis, seperti membaca laporan keuangan, membaca grafik saham, mengetahui pola di masa lalu, memprediksi pola di masa depan, serta membuat strategi tepat dalam mengurangi risiko.
 Cara investasi saham untuk pemula
 Pada era digital seperti saat ini, tahapan cara investasi saham semakin mudah. Cara berinvestasi saham bisa dilakukan secara online melalui gadget atau perangkat komputer yang tersambung internet.
 Baca juga: Apa Itu Investasi: Pengertian, Jenis, dan Contohnya
 Saham adalah salah satu instrumen investasi. Saham merupakan bukti kepemilikan nilai sebuah perusahaan atau bukti penyertaan modal. Pemilik saham juga memiliki hak untuk mendapatkan dividen sesuai dengan jumlah saham yang dimilikinya.
 Siapa pun kini bisa membeli saham dengan mudah. Beberapa perusahaan sekuritas saat ini sudah menyediakan platform jual beli saham, termasuk tahapan cara membeli saham bagi pemula atau cara membeli saham perusahaan bagi masyarakat awam.
 1. Pilih broker atau pialang
 Tahap pertama cara investasi saham adalah Anda perlu memilih perusahaan sekuritas atau broker, biasa juga disebut pialang saham dan perusahaan efek.
 Sebagai informasi, perusahaan sekuritas atau perusahaan efek adalah perusahaan yang telah mendapat izin usaha dan diawasi oleh Otoritas Jasa Keuangan untuk dapat melakukan kegiatan sebagai perantara perdagangan efek (broker).
 Broker bertindak sebagai jembatan antara investor (pembeli saham) dan perusahaan emiten (yang menjual sahamnya). Itulah kenapa mereka sering disebut sebagai seorang agen.
 Jembatan yang dibuat ini akan memudahkan proses transaksi berjalan dengan baik setiap harinya. Broker mendapatkan uang atau penghasilan dari nilai investasi yang dilakukan oleh investor pasal modal.
 Semakin besar nilai investasi, pendapatan yang diperoleh akan semakin tinggi. Komisi yang didapatkan ini tidak dipengaruhi oleh naik atau turunnya investasi saham.
 Nah bagi Anda yang bingung broker apa saja yang menyediakan jasa perantara pembelian saham, Anda bisa mengeceknya di situs resmi Bursa Efek Indonesia (BEI) di tautan berikut ini.
 2. Daftar dan dapatkan RDI
 Anda bisa mendaftar akun di broker yang Anda pilih. Setiap perusahaan sekuritas, biasanya memiliki aplikasi maupun website resmi yang bisa Anda kunjungi untuk mendaftar.
 Jika Anda bingung mendaftar online, Anda bisa datang ke kantor perusahaan sekuritas terdekat. Siapkan dokumen berupa KTP, NPWP, buku tabungan, dan meterai.
 Anda lalu diminta isi formulir pendaftaran sebagai investor pasar modal yang disediakan oleh perusahaan sekuritas.</t>
  </si>
  <si>
    <t>"Rights Issue", BTN Catat Kelebihan Permintaan 1,6 Kali</t>
  </si>
  <si>
    <t>JAKARTA, KOMPAS.com - Aksi penambahan modal melalui hak memesan efek terlebih dahulu (PMHMETD) atau rights issue PT Bank Tabungan Negara (Persero) Tbk (BTN) mengalami kelebihan permintaan (oversubscribed) sekitar 1,6 kali.
 Direktur Utama Bank BTN Haru Koesmahargyo menilai, oversubscribed itu merefleksikan tingginya minat investor sekaligus keberhasilan rights issue perseroan.
 â€œKami sangat bersyukur, proses rights issue Bank BTN berjalan lancar. Jumlah permintaan yang masuk juga sangat tinggi, sehingga rights issue BTN ini mengalami oversubscribed sekitar 1,6 kali,â€ kata dia dalam keterangannya, dikutip Jumat (6/1/2023).
 Baca juga: Kantongi Dana Segar Rp 4,13 Triliun, BTN Bakal Genjot Pembiayaan Properti
 Lewat aksi korporasi tersebut, emiten bank spesialisasi properti itu menerbitkan 3,44 miliar saham baru seri B yang setara dengan 24,54 persen dari modal ditempatkan dan disetor penuh.
 Dengan harga pelaksanaan Rp 1.200, BTN akan mendapatkan tambahan modal sebesar Rp 4,13 triliun pasca aksi korporasi ini selesai.
 Haru menyampaikan terima kasihnya kepada pemerintah, pemegang saham publik dan stakeholder lainnya yang telah mendukung proses rights issue perseroan sehingga berjalan lancar.
 Baca juga: BTN Optimistis Laba Bersih Tembus Rp 3 Triliun pada 2022
 Lebih lanjut Haru bilang, perseroan akan menjaga kepercayaan dari pemegang saham dengan menghasilkan kinerja yang terus bertumbuh positif dan berkelanjutan antara lain dengan memperbesar kapasitas penyaluran pembiayaan perumahan dari sebelumnya 800.000 unit selama lima tahun menjadi 1,32 juta unit.
 "Kelebihan permintaan rights issue Bank BTN merupakan kepercayaan yang besar dari para pemegang saham Bank BTN terhadap kinerja perseroan," ucapnya.
 Baca juga: Lakukan Banyak Perubahan, Bos BTN: Laba Tahun Ini Paling Tinggi Bahkan dari Sebelum Pandemi</t>
  </si>
  <si>
    <t>Pergerakan Saham Emiten Baru: BEER Melesat, SOUL Kena ARB</t>
  </si>
  <si>
    <t>JAKARTA, KOMPAS.com - Bursa Efek Indonesia (BEI) resmi kedatangan empat perusahaan tercatat baru pada sesi perdagangan Jumat (6/1/2023). Keempat saham emiten baru itu bergerak variatif pada perdagangan perdananya.
 Adapun empat emiten anyar itu ialah, PT Jobubu Jarum Minahasa Tbk (BEER), PT Mitra Tirta Buwana Tbk (SOUL), PT Data Sinergitama Jaya Tbk (ELIT), dan PT Citra Buana Prasida Tbk (CBPE). Keempat emiten ini berasal dari tiga sektor yang berbeda, yakni minuman, teknologi, dan properti.
 Mengacu kepada data RTI, dari keempat emiten itu, hanya satu emiten yang mampu menguat pada perdagangan perdananya. Emiten yang menguat itu ialah BEER.
 Baca juga: Investor Asing Lagi-lagi Catatkan Net Sell, Ini Saham yang Paling Banyak Dijual
 Pada perdagangan perdananya, saham BEER ditutup menguat 38 poin atau 17,27 persen ke poisisi Rp 258. Sepanjang hari ini, BEER bergerak pada rentang Rp 228 - Rp 274, dengan nilai transaksi mencapai Rp 123,64 miliar.
 Sementara itu, saham emiten properti CBEP terkoreksi tipis 1 poin atau 0,67 persen ke posisi Rp 149. Pada awal perdagangan, CBEP sebenarnya sempat melesat ke level Rp 200, kemudian langsung terkoreksi dan bergerak stagnan pada kisaran Rp 150.
 Sementara saham emiten teknologi ELIT terkoreksi 8 poin atau 6,67 persen ke level Rp 112. Sama seperti CBEP, saham ELIT sebenarnya sempat melesat pada awal perdagangan, sebelum akhirnya terkoreksi dan bergerak cenderung stagnan.
 Dari keempat emiten yang listing hari ini, SOUL mencatat koreksi paling dalam, bahkan menyentuh level batas bawah perdagangan harian atau auto reject bawah (ARB). Listing dengan harga penawaran Rp 110, saham SOUL langsung anjlok 11 poin atau 10 persen menyentuh ARB ke level Rp 99 pada pembukaan perdagangan.
 Baca juga: Cetak Rekor Penjualan 1,3 Juta Mobil, Mengapa Saham Tesla Justru Anjlok?</t>
  </si>
  <si>
    <t>Apa Itu Investasi Saham, Tips, Risiko, dan Keuntungannya</t>
  </si>
  <si>
    <t>KOMPAS.com - Investasi saham adalah pilihan berinvestasi dalam jangka panjang. Investasi saham sendiri semakin semakin digemari banyak, terutama kaula muda yang semakin melek teknologi dan perencanaan keuangan.
 Apa itu investasi saham?
 Mari bahas pengertian investasi saham. Investasi saham adalah penanaman modal dengan bentuk penyertaan dana oleh seseorang maupun badan usaha di suatu perusahaan.
 Dengan menggunakan instrumen tersebut, mereka mempunyai klaim atas aset serta keuntungan dari perusahaan.
 Bahkan, jika kita menggenggam saham, meskipun dengan persentase sedikit, investor berhak mengikuti Rapat Umum Pemegang Saham (RUPS).
 Baca juga: Apa Itu Investasi Bodong, Ciri, Contoh, dan Tips Menghindarinya
 Lazimnya, investasi saham adalah investasi jangka panjang, di mana tujuan investasi saham adalah guna memperoleh keuntungan jangka panjang dari adanya pengelolaan perusahaan.
 Investasi saham jangka panjang membutuhkan rentang waktu yang cukup lama untuk mendapatkan keuntungan. Biasanya mulai dari 3 hingga 15 tahun lamanya.
 Sementara itu, investasi saham juga bisa berarti investasi jangka pendek jika tujuannya hanya untuk trading saham. Trading di sini memiliki tujuan menghasilkan keuntungan dari jual beli saham.
 Investasi jenis ini bisa kamu dapatkan keuntungannya dalam tempo waktu yang lebih cepat. Biasanya dalam rentang waktu 1 hingga 3 tahun ke depannya.
 Baca juga: Apa Itu Investasi: Pengertian, Jenis, dan Contohnya
 Keuntungan investasi saham
 Investasi saham memiliki beragam keuntungan, dari mulai kenaikan harga saham itu sendiri maupun pembagian keuntungan dari perusahaan. Keuntungan saham adalah sebagai berikut:
 1. Dividen
 Dividen adalah bagian dari laba atau pendapatan suatu perusahaan yang besarannya telah ditetapkan oleh direksi dan juga disahkan dalam RUPS. Di mana besaran dividen yang diterima disesuaikan dengan jumlah saham yang dimiliki.
 2. Capital gain
 Keuntungan lainnya bagi investasi saham adalah dari selisih harga beli dan harga jual saham. Istilahnya adalah capital gain. Para investor saham jangka pendek biasanya menargetkan keuntungan dengan cara ini.
 3. Bonus saham
 Keuntungan berikutnya dari investasi saham adalah bonus saham. Tidak semua perusahaan memberikan saham bonus pada investor. Saham bonus ini biasanya berasal dari agio saham. Agio ini merupakan selisih antara harga jual dengan harga normal saham pada saat perusahaan terkait melakukan penawaran.
 4. Likuiditas tinggi
 Keuntungan investasi saham adalah tingkat likuiditas tinggi. Dengan adanya likuiditas tinggi, Anda dapat dengan mudah membeli serta menjual produk apapun di bursa saham.
 5. Keuntungan tinggi dibanding deposito</t>
  </si>
  <si>
    <t>Akhiri Pekan Pertama 2023, IHSG Berpotensi Kembali Tertekan</t>
  </si>
  <si>
    <t>JAKARTA, KOMPAS.com - Indeks Harga Saham Gabungan (IHSG) ditutup melemah 75,52 poin atau 1,10 persen ke 6.813,24 pada perdagangan Kamis (5/1/2023) kemarin. Koreksi itu selaras dengan 518 saham yang ditutup melemah.
 CEO Yugen Bertumbuh Sekuritas William Surya Wijaya mengatakan, pergerakan IHSG terlihat sedang menguji support level terdekat. Sedangkan gelombang tekanan terlihat belum akan berakhir.
 "Namun mengingat masih stabilnya kondisi perekonomian Indonesia maka peluang teknikal rebound masih terbuka lebar," ujar dia, dalam risetnya, Kamis.
 Ia memprediksi, pada perdagangan Jumat (6/1/2022) hari ini IHSG kembali tertekan. IHSG diproyeksi bergerak di rentang 6.598-6.854.
 "Sentimen dari masih terjadinya capital outflow yang tercatat secara ytd juga akan turut mewarnai pergerakan IHSG, hari ini IHSG berpotensi melemah," katanya.
 Baca juga: IHSG Anjlok 2,34 Persen, Harga Saham-saham Besar Berguguran
 Senada, Analis Binaartha Sekuritas Ivan Rosanova memproyeksi, IHSG melemah hari ini. Secara teknikal, indeks saham disebut cenderung akan menguji kembali zona support 6.510-6.560 dengan peluang untuk melanjutkan pola konsolidasi apabila tetap di atas 6.510.
 "Sementara itu demikian penurunan di bawah 6.510 akan mengonfirmasi skenario alternatif dan IHSG dapat terseret menuju 6.358," katanya.
 Lebih lanjut Ia bilang, level support IHSG berada di 6.560, 6.510, dan 6.358. Sementara level resisten berada pada 6.700, 6.800, dan 6.908.
 Adapun rekomendasi saham Ivan pada hari ini ialah, MDKA (buy on weakness), PGAS (accumulative buy), PTBA (speculative), dan TBIG (buy on weakness).
 Baca juga: Apa Penyebab IHSG Anjlok 2,34 Persen di Tengah Cerahnya Bursa Regional Asia?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</si>
  <si>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Lagi-lagi Catatkan "Net Sell", Ini Saham yang Paling Banyak Dijual</t>
  </si>
  <si>
    <t>JAKARTA, KOMPAS.com - Indeks Harga Saham Gabungan (IHSG) pada perdagangan Kamis (5/1/2023) kemarin melemah signifikan. Ini selaras dengan transaksi investor asing yang mencatatkan aksi jual bersih atau net sell yang naik hampir dua kali lipat dibanding perdagangan sebelumnya.
 Mengacu data Bursa Efek Indonesia (BEI), pada perdagangan kemarin IHSG melemah 159,40 poin atau 2,34 persen ke 6.653,84. Adapun total volume perdagangan saham mencapai 23,16 miliar, dengan total nilai transaksi sebesar Rp 14,23 triliun.
 Transaksi investor asing di pasar modal mencatatkan net sell sebesar Rp 808,57 miliar. Secara lebih detail, pasar reguler mencatatkan net buy sebesar Rp 642,92 miliar dan pasar negosiasi dan pasar tunai mencatat net sell sebesar Rp 165,65 miliar.
 Baca juga: IHSG Anjlok 2,34 Persen, Harga Saham-saham Besar Berguguran
 Sejumlah saham dengan kapitalisasi pasar besar dilepas investor asing pada perdagangan Kamis kemarin. Emiten-emiten ini berasal dari sektor keuangan, infrastruktur, hingga konsumer.
 Saham Bank Central Asia (BBCA) menjadi yang paling banyak dijual asing kemarin, dengan nilai net sell sebesar Rp 265 miliar. Pada perdagangan kemarin, saham emiten bank swasta terbesar itu melemah 1,20 persen ke level Rp 8.250.
 Kemudian, Telkom Indonesia (TLKM) menempati peringkat kedua, dengan nilai net sell sebesar Rp 186,6 miliar. Pada perdagangan kemarin, Telkom juga terkoreksi yakni sebesar 1,31 persen ke Rp 3.770.
 Lalu, di posisi ketiga terdapat saham Bank Mandiri (BMRI), dengan nilai net sell sebesar Rp 95,4 miliar. Pada perdagangan kemarin, saham BMRI terkoreksi 2 persen ke Rp 9.825.
 Baca juga: Investor Asing Masih Catatkan Net Sell, Saham BBRI, BBCA, hingga EXCL Paling Banyak Dilego
 Adapun 10 saham dengan net sell paling besar kemarin adalah sebagai berikut:
 1. BBCA Rp 265 miliar
 2. TLKM Rp 186,6 miliar
 3. BMRI Rp 95,4 miliar
 4. BBRI Rp 83,4 miliar
 5. ASII Rp 76,6 miliar
 6. MAPI Rp 37,4 miliar
 7. ANTM Rp 30,4 miliar
 8. ARTO Rp 25,8 miliar
 9. ITMG Rp 25,6 miliar
 10. KLBF Rp 15 miliar.</t>
  </si>
  <si>
    <t>Uang Perusahaan Rp 5 Miliar Dipakai Main Saham, Direktur Anak Perusahaan PTPN VII Ditahan Kejati Lampung</t>
  </si>
  <si>
    <t>LAMPUNG, KOMPAS.com - Direktur PT Karya Nusa Tujuh (PT KNT) Indah Irwanti ditahan Kejaksaan Tinggi (Kejati) Lampung lantaran menggunakan uang perusahaan sebesar Rp 5 miliar selama tujuh tahun.
 Direktur anak perusahaan PT Perkebunan Nusantara VII (PTPN VII) itu menggunakan dana yang bersumber dari APBN untuk kepentingan pribadinya bermain saham.
 Kepala Seksi Penerangan dan Hukum (Kasi Penkum) Kejati Lampung I Made Agus Putra mengatakan, tersangka ditahan selama 20 hari kedepan setelah dilimpahkan oleh Polda Lampung.
 Baca juga: Kasus Dugan Korupsi Gedung Budaya Sumbar, Kejari Segera Tetapkan Tersangka
 "Setelah dilakukan penyerahan tersangka dan barang bukti dari penyidik Polda Lampung ke Kejaksaan Tinggi Lampung maka terhadap tersangka segera dilakukan penahanan selama 20 (dua puluh) hari kedepan dalam Pelaksanaan Penuntutan untuk dilimpahkan ke Pengadilan Tipikor," kata Made Putra, Kamis (5/1/2023).
 Pada perkara ini, tersangka diduga melakukan korupsi dana modal perusahaan sejak tahun 2013 hingga 2020 dengan total kerugian negara mencapai Rp 5 miliar.
 Perkara ini bermula saat PTPN VII Lampung mendirikan anak perusahaan yaitu PT KNT pada tahun 2013 untuk kegiatan usaha pertanian (ternak dan penggemukan sapi), perdagangan pakan ternak dan lain sebagainya.
 Modal awal PT KNT yakni sebesar Rp 26,8 miliar yang diberikan oleh PTPN VII dan Rp 3 miliar yang bersumber dari koperasi karyawan PTPN VII.
 Modus tersangka yakni membuka rekening bank atas nama pribadi untuk menerima transfer pembayaran bungkil dan pakan ternak serta pembayaran pembelian sapi.
 Tetapi uang yang masuk rekening pribadi itu digunakan untuk kepentingan pribadi tersangka dalam permainan saham.
 Baca juga: Dugaan Korupsi Penyertaan Modal, Mantan Bupati Inhil Ditahan
 "Tersangka selaku direktur telah melakukan penyalahgunaan keuangan untuk keperluan pribadinya mengikuti perdagangan komoditi dalam perdagangan saham," kata Made Agus.
 Akibat perbuatan tersangka, total kerugian negara mencapai Rp 5,7 miliar.
 Made menjelaskan tersangka dikenakan Pasal 2 atau Pasal 8 Undang-undang Nomor 20 tahun 2001 tentang Pemberantasan Tindak Pidana Korupsi.</t>
  </si>
  <si>
    <t>IHSG Anjlok 2,34 Persen, Harga Saham-saham Besar Berguguran</t>
  </si>
  <si>
    <t>JAKARTA, KOMPAS.com - Indeks Harga Saham Gabungan (IHSG) pada sesi perdagangan Kamis (5/1/2023) hari ini ditutup melemah signifikan. Sejak pembukaan perdagangan, indeks Bursa Efek Indonesia (BEI) bergerak di zona negatif.
 Melansir data RTI, IHSG dibuka melemah dan langsung meninggalkan level psikologis 6.800 pada pembukaan perdagangan. Koreksi itu terus berlanjut, hingga akhirnya indeks saham memasuki level psikologis 6.600. Pada akhirnya, IHSG ditutup melemah 159,40 poin atau 2,34 persen ke posisi 6.653,84.
 Data BEI menunjukan, 10 dari 11 indeks sektoral, di mana sektor energi anjlok paling dalam, yakni 5,48 persen. Mengekor, sektor teknologi dan material dasar dengan penurunan masing-masing sebesar 2,83 persen dan 2,62 persen.
 Statistik menunjukan 518 saham melemah, 90 saham menguat, dan 94 saham stagnan. Adapun nilai transaksi perdagangan sepanjang hari ini mencapai Rp 14,23 triliun, dengan volume saham yang ditransaksikan mencapai 23,16 miliar saham. Sektor kesehatan menjadi satu-satunya indeks sektoral yang menguat, yakni sebesar 0,45 persen.
 Baca juga: IHSG Sesi I Ditutup Anjlok 1,73 Persen ke Level 6.695,71
 Anjloknya IHSG tidak terlepas dari merosotnya saham-saham dengan kapitalisasi pasar besar, seperti Bank Central Asia (BBCA) melemah 1,20 persen, Bank Rakyat Indonesia (BBRI) yang merosot 2,73 persen, Bayan Resources (BYAN) turun lebih dalam yaitu 5,44 persen, hingga Astra International (ASII) anjlok 5,29 persen.
 Koreksi signifikan juga dicatatkan oleh saham-saham penghuni indeks LQ45, mulai dari Medco Energi (MEDC) turun 6,98 persen, Tower Bersama (TBIG) anjlok 6,87 persen, Bank Jago (ARTO) turun 6,84 persen, Indika Energy (INDY) melemah 6,46 persen, hingga Indo Tambangraya (ITMG) melemah 6,33 persen.
 Berbeda dengan IHSG, bursa regional Asia terpantau kompak ditutup di zona hijau, di mana indeks Nikkei menguat 0,40 persen, Hang Seng Hong Kong naik 1,25 persen, Shanghai Komposit menguat 1,01 persen, dan Strait Times naik 1,37 persen.
 Baca juga: Langsung Rontok 102 Poin, IHSG Awal Sesi Terperosok ke Level 6.710</t>
  </si>
  <si>
    <t>Penghuni Papan Pencatatan Ekonomi Baru Berpotensi Bertambah</t>
  </si>
  <si>
    <t>JAKARTA, KOMPAS.com - Jumlah emiten yang masuk ke papan pencatatan ekonomi baru atau new economy berpotensi bertambah. Ini seiring dengan masih tingginya minat perusahaan untuk melantai di Bursa Efek Indonesia (BEI).
 Direktur Penilaian Perusahaan BEI I Gede Nyoman Yetna mengatakan, perusahaan bisa langsung tercatat ke papan pencatatan saham teranyar tersebut, selama memenuhi ketentuan yang berlaku dalam Peraturan Bursa Nomor I-Y.
 "Kami tentu berharap terdapat penambahan perusahaan di Papan Ekonomi Baru," ujar dia kepada wartawan, dikutip Kamis (5/1/2023).
 Baca juga: Investor Asing Masih Catatkan Net Sell, Saham BBRI, BBCA, hingga EXCL Paling Banyak Dilego
 Adapun kriteria saham yang dapat tercatat di papan ekonomi baru adalah emiten yang memiliki pertumbuhan pendapatan yang tinggi. Kemudian, emiten yang menggunakan teknologi untuk menciptakan inovasi produk atau jasa yang meningkatkan produktivitas dan pertumbuhan ekonomi serta memiliki kemanfaatan sosial. Karakteristik terakhir, emiten masuk dalam bidang usaha yang ditetapkan oleh bursa.
 Adapun bidang usaha yang ditetapkan meliputi teknologi industri otonom, genom dan/atau biomedis, teknologi keuangan, cloud computing, kamanan siber, mobil masa depan, permainan video, serta bidang usaha lain yang ditetapkan.
 Apabila memenuhi kriteria tersebut, BEI akan langsung memilahnya. Setelah lolos seleksi, emiten akan masuk ke dalam papan pencatatan saham yang setara dengan papan utama itu.
 Baca juga: Kehadiran Papan Ekonomi Baru Dinilai Dapat Dorong Pertumbuhan Ekonomi
 Lebih lanjut Nyoman bilang, manfaat papan ekonomi baru bagi perusahaan tercatat adalah dapat dicatatkan dengan peers yang sejenis yaitu perusahaan yang memanfaatkan teknologi untuk menciptakan inovasi produk atau jasa yang meningkatkan produktivitas dan pertumbuhan ekonomi serta memiliki kemanfaatan sosial.
 "Selain itu, bursa juga telah melakukan koordinasi dengan beberapa indeks major seperti MSCI dan FTSE terkait kesetaraan papan ekonomi baru dengan papan utama yang sudah ada di bursa saat ini," ucapnya
 Papan ekonomi baru saat ini dihuni oleh tiga emiten teknologi. Ketiga emiten itu ialah, PT GoTo Gojek Tokopedia Tbk (GOTO), PT Bukalapak.com Tbk (BUKA), dan PT Global Digital Niaga Tbk (BELI).
 Baca juga: BEI Disarankan Beri Perbedaan Mekanisme untuk Papan Ekonomi Baru</t>
  </si>
  <si>
    <t>"Gembok" Saham Dibuka, Garuda Indonesia Bersiap Genjot Bisnis</t>
  </si>
  <si>
    <t>JAKARTA, KOMPAS.com - Setelah penantian panjang, "gembok" saham PT Garuda Indonesia (Persero) Tbk (GIAA) akhirnya dibuka. Saham maskapai pelat merah itu kembali diperdagangkan pada Selasa (3/1/2023).
 Direktur Utama Garuda Indonesia Irfan Setiaputra mengatakan, seiring dengan pencabutan suspensi saham itu, perseroan berencana fokus memperkuat fundamental kinerja usaha. Menurutnya, pencabutan itu menjadi outlook positif tersendiri atas langkah perbaikan kinerja keuangan perusahaan selama 2 tahun terakhir.
 "Dengan landasan kinerja usaha yang semakin solid yang turut didukung oleh cost structure yang semakin lean dan adaptif pasca restrukturisasi, kami optimistis Garuda dapat memaksimalkan momentum kebangkitan kinerja usaha," ujar dia dalam keterangan resmi, Selasa.
 Baca juga: Saham Garuda Indonesia Melesat, Erick Thohir: Ini Pertanda Baik
 "Yang salah satunya akan terus kami perkuat melalui peluang pertumbuhan penumpang yang terus menunjukkan potensi yang menjanjikan di tahun 2023 ini khususnya dengan pencabutan status PPKM yang diumumkan Pemerintah pada penutup tahun lalu," tambah Irfan.
 Pada tahun ini, Garuda Indonesia berencana melakukan penambahan kapasitas alat produksi. Irfan bilang, perusahaan menargetkan dapat mengoperasikan sedikitnya 66 armada di luar armada yang dimiliki sebanyak 6 armada.
 Selain itu, Garuda juga akan memaksimalkan strategi pengembangan jaringan berbasis hub strategis. Ini dilakukan dengan memperkuat konektivitas penerbangan menuju destinasi penerbangan dengan demand penumpang yang tinggi dari sejumlah hub penerbangan strategis di Indonesia diantaranya Jakarta, Denpasar, Makassar, hingga Kualanamu (Medan).
 Baca juga: Melihat Pergerakan Saham Garuda Indonesia Setelah Satu Tahun Lebih Digembok
 â€œUpaya tersebut yang turut kami optimalkan dengan memaksimalkan pengoperasian pesawat berbadan besar pada rute penerbangan dengan kinerja positif," katanya.
 Lebih lanjut Irfan bilang, lini bisnis kargo juga akan diakselerasi dengan memaksimalkan momentum pertumbuhan sektor ekspor nasional. Ini dilakukan dengan pengembangan jaringan penerbangan kargo baik untuk carter maupun penerbangan berjadwal.
 "Resmi diperdagangkannya kembali saham GIAA di bursa, tentunya kami harapkan dapat memberikan nilai optimal bagi seluruh pemegang saham, khususnya dengan kinerja saham yang positif sejalan dengan outlook market Garuda ditengah pertumbuhan demand penumpang di tahun 2023 ini," ucap Irfan.
 Baca juga: BEI Resmi Cabut Suspensi Saham Garuda Indonesia</t>
  </si>
  <si>
    <t>Saham Garuda Indonesia Melesat, Erick Thohir: Ini Pertanda Baik</t>
  </si>
  <si>
    <t>JAKARTA, KOMPAS.com â€“ Saham Garuda Indonesia (GIAA) yang diperdagangkan di Bursa Efek Indonesia (BEI) mengalami kenaikan hingga menyentuh Auto Reject Atas (ARA) di level Rp 224 per saham setelah suspensi dibuka, pada Selasa (3/1/2023). Saham GIAA sebelumnya mengalami suspensi saham sejak 18 Juni 2022.
 Terkait hal tersebut Menteri Badan Usaha Milik Negara (BUMN) Erick Thohir mengatakan, hal tersebut merupakan pertanda baik bagi perusahaan maskapai pelat merah itu.
 â€œLangkah-langkah restrukturisasi dan pemenuhan seluruh syarat perjanjian perdamaian merupakan kabar menyegarkan bagi kita semua. Kami berharap, itu akan menjadi pijakan bagi investor untuk terus menanamkan modalnya di GIAA,â€ kata Erick dalam siaran pers, Selasa (3/1/2023).
 Baca juga: Soal Pengumuman Harga Pertamax Seminggu Sekali, Erick Thohir: Kalau Harganya Naik, Jangan Marah
 Erick mengungkapkan, perdagangan saham GIAA menjadi salah satu bukti kepercayaan serta apresiasi publik terhadap upaya-upaya bersama pemerintah dan manajemen Garuda Indonesia dalam melakukan restrukturisasi.
 â€œAlhamdulillah, transformasi Garuda Indonesia semakin baik dan semakin terlihat. Mulai dari manajemen, keuangan, hingga pelayanan, akan terus meningkatkan kualitasnya agar Garuda bisa terbang lebih tinggi,â€ kata dia.
 Sebagai informasi, paket persyaratan homologasi perjanjian damai Garuda telah selesai, diantaranya, Penerbitan Surat Utang Baru dan Surat Utang Berbasis Syariah (Sukuk) Baru pada 28 dan 29 Desember 2022.
 Baca juga: BEI Resmi Cabut Suspensi Saham Garuda Indonesia
 Langkah strategis yang juga telah dipenuhi mencakup realisasi Dana Penyertaan Modal Negara (PMN) senilai Rp 7,5 triliun, penerbitan saham baru atau rights issue dengan memberikan Hak Memesan Efek Terlebih Dahulu (HMETD), selanjutnya Penambahan Modal Tanpa Hak Memesan Efek Terlebih Dahulu (PMTHMETD).
 "Seluruh rangkaian pemenuhan kewajiban homologasi selesai dilaksanakan kemarin, setelah right issue tuntas, termasuk partial debt to equity conversion, dan ditutup dengan penerbitan Sukuk tranche baru mengganti Sukuk lama yang di-restuctured. May Garuda fly high again, this time with sustainability and profitability," ujar Erick.
 Sebelumnya, Direktur Utama Garuda Indonesia Irfan Setiaputra mengatakan, sejumlah tahapan strategis telah dilalui Garuda dalam merampungkan proses restrukturisasi ini, mulai dari perolehan putusan homologasi atas perjanjian perdamaian oleh PN Jakarta Pusat, termasuk di dalamnya memaksimalkan langkah renegosiasi beban sewa pesawat, restrukturisasi hutang jangka panjang, serta instrumen kewajiban usaha lainnya.
 Baca juga: Erick Thohir: Restrukturisasi Garuda Indonesia Terbesar dalam Sejarah Korporasi Indonesia
 Selain itu, maskapai pelat merah itu juga secara resmi telah menerima dana Penyertaan Modal Negara (PMN) senilai Rp 7,5 triliun sebagai dukungan terhadap langkah penyehatan kinerja Garuda sebagai national flag carrier.
 "Bertepatan dengan momentum penutup tahun, Garuda berhasil merealisasikan komitmennya dalam pemenuhan kesiapan realisasi perjanjian perdamaian, sebagai bagian dari tahapan krusial dalam merampungkan proses restrukturisasi," ujar Irfan.
 Baca juga: Erick Thohir: BRI dan Mandiri Enggak Usah Punya Cabang di Luar Negeri...</t>
  </si>
  <si>
    <t>Melihat Pergerakan Saham Garuda Indonesia Setelah Satu Tahun Lebih "Digembok"</t>
  </si>
  <si>
    <t>JAKARTA, KOMPAS.com - Suspensi perdagangan saham PT Garuda Indonesia (Persero) Tbk (GIAA) akhirnya dibuka setelah penantian lama. Saham maskapai pelat merah itu akhirnya kembali diperdagangkan pada Selasa (3/1/2023) hari ini.
 Melansir data RTI, saham Garuda Indonesia langsung "terbang" pada awal perdagangan. Setelah dibuka stagnan pada level Rp 204, saham Garuda Indonesia naik Rp 20 ke level Rp 224.
 Namun, penguatan tersebut mulai tergerus memasuki pukul 10.15 WIB. Adapun pada sesi pertama perdagangan, GIAA menguat 4,90 persen ke Rp 214.
 Baca juga: BEI Resmi Cabut Suspensi Saham Garuda Indonesia
 Pada awal sesi II perdagangan, GIAA bergerak fluktuatif cenderung menguat. Akan tetapi, pola pergerakan itu tidak berselang lama, hingga akhirnya penguatan GIAA terus tergerus.
 Saham maskapai BUMN itu memasuki zona negatif jelang penutupan perdagangan. GIAA mengakhiri perdagangan perdananya sejak disuspensi selama satu tahun lebih dengan pelemahan 0,98 persen ke posisi Rp 202 per saham.
 Baca juga: Erick Thohir: Restrukturisasi Garuda Indonesia Terbesar dalam Sejarah Korporasi Indonesia
 Asal tahu saja, saham Garuda Indonesia "digembok" oleh Bursa Efek Indonesia (BEI) sejak 18 Juni 2021. Ini disebabkan oleh kegagalan Garuda Indonesia membayarkan kupon sukuk global.
 GIAA kemudian melalui proses panjang untuk menyelesaikan persyaratan pembukaan suspensi. Gembok saham akhirnya dibuka setelah Garuda Indonesia menerbitkan suku baru pada 28 dan 29 Desember lalu.
 Baca juga: Garuda Indonesia Rampungkan Proses Restrukturisasi Utang</t>
  </si>
  <si>
    <t>BEI Resmi Cabut Suspensi Saham Garuda Indonesia</t>
  </si>
  <si>
    <t>JAKARTA, KOMPAS.com - Bursa Efek Indonesia (BEI) resmi mencabut suspensi saham PT Garuda Indonesia Tbk pada Selasa (3/1/2023). Hal ini mengacu pada pengumuman BEI dengan nomor PENG-UPT-0001/BEI.PP2/01-2023.
 Direktur Utama Garuda Indonesia Irfan Setiaputra mengatakan, pencabutan suspensi saham atas perdagangan efek GIAA tersebut merupakan tindak lanjut dari dirampungkannya tahapan restrukturisasi kinerja Garuda pada penutup tahun 2022, utamanya berkaitan dengan penerbitan instrumen restrukturisasi "New Sukuk"
 "Dibukanya suspensi saham Garuda pada awal tahun kinerja 2023 ini menjadi outlook positif tersendiri atas langkah kami untuk terus mengakselerasikan penguatan fundamental kinerja Perusahaan," kata Irfan dalam keterangan tertulis, Selasa (3/1/2023).
 Baca juga: Erick Thohir: Restrukturisasi Garuda Indonesia Terbesar dalam Sejarah Korporasi Indonesia
 Irfan mengatakan, Garuda optimistis dapat berkerja maksimal dengan landasan kinerja usaha yang semakin solid yang turut didukung cost structure dan adaptif pasca-restrukturisasi.
 "Salah satunya akan terus kami perkuat melalui peluang pertumbuhan penumpang yang terus menunjukan potensi yang menjanjikan di tahun 2023 ini khususnya dengan pencabutan status PPKM yang diumumkan Pemerintah pada penutup tahun lalu," ujarnya.
 Irfan mengatakan, Garuda memproyeksikan akan memaksimalkan sejumlah outlook rencana strategis korporasi di antaranya melalui penambahan kapasitas alat produksi perusahaan pada 2023.
 Ia juga menargetkan, perseroan dapat mengoperasikan 66 armada di luar armada yang dimiliki sebanyak 6 armada.
 Selain itu, Garuda menyakini dapat memaksimalkan strategi pengembangan jaringan berbasis hubungan strategis dengan memperkuat konektivitas penerbangan mulai Jakarta, Denpasar, Makassar hingga Kualanamu (Medan).
 Baca juga: Garuda Indonesia Rampungkan Proses Restrukturisasi Utang
 "Garuda Indonesia juga akan terus memaksimalkan pertumbuhan pasar umrah sebagai salah satu pangsa pasar yang menjanjikan dengan memaksimalkan aksesibilitas layanan penerbangan langsung umrah dari sejumlah kota besar di Indonesia menuju tanah suci," tuturnya.
 Lebih lanjut, Irfan mengatakan, lini bisnis kargo juga akan terus diakselerasikan dengan turut memaksimalkan momentum pertumbuhan sektor ekspor nasional.
 Ia mengatakan komitmen tersebut yang akan diperkuat dengan mengembangan jaringan penerbangan kargo baik untuk carter maupun penerbangan berjadwal guna mendukung aktivitas direct call ke berbagai negara tujuan ekspor nasional.
 "Resmi diperdagangkannya kembali saham GIAA di bursa, tentunya kami harapkan dapat memberikan nilai optimal bagi seluruh pemegang saham, khususnya dengan kinerja saham yang positif sejalan dengan outlook market Garuda ditengah pertumbuhan demand penumpang di tahun 2023 ini," ucap dia.
 Baca juga: PMN Rp 7,5 Triliun Cair, Garuda Indonesia Segera Restorasi Pesawat</t>
  </si>
  <si>
    <t>Sektor Saham yang Menarik Dicermati pada Awal 2023</t>
  </si>
  <si>
    <t>JAKARTA, KOMPAS.com - Sejumlah analis memproyeksi Indeks Harga Saham Gabungan (IHSG) bergerak cenderung menguat pada awal 2023. Ini tidak terlepas dari sentimen dari semangat awal tahun investor atau January Effect.
 Seiring dengan optimisme tersebut, sejumlah sektor saham menjadi menarik untuk dicermati oleh investor pada awal 2023. Apalagi, pada Desember 2022 sejumlah sektor saham mengalami koreksi secara bulanan.
 Research Analyst Infovesta Kapital Adivosori Arjun Ajwani mengatakan, pada Desember 2022 saham-saham yang berasal dari sektor energi dan perbankan mengalami koreksi secara bulanan. Koreksi terjadi setelah pada awal Desember sejumlah saham sektor tersebut mencatatkan koreksi signifikan.
 Baca juga: 10 Saham dengan Kapitalisasi Pasar Terbesar hingga Pengujung 2022
 "Saham perbankan top 4 mencapai harga all time high di awal pekan bulan Desember dan setelah itu investor mulai profit taking dan sahamnya mengalami koreksi harga," ujar dia, kepada Kompas.com, Selasa (3/1/2023).
 Selain saham-saham perbankan, saham emiten dengan kapitalisasi pasar besar yang berasal dari sektor energi seperti ADRO dan PGAS juga mengalami koreksi secara bulanan. Melihat koreksi tersebut, Arjun menilai, emiten sektor perbankan dan energi menjadi menarik untuk dicermati.
 Pasalnya, saham-saham dari sektor tersebut memiliki fundamental yang baik. Oleh karenanya, potensi rebound menjadi terbuka pada awal tahun ini.
 "Menurut Saya semua ini bisa mengalami rebound pada Januari karena fundamentalnya untuk emiten tersebut solid," kata dia.
 Baca juga: 10 Saham Paling Banyak Dilepas Asing pada Perdagangan Perdana 2023
 Praktisi sekaligus Founder WH Project William Hartanto bilang, emiten-emiten perbankan besar memang patut untuk dicermati. Maklum saja, BBCA, BBRI, BMRI, dan BBNI berkontribusi besar menggerakan IHSG.
 Selain saham sektor perbankan, sektor saham rekomendasi William pada bulan ini ialah saham dari sektor telekomunikasi dan industri minyak kelapa sawit atau CPO. Ia juga merekomendasikan saham dari sektor otomotif.
 "Untuk energi menurut saya ada potensi jenuh karena penguatan yang terjadi sejak 2021 jadi jika memungkinkan, rekomendasinya terhadap sektor ini adalah sell on strength," ucapnya.
 Baca juga: Perppu Cipta Kerja, antara Keyakinan Pemerintah dan Nasib Buruh</t>
  </si>
  <si>
    <t>10 Saham dengan Kapitalisasi Pasar Terbesar hingga Pengujung 2022</t>
  </si>
  <si>
    <t>JAKARTA, KOMPAS.com - Kapitalisasi pasar Bursa Efek Indonesia (BEI) meningkat 15,06 persen sepanjang tahun 2022. Tercatat pada 30 Desember 2022, kapitalisasi pasar bursa sebesar Rp 9.499 triliun.
 Salah satu penyebab pertumbuhan kapitalisasi pasar tersebut ialah kenaikan kapitalisasi emiten-emiten besar. Sebagian saham yang tergabung dalam daftar 10 kapitalisasi pasar terbesar 2021 mencatatkan kenaikan kapitalisasi yang siginfikan.
 Namun, terdapat juga sejumlah saham besar yang kapitalisasi pasarnya terkoreksi. Bahkan, mereka harus terdepak dari daftar 10 saham dengan kapitalisasi pasar terbesar.
 Baca juga: IHSG Menguat di Awal Perdagangan
 Lantas, siapa saja emiten dengan kapitalisasi pasar terbesar sampai dengan tahun 2022?
 Hingga pengujung tahun lalu, PT Bank Central Asia Tbk (BBCA) masih menjadi emiten dengan kapitalisasi pasar terbesar, dengan nilai sebesar Rp 1.043 triliun. Kapitalisasi pasar bank swasta terbesar ini melonjak sekitar 17,06 persen secara tahunan dari Rp 891 triliun.
 Kemudian, posisi kedua ditempati oleh emiten perbankan lain, yakni PT Bank Rakyat Indonsesia (Persero) Tbk (BBRI) dengan kapitalisasi pasar sebesar Rp 741 triliun. Emiten bank pelat merah ini membukukan kenaikan kapitalisasi pasar sebesar 20,09 persen dari Rp 617 triliun.
 Adapun posisi ketiga ditempati oleh PT Bayan Resources Tbk (BYAN) dengan kapitalisasi pasar sebesar Rp 700 triliun. Tidak termasuk dalam daftar 10 kapitalisasi pasar terbesar 2021, kapitalisasi BYAN langsung melesat dan menyalip PT Bank Mandiri (Persero) Tbk (BMRI).
 Baca juga: IHSG Sesi I Ditutup Menguat, Ini 3 Saham LQ45 dengan Kenaikan Paling Tinggi
 Berikut daftar lengkap 10 saham dengan kapitalisasi pasar terbesar 2022:
 1. BBCA Rp 1.043 triliun
 2. BBRi Rp 741 triliun
 3. BYAN Rp 700 triliun
 4. BMRI Rp 459 triliun
 5. TLKM Rp 371 triliun
 6. ASII Rp 231 triliun
 7. TPIA Rp 222 triliun
 8. UNVR Rp 179 triliun
 9. BBNI Rp 170 triliun
 10. ADRO Rp 123 triliun.
 Baca juga: IHSG Masih dalam Semangat Tahun Baru, Simak Rekomendasi Saham Hari Ini</t>
  </si>
  <si>
    <t>IHSG Sesi I Ditutup Menguat, Ini 3 Saham LQ45 dengan Kenaikan Paling Tinggi</t>
  </si>
  <si>
    <t>JAKARTA, KOMPAS.com - Indeks Harga Saham Gabungan (IHSG) sesi I ditutup menguat pada perdagangan Selasa (3/1/2023). Indeks saham Bursa Efek Indonesia (BEI) melenggang di zona hijau setelah dibuka melemah.
 Melansir data RTI, IHSG dibuka melemah 10,33 poin atau 0,15 persen ke 6.84,65. Setelah dibuka di zona negatif, indeks saham langsung berbalik arah dan begerak di zona positif, hingga pukul 11.30 menguat 38,34 poin atau 0,56 persen ke 6.889,32.
 Statistik mencatat, 285 saham menguat, 227 melemah, dan 173 lainnya stagnan. Adapun nilai transaksi pada paruh pertama hari ini mencapai Rp 4,48 triliun dengan 12,19 miliar saham ditransaksikan.
 Baca juga: 10 Saham Paling Banyak Dilepas Asing pada Perdagangan Perdana 2023
 Data BEI menunjukkan, 9 dari 11 indeks sektoral menguat dengan sektor infrastruktur mencatat kenaikan paling tinggi, yakni sebesar 1,95 persen. Di sisi lain, sektor properti mencatat koreksi paling dalam, yakni 0,59 persen.
 Saham XL Axiata (EXCL) menjadi top gainer dalam indeks LQ45 hingga siang hari ini dengan kenaikan sebesar 7,37 persen ke Rp 2.330. Mengekor, Mitra Keluarga Karyasehat (MIKA) menguat 4,38 persen ke Rp 3.100 dan Bank Syariah Indonesia (BRIS) naik 3,89 persen ke Rp 1.335.
 Sementara itu, Chandra Asri Petrochemical (TPIA) menjadi top loser dalam indeks yang sama, dengan koreksi sebesar 3,19 persen ke Rp 2.430, kemudian Adaro Energy (ADRO) turun 1,95 persen ke Rp 3.520, dan Bank Tabungan Negara (BBTN) merosot 1,87 persen ke Rp 1.310.
 Bursa regional Asia terpantau bergerak variatif atau mixed.Iindeks Hang Seng Hong Kong menguat 1,43 persen, Shanghai Komposit naik 0,62 persen, dan Strait Times terkoreksi 0,58 persen.
 Baca juga: Jadi Orang Terkaya di Indonesia, Kekayaan Low Tuck Kwong Ditopang Saham BYAN</t>
  </si>
  <si>
    <t>10 Saham Paling Banyak Dilepas Asing pada Perdagangan Perdana 2023</t>
  </si>
  <si>
    <t>JAKARTA, KOMPAS.com - Indeks Harga Saham Gabungan (IHSG) pada perdagangan Senin (2/1/2023) kemarin ditutup menguat tipis. Penguatan ini terjadi meskipun investor asing mencatatkan aksi jual bersih atau net sell.
 Mengacu data Bursa Efek Indonesia (BEI), pada perdagangan kemarin IHSG cenderung stabil hanya naik tipis 0,37 poin atau 0,01 persen ke 6.850,98. Adapun total volume perdagangan saham mencapai 13,75 miliar, dengan total nilai transaksi sebesar Rp 5,53 triliun.
 Transaksi investor asing di pasar modal mencatatkan net sell sebesar Rp 299,04 miliar. Secara lebih detail, pasar reguler mencatatkan net sell sebesar Rp 298,23 miliar dan pasar negosiasi dan pasar tunai mencatat net sell sebesar Rp 803,70 juta.
 Baca juga: Awal 2023, IHSG Ditutup Menguat Tipis
 Sejumlah saham dengan kapitalisasi pasar besar dilepas investor asing pada perdagangan Rabu kemarin. Emiten-emiten ini berasal dari sektor keuangan, infrastruktur, hingga konsumer.
 Saham Bank Rakyat Indonesia (BBRI) menjadi yang paling banyak dijual asing kemarin, dengan nilai net sell sebesar Rp 172,3 miliar. Selaras dengan aksi jual investor, saham BBRI melemah 1,42 persen ke posisi Rp 4.870 pada perdagangan kemarin.
 Kemudian, Astra International (ASII) menempati peringkat kedua, dengan nilai net sell sebesar Rp 35,6 miliar. Saham ASII stagnan pada perdagangan kemarin pada level Rp 5.700 per saham.
 Lalu, di posisi ketiga terdapat saham Bank Mandiri (BMRI), dengan nilai net sell sebesar Rp 8,5 miliar. Saham BMRI melemah tipis 0,50 persen ke level Rp 9.875.
 Adapun 10 saham dengan net sell paling besar kemarin adalah sebagai berikut:
 1. BBRI Rp 172,3 miliar
 2. ASII Rp 35,6 miliar
 3. BMRI Rp 8,5 miliar
 4. TLKM Rp 5,6 miliar
 5. BTPS Rp 3,6 miliar
 6. BYAN Rp 3,2 miliar
 7. INDF Rp 1,7 miliar
 8. MDKA Rp 1,5 miliar
 9. MYOR Rp 1,3 miliar
 10. BBNI Rp 854,5 juta
 Baca juga: Jadi Orang Terkaya di Indonesia, Kekayaan Low Tuck Kwong Ditopang Saham BYAN</t>
  </si>
  <si>
    <t>IHSG Masih dalam Semangat Tahun Baru, Simak Rekomendasi Saham Hari Ini</t>
  </si>
  <si>
    <t>JAKARTA, KOMPAS.com - Indeks Harga Saham Gabungan (IHSG) ditutup menguat tipis pada penutupan perdagangan tahun 2023. Tercatat pada perdagangan Senin (2/1/2023) lalu, indeks acuan Bursa Efek Indonesia (BEI) ini ditutup naik tipis 0,01 persen ke 6.850,98.
 CEO Yugen Bertumbuh Sekuritas William Surya Wijaya mengatakan, saat ini IHSG masih berada dalam fase semangat tahun baru. Ini kemudiana menjadi sentimen positif tersendiri bagin indeks saham nasional.
 "Juga didukung oleh rilis data perekonomian inflasi yang mencatatkan hasil yang cukup baik," ujar dia, dalam risetnya, Senin.
 Baca juga: Awal 2023, IHSG Ditutup Menguat Tipis
 Ia memprediksi, pada perdagangan Selasa (3/1/2022) hari ini IHSG kembali menguat. IHSG diproyeksi bergerak di rentang 6.789-6.956.
 "IHSG terlihat masih cenderung bergerak sideways namun jika IHSG dapat menggeser rentang konsolidasinya ke arah yang lebih baik maka peluang kenaikan jangka pendek masih terbuka hingga beberapa waktu mendatang," tuturnya.
 Pada sesi perdagangan kali ini, saham yang menarik untuk diperhatikan versi William ialah TLKM, AALI, BBNI, ITMG, ICBP, JSMR, hingga ASRI.
 Senada, Analis Binaartha Sekuritas Ivan Rosanova memproyeksi, IHSG menguat har ini. Secara teknikal, indeks saham disebut berada dalam koreksi wajar dan masih berpeluang untuk melanjutkan tren naik jangka pendek karena chart daily bergerak di atas garis SMA-20 selama 5 hari perdagangan terakhir.
 "Apabila IHSG tetap di atas 6.800 maka akan segera menguji kembali resisten terdekat di 6.932," katanya.
 Lebih lanjut Ia bilang, level support IHSG berada di 6.760, 6.693, dan 6.636. Sementara level resisten berada pada 6.932, 7.009, dan 7.096.
 Adapun rekomendasi saham Ivan pada hari ini ialah, ADRO (buy on weakness), ARTO (buy on weakness), BBNI (buy on weakness), dan CPIN (trading buy).
 Baca juga: Kekayaan Jerry Ng Berkurang Rp 31,24 Triliun Akibat Penurunan Harga Saham Bank Jago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</si>
  <si>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Lagi, Bos IDEA Borong 14,6 Juta Lembar Saham Perusahaan</t>
  </si>
  <si>
    <t>JAKARTA, KOMPAS.com - PT Idea Indonesia Tbk (IDEA) kembali melaporkan pembelian saham perseroan yang dilakukan oleh sang Presiden Direktur IDEA, Eko Desriyanto.
 Dari keterbukaan informasi yang dilaporkan oleh Perseroan, pada 26 Desember 2022 Eko membeli 14.609.100 lembar saham IDEA dengan harga rata-rata Rp 68,69 per lembar.
 Pada bulan Agustus dan September 2022 lalu, Eko juga telah memborong saham IDEA sebanyak 19 juta lembar yang senilai hampir satu miliar rupiah.
 Dengan tambahan semua transaksi tersebut, maka kepemilikan saham Eko secara langsung di IDEA bertambah menjadi 30 juta lembar saham atau 2,85 persen dari jumlah keseluruhan saham perseroan.
 Eko melakukan pembelian saham melalui pasar reguler. Tujuan dari transaksi itu adalah untuk investasi.
 Dengan pembelian saham IDEA oleh Eko di akhir tahun 2022 lalu maka komposisi kepemilikan saham IDEA pun berubah.
 Sekarang, PT Idea Asia Investama punya 591,40 juta lembar saham atau 55,66 persen, Achmad Machlus Sadat memiliki 258,37 juta lembar saham setara 24,32 persen, dan masyarakat mempunyai 182,4 juta lembar sebesar 17,17 persen.
 Baca juga: Jasa Marga Buka Pintu untuk Swasta Akuisisi Saham Jalan Tol
 Berdasarkan keterbukaan informasi yang sama, Eko juga berencana menambah kepemilikan di IDEA ke depannya untuk tujuan investasi, walaupun belum dapat dipastikan berapa besarannya dan kapan waktunya.
 PT IDEA melakukan Initial Public Offering (IPO) atau penawaran umum perdana saham pada tahun 2021 dengan nilai total dana yang diperoleh sebesar Rp 29,7 miliar.
 Di sisi lain, IDEA memiliki anak perusahaan yang saling bersimbiosis dengan bisnis utamanya, yaitu PT Aidia Indonesia Propertindo yang memiliki dan mengoperasikan Hotel Aidia Grande dan Thuba Resto di Metro, Lampung.
 Pada tahun 2022, Aidia Grande Hotel juga telah menyelesaikan penambahan kamar dan fasilitas seperti kolam renang, gym dan penambahan meeting room.
 Baca juga: Hotel Bintang Berapa yang Banyak Beroperasi di Indonesia?
 Pada November 2022 lalu, IDEA berekspansi dengan membuka cabang pelatihan ketiganya di Kota Semarang, Jawa Tengah dan sebelumnya di Kota Surabaya, Jawa Timur untuk mengakomodir meningkatnya permintaan tenaga kerja di sektor pariwisata.
 IDEA berharap dengan cabang pelatihan baru di Semarang, Surabaya dan penambahan kamar dan fasilitas Hotel Aidia Grande dapat menyumbang pendapatan lebih besar.
 Sekaligus menjadi langkah strategis menyambut pertumbuhan sektor pariwisata pasca Covid-19.</t>
  </si>
  <si>
    <t>Royal Enfield Akusisi Perusahaan Motor Listrik</t>
  </si>
  <si>
    <t>JAKARTA, KOMPAS.com - Eicher Motors Ltd induk Royal Enfield membeli 10,5 persen saham senilai 50 juta euro atau setara Rp 831 miliar di perusahaan startup sepeda motor listrik asal Spanyol Stark Future SL.
 Dengan akusisi tersebut Eicher Motors Ltd. akan memiliki kursi Direktur di Dewan Stark Future. Investasi raksasa India ini menarik, sebab ditengarai sebagai langkah untuk mengembangkan motor listrik Royal Enfield.
 Baca juga: Harga Tiket Bus AKAP Jakarta-Semarang di Awal Tahun 2023
 Foto: Royal Enfield/DiegoYS Royal Enfield meresmikan pabrik perakitan baru di Brasil. Royal Enfield meresmikan pabrik perakitan baru di Brasil.
 Stark Future SL sebetulnya bukan nama baru. Meski baru perusahaan rintisan, Stark sudah pernah meluncurkan motor listri The Stark Varg pada Desember 2021. Motor itu disebut cukup laku, dan sudah terjual 1.000 unit pada pembukaan pre-order.
 EV Direktur Pelaksana Eicher Motors Ltd, Siddhartha Lal mengatakan, pihaknya menciptakan motor listrik yang berbeda secara unik di segmen kelas menengah. Di mana di masa depan perusahaan dapat jadi pemimpin di segmen itu.
 â€œKami menyukai visi, semangat, dan fokus tim yang luar biasa di Stark Future. Sepeda motor rekreasi tidak mudah menggunakan teknologi EV pada tahap ini, karena tantangan seperti kisaran baterai, kemasan, berat, dan biaya," kata dia mengutip Rushlane, Senin (2/1/2022).
 Baca juga: Peralihan Pelat Nomor Kendaraan dengan Cip Diklaim Tanpa Biaya
 KOMPAS.com/DIO DANANJAYA Royal Enfield Hunter 350 Royal Enfield Hunter 350
 "Hal ini mengakibatkan pertumbuhan segmen ini terhambat hingga sekarang. Stark Future telah mampu memahami dan memanfaatkan potensi teknologi EV dengan mengungguli penawaran ICE secara dramatis, tanpa mengurangi jangkauan, berat, pengemasan, dan biaya," kata dia.
 Investasi tersebut kata Siddhartha menjadi landasan bagi kemitraan jangka panjang dalam kolaborasi penelitian dan pengembangan motor listrik, dan dapat meluas ke berbagi teknologi, lisensi teknis, dan manufaktur.
 "Mereka telah menciptakan sepeda motor motocross yang benar-benar mencengangkan," kata Siddhartha.</t>
  </si>
  <si>
    <t>Strategi Investasi 2023, Analis: "Living with Inflation..."</t>
  </si>
  <si>
    <t>JAKARTA, KOMPAS.com - Menghadapi ekonomi 2023 yang diproyeksikan lebih menantang, investor pasar modal disarankan untuk tak terlalu agresif dalam berinvestasi dan perlu meningkatkan perhatian terhadap kondisi makro ekonomi global.
 Chief Economist Bahana TCW Investment Management Budi Hikmat mengatakan, jika suku bunga bank sentral Amerika Serikat atau The Fed kembali naik tahun depan, kemungkinan industri perbankan akan berhati-hati menyalurkan kredit.
 Tanpa penyaluran kredit yang ideal, ekonomi diperkirakan sulit bergerak lebih gesit. Dengan begitu kemungkinan ekonomi melambat akan jauh lebih besar.
 Baca juga: Outlook Ekonomi 2023
 Hal itu diperparah konflik geopolitik Ukraina dan Rusia. Oleh karena itu, tahun depan menurut dia, harus terbiasa dengan kondisi ekonomi yang berhadapan dengan inflasi.
 â€œYang menarik, prospek ekonomi kemungkinan stagflasi. Tetapi prospek investasi belum tentu. Karena pasar modal selalu lebih dulu bergerak dari sektor riil. Investment strategy 2023 adalah living with inflation. Saran saya sebetulnya kalau kita bicara investasi jangan persempit hanya di saham, silakan pertimbangkan properti,â€ kata dia dalam siaran pers, dikutip Senin (2/1/2023).
 Ia menambahkan, ketika akan menghadapi volatilitas tahun depan ada baiknya investor melengkapi aset kelasnya.
 Budi menyebut, yang paling menarik sepanjang tahun ini adalah dana asing yang keluar luar biasa besar pada instrumen investasi Surat Berharga Negara (SBN). Namun di akhir tahun, dana asing pada SBN mulai marak masuk kembali.
 â€œAda baiknya kalau berpikir investasi, penting sekali, dan menurut saya asing akan masuk ke SBN dan saham kita (pada 2023),â€ kata dia.
 Menurut dia, kendati dihadapkan pada ketidakpastian ekonomi, pihaknya masih optimistis melihat kondisi perekonomian tahun depan. Sebab, pemberlakuan pembatasan kegiatan masyarakat (PPKM) telah dicabut pemerintah secara menyeluruh dan bisa lebih memutar roda perekonomian.
 Budi memproyeksikan, Index Harga Saham Gabungan (IHSG) pada tahun depan melalui tiga skenario. Untuk base case ada pada level 7.550, untuk posisi bull menembus level 8.400 dan posisi bear pada level 6.750.
 Sementara itu, Founder of Kurikulumsaham Alex Sukandar mengatakan, dari sisi performa sepanjang 2022 foreign buy di pasar modal Indonesia mencapai sebesar Rp 62,9 triliun. Adapun sektor dengan perputaran modal asing terbesar adalah IDX Finance dan IDX Energy dengan foreign flow masing-masing Rp 49,9 triliun dan Rp 11,8 triliun.
 Adapun sektor-sektor yang sepanjang tahun ini bertumbuh di bursa saham adalah IDX Energy yang tumbuh 98,20 persen, IDX Industry 12,10 persen, IDX Health 6,73 persen, dan IDX Non Cyclic sebesar 6,26 persen.
 Alex merekomendasikan beberapa saham pilihan yang diproyeksikan berkilau tahun depan, yaitu HRUM, PTBA, dan INDY di sektor energi, juga BMRI, BBRI, BBCA di sektor keuangan.
 Senada dengan Budi, ia menyarankan investor berinvestasi pada mata uang asing.
 â€œKecenderungannya memang akan masih naik dollar AS terhadap rupiah. Kalau untuk jangka panjang saya lebih memilih euro atau USD. Karena ini down trend-nya lumayan panjang banget,â€ kata dia.
 Baca juga: Window Dressing Saham: Definisi, Dampak, dan Contohnya</t>
  </si>
  <si>
    <t>Jadi Orang Terkaya di Indonesia, Kekayaan Low Tuck Kwong Ditopang Saham BYAN</t>
  </si>
  <si>
    <t>JAKARTA, KOMPAS.com - Low Tuck Kwong menjadi orang terkaya di Indonesia hingga penghujung tahun 2022.
 Disitir dari The Real Time Forbes Billionaires List, Sabtu (31/12/2022), Low Tuck Kwong diketahui memiliki harta kekayaan sebesar 28,2 miliar dollar AS atau sekitar Rp 438,06 triliun (kurs Rp 15.534).
 Harta kekayaannya terus melejit setelah pada Senin (26/12/2022) lalu diketahui kekayaan Low Tuck Kwong baru di angka 25,2 miliar dollar AS atau setara Rp 393,12 triliun.
 Seiring bertambahnya harta kekayaan Low Tuck Kwong, pria yang lahir di Singapura ini semakin meninggalkan posisi orang terkaya di Indonesia sebelumnya versi Forbes milik Budi Hartono dan Michael Hartono yang bertahan selama bertahun-tahun.
 Baca juga: Orang Terkaya RI Low Tuck Kwong Lepas Saham BYAN Senilai Rp 1,04 Miliar
 Dilansir dari situs yang sama, Budi Hartono diketahui memiliki kekayaan sebesar 22,1 miliar dollar AS atau setara Rp 344,76 triliun. Sedangkan, Michael Hartono memiliki harta sejumlah 21,2 miliar dollar AS atau setara Rp 332,28 triliun.
 Padahal, di awal 2022, Low Tuck Kwong baru memiliki harta kekayaan sebesar 3,7 miliar dollar AS atau setara Rp 57,72 triliun.
 Keberhasilan Low Tuck Kwong jadi orang terkaya di Indonesia ini didorong oleh pertumbuhan saham perusahaannya bernama PT Bayan Resources Tbk (BYAN).
 Sampai akhir perdagangan Jumat (30/12/2022), saham emiten batu bara BYAN telah menyentuh angka Rp 21.000 per saham, atau meningkat 677 persen sepanjang tahun.
 Selain mendapat sentimen positif dari kenaikan harga komoditas batu bara, saham BYAN juga meroket karena aksi stock split perusahaan pada awal 2022.
 BYAN memutuskan untuk melakukan stock split dengan rasio 1:10 pada awal bulan ini.
 Baca juga: BYAN Sentuh All Time High, Pundi Kekayaan Low Tuck Kwong Terus Bertambah
 Low Tuck Kwong mencatatkan kepemilikan saham sebesar 61 persen di PT Bayan Resources sekaligus menduduki posisi sebagai presiden direktur.
 Di luar bisnis batu bara, Low Tuck Kwong juga menjadi pengendali perusahaan energi terbarukan Singapura Metis Energy. Sebelumnya, perusahaan itu dikenal sebagai Manhattan Resources.
 Tak hanya itu, Low Tuck Kwong juga mendukung SEAX Global, yang membangun sistem kabel laut bawah laut untuk konektivitas internet yang menghubungkan Singapura, Indonesia, dan Malaysia.
 Seperti telah diberitakan, Low Tuck Kwong telah terjun ke dunia bisnis sejak usia 20 tahun di perusahaan konstruksi ayahnya di Singapura.
 Setelah itu, ia memutuskan terjun ke industri pertambangan dan memutuskan untuk pindah ke Indonesia pada 1973.
 Tonggak bisnis Low Tuck Kwong dimulai ketika ia mendirikan PT Jaya Sumpiles Indonesia (JSI) pada 1973 di Indonesia.
 Ia mendirikan perusahaan tersebut sebagai kontraktor pekerjaan sipil, struktur kelautan, termasuk pekerjaan pembangunan.
 Selanjutnya, Low Tuck Kwong memutuskan untuk mengakuisisi PT Gunung Bayan Pratamacoal (GBP) dan PT Dermaga Perkasapratama (DPP) tahun 1998. Saat ini, PT GBP dikenal sebagai PT Bayan Resources (BYAN).
 Baca juga: Siapa Low Tuck Kwong yang Geser Duo Hartono sebagai Orang Terkaya di Indonesia?</t>
  </si>
  <si>
    <t>Nilai Kapitalisasi Pasar BNI Capai Rp 172 Triliun</t>
  </si>
  <si>
    <t>JAKARTA, KOMPAS.com - PT Bank Negara Indonesia (Persero) Tbk atau BNI mencatatkan peningkatan harga saham sebesar 36,67 persen hingga penutupan perdagangan Kamis (29/12/2022) secara tahunan menjadi Rp 9.225 per lembar saham.
 Dengan harga saham ini, perusahaan dengan kode emiten BBNI ini mampu mencetak peningkatan nilai kapitalisasi pasar dari Rp 125,9 triliun pada 2021 jadi Rp 172 triliun pada 2022.
 Corporate Secretary BNI Okki Rushartomo mengatakan, BNI terus berupaya memberikan kontribusi terbaik terhadap implementasi Environment, Social, and Governance (ESG) guna mewujudkan perekonomian yang berkelanjutan.
 Menjelang tahun 2023, BNI melanjutkan transformasi keuangan berkelanjutan yang sudah berjalan dengan fokus berikutnya pada aspek human capital dan kapabilitas jaringan distribusi.
 Baca juga: Sri Mulyani Sebut Pelaksanaan UU PPSK Jadi PR Penting pada 2023
 "Dalam jangka panjang, upaya transformasi ini diarahkan untuk membawa BNI menjadi bank dengan profitabilitas yang tinggi di industri serta layak untuk menjadi pilihan utama investor untuk berinvestasi," ujarnya dalam keterangan tertulis, Jumat (30/12/2022).
 Menurutnya, pencapaian kinerja yang positif dan solid hingga kuartal III 2022 mendorong meningkatnya kepercayaan investor terhadap saham BBNI, terutama investor asing.
 Tercatat hingga 29 Desember 2022, BBNI masih menjadi salah satu saham buruan investor asing di Bursa Efek Indonesia (BEI) dengan nilai beli asing bersih (net foreign buy) mencapai Rp 7,6 triliun atau setara dengan 4,4 persen dari nilai kapitalisasi pasar BNI.
 Selain kinerja yang solid, beberapa poin positif yang juga dipertimbangkan oleh investor BNI antara lain kemajuan Perseroan dalam melakukan transformasi korporasi secara menyeluruh, salah satunya dengan menghasilkan pertumbuhan yang prudent dengan fokus pada nasabah unggulan di Indonesia.
 Baca juga: Kewenangan Penyidikan di UU PPSK Dinilai Jadi Penguat Fungsi OJK</t>
  </si>
  <si>
    <t>Tutup Tahun 2022, IHSG Terkoreksi 0,14 Persen</t>
  </si>
  <si>
    <t>JAKARTA, KOMPAS.com - Mengakhiri tahun 2022, Indeks Harga Saham Gabungan (IHSG) di Bursa Efek Indonesia (BEI) ditutup melemah. Setelah melenggang di zona hijau, indeks saham tergelincir pada sesi pra penutupan.
 Melansir data RTI, sejak awal pembukaan perdagangan IHSG sebenarnya bergerak di zona positif. Namun, pada pra penutupan IHSG tergerus, hingga akhirnya ditutup melemah 9,46 poin atau 0,14 persen ke 6.850,62.
 Baca juga: Pembukaan Perdagangan Terakhir 2022, IHSG Bergerak Dua Arah
 Statistik menunjukan 224 saham menguat, 287 melemah, dan 197 lainnya stagnan. Adapun nilai transaksi perdagangan sepanjang hari ini mencapai Rp 9,62 triliun, dengan volume saham yang ditransaksikan mencapai 18,53 miliar saham.
 Saham Bank Jago (ARTO) menjadi top gainer dalam indeks LQ45 pada penutupan tahun ini, dengan kenaikan sebesar 5,98 persen ke Rp 3.720. Mengekor, saham Erajaya Swasembada (ERAA) menguat 3,16 persen ke Rp 392 dan Mitra Keluarga Karyasehat (MIKA) naik 2,90 persen ke RP 3.190.
 Baca juga: IHSG Berpotensi Tutup Tahun 2022 dengan Positif
 Di sisi lain, saham GoTo Gojek Tokopedia (GOTO) menjadi top loser dalam indeks yang sama, dengan koreksi sebesar 6,19 persen ke Rp 91, diikuti Charoen Pokphand Indonesia (CPIN) turun 3,42 persen ke Rp 5.650, dan Sumber Alfaria Trijaya (AMRT) turun 3,28 persen ke Rp 2.650.
 Berbeda dengan IHSG, bursa regional Asia kompak ditutup di zona positif, di mana indeks Nikkei menguat 0,01 persen, Hang Seng Hong Kong naik 0,20 persen, Shanghai Komposit menguat 0,51persen, dan Strait Times terapresiasi 0,26 persen.
 Baca juga: Investor Asing Masih Catatkan Net Sell, Simak Saham yang Paling Banyak Dilepas</t>
  </si>
  <si>
    <t>Mengenal Arti Bullish dan Bearish di Pasar Saham</t>
  </si>
  <si>
    <t>KOMPAS.com - Bullish dan bearish adalah istilah yang sudah tak asing lagi bagi para pemain perdagangan saham. Apa itu bullish dan bearish?
 Baik bearish maupun bullish adalah istilah yang berasal dari Bahasa Inggris. Bearish diambil dari kata bear yang artinya beruang, dan bullish berasal dari bull yang artinya banteng.
 Istilah bullish dan bearish menggambarkan bagaimana kinerja pasar saham secara umum. Melalui istilah ini dapat diartikan apakah nilai pasar terapresiasi (naik) atau terdepresiasi (turun).
 Bullish adalah tren saham menguat
 Dikutip dari laman Otoritas Jasa Keuangan (OJK), bullish adalah suatu kondisi dimana pasar saham sedang mengalami tren naik atau menguat.
 Baca juga: Sering Disalahpahami, Apa Bedanya Ton dan Metrik Ton?
 Hal ini terjadi karena menguatnya permintaan (pembelian saham) sehingga terjadi tren kenaikan harga-harga saham di pasar modal.
 Kenaikan pasar saham ini bisa dipengaruhi oleh kondisi ekonomi di suatu negara, perekonomian global, dan perusahaan-perusahaan di pasar modal.
 Tren harga saham naik disebut bullish adalah karena seekor banteng atau bull akan menyerang dengan menyerbu cepat dan mengangkat tanduk di kepalanya ke arah atas.
 Bearish adalah tren saham melemah
 Sebaliknya, cara seekor beruang atau bear menyerang menggunakan cakarnya dengan pola gerakan dari atas ke bawah.
 Sehingga, bearish adalah isitilah yang digunakan untuk menggambarkan kondisi pasar ketika terjadi banyak aksi jual dan pasar menurun atau melemah.
 KOMPAS.com / GARRY ANDREW LOTULUNG Bullish adalah gambaran ekonomi menguat lalu bearish adalah gambaran ekonomi melambat, apa itu bullish dan bearish? Bullish adalah gambaran ekonomi menguat lalu bearish adalah gambaran ekonomi melambat, apa itu bullish dan bearish?
 Baca juga: Ini Jenis-jenis Pinjaman dan Bunga di Pegadaian Terbaru
 Bullish dan bearish tak hanya menggambarkan kondisi pasar modal, namun sejatinya juga bisa menggambarkan kondisi perekonomian suatu negara, bahkan ekonomi secara global.
 Bullish dan bearish
 Sementara dikutip dari Investopedia, ketika seseorang mengatakan kondisi pasar modal sedang bearish, maka bisa diartikan sebagian besar investor secara psikis sedang berhati-hati atau pesimis dengan kondisi perekonomian yang belum meyakinkan.
 Saat bearish adalah ditandai harga saham terus turun. Hal ini menghasilkan tren penurunan yang diyakini investor akan terus berlanjut.
 Selama bear market ekonomi melambat dan pengangguran meningkat karena perusahaan mulai melakukan pengurangan pekerja.
 Sebaliknya, untuk kondisi pasar bullish, yakni kondisi ketika investor sedang optimis atau indeks pasar mengalami peningkatan sebesar 20 persen.
 KOMPAS.com / GARRY ANDREW LOTULUNG Apa itu bullish dan bearish, bullish adalah saat tren harga saham melonjak, sementara bearish adalah saat saham turun. Baik bullish dan bearish adalah gambaran ekonomi secara makro dan mikro suatu negara. Apa itu bullish dan bearish, bullish adalah saat tren harga saham melonjak, sementara bearish adalah saat saham turun. Baik bullish dan bearish adalah gambaran ekonomi secara makro dan mikro suatu negara.
 Baca juga: Apa Bedanya Intan, Permata, dan Berlian?
 Bullish market adalah saat pasar yang sedang naik daun, di mana kondisi ekonomi umumnya menguntungkan. Pasar modal sangat dipengaruhi oleh sikap investor.</t>
  </si>
  <si>
    <t>Cara Memesan Saham Rights Issue BTN</t>
  </si>
  <si>
    <t>JAKARTA, KOMPAS.com - Emiten perbankan, PT Bank Tabungan Negara (Persero) Tbk (BBTN) resmi memulai masa pelaksanaan Hak Memesan Efek Terlebih Dahulu (HMETD) atau exercise right pada Rabu (28/12/2022) hingga 5 Januari 2022.
 Bank pelat merah yang berfokus pada segmen properti itu menawarkan sebanyak-banyaknya 3,44 miliar saham baru seri B atau setara sebesar 24,54 persen dari modal yang ditempatkan dan disetor penuh perseroan setelah PMHMETD II.
 Adapun pemegang 100 juta saham biasa atas nama yang telah ditempatkan dan disetor penuh dalam perseroan (saham lama) yang namanya tercatat dalam dafar pemegang saham (DPS) perseroan pada tanggal terakhir pencatatan (recording date), yakni 26 Desember 2022, berhak atas 32.525.443 HMETD.
 Baca juga: BTN Bidik Pasar KPR Segmen Menengah Atas
 Kemudian, 1 HMETD berhak untuk membeli 1 saham baru dengan harga pelaksanaan sebesar Rp 1.200 per saham.
 Lantas, bagi investor yang berhak dan ingin mengikuti aksi korporasi BBTN, namun belum tahu caranya, bisa mengikuti langkah-langkah berikut ini.
 Pertama, pastikan telah memiliki HMETD atau rights dengan kode BBTN-R di dalam portofolio online trading.
 Bagi yang ingin menebus HMETD menjadi saham BBTN, bisa menghubungi sekuritas masing-masing. Pasalnya, proses penebusan HMETD dari masing-masing sekuritas berbeda-beda.
 Sebagian sekuritas telah memiliki perintah penebusan HMETD di aplikasi online trading, namun ada sekuritas yang masih pakai cara konvensional seperti mengirim email untuk instruksi penebusan HMETD.
 Baca juga: BTN Tetapkan Harga Rights Issue Rp 1.200 per Saham
 Umumnya, email untuk instruksi HMETD memiliki format sebagai berikut ini :
 Instruksi Pelaksanaan : Rights Issue/HMETD BBTN-R
 Nama Nasabah : XXX
 Kode Nasabah : XXX
 Kode Efek : BBTN-R
 Jumlah pelaksanaan (dalam lembar) : XXX Lembar
 Setelah mengirim email pastikan telah mendapatkan balasan dari broker bahwa instruksi penebusan telah diterima. Bila tidak ada balasan email, hubungi contact center masing-masing sekuritas.
 Dalam aksi korporasi ini, setiap 1 HMETD bisa ditukar dengan dengan 1 saham BBTN dengan harga pelaksanaan Rp 1.200.
 Jadi misal Anda mau menebus 1 lot atau 100 HMETD maka harus menyiapkan dana Rp 120.000 di rekening dana nasabah (RDN) dengan status likuid atau T+0.
 Baca juga: Persiapan Nataru, Bank BTN Siapkan Dana Tunai Rp 19 Triliun
 Penebusan HMETD tidak bisa menggunakan dana T+1 atau T+2.
 Penebusan HMETD hanya bisa dilakukan pada tanggal 28 Desember 2022 hingga 5 Januari 2023. Setelah tanggal tersebut, HMETD akan hangus tidak bisa diperjualbelikan atau ditebus menjadi saham baru.
 Bagi anda yang sudah menebus HMETD maka saham baru akan didistribusikan pada tanggal 30 Desember 2022 sampai 9 Januari 2023.
 Setelah muncul di rekening saham, anda bisa langsung memperjualbelikan saham baru tersebut seperti biasa.
 Baca juga: Perkuat Ekosistem Perumahan, BTN akan Luncurkan SuperApp Awal 2023</t>
  </si>
  <si>
    <t>Kinerja di 2022 Kurang Menggembirakan, Bagaimana Prospek Saham Bank Digital di 2023?</t>
  </si>
  <si>
    <t>JAKARTA, KOMPAS.com - Kinerja saham-saham bank digital sepanjang tahun ini kurang menggemberikan. Harga saham bank digital sejak awal tahun hingga Desember ini terkoreksi signifikan, bahkan besarannya mencapai double digit.
 Anjloknya harga saham terjadi setelah pada 2021 saham-saham bank digital menikmati rally panjang. Namun, pada tahun ini investor mulai melihat, harga saham bank digital telah terlalu mahal atau overvalued, tercermin dari price to book value ratio (PBVR) masing-masing saham.
 Lantas, bagaimana prospek saham bank digital pada tahun depan?
 Baca juga: Buka-bukaan Bos Bank Jago soal Potensi Bank Digital
 Kinerja keuangan bank digital yang telah tercatat di Bursa Efek Indonesia (BEI) terus menunjukan perbaikan. Sejumlah bank digital, seperti PT Bank Jago Tbk (ARTO) dan PT Allo Bank Indonesia Tbk (BBHI) bahkan sudah mencatatkan laba bersih secara tahun berjalan.
 Analis MNC Sekuritas Widi Tirta Gilang Citradi menilai prospek bank digital pada tahun depan masih menjanjikan. Namun, industri ini masih akan menghadapi tantangan seperti pelemahan daya beli masyarakat, inflasi, dan suku bunga tinggi.
 "Apabila inflasi berhasil dijinakkan dan suku bunga acuan sudah mulai moderat, bank digital bisa berkibar lagi tapi dengan sejumlah syarat," ujar Tirta dalam keterangannya, Rabu (28/12/2022).
 Baca juga: Rapor Bank Digital Kuartal III 2022: ARTO, BBHI, AGRO Raup Laba, BANK dan BBYB Masih Rugi
 Menurutnya, syarat paling mendasar untuk terus tumbuh bagi bank digital adalah kemampuan memperluas kerja sama ekosistem. Pada saat bersamaan, bank digital perlu mengendalikan potensi risiko.
 "Ini dua hal yang tidak terpisahkan. Untuk bertumbuh, bank digital harus mampu memperbanyak partner bisnis. Masalahnya, memperluas partnership sama dengan menaikkan tingkat risiko," tuturnya.
 Lebih lanjut Ia bilang, jika mengandalkan ekosistem berdasarkan grup sendiri atau satu afiliasi, bank digital menghadapi dua tantangan, yakni risiko terkonsentrasi di satu titik. Kedua, bank tidak terpacu untuk meningkatkan kapasitasnya karena terlalu nyaman dengan grup sendiri.
 Ia mencontohkan kolaborasi yang dilakukan oleh Bank Jago. Selain terafiliasi dengan GoTo Gojek Tokopedia, Bank Jago juga telah berkolaborasi dengan platform Stockbit dan Bibit.
 "Belum lagi rencana kolaborasi dengan BFI Finance (BFIN) dan Carsome," ucapnya.
 Baca juga: OJK Sebut Belum Ada Bank Digital di Indonesia, Ini Penjelasannya</t>
  </si>
  <si>
    <t>IHSG Sesi I Ditutup Melemah, Saham AMRT, BBTN, dan EMTK Top Losers LQ45</t>
  </si>
  <si>
    <t>JAKARTA, KOMPAS.com - Indeks Harga Saham Gabungan (IHSG) sesi I di Bursa Efek Indonesia (BEI) Rabu (28/12/2022) ditutup menguat. Indeks saham terpantau terus bergerak di zona negatif, setelah dibuka menguat.
 Melansir data RTI, IHSG dibuka menguat ke posisi 6.932,25. Setelah dibuka menguat, indeks saham BEI terus terkoreksi, hingga akhirnya pada pukul 11.30 WIB melemah 60,44 poin atau 0,87 persen ke 6.862,59.
 Baca juga: Dibuka Menguat, IHSG Pagi Hari Bergerak Dua Arah
 Statistik bursa menunjukan 177 saham menguat, 333 melemah, dan 176 lainnya stagnan. Jumlah transaksi siang ini terpantau mencapai Rp 4,83 triliun dengan volume transaksi mencapai 10,99 miliar saham.
 Data BEI menunjukan, 10 dari 11 indeks sektoral melemah, di mana sektor konsumer primer mencatat koreksi paling dalam, yakni sebesar 1,14 persen. Di sisi lain, sektor properti menjadi satu-satunya indeks sektoral yang menguat, yakni sebesar 0,44 persen.
 Saham Sumber Alfaria Trijaya (AMRT) menjadi top loser dalam dalam indeks LQ45 hingga siang hari ini, dengan koreksi sebesar 4,61 persen ke Rp 2.690 per saham. Mengekor, saham Bank Tabungan Negara (BBTN) terkoreksi 3,90 persen ke Rp 1.355 dan Elang Mahkota Teknologi (EMTK) terkoreksi 3,35 persen ke Rp 1.010.
 Baca juga: Tren Penguatan IHSG Berpotensi Berlanjut, Cermati Saham-saham Ini
 Sementara itu, saham Media Nusantara Citra (MNCN) menjadi top gainers dalam indeks yang sama dengan kenaikan sebesar 1,38 persen ke Rp 735, diikuti saham XL Axiata (EXCL) menguat 0,94 persen ke Rp 2.150 dan Sarana Menara Nusantara (TOWR) menguat 0,93 persen ke Rp 1.085.
 Adapun bursa regional Asia terpantau bergerak variatif atau mixed, di mana indeks Nikkei melemah 0,49 persen, Shanghai Komposit turun 0,23 persen, Strait Times turun 0,09 persen, sementara Hang Seng Hong Kong menguat 1,53 persen.
 Baca juga: Kian Tertekan, Nilai Tukar Rupiah Dekati Rp 15.700 per Dollar AS</t>
  </si>
  <si>
    <t>Terus Melemah, Tesla Bakal Menjadi Saham Teknologi dengan Kinerja Terburuk 2022</t>
  </si>
  <si>
    <t>NEW YORK, KOMPAS.com - Saham raksasa produsen mobil listrik, Tesla, terus melemah di perdagangan bursa saham Amerika Serikat (AS). Ini disebabkan oleh aksi jual secara masif yang terus berlanjut.
 Dilansir dari CNBC, pada perdagangan Selasa (27/11/2022) waktu setempat, saham Tesla ditutup melemah 11 persen ke level 109,1 dollar AS. Dengan pelemahan tersebut, produsen mobil listrik milik Elon Musk itu telah melewati Meta untuk menjadi saham dengan kinerja terburuk sepanjang 2022 di antara raksasa teknologi lain.
 Selain itu, saham Tesla juga menuju rekor terburuk tahunannya. Secara tahun kalender atau year to date (ytd), saham dengan kode TSLA itu telah terperosok 72,72 persen.
 Baca juga: Elon Musk Jual Saham Tesla Sebanyak 3,6 Miliar Dollar AS
 Sejak melantai di bursa efek atau IPO pada 2010, saham Tesla hanya sekali terkoreksi secara tahunan. Itu terjadi pada 2016, di mana TSLA terkoreksi 11 persen.
 Anjloknya saham Tesla tidak terlepas dari penghentian produksi di fasilitas Shanghai, China. Ini disebabkan oleh kebijakan pembatasan pergerakan yang dilakukan pemerintah China untuk menghadapi Covid-19.
 Baca juga: Beli Twitter, Elon Musk Lego Saham Tesla Senilai Rp 61,82 Triliun
 Pada Januari mendatang, Tesla dikabarkan akan membuka kembali fasilitas tersebut. Namun, produsen mobil listrik itu hanya akan beroperasi selama 17 hari saja, menyusul masih tingginya tingkat penyebaran Covid-19 di Shanghai.
 Asal tahu saja, TSLA telah anjlok 73 persen dari posisi tertingginya pada November 2021. Adapun pada tahun ini saja, penurunan Tesla menjadi yang paling dalam dibanding produsen mobil lain, seperti Ford dengan koreksi 46 persen dan General Motors terkoreksi 43 persen.
 Desember menjadi salah satu bulan yang paling berat bagi Tesla. Sebab, pada Desember saja saham Tesla telah terkoreksi 44 persen.</t>
  </si>
  <si>
    <t>Tren Penguatan IHSG Berpotensi Berlanjut, Cermati Saham-saham Ini</t>
  </si>
  <si>
    <t>JAKARTA, KOMPAS.com - Indeks Harga Saham Gabungan (IHSG) pada perdagangan Selasa (27/12/2022) kemarin ditutup menguat 87,22 poin atau 1,28 persen ke 6.923,03. Kenaikan ini ditopang oleh mayoritas indeks sektoral yang menguat.
 CEO Yugen Bertumbuh Sekuritas William Surya Wijaya mengatakan, menjelang penghujung tahun 2022 pergerakan IHSG berhasil menembus resisten level terdekat. Adapun rentang konsolidasi wajar telah berhasil digeser ke arah yang lebih baik.
 "Sehingga kenaikan IHSG dalam jangka pendek masih akan berlanjut hingga beberapa waktu mendatang," ujar dia, dalam keterangannya, Selasa.
 Baca juga: IHSG Kembali Menguat, Saham GOTO Ditutup Melesat 10,98 Persen
 Pada perdagangan Rabu (28/12/2022) hari ini, tren penguatan berpotensi berlanjut. William memproyeksi, IHSG bergerak pada rentang 6.854-6.972.
 "Namun jika terjadi koreksi wajar hal tersebut tentunya masih dapat dimanfaatkan oleh para investor untuk melakukan akumulasi pembelian dengan harapan capital gain hingga tahun mendatang," katanya.
 Pada sesi perdagangan kali ini, saham yang menarik untuk diperhatikan versi William ialah AALI, UNVR, TLKM, ASII, hingga SMRA.
 Baca juga: IHSG Sesi I Ditutup Menguat, GOTO, EXCL, dan MDKA Jadi Top Gainers LQ45
 Senada, Analis Binaartha Sekuritas Ivan Rosanova menyebutkan, IHSG berpotensi menguat hari ini. Secara teknikal Ia bilang, IHSG telah bergerak di atas garis SMA-20 yang mengonfirmasi kelanjutan wave (d) dalam skenario pola triangle.
 "Hari ini IHSG diperkirakan naik menuju 7.009 sebagai resisten berikutnya," katanya.
 Lebih lanjut Ia bilang, level support IHSG berada di 6.800, 6.693, dan 6.636. Sementara level resistennya berada di 7.009, 7.096, dan 7.220.
 "Berdasarkan indikator MACD dalam momentum bullish," ucapnya.
 Untuk perdagangan hari ini, Ivan merekomendasikan saham ASII (accumulative buy), INCO (accumulative buy), dan ADRO (accumulative buy).
 Baca juga: Lanjutkan Kenaikan, IHSG Akhirnya Kembali ke Level Psikologis 6.900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</si>
  <si>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Kemarin Catat "Net Sell", Ini 10 Saham Paling Banyak Dilepas</t>
  </si>
  <si>
    <t>JAKARTA, KOMPAS.com - Indeks Harga Saham Gabungan (IHSG) pada perdagangan Selasa (27/12/2022) kemarin ditutup menguat. Penguatan ini terjadi meskipun investor asing mencatatkan aksi jual bersih atau net sell.
 Mengacu data Bursa Efek Indonesia (BEI), pada perdagangan kemarin IHSG menguat 87,22 poin atau 1,28 persen ke 6.923,03. Adapun total volume perdagangan saham mencapai 16,92 miliar, dengan total nilai transaksi sebesar Rp 8,52 triliun.
 Transaksi investor asing di pasar modal mencatatkan net sell sebesar Rp 284,34 miliar. Secara lebih detail, pasar reguler mencatatkan net sell sebesar Rp 124,49 miliar dan pasar negosiasi dan pasar tunai mencatat net sell sebesar Rp 159,85 miliar.
 Sejumlah saham dengan kapitalisasi pasar besar dilepas investor asing pada perdagangan Selasa kemarin. Emiten-emiten ini berasal dari sektor keuangan, teknologi, hingga material dasar.
 Baca juga: Kekayaan Jerry Ng Berkurang Rp 31,24 Triliun Akibat Penurunan Harga Saham Bank Jago
 Saham Bank Rakyat Indonesia (BBRI) menjadi yang paling banyak dijual asing kemarin, dengan nilai net sell sebesar Rp 121 miliar. Selaras dengan aksi jual investor, saham BBRI melemah 1,22 persen ke posisi Rp 4.870 pada perdagangan kemarin.
 Kemudian, Adaro Energy Indonesia (ADRO) menempati peringkat kedua, dengan nilai net sell sebesar Rp 78,4 miliar. Tercatat saham ADRO melemah 1,32 persen ke level Rp 3.750 per saham pada perdagangan kemarin.
 Lalu, di posisi ketiga terdapat saham GoTo Gojek Tokopedia (GOTO), dengan nilai net sell sebesar Rp 36 miliar. Meskipun dilepas investor asing, saham emiten teknologi ini melesat 10,98 persen ke Rp 91 per saham.
 Baca juga: Orang Terkaya RI Low Tuck Kwong Lepas Saham BYAN Senilai Rp 1,04 Miliar
 Adapun 10 saham dengan net sell paling besar kemarin adalah sebagai berikut:
 1. BBRI Rp 121 miliar
 2. ADRO Rp 78,4 miliar
 3. GOTO Rp 36 miliar
 4. BMRI Rp 21,3miliar
 5. MTEL Rp 18,3 miliar
 6. ARTO Rp 15 miliar
 7. AMRT Rp 11 miliar
 8. ISAT Rp 9,2 miliar
 9. INTP Rp 4,4 miliar
 10. BTPS Rp 4,3 miliar</t>
  </si>
  <si>
    <t>China Hapus Karantina Perjalanan, Pasar Saham Eropa dan Asia Naik</t>
  </si>
  <si>
    <t>NEW YORK, KOMPAS.com - Pasar saham Eropa dan Asia pada Selasa (27/12/2022) naik, tetapi Wall Street goyah setelah China mengatakan akan mengakhiri karantina untuk pendatang dari luar negeri.
 China diketahui telah secara tiba-tiba atau dengan cepat membatalkan sejumlah pembatasan Covid-19 yang ketat meskipun lonjakan infeksi melanda negara itu.
 Pembatasan sebelumnya telah melemahkan ekonomi dan memicu protes di dalam negeri.
 Baca juga: Xi Jinping Desak Pejabatnya Ambil Langkah Ekstra Lindungi Nyawa Warga China Usai Pembatasan Covid Dicabut
 Pelonggaran terbaru ini akan mengakhiri pembatasan selama hampir tiga tahun pada 8 Januari mendatang, saat Beijing menurunkan peringkat Covid-19 menjadi penyakit menular Kelas B.
 Penduduk China sejak pengumuan pelonggaran perjalanan bergegas memesan penerbangan ke luar negeri. Ini akan menjadi keuntungan bagi industri perjalanan.
 "Ada sedikit keriuhan di pasar karena langkah China lainnya untuk menjauhkan diri dari kebijakan nol-Covid yang secara ekonomi merugikan," kata analis Briefing.com, Patrick O'Hare, sebagaimana dikutip dari Kantor berita AFP.
 Indeks acuan Shanghai China dan indeks kedua di Shenzhen sama-sama membukukan kenaikan yang sehat, sementara indeks di Tokyo berakhir sedikit lebih tinggi dengan indeksi di Seoul, Singapura dan Mumbai juga naik.
 Pasar di Paris dan Frankfurt juga ditutup lebih tinggi.
 Baca juga:
 Tapi, Wall Street sebagian besar jatuh di sesi pertama setelah libur panjang akhir pekan.
 Dow Jones Industrial Average naik 0,5 persen pada perdagangan tengah hari sementara Nasdaq yang sarat perusahaan teknologi turun 0,7 persen dan S&amp;P 500 turun 0,1 persen.
 Pasar di London, Hong Kong dan Sydney masih ditutup untuk liburan.
 Pasar juga didukung oleh data baru pekan lalu yang mengindikasikan perlambatan inflasi AS, serta peningkatan belanja konsumen.
 Tapi berita itu belum pasti dan semua perhatian tertuju pada bagaimana Federal Reserve menaikkan suku bunga untuk menyeimbangkan kekhawatiran inflasi bersamaan dengan kemungkinan resesi yang disebabkan oleh kenaikan biaya pinjaman.</t>
  </si>
  <si>
    <t>[POPULER MONEY] Cek Harga dan Cara Beli Kereta Panoramic Jakarta-Jogja PP | Saham BYAN Sentuh "All Time High", Low Tuck Kwong Makin Kaya</t>
  </si>
  <si>
    <t>1. Mumpung Masih Tersedia, Cek Harga dan Cara Beli Tiket Kereta Panoramic
 Kereta Panoramic merupakan kereta yang memiliki jendela berdimensi sangat besar di kedua sisinya dan atap kaca dari depan hingga belakang yang dapat dibuka tutup secara otomatis. Asal tahu saja, Kereta Panoramic ini melayani rute Jakarta-Yogyakarta dan Yogyakarta-Jakarta selama 24 Desember 2022 sampai 8 Januari 2023.
 Saat periode promosi, KAI membanderol harga tiket Kereta Panoramic sebesar Rp 750.000 per tiket. Namun, saat ini nampaknya sudah tidak promo lagi karena harga tiket Kereta Panoramic yang tertera di aplikasi KAI Access sebesar Rp 1 juta per tiket.
 Harga tiket Kereta Panoramic masih terbilang cukup terjangkau jika dibandingkan dengan kereta khusus di rute yang sama seperti Kereta Priority yang harga tiketnya sebesar Rp 1 juta sampai Rp 1,1 juta, Kereta Luxury yang harga tiketnya Rp 1,48 juta sampai Rp 1,56 juta.
 Selengkapnya klik di sini.
 2. 10 Saham Paling Banyak Dikoleksi Asing pada Senin Terakhir 2022
 Indeks Harga Saham Gabungan (IHSG) pada perdagangan Senin (26/12/2022) ditutup menguat. Penguatan ini terjadi meskipun investor asing mencatatkan aksi jual bersih atau net sell.
 Mengacu data Bursa Efek Indonesia (BEI), pada perdagangan kemarin IHSG menguat 35,13 poin atau 0,52 persen ke 6.835,13.
 Adapun total volume perdagangan saham mencapai 16,87 miliar, dengan total nilai transaksi sebesar Rp 6,40 triliun.
 Transaksi investor asing di pasar modal mencatatkan net sell sebesar Rp 180,11 triliun. Secara lebih detail, pasar reguler mencatatkan net sell sebesar Rp 204,85 miliar dan pasar negoisasi dan pasar tunai mencatat net buy sebesar Rp 24,74 miliar.
 Selengkapnya klik di sini.
 3. BYAN Sentuh "All Time High", Pundi Kekayaan Low Tuck Kwong Terus Bertambah
 Pundi-pundi kekayaan Low Tuck Kwong terus bertambah. Ini seiring dengan kian melesatnya harga saham perusahaan miliknya, PT Bayan Resources Tbk (BYAN).
 Mengacu data Real The Forbes Billionaires List, kekayaan Low Tuck Kwong pada Senin (26/12/2022) kemarin naik 10,39 persen dalam sehari menjadi 27,8 miliar dollar AS atau setara sekitar Rp 427,67 triliun (asusmsi kurs Rp 15.620 per dollar AS).
 Selain mengukukhkan dirinya sebagai orang terkaya di Indonesia, kini pria berusia 74 tahun itu masuk ke dalam daftar 50 orang terkaya dunia, tepatnya berada di peringkat ke-48.
 Meningkatnya pundi kekayaan Low Tuck Kwong tidak terlepas dari harga saham BYAN yang terus melejit, bahkan kembali menyentuh level tertinggi atau all time high pada perdagangan Senin kemarin.
 Berdasarkan data RTI, harga saham emiten batu bara itu melonjak 10,77 persen ke posisi Rp 20.575 per lembar saham, level tertingginya sepanjang masa (setelah stock split) pada Selasa (27/12/2022).
 Harga saham yang terus meningkat turut membuat kapitalisasi pasar BYAN naik menjadi Rp 686 triliun, dan mengokohkan diri sebagai emiten dengan kapitalisasi pasar terbesar ketiga di Bursa Efek Indonesia (BEI).
 Selengkapnya klik di sini.</t>
  </si>
  <si>
    <t>Masyarakat Makin Mudah Investasi Saham dengan Bantuan Aplikasi</t>
  </si>
  <si>
    <t>JAKARTA, KOMPAS.com - Upaya edukasi dan literasi pasar modal telah mendorong jumlah investor saham di Indonesia semakin bertambah. Selain itu, hadirnya aplikasi investasi saham juga makin membantu memudahkan masyarakat berinvestasi saham.
 Head of Product Marketing Stockbit, Vania Valeriana mengatakan, hadirnya aplikasi saham membantu masyarakat Indonesia, baik investor pemula maupun yang telah berpengalaman, agar bisa berinvestasi secara profesional.
 Menurut dia, sepanjang 2022 ada sejumlah fitur Stockbit yang dirilis untuk meningkatkan partisipasi masyarakat di pasar modal. Antara lain fitur Screener, menghadirkan fitur E-IPO, Broker Summary yang lebih detail, Auto Order, dan tampilan baru di Company Profile dan Chartbit.
 "Ini merupakan bagian dari upaya kami mengajak masyarakat untuk berinvestasi secara profesional,â€ kata Vania melalui keterangannya, Selasa (27/12/2022).
 Baca juga: Perhatikan Hal Ini Sebelum Buka Rekening di Aplikasi Saham Stockbit
 Dia menambahkan, di tahun ini Stockbit juga telah memperbarui tampilan Chartbit dan Company Profile untuk menampilkan informasi yang lebih lengkap. Misalnya, dengan adanya pointer baru, pengguna bisa melihat detail jam, tanggal, dan pergerakan harga saham dengan lebih jelas.
 â€œKami hadirkan juga haptic vibration yang membuat pengalaman pengguna saat membaca Chart menjadi lebih nyata,â€ tambah Vania.
 Sedangkan untuk memudahkan pembelian dan penjualan saham, khususnya bagi investor yang sibuk atau memiliki aktivitas lain selama jam perdagangan bursa, Stockbit menghadirkan fitur Auto Order.
 Baca juga: Ajaib dan Stockbit Sekuritas Kena Sanksi BEI gara-gara Hal Ini
 Pertumbuhan jumlah investor pasar modal RI
 Sebelumnya, PT Kustodian Sentral Efek Indonesia (KSEI) menyebutkan jumlah investor pasar modal terus tumbuh pesat sejak dua tahun terakhir, di mana saat ini jumlahnya telah menembus 10 juta investor. Tren pertumbuhan signifikan ini diproyeksi berlanjut pada tahun depan.
 Direktur Utama KSEI Uriep Budhi Prasetyo mengatakan, pada tahun depan jumlah investor bisa tumbuh pada rentang 20 hingga 30 persen secara tahunan (year on year/yoy). Pertumbuhan ini akan ditopang oleh fundamental perekonomian RI yang kuat.
 "Kami berharap (pertumbuhan investor pasar modal) mungkin sekitar 20-30 persen. Karena banyak faktor seperti keadaan politik tahun depan dan ke depannya lagi baik, gonjang-ganjing mengenai hyperinflation, mudah-mudahan Indonesia ini kan sudah terbukti cukup tahan banting," tutur dia, di Jakarta, dikutip Senin (26/12/2022).
 Asal tahu saja, sampai dengan 16 Desember 2022, jumlah investor pasar modal telah mencapai 10,24 juta investor (meningkat 36,70 secara yoy). Dengan asumsi pertumbuhan sebesar 30 persen secara yoy, maka jumlah investor pada tahun depan berpotensi tembus 13 juta.
 Proyeksi besaran pertumbuhan itu sebenarnya lebih rendah dari realisasi pertumbuhan investor pada 2020, 2021, dan 2022. Tercatat pada 2020 jumlah investor tumbuh 56,21 persen secara yoy dan pada 2021 tumbuh lebih pesat lagi, yakni sebesar 92,99 persen secara yoy.</t>
  </si>
  <si>
    <t>IHSG Kembali Menguat, Saham GOTO Ditutup Melesat 10,98 Persen</t>
  </si>
  <si>
    <t>JAKARTA, KOMPAS.com - Indeks Harga Saham Gabungan (IHSG) ditutup menguat pada perdagangan Selasa (27/12/2022). Indeks saham Bursa Efek Indonesia (BEI) terus bergerak di zona positif sepanjang hari ini ini.
 Melansir data RTI, IHSG ditutup menguat 87,22 poin atau 1,28 persen ke 6.923,03. Indeks bursa saham nasional bergerak pada rentang 6.841,13-6.933,89 pada hari ini.
 Baca juga: IHSG Sesi I Ditutup Menguat, GOTO, EXCL, dan MDKA Jadi Top Gainers LQ45
 Statistik menunjukan 261 saham menguat, 263 melemah, dan 181 lainnya stagnan. Adapun nilai transaksi perdagangan sepanjang hari ini mencapai Rp 8,52 triliun, dengan volume saham yang ditransaksikan mencapai 16,92 miliar saham.
 Data BEI menunjukan, 10 dari 11 indeks sektoral menguat, di mana sektor energi menguat paling tinggi 2,73 persen. Kemudian, sektor energi melesat 2,16 persen dan sektor properti naik 1,55 persen.
 Baca juga: Lanjutkan Kenaikan, IHSG Akhirnya Kembali ke Level Psikologis 6.900
 Saham GoTo Gojek Tokopedia (GOTO) menjadi top gainer dalam indeks LQ45 dengan kenaikan sebesar 10,98 persen ke Rp 91. Kemudian, saham Sumber Alfaria Trijaya (AMRT) menguat 6,42 persen ke Rp 2.820 dan Merdeka Copper Gold (MDKA) naik 3,81 persen ke Rp 4.090.
 Di sisi lain, Bank Syariah Indonesia (BRIS) menjadi top loser dalam indeks yang sama, dengan koreksi 2,29 persen ke Rp 1.280, diikuti Medco Energi (MEDC) yang menurun 2,25 persen ke Rp 1.085, dan Perusahaan Gas Negara (PGAS) turun 2,23 persen ke Rp 1.755.
 Kenaikan IHSG mengekor bursa regional Asia lain, di mana indeks Nikkei menguat 0,16 persen, Shanghai Komposit menguat 0,98 persen, dan Strait Times naik 0,36 persen.
 Baca juga: IHSG Hari Ini Masih Bakal Menguat? Simak Rekomendasinya</t>
  </si>
  <si>
    <t>Kekayaan Jerry Ng Berkurang Rp 31,24 Triliun Akibat Penurunan Harga Saham Bank Jago</t>
  </si>
  <si>
    <t>JAKARTA, KOMPAS.com - Kekayaan bankir senior, Jerry Ng, berkurang signifikan pada tahun 2022. Ini utamanya disebabkan oleh merosotnya harga saham bank miliknya, PT Bank Jago Tbk (ARTO).
 Berdasarkan data Indonesia's 50 Richest 2022, kekayaan Jerry Ng pada tahun ini mencapai 1,2 miliar dollar AS atau setara sekitar Rp 18,74 triliun. Nilai ini anjlok 64 persen atau 2 miliar dollar AS (Rp 31,24 triliun) dari posisi tahun lalu.
 Dengan penyusutan pundi kekayaan tersebut, pria berusia 57 itu menempati peringkat ke-35 orang terkaya di Indonesia versi Forbes. Jerry harus turun 23 peringkat dari peringkat 12 pada tahun lalu.
 "Bankir senior Jerry Ng yang pada tahun lalu mencatatkan persentase kenaikan paling tinggi, harus menyaksikan kekayaan bersihnya turun paling dalam tahun ini, baik dalam persentase (63 persen) dan dollar (2 miliar dollar AS)," tulis Forbes, dikutip Selasa (27/12/2022).
 Baca juga: Terkerek Bank Jago, Jerry Ng Jadi Orang Kaya Ke-12 di Indonesia
 Dalam laporan itu disebutkan, anjloknya kekayaan Jerry Ng disebabkan oleh merosotnya harga saham ARTO.
 Setelah sempat melesat signifikan pada tahun lalu, investor mulai melihat ARTO sebagai saham overvalued.
 Baca juga: Terkerek Bank Jago, Jerry Ng Jadi Orang Kaya Ke-12 di Indonesia
 Sempat sentuh Rp 19.000, kini ARTO anjlok
 Asal tahu saja, Jerry Ng mengakuisisi ARTO melalui PT Metamofosis Ekosistem Indonesia pada Desember 2019. Kala itu, Jerry mengambil alih 454,15 juta lembar saham ARTO dengan harga Rp 395 per saham.
 Setelah diakuisisi, saham ARTO mulai merangkak naik, seiring dengan wacana peluncuran bank digital. ARTO berkali-kali menyentuh level all time high, dan harga sahamnya telah menembus level Rp 10.000 per saham pada pertengahan 2021.
 Baca juga: Tak Sampai Setahun, Bankir Jerry Ng Jadi Orang Terkaya Nomor 5 di Indonesia</t>
  </si>
  <si>
    <t>Orang Terkaya RI Low Tuck Kwong Lepas Saham BYAN Senilai Rp 1,04 Miliar</t>
  </si>
  <si>
    <t>JAKARTA, KOMPAS.com - Orang terkaya Indonesia, Low Tuck Kwong menjual sejumlah saham perusahaannya, PT Bayan Resources Tbk (BYAN).
 Melansir dokumen yang diunggah dalam laman keterbukaan informasi Bursa Efek Indonesia (BEI), kali ini Low Tuck Kwong melepas 80.000 saham BYAN pada Jumat (23/12/2022) lalu.
 Aksi jual dilakukan pria berusia 74 tahun itu dengan harga Rp 13.000 per saham, sehingga total nilai transaksi mencapai sekitar Rp 1,04 miliar.
 Baca juga: BYAN Sentuh All Time High, Pundi Kekayaan Low Tuck Kwong Terus Bertambah
 Adapun tujuan Low Tuck Kwong menjual saham perusahaannya untuk divestasi, dengan status kepemilikan saham langsung.
 Dengan transaksi jual itu, kepemilikan saham BYAN Low Tuck Kwong berkurang, dari 20.312.775.370 menjadi 20.312.695.370 atau setara 60,94 persen.
 Baca juga: Siapa Low Tuck Kwong yang Geser Duo Hartono sebagai Orang Terkaya di Indonesia?
 Sebelum menjual 80.000 lembar saham, Low Tuck Kwong sempat melakukan aksi akumulasi saham, pada periode 19-23 Desember 2022.
 Pada periode tersebut, Direktur Utama Bayan Resources itu memborong 387.900 saham BYAN dengan harga Rp 16.983,76 per saham, atau total nilai Rp 6,58 miliar.
 Baca juga: Dalam Sehari, Kekayaan Low Tuck Kwong Bertambah Rp 40,56 Triliun</t>
  </si>
  <si>
    <t>10 Saham Paling Banyak Dikoleksi Asing pada Senin Terakhir 2022</t>
  </si>
  <si>
    <t>JAKARTA, KOMPAS.com - Indeks Harga Saham Gabungan (IHSG) pada perdagangan Senin (26/12/2022) ditutup menguat. Penguatan ini terjadi meskipun investor asing mencatatkan aksi jual bersih atau net sell.
 Mengacu data Bursa Efek Indonesia (BEI), pada perdagangan kemarin IHSG menguat 35,13 poin atau 0,52 persen ke 6.835,13. Adapun total volume perdagangan saham mencapai 16,87 miliar, dengan total nilai transaksi sebesar Rp 6,40 triliun.
 Transaksi investor asing di pasar modal mencatatkan net sell sebesar Rp 180,11 triliun. Secara lebih detail, pasar reguler mencatatkan net sell sebesar Rp 204,85 miliar dan pasar negoisasi dan pasar tunai mencatat net buy sebesar Rp 24,74 miliar.
 Baca juga: IHSG Ditutup Menguat, Saham BRIS, BBTN, dan TOWR Jadi Top Gainers Indeks LQ45
 Meskipun terjadi net sell, sejumlah saham masih diborong investor asing pada perdagangan Senin kemarin. Emiten-emiten ini berasal dari sektor keuangan, material dasar, energi, hingga konsumer.
 Saham Bank Rakyat Indonesia (BBRI) menjadi yang paling banyak dibeli asing kemarin, dengan nilai net buy sebesar Rp 28,92 miliar. Selaras dengan aksi beli investor, saham BBRI menguat 1,02 persen ke posisi Rp 4.930 pada perdagangan kemarin.
 Kemudian, Bank Mandiri (BMRI) menempati peringkat kedua, dengan nilai net buy sebesar Rp 21,5 miliar. Tercatat saham BMRI menguat 1,26 persen ke level Rp 10.050 per saham pada perdagangan kemarin.
 Lalu, di posisi ketiga terdapat saham Sumber Alfaria Trijaya (AMRT), dengan nilai net buy sebesar Rp 18,9 miliar. Tercatat pada perdagangan kemarin AMRT menguat 1,15 persen ke Rp 2.650.
 Adapun 10 saham dengan net buy paling besar kemarin adalah sebagai berikut:
 1. BBRI Rp 28,9 miliar
 2. BMRI Rp 21,5 miliar
 3. AMRT Rp 18,9 miliar
 4. ITMG Rp 8,1miliar
 5. INCO Rp 7,5 miliar
 6. ICBP Rp 6 miliar
 7. ANTM Rp 5,2 miliar
 8. MSIN Rp 4,9 miliar
 9. SMGR Rp 4,8 miliar
 10. INDF Rp 4,7 miliar
 Baca juga: Low Tuck Kwong Kembali Borong Saham PT Bayan Resources Tbk</t>
  </si>
  <si>
    <t>Low Tuck Kwong Kembali Borong Saham PT Bayan Resources Tbk</t>
  </si>
  <si>
    <t>JAKARTA, KOMPAS.com - Orang terkaya Indonesia, Low Tuck Kwong, kembali menambah kepemilikan saham perusahaannya, PT Bayan Resources Tbk (BYAN).
 Melansir dokumen yang diunggah dalam laman keterbukaan informasi Bursa Efek Indonesia (BEI), kali ini Low Tuck Kwong membeli 387.900 saham BYAN pada periode 19-23 Desember 2022.
 Baca juga: Geser Hartono Bersaudara, Low Tuck Kwong Jadi Orang Terkaya Indonesia
 Aksi akumulasi dilakukan pria berusia 74 tahun itu dengan harga Rp 16.983,76 per saham, sehingga total nilai transaksi mencapai sekitar Rp 6,58 miliar.
 Adapun tujuan Low Tuck Kwong membeli saham perusahaannya untuk investasi, dengan status kepemilikan saham langsung.
 Dengan transaksi beli itu, kepemilikan saham BYAN Low Tuck Kwong bertambah, dari 20.312.387.470 menjadi 20.312.775.370 atau setara 60,94 persen.
 Baca juga: Profil Low Tuck Kwong, Orang Terkaya ke-2 RI yang Sukses dari Bisnis Batu Bara
 Ini bukan kali pertama Low Tuck Kwong menambah kepemilikan saham BYAN pada Desember ini. Pada 12-16 Desember lalu, Direktur Utama BYAN itu melakukan hal serupa.
 Pada periode itu, Low Tuck Kwong membeli 814.600 saham perusahaannya, dengan harga Rp 13.104,80, sehingga akumulasi transaksi mencapai Rp 10,66 miliar.
 Baca juga: Daftar 10 Saham Paling Cuan dan Boncos pada Pekan Ini</t>
  </si>
  <si>
    <t>Saham Paling Banyak Dikoleksi Asing Kemarin: BBRI, ITMG, hingga AMRT</t>
  </si>
  <si>
    <t>JAKARTA, KOMPAS.com - Indeks Harga Saham Gabungan (IHSG) pada perdagangan Kamis (22/12/2022) kemarin ditutup menguat. Penguatan ini selaras dengan investor yang mencatatkan net buy di pasar saham.
 Mengacu data Bursa Efek Indonesia (BEI), pada perdagangan kemarin IHSG menguat 3,77 poin atau 0,06 persen ke 6.824,43. Adapun total volume perdagangan saham mencapai 18,87 miliar, dengan total nilai transaksi sebesar Rp 8,37 triliun.
 Transaksi investor asing di pasar modal mencatatkan net buy sebesar Rp 313,45 triliun. Secara lebih detail, pasar reguler mencatatkan net sell sebesar Rp 97,45 miliar dan pasar negoisasi dan pasar tunai mencatat net buy sebesar Rp 410,89 miliar.
 Seiring dengan net buy tersebut, sejumlah saham diborong investor asing pada perdagangan Kamis kemarin. Emiten-emiten ini berasal dari sektor keuangan, material dasar, energi, hingga konsumer.
 Baca juga: Rights Issue, KB Bukopin Bakal Terbitkan 120 Miliar Lembar Saham Awal 2023
 Saham Bank Rakyat Indonesia (BBRI) menjadi yang paling banyak dibeli asing kemarin, dengan nilai net buy sebesar Rp 133,2 miliar. Selaras dengan aksi beli investor, saham BBRI menguat 1,43 persen ke posisi Rp 4.960 pada perdagangan kemarin.
 Kemudian, saham Indo Tambangraya Megah (ITMG) menempati peringkat kedua, dengan nilai net buy sebesar Rp 33,9 miliar. Tercatat saham ITMG stagnan di level Rp 41.000 per saham pada perdagangan kemarin.
 Lalu, di posisi ketiga terdapat saham United Tractors (UNTR), dengan nilai net buy sebesar Rp 18,8 miliar. Tercatat pada perdagangan kemarin UNTR menguat 1,41 persen ke Rp 27.000.
 Baca juga: Grup Salim Caplok Saham Tol MBZ dari Jasa Marga
 Adapun 10 saham dengan net buy paling besar kemarin adalah sebagai berikut:
 1. BBRI Rp 133,2 miliar
 2. ITMG Rp 33,9 miliar
 3. UNTR Rp 18,8 miliar
 4. AKRA Rp17,3miliar
 5. UNVR Rp 14,7 miliar
 6. KRYA Rp 11,9 miliar
 7. ASII Rp 11 miliar
 8. ANTM Rp 9,4 miliar
 9. SIDO Rp 7,3 miliar
 10. AMRT Rp 4,5 miliar</t>
  </si>
  <si>
    <t>Inikah Tanda-tanda Elon Musk Mundur dari Tesla?</t>
  </si>
  <si>
    <t>KOMPAS.com - Kabar tentang Elon Musk yang sedang bersiap meninggalkan Tesla berembus semakin kencang. Kabar tersebut awalnya muncul sejak Elon Musk gencar menjual saham Tesla miliknya beberapa waktu belakangan ini.
 Pada minggu lalu contohnya, Musk menjual sebanyak 22 juta lembar saham Tesla atau setara dengan 3,6 miliar dollar AS (berkisar Rp 56,1 triliun).
 Meski tidak dijelaskan alasan dari penjualan saham itu, hal tersebut tampaknya berkaitan dengan keputusan Musk membeli Twitter dan fokus untuk merombak media sosial itu.
 Perubahan fokus tersebut konon berdampak pada perusahaannya yang lain, Tesla. Sebagai pemegang saham mayoritas, keputusan Musk menjual saham Tesla dapat membuat sejumlah investor khawatir.
 Elon Musk juga dinilai sudah tidak serius memimpin Tesla, sejak Musk membeli Twitter. Sejak awal, Elon Musk memang banyak "mengorbankan" saham Tesla yang ia miliki demi Twitter.
 Baca juga: Elon Musk Ancam Gugat Karyawan yang Spill Rahasia Perusahaan
 Pada November lalu, Musk dilaporkan menjual sebanyak 19,5 juta lembar saham Tesla. Apabila diuangkan, jumlahnya setara dengan 3,95 miliar dollar AS atau sekitar Rp 61,6 triliun.
 Berdasarkan dokumen pengajuan ke Komisi Sekuritas dan Bursa AS (SEC), Musk menjual saham Tesla pada tanggal 4 dan 8 November 2022.
 Kemudian pada Agustus lalu, Elon Musk juga menjual saham perusahaan mobil listrik Tesla sebesar 7,92 juta lembar saham. Saham tersebut jumlahnya setara dengan 6,88 miliar dollar AS atau sekitar Rp 101,7 triliun.
 Berdasarkan dokumen pengajuan ke Komisi Sekuritas dan Bursa AS (SEC), penjualan saham itu terjadi pasca-pertemuan tahunan para pemegang saham Tesla yang berlangsung pekan lalu. Transaksi terakhir tercatat dilakukan pada 5, 8, dan 9 Agustus 2022.
 Siapa pengganti Elon Musk?
 Beberapa isu juga menyebut bahwa Elon Musk akan segera melepas jabatan CEO Tesla dan akan digantikan oleh direktur Tesla yang berbasis di China, Tom Zhu XiaoTong.
 Baca juga: Investor Tesla Desak Elon Musk Mundur dari CEO Twitter
 Tom Zhu sendiri tercatat sudah bekerja di perusahaan sejak 2014 lalu. Selama masa kerjanya, ia dinilai telah berkontribusi dan memberi pengaruh yang cukup signifikan. Misalnya, mempelopori pembuatan jaringan pengisi daya bernama â€œSupercharger Teslaâ€ di China.
 Inovasi dan kerja keras yang dilakukan selama ini yang mungkin menjadi pertimbangan sejumlah pihak.
 Ditambah, saat pertama kali bekerja, jenjang karier Tom Zhu juga meningkat pesat. Dari yang awalnya berada di posisi wakil presiden secara global, kini ia menjadi direktur dari Tesla di China.
 Namun, hingga saat ini, belum ada informasi lebih lanjut dari kabar tersebut. Musk selaku CEO Tesla juga belum memberikan pernyataan apapun.
 Didesak mundur dari jabatan CEO Twitter
 Selain kabar mundur dari Tesla, muncul juga kabar lain yang melaporkan bahwa Musk didesak oleh sejumlah investor untuk mundur dari Twitter. Pernyataan itu disampaikan oleh investor utama Tesla, Le KoGuan.</t>
  </si>
  <si>
    <t>Rights Issue, KB Bukopin Bakal Terbitkan 120 Miliar Lembar Saham Awal 2023</t>
  </si>
  <si>
    <t>JAKARTA, KOMPAS.com - Perusahaan keuangan asal Korea Selatan, KB Kookmin Bank memperkuat komitmennya ke PT Bank KB Bukopin Tbk (KB Bukopin) dengan penambahan modal melalui rights issue (hak memesan efek terlebih dahulu/HMETD).
 Penambahan modal tersebut akan dilakukan melalui Penawaran Umum Terbatas (PUT VII) dengan skema HMETD atau rights issue, dan telah mendapat persetujuan para Pemegang Saham dalam Rapat Umum Pemegang Saham Luar Biasa (RUPSLB) pada 30 November 2022, di Kantor Pusat KB Bukopin.
 "Gerak cepat dengan tetap menerapkan prinsip kehati-hatian yang dilakukan dalam pelaksanaan tahapan-tahapan dari rencana penambahan modal tersebut menunjukkan keseriusan KB Financial Group," kata Deputy President Director KB Bukopin, Robby Mondong melalui pernyataan tertulis, Kamis (22/12/2022).
 Baca juga: KB Bukopin Gandeng PPA Kelola Aset Berkualitas Rendah Rp 1,3 Triliun
 Rencananya, KB Bukopin akan menerbitkan saham baru seri B sebanyak 120 miliar lembar saham. Itupun kata Robby, tergantung keperluan dana KB Bukopin dan harga dari pelaksanaan.
 Tambahan modal dari rights issue ini akan berlangsung awal 2023. Rencananya dana tambahan tersebut akan digunakan untuk meningkatkan bisnis serta kontribusi KB Bukopin dalam pertumbuhan ekonomi nasional.
 KB Bukopin menunjuk Mirae Asset Sekuritas dan KB Valbury Sekuritas sebagai penasihat (advisor) dan agen penjualan (selling agent) untuk pelaksanaan rights issue.
 Keseriusan KB Financial Group melalui KB Kookmin Bank untuk mengembangkan KB Bukopin didukung oleh kemampuan keuangan mereka dengan total aset mencapai 560,1 miliar dollar AS.
 Selain itu, KB Financial Group memiliki basis pelanggan yang mencapai 70 persen populasi Korea, serta peringkat kredit tertinggi di antara bank-bank Korea, serta dikenal sebagai entitas bisnis keuangan yang paling menguntungkan, solid, dan stabil.
 Baca juga: KB Bukopin Dapat Suntikan Dana Rp 4,41 Triliun dari IFC</t>
  </si>
  <si>
    <t>Jasa Marga Buka Pintu untuk Swasta Akuisisi Saham Jalan Tol</t>
  </si>
  <si>
    <t>JAKARTA, KOMPAS.com - PT Jasa Marga (Persero) Tbk membuka peluang kepada pihak swasta untuk berinvestasi atau mengakuisisi saham jalan tol miliknya.
 Direktur Utama Jasa Marga Subakti Syukur mengatakan, seluruh ruas jalan tol Jasa Marga, khususnya untuk yang sudah beroperasi, siap untuk didivestasikan.
 "Yang paling siap ya ini (Jalan Layang Mohamed Bin Zayed (MBZ)), semua ruas Jasa Marga sih ya, tinggal nanti besarannya kita sesuaikan dengan kebutuhan juga," ucap Subakti Syukur dalam Seremoni Pembelian 40 Persen Kepemilikan Saham PT Jasamarga Jalanlayang Cikampek, Rabu (21/12/2022).
 Dirinya sempat menyebutkan ruas-ruas apa saja yang berpotensi ditawarkan kepada swasta, meliputi Tol Yogyakarta-Solo, Tol Yogyakarta-Bawen, Tol Probolinggo-Banyuwangi (Probowangi).
 Juga termasuk Tol Akses Pelabuhan Patimban, hingga Tol Gedebage-Tasikmalaya-Cilacap (Getaci).
 Baca juga: Tahun 2023, Pemerintah Bidik Investasi Jalan Tol Senilai Rp 40 Triliun
 Adapun kepastian akuisisi saham jalan tol Jasa Marga tersebut masih terus bergerak dan bersifat fleksibel.
 "Jadi terkadang pengeluaran uangnya kita selesaikan juga, jadi jadwalnya pastinya bergerak terus," imbuh Subakti Syukur.
 Terbaru, PT Jasa Marga secara resmi telah menjual 40 persen kepemilikan saham PT Jasamarga Jalanlayang Cikampek (PT JJC) kepada anak usaha PT Nusantara Infrastructure Tbk (META) di sektor jalan tol, PT Margautama Nusantara (MUN).
 MUN berhasil mencetak rekor transaksi akuisisi saham tol terbesar sepanjang sejarah, dengan nilai Rp 4,38 triliun.
 Asset recycling di sektor jalan tol ini, sangat membantu memberdayakan segala sumber, termasuk sumber daya finansial untuk dapat membangun lebih panjang lagi jalan tol di kawasan lainnya.
 Baca juga: Cerita META Meminang Jasa Marga dengan Mahar Rp 4,38 Triliun untuk Gadis Cantik Jalan Layang MBZ
 Di sisi lain, Direktur Utama META Ramdani Basri menuturkan dengan peresmian ini, seluruh proses transaksi pembelian Jalan Layang MBZ sepenuhnya telah selesai dengan menerapkan prinsip-prinsip Good Corporate Governance (GCG) yang berlaku.
 Perusahaan mendapatkan dukungan dan kepercayaan penuh dari para pemangku kepentingan, sehingga seluruh proses dapat berjalan lancar sesuai target.
 "Aksi korporasi ini juga merupakan bentuk konkret kerjasama dan sinergitas yang baik antara pemerintah dan swasta sesuai dengan semangat Indonesia Incorporated yang dicita-citakan sejak dahulu, sehingga dengan wujud nyata ini, pihak swasta dapat lebih diikutsertakan dalam berbagai proyek strategis di sektor infrastruktur yang berkelanjutan," tutur Ramdani.</t>
  </si>
  <si>
    <t>Grup Salim Caplok Saham Tol MBZ dari Jasa Marga</t>
  </si>
  <si>
    <t>KOMPAS.com - Anak Usaha PT Nusantara Infrastructure Tbk di sektor jalan tol yakni PT Margautama Nusantara (MUN) secara resmi membeli 40 persen saham PT Jasamarga Jalanlayang Cikampek (PT JJC).
 JCC sendiri adalah anak usaha PT Jasa Marga (Persero) Tbk yang mengelola Jalan Tol Layang Mohamed Bin Zayed (Tol MBZ). Sementara Nusantara Infrastructure merupakan emiten yang terafiliasi dengan Grup Salim.
 â€œSeluruh proses transaksi pembelian Jalan Layang MBZ telah selesai dengan menerapkan prinsip-prinsip good corporate governance (GCG) yang berlaku," ujar Direktur Utama Nusantara Infrastructure Ramdani Basri dalam keterangannya dikutip dari Antara, Kamis (22/12/2022).
 "Perusahaan mendapatkan dukungan dan kepercayaan penuh dari para pemangku kepentingan, sehingga seluruh proses dapat berjalan lancar sesuai target," kata dia lagi.
 Baca juga: Kontraktor Proyek Kereta Cepat Didominasi Perusahaan China
 Proses pembelian 40 persen kepemilikan saham PT JJC tersebut sepenuhnya telah selesai, yang ditandai dengan diselenggarakannya Seremoni Pembelian 40 persen Saham PT JJC di Jakarta pada Rabu (21/12/2022).
 Kesepakatan akuisasi saham itu dihadiri oleh jajaran Kementerian Pekerjaan Umum dan Perumahan Rakyat (PUPR) seperti Bina Marga, Badan Pengatur Jalan Tol (BPJT) dan lainnya, Direktur Utama PT Nusantara Infrastructure Tbk Ramdani Basri serta Direktur Utama Jasa Marga Subakti Syukur.
 Pada 10 Oktober 2022, MUN bersama Jasa Marga telah melakukan penandatanganan Akta Jual Beli Saham atau Sales Purchase Agreement (SPA).
 PT JJC merupakan Badan Usaha Jalan Tol pengelola Jalan Layang MBZ sepanjang 38 Km yang beroperasi sejak tahun 2019 dengan hak konsesi selama 45 tahun (2017 sampai dengan 2062).
 Baca juga: Luhut soal Kecelakaan Maut di Proyek Kereta Cepat: Human Error
 Ramdani mengatakan, aksi korporasi ini juga merupakan bentuk konkret kerjasama dan sinergi yang baik antara pemerintah dan swasta sesuai dengan semangat Indonesia Incorporated yang dicita-citakan sejak dahulu.
 "Sehingga dengan wujud nyata ini, pihak swasta dapat lebih diikutsertakan dalam berbagai proyek strategis di sektor infrastruktur yang berkelanjutan," kata dia.
 Dalam kesempatan sama, Direktur Utama Jasa Marga Subakti Syukur mengucapkan selamat bergabung kepada PT Margautama Nusantara yang kini telah menjadi mitra strategis Jasa Marga dan PT Ranggi Sugiron Perkasa dalam pengusahaan Jalan Layang MBZ.
 Hal ini dilakukan untuk mewujudkan penyelenggaraan jalan tol yang profesional, efisien dan berkelanjutan, serta mengutamakan pelayanan terbaik kepada para pengguna jalan.
 Baca juga: Pemerintah Sarankan Para Korban Meikarta Mengadu ke Pengadilan
 "Pengoperasian Jalan Layang MBZ yang terintegrasi dengan Jalan Tol Jakarta-Cikampek juga memberikan manfaat yang optimal dalam mendistribusikan volume lalu lintas di segmen Jakarta-Cikampek,â€ kata Subakti Syukur.
 Jalan Layang MBZ merupakan salah satu jalur tol strategis di Indonesia yang memiliki peran penting dalam jaringan Jalan Tol Trans Jawa dengan volume lalu lintas yang terus tumbuh dari tahun ke tahun.</t>
  </si>
  <si>
    <t>IHSG Berpotensi Bergerak Dua Arah, Cermati Saham-saham Ini</t>
  </si>
  <si>
    <t>JAKARTA, KOMPAS.com - Indeks Harga Saham Gabungan (IHSG) ditutup menguat 0,77 persen ke 6.820,66 pada perdagangan Rabu (21/12/2022). Indeks saham Bursa Efek Indonesia (BEI) mencoba bangkit setelah dua hari ditutup melemah.
 CEO Yugen Bertumbuh Sekuritas William Surya Wijaya mengatakan, pola pergerakan IHSG masih terlihat betah berada dalam rentang konsolidasi wajar. Menurutnya, momentum ini dapat dimanfaatkan oleh investor untuk melakukan akumulasi pembelian.
 "Mengingat dalam jangka panjang IHSG masih berada dalam jalur uptrend," ujar dia dalam risetnya, Rabu.
 Baca juga: Rekrutmen CPNS dan PPPK 2023, Ini Formasi yang Dibutuhkan
 Adapun pada Kamis (22/12/2022), William memproyeksi, indeks bursa saham nasional menguat. IHSG diprediksi bergerak pada rentang 6.672-6.856.
 "Capital inflow juga masih terlihat masuk ke dalam pasar modal Indonesia secara ytd, hari ini IHSG berpotensi menguat," katanya.
 Pada sesi perdagangan kali ini, saham yang menarik untuk diperhatikan versi William ialah WIKA, SMRA, HMSP, PWON, CTRA, BBCA, BINA, dan KLBF.
 Sementara itu, Analis Binaartha Sekuritas Ivan Rosanova menyebutkan, IHSG berpotensi melemah hari ini. Ia menilai secara teknikal IHSG cenderung membentuk pola triangle karena masih berada di bawah resisten minor di 6828.
 Baca juga: Akusisi 40 Persen Saham Tol MBZ, Perusahaan Ini Targetkan Pendapatan Naik Dua Kali Lipat
 "Penurunan menuju 6.722 mestinya menjadi subwave terakhir dari pola triangle dan IHSG akan memulai bullish continuation," katanya.
 Lebih lanjut Ia bilang, level support IHSG berada di 6.687, 6.636, dan 6.600. Sementara level resistennya berada di 6.866, 6.919, dan 6.994.
 "Berdasarkan indikator MACD dalam kondisi netral," ucapnya.
 Untuk perdagangan hari ini, Ivan merekomendasikan saham TKIM (accumulative buy), TLKM (accumulative buy), TOWR (accumulative buy), SMGR (accumulative buy), dan UNVR (take profit).
 Baca juga: Saham-saham yang Paling Banyak Diborong Asing pada Perdagangan Kemarin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</si>
  <si>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Akuisisi 40 Persen Saham Tol MBZ, Perusahaan Ini Targetkan Pendapatan Naik Dua Kali Lipat</t>
  </si>
  <si>
    <t>JAKARTA, KOMPAS.com - PT Nusantara Infrastructure Tbk (META) melalui anak usaha PT Margautama Nusantara (MUN) resmi mengakuisisi 40 persen saham PT Jasamarga Jalanlayang Cikampek selaku pengelola to layang Jakarta-Cikampek atau Tol Mohammed Bin Zayed (MBZ).
 Dengan rampungnya proses akuisisi, Nusantara Infrastructure menargetkan pertumbuhan pendapatan dari ruas jalan tol yang signifikan.
 Direktur Utama Nusantara Infrastructure Ramdani Basri menyebutkan, pendapatan ruas jalan tol dapat meningkat hingga dua kali lipat dengan kontribusi dari Tol MBZ.
 Baca juga: Jasa Marga Resmi Jual 40 Persen Saham Tol MBZ, Dananya untuk Apa?
 "(Pendapatan) akan dua kali lipat dari revenue tol sekarang, karena aset kita bertambah cukup besar dengan kita akuisisi 40 persen (saham Tol MBZ)," kata dia di Jakarta, Rabu (21/12/2022).
 Tol MBZ dipercaya akan berkontribusi signifikan terhadap pendapatan Nusantara Infrastructure sebab ruas tol itu memiliki volume pergerakan besar. Adapun pendapatan dari ruas tol ini akan masuk ke pos pendapatan entitas asosiasi.
 Sebab, PT Jasa Marga (Persero) Tbk (JSMR) masih menggenggam 40 persen saham PT Jasamarga Jalanlayang Cikampek. Meskipun demikian, Ramdani menegaskan, Tol MBZ menjadi aset yang strategis bagi perusahaan.
 Baca juga: 9 Ruas Tol Baru Beroperasi Fungsional Saat Libur Nataru, Mana Saja?
 "Ini aset strategis, di mana jantungnya memang di sini. Otomatis tahun depan revenue-nya masuk ke kita," ujarnya.
 Asal tahu saja, sampai dengan kuartal III-2022, emiten infrastruktur grup Salim itu membukukan pendapatan jalan tol sekitar Rp 426 miliar. Ini disumbangkan dari 3 ruas jalan tol, yakni ruas Pondok Aren-Serpong, ruas Tallo-Bandara Hasanuddin, dan ruas Pelabuhan Soekarno Hatta-Pettarani.
 Baca juga: Menteri PUPR: Sistem Transaksi Tol Tanpa Berhenti Rencananya Mulai Berlaku Desember 2023</t>
  </si>
  <si>
    <t>Saham-saham yang Paling Banyak Diborong Asing pada Perdagangan Kemarin</t>
  </si>
  <si>
    <t>JAKARTA, KOMPAS.com - Indeks Harga Saham Gabungan (IHSG) pada perdagangan Rabu (21/12/2022) ditutup menguat. Meskipun menguat, investor asing mencatatkan aksi jual bersih atau net sell di seluruh pasar saham kemarin.
 Mengacu data Bursa Efek Indonesia (BEI), pada perdagangan kemarin, IHSG menguat 52,35 poin atau 0,77 persen ke 6.820,32. Adapun total volume perdagangan saham mencapai 20,03 miliar, dengan total nilai transaksi sebesar Rp 11,07 triliun.
 Transaksi investor asing di pasar modal mencatatkan net sell sebesar Rp 1,58 triliun. Secara lebih detail, pasar reguler mencatatkan net sell sebesar Rp 279,69 miliar dan pasar negoisasi dan pasar tunai mencatat net sell sebesar Rp 1,30 triliun.
 Baca juga: Melihat Pergerakan Saham BBTN Jelang Cum Date Rights Issue
 Meskipun mencatat net sell, sejumlah saham masih diminati dan diborong investor asing pada perdagangan Rabu. Emiten-emiten ini berasal dari sektor material dasar, energi, hingga konsumer.
 Saham Indo Tambangraya Megah (ITMG) menjadi yang paling banyak dibeli asing kemarin, dengan nilai net buy sebesar Rp 48,6 miliar. Selaras dengan aksi beli investor, saham ITMG menguat 0,55 persen ke posisi Rp 41.000 pada perdagangan kemarin.
 Kemudian, saham Aneka Tambang (ANTM) menempati peringkat kedua, dengan nilai net buy sebesar Rp 41,7 miliar. Dengan adanya aksi beli investor asing, saham ANTM menguat 1,49 persen ke Rp 2.040.
 Di posisi ketiga terdapat saham Semen Indonesia (SMGR) dengan nilai net buy sebesar Rp 26,8 miliar. Tercatat pada perdagangan kemarin SMGR melemah 0,74 persen ke Rp 6.725.
 Baca juga: Harga Saham Terus Melejit, Kapitalisasi Pasar BYAN Salip BMRI
 Adapun 10 saham dengan net buy paling besar kemarin adalah sebagai berikut:
 ITMG Rp 48,6 miliar ANTM Rp 41,7 miliar SMGR Rp 26,8 miliar UNVR Rp15,2 miliar INKP Rp 10 miliar INCO Rp 8,9 miliar AKRA Rp 6,5 miliar INDY Rp 6,1 miliar SIDO Rp 4,8 miliar WIRG Rp 3,6 miliar
 Baca juga: Jasa Marga Resmi Jual 40 Persen Saham Tol MBZ, Dananya untuk Apa?</t>
  </si>
  <si>
    <t>Melihat Pergerakan Saham BBTN Jelang Cum Date Rights Issue</t>
  </si>
  <si>
    <t>JAKARTA, KOMPAS.com - Emiten perbankan, PT Bank Tabungan Negara (Persero) Tbk, tengah menjalani rangkaian proses rights issue. Cumulative date atau cum date pelaksanaan hak memesan efek terlebih dahulu (HMETD) BBTN di pasar reguler dan negoisasi akan jatuh pada Kamis (22/12/2022) besok.
 Sebagai informasi, cum date merupakan periode di mana investor masih mendapatkan hak atas aksi korporasi emiten. Dengan demikian, mendapatkan right, yang nantinya bisa ditukar menjadi saham pada harga pelaksanaan Rp 1.200, investor harus memiliki saham BBTN paling lambat Kamis besok.
 Mengacu ke isi prospektus, bagi setiap pemegang 100 juta saham BTN yang namanya tercatat dalam recording date akan mendapatkan 32.525.443 HMETD. Hak untuk mengikuti rights issue tersebut akan didistribusikan kepada pemegang saham pada 27 Desember 2022 dengan nama BBTN-R.
 Baca juga: Tekan Biaya Dana, BTN Fokus Tingkatkan Margin Bunga Bersih
 Setiap 1 HMETD bisa ditukar dengan 1 saham baru BBTN dengan harga pelaksanaan Rp1.200. Adapun masa perdagangan dan pelaksanaan HMETD dimulai pada 28 Desember 2022 dan selesai pada 5 Januari 2023.
 Lantas bagaimana pergerakan saham BBTN jelang cum date rights issue?
 Mengacu data RTI, jelang cum date rights issue, harga saham BBTN ditutup menguat pada perdagangan Rabu (21/12/2022). Saham emiten bank spesialis kredit perumahan ini naik 15 poin atau 1,09 persen ke level Rp 1.395 per saham.
 Adapun jumlah saham yang diperdagangkan mencapai 24 juta lembar, dengan total nilai transaksi (turnover) sebesar Rp 34 miliar. Volume dan nilai transaksi ini mengalami lonjakan dari rata rata perdagangan saham BBTN senilai Rp 15 miliar - Rp 20 miliar per hari.
 Harga penutupan saham BBTN ditransaksikan setara dengan 0,68x price to book value (PBV). Nilai ini jauh lebih rendah dengan bank besar lainnya yang mencatatkan di atas 2x PBV.
 Direktur Swarna Equator Investama Hans Kwee mengatakan, seberapa menarik sebuah rights issue akan dilihat dari harga saham terakhir emiten menjelang cum rights.
 "Pada konteks ini, aksi korporasi BBTN terbilang menarik karena fundamentalnya bagus sementara harganya belum mencerminkan fundamental," kata dia, dalam keterangannya.
 Sementara itu, Direktur Pilarmas Investindo Maximilianus Nico Demus menjelaskan, selama harga rights issue (exercise price) berada di bawah harga sahamnya, akan menarik buat investor karena menjadi semacam kompensasi atas dukungan terhadap penerbitan saham baru.
 "Apalagi kita melihat potensi kenaikan harga dan prospek bisnis BBTN cukup positif. Kalau ditanya apakah menarik? yang sangat menarik,â€ katanya.
 Baca juga: BTN Tetapkan Harga Rights Issue Rp 1.200 per Saham</t>
  </si>
  <si>
    <t>Investor Tesla Desak Elon Musk Mundur dari CEO Twitter</t>
  </si>
  <si>
    <t>KOMPAS.com - Elon Musk belakangan gencar menjual saham miliknya di perusahaan kendaraan otonom Tesla. Terbaru, Musk menjual 22 juta lembar saham yang bernilai sekitar 3,6 miliar dollar AS (sekitar Rp 56,1 triliun).
 Perhatian Elon Musk ke Twitter hingga menjual saham miliknya di Tesla tampaknya membuat investor Tesla gusar. Pasalnya, mereka merasa ditinggalkan oleh Musk karena miliarder Amerika Serikat (AS) tersebut lebih fokus ke Twitter.
 Para investor meyakini apa yang dilakukan Musk terhadap saham Tesla, akan berdampak buruk bagi bisnis perusahaan mobil listrik itu. Oleh karena itu, para investor kabarnya mendesak Elon Musk mundur dari kursi CEO Twitter.
 Salah satu investor utama Tesla, Le KoGuan menilai bahwa Musk sudah sepenuhnya fokus ke Twitter, ketimbang menjadi insinyur. Untuk itu, ia meminta Musk mencari orang lain untuk menggantikannya.
 "Elon sudah berubah sepenuhnya, dari sang insinyur yang brilian menjadi raja politik. Berdasarkan asumsi tersebut, Elon harus mencari penggantinya yang disetujui oleh anggota Direksi independen (Twitter). Direksi Twitter harus membentuk komite pencarian independen untuk mencari CEO baru," kata KoGuan kepada Electrek, sebagaimana dirangkum KompasTekno, Selasa (21/12/2022).
 Baca juga: Elon Musk Jual Saham Tesla Lagi, Kini Lebih Banyak dari Sebelumnya
 Terlepas dari tekanan investor, Elon Musk mengunggah jajak pendapat (polling) di akun Twitter pribadinya pada 19 Desember. Melalui polling itu Musk bertanya apakah ia harus mundur sebagai bos Twitter atau tidak.
 Pantauan KompasTekno, Senin (20/12/2022), 17,5 juta lebih suara terkumpul dalam polling tersebut. Hasilnya, 57,5 persen responden setuju Elon Musk mundur dari kursi nomor satu di Twitter. Sementara 42,5 persen lainnya menyatakan tidak setuju.
 Should I step down as head of Twitter? I will abide by the results of this poll. â€” Elon Musk (@elonmusk) December 18, 2022
 Elon Musk sendiri menyatakan dirinya akan mematuhi hasil polling. Bila pernyataan ini benar-benar bisa dipercaya, maka seharusnya Musk mundur dari kursi CEO Twitter, sesuai dengan hasil jajak pendapat, di mana lebbih dari separuh responden setuju Elon Musk mundur.
 Belum diketahui siapa sosok atau bakal calon yang akan menggantikan Musk bila ia benar-benar mundur. Namun Musk menyebut nama Lex Fridman, seorang insinyur AI dan podcaster, ketika membahas kemungkinan peralihan pimpinan Twitter.
 You must like pain a lot. One catch: you have to invest your life savings in Twitter and it has been in the fast lane to bankruptcy since May. Still want the job? â€” Elon Musk (@elonmusk) December 18, 2022
 Sejak Elon Musk resmi membeli dan memimpin Twitter, banyak hal kontroversial yang terjadi. Pada hari pertama Elon Musk berkantor di kantor pusat Twitter saja, beberapa eksekutif Twitter termasuk Chief Executive Officer Parag Agrawal dipecat dari perusahaan.
 Baca juga: Elon Musk Pecat Petinggi Twitter karena Berupaya Kendalikan Dialog Publik
 Hal kontroversial lainnya yaitu mengembalikan beberapa akun yang sudah lama ditangguhkan Twitter, misalnya akun Donald Trump, dengan dalih kebebasan berbicara.
 Belum lagi praktik penangguhan akun sejumlah jurnalis yang meliput Elon Musk dan dinilai berpotensi membahayakan keluarga Musk.
 Sayangnya sejumlah keputusan itu tak membuat Twitter makin dicintai pengguna. Sejumlah pengguna bahkan berencana pindah ke platform media sosial lainnya setelah Twitter menangguhkan akun para jurnalis.
 Jual 22 lembar saham Tesla
 Elon Musk kembali menjual saham miliknya dengan jumlah yang lebih besar dari penjualan terakhir. Menurut laporan, Musk menjual 22 juta lembar sahamnya di Tesla bernilai sekitar 3,6 miliar dollar AS atau setara Rp 56,1 triliun.
 Menurut dokumen pengajuan ke Komisi Sekuritas dan Bursa (SEC) AS, transaksi penjualannya dilakukan Elon Musk pada awal pekan ini. Namun belum diketahui apa alasan Musk kembali menjual sahamnya di Tesla.</t>
  </si>
  <si>
    <t>Harga Saham Terus Melejit, Kapitalisasi Pasar BYAN Salip BMRI</t>
  </si>
  <si>
    <t>JAKARTA, KOMPAS.com - Kapitalisasi pasar emiten batu bara, PT Bayan Resources Tbk (BYAN), terus melesat. Bahkan saat ini BYAN menempati peringkat ketiga emiten dengan kapitalisasi pasar terbesar di Bursa Efek Indonesia (BEI).
 Melansir data BEI, pada penutupan perdagangan Selasa (20/12/2022) kemarin, kapitalisasi pasar emiten milik taipan Low Tuck Kwong itu menembus Rp 543 triliun. Nilai ini meningkat 5,84 persen.
 Dengan kenaikan tersebut, BYAN kini menempati peringkat ketiga emiten dengan kapitalisasi pasar terbesar. BYAN menyalip emiten bank, PT Bank Mandiri (Persero) Tbk (BMRI) dengan kapitalisasi pasar Rp 464 triliun (meningkat 4,99 persen).
 Baca juga: Jasa Marga Resmi Jual 40 Persen Saham Tol MBZ, Dananya untuk Apa?
 Saat ini, kapitalisasi pasar BYAN hanya kalah dari PT Bank Central Asia Tbk (BBCA) dengan kapitalisasi sebesar Rp 1.047 triliun dan PT Bank Rakyat Indonesia (Persero) Tbk (BBRI) sebesar Rp 737 triliun.
 Kapitalisasi pasar BYAN yang terus menanjak tidak terlepas dari harga saham yang terus melejit. Pada perdagangan kemarin, harga saham BYAN menembus leve Rp 16.300 per saham, melesat 15,19 persen secara harian.
 Sejak awal tahun ini, saham BYAN sendiri telah melesat lebih dari 522,14 persen. Lonjakan harga saham selaras dengan kinerja perusahaan yang terus tumbuh.
 Baca juga: Profil Low Tuck Kwong, Orang Terkaya ke-2 RI yang Sukses dari Bisnis Batu Bara
 Adapun daftar lengkap 10 emiten dengan kapitalisasi pasar terbesar per 20 Desember 2022 adalah sebagai berikut:
 1. BBCA Rp 1.047 triliun
 2. BBRI Rp 737 triliun
 3. BYAN Rp 543 triliun
 4. BMRI Rp 464 triliun
 5. TLKM Rp 369 triliun
 6. ASII Rp 231 triliun
 7. TPIA Rp 210 triliun
 8. UNVR Rp 182 triliun
 9. BBNI Rp 174 triliun
 10. ADRO Rp 125 triliun
 Baca juga: Sektor Energi Melesat, IHSG Rebound</t>
  </si>
  <si>
    <t>Jasa Marga Resmi Jual 40 Persen Saham Tol MBZ, Dananya untuk Apa?</t>
  </si>
  <si>
    <t>JAKARTA, KOMPAS.com - PT Jasa Marga (Persero) Tbk resmi merampungkan divestasi 40 persen saham tol layang Jakarta-Cikampek atau Tol Mohamed Bin Zayed (MBZ) kepada anak usaha PT Nusantara Infrastructure Tbk, PT Marga Utama Nusangara (MUN).
 BUMN pengelola jalan tol itu resmi melepas sebagian saham Tol MBZ kepada MUN dengan nilai sebesar Rp 4,38 triliun. Direktur Utama Jasa Marga Subakti Syukur mengatakan, ini merupakan transaksi terbesar yang pernah dilakukan oleh perseroan.
 "Ini cukup ruas seksi ini, karena dia kita harapkan bisa menyumbang untuk pengembangan tol-tol berikutnya," kata dia dalam Seremoni Pembelian 40 Persen Saham Jasamarga Jalanlayang Cikampek, di Jakarta, Rabu (21/12/2022).
 Baca juga: 9 Ruas Tol Baru Beroperasi Fungsional Saat Libur Nataru, Mana Saja?
 Adapun dana segar hasil penjulaan saham Tol MBZ akan digunakan untuk memperbaiki arus kas keuangan Jasa Marga. Selain itu, Jasa Marga berencana menggunakan dana dari divestasi Tol MBZ untuk pengembangan proyek jalan tol lain.
 "Ini bagian dari asset recycling untuk melanjutkan pembangunan selanjutnya," ujar Subakti.
 Subakti bilang, sejumlah ruas tol prioritas yang dibangun perusahaan ialah tol Yogyakarta-Solo, Yogyakarta-Bawen, Probolinggo-Banyuwangi, Gedebage-Tasikmalaya, serta akses Patimban.
 "Trans Jawa ruas yang cukup padat," ucap Subakti.
 Sebagai informasi, dengan rampungnya proses divestasi, maka komposisi pemegang saham PT Jasamarga Jalanlayang Cikampek selaku pengelola MBZ saat ini yaitu 40 persen dimiliki PT Jasamarga Transjawa Tol (JTT) yang merupakan subholding dari Jasa Marga, 40 persen dimiliki PT MUN, dan 20 persen lainnya dimiliki PT RSP.
 Baca juga: Menteri PUPR: Sistem Transaksi Tol Tanpa Berhenti Rencananya Mulai Berlaku Desember 2023</t>
  </si>
  <si>
    <t>IHSG Sesi I Ditutup Menguat, Saham BRIS Melesat 8,18 Persen</t>
  </si>
  <si>
    <t>JAKARTA, KOMPAS.com - Indeks Harga Saham Gabungan (IHSG) sesi I di Bursa Efek Indonesia (BEI) Rabu (21/12/2022) ditutup menguat. Indeks saham terpantau melenggang di zona hijau sejak pembukaan perdagangan.
 Melansir data RTI, IHSG dibuka menguat ke posisi 6.774,74. Pada paruh pertama perdagangan, indeks saham terus bergerak di zona positif, di mana pada pukul 11.30 WIB menguat 19,25 poin atau 0,28 persen ke 6.787,57.
 Baca juga: Dibuka Menguat, IHSG Mencoba Bangkit
 Statistik bursa menunjukan mayoritas atau saham 280 melemah, 231 saham menguat, dan 169 lainnya stagnan. Jumlah transaksi siang ini terpantau mencapai Rp 4,83 triliun dengan volume transaksi mencapai 10,73 miliar saham.
 Data Bursa Efek Indonesia (BEI) menunjukan, 4 dari 11 indeks sektoral menguat, di mana sektor energi mencatat kenaikan paling tinggi, yakni sebesar 1,86 persen. Di sisi lain, sektor properti mencatat koreksi paling dalam, yakni sebesar 0,80 persen.
 Saham Bank Syariah Indonesia (BRIS) menjadi top gainer dalam indeks LQ45, dengan kenaikan sebesar 8,18 persen ke Rp 1.190 per saham. Mengekor, saham Medco Energi (MEDC) menguat 2,80 persen ke Rp 1.100 dan Bukalapak.com (BUKA) menguat 2,36 persen ke Rp 260.
 Baca juga: IHSG Kemarin Melemah, Ini 10 Saham Paling Banyak Dilepas Asing
 Sementara itu, saham GoTo Gojek Tokopedia (GOTO) menjadi top loser dalam indeks yang sama yakni sebesar 2,30 persen ke Rp 85, kemudian Kalbe Farma (KLBF) melemah 1,90 persen ke Rp 2.060, dan Merdeka Copper Gold (MDKA) merosot 1,68 persen ke Rp 4.090.
 Adapun saham bursa regional Asia terpantau bergerak variatif atau mixed, di mana indeks Nikkei melemah 0,68 persen, Shanghai Komposit terkoreksi 0,17 persen, Strait Times melemah 0,13 persen, sementara Hang Seng Hong Kong menguat 0,17 persen.
 Baca juga: Mandiri Sekuritas Proyeksi IHSG Tembus 7.510 Pada 2023</t>
  </si>
  <si>
    <t>IHSG Kemarin Melemah, Ini 10 Saham Paling Banyak Dilepas Asing</t>
  </si>
  <si>
    <t>JAKARTA, KOMPAS.com - Indeks Harga Saham Gabungan (IHSG) pada perdagangan Selasa (20/12/2022) kemarin kembali ditutup melemah. Pelemahan ini selaras dengan aksi jual yang dicatatkan oleh investor asing.
 Mengacu data Bursa Efek Indonesia (BEI), pada perdagangan kemarin IHSG turun 11,38 poin atau 0,17 persen ke 6.768,32. Adapun total volume perdagangan saham mencapai 20,82 miliar, dengan total nilai transaksi sebesar Rp 14,84 triliun.
 Transaksi investor asing di pasar modal mencatatkan net sell sebesar Rp 39,43 miliar. Secara lebih detail, pasar reguler mencatatkan net sell sebesar Rp 120,70 miliar, sementara pasar negoisasi dan pasar tunai mencatat net buy sebesar Rp 81,27 miliar.
 Baca juga: Mandiri Sekuritas Proyeksi IHSG Tembus 7.510 Pada 2023
 Selaras dengan aksi net sell, sejumlah saham emiten dijual dengan nilai besar oleh investor asing pada perdagangan kemarin. Emiten-emiten ini berasal dari sektor energi, keuangan, hingga teknologi.
 Saham Adaro Energy Indonesia (ADRO) menjadi yang paling banyak dijual asing kemarin, dengan nilai net sell sebesar Rp 54,6 miliar. Selaras dengan aksi jual investor, saham ADRO melemah 1,26 persen ke posisi Rp 3.920 pada perdagangan kemarin.
 Kemudian, saham Bank Rakyat Indonesia (BBRI) menempati peringkat kedua, dengan nilai net sell sebesar Rp 53,3 miliar. Dengan adanya aksi jual investor asing, saham BBRI melemah 1,21 persen ke Rp 4.910.
 Baca juga: IHSG Ditutup Melemah, Ini Saham Top Losers Indeks LQ45
 Lalu, di posisi ketiga terdapat saham Bank Central Asia (BBCA), dengan nilai net sell sebesar Rp 49 miliar. Tercatat pada perdagangan kemarin BBCA melemah 0,87 persen ke Rp 8.575.
 Adapun 10 saham dengan net sell paling besar kemarin adalah sebagai berikut:
 1. ADRO Rp 54,6 miliar
 2. BBRI Rp 53,3 miliar
 3. BBCA Rp 49 miliar
 4. GOTO Rp 45,4 miliar
 5. INCO Rp 28,1 miliar
 6. MDKA Rp 26,4 miliar
 7. TLKM Rp 18 miliar
 8. BUKA Rp 17,2 miliar
 9. GGRM Rp 12,3 miliar
 10. KLBF Rp 11,3 miliar.
 Baca juga: Goto Peopleverse Fund Lepas 556,96 Juta Saham GOTO</t>
  </si>
  <si>
    <t>IHSG Berpeluang "Rebound", Simak Rekomendasi Saham Hari Ini</t>
  </si>
  <si>
    <t>JAKARTA, KOMPAS.com - Indeks Harga Saham Gabungan (IHSG) ditutup melemah 0,17 persen ke 6.768,32 pada perdagangan Selasa (20/12/2022) kemarin. Koreksi indeks Bursa Efek Indonesia (BEI) mengekor bursa regional Asia.
 CEO Yugen Bertumbuh Sekuritas William Surya Wijaya mengatakan, perkembangan pergerakan IHSG saat ini terlihat masih berada dalam rentang sideways dengan potensi penguatan terbatas.
 Menurutnya, aliran modal asing masuk atau capital inflow secara tahun kalender (year to date/ytd) masih menjadi salah satu faktor yang menopang IHSG hingga saat ini.
 Baca juga: IHSG Ditutup Melemah, Ini Saham Top Losers Indeks LQ45
 "Selain daripada itu kinerja emiten juga memberikan kontribusi terhadap pergerakan IHSG," kata dia, dalam risetnya, Selasa.
 Adapun pada Rabu (21/12/2022) hari ini, William memproyeksi, indeks bursa saham nasional menguat terbatas. IHSG hari ini diprediksi bergerak pada rentang 6.672-6.856.
 Pada sesi perdagangan kali ini, saham yang menarik untuk diperhatikan versi William ialah ASII, SMGR, HMSP, PWON, UNVR, GGRM, ASRI, dan WTON.
 Senada, Analis Binaartha Sekuritas Ivan Rosanova menyebutkan, IHSG hari ini berpotensi menguat. Ia bilang, IHSG sedang membentuk pola konsolidasi dan masih berpeluang naik untuk melanjutkan pembentukan wave (y) atau (d) pada kedua skenario.
 Baca juga: Goto Peopleverse Fund Lepas 556,96 Juta Saham GOTO
 "Selama IHSG berada di atas zona support 6.6772-6.687," katanya.
 Lebih lanjut Ia bilang, level support IHSG berada di 6.687, 6.636, dan 6.600. Sementara level resistennya berada di 6.866, 6.919, dan 6.994.
 "Berdasarkan indikator MACD dalam kondisi netral," ucapnya.
 Untuk perdagangan hari ini, Ivan merekomendasikan saham ANTM (buy on weakness), BBNI (buy on weakness), BBRI (buy on weakness), ASII (accumulative buy), dan UNTR (trading buy).
 Baca juga: Elon Musk Jual Saham Tesla Sebanyak 3,6 Miliar Dollar AS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</si>
  <si>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IHSG Masih Berpotensi Bergerak Sideways, Cermati Saham-saham Ini</t>
  </si>
  <si>
    <t>JAKARTA, KOMPAS.com - Indeks Harga Saham Gabungan (IHSG) ditutup melemah 0,48 persen ke 6.779,69 pada perdagangan Senin (19/12/2022) kemarin. Koreksi indeks Bursa Efek Indonesia (BEI) mengekor mayoritas bursa regional Asia.
 CEO Yugen Bertumbuh Sekuritas William Surya Wijaya mengatakan, perkembangan pergerakan IHSG menunjukkan potensi tekanan yang masih berlanjut dalam jangka pendek. Menurutnya, minimnya sentimen baik dari dalam negeri maupun luar negri masih membuat pergerakan sideways IHSG berpotensi berlanjut.
 "Peluang kenaikan jangka panjang masih terbuka lebar, namun saat ini rentang konsolidasi masih terlihat akan berlanjut," kata dia, dalam risetnya, Senin.
 Adapun pada Selasa (20/12/2022) hari ini, William memproyeksi, indeks bursa saham nasional kembali tertekan. IHSG diprediksi bergerak pada rentang 6.672-6.856.
 Pada sesi perdagangan kali ini, saham yang menarik untuk diperhatikan versi William ialah BBCA, ASRI, BBNI, PWON, UNVR, PWON, ICBP, dan INDF.
 Baca juga: IHSG Ditutup Merah, Rupiah Menguat Tipis
 Berbeda, Analis Binaartha Sekuritas Ivan Rosanova menyebutkan, IHSG berpotensi menguat hari ini. Ia bilang, IHSG sedang dalam koreksi minor dan diperkirakan dapat segera rebound selama tidak turun di bawah 6.720.
 "Resisten terdekat yang harus diuji kembali oleh IHSG yaitu di 6.866," katanya.
 Lebih lanjut Ia bilang, level support IHSG berada di 6.687, 6.636, dan 6.600. Sementara level resistennya berada di 6.866, 6.919, dan 6.994.
 "Berdasarkan indikator MACD dalam kondisi netral," ucapnya.
 Untuk perdagangan hari ini, Ivan merekomendasikan saham ADRO (buy on weakness), JAGO (speculative buy), EMTK (speculative buy), HRUM (accumulative buy), dan KLBF (trading buy).
 Sementara itu Head of Technical Analyst Research BNI Sekuritas Andri Zakarias Siregar menyebutkan, IHSG masih berada dalam trend bearish, selama di bawah 6.890. Secara teknikal, indikator MACD bearish, Ssochastic bearish, di bawah support 6.891, candle higher high.
 "Jika bisa ditutup harian di bawah 6.890, IHSG masih berpeluang koreksi, target 6.747 (tercapai), 6.683 (tercapai), 6.587. Jika rebound, berpeluang menuju 6.820 (tercapai), 6.934, 6.982," ujar dia dalam risetnya.
 Lebih lanjut Ia bilang, level resistance pada perdagangan hari ini di 6.812, 6.854, 6.892, 6.934 dengan support: 6.765, 6.714, 6.68, 6.641. Sementara itu, perkiraan range di rentang 6.730 - 6.830.
 Adapun rekomendasi saham BNI Sekuritas untuk perdagangan hari ini antara lain, BBRI, ASII, ADRO, ACES, INCO, dan, MEDC.)
 Baca juga: IHSG Sepekan Tembus 1,45 Persen, Kapitalisasi Pasar Tumbuh Jadi Rp 9.330 Triliun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</si>
  <si>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Inbreng, Pemerintah Resmi Alihkan 75,51 Persen Saham Semen Baturaja ke SIG</t>
  </si>
  <si>
    <t>GRESIK, KOMPAS.com - Melalui inbreng saham yang dilakukan, Pemerintah mengalihkan saham Negara Republik Indonesia (Negara RI) sejumlah 7.499.999.999 saham Seri B dengan nilai sebesar Rp2.848.672.369.646 atau mewakili 75,51 persen dari seluruh modal di tempatkan dan disetor penuh dalam Semen Baturaja, ke dalam saham PT Semen Indonesia (Persero) Tbk (SIG).
 Agenda tersebut sebagai kelanjutan program integrasi Badan Usaha Milik Negara (BUMN) sub klaster semen, melalui proses Hak Memesan Efek Terlebih Dahulu (HMETD). Dengan penandatanganan akta inbreng dilakukan oleh Wakil Menteri BUMN II Kartika Wirjoatmodjo dan Direktur Utama SIG Donny Arsal, bertempat di kantor Kementerian BUMN, Jakarta, Senin (19/12/2022).
 Sementara transaksi inbreng saham yang dilakukan oleh Pemerintah tersebut, tidak mengubah porsi kepemilikan Negara RI atas saham pengendali di SIG. Negara RI juga tetap memiliki satu saham Seri A Dwiwarna di Semen Baturaja.
 Baca juga: Laba Bersih SIG Rp 2 Triliun, Pemerintah Kecipratan Rp 522 Miliar
 Direktur Utama SIG Donny Arsal mengatakan, integrasi Semen Baturaja ke SIG merupakan langkah besar untuk memperkuat posisi BUMN sub klaster semen dalam menghadapi tantangan pasar yang kompetitif. Dengan SIG terbukti mampu menciptakan nilai atas sinergi dari berbagai entitas di dalam grup, sehingga menjadi competitive advantage dalam persaingan pada industri semen.
 â€œSemen Baturaja adalah kekuatan di Sumatra Bagian Selatan. Integrasi Semen Baturaja ke SIG memiliki potensi sinergi yang sangat besar untuk mendukung posisi dan melengkapi footprint BUMN sub klaster semen, khususnya di wilayah Sumatra yang merupakan pasar domestik terbesar kedua," ujar Donny, seperti dalam keterangan tertulis, Senin.
 "Memenangkan persaingan ketat dan memberikan manfaat sebesar-besarnya bagi masyarakat dan Negara. Serta, memantapkan langkah SIG untuk menjadi perusahaan penyedia solusi bahan bangunan terdepan di regional," tambah Donny.
 Sementara Wakil Menteri BUMN II Kartika Wirjoatmodjo menjelaskan, agenda tersebut membuat Pemerintah menyelesaikan salah satu milestone penting dari keseluruhan rencana transformasi BUMN, untuk streamlining dan clustering sub klaster semen. Juga mendorong BUMN sub klaster semen, sebagai penggerak industri semen yang berkelanjutan melalui optimalisasi distribusi, pemasaran dan efisiensi produksi yang terkoordinasi, secara regional dan nasional.
 "Indonesia memiliki proyeksi pertumbuhan ekonomi 2023 yang paling sehat pada kisaran 4,5 hingga 5 persen, di mana pada kuartal IV tahun ini daya beli masyarakat berjalan cukup cepat. Pada tahun 2023 juga akan menjadi momen realisasi pembangunan IKN sebagai katalis infrastruktur dan properti, serta berkontribusi pada pemulihan ekonomi," tutur Kartika.
 "Kita berharap dalam kurun waktu dua sampai tiga tahun, industri semen pun segera pulih melalui inovasi, optimalisasi dan efisiensi untuk mengatasi beban biaya, menjaga struktur biaya dan konsistensi EBITDA," lanjut Kartika.
 Baca juga: SIG Akan Gunakan 60 Persen Dana dari Rights Issue untuk Program ESG
 Adapun PT Semen Baturaja (Persero) Tbk, yang sebelumnya merupakan PT Semen Baturaja, didirikan pada tanggal 14 November 1974. Awal pendirian, kepemilikan saham Perseroan terdiri dari PT Semen Padang (Persero) sebesar 55 persen dan PT Semen Gresik (Persero) sebesar 45 persen.
 Kemudian pada 9 November 1979, telah terjadi perubahan komposisi pada kepemilikan saham. Dengan rincian, 88 persen milik Pemerintah Republik Indonesia, 7 persen PT Semen Gresik (Persero) dan 5 persen PT Semen Padang (Persero).
 Perubahan komposisi saham, lantas menjadikan Perseroan berganti nama menjadi PT Semen Baturaja (Persero) pada 19 Agustus 1980. Puncaknya, pada 15 Oktober 1991, di mana seluruh saham Perseroan diambil alih secara penuh oleh Pemerintah Republik Indonesia.
 Kemudian pada 28 Juni 2013, seiring dengan perkembangan bisnis Perseroan, PT Semen Baturaja (Persero) melakukan aksi korporasi yakni penawaran saham perdana atau Initial Public Offering (IPO). Di mana saham Perseroan resmi diperdagangkan di Bursa Efek Indonesia, dengan kode saham SMBR.
 Dengan adanya aksi korporasi tersebut, membuat status Perseroan berubah menjadi Perseroan Terbuka dan mengalami perubahan nama menjadi PT Semen Baturaja (Persero) Tbk.
 Baca juga: SIG Kantongi Persetujuan Terbitkan 1,07 Miliar Saham Baru dari Pemegang Saham</t>
  </si>
  <si>
    <t>Komisaris, Direksi dan Karyawan Mitratel Borong 23.841.500 Lembar Saham MTEL</t>
  </si>
  <si>
    <t>JAKARTA, KOMPAS.com - Komisaris, Direksi, dan karyawan PT Dayamitra Telekomunikasi Tbk (MTEL) atau Mitratel melaksanakan hak opsi pada program management and employee stock ownership plan (MESOP) tahap I sejumlah 23.841.500 lembar saham. Harga pembelian saham MESOP MTEL tahap I tersebut adalah Rp 720 per lembar saham.
 Direktur Utama Mitratel Theodorus Ardi Hartoko mengatakan, antusiasme manajemen dan karyawan Mitratel dalam Program MESOP ini merupakan bentuk kepercayaan kepada perusahaan.
 Baca juga: Elon Musk Jual Saham Tesla Sebanyak 3,6 Miliar Dollar AS
 â€œKeberhasilan program ini merupakan bentuk nyata dari kepercayaan, rasa memiliki dan optimisme terhadap keberhasilan perusahaan dalam jangka panjang. Kami memiliki fundamental bisnis yang kuat dan sejumlah program untuk memastikan pertumbuhan yang berkelanjutan. Selain penambahan tower baru yang disertai program peningkatan tenancy ratio, kami juga memperkuat pembangunan ekosistem bisnis tower, seperti menyediakan connectivity berkapasitas tinggi melalui penggelaran fiber optic dan layanan satelit, serta penyediaan daya (power to tower)â€ ujar Theodorus dalam keterangan tertulisnya, Minggu (18/12/2022).
 Program MESOP Mitratel ini didasarkan pada Peraturan Otoritas Jasa Keuangan Nomor 14/POJK.04/2019 tentang Perubahan atas Peraturan Otoritas Jasa Keuangan Nomor 32/POJK.04/2015 tentang Penambahan Modal Perusahaan Terbuka dengan Memberikan Hak Memesan Efek Terlebih Dahulu.
 Baca juga: BTN Tetapkan Harga Rights Issue Rp 1.200 per Saham
 Sedangkan penetapan harga didasarkan pada Surat Keputusan Direksi PT Bursa Efek Indonesia No. Kep-00101/BEI/12-2021 tentang Perubahan Peraturan Nomor I-A tentang Pencatatan Saham dan Efek Bersifat Ekuitas Selain Saham yang Diterbitkan oleh Perusahaan Tercatat.
 Pelaksanaan program MESOP Mitratel tahap I telah dilakukan pada tanggal 1 November 2022 sampai dengan 12 Desember 2022 dengan persetujuan pra-pencatatan saham tambahan dalam rangka pelaksanaan MESOP MTEL tahap I pada tanggal 18 Februari 2022.
 Pelaksanaan program MESOP MTEL tahap I ini tidak menimbulkan dampak dilusi yang material kepada pemegang saham atas kepemilikan saham dalam perseroan. Total jumlah saham MESOP Mitratel tahap I yang dieksekusi oleh manajemen dan karyawan adalah sebesar 0,028 persen dari total jumlah saham.
 Baca juga: Perusahaan Makanan AS Borong Saham Garudafood</t>
  </si>
  <si>
    <t>Apa Itu Emiten: Pengertian, Tujuan, Jenis, Syarat, dan Contohnya</t>
  </si>
  <si>
    <t>JAKARTA, KOMPAS.com â€“ Emiten adalah istilah umum bagi investor di pasar modal. Emiten adalah sebutan untuk individu atau perusahaan yang menjual efek dan ditawarkan di pasar modal. Lalu, apa itu emiten?
 Dikutip dari laman ojk.go.id, emiten adalah pihak yang melakukan penawaran umum, yaitu penawaran efek yang dilakukan oleh emiten untuk menjual efek kepada masyarakat berdasarkan tata cara yang diatur dalam peraturan undang-undang yang berlaku.
 Adapun pihak yang disebut emiten adalah dapat berbentuk orang perseorangan, perusahaan, usaha bersama, asosiasi, atau kelompok yang terorganisasi.
 Dalam arti lain, emiten adalah perusahaan baik swasta serta BUMN yang mencari modal dari bursa efek dengan cara menerbitkan efek. Arti efek sendiri merupakan surat berharga yang memiliki nilai serta dapat diperjual belikan.
 Baca juga: KKP Bangun 2 Kapal Pengawas Perikanan Anti Illegal Fishing, Beroperasi Tahun 2023
 Adapun jenis efek yang ditawarkan emiten adalah surat pengakuan utang, saham, obligasi, kontrak berjangka atas efek, tanda bukti utang, surat berharga komersial, unit penyertaan kontrak investasi kolektif, dan setiap derivatif dari efek.
 Selain itu, jenis efek lainnya yang ditawarkan emiten adalah sukuk yang merupakan efek syariah. Dimana akad dan cara penerbitannya yang sesuai dengan prinsip syariah di pasar modal.
 Pada umumnya, perusahaan di kategori emiten adalah yang melakukan penawaran efek melalui pasar modal untuk saham, obligasi, serta sukuk.
 Contoh perusahaan emiten
 Beberapa contoh dari emiten saham yang telah terdaftar pada Bursa Efek Indonesia di antaranya seperti PT Aneka Tambang Tbk dengan kode saham ANTM, PT Bank Negara Indonesia (Persero) Tbk dengan kode saham BBNI.
 Baca juga: Simak Cara Cek Rekening Penipu Secara Online dengan Mudah
 Lalu, PT Bank Central Asia Tbk dengan kode saham BBCA, PT Bank Mandiri (Persero) Tbk dengan kode BMRI, PT Adhi Karya (Persero) Tbk dengan kode saham ADHI dan masih banyak lagi emiten saham lainnya.
 Perbedaan emiten dengan perusahaan publik
 Karena penjualan efek yang berada di pasar modal, emiten adalah seringkali disamakan artinya dengan perusahaan publik. Padahal perusahaan publik dan emiten adalah dua istilah yang berbeda.
 Perbedaan perusahaan publik dan emiten adalah terletak pada jenis efek yang dijual kepada publik, yakni obligasi atau saham.
 Setiap perusahaan publik merupakan emiten, namun tidak setiap emiten adalah perusahaan publik.
 Baca juga: Pendaftaran STIS 2022: Kuota, Syarat, dan Biaya Tes Masuk STIS 2022
 Freepik Emiten adalah pihak yang melakukan penawaran umum, yaitu penawaran efek yang dilakukan oleh emiten untuk menjual efek kepada masyarakat berdasarkan peraturan undang-undang yang berlaku Emiten adalah pihak yang melakukan penawaran umum, yaitu penawaran efek yang dilakukan oleh emiten untuk menjual efek kepada masyarakat berdasarkan peraturan undang-undang yang berlaku
 Menurut Undang-undang (UU) Nomor 40 tahun 2007 tentang Perseroan terbatas dijelaskan, perusahaan publik adalah perusahaan yang sahamnya telah dimiliki sekurang-kurangnya oleh 300 pemegang saham dan memiliki modal disektor sekurang-kurangnya Rp 3 miliar.
 Bisa dikatakan, perusahaan publik adalah perusahaan terbuka yang sahamnya diperjual belikan kepada masyarakat umum. Sementara, ada emiten yang hanya menjual surat berupa obligasi saja, tapi tidak menjual sahamnya kepada masyarakat umum.
 Emiten wajib menyampaikan pernyataan pendaftaran untuk melakukan penawaran umum, sementara perusahaan publik wajib menyampaikan pernyataan pendaftaran sebagai perusahaan publik.</t>
  </si>
  <si>
    <t>Elon Musk Jual Saham Tesla Sebanyak 3,6 Miliar Dollar AS</t>
  </si>
  <si>
    <t>JAKARTA, KOMPAS.com - Elon Musk baru menjual 22 juta saham perusahaan pembuat kendaraan listrik Tesla dan mengumpulkan 3,6 miliar dollar AS atau sekitar Rp 55,9 triliun (kurs Rp Rp 15.620).
 Dilansir dari CNN, dia diketahui menjual saham Tesla tersebut pada hari Senin, Selasa, dan Rabu pekan ini.
 Elon Musk sendiri tidak mengungkapkan alasan penjualan dalam pengajuan tersebut. Sebelum membeli Twitter, dia diketahui jarang menjual saham Tesla.
 Baca juga: Beli Twitter, Elon Musk Lego Saham Tesla Senilai Rp 61,82 Triliun
 Biasanya penjualan saham hanya terkait untuk membayar pajak yang harus dibayar. Namun begitu, sejak pertama kali mengumumkan rencana untuk membeli Twitter pada bulan April, Elon Musk telah menjual saham Tesla senilai 22,9 miliar dollar AS.
 Penjualan saham Tesla ini membuat khawatir para pemegang saham dan analis Tesla.
 â€œMimpi buruk Twitter berlanjut saat Musk menggunakan Tesla sebagai mesin ATM miliknya untuk terus mendanai tinta merah di Twitter yang semakin memburuk dari hari ke hari karena semakin banyak pengiklan meninggalkan platform dengan kontroversi yang meningkat didorong oleh Musk,â€ tulis analis di Wedbush Securities Dan Ives, dikutip Jumat (16/12/2022).
 Di sisi lain, nilai saham Tesla terus merosot. Saham Tesla turun 55 persen sepanjang tahun ini.
 Baca juga: Luhut soal Kejutan Investasi Tesla: Kita Tunggu Apa yang Terjadi
 Turunnya nilai saham Tesla menjadi alasan utama mengapa Elon Musk baru saja kehilangan gelarnya sebagai orang terkaya di dunia.
 Menurut Ives, kemungkinan Elon Musk menggunakan dana dari penjualan saham Tesla untuk menutupi kerugian di Twitter.
 Kemungkinan lain, dana tersebut digunakan untuk membayar pinjaman atau investor lain yang dia gunakan untuk membantu mendanai pembelian Twitter senilai 44 miliar dollar AS.
 "Musk adalah jantung dan paru-paru Tesla, tetapi perhatiannya hanya terfokus pada Twitter, dan menjual saham secara terus menerus bukanlah kombinasi yang baik untuk Tesla," tandas Ives.
 Baca juga: Belum Jelas Investasi Tesla, Luhut: Elon Masih Sibuk dengan Twitter</t>
  </si>
  <si>
    <t>BTN Tetapkan Harga Rights Issue Rp 1.200 per Saham</t>
  </si>
  <si>
    <t>JAKARTA, KOMPAS.com - PT Bank Tabungan Negara atau BTN (Persero) Tbk (BBTN) menetapkan harga pelaksanaan Penambahan Modal dengan Memberikan Hak Memesan Efek Terlebih Dahulu II (PMHMETD II) atau rights issue. Adapun harga yang ditetapkan sebesar Rp 1.200 per saham.
 Dilansir dari dokumen prospektus perusahaan, bank spesialisasi pembiayaan perumahan itu akan melepas sebanyak-banykaknya 3,44 miliar saham seri B atau setara 24,54 persen dari modal ditempatkan dan disetor penuh. Lewat aksi korporasi tersebut, BTN menargetkan sebanyak-banyaknya mendapatkan Rp 4,13 triliun.
 Adapun pemegang 100 juta saham biasa atas nama yang telah ditempatkan dan disetor penuh dalam perseroan (saham lama) yang namanya tercatat dalam dafar pemegang saham (DPS) perseroan pada tanggal terakhir pencatatan (recording date) pada pukul 16.00 WIB berhak atas 32.525.443 HMETD. Kemudian, 1 HMETD berhak untuk membeli 1 saham baru dengan harga pelaksanaan sebesar Rp1.200 per saham.
 Baca juga: Tekan Biaya Dana, BTN Fokus Tingkatkan Margin Bunga Bersih
 "Setiap HMETD dalam bentuk pecahan akan dibulatkan ke bawah (round down). Dalam hal pemegang saham mempunyai HMETD dalam bentuk pecahan, maka hak atas pecahan saham tersebut wajib dijual oleh Perseroan dan hasil penjualannya dimasukkan ke dalam rekening perseroan," bunyi prospektus, dikutip Jumat (16/12/2022).
 Jika saham baru yang ditawarkan dalam rights issue ini tidak seluruhnya diambil oleh pemegang saham porsi publik perseroan lainnya atau pemegang bukti HMETD porsi publik yang berhak, maka sisa saham baru akan dialokasikan kepada pemegang saham atau pemegang HMETD lainnya yang telah melaksanakan haknya dan melakukan pemesanan saham baru tambahan.
 Baca juga: Lewat Rights Issue, Rasio Kecukupan Modal BTN Bakal Meningkat Lebih dari 2 Persen
 Sebagai informasi, pada penutupan perdagangan Jumat hari ini, BBTN melemah 1,80 persen ke Rp 1.365 per saham. Adapun jadwal pelaksanaan rights issue BBTN adalah sebagai berikut.
 Cum date pasar reguler &amp; negosiasi: 18 Desember 2022
 Cum date pasar tunai: 26 Desember 2022
 Ex right pasar reguler &amp; negosiasi: 23 Desember 2022
 Ex right pasar tunai: 27 Desember 2022
 Recording date: 26 Desember 2022.
 Baca juga: BI Rate Naik 4,25 Persen, Bunga KPR BTN Ikut Naik?</t>
  </si>
  <si>
    <t>Perusahaan Makanan AS Borong Saham Garudafood</t>
  </si>
  <si>
    <t>JAKARTA, KOMPAS.com - Emiten produsen makanan dan minuman, PT Garudafood Putra Putri Jaya Tbk (GOOD) melaporkan transaksi jual beli saham di Bursa Efek Indonesia (BEI). Perusahaan makanan AS, Hormel Foods International Corporation (HFIC) memborong saham GOOD
 Tercatat HFIC membeli 10.768.830.564 lembar saham Garudafood. Ini setara 29,185 persen dari modal yang ditempatkan dan disetor Garudafood.
 Manajemen Garudafood menyatakan, salah satu perusahaan yang menjual sahamnya ke HFIC ialah Pelican Company Limited. Perusahaan ini telah berinvestasi di perseroan pada 2018.
 Baca juga: Garudafood Bakal Tebar Dividen Rp 219,2 Miliar
 "Pelican telah mendukung perseroan dan manajemen untuk meningkatkan kinerja bisnisnya melalui perbaikan operasional dan mencari peluang untuk pengembangan bisnis perseroan," tulis manajemen Garudafood, dikutip Jumat (16/12/2022).
 Adapun masuknya HFIC ke Garudafood akan memperluas kemitraan perseroan. Ini sekaligus mempererat hubungan perseroan dengan Hormel Foods Corporation setelah pendirian perusahaan patungan, PT Hormel Garudafood Jaya, bisnis non-daging yang berdiri pada 2019.
 Baca juga: Imbas Kenaikan Harga Komoditas Global, Laba Garudafood Terkontraksi 10,5 Persen di Semester I-2022
 "Kami sangat bersemangat untuk terus memperluas dan memperkuat kemitraan kami dengan Hormel Foods dalam mengembangkan bisnis perseroan bersama di Indonesia," ujar Presiden Direktur Garudafood, Hardianto Atmadja.
 Baca juga: Gandeng PTBA, RMK Energy Bakal Angkut 2,5 Juta Ton Batu Bara Tahun Depan</t>
  </si>
  <si>
    <t>Elon Musk Jual Saham Tesla Lagi, Kini Lebih Banyak dari Sebelumnya</t>
  </si>
  <si>
    <t>KOMPAS.com - CEO Tesla, Elon Musk kembali menjual saham miliknya dengan jumlah yang lebih besar dari penjualan terakhir. Menurut laporan, Musk menjual 22 juta lembar sahamnya di Tesla bernilai sekitar 3,6 miliar dollar AS atau setara Rp 56,2 triliun.
 Menurut dokumen pengajuan ke Komisi Sekuritas dan Bursa (SEC) AS, transaksi penjualannya dilakukan Elon Musk pada awal pekan ini. Namun belum diketahui apa alasan Musk kembali menjual sahamnya di Tesla.
 Menurut perusahaan riset keuangan Refinitiv, Musk masih menjadi pemegang saham terbesar Tesla meskipun ia menjual lagi sahamnya. Persentase total saham Musk di Tesla kini berkisar 13,4 persen.
 Adapun total penjualan saham Tesla oleh Elon Musk selama setahun terakhir, sudah nyaris 40 miliar dollar AS. Pasalnya, bulan lalu Musk juga menjual 19,5 juta saham Tesla bernilai sekitar 3,95 miliar dollar AS (Rp 61,7 triliun).
 Transaksi ini tercatat dilakukan beberapa hari setelah Musk membeli Twitter.
 Elon Musk sendiri sepakat membeli Twitter seharga 44 miliar dollar AS. Sejak mengumumkan niatan akuisisi itu, Elon Musk terus menjual saham di Tesla. Saat resmi membeli Twitter, Musk berkata kepada karyawan bahwa ia menjual saham Tesla untuk menyelamatkan bisnis Twitter.
 Baca juga: Elon Musk Jual Saham Tesla Rp 101 Triliun Demi Twitter
 Di sisi lain saham Tesla merosot 2,6 persen pada perdagangan Rabu (14/12/2022) waktu AS menjadi 156,80 dollar AS per lembar saham. Bila dikalkulasikan, saham Tesla sudah turun 55 persen selama setahun terakhir, dihimpun KompasTekno dari CNBC, Jumat (16/12/2022). Akibatnya, kapitalisasi pasar Tesla juga anjlok menjadi 495 miliar dollar AS.
 Elon Musk bukan orang terkaya dunia lagi
 Kekayaan Elon Musk berangsur turun karena penjualan saham Tesla secara terus menerus. Saham di Tesla sendiri kabarnya menjadi aset terbesar milik Musk, sehingga berpengaruh pada total nilai kekayaannya.
 Berdasarkan daftar "The Real-Time Billionaires" Forbes terbaru, Musk kini berada di posisi kedua sebagai orang terkaya di dunia dengan aset mencapai 174,6 miliar dolar AS (Rp 2.727 triliun).
 Angka itu lebih kecil dibanding nilai kekayaan yang dimiliki Bernard Arnault, CEO perusahaan fesyen kenamaan Louis Vuitton, yang tercatat memiliki aset senilai 184,3 miliar dolar AS (Rp 2.878 triliun).
 Baca juga: Elon Musk Bukan Lagi Orang Terkaya di Dunia, Ini Penggantinya
 Oleh karena itu Bernard Arnault kini dinobatkan sebagai orang terkaya di dunia, menggantikan posisi Elon Musk.
 Menurut daftar Bloomberg Billionaires Index, Elon Musk juga berada di posisi kedua setelah Bernad Arnault. Daftar itu menunjukkan kekayaan Elon Musk sebesar 161 miliar dollar AS (Rp 2.514 triliun), lebih rendah dari Arnault yang tercatat mencapai 165 miliar dollar AS (Rp 2.576 triliun).
 Meski demikian, Elon Musk masih masuk dalam daftar orang terkaya dunia, setidaknya untuk tiga posisi teratas dalam dua daftar itu.</t>
  </si>
  <si>
    <t>Ini 10 Saham Paling Banyak Dilepas Asing pada Perdagangan BEI Kemarin</t>
  </si>
  <si>
    <t>JAKARTA, KOMPAS.com - Indeks Harga Saham Gabungan (IHSG) pada perdagangan Kamis (15/12/2022) kemarin ditutup melemah. Pelemahan ini terjadi meskipun investor asing mencatatkan aksi beli bersih (net buy).
 Mengacu data Bursa Efek Indonesia (BEI), IHSG pada perdagangan kemarin melemah 0,73 persen ke 6.751,86. Adapun total volume perdagangan saham mencapai 29,58 miliar, dengan total nilai transaksi sebesar Rp 16,52 triliun.
 Transaksi investor asing di pasar modal mencatatkan net buy sebesar Rp 671,09 miliar. Dengan nilai tersebut, selama sepekan terakhir asing mencatat jual bersih (net sell) sebesar Rp 6,31 triliun.
 Baca juga: IHSG Ditutup Melemah, Ini Saham Top Losers Indeks LQ45
 Meskipun mencatatkan net buy, sejumlah saham emiten dijual dengan nilai besar oleh investor asing pada perdagangan kemarin. Emiten-emiten ini berasal dari sektor keuangan, infrastruktur, hingga kesehatan.
 Saham Bank Central Asia (BBCA) menjadi yang paling banyak dijual asing kemarin, dengan nilai net sell sebesar Rp 288,5 miliar. Selaras dengan aksi jual investor, saham BBCA melemah 1,45 persen ke posisi Rp 8.500 pada perdagangan kemarin.
 Kemudian, saham Telkom Indonesia (TLKM) menempati peringkat kedua, dengan nilai net sell sebesar Rp 167,4 miliar. Dengan adanya aksi jual investor asing, saham TLKM melemah 2,13 persen ke Rp 3.670.
 Lalu, di posisi ketiga terdapat saham Astra International (ASII), dengan nilai net sell sebesar Rp 150 miliar. Saham ASII melemah sebesar 0,43 persen ke Rp 5.800.
 Adapun 10 saham dengan net sell paling besar kemarin adalah sebagai berikut:
 1. BBCA Rp 288,5 miliar
 2. TLKM Rp 167,4 miliar
 3. ASII Rp 150,0 miliar
 4. BBRI Rp 110,3 miliar
 5. ACES Rp 50,5 miliar
 6. UNTR Rp 29,6 miliar
 7. BMRI Rp 27,8 miliar
 8. ANTM Rp 27,1 miliar
 9. KLBF Rp 22,4 miliar
 10. ISAT Rp 20,9 miliar
 Baca juga: Jual Saham Alfamart, GoTo Raup Rp 1,5 Triliun</t>
  </si>
  <si>
    <t>Efek jika GoTo Masuk Konstituen Indeks Global</t>
  </si>
  <si>
    <t>JAKARTA, KOMPAS.com - Emiten teknologi PT GoTo Gojek Tokopedia Tbk (GOTO) berencana masuk sebagai konstituen indeks saham global pada tahun depan. Untuk memuluskan rencana tersebut, GoTo tengah menjajaki peluang kerja sama dengan investor baru
 Rencana untuk menjadi konstituen dari indeks pasar modal global bukan berarti GOTO melakukan pencatatan dalam indeks internasional atau international listing. Akan tetapi, GOTO akan menjadi konstituen dari indeks berskala global.
 GOTO tidak perlu tercatat di luar negeri untuk menjadi konstituen dari indeks pasar global. Sebab, emiten Indonesia bisa termasuk asal memenuhi persyaratan yang ditetapkan masing-masing indeks.
 Baca juga: Jual Saham Alfamart, GoTo Raup Rp 1,5 Triliun
 Lantas, apa efek dari rencana tersebut bagi GoTo?
 Analis Samuel Sekuritas Farras Farhan menjelaskan, pasca-periode lock-up, porsi free float atau saham beredar di publik GOTO telah mencapai sekitar 64 persen. Besarnya porsi saham beredar ini membuka peluang bagi perusahaan mencatatkan sahamnya di indeks saham multinasional.
 "Salah satu alasannya adalah untuk memperluas basis investor atau pemegang saham. Kalau suatu emiten masuk indeks global artinya ada peluang saham tersebut dibeli oleh investor asing," kata dia dalam keterangannya, Kamis (15/12/2022).
 "Nantinya saham tersebut bisa mendapatkan inflow dari investor tadi," tambah Farras.
 Lebih lanjut ia mengatakan, para investor akan masuk berinvestasi ke suatu negara dengan portofolio dan bobot mengikuti indeks yang sudah dibuat oleh para perusahaan pembuat indeks, salah satunya adalah Morgan Stanley Capital International Inc (MSCI).
 Baca juga: Baru Mencoba Bangkit, Saham GOTO Kembali Terperosok dan Sentuh ARB
 Nantinya perusahaan index provider akan menyeleksi beberapa aset atau saham untuk dijadikan satu portofolio dengan tema khusus.
 "Setelah mereka memilih stock pick dan membobotnya dari suatu portofolio, maka jadilah indeks yang bisa digunakan oleh investor maupun fund manager untuk jadi acuan investasi. Artinya saham-saham yang ada di dalam indeks tersebut bisa dibeli oleh investor tadi,â€ tutur Farras.
 Soal bagaimana metode seleksi pemilihan saham, Farras menilai setiap pembuat indeks memiliki cara yang berbeda-beda tergantung tema. Namun faktor yang secara umum diperhatikan adalah fundamental, kapitalisasi pasar, free float saham, hingga likuiditas transaksi.
 Baca juga: Terus-terusan ARB, Saham GOTO Bakal Disuspensi? Ini Kata BEI
 â€Selain fund flows di pasar sekunder, kalau suatu saham masuk indeks global dan emiten saham tersebut melakukan aksi korporasi lanjutan seperti right issue atau private placement misalnya, maka emiten juga berpeluang memperoleh pendanaan dari investor global,â€ ucapnya.
 Sebelumnya, rencana GoTo masuk konstituen global disampaikan langsung oleh Presiden GoTo Group Patrick Cao, dalam gelaran paparan publik insidentil pekan lalu. Namun demikian, Patrick belum membeberkan indeks mana yang menjadi tujuan.
 "Kami juga terus melakukan penjajakan dengan potential investor baru, terutama menuju peluang masuknya GoTo ke dalam indeks global di paruh pertama tahun 2023," ujar Patrick dalam paparan publik insidentil, Kamis (8/12/2022).
 Baca juga: Soal Investasi Telkom di GoTo, Dirut: Bukan Capital Gain Semata</t>
  </si>
  <si>
    <t>"Rights Issue" BSI Rampung Akhir Tahun Ini, Saham BNI dan BRI Bakal Terdilusi</t>
  </si>
  <si>
    <t>JAKARTA, KOMPAS.com - PT Bank Syariah Indonesia (Persero) Tbk atau BSI bakal menerbitkan rights issue melalui mekanisme Hak Memesan Efek Terlebih Dahulu (HMETD) senilai Rp 5 triliun untuk memperkuat permodalan.
 Asisten Deputi bidang Jasa Keuangan Kementerian BUMN Muhammad Khoerur Roziqin mengungkapkan, aksi korporasi ini membuat porsi para pemegang saham seperti BNI dan BRI mengalami dilusi atau pengurangan porsi saham.
 Sementara Bank Mandiri, masih mempertahankan porsinya karena emiten berkode saham BMRI ini menyerap seluruh haknya.
 Baca juga: Cara Daftar dan Aktivasi BSI Mobile Banking Tanpa ke Bank
 "Bank Mandiri akan mempertahankan kepemilikannya. Kalau BNI akan terdilusi sedikit, dan BRI terdelusi tapi mempertahankan 15 persen, enggak kurang," kata Khoerur di Kementerian BUMN, Kamis (15/12/2022).
 Dengan rights issue tersebut, maka porsi saham Bank Mandiri di BSI sebesar 50,83 persen, atau jadi pemegang saham mayoritas.
 Sementara BNI menjadi 24,85 persen, BRI menjadi 17,25 persen, publik 5,51 persen, dan investor lainnya di bawah 1 persen.
 Khoerur mengungkapkan, saat ini proses rights issue sudah sampai tahap efektif di Otoritas Jasa Keuangan (OJK). Ia yakin, akhir tahun proses rights issue akan rampung.
 Baca juga: Hadapi Ketidakpastian Ekonomi Global, Ini Strategi BSI agar Tetap Cuan
 "Proses rights issue sudah sampai efektif di OJK. Akhir tahun ini yang jelas eksekusinya sudah selesai semua, akan masuk dana Rp 5 triliun lebih ya," ujarnya.
 Adapun dana rights issue tersebut akan digunakan untuk memperkuat permodalan, serta mendorong BSI menjadi salah satu bank syariah terbesar di dunia.
 "Rights issue ini diharapkan mendukung permodalan BSI dan mendorong ekspansi bisnis sebagai bank syariah terbesar. Kami juga berharap jumlah nasabah bisa tumbuh hingga 40 juta hingga tahun 2025, di mana saat ini jumlahnya 17 juta nasabah," kata dia.
 Berdasarkan Keterbukaan Informasi Bursa Efek Indonesia (BEI) per 7 Desember 2022, terdapat 4,9 miliar saham baru Seri B atau sebesar 10,84 persen dari modal ditempatkan dan disetor penuh oleh BSI. Dengan harga pelaksanaan rights issue Rp 1.000 per lembar saham, jumlah dana yang akan diterima BSI sebanyak-banyaknya sebesar Rp 5 triliun.
 Baca juga: 97 Persen Transaksi di BSI Sudah Menggunakan Layanan Digital</t>
  </si>
  <si>
    <t>IHSG Ditutup Melemah, Ini Saham "Top Losers" Indeks LQ45</t>
  </si>
  <si>
    <t>JAKARTA, KOMPAS.com - Indeks Harga Saham Gabungan (IHSG) ditutup melemah pada perdagangan Kamis (15/12/2022). Sejak pembukaan perdagangan, indeks Bursa Efek Indonesia (BEI) terus bergerak di zona merah.
 Melansir data RTI, indeks bursa saham nasional meninggalkan level psikologis 6.800 dan memasuki level 6.700 sejak pembukaan perdagangan. Sepanjang hari ini, IHSG terus bergerak di zona merah, hingga akhirnya ditutup melemah 0,73 persen ke 6.751,86.
 Statistik menunjukkan mayoritas 308 saham melemah, 215 menguat, dan 183 lainnya stagnan. Adapun nilai transaksi perdagangan sepanjang hari ini mencapai Rp 16,52 triliun, dengan volume saham yang ditransaksikan mencapai 29,58 miliar saham.
 Baca juga: IBC Ambil Alih Sebagian Saham WIKON di Produsen Motor Listrik Gesits
 Data BEI menunjukkan, 9 dari 11 indeks sektoral menguat dengan indeks konsumer non primer mencatat kenaikan paling tinggi, yakni sebesar 1,03 persen. Di sisi lain, sektor teknologi mencatat kenaikan paling tinggi, yakni sebesar 0,87 persen.
 Saham Kalbe Farma (KLBF) menjadi top losers dalam indeks LQ45 pada hari ini, dengan koreksi sebesar 2,83 persen ke Rp 2.060. Telkom Indonesia (TLKM) turun 2,13 persen ke Rp 3.670, dan Tower Bersama (TBIG) melemah 2,06 persen ke Rp 3.960.
 Sementara itu, saham yang belakangan ramai dibicarakan, Wijaya Karya (WIKA) menjadi top gainers dalam indeks yang sama dengan kenaikan sebesar 3,14 persen ke Rp 820. Mengekor, GoTo Gojek Tokopedia (GOTO) 2,13 persen ke Rp 96 dan Adaro Energy (ADRO) menguat 2,06 persen ke Rp 3.960.
 Koreksi IHSG mengekor bursa regional Asia yang kompak bergerak di zona merah. Indeks Nikkei melemah 0,40 persen, Hang Seng Hong Kong ambles 1,59 persen, Shanghai Komposit terkoreksi 0,32 persen, dan Strait Times turun 0,29 persen.
 Baca juga: IHSG Kemarin Melemah, 10 Saham Ini Banyak Diborong Asing</t>
  </si>
  <si>
    <t>IBC Ambil Alih Sebagian Saham WIKON di Produsen Motor Listrik Gesits</t>
  </si>
  <si>
    <t>JAKARTA, KOMPAS.com - Indonesia Battery Corporation (IBC) mengambil alih sebagian kepemilikan saham PT Wijaya Karya Industri dan Konstruksi (WIKON) di PT Wika Industri Manufaktur (WIMA) yang merupakan produsen motor listrik Gesits.
 Wakil Menteri BUMN I Pahala Mansury mengatakan, penandatanganan Perjanjian Jual-Beli Saham/Sales and Purchase Agreement (SPA) antara WIKON dan IBC ini merupakan sebuah sinergi yang baik bagi BUMN untuk membangun mata rantai ekosistem dari Electric Vehicle (EV) di Indonesia.
 "Sinergi antara IBC dan WIKON merupakan sebuah inisiatif strategis demi mendukung ketahanan energi nasional melalui ekosistem baterai dan pembangunan ekosistem EV di Indonesia," kata Pahala dalam siaran pers, Kamis (15/12/2022).
 Baca juga: Daftar Harga Motor Listrik di Indonesia, Merek Gesits hingga Alva One
 Pahala mengatakan, Indonesia memiliki target 2 juta motor listrik mengaspal pada tahun 2024. Hal tersebut diharapkan juga seiring dengan biaya operasional motor listrik yang relatif jauh lebih murah dibandingkan motor konvensional.
 "Ini diharapkan dapat meningkatkan ketertarikan masyarakat dalam menggunakan menggunakan kendaraan listrik. Kami juga mengharapkan dukungan pemerintah Indonesia dalam mengintrodusir insentif untuk mendorong percepatan kepemilikan kendaraan listrik di Indonesia," lanjutnya.
 Pahala berharap, pengembangan EV kedepannya bisa mendorong ekosistem kendaraan listrik di tabah air. Termasuk juga, melakukan beberapa perubahan bisnis model, diantaranya adalah pengembangan baterai swap yang memang bisa betul-betul dikembangkan untuk bisa menurunkan biaya overrun ownership cost para pemilik motor konvensional.
 Pahala menambahkan, supply chain operation dan komersialitas Gesits juga perlu ditingkatkan. Peningkatan kualitas terhadap Gesits dapat dilakukan dengan mengembangkan partnership dengan mitra-mitra strategis, termasuk dengan membangun partnership dengan produsen otoparts.
 Adapun TKDN Gesits yang sekarang sudah mencapai 47 persen, diharapkan dapat dinaikkan ke arah 60 persen, terlebih pada kapabilitas perakitan baterai kendaraan listrik dalam negeri terintegrasi oleh IBC.
 Direktur Utama IBC Toto Nugroho menyampaikan bahwa proses pengambilalihan saham WIMA merupakan langkah IBC dalam mengakselerasi pembentukan ekosistem kendaraan listrik nasional yang terintegrasi dengan industri baterainya.
 â€œKolaborasi ini diharapkan dapat mendorong Gesits sebagai platform kendaraan motor listrik roda dua yang terintegrasi dengan end to end value chain EV battery dan EV Ecosystem dari hulu ke hilir. Termasuk pemanfaatan jaringan yang telah dimiliki oleh grup BUMN yang menaungi IBC untuk pengembangan infrastruktur pengisian daya kendaraan listrik (charging station maupun battery swapping station)," jelasnya.
 Adapun dampak dari penggunaan kendaraan listrik termasuk mengurangi emisi CO2 hingga 8,25 juta ton CO2 per tahun dan potensi pengurangan impor BBM mencapai 7,6 juta barrel per tahun.
 Direktur Utama WIKON Dwi Johardian mengatakan, salah satu kekuatan yang ditawarkan oleh IBC terletak pada ekosistem industri baterai terintegrasi, di mana baterai merupakan komponen utama sebagai sumber energi untuk kendaraan listrik dan ikut berkontribusi signifikan pada komponen biaya kendaraan listrik di pasar.
 "Dengan demikian, kolaborasi WIKON dan IBC merupakan langkah yang tepat bagi pengembangan Gesits sebagai kendaraan motor listrik roda dua karya anak bangsa pertama. Kedepannya, kami berharap dapat menjalankan proses bisnis yang lebih efisien sehingga dapat melahirkan produk unggulan di industri kendaraan listrik,â€ ungkap Dwi Johardian.
 Baca juga: Bocoran Luhut Soal Subsidi Motor Listrik: Tidak Jauh dari Thailand dan Vietnam</t>
  </si>
  <si>
    <t>IHSG Kemarin Melemah, 10 Saham Ini Banyak Diborong Asing</t>
  </si>
  <si>
    <t>JAKARTA, KOMPAS.com - Indeks Harga Saham Gabungan (IHSG) pada perdagangan Rabu (14/12/2022) kemarin ditutup melemah. Pelemahan ini selaras dengan aksi jual investor asing.
 Mengacu data Bursa Efek Indonesia (BEI), pada perdagangan kemarin IHSG melemah 0,13 persen ke 6.801,75. Adapun total volume perdagangan saham mencapai 28,19 miliar, dengan total nilai transaksi sebesar Rp 15,15 triliun.
 Nilai transaksi investor asing mencatatkan net sell sebesar Rp 1,10 triliun. Dengan nilai tersebut, selama sepekan terakhir asing mencatat net sell sebesar Rp 7,23 triliun.
 Baca juga: Jual Saham Alfamart, GoTo Raup Rp 1,5 Triliun
 Meskipun mencatatkan net sell, sejumlah saham emiten masih diborong oleh investor asing pada perdagangan kemarin. Emiten-emiten ini berasal dari sektor energi, material dasar, hingga konsumer.
 Saham Adaro Energy Indonesia (ADRO) menjadi yang paling banyak diborong asing kemarin, dengan nilai net buy sebesar Rp 108,7 miliar. Selaras dengan aksi beli investor, saham ADRO menguat 3,74 persen ke posisi Rp 3.880 pada perdagangan kemarin.
 Kemudian, saham Indo Tambangraya Megah (ITMG) menempati peringkat kedua, dengan nilai net buy sebesar Rp 40,9 miliar. Dengan adanya aksi beli investor asing, saham ITMG menguat 2,92 persen ke Rp 40.500.
 Baca juga: Baru Mencoba Bangkit, Saham GOTO Kembali Terperosok dan Sentuh ARB
 Lalu, di posisi ketiga terdapat saham Indah Kiat Pulp &amp; Paper (INKP), dengan nilai net buy sebesar Rp 22,4 miliar. Saham INKP menguat sebesar 0,78 persen ke Rp 9.650.
 Adapun 10 saham dengan net buy paling besar kemarin adalah sebagai berikut:
 ADRO Rp 108,7 miliar ITMG Rp 40,9 miliar INKP Rp 22,4 miliar BUKA Rp 21,3 miliar CPIN Rp 13,9 miliar INDF Rp 11 miliar CTRA Rp 10,6 miliar PGAS Rp 8,7 miliar GGRM Rp 7,6 miliar HEAL Rp 6,1 miliar.
 Baca juga: Minat Beli Saham? Pahami Dulu Keuntungan dan Risiko Investasi Saham</t>
  </si>
  <si>
    <t>Koreksi IHSG Berpotensi Berlanjut, Simak Rekomendasi Saham Dua Analis Ini</t>
  </si>
  <si>
    <t>JAKARTA, KOMPAS.com - Indeks Harga Saham Gabungan (IHSG) ditutup melemah 0,13 persen ke 6.801,75 pada perdagangan Rabu (14/12/2022) kemarin. Koreksi ini disebabkan oleh sektor teknologi dan keuangan yang melemah.
 CEO Yugen Bertumbuh Sekuritas William Surya Wijaya mengatakan, perkembangan pergerakan IHSG masih menunjukkan rentang konsolidasi wajar dengan pola tekanan yang masih cukup besar dalam jangka pendek.
 "Sentimen terdekat adalah rilis neraca perdagangan yang diperkirakan masih akan cukup stabil sehingga dapat memberikan kontribusi positif terhadap pola gerak IHSG," kata dia, dalam risetnya, Rabu.
 Baca juga: Sempat Naik, IHSG Sesi I Ditutup Melemah
 Adapun pada sesi perdagangan Kamis (15/12/2022) hari ini, William memproyeksi indeks Bursa Efek Indonesia (BEI) kembali melemah. IHSG hari ini diprediksi bergerak pada rentang 6.686-6.874.
 "Sedangkan dalam jangka panjang IHSG masih memiliki potensi kenaikan yang cukup besar mengingat capital inflow yang bertahan hingga jelang akhir tahun," ujarnya.
 Pada sesi perdagangan kali ini, saham yang menarik untuk diperhatikan versi William ialah BBCA, ASRI, ASII, PWON, UNVR, WTON, JSMR, dan HSMP.
 Senada, Analis Binaartha Sekuritas Ivan Rosanova menyebutkan, IHSG hari ini berpotensi kembali melemah. Ia menyebutkan, IHSG ditahan oleh resisten di 6.866 yang dibentuk oleh Fibonacci retracement 50 persen dari wave c dari (b) pada skenario alternatif.
 Baca juga: Jual Saham Alfamart, GoTo Raup Rp 1,5 Triliun
 "Dan saat ini membentuk koreksi minor dengan peluang melanjutkan pembalikan tren apabila tetap di atas 6.700," katanya.
 Lebih lanjut Ia bilang, level support IHSG berada di 6.700, 6.636, dan 6.660. Sementara level resistennya berada di 6.866, 6.919, dan 6.994.
 "Berdasarkan indikator MACD mengindikasikan momentum bearish," ucapnya.
 Untuk perdagangan hari ini, Ivan merekomendasikan saham TINS (speculative buy), CPIN (accumulative buy), TKIM (trading buy), TOWR (accumulative buy), BBRI (trading buy), UNTR (hold).
 Baca juga: Baru Mencoba Bangkit, Saham GOTO Kembali Terperosok dan Sentuh ARB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</si>
  <si>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Minat Beli Saham? Pahami Dulu Keuntungan dan Risiko Investasi Saham</t>
  </si>
  <si>
    <t>KOMPAS.com â€“ Investasi saham adalah salah satu instrumen investasi yang banyak dipilih para investor. Alasannya, ada harapan untuk meraih keuntungan investasi saham.
 Meski begitu, bukan berarti investasi saham selalu berjalan mulus. Karena itu, informasi seputar risiko investasi saham penting diketahui.
 Pertimbangan terkait keuntungan dan kerugian investasi saham tetap perlu diperhatikan sebelum Anda memutuskan membeli saham untuk investasi.
 Baca juga: Kenali Perbedaan Saham Biasa dan Saham Preferen
 Artikel ini akan memberikan ulasan mengenai hal tersebut, dirangkum dari laman resmi Bursa Efek Indonesia (BEI) pada Rabu (14/12/2022).
 Sekilas tentang investasi saham
 Saham (stock) merupakan salah satu instrumen pasar keuangan yang paling populer. Menerbitkan saham merupakan salah satu pilihan perusahaan ketika memutuskan untuk pendanaan perusahaan.
 Saham dapat didefinisikan sebagai tanda penyertaan modal seseorang atau pihak (badan usaha) dalam suatu perusahaan atau perseroan terbatas.
 Dengan kata lain, investasi saham adalah pilihan seseorang atau pihak (badan usaha) untuk turut menyertakan modalnya terhadap suatu perusahaan atau perseroan terbatas.
 Dengan menyertakan modal tersebut, maka investor memiliki klaim atas pendapatan perusahaan, klaim atas aset perusahaan, dan berhak hadir dalam Rapat Umum Pemegang Saham (RUPS).
 Baca juga: Zakat Saham: Pengertian, Nisab, Cara Menghitung dan Contohnya
 Umumnya, perusahaan mencari pendanaan dari investor, dengan memberikan harapan agar kelak investor tersebut turut mendapat keuntungan investasi saham.
 Di sisi lain, sebelum mengambil keputusan, sebaiknya investor tersebut terlebih dulu mempelajari juga tentang risiko investasi saham. Artinya, keuntungan dan kerugian investasi saham harus dipertimbangkan.
 Pada dasarnya, ada dua keuntungan yang diperoleh investor dengan membeli atau memiliki saham, yakni dividen dan capital gain.
 Dividen
 Dividen merupakan pembagian keuntungan yang diberikan perusahaan dan berasal dari keuntungan yang dihasilkan perusahaan. Dividen diberikan setelah mendapat persetujuan dari pemegang saham dalam RUPS.
 Jika seorang pemodal ingin mendapatkan dividen, maka pemodal tersebut harus memegang saham tersebut dalam kurun waktu yang relatif lama yaitu hingga kepemilikan saham tersebut berada dalam periode dimana diakui sebagai pemegang saham yang berhak mendapatkan dividen.
 Baca juga: Sering Dinantikan Investor, Apa Itu Dividen?
 Dividen yang dibagikan perusahaan dapat berupa dividen tunai, artinya kepada setiap pemegang saham diberikan dividen berupa uang tunai dalam jumlah rupiah tertentu untuk setiap saham.
 Selain itu, dapat pula berupa dividen saham yang berarti kepada setiap pemegang saham diberikan dividen sejumlah saham sehingga jumlah saham yang dimiliki seorang pemodal akan bertambah dengan adanya pembagian dividen saham tersebut.</t>
  </si>
  <si>
    <t>Kenali Perbedaan Saham Biasa dan Saham Preferen</t>
  </si>
  <si>
    <t>KOMPAS.com â€“ Saham preferen adalah salah satu jenis saham yang berbeda dengan saham biasa. Apa perbedaan saham biasa dan saham preferen?
 Untuk lebih memahaminya, informasi seputar ciri-ciri saham preferen penting diketahui. Selain itu, yang membedakan saham preferen dan saham biasa adalah terkait dengan hak-hak pemiliknya.
 Artikel ini akan memberikan ulasan mengenai hal tersebut, lengkap dengan beberapa penjelasan yang berkaitan dengan ciri utama saham preferen dan saham biasa.
 Baca juga: Cara Cek Keaslian Emas Antam Online via Aplikasi CertiEye
 Sekilas tentang saham
 Dikutip dari laman resmi Bursa Efek Indonesia (BEI) saham (stock) merupakan salah satu instrumen pasar keuangan yang paling populer.
 Menerbitkan saham merupakan salah satu pilihan perusahaan ketika memutuskan untuk pendanaan perusahaan.
 Pada sisi yang lain, saham merupakan instrumen investasi yang banyak dipilih para investor karena saham mampu memberikan tingkat keuntungan yang menarik.
 Baca juga: Zakat Saham: Pengertian, Nisab, Cara Menghitung dan Contohnya
 Penjelasan ini perlu diperhatikan, sebelum menyimak lebih jauh mengenai perbedaan saham biasa dan saham preferen.
 Saham dapat didefinisikan sebagai tanda penyertaan modal seseorang atau pihak (badan usaha) dalam suatu perusahaan atau perseroan terbatas.
 Dengan menyertakan modal tersebut, maka pihak tersebut memiliki klaim atas pendapatan perusahaan, klaim atas aset perusahaan, dan berhak hadir dalam Rapat Umum Pemegang Saham (RUPS).
 Baca juga: Ragam Masalah Pokok Ekonomi Syariah dan Solusinya
 Saham biasa
 Saham biasa adalah bukti kepemilikan atas perusahaan yang tidak memiliki keitimewaan dalam prioritas mendapatkaan dividen.
 Dikutip dari www.gramedia.com, pemegang saham biasa akan menyanggupi bahaya dan mendapat laba secara konstan. Jika keadaan perusahaan sedang merosot maka pemilik saham biasa ini tidak bisa mendapati dividen.
 Baca juga: Sering Dinantikan Investor, Apa Itu Dividen?
 Namun jika perusahaan dalam keadaan baik maka pemegang saham biasa akan mendapt dividen sangat besar bahkan memperoleh keuntungan saham tambahan.
 Saham biasa juga dapat menjadikan pemiliknya memiliki hak suara dalam konvensi umum para pejabat saham dan ikut memilih peraturan dalam perusahaan tersebut.
 Jika perusahaan tersebut akhirnya tutup, maka pemilik saham baisa bisa memilih sisa modal dalam perusahaan dengan dikurangi bagian penjabat atau pemilik saham preferen.
 Baca juga: Yayasan dan Perkumpulan adalah Badan Hukum, Apa Bedanya dengan PT?
 Saham preferen
 Sementara itu, saham preferen adalah salah satu jenis saham yang memberikan hak istimewa pada pemiliknya untuk mendapatkan pembayaran dividen lebih besar dibandingkan saham biasa.
 Inilah perbedaan saham biasa dan saham preferen yang utama. Dengan kata lain, besaran pembagian dividen kepada pemilik saham preferen dengan saham biasa adalah berbeda.
 Berikut ini ciri-ciri saham preferen:
 Mempunyai berbagai tingkat dan dapat ditertibkan dengan karakteristik yang berbeda tiap nominalnya
 Memiliki tagihan aktiva dan pendapatan dan prioritas lebih tinggi dari saham biasa dalam pembagian dividennya
 Dalam hal dividen kumulatif, jika pemilik saham belum dibayar dari periode sebelumnya maka dapat dibayarkan pada periode berjalan dan lebih dahulu dari saham biasa
 Secara konvertibilitas, saham preferen dapat ditukar menjadi saham biasa jika terjadi kesepakatan antara pemegang saham dengan organisasi yang menerbitkannya
 Baca juga: Apa Itu IHSG? Ini Pengertian, Manfaat, dan Cara Hitungnya
 Disclaimer: Artikel ini bukan untuk mengajak membeli atau menjual saham. Kompas.com tidak bertanggung jawab atas keuntungan atau kerugian yang timbul. Keputusan investasi ada di tangan Investor. Pelajari dengan teliti sebelum membeli atau menjual saham.</t>
  </si>
  <si>
    <t>Penguatan IHSG Berpotensi Berlanjut, Cermati Saham-saham Berikut</t>
  </si>
  <si>
    <t>JAKARTA, KOMPAS.com - Indeks Harga Saham Gabungan (IHSG) ditutup menguat 1,13 persen ke 6.810,32 pada perdagangan Selasa (13/12/2022). Penguatan kali ini utamanya ditopang oleh sektor teknologi dan keuangan yang naik signifikan.
 CEO Yugen Bertumbuh Sekuritas William Surya Wijaya menyebutkan, pola gerak IHSG terlihat sedang mengalami teknikal rebound pasca mengalami tekanan pada beberapa waktu sebelumnya. Menurutnya, kelanjutan kenaikan masih mungkin dapat terjadi jika IHSG mampu ditutup di atas resisten level terdekat.
 "Namun masih minimnya sentimen yang dapat mem-booster kenaikan IHSG serta capital inflow yang belum terlihat bertumbuh secara signifikan cukup menjadi tantangan untuk dapat mendorong kenaikan IHSG," ujar dia dalam risetnya, Selasa.
 Baca juga: Akhiri ARB Berjilid-jilid, Saham GOTO Menguat 14,94 Persen
 William memproyeksi, penguatan IHSG berlanjut pada sesi perdagangan Rabu (14/12/2022). Ia memprediksi, pada perdagangan hari ini indeks saham akan bergerak pada rentang 6.676-6.834.
 "Hari ini berpeluang untuk mengalami penguatan terbatas," katanya.
 Pada sesi perdagangan kali ini, saham yang menarik untuk diperhatikan versi William ialah BBNI, SMGR, ASII, AKRA, UNVR, BBRI, JSMR, dan TLKM.
 Senada, Analis Binaartha Sekuritas Ivan Rosanova menyebutkan, IHSG berpotensi kembali menguat pada hari ini. Ia menyebutkan, IHSG akan melanjutkan tren bullish jangka pendek menuju 6.866 sebagai resisten terdekat, atau bahkan 6.918.
 Baca juga: BEI: Suspensi Saham Garuda Indonesia Akan Dibuka Setelah Penerbitan Sukuk Global Baru
 "Dan mestinya berada di awal wave selama IHSG tetap berada di atas 6.700," ujarnya.
 Lebih lanjut ia bilang, level support IHSG berada di 6.700, 6.679, dan 6.641. Sementara level resistennya berada di 6.866, 6.919, dan 6.994.
 Untuk perdagangan hari ini, Ivan merekomendasikan saham INDF (buy on weakness), CPIN (accumulative buy), INCO (accumulative buy), MDKA (accumulative buy), dan EMTK (trading buy).
 Baca juga: Cara Investasi Saham bagi Pemula dan Beberapa Tipsnya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</si>
  <si>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Akhiri ARB Berjilid-jilid, Saham GOTO Menguat 14,94 Persen</t>
  </si>
  <si>
    <t>JAKARTA, KOMPAS.com - Saham PT GoTo Gojek Tokopedia Tbk (GOTO) bangkit pada perdagangan Selasa (13/12/2022). Setelah 11 kali berturut-turut ditutup menyentuh auto reject bawah (ARB), akhirnya saham GOTO ditutup menguat.
 Melansir data RTI, GOTO hanya bergerak di zona merah pada pembukaan perdagangan. Kemudian, saham emiten teknologi itu melenggang di zona hijau, hingga pada akhirnya ditutup menguat 14,94 persen ke Rp 100 per saham.
 Seiring dengan kenaikan harga saham itu, kapitalisasi pasar GOTO merangkak naik. Tercatat pada hari ini kapitalisasi pasar GOTO sebesar Rp 118,44 triliun, lebih tinggi dari perdagangan kemarin sebesar Rp 103,04 triliun.
 Baca juga: Saham GOTO Mulai Bangkit, Menguat 14,94 Persen
 GOTO menjadi saham yang paling banyak ditransaksikan pada hari ini, dengan nilai transaksi mencapai Rp 2,49 triliun. Adapun volume saham yang diperdagangkan mencapai 26,19 miliar.
 Meskipun ditutup menguat, saham GOTO masih terkoreksi sekitar 13,04 persen jika dibandingkan posisi pekan lalu sebesar Rp 115. Sementara itu, jika dibandingkan posisi awal Desember sebesar Rp 141, saham GOTO pada hari ini masih terkoreksi sekitar 29,07 persen.
 Sebelumnya, Direktur Penilaian Perusahaan Bursa Efek Indonesia (BEI) I Gede Nyoman Yetna mengatakan, pihaknya terus melakukan pemantauan terhadap saham GOTO. Meskipun demikian, belum ada pilihan upaya suspensi saham GOTO dalam waktu dekat.
 Baca juga: Terus-terusan ARB, Saham GOTO Bakal Disuspensi? Ini Kata BEI
 "Terkait dengan suspensi perdagangan dikaitkan dengan volatilitas transaksi, dapat kami sampaikan bahwa Bursa selalu melakukan evaluasi atas perdagangan efek sebuah perusahaan tercatat," kata dia, kepada wartawan, Senin (12/12/2022).
 "Dengan mempertimbangkan kondisi perusahaan, keterbukaan informasi yang disampaikan, dan kondisi market secara keseluruhan," tambah Nyoman.
 Baca juga: Soal Investasi Telkom di GoTo, Dirut: Bukan Capital Gain Semata</t>
  </si>
  <si>
    <t>IHSG Ditutup Menguat 1,13 Persen, Saham ARTO Melesat</t>
  </si>
  <si>
    <t>JAKARTA, KOMPAS.com - Indeks Harga Saham Gabungan (IHSG) ditutup menguat pada perdagangan Selasa (13/12/2022) hari ini. Penguatan kali ini utamanya ditopang oleh sektor teknologi dan keuangan yang naik signifikan.
 Melansir data RTI, indeks Bursa Efek Indonesia (BEI) hanya bergerak di zona merah pada pembukaan perdagangan. Setelah itu, IHSG melenggang di zona hijau, di mana pada akhirnya ditutup menguat 75,86 poin atau 1,13 persen ke 6.810,32.
 Baca juga: Dibuka Melemah, IHSG Awal Sesi Bangkit Lanjutkan Kenaikan
 Statistik menunjukan mayoritas 273 saham menguat, 255 melemah, dan 175 lainnya stagnan. Adapun nilai transaksi perdagangan sepanjang hari ini mencapai Rp 15,99 triliun, dengan volume saham yang ditransaksikan mencapai 48,05 miliar saham.
 Data BEI menunjukan, 8 dari 11 indeks sektoral menguat, di mana indeks teknologi mencatat kenaikan paling tinggi, yakni sebesar 4,33 persen, diikuti sektor keuangan sebesar 1,66 persen. Di sisi lain, sektor properti mencatat koreksi paling dalam, yakni sebesar 0,89 persen.
 Baca juga: IHSG Diproyeksi Kembali Menguat, Simak Rekomendasi Saham Hari Ini
 Saham Bank Jago (ARTO) menjadi top gainers dalam indeks LQ45 hari ini. Tercatat harga emiten bank digital itu melesat 22,12 persen ke Rp 4.030.
 Mayoritas bursa regional Asia juga ditutup menguat, di mana indeks Nikkei menguat 0,40 persen, Hang Seng Hong Kong naik 0,68 persen, Strait Times menguat 0,91 persen, sementara Shanghai Komposit terkoreksi 0,09 persen.
 Baca juga: BEI: Suspensi Saham Garuda Indonesia Akan Dibuka Setelah Penerbitan Sukuk Global Baru</t>
  </si>
  <si>
    <t>BEI: Suspensi Saham Garuda Indonesia Akan Dibuka Setelah Penerbitan Sukuk Global Baru</t>
  </si>
  <si>
    <t>JAKARTA, KOMPAS.com - PT Bursa Efek Indonesia (BEI) mengeluarkan harga teoritis saham PT Garuda Indonesia (Persero) Tbk (GIAA) sebagai persiapan pelaksanaan aksi hak memesan efek terlebih dahulu (HMETD). Meskipun demikian, BEI belum membuka suspensi saham maskapai pelat merah itu.
 Direktur Penilaian Perusahaan BEI I Gede Nyoman Yetna mengatakan, harga teoritis diumumkan bursa sebagai harga saham setelah pelaksanaan rights issue. Ini merupakan prosedur yang dilakukan bursa untuk penyesuaian harga perdagangan saham di pasar reguler dan tunai sehubungan dengan aksi korporasi seperti HMETD.
 Baca juga: Kapan Saham Garuda Indonesia Kembali Diperdagangkan? Ini Kata OJK
 "Demikian pula untuk rencana HMETD GIAA yang akan dilakukan pra pencatatan tanggal 16 Des 2022, IDX mengumumkan harga teoretis meskipun saat ini saham GIAA masih dalam kondisi suspensi," kata dia, kepada wartawan, Selasa (13/12/2022).
 Adapun harga teoritis yang ditetapkan BEI untuk saham Garuda Indonesia adalah sebesar Rp 204. Harga saham ini akan berlaku setelah aksi rights issue Garuda Indonesia dilaksanakan.
 Lebih lanjut Nyoman bilang, harga teoritis bertujuan untuk menghitung faktor dilusi dan nanti pada saat saham GIAA dibuka suspensinya. Dengan demikian nantinya penyesuaian harga sudah tidak dilakukan kembali.
 Baca juga: Saham Garuda Indonesia Masih Disuspensi, BEI: Demi Lindungi Investor
 "Saham GIAA akan dibuka suspensinya setelah adanya penerbitan sukuk global baru sebagai bagian dari restrukturisasi yang dilakukan perseroan," ujar Nyoman.
 Sebagai informasi, kegagalan Garuda Indonesia membayar kupon sukuk global menjadi alasan bursa menghentikan perdagangan saham GIAA.
 Oleh karenanya, BEI masih menunggu penyelesaian penerbitan sukuk global baru, sebagai restrukturisasi dari kegagalan pembayaran itu.
 Baca juga: Terus-terusan ARB, Saham GOTO Bakal Disuspensi? Ini Kata BEI</t>
  </si>
  <si>
    <t>Saham GOTO Mulai Bangkit, Menguat 14,94 Persen</t>
  </si>
  <si>
    <t>JAKARTA, KOMPAS.com - Saham PT GoTo Gojek Tokopedia Tbk (GOTO) mencoba bangkit pada sesi perdagangan Selasa (13/12/2022). Saham emiten teknologi ini akhirnya tidak langsung menyentuh batas bawah perdagangan atau auto reject bawah (ARB) pada pembukaan perdagangan.
 Dilansir dari data RTI, saham GOTO sebenarnya dibuka melemah ke posisi Rp 81. Namun, setelah itu saham GOTO langsung menguat, dan untuk pertama kalinya sejak lebih dari sepekan lalu bergerak di zona hijau.
 Terpantau, saham GOTO bergerak fluktuatif cenderung menguat, sempat menyentuh harga tertinggi Rp 108. Adapun pada pukul 10.05 WIB, GOTO menguat 14,94 persen ke Rp 100 per saham.
 Baca juga: Terus-terusan ARB, Saham GOTO Bakal Disuspensi? Ini Kata BEI
 Seiring dengan kenaikan tersebut, kapitalisasi pasar GOTO kembali meningkat. Kini kapitalisasi pasar GOTO berada pada kisaran Rp 118,44 triliun.
 Saham raksasa teknologi itu juga sangat aktif diperdagangkan, dengan nilai transaksi mencapai Rp 1,74 triliun. Adapun volume saham yang diperdagangkan mencapai 18,67 miliar saham.
 Sebelumnya, Direktur Penilaian Perusahaan Bursa Efek Indonesia (BEI) I Gede Nyoman Yetna mengatakan, pihaknya terus melakukan pemantauan terhadap saham GOTO. Meskipun demikian, belum ada pilihan upaya suspensi saham GOTO dalam waktu dekat.
 Baca juga: Soal Investasi Telkom di GoTo, Dirut: Bukan Capital Gain Semata
 "Terkait dengan suspensi perdagangan dikaitkan dengan volatilitas transaksi, dapat kami sampaikan bahwa bursa selalu melakukan evaluasi atas perdagangan efek sebuah perusahaan tercatat," kata dia kepada wartawan, Senin (12/12/2022).
 "Dengan mempertimbangkan kondisi perusahaan, keterbukaan informasi yang disampaikan, dan kondisi market secara keseluruhan," tambah Nyoman.
 Baca juga: Terus-terusan ARB, Seberapa Jauh Saham GOTO Bakal Terkoreksi?</t>
  </si>
  <si>
    <t>Terus-terusan ARB, Saham GOTO Bakal Disuspensi? Ini Kata BEI</t>
  </si>
  <si>
    <t>JAKARTA, KOMPAS.com - Saham PT GoTo Gojek Tokopedia Tbk (GOTO) terus mengalami tekanan. Tercatat saham emiten teknologi itu menyentuh level auto reject bawah (ARB) selama 11 sesi perdagangan secara berturut-turut.
 Pada perdagangan Senin (12/12/2022) kemarin, harga saham GOTO tertekan 6,45 persen ke posisi Rp 87 per saham. Harga itu telah menyusut 74,26 persen dari posisi harga penawaran umum perdana atau IPO sebesar Rp 338 per saham.
 Menanggapi kontraksi yang signifikan itu, Direktur Penilaian Perusahaan Bursa Efek Indonesia (BEI) I Gede Nyoman Yetna mengatakan, pihaknya terus melakukan pemantauan terhadap saham GOTO. Meskipun demikian, belum ada pilihan upaya suspensi saham GOTO dalam waktu dekat.
 Baca juga: Soal Investasi Telkom di GoTo, Dirut: Bukan Capital Gain Semata
 "Terkait dengan suspensi perdagangan dikaitkan dengan volatilitas transaksi, dapat kami sampaikan bahwa Bursa selalu melakukan evaluasi atas perdagangan efek sebuah perusahaan tercatat," kata dia, kepada wartawan, Senin (12/12/2022).
 "Dengan mempertimbangkan kondisi perusahaan, keterbukaan informasi yang disampaikan, dan kondisi market secara keseluruhan," tambah Nyoman.
 Lebih lanjut Ia bilang, atas penurunan harga saham GOTO dalam beberapa hari terakhir, bursa telah meminta penjelasan kepada perseroan. Adapun penjelasan telah disampaikan oleh manajemen GOTO.
 "Selain itu Bursa juga telah meminta Perseroan untuk melaksanakan publik ekspose insidental dan telah dilaksanakan pada tanggal 8 Desember 2022. Hasilnya juga telah ditayangkan pada website Bursa," tuturnya.
 Beban GOTO terhadap IHSG mulai berkurang
 Nyoman menjelaskan, per 9 Desember lalu bobot saham GOTO terhadap IHSG sebesar 2,75 persen. Ini menurun dibandingkan posisi akhir November lalu di kisaran 4,89 persen.
 Dengan demikian, dampak pelemahan GOTO terhadap IHSG kian berkurang. Ini selaras dengan kapitalisasi pasar perusahaan yang kian menyusut.
 "Dengan demikian apabila saham GOTO turun sebesar 7 persen dalam satu hari, maka maka IHSG hanya akan turun sebesar 0,175 persen," katanya.
 Sebagaimana diketahui, perubahan IHSG sebagian besar dipengaruhi oleh fluktuasi harga saham dari perusahaan yang memiliki market capitalization besar. BEI mencatat, per 9 Desember 10 perusahaan tercatat yang memiliki kapitalisasi pasar terbesar adalah BBCA, BBRI, BMRI, BYAN, TLKM, ASII, TPIA, BBNI, UNVR, dan ICBP.
 Baca juga: Terus-terusan ARB, Seberapa Jauh Saham GOTO Bakal Terkoreksi?</t>
  </si>
  <si>
    <t>IHSG Diproyeksi Kembali Menguat, Simak Rekomendasi Saham Hari Ini</t>
  </si>
  <si>
    <t>JAKARTA, KOMPAS.com - Indeks Harga Saham Gabungan (IHSG) ditutup menguat 0,29 persen ke 6.734,45 pada perdagangan Senin (12/12/2022) kemarin. Ini mengkhiri tren pelemahan indeks Bursa Efek Indonesia (BEI).
 CEO Yugen Bertumbuh Sekuritas William Surya Wijaya menyebutkan, pergerakan IHSG saat ini menunjukkan upaya untuk keluar dari rentang konsolidasi wajarnya. Setelah ditutup 7 hari berturut-turut melemah, indeks bursa saham nasional akhirnya menguat.
 'Sentimen dari fluktuasi nilai tukar rupiah dan harga komoditas masih akan memberikan sentimen terhadap pola gerak IHSG hingga beberapa waktu mendatang," kata dia, dalam risetnya.
 Baca juga: Akhiri Tren Penurunan, IHSG Ditutup Menguat ke 6.734,45
 William memproyeksi, penguatan IHSG berlanjut pada sesi perdagangan Selasa (13/12/2022). Ia memprediksi, pada perdagangan hari ini indeks saham akan bergerak pada rentang 6.676-6.834.
 "Masih tercatatnya capital inflow secara tahun kalender yang masih menunjukkan kepercayaan investor terhadap pasar modal Indonesia membuat IHSG pada hari ini berpeluang untuk mengalami penguatan terbatas," tuturnya.
 Pada sesi perdagangan kali ini, saham yang menarik untuk diperhatikan versi William ialah BBCA, TLKM, ITMG, AKRA, UNVR, CTRA, ICBP, dan LSIP.
 Senada, Analis Binaartha Sekuritas Ivan Rosanova menyebutkan, IHSG berpotensi kembali menguat pada hari ini. Ia menyebutkan, IHSG cenderung berada di awal dari bullish reversal karena mengalami rebound dan ditutup di atas Fibonacci retracement 85,4 persen dari wave (b) pada skenario pola triangle pada hari Senin.
 "Hari ini IHSG diperkirakan akan menguji resisten terdekat di 6.813 mengacu pada analisis Fibonaci retracement," kata dia, dalam risetnya.
 Lebih lanjut Ia bilang, level support IHSG berada di 6.679, 6.641, dan 6.600. Sementara level resistennya berada di 6.813, 6.866, dan 6.919.
 Untuk perdagangan hari ini, Ivan merekomendasikan saham INKP (buy on weakness), ADRO (accumulative buy), ASII (accumulative buy), BMRI (trading buy), dan HRUM (trading buy).
 Baca juga: Terus-terusan ARB, Seberapa Jauh Saham GOTO Bakal Terkoreksi?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</si>
  <si>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[POPULER MONEY] Vivo Turunkan Harga BBM | Saham GOTO Kembali ARB</t>
  </si>
  <si>
    <t>1. Vivo Turunkan Harga BBM, Simak Perincian Harga Bensin di SPBU Swasta
 Harga bahan bakar minyak (BBM) di SPBU Vivo atau PT Vivo Energy Indonesia mengalami penurunan pada Minggu (11/12/2022).
 Penyesuaian harga terjadi pada beberapa jenis BBM dengan kandungan Research Octane Number (RON) 90 atau Revvo 90 mengalami penurunan Rp 600 per liter menjadi Rp 12.000 per liter.
 Kemudian, BBM dengan kandungan RON 92, juga turun harga sebesar Rp 140 per liter menjadi Rp 14.000 per liter, dari sebelumnya Rp 14.140 per liter.
 Sementara untuk BBM dengan kandungan RON 95 atau Revvo 95 dibanderol seharga Rp 14.600 atau mengalami kenaikan Rp 440 per liter dari harga sebelumnya Rp 14.160 per liter.
 Simak rincian lengkapnya di sini
 2. Kisruh soal Apartemen Meikarta, Konsumen Bisa Lakukan Hal Ini
 Pembeli unit apartemen Meikarta yang berlokasi di Cikarang, Kabupaten Bekasi, masih belum mendapatkan unit yang dijanjikan. Padahal, mereka sudah mencicil angsuran hampir 10 tahun.
 Megaproyek pengembangan kota modern Meikarta digarap oleh anak usaha PT Lippo Cikarang Tbk (LPCK), PT Mahkota Sentosa Utama (MSU) yang mulai diperkenalkan secara luas sejak Mei 2017.
 LPCK selaku pengembang Meikarta bahkan meminta agar pembeli bisa bersabar karena unit apartemen akan diserahkan bertahap, paling lama tahun 2027.
 Direktur Center of Economic and Law Studies (CELIOS) Bhima Yudhistira mengatakan, permasalahan yang ada saat ini adalah daya tawar konsumen dalam pembelian properti di Indonesia yang masih lemah, terlebih ketika berhadapan dengan pengembang besa
 Selengkapnya baca di sini
 3. Kembali ARB, Saham GOTO Kini Hanya Rp 87
 Laju pelemahan saham PT GoTo Gojek Tokopedia Tbk (GOTO) masih belum berhenti. Saham GOTO lagi-lagi langsung menyentuh batas auto reject bawah (ARB) pada pembukaan perdagangan Senin (12/12/2022) hari ini.
 Melansir data RTI, setelah perdagangan dibuka, saham GOTO langsung merosot 6,45 persen ke posisi harga Rp 87. Ini lagi-lagi menjadi harga terendah GOTO semenjak melantai di Bursa Efek Indonesia (BEI) pada April lalu.</t>
  </si>
  <si>
    <t>Terus-terusan ARB, Seberapa Jauh Saham GOTO Bakal Terkoreksi?</t>
  </si>
  <si>
    <t>JAKARTA, KOMPAS.com - Tren pelemahan saham PT GoTo Gojek Tokopedia Tbk (GOTO) masih berlanjut. Saham emiten teknologi ini setiap harinya menyentuh batas bawah perdagangan harian atau auto reject bawah (ARB) sejak 28 November 2022.
 Pada perdagangan Senin (12/12/2022), saham GOTO lagi-lagi menyentuh ARB, dan kini diperdagangkan di level Rp 87. Posisi ini sudah jauh meninggalkan level penawaran saham perdana atau IPO sebesar Rp 338 per saham.
 Tren pelemahan saham GOTO utamanya disebabkan oleh berakhirnya periode penguncian atau lock up periode saham seri A pra-IPO pada 30 November 2022. Pasalnya, hal itu membuat transaksi jual beli saham GOTO meningkat signifikan.
 Baca juga: Kembali ARB, Saham GOTO Kini Hanya Rp 87
 "Hal ini dapat dikarenakan beberapa hal, antara lain, investor awal yang masuk di harga saham lebih rendah yang merealisasikan keuntungan, berakhirnya masa investasi atau fund life untuk investor finansial dan kebutuhan likuiditas di akhir tahun, atau kebutuhan likuiditas lainnya," tutur Presiden GoTo Gojek Tokopedia Patrick Cao dalam Public Expose Insidentil, Kamis (8/12/2022).
 Lantas, seberapa jauh saham GOTO akan terkoreksi?
 Analis Investindo Nusantara Sekuritas, Pandhu Dewanto mengatakan, tekanan terhadap saham GOTO bakal terus berlanjut, selama minat jual dari investor masih tinggi. Tingginya minat jual investor terefleksikan dari panjangnya antrean jual dalam orderbook GOTO.
 Mengacu kepada data RTI, sampai dengan pukul 13.30 hari ini, terdapat 83,16 juta lot antrean jual saham GOTO pada level Rp 87. Ini menunjukkan besarnya minat jual saham GOTO yang dilakukan oleh investor.
 Baca juga: IHSG Terkoreksi 7 Hari Berturut-turut, Imbas Aksi Profit Taking hingga Saham GOTO Ambles
 Dengan melihat besarnya minat jual investor, Pandhu menilai tidak menutup kemungkinan, saham GOTO dapat terus terperosok hingga menyentuh level Rp 50. Pasalnya, dengan antrean jual 83,16 juta lot pada level Rp 87, maka diperlukan dana sekitar Rp 723,49 miliar untuk menghabiskan antrean tersebut.
 "Tekanan bisa saja terus terjadi hingga ke level Rp 50, karena hingga saat ini masih minim perlawanan," kata Pandhu, kepada Kompas.com.
 Selain besarnya minat jual, Pandhu menilai, investor saat ini masih khawatir terhadap kinerja GOTO. Meskipun dalam paparan publik insidentil manajemen memaparkan berbagai pertumbuhan kinerja, pada akhirnya rugi bersih GOTO masih membengkak hingga akhir kuartal III-2022.
 Baca juga: GOTO Pimpin Daftar Saham Top Losers Pekan Ini
 "Mungkin mereka menunggu bagaimana realisasi dari percepatan profitabilitas yang dicanangkan oleh manajemen GOTO dapat berjalan sesuai rencana atau tidak," katanya.
 Senada, VP &amp; Head of Investment Research Infovestas Utama Wawan Hendrayana menilai, besarnya aksi jual dilakukan oleh investor besar dengan melihat kinerja keuangan GOTO yang masih rugi. Sebagaimana diketahui, kerugian GOTO membengkak menjadi Rp 20,9 triliun hingga kuartal III-2022.
 Oleh karenanya, tekanan terhadap saham GOTO diproyeksi terus berlanjut. Selain tingginya aksi jual, minat investor untuk membeli saham GOTO masih rendah. Dengan demikian, harga saham emiten teknologi itu diprediksi semakin menyusut.
 Baca juga: Soal Antrean Jual Saham GOTO, Analis: Butuh Rp 1 Triliun untuk Menghabiskan
 "Minat beli investor baru juga akan tergantung kinerja keuangan GOTO, harapannya adalah bila penjualan GOTO terus meningkat diiringi dengan penurunan kerugian," kata Wawan.
 Sama dengan Pandhu, Wawan menyebutkan, potensi penurunan hingga menyentuh Rp 50 per saham terus terbuka. Oleh karenanya, investor disarankan untuk mempertimbangkan risiko apabila saham GOTO mencapai level tersebut.
 "Investor yang memegang saham GOTO harus mempertimbangkan risiko likuiditas juga bila harga saham menuju Rp 50," ucap Wawan.
 Baca juga: Saham GOTO ARB Berjilid-jilid, Manajemen Buka Suara Lewat Public Expose Insidentil</t>
  </si>
  <si>
    <t>Saham Teknologi Berguguran, IHSG Sesi I Ditutup Melemah</t>
  </si>
  <si>
    <t>JAKARTA, KOMPAS.com - Indeks Harga Saham Gabungan (IHSG) sesi I di Bursa Efek Indonesia (BEI) Senin (12/12/2022) ditutup di zona negatif. Terpantau sejak pembukaan perdagangan, indeks bursa saham nasional terus bergerak di zona merah.
 Melansir data RTI, IHSG dibuka melemah pada level 6.679,13. Indeks bursa saham nasional sempat mencoba bangkit, namun pada akhirnya sesi I ditutup melemah 31,61 poin atau 0,47 persen ke 6.683,51.
 Statistik bursa menunjukkan 267 saham menguat, 255 saham melemah, dan 178 lainnya stagnan. Jumlah transaksi siang ini terpantau mencapai Rp 6,24 triliun dengan volume transaksi mencapai 12,11 miliar saham.
 Baca juga: Kementerian PUPR: Bangunan dengan Konstruksi RISHA Tahan Gempa
 Data Bursa Efek Indonesia (BEI) menunjukkan, 7 dari 11 indeks sektoral melemah, di mana sektor teknologi mencatat koreksi paling dalam, yakni sebesar 2,74 persen. Di sisi lain, sektor properti mencatat kenaikan paling tinggi, yakni sebesar 0,65 persen.
 Emiten teknologi terpantau 'berguguran', dengan saham yang tengah menjadi sorotan, GoTo Gojek Tokopedia (GOTO), lagi-lagi menyentuh auto reject bawah (ARB) dengan koreksi sebesar 6,45 persen ke Rp 87. Saham Elang Mahkota Teknologi (EMTK) juga terkoreksi signifikan, yakni sebesar 5,36 persen ke Rp 1.060, serta Bukalapak.com (BUKA) turun 3,76 persen ke Rp 256.
 Selain saham-saham teknologi, saham Bank Jago (ARTO), juga terkoreksi signifikan. Emiten yang terafiliasi dengan GOTO itu anjlok 6,80 persen ke Rp 3.290.
 Koreksi IHSG mengekor bursa regional Asia yang kompak bergerak di zona merah, di mana indeks Nikkei melemah 0,19 persen, Hang Seng Hong Kong turun 1,84 persen, Shanghai Komposit terkoreksi 0,55 persen, dan Strait Times terkoreksi tipis 0,01 persen.
 Baca juga: Kembali ARB, Saham GOTO Kini Hanya Rp 87</t>
  </si>
  <si>
    <t>Kembali ARB, Saham GOTO Kini Hanya Rp 87</t>
  </si>
  <si>
    <t>JAKARTA, KOMPAS.com - Laju pelemahan saham PT GoTo Gojek Tokopedia Tbk (GOTO) masih belum berhenti. Saham GOTO lagi-lagi langsung menyentuh batas auto reject bawah (ARB) pada pembukaan perdagangan Senin (12/12/2022) hari ini.
 Melansir data RTI, setelah perdagangan dibuka, saham GOTO langsung merosot 6,45 persen ke posisi harga Rp 87. Ini lagi-lagi menjadi harga terendah GOTO semenjak melantai di Bursa Efek Indonesia (BEI) pada April lalu.
 Saham GOTO langsung menyentuh batas bawah perdagangan harian, setelah orderbook hanya menampilkan jumlah penawaran atau offer. Terpantau masih adal lebih dari 85 juta lot antrean jual dengan posisi harga Rp 87.
 Baca juga: IHSG Terkoreksi 7 Hari Berturut-turut, Imbas Aksi Profit Taking hingga Saham GOTO Ambles
 Seiring dengan terus merosotnya harga saham, kapitalisasi pasar GOTO kian menyusut. Pagi hari ini, kapitalisasi pasar perusahaan teknologi itu sebesar Rp 103,04 triliun, dari posisi akhir pekan lalu sebesar Rp 110,15 triliun.
 Asal tahu saja, ini menjadi kali ke-11 secara berturut-turut saham GOTO menyentuh level ARB. Sejak 28 November lalu, saham GOTO terus ambles dan menyentuh batas bawah perdagangan harian.
 Sebelumnya, Analis Investindo Nusantara Sekuritas, Pandhu Dewanto mengatakan, tekanan terhadap GOTO bakal terus berlanjut, selama minat jual dari investor masih tinggi. Ini tercermin dari antrian jual saham GOTO yang masih sangat panjang.
 "Tekanan bisa saja terus terjadi hingga ke level Rp 50, karena hingga saat ini masih minim perlawanan," ucap Pandhu.
 Baca juga: Saham GOTO ARB Berjilid-jilid, Manajemen Buka Suara Lewat Public Expose Insidentil</t>
  </si>
  <si>
    <t>IHSG Terkoreksi 7 Hari Berturut-turut, Imbas Aksi "Profit Taking" hingga Saham GOTO Ambles</t>
  </si>
  <si>
    <t>JAKARTA, KOMPAS.com - Indeks Harga Saham Gabungan (IHSG) tengah bearish. Statistik menunjukan, indeks Bursa Efek Indonesia (BEI) ditutup melemah 7 hari berturut-turut.
 Seiring dengan tren penurunan tersebut, IHSG pada pekan ini (5-9 Desember) turun signifikan. BEI mencatat, IHSG terkoreksi 4,34 persen ke 6.715,12 dari posisi akhir pekan lalu 7.019,64.
 Research Analyst Infovesta Kapital Advisori Arjun Ajwani mengatakan, salah satu penyebab turunnya IHSG ialah adanya aksi ambil keuntungan atau profit taking investor jelang akhir tahun. Apalagi, saham-saham kapitalisasi pasar besar, khususnya sektor perbankan, telah mencatat kenaikan signifikan selama beberapa bulan terakhir.
 "Kalau kita lihat beberapa saham perbankan big 4 barusan mencapai harga all time high. Jadi wajar banget kalau ada profit taking oleh investor," kata dia, kepada Kompas.com, Jumat (9/12/2022).
 Baca juga: IHSG Sepekan Anjlok 4,34 Persen
 Selain itu, Arjun menilai, koreksi signifikan IHSG tidak terlepas dari kondisi makro ekonomi global. Investor masih mencermati arah kebijakan bank sentral AS, The Federal Reserve, yang berpotensi kembali mengerek suku bunga acuannya secara signifikan.
 Sebagaimana diketahui, The Fed kerap kali melontarkan sinyal hawkish terhadap kebijakan suku bunganya. Pasar berekspektasi, tingkat suku bunga acuan The Fed akan terus meningkat ke kisaran 5,25 persen hingga pertengahan tahun depan.
 "Kondisi ini menyebabkan makin besarnya ketidakpastian dalam pasar saham sehingga mendorong banyak investor asing mengalihkan dana mereka ke obligasi AS yang tercermin dari penurunan yield obligasi AS dalam seminggu terakhir," tutur Arjun.
 Baca juga: GOTO Pimpin Daftar Saham Top Losers Pekan Ini
 Adapun tren penurunan saham GoTo Gojek Tokopedia Tbk (GOTO) juga dinilai sedikit banyak mempengaruhi bearish-nya indeks bursa saham nasional. Pasalnya, saham emiten teknologi ini memiliki kapitalisasi pasar yang besar, sehingga pergerakannya cukup mempengaruhi IHSG.
 BEI mencatat pada November lalu GOTO memiliki bobot sebesar 4,89 persen terhadap IHSG. Adapun jika disimulasikan, GOTO turun 7 persen dalam kurun waktu satu hari perdagangan bursa, maka pengaruhnya terhadap IHSG sebesar -0,34 persen.
 "Jadi kalau GOTO naik atau turun itu dapat berpengaruh ke IHSG," ujar Arjun.
 Baca juga: Saham GOTO ARB Berjilid-jilid, Manajemen Buka Suara Lewat Public Expose Insidentil
 Meskipun demikian, Arjun memproyeksi, tren penurunan IHSG akan segera berakhir. Pasalnya, jelang akhir tahun terdapat sentimen window dressing.
 "Kalau kita lihat historical returns untuk pasar saham Indonesia pada bulan Desember selalu positif. Jadi saya berharap downtrend ini cuma akan berlanjut untuk satu minggu paling maksimal sebelum IHSG akan mengalami kenaikan harga dan uptrend lagi," ucapnya.</t>
  </si>
  <si>
    <t>Saham AMAR Diborong Tolaram dan Direksi Amar Bank</t>
  </si>
  <si>
    <t>JAKARTA, KOMPAS.com - Pemegang saham pengendali bank digital PT Bank Amar Indonesia Tbk (Amar Bank), Tolaram, menambah kepemilikan saham bank berkode saham AMAR tersebut. Langkah ini juga dilakukan oleh jajaran direksi Amar Bank.
 Tercatat Tolaram membeli 50 juta saham AMAR pada 5 Desember dan 24,4 juta saham Amar pada 8 Desember.
 Dengan demikian, pembelian ini semakin memperkuat posisi Tolaram sebagai pemegang saham pengendali AMAR.
 Baca juga: Investree Tambah Porsi Kepemilikan Saham Bank Amar Jadi 18,4 Persen
 Sementara itu, Presiden Direktur Amar Bank Vishan Tulsian menambah kepemilikannya dengan membeli 14,63 juta saham tambahan di AMAR.
 Kemudian, Direktur SME, Korporasi, dan Operasional Amar Bank Eka Banyuaji membeli 4,77 juta saham.
 Adapun total nilai gabungan dari pembelian saham tersebut sekitar Rp 26,8 miliar.
 Baca juga: Penyaluran Pinjaman Amar Bank Diyakini Tetap Tumbuh pada 2023
 Managing Director Fintech dan Infrastructure Tolaram Navin Nahata mengatakan, dengan rights issue yang sedang berjalan, Amar Bank akan berada dalam posisi yang kuat dengan modal inti yang melebihi Rp 3 triliun pada akhir 2022.
 "Dengan demikian, pada tahun 2023, Amar Bank dapat fokus pada perkembangan Tunaiku yang merupakan platform pinjaman digital yang pesat," kata dia, dalam keterangannya, Sabtu (10/12/2022).
 "Target kenaikan aset menjadi Rp 20 triliun sampai Rp 25 triliun. Hal ini akan memperkuat posisi Amar Bank sebagai bank digital terkemuka untuk ritel dan UMKM di Indonesia," tambahnya.
 Baca juga: Amar Bank Bakal Luncurkan QRIS di Aplikasi Senyumku
 Presiden Direktur Amar Bank Vishal Tulsian mengatakan, dengan modal yang meningkat, perusahaan dapat menggunakan dana tersebut secara efektif untuk melaksanakan rencana bisnis. Terutama untuk melayani nasabah UMKM.
 "Hal ini merupakan kesempatan di mana kami dapat dengan cepat menciptakan dampak sosial yang besar dengan memanfaatkan kemampuan teknologi yang canggih dan pengetahuan akan pasar yang mendalam dari mitra kami, Investree," ucapnya.
 Baca juga: Laba Bersih Amar Bank Turun Jadi Rp 4,1 Miliar pada 2021</t>
  </si>
  <si>
    <t>Masih Merah, IHSG Awal Sesi Tinggalkan Level 6.800</t>
  </si>
  <si>
    <t>JAKARTA, KOMPAS.com - Indeks Harga Saham Gabungan (IHSG) pada sesi perdagangan Jumat (9/12/2022) hari ini kembali dibuka melemah. Pada awal perdagangan, indeks Bursa Efek Indonesia terus tertekan, dan meninggalkan level psikologis 6.800.
 Melansir data RTI, IHSG dibuka melemah 33,44 poin atau 0,49 persen ke posisi 6.770,79. Indeks bursa saham nasional terus tertekan, di mana pada pukul 10.00 WIB, IHSG terkoreksi 69,06 poin atau 1,01 persen ke 6.735,17.
 Statistik mencatat mayoritas atau 284 saham melemah, 204 menguat, dan 167 lainnya stagnan. Adapun nilai transaksi mencapai Rp 3,63 triliun dengan volume 7,39 miliar saham.
 Baca juga: Tekanan IHSG Berlanjut hingga Akhir Pekan, Simak Rekomendasi Saham Ini
 Data BEI menunjukan, seluruh indeks sektoral melemah, di mana sektor energi mencatat koreksi paling dalam, yakni sebesar 1,94 persen, diikuti sektor kesehatan terkoreksi 1,43 persen, serta sektor transportasi dan logistik merosot 1,15 persen.
 Sementara itu, mayoritas bursa regional Asia terpantau bergerak menguat, di mana indeks Nikkei menguat 1,35 persen, Hang Seng Hong Kong naik 0,88 persen, Strait Times terapresiasi 0,10 persen, sementara Shanghai Komposit terkoreksi 0,15 persen.
 Sebelumnya, indeks utama bursa saham Amerika Serikat atau Wall Street kompak ditutup menguat pada perdagangan Kamis (8/12/2022) waktu setempat. Tercatat indeks Dow Jones menguat 0,55 persen, S&amp;P 500 naik 0,75 persen, dan Nasdaq menguat 1,13 persen.
 Baca juga: Pelemahan Terpangkas, IHSG Ditutup di Level 6.804,23</t>
  </si>
  <si>
    <t>[POPULER PROPERTI] Waskita Untung Rp 200 Miliar dari Jual Tol Semarang-Batang</t>
  </si>
  <si>
    <t>JAKARTA, KOMPAS.com - PT Waskita Karya (Persero) Tbk berhasil meraup keuntungan Rp 200 miliar melalui anak usahanya, PT Waskita Toll Road (WTR), usai menyelesaikan tahapan akhir dari rangkaian aksi korporasi PT Jasamarga Semarang Batang (JSB).
 Hal tersebut ditandai dengan penandatanganan Akta Jual Beli (AJB) atau Sales Purchase Agreement (SPA) atas pelepasan 39,77 persen saham JSB kepada Kings Bless Limited (KBL), anak usaha Road King Expressway (RKE) pada 5 Desember 2022.
 Direktur Utama WTR Rudi Purnomo menyampaikan, total proceed yang diterima WTR dari transaksi dengan KBL lebih tinggi dibandingkan dengan nilai transaksi saat pelaksanaan buy back saham.
 Ini menjadi artikel terpopuler dalam kanal Properti Kompas.com, Jumat (9/12/2022).
 Lantas, berapa nilau proceed yang diterima WTR? Selanjutnya baca di sini Jual Tol Semarang-Batang, Waskita Untung Rp 200 Miliar
 Artikel kedua yang menjadi terpopuler adalah kumpulan berita terpopuler edisi Kamis (9/12/2022).
 Dalam berita tersebut memuat profil megaproyek Meikarta di Cikarang Selatan, Kabupaten Bekasi, yang kini tengah menjadi sorotan.
 Kemudian, ajakan Menteri Agraria dan Tata Ruang/Kepala Badan Pertanahan Nasional (ATR/BPN) Hadi Tjahjanto yang mengajak Menteri Pekerjaan Umum dan Perumahan Rakyat (PUPR) Basuki Hadimuljono dalam meninjau segmen-segmen sungai sepanjang Jabodetabek-Punjur.
 Sementara yang terakhir adalah peluncuran situs web Geographic Information System Pengendalian dan Penertiban Tanah dan Ruang (GISLINER) Kementerian ATR/BPN, Selasa (6/12/2022).
 [POPULER PROPERTI] Profil Megaproyek Meikarta, Sederet Masalah hingga Dituntut Pembeli
 PT Hutama Karya (Persero) mencatat, jumlah kendaraan yang melintas di Jalan Tol Medan-Binjai kini sebanyak 23.000 kendaraan per hari.
 Jumlah Lalu-lintas Harian Rata-rata (LHR) Tol Medan-Binjai ini telah melampaui dari yang direncanakan.
 Lantas, berapa jumlahnya?
 Temukan jawabannya di sini 23.000 Kendaraan Lintasi Tol Medan-Binjai, Rekor Tertinggi Selama Operasi</t>
  </si>
  <si>
    <t>Tekanan IHSG Berlanjut hingga Akhir Pekan, Simak Rekomendasi Saham Ini</t>
  </si>
  <si>
    <t>JAKARTA, KOMPAS.com - Indeks Harga Saham Gabungan (IHSG) ditutup melemah 14,53 poin atau 0,21 persen ke posisi 6.804,23 pada sesi perdagangan Kamis (8/12/2022). Ini menjadi kali keenam secara berturut-turut indeks Bursa Efek Indonesia (BEI) terkoreksi.
 CEO Yugen Bertumbuh Sekuritas William Surya Wijaya menyebutkan, pada akhir pekan pertama Desember ini, pergerakan IHSG masih terkonsolidasi. Tekanan ini diproyeksi berlanjut pada Jumat (9/12/2022) hari ini.
 Namun demikian, Ia bilang, tekanan berpotensi menurun pada pengujung pekan. Menurutnya, peluang teknikal rebound berpotensi terjadi pada sesi perdagangan hari ini.
 "Peluang teknikal rebound mulai terlihat walaupun kenaikan yang mungkin terjadi masih berada dalam rentang terbatas," kata dia dalam risetnya, Kamis.
 Baca juga: IHSG Kemarin Tertekan, 10 Saham Ini Banyak Diborong Asing
 Oleh karenanya, ia memproyeksi, pada hari ini IHSG berpotensi tertekan dengan rentang terbatas, dan peluang rebound secara teknikal. IHSG diprediksi bergerak pada rentang 6.721-7.027.
 "Momentum tekanan merupakan momentum berharga bagi investor jangka menengah dan panjang dikarenakan harapan akan kondisi yang kian membaik di tahun mendatang," tuturnya.
 Pada sesi perdagangan kali ini, saham yang menarik untuk diperhatikan versi William ialah BBCA, AALI, INDF, BBRI, TBIG, CTRA, LSIP dan SMRA.
 Baca juga: Simak 10 Saham Paling Diminati Investor Pada Perdagangan Kemarin
 Sementara itu, Analis Binaartha Sekuritas Ivan Rosanova menyebutkan, IHSG berpotensi rebound pada hari ini. Namun menurutnya, indeks bursa saham nasional berpotensi melanjutkan koreksi wave (c) menurut skenario pola koreksi triangle menuju 6.655 sebagai support berikutnya apabila IHSG tetap di bawah 6.868.
 Lebih lanjut Ia bilang, level support IHSG berada di 6.679, 6.655, dan 6.600. Sementara level resistennya berada di 6.868, 6.912, dan 7.000.
 "Berdasarkan indikator MACD mengindikasikan momentum bearish," ucapnya.
 Untuk perdagangan hari ini, Ivab merekomendasikan saham CPIN (buy on weakness), ANTM (accumulative buy), INDF (accumulative buy), HRUM (trading buy), dan INKP (trading buy).
 Baca juga: Penjelasan GOTO soal Anjloknya Harga Saham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</si>
  <si>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Saham GOTO ARB Berjilid-jilid, Manajemen Buka Suara Lewat "Public Expose Insidentil"</t>
  </si>
  <si>
    <t>JAKARTA, KOMPAS.com - Saham PT GoTo Gojek Tokopedia Tbk (GOTO) belakangan menjadi sorotan dan topik perbincangan banyak pihak. Ini tidak terlepas dari harga saham yang 'terjun bebas' dalam kurun waktu lebih dari sepekan terakhir.
 Bukan hanya menjadi sorotan masyarakat dan investor saja, merosotnya harga saham GOTO turut disoroti oleh Bursa Efek Indonesia (BEI) selaku pengawas perdagangan efek. Beberapa hari lalu, BEI meminta penjelasan kepada manajemen GOTO terkait koreksi signifikan saham yang dialami.
 Manajemen GOTO pada akhirnya memutuskan untuk menggelar paparan publik atau public expose insidentil pada Kamis (8/9/2022) siang kemarin. Dalam gelaran tersebut, jajaran direksi GOTO memaparkan kinerja, sekaligus memberikan penjalasan kepada publik terkait penurunan saham yang dialami.
 Baca juga: GOTO: Tidak Ada Peserta ESOP yang Menjual Saham Rp 2 ke Pasar
 ARB yang tidak berkesudahan
 Sebagaimana diketahui, saham GOTO tengah berada dalam tren penurunan yang signifikan. Saham emiten teknologi kapitalisasi pasar besar ini terus-menerus ditutup pada batas terendah perdagangan harian atau auto reject bawah (ARB) sejak pekan lalu.
 Pada perdagangan Kamis (8/12/2022) kemarin, saham GOTO lagi-lagi langsung menyentuh batas ARB pada pembukaan perdagangan. Melansir data RTI, setelah perdagangan dibuka, saham GOTO langsung merosot 6,54 persen ke posisi harga Rp 100.
 Dengan ARB kemarin, maka sudah 9 kali berturut-turut saham GOTO menyentuh batas bawah perdagangan harian. Selain itu, setiap harinya GOTO juga memecahkan rekor harga saham terendah semenjak melantai di BEI pada April lalu.
 Fenomena ARB GOTO mulai terjadi pada 28 November lalu. Para analis sepakat, berakhirnya masa penguncian atau lock up period saham pra-IPO pada 30 November menjadi pemicu utamanya.
 Baca juga: Saham GOTO 7 Kali Berturut-turut Sentuh ARB sejak 28 November 2022
 Penjelasan presiden GOTO
 Terkait dengan hal tersebut, manajemen GOTO akhirnya buka suara pada gelaran public expose kemarin. Ini disampaikan langsung oleh Presiden GoTo Gojek Tokopedia, Patrick Cao.
 Patrick mengatakan, koreksi signifikan yang terjadi pada saham perusahaan tidak terlepas dari mekanisme pasar. Menurutnya, ini bisa disebabkan oleh berbagai faktor eksternal.
 "Termasuk, namun tidak terbatas dari kondisi makro ekonomi, pasar modal, kompetisi, dan kinerja perusahaan," kata dia, dalam paparan publik insidentil.
 Baca juga: Penjelasan GOTO soal Anjloknya Harga Saham
 Berakhirnya periode penguncian atau lock up period saham seri A juga mempengaruhi pergerakan saham GOTO selama sepekan terakhir. Patrick bilang, saham yang beredar di pasar saat ini semakin banyak dengan dibukanya 'gembok' transaksi saham pra-IPO.
 "Yang mengakibatkan peningkatan transaksi jual beli saham," ujarnya.
 Menurutnya, aksi jual saham GOTO bisa disebabkan oleh berbagai alasan, seperti investor awal yang masuk dengan harga saham rendah merealisasikan keuntungannya. Kemudian, berakhirnya masa investasi atau fund life untuk investor finansial.
 "Dan kebutuhan likuiditas di akhir tahun atau kebutuhan likuiditas lainnya. Banyak dari variabel ini merupakan hal-hal di luar kontrol dan pengetahuan perusahaan," tutur dia.
 Baca juga: ARB Berjilid-jilid Berlanjut, Saham GOTO Kini Setara Rp 100 Per Lembar</t>
  </si>
  <si>
    <t>Simak 10 Saham Paling Diminati Investor pada Perdagangan Kemarin</t>
  </si>
  <si>
    <t>JAKARTA, KOMPAS.com - Indeks Harga Saham Gabungan (IHSG) pada perdagangan Kamis (8/12/2022) kemarin kembali ditutup melemah. Pelemahan ini selaras dengan aksi jual investor asing.
 Mengacu data Bursa Efek Indonesia (BEI), pada perdagangan kemarin IHSG melemah 0,21 persen ke 6.804,23. Adapun total volume perdagangan saham mencapai 23,11 miliar, dengan total nilai transaksi sebesar Rp 15,17 triliun.
 Nilai transaksi investor asing mencatatkan net sell sebesar Rp 2,02 triliun. Dengan nilai tersebut, selama sepekan terakhir asing mencatat net sell sebesar Rp 6,29 triliun.
 Meskipun mencatatkan net sell, sejumlah saham emiten masih diborong oleh investor asing pada perdagangan kemarin. Emiten-emiten ini berasal dari sektor barang baku, konsumer, hingga pertambangan.
 Baca juga: GOTO: Tidak Ada Peserta ESOP yang Menjual Saham Rp 2 ke Pasar
 Saham Indah Kiat Pulp &amp; Paper (INKP) menjadi yang paling banyak diborong asing kemarin, dengan nilai net buy sebesar Rp 42,6 miliar. Meskipun demikian, saham INKP tekoreksi 2,37 persen ke Rp 9.250.
 Kemudian, saham Vale Indonesia (INCO) menempati peringkat kedua, dengan nilai net buy sebesar Rp 41,7,7 miliar. Dengan adanya aksi beli investor asing, saham INCO menguat 4,24 persen ke Rp 7.375.
 Lalu, di posisi ketiga terdapat saham Sumber Alfaria Trijaya (AMRT), dengan nilai net buy sebesar Rp 29,4 miliar. Namun demikian, saham AMRT terkoreksi sebesar 6,94 persen ke Rp 2.680.
 Baca juga: Penjelasan GOTO soal Anjloknya Harga Saham
 Adapun 10 saham dengan net buy paling besar kemarin adalah sebagai berikut:
 1. INKP Rp 42,6 miliar
 2. INCO Rp 41,7 miliar
 3. AMRT Rp 29,4 miliar
 4. SMGR Rp 24,5 miliar
 5. INDF Rp 14,5 miliar
 6. MDKA Rp 12,4 miliar
 7. INDY Rp 10,7 miliar
 8. AMAR Rp 9,8 miliar
 9. GGRM Rp 8,8 miliar
 10. PGAS Rp 7,1 miliar
 Baca juga: ARB Berjilid-jilid Berlanjut, Saham GOTO Kini Setara Rp 100 Per Lembar</t>
  </si>
  <si>
    <t>GOTO: Tidak Ada Peserta ESOP yang Menjual Saham Rp 2 ke Pasar</t>
  </si>
  <si>
    <t>JAKARTA, KOMPAS.com - PT GoTo Gojek Tokopedia Tbk (GOTO) memberikan penjelasan terkait transaksi rata-rata Rp 2 per saham di pasar negoisasi. Transaksi yang merupakan bagian dari pelaksanaan program opsi saham bagi karyawan dan konsultan atau employee stock ownership program atau ESOP ini sempat ramai dibicarakan publik.
 Direktur GoTo Gojek Tokopedia Melissa Siska Juminto mengatakan, harga Rp 2 merupakan harga strik price atau harga pelaksanaan yang harus dibayar karyawan atau konsultan untuk mengekekusi opsi ESOP. Apabila peserta program mengeksuksi haknya, maka mereka akan mendapatkan saham GOTO.
 Oleh karenanya, Melissa menegaskan, transaksi sebesar Rp 2 yang terjadi pasar negoisasi bukan berarti peserta ESOP menjual sahamnya seharga tersebut di pasar. Ia mengatakan tidak ada peserta ESOP yang menjual saham seharga Rp 2 ke pasar.
 Baca juga: Penjelasan GOTO soal Anjloknya Harga Saham
 "Tidak ada peserta program ESOP atau program opsi saham karyawan yang menjual saham yang dimilikinya ke pasar dengan harga Rp 2 per saham," kata dia dalam paparan publik insidentil, Kamis (8/12/2022).
 Lebih lanjut ia menjelaskan, ESOP sebenarnya merupakan program yang sudah biasa dilakukan oleh perusahaan lain. Program ini dilakukan berkaitan dengan kinerja individu dan perseroan.
 "Program ini juga suddah kami sampaikan dalam prospektus IPO perseoran," ujarnya.
 Setelah periode penguncian atau lock up saham selesai, Melissa menambah, peserta program dapat melaksanakan hak atas saham mereka dengan cara membeli dan membayarkan opsi saham yang dimilikinya. Dalam hal ini, sebagian besar sejumlah Rp 2.
 Baca juga: ARB Berjilid-jilid Berlanjut, Saham GOTO Kini Setara Rp 100 Per Lembar
 Apabila peserta program telah melakukan pembayaran maka mereka akan memperoleh saham GOTO dan menjadi pemegang saham perusahaan yang memiliki hak yang sama dengan peserta program ritel lainnya.
 "Penting untuk dicatat pelaksananan opsi peserta ESOP ini bukan berati peserta ESOP menjual sahamnya," ucap Melissa.
 Sebagai informasi, berdasarkan dokumen bahan paparan publik insidentil GOTO, terdapat 9.761 peserta ESOP. Adapun 3.414 di antaranya sudah mengajukan pelaksanaan opsi ESOP, namun baru 2.585 peserta yang telah melaksanakan opsi tersebut.
 Baca juga: Mayoritas Karyawan GOTO Belum Eksekusi Opsi Saham ESOP</t>
  </si>
  <si>
    <t>Pelemahan Terpangkas, IHSG Ditutup di Level 6.804,23</t>
  </si>
  <si>
    <t>JAKARTA, KOMPAS.com - Indeks Harga Saham Gabungan (IHSG) kembali ditutup melemah pada perdagangan Kamis (8/12/2022). Ini menjadi kali keenam secara berturut-turut indeks Bursa Efek Indonesia (BEI) ditutup di zona negatif.
 Melansir data RTI, sepanjang hari ini IHSG terus bergerak di zona merah. Namun koreksi terpangkas jelang penutupan. Pada akhirnya IHSG ditutup melemah 14,53 poin atau 0,21 persen ke 6.804,23.
 Statistik menunjukkan mayoritas atau 316 saham melemah, 226 saham menguat, dan 156 lainnya stagnan. Adapun nilai transaksi perdagangan sepanjang hari ini mencapai Rp 15,17 triliun, dengan volume saham yang ditransaksikan mencapai 23,11 miliar saham.
 Baca juga: IHSG Sesi Ditutup Melemah Hampir 1 Persen, GOTO, MIKA, dan ARTO Jadi Top Losers LQ45
 Data BEI menunjukkan, 6 dari 11 indeks sektoral melemah dengan sektor transportasi dan logistik ambles paling dalam, yakni sebesar 1,57 persen. Di sisi lain, sektor material dasar mencatat kenaikan paling tinggi yakni sebesar 1,52 persen.
 Saham GoTo Gojek Tokopedia (GOTO) kembali menjadi top loser dalam indeks LQ45, dengan koreksi sebesar 6,54 persen ke Rp 100. Kemudian diikuti Bank Jago (ARTO) melemah 5,28 persen ke Rp 3.770, dan Indah Kiat Pulp &amp; Paper (INKP) turun 4,49 persen ke Rp 9.050.
 Baca juga: Penjelasan GOTO soal Anjloknya Harga Saham
 Di sisi lain, Vale Indonesia (INCO) menjadi top gainer dalam indeks yang sama dengan kenaikan sebesar 3,18 persen ke Rp 7.300, diikuti Wijaya Karya (WIKA) menguat 2,42 persen ke Rp 845, dan Erajaya Swasembada (ERAA) naik 2,07 persen ke Rp 394.
 Sementara itu, bursa regional Asia terpantau bergerak variatif. Indeks Nikkei melemah 0,40 persen, Shanghai Komposit melemah 0,07 persen, sementara Hang Seng Hong Kong menguat 3,38 persen, dan Strait Times naik 0,46 persen.
 Baca juga: Mayoritas Karyawan GOTO Belum Eksekusi Opsi Saham ESOP</t>
  </si>
  <si>
    <t>Penjelasan GOTO soal Anjloknya Harga Saham</t>
  </si>
  <si>
    <t>JAKARTA, KOMPAS.com - Manajemen PT GoTo Gojek Tokopedia Tbk (GOTO) buka suara terkait anjloknya harga saham dalam kurun waktu lebih dari sepekan terakhir. Ini disampaikan dalam gelaran paparan publik atau public expose insidentil.
 Presiden GoTo Gojek Tokopedia Patrick Cao mengatakan, koreksi signifikan yang terjadi pada saham GOTO tidak terlepas dari mekanisme pasar. Menurutnya, ini bisa disebabkan oleh berbagai faktor eksternal.
 "Termasuk, namun tidak terbatas dari kondisi makro ekonomi, pasar modal, kompetisi, dan kinerja perusahaan," kata dia dalam paparan publik insidentil, Kamis (8/12/2022).
 Baca juga: IHSG Sesi Ditutup Melemah Hampir 1 Persen, GOTO, MIKA, dan ARTO Jadi Top Losers LQ45
 Berakhirnya periode penguncian atau lock up period saham seri A juga mempengaruhi pergerakan saham GOTO selama sepekan terakhir. Patrick bilang, saham yang beredar di pasar saat ini semakin banyak dengan dibukanya "gembok" transaksi saham pra-IPO.
 "Yang mengakibatkan peningkatan transaksi jual-beli saham," ujarnya.
 Menurutnya, aksi jual saham GOTO bisa disebabkan oleh berbagai alasan, seperti investor awal yang masuk dengan harga saham rendah merealisasikan keuntungannya. Kemudian, berakhirnya masa investasi untuk investor finansial.
 Baca juga: ARB Berjilid-jilid Berlanjut, Saham GOTO Kini Setara Rp 100 Per Lembar
 "Dan kebutuhan likuiditas di akhir tahun atau kebutuhan likuiditas lainnya. Banyak dari variabel ini merupakan hal-hal di luar kontrol dan pengetahuan perusahaan," tutur dia.
 Di tengah tekanan harga saham yang dialami, Patrick bilang, perusahaan akan fokus mendorong pertumbuhan bisnis secara berkelanjutan. Perusahaan berusaha meningkatkan engagement serta kegiatan bisnis lebih efisien untuk mempercepat profitabilitas.
 "Kami juga terus melakukan penjajakan dengan investor potensial yang baru, terutama menuju peluang masuknya GoTo ke dalam index global di paruh pertama tahun 2023," ucap Patrick.
 Baca juga: Mayoritas Karyawan GOTO Belum Eksekusi Opsi Saham ESOP
 Sebagai informasi, laju pelemahan saham PT GoTo Gojek Tokopedia Tbk (GOTO) berlanjut pada perdagangan Kamis. Lagi-lagi, saham GOTO langsung menyentuh batas auto reject bawah (ARB) pada pembukaan perdagangan.
 Melansir data RTI, setelah perdagangan dibuka, saham GOTO langsung merosot 6,54 persen ke posisi harga Rp 100. Emiten teknologi itu terus mengukir rekor harga terendah saham sepanjang masa.
 Ini menjadi kali kesembuilan secara berturut-turut saham GOTO menyentuh level ARB. Sejak 28 November 2022, saham GOTO terus ambles dan menyentuh batas bawah perdagangan harian.
 Baca juga: Saham GOTO Ambles, Telkomsel: Fluktuasi Nilai Hal yang Wajar</t>
  </si>
  <si>
    <t>ARB Berjilid-jilid Berlanjut, Saham GOTO Kini Setara Rp 100 Per Lembar</t>
  </si>
  <si>
    <t>JAKARTA, KOMPAS.com - Laju pelemahan saham PT GoTo Gojek Tokopedia Tbk (GOTO) berlanjut pada perdagangan Kamis (8/12/2022) hari ini. Lagi-lagi, saham GOTO langsung menyentuh batas auto reject bawah (ARB) pada pembukaan perdagangan.
 Melansir data RTI, setelah perdagangan dibuka, saham GOTO langsung merosot 6,54 persen ke posisi harga Rp 100. Emiten teknologi itu terus mengukir rekor harga terendah saham sepanjang masa.
 Saham GOTO langsung menyentuh batas bawah perdagangan harian, setelah orderbook hanya menampilkan jumlah penawaran atau offer. Terpantau masih adal lebih dari 102 juta lot antrian jual dengan posisi harga Rp 100.
 Baca juga: Harga Sahamnya Terus Ambles, GOTO Bakal Gelar Public Expose Insidentil
 Seiring dengan terus merosotnya harga saham GOTO, kapitalisasi pasar GOTO kian menyust. Pagi hari ini, kapitalisasi pasar perusahaan teknologi itu sebesar Rp 118,4 triliun, dari posisi kemarin sebesar Rp 126,7 triliun.
 Asal tahu saja, ini menjadi kali kesembuilan secara berturut-turut saham GOTO menyentuh level ARB. Sejak 28 November lalu, saham GOTO terus ambles dan menyentuh batas bawah perdagangan harian.
 Para analis menilai, tren pelemahan tidak terlepas dari berakhirnya masa penguncian atau lock up period saham seri A GOTO pada 30 November lalu. Sentimen itu langsung memicu aksi jual besar-besaran saham GOTO.
 Baca juga: Saham GOTO Ambles, Telkomsel: Fluktuasi Nilai Hal yang Wajar
 Seiring dengan terus anjloknya harga saham GOTO, manajemen berencana menggelar paparan publik atau public expose insidentil pada siang hari ini. Rencananya, public expose akan dilaksanakan pada pukul 14.00-15.30 WIB, di mana bisa diikuti oleh investor melalui kanal zoom dan kanal YouTube Gojek Indonesia, Tokopedia, dan GoTo Financial.
 Sekretaris Perusahaan GoTo Gojek Tokopedia, R. A. Koesoemohadiani, disebutkan bahwa pelaksanaan public expose itu merupakan tindak lanjut dari permintaan BEI. Permintaan itu tercantum dalam surat BEI nomor S-10351/BEI.PP3/12-2022.
 Terdapat dua agenda yang akan dibahas dalam public expose tersebut, pertama terkait pemaparan kinerja operasional dan keuangan perusahaan per kuartal III-2022. Kemudian agenda kedua ialah terkait informasi terkini perusahaan.
 Baca juga: Terus Tertekan, Harga Saham GOTO Bisa Ambles ke Rp 50 Per Saham?</t>
  </si>
  <si>
    <t>Jual Tol Semarang-Batang, Waskita Untung Rp 200 Miliar</t>
  </si>
  <si>
    <t>JAKARTA, KOMPAS.com - PT Waskita Karya (Persero) Tbk berhasil meraup keuntungan Rp 200 miliar melalui anak usahanya, PT Waskita Toll Road (WTR) yang berhasil menyelesaikan tahapan akhir dari rangkaian aksi korporasi pada PT Jasamarga Semarang Batang (JSB).
 Hal tersebut ditandai dengan penandatanganan Akta Jual Beli (AJB) atau Sales Purchase Agreement (SPA) atas pelepasan 39,77 persen saham JSB kepada Kings Bless Limited (KBL), anak usaha Road King Expressway (RKE) pada 5 Desember 2022.
 Rangkaian skema transaksi ini diawali dengan pelaksanaan buy back atas 39,77 persen kepemilikan saham milik PT Sarana Multi Infrastruktur (SMI) dan Reksa Dana Penyertaan Terbatas SAM Jalan Tol (RDPT SAM-JT) yang telah selesai 30 November 2022.
 Direktur Utama WTR Rudi Purnomo menyampaikan, total proceed yang diterima WTR dari
 transaksi dengan KBL lebih tinggi dibandingkan dengan nilai transaksi saat pelaksanaan buy back saham.
 Baca juga: Salah Satu Direktur Jadi Tersangka Korupsi, Ini Respon Waskita
 â€œTotal proceed transaksi tersebut senilai Rp 3,8 triliun. Sedangkan, nilai transaksi WTR melakukan buy back saham JSB milik SMI dan RDPT SAM-JT sebelumnya senilai Rp 3,6 triliun. Sehingga, dari transaksi tersebut WTR mencatatkan keuntungan sekitar Rp 200 miliar,â€ jelas
 Rudi dalam rilis, Kamis (8/12/2022).
 Transaksi di ruas Tol Semarang-Batang tersebut bukanlah pertama yang dilakukan dengan anak usaha RKE.
 Sebelumnya, pada tahun 2019, WTR telah melepas kepemilikan saham Tol Solo-Ngawi dan Tol Ngawi-Kertosono kepada Kings Key Limited dengan total proceed senilai kurang lebih Rp 1,9 triliun.
 Kemudian, Tol Medan-Kualanamu-Tebing Tinggi (MKTT) kepada King Rings Limited dengan proceed senilai Rp 824 miliar.
 Sementara itu Direktur Keuangan dan Manajemen Risiko PT Waskita Karya (Persero) Tbk Wiwi Suprihatno menjelaskan, perseroan fokus dalam perbaikan kinerja keuangan pada kuartal IV tahun 2022.
 Salah satunya dengan transaksi pelepasan kepemilikan saham sebagai salah satu bentuk asset
 recycling yang merupakan bagian dari proses bisnis Waskita Group.</t>
  </si>
  <si>
    <t>IHSG Kemarin Tertekan, 10 Saham Ini Banyak Diborong Asing</t>
  </si>
  <si>
    <t>JAKARTA, KOMPAS.com - Indeks Harga Saham Gabungan (IHSG) pada perdagangan Rabu (7/12/2022) kemarin kembali ditutup melemah. Pelemahan ini selaras dengan aksi jual investor asing.
 Mengacu data Bursa Efek Indonesia (BEI), pada perdagangan kemarin IHSG melemah 1,07 persen ke 6.818,775. Adapun total volume perdagangan saham mencapai 26,75 miliar, dengan total nilai transaksi sebesar Rp 16,11 triliun.
 Nilai transaksi investor asing mencatatkan net sell sebesar Rp 1,68 triliun. Dengan nilai tersebut, selama sepekan terakhir asing mencatat net sell sebesar Rp 5,73 triliun.
 Baca juga: Turun 73 Poin, IHSG Ditutup Merah 5 Kali Berturut-turut
 Meskipun mencatatkan net sell, sejumlah saham emiten masih diborong oleh investor asing pada perdagangan kemarin. Emiten-emiten ini berasal dari sektor kehatan, konsumer, hingga infrastruktur.
 Saham Kalbe Farma (KLBF) menjadi yang paling banyak diborong asing kemarin, dengan nilai net buy sebesar Rp 24,9 miliar. Meskipun demikian, saham KLBF stagnan di level Rp 2.030 per saham.
 Kemudian, saham Semen Indonesia (SMGR) menempati peringkat kedua, dengan nilai net buy sebesar Rp 18,5 miliar. Saham emiten pelat merah ini tetap terkoreksi sebesar 2,44 persen ke Rp 7.000.
 Baca juga: Mayoritas Karyawan GOTO Belum Eksekusi Opsi Saham ESOP
 Lalu, di posisi ketiga terdapat saham Unilever Indonesia (UNVR), dengan nilai net buy sebesar Rp 14,6 miliar. UNVR juga terkoreksi sebesar 0,84 persen ke Rp 4.700.
 Adapun 10 saham dengan net buy paling besar kemarin adalah sebagai berikut:
 1. KLBF Rp 24,9 miliar
 2. SMGR Rp 18,5 miliar
 3. UNVR Rp 14,6 miliar
 4. EXCL Rp 13,9 miliar
 5. INDF Rp 13,8 miliar
 6. ITMG Rp 13,0 miliar
 7. TOWR Rp 7,4 miliar
 8. AMRT Rp 6,2 miliar
 9. GGRM Rp 4,5 miliar
 10. INKP Rp 3,9 miliar.
 Baca juga: Nilai Tukar Rupiah Tertekan ke Rp 15.637 per Dollar AS</t>
  </si>
  <si>
    <t>IHSG Masih Dibayangi Tekanan, Simak Rekomendasi Saham 2 Analis Hari Ini</t>
  </si>
  <si>
    <t>JAKARTA, KOMPAS.com - Indeks Harga Saham Gabungan (IHSG) ditutup melemah 73,81 poin atau 1,07 persen ke posisi 6.818,75 pada sesi perdagangan Rabu (7/12/2022) kemarin. Ini menjadi kali kelima secara berturut-turut indeks Bursa Efek Indonesia (BEI) terkoreksi.
 CEO Yugen Bertumbuh Sekuritas William Surya Wijaya menyebutkan, perkembangan pola gerak IHSG terlihat masih berada dalam tekanan yang masih tergolong besar. Ini terjadi meskipun rilis cadangan devisa Bank Indonesia (BI) periode November 2022 positif.
 Sebagaimana diketahui, posisi cadangan devisa Indonesia pada akhir November akhirnya kembali meningkat setelah pada bulan sebelumnya mengalami penurunan. bank sentral melaporkan posisi cadangan devisa Indonesia pada akhir November mencapai 134 miliar dollar AS, naik dari posisi Oktober yang sebesar 130,2 miliar dollar AS.
 Baca juga: Turun 73 Poin, IHSG Ditutup Merah 5 Kali Berturut-turut
 "Rilis data cadangan devisa yang berada dalam kondisi stabil menunjukkan masih kuatnya fundamental perekonomian Indonesia," kata William, dalam riset hariannya, Rabu.
 Tekanan terhadap indeks bursa saham nasional berpotensi berlanjut pada perdagangan Kamis (8/12/2022) hari ini. Ia memproyeksi, IHSG hari ini bergerak pada rentang 6.721-7.027.
 "Momentum tekanan masih dapat dimanfaatkan untuk melakukan akumulasi pembelian saham-saham yang memiliki fundamental kuat dan likuiditas tinggi," ujarnya.
 Pada sesi perdagangan kali ini, saham yang menarik untuk diperhatikan versi William ialah ITMG, JSMR, CTRA GGRM, BBNI, LSIP, dan AKRA.
 Baca juga: Mayoritas Karyawan GOTO Belum Eksekusi Opsi Saham ESOP
 Sementara itu, Analis Binaartha Sekuritas Ivan Rosanova menyebutkan, IHSG hari ini berpotensi rebound. Menurutnya, secara teknikal ini ditunjukkan oleh chart intraday karena IHSG ditutup di sekitar zona support 6.803-6.829 pada hari Rabu.
 "Resisten terdekat akan ada di 6.896 dan kenaikan di atas level tersebut dapat memperpanjang kenaikan hingga 6.956," katanya.
 Lebih lanjut Ia bilang, level support IHSG berada di 6.803, 6.735, dan 6.679. Sementara level resistennya berada di 6.896, 6.956, dan 7.000.
 "Berdasarkan indikator MACD mengindikasikan momentum bearish," ucapnya.
 Untuk perdagangan hari ini, Ivan merekomendasikan saham ADRO (accumulative buy), ANTM (accumulative buy), ASII (accumulative buy), BBCA (trading buy), dan EMTK (speculative buy).
 Baca juga: Ini Profil 4 BUMN yang Bakal Melantai di Bursa Tahun Depan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</si>
  <si>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Mayoritas Karyawan GOTO Belum Eksekusi Opsi Saham ESOP</t>
  </si>
  <si>
    <t>JAKARTA, KOMPAS.com - PT GoTo Gojek Tokopedia Tbk (GOTO) mencatat mayoritas karyawan serta konsultan perusahaan belum mengeksekusi opsi saham karyawan atau Employee Stock Option Program (ESOP). Ini terungkap dalam bahan paparan public expose insidentil GOTO yang diunggah dalam laman keterbukaan informasi Bursa Efek Indonesia (BEI).
 Saham ESOP belakangan ramai dibicarakan menyusul adanya transaksi pembelian saham GOTO di pasar negoisasi seharga Rp 2 per unit. ESOP memang sudah bisa dieksekusi oleh karyawan serta konsultan GOTO, seiring berakhirnya masa penguncian saham (lock-up) pada 1 Desember 2022.
 "Sebagaimana telah diungkapkan dalam prospektus IPO perseroan, program (ESOP) ini merupakan bagian dari program rencana insentif jangka panjang yang saat ini dikelola oleh salah satu pemegang saham perseroan yakni Goto Peopleverse Fund (GPF)," tulis bahan paparan publik GoTo, dikutip Rabu (7/12/2022).
 Baca juga: Menyusul GoTo, Kini Giliran Sayurbox PHK Karyawannya
 Dari dokumen yang telah diunggah ke situs BEI, diketahui bahwa total terdapat 9.761 jumlah peserta ESOP. Adapun 3.414 di antaranya sudah mengajukan pelaksanaan opsi ESOP, namun baru 2.585 peserta yang telah melaksanakan opsi tersebut.
 Hal itu menunjukkan mayoritas peserta ESOP yang merupakan karyawan dan konsultan GOTO belum mengeksekusi hak mereka. Sebanyak 6.347 karyawan dan konsultan untuk saat ini terindikasi mempertahankan kepemilikan saham mereka.
 "Pemberian opsi saham akan dilaksanakan secara bertahap dan akan terus berlangsung sampai dengan seluruh saham yang dapat diadministrasikan oleh GPF telah dialokasikan kepada partisipan," tulis dokumen paparan publik.
 Baca juga: IHSG Sesi I Ditutup Melemah, GOTO, WIKA, dan TINS Top Losers LQ45
 Adapun periode pelaksanaan opsi saham akan mengikuti periode pelaksanaan yang diatur dalam masing-masing perjanjian opsi saham. Saat ini paling lambat 10 tahun sejak tanggal diberikannya opsi.
 Sebagai informasi, public expose insidentil GOTO akan dilaksanakan pada Kamis (8/12/2022) besok. Gelaran paparan ini dapat disaksikan pada pukul 14.00- 15.30 via Zoom atau Youtube channel Gojek/ Tokopedia/ GoTo Financial.
 Baca juga: Lagi-lagi ARB, Saham GOTO Kian Dekati Level Rp 100 Per Saham</t>
  </si>
  <si>
    <t>Mirae Asset Proyeksi IHSG Tembus 7.880 pada 2023, Sektor-sektor Saham Ini Jadi Pilihan</t>
  </si>
  <si>
    <t>JAKARTA, KOMPAS.com - PT Mirae Asset Sekuritas Indonesia memproyeksi, pada tahun 2023 Indeks Harga Saham Gabungan (IHSG) akan tumbuh pesat. Ini utamanya didukung oleh pertumbuhan laba bersih perusahaan tercatat atau emiten yang tumbuh secara berkelanjutan.
 Head of Research Team &amp; Strategist Mirae Asset Sekuritas Hariyanto Wijaya mengatakan, IHSG berpotensi tumbuh mencapai 7.880 atau naik sekitar 11 persen dari posisi November 2022. Proyeksi itu juga didukung oleh preferensi investor global pada pasar saham negara berkembang, termasuk Indonesia.
 "Untuk sektornya, kami memiliki sektor consumer non-cyclical dan financial karena masih akan prospektif dan dapat menjadi pilihan tahun depan," ujar dia dalam keterangannya, dikutip Rabu (7/12/2022).
 Baca juga: IHSG Sesi I Ditutup Melemah, GOTO, WIKA, dan TINS Top Losers LQ45
 Menurutnya, sektor consumer non-cyclicals masih menarik karena margin keuntungan serta laba perusahaan-perusahaan masih dapat meningkat pada 2023. Pertumbuhan kinerja emiten saham di sektor tersebut, merupakan dampak positif dari lebih tingginya harga jual daripada kenaikan harga produk agrikultur, seiring dengan normalisasi sejak Juli lalu.
 Tidak jauh berbeda, pertumbuhan laba bersih sektor perbankan juga diproyeksi terus menguat pada 2023. Ini utamanya didukung pertumbuhan pinjaman dan pertumbuhan margin bunga bersih (NIM) yang tinggi tahun depan.
 "Selain itu, turunnya beban pencadangan atau beban provisi yang diprediksi terjadi tahun depan juga akan mendukung pertumbuhan laba bersih perbankan," katanya.
 Baca juga: Saham GOTO Ambles, Telkomsel: Fluktuasi Nilai Hal yang Wajar
 Pertumbuhan kredit perbankan pada tahun depan disebut masih cukup menjanjikan mengingat kebijakan pemerintah dan otoritas moneter masih cukup akomodatif meskipun kenaikan suku bunga diprediksi masih akan berlanjut.
 "Kami memprediksi Bank Indonesia masih akan melanjutkan penaikan suku bunga untuk mengendalikan kenaikan inflasi dan nilai tukar dolar AS. Sementara itu, kebijakan makroprudensial dan sektor perbankan masih tetap akomodatif untuk mendukung pertumbuhan kredit perbankan," tutur Senior Economist Mirae Asset Sekuritas, Rully Arya Wisnubroto.
 Baca juga: Mengenal Notasi K yang Disematkan di Saham GOTO</t>
  </si>
  <si>
    <t>IHSG Sesi I Ditutup Melemah, GOTO, WIKA, dan TINS "Top Losers" LQ45</t>
  </si>
  <si>
    <t>JAKARTA, KOMPAS.com - Indeks Harga Saham Gabungan (IHSG) sesi I (IHSG) ditutup di zona negatif, Rabu (7/12/2022). Terpantau sejak pembukaan perdagangan, indeks bursa saham nasional terus bergerak di zona negatif.
 Melansir data RTI, IHSG dibuka melemah pada level 6.841,52. Indeks bursa saham nasional terus tertekan pada paruh pertama perdagangan, hingga akhirnya sesi I ditutup melemah 67,48 poin atau 0,98 persen ke 6.825,09.
 Baca juga: Mengekor Wall Street, IHSG Kian Tertekan
 Statistik bursa menunjukkan mayoritas atau 404 saham melemah, 154 saham menguat, dan 131 lainnya stagnan. Jumlah transaksi siang ini terpantau mencapai Rp 9,66 triliun dengan volume transaksi mencapai 18,35 miliar saham.
 Data Bursa Efek Indonesia (BEI) menunjukkan, 10 dari indeks 11 sektoral melemah, dengan sektor transportasi dan logistik anjlok 1,89 persen. Di sisi lain, sektor kesehatan menjadi satu-satunya indeks sektoral yang menguat, yakni sebesar 1,25 persen.
 Saham GoTo Gojek Tokopedia (GOTO) kembali menjadi top loser atau saham-saham yang mengalami penurunan harga paling tinggi dalam indeks LQ45, dengan koreksi sebesar 6,96 persen ke Rp 107. Kemudian diikuti Wijaya Karya (WIKA) melemah 4,05 persen ke Rp 830, dan Timah (TINS) melemah 2,88 persen ke Rp 1.180.
 Baca juga: Tekanan terhadap IHSG Diproyeksi Berlanjut, Cermati Saham-saham Ini
 Di sisi lain, Mitra Keluarga Karyasehat (MIKA) menjadi top gainer atau saham-saham yang mengalami kenaikan harga paling tinggi dalam indeks yang sama dengan kenaikan sebesar 6,52 persen ke Rp 2.940, diikuti Telkom Indonesia (TLKM) menguat 1,94 persen ke Rp 3.670, dan Elang Mahkota Teknologi (EMTK) naik 1,76 persen ke Rp 1.155.
 Sementara itu, bursa regional Asia terpantau bergerak variatif, dengan indeks Nikkei melemah 0,61 persen, Strait Times terkoreksi 0,14 persen, Hang Seng Hong Kong menguat 1,24 persen, dan Shanghai Komposit naik 0,29 persen.
 Baca juga: Saham GOTO Ambles, Telkomsel: Fluktuasi Nilai Hal yang Wajar</t>
  </si>
  <si>
    <t>IHSG Ambles 1,36 Persen, Harga Saham GOTO Anjlok ke Rp 115</t>
  </si>
  <si>
    <t>JAKARTA, KOMPAS.com - Indeks Harga Saham Gabungan (IHSG) kembali ditutup melemah pada perdagangan Selasa (6/12/2022) hari ini. Ini menjadi kali keempat secara berturut-turut indeks bursa saham nasional ditutup di zona negatif.
 Melansir data RTI, sepanjang hari ini IHSG terus bergerak di zona merah. Indeks bursa saham akhirnya ditutup melemah 94,76 poin atau 1,36 persen ke 6.892,57.
 Baca juga: IHSG Sesi I Ditutup Melemah 1,39 Persen
 Statistik menunjukan mayoritas atau 461 saham melemah, 122 saham menguat, dan 123 lainnya stagnan. Adapun nilai transaksi perdagangan sepanjang hari ini mencapai Rp 15,41 triliun, dengan volume saham yang ditransaksikan mencapai 32,21 miliar saham.
 Data Bursa Efek Indonesia (BEI) menunjukan, 10 dari 11 indeks sektoral melemah, di mana sektor infrastruktur ambles paling dalam, yakni sebesar 2,83 persen. Di sisi lain, sektor energi mencatat kenaikan paling tinggi, yakni sebesar 0,54 persen.
 Pada sesi perdagangan hari ini, saham GoTo Gojek Tokopedia (GOTO) lagi-lagi menjadi top loser dalam indeks LQ45, dengan koreksi sebesar 6,50 persen ke Rp 115. Kemudian, saham Telkom Indonesia (TLKM) melemah 5,99 persen ke Rp 3.610 dan Semen Indonesia (SMGR) terkoreksi 5,52 persen ker Rp 7.275.
 Baca juga: IHSG Awal Sesi Merah, Mayoritas Saham Melemah
 Sementara itu, saham Bukalapak.com (BUKA) menjadi top gainer dalam indeks saham yang sama, dengan kenaikan sebesar 2,33 persen ke Rp 264. Kemudian, Bank Jago (ARTO) menguat 1,01 persen ke Rp 3.990 dan Chandra Asri Petrochemical (TPIA) menguat 0,86 persen ke Rp 2.350.
 Adapun bursa regional Asia lain terpantau bergerak variatif atau mixed, di mana indeks Nikkei menguat 0,24 persen, Shanghai Komposit naik tipis 0,02 persen, sementara Hang Seng Hong Kong terkoreksi 0,40 persen, dan Strait Times melemah 0,55 persen.
 Baca juga: Saham GOTO 7 Kali Berturut-turut Sentuh ARB sejak 28 November 2022</t>
  </si>
  <si>
    <t>Mengenal Notasi K yang Disematkan di Saham GOTO</t>
  </si>
  <si>
    <t>JAKARTA, KOMPAS.com - Saham PT GoTo Gojek Tokopedia Tbk (GOTO) mendapatkan notasi khusus "K" dari Bursa Efek Indonesia (BEI). Notasi ini dapat dilihat investor ketika melihat saham GOTO di berbagai platform investasi.
 Notasi khusus itu disematkan BEI ke GOTO sejak papan ekonomi baru resmi meluncur pada Senin (5/12/2022) kemarin.
 GOTO sendiri menjadi salah satu dari tiga emiten pertama yang masuk ke papan pencatatan teranyar itu.
 Baca juga: Saham GOTO 7 Kali Berturut-turut Sentuh ARB Sejak 28 November 2022
 Direktur Pengembangan BEI Jeffrey Hendrik mengatakan, notasi khusus memang diberikan kepada emiten di papan ekonomi baru, untuk mempermudah identifikasi oleh investor.
 Ia juga memastikan, notasi itu bukan merupakan informasi bersifat negatif atau sanksi, melainkan informasi bahwa perusahaan yang bersangkutan memiliki kondisi tertentu.
 "Implementasi ini juga dapat menjadi sarana yang memudahkan investor dalam melakukan pengambilan keputusan investasi sesuai dengan tipe dan strategi transaksi investor," kata dia, dalam konferensi pers, Senin (5/12/2022).
 Baca juga: 4 Hari Berturut-turut Saham GOTO Sentuh ARB, Masih Akan Melemah Lagi?
 Adapun saat ini terdapat 2 notifikasi khusus untuk saham yang dicatatkan di papan ekonomi baru, yakni notasi khusus "K" yang berarti perusahaan menerapkan skema saham dengan hak suara multipel (SHSM) dan tercatat di papan ekonomi baru. Kemudian, notasi khusus â€œIâ€ yang berarti perusahaan tidak menerapkan SHSM.
 Nantinya, notasi K di saham GOTO bisa hilang jika perusahaan tidak lagi menerapkan SHSM. Notasi akan diganti menjadi I jika GOTO masih tercatat di papan ekonomi baru.
 Baca juga: Papan Ekonomi Baru Meluncur, BUKA, GOTO, dan BELI Tak Lagi di Papan Utama
 Sebelum papan ekonomi baru meluncur, saham GOTO sendiri memang sudah mendapatkan notasi khusus dari BEI, yakni notas "N". Ini menunjukan, GOTO emiten yang menerapkan SHSM.
 Mengacu kepada Peraturan Nomor 22/POJK.04/2021, SHSM merupakan klasifikasi saham di mana satu saham memberikan lebih dari satu hak suara kepada pemegang saham yang memenuhi persyaratan.
 Ketentuan ini diluncurkan otoritas untuk memfasilitasi perusahaan teknologi melantai di BEI.
 Baca juga: Kriteria Saham yang Masuk ke Papan Ekonomi Baru</t>
  </si>
  <si>
    <t>Saham GOTO 7 Kali Berturut-turut Sentuh ARB sejak 28 November 2022</t>
  </si>
  <si>
    <t>JAKARTA, KOMPAS.com - Saham PT GoTo Gojek Tokopedia Tbk (GOTO) kembali anjlok pada awal perdagangan Selasa (6/12/2022) hari ini. Lagi-lagi, saham GOTO langsung menyentuh batas auto reject bawah (ARB).
 Melansir data RTI, setelah perdagangan dibuka, saham GOTO langsung merosot 6,50 persen ke posisi harga Rp 115. Ini lagi-lagi menjadi level terendah saham GOTO sejak melantai di bursa efek.
 Saham emiten teknologi itu langsung menyentuh batas bawah perdagangan harian, setelah orderbook hanya menampilkan jumlah penawaran atau offer. Terpantau masih adal lebih dari 169 juta lot antrian jual dengan posisi harga Rp 115.
 Baca juga: Papan Ekonomi Baru Meluncur, BUKA, GOTO, dan BELI Tak Lagi di Papan Utama
 Seiring dengan terus merosotnya harga saham, kapitalisasi pasar GOTO kian menyusut. Pagi hari ini, kapitalisasi pasar perusahaan teknologi itu sebesar Rp 136,2 triliun.
 Asal tahu saja, ini menjadi kali ketujuh secara berturut-turut saham GOTO menyentuh level ARB. Sejak 28 November lalu, saham GOTO terus ambles, imbas dari sentimen pembukaan lock up atau penguncian saham pra-IPO.
 Baca juga: Saham GOTO Kembali Sentuh ARB, Kini Harganya Rp 123 Per Lembar
 Sebelumnya Praktisi pasar modal sekaligus Founder WH-Project William Hartanto mengatakan, saham GOTO masih berpotensi melemah lebih jauh. Pasalnya, saat ini minat investor untuk menjual saham GOTO masih sangat tinggi, terlihat dari data orderbook yang ada.
 "Setelah lock period berakhir maka pemegang saham yang sebelumnya dikunci akan melepas saham GOTO, pelemahan bisa berlanjut sampai penjualan ini berakhir," kata dia, kepada Kompas.com.
 Baca juga: Gembok Dibuka, Saham GOTO Masih Menarik Dikoleksi?
 Menurutnya, jika tidak terjadi pertemuan antara buyer seller, maka GOTO masih akan menurun dengan tingkat offer atau jual yang tebal. Oleh karenanya, koreksi saham teknologi itu diproyeksi terus berlanjut hingga muncul minat pembelian yang tinggi.
 "Saran Saya tunggu penjualan yang offernya tebal itu menipis dulu karena itu tanda sudah ada yang beli sahamnya, dan secara teknikal akan lebih bagus jika tren sudah sideways," ujar dia.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</si>
  <si>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Awal Sesi Merah, Mayoritas Saham Melemah</t>
  </si>
  <si>
    <t>JAKARTA, KOMPAS.com - Indeks Harga Saham Gabungan (IHSG) pada sesi perdagangan Selasa (6/12/2022) hari ini dibuka melemah. Koreksi itu terus berlanjut pada awal perdagangan.
 Melansir data RTI, IHSG dibuka melemah 51,55 poin atau 0,74 persen ke posisi 6.935,78. Indeks acuan Bursa Efek Indonesia terus tertekan, pukul 09.22 WIB, IHSG terkoreksi 60,63 poin atau 0,87 persen ke 6.926,70.
 Statistik mencatat mayoritas atau 355 saham melemah, 104 menguat, dan 165 lainnya stagnan. Adapun nilai transaksi mencapai Rp 2,33 triliun dengan volume 4,37 miliar saham.
 Baca juga: IHSG Kembali Terkoreksi, BMRI Sentuh Rekor Tertinggi Sepanjang Masa
 Data Bursa Efek Indonesia (BEI) menunjukan, 10 dari 11 indeks sektoral melemah, di mana sektor teknologi lagi-lagi mencatat koreksi paling dalam, yakni sebesar 2,4 persen. Di sisi lain, sektor energi menjadi satu-satunya yang menguat, yakni sebesar 1,92 persen.
 Sementara itu, bursa regional Asia terpantau bergerak variatif atau mixed, di mana indeks Nikkei menguat 0,25 persen, Shanghai Komposit naik 0,39 persen, sementara Hang Seng Hong Kong terkoreksi 0,12 persen, dan Strait Times turun 0,42 persen.
 Sebelumnya, indeks utama bursa saham Amerika Serikat atau Wall Street kompak ditutup melemah pada perdagangan Senin (5/12/2022) waktu setempat. Tercatat indeks Dow Jones melemah 1,40 persen, S&amp;P 500 terkoreksi 1,79 persen, dan Nasdaq melemah 1,93 persen.
 Baca juga: Bisakah IHSG Bangkit? Simak Rekomendasi Saham Hari Ini</t>
  </si>
  <si>
    <t>Bisakah IHSG Bangkit? Simak Rekomendasi Saham Hari Ini</t>
  </si>
  <si>
    <t>JAKARTA, KOMPAS.com - Indeks Harga Saham Gabungan (IHSG) ditutup melemah 32,31 poin atau 0,46 persen ke posisi 6.987,33 pada perdagangan Senin (5/12/2022) kemarin. Koreksi ini utamanya disebabkan oleh sektor teknologi yang ambles 4,07 persen.
 Analis Binaartha Sekuritas Ivan Rosanova memproyeksi, pelemahan tersebut berlanjut pada perdagangan Selasa (6/12/2022). Proyeksi tersebut Ia buat secara teknikal, di mana IHSG membentuk candle shooting star pada hari Senin dan masih ditutup di bawah garis SMA-20 selama tiga hari terakhir berturut-turut.
 "IHSG kemungkinan besar akan melanjutkan fase koreksinya menuju Fibonacci retracement 50 persen dari wave i berdasarkan skenario biru atau bahkan 6.892 sebagai target koreksi ideal dari wave ii," tutur dia, dalam risetnya, Senin.
 Baca juga: IHSG Kembali Terkoreksi, BMRI Sentuh Rekor Tertinggi Sepanjang Masa
 Lebih lanjut Ia bilang, level support IHSG berada di 6.955, 6.937, dan 6.892. Sementara itu, level resistennya berada di 7.100, 7.128-7.137 dan 7.200.
 "Berdasarkan indikator MACD mengindikasikan momentum bearish," katanya.
 Untuk perdagangan hari ini saham yang dinilai menarik oleh Ivan ialah BBNI (trading buy), BMRI (trading buy), BRPT (speculative buy), INCO (buy on weakness), serta ITMG (accumulative buy).
 Sementara itu, CEO Yugen Bertumbuh Sekuritas William Surya Wijaya menyebutkan, gelombang tekanan dalam pola gerak IHSG terlihat masih cukup besar. Ini disertai oleh masih tercatatnya gelombang capital outflow yang terjadi selama sepekan lalu.
 Sedangkan pola gerak IHSG terlihat belum beranjak dari rentang konsolidasi wajarnya. Menurutnya, momentum ini dapat dimanfaafkan untuk melakukan akumulasi beli.
 "Mengingat dalam jangka panjang IHSG masih berada dalam jalur uptrend makan momentum tekanan masih dapat dimanfaatkan untuk melakukan akumulasi pembelian saham-saham yang memiliki fundamental kuat dan likuiditas tinggi," tuturnya.
 William menyebutkan, pada hari ini IHSG berpotensi terkonsolidasi, dengan pergerakan pada rentang 6.954-7.172. Adapun saham rekomendasi William hari ini ialah, SMGR, BMRI, ICBP, SMRA, AALI, BBNI, dan JSMR.
 Baca juga: Rekomendasi Saham BBTN Jelang Rights Issue dari Kiwoom Sekuritas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</si>
  <si>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MONEY] Penumpang Kereta Cepat Tujuan Bandung "Dioper" di Padalarang | Saham GOTO Kembali Sentuh ARB</t>
  </si>
  <si>
    <t>1. Penumpang Kereta Cepat Tujuan Bandung "Dioper" di Padalarang
 Kereta Cepat Jakarta Bandung (KCJB) ditargetkan akan mulai beroperasi pada Juni 2023.
 Kabarnya, untuk mendukung target keterisian penumpang, muncul wacana menutup layanan KA Argo Parahyangan yang jadi pesaing kereta peluru berjuluk Komodo Merah itu.
 Seperti diketahui, meski bernama Kereta Cepat Jakarta Bandung, kereta ini sejatinya tak menghubungkan Kota Jakarta dengan Kota Bandung. Ini karena lokasi stasiun kereta berada di Tegalluar yang masuk Kabupaten Bandung, dan Stasiun Padalarang yang merupakan wilayah Kabupaten Bandung Barat.
 Sementara di Jakarta, lokasi stasiun berada di Halim. Baik Padalarang maupun Tegalluar, merupakan wilayah pinggiran atau daerah penyangga Kota Bandung. Itu sebabnya, penumpang disarankan perlu turun di Padalarang dan beralih menggunakan KA feeder (pengumpan).
 Selengkapnya simak di sini
 2. Jadwal Rekrutmen Bersama BUMN 2022, dari Pendaftaran hingga Pengumuman Akhir
 Pendaftaran rekrutmen bersama Badan Usaha Milik Negara (BUMN) gelombang 2 masih dibuka hingga 7 Desember mendatang.
 Lebih dari 30 BUMN bergabung dalam rekrutmen bersama ini, dengan terdapat lebih dari 300 lowongan pekerjaan terbuka untuk seluruh masyarakat yang memenuhi syarat dan kriteria.
 Pendaftaran rekrutmen bersama BUMN 2022 hanya bisa dilakukan secara online melalui laman rekrutmenbersama.fhcibumn.id.
 Dikutip dari laman resmi, seleksi rekrutmen bersama BUMN gelombang kedua ini direncanakan berlangsung hingga Januari tahun depan. Bagaimana jadwal rekrutmennya?
 Baca selengkapnya di sini
 3. BI Jelaskan Perbedaan Rupiah Digital dengan Uang Tunai dan Kripto
 Bank Indonesia (BI) membeberkan perbedaan uang rupiah digital (Central Bank Digital Currency/CBDC) dengan uang rupiah yang ada selama ini (uang tunai) dam kripto.
 Gubernur BI Perry Warjiyo mengatakan, rupiah digital sama dengan uang rupiah pada umumnya yang berfungsi sebagai alat pembayaran yang sah di seluruh wilayah NKRI, tapi rupiah digital berbentuk digital sedangkan rupiah pada umumnya berbentuk uang kertas atau uang logam.</t>
  </si>
  <si>
    <t>Rekomendasi Saham BBTN Jelang Rights Issue dari Kiwoom Sekuritas</t>
  </si>
  <si>
    <t>JAKARTA, KOMPAS.com - PT Bank Tabungan Negara (Persero) Tbk (BBTN) tengah bersiap melakukan penambahan modal dengan hak memesan efek terlebih dahulu (HMETD) atau rights issue. Aksi korporasi itu telah dinyatakan pada 2 Desember lalu.
 Jelang pelaksanaan rights issue, sejumlah sekuritas menyampaikan analisanya terhadap emiten bank pelat merah itu. Salah satunya ialah Kiwoom Sekuritas Indonesia.
 Dalam risetnya, Kiwoom memproyeksikan, memasang target harga Rp 2.030 untuk kurun waktu 12 bulan. Target ini dipasang dengan melihat prospek serta realisasi kinerja perusahaan.
 Baca juga: BTN Segera Rights Issue, Simak Rekomendasi Saham BBTN
 Kiwoom memprediksi, BBTN akan meraih pendapatan bunga sebesar Rp 28,8 triliun sepanjang tahun ini, meningkat 12 persen secara tahunan (year on year/yoy). Pertumbuhan ini diproyeksi berlanjut pada tahun depan, yakni sekitar 10 persen menjadi Rp 31,6 triliun.
 â€œSelain itu, kami memproyeksi laba bersih (BBTN) Rp 3 triliun pada 2022, meningkat 26 persen secara yoy dengan asumsi return on equity (ROE) sebesar 13 persen," tulis tim riset Kiwoom, dikutip Senin (5/12/2022).
 Baca juga: Tekan Biaya Dana, BTN Fokus Tingkatkan Margin Bunga Bersih
 Adapun hingga September 2022, kinerja BBTN selaras dengan target manajemen. Hingga akhir Kuartal III-2022, BBTN mencatatkan pertumbuhan simpanan sebesar 7,41 persen, pertumbuhan kredit sebesar 7,18 persen, dan NIM telah melampaui target sebesar 4,51 persen.
 "Kami melihat BBTN itu masih akan mencatatkan kinerja yang solid," tulis riset Kiwoom.
 Baca juga: Menakar Prospek BBTN Jelang Rights Issue
 Optimisme kinerja BBTN
 Optimisme terhadap proyeksi ke depan, didasari permintaan terhadap kredit pemilikan rumah (KPR) subsidi akan terus meningkat pada 2022. Hal ini dipicu kenaikan subsidi fasilitas likuiditas pembiayaan perumahan (FLPP) pada 2023 dengan nilai Rp 25,18 triliun untuk 220.000 unit rumah.
 Kiwoom juga menyatakan rights issue yang akan dilakukan oleh BBTN akan menopang kinerja pada tahun depan. pasalnya, aksi korporasi itu akan mendongkrak tingkat kecukupan modal atau capital adequacy ratio (CAR) perusahaan.</t>
  </si>
  <si>
    <t>IHSG Kembali Terkoreksi, BMRI Sentuh Rekor Tertinggi Sepanjang Masa</t>
  </si>
  <si>
    <t>JAKARTA, KOMPAS.com - Indeks Harga Saham Gabungan (IHSG) ditutup melemah pada perdagangan Senin (5/12/2022). Sejak pembukaan sesi II perdagangan, indeks bursa saham nasional terus bergerak di zona negatif.
 Melansir data RTI, perdagangan IHSG terus tertekan pada paruh kedua. Indeks bursa saham akhirnya ditutup melemah 32,31 poin atau 0,46 persen ke 6.987,39.
 Statitik menunjukkan mayoritas atau 375 saham melemah, 160 saham menguat, dan 165 lainnya stagnan. Adapun nilai transaksi perdagangan sepanjang hari ini mencapai Rp 13,58 triliun, dengan volume saham yang ditransaksikan mencapai 24,97 miliar saham.
 Baca juga: Oversubscribed 3,81 Kali, Saham NINE Merah di Hari Pertama IPO
 Data Bursa Efek Indonesia (BEI) menunjukkan, 10 dari 11 indeks sektoral melemah, dengan sektor teknologi ambles 4,07 persen. Sementara, sektor energi satu-satunya indeks sektoral menguat, yakni sebesar 1,3 persen.
 Seiring dengan anjloknya indeks sektor teknologi, emiten-emiten teknologi dengan kapitalisasi pasar besar terpantau turun signifikan. GoTo Gojek Tokopedia (GOTO) kembali menyentuh level auto reject bawah (ARB), dengan pelemahan sebesar 6,82 persen ke Rp 123.
 Selain GOTO, saham Bukalapak.com (BUKA) turut tertekan, yakni sebesar 5,11 persen ke Rp 260. Lalu, saham Elang Mahkota Teknologi (EMTK) juga tekoreksi signifikan, yakni masing-masing sebesar 6,67 persen ke Rp 1.190.
 Baca juga: BRI Kuasai 65 Persen Saham Danareksa Investment Management
 Selain saham teknologi, saham yang terafiliasi dengan GOTO, yakni Bank Jago (ARTO) juga anjlok pada hari ini. Tercatat ARTO melemah 6,67 persen ke Rp 3.920.
 Nasib berbeda dialami oleh saham Bank Mandiri (BMRI). Saham bank pelat merah ini menempati peringkat pertama top gainers indeks LQ45, dengan kenaikan sebesar 3,33 persen ke Rp 10.875. Ini menjadi level tetinggi BMRI sepanjang masa.
 Adapun mayoritas bursa regional Asia terpanatu bergerak di zona positif, di mana indeks Nikkei menguat 0,15 persen, Hang Seng Hong Kong melesat 4,51 persen, Shanghai Komposit menguat 1,76 persen, dan Strait Times menguat 0,27 persen.
 Baca juga: Saham GOTO Kembali Sentuh ARB, Kini Harganya Rp 123 Per Lembar</t>
  </si>
  <si>
    <t>Oversubscribed 3,81 Kali, Saham NINE Merah di Hari Pertama IPO</t>
  </si>
  <si>
    <t>JAKARTA, KOMPAS.com â€“ Emiten teknologi, PT Techno9 Indonesia Tbk (NINE) akan hari ini melantai di Bursa Efek Indonesia (BEI), Senin (5/12/2022). Di awal perdagangan sesi I, NINE menguat 2,6 persen di level Rp 76 per saham.
 Memasuki sesi II perdagangan, harga saham NINE malah rontok 2,6 persen menjadi Rp 72 per saham. Hal ini seiring dengan pergerakan IHSG yang juga mengalami koreksi.
 Selama periode book building, hingga 1 Desember 2022 NINE mengalami oversubscribed sebanyak 3,81 kali dari total saham IPO NINE, atau oversubscribed sebanyak 5,55 kali dari porsi pooling.
 â€œMinat masyarakat untuk berinvestasi di pasar modal saat ini semakin tinggi terutama di sektor teknologi. Sehingga setiap IPO saham teknologi selalu mendapat antusiasme yang tinggi dari investor,â€ kata Direktur Utama NINE Heddy Kandou dalam siaran pers.
 Baca juga: IPO Blibli Alami Oversubscribe 4,4 Kali
 Heddy mengungkapkan, antusias yang tinggi tersebut menunjukkan tingginya minat masyarakat terhadap IPO NINE karena keyakinan mereka terhadap pertumbuhan dan prospek usaha Perseroan ke depan.
 â€œKarena Perseroan saat ini terus melakukan proses pengembangan managed service, aplikasi kesehatan (Hospital Information System â€“ HIS), aplikasi pendidikan dan juga terus memperkuat layanan aplikasi custom,â€ lanjut dia.
 Baca juga: Perusahaan Pemegang Lisensi K-POP Ini Bakal IPO di BEI, Simak Jadwalnya
 Dalam IPO ini, Perseroan menawarkan sebanyak 432 juta saham baru atau sebesar 20,03 persen dari seluruh total modal disetor penuh setelah IPO. Saham baru tersebut ditawarkan dengan Harga Penawaran sebesar Rp 75 per saham, dengan target dana IPO yang terkumpul Rp 32,4 miliar.
 Seluruh dana yang diperoleh dari Hasil Penawaran Umum Perdana Saham Perseroan setelah dikurangi dengan biaya-biaya emisi akan dipergunakan sebagai modal kerja perseroan sekitar 52,6 persen.
 Kemudian, sekitar 32 persen akan digunakan untuk pembukaan sebanyak kurang lebih 19 service point beserta sarana pendukungnya yang tersebar di pulau Jawa, Sumatera, Sulawesi dan Kalimantan.
 Sisanya 15,25 persen akan digunakan untuk pembelian gudang penyimpanan (ruang stok barang) serta sebagai ruang penunjang operasional.
 â€œDengan alokasi penggunaan dana tersebut, kami yakin perseroan akan membukukan pertumbuhan yang semakin baik di masa yang akan datang,â€ ujar Heddy.
 Baca juga: Lewat IPO, Techno9 Indonesia Fokus Kembangkan Aplikasi Kesehatan dan Pendidikan
 Dia juga mengungkapkan, dengan manajemen yang berpengalaman di bidang industri Teknologi Informasi lebih dari 15 tahun, dan pengalaman dalam merencanakan dan mengeksekusi strategi-strategi usaha serta memahami seluk beluk pasar serta perilaku konsumen, ia yakni dan optimis kinerja perseroan kedepannya.
 â€œDengan modal tersebut, kami yakin kedepannya kami dapat menyusun strategi penjualan dan pemasaran produk dan jasa yang tepat, efektif dan efisien,â€ tegas Heddy.</t>
  </si>
  <si>
    <t>Papan Ekonomi Baru Meluncur, BUKA, GOTO, dan BELI Tak Lagi di Papan Utama</t>
  </si>
  <si>
    <t>JAKARTA, KOMPAS.com - Bursa Efek Indonesia (BEI) resmi meluncurkan papan pencatatan baru, yakni papan pencatatan ekonomi baru (new economy board) pada Senin (5/12/2022) hari ini. Papan ekonomi baru disiapkan untuk saham dengan potensi kapitalisasi pasar besar setara saham papan utama, namun kinerja keuangannya belum positif.
 "Kami berharap dengan adanya implementasi papan ekonomi baru ini dapat menjadi salah satu pendorong bagi perusahaan-perusahaan sektor new economy untuk tercatat di BEI," ujar Direktur Pengembangan BEI, Jeffrey Hendrik, dalam konferensi pers Implementasi Papan Ekonomi Baru di Bursa Efek Indonesia, Senin.
 Papan ekonomi baru juga diluncurkan sebagai upaya bursa dalam mendorong perkembangan perusahaan yang memanfaatkan teknologi dan ekonomi digital, sekaligus sebagai sarana branding bagi perusahaan tercatat. Selain itu, papan ekonomi baru menyediakan segmentasi papan pencatatan di BEI yang merupakan sarana strategi investasi bagi investor.
 Baca juga: Saham GOTO Kembali ARB pada Awal Perdagangan BEI
 Dengan diluncurkannya papan pencatatan ekonomi baru, BEI memindahkan tiga emiten teknologi dari papan utama. Ketiga emiten tersebut ialah, PT Bukalapak.com Tbk (BUKA), PT GoTo Gojek Tokopedia Tbk (GOTO), dan PT Global Digital Niaga Tbk (BELI).
 "Terdapat 3 saham yang efektif tercatat di papan ekonomi baru, yaitu GOTO, BUKA, dan BELI," kata Jeffrey.
 Jeffrey menjelaskan, tidak terdapat perbedaan mekanisme perdagangan maupun parameter perdagangan untuk saham yang tercatat di papan ekonomi baru dengan perdagangan saham pada umumnya. Adapun saham yang tercatat di papan anyar itu dapat diidentifikasi melalui listing type dan juga penyematan notasi khusus di belakang kode saham perusahaan tersebut.
 Saat ini terdapat 2 notifikasi khusus untuk saham yang dicatatkan di papan ekonomi baru, yakni notasi khusus "K" yang berarti perusahaan menerapkan skema saham dengan hak suara multipel (SHSM) dan tercatat di papan ekonomi baru. Kemudian, notasi khusus â€œIâ€ yang berarti perusahaan tidak menerapkan SHSM.
 Sebagai informasi, papan pencatatan berfungsi sebagai klasifikasi kondisi perusahaan tercatat. Selain papan ekonomi baru, saat ini terdaapat papan utama, papan pengembangan, dan papan akselerasi.
 Baca juga: Kriteria Saham yang Masuk ke Papan Ekonomi Baru</t>
  </si>
  <si>
    <t>BRI Kuasai 65 Persen Saham Danareksa Investment Management</t>
  </si>
  <si>
    <t>JAKARTA, KOMPAS.com - PT Bank Rakyat Indonesia (BRI) melakukan pembelian saham milik PT Danareksa Investment Management (DIM) sebanyak 9 juta lembar atau setara 30 persen total sama DIM.
 Pembelian saham tersebut ditandai dengan penandatanganan Akta Jual Beli Saham. Dengan itu, BRI menjadi pemegang saham mayoritas sebesar 65 persen.
 Direktur Utama DIM Marsangap P. Tamba menyambut baik arahan dari BRI, yang menyatakan DIM siap untuk mendukung visi BRI dengan fokus ke segmen ritel melalui sinergi.
 "DIM senantiasa akan mendukung visi dari Bank BRI untuk menjadi The Most Valuable Bank di Asia Tenggara dan menjadi Champion of Financial Inclusion sehingga BRI dapat menjadi perusahaan jasa keuangan yang terintegrasi dan menjadi one stop financial solution provider dalam melayani kebutuhan finansial seluruh rakyat Indonesia," ujarnya dikutip melalui pernyataan tertulis, Senin (5/12/2022).
 Baca juga: 5 Cara Cek Mutasi BRI, Mulai dari ATM Hingga Aplikasi BRImo
 Marsangap menambahkan bahwa sinergi dengan BRI dengan Danareksa Group akan menjadi kunci penting bagi DIM, khususnya di saat persaingan yang semakin ketat dalam industri manajer investasi.
 Untuk terus bertumbuh menjadi manajer investasi bertaraf global dengan fokus pengembangan utama di segmen ritel, melalui upaya sinergi dan peningkatan kinerja baik di area bisnis maupun operasional.
 Dalam kesempatan itu, Direktur Utama BRI Sunarso menuturkan, BRI berencana menjadi perusahaan jasa keuangan terintegrasi dengan salah satu upayanya adalah optimalisasi jasa manajemen investasi pada ekosistem BRI melalui DIM.
 Baca juga: 8 Cara Cek Nomor Rekening BRI dengan Mudah
 Dalam periode 2016-2021, CAGR Reksa Dana Indeks tumbuh di atas 60 persen. Sedangkan untuk tahun 2022, PT DMI mampu membukukan pertumbuhan dana kelolaan sebesar 18.2 persen sampai dengan Juni 2022.
 Hingga Juli 2022, pada saat peluncuran produk Danareksa MSCI Indonesia ESG Screened Kelas B, DIM telah menghimpun dana kelolaan sebesar Rp 150 miliar.
 Baca juga: Bank Raya Right Issue Rp 1,16 Triliun, BRI Siap Serap</t>
  </si>
  <si>
    <t>Saham GOTO Kembali Sentuh ARB, Kini Harganya Rp 123 Per Lembar</t>
  </si>
  <si>
    <t>JAKARTA, KOMPAS.com - Saham PT GoTo Gojek Tokopedia Tbk (GOTO) lagi-lagi terperosok dan menyentuh level auto reject bawah (ARB) pada pembukaan perdagangan Senin (5/12/2022) hari ini.
 Ini menjadi kali ke-6 secara berturut-turut saham GOTO menyentuh batas maksimum penurunan harga saham perdagangan harian tersebut.
 Melansir data RTI, setelah perdagangan dibuka, saham GOTO langsung merosot 6,82 persen ke posisi harga Rp 123. Ini lagi-lagi menjadi level terendah saham GOTO sejak melantai di bursa efek.
 Baca juga: Dibuka Melemah, IHSG Mencoba Bangkit
 Saham emiten teknologi itu terpantau telah menyentuh level ARB dengan orderbook hanya diperlihatkan posisi jual tanpa ada jual. Sampai dengan pukul 09.55 WIB, antrian jual saham GOTO pada level Rp 123 masih menembus 200 juta lot.
 Seiring dengan terus merosotnya harga saham, kapitalisasi pasar GOTO kian menyusut. Pagi hari ini, kapitalisasi pasar perusahaan teknologi itu sebesar Rp 145,68 triliun.
 Asal tahu saja, sejak pekan lalu investor khawatir dengan dibukanya periode penguncian saham seri A GOTO. Hal ini kemudian membuat adanya tekanan jual dari para investor.
 Baca juga: GoTo Makin Serius Garap Bisnis Credit Scoring lewat Tokoscore
 Sebagai informasi, dengan telah dibukanya periode penguncian saham pra-IPO, maka terhitung sejak Kamis (1/12/2022), terdapat lebih dari 1,1 triliun saham seri A yang diperdagangkan di Bursa Efek Indonesia.
 Jumlah saham itu setara sekitar 95 persen dari total modal dasar yang ditempatkan dan disetor penuh. Sedangkan free float publik sekitar 64 persen dari seluruh saham yang merupakan total saham modal dasar ditempatkan dan disetor penuh.
 Baca juga: Ini Tujuan GoTo Akuisisi Perusahaan Transaksi Kripto</t>
  </si>
  <si>
    <t>Twitter 2.0 Versi Elon Musk Diumumkan, Janjikan 5 Hal Ini</t>
  </si>
  <si>
    <t>KOMPAS.com - Twitter resmi dimiliki Elon Musk sejak akhir Oktober lalu. Sebagai pemimpin baru perusahaan, banyak perubahan yang dilakukan Elon Musk pada situs microblogging tersebut, termasuk merevolusi Twitter menjadi Twitter 2.0.
 Twitter 2.0 merupakan istilah yang digunakan Elon Musk untuk mengubah Twitter ke versi baru di bawah kepemimpinannya. Setelah mencanangkan gagasan tersesebut, perusahaan kini mengumumkan bagaimana misi dan komitmen yang ditawarkan Twitter 2.0.
 Berdasarkan pengumuman Twitter di blog resminya, Twitter 2.0 bertujuan untuk mempromosikan dan melindungi percakapan publik hingga menjadi "alun-alun kota internet".
 Baca juga: Ancaman Blokir Mengintai Twitter
 Untuk mewujudkan hal tersebut, Twitter berkata pihaknya akan memberikan setiap orang yang terlibat di platformnya untuk berkreasi, berbagi ide dan informasi secara instan.
 Secara umum, misi Twitter di bawah program Twitter 2.0 diklaim tidak berubah, termasuk dalam hal bisnis maupun aspek keamanan platform. Hanya saja, Twitter 2.0 mengubah bagaimana pendekatan perusahaan dalam hal eksperimen, termasuk soal uji publik akan fitur-fitur baru.
 "Kami percaya bahwa pendekatan inovasi yang terbuka dan transparan itu sehat, karena membuat kami bergerak lebih cepat dan bisa menghimpun respons dari pengguna secara real-time," demikian keterangan tim Twitter dikutip KompasTekno dari blog Twitter, Senin (5/12/2022).
 Dalam pengumuman yang sama, Twitter juga memaparkan 5 hal yang dijanjikan perusahaan di bawah program Twitter 2.0, mulai dari soal kebijakan perusahaan hingga keamanan platform. Berikut rinciannya.
 Kebijakan Twitter tetap sama
 Meski disebut Twitter 2.0 atau bisa disederhanakan sebagai Twitter versi baru, perusahaan mengeklaim bahwa kebijakan Twitter masih sama dan tidak berubah.
 "Pendekatan kami terhadap penegakan kebijakan akan lebih bergantung pada de-amplifikasi konten yang melanggar (seperti) kebebasan berbicara," tulis pihak Twitter.
 Keamanan
 Dalam hal keamanan, tim Kepercayaan dan Keamanan Twitter diklaim akan terus bekerja menjaga keamanan platform dari konten kebencian, kekerasan serta dari praktik pelanggaran ketentuan apapun di Twitter.
 Baca juga: Data 5,4 Juta Pengguna Twitter Bocor, Dijual Rp 472 Juta di Forum Hacker
 Tim ini dibekali dengan sumber daya yang mumpuni hingga alat deteksi otomatis untuk menangkal konten yang melanggar kebijakan.
 Panduan moderasi konten
 Twitter akan memastikan semua moderator konten memiliki panduan yang diperlukan untuk menemukan dan mengatasi konten yang melanggar kebijakan.
 Adaptasi dengan ancaman baru
 Seiring dengan berkembangnya teknologi, ancaman akan pelanggaran kebijakan juga terus berkembang memakai cara-cara baru. Untuk menangkal prakti ini, tim di Twitter disebut bakal terus beradaptasi guna mengidentifikasi dan menangani ancaman.
 Komitmen ini menurut Twitter sudah dijalankan dalam sebulan terakhir. Hasinya, jumlah konten terlarang atau melanggar, diklaim menurun walaupun tingkat penggunaan Twitter naik.
 Transparansi
 Terakhir, Twitter berkomitmen untuk memberikan pengalaman yang aman, inklusif dan menghibur bagi semua pengguna.
 Dalam praktiknya, Twitter berkata akan bersikap transparan selama melalui masa transisi, serta mendengarkan respons dari pengguna demi menjadikan perusahaan sebagai alun-alun kota digital.</t>
  </si>
  <si>
    <t>Kriteria Saham yang Masuk ke Papan Ekonomi Baru</t>
  </si>
  <si>
    <t>JAKARTA, KOMPAS.com - PT Bursa Efek Indonesia (BEI) tengah mempersiapkan implementasi papan pencatatan, papan ekonomi baru, yang akan diluncurkan dalam waktu dekat ini. Salah satu persiapan yang disiapkan ialah terkait kriteria yang wajib dipenuhi oleh perusahaan tercatat yang ingin sahamnya tercatat di papan tersebut.
 Direktur Penilaian Perusahaan BEI I Gede Nyoman Yetna mengatakan, kriteria saham yang tercatat di papan ekonomi baru adalah emiten yang memiliki pertumbuhan pendapatan yang tinggi. Kemudian, emiten yang menggunakan teknologi untuk menciptakan inovasi produk atau jasa yang meningkatkan produktivitas dan pertumbuhan ekonomi serta memiliki kemanfaatan sosial.
 Kriteria terakhir, lanjut dia, yaitu emiten yang masuk dalam bidang usaha yang ditetapkan oleh bursa. Adapun bidang usaha yang ditetapkan meliputi teknologi industri otonom, genom dan/atau biomedis, teknologi keuangan, cloud computing, kamanan siber, mobil masa depan, permainan video, serta bidang usaha lain yang ditetapkan.
 Baca juga: Cara Mengidentifikasi Saham dalam Papan Ekonomi Baru yang Segera Meluncur
 â€œAdapun parameter acuan dalam menentukan perusahaan yang akan dicatatkan pada papan ekonomi baru tersebut akan diatur lebih lanjut dalam Surat Edaran Bursa yang akan diterbitkan setelah pemberlakuan Peraturan Bursa Nomor I-Y tentang Pencatatan Saham dan Efek Bersifat Ekuitas Selain Saham yang Diterbitkan oleh Perusahaan Tercatat di Papan Ekonomi Baru,â€ ujar Nyoman dalam keterangan tertulisnya, Jumat (1/12/2022).
 Lebih lanjut Nyoman menerangkan, nantinya papan ekonomi baru diharapkan dapat menjadi sarana branding bagi perusahaan tercatat yang masuk dalam sektor new economy mengingat perusahaan yang tercatat dalam papan ini memiliki pertumbuhan yang tinggi dan juga setara dengan perusahaan-perusahaan yang tercatat di papan utama.
 "Selain itu, papan ekonomi baru juga diharapkan dapat mengakomodir perkembangan bisnis dari perusahaan tercatat, dengan memberikan alternatif syarat pencatatan bagi perusahaan dengan bidang usaha sesuai yang ditetapkan oleh bursa,â€ tuturnya.
 Baca juga: Ini Kriteria Perusahaan yang Masuk Papan Ekonomi Baru Bursa Efek Indonesia
 Di sisi investor, Nyoman menjelaskan bahwa papan ekonomi baru ini merupakan bentuk perlindungan investor dan diharapkan dapat meningkatkan awareness, sehingga investor dapat melakukan pengambilan keputusan investasi sesuai dengan tipe dan strategi transaksi.
 "Khususnya untuk investor yang memiliki appetite untuk berinvestasi pada perusahaan-perusahaan yang memiliki karakteristik new economy di Indonesia," kata dia.
 Selain itu, lanjut Nyoman, adanya notasi khusus â€œKâ€ dan â€œIâ€ bagi saham di papan ekonomi baru juga akan memudahkan investor untuk mengetahui adanya karakteristik khusus yang dimiliki oleh saham-saham tersebut.
 "Dengan adanya papan ekonomi baru ini, diharapkan dapat menarik minat dari perusahaan-perusahaan sektor new economy untuk dapat tercatat di Bursa Efek Indonesia serta memudahkan investor dalam melakukan pengambilan keputusan investasi sesuai dengan tipe dan strategi transaksi investor,â€ pungkasnya.
 Baca juga: Mengenal Papan Ekonomi Baru yang Bakal Diluncurkan BEI Pekan Depan</t>
  </si>
  <si>
    <t>IHSG Turun Tipis, Saham GOTO dan ARTO Sentuh ARB</t>
  </si>
  <si>
    <t>JAKARTA, KOMPAS.com - Indeks Harga Saham Gabungan (IHSG) ditutup melemah pada perdagangan Jumat (2/12/2022). Seiring dengan koreksi IHSG, mayoritas saham ditutup di zona negatif.
 Melansir data RTI, sejak pembukaan perdagangan IHSG bergerak di zona merah. Jelang penutupan, indeks bursa saham nasional mencoba untuk bangkit, namun pada akhirnya ditutup melemah tipis 1,16 poin atau 0,02 persen ke 7.019,64.
 Statitik menunjukkan 213 saham menguat, 330 saham melemah, dan 169 lainnya stagnan. Adapun nilai transaksi perdagangan sepanjang hari ini mencapai Rp 16,12 triliun, dengan volume saham yang ditransaksikan mencapai 49,41 miliar saham.
 Baca juga: Gembok Dibuka, Saham GOTO Masih Menarik Dikoleksi?
 Data Bursa Efek Indonesia (BEI) menunjukkan, 6 dari 11 indeks sektoral melemah, dengan sektor industri mencatat koreksi paling dalam sebesar 1,76 persen. Mengekor, sektor teknologi merosot 1,25 persen.
 Pelemahan indeks sektor teknologi tidak terlepas dari kembali anjloknya saham GoTo Gojek Tokopedia (GOTO). Tercatat pada awal perdagangan GOTO langsung anjlok 6,38 persen menyentuh level auto reject bawah (ARB) ke Rp 132 per sahamnya.
 Saham yang juga terafiliasi dengan GOTO, yakni saham Bank Jago (ARTO), juga turun signifikan hari ini. ARTO juga anjlok 6,87 persen menyentuh ARB ke Rp 4.200 per lembar saham.
 ARB adalah batasan maksimum dari penurunan harga saham dalam satu hari perdagangan di bursa efek.
 Koreksi IHSG mengekor bursa regional Asia yang kompak ditutup di zona negatif, di mana indeks Nikkei melemah 1,59 persen, Hang Seng Hong Kong terkoreksi 0,33 persen, Shanghai Komposit melemah 0,29 persen, dan Strait Times turun 0,89 persen.
 Baca juga: Langkah Awal Menjadi Investor Saham</t>
  </si>
  <si>
    <t>Saham Teknologi Lagi-lagi Rontok, IHSG Sesi I Ditutup Melemah</t>
  </si>
  <si>
    <t>JAKARTA, KOMPAS.com - Indeks Harga Saham Gabungan (IHSG) sesi I di Bursa Efek Indonesia (BEI) Kamis (1/12/2022) ditutup di zona negatif. Indeks bursa saham melemah di tengah bursa global yang cerah.
 Melansir data RTI, IHSG dibuka melemah pada level 7.077,02. Pelemahan indeks saham terus berlanjut, di mana pada pukul 11.30 IHSG terkoreksi 48,51 poin atau 0,69 persen ke 7.032,80.
 Statistik bursa menunjukan 229 saham menguat, 282 saham melemah, dan 175 lainnya stagnan. Jumlah transaksi siang ini terpantau mencapai Rp 9,16 triliun dengan volume transaksi mencapai 11,16 miliar saham.
 Baca juga: IHSG Melemah, Saham Sektor Teknologi Terkoreksi Paling Dalam
 Data Bursa Efek Indonesia (BEI) menunjukan, 5 dari 11 indeks sektoral melemah, di mana sektor teknologi mencatat koreksi paling dalam, yakni sebesar 1,37 persen. Kemudian, sektor keuangan turut melemah 1,25 persen.
 Saham GoTo Gojek Tokopedia (GOTO) terpantau menjadi salah satu pemberat pergerakan IHSG. Saham emiten teknologi ini terpantau langsung ambles pada pembukaan perdagangan sebesar 6,62 persen menyentuh level auto reject bawah (ARB) ke level Rp 141 per saham.
 Selain GOTO, saham-saham sektor keuangan juga memberatkan pergerakan IHSG, seperti Bank Central Asia (BBCA) yang terkoreksi 2,42 persen ke Rp 9.075. Selain itu, BFI Finance (BFIN) terkoreksi 2,63 persen ke Rp 1.110.
 Adapun bursa regional Asia terpantau kompak menguat, di mana indeks Nikkei menguat 1,14 persen, Hang Seng Hong Kong naik 1,38 persen, Shanghai Komposit menguat 0,66 persen, dan Strait Times menguat 0,27 persen.
 Baca juga: Jelang Pengumuman Inflasi, IHSG Masih Berpotensi Tertekan</t>
  </si>
  <si>
    <t>Gembok Dibuka, Saham GOTO Langsung Anjlok Sentuh ARB</t>
  </si>
  <si>
    <t>JAKARTA, KOMPAS.com - Saham PT GoTo Gojek Tokopedia Tbk (GOTO) langsung anjlok pada awal perdagangan Kamis (1/12/2022), setelah masa penguncian atau lock up saham seri A dibuka.
 Melansir data RTI, setelah perdagangan dibuka, saham GOTO langsung merosot 6,62 persen menyentuh level auto rejection bawah (ARB) ke posisi harga Rp 141. Ini lagi-lagi menjadi level terendah saham GOTO sejak melantai di bursa efek.
 Setelah menyentuh ARB, terpantau masih banyak investor "nyangkut" di saham GOTO. Ini tercermin dari ordebook GOTO, yang hanya terdapat posisi offer atau jual besar-besaran, tanpa ada posisi beli.
 Baca juga: IHSG Menguat Hampir 1 Persen, GOTO Kembali Sentuh Level Terendah
 Seiring dengan terus merosotnya harga saham, kapitalisasi pasar GOTO kian menyusut. Pada Kamis pagi, kapitalisasi pasar perusahaan teknologi itu sebesar Rp 167 triliun.
 Asal tahu saja, ini menjadi kali keempat secara berturut-turut saham GOTO menyentuh level ARB. Sejak beberapa hari lalu, investor telah khawatir dengan dibukanya periode penguncian saham seri A GOTO.
 Praktisi pasar modal sekaligus founder WH-Project William Hartanto mengatakan, pelemahan saham GOTO masih berpotensi berlanjut. Aksi jual akan terus dilakukan investor sampai dengan harga saham GOTO dinilai sudah priced-in.
 "Setelah lock period berakhir maka pemegang saham yang sebelumnya dikunci akan melepas saham GOTO, pelemahan bisa berlanjut sampai penjualan ini berakhir, dengan kata lain harus ada pihak yang membeli juga di saat harga GOTO ini turun," kata dia kepada Kompas.com, Kamis.
 Baca juga: PHK 1.300 Karyawan, Berapa Penghematan Biaya yang Didapat GoTo?</t>
  </si>
  <si>
    <t>IHSG Melemah, Saham Sektor Teknologi Terkoreksi Paling Dalam</t>
  </si>
  <si>
    <t>JAKARTA, KOMPAS.com - Indeks Harga Saham Gabungan (IHSG) dibuka melemah pada sesi perdagangan Kamis (1/12/2022). Koreksi itu terus berlanjut pada awal perdagangan.
 Melansir data RTI, IHSG dibuka melemah 4,29 poin atau 0,06 persen ke posisi 7.077,02. Indeks bursa saham nasional terpantau terus tertekan, di mana pada pukul 09.30 WIB, IHSG melemah 38,61 poin atau 0,55 persen ke 7.042,702.
 Statistik mencatat, 227 saham menguat, 241 melemah, dan 178 lainnya stagnan. Adapun nilai transaksi mencapai Rp 3,52 triliun dengan volume 5,09 miliar saham.
 Baca juga: Harga BBM Non-subsidi Pertamina Naik, Bandingkan dengan Shell dan BP-AKR
 Data Bursa Efek Indonesia (BEI) menunjukkan, emiten sektor teknologi menjadi pemberat pergerakan IHSG pagi hari ini. Tercatat, indeks sektor teknologi mencatat koreksi paling dalam dari 11 indeks sektoral, yakni sebesar 1,24 persen.
 Berbeda dengan IHSG, mayoritas bursa regional Asia terpantau menguat, dengan indeks Nikkei melesat 1,12 persen, Hang Seng Hong Kong menguat 1,33 persen, Shanghai Komposit naik 0,82 persen, dan Strait Times naik 0,61 persen.
 Sebelumnya, indeks utama saham Amerika Serikat atau Wall Street juga kompak ditutup menguat pada perdagangan Rabu (30/11/2022) waktu setempat. Indeks Dow Jones menguat 2,18 persen, S&amp;P 500 melesat 3,09 persen, dan Nasdaq naik lebih tinggi lagi, yakni 4,41 persen.
 Baca juga: Langkah Awal Menjadi Investor Saham</t>
  </si>
  <si>
    <t>BTN Segera Rights Issue, Simak Rekomendasi Saham BBTN</t>
  </si>
  <si>
    <t>JAKARTA, KOMPAS.com - Emiten bank pelat merah, PT Bank Tabungan Negara (Persero) Tbk (BBTN), akan melakukan rights issue pada Desember mendatang. Perusahaan membidik dana segar Rp 4,13 triliun, dengan tujuan memperkuat kapasitas pembiayaan perumahan.
 Jelang pelaksanaan aksi korporasi itu, bank yang fokus pada segmen pembiayaan properti itu mengumumkan kinerja positif hingga Oktober 2022. Tercatat BTN membukukan laba bersih sebesar Rp 2,49 triliun pada akhir Oktober, tumbuh 44,43 persen secara tahunan dari Rp 1,72 triliun.
 Pertumbuhan laba itu selaras dengan pendapatan bunga bersih (net interest income/NII) sebesar Rp 12,66 triliun, meningkat 29,81 persen secara yoy. Ini sejalan dengan pendapatan bunga yang meningkat dan beban bunga yang menyusut.
 Baca juga: Syarat dan Cara Pengajuan KPR Rumah Subsidi di Bank BTN
 Dengan kinerja yang positif tersebut, Analis MNC Sekuritas Tirta Citradi menilai rights issue BBTN menjadi menarik. Selain laba bersih yang tumbuh, fundamental yang baik tercermin dari perbaikan yang terlihat pada perbaikan biaya dana.
 "BBTN punya kinerja yang solid sebagai salah satu bekal untuk menyukseskan rights issue," ujar Tirta, dalam risetnya, Rabu (30/11/2022).
 Dia juga menyoroti inisiatif BBTN untuk menekan rasio kredit bermasalah (net performing loan/NPL) dan kredit berisiko (loan at risk/LAR). Salah satunya adalah rencana penjualan aset NPL secara massal, dengan nilai aset yang akan dilepas sebesar Rp 1,07 triliun dan akan menurunkan biaya pencadangan senilai Rp 700 miliar.
 Program yang ditargetkan selesai pada akhir tahun ini berpeluang untuk menurunkan NPL sebesar 0,06 persen dan LAR sebesar 0,18 persen. Di luar program ini, BBTN juga berhasil menekan NPL dalam setahun terakhir, dari 3,94 persen pada September 2021 menjadi 3,45 persen pada September 2022.
 Tirta juga menyoroti prospek BBTN ke depan. Menurut dia, dengan rights issue senilai Rp 4,13 triliun maka permodalan BBTN akan semakin kuat.
 Setelah right issue dilakukan, tier-1 capital BBTN bisa mencapai lebih dari 15 persen dan CAR BBTN bisa mencapai 20,6 persen. Ini akan membawa BBTN dari sisi permodalan bisa setara dengan bank-bank KBMI IV.
 Adapun valuasi harga saham BBTN saat ini dinilai murah, yakni dikisaran 0,7X nilai buku (price to book value/PBV). Sementara sejumlah bank besar saat ini memiliki valuasi di atas 2X PBV atau jauh lebih mahal.
 Saat ini nilai buku (book value) harga saham BBTN di atas Rp 2.000. Dibandingkan harga saat ini, maka potensi kenaikan sekitar 31 persen bila saham BBTN kembali ke 1X PBV.
 "Tanpa aksi korporasi sebenarnya valuasi BBTN sudah menarik untuk investasi medium dan jangka panjang. Tambah menarik lagi karena manajemen sudah statement akan memberikan diskon atau harga rights issue akan di bawah harga saham induk," ucap Tirta.
 Adapun pada penutupan perdagangan Rabu (30/11/2022), BBTN berakhir naik 0,66 persen ke posisi Rp 1.535.
 Baca juga: Apa Itu Rights Issue Saham? Kenali Untung Ruginya Bagi Investor</t>
  </si>
  <si>
    <t>Jelang Pengumuman Inflasi, IHSG Masih Berpotensi Tertekan</t>
  </si>
  <si>
    <t>JAKARTA, KOMPAS.com - Indeks Harga Saham Gabungan (IHSG) ditutup menguat 69,24 poin atau 0,99 persen ke posisi 7.081,31 pada sesi perdagangan Rabu (30/11/2022). Penguatan ini mengakhiri tren bearish selama 3 perdagangan berturut-turut.
 Kenaikan indeks bursa saham nasional selaras dengan nilai net buy investor asing yang mencapai Rp 802,18 miliar. Investor asing memborong emiten perbankan seperti Bank Mandiri (BMRI), Bank Negara Indonesia (BBNI), hingga Bank Central Asia (BBCA), sehingga kemudian mendongkrak indeks sektor keuangan.
 Meskipun begitu, CEO Yugen Bertumbuh Sekuritas William Surya Wijaya mengatakan, potensi tekanan terhadap IHSG masih ada pada sesi perdagangan Kamis (1/12/2022). Menurutnya, data inflasi yang akan dirilis oleh Badan Pusat Statistik (BPS) akan menjadi perhatian utama investor.
 Baca juga: Cara Investasi Saham bagi Pemula dan Beberapa Tipsnya
 Selain itu, indeks harga konsumen (IHK) pada November 2022 diproyeksi masih terjaga. Hasil survei pemantauan harga Bank Indonesia (BI) menunjukkan, pada November akan terjadi inflasi sebesar 0,18 persen secara bulanan (month to month/mtm).
 "Kondisi perekonomian yang cukup stabil dapat memberikan perkiraan inflasi dalam kondisi normal dan stabil, sehingga jika terjadi kenaikan merupakan hal wajar dimana perekonomian terlihat mulai bergerak seiring dengan mulai membaiknya situasi," tutur dia, dalam risetnya, Rabu.
 Namun selama rentang konsolidasi belum mampu digeser ke arah yang lebih baik, maka para investor disarankan untuk tetap waspada. William memprediksi, pada hari ini IHSG bergerak pada rentang 7.011-7.157.
 Baca juga: Beli Saham Bisa Dapat Voucher Diskon Makanan dan Minuman
 "Investor masih harus mewaspadai adanya potensi tekanan terbatas," ucapnya.
 Beberapa saham yang menarik untuk dicermati untuk perdagangan hari ini menurut William ialah AALI, BBCA, TLKM, INDF, BBNI, TBIG, AKRA, dan SMRA.
 Baca juga: IHSG Menguat Hampir 1 Persen, GOTO Kembali Sentuh Level Terendah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</si>
  <si>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Tekan Biaya Dana, BTN Fokus Tingkatkan Margin Bunga Bersih</t>
  </si>
  <si>
    <t>JAKARTA, KOMPAS.com - PT Bank Tabungan Negara (Persero) Tbk (BBTN) fokus meningkatkan margin bunga bersih (net interest margin/NIM) dengan melakukan perbaikan struktur dana serta menggenjot produk pembiayaan bermargin tinggi (high yield margin).
 Hal tersebut diungkapkan oleh Direktur Keuangan BTN Nofry Rony Poetra dalam pertemuan dengan media massa, Rabu (30/11/2022).
 Nofry memaparkan, NIM BBTN pada akhir September 2022 mencapai 4,51 persen, naik signifikan dibandingkan setahun sebelumnya yang tercatat 3,52 persen.
 â€œKami akan fokus meningkatkan NIM dengan menurunkan biaya dana dan mengeluarkan produk high yield margin,â€ kata dia.
 Baca juga: Menakar Prospek BBTN Jelang Rights Issue
 Dalam menurunkan biaya dana, BBTN fokus pada pengembangan dana murah melalui produk tabungan dan giro (current account saving account/CASA). Hal ini berkat transformasi cabang yang dilakukan oleh BBTN sejak 2019 lalu.
 "Jadi cabang saat ini fokus untuk jualan baik funding maupun lending. Dulu cabang KPI-nya (key performance indicator) tidak fokus terhadap jualan, karena juga ngurusin operasional. Mulai dari procurement sampai analisa kredit," ucapnya.
 BTN saat ini juga melakukan transformasi digital dengan BTN Mobile. Ada sekitar 375 fitur yang telah ditambahkan ke dalam BTN Mobile untuk memudahkan transaksi perbankan dan memberikan customer experience yang lebih baik.
 BTN juga tercatat sedang dan telah mengembangkan tabungan bisnis yang diperuntukkan untuk transaksi perbankan para pelaku usaha. Produk ini diharapkan menggaet dana developer yang selama ini sudah menjadi nasabah kredit, tapi masih menggunakan bank lain untuk transaksi bisnis.
 Sebagai informasi, produk tabungan dan giro (CASA) BBTN tumbuh 18,7 persen secara year on year menjadi Rp 143,59 triliun pada akhir September 2022. CASA berkontribusi 45 persen terhadap total DPK senilai Rp312,84 triliun.
 Kenaikan dana murah tersebut berhasil menekan biaya dana atau cost of fund pada akhir September 2022 menjadi 2,36 persen dibandingkan periode yang sama tahun lalu sebesar 3,28 persen.
 Untuk menggenjot produk bermargin tinggi sendiri, BTN getol memasarkan produk Kredit Agunan Rumah (KAR) atau dikenal sebagai KPR Top Up. Produk ini bagi nasabah eksisting BTN yang ingin melakukan top up plafon pinjaman untuk kebutuhan usaha ataupun renovasi rumah.
 Menurut Nofry, potensi pasar untuk KPR Top Up sangat besar karena ada 500.000 sampai 600.000 nasabah KPR BTN yang sudah menjalani 10 tahun cicilan. Nasabah tersebut terekam memiliki kinerja cicilan yang bagus sehingga layak untuk dibiayai kembali.
 Baca juga: Laba Bersih BTN Kuartal III-2022 Melonjak 50,11 Persen Jadi Rp 2,28 Triliun
 Dia mengatakan, produk high yield margin lainnya adalah Kredit Usaha Rakyat (KUR). Saat ini portofolio KUR BBTN masih di kisaran Rp 500 miliar-Rp 600 miliar dan akan ditingkatkan sekitar 6 kali lipat menjadi Rp 3 triliun.
 Pada kesempatan yang sama Nofry memproyeksi BTN bisa meraih laba bersih hingga Rp 3 triliun hingga akhir 2022 atau naik 26,58 dibandingkan tahun lalu..
 "Laba akhir tahun diperkirakan bisa mencapai Rp 2,9 triliun hingga Rp 3 triliun," ujar Nofry.
 Adapun hingga Oktober 2022, laba bersih Bank BTN mencapai Rp 2,49 triliun melesat 44,43 persen dibandingkan periode yang sama tahun lalu yang tercatat Rp 1,72 triliun.
 Dari Laporan Keuangan Bulanan Bank BTN yang dikutip Selasa (29/11), pencapaian tersebut ditopang oleh pertumbuhan pendapatan baik dari bunga maupun pendapatan berbasis komisi (fee based income). Pendapatan bunga bersih (net interest income/NII) BBTN melesat 29,81 persen secara tahunan (yoy) menjadi Rp 12,66 triliun. Sedangkan DPK BTN per Oktober 2022 meningkat 1,92 persen yoy menjadi Rp314,65 triliun. Hal ini mencerminkan adanya perbaikan struktur DPK sehingga biaya dana bisa ditekan.
 Baca juga: Syarat dan Cara Pengajuan KPR Rumah Subsidi di Bank BTN</t>
  </si>
  <si>
    <t>Mandiri Sekuritas Perbarui Fitur di Aplikasi Sahamnya, Apa Saja?</t>
  </si>
  <si>
    <t>JAKARTA, KOMPAS.com â€“ PT Mandiri Sekuritas meluncurkan logo dan fitur-fitur baru aplikasi digital MOST (Mandiri Online Securities Trading) untuk membuat transaksi para nasabah jadi lebih baik.
 Direktur Utama Mandiri Sekuritas, Oki Ramadhana mengatakan, aplikasi MOST tampil dengan logo dan desain home page yang lebih menarik serta 6 (enam) fitur baru sesuai dengan kebutuhan nasabah.
 â€œLogo baru MOST menitikberatkan pada huruf M berwarna kuning keemasan yang menunjukkan identitas Mandiri Sekuritas dan simbol kemapanan sebagai tujuan nasabah berinvestasi di pasar modal,â€ kata Oki di Jakarta, Rabu (30/11/2022).
 Baca juga: Ajaib dan Stockbit Sekuritas Kena Sanksi BEI gara-gara Hal Ini
 Oki mengatakan, grafis huruf M juga tampil lebih dinamis yang mencerminkan dinamika, pertumbuhan, dan semangat nasabah berinvestasi. Sementara desain home page baru yang lebih menarik membuat pengalaman bertransaksi nasabah menjadi lebih nyaman.
 â€œKami terus mendengarkan dan memahami kebutuhan para nasabah dalam mengembangkan layanan berinvestasi kami,â€ ungkapnya.
 Oki mengatakan, peningkatan fitur-fitur MOST seperti Stock Recommendations, MOST Learning, serta MOST Forum akan membantu nasabah mempertimbangkan pilihan berinvestasi dan melihat potensi keuntungan atau cuan.
 â€œSementara Online Account Opening 24 Jam, Biometric Login, dan Tarik Dana 24 Jam akan mempercepat proses onboarding dan transaksi nasabah, sehingga mendukung gaya berinvestasi yang lebih dinamis,â€ jelasnya.
 Dia memaparkan, dalam fitur Stock Recommendations memberikan trading ideas kepada nasabah berdasarkan konsensus analis dan data fundamental emiten pilihan. MOST Learning adalah fasilitas belajar investasi pasar modal untuk meningkatkan pengetahuan nasabah dalam berinvestasi, dan MOST Forum adalah media berdiskusi nasabah dengan para ahli pasar modal dari Mandiri Sekuritas.
 â€œOnline Account Opening 24 Jam memberikan kemudahan pembukaan Rekening Dana Nasabah yang cepat bagi nasabah Bank Mandiri. Biometric Login mempermudah dan mempercepat akses aplikasi MOST dan Tarik Dana 24 Jam memberikan kemudahan bagi nasabah untuk menarik dana hasil investasi kapanpun dan di manapun,â€ tegas dia.
 Sebagai informasi, per 30 September 2022, lini bisnis Retail Brokerage berkontribusi hampir 40 persen dari total pendapatan bisnis Perusahaan. Selain Retail Brokerage, Mandiri Sekuritas juga didukung oleh 2 lini bisnis lain, yaitu Investment Banking dan Capital Market.
 â€œKetiga lini bisnis tersebut memberikan layanan lengkap bagi korporasi, investor retail dan institusi dalam hal pendanaan, investasi di pasar modal dan jasa penasihat keuanganâ€ pungkas Oki.
 MOST baru bisa langsung didapat di AppStore dan PlayStore dengan berbagai promo menarik selama masa peluncuran.
 Baca juga: Langkah Awal Menjadi Investor Saham</t>
  </si>
  <si>
    <t>Beli Saham Bisa Dapat Voucher Diskon Makanan dan Minuman</t>
  </si>
  <si>
    <t>JAKARTA, KOMPAS.com - Saham Rakyat menggandeng PT Trimegah Karya Utama (Ultra Voucher) untuk memberikan layanan pembelian saham, yang menawarkan benefit poin di tiap transaksi dan aktivitas yang pengguna lakukan di dalam aplikasinya.
 Dengan kolaborasi ini, pengguna yang bertransaksi membeli saham atau beraktivitas lainnya lewat Saham Rakyat, otomatis akan mendapatkan poin yang jika dikumpulkan nantinya bisa ditukar untuk mendapatkan voucher pembelian di berbagai merchant seperti KFC, Yosinoya, Nanny's Pavilion, Chatime hingga KopiSoe.
 CEO &amp; Founder Saham Rakyat Kevin Hendrawan mengatakan, dengan adanya konversi poin ke voucher belanja di berbagai merchant, aplikasi Saham Rakyat mampu merangkul lebih banyak kalangan sebagai pengguna, di mana Saham Rakyat tidak hanya menawarkan potensi margin dari jual beli saham, namun juga kesempatan mendapatkan voucher diskon belanja.
 Baca juga: Cukai Rokok Naik Lagi, Anggota Komisi IV Misbakhun Minta Pemerintah Pikirkan Nasib Petani
 "Apalagi belakangan ini kebanyakan pelanggan kita atau trader yang ada di Saham Rakyat itu adalah ibu-ibu. Tahun ini saja growth trader yang asalnya ibu-ibu 30 persen dari total trader kita padahal awalnya target kita milenial," ujarnya saat jumpa pers di Jakarta, Rabu (30/11/2022).
 "Kami melihat ini potensinya luar biasa, ibu-ibu mereka berfikir, daripada duitnya belanja mending dipake trading aja, toh dapat voucher dan ini semakin senang ibu-ibu belanja saham," sambung Kevin.
 Lebih lanjut Kevin mengatakan, cara menukar poin untuk mendapatkan voucher cukup gampang.
 Baca juga: Soal Perizinan Investasi, Luhut: Kita Jangan Jadi Negara Alien...
 Dia menjelaskan pertama pengguna harus melakukan aktivitas belanja saham lewat aplikasi Saham Rakyat. Saat sudah berbelanja saham, otomatis pengguna akan mendapatkan poin yang nantinya terkumpul banyak bisa ditukarkan ke merchant yang bekerja sama dengan Ultra Voucher.
 "Sesimpel itu, semakin sering bertransaksi di aplikasi otomatis akan semakin berpeluang mendapatkan banyak point yang bisa direedem. 1 poin itu sama dengan Rp 1," paparnya.
 Sementara itu, Brand Ambassador Saham Rakyat Kaesang Pangarep menjelaskan, pengguna aplikasi Saham Rakyat bisa mendapatkan poin bukan hanya ketika berbelanja saham saja tapi semua aktivitas seperti bermain games lewat aplikasi juga berkesempatan mendapatkan poin.
 â€œPengumpulan poin ini tidak terbatas hanya dari aktivitas jual beli saham saja, namun selayaknya bermain games, Warga Cuan dapat menjalankan berbagai misi dan tantangan, agar poin yang terkumpul bisa semakin banyak, â€ ungkap Kaesang.
 Baca juga: Produksi Listrik Lampaui Target, ARKO Bukukan Laba Bersih Rp 42,97 Miliar</t>
  </si>
  <si>
    <t>Pemprov DKI Alokasikan Anggaran Rp 100 Miliar untuk PT MRT Jakarta Akuisisi KCI</t>
  </si>
  <si>
    <t>JAKARTA, KOMPAS.com - Pemerintah Provinsi (Pemprov) DKI Jakarta disebut mengalokasikan anggaran akuisisi/merger PT Kereta Commuter Indonesia (KCI) senilai Rp 100 miliar dalam APBD DKI Jakarta tahun anggaran 2023.
 Anggaran itu dimasukkan dalam penyertaan modal daerah (PMD) untuk PT Mass Rapid Transit (MRT) Jakarta, badan usaha milik daerah (BUMD) DKI Jakarta yang akan mengakusisi PT KCI.
 Ketua Komisi B DPRD DKI Jakarta Ismail menyebutkan, anggaran awal untuk akuisisi/merger itu senilai Rp 500 miliar.
 Namun, usai pembahasan terakhir mengenai APBD DKI 2023, anggaran itu dipangkas menjadi Rp 100 miliar.
 "Kemarin dianggarkan awalnya Rp 500 miliar, fiksnya Rp 100 miliar," sebut Ismail kepada awak media, Rabu (30/11/2022).
 Baca juga: Heru Budi Ikuti Kebijakan Kemenhub soal Rencana PT MRT Jakarta Akuisisi PT KCI
 Menurut dia, anggaran untuk akuisisi/merger tersebut dipangkas karena pembahasan antara Pemprov DKI bersama PT Kereta Api Indonesia (KAI) menaungi PT KCI masih berlangsung hingga saat ini.
 Kata dia, Pemprov DKI-PT KAI belum memutuskan program itu akan berbentuk akuisisi atau merger.
 Karena itu, DPRD DKI hanya menyetujui anggaran untuk PT MRT sebesar Rp 100 miliar.
 Ismail menyatakan, anggaran berbentuk PMD ini digelontorkan untuk mengamankan program akuisisi/merger tersebut.
 "Masih menunggu hasil pembahasan bersama dengan PT KAI modelnya seprrti apa, karena belum disepakati apakah ini merger atau akusisi atau gimana," ucap Ismail.
 "Sehingga, kemarin disepakati dianggarkan dulu Rp 100 miliar. Tujuannya biar ada rumahnya dulu," sambung dia.
 Baca juga: Langkah Heru Budi Ganti Pucuk Pimpinan MRT, untuk Muluskan Akuisisi PT KCI?
 Ia menambahkan, usai skema program tersebut ditentukan, anggaran untuk PT MRT dapat dialokasikan melalui perubahan APBD (APBD-P) DKI 2023 atau APBD DKI 2024.
 Ismail menegaskan, selain penentuan skema program, nominal anggaran yang dibutuhkan juga sudah harus jelas.
 "Bahwa kemudian nanti telah disepakati bentuknya apa dan di situ ada angka yang sudah definitif, yang dibutuhkan, maka ini akan dimasukan mungkin di (APBD) perubahan (2023) atau (APBD) murni 2024," ungkap dia.</t>
  </si>
  <si>
    <t>IHSG Menguat Hampir 1 Persen, GOTO Kembali Sentuh Level Terendah</t>
  </si>
  <si>
    <t>JAKARTA, KOMPAS.com - Indeks Harga Saham Gabungan (IHSG) akhirnya ditutup menguat pada perdagangan Rabu (30/11/2022). Pada paruh kedua perdagangan, indeks bursa saham nasional melenggang di zona hijau.
 Melansir data RTI, IHSG ditutup menguat 69,24 poin atau 0,99 persen ke 7.081,31. Tercatat indeks saham nasional bergerak pada rentang 6.994,41-7.081,31 pada hari ini.
 Statitik menunjukkan 265 saham menguat, 270 saham melemah, dan 176 lainnya stagnan. Adapun nilai transaksi perdagangan sepanjang hari ini mencapai Rp 26,57 triliun, dengan volume saham yang ditransaksikan mencapai 30,14 miliar saham.
 Baca juga: Langkah Awal Menjadi Investor Saham
 Data Bursa Efek Indonesia (BEI) menunjukan, 8 dari 11 indeks sektoral menguat, di mana sektor keuangan mencatat kenaikan paling tinggi, yakni sebesar 1,8 persen. Di sisi lain, sektor teknologi masih ambles 1,81 persen.
 Saham Sumber Alfaria Trijaya (AMRT) mendongkrak pergerakan IHSG pada hari ini, dengan kenaikan sebesar 5,6 persen ke Rp 3.090. Selain itu, saham-saham keuangan seperti Bank Negara Indonesia (BBNI), Bank Central Asia (BBCA), dan BFI Finance (BFIN) turut mengerek IHSG, dengan kenaikan masing-masing sebesar 5,60 persen, 3,62 persen, dan 3,17 persen.
 Sementara itu, saham GoTo Gojek Tokopedia (GOTO) masih memberatkan indeks bursa saham nasional dengan koreksi sebesar 6,79 persen ke Rp 151, level terendahnya sepanjang masa. Kemudian saham teknologi lainnya, Elang Mahkota Teknologi (EMTK) juga mencatat koreksi dalam, yakni sebesar 6,86 persen ke Rp 1.290.
 Mayoritas bursa regional Asia juga menguat, di mana indeks Hang Seng Hong Kong melesat 2,16 persen, Shanghai Komposit naik 0,05 persen, Strait Times menguat 0,06 persen, sementara Nikkei melemah 0,21 persen.
 Baca juga: Cara Mengidentifikasi Saham dalam Papan Ekonomi Baru yang Segera Meluncur</t>
  </si>
  <si>
    <t>Langkah Awal Menjadi Investor Saham</t>
  </si>
  <si>
    <t>Oleh: Inge Shafa Sekarningrum dan Ikko Anata
 KOMPAS.com - Investasi sangat penting dilakukan bagi setiap orang untuk mempersiapkan kebutuhan, baik itu yang sudah direncanakan maupun kebutuhan yang tidak terencana.
 Banyak sekali jenis investasi di zaman sekarang. Seperti investasi emas, deposito, obligasi, reksa dana, hingga saham. Namun, sebagian orang menganggap bahwa investasi saham masih riskan untuk dilakukan. Mereka masih memilih untuk investasi emas, hingga properti.
 Padahal, investasi saham juga perlu strategi agar tidak rugi. Nyatanya saat ini sudah ada banyak orang yang tertarik untuk berinvestasi saham, baik itu masih mempelajari dari berbagai sumber hingga terjun langsung.
 Djumyati Partawidjaja atau Mbak Djum memberikan tipsnya dalam siniar CUAN episode â€œBaby Step Jadi Investor Sahamâ€ yang dapat diakses melalui dik.si/CUANStepInvest.
 Selain fokus untuk berinvestasi, seorang investor juga harus mengetahui beberapa hal seperti informasi lain yang berhubungan dengan perkembangan pasar modal. Sebab investasi saham bukan jalan pintas untuk menjadi kaya.
 Calon investor tetap harus bisa memahami dan belajar agar tetap mendapatkan keuntungan melalui investasi tersebut.
 Baca juga: 7 Tips Cara Mempertahankan Brand Usaha
 Mbak Djum berpendapat, â€œMenjadi investor saham itu nggak gampang. Terus terang nggak gampang sama sekali.â€ Untuk jadi investor saham, para investor tidak bisa datang ke kantor bursa efek.
 Mbak Djum juga menjelaskan, investor saat ini lebih dipermudah daripada investor pada beberapa tahun lalu. Karena semua pengajuan untuk menjadi investor saham di perusahaan sekuritas bisa dilakukan di rumah.
 Tetapi, calon investor tetap harus memperhatikan dengan baik beberapa hal sebelum terjun untuk investasi saham.
 Merangkum dari Investopedia, ada beberapa hal yang perlu diperhatikan oleh calon investor saham sebelum memulai.
 1. Menentukan tingkat toleransi terhadap risiko
 Berapa besar toleransi kamu terhadap risiko (kemungkinan kamu kehilangan uang saat berinvestasi)? Sebelum memulai berinvestasi, kamu harus menentukan hal ini terlebih dahulu.
 Saham dikategorikan dalam berbagai cara, seperti saham kapitalisasi besar, saham berkapitalisasi kecil, saham pertumbuhan agresif, dan saham nilai. Semuanya memiliki tingkat risiko yang berbeda.
 Setelah kamu bisa menentukan toleransi risiko, kamu dapat menetapkan pandangan investasi pada saham.
 2. Menetapkan tujuan mengapa kamu berinvestasi saham
 Jika kamu baru memulai, mungkin tujuan berinvestasi untuk meningkatkan jumlah uang di akun tabungan. Tetapi jika kamu lebih tua, kamu mungkin ingin menghasilkan pendapatan serta menumbuhkan dan melindungi kekayaan.</t>
  </si>
  <si>
    <t>Cara Mengidentifikasi Saham dalam Papan Ekonomi Baru yang Segera Meluncur</t>
  </si>
  <si>
    <t>JAKARTA, KOMPAS.com - Papan pencatatan saham papan ekonomi baru direncanakan meluncur pada 5 Desember mendatang. PT Bursa Efek Indonesia (BEI) menyatakan, proses persiapan papan ekonomi baru terus bergulir.
 Direktur Penilaian Perusahaan BEI I Gede Nyoman Yetna mengatakan, saat ini pihaknya tengah mempersiapkan implementasi papan ekonomi baru. Ini meliput perangkat sistem maupun perangkat pengaturan di bursa.
 Oleh karenanya, Ia optimis target implementasi papan ekonomi baru dapat dilaksanakan tepat waktu, yaitu pada Desember mendatang.
 Baca juga: BEI Targetkan 57 Perusahaan Melantai Tahun Depan
 â€œKami telah berkoordinasi dengan OJK dan pihak terkait guna mendukung tercapainya implementasi Papan Ekonomi Baru pada Desember 2022,â€ ujar Nyoman dalam keterangan tertulis, Rabu (30/11/2022).
 Nyoman mengungkapkan, dari sisi kesiapan anggota bursa, pihaknya juga telah melakukan beberapa pengujian sistem bersama dengan anggota bursa dengan hasil yang baik. Anggota bursa dipastikan siap untuk mengimplementasikan papan ekonomi baru.
 Nantinya, Ia menambah, saham dalam papan ekonomi baru dapat diidentifikasi oleh investor dengan adanya segmentasi papan pencatatan baru dan juga notasi khusus.
 "Adapun notasi khusus yang akan dimiliki oleh perusahaan yang tercatat di papan ekonomi baru adalah K atau I,â€ katanya.
 Kemudian, Nyoman menjelaskan, notasi khusus â€œKâ€ artinya Perusahaan Tercatat yang menerapkan Saham Dengan Hak Suara Multipel dan tercatat di Papan Ekonomi Baru. Sementara notasi khusus â€œIâ€ artinya Perusahaan Tercatat yang tidak menerapkan Saham Dengan Hak Suara Multipel dan tercatat di Papan Ekonomi Baru.
 â€œPada dasarnya, pemberian notasi khusus ini bukan merupakan suatu bentuk sanksi atau ketetapan yang bersifat negatif, namun semata-mata menerangkan status suatu perusahaan tercatat berdasarkan kondisi aktualnya, atas hal-hal yang informasinya bersifat publik," tuturnya.
 "Hal ini termasuk mengenai karakteristik khusus suatu perusahaan misalnya perusahaan di papan ekonomi baru. Informasi notasi khusus ini selanjutnya dapat dilihat di website Bursa dan juga aplikasi online trading dari masing-masing anggota bursa,â€ pungkasnya.
 Sebagai informasi, papan ekonomi baru adalah papan pencatatan yang disediakan untuk mencatatkan saham dari perusahaan yang menggunakan teknologi untuk menciptakan inovasi produk dan/atau jasa yang meningkatkan produktivitas dan pertumbuhan ekonomi, serta memiliki kemanfaatan sosial dan memiliki tingkat pertumbuhan yang tinggi.
 Baca juga: Mengenal Papan Ekonomi Baru yang Bakal Diluncurkan BEI Pekan Depan</t>
  </si>
  <si>
    <t>IHSG Sesi I Ditutup Menguat, Saham Sektor Teknologi Masih Tertekan</t>
  </si>
  <si>
    <t>JAKARTA, KOMPAS.com - Indeks Harga Saham Gabungan (IHSG) sesi I di Bursa Efek Indonesia (BEI) Rabu (30/11/2022) ditutup di zona positif. Setelah dibuka melemah, indeks bursa saham nasional langsung bangkit dan melenggang di zona hijau.
 Melansir data RTI, IHSG dibuka melemah pada level 6.996,41. Setelah itu, IHSG langsung menguat, di mana pada pukul 11.30 indeks saham naik 32,80 poin atau 0,47 persen ke 7.044,87.
 Statistik bursa menunjukkan 250 saham menguat, 250 saham melemah, dan 198 lainnya stagnan. Jumlah transaksi siang ini terpantau mencapai Rp 8,18 triliun dengan volume transaksi mencapai 14,82 miliar saham.
 Baca juga: Tekanan IHSG Diproyeksi Berlanjut, Simak Rekomendasi Saham Hari Ini
 Data Bursa Efek Indonesia (BEI) menunjukkan, 7 dari 11 indeks sektoral menguat, di mana sektor keuangan memimpin penguatan dengan kenaikan sebesar 0,68 persen. Di sisi lain, sektor teknologi masih merosot 1,74 persen.
 Terpantau hingga siang hari saham-saham bank, seperti Bank Mandiri (BMRI) dan Bank Negara Indonesia (BBNI) menguat, masing-masing sebesar 2,42 persen dan 2,67 persen. Selain itu saham keuangan lainnya, yakni BFI Finance (BFIN) juga menguat 3,62 persen ke Rp 1.145.
 Sementara itu, selaras dengan merosotnya indeks sektor teknologi, saham GoTo Gojek Tokopedia (GOTO) masih tertekan sebesar 1,23 persen ke Rp 160. Bahkan, saham Elang Mahkota Teknologi (EMTK) mencatat koreksi lebih dalam, yakni sebesar 5,05 persen ke Rp 1.315.
 Adapun bursa regional Asia terpantau variatif atau mixed, di mana indeks Hang Seng Hong Kong menguat 0,64 persen, Shanghai Komposit naik 0,06 persen, sementara Nikkei melemah 0,36 persen, dan Strait Times turun 0,01 persen.
 Baca juga: Melihat Dampak Euforia Piala Dunia ke Pasar Saham Indonesia</t>
  </si>
  <si>
    <t>Kerusuhan di Pabrik iPhone Bikin Saham Apple Rontok</t>
  </si>
  <si>
    <t>KOMPAS.com - Selama sepekan terakhir, kondisi pabrik perakit iPhone milik Foxconn di Zhengzhou, memanas. Demo karyawan bergejolak bahkan berujung pada kerusuhan.
 Foxconn menghadapi aksi protes dari sejumlah karwayan terkait upah, krisis pangan, dan kebijakan pembatasan (lockdown) sebagai bagian dari strategi penanggulangan Covid-19 di China.
 Aksi protes ini pun berujung bentrok antara pekerja dengan petugas keamanan Foxconn pada Rabu (23/11/2022). Sejumlah pekerja juga disebut menghancurkan beberapa kamera dan jendela pabrik selama kerusuhan.
 Kerusuhan di pabrik Foxconn itu pun tak ayal turut berdampak pada harga saham Apple. Pantauan KompasTekno pada Rabu (30/11/2022) pagi, harga saham Apple rontok 4,78 persen dalam lima hari terakhir.
 Baca juga: Saham Meta Malah Naik Setelah Mark Zuckerberg Dikabarkan Akan Mundur
 Kini, saham Apple diperdagangkan di level 141,17 dollar AS (sekitar Rp 2,2 juta) per lembar saham. Padahal, pekan lalu, saham Apple masih berada di sekitar level 147-151 dollar AS atau setara Rp 2,31-2,37 juta.
 Google Finance Harga saham Apple memerah selama 5 hari terakhi. Harga saham Apple memerah selama 5 hari terakhi.
 Penurunan harga saham Apple terjadi seiringin dengan aksi protes dan kerusuhan di pabrik perakitan iPhone miliknya. Sehingga tak heran bila ini berdampak pada sentimen investor Apple.
 Hal ini sebenarnya juga menjadi kekhawatiran Foxconn. Sebelumnya, diwartakan bahwa orang dalam Foxconn khawatir bahwa "insiden tersebut lebih berdampak pada citra publik kami, ketimbang kapasitas produksi (iPhone)".
 Terkait masalah upah, Foxconn akhirnya meminta maaf atas "kesalahan teknis" terkait pemberian upah pekerja baru.
 Pabrik perakitan iPhone ini pun menawarkan kompensasi 10.000 yuan (setara Rp 22 juta) agar pekerja baru yang melakukan protes untuk resign dari Foxconn.
 Namun, hal ini justru memantik persoalan baru. Sebab, menurut laporan GSMArena, saat ini, ada sebanyak 20.000 karyawan Foxconn yang mengajukan resign demi mendapatkan kompensasi sekitar Rp 22 juta tersebut.
 Mayoritas pekerja yang resign adalah karyawan baru yang belum bekerja di jalur produksi iPhone di pabrik Zhengzhou. Namun, tak ada informasi lebih detail terkait rasio karyawan baru maupun lama yang memilih hengkang dari Foxconn.
 Sebelum resign berjemaah, Foxconn dilaporkan memiliki lebih dari 200.000 pegawai di pabriknya.
 Baca juga: 20.000 Karyawan Foxconn Resign, Produksi iPhone Diprediksi Terhambat
 Prediksi: produksi iPhone berkurang, pengiriman terhambat
 Rentetan peristiwa di pabrik Foxconn di Zhengzhou, China, mulai dari lockdown, aksi protes, hingga resign berjemaah ini pun diyakini bakal berdampak pada lini perakitan iPhone.
 Beberapa analis meramalkan, jika "masalah saat ini" berlarut-larut hingga Desember, maka bisa jadi produksi iPhone bakal 10 juta lebih sedikit daripada yang direncanakan sebelumnya.
 Analis yang lain memprediksi bahwa jumlah produksi iPhone 14 Pro dan iPhone 14 Pro Max akan berkurang 25 hingga 30 persen dibandingkan model iPhone 14 dan iPhone 14 Plus menjelang musim belanja liburan.
 Bloomberg melaporkan, Foxconn dapat mengalami penurunan produksi iPhone hampir 6 juta model iPhone Pro karena kerusuhan di pabriknya. Seorang sumber mengatakan bahwa Apple dan Foxconn berharap dapat menutupi kekurangan produksi tersebut pada 2023 mendatang.
 Selain produksi, pengiriman duo iPhone 14 Pro juga diprediksi terhambat. Firma riset pasar smartphone Counterpoint Research dalam laporan terbaru mengatakan, waktu pengiriman untuk iPhone 14 Pro dan iPhone 14 Pro Max tertunda secara signifikan.
 Konsumen yang memesan duo iPhone 14 Pro minggu lalu dapat menunggu 37 hari untuk pengiriman. Ini menjadi waktu tunggu terlama sejak model tersebut diluncurkan. Sementara, iPhone 14 reguler masih tersedia, sebagaimana dihimpun KompasTekno dari CNBC, Rabu (30/11/2022).
 Apple sendiri menolak mengomentari masalah ini.
 Baca juga: Harga Saham Zoom Anjlok 90 Persen dari Rekor Tertinggi</t>
  </si>
  <si>
    <t>Tekanan IHSG Diproyeksi Berlanjut, Simak Rekomendasi Saham Hari Ini</t>
  </si>
  <si>
    <t>JAKARTA, KOMPAS.com - Indeks Harga Saham Gabungan (IHSG) ditutup melemah 5,28 poin atau 0,08 persen ke posisi 7.012,06 pada sesi perdagangan Selasa (29/11/2022) kemarin. Depresiasi ini utamanya disebabkan oleh sektor teknologi yang rontok.
 CEO Yugen Bertumbuh Sekuritas William Surya Wijaya mengatakan, pergerakan IHSG masih terlihat berada dalam rentang sideways dengan peluang tekanan minor.
 Sentimen dari fluktuasi harga komoditas juga nilai tukar rupiah dinilai masih akan membayangi pergerakan IHSG hingga beberapa waktu mendatang.
 "Namun dalam jangka panjang IHSG masih berada dalam jalur uptrend, sehingga momentum tekanan dapat dimanfaatkan melakukan akumulasi pembelian dengan target investasi jangka panjang," ujar dia, dalam risetnya, Selasa.
 Baca juga: IHSG Kembali Ditutup Melemah, Saham GOTO Sentuh Level Terendah
 Adapun pada sesi perdagangan Rabu (30/11/2022) hari ini, William bilang IHSG berpotensi bergerak sideways. Ia memproyeksi indeks saham bergerak pada rentang 7.011-7.157.
 Untuk sesi perdagangan hari ini, Ia merekomendasikan saham INDF, ITMG, ASRI, AKRA, BBRI, ASRI, SMRA, dan AKRA.
 Baca juga: IHSG Tumbuh 6,82 Persen, OJK: Masih Tertinggi di ASEAN
 Sementara itu, Praktisi pasar modal sekaligus Founder WH Project William Hartanto mengatakan, secara teknikal, indikator MACD mulai menuju dead cross. Ini mengindikasikan, IHSG lebih cenderung melemah.
 "Namun kami masih memperhatikan pada support 6.977 dan 6.926 sebagai support penentu apakah IHSG akan menjadi downtrend atau masih melanjutkan sideways," kata dia, dalam risetnya.
 Lebih lanjut Ia bilang, belum ada indikasi jelas apakah IHSG akan menembus support atau masih akan sideways. Hal ini dikarenakan belum adanya kejelasan posisi IHSG yang bertahan di atas support, masih di bawah resistance, namun nilai transaksi meningkat.
 Baca juga: Mengenal Papan Ekonomi Baru yang Bakal Diluncurkan BEI Pekan Depan
 "Hari ini kami memproyeksikan IHSG berpotensi bergerak mixed cenderung melemah dalam range 6.926 â€“ 7.124," ucapnya.
 Beberapa saham yang menarik untuk dicermati untuk perdagangan hari ini menurut William ialah, BBNI, ASRI, ELSA, AKRA, dan MPMX.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</si>
  <si>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Krakatau Steel Tingkatkan Kepemilikan Saham Menjadi 50 Persen di PT Krakatau Posco</t>
  </si>
  <si>
    <t>JAKARTA, KOMPAS.com â€“ PT Krakatau Steel (Persero) Tbk resmi menambah kepemilikan saham pada PT Krakatau Posco, perusahaan joint venture antara Krakatau Steel dengan Posco Holdings pada Senin (28/11/2022).
 â€œDengan ditandatanganinya akta inbreng, kepemilikan saham Krakatau Steel di Krakatau Posco saat ini menjadi 50 persen, meningkat dari sebelumnya 30 persen,â€ jelas Direktur Utama Krakatau Steel Silmy Karim dalam siaran pers.
 Silmy mengungkapkan, proses penambahan kepemilikan saham dimulai sejak tahun 2016 ketika ditandatangani Minutes of Agreement antara Krakatau Steel dan Krakatau Posco. Dengan peningkatan saham Krakatau Steel di Krakatau Posco diharpkan dapat meningkatkan kinerja perseroan.
 â€œIni artinya kinerja Krakatau Steel akan semakin membaik khususnya pada proses produksi karena Krakatau Steel akan mensinergikan keunggulan Krakatau Steel dan Posco dalam setiap tahapan proses produksi," tegas Silmy.
 Baca juga: Anak Usaha Krakatau Steel Genjot Transformasi Eco Industrial Park
 Sebagai informasi, di tahun 2021 Kinerja PT Krakatau Posco mencatatkan laba 415 juta dollar AS atau setara dengan Rp 6,5 triliun. Sementara itu, pendapatan sepanjang 2021 adalah 2,35 miliar dollar AS atau setara dengan Rp 36,8 triliun.
 Silmy mengungkapkan, penambahan saham Krakatau Steel ke PT Krakatau Posco adalah bagian dari upaya mewujudkan rencana-rencana strategis Perseroan seperti peningkatan kapasitas menjadi 10 juta ton per tahun.
 â€œAksi korporasi ini juga dilakukan untuk pengembangan produk hilir seperti baja untuk otomotif serta produk baja berkualitas tinggi lainnya. Peningkatan jumlah saham diharapkan dapat memberikan nilai tambah kepada Krakatau Steel untuk menjadi market leader produk baja di Indonesia serta dalam usaha memperkuat pasar ekspor,â€ tegas Silmy.
 Saat ini Krakatau Posco memiliki kapasitas produksi 3,2 juta ton. Krakatau Posco juga memiliki pabrik baja terintegrasi menckup Iron and Steel Making Plant, Plate Rolling Mill, hingga Hot Rolling Plant.
 Baca juga: Krakatau Steel Tambah Modal di Krakatau Posco, Erick Thohir: Perkuat Industri Baja Nasional</t>
  </si>
  <si>
    <t>IHSG Ditutup di Zona Merah, GOTO, BUKA, dan MDKA Ambles Lebih dari 6 Persen</t>
  </si>
  <si>
    <t>JAKARTA, KOMPAS.com - Indeks Harga Saham Gabungan (IHSG) ditutup melemah pada perdagangan Senin (28/11/2022). Pada paruh kedua perdagangan, indeks bursa saham nasional terus bergerak di zona merah.
 Melansir data RTI, IHSG ditutup melemah 35,79 poin atau 0,51 persen ke 7.017,36. Tercatat indeks saham bergerak pada rentang 7.011,45-7.083,38 pada hari ini.
 Statitik menunjukkan 196 saham menguat, 327 saham melemah, dan 183 lainnya stagnan. Adapun nilai transaksi perdagangan sepanjang hari ini mencapai Rp 12,32 triliun, dengan volume saham yang ditransaksikan mencapai 21,66 miliar saham.
 Baca juga: Saham Sektor Teknologi Anjlok, IHSG Sesi I Ditutup Melemah
 Data Bursa Efek Indonesia (BEI) menunjukan, 7 dari 11 indeks sektoral melemah, di mana sektor teknologi mencatatkan koreksi paling dalam, yakni anjlok sebesar 3,83 persen. Di sisi lain, saham sektor kesehatan mencatat kenaikan paling tinggi, yakni sebesar 0,88 persen.
 Selaras dengan anjloknya sektor teknologi, saham GoTo Gojek Tokopedia (GOTO) dan Bukalapak.com (BUKA) rontok masing-masing sebesar 6,49 persen (menjadi Rp 173) dan 6 persen (Rp 282). Selain kedua emiten teknologi itu, Merdeka Copper Gold juga anjlok 6,16 persen ke Rp 4.110.
 Baca juga: Saham Meta Malah Naik Setelah Mark Zuckerberg Dikabarkan Akan Mundur
 Sementara itu, Mitra Keluarga Karyasehat (MIKA) mendongkrak sektor kesehatan dengan kenaikan sebesar 4,23 persen ke Rp 2.710. Sumber Alfaria Trijaya (AMRT) dan Univeler Indonesia (UNVR) turut mencatat penguatan paling tinggi di indeks LQ45, masing-masing sebesar 3,25 persen dan 2,39 persen.
 Selaras dengan IHSG, bursa regional Asia juga terpantau terkoreksi, di mana indeks Nikkei melemah 0,42 persen, Hang Seng Hong Kong turun 1,57 persen, Shanghai Komposit terkoreksi 0,75 persen, sementara Strait Times mampu menguat 0,06 persen.
 Baca juga: Unilever Bagikan Dividen Interim Rp 69 per Saham, Simak Jadwal Pelaksanaannya</t>
  </si>
  <si>
    <t>Saham Sektor Teknologi Anjlok, IHSG Sesi I Ditutup Melemah</t>
  </si>
  <si>
    <t>JAKARTA, KOMPAS.com - Indeks Harga Saham Gabungan (IHSG) sesi I di Bursa Efek Indonesia (BEI) Senin (28/11/2022) ditutup di zona negatif. Pada paruh pertama perdagangan, indeks bursa saham nasional terpantau bergerak fluktuatif dua arah.
 Melansir data RTI, IHSG dibuka melemah pada level 7.052,36. Namun, tidak berselang lama IHSG menguat dan bergerak zona hijau. Memasuki pukul 10.00 WIB, IHSG kembali tertekan, di mana pada pukul 11.30 WIB IHSG terkoreksi 15,89 poin atau 0,23 persen ke 7.037,26.
 Statistik bursa menunjukkan 207 saham menguat, 316 saham melemah, dan 172 lainnya stagnan. Jumlah transaksi siang ini terpantau mencapai Rp 6,86 triliun dengan volume transaksi mencapai 13,89 miliar saham.
 Baca juga: IHSG Melemah dalam Sepekan, 10 Saham Ini Masih Catatkan Penguatan Signifikan
 Data Bursa Efek Indonesia (BEI) menunjukkan, 7 dari 11 indeks sektoral melemah, dengan sektor teknologi kembali mencatat koreksi paling dalam, yakni sebesar 2,31 persen. Di sisi lain, sektor kesehatan menguat 0,46 persen.
 Selaras dengan merosotnya indeks sektor teknologi, saham Bukalapak.com (BUKA) terkoreksi 4,67 persen ke Rp 286 dan Elang Mahkota Teknologi (EMTK) turun 4,15 persen ke Rp 1.500. Selain saham teknologi, Merdeka Copper Gold (MDKA) juga mencatatkan koreksi signifikan, yakni sebesar 6,85 persen ke Rp 4.080.
 Baca juga: Pekan Lalu Merah, Bagaimana Proyeksi IHSG Hari Ini?
 Sementara itu, Mitra Keluarga Karyasehat (MIKA) mendongkrak sektor kesehatan dengan kenaikan sebesar 4,23 persen ke Rp 2.710. Sumber Alfaria Trijaya (AMRT) dan Univeler Indonesia (UNVR) turut mencatat penguatan paling tinggi di indeks LQ45, masing-masing sebesar 2,53 persen dan 2,17 persen.
 Selaras dengan IHSG, bursa regional Asia juga terpantau terkoreksi, di mana indeks Nikkei melemah 0,55 persen, Hang Seng Hong Kong turun 2,19 persen, Shanghai Komposit terkoreksi 1,18 persen, dan Strait Times turun 0,55 persen.
 Baca juga: Luhut: Tidak Ada Kebijakan Saya yang Menghancurkan Anak-Cucu</t>
  </si>
  <si>
    <t>IHSG Melemah dalam Sepekan, 10 Saham Ini Masih Catatkan Penguatan Signifikan</t>
  </si>
  <si>
    <t>JAKARTA, KOMPAS.com - Indeks Harga Saham Gabungan (IHSG) pada periode 21-25 November 2022 bergerak variatif cenderung melemah. Tercatat, selama sepekan indeks saham nasional terkoreksi 0,41 persen ke level 7.053,15.
 Meskipun indeks bursa saham nasional terkoreksi, sejumlah saham masih mencatatkan kenaikan yang signifikan. Emiten-emiten ini berasal dari berbagai sektor usaha, seperti industri, transportasi dan logistik, hingga perdagangan dan investasi.
 Berdasarkan data Bursa Efek Indonesia (BEI), Singaraja Putra (SINI) mencatatkan kenaikkan harga saham paling tinggi pada pekan keempat November 2022, yakni sebesar 159,17 persen, dari Rp 218 menjadi Rp 565.
 Baca juga: Segera Diumumkan, Cek Lagi Rumus Penetapan UMP dan UMK 2023
 Mengekor SINI, Tanah Laut (INDX) mencatatkan kenaikkan sebesar 48,33 persen, dari Rp 240 menjadi Rp 356. Kemudian, Bumi Benowo Sukses Sejahtera (BBSS) meningkat 35,59 persen menjadi Rp 85.
 Posisi keempat top gainers pekan ini ditempati oleh Tempo Intimedia (TMPO) menguat 35,59 persen Rp 160. Asuransi Maximus Graha Persada (ASMI) yang menguat 31,50 persen menjadi Rp 167.
 Lalu, Atlas Resources (ARII) meningkat 30,20 persen, dari Rp 298 menjadi Rp 388. Trisula International (TRIS) mencatatkan penguatan 28,57 persen selama sepekan, menjadi Rp 234.
 Selanjutnya, posisi kedelapan top gainers ditempati oleh Mustika Ratu (MRAT) yang menguat 27,61 persen menjadi Rp 855. Kemudian, Bumi Citra Permai (BCIP) menguat 26,32 persen menjadi Rp 72.
 Baca juga: Dianugerahi Marga Sidabutar, Erick Thohir: Saya Hormat Setinggi-tingginya
 Posisi buncit 10 top gainers pekan keempat November ditempati oleh Bintang Mitra Semestaraya (BMSR) yang menguat 25 persen menjdi Rp 850 dari pekan sebelumnya sebesar Rp 680.
 Berikut daftar 10 saham paling cuan pekan ini:
 SINI, harga saham naik 159,17 persen INDX, harga saham naik 48,33 persen BBSS, harga saham naik 39,34 persen TMPO, harga saham nak 35,59 persen ASMI, harga saham naik 31,50persen ARII, harga saham naik 30,20 persen TRIS, harga saham naik 28,57 persen MRAT, harga saham nak 27,61 persen BCIP, harga saham naik 26,32 persen BMSR, harga saham naik 25 persen
 Baca juga: 1 Ton Berapa Kg? Ini Cara Mudah Menghitungnya</t>
  </si>
  <si>
    <t>Selama Sepekan Aliran Modal Asing Masuk RI Sebesar Rp 11,71 Triliun dari Pasar SBN dan Saham</t>
  </si>
  <si>
    <t>JAKARTA, KOMPAS.com - Bank Indonesia (BI) mencatat aliran modal asing masuk (capital inflow) ke pasar keuangan Indonesia sebesar Rp 11,71 triliun di pekan keempat November 2022.
 Kepala Departemen Komunikasi BI Erwin Haryono mengatakan, dana asing yang masuk tersebut berasal dari beli neto di pasar Surat Berharga Negara (SBN) sebesar Rp 9,72 triliun dan beli neto sebesar Rp 1,99 triliun di pasar saham.
 "Berdasarkan data transaksi 21-24 November 2022, nonresiden di pasar keuangan domestik beli neto Rp 11,71 triliun," ujarnya dalam keterangan tertulis, Jumat (25/11/2022).
 Baca juga: Selama 3 Tahun, BI Beli SBN di Pasar Perdana Rp 1.144 Triliun
 Dengan demikian sejak awal tahun sampai dengan 24 November 2022, aliran modal asing yang keluar dari Indonesia sebanyak Rp 165,71 triliun di pasar SBN sementara itu terjadi beli neto di pasar saham sebesar Rp 75,40 triliun.
 Adapun seiring masuknya dana asing pada perdagangan pekan ini, premi risiko investasi atau premi credit default swaps (CDS) Indonesia 5 tahun turun ke level 98,52 bps per 24 November 2022 dari sebelumnya di level 108,61 bps per 18 November 2022.
 Sementara itu, tingkat imbal hasil (yield) SBN tenor 10 tahun naik ke level 6,65 persen, sedangkan yield surat utang AS atau US Treasury 10 tahun turun ke level 3,693 persen.
 Baca juga: Bos BI Sebut 5 Faktor Ini Berpotensi Sebabkan Gejolak Ekonomi Global
 Di sisi lain, pada Kamis (24/11/2022) nilai tukar rupiah ditutup di level Rp 15.663 per dollar AS, kemudian ketika dibuka pada perdagangan Jumat (25/11/2022), nilai tukar rupiah menguat menjadi Rp 15.640 per dollar AS.
 "BI akan terus memperkuat koordinasi dengan pemerintah dan otoritas terkait, serta terus mengoptimalkan strategi bauran kebijakan untuk menjaga stabilitas makro ekonomi dan sistem keuangan guna mendukung pemulihan ekonomi lebih lanjut," kata Erwin.
 Baca juga: BI Bersiap Pindah ke IKN Tahun Depan</t>
  </si>
  <si>
    <t>Bos BEI: Papan Perdagangan Ekonomi Baru Meluncur 5 Desember 2022</t>
  </si>
  <si>
    <t>JAKARTA, KOMPAS.com - Papan perdagangan Ekonomi Baru atau New Economy di Bursa Efek Indonesia (BEI) akan segera meluncur. Ini menyusul telah diterimanya surat persetujuan terkait papan perdagangan baru dari Otoritas Jasa Keuangan (OJK).
 Direktur Utama BEI Iman Rachman mengungkapkan, Papan New Economy akan meluncur pada 5 Desember 2022. Dengan demikian, nantinya akan terdapat 4 jenis papan perdagangan di bursa saham nasional.
 "Papan New Economy kami baru saja menerima surat dari OJK terkait dengan persetujuan terkait dengan New Economy baru saja kita terima. Kita akan live New Economy 5 Desember," kata dia dalam Workshop Media Gathering Pasar Modal 2022, di Bandung, Jumat (25/11/2022).
 Baca juga: Tambahan PMN Disetujui DPR, Kereta Cepat Juga Incar Pinjaman Rp 16 Triliun dari China
 Asal tahu saja, papan perdagangan saham berfungsi untuk mengklasifikasikan kondisi suatu perusahaan tercatat. Adapun saat ini terdapat tiga jenis papan perdagangan di bursa, yakni Papan Utama, Papan Pengembangan, dan Papan Akselerasi.
 Papan New Economy sendiri diluncurkan oleh BEI untuk memfasilitasi perusahaan yang dinilai inovatif dan memiliki manfaat sosial yang luas. Salah satu sektor usaha yang dinilai cocok dengan kriteria ini ialah sektor teknologi.
 "Papan New Economy ini diciptakan untuk perusahaaan yang menggunakan teknologi yang menceritakan inovasi produk dan kemanfaatan sosial yang luas," ujar Iman.
 Baca juga: Akhiri Pekan, IHSG Ditutup Melemah
 Selain itu, papan perdagagan teranyar itu juga disiapkan untuk memfasilitasi perusahaan dengan potensi kapitalisasi pasar besar, namun kinerja keuangan belum positif. Oleh karenanya, Iman bilang, Papan New Economy nantinya akan setara dengan Papan Utama, yakni papan perdagangan untuk emiten berukuran besar dan memiliki rekam jejak yang positif.
 Iman belum bisa mengungkapkan emiten mana saja yang akan masuk ke dalam Papan New Economy. Akan tetapi, perusahaan-perusahaan teknologi kapitalisasi pasar besar dengan kinerja keuangan yang belum positif diindikasikan masuk ke papan perdagangan itu.
 "Yang paling penting perusahaan (Papan New Economy) setara dengan Papan Utama," ucapnya.
 Baca juga: Jumlah Investor BEI Lebih Banyak tetapi Nilai Transaksi Hariannya Kalah dari Thailand, Kok Bisa?</t>
  </si>
  <si>
    <t>IHSG Sesi I Ditutup Melemah, Sektor Energi dan Teknologi Merosot Lebih dari 1 Persen</t>
  </si>
  <si>
    <t>JAKARTA, KOMPAS.com - Indeks Harga Saham Gabungan (IHSG) sesi I di Bursa Efek Indonesia (BEI) Jumat (25/11/2022) ditutup di zona positif. Pada paruh pertama perdagangan, indeks bursa saham nasional terpantau bergerak cenderung melemah.
 Melansir data RTI, IHSG sebenarnya dibuka menguat pada level 7.080,55. Namun, tidak berselang lama IHSG terkoreksi dan terus bergerak di zona merah, di mana pada pukul 11.30 WIB IHSG terkoreksi 45,92 poin atau 0,65 persen ke 7.034,59.
 Baca juga: IHSG Pagi Hari Tertekan, Sektor Energi Koreksi Paling Dalam
 Statistik bursa menunjukan 203 saham menguat, 291 saham melemah, dan 196 lainnya stagnan. Jumlah transaksi siang ini terpantau mencapai Rp 5,56 triliun dengan volume transaksi mencapai 16,84 miliar saham.
 Data Bursa Efek Indonesia (BEI) menunjukan, 9 dari 11 indeks sektoral melemah, di mana sektor energi dan teknologi mencatat koreksi paling dalam, masing-masing sebesar 1,12 persen dan 1,1 persen. Sementara itu, sektor transportasi dan logistik serta properti masing-masing menguat 0,25 persen dan 0,19 persen.
 HIngga siang hari ini, saham Bank Jago (ARTO) menjadi top loser dalam indeks LQ45, dengan koreksi sebsar 1,93 persen ke Rp 5.075, kemudian Kalbe Farma (KLBF) juga terkoreksi 1,93 persen ke Rp 2.030, dan Mitra Keluarga Karyasehat (MIKA) turun 1,83 persen ke Rp 2.680.
 Baca juga: Reli IHSG Berpotensi Berlanjut, Simak Rekomendasi Saham Hari Ini
 Di sisi lain, saham HM Sampoerna (HMSP) menjadi top gainer dalam indeks yang sama, dengan kenaikan sebesar 2,66 persen ke Rp 965, diikuti Semen Indonesia (SMGR) menguat 1,32 persen ke Rp 7.700, dan Indocement Tunggal (INTP) menguat 1,28 persen ke Rp 9.875.
 Mayoritas bursa regional Asia juga terpantau terkoreksi, di mana indeks Nikkei melemah 0,35 persen, Hang Seng Hong Kong turun 0,64 persen, Strait Times turun 0,50 persen, sementara Shanghai Komposit menguat 0,56 persen.
 Baca juga: Penguatan Berlanjut, Rupiah Diperdagangkan di Kisaran Rp 15.650 Per Dollar AS</t>
  </si>
  <si>
    <t>[POPULER TEKNO] Pembobolan Data Penumpang dan Karyawan AirAsia | Saham Meta Melesat di Tengah Isu Mundurnya Zuckerberg | Arti Kata "YTTA" yang Ramai di Twitter</t>
  </si>
  <si>
    <t>KOMPAS.com - Kabar pembobolan data 5 juta penumpang dan karyawan AirAsia menjadi salah satu berita teknologi yang cukup banyak dibaca pembaca KompasTekno.
 Selain soal insiden kebocoran data AirAsia, berita soal saham Meta yang naik di tengah kabar mundurnya CEO Meta, Mark Zuckerberg juga menarik perhatian. Belakangan, Zuck disebut-sebut akan mundur sebagai CEO Meta tahun depan. Namun, kabar itu sudah dibantah pihak Meta.
 Selain dua berita di atas, ada beberapa berita tekologi populer lain yang sayang untuk dilewatkan. Berikut rangkuman berita-berita teknologi terpopuler di kanal KompasTekno.
 Data 5 juta penumpang dan karyawan AirAsia dibobol
 Sistem AirAsia menjadi sasaran serangan ransomware yang dilakukan oleh Daixin Team, sehingga membuat data 5 juta penumpang dan karyawannya bobol. Situs DataBreaches mendapatkan kiriman data sampel dari Daixin Team dalam dua file berformat .csv.
 Dokumen ini juga dikirimkan oleh kelompok hacker tersebut ke AirAsia Group. Mereka bermaksud meminta tebusan kepada AirAsia. Namun, menurut juru bicara Daixin, ketika menerima data sampel, AirAsia langsung bertanya teknis penghapusan data perusahaan di sistem Daixin, bila pihak maskapai sanggup membayar biaya tebusan.
 Mereka tidak berupaya menegosiasikan biaya tebusan tersebut. Lantas, data penumpang dan karyawan AirAsia apa saja yang "disandera" peretas Daixin Team? Jawabannya ada di artikel "Data 5 Juta Penumpang dan Karyawan AirAsia Dibobol, Hacker Minta Tebusan".
 Isu Zuck "resign" dari jabatan CEO, saham Meta malah naik
 CEO Meta, Mark Zuckerberg, dilaporkan akan mengundurkan diri dari perusahaan pada 2023 mendatang. Informasi tersebut diungkap oleh salah satu outlet media asing, The Leak. Dalam laporannya, tertulis bahwa keputusan Zuckerberg undur diri karena laba perusahaan yang kian merosot.
 Namun, pihak Meta telah membantah kabar tersebut. Menariknya, di tengah isu Zuckerberg "resign" dari jabatan CEO, justru saham Meta malah menanjak. Seberapa besar kenaikkan saham Meta di tengah isu mundurnya Zuckerberg? Rinciannya ada di artikel "Saham Meta Malah Naik setelah Mark Zuckerberg Dikabarkan Akan Mundur".
 Viral mantra Harry Potter digunakan untuk nyalakan senter di HP
 Media sosial Twitter, belakangan diramaikan dengan pembahasan mengenai salah satu mantra sihir dari film Harry Potter, yakni â€œLumosâ€ dapat dipakai untuk menyalakan lampu kilat atau Flash HP. Tidak cuma di Android, trik itu juga konon bisa dilakukan di iOS.
 Dalam film fenomenal Harry Potter, mantra Lumos biasa diucapkan untuk membuat tongkat sihir bisa mengeluarkan cahaya, layaknya senter. Benarkah trik ini juga berhasil di iPhone dan ponsel Android? Ternyata, trik itu memang bisa dilakukan. Adapun caranya bisa disimak di artikel "Ramai Menyalakan Flash HP dengan Mantra Harry Potter â€œLumosâ€, Apakah Bisa?"
 Arti Kata "YTTA" yang bersliweran di Twitter
 Ada banyak bahasa slang alias bahasa percakapan informal yang digunakan warganet, termasuk di platform Twitter. Salah satu yang cukup sering digunakan dan bersliweran adalah "YTTA".
 Bila dilihat dari kebiasaan pengguna di media sosial, kata YTTA umumnya dipakai untuk mengungkapkan sesuatu hal atau peristiwa khusus yang hanya diketahui oleh segelintir orang saja. Tak hanya Twitter, kata YTTA juga marak dipakai di TikTok.
 Apa sebenarnya arti kata YTTA yang banyak digunakan di Twitter dan TikTok?
 Jawabannya ada di artikel "Arti Kata YTTA yang Tengah Ramai di Media Sosial Belakangan".
 Bocoran tampilan WhatsApp dengan sidebar
 WhatsApp terus-menerus menambahkan fitur baru ke platformnya. Tampaknya, anak perusahaan Meta itu juga sedang menyiapkan fitur baru yang akan turut mengubah tampilan WhatsApp.
 Menurut situs yang kerap membocorkan bakal fitur baru WhatsApp, WA Beta Info, nantinya platform ini bakal memiliki menu samping alias sidebar. Menu sidebar itu kabarnya akan terletak di sisi kiri dan bisa dimunculkan dengan mengusap layar dari samping kiri ke kanan
 Lantas, apa isi menu sidebar WhatsApp dan bagaimana bocoran tampilan WhatsApp yang baru setelah ada menu samping? Jawabannya ada di artikel "WhatsApp Bakal Punya Menu Baru di Samping, Begini Penampakannya".</t>
  </si>
  <si>
    <t>Reli IHSG Berpotensi Berlanjut, Simak Rekomendasi Saham Hari Ini</t>
  </si>
  <si>
    <t>JAKARTA, KOMPAS.com - Indeks Harga Saham Gabungan (IHSG) ditutup menguat 0,37 persen ke posisi 7.080,51 pada sesi perdagangan Kamis (24/11/15) kemarin. Apresiasi ini utamanya didorong oleh kenaikan emiten sektor properti.
 Salah satu sentimen penggerak IHSG kemarin ialah rilis risalah pertemuan bank sentral AS, The Federal Reserve (The Fed), yang mengindikasikan adanya perlambatan pengetatan kebijakan moneter pada pertemuan mendatang. Ini kemudian direspons dengan adanya peralihan dari instrumen berisiko rendah ke risiko tinggi.
 "Sementara dari dalam negeri didorong rencana pembagian dividen oleh beberapa emiten," ujar Analis Artha Sekuritas, Dennies Christopher, dalam risetnya, Kamis.
 Baca juga: IHSG Kembali Ditutup Menguat, Sektor Properti Melesat 1,88 Persen
 Adapun pada sesi perdagangan Jumat (25/11/2022) hari ini, Dennies memproyeksi penguatan kembali berlanjut. Indeks saham nasional diprediksi bergerak pada rentang support-resistance 7.064-7.099 dan secara lebih luas 7.049-7.119.
 Secara teknikal, Dennies bilang, candlestick membentuk higher high dan higher low disertai volume yang cukup tinggi. Menurutnya, ini mengindikasikan potensi penguatan IHSG dalam jangka pendek.
 "Investor akan mencermati hasil meeting FOMC, sementara dari dalam neger didorong rencana pembagian dividen beberapa emiten," ujarnya.
 Baca juga: Temuan OJK: Makin Banyak yang Investasi ke Pasar Modal, tapi Tidak Makin Ngerti...
 Sementara itu, CEO Yugen Bertumbuh Sekuritas William Surya Wijaya mengatakan, IHSG berpotensi bergerak stagnan atau sideways pada hari ini. Menurutnya, indeks saham akan bergerak pada rentang 6.921-7.152.
 Menurutnya, perjalanan IHSG di akhir pekan masih terlihat cenderung terkonsolidasi dengan potensi tekanan yang mulai menurun. Peluang naik mulai terlihat walaupun masih berada dalam rentang terbatas.
 "Jika IHSG berhasil ditutup dan dipertahankan diatas resisten level terdekat maka peluang kenaikan jangka pendek masih terbuka lebar, namun sentimen dari fluktuasi nilai tukar rupiah serta harga komoditas akan turut mewarnai pergerakan IHSG hingga penghujung tahun," ucapnya.
 Baca juga: Melihat Dampak Euforia Piala Dunia ke Pasar Saham Indonesia
 Beberapa saham yang menarik untuk dicermati untuk perdagangan hari ini menurut William ialah, AALI, BBCA, ASII, ITMG, BBRI, GGRM, SMRA, dan LSIP. Sementara Dennies merekomendasikan saham TOWR, ADHI, PGAS, dan SSMS.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</si>
  <si>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Meta Malah Naik Setelah Mark Zuckerberg Dikabarkan Akan Mundur</t>
  </si>
  <si>
    <t>KOMPAS.com - CEO Meta, Mark Zuckerberg, dilaporkan akan mengundurkan diri dari perusahaan pada 2023 mendatang. Informasi tersebut diungkap oleh salah satu outlet media asing, The Leak.
 Dalam laporannya, tertulis bahwa keputusan Zuckerberg undur diri karena laba perusahaan yang kian merosot. Sumber anonim yang tidak ingin disebutkan identitasnya mengatakan bos Meta itu akan keluar dari perusahaan dan keputusannya itu tidak akan memengaruhi kinerja perusahaan.
 Usai pernyataan itu terbit, tidak disangka-sangka ternyata saham Meta justru naik sebesar 1,4 persen, sebagaimana dihimpun KompasTekno dari The New York Post, Kamis (24/11/2022).
 Baca juga: Meta Bantah Kabar Mark Zuckerberg Mundur dari Jabatan CEO
 Dari pantauan kenaikan saham Meta di Google Finance, nilai saham awalnya berada di angka 108,5 dollar AS (Rp 1,69 juta) pada pukul 10.00 waktu Amerika Serikat, Selasa (22/11/2022). Selang setengah jam (30 menit), nilai saham naik menjadi 110,19 dollar AS (Rp 1,72 juta).
 Kejadian serupa juga terjadi saat Meta melakukan PHK secara besar-besaran. Setelah pengumuman pemecatan dipublikasikan pada 8 November lalu, saham Meta juga tercatat naik 5 persen pada 9 November.
 Saham yang awalnya senilai 96,47 dollar AS (Rp 1,51 juta) berubah menjadi 101,27 dollar AS (Rp 1,58 juta).
 This is false. â€” Andy Stone (@andymstone) November 22, 2022
 Kendati begitu, Policy Communications Director Meta, Andy Stone dengan cepat membantah informasi terkait pengunduran diri Zuckerberg dengan menulis â€œThis is falseâ€ (Ini salah) di Twitter dengan hande @andymstone.
 Baca juga: Zuckerberg Pecat 11.000 Karyawan Setelah Hamburkan Rp 232 Triliun untuk Metaverse
 Menurut laporan The New York Post, Zuckerberg mungkin tidak secara gamblang menyatakan dirinya akan keluar dari perusahaan, tetapi mempertimbangkan kembali jabatannya sebagai bos di Meta.
 Jika dilihat dari kondisi dari keuangan perusahaan, tampaknya memang cukup memprihatinkan. Bahkan para pemegang saham mengkhawarikan pengeluaran perusahaan yang terus naik sebesar 19 persen dari tahun ke tahun menjadi 22,1 milliar dollar AS (kurs hari ini Rp 15.659).
 Pernyataan di atas mungkin sejalan dengan fokus Meta yang tengah berinvestasi besar-besaran pada produk-produk metaverse-nya.
 Dilansir dari CNBC, perusahaan sempat menunjukkan performa yang kurang baik pada akhir Oktober lalu sehingga berdampak pada pendapatan di kuartal IV-2022. Nilai saham Meta pun anjlok nyaris 20 persen.
 Bila performa saham perusahaan dilihat secara tahunan, saham Meta sudah merosot lebih dari 71 persen sepanjang tahun 2022 ini.
 Ringkasnya, kondisi perusahaan Meta saat ini dapat dikatakan sedang tidak baik-baik saja. Merujuk pada pernyataan di atas, Meta baru-baru ini melakuka pemecatan massal sebanyak 11.000 karyawan.
 Baca juga: Pemasukan Meta Terjun Bebas gara-gara Metaverse
 Alasan dari pemecatan tersebut dikarenakan Zuckerberg salah menyusun strategi dan menganalisis kondisi perusahaan. Hingga akhirnya laba perusahaan pun terjun bebas.
 â€œBanyak orang menduga ini (peralihan ke sarana online) akan menjadi akselerasi permanen yang akan terus berlanjut, bahkan setelah pandemi berakhir,â€ pungkas Zuckerberg, sebagaimana dikutip KompasTekno dari blog resmi Meta, Kamis (24/11/2022).
 Oleh karena itu, perusaaan berupaya untuk mengetatkan pengunaan modal agar dapat lebih efisien dalam mengalihkan dana tersebut ke sektor prioritas, seperti iklan dan platform bisnis Metam metaverse, serta kecerdasan buatan (artificial intelligence/AI).</t>
  </si>
  <si>
    <t>Harga Saham Zoom Anjlok 90 Persen dari Rekor Tertinggi</t>
  </si>
  <si>
    <t>KOMPAS.com - Saat pandemi Covid-19 awal merebak di dunia tahun 2020 lalu, Zoom langsung melejit menjadi aplikasi primadona.
 Penyedia layanan video conferencing tersebut menikmati masa jayanya dengan pendapatan, laba, jumlah pengguna, hingga harga saham yang meroket.
 Namun, tahun ini, kejayaan Zoom, terutama di pasar saham tampaknya mulai memudar. Sebab, harga saham Zoom dilaporkan rontok 90 persen bila dibanding harga puncaknya pada Oktober 2020 lalu.
 Baca juga: Aplikasi Zoom Bakal Tak Bisa Lagi Dipakai di Chromebook
 Sejak melantai di bursa saham pada 2019, saham Zoom tercatat pernah mencapai harga tertinggi di level 559 dollar AS (kira-kira Rp 8,7 juta) per lembar pada 16 Oktober 2020.
 Namun, saat ini, saham Zoom hanya diperdagangkan di sekitar level 76 dollar AS (sekitar Rp 1,1 juta) per lembar. Harga saham ini seperti kembali lagi seperti saat awal Zoom melantai di bursa dan absennya Covid-19.
 Google Finance Harga saham Zoom rontok pasca-pandemi Covid 19. Harga saham Zoom rontok pasca-pandemi Covid 19.
 Saat awal pandemi, harga saham Zoom melonjak karena perusahaan ini dianggap memiliki prospek yang bagus di industri video telekonferensi.
 Namun, pada 2022 ini, meski masih mengintai, masyarakat dunia sudah mulai beradaptasi denga situasi pandemi Covid-19.
 Baca juga: Beli Twitter, Elon Musk Jual Saham Tesla Rp 61 Triliun
 Para pekerja kantoran dan anak sekolahan yang tadinya mengandalkan Zoom untuk bekerja di rumah (work from home) dan belajar online kini tak lagi menggunakannya. Sebab, mereka sudah mulai kembali kerja di kantor dan belajar tatap muka di sekolahan.
 Kondisi tersebut tampaknya menjadi faktor yang membuat harga saham Zoom rontok, sebagaimana dihimpun KompasTekno dari Reuters, Kamis (24/11/2022).
 Saat ini, Zoom tengah berupaya untuk menyesuaikan bisnisnya di situasi pasca-Covid seperti saat ini. Zoom dilaporkan tengah mengembangkan produk lain di luar platform video telekonferensi. Sebut saja seperti layanan panggilan cloud Zoom Phone dan hosting konferensi yang menawarkan Zoom Room, hingga Zoom Mail dan Zoom Calendar.</t>
  </si>
  <si>
    <t>IHSG Sesi I Ditutup Menguat ke Level 7.093, Ini Saham-saham Penopangnya</t>
  </si>
  <si>
    <t>JAKARTA, KOMPAS.com - Indeks Harga Saham Gabungan (IHSG) sesi I di Bursa Efek Indonesia (BEI) Kamis (24/11/2022) ditutup di zona positif. Pada paruh pertama perdagangan, indeks bursa saham melenggang di zona positif.
 Melansir data RTI, IHSG dibuka menguat pada level 7.076,72. Indeks bursa saham nasional terus bergerak di zona positif, dan sempat menyentuh level tertinggi 7.104,89. IHSG sesi pertama akhirnya ditutup menguat 39,76 poin atau 0,56 persen ke 7.093,89.
 Statistik bursa menunjukan 251 saham menguat, 233 saham melemah, dan 209 lainnya stagnan. Jumlah transaksi siang ini terpantau mencapai Rp 6 triliun dengan volume transaksi mencapai 21,22 miliar saham.
 Baca juga: Bursa Global Cerah, IHSG Dibuka Menguat
 Data BEI menunjukan, 9 dari 11 indeks sektoral menguat, di mana sektor properti mencatat kenaikan paling tinggi, yakni sebesar 1,91 persen. Di sisi lain, sektor teknologi tekoreksi paling dalam, yakni sebesar 0,37 persen.
 Saham Tower Bersama (TBIG) menjadi top gainer dalam indeks LQ45 hingga paruh pertama perdagangan, dengan kenaikan sebesar 3,85 persen ke Rp 2.430, diikuti Kalbe Farma (KLBF) menguat 2,44 persen ke Rp 2.100, dan Mitra Keluarga Karyasehat (MIKA) menguat 2,27 persen ke Rp 2.700.
 Di sisi lain, BFI Finance (BFIN) menjadi top loser dalam indeks yang sama dengan koreksi sebesar 2,70 persen ke Rp 1.080, diikuti Elang Mahkota Teknologi (EMTK) terkoreksi 2,15 persen ke Rp 1.595, dan Bank Jagi (ARTO) turun 0,95 persen ke Rp 5.225.
 Sementara itu, bursa regional Asia terpantau bergerak variatif atau mixed, di mana indeks Nikkei menguat 1,05 persen, Hang Seng Hong Kong naik 0,73 persen, Shanghai Komposit turun 0,20 persen, dan Strait Times terkoreksi 0,07 persen.
 Baca juga: Kemarin Ditutup Menguat, Bagaimana Proyeksi IHSG Hari Ini?</t>
  </si>
  <si>
    <t>Melihat Dampak Euforia Piala Dunia ke Pasar Saham Indonesia</t>
  </si>
  <si>
    <t>JAKARTA, KOMPAS.com - Gelaran Piala Dunia 2022 tengah menjadi sorotan jutaan orang di berbagai negara. Meskipun dilaksanakan pada penghujung tahun, euforia acara 4 tahunan ini masih tetap terasa.
 Euforia Piala Dunia juga kerap menjadi sentimen pergerakan bursa saham di berbagai negara. Maklum saja, perusahaan tercatat atau emiten di sektor tertentu berpotensi meraup cuan besar dari gelaran Piala Dunia.
 Lantas, apakah Piala Dunia akan berdampak terhadap pergerakan pasar modal nasional?
 Praktisi Pasar Modal William Hartanto menilai, gelaran yang dilaksanakan di Qatar itu tidak akan berdampak signifikan terhadap pasar modal nasional. Akan tetapi, sejumlah emiten berpotensi meraup keuntungan dari gelaran tersebut.
 Baca juga: Ditopang Industri Reksa Dana, Jumlah Investor Pasar Modal Tembus 10 Juta
 Adapun sektor emiten yang berpotensi mendapat sentimen positif dari Piala Dunia ialah sektor media, telekomunikasi, dan layanan streaming. Ini tidak terlepas dari peningkatan trafic penonton.
 "Penonton akan lebih banyak menggunakan media dan internet untuk menonton pertandingan, sehingga kenaikan trafic ini memungkinkan kenaikan revenue juga untuk sektor-sektor tersebut," tutur dia, kepada Kompas.com, Rabu (23/11/2022).
 Baca juga: OJK Akui Kondisi Perekonomian Global Bakal Berdampak ke Pasar Saham Indonesia, tapi...
 Selain itu, William menilai transaksi harian IHSG berpotensi terdampak Piala Dunia. Menurutnya, nilai transaksi harian berpotensi menyusut selama Piala Dunia.
 Penurunan nilai transaksi ini utamanya berasal dari transaksi investor ritel. William bilang, akibat euforia Piala Dunia aktivitas transaksi investor ritel, khususnya usia muda, akan berkurang.
 "Nilai transaksi harian IHSG mungkin menurun tipis masih di kisaran rata-rata, karena alasan yang sama yaitu potensi kenaikan trafik penonton piala dunia sehingga aktivitas traidng berkurang oleh kalangan milenial," ucapnya.</t>
  </si>
  <si>
    <t>Dipimpin Sektor Energi, IHSG Parkir di Zona Hijau</t>
  </si>
  <si>
    <t>JAKARTA, KOMPAS.com - Indeks Harga Saham Gabungan (IHSG) sesi I di Bursa Efek Indonesia (BEI) Rabu (23/11/2022) ditutup di zona positif. Pada paruh pertama perdagangan, indeks bursa saham melenggang di zona positif.
 Melansir data RTI, IHSG dibuka menguat pada level 7.036,94. Indeks bursa saham nasional terus bergerak di zona positif, dan sempat menyentuh level tertinggi 7.089,69. IHSG sesi pertama akhirnya ditutup menguat 35,91 poin atau 0,51 persen ke 7.066,49.
 Baca juga: Dipimpin Sektor Keuangan, IHSG Mencoba Bangkit Hari Ini
 Statistik bursa menunjukan 245 saham menguat, 263 saham melemah, dan 177 lainnya stagnan. Jumlah transaksi siang ini terpantau mencapai Rp 6,52 triliun dengan volume transaksi mencapai 17,71 miliar saham.
 Data Bursa Efek Indonesia (BEI) menunjukan, 8 dari 11 indeks sektoral menguat, di mana sektor energi mencatat kenaikan paling tinggi, yakni sebesar 1,29 persen. Di sisi lain, sektor infrastruktur tekoreksi paling dalam, yakni sebesar 0,29 persen.
 Baca juga: Dollar AS Diburu Investor, Rupiah Kembali Tertekan
 Saham United Tractors (UNTR) tercatat menjadi top gainer dalam indeks LQ45, dengan kenaikan sebesar 2,94 persen ke Rp 29.800, diikuti Vale Indonesia (INCO) menguat 2,50 persen ke Rp 7.175, dan Harum Energy (HRUM) menguat 2,42 persen ke Rp 1.690.
 Sementara itu, Bank Jago (ARTO) masih terkoreksi 1,88 persen ke Rp 5.225, kemudian Timah (TINS) juga terkoreksi 1,88 persen ke Rp 1.305, dan GoTo Gojek Tokopedia (GOTO) merosot 1,53 persen ke Rp 193.
 Mayoritas bursa regional Asia lain juga terpantau bergerak di zona positif, di mana indeks Hang Seng Hong Kong menguat 0,57 persen, Shanghai Komposit naik 0,09 persen, sementara Strait Times terkoreksi 0,17 persen.
 Baca juga: Naik Rp 2.000 Per Gram, Simak Rincian Harga Emas Antam Hari Ini</t>
  </si>
  <si>
    <t>Elon Musk Pastikan Tak Ada PHK Lagi di Twitter, Mulai Rekrut Karyawan</t>
  </si>
  <si>
    <t>KOMPAS.com - Elon Musk memecat karyawan sejak hari pertamanya ngantor di kantor pusat Twitter. Bila dikalkulasikan, tercatat hampir dua per tiga karyawan Twitter terdampak pemutusan hubungan kerja (PHK) usai Elon Musk mengakuisisi perusahaan.
 Sekarang, Elon Musk berkata bahwa putaran PHK sudah selesai. Twitter juga diklaim mulai membuka lowongan pekerjaan khususnya untuk divisi teknik dan penjualan. Klaim ini disampaikan orang terkaya dunia tersebut dalam pertemuan dengan karyawan.
 Belum jelas peran teknis apa yang akan direkrut oleh Twitter. Sebab, situs resmi perusahaan juga belum mencantumkan informasi seputar lowongan pekerjaan. Namun Musk berkata bahwa prioritasnya adalah pengembang software.
 Baca juga: Berontak ke Elon Musk, Karyawan Twitter Kompak Resign Berjemaah
 "Dalam hal perekrutan, menurut saya orang yang mahir dalam membuat software adala prioritas utama," ujar Musk dalam pertemuan karyawan, dikutip KompasTekno dari The Verge.
 Selain menyatakan PHK sudah tuntas, Musk juga memastikan bahwa kantor pusat Twitter tetap di San Francisco, tidak pindah ke Texas. Pasalnya isu yang beredar menduga Musk mungkin memindahkan kantor Twitter ke Texas sebagaimana ia memindahkan kantor Tesla.
 "Jika kami ingin memindahkan kantor pusat ke Texas, saya kira itu akan menjadi gagasan bahwa Twitter berubah dari sayap kiri menjadi sayap kanan, padahal tidak demikian," ujar Musk dikutip KompasTekno dari The Verge, Rabu (23/11/2022).
 Terkait jumlah karyawan Twitter yang tersisa, menurut sumber internal saat ini jumlahnya 2.700 orang lebih. Angka ini turun drastis dari sekitar 7.500 karyawan, ketika Twitter belum diakuisisi oleh Elon Musk.
 Dalam pertemuan yang sama Musk mengakui bahwa reorganisasi yang sedang berlangsung di internal Twitter akan sedikit kacau pada awalnya. Namun ia yakin kondisi ini akan stabil seiring waktu berjalan.
 Baca juga: Elon Musk ke Pegawai Twitter: Kerja Keras atau Resign
 Tak hanya merombak struktur organisasi perusahaan, Musk juga berniat menata ulang teknologi Twitter. Menurut Musk, formula yang baik adalah dengan mendesentralisasikan teknologi dan menetapkan tim teknik di Jepang, India, Indonesia serta Brasil.
 Putaran PHK Twitter oleh Elon Musk
 Keputusan PHK sudah berlaku di Twitter sejak perusahaan dibeli oleh Elon Musk. Pada hari pertama Musk berkantor di kantor pusat Twitter, yaitu pada Kamis 27 Oktober waktu AS, sejumlah eksekutif perusahaan dipecat.
 Mereka termasuk Chief Executive Officer (CEO) saat itu, Parag Agrawal, Chief Financial Officer (CFO) Ned Segal, bos bagian hukum dan kebijakan Vijaya Gadde, serta penasihat umum Sean Edgett.
 Baca juga: Elon Musk Disebut Pecat 20 Karyawan Twitter Setelah Dikritik di Grup Percakapan
 Beberapa hari kemudian, sekitar awal November, Elon Musk mem-PHK massal karyawan Twitter. Laporan dari berbagai outlet media menyebutkan bahwa PHK ini berdampak pada 3.700 karyawan dari total sekitar 7.500 karyawan Twitter.
 Tak berhenti di situ, satu per satu karyawan yang mengkritik Elon Musk juga dipecat dan diputus aksesnya dari sistem Twitter.
 Di sisi lain ratusan karyawan Twitter memutuskan hengkang dari perusahaan setelah Elon Musk mengeluarkan ultimatum agar karyawan yang tersisa bekerja lebih keras atau mundur, dihimpun dari The Verge. Mereka yang memilih mundur, mendapat pesangon tiga bulan.</t>
  </si>
  <si>
    <t>Tidak Mampu Bangkit, IHSG Ditutup Melemah</t>
  </si>
  <si>
    <t>JAKARTA, KOMPAS.com - Indeks Harga Saham Gabungan (IHSG) ditutup melemah pada perdagangan Senin (21/11/2022) hari ini. Sejak pembukaan sesi II, indeks bursa saham nasional terus bergerak di zona negatif.
 Melansir data RTI, IHSG ditutup melemah 18,93 poin atau 0,27 persen ke 7.063,25. Sempat menguat ke level 7.107,32 pada awal perdagangan, IHSG kemudian terus bergerak di zona merah.
 Baca juga: IHSG Sesi I Ditutup Melemah, ARTO, BUKA, dan GOTO Terkoreksi Lebih dari 4 Persen
 Statistik menunjukan, 263 saham menguat, 251 saham melemah, dan 194 lainnya stagnan. Adapun nilai transaksi sepanjang hari mencapai Rp 9,18 triliun, dengan volume yang diperdagangkan sebanyak 23,13 miliar saham.
 Data Bursa Efek Indonesia (BEI) menunjukan, 5 dari 11 indeks sektoral melemah, di mana sektor teknologi mencatat koreksi paling dalam, yakni sebesar 1,77 persen. Di sisi lain, sektor energi mencatat kenaikan paling tinggi, yakni sebesar 1,92 persen.
 Selaras dengan merosotnya sektor teknologi, saham GoTo Gojek Tokopedia (GOTO) dan Bukalapak.com (BUKA) turun masing-masing sebesar 5,41 persen dan 3,85 persen. Selain itu, saham bank digital Bank Jago (ARTO) juga turun signifikan, yakni sebesar 6,94 persen ke Rp 5.700.
 Baca juga: Dibuka Menguat, IHSG Pagi Hari Fluktuatif
 Sementara itu, Indo Tambangraya (ITMG) mencatatkan kenaikan paling tinggi dalam indeks LQ 45 dengan penguatan sebesar 3,45 persen ke Rp 39.750, diikuti Adaro Energy (ADRO) menguat 2,79 persen ke Rp 3.690, dan Bukit Asam (PTBA) naik 2,82 persen ke Rp 3.650.
 Mayoritas bursa Asia lain juga ditutup melemah, di mana indeks Hang Seng Hong Kong ambles 1,87 persen, Shanghai Komposit terkoreksi 0,39 persen, Strait Times melemah 0,71 persen, sementara Nikkei menguat 0,16 persen.
 Baca juga: IHSG Diproyeksi Menguat, Simak Rekomendasi Saham Hari Ini</t>
  </si>
  <si>
    <t>Ditopang Industri Reksa Dana, Jumlah Investor Pasar Modal Tembus 10 Juta</t>
  </si>
  <si>
    <t>JAKARTA, KOMPAS.com - Jumlah investor pasar modal Indonesia terus bertambah. Terhitung per 3 November 2022, jumlah investor pasar modal RI telah menembus 10 juta investor.
 Berdasarkan data PT Kustodian Sentral Efek Indonesia (KSEI) KSEI pada 3 November 2022, jumlah investor pasar modal yang mengacu pada Single Investor Identification (SID) mencapai 10.000.628. Jumlah ini meningkat 33,53 dibanding posisi akhir 2021.
 "Pencapaian jumlah investor pasar modal yang telah menembus 10 juta tersebut merupakan berita baik bagi pasar modal Indonesia," kata Direktur Utama KSEI, Uriep Budhi Prasetyo, dalam keterangannya, Senin (21/11/2022).
 Baca juga: Soal PHK Massal di Startup, Komut Telkom: Tidak Ada Bisnis 100 Persen Untung Terus
 Lebih lanjut ia bilang, tren peningkatan sebenarnya telah terlihat sejak tahun 2019 ketika investor masih berjumlah 2.484.354. Menurutnya, ini hasil positif dari implementasi simplifikasi pembukaan rekening efek terlebih pada saat pandemi Covid-19.
 "Hal ini terlihat dari peningkatan yang cukup signifikan pada tahun 2020-2021, dengan pertumbuhan lebih dari 100 persen," katanya.
 Ditopang investor reksa dana
 Jika dilihat secara lebih rinci, industri reksa dana menjadi penyumbang utama investor pasar modal. Tercatat jumlah investor reksa dana telah menembus 9,3 juta, tumbuh 36,04 persen secara year to date.
 Baca juga: Maksimalkan Eksplorasi, Pertamina Hulu Energi Selesaikan Pengeboran 15 Sumur
 Dari jumlah tersebut, sekitar 80 persen merupakan investor dari selling agent financial technology (fintech), yang 99,9 persennya merupakan investor individu lokal. Investor ritel juga mendominasi transaksi subscription dan redemption yang mencapai lebih dari 80 persen.
 KSEI mencatat, reksa dana pasar uang merupakan reksa dana dengan jumlah investor terbanyak yaitu sebesar 2,47 juta, diikuti oleh reksa dana pendapatan tetap dengan jumlah investor sebesar 934.000.
 "Kemudahan dalam melakukan transaksi merupakan dampak dari peningkatan transaksi dan pertumbuhan investor reksa dana," tulis KSEI.
 Baca juga: Penjelasan CEO Ruangguru soal PHK Ratusan Karyawan, Akui Gagal Antisipasi Situasi Ekonomi</t>
  </si>
  <si>
    <t>Data Ekonomi Positif, Simak Rekomendasi Saham Sepekan dari Berikut Ini</t>
  </si>
  <si>
    <t>JAKARTA, KOMPAS.com - Indeks Harga Saham Gabungan (IHSG) mengalami penurunan sebesar 0,1 persen pada pekan lalu dengan kenaikan tertinggi di sektor consumer non-cyclicals.
 Equity Analyst PT Indo Premier Sekuritas Mino merekomendasikan buy untuk saham-saham non-cylic, cyclic, basic dan technology karena tertopang empat sentimen.
 â€œKeempat penopang market untuk pekan terdiri dari 3 sentimen positif pekan lalu dan 1 sentimen pekan ini. Ketiga sentimen pekan lalu itu adalah neraca perdagangan, suku bunga acuan BI7DRR dan pertumbuhan kredit, sementara itu pada pekan ini investor masih menunggu rilis FOMC Minutes The Fed,â€ kata Mino dalam siaran pers, Senin (21/11/2022).
 Baca juga: IHSG Diproyeksi Menguat, Simak Rekomendasi Saham Hari Ini
 Melihat dari neraca keuangan, di bulan Oktober ekspor naik 12,3 persen yoy menjadi 24,81 miliar dollar AS, begitu juga dengan impor yang mengalami kenaikan 17,4 persen yoy 19,14 miliar dollar AS. Untuk surplus neraca perdagangan di Oktober sendiri mencapai 5,67 miliar dollar AS.
 "Ini jauh lebih tinggi dibandingkan dengan konsensus yang ekspektasinya hanya di 4,52 miliar dollar AS. Tentunya surplus neraca perdagangan ini ditopang oleh sektor non-migas. Dari awal tahun neraca perdagangan 2022 sudah surplus di 45,52 miliar dollar AS," ungkap dia.
 Baca juga: IHSG Ditutup Menguat, Ini Saham-saham Pendongkraknya
 Mino juga menjelaskan, bahwa sentimen positif muncul pertumbuhan Gross Domestic Product (GDP). Sentimen positif juga muncul dari suku bunga acuan BI7DRR yang mengalami kenaikan sebesar 50 bps.
 "Keputusan ini tentu saja untuk menurunkan ekspektasi inflasi yang saat ini masih tinggi dan memastikan inflasi inti ke depan kembali ke dalam sasaran 3,0Â±1 persen lebih awal yaitu ke paruh pertama 2023," ungkapnya.
 Baca juga: PHK GoTo, Perampingan, Saham Melonjak hingga CEO Kembalikan Sebagian Gaji
 Pertumbuhan kredit Oktober 2022 juga tercatat tumbuh 11,95 persen yoy yang ditopang oleh peningkatan seluruh jenis kredit di semua sektor. Mino bilang, pemulihan kinerja korporasi dan rumah tangga yang berlanjut turut menjadi penopang peningkatan kredit dan pertumbuhan kredit UMKM sebesar 17,5 persen yoy.
 â€œPertumbuhan kredit ini sebenarnya menjadi salah satu sinyal atau indikator awal bahwa suatu ekonomi itu sehat atau tidak. Kalau masih tumbuh artinya ekonomi suatu negara itu masih akan positif,â€ lanjut dia.</t>
  </si>
  <si>
    <t>Lagi, Elon Musk Pecat 2 Petinggi Twitter</t>
  </si>
  <si>
    <t>KOMPAS.com - Drama Twitter masih belum usai. Selain pemutusan hubungan kerja (PHK) isu pemecatan juga masih terdengar. Paling baru, Elon Musk disebut memecat lagi eksekutif Twitter.
 Pemilik sekaligus CEO sementara Twitter itu dikabarkan memecat Head of Ad Sales, Robin Wheeler dari perusahaan mikroblogging tersebut.
 Kabar ini awalnya mencuat dari Casey Newton, penulis di Platformer. Menurut Newton, Wheeler dipecat dari Twitter, tetapi alasannya belum diketahui pasti.
 Tak lama setelah kabar itu berembus, Wheeler mengonfirmasinya melalui akun Twitter pribadi berhandle @robinw.
 "Kepada tim dan klien saya... Anda selalu menjadi prioritas utama dan satu-satunya," twit Wheeler disertai emoji hormat yang mengindikasikan dirinya pamit dari perusahaan.
 To the team and my clientsâ€¦.you were always my first and only priority. ???? â€” Robin Wheeler ? (@robinw) November 19, 2022
 Wheeler sendiri pada 10 November lalu memang disebut-sebut mengundurkan diri dari Twitter. Saat itu ia kabarnya mengundurkan diri bersama Kepala Keparcayaan dan Keamanan Twitter, Yoel Roth. Namun Wheeler akhirnya bertahan setelah dibujuk oleh Elon Musk, meskipun akhirnya kini dipecat.
 Baca juga: Karyawan Twitter Salah Pecat Diminta ke Kantor Lagi
 Selain Robin Wheeler, sumber yang dikutip Bloomberg menyebutkan eksekutif lain yang dipecat Elon Musk, yaitu Maggie Suniewick. Suniewick dipecat karena dia menolak gelombang PHK karyawan lagi.
 Konon, Elon Musk berencana melakukan PHK massal berikutnya di Twitter dalam waktu dekat.
 Serupa dengan Wheeler, Suniewick juga mengonfirmasi dirinya pamit dari perusahaan melalui akun Twitter pribadi, dengan menyertakan emoji hormat.
 "Empat bulan di Twitter telah mengubah hidup saya. Tiada penyesalan. Hanya kebanggaan dan rasa hormat untuk tim dan mitra. Kami ada untuk sesama dan kami selalu melakukan hal yang benar. Budaya inklusivitas dan kemanusiaan ini akan menguatkan saya untuk tahun-tahun mendatang," ujar Suniewick.
 4 months @twitter has changed my life. No regrets. Just pride and respect for my team and for our partners. We showed up for each other and we always did the right thing. Experiencing this culture built around inclusivity and humanity will power me for years to come ???? ???? ???? â€” Maggie McLean Suniewick (@maggiesuniewick) November 20, 2022
 Twitter bakal PHK lagi?
 Gelombang pemutusan hubungan kerja di Twitter kabarnya masih akan berlangsung. Sumber internal Twitter menyebutkan putaran PHK karyawan kemungkinan akan terjadi lagi pada hari ini, Senin (21/11/2022), dihimpun KompasTekno dari Slash Gear.
 PHK tersebut kabarnya akan berdampak pada karyawan divisi penjualan dan pemasaran.
 Keputusan PHK sendiri sudah berlaku di Twitter sejak perusahaan dibeli oleh Elon Musk. Pada hari pertama Musk berkantor di kantor pusat Twitter, sejumlah eksekutif perusahaan dipecat termasuk Chief Executive Officer (CEO) saat itu, Parag Agrawal, Chief Financial Officer (CFO) Ned Segal, bos bagian hukum dan kebijakan Vijaya Gadde, penasihat umum Sean Edgett.
 Baca juga: Elon Musk Pecat 4 Petinggi Twitter, Salah Satu Digiring Keluar Gedung
 Beberapa hari kemudian Elon Musk mem-PHK massal karyawan Twitter. Laporan dari berbagai outlet media menyebutkan bahwa PHK ini berdampak pada 3.700 karyawan dari total sekitar 7.500 karyawan Twitter.
 Tak berhenti di situ, satu per satu karyawan yang mengkritik Elon Musk juga dipecat dan diputus aksesnya dari sistem Twitter.
 Di sisi lain ratusan karyawan Twitter memutuskan hengkang dari perusahaan setelah Elon Musk mengeluarkan ultimatum agar karyawan yang tersisa bekerja lebih keras atau mundur, dihimpun dari The Verge. Mereka yang memilih mundur, mendapat pesangon tiga bulan.</t>
  </si>
  <si>
    <t>JAKARTA, KOMPAS.com - Indeks Harga Saham Gabungan (IHSG) ditutup di level 7.082,181 pada Jumat (18/11/2022) pekan lalu. Dengan posisi tersebut, indeks bursa saham nasional pada pekan ketiga November (14-18 November) melemah sebesar 0,10 persen.
 Mengacu kepada data RTI, pada pekan lalu IHSG bergerak variatif. Sentimen internal seperti realisasi neraca dagang yang masih positif hingga utang luar negeri (ULN) yang menyusut sempat mendongkrak IHSG.
 Namun, laju IHSG juga tertekan disebabkan oleh sentimen negatif yang berasal dari eksternal. Sikap hawkish bank sentral AS, The Federal Reserve, hingga ketegangan geopolitik Rusia-Ukraina sempat menekan IHSG.
 Baca juga: IHSG Ditutup Menguat, GOTO Naik 3,74 Persen
 Adapun mengawali pekan keempat November, CEO Yugen Sekuritas Bertumbuh Sekuritas William Surya Wijaya memproyeksi, IHSG mampu menguat secara terbatas. Indeks saham acuan Bursa Efek Indonesia ini diprediksi bergerak pada rentang 6.921-7.152.
 Ia mengatakan, mengawali pekan pergerakan IHSG masih menunjukkan upaya untuk keluar dari rentang konsolidasi wajarnya. Sedangkan sentimen dari fluktuasi nilai tukar rupiah dan harga komoditas masih akan memberikan sentimen terhadap pergerakan IHSG hingga beberapa waktu mendatang.
 â€œNamun mengingat kuat dan stabilnya kondisi perekonomian Indonesia yang terlihat dari data perekonomian yang telah terlansir maka IHSG masih berpeluang mengalami penguatan terbatas,â€ tutur dia, dalam risetnya, Minggu (20/11/2022).
 Senada, Analis Artha Sekuritas Dennies Christopher juga memproyeksi IHSG menguat pada Senin (21/11/2022) hari ini. IHSG diprediksi bergerak pada rentang 7.041-7.108 dan secara lebih luas 7.000-7.134.
 Secara teknikal Ia bilang, candlestick membentuk higher high dan higher low. Menurutnya, ini mengindikasikan potensi penguatan jangka pendek.
 â€œPergerakan akan didorong rencana pembagian dividen oleh beberapa emiten. Sementara dari data ekonomi akan minim sentimen di awal pekan,â€ ucapnya.
 Pada hari ini, Dennies merekomendasikan saham ADHI, MDKA, TOWR, dan BBRI. Adapun saham pilihan William ialah UNVR, SMGR, BBCA, ITMG, AALI, BSDE, dan AKRA.
 Baca juga: IHSG Sepekan Turun 0,10 Persen, Kapitalisasi Pasar Naik Tipis Jadi Rp 9.473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</si>
  <si>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PHK GoTo, Perampingan, Saham Melonjak hingga CEO Kembalikan Sebagian Gaji</t>
  </si>
  <si>
    <t>JAKARTA, KOMPAS.com - Emiten teknologi PT GoTo Gojek Tokopedia Tbk (GOTO) resmi mengumumkan melakukan pemutusan hubungan kerja (PHK) sebanyak 1.300 orang atau sekitar 12 persen dari total karyawan tetap.
 Pengumuman PHK GOTO ini disampaikan CEO Grup GoTo Andre Soelistyo dalam pertemuan town hall pada Jumat (18/11/2022).
 "GoTo harus fokus pada hal-hal yang berada dalam kendali perusahaan. Hal ini termasuk mengambil keputusan sulit untuk melakukan perampingan karyawan sejumlah 1.300 orang atau sekitar 12 persen dari total karyawan tetap Grup GoTo," demikian pernyataan resmi GoTo yang diterima Kompas.com, Jumat.
 Ia menambahkan, keputusan ini tidak memengaruhi layanan GoTo kepada konsumen.
 Baca juga: Susul Shopee dan GoTo, Ruangguru PHK Ratusan Karyawannya
 Menurut Andre, tantangan makro ekonomi global berdampak signifikan bagi para pelaku usaha di seluruh dunia. GoTo, seperti layaknya perusahaan besar lainnya perlu beradaptasi untuk memastikan kesiapan perusahaan menghadapi tantangan ke depan.
 "Karena itu, perusahaan harus mengakselerasi upaya untuk menjadi bisnis yang berdikari secara finansial dan tumbuh secara sustainable dalam jangka panjang. Hal ini dilakukan antara lain dengan memfokuskan diri pada layanan inti, yaitu on-demand, e-commerce dan financial technology," tulis GoTo.
 Kompensasi PHK GoTo
 Meskipun demikian, mantan CEO Gojek tersebut menjelaskan, karyawan GOTO yang terdampak akan memperoleh paket kompensasi sesuai dengan peraturan dan perundang-undangan di tiap negara di mana GoTo beroperasi.
 Selain itu, GoTo juga memberikan sejumlah dukungan finansial, antara lain berupa tambahan satu bulan gaji, serta kompensasi pengganti periode pemberitahuan (notice in-lieu).
 Kemudian, GoTo juga memberikan dukungan pencarian kerja serta layanan konseling.
 "Karyawan yang terdampak berhak memiliki laptop yang saat ini mereka gunakan, mengakses berbagai program pelatihan, serta dapat bergabung ke direktori alumni GoTo," tulis GoTo.
 Lewat direktori alumni GoTo, perusahaan dapat memberikan rekomendasi kepada berbagai perusahaan dalam jaringan rekanan bisnis Grup GoTo.
 "Selain itu, GoTo juga memberikan fasilitas konseling karir, keuangan, dan psikologi sampai akhir bulan Mei 2023," tulis GoTo.
 CEO kembalikan sebagian gaji
 Manajemen GoTo menegaskan, keputusan sulit ini tidak dapat dihindari supaya perusahaan lebih cekatan dan mampu menjaga tingkat pertumbuhan.</t>
  </si>
  <si>
    <t>Akhiri Pekan, Wall Street Menguat</t>
  </si>
  <si>
    <t>NEW YORK, KOMPAS.com - Wall Street berakhir menguat pada perdagangan yang fluktuatif Jumat (18/11/2022) waktu setempat (Sabtu pagi WIB).
 Investor mencerna data ekonomi terbaru dan mengabaikan komentar hawkish dari pejabat Federal Reserve (Fed) tentang kenaikan suku bunga.
 Indeks Dow Jones Industrial Average ditutup menguat 199,37 poin atau 0,59 persen, pada 33.745,69. Indeks S&amp;P 500 bertambah 18,78 poin atau 0,48 persen, menjadi 3.965,34. Indeks Komposit Nasdaq naik tipis 1,10 poin atau 0,01 persen, ke posisi 11.146,06.
 Adapaun untuk sepekan ini, Dow Jones turun kurang dari 0,01 persen, Indeks S&amp;P 500 terkoreksi 0,7 persen, dan Indeks Nasdaq melemah 1,6 persen.
 Baca juga: Mengapa Amerika Serikat Kurang Berminat Membangun Kereta Cepat?
 Keuntungan pasar terjadi meskipun banyak data ekonomi yang lesu. National Association of Realtors melaporkan Jumat (18/11/2022) bahwa penjualan rumah yang ada (existing home) di AS turun 5,9 persen pada Oktober, turun selama sembilan bulan berturut-turut, karena lonjakan suku bunga KPR dan harga tinggi mendorong pembeli keluar dari pasar.
 Sementara The Conference Board yang berbasis di New York mengatakan Indeks Ekonomi Utama AS turun selama delapan bulan berturut-turut pada Oktober, "menunjukkan ekonomi mungkin dalam resesi."
 Pemimpin The Fed Boston Susan Collins mengatakan bahwa dengan sedikit bukti tekanan harga berkurang, The Fed mungkin perlu memberikan kenaikan suku bunga 75 basis poin lagi ketika berupaya mengendalikan inflasi.
 Pada Kamis (17/11/2022) Presiden The Fed St Louis James Bullard memicu penurunan ekuitas ketika dia mengatakan bank sentral AS perlu terus menaikkan suku bunga karena pengetatannya sejauh ini "hanya berdampak terbatas pada inflasi yang diamati."
 Baca juga: IHSG Ditutup Menguat, GOTO Naik 3,74 Persen</t>
  </si>
  <si>
    <t>Melihat Pergerakan Saham GoTo Usai PHK 1.300 Karyawan</t>
  </si>
  <si>
    <t>JAKARTA, KOMPAS.com - Emiten teknologi, PT GoTo Gojek Tokopedia Tbk (GOTO), resmi mengumumkan pemutusan hubungan kerja (PHK) 1.300 karyawan atau 12 persen total karyawan tetap perusahaan pada Jumat (18/11/2022) hari ini.
 Kabar tersebut nampak direspons positif oleh pasar, tercermin dari pergerakan saham GOTO hingga siang hari ini. Mengacu kepada data RTI hingga penutupan sesi I, saham GOTO menguat 2,80 persen ke posisi Rp 220 per saham.
 Adapun pada awal sesi II, penguatan tersebut masih berlanjut. Bahkan, pada pukul 13.50 WIB saham GOTO diperdagangkan di rentang Rp 222 - Rp 224 per lembar saham.
 Baca juga: Terpengaruh Kondisi Ekonomi Global Jadi Alasan GoTo PHK 1.300 Karyawan
 Volume saham GOTO yang ditransaksikan mencapai 757,26 juta lembar saham, dengan nilai mencapai Rp 175,96 miliar. Dengan volume tersebut, GOTO masuk ke dalam daftar paling aktif ditransaksikan.
 Alasan GoTo pangkas karyawan
 Asal tahu saja, kabar GoTo melakukan pemangkasan lebih dari 1.000 karyawan sebenarnya sudah beredar sejak pekan lalu. Kabar ini akhirnya dikonfirmasi CEO Grup GoTo Andre Soelistyo.
 "GoTo harus fokus pada hal-hal yang berada dalam kendali perusahaan. Hal ini termasuk mengambil keputusan sulit untuk melakukan perampingan karyawan sejumlah 1.300 orang atau sekitar 12 persen dari total karyawan tetap Grup GoTo," demikian pernyataan resmi GoTo yang diterima Kompas.com.
 Baca juga: IHSG Sesi I Parkir di Zona Hijau, GOTO Jadi Top Gainer
 Menurut manajemen, tantangan makro ekonomi global berdampak signifikan bagi para pelaku usaha di seluruh dunia. GoTo, seperti layaknya perusahaan besar lainnya perlu beradaptasi untuk memastikan kesiapan perusahaan menghadapi tantangan ke depan.
 "Karena itu, perusahaan harus mengakselerasi upaya untuk menjadi bisnis yang berdikari secara finansial dan tumbuh secara sustainable dalam jangka panjang. Hal ini dilakukan antara lain dengan memfokuskan diri pada layanan inti, yaitu on-demand, e-commerce dan financial technology," tulis GoTo.
 Lebih lanjut manajemen meyatakan, keputusan ini tidak dapat dihindari agar perusahaan lebih cekatan dan mampu menjaga tingkat pertumbuhan sehingga terus memberikan dampak positif bagi jutaan konsumen, mitra pengemudi, dan pedagang.
 Baca juga: 1.300 Karyawan di-PHK, GoTo Pastikan Beri Kompensasi Sesuai Aturan
 Perusahaan disebut harus mengakselerasi upaya untuk menjadi bisnis yang berdikari secara finansial dan tumbuh secara sustainable dalam jangka panjang.
 "Hal ini dilakukan antara lain dengan memfokuskan diri pada layanan inti, yaitu on-demand, e-commerce dan financial technology," tulis GoTo.
 Beban meningkat
 Sebagai informasi, berdasarkan laporan keuangan triwulanan, GoTo sendiri dilaporkan memiliki 9.630 karyawan tetap pada akhir Juni 2022. Angka ini belum termasuk pegawai tidak tetap.
 Mengacu kepada laporan yang sama, pos beban usaha masih mencatatkan kenaikan signifikan. Adapun pos gaji dan imbalan karyawan melonjak 50,84 persen dari Rp 3,64 triliun pada Juni 2021, menjadi Rp 7,42 triliun pada Juni tahun ini.
 Baca juga: GoTo Resmi Umumkan PHK 1.300 Karyawan</t>
  </si>
  <si>
    <t>IHSG Ditutup Menguat, Ini Saham-saham Pendongkraknya</t>
  </si>
  <si>
    <t>JAKARTA, KOMPAS.com - Indeks Harga Saham Gabungan (IHSG) ditutup menguat pada perdagangan Kamis (17/11/2022) hari ini. Sempat bergerak di zona negatif pada awal perdagangan, IHSG pada paruh kedua perdagangan melenggang di zona hijau.
 Melansir data RTI sejak pembukaan perdagangan paruh kedua IHSG berada di zona hijau dan terus bergerak cenderung menguat. Pada akhirnya, IHSG ditutup menguat 30,60 poin atau 0,44 persen ke 7.044,99.
 Statitik menunjukan, sebanyak 243 saham menguat, 272 saham melemah, dan 188 lainnya stagnan. Adapun nilai transaksi perdagangan sepanjang hari ini mencapai Rp 11,83 triliun, dengan volume saham yang ditransaksikan mencapai 21,76 miliar saham.
 Baca juga: IHSG Berpotensi Rebound Hari Ini, Simak Rekomendasi Saham 2 Analis
 Data Bursa Efek Indonesia (BEI) mencatat, 5 dari 11 indeks sektoral menguat, di mana sektor keuangan mencatat kenaikan paling tinggi, yakni sebesar 1,03 persen. Di sisi lain, sektor non siklikal dan teknologi mencatat koreksi paling dalam, masing-masing sebesar 0,7 persen.
 Seiring dengan menguatnya sektor keuangan, saham BFI Finance (BFIN) menjadi top gainer dalam indeks LQ 45 dengan kenaikan sebesar 5,07 persen ke Rp 1.140. Kemudian, saham Bank Rakyat Indonesia (BBRI) menguat 3,32 persen ke Rp 4.670, dan Wijaya Karya (WIKA) menguat 2,75 persen ke Rp 935.
 Di sisi lain, saham Bank Jago (ARTO) menjadi top loser dalam indeks yang sama dengan koreksi sebesar 3,60 persen ke Rp 6.025, diikuti Aneka Tambang (ANTM) yang terkoreksi 2,71 persen ke Rp 1.975, dan Medco Energi (MEDC) turun 2,59 persen ke Rp 1.130.
 Mayoritas bursa regional Asia lain justru ditutup di zona negatif, di mana indeks Nikkei melemah 0,35, Hang Seng Hong Kong turun 1,15 persen, Shanghai Komposit terkoreksi 0,15 persen, sementara Strait Times menguat 0,45 persen.
 Baca juga: Beli Twitter, Elon Musk Lego Saham Tesla Senilai Rp 61,82 Triliun</t>
  </si>
  <si>
    <t>IHSG Berpotensi Rebound Hari Ini, Simak Rekomendasi Saham 2 Analis</t>
  </si>
  <si>
    <t>JAKARTA, KOMPAS.com - Indeks Harga Saham Gabungan (IHSG) ditutup melemah 0,31 persen ke posisi 7.014,38pada sesi perdagangan Rabu (16/11/15) kemarin. Ini terjadi seiring dengan adanya aksi penjualan bersih (net sell) yang dilakukan investor asing.
 Analis Artha Sekuritas Dennies Christopher mengatakan, IHSG ditutup melemah dengan rentang cukup terbatas. Pelemahan didorong aksi profit taking memanfaatkan penguatan tipis di hari sebelumnya.
 "Yang cukup optimis didorong data PPI Amerika Serikat," kata dia, dalam risetnya, Rabu.
 Baca juga: IHSG Ditutup di Zona Merah, ANTM dan EXCL Turun Lebih dari 5 Persen
 Adapun pada sesi perdagangan Kamis (17/11/2022) hari ini, Dennies memproyeksi IHSG rebound. IHSG hari ini diprediksi bergerak pada rentang support-resistance 6.964-7.055 dan secara lebih luas 6.914-7.096.
 Secara teknikal, Dennies bilang, candlestick membentuk hanging man dengan stochastic mendekati area oversold. Menurutnya, ini mengindikasikan potensi penguatan IHSG.
 "Pergerakan akan didorong optimisme dari inflasi AS yang melandai. Dari dalam negeri akan didorong pembagian dividen beberapa emiten. Sementara minim sentimen dari data ekonomi," ujarnya.
 Senada, CEO Yugen Bertumbuh Sekuritas William Surya Wijaya juga mengatakan, IHSG hari ini berpotensi menguat. Menurutnya, indeks saham akan bergerak pada rentang 6.954-7.141.
 Baca juga: Buwas Blak-blakan Cadangan Beras Pemerintah Menipis
 Ia mengatakan, pola gerak IHSG di tengah penantian rilis tingkat suku bunga acuan Bank Indonesia (BI) terlihat masih akan bergerak dalam rentang konsolidasi wajar. Ia bilang, kuatnya fundamental perekonomian Indonesia yang terlihat dari beberapa data perekonomian yang telah terlansir turut memberikan sentimen dalam pergerakan IHSG hari ini.
 "Selain itu para investor asing hingga saat ini masih mencatatkan capital inflow secara ytd yang masih menunjukkan minat investor terhadap pasar modal Indonesia," ucapnya.
 Beberapa saham yang menarik untuk dicermati untuk perdagangan hari ini menurut William ialah, ITMG, JSMR, AALI, BBNI, INDF, TLKM, AKRA, dan ROTI. Sementara Dennies merekomendasikan saham WIKA, TOWR, MDKA, dan BBCA.
 Baca juga: INA, CATL, dan CMBI Sepakati Green Fund Senilai Rp 29,6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</si>
  <si>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BEI Catat 42 Perusahaan Antre "Rights Issue"</t>
  </si>
  <si>
    <t>JAKARTA, KOMPAS.com - PT Bursa Efek Indonesia (BEI) mencatat puluhan perusahaan sudah siap melakukan aksi korporasi berupa penambahan modal dengan hak memesan efek terlebih dahulu (PMHMETD) atau rights issue.
 Direktur Penilaian Perusahaan BEI I Gede Nyoman mengatakan, sampai dengan 11 November lalu terdapat 42 perusahaan tercatat atau emiten yang berada dalam pipeline melakukan rights issue.
 "Perkiraan total dana yang akan diperoleh melalui right issue sebesar Rp 39,4 triliun," kata dia, kepada wartawan, Rabu (16/11/2022).
 Baca juga: Uji Dinamis Kereta Cepat Hanya 15 Km, Dirut KCIC: Setelah Ini Kita Coba sampai 142 Km
 Nyoman mengungkapkan, ke-42 perusahaan yang bakal melakukan rights issue berasal dari berbagai sektor, dengan rincian sebagai berikut:
 3 perusahaan dari sektor konsumer non siklikal
 1 perusahaan dari sektor kesehatan
 4 perusahaan dari sektor energi
 3 perusahaan dari sektor properti
 16 perusahaan dari sektor finansial
 5 perusahaan dari sektor konsumer siklikal
 2 perusahaan dari sektor material dasar
 1 perusahaan dari sektor teknologi
 3 perusahaan dari sektor transportasi dan logsitik
 4 perusahaan dari sektor infrastruktur
 "Baik ditinjau dari jumlah perusahaan maupun perkiraan jumlah dana yang dihimpun melalui right issue, terbanyak dari sektor financials," ucap Nyoman.
 Baca juga: BEI Luncurkan IDX LQ45 Low Carbon Leaders, Ini Daftar Emitennya
 Minat perusahaan himpun modal di bursa tinggi
 Sebelumnya, Otoritas Jasa Keuangan (OJK) menyatakan, minat perusahaan untuk menghimpun dana di pasar modal masih tinggi, tercermin dari banyaknya perusahaan yang 'antre' untuk melakukan penawaran umum di pasar modal.
 Kepala Eksekutif Pengawas Pasar Modal OJK Inarno Djajadi mengatakan, sampai dengan 25 Oktober terdapat 99 rencana penawaran umum, dengan nilai sebesar Rp 83,82 triliun.
 Dari total rencana penawaran tersebut, 61 di antaranya merupakan rencana penawaran umum (IPO) oleh emiten baru, dengan nilai sebesar Rp 27,58 triliun.
 Baca juga: Minat Cari Dana Segar dari Pasar Modal Masih Tinggi, OJK: 99 Penawaran Umum Antre di BEI
 "Minat untuk penghimpunan dana di pasar modal masih terjaga tinggi," ujar dia, dalam konferensi pers Hasil Rapat Dewan Komisioner OJK Bulan Oktober, Kamis (3/11/2022).
 Selain IPO, juga terdapat 22 rencana penawaran umum terbatas (PUT) dengan nilai mencapai Rp 37,20 triliun. Kemudian, terdapat 6 rencana penawaran umum efek bersifat utang dan/atau sukuk (EBUS) dengan nilai sebesar Rp 6,30 triliun, serta 11 penawaran umum berkelanjutan EBUS (PUB EBUS) tahap I, II, dan seterusnya senilai Rp 12,24 triliun.
 Baca juga: Pertamina Gandeng BEI untuk Perdagangan Karbon</t>
  </si>
  <si>
    <t>Tidak Mampu Bangkit, IHSG Parkir di Zona Merah</t>
  </si>
  <si>
    <t>JAKARTA, KOMPAS.com - Indeks Harga Saham Gabungan (IHSG) ditutup melemah pada penutupan sesi I perdagangan di Bursa Efek Indonesia (BEI), Rabu (16/11/2022). Sejak pembukaan perdagangan, indeks bursa saham nasional terus bergerak di zona negatif.
 Melansir data RTI, IHSG dibuka melemah ke posisi 7.010,17. Setelah dibuka di zona negatif, IHSG terus terkoreksi, hingga akhirnya pada pukul 11.30 WIB melemah 40,7 poin atau 0,58 persen ke 6.994,8.
 Baca juga: Rudal Rusia Hantam Polandia, IHSG dan Bursa Asia Merah
 Statistik bursa menunjukan 186 saham menguat, 334 saham melemah, dan 170 lainnya stagnan. Jumlah transaksi siang ini terpantau mencapai Rp 7,55 triliun dengan volume transaksi mencapai 15,05 miliar saham.
 Data Bursa Efek Indonesia (BEI) menunjukan, 9 dari 11 indeks sektoral melemah, di mana sektor material dasar mencatat koreksi paling dalam, yakni sebesar 1,56 persen. Di sisi lain, sektor teknologi mencatat kenaikan paling tinggi, yakni sebesar 0,62 persen.
 Saham Aneka Tambang (ANTM) menjadi top loser dalam indeks LQ45 dengan koreksi sebesar 3,70 persen ke Rp 2.080, diikuti Timah (TINS) yang terkoreksi 3,11 persen ke Rp 1.400, dan Indah Kiat Pulp &amp; Paper (INKP) turun 2,95 persen ke Rp 9.875.
 Baca juga: IHSG Berpotensi Tertekan, Simak Rekomendasi Saham Hari Ini
 Di sisi lain, Bank Jago (ARTO) menjadi top gainer dalam indeks yang sama dengan kenaikan sebesar 5,93 persen ke Rp 6.250, diikuti GoTo Gojek Tokopedia (GOTO) naik 2,94 persen ke Rp 210, dan Sumber Alfaria Trijaya (AMRT) naik 1,45 persen ke Rp 2.800.
 Mayoritas bursa regional Asia lain juga bergerak di zona negatif, di mana indeks Hang Seng Hong Kong turun 1,24 persen, Shanghai Komposit terkoreksi 0,43 persen, Strait Times merosot 0,07 persen, sementara indeks Nikkei menguat 0,18 persen.
 Baca juga: Naik Rp 8.000 per Gram, Simak Rincian Harga Emas Antam Hari Ini</t>
  </si>
  <si>
    <t>IHSG Berpotensi Tertekan, Simak Rekomendasi Saham Hari Ini</t>
  </si>
  <si>
    <t>JAKARTA, KOMPAS.com - Indeks Harga Saham Gabungan (IHSG) ditutup menguat 0,23 persen ke posisi 7.035,50 pada sesi perdagangan Selasa (15/11/2022) kemarin. Kenaikan ini mengekor bursa regional Asia lain.
 Analis Artha Sekuritas Dennies Christopher mengatakan, IHSG ditutup menguat didorong data neraca perdagangan yang kembali mencatatkan surplus. Pada saat bersamaan, pergerakan IHSG juga didorong pembagian dividen interim beberapa emiten.
 Namun demikian, pada sesi perdagangan Rabu (16/11/2022) hari ini, Dennies memproyeksi IHSG melemah. Indeks saham nasional diprediksi bergerak pada rentang support-resistance 7.006-7.055 dan secara lebih luas 6.978-7.076.
 Baca juga: Indo Premier Mudahkan Trading Saham di IPOT Web dengan Fitur Terbaru
 Secara teknikal, Dennies bilang, candlestick membentuk higher high dan higher low serta indikator MACD yang bergerak ke arah distribusi. IHSG disebut akan menyentuh level support MA5 dan MA20.
 â€œDari global, investor akan mencermati hasil rilis data PPI dari Amerika Serikat. Dari dalam negeri akan ditopang nilai tukar rupiah yang menguat tipis,â€ ujar dia, dalam risetnya.
 Baca juga: Apa Kabar MIND ID Setelah 2 Tahun Kuasai Saham Freeport?
 Sementara itu, CEO Yugen Bertumbuh Sekuritas William Surya Wijaya mengatakan, IHSG terlihat masih akan berada dalam rentang konsolidasi wajar dengan potensi tekanan minor untuk rentang jangka pendek.
 Pada sesi perdagangan hari ini, IHSG diproyeksi bergerak pada rentang 6.954-7.141.
 Lebih lanjut Ia bilang, peluang kenaikan masih terlihat dalam rentang jangka panjang. Ini terlihat dari capital inflow yang masih terjadi ke dalam pasar modal Indonesia.
 â€œHal ini menunjukkan bahwa minat investasi ke dalam pasar modal Indonesia masih cukup besar ditambah dengan laporan kinerja emiten yang telah terlansir kembali menunjukkan perbaikan,â€ ucapnya.
 Baca juga: Ketua OJK: Bursa Saham RI Terbaik di Kawasan, tapi Penguatannya Mulai Tertekan Sentimen Global
 Beberapa saham yang menarik untuk dicermati untuk perdagangan hari ini menurut William ialah, GGRM, ITMG, BBCS, BSDE, AKRA, BBNI, KLBF, dan LSIP.
 Sementara Dennies merekomendasikan saham WIKA, TOWR, MDKA, dan BBCA.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</si>
  <si>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Waskita Masih Galau Jual Tol Krian-Manyar atau Cisumdawu, Mengapa?</t>
  </si>
  <si>
    <t>JAKARTA, KOMPAS.com - PT Waskita Karya (Persero) Tbk masih belum menentukan rencana divestasi saham Jalan Tol Krian-Legundi-Bunder-Manyar (KLBM) atau Tol Cileunyi-Sumedang-Dawuan (Cisumdawu).
 Menurut Direktur Pengembangan Bisnis Waskita Karya Septiawan Andri Purwanto menuturkan, hal ini dikarenakan perseroan masih mengkaji kedua ruas tersebut.
 "Masih dalam proses kajian kami yaitu di Krian-Legundi-Bunder-Manyar ataupun ruas tol di Cisumdawu," jelasnya dalam konferensi pers usai Public Expose, Senin (14/11/2022).
 Kedua ruas jalan tol tersebut setidaknya masuk dalam daftar lima ruas jalan tol yang akan dilepas sahamnya oleh Waskita hingga tahun 2025
 Perseroan juga rencananya akan menjual saham tiga ruas jalan tol pada periode tersebut seperti Tol Bekasi-Cawang-Kampung Melayu (Becakayu).
 Selanjutnya, ada Tol Pemalang-Batang, serta Tol Pasuruan-Probolinggo (Paspro).
 Baca juga: Pangkas Utang Rp 23 Triliun, Waskita Lego Saham 5 Jalan Tol
 Karena seluruh ruas belum sepenuhnya selesai, maka Waskita Karya berfokus pada penyelesaian tol tersebut dengan dukungan pemerintah.
 "Harapannya, tahun ini sampai tahun depan ruas-ruas tersebut bisa kita selesaikan, kita akan lihat seberapa jauh LHR (Lalu-lintas Harian Rata-rata) tol tersebut apakah sesuai dengan perencaan di awal," tambah Septiawan.
 Dengan demikian, perseroan memiliki keyakinan jika ruas-ruas tol tersebut nantinya akan didivestasi.
 Melalui divestasi saham kelima ruas jalan tol tersebut, perseroan memproyeksikan dekonsolidasi utang sebesar Rp 23 triliun.
 Direktur Keuangan dan Manajemen Risiko Waskita Karya Wiwi Suprihatno mengatakan, perseroan pun telah berhasil memangkas utang sebesar Rp 18 triliun sejak tahun lalu.
 "Jadi, kalau dari proyeksi lima ruas tol ke depan itu, kami proyeksikan akan terjadi dekonsolidasi utang di Waskita ya bisa sampai kurang lebih Rp 23 triliun," ungkap Wiwi.</t>
  </si>
  <si>
    <t>IHSG (Indeks Harga Saham Gabungan): Pengertian dan Fungsinya</t>
  </si>
  <si>
    <t>KOMPAS.com - IHSG merupakan akronim dari Indeks Harga Saham Gabungan. Dalam bahasa Inggris, IHSG disebut IDX Composite.
 Sederhananya, saham IHSG adalah acuan utama bagi investor tentang kapan mereka sebaiknya menjual atau membeli saham.
 Pengertian IHSF (Indeks Harga Saham Gabungan)
 Freepik IHSG adalah indeks yang mengukur kinerja harga semua saham yang tercatat di Bursa Efek Indonesia. IHSG adalah indeks yang mengukur kinerja harga semua saham yang tercatat di Bursa Efek Indonesia.
 Dilansir dari situs IDX, IHSG adalah indeks yang mengukur kinerja harga saham dari semua perusahaan yang tercatat di BEI (Bursa Efek Indonesia).
 IHSG hanyalah salah satu indeks saham yang ada di BEI. Banyak investor yang juga menggunakan indeks saham lainnya sebagai parameter.
 Menurut Henricus W. Ismanthono dalam buku Kamus Istilah Ekonomi Populer (2006), IHSG juga bisa diartikan sebagai indikator pasar saham.
 Indikator ini dihitung dengan cara yang sama seperti menghitung rata-rata, tetapi bahan perhitungannya menggunakan beberapa sampel saham yang lebih luas.
 Baca juga: Entitas Anak Membeli Saham Treasuri dari Entitas Induk &amp; Pihak Ketiga
 Fungsi IHSG (Indeks Harga Saham Gabungan)
 Freepik Ilustrasi saham. Ilustrasi saham.
 Dilansir dari situs Sikapi Uangmu - OJK (Otoritas Jasa Keuangan), berikut beberapa fungsi IHSG:
 Mengukur kinerja portofolio saham
 Portofolio saham adalah kumpulan aset investasi saham yang dimiliki perseorangan atau perusahaan.
 Contoh, Rudi memiliki saham dari perusahaan A, B, dan C. Kumpulan saham inilah yang disebut portofolio.
 Dengan melihat kinerja IHSG, kita bisa mengetahui dan membuat estimasi keuntungan dari portofolio saham yang dimiliki.
 IHSG merupakan indikator pergerakan pasar modal
 IHSG (Indeks Harga Saham Gabungan) dihitung berdasarkan rata-rata harga saham di bursa secara real time. Sehingga kita bisa mengetahui bagaimana pergerakan pasar modal terkini.
 Misal, jika tren IHSG meningkat, berarti harga saham di pasar modal juga ikut naik, dan begitu pula sebaliknya.
 Baca juga: Pelaku Pasar Modal
 Meski begitu, perlu diingat, bahwa IHSG merupakan nilai rata-rata. Sehingga ada kemungkinan bahwa harga sahamnya berbeda dengan IHSG.
 Melihat perkembangan kondisi ekonomi suatu negara
 Fungsi IHSG adalah mengetahui bagaimana perkembangan kondisi negara dilihat dari aliran modal, pertumbuhan ekonomi, serta penerimaan pajak negaranya.
 Terkait fungsinya ini, IHSG sangat berperan besar. Karena makin tinggi investasi dalam negara, aliran modalnya juga bertambah besar.
 Dengan modal tersebut, perekonomian akan bergerak, dan secara tidak langsung pertumbuhan ekonomi dan penerimaan pajak juga meningkat.</t>
  </si>
  <si>
    <t>GoTo Dikabarkan Bakal PHK 1.000 Karyawan</t>
  </si>
  <si>
    <t>KOMPAS.com - Perusahaan hasil merger Gojek dan Tokopedia, GoTo, disebut berencana melakukan pemutusan hubungan kerja (PHK) karyawan. Langkah PHK ini disebut menjadi upaya GoTo untuk mencapai profitabilitas.
 Menurut sumber terdekat sebagaimana dilaporkan Bloomberg, GoTo berencana mem-PHK lebih dari 1.000 pegawai. Pengumuman PHK disebut akan dilakukan beberapa minggu ke depan.
 Jumlah tersebut mewakili 10 persen dari total karyawan GoTo dan konon bakal berdampak pada semua divisi.
 Namun, tidak ada informasi lebih lanjut apakah PHK ini hanya terjadi di Indonesia atau termasuk di wilayah operasi lainnya, seperti Singapura dan Vietnam. Pun, belum ada informasi soal kompensasi yang bakal didapatkan karyawan yang terkena PHK ini.
 Baca juga: GoTo Catat Kerugian Rp 14 Triliun, Naik Dua Kali Lipat dari Tahun Lalu
 GoTo bungkam soal isu PHK
 KompasTekno menghubungi pihak GoTo untuk mengonfirmasi kabar PHK ini. Namun, GoTo memilih bungkam.
 "Kami tidak dapat mengomentari rumor dan spekulasi yang beredar," kata Nila Marita, Chief Corporate Affairs GoTo, melalui pesan singkat kepada KompasTekno, Jumat (11/11/2022).
 Nila hanya mengatakan bahwa saat ini fokus GoTo adalah membangun bisnis yang berkelanjutan dan membawa dampak positif bagi Indonesia.
 "Performa bisnis GoTo terus berkembang, dan untuk tumbuh secara berkelanjutan, perusahaan terus berupaya mendorong pertumbuhan bisnis yang sehat, dan di saat yang sama melakukan kegiatan operasional secara efisien agar dapat terus memberikan solusi terbaik bagi para masyarakat di seluruh tempat kami beroperasi," kata Nila.
 Kinerja keuangan GoTo
 Berdasarkan laporan keuangan triwulanan, GoTo sendiri dilaporkan memiliki 9.630 karyawan tetap pada akhir Juni 2022. Angka ini belum termasuk pegawai tidak tetap.
 Menurut informasi yang beredar, PHK menjadi upaya GoTo agar perusahaannya bisa lebih dekat dengan keuntungan. GoTo juga dilaporkan berusaha menyeimbangkan pengeluaran dengan pertumbuhan keuangannya untuk mencapai profitabilitas.
 Bila menilik kinerja keuangan, GoTo memang masih merugi. Perusahaan gabungan hasil perkawinan Gojek dan Tokopedia ini membukukan kerugian hingga 954,85 juta dollar AS atau setara Rp 14,1 triliun pada paruh pertama (Januari-Juni) tahun ini.
 Baca juga: GoTo Rambah Bisnis Kripto Setelah Akuisisi Perusahaan Crypto Exchange Senilai Rp 124 Miliar
 Angka itu dua kali lipat lebih besar dibanding kerugian yang dicatat GoTo pada periode yang sama pada tahun lalu. Sebab, pada Januari-Juni 2021, GoTo membukukan kerugian sebesar Rp 6,6 triliun.
 Menurut CEO GoTo, Andre Soelistyo, kerugian yang dialami perusahaan saat ini diakibatkan oleh kondisi ekonomi yang memburuk.
 Harga saham PT GoTo Gojek Tokopedia (GoTo) juga melemah hingga 40 persen sejak mulai diperdagangkan pada April lalu, sebagaimana dihimpun KompasTekno dari Bloomberg, Jumat (11/11/2022).
 Saat resmi melantai di Bursa Efek Indonesia (BEI), saham GoTo dengan ticker "GOTO" di perdagangkan di harga Rp 338 per lembar. Namun, saat berita ini ditulis, Jumat siang, saham GoTo diperdagangkan di sekitar level Rp 212.</t>
  </si>
  <si>
    <t>Isi "Surat" Pertama Elon Musk ke Karyawan Twitter, Beri Peringatan dan Permintaan</t>
  </si>
  <si>
    <t>KOMPAS.com - Pemilik sekaligus CEO Twitter, Elon Musk, mengirim "surat" pertama kepada karyawan Twitter.
 Melalui sebuah e-mail, Elon Musk menjelaskan sejumlah hal. Mulai dari peringatan soal kondisi ekonomi dan meminta agar karyawan bekerja di kantor.
 Elon Musk juga menjelaskan alasan membuat verifikasi Twitter berbayar, hingga terkait kebijakan jam kerja.
 Dalam e-mail pertamanya ke karyawan Twitter, Musk berkata bahwa perusahaan menghadapi kondisi ekonomi yang tak menentu belakangan ini.
 Elon Musk memperingatkan kepada karyawan bahwa Twitter mungkin tidak bisa bertahan dari kendala ekonomi saat ini tanpa pendapatan dari layanan berlangganan.
 Untuk itu, Musk ingin mengalihkan bisnis perusahaan agar setidaknya bisa menghasilkan separuh pendapatan dari layanan berlangganan. Cara ini juga dinilai Musk akan membantu Twitter mengurangi ketergantungannya pada iklan sebagai sumber pendapatan utama.
 Baca juga: Drama Twitter Setelah Elon Musk Berkuasa, PHK Massal hingga Makin Cari Cuan
 Meski demikian, miliarder AS itu berkata bahwa Twitter masih akan menghasilkan pendapatan signifikan dari pengiklan.
 "Tentu saja, kami masih akan sangat bergantung pada iklan, jadi saya menghabiskan waktu dengan tim penjualan dan kemitraan kami untuk memastikan bahwa Twitter terus menarik bagi pengiklan," ungkap Elon Musk.
 Selain menjelaskan kondisi terkini, Musk juga ingin menghentikan kebijakan "bekerja dari rumah". Dalam e-mail yang sama, Musk ingin para karyawan berada di kantor setidaknya 40 jam dalam seminggu.
 Musk juga bersedia menerima saran atau alternatif dari gagasannya tersebut.
 "Mulai besok, setiap orang wajib berada di kantor minimal 40 jam per minggu. Jelas, jika Anda tidak dapat melakukan perjalanan ke kantor atau memiliki kewajiban pribadi yang penting, maka ketidakhadiran Anda dapat dimengerti," kata Musk.
 "Saya berharap dapat bekerja sama dengan Anda untuk membawa Twitter ke tingkat yang sama sekali baru. Potensinya benar-benar luar biasa!" pungkas Musk.
 Mirip jam kerja Tesla
 Kebijakan bekerja selama 40 jam seminggu sudah diterapkan Elon Musk untuk perusahaan kendaraan listrik Tesla. Di Tesla, kebijakan ini mulai diterapkan pada 31 Mei lalu.
 Mereka yang menolak patuh pada kebijakan tersebut dipersilakan untuk mengundurkan diri, dirangkum KompasTekno dari dari CNBC, Jumat (11/11/2022).
 Beberapa karyawan Tesla yang tidak bisa segera mengantor diberikan dispensasi dan diberi tahu jika mereka bisa bekerja di kantor dalam beberapa pekan setelahnya. Namun kemudian mereka justru dipecat ketika menolak segera bekerja di kantor.</t>
  </si>
  <si>
    <t>IHSG Parkir di Zona Hijau, Saham Bank Jago Melesat 23,08 Persen</t>
  </si>
  <si>
    <t>JAKARTA, KOMPAS.com - Indeks Harga Saham Gabungan (IHSG) ditutup menguat pada penutupan sesi I perdagangan di Bursa Efek Indonesia (BEI), Jumat (11/11/2022). Sejak pembukaan perdagangan, indeks saham melenggang di zona positif.
 Melansir data RTI, IHSG dibuka menguat ke posisi 7.060,52. Indeks saham kemudian terus bergerak di zona hijau, di mana pada pukul 11.30 WIB IHSG terapresiasi 84,40 poin atau 1,21 persen ke 7.051,23.
 Statistik bursa menunjukan mayoritas atau 314 saham menguat, 198 saham menguat, dan 179 lainnya stagnan. Jumlah transaksi siang ini terpantau mencapai Rp 8,89 triliun dengan volume transaksi mencapai 19,67 miliar saham.
 Baca juga: Rebound, IHSG Kembali ke Level 7.000
 Data Bursa Efek Indonesia (BEI) mencatat, 6 dari 11 indeks sektoral menguat, di mana sektor teknologi memimpin penguatan, dengan kenaikan sebesar 3,72 persen. Di sisi lain, sektor energi mencatat koreksi paling dalam, yakni sebesar 0,97 persen.
 Penguatan IHSG diikuti oleh lonjakan saham Bank Jago (ARTO), yang melesat 23,08 persen ke Rp 5.600. Lonjakan ini terjadi setelah beberapa waktu terakhir saham bank digital itu mengalami tekanan.
 Baca juga: IHSG Masih Berpotensi Tertekan, Simak Rekomendasi Saham Hari Ini
 Selain itu saham-saham sektor teknologi juga mencatatkan kenaikan signifikan pada paruh pertama perdagangan, di mana saham GoTo Gojek Tokopedia (GOTO) melesat 9,57 persen ke Rp 206, Bukalapak.com (BUKA) menguat 8,45 persen ke Rp 308. Saham teknologi yang baru melantai di bursa beberapa hari lalu, Global Digital Niaga (BELI) juga menguat 5,78 persen ke Rp 476.
 Penguatan IHSG mengekor bursa regional Asia yang kompak ditutup di zona hijau, di mana indeks Nikkei melesat 3,01 persen, Hang Seng Hong Kong melesat 7,02 persen, Shanghai Komposit naik 1,98 persen, dan Strait Times terapresiasi 1,68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</si>
  <si>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Masih Berpotensi Tertekan, Simak Rekomendasi Saham Hari Ini</t>
  </si>
  <si>
    <t>JAKARTA, KOMPAS.com - Indeks Harga Saham Gabungan (IHSG) ditutup anjlok 1,46 persen ke posisi 6.966,83 pada sesi perdagangan Kamis (10/11/2022) kemarin. Koreksi IHSG mengekor bursa saham global yang sebagian besar ditutup melemah.
 Analis Artha Sekuritas Dennies Christopher menilai, IHSG ditutup melemah seiring pelemahan bursa saham global yang mulai khawatir akan data inflasi di Amerika Serikat. Ini berpotensi kembali mengekerek suku bunga acuan The Federal Reserve (The Fed) secara agresif pada pertemuan mendatang.
 Dennies memproyeksi, pelemahan tersebut berlanjut pada sesi perdagangan Jumat (11/11/2022) hari ini. Indeks saham nasional diprediksi bergerak pada rentang support-resistance 6.924-6.883 dan secara lebih luas 6.883-7.111.
 Baca juga: IHSG Ditutup Melemah, Saham UNTR, GOTO, hingga INDY Anjlok Lebih dari 5 Persen
 Secara teknikal, Dennies bilang, candlestick membentuk long black body dengan pattern double top pada timeframe daily. Ini mengindikasikan potensi pelemahan IHSG.
 Menurutnya, pada hari ini investor akan mencermati data inflasi AS yang bisa menjadi penentu kebijakan moneter kedepan. Asal tahu saja, pada Oktober lalu inflasi AS sebesar 7,7 persen secara tahunan (year on year/yoy), lebih rendah dari proyeksi pasar di kisaran 8 persen secara tahunan.
 "Dari dalam negeri masih akan ditopang musim rilis kinerja emiten kuartal III-2022," kata dia, dalam risetnya, Kamis.
 Baca juga: Saham Emiten Energi Anjlok, IHSG Parkir di Zona Merah
 Sementara itu, CEO Yugen Bertumbuh Sekuritas William Surya Wijaya mengatakan, tekanan terhadap IHSG masih berpotensi berlanjut. Indeks saham diproyeksi bergerak pada rentang 6.954-7.172.
 Ia bilang, pergerakan IHSG pada akhir pekan masih terlihat belum keluar dari rentang sideways bahkan memperlihatkan pola tekanan dalam jangka pendek masih cukup kuat. Namun, minat investasi ke dalam pasar modal Indonesia dinilai masih besar, tercermin dari data aliran asing masuk ke pasar modal.
 "Sehingga peluang terjadinya koreksi wajar dapat dimanfaatkan oleh investor untuk melakukan akumulasi pembelian mengingat dalam jangka panjang IHSG masih menunjukkan pola uptrend," ucap dia.
 Beberapa saham yang menarik untuk dicermati untuk perdagangan hari ini menurut William ialah, JSMR, BBNI, ASII, SMGR, UNVR, SMRA, dan AKRA. Sementara Dennies merekomendasikan saham TOWR, BRPT, META, dan PNBS.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</si>
  <si>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Induk Facebook Malah Naik Setelah Pengumuman PHK 11.000 Karyawan</t>
  </si>
  <si>
    <t>KOMPAS.com - Meta Platforms Inc. mengumumkan pemutusan hubungan kerja (PHK) massal terhadap setidaknya 11.000 karyawan Meta, pada Rabu (9/11/2022) pagi waktu Amerika Serikat.
 Langkah PHK massal tersebut tampaknya direspons postif oleh investor. Hal ini ditandai dengan harga saham Meta yang malah naik 7,5 persen ke level 103,72 dollar AS (sekitar Rp 1,62 juta) per lembar pada Rabu siang waktu setempat atau beberapa jam setelah penyumuman PHK massal Meta.
 Bahkan harga saham Meta sempat diperdagangkan di angka 104,4 dollar AS (sekitar Rp 1,63 juta). Saat berita ini ditulis, harga saham Meta diperdagangkan di level 101,47 dollar AS (sekitar Rp 1,59 juta).
 Angka itu tetap lebih tinggi dibandingkan dengan harga saham Meta dalam 5 hari terakhir yang selalu diperdagangkan di bawah level 100 dollar AS, tepatnya di kisaran level 90-96 dollar AS (sekitar Rp 1,41-1,5 juta).
 Baca juga: Mark Zuckerberg Umumkan Sendiri Pemecatan 11.000 Karyawan Induk Facebook
 Secara umum, sepanjang tahun ini, saham Meta memang sedang anjlok 71 persen. Sebagai gambaran, awal tahun 2022, saham Meta masih diperdagangkan di level 338,54 dollar AS (kira-kira Rp 5,3 juta) per lembar.
 Anjloknya saham Meta sepanjang tahun ini ditengarai karena kenaikan suku bunga dan meningkatnya kekhawatiran resesi sehingga menyebabkan investor mulai berhemat dalam belanja iklan digital, sebagaimana dihimpun KompasTekno dari Business Insider, Kamis (10/11/2022).
 Google Finance Tangkapan layar pergerakan harga saham Meta selama 5 hari terakhir. Pada Rabu (9/11/2022) waktu AS, saham Meta merangkak naik pasca-pengumuman PHK massal 11.000 karyawan. Tangkapan layar pergerakan harga saham Meta selama 5 hari terakhir. Pada Rabu (9/11/2022) waktu AS, saham Meta merangkak naik pasca-pengumuman PHK massal 11.000 karyawan.
 Berbicara sedikit soal bisnis Meta, pada kuartal ketiga (Juli-September) 2022 ini, perusahaan induk Facebook, WhatsApp, dan Instagram membukukan pendapatan sebesar 27,71 miliar dollar AS (kira-kira Rp 430,1 triliun).
 Angka ini lebih kecil 4,5 persen dibanding pendapatan Meta pada periode kuartal III-2021.
 Di sisi lain, keuntungan bersih Meta lebih memprihatinkan. Laba bersih Meta menguap setengahnya bila dibandingkan dengan periode yang sama tahun lalu.
 Pada kuartal III-2022, Meta meraup laba bersih (net income) 4,395 miliar dollar AS (kira-kira Rp 68,2 triliun), turun drastis dari 9,194 miliar dollar AS (sekitar Rp 142,7 triliun) pada kuartal III-2021.
 Sebagaimana diwartakan sebelumnya, pendapatan dan laba bersih ini sebagian besar diyakini disebabkan oleh investasi besar-besaran Meta di metaverse.
 Baca juga: Kesalahan Besar Mark Zuckerberg yang Berujung PHK Massal
 Sebab, bukannya untung, divisi virtual reality Meta, Reality Labs justru dilaporkan merugi 3,672 miliar (sekitar Rp 57 triliun) pada kuartal III-2022 ini.
 Reality Labs juga merugi 2,96 miliar dollar AS (sekitar Rp 42,8 triliun) pada periode tiga bulan pertama di 2022 (Januari-Maret).
 Kerugian dari bisnis metaverse pada kuartal I-2022 ini meningkat dibandingkan dengan periode kuartal I-2021, yang berkisar di angka 1,82 miliar dollar AS (sekitar Rp 26,3 triliun).
 Meski masih merugi, CEO Meta Mark Zuckerberg justru menyebut tahun 2023 akan menjadi tahun yang "seru" bagi Reality Labs.</t>
  </si>
  <si>
    <t>IHSG Ditutup Melemah, Saham UNTR, GOTO, hingga INDY Anjlok Lebih dari 5 Persen</t>
  </si>
  <si>
    <t>JAKARTA, KOMPAS.com - Indeks Harga Saham Gabungan (IHSG) ditutup melemah pada perdagangan Kamis (10/11/2022) hari ini. Sejak pembukaan perdagangan, indeks saham terus bergerak di zona negatif.
 Mengacu data RTI IHSG dibuka melemah, dan meninggalkan level psikologis 7.000 sejak awal perdagangan. Indeks saham tidak mampu bangkit, hingga akhirnya ditutup terkoreksi 102,25 poin atau 1,46 persen ke 6.966,84.
 Baca juga: Saham Emiten Energi Anjlok, IHSG Parkir di Zona Merah
 Statitik menunjukan, mayoritas saham yakni sebanyak 421 saham melemah, 136 saham menguat, dan 151 lainnya stagnan. Adapun nilai transaksi perdagangan sepanjang hari ini mencapai Rp 12,84 triliun, dengan volume saham yang ditransaksikan mencapai 27,22 miliar saham.
 Data Bursa Efek Indonesia (BEI) mencatat, seluruh indeks sektoral melemah, di mana sektor energi mencatatkan koreksi paling dalam, yakni sebesar 1,97 persen, diikuti oleh sektor industri terkoreksi 1,94 persen, dan sektor non siklikal merosot 1,28 persen.
 Baca juga: Merah, IHSG Awal Sesi Turun ke Bawah Level 7.000
 Anjloknya sektor energi tidak terlepas dari emiten-emiten energi besar yang turun siginfikan, seperti Indika Energy (INDY) anjlok 6,97 persen ke Rp 2.670, Medco Energi (MEDC) ambles 6,87 persen ke Rp 1.085, dan Bukit Asam (PTBA) turun 5,19 persen ke Rp 3.470.
 Selain saham energi, saham dengan kapitalisasi pasar besar lainnya, seperti Bank Jago (ARTO) juga anjlok 6,19 persen ke Rp 4.550, kemudian GoTo Gojek Tokopedia (GOTO) anjlok 5,53 persen ke Rp 188, dan United Tractors (UNTR) turun 5,16 persen ke Rp 29.400.
 Koreksi IHSG mengekor bursa regional Asia yang sebagian besar ditutup di zona negatif. Indeks Nikkei melemah 0,98 persen, Hang Seng Hong Kong anjlok 1,70 persen, Shanghai Komposit turun 0,39 persen, sementara Strait Times menguat 0,28 persen.
 Baca juga: IHSG Masih Lanjut Menguat? Simak Rekomendasi Saham Hari Ini</t>
  </si>
  <si>
    <t>Saham Emiten Energi Anjlok, IHSG Parkir di Zona Merah</t>
  </si>
  <si>
    <t>JAKARTA, KOMPAS.com - Indeks Harga Saham Gabungan (IHSG) ditutup melemah pada penutupan sesi I perdagangan di Bursa Efek Indonesia (BEI), Kamis (10/11/2022). Sejak pembukaan perdagangan, indeks saham bergerak di zona negatif.
 Melansir data RTI, IHSG dibuka melemah ke posisi 7.016,84. Indeks saham kemudian terus terkoreksi dan bergerak di bawah level psikologis 7.000, di mana pada pukul 11.30 WIB IHSG terkoreksi 98,66 poin atau 1,40 persen ke 6.971,42.
 Statistik bursa menunjukan mayoritas atau 419 saham terkoreksi, 133 saham menguat, dan 143 lainnya stagnan. Jumlah transaksi siang ini terpantau mencapai Rp 7,19 triliun dengan volume transaksi mencapai 18,08 miliar saham.
 Baca juga: IHSG 2022 Diproyeksi Mampu Tembus Level 7.300, Ini Pendongkraknya
 Data Bursa Efek Indonesia (BEI) mencatat, seluruh indeks sektoral melemah, di mana sektor energi terjun 2,65 persen. Koreksi signifikan juga dicatatkan oleh sektor industri serta sektor transportasi dan logistik, di mana masing-masing terkoreksi 2,06 persen dan 2,05 persen.
 Anjloknya sektor energi tidak terlepas dari emiten-emiten energi besar yang turun siginfikan, seperti Indika Energy (INDY) anjlok 6,62 persen ke Rp 2.680, Medco Energi (MEDC) ambles 6,44 persen ke Rp 1.090, dan Bukit Asam (PTBA) turun 5,19 persen ke Rp 3.470.
 Baca juga: Merah, IHSG Awal Sesi Turun ke Bawah Level 7.000
 Koreksi IHSG mengekor bursa regional Asia yang sebagian besar bergerak di zona negatif. Indeks Nikkei terpantau melemah 0,99 persen, Hang Seng Hong Kong anjlok 2,17 persen, Shanghai Komposit turun 0,79 persen, sementara Strait Times menguat 0,32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</si>
  <si>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Raup Dana IPO Rp 828 Miliar, Ini Rencana OneMed</t>
  </si>
  <si>
    <t>JAKARTA, KOMPAS.com - Perusahaan manufaktur alat kesehatan, PT Jayamas Medica Industri Tbk atau OneMed memperoleh dana sebesar Rp 828 miliar dari aksi penawaran umum perdana saham atau initial public offering (IPO). Ini merupakan hasil dari penawaran lebih dari 4 miliar lembar saham baru dengan harga Rp 204 per saham.
 Penjamin pelaksana emisi IPO OneMed menyatakan, penawaran umum perdana saham OneMed mendapat respons yang positif dari berbagai investor baik investor institusi domestik, investor institusi asing, dan investor ritel. OneMed mencatatkan oversubscribe sebanyak 11 kali dalam IPO.
 "Valuasi saham OneMed cukup atraktif dibandingkan dengan emiten alat kesehatan sejenis di Bursa Efek Indonesia sehingga menarik minat investor. Bahkan Asian Development Bank (ADB) ikut menjadi investor," ujar penjamin pelaksana emisi, dikutip Rabu (9/11/2022).
 Baca juga: Industri Peralatan Medis Masih Terfragmentasi, OneMed Jajaki Peluang Merger dan Akuisisi
 Komisaris Utama OneMed Jemmy Hartanto menjelaskan, tujuan perusahaan untuk memajukan sektor kesehatan di Indonesia ternyata sejalan dan mendapat dukungan dari ADB. Perusahaan berkomitmen untuk mendukung program pemerintah Indonesia, yakni meningkatkan akses masyarakat terhadap pelayanan kesehatan yang optimal.
 "Kami sangat mengapresiasi support dari ADB dan kami juga tidak sabar untuk bekerja sama lebih erat lagi dengan ADB sebagai salah satu investor OneMed," katanya.
 Adapun dana IPO yang diterima akan digunakan OneMed dan perusahaan anaknya untuk belanja modal (capital expenditure/capex) dan modal kerja (working capital).
 â€œSebagai market leader dalam industri manufaktur alat kesehatan lokal, Perseroan berkomitmen untuk senantiasa membangun ketahanan kesehatan bangsa, sebagai salah satu misi Perseroan,â€ kata Jemmy.
 Sementara itu, Direktur OneMed Leonard Hariadi Hartanto mengungkapkan, IPO ini adalah salah satu bagian dalam perjalanan dan rencana bisnis jangka panjang OneMed. Pelaksanaan IPO diharakan dapat membuat perusahaan lebih transparan dan bertanggung jawab kepada seluruh pemangku kepentingan.
 â€œSerta mampu meningkatkan nilai perusahaan dengan tetap menjaga keseimbangan bisnis (sustainability) perusahaan baik dalam jangka pendek dalam jangka panjang,â€ ucap Leonard.
 Baca juga: Hari Kedua Usai IPO, Saham Emiten Properti BSBK Kembali Sentuh ARA</t>
  </si>
  <si>
    <t>IHSG Masih Lanjut Menguat? Simak Rekomendasi Saham Hari Ini</t>
  </si>
  <si>
    <t>JAKARTA, KOMPAS.com - Indeks Harga Saham Gabungan (IHSG) ditutup menguat 0,28 persen ke posisi 7.070,08 pada sesi perdagangan Rabu (9/11/2022). Indeks saham terpantau bergerak cukup fluktuatif kemarin.
 Analis Artha Sekuritas Dennies Christopher menilai, kenaikan itu terjadi seiring penguatan bursa saham Amerika Serikat. Selain itu, pergerakan indeks saham juga masih didorong oleh musim rilis kinerja emiten per kuartal III-2022.
 "Serta rencana pembagian dividen oleh beberapa emiten," ujar dia, dalam risetnya, Rabu.
 Adapun pada sesi perdagangan Kamis (10/11/2022) hari ini, IHSG diproyeksi melemah. Indeks saham acuan Bursa Efek Indonesia (BEI) ini diprediksi bergerak pada rentang support-resistance 7.047-7.083 dan secara lebih luas 7.024-7.096.
 Baca juga: Saham Teknologi Menguat, IHSG Ditutup Naik 0,28 Persen
 Secara teknikal, Dennies bilang, candlestick rebound di area MA20. Sebenarnya, ini mengindikasikan potensi penguatan dengan rentang terbatas.
 "Investor akan mencermati rilis beberapa data ekonomi dari Amerika Serikat," ujarnya.
 Sementara itu, CEO Yugen Bertumbuh Sekuritas William Surya Wijaya justru mengatakan, IHSG berpotensi meguat terbatas hari ini. Indeks saham diproyeksi bergerak pada rentang 6.954-7.172.
 Ia bilang, perkembangan pergerakan IHSG masih terlihat betah berada dalam area konsolidasi wajar. Sedangkan pola sideways masih dibayangi oleh potensi tekanan yang masih terlihat cukup besar.
 "Namun masa masa rilisnya laporan kinerja emiten di kuartal ke III diharapkan dapat memberikan sentimen positif sehingga dapat menopang pergerakan IHSG hingga beberapa waktu mendatang," ucapnya.
 Beberapa saham yang menarik untuk dicermati untuk perdagangan hari ini menurut William ialah, BBCA, ASII, GGRM, BBNI, AKRA, TBIG, dan CTRA. Sementara Dennies merekomendasikan saham TOWR, BRPT, BMTR, dan BBNI.
 Baca juga: Beli Twitter, Elon Musk Lego Saham Tesla Senilai Rp 61,82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</si>
  <si>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Beli Twitter, Elon Musk Lego Saham Tesla Senilai Rp 61,82 Triliun</t>
  </si>
  <si>
    <t>NEW YORK, KOMPAS.com - Orang terkaya dunia, Elon Musk, dikabarkan kembali menjual kepemilikan saham Tesla setelah mengakuisisi Twitter. Kali ini, Elon menjual kepemilikan saham produsen mobil listrik itu senilai 3,95 miliar dollar AS, atau setara Rp 61,82 triliun (asumsi kurs Rp 15.650 per dollar AS).
 Dilansir dari CNBC, Rabu (9/11/2022), hal itu terungkap dalam publikasi Komisi Sekuritas dan Bursa Amerika Serikat. Elon disebut menjual lebih dari 19,5 juta lembar saham Tesla.
 Sebelumnya, CEO Tesla itu juga sempat menjual kepemilikan sahamnya senilai 8 miliar dollar AS pada April, dan sekitar 7 miliar dollar AS pada Agustus. Pada tahun lalu, Ia pun telah melepas kepemilikan saham senilai 22 miliar dollar AS.
 Baca juga: Pendiri Twitter Buka Suara soal PHK Karyawan oleh Elon Musk
 Pada 9 Agustus lalu, pria kelahiran Afrika Selatan itu sebenarnya sempat mengatakan, dirinya telah berhenti menjual saham Tesla demi mendanai akuisisi Twitter. Ini diungkapkan Elon melalui akun resmi Twitter-nya.
 "Dalam hal (semoga tidak mungkin) Twitter memaksa kesepakatan ini untuk diselesaikan *dan* beberapa mitra ekuitas tidak berhasil, penting untuk menghindari penjualan darurat saham Tesla," tulis dia, pada saat itu.
 Pada akhirnya selain memanfaatkan modal pribadi, Elon bekerjasama dengan sejumlah mitra untuk menyelesaikan akuisisi Twitter senilai 44 miliar dollar AS. Tercatat sejumlah mitra yang menyukseskan proses akuisisi ialah Binance, BAMCO Ron Baron, Andreessen Horowitz, mantan CEO Twitter Jack Dorsey, dan Pangeran Alwaleed bin Talal bin Abdulaziz dari Arab Saudi.
 Sejak aksi pengambilalihan rampung, Elon telah melakukan sejumlah kebijakan strategis. Pada tahap awal, ia telah memecat sejumlah petinggi Twitter, dan menarik puluhan pegawai Tesla untuk mengembangkan platform media sosial itu.
 Baca juga: Elon Musk Pecat Lebih dari 90 Persen Karyawan Twitter di India</t>
  </si>
  <si>
    <t>Beli Twitter, Elon Musk Jual Saham Tesla Rp 61 Triliun</t>
  </si>
  <si>
    <t>KOMPAS.com - CEO Tesla Elon Musk lagi-lagi melepas saham perusahaan mobil listrik miliknya. Kali ini, Musk dilaporkan menjual sebanyak 19,5 juta lembar saham Tesla. Apabila diuangkan, jumlahnya setara dengan 3,95 miliar dollar AS atau sekitar Rp 61,6 triliun.
 Berdasarkan dokumen pengajuan ke Komisi Sekuritas dan Bursa AS (SEC), Musk menjual saham Tesla pada tanggal 4 dan 8 November 2022.
 Artinya, Musk menjual saham Tesla hanya beberapa hari setelah dirinya resmi menutup akuisisi Twitter senilai senilai 44 miliar dollar AS (sekitar Rp 634 triliun) pada Kamis (27/10/2022) waktu AS.
 Musk menjual 19,5 juta lembar saham tersebut di saat harga saham Tesla tengah melemah. Sebagai gambaran, harga saham Tesla pada 4 November tercatat di angka sekitar 207,47 dollar AS (sekitar Rp 3,2 juta) per lembar.
 Baca juga: Drama Twitter Setelah Elon Musk Berkuasa, PHK Massal hingga Makin Cari Cuan
 Pada 8 November, saham Tesla diperdagangkan di angka sekitar 191,3 dollar AS atau setara Rp 2,9 juta, turun 52 persen dibanding hari sebelumnya.
 Padahal pada Agustus lalu, harga saham Musk masih lebih tinggi. Sehingga ketika itu, Musk masih bisa menjual lebih sedikit saham Tesla, namun dengan nilai yang lebih besar.
 Tepatnya pada tanggal 5,8, dan 9 Agustus 2022, Elon Musk menjual saham sebanyak 7,92 juta lembar saham Tesla. Ketika itu, saham tersebut bernilai setara dengan 6,88 miliar dollar AS atau sekitar Rp 101,7 triliun.
 Hal itu dimungkinkan, karena ketika itu saham Tesla masih di perdagangkan di atas angka 280 dollar AS atau sekitar Rp 4,3 juta.
 Pada April lalu, setelah mengumumkan niatnya untuk mengakuisisi Twitter, Elon Musk juga melepas saham Tesla hampir 4 miliar dolar AS sahamnya di Tesla atau sekitar Rp 58 triliun.
 Menurut laporan outlet media Reuters, bila ditotal, Elon Musk telah menjual saham Tesla bernilai 20 miliar dollar AS atau setara Rp 312,7 triliun selama periode April hingga November 2022 ini.
 Baca juga: Dua Petinggi Twitter Resign Sehari Setelah Elon Musk Memimpin
 Baru-baru ini, mitra pengelola perusahaan Venture Capital (VC) Loup Gene Munster mengatakan bahwa Elon Musk dapat dipaksa untuk menjual saham Tesla jika pengiklan terus hengkang dari Twitter, sebagaimana dihimpun KompasTekno dari Yahoo Finance, Rabu (9/11/2022).
 Pasca-diambil alih Elon Musk, Twitter memang banyak melakukan perombakan, baik dari segi produk maupun menajemen. Ini pun berimbas pada beberapa pengiklan yang akhirnya memilih menyetop iklan di Twitter. Sebab, pengiklan itu khawatiran tentang kepemimpinan baru Musk di Twitter.
 Di bawah kendali Elon Musk, Twitter juga mulai melakukan PHK massal yang disebut berdampak pada sekitar 50 persen karyawan Twitter.
 Soal alasan pemangkasan karyawan, Elon Musk menjelaskan bahwa dia tidak memiliki pilihan lain selain PHK massal karena perusahaan mengalami kerugian sekitar 4 juta dollar AS (Rp 62 miliar) setiap hari.</t>
  </si>
  <si>
    <t>Saham Teknologi Menguat, IHSG Ditutup Naik 0,28 Persen</t>
  </si>
  <si>
    <t>JAKARTA, KOMPAS.com - Indeks Harga Saham Gabungan (IHSG) ditutup menguat pada sesi perdagangan Rabu (9/11/2022). Sempat bergerak di zona negatif, indeks saham bangkit jelang penutupan perdagangan.
 Melansir data RTI, IHSG bergerak fluktuatif dua arah pada paruh kedua perdagangan. Pada akhirnya, IHSG ditutup menguat 19,96 poin atau 0,28 persen ke 7.070,08.
 Statistik bursa mencatat, 244 saham ditutup menguat, 261 saham melemah, dan 195 lainnya stagnan. Adapun nilai transaksi pada hari ini mencapai Rp 12,05 triliun dengan volume saham yang ditransaksikan sebanyak 27,38 miliar saham.
 Baca juga: IHSG Parkir di Zona Hijau, Emiten Teknologi Pimpin Penguatan
 Data Bursa Efek Indonesia (BEI) mencatat, 7 dari 11 indeks sektoral menguat, di mana sektor teknologi mencatatkan kenaikan paling tinggi, yakni sebesar 1,7 persen. Di sisi lain, sektor energi mencatat koreksi paling dalam, yakni 1,16 persen.
 Saham-saham teknologi mengalami penguatan paling tinggi dalam indeks LQ45. Tercatat Bukalapak.com (BUKA) menguat 4,29 persen ke Rp 292, GoTo Gojek Tokopedia (GOTO) menguat 2,58 persen ke Rp 199, dan Elang Mahkota Teknologi (EMTK) naik 2,35 persen ke Rp 1.745.
 Baca juga: Dibuka Melemah, IHSG Bergerak Fluktuatif Pagi Hari Ini
 Di sisi lain, saham sektor energi mencatat koreksi signifikan, seperti Indika Energy (INDY) turun 4,97 persen ke Rp 2.870, Bukit Asam (PTBA) turun 3,43 persen ke Rp 3.660, dan Adaro Energy (ADRO) turun 3,19 persen ke Rp 3.640.
 Berbeda dengan IHSG, mayoritas bursa Asia lain ditutup di zona merah, di mana indeks Nikkei turun 0,56 persen, Hang Seng Hong Kong turun 1,20 persen, dan Shanghai Komposit terkoreksi 0,53 persen. Sementara itu, Strait Times menguat 0,59 persen.</t>
  </si>
  <si>
    <t>Hari Kedua Usai IPO, Saham Emiten Properti BSBK Kembali Sentuh ARA</t>
  </si>
  <si>
    <t>JAKARTA, KOMPAS.com - Pergerakan harga saham emiten properti berbasis di Kalimantan Timur, PT Wulandari Bangun Laksana Tbk (BSBK), masih melanjutkan penguatan signifikan pada sesi perdagangan Rabu (9/11/2022) hari ini. Bahkan entitas Pintu Air Mas Group (PAM Group) ini kembali menyentuh level auto reject atas (ARA).
 Mengacu kepada data RTI, saham BSBK kembali melesat 35 persen ke posisi Rp 182 sejak pukul 10.00 WIB hari ini. Pada sesi perdagangan perdananya, Selasa (8/11/2022), saham BSBK juga menyentuh ARA.
 Pada penawaran perdananya, Wulandari Bangun Laksana melepas sebanyak 2,750 miliar lembar saham. Ini mencapai 12,09 persen dari modal ditempatkan dan disetor penuh Perseroan pasca IPO.
 Adapun harga saham IPO BSBK sebesar Rp 100 per saham. Dengan demikian, perusahaan dapat menghimpun dana sekitar Rp 275 miliar.
 Baca juga: Usai IPO, Saham Wulandari Bangun Laksana (BBSK) Oversubscribe 25,73 Kali
 Direktur Operasional Wulandari Bangun Laksana Tjia Daniel Wirawan mengatakan, usai sukses melantai di bursa efek, perusahaan siap memacu kinerja dengan merealisasikan sejumlah rencana bisnis, di mana saat ini perusahaan mengelola kawasan komersial terpadu dan hunian dengan luas 14 hektar di Balikpapan, Kalimantan Timur.
 â€œKonsep pengembangan kami adalah pengembangan properti berskala besar yang terdiri dari ritel, hunian dan area komersial dalam sebuah komplex bangunan yang dirancang dengan mengusung tema One Stop Living,â€ ujarnya, dalam keterangan tertulis, Rabu (9/11/2022).
 Tjia menjelaskan, dalam menjalankan bisnisnya perusahaan memiliki visi menjadi perusahaan benchmark property di Balikpapan yang berskala nasional dan berkualitas internasional. Perusahaan berupaya membangun kerja sama yang baik dengan para pemangku kepentingan terkait.
 Baca juga: IPO Blibli Alami Oversubscribe 4,4 Kali
 Saat ini, perusahaan telah menjual unit apartemen dan kondotel. Selain itu, perseroan juga memiliki pusat perbelanjaan yang disewakan, penyewaan gedung perkantoran, serta gedung yang disewakan menjadi hotel.
 "Dari semua bisnis yang dijalankan ini, Wulandari Bangun Laksana pada tahun 2019 hingga Maret 2022 mengalami kecenderungan peningkatan yang cukup signifikan," katanya.
 Menurut Tjia, BSBK secara fundamental menunjukkan performa positif dan daya tahan sebelum dan selama pandemi. Ini terlihat dari rasio EBITDA margin perseroan selama tiga tahun terakhir dari tahun 2019 hingga 2021 masing-masing sebesar 3,5 persen , 29,4 persen dan 494,3 persen.
 "Kami optimis, saham BSBK ke depan sangat menarik untuk investor selain fundamental yang bagus dan berkesinambungan, status Perusahaan yang sedang dalam mode ekspansi, serta prospek pengembangan bisnis juga terbuka lebar," ucapnya.</t>
  </si>
  <si>
    <t>Waskita Beton akan Terbitkan Saham Baru untuk Lunasi Utang</t>
  </si>
  <si>
    <t>JAKARTA,KOMPAS.com - PT Waskita Beton Precast Tbk (WSBP) berencana melakukan penerbitan saham baru dengan skema Penambahan Modal Tanpa Hak Memesan Efek Terlebih Dahulu (PMTHMETD).
 Aksi korporasi tersebut dilakukan dalam rangka implementasi Perjanjian Perdamaian yang telah berkekuatan hukum tetap (Inkracht) sejak 20 September 2022 lalu.
 Dalam rilis yang diterima Kompas.com, Corporate Secretary Waskita Beton, Fandy Dewanto menjelaskan saham baru yang diterbitkan ditujukan untuk penyelesaian sebagian kewajiban kepada kreditur dagang (vendor) melalui skema konversi utang menjadi ekuitas.
 Baca juga: Kasasi PKPU Bank DKI Ditolak MA, Waskita Beton Persilakan Kreditur Tagih Utang
 â€œImplementasi skema konversi utang menjadi ekuitas akan dilaksanakan setelah persetujuan aksi korporasi dari seluruh regulator didapatkan,â€ jelasnya.
 Dikatakan, PMTHMETD yang diberikan kepada para Kreditur Dagang (vendor) yang telah terverifikasi dengan menerbitkan saham sebanyak-banyaknya 32.715.232.945 lembar saham.
 Di mana jumlah saham yang akan diterbitkan akan disesuaikan dengan nilai volume weighted average price (VWAP) perseroan selama 45 hari.
 â€œHal ini merupakan bentuk komitmen Waskita Beton kepada para keditur untuk memenuhi hak-hak kreditur yang telah disepakati sebelumnya pada Perjanjian Perdamaian,â€ ungkap Fandy.
 Menurutnya, perseroan juga akan melakukan konversi atas kewajiban kepada Pemegang Obligasi Berkelanjutan I Waskita Beton Precast Tbk Tahap I &amp; II Tahun 2019 dan dan PT Bank DKI menjadi obligasi wajib konversi (OWK).
 OWK akan dikonversi menjadi saham pada tahun ke 10 pasca penerbitan. Penetapan harga pelaksanaan konversi OWK menjadi saham akan dihitung melalui mekanisme VWAP 45 hari.
 â€œWaskita Beton akan mengajukan rencana aksi korporasi ini pada Rapat Umum Pemegang
 Saham Luar Biasa pada 14 Desember 2022,â€ tambah Fandy.
 Baca juga: Mudahkan Pelanggan, Waskita Beton Bakal Luncurkan Platform E-commerce
 Karena itu, informasi ini juga telah disampaikan dalam Keterbukaan Informasi ini agar seluruh pemegang saham Perseroan mengetahui informasi secara lengkap mengenai rencana PMTHMETD.
 Ke depannya, Manajemen Waskita Beton akan melakukan strategi perbaikan untuk dapat meningkatkan keberlanjutan bisnis sehingga terwujud pemulihan kinerja perusahaan sehingga dapat melaksanakan seluruh kewajibannya kepada para kreditur.</t>
  </si>
  <si>
    <t>Pengertian Dividen dan Jenis-jenisnya</t>
  </si>
  <si>
    <t>KOMPAS.com - Dividen berkaitan dengan aliran kas yang dibayarkan kepada pemegang saham atau equity investors.
 Besar kecilnya dividen tergantung seberapa banyak saham yang dimiliki. Dengan demikian, jumlah dividen dipengaruhi besaran kepemilikan saham.
 Apa itu dividen?
 Menurut Yeti Kusmawati dalam buku Dasar-dasar Keuangan (2022), dividen artinya pembagian laba perusahaan kepada para pemegang saham.
 Dividen adalah bentuk pembagian keuntungan kepada pemegang saham dalam periode tertentu, berdasarkan jumlah kepemilikan saham.
 Dikutip dari buku Go Public: Strategi Pendanaan dan Peningkatan Nilai Perusahaan (2008) oleh Hendy M. Fakhruddin, berikut beberapa jenis dividen:
 Dividen tunai
 Dividen tunai disebut juga cash dividend. Adalah dividen yang dibagikan kepada pemegang saham dalam bentuk kas atau tunai.
 Baca juga: Kebijakan Dividen: Definisi, Teori, dan Bentuknya
 Dividen saham
 Disebut juga stock dividend.
 Dilansir dari Buku Ajar Manajemen Investasi dan Portofolio (2021) karya Deni Sunaryo, dividen saham adalah pembagian laba perusahaan yang dibayarkan dalam bentuk saham.
 Pembagiannya bisa berbentuk saham sejenis atau berbeda. Meski sahamnya dibagikan, perhitungan kekayaan perusahaan tidak akan berkurang atau tetap.
 Property dividend
 Adalah pembagian dividen berbentuk aktiva lain, seperti kas atau tunai. Contohnya pembagian dividen berupa surat berharga.
 Liquidating dividend
 Adalah jenis dividen yang diberikan kepada pemegang saham, sebagai akibat adanya likuidasi (pembubaran perusahaan yang disertai pembagian saham).
 Adapun, dividen yang diberikan ini diperoleh dari selisih nilai realisasi aset perusahaan dikurangi semua kewajiban yang ada.
 Dari keempat jenis dividen tersebut, biasanya pembagian laba perusahaan menggunakan dividen tunai dan saham, di mana dividen tunai lebih sering dilakukan.
 Baca juga: Entitas Anak Membeli Saham Treasuri dari Entitas Induk &amp; Pihak Ketiga</t>
  </si>
  <si>
    <t>BliBli Resmi Melantai di BEI Hari Ini, Saham BELI Naik Tipis</t>
  </si>
  <si>
    <t>KOMPAS.com - Setelah masa penawaran saham umum perdana (initial public offering/IPO) pada 2-4 November, nama BliBli (PT Global Digital Niaga Tbk) akhirnya resmi tercatat di Bursa Efek Indonesia (BEI) per hari ini, Selasa (8/11/2022).
 Menurut pantauan KompasTekno, Selasa pagi, nama BliBli sudah masuk dalam daftar perusahaan yang melantai (listing) di BEI dengan kode saham atau ticker "BELI".
 Dalam sesi pencatatan saham perdana hari ini, saham BELI terpantau naik tipis ke sekitaran level Rp 450 hingga Rp 458 saja dalam 15 menit pertama, setelah jam perdagangan saham dibuka pukul 09.00 WIB.
 Namun, saat awal diperdagangkan, saham BELI sempat naik 4,44 persen (20 poin), dari Rp 450 ke Rp 470.
 Baca juga: BliBli Mulai Proses IPO di BEI, Incar Dana Segar Rp 8 Triliun
 Dengan tercatatnya BELI di BEI, maka rampung sudah seluruh tahapan IPO BliBli di bursa saham Indonesia kali ini.
 Sebelumnya, sesuai jadwal yang ditetapkan perusahaan dalam prospektus ringkas yang dirilis pada 2 November lalu, BliBli telah melakukan IPO pada 2-4 November dengan harga Rp 450 per lembar saham.
 BliBli melakukan penjatahan saham pada 4 November. Kemudian dilanjutkan dengan distribusi saham secara elektronik pada 7 November 2022. Terakhir, BliBli resmi melantai di BEI pada 8 November 2022 dengan ticker "BELI".
 YouTube/Indonesia Stock Exchange (BEI) CEO dan Co-Founder BliBli, Kusumo Martanto hadir dalam acara seremoni pencatatan perdana sahammBELI di BEI, Selasa (8/11/2022). CEO dan Co-Founder BliBli, Kusumo Martanto hadir dalam acara seremoni pencatatan perdana sahammBELI di BEI, Selasa (8/11/2022).
 Dalam perhelatan IPO ini, BliBli menawarkan paling banyak 17,77 miliar atau tepatnya 17.771.205.900 lembar saham dengan nilai nominal Rp 450 per saham. Angka tersebut mewakili paling banyak 15 persen dari modal ditempatkan dan disetor perusahaan setelah IPO.
 Baca juga: Tiket.com Dikabarkan Bakal Merger dengan BliBli
 Jika dikalkulasikan, maka jumlah pendanaan yang diterima BliBli dalam IPO ini mencapai sekitar Rp 7,99 triliun.
 Startup e-commerce yang dibekingi oleh Grup Djarum ini bakal menggunakan sebagian besar dana segar yang dikumpulkan dari perhelatan IPO untuk membayar utang.
 Sebagaimana diwartakan Kompas.com sebelumnya, BliBli bakal menggunakan dana segar dari IPO sebesar Rp 5,5 triliun untuk pembayaran utang kepada dua bank, yakni PT Bank Central Asia Tbk dan PT Bank BTPN Tbk.
 Adapun sisa dari dana IPO akan digunakan Blibli untuk modal kerja kegiatan usaha utama dan pengembangan usaha.
 Modal kerja akan dimanfaatkan untuk optimisasi penjualan dan pemasaran, pengembangan produk, pembiayaan kegiatan operasional (termasuk biaya pemeliharaan atau beban operasional lainnya), serta penambahan fasilitas pendukung usaha termasuk pemutakhiran teknologi.
 Tunjuk 11 perusahaan sekuritas
 Startup unicorn ini menunjuk 11 perusahaan sekuritas untuk menyukseskan gelaran IPO ini. BliBli menunjuk PT BCA Sekuritas dan PT BRI Danareksa Sekuritas sebagai penjamin pelaksana emisi efek.
 Lalu, BliBli juga menggandeng 9 perusahaan sekuritas sebagai penjamin emisi efek, yaitu PT Credit Suisse Sekuritas Indonesia, PT Morgan Stanley Sekuritas Indonesia, PT DBS Vickers Sekuritas Indonesia, PT Mandiri Sekuritas, PT BNI Sekuritas, PT Indo Premier Sekuritas, PT KB Valbury Sekuritas, PT Yulie Sekuritas Indonesia, dan PT Danasakti Sekuritas Indonesia.</t>
  </si>
  <si>
    <t>Apple Kini Lebih Besar dari Gabungan Google, Amazon, dan Meta</t>
  </si>
  <si>
    <t>KOMPAS.com - Apple belum lama ini mengumumkan laporan keuangan perusahaan untuk kuartal fiskal IV-2022. Hasilnya, pendapatan perusahaan naik, didorong oleh kinerja positif sejumlah produk termasuk iPhone, Mac, perangkat wearable dan layanan Apple.
 Berkat kinerjanya yang positif, saham Apple juga merangkak hingga mencatat kapitalisasi pasar sebesar 2,307 triliun dollar AS (Rp 36.205 triliun) pada perdagangan bursa yang ditutup 2 November lalu.
 Angka tersebut tercatat lebih besar bahkan bila dibandingkan dengan akumulasi kapitalisasi pasar tiga raksasa teknologi lainnya. Pasalnya, pada saat yang sama, kapitalisasi pasar Alphabet, Meta dan Amazon bila digabungkan "hanya" 2,306 triliun dollar AS (Rp 36.184 triliun).
 Rinciannya, kapitalisasi pasar induk Google, Alphabet senilai 1,126 triliun dollar AS (Rp 17.668 triliun). Sementara Amazon dan induk Facebook - Meta, masing-masing senilai 939,78 miliar dollar AS (Rp 14.745 triliun) dan 240,07 miliar dollar AS (Rp 3.766 triliun).
 Baca juga: Apple Bukan Lagi Perusahaan Paling Berharga di Dunia
 Lain dengan Apple, saham ketiga perusahaan itu mengalami penurunan. Adapun Apple justru unggul dibanding perusahaan teknologi lainnya, hingga mengalahkan perkiraan pendapatan dan laba analis.
 Dihimpun KompasTekno dari Business Insider, Senin (7/11/2022), saham Apple naik 8 persen setelah mengumumkan laporan keuangan perusahaan.
 Berbanding terbalik dengan saham Meta yang anjlok 20 persen lebih, Amazon sekitar 10 persen dan Alphabet dengan persentase penurunan saham satu digit.
 Penjualan iPhone di bawah perkiraan
 Meski pertumbuhan bisnis Apple dari tahun ke tahun pada kuartal IV-2022 positif, secara khusus pendapatan yang dihasilkan iPhone berada di bawah perkiraan analis.
 Smartphone besutan Apple ini hanya berkontribusi sebesar 42,63 miliar dollar AS (Rp 662 triliun), dari perkiraan analis sebesar 43,21 miliar dollar AS (Rp 671 triliun).
 Baca juga: Pemasukan Meta Terjun Bebas gara-gara Metaverse
 Penyebabnya diduga karena penjualan iPhone 14 "reguler" dan iPhone 14 Plus yang lemah, akibat dari minat pengguna yang lebih suka iPhone 14 Pro dan iPhone 14 Pro Max.
 CEO Apple, Tim Cook sendiri berkilah dengan berkata bahwa penjualan iPhone kuat dan berhasil mengajak lebih banyak orang beralih dari Android ke iPhone. Namun ia mengakui adanya kendala pasokan untuk iPhone 14 Pro.
 "Kami jelas melawan tren industri ponsel jika Anda melihat perkiraan pihak ketiga tentang apa yang dilakukan industri smartphone," kata Cook dikutip KompasTekno dari CNBC.
 iPad juga menunjukkan kinerja yang menurun dengan persentase penurunan 13,06 persen YoY. Kontribusinya pada pendapatan kuartal ini yaitu sebesar 7,17 miliar dolar AS (Rp 111 triliun).
 Baca juga: Pendapatan Apple Naik, Mac Paling Laris, iPhone dan iPad Mengecewakan
 Adapun Mac menjadi produk dengan pertumbuhan yang paling signifikan pada kuartal ini dengan pendapatan 11,51 miliar dolar AS (Rp 178 triliun), naik 25,39 persen YoY.
 Pendapatan produk lainnya termasuk Apple Watch mencapai 9,65 miliar dolar AS (Rp 150 triliun), naik 9,85 persen YoY. Sementara pendapatan layanan Apple termasuk App Store, iCloud dan Apple Music sebesar 19,19 miliar dolar AS (Rp 298 triliun). Angka ini naik 4,98 persen YoY.
 Sebagaimana tradisi Apple sebelumnya, perusahaan tak memberikan prediksinya untuk kuartal mendatang.</t>
  </si>
  <si>
    <t>6 Perusahaan Melantai di BEI Hari ini, Ada Blibli hingga Induk Rumah Sakit Primaya</t>
  </si>
  <si>
    <t>JAKARTA, KOMPAS.com - Bursa Efek Indonesia (BEI) akan kedatangan 6 perusahaan tercatat baru pada Selasa (8/11/2022) hari ini. Keenam perusahaan ini akan menjadi emiten ke-45 hingga 50 di BEI pada tahun 2022.
 Adapun keenam perusahaan yang bakal resmi melantai di BEI yakni, PT Famon Awal bros Sedaya Tbk (PRAY), PT Jayamas Medica Industri Tbk (OMED), PT Global Digital Niaga Tbk (BELI), PT Wulandari Bangun Laksana (BSBK), PT Citra Borneo Utama Tbk (CBUT), dan PT Menthobi Karyatama Raya Tbk (MKTR).
 Keenam perusahaan itu berasal dari sektor yang berbeda. Tercatat dua di antaranya berasal dari sektor kesehatan, dua lagi dari sektor non siklikal, satu dari sektor teknologi, dan satu dari sektor properti.
 Baca juga: Blibli Patok Harga IPO Rp 450 Per Saham
 Berikut ringkasan 6 emiten yang bakal melantai di BEI hari ini:
 1. PT Famon Awal Bros Sedaya Tbk (PRAY)
 Emiten ini merupakan perusahaan induk dari grup rumah sakit swasta, Primaya Hospital. Perusahaan akan melepas sebanyak 302,22 juta lembar saham biasa, dengan nilai nominal Rp 10 atau setara 2,28 persen dari modal yang disetor.
 Adapun harga penawaran pencatatan perdana atau IPO perusahaan sebesar Rp 900 per saham. Dengan nilai ini, jumlah nilai penawaran umum sebesar Rp 272 miliar.
 2. PT Jayamas Medica Industri Tbk (OMED)
 Perusahaan manufaktur alat kesehatan, alat kesehatan elektromedik, hingga perbekalan kesehatan rumah tangga lainnya ini juga dikenal dengan nama OneMed. Dalam aksi korporasi ini, perusahaan akan melepas 4 ,05 miliar lembar saham dengan nilai nominal Rp 25 atau setara 15 persen dari modal yang ditempatkan.
 Harga final penawaran yang ditetapkan oleh perusahaan adalah sebesar Rp 204. Oleh karenanya, perusahaan berpotensi meraup dana segar sebesar Rp 828 miliar.
 3. PT Global Digital Niaga Tbk (BELI)
 Entitas Grup Djarum yang dikenal dengan nama Blibli ini akan melepas 17,77 miliar lembar saham baru dengan nilai sebesar Rp 250 atau setara 15 persen modal disetor. Perusahaan menetapkan harga akhir penawaran sebesar Rp 450 per saham.
 Dengan nilai tersebut, perusahaan berpotensi meraup dana sebesar Rp 7,99 triliun. Asal tahu saja, sebagian besar atau sekitar Rp 5,5 triliun dari dana yang didapat itu akan digunakan untuk membayar utang perusahaan.
 4. PT Wulandari Bangun Laksana (BSBK)
 Wulandari Bangun Laksana merupakan perusahaan properti yang saat ini memiliki kegiatan usaha utama developer real estate, berbasis di Kota Balikpapan, Kalimantan Timur. Perusahaan melepas 2,75 miliar saham biasa atas nama yang seluruhnya adalah saham baru, yang mewakili sebesar 12,09 persen dari modal ditempatkan dan disetor.</t>
  </si>
  <si>
    <t>Elon Musk PHK Ribuan Karyawan, Pendiri Twitter yang Minta Maaf</t>
  </si>
  <si>
    <t>KOMPAS.com - Twitter melakukan PHK massal terhadap ribuan karyawan di lintas negara. Keputusan ini ditempuh hanya sepekan, setelah Elon Musk resmi membeli Twitter.
 Jumlah karyawan yang terdampak PHK tidak diungkapkan perusahaan. Namun berbagai laporan menyebut PHK ini berdampak pada sekitar 50 persen karyawan Twitter.
 Pengumuman PHK sendiri dilayangkan Twitter melalui e-mail dengan subjek "Your Role at Twitter" (Peran Anda di Twitter). Mereka yang terdampak PHK lantas menyuarakan isi hatinya di Twitter disertai tanda pagar (tagar/hashtag) #LoveWhoYouWorkedWith #LoveWhereYouWorkedWith dan #OneTeam.
 Baca juga: Drama PHK 3.700 Karyawan Twitter, Langsung Dilarang ke Kantor dan Ditendang dari Slack
 Karyawan yang terdampak PHK tidak hanya meluapkan emosinya ke platform Twitter dengan tagar tersebut. Sejumlah karyawan juga seolah-olah menyalahkan pendiri dan mantan CEO Twitter Jack Dorsey karena membuat Elon Musk membeli Twitter hingga mem-PHK massal karyawan.
 Jack Dorsey pun akhirnya angkat bicara terkait hal itu. Melalui twitnya, Dorsey berkata bahwa dirinya memahami bila karyawan maupun mantan karyawan Twitter menyalahkannya atas kegaduhan yang terjadi di perusahaan saat ini. Oleh karena itu, Dorsey meminta maaf kepada karyawan Twitter.
 "Orang-orang di Twitter baik dulu dan sekarang (adalah) orang yang kuat dan tangguh. Mereka akan selalu menemukan jalan (keluar) betapa pun sulitnya saat ini" kata Dorsey dalam twitnya melalui akun pribadi dengan handle @jack.
 "Saya sadar banyak yang marah kepada saya. Saya memiliki peran mengapa semua orang berada dalam situasi ini: Saya terlalu cepat mengembangkan skala perusahaan. Saya minta maaf atas hal ini," imbuhnya.
 Twit itu kemudian ditutup dengan pernyataan Dorsey yang menyampaikan rasa terimakasihnya kepada semua orang yang pernah bekerja di Twitter.
 Folks at Twitter past and present are strong and resilient. They will always find a way no matter how difficult the moment. I realize many are angry with me. I own the responsibility for why everyone is in this situation: I grew the company size too quickly. I apologize for that. â€” jack (@jack) November 5, 2022
 Baca juga: Twitter Mulai Pungut Biaya Rp 125.000 Per Bulan dari Akun Centang Biru
 Dorsey memang mendukung upaya akuisisi Twitter oleh Elon Musk. Saat Musk pertama kali mendeklarasikan rencananya untuk membeli Twitter, Dorsey menyatakan bahwa dia mendukungnya.
 "Elon adalah solusi tunggal yang saya percaya," kata Dorsey saat itu.
 "Ini adalah jalan yang benar... Saya percaya dengan sepenuh hati," imbuhnya mantan CEO Twitter tersebut.
 In principle, I donâ€™t believe anyone should own or run Twitter. It wants to be a public good at a protocol level, not a company. Solving for the problem of it being a company however, Elon is the singular solution I trust. I trust his mission to extend the light of consciousness. â€” jack (@jack) April 26, 2022
 Alasan Elon Musk PHK massal karyawan Twitter
 Isu PHK di Twitter sudah santer terdengar bahkan sebelum Musk resmi membeli Twitter. Meski sempat membantah isu tersebut, Musk akhirnya melakukan PHK terhadap karyawan perusahaan berlogo Larry Bird itu.
 Soal alasan pemangkasan karyawan, Elon Musk menjelaskan bahwa dia tidak memiliki pilihan lain selain PHK massal karena perusahaan mengalami kerugian sekitar 4 juta dollar AS (Rp 62 miliar) setiap hari.
 "Perihal berkurangnya kekuatan Twitter, sayangnya tidak ada pilihan ketika perusahaan merugi lebih dari 4 juta dollar per hari," kata Musk melalui akun Twitter pribadinya dengan handle @elonmusk.
 Regarding Twitterâ€™s reduction in force, unfortunately there is no choice when the company is losing over $4M/day. Everyone exited was offered 3 months of severance, which is 50% more than legally required. â€” Elon Musk (@elonmusk) November 4, 2022
 Baca juga: Karyawan Twitter Salah Pecat Diminta ke Kantor Lagi
 Dia juga mengatakan bahwa karyawan yang terdampak PHK mendapat tawaran pesangon selama tiga bulan. Jumlah pesangonnya disebut 50 persen lebih banyak dibanding ketentuan yang berlaku.
 Soal jumlah karyawan terdampak PHK, Twitter tidak mengungkap secara gamblang. Sumber internal yang dikutip Financial Times menyebut bahwa Musk berencana memangkas sekitar 3.700 karyawan, atau setara dengan separuh dari total karyawan yang berjumlah 7.500 orang.
 Akan tetapi jumlah tersebut kabarnya bisa saja direvisi, sebagaimana dihimpun KompasTekno, Senin (7/11/2022).</t>
  </si>
  <si>
    <t>Simak 10 Rekomendasi Saham Indo Premier Sekuritas Pekan Ini</t>
  </si>
  <si>
    <t>JAKARTA, KOMPAS.com - Indeks Harga Saham Gabungan (IHSG) pekan ini masih dibayangi oleh sejumlah sentimen yakni cadangan devisa dan pertumbuhan perekonomian Indonesia. Pergerakan IHSG juga masih dibayangi oleh PMI Indonesia, inflasi dan kenaikan suku bunga AS.
 Equity Analyst PT Indo Premier Sekuritas, Rifqi Satria Dinandra mengatakan, sentimen positif PMI Indonesia yang tetap di level ekspansif, dimana indeks turun ke 51,8 dari sebelumnya 53,7, output produksi dan permintaan baru tumbuh lebih lambat, tekanan inflasi mulai melambat dan kepercayaan bisnis meningkat tajam.
 "Indeks PMI Manufaktur digunakan untuk melihat tren perekonomian pada sektor manufaktur dan jasa. PMI yang masih ekspansif pada 51,8 menandakan pertumbuhan sektor manufaktur dan jasa. Tidak perlu khawatir, karena perlambatan belum terjadi. Ini jadi sentimen positif bagi IHSG," kata Rifqi dalam keterangan yang diterima Kompas.com, Senin (7/11/2022).
 Baca juga: Melihat Prospek IHSG Hari Ini Setelah The Fed Kerek Suku Bunga Acuan ke Level Tertinggi sejak 2008
 Rifqi menjelaskan, pada Oktober tercatat deflasi -0,11 persen mom lebih rendah dari konsensus +0,10 mom dan sebelumnya +1,17 persen mom, secara tahunan juga 5,71 persen yoy juga lebih rendah dari bulan sebelumnya (5,95 persen) and consensus (5,98 persen). Inflasi inti secara tahunan pun masih di dalam target BI 3Â±1 persen sebesar 3,31 persen. Data-data ini mengindikasikan tekanan inflasi akibat kenaikan BBM sudah mereda.
 "Sejak kenaikan BBM, dikhawatirkan inflasi akan tinggi, namun nyatanya pada Oktober ini justru terjadi deflasi -0,11 persen mom dan secara tahunan juga turun dari bulan sebelumnya 5,95 persen yoy menjadi 5,71 persen yoy," ujarnya.
 Baca juga: IHSG 2022 Diproyeksi Mampu Tembus Level 7.300, Ini Pendongkraknya
 Market pekan ini juga akan tertopang oleh kenaikan suku bunga AS sejak The Fed memutuskan kenaikan suku bunga 75 bps. Suku bunga The Fed saat ini di level 4 persen. Jerome Powell yang mengatakan obrolan untuk memberhentikan kenaikan suku bunga sementara masih cukup premature. Dia memperkirakan kemungkinan kenaikan suku bunga bulan Desember akan lebih rendah dari biasanya.
 "Sesuai dengan konsensus pasar, terjadi kenaikan 75 bps pada suku bunga AS menjadi 4 persen dari sebelumnya 3,25 persen. Ada potensi bulan Desember kenaikan suku bunga tidak setinggi saat ini, hal ini akan menjadi sentimen positif bagi bursa global termasuk Indonesia,â€ lanjut dia.
 Baca juga: IHSG 2022 Diproyeksi Tembus Level 7.500, Apa Saja Penopangnya?</t>
  </si>
  <si>
    <t>Pertumbuhan Ekonomi RI Positif, IHSG Ditutup Kembali ke Level 7.100</t>
  </si>
  <si>
    <t>JAKARTA, KOMPAS.com - Indeks Harga Saham Gabungan (IHSG) ditutup menguat pada penutupan perdagangan Senin (7/11/2022) hari ini. Setelah bergerak di zona negatif pada awal perdagangan, indeks saham melenggang di zona hijau pada paruh kedua perdagangan.
 Melansir data RTI, pasca pengumuman pertumbuhan ekonomi kuartal III-2022 yang mencapai 5,72 persen secara tahunan (year on year/yoy) IHSG terus melenggang di zona hijau. Bahkan, pada akhirnya indeks saham mampu ditutup ke posisi 7.102,39, menguat 56,86 poin atau 0,81 persen.
 Baca juga: Pertumbuhan Ekonomi Moncer, IHSG Bangkit
 Statitik menunjukan, mayoritas saham yakni sebanyak 290 saham menguat, 233 saham melemah, dan 177 lainnya stagnan. Adapun nilai transaksi perdagangan sepanjang hari ini mencapai Rp 13,16 triliun, dengan volume saham yang ditransaksikan mencapai 21,36 miliar saham.
 Data Bursa Efek Indonesia (BEI) mencatat, hanya 10 dari 11 indeks sektoral yang menguat, di mana sektor material dasar mencatat kenaikan paling tinggi, yakni sebesar 1,24 persen. Di sisi lain, sektor teknologi menjadi satu-satunya yang terkoreksi, yakni sebesar 1,16 persen.
 Saham Bank Jago (ARTO) menjadi top gainer dalam indeks LQ45 hari ini, yakni melesat 8,05 persen ke Rp 5.100, diikuti oleh Merdeka Copper Gold (MDKA) menguat 6,02 persen ke Rp 4.230, dan Vale Indonesia (INCO) menguat 5,93 persen ke Rp 7.150.
 Baca juga: Tunggu Data Kinerja Ekonomi Indonesia, IHSG Fluktuatif
 Di sisi lain, Perusahaan Gas Negara (PGAS) menjadi top loser dalam indeks yang sama, dengan koreksi sebesar 4,88 persen ke Rp 1.850, kemudian Bukalapak.com (BUKA) melemah 2,11 persen ke Rp 278, dan Media Nusantara Citra (MNCN) terkoreksi 1,84 persen ke Rp 800.
 Penguatan IHSG mengekor bursa Asia lain yang kompak bergerak di zona hijau, di mana indeks Nikkei menguat 1,21 persen, Hang Seng Hong Kong melesat 2,69 persen, Shanghai Komposit naik 0,23 persen, dan Strait Times menguat 0,13 persen.
 Baca juga: Proyeksi IHSG Hari Ini, Bakal Lanjut Menguat?</t>
  </si>
  <si>
    <t>Kapitalisasi META Terus Anjlok, Hegemoni â€œBig Techâ€ FAANG Berakhir?</t>
  </si>
  <si>
    <t>NEW YORK, KOMPAS.com - Ancaman resesi global terus membebani perusahaan-perusahaan teknologi raksasa alias Big Tech.
 Lima perusahan teknologi yang tergabung dalam FAANG (Facebook/META, Amazon, Apple, Netflix, dan Google (Alphabet)) kini tengah berjuang menghadapi penurunan valuasi pasar.
 Selama bertahun-tahun FAANG menjadi perusahaan-perusahaan sebagai investasi yang paling cemerlang. Namun, laporan keuangan terkini menunjukkan bahwa hegemoni kelompok Big Tech ini sebagai perusahaan yang cuan terus tergerus.
 Sebagai contoh, saham META, bila kita membeli pada lima tahun lalu saat masih bernama Facebook, kini nilai sahamnya sudah anjlok 49 persen. Padahal di saat bersamaan indeks S&amp;P 500 justru mengalami kenaikan 45 persen. Perusahaan milik Mark Zuckerberg itu kini tak hanya menghapus keuntungan saat pandemi, tapi juga turun pada posisi tahun 2015.
 Baca juga: Wall Street Merah, Saham Boeing, Facebook, dan PayPal Rontok
 Meskipun kelima saham Big Tech tersebut masih memberikan kontribusi lebih dari 13 persen dari kapitalisasi pasar S&amp;P, narasi bahwa FAANG merupakan perusahaan yang cuan sepertinya sudah berakhir untuk selamanya.
 Mengutip Marketwatch, saham META berada di peringkat 10 berdasarkan nilai valuasinya pada Selasa pekan lalu. Posisi ini jatuh di bawah Visa Inc, untuk pertama kalinya sejak Agustus tahun ini.
 Berdasarkan catatan Companiesmarketcap, kapitalisasi pasar META pada 31 Agustus 2021 tercatat 1,07 triliun dollar AS, namun tahun ini turun hampir separuhnya menjadi tinggal 562,19 miliar dollar AS.
 Adapun kapitalisasi pasar terbesar di dunia, yakni lebih dari 1 triliun dollar AS adalah Apple 2,2 triliun dollar AS, Saudi Aramco 2,03 triliun, Microsoft 1,6 triliun dollar AS, dan Alphabet 1,1 triliun dollar AS.
 "Meta, seperti perusahaan media sosial lainnya, telah terpengaruh secara negatif oleh langkah yang dilakukan Apple dalam bisnis periklanan serta antisipasi umum dari pengeluaran iklan yang lebih rendah karena kita mungkin akan mengalami resesi," kata Nick Mazing, direktur penelitian di Sentieo.
 Baca juga: Soal Resesi, Bos Bank Jago: Industri Perbankan Harus Bersama-sama Menjaga Kepercayaan Masyarakat
 Dia menilai, Apple telah menghancurkan kerajaan teknologi iklan di platform Meta, dan kini telah berdampak pada iklan-iklan di Facebook.
 â€œFaktor tambahan termasuk persaingan dari TikTok dan skeptisisme investor mengenai upaya perusahaan dalam pengembangan metaverse ,â€ kata Mazing.
 Eksekutif di Meta telah memperingatkan tentang dampak tekanan inflasi dan masalah ekonomi lainnya terhadap bisnis, salah satunya adalah Sheryl Sandberg, yang saat itu menjabat sebagai chief operating officer perusahaan.
 Sandberg mengatakan kepada investor bahwa resesi memberikan tekanan ke pasar untuk memastikan anggaran biaya dialokasikan dengan cara yang banar. Dia juga mengatakan, alat yang dimiliki META akan membantu memaksimalkan investasi para investor.
 â€œKita tampaknya telah memasuki penurunan ekonomi yang akan berdampak luas pada bisnis periklanan digital," ungkap Chief Executive Mark Zuckerberg.
 Baca juga: Meta Kembangkan Fitur Baru di Instagram, NFT Diprediksi Akan Bangkit</t>
  </si>
  <si>
    <t>SIG Kantongi Persetujuan Terbitkan 1,07 Miliar Saham Baru dari Pemegang Saham</t>
  </si>
  <si>
    <t>GRESIK, KOMPAS.com - PT Semen Indonesia (Persero) Tbk (SIG) (Perseroan) menyelenggarakan Rapat Umum Pemegang Saham Luar Biasa (RUPSLB) 2022 di Jakarta, Jumat (4/11/2022). Dengan salah satu hasilnya, menyetujui penerbitan 1,07 miliar saham baru.
 RUPSLB 2022 menyetujui rencana perseroan untuk melakukan penawaran umum terbatas, dengan cara menerbitkan Hak Memesan Efek Terlebih Dahulu (HMETD) atau rights issue melalui penerbitan saham baru. Sebanyak-banyaknya 1.070.000.000 saham Seri B, dengan nilai nominal Rp100,- per lembar saham.
 Rapat juga menyetujui perubahan anggaran dasar perseroan sehubungan dengan peningkatan modal, yang di tempatkan dan disetor perseroan sehubungan dengan pelaksanaan rights issue. Agenda ini akan dilaksanakan setelah penawaran umum terbatas dengan cara menerbitkan HMETD selesai, sesuai dengan peraturan perundang-undangan yang berlaku.
 Baca juga: Meningkat 18,9 Persen, SIG Catat Laba Rp 1,65 Triliun di Kuartal III 2022
 Selain itu, RUPSLB 2022 juga menyetujui ratifikasi atau pengukuhan pemberlakuan Peraturan Menteri Badan Usaha Milik Negara (BUMN) Republik Indonesia nomor Per-5/MBU/09/2022 tentang penerapan manajemen risiko pada BUMN, berikut perubahannya di kemudian hari.
 Direktur Utama SIG Donny Arsal mengatakan, integrasi BUMN Sub-Klaster Semen antara SIG dan Semen Baturaja, merupakan inisiatif dalam mendukung agenda pemerintah untuk pembangunan Indonesia dan pengembangan industri semen.
 "Melalui integrasi ini diharapkan dapat meningkatkan kapabilitas dalam memenuhi permintaan semen, seiring dengan pemulihan ekonomi pasca pandemi. Serta mendukung kelancaran penyediaan dan distribusi pasokan semen yang memadai, untuk pembangunan nasional melalui penguatan posisi perusahaan BUMN semen," ujar Donny, seperti dalam keterangan tertulis yang diterima Kompas.com, Jumat (4/11/2022).
 Di tengah kondisi industri semen yang semakin kompetitif dan penuh tantangan, SIG mampu mencatatkan pertumbuhan yang solid hingga kuartal III 2022. EBITDA absolut tercatat meningkat 0,6 persen menjadi Rp5,73 triliun dan marjin EBITDA meningkat 0,1 persen menjadi 22,7 persen, jika dibandingkan tahun lalu.
 Baca juga: Bos Semen Indonesia Sebut Proyek IKN Nusantara Berpotensi Serap 21 Juta Ton Semen
 Tidak hanya itu, laba bersih perseroan juga turut meningkat 18,9 persen menjadi Rp1,65 triliun. Dengan peningkatan marjin laba bersih 1,0 persen menjadi 6,5 persen, bila dibandingkan pada tahun sebelumnya.
 Capaian positif tersebut tidak lepas dari upaya perseroan yang terus fokus pada strategi pengelolaan pasar dan harga, juga konsisten dalam meningkatkan operational excellence untuk mencapai optimalisasi operasi dan efisiensi biaya. Serta, inisiatif untuk terus berinovasi dengan mengembangkan diversifikasi produk dan solusi, untuk memenuhi kebutuhan akan bahan bangunan yang terus berkembang.
 Sementara fokus perseroan pada upaya dekarbonisasi untuk mencapai operasional berkelanjutan, tercapai melalui penurunan rata-rata faktor terak dan meningkatkan porsi substitusi energi batu bara.
 Dengan menggunakan bahan baku dan bahan bakar alternatif dari limbah industri maupun sampah perkotaan, pemanfaatan teknologi solar panel, serta pengembangan berbagai produk berkualitas yang ramah lingkungan dengan faktor terak yang lebih rendah.
 Hingga September 2022, SIG berhasil menekan emisi karbon hingga 591 kilogram CO2/ton semen atau turun sebesar 2,1 persen (setara 13 kilogram CO2/ton semen), yang dikontribusikan dari penurunan clinker factor sebesar 1 persen menjadi 69,1 persen dengan peningkatan Thermal Substitution Rate (TSR) sebesar 1,6 persen menjadi 7,1 persen.
 Baca juga: SIG Gandeng Bank BUMN, Telkomsel, dan LinkAja Sediakan Fasilitas Kredit ke Toko Bangunan</t>
  </si>
  <si>
    <t>IPO, Blibli Diyakini Bakal Lebih Fleksibel Kelola Aset</t>
  </si>
  <si>
    <t>JAKARTA, KOMPAS.com - PT Global Digital Niaga Tbk atau Blibli akan melakukan pencataan saham perdana perusahaan di Bursa Efek Indonesia pada 8 November mendatang. Perusahaan entitas Grup Djarum ini telah menyelesaikan proses penawaran umum perdana saham atau initial public offering (IPO) pada Jumat (4/11/2022).
 Mengacu kepada dokumen prospektus teranyar, pada periode penawaran umum saham perdana, Blibli menawarkan sebanyak 17,7 miliar sahamnya dengan harga sebesar Rp 450 per saham. Dengan demikian, Blibli bakal meraup dana hasil penawaran umum mencapai Rp7,99 triliun.
 Adapun sebagian besar dana yang diperoleh itu yakni sebesar Rp 5,5 triliun, akan digunakan Blibli untuk membayar utang. Sementara sisanya, akan digunakan untuk pengembangan bisnis ke depan.
 Baca juga: Blibli Pede IPO di Tengah Ancaman Resesi Ekonomi Global
 Peneliti dari Center of Economic and Law Studies (Celios), Muhammad Andri Perdana mengatakan, pembayaran utang yang akan dilakukan Blibli menjadi baik untuk struktur modal perusahaan. Pasalnya pembayaran utang dapat mengurangi Debt Equity Rasionya (DER) perusahaan.
 "Dengan penurunan DER ini, perusahaan menjadi lebih fleksibel dalam pengelolaan aset yang dimiliki, termasuk potensi pembagian dividen kepada investor di masa mendatang," ujar dia, dalam keterangan tertulis, Jumat (4/11/2022).
 Lebih lanjut ia bilang, dana segar hasil IPO akan berkontribusi positif untuk Blibli. Maklum saja, saat ini banyak perusahaan-perusahaan rintisan atau startup lain yang mengalami kesulitan pendanaan, salah satunya karena kondisi ekonomi yang diproyeksikan mengalami resesi pada 2023.
 Menurutnya, perusahaan e-commerce omnichannel dengan model bisnis Blibli memiliki potensi pertumbuhan yang menarik ke depan. Ini terlihat dari sejumlah perusahaan luar negeri dengan model bisnis serupa, seperti Amazon dan Alibaba yang melakukan ekspansi secara masif.
 Baca juga: Blibli Patok Harga IPO Rp 450 Per Saham
 â€œMereka sustain karena memiliki bisnis di beberapa sektor usaha, sehingga ketika kondisi ekonomi sulit sekalipun, sebagian bisnis yang berkembang dapat menopang sektor bisnis lainnya yang terdampak ekonomi. Yang satu mengalami kesulitan, yang lain mengalami kenaikan,â€ tuturnya.
 Andri juga menilai wajar atas utang yang dimiliki oleh Blibli dan perusahaan startup lainnya. Sebab, perusahaan rintisan memiliki utang untuk investasi serta pengembangan bisnisnya.
 â€œSelama utang itu sehat dan terukur dari segi Debt to Equity Ratio, profitabilitias dan likuiditasnya, maka wajar-wajar saja, bukan masalah,â€ ucapnya.
 Sebagai informasi, hingga Juni 2022, Blibli membukukan pendapatan sebesar Rp 6,71 triliun, melonjak sebesar 127 persen secara tahunan dari Rp 2,99 triliun. Adapun laba bruto perusahaan sebesar Rp 560,8 miliar, naik dari Rp 225,7 miliar.
 Baca juga: IPO, Bagaimana Prospek Bisnis Blibli?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</si>
  <si>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Ada Uang dari Bos Kripto di Balik Akuisisi Twitter oleh Elon Musk</t>
  </si>
  <si>
    <t>KOMPAS.com - Elon Musk resmi membeli Twitter seharga 44 miliar dollar AS. Dana yang digunakan Elon Musk untuk membeli mikroblogging itu memang bukan dari dompet pribadi sepenuhnya. Beberapa di antaranya merupakan pinjaman dari berbagai bank.
 Selain mendapat dukungan dana dari bank, akuisisi Twitter juga didukung oleh bos bursa kripto, Binance.
 CEO Binance, Changpeng Zhao ternyata juga ikut andil dalam proses penutupan akuisisi Twitter oleh Elon Musk. Bos platform kripto itu berkontribusi sebanyak 500 juta dollar AS dari total transaksi akuisisi Twitter.
 Alasan investasi tersebut adalah karena Zhao menyatakan dirinya sangat mendukung kebebasan berbicara.
 "Yang utama adalah bahwa kami ingin sangat mendukung kebebasan berbicara," kata Zhao atau lebih dikenal CZ dalam pembukaan konferensi teknologi Eropa, Web Summit, di Lisbon, dikutip KompasTekno dari South China Morning Post, Jumat (4/11/2022).
 Baca juga: Harga Kripto Dogecoin Naik 140 Persen Setelah Elon Musk Beli Twitter
 Ia juga berkata bahwa Twitter adalah tempat orang-orang mengekspresikan pendapat mereka. "Ini adalah platform kebebasan berbicara yang penting, itulah adalah yang paling utama," imbuh Zhao.
 Meski berkontribusi dalam hal dana, belum diketahui bagaimana peranan Zhao nantinya di Twitter sebagai investor minoritas. Pasalnya sejauh ini Elon Musk menjadi penguasa tunggal yang mengendalikan dewan sepenuhnya dan berperan mengambil keputusan utama di Twitter.
 Adapun Binance pada pekan lalu berkata bahwa pihaknya sedang membuat tim yang mengerjakan cara agar blockchain dan kripto bisa mendukung Twitter. Zhao juga menyatakan bahwa Binance akan menjadi investor jangka panjang Twitter.
 Baca juga: Dua Petinggi Twitter Resign Sehari Setelah Elon Musk Memimpin
 "Saya pengguna berat Twitter.. Saya ingin berinvestasi dalam produk yang penting bagi industri kita," kata Zhao.
 Dukung fitur centang biru jadi berbayar
 Tak lama setelah mengakuisisi Twitter, Elon Musk melancarkan sejumlah perubahan, mulai dari memecat beberapa eksekutif hingga merencanakan beberapa fitur baru.
 Di antara perubahan Twitter yang dilakukan Elon Musk yaitu mendesak para pengguna akun Twitter bercentang biru untuk berlangganan Twitter Blue, yaitu Twitter versi berbayar. Padahal, Twitter Blue sedianya bersifat opsional bagi semua pengguna Twitter termasuk pengguna dengan centang biru.
 CEO Binance ketika disinggung terkait rencana ini justru menyatakan dukungannya. Namun ia tak bisa memberikan tanggapan terkait ide lain yang mungkin dimiliki Elon Musk untuk Twitter.
 Baca juga: 6 Cara Mendapatkan Centang Biru di TikTok yang Perlu Diketahui
 "Elon Musk adalah orang yang sangat sulit diprediksi," ujar Zhao.
 Twitter Blue sendiri pertama kali dirilis pada Juni 2021. Layanan yang membuat pengguna Twitter bisa mendapatkan fitur premium macam Edit Tweet, Undo Tweet, dll ini dipatok seharga 4,99 dollar AS (sekitar Rp 77.000).
 Menurut sumber internal yang dikutip The Verge, di bawah intruksi Elon Musk, harga langganan Twitter Blue bakal naik hampir empat kali lipat menjadi 19,99 dollar AS (sekitar Rp 311.000).
 Nantinya, akun dengan centang biru (verified account) bakal diberikan waktu 90 hari untuk memilih antara berlangganan Twitter Blue versi baru atau kehilangan tanda centang birunya.</t>
  </si>
  <si>
    <t>Apa Kabar MIND ID Setelah 2 Tahun Kuasai Saham Freeport?</t>
  </si>
  <si>
    <t>SUDAH dua tahun (sejak 2019), sebanyak 51 persen saham perusahaan tambang emas dan tembaga yang menambang di Grasberg, Papua, yaitu PT Freeport Indonesia (Freeport) dikontrol perusahaan tambang milik negara (BUMN), MIND ID.
 Dalam dua tahun itu, publik pasti bertanya-tanya bagaimana nasib MIND ID setelah mangambil-alih saham perusahaan tambang emas dan tembaga terbesar di Tanah Air. Apakah ada peningkatan dari segi kinerja atau malah anjlok?
 Pertanyaan ini tentu mesti di jawab agar publik mengetahui secara pasti bahwa tak salah Presiden Joko Widodo (Jokowi) memutuskan mengambil-alih saham (divestasi) Freeport.
 Baca juga: 20 Persen Komponen Baterai Kendaraan Listrik Masih Impor, Ini Saran MIND ID untuk IBC
 Kinerja menjanjikan
 MIND ID dikenal luas bukan hanya karena sukses mengakuisisi 51 persen saham Freeport tahun 2019. Tetapi, karena MIND mimiliki holding perusahaan BUMN tambang yang besar.
 Anggota MIND antara lain PT Freeport Indonesia (tembaga dan emas), PT Bukit Asam Tbk (batubara), PT Timah (Timah), dan PT Aneka Tambang Tbk (emas batangan dan nikel). Semua anggota ini berkontribusi besar bagi MIND ID sesuai dengan core business masing-masing.
 MIND ID sendiri adalah perusahaan besar yang mengolah aluminium menjadi alumina ingot, salah satu yang terbesar di Asia.
 Dua tahun setelah mengambil alih saham Freeport, MIND ID telah menunjukan kinerja menjanjikan. Dalam dua tahun ini, MIND ID menunjukan pertumbuhan luar biasa.
 Baca juga: Meroket 687 Persen, Laba Bersih Mind ID Capai Rp 14,33 Triliun pada 2021
 Di tahun 2021, MIND ID mampu membukukan pendapatan sebesar 93,75 triliun. Padahal, tahun 2020, pendapatan MIND ID hanya sebesar Rp 66,56 triliun. pendapatan yang begitu besar turut disumbang anggota-anggota MIND ID. Dari devisi batubara (PTBA) sebesar 32,49 persen, emas 27,65 persen dan timah 13,2 persen.
 Dari pendapatan sebesar itu, laba MIND ID menjadi Rp 14,32 triliun, naik 686,91 persen. Ini tentu kinerja yang sangat menjanjikan bagi perusahaan tambang negara.
 Dalam tahun berjalan (2022) saja, untuk semester pertama, MIND ID sudah mampu meraup laba sebesar Rp 13,1 triliun, naik Rp 4,7 triliun dibandingkan periode yang sama tahun 2021. Peningkatan laba bersih ditopang komoditas kunci, seperti alumninum, nikel, timah, dan keuntungan dari mengontrol saham PT Freeport Indonesia.
 YouTube.com/Sekretariat Presiden Presiden Joko Widodo memberikan sambutan di acara peluncuran teknologi 5G mining di pertambangan PT Freeport Indonesia, Mimika, Kamis (1/9/2022). Presiden Joko Widodo memberikan sambutan di acara peluncuran teknologi 5G mining di pertambangan PT Freeport Indonesia, Mimika, Kamis (1/9/2022).
 Laba MIND ID disumbangkan dari Freeport mencapai Rp 4,74 triliun, atau naik Rp 3 triliun dibandingkan tahun sebelumnya.
 Secara rinci, anak usaha MIND, yaitu ANTM menyumbang 65 persen, PTBA menyumbang 65,93 persen, dan PT Timah sebesar 65 persen. Mind ID juga mengontrol 20 persen saham PT Vale Indonesia yang diakusisi pada Juni, 2020 sebesar 371,6 juta dolar AS.
 Kinerja menjanjikan di atas juga sekaligus menepis pesimisme publik yang meragukan kemampuan MIND ID. Buktinya dalam dua tahun saja, MIND ID sudah bisa menjadi andalan negara di sektor tambang. Terbukti tahun 2021, deviden MIND ID tercatat mencapai 234 juta dolar hanya dari Freeport.
 Peningkatan deviden dari Freeport ditopang kinerja perusahaan tambang emas dan tembaga itu yang meroket 300 persen untuk laba bersih menjadi Rp 40 triliun dari Rp 10 triliun tahun sebelumnya. Itu baru dari satu anggota MIND ID. Belum dividen dari ANTM, PTBA, PT Timah, dan Vale.
 Peningkatan dividen dari Freeport membuktikan bahwa keputusan pemerintahan Jokowi mengambil-alih saham Freeport sangat tepat. Dengan kinerja menjanjikan dan melihat prosespek anggota MIND ID saat ini, pertanyaan yang muncul kemudian adalah apakah MIND ID mampu menjadi raja tambang di Asia atau global?
 Baca juga: HUT Ke-77 Pertambangan dan Energi, MIND ID Terapkan Smart Operation</t>
  </si>
  <si>
    <t>Ketua OJK: Bursa Saham RI Terbaik di Kawasan, tapi Penguatannya Mulai Tertekan Sentimen Global</t>
  </si>
  <si>
    <t>JAKARTA, KOMPAS.com - Otoritas Jasa Keuangan (OJK) menyatakan, pasar saham nasional sudah mulai terdampak oleh sentimen global yang menekan pasar keuangan global. Ini tercermin dari terbatasnya pergerakan Indeks Harga Saham Gabungan (IHSG) serta menurunnya nilai dan frekuensi transaksi.
 Ketua Dewan Komisioner OJK Mahendra Siregar mengatakan, pasar saham nasional sebenarnya masih membukukan kinerja positif. Tercatat IHSG menguat 7,09 persen sejak awal tahun hingga 25 Oktober ke posisi 7.048.
 Baca juga: OJK Akui Kondisi Perekonomian Global Bakal Berdampak ke Pasar Saham Indonesia, tapi...
 Ia mengklaim, IHSG menjadi salah satu bursa saham dengan kinerja terbaik di kawasan. Penguatan indeks saham secara tahun kalender utamanya disebabkan oleh net buy nonresiden di pasar saham sebesar Rp 77,2 trilun.
 "Namun demikian, perlu dicermati bahwa tekanan terhadap pasar keuangan global juga sudah mulai berdampak pada pasar saham domestik," ujar dia, dalam konferensi pers hasil rapat berkala Komite Stabilitas Sistem Keuangan (KSSK), Kamis (3/11/2022).
 "Ini tercermin dari penguatan terbatas pasar saham domestik yang hanya sebesar 0,10 persen pada Oktober sampai dengan 25 Oktober, yang juga diikuti oleh penurunan nilai dan frekuensi transaksi," tambahnya.
 Baca juga: BEI: Kinerja IHSG Terbaik Kelima di Dunia
 Mitigasi OJK
 Untuk memitigasi dampak sentimen global yang telah ditransmisikan ke IHSG, OJK telah mempersiapkan sejumlah langkah. Langkah pertama, mempertahankan beberapa kebijakan yang telah dikeluarkan untuk menjaga volatilitas pasar.
 "Di antaranya pelarangan transaksi short selling dan pelaksanaan trading halt untuk penurunan IHSG sebesar 5 persen," kata Mahendra.
 Selain itu, OJK melakukan pemantauan berkelanjutan terhadap kinerja industri reksa dana untuk memastikan mekanisme redemption di industri reksa dana dapat tetap berjalan teratur di tengah gejolak suku bunga pasar dan meningkatnya risiko likuiditas di pasar keuangan.
 Terakhir, Mahendra bilang, pihaknya akan mengevaluasi eksposur valuta asing termasuk pinjaman komersial luar negeri di lembaga jasa keuangan (LJK). Langkah ini ditempuh di tengah tren penguatan dollar AS.
 "Dan mendorong LJK untuk melakukan langkah-langkah yang dapat memitigasi risiko nilai tukar yang diperkirakan masih akan meningkat," ucap Mahendra.</t>
  </si>
  <si>
    <t>Pengaruh Messi di MLS Lebih Besar Dibandingkan Pele Saat di Cosmos</t>
  </si>
  <si>
    <t>KOMPAS.com - Kabar Lionel Messi akan pindah ke Major League Soccer (MLS) mengundang reaksi mantan penjaga gawang Amerika Serikat, Brad Friedel. Sosok 51 tahun ini berharap rumor tersebut jadi kenyataan.
 Dalam pernyataannya kepada Stats Perform, Brad Friedel mengatakan bahwa kehadiran Lionel Messi di MLS sangat berarti bagi sepak bola Amerika Serikat.
 Bahkan, Friedel mengklaim pengaruh Lionel Messi jauh lebih besar dibandingkan legenda sepak bola Brasil, Pele, yang sempat memperkuat New York Cosmos.
 Dalam beberapa hari terakhir, nama Messi dikaitkan dengan Inter Miami.
 Baca juga: Ibra Lihat Penurunan Liga Perancis, Trio Mbappe-Neymar-Messi Tak Membantu
 Klub MLS tersebut digadang-gadang bakal menggaet eks bintang Barcelona itu yang kontraknya bersama Paris Saint-Germain habis pada Juni 2023.
 David Beckham, yang kini menjabat Presiden Inter Miami, ditengarai sedang bekerja keras untuk memboyong penyerang internasional Argentina itu pada tahun depan.
 Beckham termasuk pionir yang membuat nama MLS melambung.
 Dia memutuskan bergabung dengan LA Galaxy pada 2007, kemudian diikuti sejumlah mantan pemain top Eropa seperti Thierry Henry, Frank Lampard, Steven Gerrard, Kaka, Andrea Pirlo dan Didier Drogba.
 Sebelum MLS, North American Soccer League (NASL) sudah mengambil langkah serupa pada 1970-an dan 80-an.
 NASL memboyong beberapa pemain top seperti Pele, yang bergabung dengan Cosmos.
 Baca juga: Inter Miami Yakin Bisa Datangkan Messi, Kepastian Setelah Piala Dunia
 Kemudian, ada Franz Beckenbauer, Johan Cruyff, Gerd Mueller, Eusebio, Bobby Moore dan George Best. Nama-nama top ini menghiasi NASL sebelum kompetisi itu bubar setelah musim 1984.
 ????? A movie star skipping filming, Studio 54, an unprecedented manhunt, a motel-room signature, television history, the Pope, @MickJagger and Muhammad Ali feature ???? ???? #OnThisDay in 1975 @Pele's debut for the Cosmos created hysteria in NYC ???? ???? https://t.co/YFnFyPCy5f pic.twitter.com/wZ7Y1ikvbE â€” FIFA.com (@FIFAcom) June 15, 2021
 Friedel melihat, kehadiran Messi akan memberikan dampak yang luar biasa. Liga Amerika Serikat bakal semakin tersohor.
 "Jadi, kami memiliki David Beckham di sini, yang menjadi salah satu pembelian terbaik di MLS untuk ketenaran di seluruh dunia," ujar Fridel kepada Stats Perform.
 "Dan pada hari ini dan dalam era media sosial, semua orang seperti jurnalis dengan telepon seluler mereka dan bagaimana kecepatan media menjangkau seluruh dunia."
 "(Messi ke MLS) tidak akan seperti apa pun yang pernah dilihat siapa pun di negara ini, termasuk ketika Pele di sini, hanya karena cara media."</t>
  </si>
  <si>
    <t>Blibli Patok Harga IPO Rp 450 Per Saham</t>
  </si>
  <si>
    <t>JAKARTA, KOMPAS.com - PT Global Digital Niaga atau Blibli telah menetapkan harga penawaran umum saham perdana (initial public offering/IPO) sebesar Rp 450 per saham. Ini tercantum dengan dokumen prospektus terbaru yang diunggah di laman e-IPO.
 Dalam dokumen tersebut juga disebutkan, entitas Grup Djarum itu akan melepas sebesar 17,77 miliar saham baru atau setara 15 persen dari modal ditempatkan. Dengan harga IPO yang telah ditentukan, Blibli berpotensi meraup dana segara sebesar Rp 7,99 triliun.
 Baca juga: Menakar Potensi Profitabilitas Blibli yang Bakal Gunakan Dana IPO untuk Bayar Utang
 Setelah harga ditetapkan, rangkaian IPO akan memasuki proses penawaran umum, dengan pelaksanaannya mulai Rabu (2/11/2022) hari ini sampai dengan 4 November mendatang. Lalu, proses pencatatan atau listing di Bursa Efek Indonesia (BEI) dijadwalkan dilaksanakan pada 8 November.
 Asal tahu saja, dana segar yang diperoleh dari proses IPO utamanya, yakni sebesar Rp 5,5 triliun, akan digunakan untuk membayar utang kepada PT Bank Central Asia Tbk dan PT Bank BTPN Tbk. Sementara sisanya, akan digunakan untuk modal kerja perusahaan.
 Baca juga: IPO, Bagaimana Prospek Bisnis Blibli?
 Terkait dengan aksi korporasi ini, Blibli menggandeng BCA Sekuritas dan BRI Danareksa Sekuritas sebagai penjamin pelaksana emisi efek.
 Kemudian Blibli juga menggandeng Credit Suisse Sekuritas Indonesia, Morgan Stanley Sekuritas Indonesia, DBS Vickers Indonesia, Mandiri Sekuritas, BNI Sekuritas, Indo Premier Sekuritas, KB Valbury Sekuritas, Yulie Sekuritas Indonesia, dan Danasakti Sekuritas Indonesia sebagai penjamin emisi efek.
 Baca juga: Blibli Pede IPO di Tengah Ancaman Resesi Ekonomi Global</t>
  </si>
  <si>
    <t>Saham Sektor Energi Rontok, IHSG Ditutup Melemah</t>
  </si>
  <si>
    <t>JAKARTA, KOMPAS.com - Indeks Harga Saham Gabungan (IHSG) ditutup melemah pada penutupan perdagangan Selasa (1/11/2022) hari ini. Sejak pembukaan paruh kedua perdagangan, indeks saham nasional terus bergerak di zona negatif.
 Melansir data RTI, sejak pembukaan perdagangan sesi kedua indeks saham berada di zona negatif dan bergerak cenderung melemah, bahkan sempat menyentuh level terendah 7.018,55. Pada akhirnya, IHSG ditutup melemah 46,56 poin atau 0,66 persen ke posisi 7.052,30.
 Baca juga: Mayoritas Saham Terkoreksi, IHSG Parkir di Zona Merah
 Statistik menunjukan 355 saham ditutup di zona merah, 186 saham hijau, dan 161 lainnya stagnan. Adapun nilai transaksi perdagangan sepanjang hari ini mencapai Rp 14,62 triliun, dengan volume saham yang ditransaksikan mencapai 21,97 miliar saham.
 Data Bursa Efek Indonesia (BEI) mencatat, 8 dari 11 indeks sektoral melemah, di mana sektor energi mencatatkan koreksi paling dalam, yakni 2,97 persen. Di sisi lain, sektor siklikal mencatat kenaikan paling tinggi, yakni 0,89 persen.
 Seiring dengan anjloknya sektor energi, saham Harum Energy (HRUM) menjadi top loser dalam indeks LQ45, dengan koreksi sebesar 6,52 persen ke Rp 1.505, diikuti Indika Energy (INDY) turun 6,13 persen ke Rp 3.060, dan Indo Tambangraya (ITMG) turun 6,10 persen ke Rp 42.300.
 Baca juga: Dibuka Menguat, IHSG Awal Sesi Fluktuatif
 Sementara itu, Indocement Tunggal (INTP) menjadi top gainer dalam indeks yang sama, dengan kenaikan sebesar 9,97 persen ke Rp 10.200, diikuti Charoen Pokphand Indonesia (CPIN) menguat 4,93 persen ke Rp 5.850, dan Elang Mahkota Teknologi (EMTK) naik 4,21 persen ke Rp 1.610.
 Berbeda dengan IHSG, bursa regional Asia terpantau kompak menguat, di mana indeks Nikkei naik 0,33 persen, Hang Seng Hong Kong melesat 5,23 persen, Shanghai Komposit menguat 2,62 persen, dan Strait Times terapresiasi 1,27 persen.
 Baca juga: Lengkap, Simak Daftar Harga BBM Hari ini di Pertamina</t>
  </si>
  <si>
    <t>Mayoritas Saham Menguat, IHSG Parkir di Zona Hijau</t>
  </si>
  <si>
    <t>JAKARTA, KOMPAS.com - Indeks Harga Saham Gabungan (IHSG) ditutup menguat pada penutupan sesi I perdagangan di Bursa Efek Indonesia (BEI), Senin (28/10/2022). Mayoritas saham bergerak di zona hijau pada paruh pertama perdagangan.
 Melansir data RTI, IHSG dibuka menguat pada posisi 7.081,54, dan terus bergerak di zona positif. Adapun pada pukul 11.30 WIB, IHSG naik 43,85 poin atau 0,62 persen ke 7.099,89.
 Statistik bursa menunjukan sebagian besar atau 312 saham parkir di zona hijau, 194 saham merah, dan 186 lainnya stagnan. Jumlah transaksi siang ini terpantau mencapai Rp 8,05 triliun dengan volume transaksi mencapai 13,90 miliar saham.
 Baca juga: Dipimpin Sektor Energi, IHSG Awal Sesi Menghijau
 Data Bursa Efek Indonesia (BEI) mencatat, 8 dari 11 indeks sektoral menguat, di mana sektor transportasi dan logistik mencatatkan kenaikan paling tinggi, yakni 2,06 persen. Di sisi lain, sektor kesehatan mencatat koreksi paling dalam, yakni 0,51 persen.
 Saham Bank Jago (ARTO) menjadi top gainer dalam indeks LQ45, dengan kenaikan sebesar 4,25 persen ke Rp 5.025, diikuti, kemudian Perusahaan Gas Negara (PGAS) menguat 3,66 persen ke Rp 1.980, dan Bukit Asam (PTBA) naik 2,64 persen ke Rp 3.890.
 Baca juga: Simak Analisis Pergerakan IHSG di Pengujung Oktober
 Sementara itu, Unilever Indonesia (UNVR) menjadi top loser dalam indeks yang sama, dengan koreksi sebesar 6,83 persen ke Rp 4.640, diikuti Mitra Keluarga Karyasehat (MIKA) turun 6,14 persen ke Rp 2.750, dan H.M Charoen Pokphand Indonesia (CPIN) turun 1,77 persen ke Rp 5.550.
 Adapun bursa regional Asia terpantau bergerak variatif atau mixed, di mana indeks Nikkei melesat 1,62 persen dan Strait Times menguat 1,72 persen. Di sisi lain, Hang Seng Hong Kong terkoreksi 0,13 persen dan Shanghai Komposit turun 0,67 persen.</t>
  </si>
  <si>
    <t>Simak 10 Saham Paling Cuan Pekan Ini</t>
  </si>
  <si>
    <t>JAKARTA, KOMPAS.com - Indeks Harga Saham Gabungan (IHSG) pada periode 24-28 Oktober 2022 bergerak variatif. Meskipun demikian, selama sepekan indeks saham nasional masih mampu menguat 0,55 persen ke level 7.056,04.
 Seiring dengan penguatan tersebut, sejumlah saham mencatatkan kenaikan yang signifikan. Emiten-emiten ini berasal dari berbagai sektor usaha, seperti kesehatan, properti, hingga keuangan.
 Berdasarkan data Bursa Efek Indonesia (BEI), Sejahteraraya Anugrahjaya (SRAJ) mencatatkan kenaikkan harga saham paling tinggi pada pekan keempat Oktober 2022, yakni sebesar 107,50 persen, dari Rp 160 menjadi Rp 426.
 Baca juga: IHSG Parkir di Zona Merah, Mayoritas Saham Melemah
 Mengekor SRAJ, Shield On Service (SOSS) mencatatkan kenaikkan sebesar 81,51 persen, dari Rp 290 menjadi Rp 530. Kemudian, Maha Properti Indonesia (MPRO) meningkat 78,57 persen menjadi Rp 1.125.
 Posisi keempat top gainers pekan kemarin ditempati oleh Malacca Trust Wuwungan Insurance (MTWI) yang menguat 45,32 persen menjadi Rp 202. Prasidha Aneka Niaga (PSDN) meningkat 41,98 persen menjadi Rp 115.
 Baca juga: Gembok Saham akan Dibuka, GOTO Jajaki Penawaran Sekunder Terkoordinasi
 Lalu, Primarindo Asia Infrastructure (BIMA) meningkat 38,85 persen, dari Rp 157 menjadi Rp 218. Asiaplast Industries (APLI) mencatatkan penguatan 28,13 persen selama sepekan, menjadi Rp 266.
 Selanjutnya, posisi kedelapan top gainers ditempati oleh Asahimas Flat Glass (AMFG) yang menguat 24,73 persen menjadi Rp 5.875. Kemudian, Chemstar Indonesia (CHEM) menguat 24,47 persen menjadi Rp 117.
 Posisi buncit 10 top gainers pekan keempat Oktober ditempati oleh Bank Mayapada Internasional (MAYA) yang menguat 21,43 persen menjdi Rp 680 dari pekan sebelumnya sebesar Rp 550.
 Baca juga: Sentimen Positif Bayangi Pasar Saham Sepekan, Ini Pilihan Saham Indo Premier Sekuritas</t>
  </si>
  <si>
    <t>Raksasa Minyak Cetak Rekor Keuntungan, Wall Street Melesat</t>
  </si>
  <si>
    <t>NEW YORK, KOMPAS.com - Indeks saham utama Amerika Serikat (AS) kompak ditutup melesat pada sesi perdagangan Jumat (28/10/2022) waktu setempat. Hasil kinerja perusahaan minyak yang cemerlang mampu mendongkrak pergerakan Wall Street.
 Melansir data RTI, indeks Dow Jones yang di dalamnya terdapat saham Chevron melesat 2,59 persen, indeks S&amp;P juga naik 2,46 persen, dan Nasdaq menguat 2,87 persen. Dengan kenaikan ini, ketiga indeks utama bursa saham AS mencatatkan penguatan signifikan selama sepekan.
 Dilansir dari CNN, Sabtu (29/10/2022), indeks Dow Jones yang berada dalam reli selama 4 hari berturut-turut telah menguat lebih dari 5 persen selama sepekan. Kemudian, S&amp;P naik lebih dari 3 persen, sementara Nasdaq hanya naik 2 persen.
 Baca juga: Mengenal Indeks Saham AS: Dow Jones, S&amp;P 500, dan Nasdaq Composite
 Secara bulanan, ketiga indeks bursa juga berada dalam tren positif, setelah pada bulan Agustus dan September terkoreksi. Tercatat sejak awal Oktober hingga akhir pekan, Dow Jones telah melesat 14 persen, Nasdaq menguat 5 persen, sementara S&amp;P 500 naik 9 persen.
 Tren positif bursa saham Negeri Paman Sam tidak terlepas dari hasil kinerja perusahaan periode kuartal III-2022 yang positif. Teranyar, dua raksasa minyak mencatatkan kinerja cemerlang, yakni ExxonMobil dengan perolehan laba tertingginya sebesar 18,7 miliar dollar AS dan Chevron membukukan laba 10,8 miliar dollar AS, naik hampir 2 kali lipat secara tahunan.
 Baca juga: Pluang Catat Investor pada Investasi Saham AS Melonjak 10 Kali Lipat
 Perusahaan raksasa lainnya, Apple juga membukukan kinerja yang positif. Perusahaan teknologi ini membukukan pendapatan sebesar 90,1 miliar dollar AS, naik 8 persen secara tahunan.
 Selain itu, pasar juga menyambut positif sejumlah data ekonomi teranyar, seperti rilis produk domestik bruto (PDB) AS. Washington mencatatkan pertumbuhan PDB sebesar 2,6 persen secara tahunan pada kuartal ketiga tahun ini, yang menandakan perekonomian AS tidak berada dalam resesi.
 Baca juga: Sentimen Positif Bayangi Pasar Saham Sepekan, Ini Pilihan Saham Indo Premier Sekuritas</t>
  </si>
  <si>
    <t>Hari Pertama Elon Musk Pimpin Twitter, Pecat CEO hingga Bikin Aturan Konten</t>
  </si>
  <si>
    <t>KOMPAS.com - CEO SpaceX, Elon Musk resmi mengakuisisi Twitter setelah merampungkan transaksi pembelian pada Kamis, (27/10/2022) waktu Amerika Serikat. Dengan demikian, Musk dinobatkan sebagai pemilik Twitter dan berkuasa atas perusahaan tersebut.
 Tak perlu waktu lama bagi Musk untuk melakukan perombakan di platform mikroblogging itu setelah akuisisi.
 Pada hari pertamanya sebagai bos Twitter, Elon Musk bahkan sat set memecat sejumlah eksekutif perusahaan meliputi Chief Executive Officer (CEO) Parag Agrawal, Chief Financial Officer (CFO) Ned Segal, bos bagian hukum dan kebijakan Vijaya Gadde, serta penasihat umum Sean Edgett.
 Menurut sumber internal, setidaknya salah satu eksekutif yang dipecat Elon Musk, sampai dikawal keluar gedung kantor pusat Twitter di San Francisco, AS, alias harus meninggalkan kantor Twitter saat itu juga.
 Baca juga: Elon Musk Pecat 4 Petinggi Twitter, Salah Satu Digiring Keluar Gedung
 Selain memecat empat eksekutif Twitter, perubahan lainnya yang ditempuh Elon Musk yaitu membentuk dewan moderasi konten. Dewan ini kabarnya akan memegang peranan utama dari keputusan terkait kebijakan sensor dan pemulihan akun, dilansir dari PCMag.
 Menurut twit yang diunggah Elon Musk di Twitter, dewan yang ia bentuk itu akan memiliki sudut pandang yang beragam. "Tidak ada putusan konten atau pemulihan akun yang terjadi sebelum dewan sidang," kata Musk melalui akun Twitter pribadi berhandle @elonmusk.
 Twitter will be forming a content moderation council with widely diverse viewpoints. No major content decisions or account reinstatements will happen before that council convenes. â€” Elon Musk (@elonmusk) October 28, 2022
 Salah satu orang terkaya di dunia itu memang sudah lama menyatakan ingin membeli Twitter guna mengatur moderasi konten dan memprioritaskan kebebasan berbicara. Gagasan itu termasuk memulihkan akun Twitter mantan presiden AS, Donald Trump, yang diblokir permanen.
 Dalam laporannya, Bloomberg bahkan menaksir bahwa Elon Musk akan memulihkan semua akun yang diblokir permanen dari Twitter.
 Pasalnya, beberapa bulan lalu Musk berkata "Saya kira kami ingin, namun sangat enggan untuk menghapus sesuatu. (Kami) hanya sangat berhati-hati tentang blokir permanen. Anda tahu, batas waktu akan lebih baik dibanding blokir permanen."
 Baca juga: Setelah Resmi Beli Twitter, Berapa Total Kekayaan Elon Musk Sekarang?
 Meski terkesan "bebas" Musk tetap akan menyusun kebijakan baru untuk mengatur konten di Twitter. "Twitter jelas tidak bisa menjadi neraka yang bebas untuk semuanya, di mana apapun bisa dikatakan tanpa konsekuensi!," ujarnya.
 Dear Twitter Advertisers pic.twitter.com/GMwHmInPAS â€” Elon Musk (@elonmusk) October 27, 2022
 Beli Twitter seharga Rp 600 triliun
 Elon Musk membeli Twitter senilai 44 miliar dolar AS (Rp 634 triliun). Dengan pembelian ini, para pemegang saham Twitter akan menerima 54,20 dolar AS (Rp 750.000) secara tunai per saham Twitter yang mereka miliki.
 Harga itu setara dengan harga saham ketika Elon Musk menandatangani perjanjian akuisisi pada April 2022.
 Sebelumnya Musk sudah menunjukkan tanda-tanda akuisisi Twitter. Indikasinya terlihat dari bio Twitter akun resmi Elon Musk yang diganti dengan "Chief Twit" pekan ini.
 Musk pekan ini juga mulai berkunjung ke kantor Twitter di San Francisco, California, AS, untuk bertemu dengan sejumlah pejabat Twitter.
 "Masuk ke kantor Twitter, mari kita nikmati!" ujar Musk.</t>
  </si>
  <si>
    <t>IHSG Ditutup di Zona Merah, UNVR Anjlok 6,92 Persen</t>
  </si>
  <si>
    <t>JAKARTA, KOMPAS.com - Indeks Harga Saham Gabungan (IHSG) ditutup melemah pada penutupan perdagangan Jumat (28/10/2022). Sejak pembukaan perdagangan, indeks saham nasional terus bergerak di zona negatif.
 Melansir data RTI, IHSG terus tertekan pada sesi perdagangan hari ini, dan sempat menyentuh level terendah pada 7.016,70. Pada akhirnya, IHSG ditutup turun 35,72 poin atau 0,50 persen ke posisi 7.056,04.
 Statistik menunjukkan 348 saham ditutup di zona merah, 184 saham hijau, dan 160 lainnya stagnan. Adapun nilai transaksi perdagangan sepanjang hari ini mencapai Rp 12,71 triliun, dengan volume saham yang ditransaksikan mencapai 22,83 miliar saham.
 Baca juga: Luhut: Pembengkakan Biaya Kereta Cepat Jakarta-Bandung Sudah Diselesaikan
 Data Bursa Efek Indonesia (BEI) mencatat, 9 dari 11indeks sektoral melemah, dengan sektor teknologi mencatatkan koreksi paling dalam, yakni 2,15 persen. Di sisi lain, sektor transportasi dan logistik mencatat kenaikan paling tinggi, yakni 1,04 persen.
 Saham Unilever Indonesia (UNVR) menjadi top loser dalam indeks LQ45, dengan koreksi sebesar 6,92 persen ke Rp 4.890, diikuti H.M Sampoerna (HMSP) turun 5,69 persen ke Rp 995, dan GoTo Gojek Tokopedia (GOTO) turun 4,55 persen ke Rp 189.
 Di sisi lain, saham Telkom Indonesia (TLKM) menjadi top gainer dalam indeks yang sama, dengan kenaikan sebesar 1,83 persen ke posisi Rp 4.450 per saham, kemudian Sarana Menara Nusantara (TOWR) menguat 1,78 persen ke Rp 1.145, dan Sumber Alfaria Trijaya (AMRT) naik 1,47 persen ke Rp 2.760.
 Sebagian besar bursa regional Asia lain juga terkoreksi, di mana indeks Nikkei turun 0,88 persen, Hang Seng Hong Kong anjlok 3,66 persen, Shanghai Komposit turun 2,25 persen, sementara Strait Times menguat 1,66 persen.
 Baca juga: 25 Juta Orang Indonesia Streaming Youtube di TV, Ini 3 Kategori yang Paling Digemari</t>
  </si>
  <si>
    <t>IHSG Parkir di Zona Merah, Mayoritas Saham Melemah</t>
  </si>
  <si>
    <t>JAKARTA, KOMPAS.com - Indeks Harga Saham Gabungan (IHSG) ditutup melemah pada penutupan sesi I perdagangan di Bursa Efek Indonesia (BEI), Jumat (28/10/2022). Hampir seluruh indeks sektoral melemah pada paruh pertama perdagangan.
 Melansir data RTI, IHSG dibuka melemah pada posisi 7.091,56, dan terus bergerak di zona negatif. Adapun pada pukul 11.30 WIB, IHSG melemah 43,54 poin atau 0,61 persen ke 7.048,22.
 Statistik bursa menunjukan sebagian besar atau 327 saham parkir di zona merah, 190 saham hijau, dan 161 lainnya stagnan. Jumlah transaksi siang ini terpantau mencapai Rp 7,59 triliun dengan volume transaksi mencapai 15,67 miliar saham.
 Baca juga: Jelang Akhir Pekan, IHSG Dibuka Melemah
 Data Bursa Efek Indonesia (BEI) mencatat, 10 dari 11 indeks sektoral melemah, di mana sektor teknologi mencatatkan koreksi paling dalam, yakni 1,41 persen. Di sisi lain, sektor properti menjadi satu-satunya indeks sektoral yang menguat, yakni 0,05 persen.
 Saham Unilever Indonesia (UNVR) menjadi top loser dalam indeks LQ45, dengan koreksi sebesar 6,92 persen ke Rp 4.890, diikuti Vale Indonesia (INCO) turun 5,19 persen ke Rp 6.400, dan H.M Sampoerna (HMSP) turun 3,32 persen ke Rp 1.020.
 Baca juga: Melihat Proyeksi Pergerakan IHSG Jelang Akhir Pekan
 Di sisi lain, saham Media Nusantara Citra (MNCN) menjadi top gainer dalam indeks yang sama, dengan kenaikan sebesar 1,82 persen ke posisi Rp 840 per saham, kemudian Bank Syariah Indonesia (BRIS) naik 1,81 persen ke posisi Rp 1.405 per saham, dan Sarana Menara Nusantara (TOWR) menguat 1,33 persen ke Rp 1.140.
 Sebagian besar bursa regional Asia lain juga terkoreksi, di mana indeks Nikkei turun 0,60 persen, Hang Seng Hong Kong anjlok 2,32 persen, Shanghai Komposit turun 0,83 persen, sementara Strait Times menguat 1,86 persen.</t>
  </si>
  <si>
    <t>Perjalanan Elon Musk Membeli Twitter, Sempat Cicil Beli Saham di Awal</t>
  </si>
  <si>
    <t>KOMPAS.com - CEO SpaceX dan Tesla Elon Musk telah menyelesaikan pembelian Twitter Inc senilai 44 miliar dollar AS atau sekitar Rp 685 triliun pada Kamis (27/10/2022).
 Dilansir dari The Wall Street Journal, Jumat (28/10/2022), Musk menyelesaikan kesepakatan sehari sebelum tenggat waktu yang ditetapkan pengadilan untuk menyelesaikan akuisisi Twitter.
 Diketahui, tenggat waktu yang diberikan oleh pengadilan yakni Jumat, 28 Oktober 2022, pukul 17.00 waktu setempat (Amerika Serikat).
 Lalu, seperti apa perjalanan Elon Musk dalam membeli Twitter?
 Baca juga: Tingkah Konyol Elon Musk Bawa Wastafel ke Kantor Twitter, Buat Apa?
 Cicil saham sejak awal 2022
 Dilansir dari BBC, Jumat (28/10/2022), investasi awal Musk di Twitter awalnya luput dari perhatian publik.
 Pada bulan Januari 2022, ia mulai melakukan pembelian saham Twitter, sehingga pada pertengahan Maret ia telah memiliki 5 persen saham di perusahaan tersebut.
 Pada April 2022, terungkap Musk sebagai pemegang saham terbesar Twitter, dan pada akhir bulan kesepakatan akhirnya tercapai untuk membeli perusahaan sebesar 44 miliar dollar AS.
 Dia mengatakan, dirinya berencana untuk membersihkan akun spam dan melestarikan platform sebagai tempat untuk kebebasan berbicara.
 Tetapi pada pertengahan Mei 2022, Musk mulai berubah pikiran tentang pembelian tersebut.
 Alasannya, dia khawatir bahwa jumlah akun palsu di platform itu lebih tinggi daripada yang diklaim Twitter.
 Baca juga: 4 Alasan Elon Musk Batal Beli Twitter Rp 652 Triliun
 Pada Juli 2022, Musk sempat dikabarkan batal membeli Twitter dengan sejumlah alasan yang membuat pihak Twitter meradang.
 Twitter akhirnya mengajukan gugatan untuk menahannya pada kesepakatan itu.
 Pada awal Oktober 2022, Musk menghidupkan kembali rencana pengambilalihan perusahaan dengan syarat bahwa proses hukum dihentikan sementara.
 Pecat CEO dan CFO Twitter
 Setelah merampungkan pengambilalihan Twitter, Musk langsung memecat Chief Executive Officer (CEO) Twitter Parag Agrawal dan Chief Financial Officer (CFO) Ned Segal.
 Namun, pihak Twitter belum memberikan penjelasan resmi terkait hal tersebut.
 Di sisi lain, Elon Musk diketahui telah mengubah bio akun Twitternya, @elonmusk, menjadi "Chief Twit".
 Ia juga mengeluarkan pernyataan di Twitter yang menjelaskan visinya untuk situs tersebut kepada pengiklan.</t>
  </si>
  <si>
    <t>Info Kepemilikan Saham Arema FC Terkuak, Tragedi Kanjuruhan Tetap Jadi Fokus</t>
  </si>
  <si>
    <t>SURABAYA, KOMPAS.com - Manajemen Arema FC memilih tidak menghiraukan informasi yang ramai beredar, terkait sosok pemilik saham mayoritas klub.
 Manajemen klub beralias Singo Edan memastikan untuk tetap fokus memberikan bantuan terhadap korban tragedi Stadion Kanjuruhan.
 Catatan Ditjen AHU Kemenkumham per tanggal 10 Mei 2022 mengungkap tiga pemilik saham terbesar di PT Arema Aremania Bersatu Berprestasi Indonesia (PT AABBI) yang menaungi Arema FC.
 Mereka adalah Iwan Budianto, Gilang Widya Pramana, dan Raffi Ahmad.
 Raffi Ahmad melalui PT Rans Entertainment menguasai 500 lembar saham senilai Rp.500.000.000 di Arema FC.
 Baca juga: Juragan 99 Tegaskan Bukan Pemilik Arema FC
 Perlu diketahui, pebisnis dan selebritis papan atas tanah air ini juga merupakan pemilik klub sepak bola lain, RANS Nusantara FC.
 Kemudian, Gilang Widya Pramana, melalui PT Juragan Sembilan Sembilan Corp menguasai 750 lembar saham atau senilai Rp.750.000.000.
 Saat ini ia dikenal sebagai presiden klub yang baru masuk pada Juli 2021 lalu.
 Ia memberikan perubahan yang signifikan semenjak masuk ke jajaran petinggi tim berjuluk Singo Edan.
 Ia mengubah Arema FC ke arah yang lebih modern, termasuk meningkatkan berbagai fasilitas tim dan mengontrak pemain-pemain bintang.
 Baca juga: Javier Roca Tanggapi Isu Satu Pemain Arema FC Pergi dari Indonesia karena Tragedi Kanjuruhan
 Namun, ternyata kepemilikan saham Gilang masih kalah jauh dibandingkan Iwan Budianto.
 Bahkan, andaikata saham Gilang Widya Pramana dan Raffi Ahmad digabung, itu masih belum cukup menandingi milik Iwan Budianto.
 Iwan Budianto, selaku Direktur Utama Arema FC, yang kini juga menjabat sebagai Wakil Ketua Umum PSSI memiliki saham mayoritas sebesar 3.750 lembar saham atau senilai Rp 3.750.000.000.
 Manajemen Arema FC tak menanggapi soal informasi tersebut. Mereka memilih fokus untuk membuka Crisis Center 2 di Kandang Singa, sebutan kantor Arema FC, hingga 9 November 2022.
 Crisis center pertama dibuka untuk melalukan pendataan korban tragedi Kanjuruhan yang membutuhkan bantuan. Sedangkan yang kedua ini dikhususkan pada korban yang perlu pemulihan trauma dan bantuan hukum.</t>
  </si>
  <si>
    <t>Erick Thohir: Keberadaan BUMN Mendorong Perbaikan Ekosistem Bursa</t>
  </si>
  <si>
    <t>JAKARTA, KOMPAS.com - BUMN dinilai memberi kontribusi positif atas perkembangan pasar modal di Indonesia. Hal ini membuat Kementerian BUMN memperoleh penghargaan Certified Securities Analyst (CSA) Awards 2022.
 Atas pencapaian itu, Menteri BUMN Erick Thohir mengatakan, perusahaan BUMN memiliki kontribusi yang besar di pasar modal. Ada tiga dari lima emiten terbesar nasional di pasar modal yang merupakan BUMN, yakni PT BRI (Persero) (BBRI), PT Telkom Indonesia (TLKM), dan PT Bank Mandiri (BMRI).
 â€œTotal terdapat 36 BUMN dan Entitas BUMN dalam Pasar Modal Indonesia. Peran BUMN di bursa baik. BUMN menyumbang sumbangsihnya 23 persen dari bursa. Artinya kinerja BUMN dengan transformasi yang sudah didorong, apa itu lewat perbaikan dari manajemen atau adaptasi business model itu menjadi kekuatan," ujar Erick dalam siaran pers, Kamis (27/10/2022).
 Baca juga: Melesat 42 Persen, BSI Bukukan Laba Bersih Rp 3,21 Triliun Pada Kuartal III 2022
 Erick mengatakan, BUMN dan pasar modal sama-sama saling mendukung dalam perbaikan dan penguatan kinerja ekonomi secara umum. Mantan Presiden Inter Milan ini mengatakan, BUMN tidak sendiri, namun dengan pihak swasta membentuk ekosistem yang berkolaborasi dengan sehat.
 Di sisi lain keberadaan pasar modal sebagai pengawas bagi kinerja masing-masing BUMN, mendorong perbaikan kinerja perusahaan BUMN, dengan adanya transparansi kinerja ke publik.
 "Sama dengan keberadaan BUMN di bursa itu mendorong perbaikan ekosistem di bursa. Bursa semakin tumbuh, perusahaan sehat, dan BUMN diuntungkan dengan adanya check and balance karena dipantau secara publik. Jadi terbuka. Karena kita mau mendorong BUMN yang sehat," ujar Erick.
 Baca juga: BFI Finance Catat Laba Setelah Pajak Rp 1,3 Triliun hingga Kuartal III-2022
 Menurut Erick, kinerja baik dari BUMN yang mampu berkontribusi secara signifikan terhadap pasar tak terlepas transformasi BUMN.
 "Secara menyeluruh, transformasi BUMN melalui lima pilar utama dan core value AKHLAK telah membuahkan hasil yang juga ditunjukkan dari peningkatan kinerja keuangan," ujar Erick.
 Erick juga mengatakan, dengan transformasi BUMN, sejumlah Emiten BUMN menunjukkan pertumbuhan market cap yang cemerlang, seperti BSI, Antam, Bukit Asam, dan juga BRI.
 Baca juga: Bentuk-Bentuk Badan Usaha di Indonesia, Apa Saja?
 "BUMN juga dapat memberikan return di atas kinerja pasar secara jangka panjang,â€ lanjut dia.
 Ke depan, untuk menopang pengembangan Ekonomi Indonesia 2045, terdapat 4 sektor unggulan yang menjadi fokus kami di BUMN, yaitu hilirisasi Sumber Daya Alam (SDA), ekonomi digital, ketahanan pangan, dan ekonomi kreatif.
 Erick berharap Asosiasi Analis Efek Indonesia (AAEI), Certified Securities Analyst (CSA) Community, beserta seluruh Stakeholders dapat senantiasa produktif dan menyediakan analisis terbaik yang dapat mendorong kemajuan serta kemampuan masyarakat dalam berinvestasi.
 Baca juga: Rekrutmen PPPK Segera Dibuka, Ini Tahapannya</t>
  </si>
  <si>
    <t>Gembok Saham akan Dibuka, GOTO Jajaki Penawaran Sekunder Terkoordinasi</t>
  </si>
  <si>
    <t>JAKARTA, KOMPAS.com - Periode penguncian saham atau locked up period saham PT GoTo Gojek Tokopedia Tbk (GOTO) akan berakhir pada 30 November 2022. Ini kemudian menimbulkan kabar, ketika locked up berakhir, pemegang saham GOTO sebelum pencatatan saham perdana atau pra-IPO berencana menjual kepemilikan sahamnya.
 Merespons rumor tersebut, manajemen GOTO menjelaskan, perusahaan bersama dengan investor pra-IPO sedang menjajaki kemungkinan dilakukannya suatu penawaran sekunder (secondary offering) terkoordinasi untuk memfasilitasi suatu penjualan yang terstruktur melalui pasar negosiasi.
 Ini terungkap dalam dokumen di laman keterbukaan informasi Bursa Efek Indonesia (BEI).
 Baca juga: GoTo Masuk Daftar Perusahaan Pengubah Dunia versi Fortune
 GOTO juga menyampaikan bahwa perseroan tidak akan menerbitkan saham baru atau melakukan penjualan saham dalam proses tersebut, sehingga tidak akan terjadi dilusi atas saham perseroan.
 "Lebih lanjut, perseroan juga tidak akan mendapatkan penerimaan dana dari hasil penjualan tersebut," tulis Sekretaris Perusahaan GoTo, RA Koesoemohadiani, dalam keterbukaan informasi, dikutip Kamis (27/10/2022).
 Baca juga: Melihat Pergerakan Saham GOTO Usai Pengumuman Kenaikan Tarif Ojol
 Opsi fasilitasi ini biasanya terjadi di pasar negosiasi, yakni pasar yang memfasilitasi antara penjual dan pembeli saham di mana harga yang ditetapkan merupakan harga yang sudah didiskusikan, dinegosiasikan dan disepakati antara pihak-pihak terkait.
 Dengan demikian, transaksi yang dilakukan di pasar negosiasi tidak secara langsung mempengaruhi pergerakan harga saham di pasar reguler.
 Baca juga: GoTo Makin Serius Garap Bisnis Credit Scoring lewat Tokoscore
 Pendapat analis
 Analis MNC Sekuritas Andrew Sebastian Susilo menjelaskan, konsekuensi lain dari transaksi di pasar negosiasi adalah jumlah saham beredar secara floating tidak bertambah. Artinya, jumlah saham beredar tetap sama karena kepemilikan saham hanya berpindah tangan dari investor strategis satu ke investor strategis lain.
 "Sehingga tidak perlu khawatir yang berlebihan harga akan turun," kata dia.
 Menurutnya, proses penjajakan yang dilakukan merupakan strategi GOTO untuk menjaga nilai dari pemegang saham. Ini juga merupakan bentuk sinergi antar entitas, yang tidak hanya mengejar capital gain.
 "Perlu diketahui, seorang investor strategis pada umumnya berbeda dengan investor lainnya dalam hal mereka tidak mengejar adanya capital gain, tetapi lebih ke sinergi bisnis sehingga dapat menciptakan nilai tambah dari kinerja bisnis maupun keuangan,â€ tutur Andrew.
 Baca juga: Prospek Kolaborasi GoTo dan Bank Jago dalam Fitur GoPaylater Cicil di Tokopedia</t>
  </si>
  <si>
    <t>Rencana Pemprov DKI Akuisisi PT KCI Terhambat, Ini Penyebabnya</t>
  </si>
  <si>
    <t>JAKARTA, KOMPAS.com - Rencana Pemerintah Provinsi (Pemprov) DKI Jakarta melalui PT Mass Rapid Transit (MRT) Jakarta mengakuisisi PT Kereta Commuter Indonesia (KCI) terhambat.
 Hal itu disebabkan terlambatnya pembahasan dan pengesahan anggaran pendapatan dan belanja daerah perubahan (APBD-P) Tahun Anggaran 2022.
 Akibat keterlambatan itu, Pemprov DKI tak bisa mengajukan perubahan struktur anggaran, kecuali yang sifatnya dasar dan mendesak.
 Alhasil, Pemprov DKI belum bisa menggelontorkan dana untuk kepentingan mengakuisisi PT KCI, anak perusahaan PT Kereta Api Indonesia (KAI) yang mengoperasikan KRL Commuter Line Jabodetabek.
 Baca juga: APBD-P DKI 2022 Disahkan Lewat Pergub, F-PKS: Harus Berisi Program Darurat dan Mendesak
 Padahal, dalam draf APBD-P 2022, sebenarnya sudah terdapat penyertaan modal daerah (PMD) senilai Rp 900 miliar untuk mengakuisisi PT KCI.
 Hal ini dikonfirmasi oleh Plt Kepala Badan Pembinaan (BP) BUMD DKI Jakarta Fitria Rahadiani.
 Menurut dia, Pemprov DKI kini hanya bisa menyalurkan PMD untuk PT MRT sesuai dengan APBD 2022 murni.
 "Yang pasti, penetapannya (PMD untuk PT MRT) akan kembali ke (APBD 2022) murni," sebut Fitria melalui sambungan telepon, Kamis (27/10/2022).
 Baca juga: PT MRT Bakal Akuisisi PT KCI untuk Integrasi, Pengamat: Tidak Perlu, Itu Pemborosan
 Meski demikian, ia mengaku bakal mengadakan diskusi lebih lanjut berkait proses akuisisi PT KCI dengan Tim Anggaran Pemerintah Daerah (TAPD).
 "Nanti mungkin akan ada diskusi lebih lanjut di TAPD," tuturnya.
 PT MRT masih bisa mencari sumber dana lainnya. BP BUMD dan pihak terkait akan terlebih dahulu membahas soal pencarian sumber dana itu.
 "Kajian apakah memungkinkan dengan skema yang lain, itu dilakukan. Nanti kami lihat seperti apa," ucap Fitria.
 Baca juga: PMD Batal Masuk APBD-P DKI, Ini Sederet BUMD yang Sempat Mengajukan
 Tak adanya dana PMD untuk MRT juga dikonfirmasi Ketua Fraksi PDI-P DPRD DKI Jakarta Gembong Warsono.
 Ia mengatakan, mulanya muncul wacana untuk menyertakan PMD dalam APBD-P 2022 dari Komisi B dan Komisi C.
 Namun, setelah dirapatkan antara DPRD DKI dan Pemprov DKI Jakarta, PMD batal dicantumkan dalam APBD-P 2022.</t>
  </si>
  <si>
    <t>Pluang Catat Investor pada Investasi Saham AS Melonjak 10 Kali Lipat</t>
  </si>
  <si>
    <t>JAKARTA, KOMPAS.com - Platform investasi multi-aset Pluang mencatat animo investor pada investasi saham AS mengalami kenaikan hingga 10 kali lipat sejak Februari hingga September 2022.
 Pertumbuhan investor pada saham AS ini bertumbuh dua kali lipat pada kuartal tiga dibandingkan dengan kuartal pertama tahun 2022.
 Director of External Affairs Pluang Wilson Andrew mengatakan, tren ini sejalan dengan hasil kajian yang menyebut saham masuk menjadi tiga produk investasi utama selain reksadana dan aset kripto.
 "Pasar saham menjadi pilihan yang tepat bagi investor yang memiliki pengetahuan dan waktu yang cukup untuk menganalisis pasar," kata dia dalam keterangan resmi, dikutip Kamis (27/10/2022).
 Baca juga: KSEI: Investor Saham Tembus 4 Juta SID, Didominasi Milenial dan Gen Z
 Ia menambahkan, penambahan nilai aset pada saham AS juga meningkat sejak peluncurannya pada awal tahun 2022. Untuk itu, Pluang akan meningkatkan pengetahuan investor ritel Indonesia dengan pengetahuan finansial untuk berinvestasi pada aset ini.
 Wilson menyebut, pengguna Pluang sekarang bisa berinvestasi di produk saham AS yang diperdagangkan di NASDAQ dan NYSE hanya dengan tiga kali klik mulai dari Rp 5.000 di 47 perusahaan global secara langsung seperti Tesla, NVIDIA, Apple, Amazon, Airbnb, Netflix, Twitter, Grab, dan Sea.
 "Investasi saham AS di Pluang juga makin mudah dengan gratis biaya transaksi dan biaya komisi hanya 0,5 persen per transaksi sampai 20 November 2022," imbuh dia.
 Baca juga: Cara Investasi Saham bagi Pemula dan Beberapa Tipsnya
 Lebih lanjut, Wilson menyebut, dalam menawarkan produk saham AS, Pluang bermitra dengan PT PG Berjangka pialang berjangka yang terdaftar dan memiliki izin Penyalur Amanat Nasabah ke Bursa Luar Negeri (PALN) dari Badan Pengawas Perdagangan Berjangka Komoditi (Bappebti).
 Lebih jauh Wilson menuturkan, masyarakat Indonesia saat ini telah beralih orientasi finansial dari menabung (saving-oriented society) menjadi masyarakat yang melek investasi (investment-oriented society).
 "Masyarakat kini melihat investasi sebagai alternatif pendapatan pasif yang menarik karena menawarkan imbal hasil yang lebih kompetitif dari tabungan," ucap dia.
 Untuk itu, Pluang menghadirkan kelas aset saham AS untuk investor ritel. Apalagi, Credit Suisse memperkirakan, sepertiga dari aktivitas perdagangan pasar saham di AS pada tahun 2021 digerakkan oleh investor ritel.
 "Dalam kondisi pasar yang dihantui ketidakpastian, potensi investor ritel yang notabene didominasi oleh generasi muda perlu didukung dengan daya resiliensi tinggi," tandas dia.</t>
  </si>
  <si>
    <t>Dibuka Menguat, IHSG Bergerak Fluktuatif Pagi Hari</t>
  </si>
  <si>
    <t>JAKARTA, KOMPAS.com - Indeks Harga Saham Gabungan (IHSG) pada sesi perdagangan Rabu (25/10/2022) hari ini dibuka menguat. Setelah dibuka di zona hijau, indeks saham bergerak fluktuatif.
 Melansir data RTI, IHSG dibuka menguat 8,37 poin atau 0,12 persen ke posisi 7.056,75. Indeks saham bergerak fluktuatif pagi hari ini, di mana setelah sempat melesat ke level 7.081,88, pada pukul 09.30 WIB IHSG justru terkoreksi 0,01 persen ke 7.047,50.
 Statistik mencatat, 266 saham melaju di zona hijau, 188 saham melemah, dan 171 lainnya stagnan. Adapun nilai transaksi mencapai Rp 2,67 triliun dengan volume 5,01 miliar saham.
 Baca juga: Mengenal Sistem Pembayaran Tol MLFF dan Cara Kerjanya
 Tercatat 10 dari 11 indeks sektoral menguat dengan sektor teknologi mencatat kenaikan paling tinggi, yakni 3,54 persen. Di sisi lain, sektor keuangan menjadi satu-satunya yang terkoreksi 0,41 persen.
 Sementara itu, bursa saham regional Asia terpantau kompak hijau dengan indeks Nikkei menguat 1,20 persen, Hang Seng Hong Kong melesat 2,40 persen, Shanghai Komposit naik 1,35 persen, dan Strait Times naik 0,87 persen.
 Sebelumnya, indeks saham utama bursa Amerika Serikat (AS) atau Wall Street, kembali kompak ditutup menguat pada sesi perdagangan Selasa waktu setempat. Indeks Dow Jones melesat 1,07 persen, S&amp;P500 menguat 1,63 persen, dan Nasdaq naik 2,25 persen.
 Baca juga: Pengaruhi Bunga KPR dan Deposito, Apa Itu Suku Bunga Acuan BI?</t>
  </si>
  <si>
    <t>Persebaya dan Persis Harap Klub Lain Turut Suarakan Perubahan Sepak Bola Indonesia</t>
  </si>
  <si>
    <t>KOMPAS.com - Persebaya Surabaya dan Persis Solo berharap klub lain ikut berdiri dan bersuara untuk perubahan sepak bola Indonesia.
 Hal tersebut dilakukan guna mengejar kejelasan terkait kompetisi setelah Tragedi Stadion Kanjuruhan.
 Kedua tim melakukan koalisi yang mempertemukan Presiden Persebaya Azrul Ananda bersama dengan pemilik Persis Solo, Kaesang Pangarep serta Wali Kota Solo Gibran Rakabuming, di Balaikota Solo, Senin (24/10/2022).
 Baca juga: Temuan Komnas HAM: CCTV Area Parkir Stadion Kanjuruhan Rusak
 Koalisi tersebut merupakan bentuk keresahan atas situasi soal ketidakjelasan sepak bola Indonesia imbas Tragedi Kanjuruhan pada 1 Oktober 2022.
 Hasil koalisi tersebut menerbitkan dua surat yang dikirimkan kepada PSSI dan PT Liga Indonesia Baru.
 Surat pertama berisi tuntutan untuk diselenggarakan Kongres Luar Biasa PSSI sesuai rekomendasi Tim Gabungan Independen Pencari Fakta (TGIPF).
 Tuntutan tersebut sejalan dengan ancaman TGIPF bahwa pemerintah punya wewenang tidak menerbitkan izin sampai KLB digelar.
 Tuntutan kedua dan paling utama adalah mengajukan segera diselenggarakan Rapat Umum Pemegang Saham Luar Biasa, PT LIB membahas kepastian liga.
 Azrul Ananda berseru supaya semua klub mengambil sikap yang sama untuk proses percepatan.
 "Kami merasa diselenggarakannya RUPS LB PT LIB adalah justru yang paling urgent saat ini karena semua klub harus mau duduk bersama membahas kepastian liga,â€ ujar Azrul dalam rilis resminya.
 Baca juga: 6 Tersangka Tragedi Kanjuruhan Resmi Berbaju Tahanan
 â€œSemoga klub-klub lain bisa melakukan hal yang sama supaya RUPS LB bisa terselenggara segera," imbuhnya.
 Seruan serupa juga digaungkan pemilik Persis Solo, Kaesang Pangarep. Bahkan ia mengatakan akan membangun komunikasi dengan beberapa klub Liga 1 mengenai hal itu.
 "Nanti akan kami draft suratnya, untuk RUPS dan KLB juga. Ada beberapa, salah satunya kan Persebaya. Sama Bali United sudah, RANS Nusantara FC sudah dan Barito Putera," ucapnya.
 RUPS LB dirasa menjadi kebutuhan yang mendesak. Ada dua faktor, yang pertama adalah penahanan Direktur Utama Ahmad Hadian Lukita sebagai tersangka Tragedi Kanjuruhan.
 "PT LIB ini kan perusahaan. Saat pengurusnya tersangkut urusan hukum, klub-klub sebagai pemilik saham harus memikirkan kedepannya seperti apa," ujar Azrul Ananda.
 Baca juga: Komnas HAM Surati FIFA soal Tragedi Kanjuruhan, Tanyakan 5 Poin Penting
 Alasan kedua adalah terkait waktu kompetisi yang sangat terbatas. Sebab Indonesia akan menjadi tuan rumah Piala Dunia U20 pada 2023 nanti.
 Situasi dirasa lebih rumit jika Piala Dunia U20 berjalan namun kompetisi belum berakhir.
 "Kan targetnya selesai April. Kami berharap selesai April. Insya Allah kalau misal masih bisa diupayakan. Kami juga tidak mau mengganggu Piala Dunia," pungkasnya.</t>
  </si>
  <si>
    <t>Sentimen Positif Bayangi Pasar Saham Sepekan, Ini Pilihan Saham Indo Premier Sekuritas</t>
  </si>
  <si>
    <t>JAKARTA, KOMPAS.com - Equity Analyst PT Indo Premier Sekuritas, Mino mengatakan ada banyak sentimen positif pada minggu lalu yang berlanjut di pekan ini, dan bakal membayangi pasar saham sepekan.
 Dia menyebutkan ada delapan sentimen positif dari minggu lalu yang bakal menggerakkan market pada pekan ini, mencakup neraca perdagangan September yang kembali surplus, keputusan Bank Indonesia yang menaikkan suku bunga kredit, dan masih solidnya pertumbuhan kredit September.
 Kemudian, sentimen pekan ini juga mencakup kebijakan uang muka 0 persen untuk kredit kendaraan bermotor hingga akhir 2023, aksi beli investor asing, solidnya laporan keuangan emiten di kuartal III tahun 2022, serta kenaikan harga minyak kelapa sawit dan lebih baiknya beberapa laporan Keuangan di Wall Street.
 "Sementara itu sentimen negatif dari minggu lalu hanya ada 2 yakni naiknya imbal hasil obligasi pemerintah AS dan tertekannya nilai tukar Rupiah," kata Mino dalam siaran pers, Senin (24/10/2022).
 Baca juga: Cara Investasi Saham bagi Pemula dan Beberapa Tipsnya
 Surplus neraca perdagangan
 Terkait neraca perdagangan September yang kembali surplus, Mino menjelaskan pada bulan September neraca perdagangan kembali tercatat surplus sebesar 4,94 miliar dollar AS (lebih tinggi dari consensus 4,84 miliar dollar AS), namun lebih rendah dari sebelumnya 5,71 miliar dollar AS.
 "Surplus neraca perdagangan tersebut ditopang oleh pertumbuhan ekspor 20,28 persen yoy (sebelumnya 29,93 persen yoy) dan naiknya impor 22,02 persen yoy (sebelumnya 32,81 persen yoy). Di sepanjang kuartal III, Neraca perdagangan mencapai 14,92 miliar dollar AS (+13 persen yoy) dan dari awal tahun surplus mencapai 39,97 miliar dollar AS (+59 persen yoy)," jelasnya.
 Suku bunga BI
 Sementara itu, keputusan Bank Indonesia yang menaikan suku bunga acuan sebesar 50 bps menjadi 4,75 persen (konsensus 0,5 persen) sebagai langkah front loaded, pre emptive dan forward looking untuk menurunkan ekspektasi inflasi yang saat ini terlalu tinggi dan memastikan inflasi inti kembali ke sasaran 3 persen +-1 persen lebih awal pada semester I 2023, serta memperkuat kebijakan stabilisasi nilai tukar rupiah di tengah menguatnya dollar AS dan ketidakpastian global.
 Baca juga: 10 Saham Paling Cuan Pekan Ini
 Pertumbuhan kredit solid
 Pertumbuhan kredit September juga masih solid yakni sebesar 11 persen yoy naik dari sebelumnya 10,62 persen. Pertumbuhan kredit ini ditopang oleh seluruh jenis kredit (kredit modal kerja, investasi dan konsumsi) serta seluruh sektor ekonomi.
 Setelah dalam empat minggu berturut-turut asing melakukan aksi jual sebesar Rp 7,84 triliun akhirnya pada perdagangan kemarin asing membukukan pembelian bersih sebesar Rp 5 miliar.
 "Dengan pembelian bersih tersebut maka dari awal tahun asing telah membukukan beli bersih Rp 62,61 triliun," tegasnya.
 Laporan keuangan emiten kuartal III-2022 solid
 Sentimen positif lainnya yakni solidnya laporan keuangan emiten di kuartal III tahun 2022. Di sepanjang kuartal III 2022, BBCA membukukan pendapatan bunga bersih Rp 46,1 triliun dengan total pendapatan mencapai Rp 62,8 triliun. Laba operasional sebelum pencadangan mencapai Rp 39,6 triliun (9 persen yoy). Sementara itu laba bersih tumbuh 25 persen yoy menjadi Rp 28,9 triliun.
 Baca juga: Jurus Bahana TCW Kelola Reksa Dana Saham di Tengah Ketidakpastian Ekonomi Global
 Harga minyak kelapa sawit naik
 Terkait harga komoditas minyak kelapa sawit yang berhasil membukukan kenaikan cukup signifikan naik 4,33 persen, Mino menegaskan kenaikan harga minyak kelapa sawit tersebut dipicu oleh melemahnya nilai tukar ringgit Malaysia terhadap dollar AS dan kekhawatiran akan gangguan cuaca.
 Sisi domestik dan eksternal
 Mino lantas menjelaskan sejumlah sentimen positif yang bakal menggerakkan market dalam sepekan mendatang yakni dari sisi domestik ada laporan keuangan emiten di kuartal III â€“ 2022, perkembangan nilai tukar Rupiah terhadap dollar AS dan harga komoditas.
 "Sementara itu dari sisi eksternal, market minggu ini akan tertopang oleh berlanjutnya musim laporan keuangan kuartal III, perkembangan yield obligasi, rilis data Indeks Pengeluaran Konsumen (PCE), indeks manufaktur dan data pertumbuhan ekonomi China dan AS di kuartal III," tegasnya.</t>
  </si>
  <si>
    <t>IHSG Ditutup Melesat, Saham BMRI Kembali Sentuh "All Time High"</t>
  </si>
  <si>
    <t>JAKARTA, KOMPAS.com - Indeks Harga Saham Gabungan (IHSG) ditutup menguat pada penutupan perdagangan Kamis (20/10/2022) hari ini, pasca Bank Indonesia (BI) kembali mengumumkan kenaikan suku bunga acuan sebesar 50 basis points (bps) atau 0,5 persen.
 Melansir data RTI, sejak pembukaan sesi II perdagangan indeks saham nasional sebenarnya terus bergerak di zona hijau. Penguatan terus berlanjut hingga akhirnya ditutup naik 120,24 poin atau 1,75 persen ke 6.980,65.
 Statistik menunjukan 350 saham ditutup di zona hijau, 196 saham merah, dan 158 lainnya stagnan. Adapun nilai transaksi perdagangan sepanjang hari ini mencapai Rp 15,82 triliun, dengan volume saham yang ditransaksikan mencapai 25,01 miliar saham.
 Baca juga: IHSG Menguat 1,52 Persen, Saham BMRI Dekati Posisi Rp 10.000 Per Saham
 Data Bursa Efek Indonesia (BEI) mencatat seluruh indeks sektoral menguat, di mana sektor energi mencatatkan kenaikan paling tinggi, yakni 2,84 persen, diikuti non siklikal menguat 2m51 persen, dan sektor material dasar naik 1,41 persen.
 Saham-saham sektor keuangan seperti Bank Mandiri (BMRI) dan Bank Tabungan Negara (BBTN) menjadi salah satu penopang kenaikan IHSG. Bahkan, BMRI kembali memecahkan rekor all time high pada Rp 9.900 per saham setelah naik 4,49 persen. BBTN mencatatkan kenaikan lebih tinggi, yakni 5,14 persen ke Rp 1.535.
 Selain itu, saham-saham sektor energi juga turut mendongkrak pergerakan IHSG. Tercatat Medco Energi (MEDC) menguat 6,74 persen ke Rp 1.030 per saham. Kemudian, saham Indika Energy (INDY) juga melesat 5,16 persen ke Rp 3.260.
 Baca juga: IHSG Melaju di Zona Hijau, Rupiah Justru Tertekan
 Di sisi lain, Indocement Tunggal Prakarsa (INTP) menjadi top loser dalam indeks LQ45, dengan koreksi 2,39 persen ke Rp 9.200, kemudian diikuti Bank Jago (ARTO) merosot 2,26 persen ke Rp 5.400, dan Charoen Pokphand Indonesia (CPIN) turun 1,82 persen ke Rp 5.400.
 Saham Bank Jago (ARTO) memipin penguatan indeks LQ45, dengan kenaikan sebesar 12,76 persen ke Rp 5.525, diikuti Unilever Indonesia (UNVR) menguat 9,18 persen ke Rp 5.350, dan Kalbe Farma (KLBF) menguat 4,21 persen ke Rp 1.980.
 Berbeda dengan IHSG, bursa saham regional Asia justru melemah, di mana indeks Nikkei turun 0,92 persen, Hang Seng Hong Kong ambles 1,40 persen, Shanghai Komposit turun 0,31 persen, dan Strait Times terkoreksi 0,01 persen.
 Baca juga: Jelang Pengumuman Suku Bunga BI, Mampukah IHSG Lanjutkan Penguatan?</t>
  </si>
  <si>
    <t>Dapat Restu Pemegang Saham, Triniti Gelar "Right Issue" Pertengahan November 2022</t>
  </si>
  <si>
    <t>JAKARTA, KOMPAS.com - PT Perintis Triniti Properti atau Triniti Land bakal menggelar Right Issue pada pertengahan November 2022.
 Hal ini menyusul disetujuinya agenda pelaksanaan Right Issue dan penggunaan dana Right Issue dalam Rapat Umum Pemegang Saham Luar Biasa (RUPSLB) pada Kamis (20/10/2022).
 Dilansir dari rilis yang diterima Kompas.com, Right Issue dilakukan dengan menggunakan laporan keuangan periode 30 Juni 2022.
 Right Issue Triniti Land memiliki harga pelaksanaan sebesar Rp 900 per saham. Selain itu juga akan diterbitkan waran dengan harga pelaksanaan sebesar Rp 1.100 per saham.
 Baca juga: Resmi, 85 Persen Saham Central Park Mall Jakarta Dikuasai Perusahaan Jepang
 "Kami bersyukur akhirnya semua pemegang saham menyetujui aksi korporasi untuk melakukan Right Issue di harga Rp 900 per saham," kata Presiden Direktur dan CEO Triniti Land Ishak Chandra.
 Lewat aksi korporasi Ini, Triniti Land memproyeksikan dapat memperoleh dana segar sebesar Rp 133 miliar.
 Nantinya, sekitar 32,4 persen dana Rights Issue digunakan untuk pengambilalihan lahan berupa tanah di Labuan Bajo seluas 193.400 meter persegi milik PT Manggarai Anugerah Semesta (MAS) dengan cara setoran modal dalam bentuk selain uang (inbreng).
 Sementara sebesar 32,7 persen akan digunakan untuk pengambilalihan aset berupa tanah di Lampung seluas 93.018 meter persegi dengan cara setoran modal dalam bentuk selain uang (inbreng).
 Baca juga: Dinyatakan Pailit, Saham Forza Land Indonesia Dibekukan BEI
 Sisanya digunakan untuk pembayaran utang jangka panjang kepada pihak-pihak terafiliasi, serta untuk modal kerja Triniti Land.</t>
  </si>
  <si>
    <t>IHSG Menguat 1,52 Persen, Saham BMRI Dekati Posisi Rp 10.000 Per Saham</t>
  </si>
  <si>
    <t>JAKARTA, KOMPAS.com - Indeks Harga Saham Gabungan (IHSG) ditutup menguat pada penutupan sesi I perdagangan di Bursa Efek Indonesia (BEI), Kamis (20/10/2022). Sempat dibuka melemah, indeks saham cenderung bergerak menguat.
 Melansir data RTI, IHSG dibuka melemah pada posisi 6.847,58. Tidak berselang lama, indeks saham berbalik arah dan terus bergerak di zona hijau, di mana pada pukul 11.30 WIB, IHSG menguat 104,56 poin atau 1,52 persen ke 6.964,97.
 Statistik bursa menunjukan 349 saham parkir di zona hijau, 172 saham merah, dan 158 lainnya stagnan. Jumlah transaksi siang ini terpantau mencapai Rp 7,27 triliun dengan volume transaksi mencapai 14,29 miliar saham.
 Baca juga: IHSG Melaju di Zona Hijau, Rupiah Justru Tertekan
 Data Bursa Efek Indonesia (BEI) mencatat, 10 dari 11 indeks sektoral menguat, di mana sektor energi memimpin penguatan, dengan kenaikan sebesar 2,61 persen. Sementara itu, sektor siklikal menjadi satu-satunya yang mencatatkan koreksi sebesar 0,16 persen.
 Saham Sumber H.M Sampoerna (HMSP) memipin penguatan indeks LQ45, dengan kenaikan sebesar 4,92 persen ke Rp 960, diikuti Indo Tambangraya (ITMG) menguat 4,30 persen ke Rp 43.700, dan Bank Mandiri (BMRI) menguat 4,22 persen ke Rp 412.
 Di sisi lain, saham Vale Indonesia (INCO) menjadi top loser dalam indeks yang sama, dengan koreksi sebesar 1,09 persen ke Rp 6.825, diikuti Mitra Keluarga Karyasehat (MIKA) turun 1,06 persen ke Rp 2.800, dan Astra International (ASII) turun 0,77 persen ke Rp 6.475.
 Baca juga: Jelang Pengumuman Suku Bunga BI, Mampukah IHSG Lanjutkan Penguatan?
 Sementara itu, bursa regional Asia pada siang hari ini terpantau bergerak variatif atau mixed, di mana indeks Nikkei turun 0,78 persen dan Hang Seng Hong Kong anjlok 1,22 persen. Adapun indeks Shanghai Komposit menguat 0,30 persen dan Strait Times naik 0,06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</si>
  <si>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Imbal Hasil Obligasi AS Sentuh Level Tertinggi, Reli Wall Street Berakhir</t>
  </si>
  <si>
    <t>NEW YORK, KOMPAS.com - Tren penguatan indeks saham utama Amerika Serikat akhirnya berakhir pada sesi perdagangan Rabu (19/10/2022) waktu setempat. Wall Street kompak ditutup merah, seiring dengan melonjaknya imbal hasil obilgasi pemerintah AS.
 Mengacu kepada data RTI, indeks Dow Jones terkoreksi 0,33 persen ke 30.423,81, Nasdaq turun 0,85 persen ke 10.680,51, dan S&amp;P 500 turun 0,67 persen ke 3.695,16. Koreksi ini mengakhiri tren penguatan selama dua hari terakhir.
 Musim rilis kinerja emiten sebenarnya dimulai dengan baik, namun imbal hasil obligasi AS dengan tenor tetap meningkat ke 4,14 persen, level tertinggi sejak 23 Juli 2008. Ini mengindikasikan bahwa kekhawatiran pasar terhadap resesi masih ada.
 Baca juga: ICAO Puji Indonesia Saat di Negara Lain Banyak Maskapai Tutup
 "Jika Anda membuat segalanya dengan sederhana dan mengatakan Treasury 10 tahun adalah tingkat bebas risiko yang pada dasarnya sebagian besar kelas aset lain di dunia diberi harga, itu akan menyebabkan pasar yang berfluktuatif di berbagai aspek," tutur Co-CIO Truist Advisory Services Keith Lenner, dikutip dari CNBC, Kamis (20/10/2022).
 Dampak dari tingkat suku bunga yang tinggi telah terlihat dari turunnya pasar properti. Biro Sensus AS menunjukkan, pasar properti turun lebih dalam dari yang diperkirakan pada September lalu.
 Tingkat suku bunga acuan yang tinggi juga membuat saham teknologi menjadi lebih spekulatif. Dua raksasa teknologi China, JD.com dan Baidu masuk dalam top losers Nasdaq, dengan koreksi masing-masing sebesar 7 persen dan 8,8 persen.
 Baca juga: Buah Manis Uji Coba Komersial Motor Listrik</t>
  </si>
  <si>
    <t>Agung Podomoro Jual Central Park Mall Rp 4,5 Triliun untuk Bayar Utang</t>
  </si>
  <si>
    <t>JAKARTA, KOMPAS.com - PT Agung Podomoro Land Tbk atau APLN secara resmi telah menjual Central Park Mall senilai Rp 4,5 triliun, atau tepatnya Rp 4.531.575.000.000 kepada PT CPM Assets Indonesia.
 Transaksi ini dilakukan setelah 85 persen saham CPM Assets Indonesia diakuisisi oleh Hankyu Hanshin Properties Corp melalui anak usahanya, CPM Assets Japan LLC.
 Dengan demikian, pusat perbelanjaan atau mal yang berlokasi di kawasan Podomoro City, Jakarta Barat, tersebut kini dikuasai oleh Hankyu Hanshin Properties Corp.
 Dikutip dari laman keterbukaan Bursa Efek Indonesia (BEI), transaksi penjualan berupa 149 Sertifikat Hak Milik Atas Satuan Rumah Susun (SHMSRS) Central Park Mall melalui penandatanganan Akta Jual Beli (AJB) tertanggal 22 September 2022.
 Baca juga: Resmi, 85 Persen Saham Central Park Mall Jakarta Dikuasai Perusahaan Jepang
 Menurut Direktur Utama APLN Bacelius ruru, sebagai perusahaan properti, APLN berusaha untuk selalu mengoptimalkan setiap peluang bisnis, termasuk dalam divestasi kali ini.
 "Kami optimistis berbagai langkah strategis yang dilakukan Perusahaan akan semakin memperkuat kinerja dan mendukung pertumbuhan bisnis yang berkelanjutan dalam jangka panjang,â€ jelas Bacelius, dalam rilis yang diterima Kompas.com, Selasa (18/10/2022).
 Bacelius menambahkan, sebagai bagian dari transaksi divestasi Central Park Mall, APLN juga mempercepat pelunasan pinjaman Guthrie Venture Pte. Ltd. yang jatuh tempo pada 20 November 2022.
 Sebagai bentuk kemitraan bisnis dengan Hankyu Hanshin Properties Corp., Perusahaan akan menginvestasikan kembali dana hasil divestasi Central Park Mall di PT CPM Assets Indonesia sehingga memiliki 28,58 persen saham di PT CPM Assets Indonesia.
 Divestasi Central Park Mall ini diyakini akan memperkuat likuiditas perusahaan. Sehingga, eksekusi terhadap rencana pembangunan proyek-proyek properti yang dimiliki akan semakin solid.
 "Yang lebih penting lagi, pelunasan pinjaman Guthrie juga dapat meningkatkan efisiensi biaya dan profitabilitas perusahaan yang lebih baik di masa depan,â€ tambahnya.
 Bacelius memastikan, transaksi ini bukan merupakan transaksi yang mengandung unsur transaksi afiliasi.
 Sebaliknya, transaksi ini bersifat material namun merupakan kegiatan usaha yang dijalankan dalam rangka menghasilkan pendapatan usaha dan dijalankan secara rutin, berulang, dan/atau berkelanjutan mengingat APLN bergerak dalam bidang real estat.</t>
  </si>
  <si>
    <t>Belum Terpikir Jual Saham PT Delta Djakarta seperti Janji Anies, Heru Budi: Harus Izin Kemenkeu</t>
  </si>
  <si>
    <t>JAKARTA, KOMPAS.com - Penjabat Gubernur DKI Jakarta Heru Budi Hartono belum terpikir menjual saham perusahaan bir PT Delta Djakarta.
 Heru menyebut belum ada rencana untuk melanjutkan rencana gubernur sebelumnya, Anies Baswedan, yang ingin melepas saham perusahaan itu.
 "Belum kepikir ke situ (melepas saham PT Delta Djakarta)," kata Heru di Gedung Kementerian BUMN, Gambir, Jakarta Pusat, Rabu (19/10/2022).
 Baca juga: Pemprov DKI Belum Jual Saham PT Delta Djakarta, Wagub: Prosesnya Tidak Bisa Sepihak
 Heru melanjutkan, perusahaan itu dulunya milik pemerintah pusat, sehingga perlu ada koordinasi lebih lanjut dengan pemerintah pusat.
 "Jadi itu kan sebenernya aset pemerintah pusat zaman dulu. Ketika mau dijual harus izin dengan Kementerian Keuangan dulu, enggak semudah itu," ujar Heru.
 Adapun melepas saham perusahaan bir PT Delta Djakarta merupakan janji Anies Baswedan.
 Anies melontarkan niatan tersebut karena ingin menjauhkan generasi muda dari minuman keras.
 Baca juga: Keuntungan Turun, PT Delta Djakarta Tetap Berikan Dividen hingga Rp 52 Miliar ke Pemprov DKI
 Di samping itu, ia mengatakan bahwa 26,25 persen saham PT Delta Djakarta yang dimilik Pemprov DKI tidak menguntungkan.
 Dengan menjual saham tersebut, uangnya bisa dialokasikan untuk membangun fasilitas publik dan memenuhi kebutuhan dasar warga.
 "Dari sisi keuntungan juga tidak menguntungkan. Dari sisi kebutuhan warga, warga justru lebih membutuhkan air bersih daripada air minuman keras. Jadi dari air minuman keras untuk air minum, minuman keras untuk air bersih," ucap Anies, 24 Januari 2017.
 Baca juga: Saham Pemprov DKI di PT Delta Djakarta Disebut Masih 26,25 Persen
 Setelah terpilih, Anies bersama pernah mengumumkan kepastian pelepasan saham di PT Delta Djakarta pada 16 Mei 2018.
 Namun, hal itu belum terealisasi hingga ia purnatugas.</t>
  </si>
  <si>
    <t>Soal Rencana Akuisisi 51 Persen Saham KCI oleh PT MRT, Begini Kata Erick Thohir</t>
  </si>
  <si>
    <t>JAKARTA, KOMPAS.com - Menteri Badan Usaha Milik Negara (BUMN) Erick Thohir ungkap wacana akuisisi 51 persen saham PT Kereta Commuter Indonesia (KCI) oleh PT MRT Jakarta.
 Erick bilang, Pejabat (Pj) Gubernur DKI Jakarta Heru Budi Hartono akan menemui Kementerian Perhubungan (Kemenhub) untuk membahas rencana akuisisi ini, besok, Kamis (19/10/2022).
 "Itu sedang kita diskusikan, besok Pak Heru akan ke Kemenhub, saya enggak boleh ambil tupoksi Kemenhub, kita kan korporasi," kata Erick di Kantornya, Rabu (19/10/2022).
 Baca juga: Pekerja Ancam Mogok Kerja Bila MRT Jakarta Masih Ngotot Akuisisi Saham KCI
 Erick mengatakan, pihaknya belum dapat memastikan terkait dengan akuisisi tersebut. Sebagai informasi, saat ini saham PT MRT Jakarta 99 persen milik Pemprov DKI Jakarta.
 "Belum ya, nanti akan kita bicarakan, bukan tidak mungkin kepemilikan besama. Kan hari ini eranya kebersamaan dan generasi muda mendorong yang lebih senior untuk lebih kolaboratif," lanjut Erick.
 Di sisi lain, Erick memastikan bahwa payung hukum terkait dengan akuisisi tersebut diharapkan bisa terjadi dalam waktu dekat.
 "Ya sesegera mungkin," tegas dia.
 Baca juga: Minim Landasan Hukum, Proses Akuisisi Saham KCI oleh MRT Akan Makan Waktu Lama</t>
  </si>
  <si>
    <t>Hingga Lengser, Anies Belum Bisa Penuhi Janjinya Jual Saham Bir Anker</t>
  </si>
  <si>
    <t>KOMPAS.com - Anies Baswedan resmi sudah mengakhiri masa jabatannya sebagai Gubernur DKI Jakarta periode 2017-2022. Terlepas dari capaiannya selama lima tahun menjabat, masih ada sejumlah janji ekonomi kampanyenya yang belum terealisasi.
 Salah satu janji Anies Baswedan yang belum direalisasikan adalah menjual kepemilikan saham Pemprov DKI Jakarta di PT Delta Djakarta Tbk (DLTA) yang merupakan produsen bir Anker.
 Saat kampanye Pilgub DKI Jakarta, Anies melontarkan niatan tersebut karena ingin menjauhkan generasi muda dari minuman keras. Tak elok rasanya jika pemerintah daerah sampai menjadi pemilik perusahaan minuman keras.
 Di samping itu, ia mengatakan bahwa 26,25 persen saham PT Delta Djakarta yang dimilik Pemprov DKI tidak menguntungkan.
 Baca juga: Konsep ala Anies Kodrat Air Hujan Dialirkan ke Tanah Bakal Diterapkan di IKN
 Dengan menjual saham tersebut, uangnya bisa dialokasikan untuk membangun fasilitas publik dan memenuhi kebutuhan dasar warga.
 Setelah terpilih, Anies Basewdan bersama wakilnya kala itu, Sandiaga Uno, memang pernah mengumumkan akan melepas saham di PT Delta Djakarta pada 16 Mei 2018. Namun, hal itu belum terealisasi hingga kini.
 Salah satu sebabnya yakni alotnya pembahasan di DPRD DKI untuk meloloskan persetujuan penjualan saham DLTA yang diusulkan Anies Baswedan.
 Janji kampanye Anies Baswedan soal pelepasan saham DLTA juga sempat muncul lagi ke permukaan ketika masyarakat dihebohkan dengan adanya aturan investasi minuman keras (miras) dalam Peraturan Presiden (Perpres) Nomor 10 tahun 2021 tentang Bidang Usaha Penanaman Modal.
 Baca juga: 6 dari 10 Orang Terkaya RI adalah Konglomerat Sawit, Ini Daftarnya
 Namun aturan ini sudah dicabut setelah Presiden Joko Widodo (Jokowi) mendapat kritikan dari khalayak serta masukan dari para pemuka agama.
 Pemilik saham DLTA
 Dikutip dari laman resmi Delta Djakarta, Rabu (19/10/2022), kepemilikan saham mayoritas perusahaan tersebut saat ini dikendalikan oleh San Miguel Malaysia Pte Ltd.
 San Miguel Malaysia terafiliasi dengan San Miguel Group yang merupakan konglomerasi bir asal Filiphina. Di Delta Jakarta, San Miguel menggenggam mayoritas atau jadi pengendali saham sebesar 58,33 persen atau setara 467 juta lembar saham.
 San Miguel juga tercatat menjadi salah satu perusahaan pembuat minuman beralkohol terbesar di dunia. Pangsa pasar terbesarnya berada di China, Hong Kong, dan Filiphina.
 Sementara Pemprov DKI Jakarta menguasai 26,25 persen saham atau yang terbesar kedua di Delta Djakarta atau sebesar 210 juta lembar saham. Saham sisanya dimiliki publik dengan persentase sebesar 15,42 persen.
 Baca juga: Ini Jenis-jenis Pinjaman dan Bunga di Pegadaian Terbaru
 Meski jadi kontroversi, sebenarnya Pemprov DKI Jakarta cukup diuntungkan dengan kepemilikan saham di pembuat bir Anker tersebut.
 PT Delta Djakarta Tbk merupakan perusahaan yang terbilang hampir rutin mencetak untung setiap tahunnya. Setoran dividen juga terus mengalir ke pemegang sahamnya.</t>
  </si>
  <si>
    <t>Buat Bayar Utang, APLN Jual Aset Saham Mal Central Park ke Perusahaan Jepang</t>
  </si>
  <si>
    <t>JAKARTA, KOMPAS.com - PT Agung Podomoro Land Tbk (APLN) menjual 85 persen atas kepemilikan Mal Central Park perusahaan Jepang, yaitu Hankyu Hanshin Properties Corp.
 Melalui anak usahanya, CPM Assets Japan LLC. Dana hasil divestasi Mal Central Park tersebut akan digunakan oleh APLN untuk melunasi sebagian pinjaman, investasi di PT CPM Assets Indonesia, serta memperkuat likuiditas.
 "Sebagai perusahaan properti, kami berusaha untuk selalu mengoptimalkan setiap peluang bisnis, termasuk dalam divestasi Central Park Mall ini. Kami optimis berbagai langkah strategis yang dilakukan perusahaan akan semakin memperkuat kinerja dan mendukung pertumbuhan bisnis yang berkelanjutan dalam jangka panjang," tutur Direktur Utama APLN, Bacelius Ruru melalui pernyataan tertulis, Selasa (18/10/2022).
 Baca juga: Dibayangi Resesi Global, OJK Imbau Masyarakat Kelola Keuangan dengan Bijak
 Bacelius menjelaskan, sebagai bagian dari transaksi divestasi Mal Central Park, APLN juga mempercepat pelunasan pinjaman Guthrie Venture Pte Ltd. yang jatuh tempo pada 20 November 2022. APLN juga menginvestasikan kembali dana hasil divestasi dari perusahaan Jepang ke PT CPM Assets Indonesia sehingga memiliki 28,58 persen saham.
 "Divestasi Central Park Mall akan memperkuat likuiditas perusahaan sehingga eksekusi terhadap rencana pembangunan proyek-proyek properti yang kami miliki akan semakin solid. Yang lebih penting lagi, pelunasan pinjaman Guthrie juga dapat meningkatkan efisiensi biaya dan profitabilitas Perusahaan yang lebih baik di masa depan," katanya.
 Lebih lanjut kata Bacelius, transaksi ini tidak mengandung unsur transaksi afiliasi melainkan bersifat material. Kegiatan usaha yang dijalankan APLN dalam rangka menghasilkan pendapatan usaha dan dijalankan secara rutin, berulang, maupun berkelanjutan.
 Mal Central Park yang mulai beroperasi pada 9 September 2009 memiliki total luas yang dapat disewakan lebih dari 128 .000 meter persegi, dan pada bulan Agustus 2022 tingkat okupansinya mencapai hampir 95 persen.
 Baca juga: Erick Thohir Ungkap Alasan Antar Presiden FIFA ke Istana Negara
 Pusat perbelanjaan ini berada di kawasan Podomoro City Jakarta yang dilengkapi dengan apartemen, hotel, dan ruang perkantoran. Penghuni kawasan Podomoro City mencapai lebih dari 20.000 jiwa.
 Sementara itu, Senior Vice President Head and Bussines Development Division PT Henan Putihrai Asset Management (HPAM) Reza Fahmi Riawan menilai keputusan APLN menjual Central Park Mall sebagai strategi yang menguntungkan perseroan.
 "Ini adalah transaksi premium dengan dampak positif yang besar bagi APLN. Kemitraan dengan investor properti dari Jepang juga bisa membuka potensi kerjasama lain di masa depan," ujar Reza.
 Menurut dia, selain bisa melunasi utang, penjualan Central Park Mall ini juga bisa membuat kas APLN juga bakal makin tebal, sehingga memperkuat upaya manajemen dalam mengeksekusi rencana strategis dan membiayai ekspansi bisnis.
 "Sektor properti akan selalu memiliki daya tarik yang besar mengingat populasi yang terus bertambah. Apalagi tingkat backlog properti menurut data Badan Pusat Statistik sudah mencapai 2 juta. Ini adalah peluang yang sangat besar bagi pelaku usaha properti," ucapnya.
 Baca juga: Nilai Tukar Rupiah Ditutup Menguat, Ini Penyebabnya</t>
  </si>
  <si>
    <t>Bakal IPO, Blibli Pastikan Djarum Tidak Hengkang</t>
  </si>
  <si>
    <t>JAKARTA, KOMPAS.com - Manajemen PT Global Digital Niaga Tbk atau Blibli menyatakan investor pengendali perusahaan yakni Grup Djarum melalui PT Global Investama Andalan, tidak akan hengkang dalam aksi penawaran perdana saham atau initial public offering (IPO).
 Corporate Secretary Blibli Erick Alamsjah Winarta mengatakan, Grup Djarum berkomitmen untuk mendukung pertumbuhan perusahaan ke depan.
 "Seperti yang kita ketahui bersama mereka (Djarum) selalu mempunyai komitmen yang tinggi dan jangka panjang," kata dia dalam konferensi pers, di Jakarta, Selasa (18/10/2022).
 Baca juga: Bakal IPO, Blibli Masih Rugi Rp 2,5 Triliun hingga Juni 2022
 Menurut Erick, komitmen dukungan grup yang dipegang oleh Hartono Bersaudara itu tercermin dari struktur IPO yang menunjukkan seluruh saham yang ditawarkan merupakan saham baru.
 "Yang artinya sponsor kami tidak berniat sama sekali untuk exit. Bahkan sponsor kami ingin ber-partner dengan pemegang saham publik," tuturnya.
 Lebih lanjut ia bilang, Grup Djarum memiliki rekam jejak yang baik dalam berinvestasi ke perusahaan. Saat ini, terdapat dua emiten raksasa yang digenggam oleh grup tersebut, yakni PT Bank Central Asia Tbk dan PT Sarna Menara Nusantara Tbk.
 Baca juga: Bakal IPO, Blibli Tawarkan Saham Rp 410 - Rp 460 Per Lembar
 "Jadi, mereka akan tetap terus mendukung kita ke depannya. dan tidak ada sama sekali yang akan exit di IPO ini," kata Erick.
 Namun demikian, porsi kepemilikan saham Grup Djarum di Blibli akan berkurang, seiring dengan terdelusinya jumlah saham pasca penerbitan saham baru.
 Sebagaimana diketahui, Blibli akan menerbitkan sebanyak-banyaknya 17,77 miliar saham baru atau setara sekitar 15 persen dari saham perusahaan.
 Baca juga: OJK Sebut IPO Blibli Masih Berlanjut, Bagaimana Statusnya?</t>
  </si>
  <si>
    <t>IHSG Menguat Tipis, Saham Alfamart Melonjak 8 Persen</t>
  </si>
  <si>
    <t>JAKARTA, KOMPAS.com - Indeks Harga Saham Gabungan (IHSG) ditutup menguat pada penutupan perdagangan Selasa (18/10/2022) hari ini. Emiten sektor keuangan memimpin kenaikan hari ini.
 Melansir data RTI, IHSG bergerak fluktuatif sejak pembukaan perdagangan, di mana indeks saham kerap bergerak dua arah. Namun pada akhirnya IHSG ditutup menguat tipis, 3,38 poin atau 0,05 persen ke posisi 6.834,49.
 Statistik menunjukan 262 saham ditutup di zona merah, 275 saham hijau, dan 156 lainnya stagnan. Adapun nilai transaksi perdagangan sepanjang hari ini mencapai Rp 11,67 triliun, dengan volume saham yang ditransaksikan mencapai 22,97 miliar saham.
 Baca juga: Paruh Pertama Perdagangan, IHSG Menguat Tipis
 Saham Bank Central Asia (BBCA) menjadi saham paling aktif ditransaksikan, dengan nilai volume sebesar Rp 714,7 miliar, diikuti Bank Rakyat Indonesia (BBRI) sebesar Rp 694,3 miliar, dan Bumi Resources (BUMI) sebesar Rp 606 miliar.
 Data Bursa Efek Indonesia (BEI) mencatat 6 dari 11 indeks sektoral menguat, di mana sektor keuangan mencatatkan kenaikan paling tinggi, yani 1,11 persen. Di sisi lain, sektor energi menjadi indeks sektoral yang mencatatkan koreksi paling dalam, yakni 0,69 persen.
 Saham Sumber Alfaria Trijaya atau Alfamart (AMRT) memipin penguatan indeks LQ45, dengan kenaikan sebesar 8 persen ke Rp 2.700, diikuti Bank Jago (ARTO) menguat 4,70 persen ke Rp 4.900, dan XL Axiata (EXCL) menguat 3,30 persen ke Rp 2.480.
 Baca juga: Lanjutkan Penguatan, IHSG Kembali Intip Level 6.900
 Di sisi lain, saham Bukit Asam (PTBA) menjadi top loser dalam indeks yang sama, dengan koreksi sebesar 6,82 persen ke Rp 3.960, diikuti Wijaya Karya (WIKA) turun 4,35 persen ke Rp 880, dan Sarana Menara Nusantara (TOWR) turun 3,45 persen ke Rp 1.120.
 Sementara itu, sebagian besar bursa regional Asia menguat, di mana Nikkei melonjak 1,42 persen, diikuti Hang Seng Hong Kong menguat 1,82 persen, dan Strait Times naik 0,33 persen. Sementara itu, Shanghai Komposit merosot 0,13 persen.
 Baca juga: IHSG Masih Lanjutkan Kenaikan? Simak Rekomendasi Saham Hari Ini</t>
  </si>
  <si>
    <t>Resmi, 85 Persen Saham Central Park Mall Jakarta Dikuasai Perusahaan Jepang</t>
  </si>
  <si>
    <t>JAKARTA, KOMPAS.com - Perusahaan Jepang, Hankyu Hanshin Properties Corp secara resmi menguasai Central Park Mall, Jakarta Barat.
 Hal ini menyusul penjualan 85 persen kepemilikan PT Agung Podomoro Land Tbk (APLN) kepada PT CPM Assets Indonesia.
 Transaksi ini dilakukan setelah PT CPM Assets Indonesia diakuisisi oleh Hankyu Hanshin Properties Corp melalui anak usahanya, CPM Assets Japan LLC.
 Direktur Utama APLN Bacelius Ruru mengungkapkan, dana hasil divestasi Central Park Mall tersebut akan digunakan untuk melunasi sebagian pinjaman, investasi di PT CPM Assets Indonesia, serta memperkuat likuiditas APLN.
 Baca juga: Ini Lima Mall Terbesar di Indonesia, yang Mana Nomor Satu?
 Sebagai perusahaan properti, APLN berusaha untuk selalu mengoptimalkan setiap peluang bisnis, termasuk dalam divestasi CP Mall ini.
 "Kami optimistis berbagai langkah strategis yang dilakukan Perusahaan akan semakin memperkuat kinerja dan mendukung pertumbuhan bisnis yang berkelanjutan dalam jangka panjang,â€ jelas Bacelius, dalam rilis yang diterima Kompas.com, Selasa (18/10/2022).
 Bacelius menambahkan, sebagai bagian dari transaksi divestasi Central Park Mall, APLN juga mempercepat pelunasan pinjaman Guthrie Venture Pte. Ltd. yang jatuh tempo pada 20 November 2022.
 Sebagai bentuk kemitraan bisnis dengan Hankyu Hanshin Properties Corp., Perusahaan akan menginvestasikan kembali dana hasil divestasi Central Park Mall di PT CPM Assets Indonesia sehingga memiliki 28,58 persen saham di PT CPM Assets Indonesia.
 Divestasi Central Park Mall ini diyakini akan memperkuat likuiditas Perusahaan, sehingga eksekusi terhadap rencana pembangunan proyek-proyek properti yang kami miliki akan semakin solid.
 "Yang lebih penting lagi, pelunasan pinjaman Guthrie juga dapat meningkatkan efisiensi biaya dan profitabilitas Perusahaan yang lebih baik di masa depan,â€ kata Bacelius.
 Bacelius memastikan, transaksi ini bukan merupakan transaksi yang mengandung unsur transaksi afiliasi.
 Sebaliknya, transaksi ini bersifat material namun merupakan kegiatan usaha yang dijalankan dalam rangka menghasilkan pendapatan usaha dan dijalankan secara rutin, berulang, dan/atau berkelanjutan mengingat APLN bergerak dalam bidang real estat.
 Central Park Mall yang mulai beroperasi pada 9 September 2009 memiliki total luas yang dapat disewakan atau nett leasable area (NLA) lebih dari 128.000 meter persegi, dan pada bulan Agustus 2022 tingkat okupansinya mencapai hampir 95 persen.
 Pusat perbelanjaan ini berada di kawasan Podomoro City Jakarta yang dilengkapi dengan apartemen, hotel, dan ruang perkantoran dengan penghuni mencapai lebih dari 20.000 jiwa.</t>
  </si>
  <si>
    <t>IHSG Masih Lanjutkan Kenaikan? Simak Rekomendasi Saham Hari Ini</t>
  </si>
  <si>
    <t>JAKARTA, KOMPAS.com - Indeks Harga Saham Gabungan (IHSG) diproyeksi melanjutkan kenaikan pada perdagangan di Bursa Efek Indonesia (BEI) Selasa (18/10/2022). Kemarin IHSG ditutup naik 0,24 persen pada level 6.831,11.
 Chief Executive Officer William Surya memaparkan pola gerak IHSG hingga saat ini masih bersifat konsolidasi sehingga risiko terjadinya koreksi wajar masih perlu diwaspadai.
 "Namun selama support level terdekat masih mampu dipertahankan maka IHSG masih memiliki peluang yang cukup besar untuk kembali dalam jalur uptrend jangka pendeknya," sebut dia.
 Baca juga: IHSG Berakhir Hijau, Saham KLBF hingga GOTO Masuk Top Gainers
 Selain itu, fluktuasi nilai tukar rupiah dinilai akan memberikan sentimen terhadap pergerakan IHSG. Dia memprediksikan IHSG berpotensi menguat dalam rentang 6.789â€“6.945.
 Rekomendasi William, untuk perdagangan hari ini, investor bisa mencermati saham BBNI, ITMG, UNVR, TLKM, ASII, SMGR, dan SMRA.
 Sementara, Associate Director of Research and Investment Pilarmas Investindo Sekuritas, Maximilianus Nico Demus menilai secara teknikal, IHSG berpotensi menguat dalam rentang 6.709â€“6.882.
 Untuk perdagangan hari ini, lanjut Nico, investor bisa mencermati saham BBRI dengan support Rp 4.240 per saham dan resistance Rp 4.390 per saham. Lalu, ANTM di support Rp 1.775 dan resistance Rp 1.845 per saham serta ADRO pada support Rp 3.960 per saham dan resistance Rp 4.040 per saham. (Yuliana Hema)
 Artikel ini telah tayang di Kontan.co.id dengan judul IHSG Berpeluang Menguat IHSG, Cek Rekomendasi Saham Pilihan Untuk Hari Ini (18/10)</t>
  </si>
  <si>
    <t>IHSG Berakhir Hijau, Saham KLBF hingga GOTO Masuk Top Gainers</t>
  </si>
  <si>
    <t>JAKARTA, KOMPAS.com â€“ Indeks Harga Saham Gabungan (IHSG) berakhir menguat pada penutupan perdagangan sesi II di Bursa Efek Indonesia (BEI), Senin (17/10/2022). Sepanjang jam perdagangan, IHSG betah di zona merah.
 IHSG ditutup naik 16,58 poin atau 0,24 persen pada level 6.831,11. Melansir RTI, terdapat 153 saham yang hijau, 441 saham merah, dan 120 saham lainnya stagnan. Jumlah transaksi seharian ini mencapai Rp 14,26 triliun dengan volume 28,6 miliar saham.
 Saham yang menopang indeks antara lain, Kalbe Farma (KLBF) yang melonjak 4,6 persen menjadi Rp 1.930 per saham. Kemudian, GoTo Gojek Tokopedia (GOTO) yang menguat 2,9 persen pada posisi Rp 208 per saham. Dilanjutkan oleah Perusahaan Gas Negara (PGAS) pada level Rp 1.835 per saham atau naik 1,9 persen.
 Baca juga: BPS Catat Nilai Ekspor Turun 10,99 Persen pada September 2022
 Sementara itu, saham yang menahan indeks dipimpin oleh Bank Jago (ARTO) yang ambles 6,8 persen menjadi Rp 4.680 per saham. Kemudian, Harum Energy (HRUM) yang terkoreksi 4,06 persen menjadi Rp 1.655 per saham, dan Saratoga Investama (SRTG) yang turun 3,2 persen dan ditutup pada level Rp 2.360 per saham.
 Bursa Asia mixed dengan kenaikan Hang Seng Hong Kong 0,15 persen dan Shanghai Komposit 0,42 persen. Sementara itu, Straits Times turun 0,6 persen, dan Nikkei melemah 1,16 persen.
 Bursa Eropa sore ini bergerak di zona hijau dengan kenaikan FTSE 0,49 persen, dan Xetra Dax 0,38 persen.
 Baca juga: Pengalaman Mengambil BSU untuk Pemilik Rekening Non-Himbara Lewat Kantor Pos
 Adapun nilai tukar rupiah terhadap dollar AS di pasar spot sore ini melemah. Berdasarkan Bloomberg, mata uang garuda berada di level Rp 15.488 per dollar AS, atau turun 60 poin (0,39 persen).
 Kurs referensi Jakarta Interbank Spot Dollar Rate (Jisdor), rupiah berada pada level Rp 15.480 per dollar AS pada Jumat (14/6/2022), atau melemah dibandingkan sebelumnya di level Rp 15.390 per dollar AS.
 Baca juga: IWF Akan Kelola Dana Rp 15 Triliun untuk Perbaiki Akses Air Bersih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</si>
  <si>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Merah di Sesi I, Saham ARTO, HRUM, dan SRTG Ambles Lebih dari 3 Persen</t>
  </si>
  <si>
    <t>JAKARTA, KOMPAS.com â€“ Pada penutupan sesi I perdagangan di Bursa Efek Indonesia (BEI), Indeks Harga Saham Gabungan (IHSG) berada di zona merah pada Senin (17/10/2022). Demikian juga dengan rupiah di pasar spot yang melemah.
 Melansir RTI, IHSG sesi I berada pada level 6.787,2 atau turun 27,32 poin (0,4 persen) dibandingkan penutupan sebelumnya di level 6.814,53.
 Sementara itu, terdapat 104 saham yang hijau, 441 saham merah dan 130 saham lainya stagnan. Jumlah transaksi siang ini mencapai Rp 6,4 triliun dengan volume 16,5 miliar saham.
 Top losers siang ini ditempati oleh Bank Jago (ARTO) yang ambles 6,8 persen pada posisi Rp 4.680 per saham. Kemudian, Harum Energy (HRUM) di level Rp 1.625 per saham atau turun 5,8 persen. Selanjutnya, Saratoga Investama (SRTG) yang terkoreksi 3,6 persen pada posisi Rp 2.350 per saham.
 Baca juga: Awal Sesi, IHSG dan Rupiah Masih Tertekan
 Sementara itu, top gainers siang ini ditempati oleh Kalbe Farma (KLBF) yang menguat 1,6 persen pada level Rp 1.875 per saham. Kemudian, Bank Negara Indonesia (BBNI) yang naik 0,8 persen menjadi Rp 8.500 per saham. Selanjutnya, Astra International (ASII) yang bertambah 0,7 persen pada posisi Rp 6.400 per saham.
 Bursa Asia siang ini mayoritas merah dengan penurunan Nikkei 1,3 persen, Hang Seng Hong Kong 0,6 persen, dan Strait Times 0,8 persen. Sementara itu, Shanghai Komposit naik 0,05 persen.
 Baca juga: IHSG Masih Bakal Melemah? Simak Rekomendasi Saham Hari Ini
 Berdasarkan Bloomberg, rupiah pada tengah siang ini juga melemah. Pukul 12.00 WIB mata uang garuda berada di level Rp 15.485 per dollar AS atau naik 58 poin (0,38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</si>
  <si>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Cuan Pekan Ini</t>
  </si>
  <si>
    <t>JAKARTA, KOMPAS.com - Indeks Harga Saham Gabungan (IHSG) pada periode 10-14 Oktober 2022 terus bergerak melemah. Di tengah kondisi bearish pasar, sejumlah saham masih mencatatkan kenaikan nilai yang signifikan.
 Berdasarkan data Bursa Efek Indonesia (BEI), Sigma Energy Compressindo (SICO) mencatatkan kenaikan harga saham paling tinggi pada pekan kedua Oktober 2022, yakni sebesar 40,66 persen, dari Rp 182 menjadi Rp 426.
 Mengekor SICO, Victoria Investama (VICO) mencatatkan kenaikan sebesar 38,46 persen, dari Rp 208 menjadi Rp 288. Kemudian, Bank Capital Indonesia (BACA) meningkat 31,36 persen menjadi Rp 155.
 Baca juga: BSU Pekerja dengan Rekening Bank Swasta Mulai Cair, Cek Cara Pencairannya
 Posisi keempat top gainers pekan kemarin ditempati oleh Sidomulyo Selaras (SDMU) yang menguat 27,69 persen menjadi Rp 83. Champ Resto Indonesia (ENAK) meningkat 24,66 persen menjadi Rp 2.300.
 Lalu, Sariguna Primatirta (CLEO) meningkat 19,49 persen, dari Rp 590 menjadi Rp 705. Bakrie &amp; Brothers (BNBR) mencatatkan penguatan 18,18 persen selama sepekan, menjadi Rp 65.
 Selanjutnya, posisi kedelapan top gainers ditempati oleh Paninvest (PNIN) yang menguat 17,45 persen menjadi Rp 1.615. Kemudian, Mark Dynamics Indonesia (MARK) menguat 16,38 persen menjadi Rp 675.
 Posisi buncit 10 top gainers pekan kedua Oktober ditempati oleh Indonesia Prima Property (OMRE) yang menguat 14 persen menjdi Rp 570 dari pekan sebelumnya sebesar Rp 500.
 Baca juga: BI Perkirakan Inflasi Oktober 2022 Capai 0,05 Persen
 Asal tahu saja, pada periode 10-14 Oktober 2022, IHSG mencatatkan koreksi sebesar 3,02 persen dari 7.026,78 menjadi 6.814,53 . Penurunan ini diikuti dengan kapitalisasi pasar bursa yang terkoreksi 2,43 persen menjadi Rp 9.009,95 triliun.
 Berikut daftar 10 saham paling cuan pekan ini:
 SICO, harga saham naik 40,66 persen VICO, harga saham naik 38,46 persen BACA, harga saham naik 31,36 persen SDMU harga saham naik 27,69 persen ENAK, harga saham naik 24,66 persen CLEO, harga saham naik 19,49 persen BNBR, harga saham naik 18,18 persen PNIN harga saham naik 17,45 persen MARK, harga saham naik 16,38 persen OMRE, harga saham naik 14 persen
 Baca juga: Inflasi AS Masih Panas, Siap-siap Suku Bunga The Fed Naik Lagi</t>
  </si>
  <si>
    <t>OJK Akui Kondisi Perekonomian Global Bakal Berdampak ke Pasar Saham Indonesia, tapi...</t>
  </si>
  <si>
    <t>JAKARTA, KOMPAS.com - Otoritas Jasa Keuangan (OJK) mengakui, kondisi perekonomian global yang saat ini dibayang-bayangi ketidakpastian akan berdampak terhadap kinerja pasar saham Indonesia. Koreksi menjadi mungkin terjadi, seiring dengan pelemahan yang terjadi pada bursa regional dan global.
 Namun demikian, Kepala Eksekutif Pengawas Pasar Modal OJK Inarno Djajadi mengatakan, sampai dengan saat ini kinerja Indeks Harga Saham Gabungan (IHSG) masih positif. Sejak awal tahun hingga 11 Oktober lalu, IHSG tercatat masih menguat 5,43 persen ke posisi 6.939,15.
 Dengan realisasi tersebut, IHSG menempati peringkat kelima indeks kinerja bursa saham dengan pertumbuhan tertinggi di dunia. Indeks saham nasional mengungguli indeks saham regional seperti Singapura, Jepang, hingga China yang mengalami koreksi.
 Baca juga: Bos OJK Beberkan Penyebab Perekonomian RI Masih Akan Mampu Tumbuh di Tengah Ancaman Resesi Global
 "Kita ini masih merupakan pasar modal yang menarik dari dalam negeri maupun luar negeri," ujar Inarno, dalam konferensi pers, di Jakarta, Jumat (14/10/2022).
 Meskipun masih mengalami pertumbuhan, mantan direktur utama Bursa Efek Indonesia (BEI) itu mengakui, kondisi perekonomian global yang terancam memasuki jurang resesi akan memberikan dampak terhadap pasar saham Indonesia.
 "Tentunya ancaman global itu akan berdampak terhadap kita juga, pasi. Tapi seberapa besar dampaknya itu? Mungkin kita perlu lihat," kata dia.
 Baca juga: OJK Prediksi Jumlah Emiten di BEI akan Tembus Rekor Tertinggi di Akhir 2022
 Untuk melihat seberapa besarnya dampak kondisi perekonomian global terhadap pasar saham, Inarno bilang, pihaknya tengah melakukan stress test. Ini dilakukan dengan melihat daya tahan sektor-sektor usaha di berbagai kondisi perekonomian dengan asumsi yang moderat hingga buruk.
 "Namun kembali lagi dibandingkan negara-negara lain kita ini masih lebih bagus," ucap Inarno.
 Baca juga: Ini Strategi OJK Hadapi Perfect Storm Global</t>
  </si>
  <si>
    <t>Rajawali Nusindo Akuisisi Saham GIEB Indonesia</t>
  </si>
  <si>
    <t>JAKARTA, KOMPAS.com - PT Rajawali Nusindo sebagai Member of ID FOOD telah melakukan akuisisi saham PT GIEB Indonesia sebesar 14,65 persen atau sebanyak 340.940 lembar saham.
 Akuisisi saham ini dilakukan pada Rapat Umum Pemegang Saham Luar Biasa (RUPSLB) PT GIEB Indonesia di Kantor Pusat PT GIEB Indonesia, Denpasar, Bali, Jumat (14/10/2022).
 Dengan demikian, komposisi pemegang saham PT GIEB Indonesia menjadi PT RNI (Persero) sebesar 80,96 persen, PT Rajawali Nusindo 14,65 persen dan Masyarakat Bali 4,39 persen.
 Baca juga: BUMN ID Food Kembangkan Ekosistem Rantai Pasok Nelayan
 Direktur Utama PT Rajawali Nusindo Iskak Putra mengatakan, pembelian saham PT GIEB Indonesia yang merupakan member of ID FOOD ini diharapkan mampu memperluas produk-produk yang didistribusikan dan memberikan kontribusi untuk perkembangan bisnis pangan di wilayah Bali.
 Selain itu, perusahaan dapat meningkatkan peluang bisnis retail yang lebih besar di area Bali.
 "Rajawali Nusindo sebagai ujung tombak sales dan distribusi dari semua produk-produk yang dihasilkan Holding Pangan berperan sebagai agregator dengan jaringan distribusi yang dimiliki," kata Iskak dalam keterangan tertulis, Jumat.
 Baca juga: Rajawali Nusindo Bangun Gudang Baru di Cikarang, Ini Tujuannya
 Iskak mengatakan, sebagai anak perusahaan BUMN Pangan ID FOOD, Rajawali Nusindo berkomitmen untuk memasok pangan memenuhi kebutuhan masyarakat termasuk pemenuhan produk di beberapa titik wilayah Indonesia.
 Ia menambahkan, perusahaan memiliki jaringan operasional sebanyak 43 cabang yang tersebar dari Aceh sampai Papua dan didukung lebih dari 700 tenaga penjual serta pemasaran yang kompeten.
 "Rajawali Nusindo juga memiliki pelanggan perusahaan dan bekerja sama dengan lebih dari 60 mitra kerja di dalam maupun diluar negeri," ujarnya.
 Baca juga: Ini Langkah ID Food untuk Dorong Ekosistem Digital di Sektor Pangan
 Lebih lanjut, Iskak mengatakan, perusahaan telah mencanangkan target pendapatan penjualan tahun 2022 sebesar Rp 4,5 Triliun meningkat sebesar 8,6 persen dari tahun 2021.
 Menurut Iskak, kenaikan pendapatan penjualan dapat mendorong peningkatan perolehan laba setelah pajak perusahaan yang dalam tahun 2022 ditargetkan sebesar Rp 126,6 miliar atau naik 16,6 persen dari tahun 2021.
 "Dan pada tahun 2021 telah dilakukan penilaian GCG oleh penilai independen. Rajawali Nusindo memperoleh skor 89,87 dan masuk dalam klasifikasi kualitas penerapan Sangat Baik," ucap dia.</t>
  </si>
  <si>
    <t>Gelar MTC Tahap Tiga, Mandiri Sekuritas Tawarkan Hadiah Berupa 50.000 Lembar Saham BMRI</t>
  </si>
  <si>
    <t>JAKARTA, KOMPAS.com - PT Mandiri Sekuritas menggelar program MOST Trading Challenge (MTC) Chapter Tiga. Program ini ditargetkan dapat menambah jumlah investor ritel perusahaan sekaligus mendongkrak transaksi.
 Direktur Utama Mandiri Sekuritas Oki Ramadhana menjelaskan, MTC merupakan sebuah rangkaian program literasi dan trading competition. Ini digelar dengan tujuan untuk meningkatkan pemahaman keuangan pasar modal di kalangan nasabah dan masyarakat.
 "Kami percaya bahwa MTC Chapter 3 adalah solusi yang tepat untuk mendorong kualitas investor individu pasar modal Indonesia menjadi lebih baik," kata dia, dalam Peluncuran MOST Trading Challenge Chapter III, di Plaza Mandiri, Kamis (13/10/2022).
 Baca juga: Gelar MOST Carnaval 2022, Mandiri Sekuritas Tawarkan Ragam Promo Produk Pasar Modal
 Lebih lanjut Oki bilang, program yang dilaksanakan hingga 16 Desember itu dapat diikuti nasabah dengan mendaftar melalui laman www.mosttradingchallenge.com. Untuk menarik minat investor, program ini menawarkan hadiah berupa 50.000 lembar saham BMRI untuk 1 pemenang dan 1 unit Vespa Piaggio, dan berbagai hadiah lainnya.
 Program yang telah diselenggarakan ketiga kalinya sejak 2021 itu akan dibagi ke dalam 2 kategori, yaitu Pro League atau nasabah dengan aset di atas Rp 200 juta dan Growth League atau nasabah dengan aset di bawah Rp 200 juta.
 Baca juga: KSEI: Investor Saham Tembus 4 Juta SID, Didominasi Milenial dan Gen Z
 "Kehadiran MTC Chapter 3 diyakini akan mengajak lebih banyak masyarakat bertransaksi dan berinvestasi melalui platform digital Mandiri Online Securities Trading (MOST) menjadi lebih menarik," ujar Oki.
 "Lebih dari itu, melalui program ini, kami juga berharap lebih banyak investor individu yang merasakan manfaat capital gain atau cuan berinvestasi di pasar modal," tambah dia.
 Baca juga: OJK: Jumlah Investor Pasar Modal Capai 9,76 Juta pada September 2022</t>
  </si>
  <si>
    <t>Pendiri Koperasi di Kudus Rugikan Nasabah hingga Rp 267 Miliar, untuk Beli Tanah hingga Saham</t>
  </si>
  <si>
    <t>KOMPAS.com - AH (45), pendiri Koperasi Simpan Pinjam (KSP) GMG Giri Muria Grup di Kudus, Jawa Tengah diamankan karena tindakan pidana perbankan dan pencucian uang.
 Saat ini ada sembilan korban yang telah melapor dengan kerugian mencapai Rp 16,6 milyar. Namun potensi kerugian nasabah koperasi mencapai Rp 267 miliar.
 Direktur Reserse Kriminal Khusus (Dirreskrimsus) Polda Jateng Kombes Pol Dwi Subagio mengatakan, AH diduga beroperasi sejak 2015 hingga 2021.
 "Sembilan orang yang melapor merasa dirugikan hingga Rp 16,6 miliar," ujarnya.
 Baca juga: Rugikan Nasabah hingga Rp 267 Miliar, Pendiri Koperasi di Kudus Ditangkap Polisi
 Menurutnya modus tersangka adalah menarik nasabah untuk menyimpan uang di koperasi yang ia dirikan dengan iming-iming bunga yang cukup tinggi antara 12 hingga 15 persen per rtahun.
 Sejak tahun 2015, ada 2.601 nasabah yang bergabung di Koperasi GMG sehingga potensi kerugian mencapai Rp 267 miliar.
 "Dari pengembangan, sejak 2015, warga yang himpun dana 2.601 orang. Diperkirakan terdapat potensi kerugian Rp 267 miliar," kata dia.
 Dwi mengimbau kepada para korban lain untuk segera melapor apabila merasa menjadi korban dari perbuatan pelaku AH.
 Baca juga: Aniaya Pegawai Koperasi, Perangkat Desa di Wonogiri Ditahan Polisi
 Sementara itu AH mengatakan koperasi yang ia kelola awalnya berjalan dengan baik. Namun saat pandemi, koperasi mulai collapse karena banyaknya kredit macet.
 "Tadinya baik baik saja, tapi ada pandemi mulai collapse," kata AH.
 Kondisi koperasi semakin diperparah karena AH menggunakan dana nasabahnya untuk keperluan pribadinya.
 Pelaporan AH ke polisi berawal saat nasabah mulai kesulitan saat hendak menarik uangnya.
 Korban sudah meminta AH untuk mengembalikan uang tersebut, namun pada akhirnya kasus tersebut dilaporkan ke polisi.
 Baca juga: Gelapkan Dana Kredit Puluhan Juta Rupiah, Karyawan Koperasi Simpan Pinjam Ditangkap
 Digunakan untuk beli tanah hingga saham
 Direktur Reserse Kriminal Khusus (Dirreskrimsus) Polda Jateng Kombes Pol Dwi Subagio mengatakan pelaku diketahui telah menggunakan dana nasabah untuk kepentingan pribadinya.
 AH diketahui telah membeli kendaraan, tanah hingga membeli saham dari uang bukan miliknya.</t>
  </si>
  <si>
    <t>Dinyatakan Pailit, Saham Forza Land Indonesia Dibekukan BEI</t>
  </si>
  <si>
    <t>JAKARTA, KOMPAS.com - Bursa Efek Indonesia (BEI) membekukan saham pengembang properti PT Forza Land Indonesia Tbk (dalam pailit), Rabu (5/10/2022).
 "Bursa mengumumkan penghentian sementara perdagangan efek sebagai berikut (Forza Land Indonesia)," ucap Kepala Divisi Penilaian Perusahaan 3 BEI Goklas Tambunan dalam pengumumannya yang dikutip Kompas.com dari laman BEI, Rabu (12/10/2022).
 Saham emiten properti dengan kode FORZ disuspensi karena adanya keraguan atau going concern dengan indikasi putusan Pengadilan Niaga Pengadilan Negeri (PN) Jakarta Pusat dengan nomor 25/Pdt.Sus-Pembatalan Perdamaian/2022/PN.Niaga Jkt.Pst.
 Putusan yang dinyatakan dalam sidang pada 12 September 2022 tersebut ditetapkan setelah Forza Land Indonesia dinyatakan pailit.
 Keputusan itu juga sekaligus menyatakan Forza Land Indonesia selaku termohon tidak melaksanakan atau memenuhi isi kesepakatan perdamaian.
 Baca juga: Siapakah Brewin Mesa Sutera, Pengembang The Lana yang Digugat Pailit?
 Ini juga sekaligus membatalkan putusan pengesahan perjanjian perdamaian (homologasi) Nomor 116/Pdt.Sus-PKPU/2019/PN.Niaga.Jkt.Pst., tertanggal 14 Oktober 2019.
 Dalam keputusan tersebut juga menyatakan penunjukkan hakim pengawas dari hakim Pengadilan Niaga PN Jakarta Pusat untuk mengawasi proses kepailitas Forza Land Indonesia.
 Adapun Forza Land Indonesia memiliki afiliasi anak perusahaan PT Borneo Sarana Properti dengan persentase 99,01 persen, dan PT Forza Aset Manajemen 99,6 persen.
 Kemudian, PT Forza Properti Bedugul, PT Forza Properti Serpong, dan PT Forzaland Bali dengan kepemilikan saham masing-masing 99,99 persen.
 Sementara pemegang saham perusahaan didominasi oleh publik sebesar 55,1 persen, Freddy Setiawan 17,54 persen, dan Forza Indonesia sebesar 12,31 persen.
 Lalu, diikuti dengan Reksa Dana Narada sebanyak 8,21 persen, serta BP25 SG/BNP Paribas sebesar 6,77 persen.</t>
  </si>
  <si>
    <t>IHSG Kembali Ditutup Merah, 415 Saham Melemah</t>
  </si>
  <si>
    <t>JAKARTA, KOMPAS.com - Indeks Harga Saham Gabungan (IHSG) ditutup melemah pada penutupan perdagangan Rabu (12/10/2022) hari ini. Sejak pembukaan sesi II perdagangan, indeks saham nasional terus bergerak di zona negatif.
 Melansir data RTI, IHSG sebenarnya sempat bergerak di zona hijau pada awal perdagangan. Namun setelah itu, indeks saham terus bergerak di zona negatif, hingga akhirnya ditutup turun 0,43 persen ke 6.909,21.
 Sebanyak 415 saham ditutup di zona merah, 144 saham hijau, dan 127 lainnya stagnan. Adapun nilai transaksi perdagangan sepanjang hari ini mencapai Rp 13,39 triliun, dengan volume saham yang ditransaksikan mencapai 28,62 miliar saham.
 Baca juga: Tiga Hari Berturut-turut Melemah, Bagaimana Proyeksi IHSG Hari Ini?
 Saham Bumi Resources (BUMI) menjadi saham paling banyak ditransaksikan, dengan nilai sebesar Rp 1 triliun, diikuti Bank Rakyat Indonesia (BBRI) sebesar Rp 571,7 miliar, dan Bank Mandiri (BMRI) sebesar Rp 558,1 miliar.
 Data Bursa Efek Indonesia (BEI) mencatat 10 dari 11 indeks sektoral melemah, di mana sektor teknologi mencatatkan koreksi paling dalam, 2,97 persen. Di sisi lain, sektor energi menjadi satu-satunya indeks sektoral yang menguat, yakni 0,99 persen.
 Saham Bukalapak.com (BUKA) menjadi top loser dalam indeks LQ45, yakni terkoreksi 3,76 persen ke Rp 256, diikuti oleh Bank Jago (ARTO) turun 3,70 persen ke Rp 5.850, dan Barito Pacific (BRPT) turun 3,64 persen ke Rp 795.
 Di sisi lain, saham Sumber Alfaria Trijaya (AMRT) menjadi top gainer dalam indeks yang sama, yakni menguat 2,14 persen ke Rp 2.390, kemudian Vale Indonesia (INCO) naik 1,53 persen ke Rp 6.650, dan Kalbe Farma (KLBF) naik 1,09 persen ke Rp 1.855.
 Pelemahan IHSG mengekor sebagian besar bursa regional Asia, di mana indeks Nikkei terkoreksi 0,02 persen, Hang Seng Hong Kong turun 0,78 persen, dan Strait Times melemah 0,33 persen. Sementara itu, Shanghai Komposit masih melesat 1,53 persen.
 Baca juga: Pekerja Ancam Mogok Kerja Bila MRT Jakarta Masih Ngotot Akuisisi Saham KCI</t>
  </si>
  <si>
    <t>40 Persen Saham Tol Layang MBZ Resmi Dijual Jasa Marga, Ini Profilnya</t>
  </si>
  <si>
    <t>JAKARTA, KOMPAS.com - PT Jasa Marga (Persero) Tbk secara resmi melepas kepemilikan 40 persen saham anak usaha PT Jasamarga Transjawa Tol (JTT), PT Jasamarga Jalanlayang Cikampek (JJC), kepada PT Margautama Nusantara (MUN).
 Sebagai informasi, JJC merupakan pengelola dari Jalan Tol Jakarta-Cikampek (Japek) II Elevated atau Tol Layang Mohammed Bin Zayed (MBZ).
 Ini artinya, 40 persen saham Tol Layang MBZ resmi dilepas perseroan ke MUN.
 Sehingga, saham Jasa Marga di Tol Layang MBZ masih tersisa 40 persen dari total 80 persen sebelum didivestasi.
 Lalu, seperti apa profil Tol Layang MBZ?
 Seperti telah disebutkan, Tol Layang MBZ merupakan nama ganti dari Tol Japek II Elevated atau Tol Layang Japek II.
 Perubahan nama Tol Japek II Elevated atau Tol Layang Japek II menjadi Tol Layang MBZ ini diresmikan oleh Menteri Sekretaris Negara (Mensesneg) Pratikno, Senin (12/4/2021).
 â€œMaka, pagi hari ini, saya dan Menteri Pekerjaan Umum dan Perumahan Rakyat (PUPR) atas nama Bapak Presiden secara resmi mengubah nama Jalan Tol Jakarta-Cikampek II Elevated resmi menjadi Jalan Layang MBZ,â€ ucap Pratikno dalam sambutannya pada peresmian perubahan nama tol itu.
 Peresmian ini ditandai dengan penekanan tombol sirene yang dilakukan oleh Menteri PUPR Basuki Hadimuljono, Duta Besar RI untuk UEA Hasan Bagis, serta Duta Besar Uni Emirat Arab (UEA) untuk Indonesia Abdullah Salem Obeid Al Dhaheri.
 Hal ini sebagaimana tertuang dalam Surat Izin Menteri PUPR Nomor BM.07.02-Mn/635, tertanggal 8 April 2021.
 Dalam sambutannya kala itu, digantinya nama Tol Layang Japek II menjadi Tol Layang MBZ dilatarbelakangi oleh hubungan diplomatik antara Indonesia dan Uni Emirat Arab (UEA) yang telah terjalin sejak tahun 1976.
 Baca juga: Sah, Jasa Marga Jual 40 Persen Saham Tol Layang MBZ ke Margautama Nusantara
 Menurut Pratikno, hubungan bilateral kedua negara ini semakin lama kian akrab, baik di bidang sosial, kebudayaan, maupun ekonomi.
 ANTARA FOTO/FAKHRI HERMANSYAH Suasana Jalan Layang Mohammed Bin Zayed (MBZ) Cikampek KM 10 yang ditutup sementara di Bekasi, Jawa Barat, Kamis (28/4/2022). Penutupan jalan layang MBZ dari pukul 07.00 WIB tersebut akibat kepadatan kendaraan di Jalan Tol Jakarta-Cikampek di wilayah Karawang dan akan dibuka bila lalu lintas kembali lancar. Suasana Jalan Layang Mohammed Bin Zayed (MBZ) Cikampek KM 10 yang ditutup sementara di Bekasi, Jawa Barat, Kamis (28/4/2022). Penutupan jalan layang MBZ dari pukul 07.00 WIB tersebut akibat kepadatan kendaraan di Jalan Tol Jakarta-Cikampek di wilayah Karawang dan akan dibuka bila lalu lintas kembali lancar.
 Contohnya, di bidang ekonomi, UEA menjadi salah satu investor terbesar di Indonesia, dalam pembangunan infrastruktur maupun Indonesia Investment Authority (INA).
 Lalu, siapakah MBZ yang diabadikan sebagai nama pengganti Tol Layang Japek II?
 MBZ atau nama lengkapnya Mohamed bin Zayed bin Sultan Al Nahyan merupakan Pangeran Mahkota Abu Dhabi sekaligus Deputi Komandan Tertinggi Pasukan Angkatan Darat (AD) UEA.</t>
  </si>
  <si>
    <t>Sah, Jasa Marga Jual 40 Persen Saham Tol Layang MBZ ke Margautama Nusantara</t>
  </si>
  <si>
    <t>JAKARTA, KOMPAS.com - PT Jasa Marga (Persero) Tbk secara resmi mendivestasi 40 persen saham anak usaha PT Jasamarga Transjawa Tol (JTT), PT Jasamarga Jalanlayang Cikampek (JJC), kepada PT Margautama Nusantara (MUN).
 Artinya, 40 persen saham Jalan Tol Jakarta-Cikampek (Japek) II Elevated atau Tol Layang Mohammed bin Zayed (MBZ) resmi dilepas oleh perseroan.
 Hal ini diwujudkan dengan penandatanganan Akta Jual Beli Saham (AJB) atau Sales Purchase Agreement (SPA) antara kedua belah pihak, Senin (10/10/2022).
 Dengan komitmen kedua belah pihak melalui penandatanganan SPA, Jasa Marga secara resmi mendivestasi 40 persen dari total 80 persen saham Jasa Marga di JJC.
 Setelah pelaksanaan penandatanganan SPA, komposisi pemegang saham JJC saat ini yaitu sebesar 40 persen dimiliki JTT yang merupakan subholding dari Jasa Marga.
 Baca juga: Resmi! Jasa Marga Jual 40 Persen Saham Tol Layang MBZ
 Kemudian, 40 persen saham dimiliki MUN yang merupakan anak usaha dari PT Nusantara Infrastructure, serta 20 persen lainnya dimiliki oleh PT RSP.
 Direktur Utama Jasa Marga Subakti Syukur menyampaikan, beberapa bulan terakhir ini, perseroan telah berdiskusi dan negosiasi secara intens dengan manajemen MUN.
 Sehingga, sepakat untuk melanjutkan penandatanganan SPA JJC yang tentunya memberikan manfaat kepada semua pihak.
 â€œSaya menyampaikan selamat bergabung kepada MUN yang kini telah menjadi mitra strategis Jasa Marga dan RSP dalam pengusahaan Jalan Layang MBZ," terang Subakti dalam keterangan tertulis, Selasa (11/10/2022).
 Menurut Subakti, jalan tol ini merupakan jalur strategis yang memiliki peran penting dalam jaringan Jalan Tol-Trans Jawa dengan volume lalu lintas (lalin) yang terus tumbuh dari tahun ke tahun.
 "Saya yakin, Jasa Marga dan MUN memiliki kesamaan visi dalam mewujudkan penyelenggaraan jalan tol yang profesional, efisien dan berkelanjutan, serta mengutamakan pelayanan terbaik kepada para pengguna jalan tol," tambahnya.
 Senada dengan Subakti, Direktur Utama MUN Danni Hasan mengatakan, Tol Layang MBZ merupakan proyek strategis yang diharapkan dapat menjadi salah satu aset unggulan perusahaan sesuai target.
 Selain itu, dapat meningkatkan nilai perusahaan, sekaligus menjadi bukti konkret kontribusi MUN dalam hal mendukung penciptaan konektivitas nasional.
 â€œSetelah melalui proses cukup panjang, MUN akhirnya secara resmi mengakuisisi 40 persen saham Jasa Marga atas JJC dengan tetap memenuhi prinsip Good Corporate Governance (GCG)," tutur Danni.
 Danni menilai, aksi korporasi ini merupakan salah satu strategi bisnis MUN untuk mengembangkan jalan tol strategis di perkotaan dengan tingkat pertumbuhan lalin yang terus bertumbuh untuk jangka panjang.</t>
  </si>
  <si>
    <t>Jurus Bahana TCW Kelola Reksa Dana Saham di Tengah Ketidakpastian Ekonomi Global</t>
  </si>
  <si>
    <t>JAKARTA, KOMPAS.com - PT Bahana TCW Investment Management mencatat, kinerja produk reksa dana saham Bahana Dana Prima masih positif di tengah kondisi perekonomian global yang tidak menentu. Ini tercermin dari pertumbuhan nilai aktiva bersih (NAB) produk tersebut.
 Tercatat sampai dengan 7 Oktober kemarin, NAB Bahana Dana Prima telah meningkat sebesar 14,94 persen sejak awal tahun 2022 (year to date/ytd) menjadi Rp 15.157,13 per unit. Menjadikannya salah satu NAB produk reksa dana saham tertinggi di pasar.
 Guna menjaga pertumbuhan tersebut, Direktur Investasi Bahana TCW Doni Firdaus mengatakan, dalam mengelola Bahana Dana Prima perusahaan menerapkan strategi core-satelite investing.
 Baca juga: Ekonomi Global Tahun Depan Tak Menentu, Segera Siapkan Dana Darurat yang Likuid, Mudah Diakses, dan Aman
 Yakni, sebuah strategi yang membagi portofolio ke dalam saham-saham big cap untuk mengelola risiko agar setara dengan risiko dan imbal hasil pasar.
 "Serta ke saham-saham active satellite yang ditujukan untuk menambah nilai imbal hasil agar mencapai di atas pasar," kata dia, dalam keterangannya, Selasa (11/10/2022).
 Baca juga: Resesi Global di Depan Mata, Waktunya Kurangi Investasi dan Simpan Uang Tunai?
 Adapun strategi tersebut dimulai melalui asesmen komprehensif atas sebuah emiten yang akan menjadi underlying. Doni bilang, dilanjutkan dengan analisa turnaround story dan fundamental.
 "Keseluruhan proses pengembangan produk dan penentuan portofolio investasi ini dilandasi oleh prinsip risk culture yang sangat ketat dan prinsip-prinsip tata kelola perusahaan yang baik (Good Corporate Governance/GCG)," tutur dia.
 "Seluruh proses assessment ini berhasil memilih emiten yang berkinerja baik yang turut mendorong kenaikan imbal hasil dari sebuah produk reksa dana,â€ tambah Doni.
 Baca juga: Strategi Bahana TCW Rancang Produk Reksa Dana Pasar Uang di Tengah Volatilitas Perekonomian Global
 Menurutnya, strategi komprehensif ini menjadi penting untuk mengelola portofolio investasi khususnya reksa dana saham di tengah ketidakpastian ekonomi global saat ini.
 Pasalnya, imbas dari kondisi perekonomian saat ini telah dirasakan oleh pasar saham nasional.
 Oleh karenanya, Ia mengungkapkan, kondisi perekonomian yang dinamis ini menuntut manajer investasi melakukan inovasi dalam pengelolaan dan pengembangan produk.
 Ini dilakukan agar manajer investasi dapat memilih underlying asset reksa dana dengan imbal hasil optimal.
 Baca juga: Kenali Apa Itu Investasi Reksa Dana, Jenis, Risiko, dan Keuntungannya</t>
  </si>
  <si>
    <t>Pekerja Ancam Mogok Kerja Bila MRT Jakarta Masih "Ngotot" Akuisisi Saham KCI</t>
  </si>
  <si>
    <t>JAKARTA, KOMPAS.com - Serikat Pekerja PT KAI (Persero) atau SPKA menolak rencana akuisisi PT Kereta Commuter Indonesia (KCI) oleh PT Mass Rapid Transit (MRT) Jakarta.
 PT MRT Jakarta rencananya akan mencaplok 51 persen saham KCI dari PT KAI. Jika akuisisi tetap dilakukan, para serikat pekerja KAI ini mengancam akan melakukan aksi mogok kerja massal.
 "Jika aksi korporasi akuisisi tetap dilakukan maka SPKA siap menolak secara tegas dan akan mengancam mogok nasional secara serempak di Kereta Api Indonesia dan KCI," kata SPKA melalui pernyataan videonya yang diunggah DPP SPKA di Youtube, Senin (10/10/2022).
 Baca juga: Soal Rencana Akuisisi KCI oleh MRT, KAI: Jangan Sampai Transaksi Melemahkan Perseroan
 Serikat menilai aksi akusisi saham PT KCI atau KAI Commuter bertentangan dengan regulasi. Menurut Serikat Pekerja KAI, selama ini penugasan angkutan massal KRL dengan skema public service obligation/PSO kepada PT KAI, lalu diteruskan kepada anak perusahaannya yakni PT KCI tidak bermasalah. Lantaran KAI mencaplok mayoritas saham PT KCI.
 "Serikat Pekerja Kereta Api masih tetap konsisten menolak rencana pencaplokan saham 51 persen PT KAI di PT KCI. SPKA mendukung integrasi transportasi tetapi tidak dengan mengakuisisi. Integrasi yes, akuisisi no," seru mereka.
 Dalam penyelenggaraan sarana Perkeretaapian di Jabodetabek oleh PT KCI terdapat pelaksanaan penugasan PSO pemerintah yang diberikan melalui Kementerian Perhubungan kepada KAI berdasarkan Peraturan Presiden Nomor 53 Tahun 2012 tentang Kewajiban Pelayanan Publik dan Subsidi Angkutan Perintis bidang perkeretaapian.
 Baca juga: Minim Landasan Hukum, Proses Akuisisi Saham KCI oleh MRT Akan Makan Waktu Lama
 Biaya penggunaan prasarana perkeretaapian milik negara, serta perawatan dan pengoperasian prasarana perkeretaapian milik negara. Diberitakan Kompas.com sebelumnya, Pemerintah Provinsi (Pemprov) DKI berupaya agar PT MRT Jakarta segera mengakuisisi saham KCI.
 Adapun PT MRT Jakarta telah mengajukan penyertaan modal daerah (PMD) senilai Rp 1,7 triliun dalam pembahasan APBD Perubahan (APBD-P) DKI 2022. Nilai tersebut setara dengan 51 persen saham PT KCI.
 Kepala Dinas Perhubungan DKI Jakarta, Syafrin Liputo mengatakan, rencana akuisisi PT KCI ini berdasarkan amanat Presiden Joko Widodo dalam rapat terbatas.
 "Ini kan amanat (dalam) rapat terbatas Pak Presiden yang notulensinya sudah ada. Artinya, Jakarta terus berupaya (untuk melakukan) apa yang sudah diamanatkan Pak Presiden, untuk akuisisi PT KCI," ujar Syafrin, saat dihubungi, Kamis (29/9/2022).
 Adapun Presiden Jokowi memimpin rapat terbatas mengenai tata kelola transportasi di Jakarta, Bogor, Depok, Tangerang, dan Bekasi (Jabodetabek), pada 8 Januari 2019. Dalam rapat tersebut, Jokowi menegaskan bahwa pengelolaan sistem transportasi di Jabodetabek mesti sederhana dan terpadu.
 Baca juga: Serikat Pekerja Kereta Api Tolak Rencana MRT Caplok Saham KCI</t>
  </si>
  <si>
    <t>Akan Boyong Kapal Indonesia ke Malaysia, ELPI Akuisisi Saham Kazo Marine</t>
  </si>
  <si>
    <t>SURABAYA, KOMPAS.com - PT Pelayaran Nasional Ekalya Purnamasari Tbk (ELPI) berencana memboyong kapal Indonesia ke Malaysia untuk mendukung usaha pengeboran lepas pantai.
 Rencana tersebut akan dilakukan usai proses akuisisi 49 persen saham Kazo Marine SDN BHD Malaysia.
 Kazo Marine SDN BHD Malaysia adalah perusahaan di bidang usaha suplai keperluan pengeboran lepas (offshore) yang beroperasi di Malaysia.
 Direktur Utama ELPI Eka Taniputra mengatakan, akuisisi tersebut masuk dalam rencana alokasi penggunaan dana hasil penawaran saham perdana atau IPO (Initial Public Offerings) perseroan sebelumnya.
 "Sekarang ini masih dalam tahap pemenuhan legalitas dan pengumpulan data-data untuk keperluan appraisal," katanya kepada wartawan di Surabaya, Senin (10/10/2022).
 Baca juga: Produsen Alkes OneMed Lepas Saham Ke Publik, Target Himpun Dana IPO Rp 1,2 Triliun
 Kazo Marine menurut dia adalah perusahaan yang memiliki kinerja positif, bahkan baru saja mengantongi kontrak proyek di Malaysia untuk lima tahun ke depan.
 Akuisisi perusahaan yang ada menurut dia adalah opsi paling tepat untuk memulai usaha di negeri orang. Karena jika membangun perusahaan baru membutuhkan waktu yang sangat lama.
 Semangat akuisisi menurut dia juga untuk mempromosikan produk kapal buatan Indonesia.
 "Saat ini mereka memilk satu dua kapal. Dengan kehadiran ELPI nantinya diharapkan kapal-kapal mereka akan bertambah dengan kita mendatangkan kapal dari Indonesia," jelasnya.
 Baca juga: Tekan Emisi Karbon Pelayaran, Kemenhub Terapkan Sistem Kelistrikan Baru di 20 Pelabuhan
 Pada 2025, dia menarget akan mengoperasikan total 6 kapal. Ada dua jenis kapal yang akan dipromosikan di sana yakni kapal jenis AHTS (Anchor Handling
 Tug Supply Vessel) yang biasa untuk menarik rig dan kapal crewboat untuk mengantar pekerja.
 Eka mengatakan, akuisisi ini menjadi pintu masuk menggarap pasar di Malaysia. Sesuai aturan yang ada untuk bisa beroperasi di Malaysia perusahaan dari negara lain harus mempunyai perusahaan di negara tersebut. â€œJadi ini menjadi pintu masuk agar bisa beroperasi di Malaysia,â€ ujarnya.
 Sebelumnya Eka mengatakan sebanyak 50 persen dari dana hasil IPO sekira Rp 200 miliar akan digunakan untuk pengembangan usaha.
 "Semua dana IPO untuk pengembangan investasi ELPI seperti pembelian Offshore Support Vessel, ekspansi Kazo Marine SDN BHD di Malaysia, pembangunan kantor operasional dan training center untuk para captain kapal," tutupnya.</t>
  </si>
  <si>
    <t>Menakar Prospek BBTN Jelang Rights Issue</t>
  </si>
  <si>
    <t>JAKARTA, KOMPAS.com - Emiten perbankan, PT Bank Tabungan Negara (Persero) Tbk (BBTN), berencana menambah modal dengan hak memesan efek terlebih dahulu (HMETD) alias rights issue, dengan menerbitkan sebanyak-banyaknya 4,6 miliar saham.
 Bank pelat merah yang fokus pada segmen properti itu akan meminta persetujuan para pemegang saham dalam gelaran rapat umum pemegang saham luar biasa (RUPSLB) yang akan dilaksanakan pada 18 Oktober mendatang.
 Aksi korporasi tersebut disambut positif oleh pasar, tercermin dari pergerakan harga saham BBTN di bursa efek pada pekan pertama Oktober.
 Baca juga: Dibuka Merah, IHSG Tinggalkan Level 7.000
 Mengacu kepada data RTI, selama sepekan lalu (3-7 Oktober 2022), harga saham BBTN menguat tipis 0,67 persen ke Rp 1.495, lebih baik dari kinerja indeks sektor keuangan yang terkoreksi 0,06 persen.
 Analis MNC Sekuritas Tirta Widi Gilang mengatakan, rasio price to book value (PBV) BBTN masih berada di bawah 1 kali, sehingga saham perseroan dinilai menarik untuk dimiliki.
 "Karena harga saham jauh di bawah fundamentalnya, maka ruang kenaikan masih sangat lebar," kata dia, dalam risetnya, dikutip Senin (10/10/2022).
 Sementara itu, Analis fundamental Kanaka Hita Solvera (KHS) Raditya Pradana menilai, saham BBTN saat ini undervalued, alias di bawah nilai fundamentalnya, dengan harga wajar sebesar Rp 2.200.
 Selain sentimen rights issue, katalis positif saham BBTN lainnya adalah rencana Otoritas Jasa Keuangan (OJK) yang membuka kemungkinan untuk memperpanjang relaksasi restrukturisasi kredit terdampak Covid-19, sebab, debitur terdampak masih belum pulih seluruhnya.
 Baca juga: Sektor Energi hingga Barang Baku Anjlok, IHSG Parkir di Zona Merah
 Pada saat bersamaan, Kementerian Pekerjaan Umum dan Perumahan Rakyat (PUPR)memastikan, bunga Kredit Pemilikan Rumah (KPR) subsidi tetap 5 persen, meski BI telah menaikkan suku bunga acuan (BI7DRR).
 Direktur Jenderal Pembiayaan Infrastruktur Kementerian PUPR Herry Trisaputra Zuna mengatakan bahwa kenaikan suku bunga dapat di intervensi oleh pemerintah sehingga tidak akan mempengaruhi rumah subsidi.
 "Kenaikan tidak akan mempengaruhi (suku bunga rumah) yang subsidi," ujar dia pada pekan lalu.
 Baca juga: Apa Itu IHSG: Pengertian, Fungsi, dan Cara Menghitungnya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</si>
  <si>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Grup Salim Mau Caplok Saham BUMI Milik Grup Bakrie</t>
  </si>
  <si>
    <t>KOMPAS.com - Grup Salim dipastikan akan ikut dalam eksekusi aksi penambahan modal tanpa hak memesan efek terlebih dahulu (PMTHMETD) alias private placement emiten Grup Bakrie PT Bumi Resources Tbk (BUMI) sebagai investor strategis.
 Kelompok bisnis milik Anthony Salim itu akan masuk lewat dua perusahaan cangkang di luar negeri, yakni Mach Energy Limited (MEL) dan Treasure Global Investment (TGIL).
 BUMI akan menerbitkan 200 miliar saham biasa seri C dengan harga pelaksanaan Rp 120 per saham. Rencana private placement akan dimintai persetujuan para pemegang saham dalam rapat umum pemegang saham luar biasa (RUPSLB) yang digelar pada Selasa, 11 Oktober 2022.
 Dikutip dari Kontan, Minggu (9/10/2022), sebagaimana merujuk keterbukaan informasi Bursa Efek Indonesia (BEI), Mach Energy Limited ini akan mengambil 85 persen dari saham yang dilepas BUMI lewat private placement. Sisanya 15 persen akan diambil Treasure Global Investment.
 Baca juga: Apa Arti Berhad, Sdn, dan Sdn Berhad pada Nama Perusahaan Malaysia?
 Sementara, PT Aswana Pinasthika menggenggam 16,15 persen saham TGIL dan dikendalikan oleh Agoes Projosasmito. Sisanya 83,85 persen saham TGIL dikempit oleh Mach Energy Pte. Ltd, yang dikendalikan oleh Anthoni Salim.
 Lewati aksi korporasi ini, BUMI berpotensi mendapatkan dana segar sebanyak-banyaknya Rp 24 triliun atau setara dengan 1,6 miliar dollar AS.
 Nantinya dana hasil private placement ini bakal digunakan untuk penyelsaian kewajiban berupa pembayaran utang PKPU dan tambahan modal kerja serta pembayaran biaya-biaya terkait.
 Baca juga: Jokowi Mau Suntik Proyek Kereta Cepat Pakai APBN Rp 3,2 Triliun</t>
  </si>
  <si>
    <t>Insurtech Bolttech Akuisisi Mayoritas Saham Broker Axle Asia, Siap Kembangkan Bisnis di Indonesia</t>
  </si>
  <si>
    <t>JAKARTA, KOMPAS.com - Perusahaan insurtech yang berbasis di Singapura Bolttech mengumumkan penyelesaian akuisisi kepemilikan saham mayoritas broker asuransi PT Axle Asia.
 Rencananya dalam aksi korporasi ini, Axle Asia akan melakukan rebranding dan menjadi anak usaha dari Bolttech.
 Masuknya Axle Asia sebagai anak usaha Bolttech diharapkan akan mempercepat pendistribusian kapabilitas perusahaan dalam hal penawaran asuransi.
 Baca juga: Dapat Pendanaan Baru, Health Insurtech Rey Target Raih Gross Premi 1 Juta Dollar AS
 Selain itu, Axle Asia diharapkan mampu melengkapi solusi bisnis yang saat ini sudah dimiliki Bolttech di Indonesia, sebagai penyedia perlindungan gawai.
 Bolttech sendiri memiliki misi untuk membangun ekosistem perlindungan dan asuransi berbasis teknologi.
 Hingga saat ini, platform penawaran asuransi (insurance exchange) Bolttech telah menawarkan premi asuransi bernilai lebih dari 50 miliar dollar AS di seluruh dunia.
 Dengan jangkauan global pada 30 pasar dalam tiga benua yaitu Amerika Utara, Asia, dan Eropa, Bolttech memiliki lebih dari 800 rekanan distribusi dan 200 perusahaan asuransi dalam jaringannya, serta resmi terdaftar pada 36 jurisdiksi internasional.
 Baca juga: Health Insurtech Rey Rilis Asuransi Berbasis Membership, Harga Mulai Rp 35.000 Per Bulan
 Group Chief Executive Officer Bolttech Rob Schimek mengungkapkan, Bolttech melihat Indonesia sebagai salah satu pasar asuransi dengan angka pertumbuhan yang sangat tinggi di Asia Tenggara.
 "Hal ini menunjukkan peluang besar bagi insurtech yang kami miliki, guna memenuhi kebutuhan konsumen lokal dan rekanan bisnis yang terus berubah secara dinamis," kata dia dalam siaran pers, Kamis (6/10/2022).
 Baca juga: Insurtech Bakal Dongkrak Penetrasi Asuransi, Kenapa?</t>
  </si>
  <si>
    <t>IHSG Parkir di Zona Merah, Saham GOTO, EMTK, dan BUKA jadi Top Gainers LQ45</t>
  </si>
  <si>
    <t>JAKARTA, KOMPAS.com - Indeks Harga Saham Gabungan (IHSG) ditutup menguat pada penutupan sesi I perdagangan di Bursa Efek Indonesia (BEI), Kamis (6/10/2022). Indeks sektor teknologi memimpin penguatan hingga siang hari ini.
 Melansir data RTI, IHSG dibuka melesat dan sempat menyentuh level 7.135,91. Namun penguatan tergerus, di mana pada pukul 11.30 WIB indeks saham nasional hanya menguat 0,16 persen ke 7.086,92.
 Statistik bursa menunjukan 259 saham parkir di zona hijau, 262 saham merah, dan 160 lainnya stagnan. Jumlah transaksi siang ini terpantau mencapai Rp 10,49 triliun dengan volume transaksi mencapai 14,42 miliar saham.
 Baca juga: Laju Penguatan IHSG Berlanjut Hari Ini, Saham Sektor Teknologi Melesat
 Data Bursa Efek Indonesia (BEI) menunjukan, 7 dari 11 indeks sektoral menguat, di mana sektor teknologi memimpin penguatan siang hari ini, yakni sebesar 1,38 persen. Di sisi lain, sektor material dasar mencatatkan koreksi paling dalam, yakni 0,30 persen.
 Seiring dengan kenaikan indeks sektoral teknologi, saham GoTo Gojek Tokopedia (GOTO) menjadi top gainer dalam indeks LQ45, yakni menguat 3,31 persen ke Rp 250, kemudian Elang Mahkota Teknologi (EMTK) naik 2,77 persen ke Rp 1.670, dan Bukalapak.com (BUKA) naik 1,45 persen ke Rp 280.
 Baca juga: Dua Hari Berturut-turut Menguat, Bagaimana Proyeksi IHSG Hari Ini?
 Di sisi lain, saham Charoen Pokphand Indonesia (CPIN) menjadi top loser dalam indeks yang sama, yakni terkoreksi 3,17 persen ke Rp 5.350, kemudian Japfa Comfeed Indonesia (JPFA) melemah 1,71 persen ke Rp 1.440, dan Erajaya Swasembada (ERAA) turun 1,36 persen ke Rp 436.
 Penguatan IHSG mengekor bursa Asia lain, di mana Nikkei naik 0,92 persen, Hang Seng Hong Kong menguat 0,15 persen, dan Strait Times menguat 0,39 persen.
 Baca juga: Turun Rp 5.000 Per Gram, Berikut Rincian Harga Emas Antam Hari Ini</t>
  </si>
  <si>
    <t>Bakal Right Issue, Waskita Incar Dana Rp 980 Miliar</t>
  </si>
  <si>
    <t>JAKARTA, KOMPAS.com - PT Waskita Karya (Persero) Tbk akan melaksanakan right issue (Hak Memesan Efek Terlebih Dahulu) dengan target perolehan sebesar Rp 980 miliar.
 SVP Corporate Secretary WTR Novianto Ari Nugroho mengungkapkan, aksi korporasi ini dilakukan sehubungan dengan diterimanya dana Penyertaan Modal Negara (PMN) sebesar Rp 3 triliun tahun ini.
 Selain itu, aksi korporasi juga dilakukan demi menjaga komposisi kepemilikan saham antara Pemerintah dan publik.
 "Guna menjaga komposisi kepemilikan saham antara Pemerintah dan Publik setelah diterimanya PMN, Waskita akan melaksanakan right issue dengan target perolehan sebesar Rp 980 miliar," terang Novianto dalam rilis kepada Kompas.com, Kamis (6/10/2022).
 Baca juga: Tuntaskan Tol Bocimi dan Kapalbetung Tahap 2, Waskita Pakai PMN Rp 3 Triliun
 Sementara itu, target perolehan dana rights issue sebesar Rp 980 miliar, rencananya akan digunakan tambahan modal kerja proyek infrastruktur strategis lainnya yang sedang dikerjakan oleh Waskita.
 Sedangkan dana PMN sebesar Rp 3 triliun akan digunakan untuk menyelesaikan dua ruas tol yaitu, Tol Kayu Agung-Palembang-Betung (Kapal Betung ) Tahap II Rp 2 triliun dan Tol Ciawi-Sukabumi (Bocimi) Seksi 3 sebesar Rp 1 triliun.
 Menurut Novianto, perseroan berupaya memperbaiki kinerjanya dengan fokus mempercepat penyelesaian proyek infrastruktur jalan tol di Jawa dan Sumatera, serta proyek-proyek strategis lainya.
 Dengan adanya dukungan Pemerintah serta implementasi 8 streams penyehatan keuangan Waskita, perseroan akan fokus pada peningkatan kinerja operasional.
 Salah satunya melalui penyelesaian ruas-ruas jalan tol di bawah pengelolaan anak usaha perseroan, PT Waskita Toll Road atau WTR.
 Baca juga: Demi Tol Kapal Betung, Waskita Teken Fasilitas Pinjaman SMI Rp 2,9 Triliun
 Novianto meyakini, perseroan fokus pada bisnis operasional untuk memperbaiki kinerja keuangan pada tahun 2022 dengan cara meningkatkan pendapatan dari sektor konstruksi.
 Dengan dukungan Pemerintah melalui PMN dan Kredit Modal Kerja (KMK) tahun 2021, perseroan dapat melanjutkan proses penyelesaian jalan tol yang sempat tertunda semenjak Pandemi Covid-19.</t>
  </si>
  <si>
    <t>Laju Penguatan IHSG Berlanjut Hari Ini, Saham Sektor Teknologi Melesat</t>
  </si>
  <si>
    <t>JAKARTA, KOMPAS.com - Indeks Harga Saham Gabungan (IHSG) pada sesi perdagangan Kamis (6/10/2022) hari ini kembali dibuka menguat. Kenaikan ini selaras dengan mayoritas indeks sektoral yang bergerak di zona hijau.
 Melansir data RTI, hari ini IHSG dibuka menguat 0,27 persen ke 7.094,47. Terpantau selama 45 menit pertama perdagangan penguatan terus berlanjut, di mana pada pukul 09.45 WIB, IHSG berada pada level 7.104,40 atau naik 0,41 persen.
 Baca juga: Dua Hari Berturut-turut Menguat, Bagaimana Proyeksi IHSG Hari Ini?
 Seiring dengan penguatan tersebut, sebanyak 256 saham melaju di zona hijau dan 197 saham merah. Sedangkan 198 saham lainnya stagnan. Adapun nilai transaksi mencapai Rp 3,28 triliun dengan volume 7,64 miliar saham.
 Tercatat mayoritas indeks sektoral pagi ini menguat, di mana indeks sektor teknologi mencatatkan kenaikan paling tinggi, yakni 1,63 persen, diikuti sektor energi naik 0,89 persen, dan sektor transportasi dan logistik naik 0,85 persen.
 Sementara itu, bursa regional Asia terpantau bergerak variatif atau mixed, di mana indeks Nikkei menguat 0,92 persen dan Strait Times naik 0,34 persen. Adapun Hang Seng Hong Kong terkoreksi 0,49 persen setelah kemarin melesat.
 Baca juga: Harga Minyak Mentah Dunia Naik Usai OPEC+ Umumkan Pemangkasan Produksi 2 Juta Barrel Per Hari
 Sebelumnya, indeks-indeks utama bursa saham AS akhirnya ditutup melemah pada perdagangan Rabu (5/10/2022) waktu setempat. Tercatat indeks Dow Jones melemah 0,14 persen, indeks S&amp;P500 turun 0,20 persen, dan Nasdaq terkoreksi 0,25 persen.
 Baca juga: Turun Rp 5.000 Per Gram, Berikut Rincian Harga Emas Antam Hari Ini</t>
  </si>
  <si>
    <t>Dua Hari Berturut-turut Menguat, Bagaimana Proyeksi IHSG Hari Ini?</t>
  </si>
  <si>
    <t>JAKARTA, KOMPAS.com - Indeks Harga Saham Gabungan (IHSG) ditutup menguat 0,04 persen ke level 7.075,38 pada sesi perdagangan Rabu (5/10/2022) kemarin. Ini menjadi penguatan kedua secara berturut-turut dalam pekan ini.
 Penguatan IHSG masih ditopang oleh sentimen koreksi imbal hasil obligasi AS. Merosotnya yield obligas diikuti oleh kenaikan indeks bursa saham Amerika Serikat (AS) dan regional Asia.
 â€œTurunnya yield obligasi yang mendorong pasar saham menjadi lebih menarik,â€ ujar Analis Artha Sekuritas, Dennies Christopher memproyeksi, dalam risetnya, Rabu.
 Baca juga: Penguatan Tergerus, IHSG Ditutup Naik Tipis Hari Ini
 Dennies memproyeksi, penguatan berlanjut pada sesi perdagangan Kamis (6/10/2022) hari ini. Menurutnya, IHSG akan bergerak pada rentang support dan resistance 7.056-7.112, dan secara lebih luas 7.037-7.149.
 Secara teknikal, Dennies bilang, IHSG bergerak terbatas dengan stochastic bergerak membentuk goldencross di area oversold. Ini mengindikasikan potensi penguatan dalam jangka pendek.
 â€œInvestor akan mencermati perkembangan yield obligasi dan nilai tukar rupiah,â€ kata dia.
 Baca juga: Rupiah Kembali Menguat, Dollar AS Kini Setara Rp 15.193 per Dollar AS
 Berbeda, CEO Yugen Bertumbuh Sekuritas William Surya Wijaya justru memproyeksi, hari ini IHSG melemah. Menurutnya, indeks saham akan bergerak pada rentang 6.872-7.236.
 Ia bilang, perkembangan pergerakan IHSG masih belum menunjukkan kekuatan naik yang meningkat. Oleh karenanya, diperkirakan pola tekanan masih akan terlihat hingga beberapa waktu mendatang.
 â€œHari ini IHSG diperkirakan melemah,â€ ucapnya.
 Baca juga: Harga Minyak Mentah RI Turun, Ini Faktor Penyebabnya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</si>
  <si>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Setelah Drama Panjang, Elon Musk Akhirnya Jadi Beli Twitter</t>
  </si>
  <si>
    <t>KOMPAS.com - CEO SpaceX, Elon Musk akhirnya memutuskan akan melanjutkan rencananya membeli Twitter. Hal ini dikonfirmasi oleh juru bicara Elon Musk, melalui dokumen pengajuan ke Komisi Sekuritas dan Bursa (SEC) AS.
 Dokumen itu menegaskan bahwa Musk akan melanjutkan penutupan transaksi pembelian saham Twitter sesuai kesepakatan yang sudah disepakati sebelumnya.
 "Kami bermaksud memberi tahu Anda bahwa Musk bermaksud untuk melanjutkan penutupan transaksi yang dimaksud pada Perjanjian Penggabungan 25 April 2022, sesuai dengan syarat dan ketentuan yang ditetapkan di dalamnya," demikian keterangan dalam dokumen yang diajukan ke SEC itu.
 Baca juga: Elon Musk Masih Mau Beli Twitter, tapi Ada Satu Syarat
 Twitter juga mengonfirmasi pihaknya sudah menerima surat Musk itu. Berdasarkan surat tersebut, Musk sepakat untuk membeli Twitter dengan harga sesuai kesepakatan awal, yaitu 54,20 dolar AS (Rp 823.000) per lembar saham atau total 44 miliar dolar AS (Rp 668 triliun), dihimpun KompasTekno dari TechCrunch, Rabu (5/10/2022).
 Pengajuan Musk ini tercatat dua pekan sebelum pengadilan Delaware menggelar sidang perdana atas gugatan antara Musk dengan Twitter. Kedua pihak sempat saling gugat di pengadilan tersebut, utamanya setelah Musk membatalkan rencana akuisisi.
 Adapun jadwal sidang rencananya digelar pada 17 Oktober mendatang.
 Tidak diketahui apa yang membuat Musk akhirnya memutuskan untuk kembali meminang Twitter setelah sempat membatalkannya. Namun dalam dokumen yang diajukan ke SEC, pihak Musk berkata bahwa kesepakatan akan dilakukan dengan syarat "pengadilan menyetop proses hukum dan menunda persidangan".
 Bocoran soal niatan Musk menyelesaikan akuisisi Twitter awalnya dilaporkan oleh Bloomberg. Kemudian melalui akun Twitter pribadinya dengan handle @elonmusk, orang terkaya dunia versi Forbes itu seolah memberikan petunjuk yang menyiratkan bahwa dia mempertimbangkan kembali pembelian Twitter.
 Baca juga: Twitter Resmi Gugat Elon Musk ke Pengadilan
 "Membeli Twitter adalah akselerator untuk membuat X, aplikasi untuk segalanya," cuit Musk, dikutip dari akun Twitter pribadinya.
 Buying Twitter is an accelerant to creating X, the everything app â€” Elon Musk (@elonmusk) October 4, 2022
 Melansir News Sky, proyek X berangkat dari gagasan Musk untuk membuat sebuah super app yang menggabungkan antara platform perpesanan, media sosial, pembayaran digital, dll dengan model bisnis berlangganan yang minim iklan. Ide itu kurang lebih mirip dengan super app WeChat di China.
 "Twitter kemungkinan akan mengakselerasi proyek X dalam 3-5 tahun, tapi mungkin tebakan saya bisa meleset," kata Musk dalam sebuah twit.
 Sempat dibatalkan
 Pembelian Twitter oleh Musk cukup berliku. Setelah mengumumkan niatan pembelian Twitter, Musk sempat membatalkannya dengan berbagai alasan. Salah satu alasannya adalah karena klaim jumlah akun bot dan akun spam di Twitter yang tak bisa diverifikasi oleh Musk.
 Awalnya Twitter mengeklaim bahwa total akun bot/spam yang beredar di platformnya hanya 5 persen dari total 226 juta pengguna aktif harian yang dapat dimonetisasi (monetizable daily active user/mDAU).
 Baca juga: Elon Musk Tantang CEO Twitter Debat Publik soal Jumlah Akun Spam
 Namun, Musk meragukan data tersebut dan memprediksi total akun bot/spam yang beredar 20 persen dari total pengguna, alias lima kali lebih banyak dari klaim Twitter.Sebab itulah, Musk meminta Twitter membuktikan klaimnya.
 Musk mengancam akan membatalkan proses akuisisi Twitter karena Twitter belum juga memberikan data sesuai permintaan Musk.</t>
  </si>
  <si>
    <t>11 Indeks Sektoral Kompak Menguat, IHSG Parkir di Zona Hijau</t>
  </si>
  <si>
    <t>JAKARTA, KOMPAS.com - Indeks Harga Saham Gabungan (IHSG) ditutup menguat pada penutupan sesi I perdagangan di Bursa Efek Indonesia (BEI), Rabu (5/10/2022). Sejak pembukaan perdagangan, indeks saham nasional terus bergerak di zona hijau.
 Melansir data RTI setelah dibuka menguat, IHSG terus bergerak di zona hijau dan kembali ke level psikologis 7.100. Adapun sampai dengan pukul 11.30 WIB, indeks saham nasional menguat 0,71 persen ke 7.122,45.
 Seiring dengan penguatan tersebut, statistik bursa menunjukan 328 saham parkir di zona hijau, 180 saham merah, dan 177 lainnya stagnan. Jumlah transaksi siang ini terpantau mencapai Rp 7,19 triliun dengan volume transaksi mencapai 16,14 miliar saham.
 Baca juga: Menguat, IHSG Kembali ke Level 7.100
 Data Bursa Efek Indonesia (BEI) menunjukan, seluruh indeks sektoral menguat, di mana sektor transportasi dan logistik memimpin penguatan, yakni sebesar 2,42 persen, diikuti sektor energi naik 1,4 persen, dan sektor kesehatan menguat 1,1 persen.
 Saham Barito Pacific (BRPT) menjadi top gainer dalam indeks LQ45, yakni menguat 3,25 persen ke Rp 3.280, kemudian Vale Indonesia (INCO) naik 2,67 persen ke Rp 6.500, dan Mitra Keluarga Karyasehat (MIKA) naik 2,54 persen ke Rp 2.830.
 Baca juga: Mampukah IHSG Lanjutkan Penguatan pada Hari Ini?
 Di sisi lain, saham Indah Kiat Pulp &amp; Paper (INKP) menjadi top loser dalam indeks yang sama, yakni terkoreksi 2,07 persen ke Rp 9.450, kemudian Tower Bersama Infrastructure (TBIG) melemah 1,05 persen ke Rp 2.820, dan Bank Tabungan Negara (BBTN) turun 1 persen ke Rp 1.485.
 Penguatan IHSG mengekor bursa Asia lain, di mana Nikkei naik 0,54 persen, Hang Seng Hong Kong melesat 5,33 persen, dan Strait Times menguat 0,40 persen.
 Baca juga: Harga Minyak Mentah Dunia Melonjak Jelang Pertemuan OPEC+</t>
  </si>
  <si>
    <t>IHSG Ditutup Menguat, Saham Sektor Energi Melesat 3 Persen</t>
  </si>
  <si>
    <t>JAKARTA, KOMPAS.com - Indeks Harga Saham Gabungan (IHSG) ditutup menguat pada penutupan perdagangan Selasa (4/10/2022) hari ini. Penguatan ini utamanya ditopang oleh kenaikan saham sektor energi.
 Melansir data RTI, sesi II perdagangan IHSG dibuka hijau. Setelah itu, indeks saham nasional terus bergerak di zona positif, di mana pada akhirnya IHSG ditutup menguat 0,89 persen ke 7.072,26.
 Statistik menunjukan 373 saham ditutup di zona hijau, 167 saham merah, dan 156 lainnya stagnan. Adapun nilai transaksi perdagangan sepanjang hari ini mencapai Rp 13,42 triliun, dengan volume saham yang ditransaksikan mencapai 24,75 miliar saham.
 Baca juga: IHSG Parkir di Zona Hijau, Sektor Energi Melesat 2 Persen
 Saham Bank Rakyat Indonesia (BBRI) menjadi saham paling banyak ditransaksikan, dengan nilai sebesar Rp 1,2 triliun, diikuti Bumi Resources (BUMI) sebesar Rp 731,7 miliar, dan Bank Central Asia (BBCA) sebesar Rp 689,9 miliar.
 Data Bursa Efek Indonesia (BEI) mencatat 9 dari 11 indeks sektoral menguat. Tercatat indeks sektor energi mencatatkan penguatan paling tinggi hari ini, yakni 3,18 persen.
 Baca juga: Ancaman Resesi Global Kian Nyata, Mirae Asset Proyeksi Pelemahan IHSG Berlanjut pada Oktober
 Penguatan sektor energi tidak terlepas dari harga batu bara acuan (HBA) yang kembali melesat. Tercatat pada Oktober 2022, HBA menyentuh 330,97 dollar AS per ton, level tertingginya pada tahun ini.
 Seiring dengan penguatan sektor energi, saham Indika Energy (INDY) menjadi top gainer indeks LQ45 hari ini, dengan penguatan 7,07 persen ke Rp 3.330, diikuti Vale Indonesia (INCO) menguat 6,48 persen ke Rp 6.575, dan Medco Energi Internasional (MEDC) menguat 5,38 persen ke Rp 980.
 Di sisi lain Indofood CBP Sukses Makmur (ICBP) menjadi top loser dalam yang sama, yakni terkoreksi 2,29 persen ke Rp 8.525, kemudian diikuti Charoen Pokpand Indonesia (CPIN) turun 1,78 persen ke Rp 5.525, dan Elang Mahkota Teknologi (EMTK) turun 1,27 persen ke Rp 1.560.
 Senada dengan IHSG, bursa regional Asia lain terpantau menguat, di mana Nikkei melesat 2,96 persen dan Stait Times menguat 0,95 persen.
 Baca juga: Awal Sesi, IHSG Langsung Melesat 1 Persen</t>
  </si>
  <si>
    <t>Simak Sektor Saham Pilihan Mirae Asset Sekuritas pada Oktober 2022</t>
  </si>
  <si>
    <t>JAKARTA, KOMPAS.com - Kinerja Indeks Harga Saham Gabungan (IHSG) untuk periode Oktober 2022 diproyeksi masih tertekan. Potensi resesi ekonomi global yang semakin nyata menjadi momok investor.
 Menghadapi situasi tersebut, Mirae Asset Sekuritas merekomendasikan investor untuk menyertakan emiten yang bersifat defensif dalam portofolionya. Ini bisa dikombinasikan dengan emiten dari sektor yang masih positif pertumbuhannya.
 Senior Investment Information Mirae Asset Sekuritas Martha Christina mengatakan, pihaknya sendiri masih merekomendasikan 3 sektor emiten utama, yakni keuangan, energi, dan industri. Selain itu, Ia pun menyertakan emiten yang bersifat defensif.
 "Untuk pembentukan portofolio ini melalui yang lebih stabil, seimbang kita perlu ada saham-saham yang sifatnya defensif," kata dia, di Jakarta, Selasa (4/10/2022).
 Baca juga: Asuransi Perlindungan Cuaca untuk Petani, Preminya mulai Rp 300.000 Per Tahun
 1. Sektor keuangan
 Lebih lanjut Martha bilang, sektor keuangan dipilih oleh Mira Asset Sekuritas, dengan melihat potensi pertumbuhan kredit yang masih tinggi. Ini diiringi dengan kondisi likuiditas perbankan yang masih melimpah, meskipun pertumbuhan dana pihak ketiga (DPK) melambat.
 Adapun untuk sektor keuangan, Mirae Asset merekomendasikan 4 saham bank terbesar di Indonesia, yakni Bank Central Asia (BBCA), Bank Rakyat Indonesia (BBR), Bank Mandiri (BMRI), dan Bank Negara Indonesia (BBNI). Keempat saham ini dipilih dengan melihat realisasi kinerja dan prospek ke depan yang positif.
 Berdasarkan data yang dipaparkan Martha, Mirae Asset Sekuritas memasang target price (TP) Rp 9.000 untuk BBCA, kemudian TP Rp 6.100 untuk BBRI, TP Rp 11.000 untuk BMRI, dan TP Rp 10.900 untuk BBNI.
 Sentimen positif bagi industri keuangan akan datang dari hasil rilis kinerja kuartal III-2022 perbankan. Sebagaimana diketahui, emiten dari industri perbankan biasanya mengawali musim rilis kinerja.
 Baca juga: Program Kartu Prakerja Lanjut Tahun Depan, Peserta Bakal Terima Insentif Rp 4,2 Juta
 2. Sektor energi
 Untuk sektor energi, Mirae Asset Sekuritas masih merekomendasikannya, dengan melihat sentimen kenaikan harga berbagai jenis komoditas energi. Ini merespons semakin tingginya permintaan komoditas energi jelang musim dingin.
 "Harga batu bara acuan September naik ke 319,2 dollar AS per ton," kata Martha.
 Pada sektor ini, investor direkomendasikan saham Adaro Energy Indonesia (ADRO) dengan TP Rp 4.500, Indo Tambangraya Megah (ITMG) dengan TP Rp 34.900, Perusahaan Gas Negara (PGAS) dengan TP Rp 2.100, Bukit Asam (PTBA) dengan TP Rp 4.500m, dan Indika Energy (INDY).
 "Memasuki musim dingin ada potensi lonjakan permintaan batu bara dari China, India, Korea Selatan, dan Eropa," ujarnya.
 Baca juga: 23 Hotel di Bali Siap Sambut Delegasi KTT G20
 3. Sektor industri
 Kemudian, untuk sektor industri Mirae Asset merekomendasikan saham Astra International (ASII). Emiten ini dipilih dengan melihat hasil penjualan mobil yang mengalami pertumbuhan signifikan.
 "Penjualan mobil ASII di 8 bulan pertama 2022 sebesar 357.000 unit, naik 24 persen secara year on year," kata Martha.
 Selain itu, investor juga dapat memilih saham anak usaha ASII, yakni United Tractors (UNTR) dengan TP Rp 39.800. Saham ini direkomendasikan oleh Mirae Asset dengan melihat masih tingginya permintaan alat berat dan jasa kontraktor pertambangan.
 Baca juga: Kemenaker Gelar Job Fair Virtual di 3 Provinsi, Catat Tanggalnya</t>
  </si>
  <si>
    <t>Bank Mandiri Akan Serap Rights Issue BSI</t>
  </si>
  <si>
    <t>JAKARTA, KOMPAS.com - PT Bank Mandiri (Persero) Tbk akan membeli dan menyerap saham baru yang diterbitkan PT Bank Syariah Indonesia Tbk (BSI) saat rights issue yang akan dilaksanakan dalam waktu dekat.
 Namun Corporate Secretary Bank Mandiri Rudi As Aturridha mengatakan, pihaknya masih belum menentukan berapa banyak saham BSI yang akan diserap sehingga diperlukan koordinasi dengan stakeholder dan pemegang saham BSI lainnya.
 Meski begitu, Bank Mandiri akan mempertahankan posisinya sebagai pemegang saham mayoritas. Adapun porsi kepemilikan Bank Mandiri atas saham BSI saat ini sebanyak 50,83 persen.
 Baca juga: Soal BSI Jadi BUMN, Stafsus Erick Thohir Klarifikasi: Prosesnya Masih Panjang
 "Komitmen kami sebagai induk usaha dan pemegang saham mayoritas di BSI, adalah mendukung penguatan rasio kecukupan modal BSI, agar mampu menjadi bank syariah terbesar di regional, sesuai amanat pemerintah," ujarnya dalam keterangan tertulis, Jumat (30/9/2022).
 Saat ini, saham BSI juga dimiliki oleh BNI sebesar 24,85 persen, BRI sebesar 17,25 persen, serta pemegang saham lainnya dan publik sebesar 7,07 persen.
 Selain itu, pemerintah terhitung sejak Mei 2022, telah menempatkan satu lembar saham merah putih di BSI.
 Dengan keberadaan saham dwiwarna tersebut, terdapat kewenangan negara dalam pengawasan BSI. Hal itu mengingat adanya keistimewaan hak selaku pemegang saham dwiwarna yang di atas dari pemegang saham lainnya.
 Baca juga: Suku Bunga Acuan BI Naik, Bank Mandiri Bersiap Kerek Bunga Kredit
 Rudi menambahkan, melalui penguatan kecukupan modal, Bank Mandiri selaku induk usaha berkomitmen menjadikan BSI sebagai bank syariah rujukan utama bagi nasabah dan pelaku usaha yang membutuhkan jasa keuangan dengan berprinsip syariah.
 Hal itu makin melengkapi ragam jasa keuangan yang dimiliki Mandiri Group, sebagai wujud nyata perusahaan dalam mendukung perekonomian nasional.
 Diberitakan sebelumnya, BSI akan melakukan penambahan modal dengan hak memesan efek terlebih dahulu I (PMHMETD I) atau right issue pada kuartal IV-2022.
 Langkah ini untuk mendukung ekspansi bisnis perusahaan. Dilansir dari dokumen yang dimuat dalam keterbukaan informasi, bank dengan kode emiten BRIS itu akan melakukan right issue dengan menerbitkan sebanyak-banyaknya 6 miliar saham Seri B Perseroan, dengan nilai nominal Rp 500 per saham.
 Baca juga: Meski Pandemi, Jumlah Nasabah BSI Prioritas Meningkat 17,9 Persen Per Agustus 2022
 Direktur Finance &amp; Strategy BSI Ade Cahyo Nugroho mengatakan, saham baru tersebut akan diterbitkan dari portepel perseroan dan akan dicatatkan di Bursa Efek Indonesia (BEI) sesuai dengan peraturan perundangan yang berlaku.
 "Saham baru tersebut juga akan memiliki hak yang sama dan sederajat dalam segala hal termasuk hak atas dividen dengan saham Seri B Perseroan lainnya yang telah ditempatkan dan disetor," ujar dia dalam keterangan resmi, Kamis (18/8/2022).
 Ade menjelaskan, aksi korporasi itu dilakukan perseroan untuk mendukung ekspansi pertumbuhan bisnis baik secara organik maupun anorganik, di mana BSI memproyeksikan pertumbuhan pembiayaan dengan compound annual growth rate (CAGR) di atas 15 persen sampai tahun 2025.
 Baca juga: Resmi Dibuka, Inilah 3 Akses Baru Tol Becakayu</t>
  </si>
  <si>
    <t>Pengamat Sebut Rencana PT MRT Akuisisi PT KCI Bakal Langgar Aturan Hukum</t>
  </si>
  <si>
    <t>JAKARTA, KOMPAS.com - Pengamat transportasi Deddy Herlambang mengatakan rencana PT Moda Raya Terpadu (MRT) mengakuisisi PT Kereta Commuter Indonesia (KCI) berpotensi melanggar banyak aturan hukum.
 Pasalnya hal tersebut akan berpengaruh pada pembagian jatah public service obligation (PSO) yang diterima PT KCI dari APBN.
 Jika PT MRT mengakuisisi 51 persen saham PT KCI, maka nantinya Badan Usaha Milik Daerah (BUMD) itu juga akan menerima kucuran PSO dari APBN. Padahal, kata Deddy, PSO dari APBN hanya diperuntukkan bagi Badan Usaha Milik Negara (BUMN), bukan BUMD.
 Baca juga: PT MRT Bakal Akuisisi PT KCI untuk Integrasi, Pengamat: Tidak Perlu, Itu Pemborosan
 "Pemerintah pusat turunkan PSO ke BUMN, bukan ke BUMD. BUMD yang PSO itu Pemda. Kalaupun misalnya terpaksa dibuat 1 Perpres untuk integrasi ini, itu juga akan menabrak Permenhub, dan aturan hukum lain yang sudah ada," kata Deddy kepada Kompas.com, Jumat (30/9/2022).
 Deddy mengatakan rencana PT MRT mengakuisisi PT KCI yang didasarkan pada rapat terbatas yang dipimpin Presiden Joko Widodo pada 2019 sebenarnya tak perlu dipaksakan.
 Sebabnya, notulensi rapat terbatas (ratas) bukan merupakan suatu produk hukum yang tidak wajib dijalankan dan tak memiliki konsekuensi hukum.
 "Berkali-kali Pemprov DKI itu ngomong rencana integrasi ini dilandasi oleh ratas presiden 2019. Itu kan hanya ratas. Hanya notulensi. Bukan produk hukum. Bukan Keppres, Perpres yang ada konsekuensi hukumnya," kata Deddy.
 Baca juga: PT MRT Jakarta Hendak Akusisi PT KCI, Pemprov DKI Ungkap Dampak Positifnya
 "Kalau misal tidak cocok ya sudah tinggal saja. Ngapain dipaksakan. Saya jadi curiga ini ada apa lagi," tutur Deddy.
 Sebelumnya, Pemerintah Provinsi (Pemprov) DKI berupaya agar PT MRT Jakarta segera mengakuisisi saham PT KCI. Adapun PT MRT Jakarta telah mengajukan penyertaan modal daerah (PMD) senilai Rp 1,7 triliun dalam pembahasan APBD Perubahan (APBD-P) DKI 2022.
 Nilai tersebut setara dengan 51 persen saham PT KCI. Kepala Dinas Perhubungan DKI Jakarta, Syafrin Liputo mengatakan, rencana akuisisi PT KCI ini berdasarkan amanat Presiden Joko Widodo dalam rapat terbatas.
 "Ini kan amanat (dalam) rapat terbatas Pak Presiden yang notulensinya sudah ada. Artinya, Jakarta terus berupaya (untuk melakukan) apa yang sudah diamanatkan Pak Presiden, untuk akuisisi PT KCI," ujar Syafrin, saat dihubungi, Kamis (29/9/2022).
 Adapun Presiden Jokowi memimpin rapat terbatas mengenai tata kelola transportasi di Jakarta, Bogor, Depok, Tangerang, dan Bekasi (Jabodetabek), pada 8 Januari 2019.
 Dalam rapat tersebut, Jokowi menegaskan bahwa pengelolaan sistem transportasi di Jabodetabek mesti sederhana dan terpadu. Selain itu, Jokowi juga menekankan soal pengelolaan transportasi yang terintegrasi dan strukturnya sederhana.
 Syafrin menyatakan, rencana akuisisi tersebut bertujuan untuk mengintegrasikan pelayanan seluruh angkutan publik di Jabodetabek. Dengan pengintegrasian itu, pemprov berharap mobilitas masyarakat bakal menjadi lebih efisien.</t>
  </si>
  <si>
    <t>PT MRT Bakal Akuisisi PT KCI untuk Integrasi, Pengamat: Tidak Perlu, Itu Pemborosan</t>
  </si>
  <si>
    <t>JAKARTA, KOMPAS.com - Pengamat transportasi Deddy Herlambang menilai rencana PT Moda Raya Terpadu (MRT) Jakarta mengakuisisi PT Kereta Commuter Indonesia (KCI) untuk mengintegrasikan layanan transportasi tak perlu dilakukan.
 Menurut Deddy, integrasi antara PT MRT Jakarta dan PT KCI bisa dilakukan tanpa akuisisi, yakni dengan melakukan kerja sama operasi (KSO) dan membuat nota kesepahaman.
 "Kalau mau integrasi kan tidak harus akuisisi. Antar-BUMN dan perusahaan swasta lainnya kan KSO (kerja sama operasi) bisa. Tinggal dicek aja per kilometer," kata Deddy kepada Kompas.com, Jumat (30/9/2022).
 Baca juga: PT MRT Jakarta Hendak Akusisi PT KCI, Pemprov DKI Ungkap Dampak Positifnya
 Menurut Deddy rencana akuisisi tersebut merupakan pemborosan lantaran integrasi bisa dilakukan dengan sederhan seperti penyatuan tarif dan kilometer.
 Deddy mengatakan, integrasi antara PT MRT dan PT KCI bisa dilakukan dengan menyatukan kilometer yang digunakan oleh penumpang yang menggunakan layanan MRT dan kereta rel listrik (KRL).
 "Kalau hanya sekadar integrasi tarif lalu harus perusahaannya diintegrasi, itu pemborosan semuanya. Kalau kita mau benchmarking, integrasi tarif jalan tol itu kan tidak harus integrasi," ujar Deddy.
 "Di situ ada puluhan operator tol. Ada Waskita, Jasa Marga, dan lain-lain. Mereka kan tidak perlu akuisisi kan. Mereka cukup KSO, MoU (memorandum of understanding) per kilometer, itu kan mudah. Itu kan memakai taping," ucap Deddy.
 Sebelumnya, Pemerintah Provinsi (Pemprov) DKI berupaya agar PT MRT Jakarta segera mengakuisisi saham PT KCI. Adapun PT MRT Jakarta telah mengajukan penyertaan modal daerah (PMD) senilai Rp 1,7 triliun dalam pembahasan APBD Perubahan (APBD-P) DKI 2022.
 Baca juga: Pemprov DKI Ingin Akuisisi PT KCI Terealisasi, Sesuai Amanat Jokowi
 Nilai tersebut setara dengan 51 persen saham PT KCI. Kepala Dinas Perhubungan DKI Jakarta, Syafrin Liputo mengatakan, rencana akuisisi PT KCI ini berdasarkan amanat Presiden Joko Widodo dalam rapat terbatas.
 "Ini kan amanat (dalam) rapat terbatas Pak Presiden yang notulensinya sudah ada. Artinya, Jakarta terus berupaya (untuk melakukan) apa yang sudah diamanatkan Pak Presiden, untuk akuisisi PT KCI," ujar Syafrin, saat dihubungi, Kamis (29/9/2022).
 Adapun Presiden Jokowi memimpin rapat terbatas mengenai tata kelola transportasi di Jakarta, Bogor, Depok, Tangerang, dan Bekasi (Jabodetabek), pada 8 Januari 2019.
 Dalam rapat tersebut, Jokowi menegaskan bahwa pengelolaan sistem transportasi di Jabodetabek mesti sederhana dan terpadu. Selain itu, Jokowi juga menekankan soal pengelolaan transportasi yang terintegrasi dan strukturnya sederhana.
 Syafrin menyatakan, rencana akuisisi tersebut bertujuan untuk mengintegrasikan pelayanan seluruh angkutan publik di Jabodetabek. Dengan pengintegrasian itu, pemprov berharap mobilitas masyarakat bakal menjadi lebih efisien.</t>
  </si>
  <si>
    <t>Kapan Suspensi Saham Garuda Indonesia Bakal Dicabut Bursa?</t>
  </si>
  <si>
    <t>JAKARTA, KOMPAS.com - Bursa Efek Indonesia (BEI) masih belum membuka kembali aktivitas perdagangan saham PT Garuda Indonesia (Persero) Tbk, setelah disuspensi sejak 18 Juni 2021.
 Direktur Penilaian Perusahaan BEI I Gede Nyoman Yetna menjelaskan, pihaknya baru akan mencabut suspensi saham GIAA, jika perjanjian perdamaian Garuda Indonesia dengan pihak kreditur telah berkekuatan hukum.
 "(Jika) Telah terdapat putusan kasasi dari Mahkamah Agung," ujar dia kepada awak media, Jumat (30/9/2022).
 Baca juga: Utang Turun, Garuda Indonesia Raup Laba Bersih Rp 57 Trilun pada Semester I 2022
 Saham maskapai pelat merah itu juga baru bisa ditransaksikan jika seluruh kewajiban penyebab suspensi efek telah terpenuhi, termasuk juga pelaksanaan public expose insidentil oleh perseroan.
 Terkait dengan pelaksanaan penambahan modal dengan hak memesan efek terlebih dahulu atau rights issue Garuda Indonesia yang akan dilaksanakan pada kuartal IV mendatang, Nyoman pun menekankan, hal tersebut baru bisa dilakukan setelah adanya putusan dari MA terkait permohonan kasasi.
 "Sampai dengan saat ini belum terdapat putusan kasasi dari Mahkamah Agung," katanya.
 Baca juga: Garuda Indonesia Ajukan Rekognisi Putusan Homologasi di AS
 Sebelumnya, Direktur Utama Garuda Indonesia Irfan Setiaputra mengatakan, pihaknya masih menunggu hasil putusan kasasi dari MA agar dapat melakukan rights issue.
 "Mengenai kasasi masih ditunggu, Insya Allah akhir bulan ini atau awal minggu depan kita bisa dapat keputusan terkait kasasi," ujar dia dalam gelaran RDP Komisi XI DPR RI, Senin (26/9/2022).
 Baca juga: Saham Garuda Indonesia Masih Disuspensi, BEI: Demi Lindungi Investor</t>
  </si>
  <si>
    <t>Anak Usaha Waskita Jual Saham Tol Semarang-Batang Rp 3,8 Triliun</t>
  </si>
  <si>
    <t>JAKARTA, KOMPAS.com - Anak usaha PT Waskita Karya yaitu PT Waskita Toll Road (WTR) menjual kepemilikan sahamnya di Jalan Tol Semarang-Batang kepada King Bless Limited (KBL) senilai Rp 3,8 Triliun.
 PT Jasamarga Semarang Batang (JSB) adalah Badan Usaha Jalan Tol (BUJT) yang memiliki hak konsesi atas ruas Tol Semarang-Batang.
 Direktur Utama Waskita Toll Road, Rudi Purnomo mengatakan, penandatangan perjanjian jual beli bersyarat (PJJB) ini merupakan salah satu strategi WTR dalam mendukung komitmen PT Waskita Karya (Persero) Tbk dalam rangka penyehatan keuangan Waskita.
 Baca juga: Waskita Karya Targetkan Nilai Kontrak Baru Rp 30 Triliun pada 2022
 "Harapannya dengan terlaksananya aksi korporasi ini, WTR selaku anak usaha Waskita dapat berkontribusi dalam pemulihan kinerja keuangan Waskita, sehingga ke depannya Waskita Group dapat mencatatkan kinerja yang berkelanjutan," kata Rudi dalam keterangan tertulis dikutip Jumat (30/9/2022).
 Rudi mengatakan, selanjutnya, Waskita Toll Road dan KBL akan melakukan finalisasi atas transaksi tersebut melalui penandatanganan Akta Jual Beli/Sales Purchase Agreement yang ditargetkan selesai pada Triwulan IV tahun 2022.
 Sebelumnya, pada 30 Juni 2021, Waskita Toll Road secara resmi telah melaksanakan aksi korporasi pada JSB, di mana PT Sarana Multi Infrastruktur (SMI) dan Reksa Dana Penyertaan Terbatas SAM Jalan Tol (RDPT SAM-JT) mengambil alih kepemilikan Waskita Toll Road pada JSB dengan persentase total sebesar 40 persen.
 Baca juga: Waskita Karya Rombak Manajemen, Fadjroel Rachman Tak Lagi Jabat Komisaris
 Adapun dalam rangkaian transaksi tersebut, Waskita Toll Road memiliki hak opsi beli atau call option rights. Saat ini, Waskita Toll Road berencana melakukan exercise atas call option tersebut, dan sebagai bentuk kesepakatan sementara antara Waskita Toll Road dan KBL.
 Adapun skema transaksi masih dalam proses finalisasi untuk nantinya KBL menjadi pemegang saham di JSB dengan nilai Rp3,8 Triliun.
 Baca juga: Waskita Dapat Kontrak Rp 262 Miliar untuk Bangun Kawasan Pertambangan di NTB</t>
  </si>
  <si>
    <t>Bank Raya Selenggarakan Rapat Umum Pemegang Saham Luar Biasa (RUPSLB) 2022</t>
  </si>
  <si>
    <t>KOMPAS.com â€“ PT Bank Raya Indonesia Tbk (AGRO) menggelar Rapat Umum Pemegang Saham Luar Biasa (RUPSLB) 2022 pada Kamis (29/9/2022).
 Rapat tersebut membahas empat fokus agenda. Pertama, rencana penambahan modal melalui penerbitan saham baru dengan hak pemesanan efek terlebih dahulu (PMHMETD/right issue). Kedua, laporan pelaksanaan perubahan alamat kantor pusat perseroan.
 Ketiga, perubahan Pasal 3 Anggaran Dasar Perseroan dalam Rangka Penyesuaian Klasifikasi Baku Lapangan Usaha Indonesia (KBLI)-2020. Keempat, perubahan susunan pengurus perseroan.
 Direktur Keuangan Bank Raya Akhmad Fazri mengatakan, perseroan berencana menerbitkan sebanyak-banyaknya Rp 3.5 miliar saham dengan nominal Rp 100 per saham yang akan ditawarkan melalui PMHMETD.
 â€œDana yang terhimpun pada PMHMETD akan digunakan untuk ekspansi bisnis perseroan melalui penyaluran kredit. Dana tersebut juga bertujuan untuk memenuhi ketentuan modal inti minimum berdasarkan Peraturan Otoritas Jasa Keuangan (POJK) Nomor 12 Tahun 2020,â€ ujar Akhmad dalam siaran pers yang diterima Kompas.com, Jumat (30/9/2022).
 Pada kesempatan itu, Akhmad juga mengumumkan perpindahan kantor pusat Bank Raya yang akan menempati Menara BRILiaN.
 â€œUpaya tersebut merupakan bentuk sinergi BRI Group yang sejalan dengan transformasi bisnis Bank Raya untuk menjadi bank digital. Kami berharap, setelah menempati kantor baru, pekerja dapat lebih produktif dengan akses ke ekosistem BRI Group yang lebih dekatâ€ jelas Akhmad.
 Dok. Bank Raya Bank Raya umumkan susunan baru pengurus perseroan pada RUPSLB. Bank Raya umumkan susunan baru pengurus perseroan pada RUPSLB.
 Selain rencana penerbitan right issue dan perpindahan kantor pusat, Bank Raya turut pula mengumumkan susunan baru pengurus perseroan.
 Berikut adalah susunan jajaran pengurus Bank Raya saat ini.
 Dewan Komisaris
 Komisaris Utama : Rudhy Sidharta
 Komisaris Independen : Eko B. Supriyanto
 Komisaris Independen : Rina Saâ€™adah
 Komisaris Independen : Rama G. Notowidigdo
 Komisari : Achmad F.C. Barir
 Susunan Direksi
 Direktur Utama : Ida Bagus Ketut Subagia
 Direktur Enterprise Risk Management : Ernawan Compliance &amp; Human Resource
 Direktur Keuangan : Akhmad Fazri
 Direktur Retail Agri dan Pendanaan : Dedy Hendrianto
 Direktur Digital dan Operasional : Bhimo Wikan Hantoro
 Sebagai tambahan informasi, Ida Bagus akan efektif menjadi Direktur Utama Bank Raya usai lulus uji kemampuan dan kepatutan dari Otoritas Jasa Keuangan (OJK).
 Lewat penunjukkan pengurus baru tersebut, Bank Raya berharap dapat terus berinovasi untuk memperkuat bisnis dan mampu menjadi bank digital terbaik.
 Selain itu, Bank Raya juga berharap dapat mewujudkan komitmen perseroan untuk menjadi The Best Digital Bank by Becoming House of Fintech and Home for Gig Economy.
 Untuk informasi lebih lanjut mengenai Bank Raya, silakan akses laman bankraya.co.id.</t>
  </si>
  <si>
    <t>Platform Investasi Saham Rakyat Pro Resmi Meluncur, Apa Saja Keunggulannya?</t>
  </si>
  <si>
    <t>JAKARTA, KOMPAS.com - Platform investasi Saham Rakyat versi Pro resmi meluncur. Ini merupakan platform investasi saham yang menawarkan berbagai fitur, di mana operasionalnya didukung oleh Samuel Sekuritas.
 CEO Saham Rakyat Kevin Hendrawan mengatakan, sebelumya pihaknya telah meluncurkan aplikasi Saham Rakyat versi lite pada Februari lalu. Platform ini diluncurkan untuk memudahkan transaksi saham masyarakat, melalui berbagai fitur yang ditawarkan.
 "Aplikasi Saham Rakyat, sebagai platform belanja saham pertama di Indonesia, menawarkan berbagai kemudahan bagi Warga Cuan (sebutan pengguna Saham Rakyat) melalui fitur penting untuk mendukung kegiatan belanja saham," tuturnya, dalam peluncuran Saham Rakyat versi Pro, di Jakarta, Selasa (27/9/2022).
 Baca juga: Kaesang Pangarep Jadi Brand Ambassador Saham Rakyat
 Adapun platform Saham Rakyat Pro diluncurkan untuk memberikan pengalaman transaksi yang lebih lengkap kepada penggunanya. Sejumlah fitur unggulan disisipkan dalam platfom ini.
 Salah satu fitur yang ditawarkan ialah Ide Cuan. Ini merupakan fitur rekomendasi saham beserta detail harga jual, beli, serta cut loss, yang dibuat berdasarkan hasil analisa dari analis keuangan tersertifikasi.
 Kemudian, Saham Rakyat Pro juga memperkenalkan fitur Kelompok Cuan Pilihan atau disebut Kecup. Ini merupakan sistem trading hasil kolaborasi dengan Thomas J Dorsey, yang diklaim memiliki rata-rata pertumbuhan lebih tinggi dari IHSG.
 Baca juga: Strategi Investasi Saham di Tengah Ketidakpastian Global Ala Kaesang Pangarep
 Melalui fitur tersebut, Kevin berharap, pihaknya dapat membantu investor yang masih bingung untuk menentukan saham yang ingin dibeli.
 Fitur unggulan ketiga yang ditawarkan oleh Saham Rakyat Pro ialah Group Chat. Fitur ini memungkinkan pengguna dapat melakukan diskusi secara terbuka denan pengguna lain, serta analis keuangan Saham Rakyat.
 Terakhir, Saham Rakyat Pro juga menyediakan edukasi webinar terjadwal setiap minggunya. Webinar yang diberikan secara gratis ini disiapkan untuk memberikan edukasi kepada para pengguna.
 "Saham Rakyat versi Pro ini akan memberikan pengalaman trading saham yang berbeda, yang membuat trader sangat bisa memanfaatkan kesempatan meraih untung," ucap Kevin.
 Baca juga: Tak Sengaja Beli Saham Perusahaannya, Direktur SLIS Jual Lebih Murah 1,5 Juta Sahamnya</t>
  </si>
  <si>
    <t>Strategi Investasi Saham di Tengah Ketidakpastian Global Ala Kaesang Pangarep</t>
  </si>
  <si>
    <t>JAKARTA, KOMPAS.com - Kondisi perekonomian global saat ini masih dibayang-bayangi ketidakpastian yang berasal dari lonjakan inflasi di berbagai negara, imbas dari konflik Rusia-Ukraina yang tidak berkesudahan, serta meningkatnya kebutuhan komoditas energi jelang musim dingin.
 Lonjakan inflasi tersebut kemudian direspons oleh pengetatan kebijakan moneter bank sentral berbagai negara, dengan cara menaikan suku bunga acuannya secara agresif.
 Kedua sentimen tersebut membuat bursa saham di berbagai negara bergerak cukup fluktuatif, sehingga sejumlah investor lebih berhati-hati dalam menempatkan dananya, dan tidak sedikit memutuskan untuk 'wait and see'.
 Baca juga: Cara Investasi Saham bagi Pemula dan Tipsnya
 Namun demikian, putra bungsu Presiden Joko Widodo, Kaesang Pangarep mengatakan, di tengah kondisi perekonomian global yang tidak menentu, dirinya tetap mencoba untuk terus berinvestasi di pasar modal.
 Ia mengungkapkan, hal tersebut sesuai dengan nasihat yang disampaikan oleh ayahnya, sehingga saat ini mayoritas dana yang dimiliki berada di pasar modal.
 "Semua orang punya risiko masing-masing. Buat saya pribadi, karena saya selalu sama bapak dianjurkan untuk bisa berinvestasi, makanya mungkin hampir 60-70 persen uang saya ada di investasi saham," tutur dia, dalam peluncuran Saham Rakyat versi Pro, di Jakarta, Selasa (27/9/2022).
 Kaesang yang juga merupakan brand ambasador Saham Rakyat menekankan, dalam berinvestasi di bursa saham dirinya fokus melakukan penilaian secara fundamental.
 Asal tahu saja, analisis fundamental digunakan untuk mengetahui prospek atau keamanan emiten dengan cara memperhitungkan kondisi perusahaan tersebut, kondisi ekonomi, serta industri terkait.
 Penggunaan analisis fundamental sendiri selaras dengan kriteria investasi Kaesang, yang berfokus pada jangka menengah hingga panjang.
 Baca juga: Mau Investasi Saham? Simak Beberapa Keuntungan dan Risikonya
 "Soalnya enggak ada waktu kalau ngelihatin (pergerakan saham) setiap hari," katanya.
 Lebih lanjut Ia membeberkan, saat ini sektor energi, khususnya batu bara, menjadi salah satu sektor utama dalam portofolio sahamnya, sebab sebagaimana diketahui kinerja industri tersebut sedang moncer terimbas dari kenaikan harga komoditas dunia.
 "(Alasan) kedua, sebentar lagi kan winter di Eropa jadi kebutuhan batu bara pasti meningkat, otomatis harga meningkat, berarti performa perusahaan meningkat. Itu yang kadang saya analisa," tuturnya.
 Selain sektor batu bara, Kaesang juga tengah berfokus pada emiten yang bergerak pada sektor entertainment serta emiten berkaitan dengan voucher.
 "Jadi balik lagi ke fundamental. Saya enggak lihat chart, saya mengedepankan fundamental," ucapnya.
 Baca juga: Pentingnya Portofolio dalam Investasi Saham</t>
  </si>
  <si>
    <t>IHSG Parkir di Zona Merah, 3 Saham Ini Jadi "Top Losers" di Indeks LQ45</t>
  </si>
  <si>
    <t>JAKARTA, KOMPAS.com - Indeks Harga Saham Gabungan (IHSG) ditutup melemah pada penutupan sesi I perdagangan di Bursa Efek Indonesia (BEI), Selasa (27/9/2022). Indeks saham nasional bergerak fluktuatif. Pada awal perdagangan sempat menguat tipis, namun tidak berselang lama kembali bergerak di zona negatif.
 Melansir data RTI, IHSG dibuka merah pada level 7.117,94. IHSG sempat memasuki zona hijau secara singkat pada menit 20 pertama perdagangan, namun kembali melemah pada pukul 11.30 WIB indeks saham terkoreksi 0,49 persen ke 7.092,73.
 Statistik bursa menunjukkan, 308 saham parkir di zona merah, 218 saham hijau, dan 151 lainnya stagnan. Jumlah transaksi siang ini terpantau mencapai Rp 7,22 triliun dengan volume transaksi mencapai 16,43 miliar saham.
 Baca juga: Ikuti Wall Sall Street, IHSG Dibuka Merah
 Data Bursa Efek Indonesia (BEI) menunjukkan, 5 dari 11 indeks sektoral melemah dengan sektor material dasar mencatat koreksi paling dalam yakni 1,59 persen. Di sisi lain, sektor kesehatan mencatat penguatan paling tinggi yakni 0,49 persen.
 Bank Jago (ARTO) tercatat menjadi top loser dalam indeks LQ45, yakni melemah 2,44 persen ke Rp 7.000, diikuti oleh Medco Energi (MEDC) melemah 2,15 persen ke Rp 910, dan Barito Pacific (BRPT) melemah 1,73 persen ke Rp 850.
 Di sisi lain, saham XL Axiata (EXCL) menjadi top gainers dalam indeks LQ45 yakni menguat 2,44 persen ke Rp 2.520, diikuti Indo Tambangraya (ITMG) menguat 1,57 persen ke Rp 41.950, dan Perusahaan Gas Negara (PGAN) naik 1,47 persen ke Rp 1.725.
 Sementara itu, bursa regional Asia terpantau bergerak variatif atau mixed hingga siang hari ini, di mana Nikkei menguat 0,43 persen dan Shanghai Komposit naik 0,71 persen. Di sisi lain, Hang Seng Hong Kong melemah 0,75 persen dan Straits Times melemah 0,66 persen.
 Baca juga: LPS: Baru 49 Persen Penduduk Dewasa Indonesia yang Punya Rekening Bank</t>
  </si>
  <si>
    <t>Tak Sengaja Beli Saham Perusahaannya, Direktur SLIS Jual Lebih Murah 1,5 Juta Sahamnya</t>
  </si>
  <si>
    <t>JAKARTA, KOMPAS.com - Emiten yang bergerak di bidang perdagangan komponen elektronik dan sepeda, PT Gaya Abadi Sempurna Tbk (SLIS), melaporkan adanya perubahan kepemilikan saham perusahaan.
 Dalam dokumen yang diunggah perusahaan dalam laman keterbukaan informasi Bursa Efek Indonesia (BEI) disebutkan, Direktur Gaya Abadi Sempurna Wilson, secara tidak sengaja membeli saham perusahaan dan langsung menjualnya.
 Kejadian itu terjadi pada 15 September lalu, di mana awalnya Wilson melakukan pembelian 1,5 juta lembar saham SLIS, dengan harga Rp 242,6 per lembarnya, sehingga total transaksi pembelian mencapai sekitar Rp 363,9 juta.
 Baca juga: IHSG Parkir di Zona Merah, Saham Energi Rontok
 "Tujuan dari transaksi, ketidaksengajaan transaksi," tulis dokumen, yang ditandatangani langsung oleh Wilson, dikutip Selasa (27/9/2022).
 Kemudian dalam dokumen berikutnya disebutkan, Wilson menjual 1,5 juta lembar saham, dengan harga yang lebih murah, yakni Rp 240,8 per lembar sehingga total transaksi jual ini mencapai sekitar Rp 361,2 juta.
 Adapun tujuan transaksi jual kepemilikan saham itu serupa dengan dokumen pembelian saham, yakni ketidaksengajaan transaksi.
 Dokumen tersebut juga menyebutkan, setelah kedua transaksi tersebut dilakukan, William tidak menggenggam sama sekali saham SLIS.
 Asal tahu saja, saham SLIS baru dibuka kembali oleh BEI pada Senin (25/9/2022) kemarin, semenjak dihentikan sementara pada akhir pekan lalu, akibat lonjakan harga saham sebesar lebih dari 200 persen sepanjang September 2022.
 Setelah dibuka kembali, saham SLIS langsung anjlok 6,67 persen dan mencatatkan auto reject bawah (ARB) ke level Rp 420 pada sesi perdagangan kemarin.Baca juga: Saat Direksi BCA Ramai-ramai Jual Saham, untuk Investasi Keluarga hingga Renovasi Rumah...</t>
  </si>
  <si>
    <t>Dinilai Masih Undervalue, BRI Lakukan Buyback Saham</t>
  </si>
  <si>
    <t>KOMPAS.com - PT Bank Rakyat Indonesia (Persero) Tbk atau BRI melakukan aksi korporasi buyback saham.
 Melalui agenda Rapat Umum Pemegang Saham Tahunan (RUPST) yang dilakukan pada Selasa (1/3/2022), BRI telah mendapatkan persetujuan pemegang saham untuk melaksanakan buyback saham senilai Rp 3 triliun.
 Adapun buyback dilaksanakan dalam kurun waktu 18 bulan sejak disetujuinya aksi korporasi tersebut, yaitu pada 1 Maret 2022 hingga 31 Agustus 2023.
 Head of Research Mirae Sekuritas Indonesia Hariyanto Wijaya mengungkapkan bahwa aksi korporasi buyback saham dengan kode BBRI itu menunjukkan keyakinan manajemen bahwa harga sahamnya saat ini masih undervalued.
 Dalam riset bulanan yang dilakukan pada Selasa (6/9/2022), Hariyanto dan Analis Mirae Asset Sekuritas Jennifer A Harjono meyakini bahwa kinerja sektor keuangan akan tetap tangguh di tengah kenaikan harga bahan bakar minyak (BBM).
 Hal tersebut, kata Hariyanto, didukung oleh meningkatnya pertumbuhan kredit seiring dengan pemulihan ekonomi.
 â€œBBRI akan mendapat keuntungan dari pengetatan kebijakan moneter. Dengan kenaikan suku bunga, Mirae Asset Sekuritas memperkirakan margin bunga bersih atau net interest margin (NIM) BBRI akan meningkat,â€ kata Hariyanto dalam siaran pers yang diterima Kompas.com, Senin (26/9/2022).
 Sementara itu, Direktur Keuangan BRI Viviana Dyah Ayu menjelaskan bahwa tujuan buyback saham oleh BRI dilakukan untuk meningkatkan sense of ownership Insan BRILianâ€“sebutan untuk karyawan BRIâ€“terhadap perseroan. Hal ini diharapkan dapat mendongkrak kinerja perseroan secara fundamental.
 Hal itu disampaikan oleh Viviana dalam acara Public Expose Live yang diselenggarakan oleh Bursa Efek Indonesia pada Rabu (14/9/2022).
 â€œTujuan dari aksi korporasi tersebut digunakan untuk program kepemilikan saham bagi para pekerja BRI, yaitu melalui program Employee Stock Allocation (ESA) atau Employee Stock Option Plan (ESOP)," jelas Viviana.
 Lebih lanjut, Viviana menjelaskan bahwa melalui program tersebut, BRI akan memberikan insentif non-cash untuk lebih meningkatkan motivasi pekerja yang pada akhirnya meningkatkan kinerja perusahaan secara berkelanjutan.
 â€œBuyback akan terus kami lakukan agar saham treasury stock ini akan diberikan sebagai insentif jangka panjang bagi seluruh pekerja BRI,â€ ujar Viviana.
 Dok. BRI Tujuan dari aksi korporasi tersebut digunakan untuk program kepemilikan saham bagi para pekerja BRI, yaitu melalui program Employee Stock Allocation (ESA) atau Employee Stock Option Plan (ESOP). Tujuan dari aksi korporasi tersebut digunakan untuk program kepemilikan saham bagi para pekerja BRI, yaitu melalui program Employee Stock Allocation (ESA) atau Employee Stock Option Plan (ESOP).
 Tingkatkan kualitas
 Pada kesempatan sama, Direktur Utama BRI Sunarso mengatakan bahwa kebijakan manajemen BRI menempuh aksi korporasi buyback memang dilakukan untuk meningkatkan kualitas, kompetensi, dan engagement karyawan terhadap perusahaan.
 â€œMelalui aksi korporasi ini, mindset Insan BRILian diharapkan mengarah pada tujuan yang sama dengan visi perusahaan, yakni merealisasikan aspirasi BRI untuk menjadi The Most Valuable Banking Group in South East Asia dan Champion of Financial Inclusion pada 2025,â€ jelas Sunarso.
 Sementara itu, Sunarso menjelaskan bahwa ESOP merupakan reward bagi karyawan. Sebab, menurutnya, Insan BRILian yang bisa memberikan value terbaik kepada perusahaan berhak mendapatkan bonus.
 Adapun bonus yang diberikan dibagi dalam tiga kategori, yaitu uang tunai, investasi individu untuk meningkatkan meningkatkan kompetensi dan kapabilitas melalui pelatihan dan pendidikan yang berkualitas, serta kepemilikan saham.
 Saat ini, bonus ESOP diberikan karena porsi saham BBRI yang dimiliki oleh karyawan masih kurang dari 1 persen.
 â€œJadi, insyaallah, kami akan terus melakukan buyback (saham) supaya karyawan BRI makin engage, berkompetensi, memiliki daya saing, dan mampu memberikan nilai untuk perusahaan,â€ ujar Sunarso.</t>
  </si>
  <si>
    <t>Lewat RUPSLB, Waskita Dapat Restu Terbitkan Saham Rp 8,7 Triliun</t>
  </si>
  <si>
    <t>JAKARTA, KOMPAS.com - PT Waskita Karya (Persero) Tbk mendapatkan persetujuan atas aksi korporasi right issue (Hak Memesan Efek Terlebih Dahulu) dan penerbitan obligasi/sukuk dalam Rapat Umum Pemegang Saham Luar Biasa (RUPSLB).
 SVP Corporate Secretary Waskita Karya Novianto Ari Nugroho mengungkapkan, persetujuan tersebut tertuang dalam agenda pertama RUPSLB.
 "Perseroan telah memperoleh persetujuan Penambahan Modal melalui right issue dengan menerbitkan saham baru hingga 8.722.695.331 saham seri B," jelas Novianto dalam rilis, Senin (26/9/2022).
 Nominal right issue tersebut sebesar Rp 100 per saham melalui mekanisme penawaran umum terbatas III.
 Pada agenda kedua, perseroan juga mendapatkan persetujuan penerbitan obligasi dan sukuk
 melalui penawaran umum maupun tanpa penawaran umum atau penawaran umum berkelanjutan.
 Ini dilakukan dengan penjaminan yang diberikan untuk dan atas nama Pemerintah, baik secara langsung maupun melalui badan usaha yang ditunjuk sebagai penjamin.
 Baca juga: Eks Pejabat Waskita Beton Jadi Tersangka Baru Kasus Korupsi, Ini Kata Perusahaan
 Hal tersebut dilakukan dalam rangka memenuhi persyaratan Penjaminan Pemerintah sebagaimana Peraturan Menteri Keuangan (PMK) Nomor 211/PMK.08/2020.
 PMK tersebut mengatur Tata Cara Pemberian Penjaminan Pemerintah untuk Badan Usaha Milik Negara Dalam Rangka Pelaksanaan Program Pemulihan Ekonomi Nasional.
 Tahun ini, Waskita akan mendapatkan alokasi Penyertaan Modal Negara (PMN) sebesar Rp 3 triliun.
 Untuk menjaga komposisi kepemilikan saham antara Pemerintah dan Publik setelah diterimanya PMN, Waskita melaksanakan right issue dengan target perolehan sebesar Rp 980 miliar.
 "Sementara taget perolehan dana right issue Rp 980 miliar, rencananya akan digunakan untuk
 tambahan modal kerja proyek infrastruktur strategis lainnya yang sedang dikerjakan oleh Waskita," pungkas Novianto.</t>
  </si>
  <si>
    <t>Selama 2021, Jasa Marga Cetak Laba Bersih Rp 734,8 Miliar</t>
  </si>
  <si>
    <t>JAKARTA, KOMPAS.com - PT Jasa Marga (Persero) Tbk telah meraup laba bersih sebesar Rp 734,8 miliar sepanjang Semester I tahun 2022.
 Corporate Communication and Community Development Group Head Jasa Marga Lisye Octaviana mengatakan, ini selaras dengan normalisasi mobilitas dan aktivitas masyarakat.
 "Kinerja tahun 2022 mengalami peningkatan yang tercermin dari pencapaian pendapatan
 udaha sebesar Rp6,7 triliun atau tumbuh 17,9 persen," ujar Lisye dalam siaran pers, Senin (26/9/2022).
 Jumlah tersebut merupakan kontribusi dari kinerja pendapatan jalan tol sebesar Rp 6,1 triliun atau naik 16,1 persen.
 Lalu, kinerja pendapatan usaha lain sebesar Rp 576,8 miliar atau naik 40,6 persen dari periode yang sama pada tahun sebelumnya.
 Baca juga: Jasa Marga Berkolaborasi dengan UGM, Kembangkan Pendidikan, Penelitian, dan Pengabdian Masyarakat
 Lisye menjelaskan, beroperasinya ruas-ruas jalan tol baru dan adanya peningkatan mobilisasi masyarakat menjadi katalis positif terhadap kenaikan volume lalu lintas (lalin) perseroan.
 Tidak hanya itu, EBITDA juga mengalami pertumbuhan sebesar 21,3 persen seiring dengan peningkatan kinerja pendapatan tol pada Semester I 2022.
 "Begitu pun dengan realisasi EBITDA margin mencapai 65,9 persen dengan beroperasinya sejumlah ruas tol baru dan upaya efisiensi yang dilakukan perseroan," ucapnya.
 Sepanjang Semester I tahun 2022, Jasa Marga juga telah menyelesaikan konstruksi Jalan Tol Serpong-Cinere Seksi II Ruas Pamulang-Cinere sepanjang 3,64 kilometer.
 Hingga saat ini, ruas jalan tol tersebut telah memasuki tahap uji laik fungsi (ULF).
 Dengan sejumlah proyek pembangunan jalan tol yang sedang berjalan tersebut, Jasa Marga berkomitmen untuk seoptimal mungkin dalam mencapai target yang sudah ditetapkan.
 Caranya, dengan tetap mengendalikan aktivitas konstruksi jalan tol dengan membangun secara bertahap.
 Perseroan juga berkomitmen untuk memperhatikan kualitas hasil pekerjaan, keselamatan kerja, serta mengedepankan penggunaan produk-produk dalam negeri.</t>
  </si>
  <si>
    <t>IHSG Parkir di Zona Merah, Saham Energi Rontok</t>
  </si>
  <si>
    <t>JAKARTA, KOMPAS.com - Indeks Harga Saham Gabungan (IHSG) ditutup melemah pada penutupan sesi I perdagangan di Bursa Efek Indonesia (BEI), Senin (26/9/2022). Sejak pembukaan perdagangan, indeks saham nasional terus bergerak di zona negatif.
 Melansir data RTI, IHSG dibuka merah pada level 7.178,50. Pelemahan terus berlanjut, di mana pada pukul 11.30 WIB IHSG terkoreksi 1,22 persen ke 7.090,99.
 Statistik bursa menunjukkan, 430 saham parkir di zona merah, 137 saham hijau, dan 125 lainnya stagnan. Jumlah transaksi siang ini terpantau mencapai Rp 8,27 triliun dengan volume transaksi mencapai 16,26 miliar saham.
 Baca juga: BSU Tahap III Cair, Ini Cara Daftar Akun dan Cara Cek Status via kemnaker.go.id
 Data Bursa Efek Indonesia (BEI) menunjukkan seluruh indeks sektoral melemah hingga siang hari ini. Sektor energi mencatatakan koreksi paling dalam, 3,88 persen, diikuti sektor industri melemah 2,77 persen dan sektor teknologi turun 2,11 persen.
 Seiring dengan anjloknya sektor energi, 3 top losers dalam indeks LQ45 pada paruh pertama perdagangan ditempati oleh Medco Energi Internasional (MEDC) yang ambles 6,53 persen ke Rp 930, Indika Energy (INDY) anjlok 6,12 persen ke Rp 3.070, dan Harum Energy (HRUM) merosot 5,47 persen ke Rp 1.815.
 Di sisi lain, saham Barito Pacific (BRPT) menjadi top gainers dalam indeks LQ45, yakni menguat 2,99 persen ke Rp 860, diikuti Telkom Indonesia (TLKM) menguat 0,68 persen ke Rp 4.410, dan Bank Central Asia (BBCA) naik 0,60 persen ke Rp 8.425.
 Senada dengan IHSG, bursa regional Asia terpantau kompak bergerak di zona merah. Indeks Nikkei merosot 2,6 persen, Hang Seng Hong Kong anjlok 0,59 persen, Shanghai Komposit turun 0,34 persen, dan Straits Times terkoreksi 1,10 persen.
 Baca juga: Adu Tarif Listrik PLN Indonesia Vs TNB Malaysia, Lebih Murah Mana?</t>
  </si>
  <si>
    <t>IHSG Ditutup di Zona Merah, Ini Saham-saham Banyak Ditransaksikan</t>
  </si>
  <si>
    <t>JAKARTA, KOMPAS.com - Indeks Harga Saham Gabungan (IHSG) ditutup melemah pada penutupan perdagangan Jumat (23/9/2022). Sektor energi menjadi sektor emiten yang mencatatkan koreksi paling dalam.
 Melansir data RTI, indeks saham nasional terus bergerak di zona merah sejak pembukaan perdagangan hari ini. IHSG akhirnya ditutup melemah 0,56 persen ke 7.178,58.
 Statistik menunjukkan, 268 saham ditutup di zona hijau, 248 saham merah, dan 182 lainnya stagnan. Adapun nilai transaksi perdagangan sepanjang hari ini mencapai Rp 1464 triliun, dengan volume saham yang ditransaksikan mencapai 23,95 miliar saham.
 Baca juga: DI TIIMM G20, Bahlil Tekankan Investasi Merata Dapat Terwujud Melalui Kolaborasi
 Saham Bank Rakyat Indonesia (BBRI) menjadi saham paling banyak ditransaksikan, dengan nilai sebesar Rp 626,2 miliar, diikuti Bumi Resources (BUMI) sebesar Rp 576,5 miliar, dan Bank Central Asia (BBCA) sebesar Rp 509,4 miliar.
 Data Bursa Efek Indonesia (BEI) mencatat, 9 dari 11 indeks sektoral menguat, di mana sektor energi mencatatkan koreksi paling dalam, yakni 1,41 persen. Di sisi lain, sektor non siklikal menguat 0,7 persen.
 United Tractors (UNTR) menjadi saham LQ45 yang mencatatkan koreksi paling dalam, yakni 3,13 persen ke Rp 34.000, diikuti Bank Jago (ARTO) yang terkoreksi 3,03 persen ke Rp 7.200, dan Perusahaan Gas Negara (PGAS) melemah 2,72 persen ke Rp 1.785.
 Di sisi lain, Sumber Alfaria Trijaya (AMRT) menjadi top gainers dalam indeks LQ45 dengan kenaikan sebesar 3,9 persen ke Rp 2.400, Tower Bersama Infrastructure (TBIG) naik 2,52 persen ke Rp 2.850, dan Bank Syariah Indonesia (BRIS) naik 2,29 persen ke Rp 1.565.
 Koreksi IHSG mengekor pelemahan bursa Asia lain, mulai dari Hang Seng Hong Kong yang turun 1,18 persen, Shanghai Komposit turun 0,66 persen, dan Straits Times terkoreksi 0,95 persen.
 Baca juga: Erick Thohir: Operasi Pasar Murah Bantu Ringankan Beban Rakyat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</si>
  <si>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Pemegang Saham Persebaya Tolak Pengunduran Diri CEO Azrul Ananda</t>
  </si>
  <si>
    <t>SURABAYA, KOMPAS.com - Permohonan pengunduran diri Azrul Ananda sebagai CEO PT Persebaya Indonesia mendapatkan penolakan dari Koperasi Surya Abadi Persebaya (KSAP).
 KSAP merupakan pemegang 30 persen saham Persebaya sekaligus badan yang menaungi 20 klub internalnya.
 Penolakan tersebut dituangkan melalui surat bernomor 09/KSAP/IX/2022 yang ditandatangani langsung oleh Ketua Koperasi Surya Abadi Persebaya, Cholid Goromah, Kamis (22/9/2022).
 Surat ini ditujukan langsung kepada Azrul Ananda sebagai tindak lanjut dari surat pengunduran diri yang diedarkan kepada komisaris dan para pemegang saham Persebaya, Senin (19/9/2022) kemarin.
 Baca juga: Imbas Hasil-hasil Buruk Persebaya di Liga 1, Azrul Ananda Mundur
 Pihak KSAP menolak pengunduran diri Azrul Andanda, pria yang kini berusia 45 tahun. Alasannya adalah tidak ditemukan kesalahan maupun pelanggaran.
 "Kami telah menggelar pertemuan dengan seluruh pengurus Koperasi Surya Abadi Persebaya (KSAP). Adapun keputusan yang dihasilkan yakni MENOLAK pengunduran diri saudara dari posisi CEO PT Persebaya Indonesia," demikian bunyi petikan surat penolakan KSAP terhadap permohonan Azrul Ananda.
 "Dasar kami, tidak ada satu pun alasan yang menguatkan untuk menerima pengunduran diri tersebut. Pasalnya, tidak ada satu pun kesepakatan dan atau perjanjian tertulis yang selama ini disepakati di antara para pihak yang dilanggar," begitu lanjutan surat KSAP.
 Pihak KSAP berharap CEO yang sudah menjabat sejak 2017 silam tersebut bersedia melanjutkan program kerjanya.
 Sebab, berdasarkan pengamatan KSAP, Persebaya berjalan ke arah yang lebih baik di bawah kepemimpinan pria yang lahir di Samarinda 4 Juli 1977 itu.
 Baca juga: Azrul Ananda Mundur dari Persebaya: Saya Bukan Orang Lari dari Tanggung Jawab
 "Persebaya mampu berkembang dengan baik di tangan saudara. Baik dari sisi brand maupun prestasi. Saudara mampu mengemban amanat yang diberikan seluruh stakeholder Persebaya," demikian KSAP menerangkan.
 Di akhir surat, KSAP menjabarkan posisi Azrul Ananda sebagai bagian penting dari Persebaya dan sepak bola nasional. Karenanya, keputusan mundur Azrul Ananda dinilai juga bisa memicu kerugian Persebaya dan kemunduran bagi sepak bola nasional.
 KOMPAS.com/Suci Rahayu Presiden Klub Persebaya Surabaya Azrul Ananda sedang berdiskusi dengan pelatih kepala Aji Santoso. Presiden Klub Persebaya Surabaya Azrul Ananda sedang berdiskusi dengan pelatih kepala Aji Santoso.
 Azrul Ananda diharapkan mempertimbangkan kembali keputusannya untuk mundur dari jabatannya sebagai CEO di Persebaya.
 "Keputusan ini diambil secara bulat. Kami memohon dan berharap, saudara bisa mempertimbangkan kembali keputusan tersebut," begitu bunyi akhir dari surat penolakan KSAP yang dibubuhi tanda tangan Ketua, Cholid Goromah.</t>
  </si>
  <si>
    <t>Saham Sektor Energi Melesat, IHSG Ditutup Menguat 0,43 Persen</t>
  </si>
  <si>
    <t>JAKARTA, KOMPAS.com - Indeks Harga Saham Gabungan (IHSG) ditutup menguat pada penutupan perdagangan Kamis (22/9/2022). Sektor energi memimpin penguatan indeks sektoral.
 Melansir data RTI, indeks saham nasional sebenarnya dibuka melemah hari ini. Namun, memasuki sesi II perdagangan IHSG terus bergerak di zona positif.
 IHSG pun mampu kembali ke level 7.200, hingga akhirnya ditutup menguat 30,59 poin atau 0,43 persen ke 7.218,91. Seiring dengan penguatan tersebut, 277 saham ditutup di zona hijau, 233 saham merah, dan 185 lainnya stagnan.
 Baca juga: Bangun Pertanian Berketahanan Iklim, Kementan Gandeng Bank Dunia
 Adapun nilai transaksi perdagangan sepanjang hari ini mencapai Rp 14,38 triliun, dengan volume saham yang ditransaksikan mencapai 30,96 miliar saham.
 Data Bursa Efek Indonesia (BEI) mencatat, 8 dari 11 indeks sektoral menguat. Indeks sektor energi mencatatkan kenaikan paling tinggi hari ini yakni sebesar 1,83 persen.
 Saham-saham sektor energi dalam indeks LQ45 pun terpantau menguat. Mulai dari Indika Energy (INDY) yang melesat 4,36 persen ke Rp 3.110, Barito Pacific (BRPT) menguat 4,94 persen ke Rp 850, Indo Tambangraya Megah (ITMG) menguat 3,06 persen ke Rp 43.825, hingga Bukit Asam (PTBA) yang naik 2,85 persen ke Rp 4.330.
 Baca juga: BI Naikkan Suku Bunga Acuan, Pelemahan Rupiah Terpangkas
 Di sisi lain, Bank Jago (ARTO) menjadi saham LQ45 yang mencatatkan koreksi paling dalam, yakni 2,32 persen ke Rp 7.375, diikuti Chandra Asri Petrochemical (TPIA) yang terkoreksi 2,66 persen ke Rp 2.560, dan Indocement Tunggal Prakarsa (INTP) melemah 1,48 persen ke Rp 10.000.
 Berbeda dengan IHSG, sebagian besar bursa regional Asia justru melemah, mulai dari Nikkei turun 0,58 persen, Hang Seng Hong Kong ambles 1,61 persen, dan Shanghai Komposit terkoreksi 0,27 persen. Sementara itu, Straits TImes menguat tipis 0,04 persen.
 Baca juga: Menteri Bahlil Sebut Masih Terjadi Ketidakadilan Arus Investasi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</si>
  <si>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Astra Buka Kemungkinan Tambah Kepemilikan Saham Hermina</t>
  </si>
  <si>
    <t>JAKARTA, KOMPAS.com - PT Astra International Tbk (ASII) membuka kemungkinan untuk kembali menambah kepemilikan saham emiten kesehatan, PT Medialoka Hermina Tbk (HEAL).
 Direktur Astra International Gideon Hasan menjelaskan, pihaknya terus melakukan tinjauan strategis terhadap aksi pembelian saham yang dilakukan ke berbagai perusahaan, termasuk Hermina.
 "Pada dasarnya di Astra kami secara berkala melakukan tinjauan strategis terhadap investasi-investasi kami, termasuk di Hermina," ujar dia dalam konferensi pers paparan publik, Kamis (22/9/2022).
 Baca juga: Astra International Rampungkan Akuisisi 49,56 Persen Saham Bank Jasa Jakarta
 Tinjauan dilakukan untuk memperhitungkan berbagai aspek, di antaranya kemampuan Astra dalam memberikan nilai tambah kepada pengelola Rumah Sakit Hermina itu, dan sebaliknya.
 "Ditambah lagi jika investasi kami di Hermina bisa memberikan nilai tambah terhadap seluruh stakeholders Astra tentu saja jika ada peluang Astra pasti akan berusaha menambah kepemilikannya di Rumah Sakit Hermina," tutur Gideon.
 Terkait dengan aksi akuisisi saham Hermina yang gencar dilakukan perusahaan, Gideon menyebutkan, pihaknya berusahaa membentuk suatu kolaborasi dengan berbagai pihak terkait, seperti Halodoc.
 Baca juga: Bersama WeLab, Astra Bakal Permak Bank Jasa Jakarta Jadi Bank Digital
 "Ini untuk membantu meningkatkan kualitas sektor kesehatan Indonesia secaera keseluruhan," ucap dia.
 Sebagai informasi, Astra belakangan gencar melakukan akuisisi saham Hermina. Saat ini, total kepemilikan saham emiten rumah sakit itu mencapai 809,54 juta saham atau setara 5,43 persen saham beredar.
 Baca juga: Laba Bersih Melonjak 106 Persen, Astra: Ada Keuntungan Investasi pada GoTo</t>
  </si>
  <si>
    <t>Mayoritas Saham Terkoreksi, IHSG Ditutup Menguat Tipis</t>
  </si>
  <si>
    <t>JAKARTA, KOMPAS.com - Indeks Harga Saham Gabungan (IHSG) ditutup menguat tipis pada penutupan perdagangan Selasa (20/9/2022). Indeks saham nasional sempat menguat secara terbatas pada sesi II perdagangan.
 Melansir data RTI, setelah ditutup stagnan pada sesi pertama perdagangan, IHSG sempat menguat pada awal sesi II perdagangan hari ini. Namun jelang penutupan, penguatan tergerus, hingga akhirnya IHSG hanya ditutup menguat 0,02 persen ke 7.196,95.
 Meskipun menguat, statistik perdagangan mencatat sebagian besar, atau 328 saham merah, 203 saham menguat, dan 165 lainnya stagnan. Adapun jumlah transaksi seharian ini mencapai Rp 13,27 dengan volume 31,90 miliar saham.
 Baca juga: KaryaKarsa Kembangkan Kakoin sebagai Metode Pembayaran Digital
 Data Bursa Efek Indonesia (BEI) mencatat, hanya 2 dari 11 indeks sektoral yang menguat. Kedua indeks sektoral tersebut ialah sektor teknologi (naik 0,94 persen) dan sektor kesehatan (naik 0,36 persen).
 Adapun tiga saham dengan nilai transaksi paling besar hari ini ialah, Bumi Resources (BUMI) senilai Rp 1,3 triliun, diikuti Bank Central Asia (BBCA) senilai Rp 766,8 miliar, dan Bank Mandiri (BMRI) senilai Rp 650,7 miliar.
 Sementara itu, GoTo Gojek Tokopedia (GOTO) menjadi top gainers di indeks LQ45 hari ini, yakni menguat 9,92 persen ke Rp 266. Kemudian, Semen Indonesia (SMGR) menguat 2,86 persen ke Rp 7.200 dan Unilever Indonesia (UNVR) naik 2,83 persen ke Rp 4.730.
 Baca juga: Minat Masyarakat ke Produk Investasi Meningkat, Pasar Reksa Dana RI Bakal Terus Berkembang
 Di sisi lain, Elang Mahkota Teknologi (EMTK) menjadi saham LQ45 yang mencatakan koreksi paling dalam, yakni sebesar 2,82 persen ke Rp 1.725. Kemudian diikuti oleh Indah Kiat Pulp &amp; Paper (INKP) terkoreksi 2,42 persen ke Rp 9.075 dan Indika Energy (INDY) turun 2,31 persen ke Rp 2.960.
 Bursa regional Asia lain terpantau kompak hijau. Indeks Nikkei tercatat menguat 0,44 persen, Hang Seng Hong Kong menguat 1,16 persen, Shanghai Komposit naik 0,22 persen, dan Straits Times menguat 0,37 persen.
 Baca juga: Pengendara Komplain Bayar Tarif Tol Lebih Mahal, JTD Jaya Pratama Akui Ada Kesalahan Sistem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</si>
  <si>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Saat Direksi BCA Ramai-ramai Jual Saham, untuk Investasi Keluarga hingga Renovasi Rumah...</t>
  </si>
  <si>
    <t>JAKARTA, KOMPAS.com - Sejumlah direktur PT Bank Central Asia Tbk atau BCA menjual kepemilikan saham perseroan. Aksi direksi jual saham BCA ini dilakukan pekan lalu, tepatnya pada tanggal 14 dan 15 September 2022.
 Berdasarkan data yang diunggah ke laman keterbukaan informasi Bursa Efek Indonesia (BEI), terdapat tiga direksi jual saham BCA dengan kode BBCA itu. Ketiga direksi tersebuat ialah, Jahja Setiaatmadja yang merupakan presiden direktur perusahaan, Tan Ho Hien atau Subur Tan sebagai direktur BCA, dan Rudy Susanto yang juga menjabat sebagai direktur.
 Dalam masing-masing dokumen laporan kepemilikan saham BCA yang diunggah, aksi penjualan saham tersebut memiliki tujuan berbeda-beda. Adapun tujuan penjualan saham BCA yang dilakukan tiga direksi itu meliputi, investasi, investasi keluarga, hingga renovasi rumah.
 Jika dilihat berdasarkan tanggal pelaksanaannya, aksi direksi jual saham BCA mulai dilakukan oleh Subur Tan, yakni pada tanggal 14 September. Ia menjual 500.000 lembar kepemilikan BBCA, dengan harga per lembar Rp 8.500, sehingga total nilai divestasinya mencapai Rp 4,25 miliar.
 Baca juga: Bos BCA Jual Saham Miliknya, Alasannya untuk Renovasi Rumah
 "Tujuan transaksi, penjualan. Status kepemilikan saham, langsung," tulis dokumen yang ditandatangani Raymon Yonarto, dikutip Selasa (20/9/2022).
 Kemudian pada 15 September, Subur Tan kembali melepas 500.000 lembar sahamnya dalam tiga tahap, yakni 200.000 lembar dengan harga Rp 8.675 per lembar, 200.000 lembar dengan harga Rp 8.700 per lembar, dan 100.000 lembar dengan harga Rp 8.750 per lembar. Total dari divestasi Subur Tan pada 15 September mencapai Rp 4,35 miliar.
 "Tujuan transaksi, penjualan. Status kepemilikan saham, langsung," tulis dokumen laporan kepemilikan saham BCA.
 Dengan demikian, Subur Tan telah melepas kepemilikan 1 juta lembar saham BCA senilai Rp 8,6 miliar pada 14-15 September kemarin. Setelah aksi penjualan tersebut, saat ini Ia memiliki 13.993.334 lembar saham BCA.
 Direksi Jual Saham BCA untuk Renovasi Rumah
 Kemudian, Presiden Direktur BCA Jahja Setiaatmadja, juga melepas sebagian kepemilikan saham BBCA pada 15 September. Divestasi dilakukan dalam dua tahap.
 Divestasi saham pertama dilakukan Jahja dengan menjual menjual 500.000 lembar saham BBCA, dengan nilai Rp 8.725 per saham, sehingga total nilainya mencapai Rp 4,36 miliar. Dalam dokumen laporan kepemilikan saham disebutkan, divestasi ini dilakukan dengan tujuan untuk renovasi rumah.
 Baca juga: Saham BCA Sentuh Level Tertinggi, Kekayaan Hartono Bersaudara Melesat
 Untuk divestasi yang kedua, Jahja juga menjual 500.000 lembar saham kepemilikan BBCA dengan tujuan untuk investasi. Adapun harga per lembar sahamnya sebesar Rp 8.750, sehingga total nilai divestasi dengan tujuan investasi ini mencapai Rp 4,37 miliar.
 Jika ditotal, Jahja menjual 1 juta lembar saham kepemilikan BBCA senilai Rp 8,73 miliar. Usai transaksi penjualan saham tersebut, Jahja saat ini memiliki 39.811.090 lembar saham BBCA.
 Investasi Keluarga
 Aksi direksi jual saham BCA juga dilakukan oleh Rudy Susanto pada 15 September. Ia menjual 404.600 lembar saham BCA dengan harga Rp 8.800 per saham, sehingga total nilainya mencapai sekitar Rp 3,56 miliar.
 Dalam dokumen laporan kepemilikan saham disebutkan, divestasi dilakukan dengan tujuan investasi keluarga. Saham yang dijual juga statusnya kepemilikan langsung.
 Setelah menjual 404.600 lembar saham kepemilikan, saat ini Rudy memiliki 2.033.799 lembar saham BBCA.
 Harga Saham BCA
 Asal tahu saja, saham BBCA selama sepekan (12-16 September) memang bergerak menguat 1,2 persen ke level Rp 8.450. Saham BBCA bahkan sempat menyentuh level Rp 8.800 per saham pada sesi perdagangan Kamis (15/9/2022) kemarin.
 Seiring dengan penguatan tersebut, kapitalisasi pasar BBCA menguat 10,94 persen ke Rp 1.031,26 triliun pada akhir pekan kemarin. Dengan nilai kapitalisasi ini, BBCA semakin kokoh menempati peringkat pertama saham dengan kapitalisasi pasar terbesar di Bursa Efek Indonesia (BEI).
 Adapun pada sesi perdagangan Selasa (20/9/2022) hari ini, saham BBCA bergerak fluktuatif. Saham bank swasata terbesar ini dibuka melemah di level 8.550, dan sampai dengan pukul 13.30 WIB terus bergerak di zona merah.
 Baca juga: Capai Rp 5,4 Triliun, BCA Catat Penjualan Terbesar SBN Ritel</t>
  </si>
  <si>
    <t>Bos BCA Jual Saham Miliknya, Alasannya untuk Renovasi Rumah</t>
  </si>
  <si>
    <t>KOMPAS.com - Melambungnya harga saham PT Bank Central Asia Tbk atau Bank BCA hingga menyentuh level tertinggi sepanjang sejarah alias all time high (ATH) tampaknya dimanfaatkan betul oleh Jahja Setiaatmadja.
 Presiden Direktur Bank BCA itu tercatat melepas sebagian kepemilikan saham miliknya saat harganya melambung tinggi. Ia melakukan penjualan saham dalam dua tahap transaksi.
 Dikutip dari keterbukaan informasi Bursa Efek Indonesia (BEI), Minggu (18/9/2022), pada transaksi pertama, Jahja Setiaatmadja melepas 500.000 lembar saham bank dengan kode emiten BBCA itu.
 Sahamnya dijual seharga Rp 8.725 per lembar. Alasan penjualan Jahja Setiaatmadja menurut informasi yang disampaikannya ke pihak BEI, adalah untuk biaya renovasi rumahnya.
 Baca juga: 10 Produk Tabungan Bank yang Gratis Biaya Admin
 Kemudian penjualan sebagian saham tahap kedua, ia juga melepas saham sebanyak 500.000 lembar saham. Namun harga sahamnya sudah naik, yakni menjadi Rp 8.750 per lembar.
 Berbeda dengan penjualan saham tahap pertama, di penjualan saham tahap kedua, ia melaporkan bahwa uang hasil pelepasan saham BBCA akan digunakan untuk investasi.
 Dari penjualan saham BBCA yang dilakukan dalam dua kali itu, Jahja Setiaatmadja mengantongi uang masing-masing sebesar Rp 4,37 miliar dan Rp 4,36 miliar.
 Dengan transaksi tersebut, kepemilikan saham Jahja Setiaatmadja di BBCA berubah dari 40,81 juta saham menjadi 39,81 juta saham. Kepemilikan Jahja Setiaatmadja di BBCA kini sebanyak 0,03 persen dari total kepemilikan.
 Selain Jahja Setiaatmadja, ada anggota direksi Bank BCA lainnya yang juga menjual saham saat harganya menyentuh level tertinggi sepanjang masa.
 Baca juga: Ini Jenis-jenis Pinjaman dan Bunga di Pegadaian Terbaru
 Ia adalah Direktur Bank BCA, Subur Tan, yang juga melepas sebesar 500.000 saham dengan nilai Rp 8.500 per saham. Alhasil Subur memperoleh dana sebanyak Rp 4,25 miliar dari divestasi tersebut.
 Meski demikian, dalam keterbukaan informasi perseroan tujuan transaksi hanya tertera sebagai penjualan. Adapun status kepemilikan saham bersifat langsung.</t>
  </si>
  <si>
    <t>Bos BCA Jual Saham BBCA Senilai Rp 4,36 Miliar Buat Renovasi Rumah</t>
  </si>
  <si>
    <t>JAKARTA, KOMPAS.com - Presiden Direktur PT Bank Central Asia Tbk atau BCA, Jahja Setiaatmadja, melepas sebagian saham kepemilikannya. Salah satu tujuan divestasi saham tersebut ialah untuk renovasi rumah.
 Dilansir dari dokumen laporan kepemilikan saham yang diunggah di laman keterbukaan informasi Bursa Efek Indonesia (BEI), Jahja menjual 500.000 lembar saham BBCA, dengan nilai Rp 8.725 per saham pada 15 September kemarin.
 Dengan demikian, nilai divestasi 500.000 lembar saham itu sebesar Rp 4,36 miliar. Dalam dokumen yang dibuat oleh Corporate Secretary BCA Raymon Yonarto itu disebutkan, Jahja menjual 500.000 lembar sahamnya dengan tujuan untuk renovasi rumah.
 Baca juga: Ramai-ramai Bos-bos BCA Borong Saham BBCA, Ada Apa?
 Pada tanggal yang sama, Jahja juga menjual 500.000 lembar saham kepemilikan BBCA dengan tujuan untuk investasi. Adapun harga per lembar sahamnya sebesar Rp 8.750, sehingga total nilai divestasi dengan tujuan investasi ini mencapai Rp 4,37 miliar.
 Jika ditotal, Jahja menjual 1 juta lembar saham kepemilikan BBCA pada 15 September kemarin. Usai transaksi penjualan saham tersebut, Jahja saat ini memiliki 39.811.090 lembar saham BBCA.
 Baca juga: Saham BCA Sentuh Level Tertinggi, Kekayaan Hartono Bersaudara Melesat
 Bukan hanya Jahja
 Selain Jahja, Direktur BCA Tan Ho Hien juga menjual 500.000 lembar kepemilikan saham perseroan pada 14 September kemarin. Harga per lembar saham yang dijual sebesar Rp 8.500, sehingga total nilai divestasi dengan tujuan investasi ini mencapai Rp 4,25 miliar.
 "Tujuan transaksi, penjualan. Status kepemilikan saham, langsung," tulis dokumen yang ditandatangani Raymon Yonarto, dikutip Minggu (18/9/2022).
 Baca juga: Presdir BCA Borong Saham BBCA sampai Rp 5,1 Miliar, Ini Alasannya
 Sebagai informasi, saham BBCA selama sepekan (12-16 September) menguat 1,2 persen ke level Rp 8.450. Saham BBCA bahkan sempat menyentuh level Rp 8.700 per saham pada sesi perdagangan Kamis (15/9/2022) dan Jumat (16/9/2022) kemarin.
 Seiring dengan penguatan tersebut, kapitalisasi pasar BBCA menguat 10,94 persen ke Rp 1.031,26 triliun. Dengan nilai kapitalisasi ini, BBCA semakin kokoh menempati peringkat pertama saham dengan kapitalisasi pasar terbesar di Bursa Efek Indonesia (BEI).
 Baca juga: IHSG Ditutup Menguat Sore Ini, Saham BBCA dan UNVR Laris Diborong Asing</t>
  </si>
  <si>
    <t>10 Saham yang Catatkan Penguatan Paling Tinggi dan Koreksi Paling dalam Sepekan Terakhir</t>
  </si>
  <si>
    <t>JAKARTA, KOMPAS.com - Indeks Harga Saham Gabungan (IHSG) ditutup melemah 1,87 persen ke level 7.167,87 pada sesi perdagangan Jumat (16/9/2022). Dengan koreksi tersebut, indeks saham nasional terkoreksi sebesar 1,02 persen selama sepekan (12-16 September) terakhir.
 Seiring dengan penurunan tersebut, nilai kapitalisasi pasar bursa juga merosot 0,38 persen ke Rp 9.426,53 triliun. Adapun pada pekan sebelumnya (5-9 September), nilai kapitalisasi pasar bursa mencapai Rp 9.462,81 triliun.
 Namun demikian, rata-rata nilai transaksi harian bursa meningkat 33,82 persen menjadi Rp 20,45 triliun, dari pekan sebelumnya Rp 15,28 triliun. Peningkatan ini diikuti dengan rata-rata frekuensi transaksi harian bursa yang naik 8,51 persen menjadi 1.579.486 kali transaksi.
 Walaupun IHSG terkoreksi tipis selama sepekan terakhir, sejumlah saham tercatat masih mampu menguat signifikan.
 Baca juga: Saham BCA Sentuh Level Tertinggi, Kekayaan Hartono Bersaudara Melesat
 10 saham top gainers
 Berikut 10 saham top gainers pada periode 12-16 September kemarin:
 1. Black Diamond Resources (COAL), menguat 67,21 persen ke Rp 408
 2. Mahakarsa Biru Energi (OASA), melesat 65,07 persen ke Rp 1.205
 3. Asuransi Maximus Graha Persada (ASMI), naik 63,96 persen ke Rp 182
 4. Gunawan Dianjaya Steel (GDST), menguat 44,27 persen ke Rp 189
 5. Ulima Nitra (UNIQ), menguat 41,07 persen ke Rp 79
 6. Pembangunan Graha Lestari (PGLI), menguat 39,71 persen ke Rp 380
 7. NFC Indonesia (NFCX), menguat 36,46 persen ke Rp 12.350
 8. ABM Investama (ABMM), menguat 34,72 persen ke Rp 4.850
 9. Eterindo Wahanatama (ETWA), naik 34 persen ke Rp 134
 10. OBM Drilchem (OBMD), menguat 32,26 persen ke Rp 410.
 Baca juga: Saham Bank Mandiri Sentuh Level Tertinggi Sepanjang Sejarah, Ini Penyebabnya
 10 saham top losers
 Di sisi lain, 10 saham catatkan koreksi paling dalam selama sepekan terakhir. Berikut daftar 10 top losers periode 12-16 September:
 1. Sejahteraraya Anughrajaya (SRAJ), turun 24,14 persen ke Rp 132
 2. Grand House Mulia (HOMI), turun 21,71 persen ke Rp 595
 3. Bakrie Sumatera Plantations (UNSP), turun 21,05 persen ke Rp 135
 4. MNC Kapital Indonesia (BCAP), merosot 19,74 persen ke Rp 122
 5. Berkah Beton Sadaya (BEBS), turun 19,22 persen ke Rp 4.120
 6. Cilacap Samudera Fishing Industry (ASHA), turun 18,40 persen ke Rp 173
 7. Darma Henwa (DEWA), merosot 17,24 persen ke Rp 72
 8. Bakrie and Brothers (BNBR), turun 17,14 persen ke Rp 58
 9. Agro Yasa Lestari (AYLS), turun 16,92 persen ke Rp 108
 10. Cemindo Gemilang (CMNT), turun 16,74 persen ke Rp 895.</t>
  </si>
  <si>
    <t>Kepercayaan Investor Terus Meningkat, BRI Raih Penghargaan Saham Terbaik Big Cap Sektor Keuangan</t>
  </si>
  <si>
    <t>KOMPAS.com - Kepercayaan investor terus tumbuh seiring kinerja bisnis PT Bank Rakyat Indonesia (Persero) Tbk atau BRI yang semakin positif. Hal ini membuat bank pelat merah tersebut meraih penghargaan â€œSaham Terbaik 2022 Kategori Big Cap (Kapitalisasi Pasar di Atas Rp 10 Triliun) Sektor Keuanganâ€ yang diadakan oleh Berita Satu Media Holdings.
 Direktur Keuangan BRI Viviana Dyah Ayu mengatakan bahwa perseroan senantiasa menjaga kepercayaan investor dengan menjaga pertumbuhan bisnis yang baik dan berkelanjutan.
 Hal tersebut juga didukung oleh kondisi pemulihan ekonomi di segmen usaha mikro kecil dan menengah (UMKM) yang berimplikasi positif terhadap kinerja keuangan BRI.
 â€œKami terus berupaya menjaga dan meningkatkan kepercayaan pemegang saham. Hal ini sejalan dengan transformasi yang tengah kami jalankan dalam blueprint BRIVolution 2.0. (Dalam transformasi itu), BRI telah menetapkan visi untuk menjadi The Most Valuable Banking Group in South-East Asia &amp; Champion of Financial Inclusion,â€ ujar Viviana dalam siaran pers yang diterima Kompas.com, Jumat (16/9/2022).
 Dok. BRI Direktur Keuangan BRI Viviana Dyah Ayu. Direktur Keuangan BRI Viviana Dyah Ayu.
 Penghargaan tersebut, lanjutnya, menjadi momentum bagi BRI untuk terus meningkatkan kinerja dan mempertahankan pertumbuhan yang berkelanjutan.
 Ia melanjutkan, sebagai salah satu saham blue chip, BBRI memiliki basis investor yang kuat dan terus tumbuh. Saat ini, sebanyak 23 persen dari jumlah investor yang berinvestasi di saham blue chip dengan market cap (kapasitas pasar) di atas Rp 100 triliun merupakan pemegang saham BRI.
 Pada 2022, saham BBRI juga menandai milestone penting yang mencatatkan rekor all time high pada akhir perdagangan 26 April 2022. Tidak hanya itu, saham BBRI di bursa pada 2022 juga diwarnai oleh berbagai aksi korporasi.
 Terbaru, BRI tengah menjalankan proses buyback (pembelian kembali) saham dengan total nilai maksimal mencapai Rp 3 triliun.
 Seperti diketahui, melalui Rapat Umum Pemegang Saham Tahunan (RUPST) yang diadakan pada 1 Maret 2022, BRI telah mendapatkan persetujuan pemegang saham untuk melaksanakan buyback saham BBRI.
 Adapun proses buyback dilaksanakan dalam kurun waktu 18 bulan sejak disetujuinya buyback lewat RUPS, atau pada rentang waktu 1 Maret 2022 - 31 Agustus 2023.
 Dari segi bisnis, kinerja BRI berhasil tumbuh positif di tengah situasi yang masih menantang. Pada akhir Juni 2022, BRI secara konsolidasian membukukan laba bersih Rp 24,88 triliun atau tumbuh 98,38 persen secara tahunan atau year on year (yoy).
 Adapun total aset meningkat 6,37 persen yoy menjadi Rp 1.652,84 triliun. Dari sisi penyaluran kredit dan pembiayaan, secara konsolidasian mencapai Rp 1.104,79 triliun atau tumbuh 8,75 persen yoy.
 Bahkan, portofolio kredit UMKM BRI yang merupakan bisnis inti perseroan, tumbuh 9,81 persen dari Rp 837,82 triliun pada akhir Juni 2021 menjadi Rp 920 triliun pada akhir Juni 2022. Hal ini berdampak pada peningkatan porsi kredit UMKM menjadi sebesar 83,27 persen dari total portofolio penyaluran kredit dan pembiayaan perseroan.</t>
  </si>
  <si>
    <t>Saham BCA Sentuh Level Tertinggi, Kekayaan Hartono Bersaudara Melesat</t>
  </si>
  <si>
    <t>JAKARTA, KOMPAS.com - Harga saham PT Bank Central Asia Tbk atau BCA sempat menyentuh level tertinggi sepanjang sejarah dalam sesi perdagangan pada Kamis (15/9/2022). Hal itu turut mengerek kekayaan Hartono Bersaudara yang merupakan pemilik perusahaan pengendali BCA.
 Mengacu pada data RTI, harga saham perusahaan dengan kode emiten BBCA itu berada di level Rp 8.750 per lembar saham pada penutupan perdagangan Kamis. Ini merupakan level penutupan tertinggi BCA.
 Seiring dengan kenaikan tersebut, kapitalisasi pasar bank swasta terbesar itu turut terkerek. Tercatat pada Kamis, kapitalisasi pasar BCA mencapai Rp 1.078,66 triliun.
 Baca juga: Capai Rp 5,4 Triliun, BCA Catat Penjualan Terbesar SBN Ritel
 Kekayaan Hartono Bersaudara meningkat
 Harga saham BCA yang terus melaju membuat kekayaan dua orang terkaya RI, Robert Budi Hartono dan Michael Bambang Hartono, meningkat. Maklum saja, keluarga Hartono melalui PT Dwimuria Investama Andalan merupakan pemilik saham mayoritas BCA, dengan kepemilikan sebesar 54,94 persen.
 Dilansir dari Bloomberg, aset terbesar Hartono merupakan kepemilikan saham BBCA. Ini membuat kekayaan kedua taipan itu bergerak sangat fluktuatif.
 Baca juga: BCA Targetkan Jumlah Nasabah Tembus 30 Juta pada 2023
 FORBES Budi Hartono Budi Hartono
 Mengacu pada data Bloomberg, kekayaan Robert Budi Hartono pada Kamis kemarin bertambah 605 juta dollar AS atau sekitar Rp 9,01 triliun (asumsi kurs Rp 14.900 per dollar AS). Dengan pertambahan tersebut, total kekayaan Budi Hartono pada 15 September 2022 mencapai 20,7 miliar dollar AS atau setara Rp 308,43 triliun.
 Sementara itu, kekayaan Michael Hartono bertambah 581 juta dollar AS atau setara Rp 8,66 triliun. Dengan demikian, total kekayaan pria berusia 82 tahun itu mencapai 19,5 miliar dollar AS atau setara Rp 290,55 triliun.
 Nilai kekayaan tersebut berpotensi terkoreksi pada Jumat (16/9/2022). Pasalnya, pada sesi perdagangan Bursa Efek Indonesia (BEI), harga saham BBCA terkoreksi sekitar 2,57 persen ke Rp 8.525 per saham.
 Baca juga: BCA: Pengumuman Pembaruan Biaya Transaksi BCA Mobile adalah Aksi Penipuan</t>
  </si>
  <si>
    <t>Saham Bank Mandiri Sentuh Level Tertinggi Sepanjang Sejarah, Ini Penyebabnya</t>
  </si>
  <si>
    <t>JAKARTA, KOMPAS.com - Nilai saham PT Bank Mandiri (Persero) Tbk di Bursa Efek Indonesia (BEI) mencetak rekor baru pada sesi perdagangan Kamis (15/9/2022).
 Mengacu kepada data RTI, emiten dengan kode saham BMRI itu terus bergerak di zona hijau pada sesi perdagangan hari ini, bahkan sempat menyentuh level tertinggi sepanjang sejarah yakni Rp 9.500 per lembar saham.
 Namun, memasuki pukul 14.00 WIB, penguatan tersebut mulai tergerus, hingga pada akhirnya saham BMRI ditutup menguat 0,54 persen ke level Rp 9.350 per lembar saham.
 Dengan nilai Rp 9.350 pada penutupan perdagangan hari ini, harga saham BMRI telah naik Rp 2.300 atau 32,62 persen sejak awal tahun ini (year to date/ytd).
 Baca juga: 2023 Jadi Tahun Normalisasi, Bank Mandiri Prediksi Pertumbuhan Kredit Bakal Melambat
 Analis Binaartha Sekuritas Ivan Rosanova menilai penguatan BMRI pada hari ini tidak terlepas dari belum adanya sentimen negatif yang memicu pelaku pasar melakukan aksi jual secara masif, khususnya pada saham indeks "mover" termasuk perbankan.
 "Pasca meredanya tekanan jual di wall street, maka hari ini menjadi momentum IHSG menembus resisten 7.355 secara psikologis meningkatkan optimisme pelaku pasar dengan melakukan aksi beli terhadap saham banking yang semester 1 mencatatkan kinerja cemerlang," ujar dia kepada Kompas.com, Kamis.
 Sementara itu, Vice President Infovesta Utama Wawan Hendrayana menilai fundamental perekonomian RI yang kuat, tercermin dari data neraca dagang teranyar, turut meningkatkan optimisime investor terhadap prospek kinerja emiten pada penghujung tahun ini.
 "Kita memasuki kuartal IV dengan modal yang baik dan pendapatan para emiten diperkirakan terus meningkat," ujar dia.
 Baca juga: Hindari Cliff Effect, Bank Mandiri Siap Tak Perpanjang Program Relaksasi Kredit OJK
 Selain itu, pertumbuhan ekonomi nasional juga diproyeksi masih tumbuh positif, meskipun dibayang-bayangi potensi lonjakan inflasi akibat kenaikan harga bahan bakar minyak (BBM).
 "Saham keuangan merupakan proxy utama pertumbuhan ekonomi," kata Wawan.
 Oleh karenanya Wawan memproyeksi saham sektor keuangan, termasuk BMRI, masih berpotensi menguat ke depannya seiring dengan berlanjutnya pertumbuhan ekonomi nasional.
 Namun demikian, Ivan menilai kinerja emiten berpotensi mengalami perlambatan, seiring dengan ketidakpastian global yang berlanjut, sehingga pada akhirnya berpotensi menimbulkan aksi profit taking.
 "Yang mengakibatkan tekanan pada pasar saham sehingga sebaiknya investor tetap memperhatikan tren harga sahamnya," ucap Ivan.
 Baca juga: Kinerja Positif Berlanjut, Bank Mandiri Bakal Bagikan Dividen Lebih Besar Tahun Depan?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</si>
  <si>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Analis Saham: Buyback Saham BBRI Beri Sinyal Positif bagi Investor</t>
  </si>
  <si>
    <t>KOMPAS.com - Aksi pembelian saham kembali atau buyback yang dilakukan PT Bank Rakyat Indonesia (Persero) Tbk menjadi sinyal positif bagi potensi pertumbuhan kinerja perseroan di masa depan.
 Analis saham sekaligus Head of Equity Berdikari Manajemen Investasi Agung Ramadoni mengatakan, aksi buyback dari perusahaan dengan kode saham BBRI itu juga semakin mendorong kepercayaan investor terhadap kinerja perseroan.
 Menurutnya, implikasi dari aksi korporasi itu dapat terlihat dari earning per share (EPS) atau representasi dari seluruh jumlah dana yang bisa diterima oleh pemilik saham. Utamanya, atas setiap lembaran saham yang dimiliki investor.
 â€œDengan membaiknya kinerja perusahaan, maka likuiditas perusahaan juga akan membaik. Saya masih meyakini bahwa program buyback saham BBRI tersebut akan berdampak positif pada kinerja sahamnya,â€ ujar Agung dalam siaran pers yang diterima Kompas.com, Kamis (15/9/2022).
 Selain itu, lanjut Agung, aksi korporasi tersebut juga mengindikasikan bahwa BRI melihat saham BBRI masih undervalued.
 Oleh karena itu, aksi buyback yang berimplikasi langsung terhadap outstanding share diharapkan bisa mengangkat valuasi dan harga saham BBRI saat ini.
 Sebagai informasi, saham BBRI terpantau mengalami pergerakan positif seiring dengan membaiknya kondisi ekonomi nasional sejak awal 2022. Kala itu, nilai saham beradadi angka Rp 4.180.
 Sebulan berselang, saham BBRI tumbuh hingga 6,5 persen ke level Rp 4.450 pada pekan pertama Februari 2022.
 Tren positif itu juga terjadi pada 26 April 2022, saham BBRI sempat menyentuh all-time high atau harga tertinggi sejak perusahaan melantai di bursa, yakni berada di level Rp 4.940. Kemudian, nilai saham BBRI kembali bergerak di level Rp 4.250 hingga Rp 4.600.
 Adapun kapitalisasi pasar BBRI pada pekan kedua September 2022 berada di angka Rp 675,95 triliun.
 Dengan EPS alias laba bersih per saham senilai Rp 327, BBRI nilai hingga 13,64 kali dan price to book value (PBV) 2,39 kali.
 Dok. BRI Kemampuan BRI hadirkan optimistis untuk menciptakan pertumbuhan ekonomi. Kemampuan BRI hadirkan optimistis untuk menciptakan pertumbuhan ekonomi.
 Untuk diketahui, saham hasil buyback akan disimpan sebagai saham treasury dalam rangka pemberian insentif kepada pekerja BRI. Hal ini merupakan bentuk apresiasi perusahaan terhadap karyawan yang telah memberikan kinerja terbaiknya.
 Sementara itu, Analis RHB Sekuritas Ryan Santoso mengatakan, kemampuan BRI untuk menciptakan pertumbuhan dapat menjadi kunci bagi perseroan untuk selalu optimistis meski berada di tengah tantangan ekonomi seperti saat ini.
 â€œDibayangi kenaikan suku bunga acuan, besar kemungkinan pertumbuhan kredit BRI menyentuh 9-11 persen year on year (yoy). Dari riset yang saya miliki, pertumbuhan kredit sektor mikro BRI bisa mencapai 13-15 persen yoy,â€ terang Ryan.
 Adapun kinerja pertumbuhan kredit BRI semakin kuat berkat konsolidasi holding Ultra Mikro (UMi) bersama PT Pegadaian dan PT Permodalan Nasional Madani (PNM).
 Selain itu, kredit dari anak usaha PNM juga diproyeksikan tumbuh hingga 17-20 persen yoy dan kredit Pegadaian naik hingga 10-11 persen yoy.
 Hingga paruh pertama 2022, BRI Group membukukan laba bersih senilai Rp 24,88 triliun atau tumbuh 93,38 persen yoy. Pencapaian laba ini menjadi yang terbesar sekaligus menjadi pertumbuhan yang tertinggi di Indonesia.
 Dengan kinerja laba tersebut, BRI berhasil membukukan tingkat pengembalian modal atau return on equity (ROE) sebesar 17,54 persen dan tingkat pengembalian aset atau return on assets (ROA) mencapai 3 persen.</t>
  </si>
  <si>
    <t>Ini Kebiasaan Investor Sukses</t>
  </si>
  <si>
    <t>Oleh: Alifia Putri Yudanti dan Ikko Anata
 KOMPAS.com - Saat ini, investasi adalah hal yang tak boleh dilewatkan. Selain karena aksesnya yang mudah, hasilnya pun bisa dibilang cukup menguntungkan.
 Berbeda dengan menabung, investasi bisa membuat uang kita berlipat ganda. Hal inilah yang membuat banyak orang tertarik melakukannya. Bahkan, data KSEI (2021) menunjukkan peningkatan investor yang signifikan setiap tahunnya.
 Sayangnya, masih banyak investor yang melewatkan hal-hal kecil sehingga membuat investasi mereka kerap gagal. Untuk mengatasinya, diperlukan kebiasaan-kebiasaan baik dalam mengatur keuangan.
 Menurut Djumyati Partawidjaja, Certified Financial Planner dan Jurnalis Kontan.co.id, dalam siniar CUAN bertajuk â€œKebiasaan Investor Sukses: DCA, Riset, Roleplayingâ€, kebiasaan baik itu mencakup penerapan kerangka kerja yang tepat.
 Ia juga mengingatkan agar fokus pada hal itu dan, â€œJangan melihat ending-nya, dia (Warren Buffet) udah sekaya itu. Jadi, ngekor beli saham-saham yang dia beli. Nah, kita lihat ilmunya dan mendalami apa yang dia lakukan.â€
 Dua Kebiasaan Utama Investor Sukses
 Menurut Djum, ada dua kebiasaan baik yang kerap dilakukan investor sukses. Pertama adalah membuat tujuan yang jelas karena, â€œKalo enggak, (investasi) kita ini gak ke mana-mana.â€
 Pastikan bahwa tujuan yang ditetapkan bisa terukur. Hindari tujuan abstrak dan cenderung berjangka panjang.
 Baca juga: Mengenal NFT dan Cara Kerjanya
 Kedua adalah melakukan riset secara mendalam. Hal ini dilakukan agar kita bisa menentukan strategi investasi. Selain itu, riset berguna untuk mengetahui pengeluaran dengan jelas.
 Misalnya, ketika memiliki rencana liburan di bulan depan, kita harus meriset seberapa besar biaya akomodasi, transportasi, makanan sehari-hari, dan hal-hal lain. Dari situ, kita bisa mulai memilih jenis investasi yang tepat.
 Metode yang Digunakan Investor Sukses
 Setelah mengetahui dua kebiasaan para investor sukses, Djum juga menyebutkan salah satu metode yang kerap digunakan oleh mereka, yaitu dollar cost averaging (DCA). Bahkan, metode ini juga merupakan strategi investasi Warren Buffet.
 DCA adalah menginvestasikan jumlah uang yang sama setiap bulan atau minggu. Oleh sebab itu, kunci utama dari metode ini adalah kedisiplinan.
 Nantinya, metode ini akan membantu kita dalam membeli unit yang lebih banyak saat harga turun dan sebaliknya saat harga naik. Jadi, kita tetap terus berinvestasi dengan nominal tetap tanpa harus memperdulikan kondisi ekonomi.
 DCA sendiri bisa menutup penyakit investor, yaitu ketakutan dan keserakahan, sehingga mampu mengambil hasil sesuai jangka waktu yang telah ditetapkan. Dua penyakit ini harus dihindari karena bisa membuat kita memiliki keputusan emosional.
 Meskipun begitu, banyak orang yang kurang menyukai metode ini karena dinilai punya jangka waktu yang panjang. Selain itu, hasil yang didapatkan juga cenderung minim. â€œAt the end, kita dapet harga rata-rata. Meskipun gak spektakuler banget, tapi tetep dapet cuan,â€ ujar Djum.
 Ia pun menambahkan, â€œTapi, kalo kita punya tujuan dan tujuannya jangka panjang, ini tepat.â€ Hal ini disebabkan karena kondisi pasar saham yang akan selalu mengalami kenaikan dan penurunan.
 Baca juga: Cara Mudah Beli Saham di Luar Negeri
 Oleh sebab itu, sebelum menggunakan strategi ini, kita juga harus berinvestasi di saham perusahaan yang bagus. Lihatlah bagaimana statistik, track record, dan catatan keuangan perusahaan tersebut.
 Dengarkan informasi lengkapnya mengenai kebiasaan investor sukses hanya melalui siniar CUAN episode â€œKebiasaan Investor Sukses: DCA, Riset, Roleplayingâ€ di Spotify. Di sana, ada banyak pengetahuan seputar keuangan buat kalian yang sedang memperbanyak literasi keuangan.
 Tunggu apalagi? Yuk, ikuti siniarnya agar kalian tak tertinggal tiap ada episode terbarunya!</t>
  </si>
  <si>
    <t>Dirut BRI: BRI Berkomitmen Berikan Dividen Optimal kepada Pemegang Saham</t>
  </si>
  <si>
    <t>KOMPAS.com â€” PT Bank Rakyat Indonesia (Persero) Tbk atau BRI optimistis dapat memberikan return yang optimal kepada para pemegang saham, terutama dari sisi dividen. Hal tersebut disampaikan Direktur Utama BRI Sunarso dalam acara Public Expose Live 2022 di Jakarta, Rabu (14/9/2022).
 Dalam acara yang turut dihadiri oleh Direktur Keuangan BRI Viviana Dyah Ayu serta Direktur Jaringan dan Layanan BRI Andrijanto, Sunarso mengungkapkan bahwa BRI telah menyiapkan tiga strategi untuk menjaga pertumbuhan bisnis yang berkelanjutan.
 Dok. BRI Sunarso bersama Direktur Keuangan BRI Viviana Dyah Ayu dalam acara Public Expose Live 2022. Sunarso bersama Direktur Keuangan BRI Viviana Dyah Ayu dalam acara Public Expose Live 2022.
 â€œPertama, BRI memiliki sumber pertumbuhan baru melalui holding Ultra Mikro (UMi). Ekosistem UMi tidak hanya akan mendorong penyaluran kredit, tetapi juga kami dorong pertumbuhannya ke arah liabilities, seperti dana murah (current account saving account/CASA), serta penjualan produk cross selling,â€ kata Sunarso dalam siaran pers yang diterima Kompas.com, Kamis (15/9/2022).
 Sunarso menambahkan bahwa sebagai induk, BRI bersama PT Pegadaian dan PT Permodalan Madani (PNM) telah membentuk UMi pada pertengahan September 2021. Hingga saat ini, UMi berhasil meningkatkan kesejahteraan masyarakat dan mempercepat inklusi keuangan.
 â€œHingga akhir Agustus 2022, tercatat jumlah nasabah yang telah diintegrasikan ketiga entitas Holding UMi mencapai 23,5 juta nasabah dengan total outstanding pembiayaan sebesar Rp 183,9 triliun,â€ ucap Sunarso.
 Tak hanya dari sisi pembiayaan, integrasi layanan dari ketiga entitas atau co-location melalui Gerai Senyum sudah mencapai 1.003 lokasi hingga Agustus 2022.
 â€œTarget tersebut sudah melampaui dari target awal sebanyak 978 lokasi,â€ jelas Sunarso.
 Adapun BRI juga berhasil menaikkelaskan 1,8 juta nasabah kredit usaha rakyat (KUR) mikro ke Komersial pada 2021 dan 2022. Diperkirakan nasabah yang berhasil dinaikkelaskan mencapai 2,2 juta nasabah.
 "Kedua, BRI memiliki modal yang cukup untuk mendukung pertumbuhan bisnis ke depan. Hingga akhir Juni 2022, rasio kecukupan modal (capital adequacy ratio/CAR) BRI berada diatas rata-rata industri atau di kisaran 25 persen,â€ ujar Sunarso.
 Ketiga, Sunarso melanjutkan, BRI disiplin dalam menjaga likuiditas yang optimum dengan fokus pada CASA dan biaya dana (cost of fund/CoF) yang menjadikan rasio CASA tercatat tertinggi dan CoF terendah sepanjang sejarah.
 Jaringan yang luas dan hybrid bank
 Sementara itu, Sunarso menjelaskan bahwa faktor lainnya yang mendukung optimisme BRI adalah dengan penerapan hybrid bank. Dengan metode itu, perseroan mampu menyatukan layanan fisik dengan layanan digital yang dimiliki nasabah.
 Menurut Sunarso, kekuatan utama hybrid bank milik BRI terletak pada jaringan fisik yang tersebar luas di seluruh Indonesia. Didukung lebih dari 8.800 jaringan kantor, tercatat ada 220.000 jaringan e-channel, 560.000 Agen BRILink, dan 37.000 loan officer yang juga berperan sebagai financial advisor bagi nasabah, serta digital capabilities BRI dengan dukungan digital business process seperti BRISPOT.
 Dok. BRI Direktur Jaringan dan Layanan BRI Andrijanto dalam acara Public Expose Live 2022. Direktur Jaringan dan Layanan BRI Andrijanto dalam acara Public Expose Live 2022.
 â€œLayanan digital banking BRI juga terus dikembangkan untuk memberikan kemudahan kepada nasabah. Salah satunya dengan layanan unggulan digital banking BRI, yaitu superapps BRImo,â€ jelas Sunarso.
 Hingga akhir Agustus 2022, tercatat pengguna BRImo sudah tembus 20 juta, dengan volume transaksi mencapai Rp 1.567 triliun atau tumbuh 117 persen year on year (yoy).
 Sunarso menambahkan bahwa melalui strategi dan inisiatif yang didukung pengelolaan modal yang baik, pihaknya optimistis akan mampu untuk terus create value dan memberikan return yang optimal kepada pemegang saham.
 Lebih lanjut, Sunarso menjelaskan bahwa dalam 3 hingga 4 tahun ke depan, BRI memiliki potensi untuk membagikan dividen payout ratio lebih tinggi dari kondisi normal. Hal tersebut telah dicapai perseroan ketika BRI membayarkan 85 persen dari net profit tahun 2021 kepada shareholders sebagai dividen.
 Strategic response dan kinerja BRI kuartal II pada 2022
 Pada paparannya, Sunarso juga mengungkapkan bahwa di tengah kondisi perekonomian dunia yang masih bergejolak akibat ancaman inflasi di depan mata, BRI tetap mampu mencatatkan kinerja yang solid untuk mendukung pertumbuhan bisnis yang sustain.
 â€œHal tersebut tak terlepas dari strategic response yang tepat sehingga BRI dapat terus tumbuh dengan resilience dan mendukung pemulihan ekonomi nasional di saat yang bersamaan,â€ ujar Sunarso.
 Adapun strategi tersebut di antaranya, menjalankan bisnis dengan fokus pada keselamatan pekerja dan nasabah, serta, menerapkan strategi businesses follow stimulus.
 Kemudian, melakukan penyelamatan kelangsungan usaha pelaku UMKM dengan restrukturisasi kredit kepada lebih dari 3 juta pelaku UMKM yang terdampak pandemi Covid-19. Terakhir, melanjutkan transformasi BRIVOLUTION 2.0 untuk mencapai visi â€œThe Most Valuable Banking Group in Southeast Asia and Champion of Financial Inclusionâ€.
 Strategi tersebut, menurut Sunarso, menghasilkan kinerja positif hingga akhir kuartal II 2022, baik dari sisi profitabilitas maupun balance sheet. Secara konsolidasian sampai dengan Kuartal II 2022, profitabilitas BRI juga tumbuh positif dengan laba bersih naik signifikan sebesar 98,4 persen yoy menjadi Rp 24,9 triliun.
 Selain itu, total aset BRI pun tumbuh 6,4 persen YoY mencapai Rp 1.652,8 triliun dengan penyaluran kredit meningkat 8,7 persen yoy menjadi Rp 1.104,8 triliun.
 Proporsi kredit UMKM BRI juga terus merangkak naik, dari 82,5 persen pada akhir kuartal II 2021 menjadi 83,3 persen pada akhir kuartal II 2022.
 Penyaluran kredit BRI yang tumbuh positif diimbangi dengan kualitas kredit yang baik. Hal tersebut tecermin dari rasio non-performing loan (NPL) BRI yang terjaga di angka 3,26 pesen dengan NPL coverage sebesar 266,3 persen pada akhir Juni 2022.
 Sementara itu, untuk Dana Pihak Ketiga (DPK) BRI, tercatat sebesar Rp 1.137 triliun atau tumbuh 3,7 persen yoy. Khusus CASA, pertumbuhannya mencapai 13,4 persen sehingga porsinya meningkat menjadi 65,1 persen dari total DPK BRI atau naik dari posisi kuartal II tahun lalu sebesar 59,6 persen.
 Peningkatan rasio CASA itu mendorong efisiensi biaya dana dan penurunan pada CoF. Secara konsolidasi, CoF BRI berada pada level 1,9 persen atau turun 50 basis point (bps) ketimbang posisi kuartal II tahun lalu sebesar 2,4 persen.</t>
  </si>
  <si>
    <t>IHSG Siang Hari Masih Bergerak di Zona Merah, 3 Saham Ini Catatkan Koreksi Paling Dalam</t>
  </si>
  <si>
    <t>JAKARTA, KOMPAS.com - Indeks Harga Saham Gabungan (IHSG) ditutup melemah pada penutupan sesi II perdagangan di Bursa Efek Indonesia (BEI), Rabu (14/9/2022). Sejak pembukaan perdagangan, indeks saham nasional terus bergerak di zona negatif.
 Melansir data RTI, IHSG dibuka melemah pada level 7.251,17. Setelah dibuka anjlok, koreksi sedikit terpangkas, namun indeks saham tetap bergerak di zona merah, di mana sampai dengan pukul 11.30 WIB, IHSG berada pada level 7.257,29,turun 0,83 persen.
 Tercatat 322 saham parkir di zona merah, 212 saham hijau, dan 152 lainnya stagnan. Jumlah transaksi siang ini terpantau mencapai Rp 12,45 triliun dengan volume transaksi mencapai 19,84 miliar saham.
 Baca juga: Wall Street Rontok, IHSG Dibuka Melemah
 Data Bursa Efek Indonesia (BEI) menunjukan, 10 dari 11 indeks sektoral saham merosot. Emiten material dasar menjadi sektor yang mencatat koreksi paling dalam, sebesar 1,66 persen, sementara sektor energi menjadi satu-satunya indeks sektoral yang menguat, yakni sebesar 0,22 persen.
 Adapun top losers ditempati oleh Agung Podomoro Land (APLN) terkoreksi 6,29 persen ke Rp 134, keudian Bank Jago (ARTO) turun 4,66 persen ke Rp 7.675, dan Sentul City (BKSL) merosot 4,62 persen ke Rp 62.
 Di sisi lain, top gainers ditempati oleh Black Diamond Resources (COAL) melesat 24,21 persen ke Rp 472, kemudian Optima Prima Metal Sinergi (OPMS) melesat 15,44 persen ke Rp 172, dan Gunawan Dianjaya Steel (GDST) naik 13,45 persen ke Rp 194.
 Baca juga: Cara Investasi Saham bagi Pemula dan Tipsnya
 Koreksi IHSG mengekor bursa regional Asia yang kompak bergerak di zona merah, di mana Nikkei turun 2,76 persen ke 27.825,25, Hang Seng Hong Kong anjlok 2,52 persen ke 18.841,65, Shanghai Komposit merosot 1,07 persen ke 3.228,72, dan Straits Times turun 1,09 persen ke 3.255,73.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</si>
  <si>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Dosen Unair: Jangan Mau Tertipu Influencer Saham, Ini Tipsnya</t>
  </si>
  <si>
    <t>KOMPAS.com - Akademisi sekaligus Dosen FEB Unair Ahmad Fadlur Bayuni membagikan cara memilih saham yang baik dan benar, agar tidak mudah tertipu banyak orang, khususnya influencer saham.
 Dia mengaku, untuk memilih saham harus menggunakan analisis fundamental yang baik dalam mengukur nilai intrinsik suatu perusahaan.
 Baca juga: LTMPT: Kami Tak Lagi Jadi Pelaksana Seleksi Masuk PTN
 "Jadi harus betul-betul menelaah sebelum membeli saham perusahaan tersebut. Jadi harus baca laporan keuangan, prospektus perusahaan, dokumen, serta berita-berita lain yang mendukung," ungkap dia dalam keterangannya, Senin (12/9/2022).
 Analisis itu, kata dia, juga dilakukan mulai lingkup luas, analisis ekonomi, lingkup menengah, analisis industri hingga lingkup sempit.
 Analisis tersebut penting di tengah banyaknya influencer saham.
 "Influencer saham sangat banyak, apalagi di YouTube. Saya lihat adik-adik belajar di YouTube, kalau ada yang mendorong temen-temen untuk membeli saham tertentu. Nah, ini namanya influencer saham," ujar dia.
 Di mata influencer saham, kata dia, saham sama seperti produk jual beli lainnya.
 Alhasil, dia resah dengan cara influencer saham memasarkan suatu saham perusahaan.
 Baca juga: Nadiem Makarim Hapus Tes Mata Pelajaran pada Jalur SBMPTN
 "Banyak janji yang ditawarkan dari yang masuk akal hingga tidak masuk akal. Nah, bahayanya yang tidak masuk akal ini. Padahal produk yang mereka jual tidak sesuai dengan value," tegas dia.
 Bayuni menjelaskan, ada pemikiran Warren Buffet tentang analisis fundamental yang sekiranya bagus dibagikan para investor saham.
 Warren Buffet merupakan investor, pengusahan dan filantropis asal Amerika Serikat (AS).
 Namanya sudah dikenal di berbagai penjuru dunia dan sempat menjadi orang terkaya ketiga di dunia tahun 2015 versi Forbes.
 Pemikiran Warren Buffet itu adalah:
 1. Berinvestasilah sebagai owner, bukan trader.
 2. Perhatikan nilai intrinsik perusahaan dan manajemennya.</t>
  </si>
  <si>
    <t>Cara Mudah Beli Saham di Luar Negeri</t>
  </si>
  <si>
    <t>Oleh: Nika Halida Hashina dan Ikko Anata
 KOMPAS.com - Investasi saham yang kian diminati membuat pelakunya mencari berbagai cara agar keuntungan yang didapat melebihi investor lainnya. Saat ini salah satu cara yang bisa dilakukan adalah dengan membeli saham dari perusahaan-perusahaan luar negeri.
 Kemudahan teknologi banyak membantu model investasi berskala global ini. Hal ini menjadi kesempatan baik untuk para investor dalam mengeksplorasi peluang keuntungan. Apalagi produk-produk dari perusahaan yang menawarkan sahamnya rata-rata dikenal atau digunakan oleh masyarakat dunia.
 Salah satu negara yang membuka kesempatan ini adalah Amerika Serikat yang memperbolehkan investor asing berinvestasi saham di perusahaan yang berbasis di sana. Saham-saham perusahaan seperti Apple, Google, Meta, dan Tesla, kini dapat dimiliki oleh investor asal negara mana pun.
 Joice Tauris Santi, Jurnalis Harian Kompas dan penulis tentang financial dan investasi, dalam siniar Cuan episode â€œBeli Saham Luar Negeriâ€ mengungkapkan bahwa selain memberikan keuntungan lebih, membeli saham luar negeri juga mudah dilakukan.
 â€œKita buka dulu akun yang bisa mengakses market, misalnya market terbesar di US. Kita beli saham-saham seperti Apple, Starbucks, McDonald,â€ ujar Joice. Selain itu, ini juga menjadi kesempatan baik untuk mengembangkan portofolio para investor.
 Persyaratan Beli Saham Luar Negeri
 Berikut adalah persyaratan yang dapat dipersiapkan sebelum membeli saham luar negeri secara daring.
 KTP SIM Paspor Kartu NPWP Lampiran billing tagihan listrik, air, atau kartu kredit dari bank asing Rekening saham di broker asing atau campuran (jika ada).
 Setelahnya, kita bisa mengunggah dokumen-dokumen sesuai persyaratannya dan mengirimkannya. Kemudahan ini layaknya saat kita membuka bank digital saja, menurut Joice.
 Selain itu, perlu diingat juga transaksi ini sepenuhnya digunakan dengan mata uang dollar sehingga kita juga perlu memiliki tabungan di bank asing. Akan tetapi, saat ini telah ada bank digital yang bisa melakukan transfer dalam dollar tanpa dipungut biaya.
 Untuk transfer biasa melalui bank dibutuhkan pemotongan biaya yang cukup besar. Selain itu transfer yang dilakukan juga cukup memakan waktu lebih dibandingkan jika menggunakan bank digital.
 Sebelum memutuskan berinvestasi, perlu diingat bahwa tidak semua broker yang berbasis di Amerika Serikat turut membuka kesempatan bagi investor asing untuk membeli saham mereka. Broker yang besar biasanya akan meminta besaran deposito yang cukup besar.
 Melansir Investopedia, dijelaskan broker adalah individu atau perusahaan yang berperan sebagai perantara antara investor dan pedagang efek.
 Sebab, pedagang efek hanya menerima pesanan dari individu atau perusahaan yang menjadi anggota dari bursa tersebut. Sehingga, trader dan investor individu membutuhkan jasa dari anggota bursa tersebut.
 Kelebihan dan Kekurangannya
 Menurut Joice, tidak semua saham perusahaan asing akan selalu berjalan baik. Keadaan pasar saham luar negeri dengan lokal tidak jauh berbeda. Begitu pun dengan cara menganalisisnya.
 Kita tetap harus menguasai pengetahuan analisis fundamental dan/atau teknikalnya untuk meminimalisir kerugian. Sedikit perbedaan terlihat dari kepemilikan, jika saham di perusahaan lokal bisa dibeli minimal sepuluh lot, di perusahaan asing investor cukup memiliki satu dolar saja.</t>
  </si>
  <si>
    <t>Ratu Elizabeth II Meninggal, Bursa Saham London Tetap Beroperasi</t>
  </si>
  <si>
    <t>LONDON, KOMPAS.com - Bursa saham Inggris, London Stock Exchange, akan tetap beroperasi normal pada Jumat (9/9/2022) waktu setempat, pasca wafatnya Ratu Elizabeth II.
 Dilansir dari media lokal Inggris Evening Standard, perdagangan London Stock Exchange akan dimulai seperti biasa, yakni pada pukul 08.00 waktu setempat, dan akan ditutup sesuai jadwal pada hari biasanya.
 Lewat twit akun resminya, manajemen bursa saham Inggris juga menyampaikan bela sungkawa atas kepergian Ratu Elizabeth.
 "Kami sangat berduka atas meninggalnya Yang Mulia Ratu Elizabeth II. Simpati dan belansungkawa kami bersama Keluarga Kerajaan," tulis London Stock Exchange, dikutip Jumat.
 Baca juga: Bangkit, IHSG Ditutup Menguat ke 7.242,66
 Namun demikian, London Stock Exchange mungkin melakukan penyesuaian terhadap operasionalnya, apabila hari Jumat ini dinyatakan sebagai hari libur nasional.
 Hal itu mengacu kepada serangkaian rencana pemakaman Ratu Elizabeth II, yang tercantum dalam dokumen operasi London Bridge.
 Operasi London Bridge sendiri merupakan serangkaian prosesi yang disiapkan kerajaan untuk mengantisipasi kematian Ratu Elizabeth II, dimulai dari pengumuman, masa berkabung, hingga detil pemakaman.
 Dengan dilaksanakannya operasi tersebut, Inggris berpotensi memasuki periode libur nasional, di mana aktivitas bursa saham juga akan terhenti nantinya.
 Baca juga: Ratu Elizabeth II Meninggal: Agenda Olahraga Inggris Ditunda, Bagaimana Premier League?</t>
  </si>
  <si>
    <t>Sejumlah Fakta Tol Kanci-Pejagan yang Dijual Waskita</t>
  </si>
  <si>
    <t>JAKARTA, KOMPAS.com - Jalan Tol Kanci-Pejagan merupakan salah satu ruas yang dilepas sahamnya oleh PT Waskita Toll Road atau WTR kepada Indonesia Investment Authority (INA).
 Hal ini ditandai dengan penandatanganan penyelesaian transaksi antara INA dengan WTR, Selasa (6/9/2022).
 Aksi korporasi ini merupakan bentuk komitmen perseroan mempercepat penyelesaian pembangunan ruas-ruas tol lain yang masih dalam tahap konstruksi.
 Tak hanya ruas jalan tol, melainkan Proyek Strategis Nasional (PSN) lainnya yang ditetapkan Pemerintah.
 Baca juga: Tol Kanci-Pejagan dan Pejagan-Pemalang Resmi Dijual, Begini Profilnya
 â€œKerja sama ini pun semakin memperkuat struktur permodalan kerja Perseroan. Sehingga, kinerja keuangan dan operasional ke depannya lebih kokoh, serta berkesinambungan," ujar Direktur Utama PT Waskita Karya (Persero) Tbk Destiawan Soewardjono dalam sambutannya pada acara tersebut.
 Berikut ini sederet fakta yang perlu Anda ketahui terkait tol ini:
 1. Beroperasi sejak tahun 2010
 Jalan Tol Kanci-Pejagan mulanya resmi dibuka untuk umum pada 12 tahun silam, atau tepatnya 26 Januari 2010.
 Ini artinya, tol tersebut beroperasi pada masa kepemimpinan Presiden ke-6 RI Susilo Bambang Yudhoyono (SBY).
 2. Mulanya dioperasikan anak usaha Bakrie
 Seperti telah disebutkan, Tol Kanci-Pejagan telah diresmikan dan dioperasikan pada tahun 2010.
 Awalnya, jalan bebas hambatan berbayar ini dioperasikan oleh anak perusahaan PT Bakrieland Development Tbk, PT Bakrie Toll Road.
 Pada Desember 2012, Bakrie Toll Road menjual 100 persen kepemilikan sahamnya kepada PT Media Nusantara Citra Group atau MNC Group.
 Tiga tahun berselang atau tepatnya tahun 2015, MNC Group dan WTR membentuk perusahaan patungan bernama PT Waskita MNC Transjawa Toll Road.
 Kompisisinya, WTR menguasai 61,50 persen saham dan MNC Group memiliki saham sebesar 39,50 persen.</t>
  </si>
  <si>
    <t>Melihat Pergerakan Saham GOTO Usai Pengumuman Kenaikan Tarif Ojol</t>
  </si>
  <si>
    <t>JAKARTA, KOMPAS.com - Pemerintah melalui Kementerian Perhubungan (Kemenhub) resmi mengumumkan tarif baru ojek online (ojol) pada Rabu (7/9/2022) siang. Setelah ditunda pelaksanaannya, akhirnya tarif ojol akan mengalami penyesuaian pada 10 September 2022.
 Dalam konferensi pers Direktur Jenderal Perhubungan Darat Kemenhub Hendro Sugianto menjelaskan, penyesuaian dilakukan terhadap biaya jasa batas bawah, batas atas, dan tentang biaya jasa minimal. Besaran penyesuaian juga disesuaikan dengan zonasi daerah.
 "Komponen penghitungan jasa ojol itu ada biaya langsung dan biaya tidak langsung, untuk komponen biaya jasa ojol, ada tiga komponen, yaitu biaya atau pengemudi yaitu kenaikan UMR, asuransi pengemudi, jasa minimal order 4 km, dan kenaikan harga BBM," kata Hendro, dalam konferensi pers, Rabu.
 Baca juga: Umumkan Tarif Ojol Naik, Kemenhub: Biaya Sewa Aplikasi Ojek Online Turun Jadi 15 Persen
 Selain melakukan penyesuaian terhadap tarif, Kemenhub juga merubah ketentuan biaya sewa penggunaan aplikasi. Hendro mengatakan, terdapat perubahan biaya sewa penggunaan aplikasi yang sebelumnya ditetapkan sebesar 20 persen, kini menjadi 15 persen.
 "Ada penurunan dari 20 perden menjadi 15 persen biaya sewa aplikasi," ujarnya.
 Dengan adanya pengumuman tersebut, bagaimana dampaknya ke pergerakan saham operator ojol, PT GoTo Gojek Tokopedia Tbk (GOTO)?
 Baca juga: Tarif Baru Ojol di Jabodetabek, Tarif Batas Bawah Jadi Rp 2.550, Tarif Batas Atas Rp 2.800
 Mengacu data RTI, pada sesi perdagangan Rabu, saham GOTO dibuka stagnan pada posisi Rp 282. Pada sesi pertama perdagangan, saham teknologi itu bergerak cenderung menguat, bahkan sempat menyentuh level Rp 294.
 Adapun pasca pengumuman kenaikan tarif ojol disampaikan oleh Kemenhub, saham GOTO bergerak cenderung stagnan, bahkan sempat menyentuh zona merah jelang penutupan perdagangan. Namun, akhirnya saham GOTO ditutup stagnan pada level Rp 282.
 Pada sesi perdagangan hari ini, jumlah saham GOTO yang ditransaksikan mencapai 1,05 miliar saham. Adapun nilai dari jumlah transaksi tersebut mencapai Rp 299,3 miliar.
 Baca juga: Tarif Ojol Resmi Naik, Ini Daftar Tarif Ojol Terbaru Se-Indonesia</t>
  </si>
  <si>
    <t>Harga BBM Naik, Saham-saham Sektor Energi Melesat</t>
  </si>
  <si>
    <t>JAKARTA, KOMPAS.com - Kenaikan harga bahan bakar minyak (BBM) menjadi sentimen positif tersendiri bagi emiten sektor energi. Indeks saham sektor energi kembali menjadi indeks sektoral yang mencatatkan penguatan paling tinggi.
 Mengacu kepada data Bursa Efek Indonesia (BEI), pada sesi perdagangan Senin (5/9/2022), indeks saham sektor energi melesat 3,83 persen. Emiten-emiten sektor energi terpantau hijau pada awal pekan ini.
 PT Medco Energi Internasional Tbk (MEDC) mencatatkan penguatan sebesar 10,73 persen ke Rp 980. PT Harum Energy Tbk (HRUM) menguat 7,42 persen ke Rp 1.810 dan PT Adaro Energy Indonesia Tbk (ADRO) juga melesat 6,61 persen ke Rp 4.030.
 Baca juga: Harga BBM Naik, Kemenkeu Perkirakan Inflasi Tembus 6,8 Persen
 Emiten-emiten energi lain, seperti PT Indo Tambangraya Megah Tbk (ITMG), PT AKR Corporindo Tbk (AKRA), hingga PT Bukit Asam Tbk (PTBA) turut menguat masing-masing sebesar 5,13 persen, 3,91 persen, dan 4,46 persen.
 Kepala Ekonom Trimegah Sekuritas Indonesia Fakhrul Fulvian mengatakan, harga BBM yang lebih tinggi mampu mendongkrak pergerakan saham emiten sektor energi. Sektor ini sejak awal tahun sebenarnya terus menguat, seiring dengan meningkatnya harga komoditas energi di pasar global.
 "Sebenarnya very clear pemenangnya siapa. Secara year to date yang naik paling kencang masih sektor energi," kata Fakhrul dalam sebuah diskusi virtual.
 Baca juga: Pemerintah Mau Atur Harga BBM Vivo, Komisi VII: Enggak Usah Lebay
 Dengan pergerakan pada sesi perdagangan hari ini, maka sektor energi telah menguat 74,75 persen sejak awal tahun 2022. Penguatan ini masih berpotensi berlanjut, seiring dengan harga komoditas energi yang masih tinggi.
 "Sektor komoditas masih sangat menguntungkan," ucap Vice President Infovesta Utama, Wawan Hendrayana.
 Baca juga: BPH Migas soal BBM Vivo: Badan Usaha Bebas Tentukan Harga...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</si>
  <si>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Sektor-sektor Saham Ini Bakal Tertekan Setelah Kenaikan Harga BBM</t>
  </si>
  <si>
    <t>JAKARTA, KOMPAS.com - Kenaikan harga bahan bakar minyak (BBM) jenis Pertalite, Solar, hingga Pertamax akan menjadi salah satu sentimen utama penggerak pasar saham nasional dalam beberapa waktu ke depan. Sejumlah sektor saham berpotensi terdampak langsung dari harga BBM yang lebih tinggi.
 Salah satu sektor saham yang akan terdampak langsung oleh kenaikan harga BBM ialah sektor transportasi dan logistik. Bagaimana tidak, BBM merupakan salah satu komponen utama biaya operasional sektor tersebut.
 Dengan biaya operasional yang lebih tinggi, margin keuntungan yang bakal didapat emiten sektor transportasi dan logistik berpotensi tergerus apabila tidak melakukan penyesuaian biaya jasa yang dikenakan ke pelanggan.
 Baca juga: Senin Sore, Menhub Akan Umumkan Tarif Baru Ojek Online
 "Sektor yang terdampak secara langsung (kenaikan harga BBM) tentu saja dari sektor transportasi dan logistik. Karena kenaikan input costs yang tinggi tetapi belum tentu emiten-emiten dapat pass on kenaikan tersebut kepada customer," ujar Deputy Head of Research Sucor Sekuritas Paulus Jimmy Tan kepada Kompas.com, Senin (5/9/2022).
 Analis Binaartha Sekuritas Ivan Rosanova mengatakan, langkah kenaikan tarif menjadi satu opsi yang akan diambil oleh emiten sektor transportasi dan logistik. Ini dilakukan untuk menyeimbangkan harga BBM yang lebih tinggi dengan biaya operasional perusahaan.
 Tekanan sentimen kenaikan harga BBM sudah dirasakan oleh sektor transportasi dan logistik di pasar modal pada sesi perdagangan Senin (5/9/2022) hari ini. Sampai dengan pukul 14.00 WIB, indeks sektor transportasi menjadi indeks sektoral yang mengalami koreksi paling dalam, yakni sebesar 1,71 persen.
 Selain sektor transportasi dan logistik, sektor konsumer juga berpotensi tertekan oleh sentimen kenaikan harga BBM. Paulus menyebutkan, hal itu selaras dengan adanya proyeksi laju inflasi yang lebih tinggi ke depan.
 Baca juga: PT Perikanan Indonesia Catat Pendapatan Rp 269 Miliar Kuartal II-2022
 "Karena ekspektasi inflasi akan meninggi, tentu saja berdampak buruk untuk sektor consumer goods and retail. Karena daya beli masyarakat akan turun, tutur dia.
 Namun demikian, Kepala Ekonom Trimegah Sekuritas Indonesia Fakhrul Fulvian menilai, sentimen inflasi terhadap sektor konsumer sudah price in atau diserap oleh pasar sejak beberapa waktu lalu. Pasar dinilai sudah mengantisipasi adanya lonjakan inflasi di dalam negeri, seiring dengan wacana kenaikan harga BBM yang berlarut-larut pada beberapa pekan lalu.
 "Kalau saya melihatnya kira-kira, abis BBM naik story negatif untuk konsumer sudah selesai," ucap dia.
 Baca juga: Saat Pengusaha Otobus Keluhkan Kelangkaan Ban...</t>
  </si>
  <si>
    <t>Paruh Pertama Perdagangan IHSG Ditutup Menguat, 3 Saham Ini Jadi Top Gainers</t>
  </si>
  <si>
    <t>JAKARTA, KOMPAS.com - Indeks Harga Saham Gabungan atau IHSG ditutup menguat pada penutupan sesi I perdagangan di Bursa Efek Indonesia (BEI), Jumat (2/9/2022). Sejak pembukaan perdagangan, indeks saham nasional terus bergerak di zona hijau.
 Melansir data RTI, IHSG dibuka hijau pada level 7.160,83. Indeks saham terus bergerak di zona positif, di mana hingga pukul 11.30 WIB, IHSG menguat 22,17 poin atau setara 0,31 persen ke level 7.175,28.
 Tercatat 257 saham parkir di zona hijau, 233 saham merah, dan 202 lainnya stagnan. Jumlah transaksi siang ini terpantau mencapai Rp 7,15 triliun dengan volume transaksi mencapai 16,28 miliar saham.
 Data Bursa Efek Indonesia (BEI) menunjukan, 7 dari 11 indeks sektoral saham menguat. Emiten energi masih mencatatkan kenaikan paling tinggi, yakni 1,47 persen, sementara emiten teknologi kembali mencatatkan koreksi paling dalam, 0,58 persen.
 Baca juga: IHSG Dibuka Hijau, Sektor Energi Melesat
 Adapun top gainers siang hari ini ditempati oleh Krida Jaringan Nusantara (KJEN) yang melesat 34,21 persen ke Rp 102. Kemudian Hensel Davest Indonesia (HDIT) menguat 29,03 persen ke Rp 120. Lalu, Esta Multi Usaha (ESTA) naik 12,5 persen ke Rp 171.
 Di sisi lain, top losers siang hari ini ditempati Sigma Energy Compressindo (SICO), yang terkoreksi 6,9 persen ke Rp 216. Kemudian, Hetzer Medical Indonesia (MEDS) turun 6,83 persen ke Rp 300. Lalu Trimitra Propertindo (LAND) merosot 6,19 persen ke Rp 91.
 Sementara itu, bursa Asia lain terpantau bergerak variatif atau mixed, di mana Nikkei turun 0,08 persen ke 27.639,93, Hang Seng terkoreksi 0,62 persen ke 19.475,78, dan Straits Times terkoreksi 0,41 persen ke 3.210,87. Adapun Shanghai Komposit menguat 0,28 persen ke 3.193,90.
 Baca juga: Digugat Rp 11 Triliun, Blue Bird Bantah Elliana Wibowo sebagai Pemegang Saham dan Pendiri Perusahaan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</si>
  <si>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Revitalisasi Terminal 2 Bandara Soekarno-Hatta, Bank Muamalat Kucurkan Rp 500 Miliar ke AP II</t>
  </si>
  <si>
    <t>JAKARTA, KOMPAS.com - PT Bank Muamalat Indonesia Tbk menyalurkan pembiayaan kepada PT Angkasa Pura II sebesar Rp 500 miliar untuk penyelesaian proyek revitalisasi Terminal 2 Bandara Internasional Soekarno-Hatta.
 Direktur Utama Bank Muamalat Achmad K. Permana mengatakan, pasca masuknya investor baru yaitu Badan Pengelola Keuangan Haji (BPKH) awal tahun ini pihaknya memang mulai meningkatkan penyaluran pembiayaan.
 Untuk itu, kerja sama dengan operator bandara ini diharapkan dapat meningkatkan portofolio pembiayaan perseroan khususnya di segmen korporasi.
 Baca juga: Kini Bank Muamalat Punya Gerai Reksa Dana Syariah Online
 Terlebih, Angkasa Pura II merupakan perusahaan Badan Usaha Milik Negara (BUMN) yang mengelola bandara-bandara dengan traffic paling tinggi di Indonesia seperti Bandara Soekarno-Hatta.
 "Oleh karena itu, penyaluran pembiayaan ini merupakan momentum yang baik dan mudah-mudahan dapat berlanjut dengan kerja sama dalam ekosistem bisnis yang lebih luas lagi," ujarnya dalam keterangan tertulis, Rabu (31/8/2022).
 Adapun pembiayaan ini menggunakan akad musyarakah dengan maksimal tenor 7 tahun.
 Seremoni penandatanganan penyaluran pembiayaan dilaksanakan pada Senin, 29 Agustus 2022 di Muamalat Tower, Jakarta.
 Sebagai informasi, saat ini AP II mengelola 20 bandara dan memiliki rating Pefindo idAA+. Sementara Bank Muamalat belum lama ini juga mendapatkan rating idA+ dari Pefindo dengan prospek perusahaan adalah stabil.
 Pasca raihan positif ini Bank Muamalat akan fokus untuk meningkatkan profitabilitas dan perbaikan kualitas aset.
 Salah satu strateginya adalah melalui sinergi dengan BPKH selaku pemegang saham pengendali perseroan.
 Saat ini BPKH memegang 82,65 persen saham Bank Muamalat. BPKH resmi menjadi pemilik Bank Muamalat setelah penandatanganan pengalihan saham dari Islamic Development Bank (IsDB) dan SEDCO Group pada tanggal Senin, 15 November 2021 dan Selasa, 16 November 2021.
 Baca juga: Erick Thohir: BUMN Telah Salurkan Rp 386 Triliun untuk Pembiayaan UMKM</t>
  </si>
  <si>
    <t>IHSG Ditutup Terkoreksi Tipis, 3 Saham Ini Catatkan Koreksi Paling Dalam</t>
  </si>
  <si>
    <t>JAKARTA, KOMPAS.com - Indeks Harga Saham Gabungan (IHSG) ditutup melemah pada penutupan perdagangan sesi II di Bursa Efek Indonesia (BEI), Senin (29/8/2022). Sejak pembukaan perdagangan, indeks saham nasional terus bergerak di zona merah.
 Melansir data RTI, IHSG ditutup pada level 7.132,04 pada sesi perdagangan hari ini. Nilai tersebut turun 3,2 poin atau 0,04 persen dari penutupan perdagangan sebelumnya yakni 7.131,25 poin.
 Selaras dengan koreksi itu, 357 saham ditutup di zona merah, 191 menguat, dan 154 saham lainnya stagnan. Adapun jumlah transaksi seharian ini turun menjadi Rp 12,43 triliun dengan volume 29,50 miliar saham.
 Baca juga: BI: Ekonomi Jakarta Lebih Baik daripada Ekonomi Nasional
 Emiten teknologi menjadi sektor yang mencatatkan koreksi paling dalam yakni 2,23 persen. Sementara itu, sektor energi menjadi sektor yang menguat paling tinggi sebesar 0,7 persen.
 Lagi-lagi, Bumi Resources (BUMI) menjadi emiten yang paling banyak ditransaksikan hari ini, dengan volume transaksi sebanyak 5,3 miliar saham. Kemudian diikuti oleh Darma Henwa (DEWA) dan Smartfren Telecom (FREN) masing-masing sebesar 2,2 miliar dan 2 miliar saham.
 Adapun top losers ditempati oleh Hetzer Medical Indonesia (MEDS) yang terkoreksi 6,98 persen ke Rp 400. Kemudian, Ricky Putra Globalindo (RICY) merosot 6,96 persen ke Rp 147. Lalu Bukalapak.com (BUKA) yang juga terkoreksi 6,96 persen ke Rp 294.
 Baca juga: Realisasi Belanja Produk Dalam Negeri Baru Rp 400 Triliun, Jokowi Ingatkan Ini
 Di sisi lain, top gainers siang hari ini ditempati oleh Roprima Solusi (GPSO) yang melesat 34,82 persen ke Rp 151. Kemudian, Nusantara Infrastructure (META) naik 22,06 persen ke Rp 166. Lalu, Pratama Abadi Nusa Industri (PANI) melesat 21,09 persen ke Rp 1.550.
 Sebagian besar bursa Asia lain juga terpantau terkoreksi, di mana Nikkei anjlok 2,66 persen ke 27.878,96, Hang Seng Hong Kong terkoreksi 0,73 persen ke 20.023,22, dan Straits TImes turun 0,81 persen ke 3.223,43. Sementara itu, Shanghai Komposit naik 0,14 persen ke 3.240,73.
 Baca juga: Mulai 30 Agustus, Penumpang Kereta Api Jarak Jauh Wajib Vaksin Booster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</si>
  <si>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Ditutup Turun Tipis, 3 Saham Ini Terkoreksi Paling Dalam</t>
  </si>
  <si>
    <t>JAKARTA, KOMPAS.com - Indeks Harga Saham Gabungan atau IHSG ditutup melemah pada penutupan sesi I perdagangan Jumat (26/8/2022) di Bursa Efek Indonesia (BEI). Indeks saham acuan BEI ini bergerak fluktuatif pada paruh pertama perdagangan.
 Melansir RTI, IHSG hari ini dibuka menguat ke 7.176,71. IHSG bergerak fluktuatif, sempat menguat ke level tertinggi 7.194,08, sebelum akhirnya kembali tergerus hingga penutupan perdagangan paruh pertama.
 Sampai penutupan sesi I, IHSG berada pada level 7.167,00 atau terkoreksi 7,21 poin (0,1 persen) dibandingkan penutupan kemarin di level 7.174,21.
 Baca juga: Dibuka Menguat, IHSG Bergerak Fluktuatif pada Hari Ini
 Selaras dengan pelemahan itu, mayoritas 272 saham parkir di zona hijau, 230 saham hijau, dan 181 saham lainya stagnan. Nilai transaksi siang ini mencapai Rp 7,83 triliun dengan volume 20,24 miliar saham.
 Adapun top losers siang ini ditempati oleh Bangun Perkasa Jaya (KRYA) yang terkoreksi 6,67 persen ke Rp 252. Kemudian, Cilacap Samudera Fishing Industry (ASHA) yang merosot 6,31 persen ke Rp 208. Lalu, Solusi Sinergi Digital (WIFI) melemah 4,41 persen ke Rp 260.
 Di sisi lain, top gainers ditempati oleh Ancora Indonesia Resources (OKAS) yang melesat 23,57 persen ke Rp 173. Kemudian, Ricky Putra Globalindo (RICY) naik 18,11 persen ke Rp 150. Lalu, Sriwahana Adityakarta (SWAT) yang menguat 17,07 persen ke Rp 96.
 Sementara itu, bursa Asia lain terpantau bergerak variatif, di mana Nikkei menguat 0,56 persen ke 28.637,12, Hang Seng Hong Kong naik 0,62 persen ke 20.092,52, dan Straits Times naik 0,39 persen ke 3.260,50. Shanghai Komposit terkoreksi 0,02 persen ke 3.245,69.
 Baca juga: Dampak Kenaikan Suku Bunga Acuan BI ke Pasar Modal, Ini Sektor Saham yang Diuntungkan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</si>
  <si>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Investree Tambah Porsi Kepemilikan Saham Bank Amar Jadi 18,4 Persen</t>
  </si>
  <si>
    <t>JAKARTA, KOMPAS.com - Investree Group menambah porsi kepemilikan saham di PT Bank Amar Indonesia Tbk menjadi sebesar 18,4 persen. Sebelumnya, porsi saham milik Investree hanya 10,9 persen.
 Co-Founder sekaligus CEO Investree Indonesia dan CEO Investree Regional, Adrian Gunadi mengatakan, inisiatif ini merupakan bagian untuk menciptakan lintas kolaborasi yang kohesif antara fintech dan perbankan.
 Serta, bersama-sama melakukan inovasi produk, menyediakan layanan pembiayaan digital, solusi bisnis yang lebih terintegrasi, dan memperluas jangkauan ke calon debitur atau pelaku UMKM di kota-kota yang menjadi bagian dari jaringan Amar Bank.
 Baca juga: Investree Gelontorkan Pembiayaan Rp 10,3 Triliun ke UMKM Per Mei 2022
 Selain itu, akuisisi ini akan semakin memperkuat ekosistem solid milik Investree, yang memungkinkan peningkatan potensi strategis untuk memberdayakan UMKM di seluruh negeri.
 "Investree menyambut langkah terbaru ini dengan antusiasme tinggi. Setelah ini, kami berharap kami dapat mulai menjalankan inisiatif-inisiatif kunci yang disiapkan oleh Investree Group dan Amar Bank," ujarnya dalam keterangan tertulis, Kamis (25/8/2022).
 Baca juga: Investree Akuisisi 18,4 Persen Saham Bank Amar dari Tolaram Group
 Presiden Direktur Amar Bank, Vishal Tulsian mengatakan, kemitraan strategis dengan Investree ini akan memperkuat posisi Amar Bank sebagai bank digital yang memanfaatkan teknologi.
 Dia menjelaskan, Investree adalah pemain fintech lending terbesar di Indonesia dengan fokus yang kuat pada segmen UKM, sedangkan Amar Bank memiliki produk platform pinjaman digital untuk individu dan bisnis mikro berama Tunaiku dan platform perbankan digital Senyumku.
 "Neraca Amar yang kuat ditambah pinjaman digital Tunaiku, perbankan digital Senyumku, pinjaman UKM Investree, dan ekosistem Investree sama dengan siap menjadi bank digital Indonesia terkuat yang berfokus pada UMKM," imbuh Vishal.
 Baca juga: Menengok Tren Bank Digital Syariah di Indonesia, Bagaimana Prospeknya?</t>
  </si>
  <si>
    <t>Dukung Investasi Telkomsel di GoTo, Komisi VI DPR: Kita Ingin Startup Milik Indonesia</t>
  </si>
  <si>
    <t>JAKARTA, KOMPAS.com - Investasi yang dilakukan PT Telekomunikasi Selular atau Telkomsel ke Gojek, yang saat ini merupakan bagian dari PT GoTo Gojek Tokopedia Tbk (GOTO), masih menjadi pembahasan.
 Sejumlah pihak menilai, aksi korporasi yang dilakukan PT Telkom Indonesia (Persero) Tbk (TLKM) itu sebagai kesalahan, karena Telkomsel berpotensi merugi akibat penurunan nilai aset.
 Namun demikian, Anggota Komisi VI DPR Evita Nursanty menilai, aksi korporasi tersebut sebagai salah satu bentuk transformasi bisnis digital BUMN yang memang harus dilakukan, di tengah percepatan transformasi digital mengikuti perkembangan teknologi.
 Baca juga: Prospek Kolaborasi GoTo dan Bank Jago dalam Fitur GoPaylater Cicil di Tokopedia
 â€œSuka tidak suka, Telkom dan Telkomsel harus mentransformasi bisnisnya. Kalau Telkom Telkomsel tidak masuk ya kembali semuanya investasi itu nanti akan diambil oleh perusahaan-perusahaan digital asing,â€ ujar Evita dalam rapat kerja bersama Wamen II BUMN, Kamis (25/8/2022).
 Lebih lanjut dia menyebutkan, Presiden Joko Widodo juga telah mewanti-wanti kepada perusahaan-perusahaan pelat merah, tentang penting dan mendesaknya membangun ekosistem digital.
 "Sementara Pak Jokowi selalu mengatakan jangan sampai jaringan yang kita buat ini, jaringan infrastruktur Telkom yang dibuat sebegitu memakan biaya yang tinggi tetapi tidak terbangun ekosistemnya," ujarnya.
 Senada, Anggota Komisi VI DPR Deddy Sitorus menilai, transformasi BUMN menuju digital menjadi sangat penting, di mana langkah tersebut telah dilakukan oleh sejumlah perusahaan pelat merah lain.
 "Saya mendukung upaya investasi yang dilakukan ini . Dan saya kira kita harus menjadi backbone. Kalau kita tidak jadi backbone aksi digitalisasi ini, kita rugi, karena asing akan segera menyerap dan mengambil alih sehingga kita dirugikan," tuturynya.
 Sementara itu, Wamen II BUMN Kartika Wirjoatmodjo menegaskan, dengan meningkatnya potensi ekonomi digital, BUMN berupaya untuk terus berkontribusi dalam perkembangan digitalisasi di Indonesia.
 Pada kesempatan tersebut pria yang akrab disapa Tiko itu juga menegaskan, investasi yang dilakukan Telkomsel ke GoTo tidak memerlukan izin dari Kementerian BUMN, mengingat Telkomsel merupakan anak usaha dari Telkom.
 "Kami meyakini tidak ada fraud dalam transaksi ini, tidak ada kick back, dan isu benturan kepentingan," ucap Tiko.
 Baca juga: Di Panja DPR, Eks Bos BEJ Sebut Investasi Telkomsel ke GoTo Tak Ada Konflik Kepentingan</t>
  </si>
  <si>
    <t>Dampak Kenaikan Suku Bunga Acuan BI ke Pasar Modal, Ini Sektor Saham yang Diuntungkan</t>
  </si>
  <si>
    <t>JAKARTA, KOMPAS.com - Bank Indonesia (BI) akhirnya memutuskan untuk mengkerek suku bunga acuan BI 7-Day Reverse Repo Rate (BI7DRR). Setelah tidak bergerak selama 18 bulan lamanya, suku bunga acuan BI7DRR akhirnya naik 25 basis poin atau 0,25 persen, dari 3,5 persen menjadi 3,75 persen.
 Langkah tersebut diambil bank sentral untuk mengantisipasi adanya lonjakan inflasi, di tengah wacana kenaikkan harga bahan bakar minyak (BBM) subsidi, Pertalite dan Solar. Kenaikkan suku bunga diharapkan dapat meredam laju inflasi.
 Baca juga: Suku Bunga BI Naik, Sinyal Kuat Kenaikan Harga BBM Subsidi
 Dalam konferensi pers Gubernur BI Perry Warjiyo mengatakan, langkah ini juga diambil agar dapat memperkuat kebijakan stabilisasi nilai tukar rupiah agar sejalan dengan nilai fundamentalnya. Sebab saat ini ketidakpastian pasar keuangan global masih tinggi di tengah pertumbuhan ekonomi domestik yang semakin kuat.
 "BI juga terus memperkuat respons bauran kebijakan untuk menjaga stabilitas dan memperkuat pemulihan ekonomi nasional," ujarnya, dalam konferensi pers, Selasa (23/8/2022).
 Baca juga: BI Menaikkan Suku Bunga Acuan, Nilai Tukar Rupiah Langsung Menguat
 Penyesuaian tingkat suku bunga acuan bank sentral tentu saja berdampak terhadap kinerja pasar modal RI. Biasanya, kenaikan suku bunga menjadi sentimen negatif bagi pasar modal, yang merupakan aset beresiko tinggi.
 Akan tetapi kenaikan suku bunga kali ini menjadi berbeda, sebab Indeks Harga Saham Gabungan (IHSG) sejak Selasa kemarin justru menguat. Bahkan, penguatan kembali terjadi pada sesi perdagangan Rabu (24/8/2022) hari ini.
 Baca juga: Usai Pengumuman Suku Bunga BI Naik, IHSG Ditutup Menguat
 Hal tersebut terjadi lantaran langkah pengetatan moneter BI telah dinanti oleh pasar. Sebab, pasar memang tengah mengkhawatirkan adanya potensi lonjakan inflasi, yang dapat menggerus daya beli masyarakat.
 "Ekonomi sekarang sudah cukup recovery, tapi yang jadi masalah inflasinya tinggi, jadi itu yang harus ditekan," ujar Analis Artha Sekuritas, Dennies Christoper, kepada Kompas.com, Rabu.
 Kenaikan suku bunga juga nampak disambut baik oleh investor asing, terefleksikan dari pembelian bersih atau net buy di pasar modal RI sebesar Rp 815,61 miliar pada sesi perdagangan Rabu. Ini menjadi hari ketiga berturut-turut investor asing mencatatkan net buy saham.
 Baca juga: BI Rate Naik, Perbankan Bakal Kerek Bunga Pinjaman? Ini Kata Ekonom</t>
  </si>
  <si>
    <t>Wapres Ingin BSI Jadi Bank Negara, Kepemilikan Saham Sedang Dikaji</t>
  </si>
  <si>
    <t>JAKARTA, KOMPAS.com - Wakil Presiden Ma'ruf Amin mengharapkan Bank Syariah Indonesia (BSI) masuk dalam Himpunan Bank Negara (Himbara) dengan mendapatkan suntikan dana dari negara.
 Ma'ruf mengatakan, saat ini pemerintah masih mengkaji wacana menyuntikkan dana ke BSI lewat kepemilikkan saham supaya bank tersebut menjadi bank pelat merah.
 "Ada keinginan menjadikan BSI itu sahamnya negara, sehingga dia menjadi perusahaan yang semacam Himbara begitu. Nah ini memang sedang dalam proses pengkajian,â€ kata Ma'ruf dalam keterangan pers di kawasan Pantai Indah Kapuk 2, Tangerang, Selasa (22/8/2022).
 Baca juga: Cara Mengambil Uang di ATM BSI Tanpa Kartu, Mudah dan Praktis
 Ma'ruf mengatakan, suntikan dana dari negara diperlukan untuk memperkuat posisi dan mengembangkan BSI sehingga menjadi salah satu bank syariah terbesar di dunia.
 "Sekarang ini sudah menjadi kalau (dalam jajaran) bank-bank syariah kira-kira masuk 10 besar (dunia), supaya akan lebih besar lagi ketika saham pemerintah secara resmi masuk di dalam BSI," kata dia.
 Baca juga: Erick Thohir Terima Pengunduran Diri Tuan Guru Bajang Sebagai Wakomut BSI
 Adapun BSI merupakan hasil merger dari unit usaha syariah tiga bank pelat merah yakni Bank Mandiri, Bank Negara Indonesia (BNI), dan Bank Rakyat Indonesia (BRI).
 Hingga kini, mayoritas saham BSI masih dimiliki oleh tiga bank tersebut tanpa adanya porsi kepemilikan saham oleh negara seperti Badan Usaha Milik Negara (BUMN) lainnya.</t>
  </si>
  <si>
    <t>Paruh Pertama Perdagangan IHSG Menguat Tipis, 3 Saham Ini Catat Kenaikan Tertinggi</t>
  </si>
  <si>
    <t>JAKARTA, KOMPAS.com - Indeks Harga Saham Gabungan atau IHSG ditutup menguat tipis pada penutupan sesi I perdagangan di Bursa Efek Indonesia (BEI), Selasa (23/8/2022). Pada paruh pertama perdagangan, indeks saham bergerak fluktuatif.
 Melansir data RTI, IHSG dibuka menguat ke level 7.169,74. Sebelum penutupan perdagangan sesi I, IHSG sempat merosot ke zona merah, sebelum akhirnya kembali menguat di mana hingga pukul 11.30 WIB, IHSG naik 2,56 poin atau setara 0,04 persen ke level 7.165,82.
 Tercatat 251 saham parkir di zona hijau, 250 saham merah, dan 183 lainnya stagnan. Jumlah transaksi siang ini terpantau mencapai Rp 6,9 triliun dengan volume transaksi mencapai 16,1 miliar saham.
 Baca juga: Beda Arah dengan Bursa Asia Lain, IHSG Menguat di Awal Perdagangan
 Data Bursa Efek Indonesia (BEI) menunjukan, sebagian besar sektor indeks saham mengalami penurunan pada paruh pertama perdagangan hari ini. Emiten teknologi menjadi sektor yang mencatatkan penguatan paling tinggi, yakni 1,87 persen, sementara emiten non cyclical mencatatkan koreksi paling dalam, yakni sebesar 0,44 persen.
 Adapun top gainers siang hari ini ditempati oleh Ancora Indonesia Resources (OKAS) yang melesat 29,11 persen ke Rp 102. Kemudian diikuti oleh Malacca Trust Wuwungan Insurance (MTWI) yang menguat 19,4 persen ke Rp 160. Lalu, Asuransi Harta Aman (AHAP) naik 11,11 persen ke Rp 140.
 Di sisi lain, top losers ditempati oleh Sigma Energy Compresindo (SICO) yang ambles 6,67 persen ke Rp 154. Kemudian, Bangun Karya Perkasa Jaya (KRYA) turun 6,42 persen ke Rp 204. Lalu, Energi Mega Persada (ENRG) melemah 5,93 persen ke Rp 222.
 Baca juga: Kenaikan Suku Bunga Acuan BI Jadi Sentimen Positif, IHSG Diproyeksi Menguat Hari Ini
 Berbeda dengan IHSG, bursa Asia lain terpantau bergerak di zona negatif, di mana Nikkei terkoreksi 0,4 persen ke 28.340,15, Hang Seng Hong Kong turun 1,18 persen ke 19.275,05, Shanghai Komposit melemah 1,23 persen ke 3.235,34, dan Straits Times terkoreksi 0,39 persen ke 3.233,51.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</si>
  <si>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Sektor Energi Melesat, IHSG Sesi I Parkir di Zona Hijau</t>
  </si>
  <si>
    <t>JAKARTA, KOMPAS.com - Indeks Harga Saham Gabungan atau IHSG ditutup menguat pada penutupan sesi I perdagangan di Bursa Efek Indonesia (BEI), Selasa (23/8/2022). Sejak pembukaan perdagangan, indeks saham nasional terus bergerak di zona hijau.
 Melansir data RTI, IHSG dibuka menguat 0,1 persen ke level 7.150,42. Indeks saham terus bergerak di zona positif, di mana hingga pukul 11.30 WIB, IHSG menguat 52,68 poin atau setara 0,74 persen ke level 7.160,67.
 Seiring dengan penguatan itu, sebagian besar atau 270 saham parkir di zona hijau, 224 saham merah, dan 181 lainnya stagnan. Jumlah transaksi siang ini terpantau mencapai Rp 7,8 triliun dengan volume transaksi mencapai 18,1 miliar saham.
 Baca juga: Satgas Penanganan Koperasi Bermasalah Audiensi dengan Perwakilan Anggota KSP SB Jawa Timur
 Selain itu, seluruh sektor saham menguat pada paruh pertama perdagangan hari ini. Emiten sektor energi mencatatkan kenaikkan paling tinggi, yakni sebesar 2,76 persen, diikuti oleh sektor bahan baku dan sektor kesehatan masing-masing menguat 2,13 persen dan 0,57 persen.
 Adapun top gainers siang hari ini ditempati oleh Medco Energi International (MEDCO) yang melesat 14,63 persen ke Rp 705. Kemudian diikuti oleh Industri dan Perdagangan Bintraco Dharm (CARS) yang naik 8 persen ke Rp 54. Lalu, Perusahaan Gas Negara (PGAS) menguat 6,55 persen ke Rp 1.790.
 Di sisi lain, top losers ditempati oleh Oscar Mitra Sukses Sejahtera (OLIV) yang ambles 9,76 persen ke Rp 37. Kemudian, Primarindo Asia Infrastr (BIMA) turun 6,78 persen ke Rp 330. Lalu, Sari Kreasi Boga (RAFI) terkoreksi 6,78 persen ke Rp 220.
 Berbeda dengan IHSG, bursa Asia lain terpantau bergerak di zona negatif, di mana Nikkei terkoreksi 1,25 persen ke 28.434,77, Hang Seng Hong Kong turun 0,82 persen ke 19.496,59, Shanghai Komposit melemah 0,12 persen ke 3.272,92, dan Straits Times terkoreksi 0,81 persen ke 3.235,73.
 Baca juga: Berantas Judi Online, Kominfo: Situs Muncul Berulang Meski Sudah Diblokir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</si>
  <si>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pada periode 15-19 Agustus 2022 bergerak fluktuatif cenderung menguat. Seiring dengan penguatan tersebut, sejumlah saham mencatatkan kenaikkan nilai yang signifikan.
 Berdasarkan data Bursa Efek Indonesia (BEI), Hetzer Medical Indonesia (MEDS) mencatatkan kenaikkan harga saham paling tinggi pada pekan ketiga Agustus 2022, yakni sebesar 121,8 persen, dari Rp 192 menjadi Rp 426.
 Mengekor MEDS, Toba Surimi Industries (CRAB) mencatatkan kenaikkan sebesar 45,79 persen, dari Rp 214 menjadi Rp 312. Kemudian, Batulicin Nusantara Maritim (BESS) meningkat 42,55 persen menjadi Rp 3.268.
 Baca juga: Indonesia Ekspor Tepung Kelapa ke Bulgaria
 Posisi keempat top gainers pekan kemarin ditempati oleh Bangun Karya Perkasa Jaya (KRYA) yang menguat 38,79 persen menjadi Rp 161. Primarindo Asia Infrastructure (BIMA) meningkat 35,71 persen menjadi Rp 304.
 Lalu, Dewi Shri Farmindo (DEWI) meningkat 30,99 persen, dari Rp 142 menjadi Rp 186. Yanaprima Hastapersada (YPAS) mencatatkan penguatan 28,23 persen selama sepekan kemarin, menjadi Rp 795.
 Selanjutnya, posisi kedelapan top gainers ditempati oleh WEHA Transportasi Indonesia (WEHA) yang menguat 23,26 persen menjadi Rp 159. Kemudian, Bakrie &amp; Brothers (BNBR) menguat 22,03 persen menjadi Rp 72.
 Posisi buncit top gainers pekan ketiga Agustus kemarin ditempati oleh Arkora Hydro (ARKO) yang menguat 21,82 persen menjdi Rp 670 dari pekan sebelumnya sebesar Rp 550.
 Baca juga: Harga BBM Subsidi Bakal Naik, YLKI Khawatir Pangan Mahal
 Asal tahu saja, pada periode 15-19 Agustus kemarin IHSG mencatatkan kenaikan sebesar 0,61 persen menjadi 7.172,43 dari 7.129,27. Penguatan ini diikuti dengan kapitalisasi pasar bursa yang meningkat 0,07 persen menjadi Rp 9.340,88 triliun.
 Berikut daftar 10 saham paling cuan pekan ini:
 1. MEDS, harga saham naik 121,8 persen
 2. CRAB, harga saham naik 45,79 persen
 3. BESS, harga saham naik 42,55 persen
 4. KRYA, harga saham nak 38,79 persen
 5. BIMA, harga saham naik 35,71 persen
 6. DEWI, harga saham naik 30,99 persen
 7. YPAS, harga saham naik 28,23 persen
 8. WEHA, harga saham naik 23,26 persen
 9. BNBR, harga saham naik 22,03 persen
 10. ARKO, harga saham naik 21,82 persen
 Baca juga: Pemerintah Dinilai Super Tega jika Naikkan Harga BBM Subsidi</t>
  </si>
  <si>
    <t>Digugat Rp 11 Triliun, Blue Bird Bantah Elliana Wibowo sebagai Pemegang Saham dan Pendiri Perusahaan</t>
  </si>
  <si>
    <t>JAKARTA, KOMPAS.com - PT Blue Bird Tbk (BIRD) mengatakan, secara resmi telah menerima gugatan yang diajukan Elliana Wibowo yang mengaku sebagai pemegang saham di perusahaan jasa transportasi umum ini.
 Namun pihak Blue Bird justru membantah Elliana Wibowo sebagai salah satu pemegang saham di BIRD. Hal itu dijelaskan melalui keterbukaan informasi yang ditujukan kepada Kepala Eksekutif Pengawas Pasar Modal Otoritas Jasa Keuangan (OJK).
 "Bersama ini pula dapat disampaikan bahwa berdasarkan Daftar Pemegang Saham Perseroan dari Biro Administraasi Efek Perseroan, Sdri. Elliana Wibowo tidak terdaftar sebagai salah satu pemegang saham PT Blue Bird Tbk," ujar Direktur Utama Blue Bird Sigit Priawan Djokosoetono dalam keterbukaan informasi tersebut, Jumat (19/8/2022).
 Baca juga: Blue Bird Targetkan Pendapatan Rp 1,8 Triliun pada Semester II-2022
 Sigit pun menegaskan, Elliana Wibowo bukan merupakan salah satu pendiri Blue Bird. Maka dari itu, lanjut Sigit, perseroan tidak mempunyai hubungan hukum terhadap Elliana Wibowo.
 "Terlebih lagi, perseroan tidak mengetahui dan tidak terlibat dengan permasalahan hukum Sdri. Elliana Wibowo sebagaimana dinyatakan dalam gugatan. Karenanya, Perseroan juga melihat bahwa gugatan ini tidak mempunyai dampak terhadap operasional dan keuangan," jelasnya.
 Meski tengah digugat, Blue Bird memastikan tidak menghambat operasional perusahaan saat ini. "Tidak berdampak terhadap kegiatan operasional, hukum, kondisi keuangan, atau kelangsungan usaha perseroan," kata Sigit.
 Baca juga: Saat Blue Bird Digugat Rp 11 Triliun karena Diduga Tak Bagikan Dividen ke Pemegang Saham
 Awal Perkara Gugatan Elliana Wibowo ke Blue Bird
 Blue Bird digugat Rp 11 triliun lebih ke Pengadilan Negeri (PN) Jakarta Selatan. Dilansir situs PN Jaksel, Senin (1/8/2022), gugatan tersebut dilayangkan salah satu pemegang saham Blue Bird, Elliana Wibowo dengan menunjuk Davy Helkiah Radjawane sebagai kuasa hukum.
 Adapun gugatan dengan nomor 677/Pdt.G/2022/PN JKT.SEL turut menggugat beberapa pihak di antaranya Kapolda Metro Jaya Irjen Fadil Imran, mantan Kapolri Bambang Hendarso Danuri, Purnomo Prawiro, PT Blue Bird Taxi, PT Big Bird, Nona Sri Ayati Purnomo, Endang Purnomo dan Indra Marki.
 Baca juga: Digugat Rp 11 Triliun di PN Jaksel, Bos Bluebird: Itu Bukan Cerita Baru
 Adapun gugatan tersebut terkait dengan perubahan AD/ART perusahaan, saham-saham pada Blue Bird Taxi dan Big Bird serta saham salah satu pemegang saham di Blue Bird Tbk.
 Elliana meminta agar pengadilan menyatakan sah dan berharga Sita Jaminan atas saham milik tergugat I pada tergugat IX sebesar 284.654.300 lembar serta Rumah terletak di Jl. Brawijaya No. 46, Kebayoran Baru Baru, Jakarta Selatan dan Jl KemangTimur Raya Nomor 34 atas nama tergugat I, sebagai bagian pelaksanaan putusan dalam perkara aquo.
 Kemudian, menghukum tergugat VII, VIII, dan IX secara tanggung renteng untuk membayar ganti rugi sebesar Rp 1.363.768.900.000, dengan rincian yaitu pembayaran deviden sebesar Rp 1.234.180.000.000, dengan ditambah bunga sebesar 10 persen per tahun selama 10 tahun enam bulan sebesar Rp 129.588.000.000.</t>
  </si>
  <si>
    <t>Ketidakpastian Global Tidak Buat Warren Buffett Berhenti Borong Saham-saham Ini</t>
  </si>
  <si>
    <t>NEW YORK, KOMPAS.com - Kondisi perekonomian global yang tidak menentu membuat banyak investor cenderung mengambil langkah wait and see, dan tidak menambah kepemilikan aset berisiko tinggi dalam jumlah besar. Namun, hal ini tidak dilakukan oleh investor kawakan, Warren Buffett.
 Dilansir dari CNN, Rabu (17/8/2022), Warren Buffett melalui Berkshire Hathaway masih memborong sejumlah saham perusahaan, pada kuartal II-2022.
 Tercatat pada periode April-Juni kemarin, Berkshire Hathaway melakukan pembelian saham bersih senilai 3,8 miliar dollar AS.
 Baca juga: Ingin Kaya seperti Warren Buffet? Belajar Ini
 Berdasarkan laporan keuangan perusahaam, Berkshire menambah kepimilikan saham raksasa teknologi, Apple, sebesar 3,9 juta saham.
 Selain itu, perusahaan juga memborong 21 juta saham perusahaan lembaga keuangan berbasis di Detroit, Ally Financial.
 Serta, menambah kepemilikan saham Chevron sebanyak 2,3 juta lembar saham.
 Dengan adanya penambahan tersebut, mengacu kepada data Refinitiv, saat ini Apple menjadi perusahaan dengan jumlah kepemilikan terbesar Berkshire Hathaway. Kemudian juga terdapat Bank of America, Coca-Cola,, Chevron, dan American Express.
 Baca juga: Warren Buffet Menjadi Miliarder yang Paling Dermawan Versi Forbes
 Di sisi lain, Berkshire juga melakukan pengurangan kepemilikan saham sejumlah perusahaan.
 Laporan keuangan perusahaan menunjukan, Berkshire mengurangi kepemilikan saham Kroger, General Motors, dan US Bancorp, serta menjual habis kepemilikan saham di Verizon dan Royalty Pharma.
 "Wall Street dapat menghasilkan uang, dengan satu atau lain cara," ujar Buffett dalam pertemuan pemegang saham tahunan Berkshire Hathaway beberapa waktu lalu.
 Langkah Buffett untuk memborong saham sejumlah perusahaan dinilai sebagai optimisme terhadap pasar saham AS saat ini.
 Meskipun kondisi perekonomian global masih tidak stabil, sinyal positif mulai terlihat dari aksi Buffett itu.</t>
  </si>
  <si>
    <t>IHSG Ditutup Menguat 0,57 Persen, 3 Saham Ini Catatkan Penguatan Paling Tinggi</t>
  </si>
  <si>
    <t>JAKARTA, KOMPAS.com - Indeks Harga Saham Gabungan (IHSG) ditutup menguat pada penutupan perdagangan sesi II di Bursa Efek Indonesia (BEI), Selasa (16/8/2022). Meskipun menguat, mayoritas saham ditutup melemah hari ini.
 Melansir data RTI, IHSG ditutup pada level 7.133,45 pada sesi perdagangan hari ini. Nilai tersebut naik 40,18 poin atau 0,57 persen dari penutupan perdagangan sebelumnya, yakni 7.093,28 poin.
 Walaupun ditutup di zona hijau, 335 saham ditutup melemah, 191 saham menguat, dan 163 saham lainnya stagnan. Adapun jumlah transaksi seharian ini mencapai Rp 12,58 triliun dengan volume 26,51 miliar saham.
 Baca juga: Melenggang di Zona Hijau, Sesi I IHSG Ditutup Menguat ke 7.103,58
 Lagi-lagi, Bumi Resources (BUMI) menjadi emiten yang paling banyak ditransaksikan hari ini, dengan volume transaksi sebanyak 3,1 miliar saham. Kemudian diikuti oleh Smartfren Telecom (FREN) dan GoTo Gojek Tokopedia (GOTO) masing-masing sebesar 1,8 miliar dan 1,6 miliar saham.
 Adapun top gainers ditempati oleh Dewi Shri Farmindo (DEWI) yang melesat 22,76 persen ke Rp 178, kemudian Widodo Makmur Perkasa (WMPP) juga menguat 11,93 persen ke Rp 197, dan Habco Trans Maritima (HATM) menguat 11,16 persen ke Rp 478.
 Di sisi lain, top losers pada sesi perdangan hari ini ditempati oleh Sari Kreasi Boga (RAFI), yang terkoreksi 6,98 persen ke Rp 240, kemudian Bank Neo Commerce (BBYB) menurun 6,9 persen ke Rp 1.350, dan Bank Raya Indonesia (AGRO) terkoreksi 6,75 persen ke Rp 760.
 Baca juga: Mampukah IHSG Hari Ini Bangkit?
 Sementara itu, bursa Asia lain terpantau bergerak variatif atau mixed, di mana Shanghai Komposit menguat 0,05 persen ke 3.277,88. Sementara itu, Nikkei terkoreksi 0,01 persen ke 28.869,91, Hang Seng Hong Kong merosot 1,05 persen ke 19.830,52, dan Straits Times terkoreksi 0,24 persen ke 3.248,84.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</si>
  <si>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Alibaba dan Baidu Terancam Ditendang dari Bursa Saham AS</t>
  </si>
  <si>
    <t>KOMPAS.com - Alibaba Group, Baidu dan JD.com masuk ke dalam daftar perusahaan yang terancam didepak dari bursa saham Amerika Serikat (AS).
 Keputusan ini ditentukan menyusul pengawasan ketat dari Komisi Sekuritas dan Bursa (SE) terhadap perusahaan yang berbasis di China dan Hongkong.
 Daftar yang keluar pada Mei lalu mencakup sebanyak 300 perusahaan China dan Hongkong yang tercatat di bursa AS. Daftar tersebut juga mencatat beberapa perusahaan milik negara atau semacam BUMN China, seperti PetroChina dan China Life Insurance. Adapun Alibaba Group baru ditambahkan per 29 Juli.
 Perusahaan yang masuk dalam daftar itu terancam dihapus dari bursa, jika pemerintah China dan AS gagal bersepakat soal praktik audit perusahaan yang berlaku di AS.
 Baca juga: Profil Jack Ma, Pendiri Marketplace Alibaba yang Ternyata Gaptek
 Lima perusahaan China kini bahkan menyatakan akan keluar dari bursa saham (delisting) New York Stock Exchange (NYSE). Penyebabnya diklaim adalah meningkatnya ketegangan diplomatik dan ekonomi antara China dengan Amerika Serikat (AS).
 Kelima perusahaan itu yakni China Life Insurance, perusahaan minyak Sinopec Shanghai Petrochemical, Aluminium Corporation of China (Chalco), PetroChina, dan China Petroleum &amp; Chemical.
 PetroChina dan Sinopec dalam pernyataan perusahaan mengatakan, pihaknya akan mengajukan delisting American Depository Shares (saham perusahaan non-AS yang dikelola bank penyimpanan AS dan bisa dibeli investor AS) dari NYSE mulai akhir bulan ini.
 China ogah diaudit
 Kelima perusahaan yang mengajukan delisting itu pada Mei lalu diidentifikasi tidak memenuhi standar audit regulator AS.
 China sendiri tidak mengizinkan audit perusahaannya dengan alasan keamanan dan kerahasiaan nasional. Praktik ini bahkan menjadi bagian dari perselisihan antara China dengan AS selama dua dekade.
 Jika perusahaan China enggan mematuhi aturan AS dengan menolak audit, mereka akan didepak dari negeri Paman Sam tersebut. Adapun kelima perusahaan China yang memutuskan hengkang dari bursa saham AS kali ini disebut merupakan keputusan sukarela, bukan desakan dari pemerintah.
 Baca juga: Baidu Siap Lawan Google Jika Dragonfly Masuk China
 "Perusahaan-perusahaan ini sudah mematuhi aturan dan persyaratan pasar modal AS sejak listing di AS dan membuat pilihan delisting untuk pertimbangan bisnis mereka sendiri," kata Komisi Regulasi Sekuritas China (CSRC) dalam pernyataan yang dikutip Kompastekno dari Nikkei Asia, Selasa (16/8/2022).
 Lain dengan lima perusahaan tersebut, Alibaba pada Juli lalu menyatakan menyatakan akan mencoba mempertahankan sahamnya di NYSE dan bursa saham Hongkong.
 Sebab, perusahaan bikinan Jack Ma ini juga menyatakan sedang berupaya mendaftarkan saham di bursa utama Hongkong.
 Dengan demikian, peralihan saham bisa membantu perusahaan mendapatkan lebih banyak investor China dan menjadi percontohan bagi perusahaan China lainnya jika benar-benar dihapus dari bursa AS.
 Terancam didepak tahun depan
 Dihimpun KompasTekno dari Bloomberg, Kongres AS sedang mempertimbangkan undang-undang yang bisa mempercepat tenggat penghapusan emiten China paling cepat tahun 2023. Dengan demikian, kedua negara didesak untuk segera menempuh kesepakatan.
 Namun Dewan Pengawas Akuntansi Perusahaan Publik (PCAOB) menolak memberikan rincian tenggat kesepakatan tersebut dan hanya menegaskan bahwa kesekatan China-AS harus segera dicapai.
 Baca juga: Dituding Monopoli, Alibaba Didenda Rp 40,9 Triliun</t>
  </si>
  <si>
    <t>Mau Investasi Saham? Simak Beberapa Keuntungan dan Risikonya</t>
  </si>
  <si>
    <t>JAKARTA, KOMPAS.com â€“ Saham adalah salah satu instrumen investasi yang banyak diminati, terutama dari kalangan milenial dan generasi Z. Banyak anak muda memilih investasi saham karena beberapa alasan.
 Kustodian Sentral Efek Indonesia (KSEI) mencatat, jumlah investor yang memiliki aset saham pada tahun 2021 meningkat 101,19 persen menjadi 3,41 juta. Peningkatan tersebut didorong oleh pengembangan dari sisi teknologi digital sehingga cara investasi saham saat ini semakin mudah dilakukan.
 Sebelum membahas investasi saham, kenali dulu apa itu saham. Secara sederhana, saham adalah bukti kepemilikan nilai sebuah perusahaan atau bukti penyertaan modal. Membeli saham perusahaan, artinya menjadi pemilik perusahaan tersebut.
 Pemilik saham berhak mendapatkan pembagian hasil dari perusahaan sesuai dengan jumlah saham yang dimilikinya. Dengan memegang saham, maka individu maupun badan bisa mengeklaim kepemilikan pada suatu perusahaan terbuka.
 Baca juga: Meroket 90 Persen Jadi 95 Juta, Pengguna DANA 2021 Cetak Rekor
 Saham merupakan salah satu produk investasi pasar modal yang bisa menjadi alternatif pilihan investasi jangka panjang. Ketika Anda membeli saham, Anda membeli dalam satuan yang disebut dengan lot. Satu lot saham adalah sama dengan 100 lembar saham.
 Saham adalah jenis investasi yang tergolong likuid atau mudah diperjual belikan. Investor bisa sewaktu-waktu membeli saham yang dimiliki ketika membutuhkan dana.
 Adapun investasi saham adalah aktivitas menanamkan modal kepada perusahaan yang sudah terdaftar dalam Bursa Efek Indonesia (BEI) dan memperjual belikan sahamnya.
 Saat memilih investasi saham, tentu Anda telah melakukan perhitungan sebelumnya. Seperti apa saja keuntungan dan risiko yang didapat oleh investor dari investasi saham.
 Baca juga: Intip Gaji dan Tunjangan Kadinkes hingga Kepala Puskesmas di Jakarta
 Seperti diketahui, investasi saham adalah tidak bebas dari risiko kerugian. Karena itu, sangat penting bagi investor pemula untuk belajar saham lebih mendalam untuk meminimalisasi kerugian di kemudian hari.
 PIXABAY Investasi saham adalah aktivitas menanamkan modal kepada perusahaan yang sudah terdaftar dalam Bursa Efek Indonesia (BEI) dan memperjual belikan sahamnya. Investasi saham adalah aktivitas menanamkan modal kepada perusahaan yang sudah terdaftar dalam Bursa Efek Indonesia (BEI) dan memperjual belikan sahamnya.
 Lalu apa saja keuntungan dan risiko dari investasi saham?
 Berikut adalah beberapa keuntungan dan risiko investasi saham yang perlu Anda pahami.
 Dikutip dari laman idx.co.id, harga saham di pasar sekunder atau pasar modal mengalami fluktuasi, terkadang naik dan sewaktu-waktu turun. Pembentukan harga tersebut terjadi karena permintaan dan penawaran atas suatu saham.
 Permintaan dan penawaran tersebut bisa dipengaruhi oleh beragam faktor, bisa karena kinerja perusahaan atau industri, hingga perkembangan suku bunga, inflasi, nilai tukar, atau faktor non ekonomi. Salah satu keuntungan dari investasi saham adalah dari fluktuasi harga tersebut.
 Baca juga: Apa Itu Devisa dan Sumber Utama Penambahan Devisa Negara?
 Secara umum keuntungan yang diperoleh investor dengan membeli saham atau keuntungan investasi saham adalah sebagai berikut:
 1. Dividen
 Pertama, keuntungan investasi saham adalah investor berkesempatan mendapatkan dividen. Dividen adalah pembagian keuntungan yang diberikan perusahaan dan berasal dari keuntungan yang dihasilkan perusahaan.</t>
  </si>
  <si>
    <t>Bareskrim Tetapkan Istri Eks Menteri Ferry Mursyidan Baldan Tersangka Dugaan Penggelapan Saham</t>
  </si>
  <si>
    <t>JAKARTA, KOMPAS.com - Direktorat Tindak Pidana Ekonomi dan Khusus (Ditipideksus) Bareskrim Polri menetapkan HH yang juga istri Eks Kepala BPN RI Ferry Mursyidan Baldan sebagai tersangka dugaan tindak pidana penggelapan saham.
 Melansir Tribunnews.com, penetapan status tersangka ini berdasarkan surat ketetapan dengan nomor S.Tap/97/VIII/RES.1.11./2021/Ditipideksus. Selain HH, penyidik menetapkan dua tersangka lain yakni WW dan PBF.
 Baca juga: 2 Laporan Polisi Terhadap Brigadir J Dihentikan, Bareskrim: Tak Ada Peristiwa Pidana
 â€œIya sudah (ditetapkan tersangka),â€ kata Direktur Tindak Pidana Ekonomi dan Khusus Brigjen Whisnu Hermawan kepada wartawan, Sabtu (13/8/2022).
 Mereka ditetapkan sebagai tersangka atas dugaan tindak pidana penggelapan dan penggelapan dalam jabatan yaitu Direktur Utama bersama-sama dengan komisaris dan direksi lain PT Utama Bhakti Sumatera.
 Dijelaskan Whisnu, HH dan dua tersangka lainnya diduga mengalihkan saham milik pelapor yang juga pemilik PT Batubara Lahat.
 Baca juga: Bareskrim Tunjuk Pengacara Baru untuk Bharada E
 Mereka memindahkan saham itu menjadi milik PT Rantai Bhakti Utama Sumatera dan PT Rantau Ranjang Utama Bhakti tanpa sepengetahuan dan persetujuan dari pemegang saham.
 Ia menerangkan, penetapan tersangka tersebut setelah penyidik melakukan serangkaian gelar perkara.
 Hasilnya, penyidik telah menemuka alat bukti yang cukup terkait dugaan adanya tindak pidana penggelapan dalam jabatan.
 Baca juga: Bareskrim: Bharada E Cabut Kuasa Deolipa Yumara dan Boerhanuddin sebagai Pengacara
 â€œBerdasarkan keterangan saksi, dan adanya barang bukti serta hasil gelar perkara, telah diperoleh bukti yang cukup guna menentukan tersangka dalam penyidikan dugaan terjadinya tindak pidana penggelapan dalam jabatan,â€ pungkas Wisnu.
 Atas perbuatannya itu, HH dan kedua tersangka lainnya disangkakan dengan pasal 372 KUHP dan 374 KUHP.
 Artikel ini telah tayang di Tribunnews.com dengan judul Istri Eks Kepala BPN Ditetapkan Jadi Tersangka Dugaan Kasus Penggelapan Saham</t>
  </si>
  <si>
    <t>Elon Musk Jual Saham Tesla Rp 101 Triliun Demi Twitter</t>
  </si>
  <si>
    <t>KOMPAS.com - Elon Musk kembali menjual saham perusahaan mobil listrik Tesla sebesar 7,92 juta lembar saham. Apabila diuangkan, jumlahnya setara dengan 6,88 miliar dollar AS atau sekitar Rp 101,7 triliun.
 Berdasarkan dokumen pengajuan ke Komisi Sekuritas dan Bursa AS (SEC), penjualan saham itu terjadi pasca-pertemuan tahunan para pemegang saham Tesla yang berlangsung pekan lalu. Transaksi terakhir tercatat dilakukan pada 5, 8, dan 9 Agustus 2022.
 Bos Tesla dan SpaceX itu juga mengakui aksi penjualan saham tersebut. Musk berkata bahwa dirinya membutuhkan uang jika terpaksa mengakuisisi Twitter dan tidak dapat mengamankan sebagian saham Tesla.
 Baca juga: Elon Musk Masih Mau Beli Twitter, tapi Ada Satu Syarat
 "Ya. Terkait jika (semoga tidak) Twitter memaksa kesepakatan ini ditutup dan beberapa mitra ekuitas tidak berhasil," kata Elon Musk dikutip KompasTekno dari Twitter pribadinya ber-handle @elonmusk, Jumat (11/8/2022).
 "Penting untuk menghindari penjualan darurat saham Tesla," imbuhnya.
 Yes. In the (hopefully unlikely) event that Twitter forces this deal to close *and* some equity partners donâ€™t come through, it is important to avoid an emergency sale of Tesla stock. â€” Elon Musk (@elonmusk) August 10, 2022
 Dalam "reply" (jawaban) ke warganet, Musk mengatakan apabila akuisisi Twitter batal terwujud, dia akan membeli saham Tesla lagi.
 Baca juga: Masih Saling Serang, Twitter Tanggapi Gugatan Balik Elon Musk
 Dituntut Twitter selesaikan akuisisi
 Musk mengumumkan pembatalan akuisisi Twitter pada 8 Juli waktu AS. Alasannya karena Twitter dinilai melanggar perjanjian dan tidak transparan soal jumlah akun spam dan bot yang beredar di platformnya.
 Setelah pengumuman itu, Twitter menggugat Elon Musk dan menuntut pria terkaya di dunia itu bertanggungjawab menyelesaikan akuisisi.
 "Twitter melakukan tindakan ini untuk mencegah Musk dari pelanggaran lebih lanjut, untuk memaksa Musk memenuhi kewajiban hukumnya, dan untuk memaksa penyelesaian merger setelah memenuhi beberapa kondisi yang belum terselesaikan," tulis Twitter dalam gugatannya ke pengadilan Delaware.
 Baca juga: Twitter Resmi Gugat Elon Musk ke Pengadilan
 Musk kemudian menggugat balik Twitter di pengadilan yang sama. Sayangnya detail gugatannya masih dirahasiakan.
 Hakim yang menangani gugatan Twitter sendiri menjadwalkan sidang perdana bagi Elon Musk yang akan berlangsung pada Oktober mendatang.
 Adapun nilai akuisisi Twitter yang telah disepakati kedua pihak yaitu sejumlah 44 miliar dollar (Rp 651 triliun). Berdasarkan ketentuan, Elon Musk berkewajiban membayar biaya akuisisi hingga 33,5 miliar dollar AS (Rp 495,9 miliar). Sementara sisanya dibayarkan dari utang, sebagaimana dihimpun KompasTekno dari Financial Times, Kamis (11/8/2022).
 Kesepakatan ini memang bisa dibatalkan dengan biaya pinalti senilai 1 miliar dollar AS (Rp 14,8 triliun). Namun pembatalan akuisisi harus dilandasi dengan bukti adanya "peristiwa yang merugikan secara materi" di Twitter. Musk juga bisa saja membatalkan akuisisi jika utang yang dibutuhkan untuk menyelesaikan kesepakatan tidak tersedia.
 Baca juga: Elon Musk Gugat Balik Twitter
 Akun spam jadi dalih
 Setelah bersepakat soal nilai pembelian saham, pada Mei 2022, Elon Musk tiba-tiba mempermasalahkan jumlah akun bot dan spam di Twitter. Padahal, Elon Musk sudah menandatangani perjanjian definitif akusisi Twitter pada 26 April.
 Awalnya Twitter mengeklaim bahwa total akun bot dan spam yang beredar di platformnya hanya 5 persen dari total 226 juta pengguna aktif harian yang dapat dimonetisasi (monetizable daily active user/mDAU).
 Namun, Musk meragukan data tersebut dan memprediksi total akun bot dan spam yang beredar 20 persen dari total pengguna, alias lima kali lebih banyak dari klaim Twitter. Untuk itu, Musk meminta Twitter membuktikan klaimnya.
 Baca juga: Gara-gara Akun Bot, Elon Musk Ancam Batal Beli Twitter
 Musk mengancam akan membatalkan proses akuisisi Twitter karena Twitter belum juga memberikan data sesuai permintaan Musk. Hingga Juli, Twitter tidak memberikan data yang diminta Musk. Kubu Musk pun menyimpulkan jumlah akun spam dan bot Twitter tidak dapat diverifikasi.
 Hal ini membuat tim Musk ragu untuk membeli Twitter karena tidak dapat mengevaluasi prospek bisnis Twitter ke depannya. Elon Musk lantas mengajukan pembatalan akuisisi Twitter ke Komisi Sekuritas dan Bursa Amerika Serikat (AS) alias SEC pada 8 Juli 2022.
 Bagi Twitter, masalah jumlah akun spam dan bot itu hanyalah dalih dari Musk. Pasalnya, menurut Twitter, Elon Musk tidak pernah menanyakan masalah jumlah akun spam dan bot sebelum perjanjian akuisisi diteken.</t>
  </si>
  <si>
    <t>IHSG Ditutup Menguat 1,05 Persen, 3 Emiten Ini Catatkan Kenaikan Saham Paling Tinggi</t>
  </si>
  <si>
    <t>JAKARTA, KOMPAS.com - Indeks Harga Saham Gabungan (IHSG) ditutup menguat pada penutupan perdagangan sesi II di Bursa Efek Indonesia (BEI), Kamis (11/8/2022). Penguatan IHSG mengekor bursa Asia lainnya, yang juga ditutup hijau.
 Melansir data RTI, IHSG ditutup pada level 7.160,38 pada sesi perdagangan hari ini. Nilai tersebut naik 74,15 poin atau 1,05 persen dari penutupan perdagangan sebelumnya, yakni 7.086,24 poin.
 Selaras dengan penguatan itu, sebagian besar atau 323 saham ditutup di zona positif, 193 saham melemah, dan 177 saham lainnya stagnan. Adapun jumlah transaksi seharian ini mencapai Rp 15,52 triliun dengan volume 29,71 miliar saham.
 Baca juga: Ini Keuntungan yang Bisa Didapat Mitra GoFood lewat Kolaborasi Bank Jago dan GoTo Financial
 Bumi Resources (BUMI) menjadi emiten yang paling banyak ditransaksikan hari ini, dengan volume transaksi sebanyak 4,8 miliar saham. Kemudian diikuti oleh Kapuas Prima Coal (ZINC) dan Darma Henwa (DEWA) masing-masing sebesar 1,6 miliar dan 1,3 miliar saham.
 Adapun top gainers ditempati Bangun Karya Perkasa (KRYA) yang melesat 25,51 persen ke Rp 123. Kemudian, Hetzer Medical Indonesia (MEDS) menguat 10,71 persen ke Rp 186 serta Autopedia Sukses Lestari (ASLC) yang menguat 9,57 persen ke level Rp 206 per saham.
 Di sisi lain, top losers pada sesi perdangan hari ini ditempati oleh Oscar Mitra Sukses Sejahtera (OLIV) yang terkoreksi 8,86 persen ke Rp 72. Kemudian, Jhonlin Agro Raya (JARR) merosot 6,93 persen ke Rp 470, dan Trimitra Propertindo (LAND) menurun 6,81 persen ke Rp 178.
 Penguatan IHSG mengekor bursa Asia lain, di mana indeks Hang Seng Hong Kong menguat 2,4 persen ke 20.082,43, Shanghai Komposit naik 1,6 persen ke 3.281,67, dan Straits Times menguat 0,48 persen ke 3.301,38.
 Baca juga: Menko Airlangga Minta Rumah Sakit Bantu Akselerasi Pemberian Vaksin Booster ke Masyarakat</t>
  </si>
  <si>
    <t>XL Axiata Bakal Rights Issue 2,75 Miliar Lembar Saham, Ini Tujuannya</t>
  </si>
  <si>
    <t>JAKARTA, KOMPAS.com - PT XL Axiata Tbk (EXCL) mendapatkan izin dari pemegang saham untuk melakukan penambahan modal melalui Penawaran Umum Terbatas III (PUT III) dengan memberikan hak memesan efek terlebih dahulu (HMETD) atau rights issue.
 Hal itu disetujui dalam gelaran Rapat Umum Pemegang Saham Luar Biasa (RUPSLB) XL Axiata yang digelar pada Rabu (10/8/2022) hari ini.
 Rencananya, XL Axiata akan menerbitkan saham baru dengan nilai nominal Rp 100 per saham dalam jumlah sebanyak-banyaknya 2,75 miliar saham baru.
 Baca juga: XL Axiata Dorong Penjualan UMKM di Media Sosial dan E-commerce Lewat Kartu Biz Avana
 Direktur &amp; Chief Financial Officer XL Axiata Budi Pramantika mengatakan, perseroan berencana untuk menggunakan seluruh dana bersih yang diperoleh dari PUT III, setelah dikurangi biaya-biaya emisi saham, akan digunakan untuk membayar utang.
 Menurutnya, rencana PUT III dapat memperkuat struktur permodalan perseroan, guna mengembangkan kegiatan usaha penyelenggaraan jasa telekomunikasi dan atau jaringan telekomunikasi dan atau multimedia yang merupakan bagian dari kegiatan usaha utama perseroan.
 "Serta peruntukan lainnya yang dapat mendukung pertumbuhan bisnis perseroan sehingga akan berpengaruh positif terhadap kondisi keuangan perseroan,â€ ujar dia, dalam keterangan resminya, Rabu.
 Lebih lanjut Ia menjelaskan, HMETD yang diterbitkan dalam PUT III akan memberikan hak kepada para pemegang saham perseroan untuk membeli saham baru.
 Sesuai dengan POJK No.32/2015, pelaksanaan PUT III dapat dilaksanakan setelah perseroan menyampaikan pernyataan pendaftaran dalam rangka penambahan modal dengan memberikan HMETD beserta dokumen pendukungnya kepada OJK.
 "Dan pernyataan pendaftaran perseroan, yang akan disampaikan kepada OJK, sehubungan dengan rencana penambahan modal dengan memberikan HMETD dinyatakan efektif oleh OJK," tulis manajemen XL Axiata.
 Baca juga: Cara Pinjam Pulsa Telkomsel, Indosat, AXIS, XL, dan Tri dengan Mudah</t>
  </si>
  <si>
    <t>Sinar Mas dan Lazada Group Jadi Pemegang Saham DANA</t>
  </si>
  <si>
    <t>JAKARTA, KOMPAS.com - Salah satu perusahaan dompet digital yaitu DANA mengumumkan penyelesaian transaksi investasi terbaru dari Sinar Mas dan perusahaan e-commerce Lazada Group.
 Berdasarkan keterbukaan informasi di Bursa Efek Indonesia (BEI) yang dikutip Kompas.com pada Rabu (10/8/2022), unit usaha Grup Sinar Mas PT Dian Swastatika Sentosa melalui anak usahanya yakni PT DSST Dana Gemilang, menandatangani perjanjian bersyarat untuk investasi di PT Elang Andalan Nusantara (DANA) pada 28 Februari 2022. Nilai investasinya mencapai 200 juta dollar AS, atau sekitar Rp 2,87 triliun.
 CEO &amp; Co-Founder DANA Indonesia Vince Iswara mengatakan, dengan pendanaan tersebut, pihaknya akan lebih fokus untuk mengembangkan fitur-fitur DANA hingga peningkatan kualitas layanan DANA.
 "Investasi ini digunakan untuk pengembangan DANA, penggalangan dana dari investor dipakai bukan untuk promo tapi jauh lebih penting untuk terus bertumbuh, penting memberikan layanan teknologi bahwa kita benar-benar membantu pelanggan kita hingga ke UMKM," ujar Vince saat ditemui Kompas.com di kantornya, Rabu (10/9/2022).
 Baca juga: 143 Mobil Listrik Lexus dari Jepang Jadi Kendaraan Resmi Delegasi KTT G20
 Lebih lanjut Vince mengatakan, dari sisi fitur, pihaknya akan mengembangkan dan menambahkan fitur mulai dari fitur finansial service, lending, investasi hingga asuransi.
 "Tapi pada intinya semua fitur yang kami hadirkan akan kami sesuaikan dengan ekosistem kami dan kami juga menyesuaikan dengan kebutuhan user kami juga," beber Vince.
 Vince juga mengatakan sebenarnya proses investasi ini sudah dilakukan dari beberapa bulan yang lalu. Pada Maret 2022, kedua investor menyelesaikan penandatanganan agreement.
 "Namun lantaran prosesnya panjang mulai dari proses pelaporan ke regulator itu kan butuh banyak waktu jadi baru bisa diumumkan sekarang," kata Vince.
 Dengan adanya investasi ini, lanjut Vince, para investor terbaru DANA akan dapat memperoleh manfaat dari teknologi DANA, pembayaran terintegrasi, serta platform layanan keuangannya, sambil terus meningkatkan dan memperluas layanan keuangan berbasis gaya hidup bagi konsumen dan merchant melalui kemitraan dengan berbagai lembaga keuangan.
 Baca juga: Lindung Data Penggunanya, Ini yang Dilakukan Dompet Digital DANA
 "Kami sangat bangga atas bergabungnya Sinar Mas dan Lazada Group sebagai pemegang saham DANA, bersama dengan pemegang saham terdahulu yang senantiasa mendukung kami, yaitu EMTEK Group dan Ant Group. Kami yakin bahwa kekuatan plaform teknologi keuangan DANA akan memberikan banyak nilai strategis kepada investor berharga kami dalam mewujudkan visi kami untuk masyarakat nontunai Indonesia yang memiliki tingkat literasi dan inklusi keuangan yang lebih baik," jelas Vince.
 Dia menambahkan dengan dukungan yang diberikan oleh semua pemegang saham tentu akan memperkuat DANA, dalam meningkatkan layanan keuangan digital yang DANA berikan kepada penggunanya.
 "Kami juga percaya investasi ini merupakan bagian dari pengembangan bisnis yang akan mempersiapkan DANA untuk fase pertumbuhan selanjutnya," ucapnya.
 Sementara itu, Chairman PT Dian Swastatika Sentosa Tbk Franky Oesman Widjaja optimistis dengan masuknya perusahaannya menjadi investor DANA akan membawa nilai tambah bagi ekosistem digital Sinar Mas.
 Baca juga: DANA Terapkan SNAP, Ini Manfaatnya bagi Pengguna dan Merchant
 "Kolaborasi antara DANA dan berbagai lini usaha Sinar Mas pada akhirnya akan mendorong akselerasi digital di Indonesia. Kami sangat menantikan kolaborasi dengan DANA untuk membawa dampak positif terhadap digitalisasi bisnis di Indonesia, khususnya bagi inklusi keuangan untuk setiap masyarakat Indonesia," kata dia.
 Hal senada juga disampaikan CEO Lazada Group dan Lazada Indonesia James Dong. Dia menilai investasi yang dilakukan di DANA merupakan langkah strategis ke arah yang tepat untuk mengembangkan perusahaanya.
 "Meskipun Lazada tetap berfokus pada e-commerce, kami melihat Lazada memegang peranan penting dalam membangun infrastruktur teknologi, logistik, dan infrastruktur pembayaran yang akan menguntungkan Asia Tenggara untuk jangka panjang. Investasi kami di DANA merupakan langkah strategis ke arah yang tepat," kata dia.
 Baca juga: Cara Ganti Nomor dan PIN yang Lupa di Akun DANA</t>
  </si>
  <si>
    <t>Pemprov DKI Belum Jual Saham PT Delta Djakarta, Wagub: Prosesnya Tidak Bisa Sepihak</t>
  </si>
  <si>
    <t>JAKARTA, KOMPAS.com - Pemerintah Provinsi (Pemprov) DKI Jakarta sampai saat ini belum melepas saham PT Delta Djakarta (Tbk).
 Wakil Gubernur DKI Jakarta Ahmad Riza Patria mengatakan, penjualan saham tersebut tidak bisa dilakukan sepihak karena memerlukan persetujuan DPRD DKI Jakarta.
 "Dulu waktu kampanye Pak Gubernur (Anies) bersama Pak Sandiaga salah satu program adalah melepas saham di PT Delta, setiap calon punya program kan tidak salah," kata Riza di Balai Kota DKI Jakarta, Selasa (9/8/2022).
 Baca juga: Remaja Komplotan Begal Ditangkap di Jakut, Ini Modus Operandinya
 "Tapi ketika menjadi Gubernur (Anies) dan Wagub Sandi, prosesnya tidak bisa sepihak, Pak Anies dan Pak Sandi memahami itu tidak bisa sepihak, itu harus mendapatkan persetujuan di DPRD," lanjut dia.
 Riza pun meminta semua pohak untuk menghormati pendapat Ketua DPRD DKI Jakarta Prasetyo Edi Marsudi yang menolak penjualan saham PT Delta.
 Namun, ia juga tidak menyalahkan apabila Anies dan wakilnya terdahulu yakni Sandiaga Uno memiliki program semacam itu saat kampanye Pilkada DKI Jakarta 2017 lalu.
 "Jadi semua tidak perlu ribut dan tidak memperuncing," ujad Riza.
 Sebelumnya, dilansir dari Wartakota.com Ketua DPRD DKI Jakarta, Prasetyo Edi Marsudi menegaskan, selama ia masih menjabat sebagai Ketua DPRD DKI Jakarta, dirinya tidak akan pernah setuju saham Pemprov DKI Jakarta di PT Delta dijual.
 Baca juga: Pemprov DKI Belum Mulai Proses Vaksinasi Covid-19 Dosis Keempat
 Ketidaksetujuan Prasetyo itu karena divestasi saham tersebut tidak ada penyertaan modal.
 "Selama saya menjabat, saya tidak akan setuju karena tidak ada penyertaan modal. Keuntungan mereka (PT Delta Tbk) Rp 300 berapa miliar," ujar Prasetyo, Senin (1/8/2022).</t>
  </si>
  <si>
    <t>Sinopsis Stock Struck, Kisah tentang Hidup dan Investasi</t>
  </si>
  <si>
    <t>JAKARTA, KOMPAS.com - Stock Struck adalah serial drama Korea yang rilis pada 12 Agustus 2022.
 Drama ini merupakan garapan dari sutradara Choi Ji Yeong.
 Serial ini juga dibintangi oleh Han Ji Eun, Hong Jong Hyun, Jang Gwang, dan Jung Moon Sung.
 Baca juga: Sinopsis Rose War, Perjuangan Menjadi Pengacara Tangguh
 Stock Struck mengisahkan tentang lima orang yang berinvestasi di sebuah pasar saham.
 Mereka adalah Yoo Mi Seo, Choi Sun Woo, Kang San, Jung Haeng Ja, dan Kim Jin Bae.
 Tidak hanya belajar investasi, mereka juga belajar tentang kehidupan, cinta, dan persahabatan.
 Baca juga: Sinopsis Under The Star of Paris, Kisah Tunawisma dan Anak Laki-laki
 Bagaimanakah kelanjutan kisah mereka berlima?
 Saksikan Stock Struck yang bisa ditonton melalui tvN mulai 12 Agustus 2022.</t>
  </si>
  <si>
    <t>Resmi Melantai di Bursa, Saham Perusahaan Buah-Sayur Ini Langsung Naik 24,74 Persen</t>
  </si>
  <si>
    <t>JAKARTA, KOMPAS.com - PT Segar Kumala Indonesia Tbk (BUAH) resmi tercatat di Bursa Efek Indonesia (BEI) pada sesi perdagangan Selasa (9/8/2022) hari ini. Pada sesi perdagangan perdananya, BUAH langsung melesat dan menyentuh level auto reject atas (ARA).
 Mengacu kepada data RTI, BUAH dibuka menguat ke Rp 402 per saham dari harga awal Rp 388 per saham. Tidak berselang lama, emiten importir dan pedagang besar buah-buahan dan sayuran itu menguat 24,74 persen ke Rp 484 per saham.
 Baca juga: Pemegang Saham Wanaartha Life Diduga Raup Rp 850 Miliar dari Penggelapan Premi Nasabah
 Direktur Utama BUAH Renny Lauren mengatakan, dalam proses penawaran saham perdana perseroan melepas maksimal 20 persen sahamnya ke publik atau sebanyak-banyaknya 200 juta lembar saham. Dengan aksi korporasi tersebut, BUAH memperoleh dana Rp 77,6 miliar.
 "Pada hari ini kami berhasil mencapai milestone baru melalui IPO yang merupakan aksi korporasi strategis. Melalui IPO ini tentunya akan semakin memperkuat bisnis perusahaan untuk memenuhi kebutuhan buah, sayur, dan unggas masyarakat di Tanah Air," tutur dia, di Jakarta, Selasa (9/8/2022).
 Baca juga: Membandingkan 4 Perusahaan yang IPO di Awal Juli: SWID, ARKO, TRGU, CHEM
 Adapun seluruh dana yang diperoleh dari hasil penjualan saham yang ditawarkan melalui IPO ini, setelah dikurangi biaya-biaya emisi akan digunakan untuk modal kerja perseroan dengan alokasi 75 persen, dan sisanya untuk membuka cabang baru perseroan.
 "Kini, perseroan memiliki akses keuangan dan jejaring bisnis yang terbuka lebar, sehingga perusahaan dapat mengoptimalkan peluang pasar yang bertumbuh cepat khususnya untuk mempermudah mobilitas masyarakat agar lebih efektif dan efisien," ujar Renny.
 Baca juga: Resmi Melantai di BEI, Perusahaan Haji Isam Langsung Melonjak 24,67 Persen
 Direktur BUAH Vianita Januarini mengatakan saat ini fundamental perseroan sangat baik. Ini terefleksikan dari penjualan bersih perseroan pada tahun lalu tembus menjadi Rp 1,02 trilun atau mengalami peningkatan sebesar 32,79 persen dibandingkan periode yang sama tahun sebelumnya.
 "Perseroan juga telah menetapkan target pertumbuhan penjualan 40-50 persen tahun ini melihat permintaan masyarakat yang semakin tinggi akan produk segar dan sehat baik dari buah atau sayuran," kata dia.
 Adapun laba bersih BUAH meningkat sebesar 35,54 persen menjadi Rp 37,28 miliar dibandingkan periode yang sama tahun sebelumnya. Dari sisi aset, perseroan juga berhasil mencatatkan peningkatan sebesar 20,62 persen menjadi Rp 247,28 miliar pada periode 2021 dibandingkan periode yang sama tahun sebelumnya.</t>
  </si>
  <si>
    <t>Rugi Besar, Softbank Tekor Rp 342,7 Triliun pada Kuartal II 2022</t>
  </si>
  <si>
    <t>NEW YORK, KOMPAS.com - SoftBank membukukan kerugian bersih kuartalan sebesar 23 miliar dollar AS atau Rp 342,7 triliun (kurs Rp 14.900 per dollar AS) pada unit Vision Fund. Nilai kerugian terbesar ini lantaran saham teknologi terus terpukul di tengah kenaikan suku bunga.
 Dikutip dari CNN, Pendiri dan CEO SoftBank Masayoshi Son berjanji akan memperketat kriteria investasi dan mempertahankan uang tunai untuk mengatasi hal ini. Dia mengisyaratkan akan memotong jumlah karyawan Vision Fund.
 "Dunia dalam kebingungan besar," ujar Son mengomentari aksi jual saham teknologi, dikutip Selasa (9/8/2022).'
 SoftBank akan membeli kembali sahamnya senilai hingga 400 miliar yen sehingga dapat menenangkan investornya.
 Baca juga: Sederet Nama Besar di Balik IPO GoTo, dari SoftBank hingga Alibaba
 Secara keseluruhan, penurunan portofolio mendorong SoftBank ke kerugian bersih 3,16 triliun yen atau 23 miliar dollar AS pada Kuartal II 2022 yang menjadi kerugian terbesar yang pernah ada.
 Adapun investasi terdaftar yang mengalami penurunan nilai ialah perusahaan robotika AutoStore Holdings Ltd dan perusahaan kecerdasan buatan SenseTime Group Inc.
 Untuk mengumpulkan uang, SoftBank telah keluar dari beberapa perusahaan termasuk perusahaan ridehailer Uber Technologies (UBER) dan platform penjualan rumah Opendoor Technologies, dengan total keuntungan sebesar 5,6 miliar dollar AS.
 SoftBank menjual Uber dengan harga saham rata-rata 41,47 dollar AS, lebih besar dibandingkan dengan harga penutupan Jumat 32,01 dollar AS dan saham Vision Fund kedua di 269 perusahaan senilai 37,2 miliar dollar AS pada akhir Juni atau lebih besar dibandingkan dengan biaya saat akuisisi 48,2 miliar dollar AS.
 Turunnya volume penawaran umum perdana dan skeptisisme pasar terhadap perusahaan rintisan yang merugi telah menekan sumber modal penting bagi SoftBank yang berharap untuk mendaftarkan perancang chip Arm setelah runtuhnya penjualan ke Nvidia (NVDA).
 Kendati demikian, SoftBank bukan satu-satunya korban dari aksi jual teknologi. Hedge fund Tiger Global melihat dana andalannya turun 50 persen pada paruh pertama tahun ini setelah meremehkan dampak lonjakan inflasi di pasar.
 Berkshire Hathaway membukukan kerugian kuartalan 44 miliar dollar AS pada investasi dan derivatifnya, dengan Chief Executive Warren Buffett mendesak investor untuk mengabaikan fluktuasi.
 Baca juga: Softbank Batal Tanam Modal di IKN, Ini Jawaban Sri Mulyani</t>
  </si>
  <si>
    <t>Pemegang Saham Wanaartha Life Diduga Raup Rp 850 Miliar dari Penggelapan Premi Nasabah</t>
  </si>
  <si>
    <t>JAKARTA, KOMPAS.com - Direktorat Tindak Pidana Ekonomi dan Khusus (Dittipideksus), Badan Reserse dan Kriminal (Bareskrim) Kepolisian Republik Indonesia (Polri) mengatakan, MA (Manfred Armin Pietruschka) selaku pemegang saham PT Fadent Consolidated Companies (PT FCC) diduga menikmati keuntungan sebesar Rp 850 miliar dari kasus ini.
 Seperti telah diberitakan, PT Fadent Consolidated Companies (PT FCC) merupakan pemegang saham pengendali perusahaan asuransi Wanaartha Life.
 Baca juga: Dugaan Penggelapan Premi Wanaartha Life, Bagaimana Nasib Cicilan Nasabah? Ini Kata Manajemen
 Kepala Bagian Penerangan Umum (Kabag Penum) Divisi Humas Polri Kombes Nurul Azizah menjelaskan, jumlah keuntungan tersebut masih terus bertambah dengan fakta-fakta yang terus ditelusuri.
 "Deviden yang diterima oleh PT FCC meningkat secara bertahap mulai dari tahun 2012 seiring dengan bertambahnya pengurangan data polis yang dilakukan oleh MA (Manfred Armin Pietruschka) dan kawan-kawan," kata dia dalam keterangan resmi, dikutip Selasa (9/8/2022).
 Baca juga: Pemilik Wanaartha Life Diduga Terlibat Penggelapan Premi Nasabah
 Ia memerinci, pada akhir tahun 2019 premi yang seharusnya tertera pada laporan keuangan PT AJAW (Wanaartha Life) adalah sekitar Rp 13 triliun dengan jumlah polis sekitar 28.000.
 Namun demikian, fakta yang tertuang pada laporan keuangan hanya sebesar Rp 3 triliun pada tahun 2019 dan Rp 7,5 triliun pada tahun 2018.
 Hal tersebut mengakibatkan deviden yang harus diberikan PT AJAW (Wanaartha Life) kepada PT FCC meningkat secara signifikan mencapai sekitar Rp 450 miliar.
 Baca juga: Nasabah Wanaartha Life Berharap Polisi Usut Kasus Penggelapan Uang dan Sita Aset Tersangka
 Tak hanya itu, MA (Manfred Armin Pietruschka), EL (Evelina Larasati Fadil) dan RF (Rezananta Fadil Pietruschka) ditemukan menggunakan dana perusahaan untuk kepentingan pribadi seperti untuk entertainment, perjalanan, hotel dan lain-lain mencapai total sekitar Rp 200 miliar.
 Selanjutnya, Nurul bilang, MA (Manfred Armin Pietruschka) menggunakan namanya sendiri dan PT FCC untuk melakukan transaksi saham dengan PT AJAW (Wanaartha Life).
 Baca juga: Ini Peran 7 Tersangka Kasus Dugaan Penggelapan Premi Wanaartha Life
 Salah satu saham dari 16 saham yang ditransaksikan tersebut memiliki kode BEKS dengan nilai total transaksi sekitar Rp 1,4 triliun.
 Dalam transaksi saham BEKS yang terjadi antara PT AJAW dengan MA (Manfred Armin Pietruschka) dan PT FCC tersebut mengakibatkan PT AJAW (Wanaartha Life) menderita kerugian senilai Rp 196 miliar yang menjadi keuntungan baik MA (Manfred Armin Pietruschka) maupun PT FCC.
 Baca juga: Nasabah Wanaartha Life Tunjuk Auditor, Selidiki Aliran Dana Wanaartha Life
 Sebagai informasi, Dittipideksus Bareskrim Polri menetapkan tujuh orang yang merupakan pemilik dan petinggi PT Asuransi Jiwa Adisarana Wanaartha (Wanaartha Life) sebagai tersangka dalam kasus dugaan tindak pidana penggelapan di perusahaan asuransi Wanaartha Life.
 Wanaartha Life sendiri dinyatakan gagal bayar atau tidak dapat memenuhi kewajibannya kepada nasabahnya sejak tahun 2020.</t>
  </si>
  <si>
    <t>Saham Anjlok, Merek TeamViewer Tetap Positif di MU</t>
  </si>
  <si>
    <t>MANCHESTER, KOMPAS.com - Memasuki musim 2022-2023, kemitraan Manchester United (MU) dengan perusahaan piranti lunak TeamViewer sudah bermitra setahun.
 TeamViewer yang berbasis di Jerman itu bergendengan dengan MU mulai Maret 2021.
 Nilai kontrak kemitraan itu mencapai angka Rp 858 miliar.
 "Kontrak itu sampai dengan 2026," kata pernyataan media Daily Mail, Jumat (5/8/2022).
 Informasi terkini menunjukkan bahwa TeamViewer tengah menghadapi kondiai anjloknya saham di bursa.
 Daily Mail menyebut bahwa saham TeamViewer turun hingga 71 persen.
 Lantaran alasan itulah, TeamViewer memutuskan tidak memberikan pengembalian investasi penuh.
 â€œTeamViewer tidak bermaksud untuk memperpanjang perjanjian sponsor dengan Manchester United di luar jangka waktunya," kata perusahaan itu dalam sebuah pernyataan.
 Sementara, kemitraan dan efek pembangunan merek TeamViewer positif selama setahun terakhir.
 Baca juga: Penyebab Investasi TeamViewer Terhambat di Manchester United
 TeamViewer juga telah memutuskan untuk menilai kembali strategi pemasaran jangka panjangnya dengan mempertimbangkan lingkungan makro saat ini.
 TeamViewer juga mengatakan setelah berhasil menerapkan langkah-langkah jangka pendek untuk meningkatkan laba, seperti bagian dari ReMax dan pembiayaan kembali, perusahaan sekarang semakin fokus pada langkah-langkah jangka menengah untuk memastikan dan meningkatkan profitabilitasnya yang tinggi.
 TeamViewer berharap bahwa efek gabungan dari langkah-langkah ini akan menghasilkan peningkatan yang signifikan dalam margin perusahaan setelah berakhirnya perjanjian sponsor saat ini.
 Laporan triwulan terbaru TeamViewer memproyeksikan penagihan setahun penuh di bagian bawah proyeksi TeamViewer sebelumnya sebesar Rp 9,6 triliun.
 Dengan kondisi ini, MU memiliki banyak waktu untuk menemukan mitra pengganti dan telah menandatangani sejumlah kesepakatan lain di bidang teknologi akhir-akhir ini.
 Setidaknya ada tiga perusahaan baru yang masuk sebagai sponsor anyar.
 Platform blockchain yang berbasis di AS Tezos telah ditambahkan sebagai mitra perlengkapan latihan.
 Selanjutnya, DXC Technology mendaftar sebagai sponsor baru klub pada musim panas 2022.
 Tak cuma itu, spesialis perangkat keras telekomunikasi Qualcomm menjadi tambahan terbaru untuk portofolio sponsor MU.</t>
  </si>
  <si>
    <t>Masih Saling Serang, Twitter Tanggapi Gugatan Balik Elon Musk</t>
  </si>
  <si>
    <t>KOMPAS.com - Perselisihan antara Elon Musk dan Twitter masih berlanjut. Kedua pihak kini saling melayangkan gugatan satu sama lain, setelah Elon Musk membatalkan kesepakatan akuisisi Twitter.
 Awalnya, Twitter menggugat Elon Musk untuk menyelesaikan kesepakatan akuisisi. Musk kemudian menggugat balik Twitter dengan rincian yang masih dirahasiakan.
 Sekarang, pengacara Twitter kembali menanggapi tindakan yang dilakukan Elon Musk, dalam pengajuan baru di pengadilan Delaware pada Kamis (4/8/2022) waktu AS.
 Dalam dokumen itu pengacara Twitter mengeklaim bahwa Elon Musk berupaya mundur dari perjanjian akuisisi senilai 44 miliar dollar AS karena pasar saham dan nilai kekayaan pribadinya menurun.
 Baca juga: Elon Musk Gugat Balik Twitter
 "Gugatan balik yang dibuat (Elon Musk) bertentangan dengan bukti dan logika," bunyi kutipan dalam dokumen aduan Twitter ke pengadilan, dikutip KompasTekno dari Daily Beast, Sabtu (6/8/2022).
 "Musk menciptakan representasi yang tidak pernah dibuat Twitter, kemudian mencoba menggunakan data rahasia yang diberikan Twitter padanya untuk menyulap pelanggaran representasi yang diklaimnya (jumlah akun spam)," lanjut kutipan itu.
 Tim hukum Twitter juga membantah anggapan bahwa Elon Musk "dimanipulasi" agar setuju membeli Twitter. Sebab menurut pengacara Twitter, Musk adalah miliarder dan pendiri banyak perusahaan. Selain itu, Musk juga mendapat rekomendasi dari konsultan dan pengacara Wall Street.
 Pada akhirnya Twitter berharap hakim mendesak Elon Musk mematuhi syarat kesepakatan akuisisi.
 Jumlah akun spam jadi masalah
 Elon Musk sendiri membatalkan akuisisi Twitter pada 8 Juli lalu. Alasan utama Musk membatalkan akuisisi Twitter yaitu karena data jumlah pengguna situs mikroblogging tersebut.
 Menurut Twitter, jumlah akun spam atau bot di platformnya tak sampai 5 persen, dari total pengguna.
 Sementara menurut Elon Musk, persentase akun spam di Twitter mendekati dua kali lipat dari klaim perusahaan, sehingga jika ditotal, jumlahnya sepertiga dari total pengguna Twitter per bulan Juli.
 Selain itu Musk juga mengeklaim bahwa Twitter tidak memiliki 238 juta pengguna aktif harian yang dapat dimonetisasi (monetizable daily active users/mDAU). Menurut Musk, jumlah sebenarnya adalah 65 juta, lebih rendah dari jumlah yang diklaim Twitter.
 Baca juga: Arti Kata â€œWhoâ€™s ur 911â€ yang Sering Dipakai di Twitter
 Tak hanya itu, Musk berdalih sebagian besar iklan Twitter hanya ditayangkan pada 16 juta pengguna, jauh lebih rendah ketimbang jumlah yang diklaim perusahaan.
 Twitter lantas mengecam klaim Elon Musk dan menilai perkiraan jumlah itu salah karena hanya menggunakan alat sederhana.
 Bahkan menurut Twitter, alat yang dipakai Musk untuk mengukur jumlah pengguna bot/spam bisa menandai akun Elon Musk sebagai "kemungkinan palsu".</t>
  </si>
  <si>
    <t>Jelang Pengumuman Data Tenaga Kerja AS, Wall Street Ditutup Variatif</t>
  </si>
  <si>
    <t>NEW YORK, KOMPAS.com - Tiga Indeks utama bursa Amerika Serikat atau Wall Street ditutup bervariasi atau mixed pada sesi perdagangan Kamis (4/8/2022), jelang pengumuman data laporan pekerjaan bulanan di negara tersebut.
 Mengacu kepada data RTI, indeks Dow Jones Industrial Average terkoreksi 85,68 atau 0,26 persen menjadi 32.726,82, S&amp;P 500 melemah tipis 3,23 poin atau 0,08 persen ke 4.151,94, sementara indeks Nasdaq Composite menguat 52,42 poin atau 0,41 persen ke 12.720,58.
 Dilansir dari CNBC, Jumat (5/8/2022), ekonom memproyeksikan, pada Juli terdapat penambahan 258.000 lowongan pekerjaan, lebih rendah dari bulan sebelumnya sebesar 372.000 pembukaan kerja. Namun demikian, tingkat pengangguran diharapkan dapat bertahan di kisaran 3,6 persen.
 Baca juga: Awali Agustus, Wall Street Ditutup Melemah
 Perlambatan pembukaan lapangan kerja memang diprediksi terjadi, seiring dengan terus meningkatnya suku bunga bank sentral AS, The Federal Reserve (The Fed). Data ini juga nantinya akan menjadi pertimbangan The Fed dalam menentukan arah kebijakan suku bunga pada September mendatang.
 â€œInvestor tengah menunggu, apakah pasar tenaga kerja dapat mengimbangi langkah kenaikkan suku bunga The Fed yang agresif, seperti yang terjadi pada Juni,â€ ujar Managinf Director Investment Strategy E-Trade, Mike Loewengart, dikutip Jumat.
 Baca juga: Indonesia Perlu Antisipasi Dampak Resesi Ekonomi AS, Ini Saran Ekonom
 Sejak awal pekan ini, indeks Nasdaq Composite telah melesat 2,7 persen, kemudian S&amp;P 500 masih menguat sebesar 0,5 persen, sementara itu Dow Jones ambles 0,4 persen.
 Adapun 6 dari 11 sektor indeks S&amp;P 500 berada pada zona hijau dalam kurun waktu sepekan terakhir, di mana sektor konsumer mencatatkan pertumbuhan paling tinggi yakni sebesar 2,9 persen.
 Sementara itu, energi menjadi sektor yang mencatatkan koreksi paling dalam, yakni sebesar 8 persen. Ini tidak terlepas dari harga minyak mentah dunia yang terus merosot.
 Baca juga: AS Masuk Jurang Resesi, The Fed Tak Peduli</t>
  </si>
  <si>
    <t>Indo Premier Luncurkan IPOT Web untuk Perluas Layanan Transaksi Saham, Apa Saja Keunggulannya?</t>
  </si>
  <si>
    <t>JAKARTA, KOMPAS.com - PT Indo Premier Sekuritas menghadirkan platform IPOT Web, yang merupakan platform jual-beli saham komprehensif berbasis web untuk semua device dan browser dengam tampilan layar transaksi yang lebih lebar dan luas.
 Kehadiran transaksi saham berbasis web ini melengkapi layanan transaksi saham yang telah ada sebelumnya, yakni IPOT on Windows (IPOT.Exe) dan aplikasi IPOT. Direktur Utama PT Indo Premier Sekuritas, Moleonoto The menjelaskan IPOT Web dihadirkan untuk memperluas jangkauan layanan, meningkatkan kualitas dan memenuhi kebutuhan dan permintaan pasar.
 â€œDigitalisasi transaksi melalui IPOT Web merupakan upaya Indo Premier memenuhi kebutuhan investor supaya bisa mengembangkan potensi diri dalam transaksi saham seoptimal mungkin. IPOT Web memberikan solusi transaksi yang komprehensif. Inovasi ini menjadi langkah kami dalam membangun identitas merek yang lebih kuat," kata Moleonoto, dalam siaran pers, Kamis (4/8/2022).
 Baca juga: Indo Premier Sekuritas Luncurkan IPOT EZ, Apa Saja Keunggulannya?
 Moleonoto mengungkapkan, IPOT Web hadir dengan 4 keunggulan mencakup, All Devices, Complete Features, Multiple Stocks View, dan Stock Details in One Screen. Moleonoto mengatakan, All Devices ini diartikan sebagai kemudahan yang hadir dalam hal operating system seperti apple, android dan windows tanpa perlu download dan install.
 "Kita mengusung keunggulan all device, dimana investor bisa mengakses IPOT Web dengan device apa pun mulai dari apple, android dan windows dengan browser-nya masing-masing. Keunggulan ini memudahkan investor yang ingin menggunakan layar lebar dan lega dengan laptop tanpa perlu menginstall aplikasi baru,â€ jelas Moleonoto.
 Baca juga: PPN Transaksi Saham Bakal Naik Jadi 11 Persen, Indo Premier Sekuritas Pastikan Tidak Naikkan Fee Transaksi
 Moleonoto menambahkan, investor cukup membuka browser dan langsung bisa akses transaksi dengan layar lebar. Pengguna juga tidak perlu lagi melakukan download atau update versi terbaru, karena setiap kali ada versi terbaru yang paling update sudah pasti ada di IPOT Web.
 â€œAktivitas jual beli saham di IPOT Web dengan semua browser, operating system, device hadir dengan tampilan yang luas dan nyaman. Begitu buka IPOT Web, investor bisa langsung transaksi,â€ lanjut Moleonoto.
 Baca juga: IPO GOTO Catatkan Rekor Nilai Transaksi Rp 5,8 Triliun di Indo Premier</t>
  </si>
  <si>
    <t>BRI Danareksa Gelar Promo "Fee" Transaksi Saham 0,1 Persen, Simak Ketentuannya</t>
  </si>
  <si>
    <t>JAKARTA, KOMPAS.com - PT BRI Danareksa Sekuritas atau BRIDS menggelar promo khusus kepada nasabah PT Bank Rakyat Indonesia (Persero) Tbk atau BRI, pengguna aplikasi BRI mobile (BRImo) berupa promo fee transaksi saham sebesar 0,1 persen. Promo ini diberikan dalam rangka merayakan hari ulang tahun perusahaan yang ke-30.
 "Dalam momentum HUT BRIDS ke-30 ini kami menawarkan promo fee dengan menyasar kepada nasabah BRI pengguna BRImo yang mencapai lebih dari 18 juta," ujar Head of Retail Customer Distribution BRIDS, Ferdi Armand Hanafi, dalam keterangannya, Kamis (4/8/2022).
 Baca juga: Bidik Pasar Milenial dan Gen Z, BRI Danareksa Sekuritas Luncurkan New Online Trading System BRIGHTS
 Ferdi menjelaskan, promo tersebut berlaku bagi nasabah BRI pengguna BRImo perorangan dan WNI, yang melakukan pembukaan rekening pada Juli 2022 akan mendapatkan promo spesial fee 0,1 persen selama Juli - Oktober 2022. Sementara itu, bagi nasabah yang melakukan pembukaan rekening pada Agustus 2022 akan mendapatkan promo spesial fee 0,1 persen selama Agustus - November 2022.
 Adapun promo tersebut berlaku dengan syarat telah melakukan top up saldo atau pindah saham senilai Rp 50 juta dalam jangka waktu maksimal 1 minggu. Bagi nasabah yang bertransaksi secara akumulasi minimal Rp 3 miliar selama periode tersebut, berhak atas perpanjangan promo special fee hingga bulan Juni 2023.
 "Strategi promo ini berpotensi dapat menarik minat investor, baik yang telah aktif trading di Sekuritas lain maupun investor baru, sehingga diharapkan akan adanya peningkatan jumlah investor dan transaksi saham," kata Ferdi.
 Baca juga: Biaya Rp 2.500, Begini Cara Transfer Antarbank via BI Fast di BRImo
 Bagi calon nasabah yang belum menjadi nasabah BRI dan berminat untuk mendapatkan promo ini, bisa membuka terlebih dahulu akun di Bank BRI melalui digital saving.
 Selanjutnya setelah melakukan pembukaan akun, nasabah dapat langsung mengunduh Aplikasi BRIGHTS di Google Play Store atau Apple Store untuk bertransaksi saham dan menikmati promo fee yang ditawarkan.
 Lebih lanjut Ferdi bilang, sejak diluncurkannya aplikasi online trading BRIGHTS pada 24 Februari 2022, investor baru BRIDS meningkat sebesar 231 persen pada kuartal II dibandingkan dengan kuartal I.
 "Saat ini fase stabilisasi aplikasi BRIGHTS telah berjalan dengan sangat baik," ucap dia.</t>
  </si>
  <si>
    <t>Bank DKI Ajukan Kasasi, Status Perdamaian PKPU Waskita Beton Belum Inkracht</t>
  </si>
  <si>
    <t>JAKARTA, KOMPAS.com - PT Waskita Beton Precast Tbk atau WSBP tengah menunggu putusan perdamaian Penundaan Kewajiban Pembayaran Utang (PKPU) berkekuatan hukum tetap (inkracht) dari Pengadilan Niaga (PN) Jakarta Pusat.
 Akan tetapi, putusan perdamaian belum dapat inkracht lantaran salah satu kreditur WSBP mengajukan permohonan kasasi.
 Corporate Secretary WSBP Fandy Dewanto mengungkapkan, kreditur yang mengajukan kasasi tersebut adalah PT Bank Pembangunan Daerah Khusus Ibu Kota Jakarta atau Bank DKI.
 "Putusan perdamaian belum dapat inkracht dikarenakan terdapat permohonan kasasi oleh salah satu kreditur WSBP, yaitu Bank DKI," jelasnya dalam pernyataan yang diterima Kompas.com, Rabu (3/8/2022).
 Oleh karena itu, manajemen berharap suspensi perdagangan atas saham WSBP dapat dicabut setelah adanya putusan perdamaian yang inkracht.
 "Manajemen meyakini, dicabutnya suspensi akan memberikan manfaat bagi para pemegang saham WSBP," ujar Fandy menambahkan.
 Baca juga: Soal Delisting Saham oleh BEI, Waskita Beton Angkat Bicara
 Dia menjelaskan, suspensi perdagangan atas saham WSBP dikarenakan adanya default pembayaran kupon obligasi Penawaran Umum Berkelanjutan (PUB) I Tahap II pada 28 Januari 2022.
 Default pembayaran tersebut diakibatkan penetapan WSBP ke dalam PKPU oleh Pengadilan Niaga Jakarta Pusat dengan nomor perkara 497/Pdt.Sus./PKPU/2021/PN.Niaga.Jkt.Pst pada 25 Januari 2022.
 Status PKPU tersebut menyebabkan WSBP masuk ke dalam masa â€œMandatory Standstillâ€.
 Namun demikian, PN Jakarta Pusa telah menetapkan status PKPU perseroan dinyatakan telah berakhir per Selasa 28 Juni 2022.
 Menurutnya, WSBP senantiasa berkomitmen untuk mengakselerasi pemulihan kinerja operasional dan keuangan pasca-pandemi Covid-19 melalui strategi perbaikan.
 Mulai dari fokus pada proyek Waskita Grup, khususnya Penyertaan Modal Negara (PMN), dan proyek pemerintah, mengefisiensi biaya melalui manajemen rantai pasokan yang lebih baik.
 Sementara itu juga dilakukan rasionalisasi organisasi dan aset, mengoptimalisasi capital expenditure (capex), inovasi produk, dan ekspansi ke pasar ritel melalui e-commerce.</t>
  </si>
  <si>
    <t>Soal Delisting Saham oleh BEI, Waskita Beton Angkat Bicara</t>
  </si>
  <si>
    <t>JAKARTA, KOMPAS.com - PT Waskita Beton Precast Tbk atau WSBP menjelaskan terkait pemberitaan atas delisting atau penghapusan saham perseroan dari Bursa Efek Indonesia (BEI).
 Corporate Secretary Waskita Beton Precast Fandy Dewanto mengungkapkan, suspensi perdagangan atas saham perseroan dikarenakan adanya default pembayaran kupon obligasi Penawaran Umum Berkelanjutan (PUB) I Tahap II pada tanggal 28 Januari 2022.
 Default pembayaran tersebut diakibatkan penetapan WSBP ke dalam Penundaan Kewajiban Pembayaran Utang (PKPU) oleh Pengadilan Niaga (PN) Jakarta Pusat dengan nomor perkara 497/Pdt.Sus./PKPU/2021/PN.Niaga.Jkt.Pst pada 25 Januari 2022.
 "Berdasarkan hasil putusan Majelis Hakim PN Jakarta, Selasa, 28 Juni 2022 menyatakan, status PKPU WSBP resmi telah berakhir," jelas Fandy dalam pernyataannya, Rabu (3/8/2022).
 Dalam hasil voting para kreditur yang telah dilakukan pada 17 Juni 2022 dan 20 Juni 2022, sebesar 80,6 persen secara nilai utang.
 Lalu, 88,9 persen secara headcount Kreditur Separatis, serta 92,8 persen secara nilai utang dan 96,4 persen secara headcount Kreditur Konkuren menyatakan setuju.
 Sampai dengan saat ini WSBP tengah menunggu Putusan Perdamaian PKPU berkekuatan hukum tetap (inkracht).
 Baca juga: Eks Pejabat Waskita Beton Terseret Kasus Korupsi, Ini Respon Perseroan
 Putusan perdamaian belum dapat inkracht dikarenakan terdapat permohonan kasasi oleh salah satu kreditur WSBP, yaitu PT Bank Pembangunan Daerah Khusus Ibu Kota Jakarta atau Bank DKI.
 Dalam hal ini, manajemen menghormati permohonan kasasi tersebut dan akan terus mengawal prosesnya.
 "Manajemen berharap suspensi perdagangan atas saham WSBP dapat dicabut setelah adanya Putusan Perdamaian yang inkracht," lanjut Fandy.
 Manajemen WSBP meyakini, dicabutnya suspensi akan memberikan manfaat bagi para pemegang saham.
 Menurutnya, WSBP juga senantiasa berkomitmen untuk mengakselerasi pemulihan kinerja operasional dan keuangan Pasca-pandemi Covid-19 melalui strategi perbaikan.
 Mulai dari fokus pada proyek Waskita Grup, khususnya Penyertaan Modal Negara (PMN), dan proyek pemerintah, mengefisiensi biaya melalui manajemen rantai pasokan yang lebih baik.
 Selanjutnya, merasionalisasi organisasi dan aset, mengoptimalisasi capital expenditure (capex), inovasi produk, dan ekspansi ke pasar ritel melalui e-commerce.</t>
  </si>
  <si>
    <t>Saat Blue Bird Digugat Rp 11 Triliun karena Diduga Tak Bagikan Dividen ke Pemegang Saham</t>
  </si>
  <si>
    <t>JAKARTA, KOMPAS.com - PT Blue Bird digugat sebesar Rp 11 triliun ke Pengadilan Negeri (PN) Jakarta Selatan.
 Dilansir situs PN Jaksel, gugatan tersebut dilayangkan salah satu pemegang saham Blue Bird, Elliana Wibowo.
 Lantas, siapa saja pihak yang digugat Elliana Wibowo?
 Gugatan dengan nomor 677/Pdt.G/2022/PN JKT.SEL turut menggugat beberapa pihak di antaranya Kapolda Metro Jaya Irjen Fadil Imran, mantan Kapolri Bambang Hendarso Danuri, Purnomo Prawiro, Nona Sri Ayati Purnomo, Endang Purnomo, Indra Marki, PT Blue Bird Taxi dan PT Big Bird.
 Adapun Blue Bird digugat Rp 11 triliun terkait dengan perubahan AD/ART perusahaan, saham-saham pada Blue Bird Taxi dan Big Bird, serta saham salah satu pemegang saham di Blue Bird Tbk.
 Baca juga: Digugat Rp 11 Triliun di PN Jaksel, Ini Respons Blue Bird
 Dalam laman resmi PN Jaksel tersebut disebutkan bahwa masalah perubahan AD/ART dan saham tersebut di bawa ke pengadilan karena beberapa pertimbangan.
 Salah satunya, Fadil Imran dan Bambang Hendarso digugat dengan alasan melakukan perbuatan melawan hukum karena menghambat keadilan bagi penggugat (Elliana).
 Kemudian, PT Blue Bird Tbk dan Big Bird digugat dengan alasan menghalang-halangi hak Elliana selaku pemegang saham perseroan.
 Blue Bird Digugat Rp 11 Triliun untuk apa saja?
 Masih dalam gugatan, Elliana meminta agar pengadilan menyatakan sah dan berharga Sita Jaminan atas saham milik tergugat I pada tergugat IX sebesar 284.654.300 lembar serta Rumah terletak di Jl. Brawijaya No. 46, Kebayoran Baru Baru, Jakarta Selatan dan Jl KemangTimur Raya Nomor 34 atas nama tergugat I, sebagai bagian pelaksanaan putusan dalam perkara aquo.
 Kemudian, menghukum tergugat VII, VIII, dan IX secara tanggung renteng untuk membayar ganti rugi sebesar Rp. 1.363.768.900.000, dengan rincian yaitu pembayaran deviden sebesar Rp. 1.234.180.000.000, dengan ditambah bunga sebesar 10 persen / tahun selama 10 tahun enam bulan sebesar Rp. 129.588.000.000.
 "Menghukum tergugat I sampai dengan tergugat IX untuk membayar secara tanggung renteng kerugian immaterial sebesar Rp.10.000.000.000.000 (Sepuluh Triliun Rupiah)," demikian bunyi gugatannya dikutip dari situs resmi PN Jaksel.
 Tak terima dividen sejak 2013
 Tim kuasa hukum Elliana, Roy Rening mengungkapkan, gugatan tersebut dilayangkan Elliana kepada PT Blue Bird Tbk, PT Big Bird karena belum menerima dividen perusahaan sejak awal 2013.
 "Untuk itu, Ibu Elliana Wibowo mengajukan gugatan perbuatan melawan hukum (PMH) didaftarkan di PN Jakarta Selatan pada hari Jumat, 22 Juli 2022
 dengan register perkara perdata Nomor 677/Pdt.G/2022/PN.JKT.SEL," kata Roy dalam keterangannya, Selasa (2/8/2022).
 Roy mengatakan, Elliana selaku pemegang saham sebesar 15,35 persen dirugikan karena tidak menerima dividen selama 10 tahun enam bulan sampai dengan gugatan ini didaftarkan.</t>
  </si>
  <si>
    <t>Elon Musk Gugat Balik Twitter</t>
  </si>
  <si>
    <t>KOMPAS.com - CEO SpaceX, Elon Musk membalas gugatan Twitter dengan menggugat balik perusahaan mikroblogging tersebut ke pengadilan. Namun, dokumen gugatan Musk itu tidak diungkapkan ke publik karena ia meminta pengadilan merahasiakan rinciannya.
 Gugatan balik dari Elon Musk dilayangkan melalui pengadilan Delaware pada Jumat (29/72022). Ini merupakan pengadilan yang sama seperti yang digunakan Twitter untuk menggugat pria terkaya di dunia tersebut.
 Meski salinan dokumen gugatan Musk terhadap Twitter belum diungkapkan ke publik, namun menurut ketentuan, pengadilan seharusnya mempublikasikannya dalam waktu dekat, meskipun beberapa detail yang sensitif akan diedit.
 Baca juga: Twitter Resmi Gugat Elon Musk ke Pengadilan
 Adapun sidang perdana gugatan Twitter ke Musk bakal digelar selama lima hari, dimulai pada 17 Oktober mendatang, sebagaimana dihimpun KompasTekno dari CNBC, Rabu (3/8/2022).
 Pemicu gugatan
 Keputusan Musk membatalkan akuisisi Twitter pada 8 Juli (waktu AS) menjadi awal mula gugatan dilayangkan oleh Twitter. Eksekutif Tesla itu menuduh Twitter melanggar perjanjian karena keliru mengartikan jumlah akun spam pada platformnya.
 "Selama hampir dua bulan, Musk telah meminta data dan informasi yang diperlukan untuk 'membuat penilaian independen terhadap prevalensi akun palsu atau spam di platform Twitter,'â€ tulis kuasa hukum Musk, dikutip KompasTekno dari TheVerge.
 â€œNamun, Twitter telah gagal atau menolak untuk memberikan informasi ini,â€ imbuh Musk via tim legalnya.
 Beberapa hari kemudian setelah Musk mengumumkan pembatalan akuisisi, Twitter bereaksi dengan menggugat Elon Musk dan menuntut pertanggungjawaban atas perjanjian akuisisi.
 "Twitter melakukan tindakan ini untuk mencegah Musk dari pelanggaran lebih lanjut, untuk memaksa Musk memenuhi kewajiban hukumnya, dan untuk memaksa penyelesaian merger setelah memenuhi beberapa kondisi yang belum terselesaikan," tulis Twitter dalam gugatannya.
 Baca juga: 4 Alasan Elon Musk Batal Beli Twitter Rp 652 Triliun
 Tak lama setelah Twitter mengajukan gugatan, Elon Musk menanggapinya dengan sebuah tweet yang berbunyi, "Oh, ironi lol (mengakak)".
 Tak hanya Twitter, pemegang saham Twitter juga mengggat Elon Musk karena ia dinilai melanggar kewajiban fidusia sehingga harus membayar ganti rugi yang ditimbulkan.
 Menurut gugatan yang dilayangkan oleh Luigi Crispo dengan kepemilikan 5.500 saham Twitter, Musk memiliki tanggungan kewajiban fidusia ke pemegang saham Twitter karena perjanjian akuisisi memberinya kekuasaan atas banyak keputusan perusahaan.
 Akun spam jadi dalih
 Setelah bersepakat soal nilai pembelian saham, pada Mei 2022, Elon Musk tiba-tiba mempermasalahkan jumlah akun bot dan spam di Twitter. Padahal, Elon Musk sudah menandatangani perjanjian definitif akusisi Twitter pada 26 April.
 Awalnya Twitter mengeklaim bahwa total akun bot dan spam yang beredar di platformnya hanya 5 persen dari total 226 juta pengguna aktif harian yang dapat dimonetisasi (monetizable daily active user/mDAU).
 Namun, Musk meragukan data tersebut dan memprediksi total akun bot dan spam yang beredar 20 persen dari total pengguna, alias lima kali lebih banyak dari klaim Twitter.
 Baca juga: Apa itu Akun Bot atau Spam yang Bikin Elon Musk Tunda Beli Twitter?
 Untuk itu, Musk meminta Twitter membuktikan klaimnya. Musk mengancam akan membatalkan proses akuisisi Twitter karena Twitter belum juga memberikan data sesuai permintaan Musk.
 Hingga Juli, Twitter tidak memberikan data yang diminta Musk. Kubu Musk pun menyimpulkan jumlah akun spam dan bot Twitter tidak dapat diverifikasi. Hal ini membuat tim Musk ragu untuk membeli Twitter karena tidak dapat mengevaluasi prospek bisnis Twitter ke depannya.
 Elon Musk lantas mengajukan pembatalan akuisisi Twitter ke Komisi Sekuritas dan Bursa Amerika Serikat (AS) alias SEC pada 8 Juli 2022.
 Bagi Twitter, masalah jumlah akun spam dan bot itu hanyalah dalih dari Musk. Pasalnya, menurut Twitter, Elon Musk tidak pernah menanyakan masalah jumlah akun spam dan bot sebelum perjanjian akuisisi diteken.</t>
  </si>
  <si>
    <t>Tak Terima Dividen Sejak 2013 Jadi Alasan Pemegang Saham Gugat Blue Bird</t>
  </si>
  <si>
    <t>JAKARTA, KOMPAS.com - PT Blue Bird digugat Rp 11 triliun oleh salah satu pemegang sahamnya yang bernama Elliana Wibowo ke Pengadilan Negeri (PN) Jakarta Selatan.
 Tim kuasa hukum Elliana, Roy Rening mengatakan, gugatan tersebut dilayangkan Elliana kepada PT Blue Bird Tbk, PT Big Bird karena belum menerima dividen perusahaan sejak awal 2013.
 "Untuk itu, Ibu Elliana Wibowo mengajukan gugatan perbuatan melawan hukum (PMH) didaftarkan di PN Jakarta Selatan pada hari Jumat, 22 Juli 2022 dengan register perkara perdata Nomor 677/Pdt.G/2022/PN.JKT.SEL," kata Roy dalam keterangannya, Selasa (2/8/2022).
 Baca juga: Digugat Rp 11 Triliun di PN Jaksel, Ini Respons Blue Bird
 Roy mengatakan, Elliana selaku pemegang saham sebesar 15,35 persen dirugikan karena tidak menerima dividen selama 10 tahun enam bulan sampai dengan.gugatan ini didaftarkan. Untuk itu, Blue Bird digugat kliennya.
 Adapun selain PT Blue Bird Tbk, pihak-pihak yang turut digugat dalam perkara perdata tersebut adalah Purnomo Prawiro, Noni Sri Ayati Purnomo, Endang Purnomo, Indra Marki, Kapolda Metro Jaya Irjen Fadil Imran, Kapolri Bambang Hendarso Danuri, Purnomo Prawiro, dan PT Big Bird.
 Roy mengatakan, kerugian perdata yang dialami Elliana sebagai penggugat di antaranya adalah serangkaian peristiwa kekerasan fisik-psikis (dugaan pidana penggeroyakan dan/atau penganiayaan) yang dihentikan penyidikannya serta tidak dibayarkankannya dividen selama 10 tahun 6 bulan.
 Baca juga: Duduk Perkara Blue Bird Digugat Rp 11 Triliun oleh Pemegang Saham
 "Yang dikualifikasi sebagai kerugian materiil adalah sebesar Rp. 1.363.768.900.000, dan kerugian immaterial sebesar Rp.10.000.000.000.000," ujarnya.
 Lebih lanjut, Roy mengatakan, upaya hukum ini dilakukan agar Elliana mendapatkan hak-haknya kembali sebagai ahliwaris dari pendiri Blue Bird Group.
 Sebelumnya, dilansir situs PN Jaksel, Senin (1/8/2022), gugatan dengan nomor 677/Pdt.G/2022/PN JKT.SEL itu terkait dengan perubahan AD/ART perusahaan, saham-saham pada Blue Bird Taxi dan Big Bird serta saham salah satu pemegang saham di Blue Bird Tbk.
 Elliana menyampaikan alasannya membawa masalah perubahan AD/ART dan saham tersebut ke pengadilan. Salah satunya, Fadil Imran dan Bambang Hendarso digugat dengan alasan melakukan perbuatan melawan hukum karena menghambat keadilan bagi penggugat (Elliana).
 Kemudian, PT Blue Bird Tbk dan Big Bird digugat dengan alasan menghalang-halangi hak Elliana selaku pemegang saham perseroan.
 Masih dalam gugatan, Elliana meminta agar pengadilan menyatakan sah dan berharga Sita Jaminan atas saham milik tergugat I pada tergugat IX sebesar 284.654.300 lembar serta Rumah terletak di Jl. Brawijaya No. 46, Kebayoran Baru Baru, Jakarta Selatan dan Jl KemangTimur Raya Nomor 34 atas nama TERGUGAT I, sebagai bagian pelaksanaan putusan dalam perkara aquo.
 Kemudian, menghukum tergugat VII, VIII, dan IX secara tanggung renteng untuk membayar ganti rugi sebesar Rp. 1.363.768.900.000, dengan rincian yaitu pembayaran deviden sebesar Rp. 1.234.180.000.000, dengan ditambah bunga sebesar 10 persen / tahun selama 10 tahun enam bulan sebesar Rp. 129.588.000.000.
 "Menghukum tergugat I sampai dengan tergugat IX untuk membayar secara tanggung renteng kerugian immaterial sebesar Rp.10.000.000.000.000 (Sepuluh Triliun Rupiah)," demikian bunyi gugatannya dikutip dari situs resmi PN Jaksel.
 Baca juga: Blue Bird Bakal Tebar Dividen Rp 150 Miliar
 Respons Blue Bird
 Corporate Secretary PT Blue Bird Tbk Jusuf Salman memastikan, apabila gugatan tersebut sudah diterima, akan dilakukan kajian untuk memberikan tanggapan secepatnya.
 "Perseroan belum menerima gugatan sebagaimana disebutkan dalam pemberitaan yang sama setelah kami terima, akan kami lakukan pengkajian dan tanggapi secepatnya kemudian," kata Jusuf dalam keterbukaan informasi kepada Bursa Efek Indonesia dikutip, Senin.
 Jusuf mengatakan, gugatan tersebut tidak mempengaruhi kelangsungan dan harga saham perusahaan. "Sampai saat ini, tidak ada," ujarnya.
 Baca juga: Blue Bird Akan Tambah 50 Unit Kendaraan Listrik di 2022</t>
  </si>
  <si>
    <t>Digugat Rp 11 Triliun, Blue Bird: Penggugat Bukan Pemegang Saham</t>
  </si>
  <si>
    <t>JAKARTA, KOMPAS.com - PT Blue Bird Tbk digugat Rp 11 triliun oleh Elliana Wibowo di Pengadilan Negeri (PN) Jakarta Selatan.
 Corporate Secretary PT Blue Bird Tbk Jusuf Salman mengatakan, meski Blue Bird digugat Rp 11 triliun, pihaknya memastikan penggugat tidak tercatat sebagai pemegang saham perseroan.
 "Penggugat (Elliana Wibowo) tidak tercatat sebagai pemegang saham Perseroan," kata Jusuf dalam keterangan tertulis, Selasa (2/8/2022).
 Jusuf mengatakan, sebagai perusahaan terbuka, pihaknya telah mematuhi peraturan dan ketentuan pasar modal, termasuk ketentuan pembagian dividen sesuai dengan ketetapan Bursa Efek Indonesia dan Otoritas Jasa Keuangan.
 Baca juga: Digugat Rp 11 Triliun di PN Jaksel, Ini Respons Blue Bird
 Selain itu kata dia, pihaknya memastikan seluruh pemegang saham tercatat menerima haknya termasuk dividen sesuai dengan jumlah lembaran sahamnya.
 "Bersama ini juga kami sampaikan bahwa perusahaan tetap fokus pada rencana pengembangan bisnis dan finansial, di mana manajemen meyakini hal ini tidak akan mempengaruhi kinerja keuangan dan operasional perusahaan, hal ini seiring dengan kinerja perseroan yang terus menunjukan tren positif di semester pertama tahun 2022," ujarnya.
 Lebih lanjut, Jusuf mengatakan perusahaannya menghormati regulasi serta kebijakan yang berlaku dalam menjalankan kegiatan bisnis perseroan dan mentaati seluruh ketentuan prosedur maupun regulasi yang berlaku.
 Baca juga: Blue Bird Akan Tambah 50 Unit Kendaraan Listrik di 2022
 "Kami akan memberikan tanggapan lebih lanjut berdasarkan peninjauan yang menyeluruh terhadap isu yang disebutkan di atas setelah menerima gugatan yang dimaksud," ucap dia.
 Sebelumnya, Blue Bird digugat Rp 11 triliun ke Pengadilan Negeri (PN) Jakarta Selatan.
 Dilansir situs PN Jaksel, Senin (1/8/2022), gugatan tersebut dilayangkan salah satu pemegang saham Blue Bird, Elliana Wibowo dengan menunjuk Davy Helkiah Radjawane sebagai kuasa hukum.
 Baca juga: Blue Bird Ungkap Kendala Penambahan Armada Taksi Listrik
 Adapun gugatan dengan nomor 677/Pdt.G/2022/PN JKT.SEL turut menggugat beberapa pihak di antaranya Kapolda Metro Jaya Irjen Fadil Imran, Kapolri Bambang Hendarso Danuri, Purnomo Prawiro, PT Blue Bird Taxi, PT Big Bird, Nona Sri Ayati Purnomo, Endang Purnomo dan Indra Marki.
 Adapun gugatan tersebut terkait dengan perubahan AD/ART perusahaan, saham-saham pada Blue Bird Taxi dan Big Bird serta saham salah satu pemegang saham di Blue Bird Tbk.
 Elliana menyampaikan alasannya membawa masalah perubahan AD/ART dan saham tersebut ke pengadilan. Salah satunya, Fadil Imran dan Bambang Hendarso digugat dengan alasan melakukan perbuatan melawan hukum karena menghambat keadilan bagi penggugat (Elliana).
 Kemudian, PT Blue Bird Tbk dan Big Bird digugat dengan alasan menghalang-halangi hak Elliana selaku pemegang saham perseroan.
 Baca juga: Garuda Indonesia Kembalikan 2 Pesawat Bombardier CRJ-1000 ke Lessor
 Masih dalam gugatan, Elliana meminta agar pengadilan menyatakan sah dan berharga Sita Jaminan atas saham milik tergugat I pada tergugat IX sebesar 284.654.300 lembar serta Rumah terletak di Jl. Brawijaya No. 46, Kebayoran Baru Baru, Jakarta Selatan dan Jl Kemang Timur Raya Nomor 34 atas nama Tergugat I, sebagai bagian pelaksanaan putusan dalam perkara aquo.
 Kemudian, dia juga meminta menghukum tergugat VII, VIII, dan IX secara tanggung renteng untuk membayar ganti rugi sebesar Rp. 1.363.768.900.000, dengan rincian yaitu pembayaran deviden sebesar Rp. 1.234.180.000.000, dengan ditambah bunga sebesar 10 persen / tahun selama 10 tahun enam bulan sebesar Rp. 129.588.000.000.
 "Menghukum tergugat I sampai dengan tergugat IX untuk membayar secara tanggung renteng kerugian immaterial sebesar Rp.10.000.000.000.000 (Sepuluh Triliun Rupiah)," demikian bunyi gugatannya dikutip dari situs resmi PN Jaksel.
 Baca juga: Pandemi Belum Berakhir, Blue Bird Jaga Biaya Operasional Tetap Sehat</t>
  </si>
  <si>
    <t>Duduk Perkara Blue Bird Digugat Rp 11 Triliun oleh Pemegang Saham</t>
  </si>
  <si>
    <t>JAKARTA, KOMPAS.com - PT Blue Bird Tbk digugat Rp 11 triliun lebih ke Pengadilan Negeri (PN) Jakarta Selatan.
 Dilansir situs PN Jaksel, Senin (1/8/2022), gugatan tersebut dilayangkan salah satu pemegang saham Blue Bird, Elliana Wibowo dengan menunjuk Davy Helkiah Radjawane sebagai kuasa hukum.
 Adapun gugatan dengan nomor 677/Pdt.G/2022/PN JKT.SEL turut menggugat beberapa pihak di antaranya Kapolda Metro Jaya Irjen Fadil Imran, mantan Kapolri Bambang Hendarso Danuri, Purnomo Prawiro, PT Blue Bird Taxi, PT Big Bird, Nona Sri Ayati Purnomo, Endang Purnomo dan Indra Marki.
 Adapun gugatan tersebut terkait dengan perubahan AD/ART perusahaan, saham-saham pada Blue Bird Taxi dan Big Bird serta saham salah satu pemegang saham di Blue Bird Tbk.
 Baca juga: Blue Bird Akan Tambah 50 Unit Kendaraan Listrik di 2022
 Elliana menyampaikan alasannya membawa masalah perubahan AD/ART dan saham tersebut ke pengadilan. Salah satunya, Fadil Imran dan Bambang Hendarso digugat dengan alasan melakukan perbuatan melawan hukum karena menghambat keadilan bagi penggugat (Elliana).
 Kemudian, PT Blue Bird Tbk dan Big Bird digugat dengan alasan menghalang-halangi hak Elliana selaku pemegang saham perseroan.
 Masih dalam gugatan, Elliana meminta agar pengadilan menyatakan sah dan berharga Sita Jaminan atas saham milik tergugat I pada tergugat IX sebesar 284.654.300 lembar serta Rumah terletak di Jl. Brawijaya No. 46, Kebayoran Baru Baru, Jakarta Selatan dan Jl KemangTimur Raya Nomor 34 atas nama tergugat I, sebagai bagian pelaksanaan putusan dalam perkara aquo.
 Kemudian, menghukum tergugat VII, VIII, dan IX secara tanggung renteng untuk membayar ganti rugi sebesar Rp. 1.363.768.900.000, dengan rincian yaitu pembayaran deviden sebesar Rp. 1.234.180.000.000, dengan ditambah bunga sebesar 10 persen / tahun selama 10 tahun enam bulan sebesar Rp. 129.588.000.000.
 "Menghukum tergugat I sampai dengan tergugat IX untuk membayar secara tanggung renteng kerugian immaterial sebesar Rp.10.000.000.000.000 (Sepuluh Triliun Rupiah)," demikian permintaan gugatan Elliana dikutip dari situs resmi PN Jaksel.
 Baca juga: Digugat Rp 1,1 Triliun oleh Harmas Jalesveva, Bukalapak: Kami Siap Hadapi
 Respons Blue Bird
 Corporate Secretary PT Blue Bird Tbk Jusuf Salman memastikan, apabila gugatan tersebut sudah diterima, akan dilakukan kajian untuk memberikan tanggapan secepatnya.
 "Perseroan belum menerima gugatan sebagaimana disebutkan dalam pemberitaan yang sama setelah kami terima, akan kami lakukan pengkajian dan tanggapi secepatnya kemudian," kata Jusuf dalam keterbukaan informasi kepada Bursa Efek Indonesia dikutip, Senin.
 Jusuf mengatakan, gugatan tersebut tidak mempengaruhi kelangsungan dan harga saham perusahaan.
 "Sampai saat ini, tidak ada," ujarnya.
 Sebagai informasi, pada perdagangan di Bursa Efek Indonesia (BEI) Senin (1/8/2022) kemarin, saham perusahaan berkode BIRD ini ditutup turun 6,71 persen menjadi Rp 1.600.
 Baca juga: Blue Bird Akan Tambah 4.000 Armada Lebih di 2022</t>
  </si>
  <si>
    <t>Awali Agustus, Wall Street Ditutup Melemah</t>
  </si>
  <si>
    <t>NEW YORK, KOMPAS.com - Mengawali Agustus 2022, tiga Indeks utama bursa Amerika Serikat atau Wall Street ditutup melemah pada sesi perdagangan Senin (1/8/2022) waktu setempat (Selasa pagi WIB).
 Indeks Dow Jones Industrial Average ditutup turun 0,14 persen ke 32.798,60, indeks S&amp;P 500 melemah 0,28 persen ke 4.118,59, dan indeks Nasdaq Composite terkoreksi 0,18 persen menjadi 12.368,98.
 Dilansir dari CNBC, Selasa (2/8/2022), sektor energi menjadi pemberat pergerakan indeks S&amp;P 500. Dari 11 sektor usaha utama, sektor ini mengalami koreksi paling dalam.
 Baca juga: Perekonomian AS Terkontraksi, Wall Street Masih Ditutup Menguat
 Amblesnya sektor energi tidak terlepas dari penurunan harga minyak dunia, sehingga membuat saham-saham seperti ExxonMobil, Chevron, dan Diamondback Energy terkoreksi.
 Akan tetapi, realisasi data manufaktur periode Juli AS yang lebih baik dari perkiraan pasar mampu menopang kinerja indeks saham Negeri Paman Sam, di mana saham-saham produsen cip seperti Nvidia dan AMD terpantau menguat.
 Penurunan indeks utama bursa AS pada sesi perdagangan ini terjadi setelah pada pekan kemarin Wall Street mencatatkan reli penguatan, setelah The Federal Reserve mengindikasikan penurunan intensitas kebijakan suku bunga ke depan, guna mendukung pertumbuhan ekonomi AS.
 Selain itu, kinerja pasar saham AS juga terkerek oleh kinerja kuartal kedua yang lebih kuat dari perkiraan. Data Refinitiv menunjukkan, 283 perusahaan pada indeks S&amp;P 500 yang telah melaporkan hasil, 78 persen telah melampaui perkiraan laba.
 â€œPasar mungkin menghadapi tantangan dalam reli yang terjadi pada pelan kemarin, seiring dengan pertimbangan yang dilakukan investor terhadap perkembangan kebijakan The Fed,â€ ujar Chief Investment Strategist Opprnheimer, John Stoltzfus.
 Baca juga: Inflasi Sentuh Level Tertinggi Sejak 2015, Bagaiman Proyeksi IHSG Hari Ini?</t>
  </si>
  <si>
    <t>Awal Agustus IHSG Ditutup Menguat, 3 Saham Ini Catatkan Peningkatan Paling Tinggi</t>
  </si>
  <si>
    <t>JAKARTA, KOMPAS.com - Indeks Harga Saham Gabungan (IHSG) ditutup menguat pada penutupan perdagangan sesi II di Bursa Efek Indonesia (BEI), Senin (1/8/2022). Sejak pembukaan perdagangan hari ini, IHSG terus bergerak di zona hijau.
 Melansir data RTI, IHSG ditutup menguat pada level 6.968,78 pada sesi perdagangan hari ini. Nilai tersebut naik 17,60 poin atau 0,25 persen dari penutupan perdagangan sebelumnya, yakni 6.951,12 poin.
 Tercatat 2267 saham ditutup menguat, 266 saham melemah, dan 150 saham lainnya stagnan. Jumlah transaksi seharian ini mencapai Rp 14,89 triliun dengan volume 25,51 miliar saham.
 Baca juga: Inflasi Juli Sentuh Level Tertinggi 7 Tahun, IHSG Sesi I Masih Parkir di Zona Hijau
 Lagi-lagi, Bumi Resources (BUMI) menjadi emiten yang paling aktif ditransaksikan hari ini, dengan volume transaksi sebanyak 3,9 miliar saham. Kemudian diikuti oleh Astrindo Nusnatara Infrastruktur (BIPI) dan Smartfren Telecom (FREN) masing-masing sebesar 1,6 miliar dan 1,5 miliar saham.
 Adapun top gainers ditempati Hasnur Internasional Shipping (HAIS) yang menguat 22,88 persen ke level Rp 290 per saham. Kemudian, Samudera Indonesia (SMDR) melonjak 13,13 persen ke posisi Rp 2.930 per saham. Red Planet Indonesia (PSKT) juga menguat 8,11 persen menjadi Rp 80 per saham.
 Baca juga: Jelang Pengumuman Inflasi, IHSG Dibuka Menguat
 Di sisi lain, saham yang mencatatkan pelemahan paling besar hari ini ialah Industri Jamu dan Farmasi Sido Muncul (SIDO) menurun 6,63 persen menjadi Rp 845, Cilacap Samudera Fishing Industry (ASHA) juga terkoreksi 6,63 persen menjadi Rp 310, dan Winner Nusantara Jaya (WINR) merosot 6,45 persen ke Rp 58 per saham.
 IHSG ditutup menguat mengekor bursa Asia lain, di mana indeks Nikkei, Hang Seng Hong Kong, Shanghai Komposit, dan Straits Times masing-masing menguat 0,69 persen, 0,05 persen, 0,21 persen, dan 0,97 persen.
 Baca juga: Jelang Pengumuman Inflasi, Bagaimana Proyeksi IHSG Hari Ini?</t>
  </si>
  <si>
    <t>Anak Usaha Pelindo Akuisisi Saham Operator BNCT dari Wijaya Karya dan Hutama Karya</t>
  </si>
  <si>
    <t>JAKARTA, KOMPAS.com - Kepemilikan saham pada PT Prima Terminal Petikemas selaku operator Belawan New Container Terminal (BNCT), Sumatera Utara sepenuhnya beralih kepada PT Pelindo Terminal Petikemas (SPTP).
 Subholding PT Pelabuhan Indonesia (Persero) atau Pelindo itu mengakuisisi masing-masing 15 persen saham yang sebelumnya dimiliki oleh PT Wijaya Karya (Persero) Tbk dan PT Hutama Karya (Persero). Dengan pengambilalihan tersebut, SPTP menjadi pemegang saham tunggal dengan kepemilikan saham 100 persen.
 Peralihan kepemilikan itu resmi setelah para pimpinan perseroan menandatangani akta jual beli pengalihan hak atas saham PT Prima Terminal Petikemas yang dilakukan di Jakarta, Selasa (26/7/2022).
 Baca juga: ASDP dan Pelindo Bakal Kolaborasi Operasikan Pelabuhan Ciwandan
 Penandatangan pengalihan saham dilakukan oleh Direktur Utama SPTP M. Adji, Direktur Utama PT Hutama Karya (Persero) Budi Harto, dan Direktur Operasi I PT Wijaya Karya (Persero) Tbk Hananto Aji selaku Pgs. Direktur Utama.
 Corporate Secretary SPTP Widyaswendra mengatakan pengambilalihan saham PT Prima Terminal Petikemas sebagai bentuk komitmen bersama untuk fokus pada bisnis masing-masing. Menurutnya, SPTP selaku operator terminal memiliki kompetensi untuk mengembangkan terminal peti kemas di wilayah Sumatera.
 â€œDengan kepemilikan sepenuhnya pada SPTP, diharapkan akan memberikan manfaat lebih untuk pengembangan logistik khususnya layanan terminal peti kemas. Nilai total transaksi atas pengambilalihan saham ini mencapai Rp 375,9 miliar, nilai tersebut atas 15 persen saham yang dimiliki PT Wijaya Karya (Persero) Tbk dan 15 persen saham milik PT Hutama Karya (Persero),â€ jelas Widyaswendra dalam siaran pers.
 Direktur Utama PT Hutama Karya (Persero) Budi Harto menyebut, perusahaan yang Ia pimpin akan fokus menghadirkan infrastruktur yang handal di berbagai bidang termasuk pelabuhan. Pihaknya terbuka untuk bekerjasama di bidang penyiapan infrastruktur pelabuhan di seluruh wilayah kerja Pelindo.
 Baca juga: Didorong Efisiensi Proses Bongkar Muat, Kinerja Pelindo Meningkat
 â€œDengan pengalihan kepemilikan saham di PT Prima Terminal Petikemas bukan berarti antara kami (PT Wijaya Karya dan PT Hutama Karya) dengan Pelindo tidak ada hubungan lagi, tentu kami akan terus mendukung Pelindo dalam menghadirkan infrastruktur pelabuhan yang baik,â€ kata Budi Harto.
 Hal senada diungkapkan oleh Direktur Operasi I PT Wijaya Karya (Persero) Tbk Hananto Aji selaku Pgs. Direktur Utama yang mengatakan bahwa keterlibatan perseroan di PT Prima Terminal Petikemas sebelumnya adalah bentuk dari kolaborasi BUMN.
 Saat ini dengan semakin berkembangnya bisnis kepelabuhanan di BNCT, maka pihaknya mengembalikan pengelolaan kepada Pelindo sesuai bisnis inti masing-masing. Penyerahan kepemilikan saham PT Prima Terminal Petikemas kepada Pelindo disebut sebagai salah satu langkah untuk meningkatkan dan mengembangkan bisnis kepelabuhanan pada perusahaan tersebut.
 Perlu diketahui bahwa PT Prima Terminal Petikemas merupakan bagian dari Pelindo Group yang dibentuk pada tahun 2013. Perusahaan tersebut hasil dari kolaborasi PT Pelabuhan Indonesia (Persero) dengan kepemilikan saham sebesar 70 persen. Pemegang saham lainnya adalah PT Wijaya Karya (Persero) Tbk dengan kepemilikan saham 15 persen dan PT Hutama Karya (Persero) dengan kepemilikan saham 15 persen.
 Sebagai informasi, pada tanggal 3 Januari 2022, PT Pelabuhan Indonesia (Persero) mengalihkan kepemilikan saham pada PT Prima Terminal Petikemas kepada subholding PT Pelindo Terminal Petikemas.
 Baca juga: Tunda Rencana IPO 2 Anak Usaha, Pelindo: Kami Masih Punya Dana Besar</t>
  </si>
  <si>
    <t>Simak Daftar Saham LQ45 dan IDX30 Periode Agustus 2022-Januari 2023</t>
  </si>
  <si>
    <t>JAKARTA, KOMPAS.com - PT Bursa Efek Indonesia (BEI) mengocok ulang komposisi saham dalam beberapa indeks acuan di bursa, seperti indeks LQ45 untuk periode Agustus 2022-Januari 2023. Bukan hanya indeks LQ45, BEI juga melakukan evaluasi dan melakukan perubahan terhadap komposisi saham indeks IDX30.
 Dilansir dari situs resmi BEI, pada indeks LQ45 otoritas bursa memasukan 3 nama emiten baru. Di sisi lain, 3 emiten juga harus keluar dari indeks tersebut.
 Adapun tiga emiten baru yang menjadi anggota LQ45 ialah, PT Bank Jago Tbk (ARTO), PT Bank Syariah Indonesia Tbk (BRIS), dan PT Indika Energy Tbk (INDY). Sementara itu, PT Gudang Garam Tbk (GGRM), PT PP Tbk (PTPP), dan PT Pabrik Kertas Tjiwi Kimia Tbk (TKIM) harus keluar dari daftar indeks tersebut.
 Baca juga: Mulai 1 Agustus Daftar Indeks LQ45 dan IDX30 Dirombak, Tiga Emiten Masuk 3 Keluar
 Asal tahu saja, LQ45 adalah indeks yang mengukur kinerja harga dari 45 saham yang memiliki likuiditas tinggi dan kapitalisasi pasar besar serta didukung oleh fundamental perusahaan yang baik. Indeks ini menggunakan 45 emiten yang dipilih berdasarkan pertimbangan likuiditas dan kapitalisasi pasar, dengan kriteria-kriteria yang telah ditentukan.
 Adapun daftar saham LQ45 yang mulai berlaku pada 1 Agustus mendatang ialah sebagai berikut:
 1. Adaro Energy Indonesia Tbk (ADRO)
 2. Sumber Alfaria Trijaya Tbk (AMRT)
 3. Aneka Tambang Tbk (ANTM)
 4. Bank Jago Tbk (ARTO)
 5. Astra International Tbk (ASII)
 6. Bank Central Asia Tbk (BBCA)
 7. Bank Negara Indonesia Tbk (BBNI)
 8. Bank Rakyat Indonesia Tbk (BBRI)
 9. Bank Tabungan Negara Tbk (BBTN)
 10. BFI Finance Indonesia Tbk (BFIN)
 11. Bank Mandiri Tbk (BMRI)
 12. Bank Syariah Indonesia Tbk (BRIS)
 13. Barito Pacific Tbk (BRPT)
 14. Bukalapak.com Tbk (BUKA)
 15. Charoen Pokphand Indonesia (CPIN)
 16. Elang Mahaka Teknologi Tbk (EMTK)
 17. Erajaya Swasembada Tbk (ERAA)
 18. XL Axiata Tbk (EXCL)
 19. GoTo Gojek Tokopedia Tbk (GOTO)
 20. H.M Sampoerna Tbk (HMSP)
 21. Harum Energy Tbk (HRUM)
 22. Indofood CBP Sukses Makmur Tbk (ICBP)
 23. Vale Indonesia Tbk (INCO)</t>
  </si>
  <si>
    <t>Saham Mitratel Jadi Anggota Baru Indeks IDX80 dan Kompas100</t>
  </si>
  <si>
    <t>JAKARTA, KOMPAS.com - Saham PT Dayamitra Telekomunikasi Tbk (MTEL) atau Mitratel menjadi penghuni baru dalam daftar saham di indeks IDX80 dan Kompas100. Sesuai dengan pengumuman Bursa Efek Indonesia (BEI), MTEL menjadi anggota baru indeks IDX80 dan Kompas100 periode Agustus 2022-2023.
 Direktur Investasi Mitratel Hendra Purnama mengatakan masuknya saham perusahaan ke dalam indeks IDX80 dan Kompas100 membuktikan bahwa perdagangan saham MTEL yang bergerak di bidang infrastruktur telekomunikasi tersebut memiliki likuiditas dan nilai yang tinggi. Ini juga membuktikan kepercayaan investor terhadap MTEL.
 Sebagaimana diketahui, IDX80 adalah indeks yang mengukur kinerja harga 80 saham yang memiliki likuiditas tinggi dan kapitalisasi pasar besar, serta didukung oleh fundamental perusahaan yang baik. Sementara itu, KOMPAS100 merupakan indeks harga saham yang terdiri dari 100 saham dengan likuiditas tinggi, kapitalisasi pasar besar, serta memiliki fundamental dan kinerja finansial yang baik.
 Baca juga: Bendungan Tiro hingga Bandara Bali Utara Dikeluarkan dari Proyek Strategis Nasional
 â€œSaya berterimakasih atas kepercayaan investor dan otoritas kepada perusahaan kami,â€ ujar Hendra dalam keterangannya, Selasa (26/7/2022).
 Lebih lanjut ia bilang, sebelumnya pada 20 Juni 2022 saham MTEL juga masuk daftar saham penghuni FTSE Global Indeks untuk series Mid-Cap, FTSE All-World, FTSE All-Cap, dan FTSE Total Cap. Indeks FTSE Equity Global atau FTSE GEIS ini merupakan salah satu indeks global yang dijadikan acuan untuk investasi secara internasional.
 "Masuknya MTEL dalam daftar penghuni baru IDX80, Kompas100 hingga FTSE Global Indeks diharapkan menjadi sentimen positif bagi pergerakan harga sahamnya," ucap Hendra.
 Sebagai informasi, harga saham MTEL dalam sebulan terakhir tercatat meningkat 20 persen, ditutup di level Rp 725 pada Senin (25/7/2022). Dalam sepekan terakhir saham MTEL juga tercatat naik 10 persen.
 Mitratel sendiri merupakan perusahaan menara telekomunikasi dengan pertumbuhan menara dan pelanggan terbesar selama periode 2018-2021 dibandingkan para kompetitornya.
 Baca juga: Petani hingga Pengusaha Tembakau Tolak Wacana Revisi PP 109 Tahun 2012</t>
  </si>
  <si>
    <t>Terkoreksi, Saham GoTo Masih Layak Dikoleksi?</t>
  </si>
  <si>
    <t>JAKARTA, KOMPAS.com - Saham PT GoTo Gojek Tokopedia Tbk (GoTo) ditutup melemah dalam dua sesi perdagangan terakhir. Pada sesi perdagangan Selasa (26/7/2022) hari ini, GOTO terkoreksi 2,67 persen ke posisi Rp 292.
 Jika dilihat pergerakannya dalam satu bulan terakhir, saham emiten teknologi itu bergerak fluktuatif cenderung menurun. Pada awal Juli, GoTo sempat diperdagangkan mendekati Rp 400 per saham, namun terus terkoreksi selama beberapa hari kemudian.
 Meskipun tengah berada dalam tren penurunan, Citi Research dari PT Citigroup Sekuritas Indonesia (CSI) merekomendasikan beli (BUY) atau tahan (HOLD) untuk saham GoTo. Riset itu menyematkan target price (TP) lebih tinggi untuk saham GOTO yaitu Rp 430.
 Baca juga: Menakar Prospek Saham GoTo
 â€Kami merekomendasikan BUY/HOLD dan TP Rp 430 dengan keyakinan bahwa GoTo semestinya diperdagangkan pada harga premium dibandingkan perusahaan sejenis di regional, mengingat dominasinya di Indonesia,â€ tulis riset Citi yang disusun oleh Ferry Wong CFA, Ryan Davis, Justian Rama, Alicia Yap CFA, dan Nelson Cheung, dikutip Selasa (26/7/2022).
 Dalam menyusun rekomendasinya, Citi memberikan konteks Indonesia merupakan pasar terbesar di ASEAN. Sementara itu, GOTO yang merupakan kombinasi dari layanan on demand (Gojek), e-commerce (Tokopedia) dan financial technology (GoTo Financial), dinilai dapat mengoptimalisasi potensi tersebut.
 â€œEkosistem dan integrasinya yang kuat adalah katalis utama untuk monetisasi aset lebih optimal,â€ tulis riset Citi.
 Selain sinergi dan integrasi ekosistem, faktor perubahan sosial juga dinilai ikut mempengaruhi kemampuan GOTO dalam meraih profit dan pertumbuhan yang berkelanjutan. Antara lain, urbanisasi yang cepat, populasi yang terus berkembang, peningkatan gaya hidup, dan kelas menengah yang meningkat.
 â€Itu semua meningkatkan prospek GoTo dalam jangka menengah hingga panjang," tulis riset itu.
 Baca juga: Keputusan Investasi Telkomsel di GoTo Diyakini Sudah Sesuai Prosedur, Ini Alasannya
 Citi Sekuritas juga memproyeksi GTV GoTo tumbuh 42 persen pada 2022 menjadi Rp 655 triliun, tumbuh 49 persen pada 2023 menjadi Rp 974 triliun, dan tumbuh 43 persen pada 2024 menjadi Rp 1.389 triliun. Pendapatan bersih GoTo diyakini meningkat 51 persen pada 2022 menjadi Rp 23 triliun, naik 46 persen pada 2023 menjadi Rp 34 triliun, dan meningkat lagi 41 persen pada 2024 menjadi Rp 47 triliun.
 Sementara itu, riset CGS-CIMB Sekuritas salah satunya menilai manajemen GOTO semakin fokus dan konsisten dalam meraih profit. Semua peluang mencetak keuntungan, terus dioptimalkan.
 â€GOTO unik karena manajemen telah mengisyaratkan jalur yang berpotensi lebih cepat menuju profitabilitas,â€ tulis riset yang disusun oleh tim analis Ryan Winipta, Baruna Arkasatyo, dan Hadi Segiarto.
 Dalam laporannya, tim riset CGS-CIMB mendalami setiap pilar bisnis dengan menganalisis masing-masing sub-bisnis serta studi kasus di pasar lain dengan lanskap teknologi yang lebih matang.
 Baca juga: Targetkan Nol Hambatan, GoTo Dorong Pembangunan Sosial Ekonomi dan Kesetaraan Gender
 â€œDalam pandangan kami, GOTO dapat mengambil manfaat dari sinergi lintas platform dengan Gojek sebagai inisiator. iskusi kami dengan manajemen telah mengisyaratkan bahwa pendapatan bersih dapat melampaui pertumbuhan pendapatan kotor pada paro kedua 2022,â€ tulis riset itu.
 Faktor positif tersebut mendorong CGS-CIMB memberikan rekomendasi HOLD untuk saham GOTO dengan TP Rp 396 per saham. Riset ini juga menilai positif salah satu strategi GOTO yaitu cross-pollination yang merupakan sinergi antar-platform dalam ekosistem.
 â€œKami percaya bahwa investor dapat mengalihkan fokus mereka ke akselerasi GOTO menuju profitabilitas serta pelaksanaan inisiatif baru yaitu hyper local experience, BNPL, integrasi e-wallet untuk Tokopedia, dan lainnya,â€ tulis riset itu.
 Baca juga: Gelar RUPST, GoTo Angkat Kevin Aluwi Jadi Komisaris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</si>
  <si>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Ditutup Menguat, Saham-saham Ini Bukukan Kenaikan Paling Tinggi</t>
  </si>
  <si>
    <t>JAKARTA, KOMPAS.com - Indeks Harga Saham Gabungan (IHSG) berakhir menguat pada penutupan perdagangan sesi II di Bursa Efek Indonesia (BEI), Selasa (26/7/2022). Sejak pembukaan perdagangan pagi hari ini, IHSG terus bergerak di zona hijau.
 Melansir data RTI, IHSG ditutup pada level 6.871,54 pada sesi perdagangan hari ini. Nilai tersebut naik 13,13 poin atau 0,19 persen dari penutupan perdagangan sebelumnya, yakni 6.858,41 poin.
 Data RTI juga menunjukkan terdapat 239 saham yang menguat, 260 saham menguat, dan 260 saham lainnya stagnan. Jumlah transaksi seharian ini mencapai Rp 13,33 triliun dengan volume 54,69 miliar saham.
 Baca juga: JBIC Lirik Sektor Kesehatan dan Pangan di Indonesia
 Saham Bumi Resources (BUMI) menjadi emiten yang paling aktif ditransaksikan hari ini, dengan volume transaksi sebanyak 10,1 miliar saham. Kemudian diikuti oleh Smartfren Telecom (FREN) dan Astrindo Nusantara Infrastruktur (BIPI) masing-masing sebesar 4,2 miliar dan 1,2 miliar saham.
 Adapun top gainers ditempati Asuransi Bekasi Asri Pemula (BAPA) yang menguat 23,96 persen menjadi Rp 119 per saham. Kemudian, Winner Nusantara Jaya (WINR) yang menguat 17,46 persen ke level Rp 74 per saham, dan terakhir Red Planet Indonesia (PSKT) melonjak 15,62 persen ke posisi Rp 74 per saham.
 Di sisi lain, saham yang mencatatkan pelemahan paling besar hari ini ialah Ace Oldfields (KUAS) menurun 6,9 persen menjadi Rp 82, WIR Asia (WIRG) juga terkoreksi 6,9 persen menjadi Rp 540, dan Cerestar Indonesia (TRGU) merosot 6,67 persen menjadi Rp 420.
 Penguatan IHSG mengekor bursa Asia lainnya. Hang Seng Hong Kong, Shanghai Komposit, dan Nikkei masing-masing menguat 1,67 persen, 0,83 persen, dan 0,37 persen.
 Sementara itu, indeks saham Jepang, Nikei, terpantau melemah 016 persen ke level 27.655,21.
 Baca juga: Mendag Bakal Cabut Kebijakan DMO dan DPO Sawit, asal...</t>
  </si>
  <si>
    <t>Pemegang Saham Pengendali Akan Suntikkan Modal ke Wanaartha Life</t>
  </si>
  <si>
    <t>JAKARTA, KOMPAS.com - PT Asuransi Jiwa Adisarana Wanaartha (Wanaartha Life) akhirnya menjalankan Rapat Umum Pemegang Saham Tahunan (RUPST) pada Kamis, 21 Juli 2022 di kantor perseroan, Jakarta Selatan.
 Direktur WanaArtha Life Adi Yulistanto mengatakan, salah satu hal yang dibahas dalam pertemuan tersebut adalah rencana penyehatan keuangan perseroan yang diusulkan oleh direksi dan mendapat supervisi dari Dewan Komisaris.
 Adapun, salah satu upaya rencana penyehatan keuangan perseroan yang dibahas dalam RUPST adalah penyuntikan modal oleh Pemegang Saham Pengendali (PSP).
 "Benar (PSP setuju untuk menyuntikkan modal)," ujar dia saat dikonfirmasi Kompas.com, Minggu (24/7/2022).
 Baca juga: Punya Konsultan Penyehatan Keuangan Baru, Wanaartha Life Lanjutkan Penjajakan Investor
 Adi membeberkan, proses penyuntikan modal dari PSP ini akan dilakukan secara bertahap. Tujuan dari penyuntikan modal ini adalah untuk biaya operasional dan nasabah.
 Rencananya, dana penyuntikan modal inj akan diambil dari penjualan aset milik PSP.
 Adi memerinci, penyuntikan modal yang digunakan untuk kegiatan operasional sudah dilakukan sejak tahun lalu. Skema tersebut akan terus dilaksanakan minimal sampai akhir tahun 2022.
 "Penyuntikan modal yang digunakan untuk nasabah akan segera dilakukan sambil menunggu hasil penjualan aset PSP," imbuh dia.
 Selain itu, kehadiran investor baru yang akan masuk ke Wanaartha Life juga menunjukkan kemajuan perundingan.
 Adi bilang, perwakilan calon investor dari Singapura telah menyambangi kantornya kurang lebih tiga minggu yang lalu. Seperti telah diwartakan, calon investor Wanaartha Life yang berasal dari Singapura tersebut adalah perusahaan insurtech.
 Namun ketika ditanya mengenai peran investor untuk turut menyuntikkan modal, Adi masih menunggu rencana dan agenda dari pihak calon investor tersebut.
 Sebelumnya, RUPST Wanaartha Life terpaksa diundur. Hal ini lantaran RUPST tersebut dinyatakan tidak kuorum.
 Artinya, jumlah minimum anggota yang dipersyaratkan harus hadir dalam rapat organisasi tidak terpenuhi.
 Awalnya, RUPST WanaArtha life tersebut dijadwalkan pada hari Senin (11/7/2022). Namun demikian, jadwalnya diundur sampai hari Kamis (21/7/2022).
 Baca juga: Nasabah Wanaartha Life Tunjuk Auditor, Selidiki Aliran Dana Wanaartha Life</t>
  </si>
  <si>
    <t>Kondisi Pasar Masih Tidak Menentu, Sektor Saham Apa yang Layak Dikoleksi?</t>
  </si>
  <si>
    <t>JAKARTA, KOMPAS.com - Bursa saham Indonesia masih bergerak fluktuatif selama beberapa waktu terakhir. Ini tidak terlepas dari kondisi perekonomian global yang tidak menentu.
 Fluktuasi ini terefleksikan dari Indeks Harga Saham Gabungan (IHSG) yang naik sebesar 3,53 persen pada periode 18 hingga 22 Juli 2022. Padahal, pada pekan sebelumnya IHSG terkoreksi sebesar 1,31 persen.
 Melihat kondisi pasar yang masih fluktuatif, ada baiknya investor mengetahui sektor usaha apa saja yang dapat bertahan dan prospektif.
 Baca juga: IHSG Parkir di Zona Hijau, Ini Saham-saham yang Catatkan Penguatan Paling Tinggi
 Sektor konsumer
 Profesional trader Michael Yoh mengatakan, di tengah kondisi pasar yang tidak menentu, investor dapat memilih saham dari sektor usaha yang sifatnya defensif, seperti sektor konsumer.
 Menurutnya, sektor ini menjadi pilihan para lembaga keuangan ketika kondisi pasar masih tidak menentu.
 "Fund manager parkirin dananya ke sektor defensive, yaitu sektor konsumer," kata dia, dalam video Kompas.com, Generasi Cuan Episode 13, dikutip Minggu (24/7/2022).
 Link video bisa klik di sini.
 Baca juga: Cara Investor Membaca Cuaca dalam Pergerakan Saham
 Sektor telko
 Selain itu, Ia juga merekomendasikan saham dari sektor usaha telekomunikasi. Sektor ini dinilai lebih tahan terhadap fluktuasi pasar.
 Asal tahu saja, pada kuartal II-2022 4 emiten telekomunikasi terbesar, yakni Telkom Indonesia, Indosat, XL Axiata, dan Smartfren Telecom (FREN) masih mencatatkan pertumbuhan kinerja keuangan.
 â€œKalau telekomunikasi itu rata-rata pergerakannya enggak volatil,â€ kata Michael.
 Baca juga: Lima Tips Cuan Trading Kripto Saat Kondisi Pasar Cenderung Turun
 Sektor komoditas
 Lebih lanjut, Michael juga merekomendasikan pembelian saham dari emiten komoditas pada kuartal III ini.
 Pasalnya pada kuartal akhir tahun mendatang, sebagaimana pola tahunan, kinerja sektor komoditas akan melonjak.
 â€œMendekati musim dingin, permintaan komoditas akan meningkat, saham komoditas akan menjadi pemenang,â€ ucapnya.</t>
  </si>
  <si>
    <t>Soal Pengelola Bandara Halim Perdanakusuma, Whitesky Group Buka Suara</t>
  </si>
  <si>
    <t>JAKARTA, KOMPAS.com - Whitesky Group menegaskan pengelola lahan Bandara Halim Perdanakusuma yakni PT Angkasa Transportindo Selaras (ATS) merupakan anak usaha PT Whitesky Airport Asia milik Whitesky Group.
 Setelah pengelola bandara Halim dialihkan dari PT Angkasa Pura II (Persero) ke PT ATS, sempat beredar rumor PT ATS merupakan anak usaha Lion Air Group.
 CEO Whitesky Group Denon Prawiraatmadja mengatakan berdasarkan keputusan Mahkamah Agung (MA) saat ini pemegang konsesi Bandara Halim Perdanakusuma ialah PT ATS.
 "PT ATS ini adalah anak perusahaan PT Whitesky Airport Asia yang merupakan milik Whitesky Group," ujarnya dalam keterangan tertulis, Jumat (22/7/2022).
 Baca juga: Patuhi PK MA, AP II Serahkan Pengelolaan Lahan Bandara Halim ke TNI AU
 Dia menerangkan saat ini PT ATS tengah menyiapkan pengembangan Bandara Halim berupa pengerjaan landasan atau runway dan mempersiapkan proses pengembangan dalam pembangunan terminal.
 Dia menegaskan, aset milik Angkasa Pura 2 di dalam area Bandara Halim tetap menjadi milik Angkasa Pura 2 atau tidak ikut dialihkan ke PT ATS.
 Dia juga menegaskan untuk saat ini pengendalian kegiatan di Bandara Halim berada di bawah Komandan Lanud Halim Perdanakusuma bukan PT ATS.
 "Saat ini merupakan masa transisi pasca tidak beroperasinya PT Angkasa Pura 2 (Persero) di Bandara Halim Perdanakusuma," ucapnya.
 Baca juga: Usai AP II Keluar, Bandara Halim Akan Dikelola Anak Usaha Lion Air Group?
 Diberitakan sebelumnya, Lion Air Group angkat suara terkait pengalihan operasional Bandara Halim Perdanakusuma dari PT Angkasa Pura II (AP II) ke PT Angkasa Transportindo Selaras (ATS).
 Corporate Communications Strategic of Lion Air Group Danang Mandala Prihantoro mengatakan, PT ATS tak lagi menjadi bagian dari anak perusahaan Lion Air Group.
 "Lion Air menyatakan PT Angkasa Transportindo Selaras (ATS) tidak lagi menjadi bagian dari Lion Air Group sejak Desember 2020," kata Danang dalam keterangan tertulis, Jumat (22/7/2022).
 Danang mengatakan Lion Air Group tidak terlibat dan tidak memiliki hubungan dalam pengelolaan Bandara Halim Perdanakusuma.
 "Hal-hal yang terkait dengan pengoperasian Bandar Udara Internasional Halim Perdanakusuma berdasarkan perkembangan berita dan informasi, dipersilakan untuk konfirmasi dengan pihak PT Angkasa Transportindo Selaras (ATS)," ujarnya.
 Baca juga: Lion Air Group: PT ATS Tak Lagi Jadi Bagian dari Perusahaan sejak Desember 2020</t>
  </si>
  <si>
    <t>Gelar RUPS, Bali United Berbagi Data Kinerja dan Rencana Masa Depan kepada Publik</t>
  </si>
  <si>
    <t>KOMPAS.com - PT. Bali Bintang Sejahtera, Tbk selaku induk perusahaan Bali United menggelar Rapat Umum Pemegang Saham Luar Biasa dan Rapat Umum Pemegang Saham Tahunan (RUPS) di gedung Bali United Office Jakarta, Jumat (22/7/2022) siang.
 RUPS Ini merupakan laporan pertanggung jawaban atas kinerja Bali United hingga kuartal pertama 2021 kepada para pemegang saham BOLA (kode Bali United di Bursa Efek Indonesia).
 Di RUPS, Bali United juga melakukan Public Expose sebagai kesempatan untuk melaporkan perkembangan terbaru dan rencana pengembangan bisnis perusahaan beserta sejumlah anak perusahaan yang yang dibentuk PT. Bali Bintang Sejahtera, Tbk.
 "Tujuannya agar informasi tentang perkembangan dan kinerja perusahaan dapat disampaikan secara merata kepada publik dan tidak terbatas untuk para pemegang saham BOLA saja," bunyi rilis resmi Bali United.
 Baca juga: Jadwal Siaran Langsung Liga 1, Bali United Vs Persija Jakarta
 RUPS Luar Biasa dan Tahunan serta Public Expose ini dihadiri dan dipresentasikan oleh jajaran komisaris dan direksi PT. Bali Bintang Sejahtera, Tbk.
 Dalam Public Expose tahun ini, Yabes Tanuri selaku Presiden Direktur Bali United menyampaikan bahwa PT. Bali Bintang Sejahtera, Tbk beserta anak-anak perusahaannya akan semakin serius menggeluti industri olahraga dan Esports.
 Serta Bali United akan berfokus pada pengelolaan â€œfans experience ecosystemâ€ terbesar di Indonesia.
 Sejauh ini, PT. Bali Bintang Sejahtera, Tbk sudah mengelola ratusan komunitas dari berbagai latar belakang. Mulai dari olahraga, komunitas perempuan, hiburan, gaya hidup, literasi, seni dan masih banyak lagi.
 KOMPAS.com/SUCI RAHAYU CEO United Yabes Tanuri saat bagi-bagi bola dalam rangkaian kegiatan syukuran Bali United Juara Liga 1 2021-2022 di Megastore Bali United Gianyar, Senin (28/3/2022) siang. CEO United Yabes Tanuri saat bagi-bagi bola dalam rangkaian kegiatan syukuran Bali United Juara Liga 1 2021-2022 di Megastore Bali United Gianyar, Senin (28/3/2022) siang.
 "Fans Experience Ecosystem yang dikelola PT. Bali Bintang Sejahtera, Tbk. ini memiliki total pengikut sebesar 75 juta orang yang tersebar di berbagai platform media sosial serta total anggota komunitas aktif sebesar 350 ribu orang yang terus meningkat," bunyi keterangan dalam rilis tersebut.
 Besarnya ekosistem fans ini tidak lepas dari kecakapan Bali United dalam mengelola sumber daya digitalnya.
 Bali United didukung oleh tim kreatif digital mumpuni, rumah produksi handal, serta sarana dan prasarana yang mencukupi.
 Baca juga: 5 Hal Menarik Bali United Vs Persija: Duel Pemain Asing hingga Riwayat Juru Taktik
 Bali United juga berusaha mengikuti perkembangan industri modern, digital dan metaverse.
 NFT Baliverse dan Fan Token Crypto di Socios.com menjadi salah satu produk digital yang dikeluarkan.
 Memproduksi produk digital metaverse seperti ini belakangan ramai dilakukan klub-klub papan atas dunia macam Juventus, Manchester City, Barcelona dan PSG.
 Di sisi lain, Bali United juga terus melengkapi sarana dan prasarana untuk menunjang prestasi mulai dari pembangunan lapangan latihan berstandar FIFA di Pantai Purnama, Gianyar, Bali.
 Rencananya, di atas tanah seluas 27 hektar tersebut akan juga dibangun fasilitas lain seperti lapangan tenis, basket, pusat kebugaran, kolam renang, dan fasilitas lainnya.</t>
  </si>
  <si>
    <t>IHSG Parkir di Zona Hijau, Ini Saham-saham yang Catatkan Penguatan Paling Tinggi</t>
  </si>
  <si>
    <t>JAKARTA, KOMPAS.com - Indeks Harga Saham Gabungan atau IHSG ditutup menguat pada penutupan sesi I perdagangan Jumat (22/7/2022) di Bursa Efek Indonesia (BEI).
 Dilansir dari RTI, IHSG sesi I berada pada level 6.892,57 atau naik 28,4 poin (0,41 persen) dibandingkan penutupan kemarin di level 6.864,13.
 Sementara itu, terdapat 277 saham yang hijau, 200 saham merah, dan 194 saham lainya stagnan. Jumlah transaksi siang ini mencapai Rp 5,7 triliun dengan volume 12,9 miliar saham.
 Adapun top gainers ditempati oleh Asuransi Harta Aman (AHAP) yang melesat 29,63 persen di level Rp 105 per saham. Kemudian, Astrindo Nusantara Infrastruktur (BIPI) yang melonjak 23,68 persen di posisi Rp 188 per saham. WIR ASIA (WIRG) juga menguat 10,53 persen menjadi Rp 630 per saham.
 Baca juga: Dibuka Menguat, IHSG Bergerak Fluktuatif Pagi Hari Ini
 Sementara itu, top losers siang ini ditempati oleh Tera Data Indonusa(AXIO) yang ambles 6,67 persen pada level Rp 224 per saham. Saraswati Indoland Development (SWID) juga turun 6,57 persen di posisi Rp 185 per saham. Dilanjutkan oleh Harapan Duta Pertiwi (HOPE) di level Rp 80 per saham atau melemah 5,88 persen.
 Serupa dengan IHSG, bursa Asia lain tercatat menguat. Tercatat Nikkei, Hang Seng Hong Kong, dan Strait Times masing-masing menguat 0,48 persen, 0,18 persen, dan 0,81 persen.
 Sementara itu, Shanghai Komposit terpantau melemah 0,25 persen ke level 3.263,94.
 Baca juga: Suku Bunga BI Masih di Level Terendah, Bagaimana Proyeksi Pergerakan IHSG Hari Ini?
 Sebelumnya, Research Analyst Artha Sekuritas Indonesia Dennies Christoper mengatakan, dengan kebijakan dovish BI yang menandakan kondisi perekonomian nasional masih relatif terjaga, pada sesi perdagangan hari ini IHSG akan bergerak cenderung menguat.
 â€œSecara teknikal candlestick membentuk higher high dan higher low berpotensi menguat dan uji resistance terdekat di MA50,â€ kata dia.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</si>
  <si>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Bali United Tunjukkan Sisi Kreatif, Inovatif, dan Futuristik lewat Jersey</t>
  </si>
  <si>
    <t>KUTA, KOMPAS.com - Bali United melakukan peluncuran jersey baru untuk Liga 1 2022-2023 dengan mengusung tema "Break The Limit".
 Melalui jersey ini, Bali United ingin menunjukkan bahwa mereka bukanlah sekadar klub sepak bola biasa.
 Bali United memiliki misi yang tidak hanya menciptakan tim berprestasi, tetapi juga mendirikan klub yang kokoh di segala lini dalam industri sepak bola Indonesia.
 â€œKami dari Bali United resmi memperkenalkan jersey terbaru untuk musim ini. Tema tahun ini adalah 'Break The Limit' yang memiliki makna sebagai tim yang selalu berusaha menggapai batas kemampuan untuk menghasilkan berbagai inovasi yang mengarah pada sepak bola modern,â€ jelas Direktur Marketing Bali United, Putri Sudali.
 Baca juga: Jadwal Siaran Langsung Liga 1: Borneo Vs Arema FC, Bali United Vs Persija
 Bali United masih mempertahankan pakem warna dasar warna merah (home), putih (away), dan hitam (alternatif). Kombinasi tiga warna ini sesuai dengan julukan Serdadu Tridatu yang selama ini melekat dengan Bali United.
 Desain musim ini lebih sederhana dengan kontras mata yang kalem, tetapi menonjolkan kesan clean, elegan, dan modern. Seakan mengisahkan inovasi dan kreatifitas Bali United untuk tim yang paling terdepan dalam segala aspek.
 Di sektor bisnis, Bali United punya Bali United CafÃ©, Bali United Store, dan Bali United Playland yang berada di kawasan Stadion Kapten I Wayan Dipta Gianyar.
 Di sektor media, hadir Bali United TV, Bali United Apps, radio Bali United 106.9 FC, hingga media sosial yang menjangkau jutaan penikmat sepak bola.
 Bali United juga menjadi tim pertama yang melantai di bursa saham dengan kode BOLA, memiliki NFT bernama Baliverse, serta meluncurkan fan token kripto eksklusif $BUFC.
 â€œKami sadar bahwa dunia ke depan akan menghadirkan peran dunia digital dalam kehidupan nyata, maka kami membangun tim sepak bola mengikuti perkembangan zaman,â€ terang Putri Sudali.
 â€œDesain terbaru dari jersey musim ini tentu akan memberikan semangat inovatif yang modern dalam berbagai pertandingan yang dilakoni pasukan Serdadu Tridatu di lapangan hijau.â€
 â€œKami ingin 'Break The Limit' memberikan semangat luar biasa untuk terus menjadi yang terbaik di dalam maupun di luar lapangan,â€ pungkasnya.</t>
  </si>
  <si>
    <t>IHSG Sesi I Ditutup Melemah 0,79 Persen, Ini Jajaran Saham "Top Losers"-nya</t>
  </si>
  <si>
    <t>JAKARTA, KOMPAS.com - Indeks Harga Saham Gabungan atau IHSG ditutup melemah pada penutupan sesi I perdagangan di Bursa Efek Indonesia (BEI), Kamis (21/7/2022). Setelah dibuka menguat, IHSG langsung tergelincir dan bergerak di zona merah.
 Melansir data RTI, IHSG dibuka menguat pada level 6.879,72. Akan tetapi setelah dibuka menguat, IHSG langsung anjlok dan bergerak di zona merah.
 IHSG sesi I pun ditutup melemah 54.09 poin atau setara 0,79 persen ke level 6.820,65.
 Tercatat, terdapat 238 saham yang parkir di zona hijau, 238 saham merah, dan 195 saham lainya stagnan. Jumlah transaksi siang ini mencapai Rp 5,98 triliun dengan volume 10,63 miliar saham.
 Baca juga: Dibuka Menguat, IHSG Langsung Tergelincir ke Zona Merah
 Adapun top losers siang ini ditempati oleh Gaya Abadi Sempurna (SLIS) yang terkoreksi 6,67 persen ke level Rp 182 per saham. Kemudian Saraswati Indoland Development (SWID) juga merosot 6,6 persen ke posisi Rp 198 per saham. Dilanjutkan oleh Harapan Duta Pertiwi (HOPE) di level Rp 85 per saham atau melemah 6,59 persen.
 Di sisi lain, top gainers ditempati oleh Tera Data Indonusa (AXIO) yang menguat 22,75 persen ke level Rp 232 per saham. Kemudian, Cahayaputra Asa Keramik (CAKK) yang melonjak 11,9 persen ke posisi Rp 188 per saham. Rukun Raharja (RAJA) juga menguat 6,29 persen menjadi Rp 845 per saham.
 Pelemahan IHSG mengekor bursa Asia lainnya. Tercatat Hang Seng Hong Kong, Shanghai Komposit, dan Straits Times menurun masing-masing sebesar 0,79 persen, 0,50 persen, dan 0,62 persen.
 Sementara itu, Nikkei terpantau mengaut 70,9 poin atau 0,26 persen ke level 27.751,18.
 Sebelumnya, Research Analyst Artha Sekuritas Indonesia Dennies Christoper mengatakan secara teknikal, IHSG berpotensi kembali menguat pada hari ini. Adapun hasil Rapat Dewan Gubernur Bank Indonesia (RDG BI) yang diumumkan hari ini akan menjadi sentimen utama dinanti oleh pasar.
 â€œIHSG diprediksi Menguat. Secara teknikal candlestick membentuk higher high dan higher low dengan volume tinggi dan indikator stochastic membentuk goldencross mengindikasikan potensi penguatan,â€ kata dia.
 Baca juga: Lanjutkan Tren Penguatan, IHSG Berpotensi Tembus 6.900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</si>
  <si>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Cara Investor Membaca "Cuaca" dalam Pergerakan Saham</t>
  </si>
  <si>
    <t>Oleh: Nika Halida Hashina dan Ikko Anata
 KOMPAS.com - Sebelum berinvestasi saham, kita tentu harus memahami ilmunya untuk menghindari kerugian. Oleh karenanya, analisis fundamental dan teknikal sudah tidak asing lagi di telinga para investor.
 Untuk yang belum tahu, analisis fundamental berfokus pada nilai pasar perusahaan. Analisis ini membantu kita mempelajari hal-hal yang berhubungan dengan kondisi keuangan suatu perusahaan.
 Tujuan dari analisis fundamental untuk mengetahui sifat-sifat dasar dan karakteristik operasional dari perusahaan publik.
 Sementara itu, analisis teknikal berfokus pada pergerakan harga saham. Nilai perusahaan akan tercermin dari pergerakan tersebut.
 Ini disebabkan karena pergerakan harga cenderung lebih cepat sehingga investor lebih mengutamakan grafik.
 Kedua hal tersebut sangat penting agar kita bisa menjaga uang yang diinvestasikan dan tetap bisa meraup cuan. Akan tetapi, selain itu kita harus bisa juga membaca "cuaca" atau kondisi pasar perekonomian global.
 Hal ini dibahas tuntas oleh Adit bersama Djumiyati Patawidjaja, seorang Certified Financial Planner dan Jurnalis kontan.co.id, dalam siniar Cuan (Cari Untung bareng Teman) bertajuk "Cara Investor Membaca Cuaca".
 Menurut Djum, selain menguasai teknik analisis pergerakan saham, membaca cuaca juga tidak boleh luput dari perhatian.
 Analisis Cuaca, Apakah Perlu?
 Hal ini perlu dilakukan karena pergerakan pasar saham dipengaruhi oleh kondisi perekonomian sehingga sangat fluktuatif. Selain itu, Djum juga menyampaikan bahwa kejadian di satu belahan dunia bisa memengaruhi saham.
 Baca juga: Mengenal Exchange Traded Fund
 Misalnya saja krisis pembuatan chips, krisis energi, krisis pangan, atau yang belum lama ini saat konflik yang melibatkan Rusia dan Ukraina. Harga saham saat itu turut mengalami penurunan karena kekhawatiran akan perang.
 Perlu diingat juga bahwa selain investor lokal, ada pula investor asing yang bermain saham di bursa efek Indonesia. Sebelum covid, angka investor lokal cenderung stabil.
 Namun, setelah terdampak pandemi, pada Maret 2020 setelah IHSI (Indeks Harga Saham Individu) anjlok, investor asing banyak yang menarik saham dari Indonesia.
 Hal ini terjadi karena investor asing sepenuhnya hanya melihat pada pasar saham di suatu negara. Jika perusahaan di satu negara yang diinvestasikan sudah tidak menarik lagi, maka ia akan berpindah ke negara lainnya.
 Hal tersebut salah satunya adalah melihat pada cuaca. "Kalau kita melihat ini artinya kita melihat preferensi investor asing mau lari ke mana. Jangan kita nunggu di sini, â€˜investor asing masuk oh musim semi, investor asing cabut winter is comingâ€™" ungkap Djum.</t>
  </si>
  <si>
    <t>Wall Street Kembali Menguat, Indeks Utama Bursa AS Sentuh Level Tertinggi sejak Awal Juni</t>
  </si>
  <si>
    <t>NEW YORK, KOMPAS.com - Indeks utama bursa Amerika Serikat atau Wall Street ditutup menguat pada sesi perdagangan Rabu (20/7/2022), setelah investor merespons laporan keuangan emiten-emiten besar yang positif.
 Mengacu kepada data RTI, indeks Dow Jones Industrial Average menguat 47,79 poin atau 0,15 persen menjadi 31.874,84, S&amp;P 500 menguat 23,21 poin atau 0,59 persen menjadi 3.959,90, dan Nasdaq Composite melesat 1,58 persen menjadi 11.897,65.
 Dilansir dari CNBC, Kamis (21/7/2022), ketiga indeks utama saham Amerika Serikat mencapai level tertinggi sejak awal Juni lalu.
 Baca juga: Lanjutkan Tren Penguatan, IHSG Berpotensi Tembus 6.900 Hari Ini
 Secara lebih detail, Nasdaq mencapai level tertingginya sejak 8 Juni, sedangkan Dow Jones dan S&amp;P 500 mencapai level tertingginya sejak 9 Juni lalu.
 Sektor teknologi informasi dan konsumer menjadi sektor penggerak utama indeks S&amp;P 500, di mana masing-masing sektor membukukan penguatan lebih dari 1 persen.
 Setelah melalui level terendah, investor mulai kembali beralih menuju saham teknologi yang dinilai lebih riskan.
 Saham-saham emiten semikonduktor melesat pada sesi perdagangan Rabu, setelah Senat AS mengajukan rancangan insentif sebesar 50 miliar dollar AS untuk mendongkrak produksi cip di Negeri Paman Sam.
 Baca juga: Menteri Bahlil Heran saat RI Disebut Lagi Krisis: Apanya yang Krisis?
 Kabar tersebut langsung mengkerek saham Advanced Micro Devices sebesar 4,1 persen, Nvidia 4,8 persen, serta Qualcomm 2,9 persen.
 Selain itu, saham emiten layanan siaran juga melesat, seiring dengan hasil kinerja yang lebih baik dari perkiraan pasar, seperti Netflix yang ternyata hanya kehilangan 970.000 pelanggan, jauh lebih rendah dari perkiraan awal 2 juta pelanggan.
 Saham Netflix pun melesat 7,4 persen, Disney melonjak 3,8 persen, Paramount meningkat 3,8 persen dan Roku meningkat 6,9 persen.
 â€œKami melihat dengan penguatan ini sebagai pertanda rebound ekuitas AS dapat berlanjut,â€ ucap Researcher Bank of America, Stephen Suttmeier.
 Baca juga: Menteri Bahlil: IKN Harga Mati, Harus Jalan Terus</t>
  </si>
  <si>
    <t>Mengenal Exchange Traded Fund</t>
  </si>
  <si>
    <t>Oleh: Alifia Riski Monika dan Ikko Anata
 KOMPAS.com - Saat ini investasi banyak digandrungi oleh masyarakat terutama milenial. Berdasarkan data laporan Kustodian Sentral Efek Indonesia (KSEI) sampai awal tahun 2022, sejumlah 60,29 persen dari total keseluruhan investor ritel didominasi oleh orang-orang berusia di bawah 30 tahun.
 Investasi memiliki berbagai macam jenis, mulai dari obligasi, saham, deposito properti, reksa dana, dan lainnya. Bagi orang yang baru masuk di dunia investasi, reksa dana dapat menjadi salah satu pilihan.
 Reksa dana merupakan program investasi kolektif yang dikendalikan oleh seorang manajer profesional. Dari berbagai varian reksa dana, terdapat Exchange-Traded Fund atau dapat disingkat menjadi ETF.
 Joice Tauris, Jurnalis Kompas.id dan penulis tentang finansial, dalam siniar CUAN bertajuk â€œMengenal Exchange Traded Fundâ€, memperkenalkan lebih lanjut mengenai ETF beserta keunggulannya bagi investor pemula.
 Apa itu ETF?
 Mungkin ETF terdengar asing karena jarang diperbincangkan layaknya NFT yang banyak dibahas orang. Faktanya, ETF sudah berjalan selama kurang lebih 4 tahun sejak pertama kali diluncurkan, yakni pada tanggal 18 Desember 2017, di Indo Premier Investment Management.
 Mulanya produk ETF hanya berjumlah 14, namun per Mei 2021 mengalami peningkatan jumlah menjadi 47 produk. Dikutip dari Investopedia, ETF merupakan gabungan dari reksa dana dan saham.
 ETF adalah instrumen investasi kolektif seperti halnya reksa dana, namun perdagangannya dilakukan di bursa saham dan dilakukan dengan sistem jam operasional yang sama dengan bursa saham. Untuk itu, perhitungan Nilai Aktiva Bersih (NAB) ETF dilakukan pula selama jam perdagangan berlangsung.
 Baca juga: Mengenal Asuransi Penyakit Kritis
 Apa saja keunggulan ETF bagi pemula?
 Ibarat membeli saham dengan jumlah banyak, satu kali transaksi ETF dapat diibaratkan seperti membeli sebuah parsel yang dalam satu bingkisan terdapat berbagai jenis hadiah. Bobot satu jenis ETF yang kita beli sama dengan membeli banyak saham serempak.
 Memantau kinerja investasi saham di ETF pun tak perlu dilihat satu-persatu. Kelebihan ini membuat kita dapat memantau secara sekaligus melalui indeks karena kinerja ETF mengacu pada pergerakan indeks.
 Berfungsi sebagai balancing
 Jika dibandingkan dengan membeli satu saham, maka jelas ETF lebih menjanjikan dalam segi keseimbangan. Ini dikarenakan ETF yang berisi banyak saham, jika salah satu kondisinya sedang turun maka tak semuanya menjadi turun.
 Ada saham lain dalam ETF yang nilainya justru mungkin naik. Kondisi naik-turunnya nilai saham ETF bersifat biasa sajaâ€”kalau naik tidak terlalu tinggi, turun pun tak terlalu turunâ€” sehingga investasi kita dapat terbilang dalam kondisi seimbang.
 Biaya murah
 Sebelum memulai investasi, dibutuhkan initial investment atau modal awal. Joice dalam siniar Cuan menggambarkan,
 â€œKalau kita punya ETF yang isinya IDX 30. 30 saham kita punya, dengan sejuta aja, kita sudah punya 30 saham.â€
 Pada prosesnya, ETF juga tak terbebani dengan management fee. Perdagangan ETF hanya berlaku antara kesepakatan dari pemilik ETF dengan broker.</t>
  </si>
  <si>
    <t>Menakar Prospek Saham GoTo</t>
  </si>
  <si>
    <t>JAKARTA, KOMPAS.com - Harga saham PT GoTo Gojek Tokopedia Tbk (GOTO) anjlok 6,88 persen ke level Rp 298 per lembar saham, pada sesi perdagangan hari ini, Senin (18/7/2022). Dengan pelemahan ini, GOTO menempati peringkat pertama top losers pada sesi perdagangan hari ini.
 Kinerja saham perusahaan teknologi itu memang tengah mengalami tekanan selama beberapa waktu terakhir. Tercatat, selama sepekan terakhir saham GOTO sudah terkoreksi 11,83 persen, dan selama sebulan sudah merosot 19,46 persen.
 Dengan tren penurunan yang tengah terjadi, bagaimana prospek analis terkait saham GOTO ke depan?
 Baca juga: Keputusan Investasi Telkomsel di GoTo Diyakini Sudah Sesuai Prosedur, Ini Alasannya
 Analis PT Samuel Sekuritas Indonesia Muhammad Farras Farhan mengatakan dalam jangka panjang GOTO memiliki potensi pertumbuhan kinerja yang baik. Ini ditopang oleh potensi pertumbuhan nilai transaksi bruto atau GTV GOTO menjadi Rp 710 triliun pada tahun ini, dari realisasi realisasi tahun lalu sebesar Rp 461 triliun.
 Menurutnya, pertumbuhan GTV itu akan dihasilkan oleh strategi hyperlocal dan cross-pollination (penjualan silang) yang semakin optimal. Ia menilai, hyperlocal telah membuat arus pengiriman barang dan jasa menjadi lebih efektif dan efisien, sementara cross-pollination atau sinergi antar platform akan mengoptimalkan seluruh ekosistem digital dalam grup GoTo.
 â€Kami perkirakan pendapatan bersih GOTO akan mencapai Rp 7,6 triliun pada tahun 2022. Tumbuh 67 persen year on year (YoY),â€ ujar Farras dalam risetnya, Senin (18/7/2022).
 Pertumbuhan kinerja GOTO diproyeksi terus berlanjut hingga tahun-tahun berikutnya. Oleh karenanya, riset itu merekomendasikan investor untuk hold.
 Baca juga: Ini Penjelasan Kantor Akuntan Publik Soal Dana Investasi Telkomsel di GoTo yang Diisukan Menguap
 â€Kami memproyeksikan bisnis GOTO akan tumbuh dengan pertumbuhan majemuk lebih dari 20 persen selama lima tahun ke depan, didukung oleh pertumbuhan pesat ekosistem internet dan basis pengguna GOTO,â€ kata Farras.
 Lebih lanjut Ia memproyeksi, basis pengguna GOTO juga akan terus meningkat. Ini selaras dengan terus tumbuhnya jumlah pengguna internet dan nilai penjualan ekonomi internet Tanah Air.
 Menurut RedSeer, pada tahun 2021, e-commerce hanya menyumbang 8,7 persen dari total penjualan ritel Indonesia. Hal yang sama berlaku untuk logistik on-demand (dengan tingkat penetrasi 8,3 persen), dan mobilitas (5,2 persen).
 â€Angka-angka ini menggambarkan ruang pertumbuhan yang besar untuk industri-industri ini,â€ ucap dia.
 Baca juga: Panggil Pakar, Panja Komisi VI DPR Bahas Soal Investasi Telkomsel di GoTo
 Disclaimer: Artikel ini bukan untuk mengajak membeli atau menjual saham. Kompas.com tidak bertanggung jawab atas keuntungan atau kerugian yang timbul. Keputusan investasi ada di tangan Investor. Pelajari dengan teliti sebelum membeli/menjual saham.</t>
  </si>
  <si>
    <t>Bakal Melantai di Bursa Efek, Kebab Baba Rafi Tawarkan Saham Seharga Rp 120 - Rp 130 per Lembar</t>
  </si>
  <si>
    <t>JAKARTA, KOMPAS.com - Pemilik waralaba Kebab Turki Baba Rafi, PT Sari Kreasi Boga, akan melaksanakan penawaran saham perdana atau initial public offering (IPO). Sari Kreasi Boga akan menggunakan kode saham RAFI nantinya.
 Berdasarkan informasi prospektus, RAFI akan melepas sebanyak-banyaknya 948,09 juta lembar saham biasa, yang seluruhnya adalah saham baru dan dikeluarkan dari portepel. Adapun jumlah ini setara denan 30,31 persen saham.
 Rencananya, RAFI akan menawarkan saham dengan harga kisaran Rp 120 hingga Rp 130 per saham. Melalui aksi ini, RAFI berpotensi meraup dana segar sebesar Rp 113,77 miliar hingga Rp 123,57 miliar.
 Pada saat bersamaan, RAFI juga menerbitkan sebanyak-banyaknya 474,04 juta waran seri I atau sebesar 21,75 persen dari total jumlah saham ditempatkan dan disetor penuh. Waran ini akan diberikan secara cuma-cuma sebagai insentif bagi para pemegang saham yang ditawarkan pada tanggal penjatahan.
 Baca juga: BEI Yakin IPO GoTo Bikin Perusahaan Teknologi Makin Minat Melantai di Bursa
 Kegiatan usaha
 Dalam prospektus, RAFI mengklaim telah menjadi salah satu pionir bisnis waralaba di Tanah Air dengan menu kebab sebagai andalannya. Ini terefleksikan dari penjualan mitra waralaba yang telah mencapai lebih dari 280 mitra.
 Kemudian, perusahaan juga menyiapkan sejumlah strategi bisnis untuk memenangkan persaingan, mulai dari menambah jenis waralaba, memperluas wilayah, mengoptimalkan pendanaan, hingga mengikuti event festival atau pameran waralaba.
 Memasuki periode pemulihan ekonomi pasca terdampak pandemi Covid-19, RAFI optimis dengan prospek industri makanan dan minuman nasional. Pasalnya, tingkat konsumsi masyarakat mulai pulih, dan terus tumbuh.
 Baca juga: Perusahaan Haji Isam Mau IPO, Anaknya yang Berusia 21 Tahun Jadi Komut</t>
  </si>
  <si>
    <t>Sempat Bergerak di Zona Merah, IHSG Ditutup Menguat</t>
  </si>
  <si>
    <t>JAKARTA, KOMPAS.com - Indeks Harga Saham Gabungan (IHSG) berakhir menguat pada penutupan perdagangan sesi II di Bursa Efek Indonesia (BEI), Senin (18/7/2022). Setelah bergerak di zona merah sejak pembukaan perdagangan sesi II, IHSG akhirnya mampu bangkit jelang penutupan perdagangan hari ini.
 Melansir data RTI, IHSG ditutup pada level 6.659,25 pada sesi perdagangan hari ini. Nilai tersebut naik 7,35 poin atau 0,11 persen dari penutupan perdagangan sebelumnya yakni 6.651,90 poin.
 Data RTI juga menunjukkan terdapat 254 saham yang menguat, 245 saham melemah, dan 183 saham lainnya stagnan. Jumlah transaksi seharian ini mencapai Rp 10,80 triliun dengan volume 16,53 miliar saham.
 Baca juga: KKP: Pemanfaatkan Ruang Laut Harus Terkoordinasi agar Tidak Terjadi Konflik
 Kapuas Prima Coal (ZINC) menjadi emiten yang paling aktif ditransaksikan hari ini, dengan volume transaksi sebanyak 1,2 miliar saham. Kemudian diikuti oleh GoTo Gojek Tokopedia (GOTO) dan Astrindo Nusantara Infrastruktur (BIPI) masing-masing sebesar 1,2 miliar saham dan 962,4 juta saham.
 Adapun saham yang mencatatkan kenaikan paling tinggi hari ini ialah Dewi Shri Farmindo (DEWI), yakni menguat 35 persen menjadi Rp 135, kemudian Cahayaputra Asa Keramik (CAKK) menguat 20,71 persen menjadi Rp 169, dan Trimitra Propertindo (LAND) menguat 11,85 persen menjadi Rp 151.
 Di sisi lain, saham yang mencatatkan pelemahan paling besar hari ini ialah GoTo Gojek Tokopedia (GOTO) menurun 6,88 persen menjadi Rp 298, Astrindo Nusantara Infrastruktur (BIPI) menurun 4,55 persen menjadi Rp 126, dan Berkah Beton Sadaya (BEBS) merosot 4,42 persen menjadi Rp 4.970.
 Penguatan IHSG mengekor bursa Asia lainnya. Tercatat Hang Seng Hong Kong, Shanghai Komposit, dan Straits Times masing-masing menguat sebesar 2,7 persen, 1,55 persen, dan 0,71 persen.
 Baca juga: Mendag Zulhas Prediksi Harga Cabai Bakal Turun di Juli</t>
  </si>
  <si>
    <t>Awal Pekan, IHSG Bakal Bangkit?</t>
  </si>
  <si>
    <t>JAKARTA, KOMPAS.com - Indeks Harga Saham Gabungan (IHSG) diproyeksi bergerak fluktuatif cenderung menguat pada sesi perdagangan Senin (18/7/2022) hari ini, setelah pada penutupan sesi perdagangan pekan lalu indeks saham ditutup melemah.
 Research Analyst Artha Sekuritas Indonesia Dennies Christoper mengatakan, awal pekan ini IHSG akan bergerak secara terbatas, seiring dengan minimnya sentimen mempengaruhi pasar modal.
 â€œIHSG diprediksi Menguat. Secara teknikal candlestick membentuk higher high dan higher low dengan stochastic yang masih berada di level oversold mengindikasikan potensi penguatan,â€ kata dia, dalam risetnya, Senin.
 Baca juga: IHSG Sepekan Turun 1,31 Persen, Kapitalisasi Pasar Rp 8.772,6 Triliun
 Lebih lanjut ia bilang, untuk level support IHSG diproyeksi bergerak di rentang 6.599-6.625. Sementara itu, level resistance IHSG berada pada rentang 6.696-6.741.
 Senada dengan Dennies, CEO Yugen Bertumbuh Sekuritas William Surya Wijaya juga memprediksi, IHSG berpotensi menguat secara terbatas pada sesi perdagangan hari ini.
 Menurutnya, mengawali minggu ke empat di awal semester dua, pergerakan IHSG masih akan terlihat dalam rentang konsolidasi wajar dengan potensi kenaikan terbatas.
 Harga komoditas yang terlihat berpotensi berada dalam kondisi tertekan dinilai dapat memberikan sentimen yg kurang baik terhadap pergerakan saham emiten yang berkaitan dengan harga komoditas.
 â€œNamun, ini dapat membuka peluang untuk investor melakukan akumulasi beli bagi saham diluar sektor komoditas yang memiliki fundamental solid, dan memiliki market cap besar,â€ tuturnya.
 Oleh karenanya, Ia memprediksi pada perdagangan hari ini IHSG bergerak menguat pada rentang 6.578-6.789.
 â€œHari ini iHSG berpotensi mengalami kenaikan terbatas,â€ ucap dia.
 Baca juga: IHSG Ditutup di Zona Merah pada Akhir Pekan, Rupiah Menguat Tipis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</si>
  <si>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Respons Hasil Kinerja Bank Besar, Wall Street Ditutup Variatif</t>
  </si>
  <si>
    <t>NEW YORK, KOMPAS.com - Indeks utama bursa Amerika Serikat atau Wall Street ditutup variatif atau mixed pada sesi perdagangan Kamis (14/7/2022), pasca pengumuman kinerja bank besar dan inflasi Juni AS.
 Mengacu kepada data RTI, indeks Dow Jones Industrial Average ditutup turun 142,62 poin atau 0,46 persen, menjadi menetap di 30.630,17 poin.
 Indeks S&amp;P 500 merosot 11,40 poin atau 0,30 persen, menjadi 3.790,38 poin. Sementara itu, Indeks Komposit Nasdaq naik tipis 3,61 poin atau 0,03 persen, menjadi ditutup di 11.251,19 poin.
 Tercatat, dari 11 sektor utama pada indeks S&amp;P 500, 8 sektor di antaranya melemah, dengan sektor keuangan dan energi mengalami penurunan persentase terbesar.
 Penurunan tersebut tidak terlepas dari pengumuman hasil kinerja bank besar yang mengecewakan.
 Baca juga: Inflasi AS Tembus 9,1 Persen, Wall Street Ditutup di Zona Merah
 Dilansir dari CNBC, Jumat (15/7/2022), JPMorgan Chase dan Morgan Stanley mencatatkan penurunan laba bersih, sehingga memicu aksi jual.
 Tercatat saham JPMorgan terkoreksi 3,5 persen, sementara Morgan Stanley turun tipis yakni 0,4 persen.
 CEO JPMorgan Jamie Dimon juga memberikan catatan yang hati-hati tentang ekonomi global.
 â€œSaya tidak memiliki banyak dorongan pada kemampuan kami untuk menumbuhkan pendapatan di kondisi seperti ini,â€ ujar G Squared Private Wealth CIO Victoria Greene, dikutip dari CNBC.
 Baca juga: Inflasi AS Melonjak 9,1 Persen Bisa Berdampak ke Indonesia, Sinyal BI Naikkan Suku Bunga
 Selain itu, hasil laporan indeks harga konsumen AS yang menunjukan adanya inflasi sebesar 9,1 persen secara tahunan pada Juni kemarin juga masih menekan kinerja bursa efek Negeri Paman Sam.
 Pasalnya, investor semakin khawatir dengan kebijakan moneter bank sentral AS, The Federal Reserve, dalam merespons inflasi tersebut.
 Namun, investor dapat bernafas sedikit lega setelah Gubernur Fed Christopher Waller menyampaikan dukungannya untuk kenaikan suku bunga 75 basis poin lagi pada Juli.</t>
  </si>
  <si>
    <t>Siap-siap, BSML Bakal Bagikan Dividen Perdana ke Pemegang Saham</t>
  </si>
  <si>
    <t>JAKARTA, KOMPAS.com - Emiten jasa pengangkutan laut dan logistik, PT Bintang Samudera Mandiri Tbk (BSML), akan membagikan dividen dari laba bersih tahun buku 2021 kepada para pemegang saham. Ini menjadi pembagian dividen perdana BSML setelah resmi melantai di Bursa Efek Indonesia (BEI) pada Desember 2021.
 Pembagian saham itu telah disepakati dalam rapat umum pemegang saham tahunan (RUPST) BSML yang digelar pada hari ini, Kamis (14/7/2022).
 RUPST menyepakati BSML akan membagikan dividen sebesar Rp 1 miliar atau setara 22,85 persen dari saldo laba 2021 serta tambahan Rp 1 miliar dari saldo laba ditahan perseroan. Dengan demikian, besaran dividen yang akan dibagikan sebesar Rp 2 miliar atau ekuivalen dengan Rp 1,08 per saham.
 Sementara itu, perseroan akan mengalokasikan sisa laba bersih 2021 sebesar Rp 3,38 miliar sebagai laba ditahan.
 Baca juga: Jokowi Berencana Tambah Dana Bansos, Kemenkeu: Belum Ada Arahan Jelas
 Direktur Utama BSML David Desanan Anan Winowod mengatakan, perseroan berencana membayar dividen tunai setiap tahun, yang dimulai untuk tahun buku 2022 maksimal 35 persen dari laba, sesuai dengan prospektus saat perseroan melakukan penawaran umum perdana (initial public offering/IPO) saham.
 "Pembagian dividen ini mempertimbangkan keuntungan atau saldo laba positif tahun fiskal dan kewajiban kami untuk mengalokasikan dana cadangan sesuai dengan aturan yang berlaku dan kondisi keuangan perseroan," ujarnya dalam keterangan tertulis, Kamis.
 Adapun pada tahun lalu, BSML membukukan laba bersih Rp 4,38 miliar, meroket 922,42 persen dari tahun 2020 yang sebesar Rp 428,55 juta. Pertumbuhan ini seiring dengan pendapatan usaha yang mencapai Rp 61,16 miliar, melesat 126,81 persen dari tahun 2020 yang sebesar Rp 26,96 miliar.
 Direktur Keuangan BSML Pramayari Hardian D mengatakan, kinerja positif tahun lalu berlanjut pada kuartal I-2022 dengan mencatatkan laba bersih Rp 3,25 miliar atau 74 persen dari raihan laba 2021. Ini seiring dengan pendapatan periode tiga bulan pertama tahun ini yang senilai Rp 36,08 miliar atau 59 persen dari pendapatan 2021.
 "Per Maret 2022, aset mencapai Rp 37,26 miliar, serta kas dan setara kas Rp 11,74 miliar. Liabilitas Rp 152,66 miliar dan ekuitas Rp 97,81 miliar, sehingga debt equity ratio (DER) 1,56 kali masih terkendali," ucap dia.
 Baca juga: Kenaikan Harga Komoditas Bikin Milenial Susah Punya Rumah? Ini Kata BTN</t>
  </si>
  <si>
    <t>Menakar Prospek Saham Perusahaan Teknologi di Tengah Ketidakpastian Ekonomi</t>
  </si>
  <si>
    <t>JAKARTA, KOMPAS.com - Kinerja saham-saham teknologi tengah tertekan. Ini terefleksikan dari indeks IDX sektor teknologi yang terkoreksi secara bulanan, ataupun secara tahun berjalanan.
 Berdasarkan data penutupan perdagangan Kamis (14/7/2022), indeks IDX sektor teknologi berada pada posisi 7.614,77. Posisi tersebut melemah 4,08 persen dibanding posisi 1 bulan lalu, bahkan ambles 19,01 persen jika dibandingkan posisi awal tahun ini.
 CEO Komunitas Para Pencari Cuan, Om Ben menilai, koreksi pada saham perusahaan teknologi saat ini tidak terlepas dari kondisi perekonomian global yang tidak menentu. Konflik geopolitik Rusia-Ukraina yang tidak berkesudahan, lonjakan inflasi, hingga normalisasi kebijakan moneter yang agresif menjadi sentimen negatif terhadap saham perusahaan teknologi.
 "Dengan ekonomi kurang yang menentu seperti ini, tentu saja investor akan bermain aman," ujar dia dalam diskusi Generasi Cuan Kompas.com Episode 12: Potensi Saham Teknologi, dikutip Kamis (14/7/2022).
 Baca juga: Jalankan Proyek Transisi Energi, PLN Butuh Dana Rp 7.500 Triliun
 Menurut dia, dengan kondisi perekonomian saat ini investor akan melakukan peralihan portofolio investasi. Untuk memberikan rasa aman, investor memilih menempatkan dananya ke saham perusahaan lama yang telah memiliki catatan kinerja jelas.
 "Tentu saja kalau kita ngomong investor akan cenderung untuk mengalihkan dana mereka, dari saham-saham teknologi yang notabenenya startup, perusahaan baru, kepada perusahaan-perusahaan yang memiliki historical lebih bagus, perusahaan yang fundamentalnya sudah jelasm" tutur dia.
 Di tengah kondisi perekonomian global yang tidak menentu, Ben menyarankan kepada investor untuk lebih berhati-hati dan mencermati kondisi pasar terlebih dahulu. Ia merekomendasikan kepada investor untuk menempatkan dananya ke perusahaan dengan likuiditas baik.
 "Kita lebih baik mengalokasikan ke tempat yang ada momentumnya. Sehingga uang kita enggak mati," katanya.
 Baca juga: IHSG Ditutup Menguat, Rupiah Melemah Jadi Rp 15.020 Per Dollar AS
 Prospek perusahaan teknologi
 Walaupun saat ini masih mengalami tekanan, perusahaan-perusahaan teknologi dinilai memiliki prospek yang sangat cerah dalam jangka panjang.
 "Bukan berarti masa depan saham teknologi suram, tidak. Masa depannya sangat cerah, tapi bukan sekarang waktu manggungnya," ujar dia.
 Oleh karenanya, bagi investor yang berorientasi jangka panjang, perusahaan teknologi bisa menjadi pilihan utama bagi portofolio investasinya. Kinerja saham teknologi diproyeksi bangkit seiring dengan mulai stabilnya kondisi perkonomian global.
 "Ketika ekonomi sudah kembali pulih, kemudian inflasi mereda, sudah mulai stabil perekonomian, itu lah baru terjadi switching lagi," ucap Ben.
 Baca juga: BI Fast Capai 85,3 Juta Transaksi, Nilainya Tembus Rp 320,6 Triliun</t>
  </si>
  <si>
    <t>IHSG "Parkir" di Zona Merah Pada Sesi I Perdagangan Hari Ini</t>
  </si>
  <si>
    <t>JAKARTA, KOMPAS.com - Indeks Harga Saham Gabungan atau IHSG ditutup melemah pada penutupan sesi I perdagangan di Bursa Efek Indonesia (BEI), Rabu (13/7/2022). IHSG terpantau terus mengalami tekanan, sejak sesi perdagangan dibuka melemah.
 Dibuka melemah pada level 6.717,93, IHSG sempat menguat ke zona hijau dan menyentuh level 6.727,92. Namun, tidak berselang lama IHSG kembali terkoreksi dan bergerak di zona merah.
 Data RTI menunjukan, IHSG terkoreksi 36,3 poin atau 0,54 persen pada penutupan sesi I ke level 6.681,98.
 Baca juga: IHSG Fluktuatif, Rupiah Justru Menguat terhadap Dollar AS
 Tercatat, terdapat 200 saham yang parkir di zona hijau, 294 saham merah dan 175 saham lainya stagnan. Jumlah transaksi siang ini mencapai Rp 5,53 triliun dengan volume 11,10 miliar saham.
 Adapun top loser siang ini ditempati oleh Chemstar Indonesia (CHEM) yang ambles 6,67 persen ke level Rp 126 per saham. Kemudian Ever Shine Tex (ESTI) juga terjun 6,61 persen ke posisi Rp 113 per saham. Dilanjutkan oleh Bank Raya Indonesia Tbk (AGRO) di level Rp 735 per saham atau melemah 6,37 persen.
 Di sisi lain, top gainers ditempati oleh Mustika Ratu (MRAT) yang melesat 20,33 persen ke level Rp 296 per saham. Kemudian, Gaya Abadi Sempurna (SLIS) yang melonjak 16,76 persen ke posisi Rp 202 per saham. Cilacap Samudera Fishing Industry (ASHA) juga menguat 9,82 persen menjadi Rp 246 per saham.
 Baca juga: Investor Masih Wait and See, IHSG Diproyeksi Kembali Terkoreksi Hari Ini
 Berbeda dengan IHSG, bursa Asia lain terpantau menguat, di mana Nikkei, Hang Seng Index, dan Shanghai Composite Index menguat masing-masing sebesar 0,5 persen, 0,1 persen, dan 0,16 persen.
 Sementara itu, hanya Straits Times Index yang terpantau terkoreksi 19,3 poin atau setara 0,6 persen.
 Sebelumnya, Research Analyst Artha Sekuritas Indonesia Dennies Christoper memproyeksikan IHSG masih akan melanjutkan pelemahan pada sesi perdagangan hari ini. Investor akan mencermati beberapa data ekonomi yang akan berpengaruh pada kebijakan suku bunga ke depan.
 "Secara teknikal MACD masih bergerak di tren distribusi dengan stochastic berada di sekitar level oversold mengindikasikan tren pelemahan namun dengan rentang yang terbatas," kata dia.
 Baca juga: Masih Bergerak di Zona Merah, Simak Harga Bitcoin dkk Siang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</si>
  <si>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Tak Penuhi Kuorum, Rapat Pemegang Saham WanaArtha Life Diundur</t>
  </si>
  <si>
    <t>JAKARTA, KOMPAS.com - Rapat Umum Pemegang Saham Tahunan (RUPST) WanaArtha Life terpaksa diundur. Hal ini lantaran RUPST tersebut dinyatakan tidak kuorum.
 Artinya, jumlah minimum anggota yang dipersyaratkan harus hadir dalam rapat organisasi tidak terpenuhi.
 Awalnya, RUPST WanaArtha life tersebut dijadwalkan pada hari Senin (11/7/2022). Namun demikian, jadwalnya diundur sampai hari Kamis (21/7/2022).
 Baca juga: Punya Konsultan Penyehatan Keuangan Baru, Wanaartha Life Lanjutkan Penjajakan Investor
 Direktur WanaArtha Life Adi Yulistanto mengatakan, RUPST tersebut belum memenuhi kuorum kehadiran pemegang saham.
 "Penerima kuasa dari pemegang saham pengendali yaitu PT Fadent Consolidated Companies memang hadir, tetapi hanya membawa scan copy surat kuasa saja, tanpa memperlihatkan aslinya," kata dia kepada Kompas.com, Selasa (12/7/2022).
 "Menurut yang bersangkutan, (surat kuasa) masih dalam proses pengiriman," imbuh dia.
 Oleh karena itu, ia menambahkan, notaris yang hadir menyatakan surat kuasa yang dibawa tidak sah.
 Sedikit catatan, PT Fadent Consolidated Companies memiliki kepemilikan 97,2 persen saham WanaArtha Life.
 Baca juga: Konsultan Penyehatan Keuangan Wanaartha Life Mundur, Bagaimana Nasib Pencarian Investor?
 Adi menjelaskan, sejatinya dalam RUPST WanaArtha Life kemarin terdapat beberapa agenda penting yang akan dibahas.
 Adapun, agenda tersebut adalah permintaan persetujuan atas rencana penyehatan keuangan sebagaimana diusulkan oleh direksi. Hal tersebut juga telah mendapatkan supervisi dari dewan komisaris.
 Tak cuma itu, ada juga permintaan persetujuan atas terkait cicilan pembayaran dengan skala prioritas ke nasabah atau pemegang polis yang mengalami musibah (kematian, sakit, atau kecelakaan).
 Seperti telah diberitakan sebelumnya, Adi mengaku WanaArtha Life telah melakukan pembayaran klaim nasabah prioritas kurang lebih sebesar Rp 3 miliar dalam 4 gelombang.
 Jumlah tersebut dibayarkan kepada lebih dari 320 nasabah pemegang polis. Adapun uang pembayaran ini diambil dari kupon investasi yang dimiliki perusahaan.
 Baca juga: Nasabah Wanaartha Life Tunjuk Auditor, Selidiki Aliran Dana Wanaartha Life</t>
  </si>
  <si>
    <t>Reksa Dana Saham Syariah Industri Kesehatan Dipandang Potensial, Apa Sebabnya?</t>
  </si>
  <si>
    <t>JAKARTA, KOMPAS.com - PT Bahana TCW Investment Management akan meluncurkan produk reksa dana saham syariah bernama Bahana Global Healthcare Sharia USD Equity.
 Produk ini memiliki fokus investasi di saham-saham perusahaan industri kesehatan global. Industri kesehatan global dinilai memiliki potensi yang baik.
 Presiden Direktur Bahana TCW Rukmi Proborini mengatakan, sektor kesehatan termasuk sektor yang tahan banting terhadap badai karena termasuk industri yang defensif dan esensial.
 Baca juga: Bahana TCW Akan Luncurkan Reksa Dana Syariah yang Fokus di Sektor Kesehatan
 Apalagi, menurut penuturan Rukmi, perekonomian global saat ini di tengah kondisi yang sedang tertekan fase stagflasi, atau minim pertumbuhan ekonomi di tengah tingginya inflasi.
 "Sehingga berinvestasi pada perusahaan healthcare adalah salah satu alternatif yang menarik sesuai dengan kondisi makro ekonomi saat ini," ucap dia dalam konferensi pers virtual, Selasa (12/7/2022).
 Baca juga: Perluas Distribusi Reksa Dana, Bahana TCW Gandeng Fundtastic dan Bank Muamalat
 Inflasi akan mereda bertahap
 Senada, Head of Wealth Management Standard Chartered Indonesia Meru Arumdalu memperkirakan, inflasi yang terjadi saat ini akan mereda hanya secara bertahap, dan menyebabkan The Fed mempertahankan sikap agresifnya.
 "Menyikapi kondisi ini, sejumlah industri dinilai sebagai defensive sector atau saham defensif, seperti industri healthcare, energy dan financials di Amerika dan Eropa," ucap dia
 Sedangkan, Head of Retail Sales Southeast Asia Franklin Templeton Clement Lee mengungkapkan, harga valuasi dari sektor kesehatan jauh lebih menarik.
 "Indikator sektor kesehatan ini lebih defensif jika dibandingkan dari sektor-sektor lainnya," tegas dia.
 Baca juga: Hadapi Ketidakpastian Global, Bahana TCW Ubah Strategi Reksa Dana Ini</t>
  </si>
  <si>
    <t>Awal Sesi: IHSG Fluktuatif, Rupiah Melemah Dekati Level 15.00 Per Dollar AS</t>
  </si>
  <si>
    <t>JAKARTA, KOMPAS.com - Indeks Harga Saham Gabungan (IHSG) bergerak fluktuatif di Bursa Efek Indonesia (BEI), pada awal sesi perdagangan pagi hari ini, Selasa (12/7/2022). Sementara itu, mata uang garuda terpantau melemah pada perdagangan pasar spot.
 Melansir data RTI, IHSG dibuka menguat pada level 6.732,84. Namun setelah dibuka menguat, IHSG sempat merosot dan bergerak di zona merah, sebelum akhirnya kembali ke zona hijau pada pukul 09.40 WIB, di mana IHSG menguat 0,34 poin atau 0,01 persen dari posisi penutupan pekan lalu, ke level 6.726,01.
 Sebanyak 225 saham melaju di zona hijau dan 218 saham di zona merah. Sedangkan 189 saham lainnya stagnan. Adapun nilai transaksi hingga saat ini mencapai Rp 2,6 triliun dengan volume 7,1 miliar saham.
 Baca juga: Kemarin Berakhir Merah, Bagaimana Proyeksi IHSG Hari Ini
 Sementara itu, bursa Asia lain terpantau bergerak variatif atau mixed. Indeks Nikkei tercatat, Hang Seng Hong Kong, dan Shanghai Komposit masing-masing melemah 1,68 persen, 1,18 persen, dan 0,46 persen.
 Adapun Straits Times tercatat menguat 3,61 poin atau 0,13 persen.
 Sebelumnya, Founder WH Project William Hartanto memprediksi, IHSG berpotensi mengalami rebound terbatas, setelah ditutup melemah pada sesi perdagangan kemarin.
 Menurut dia, capital inflow yang masih cukup besar tercatat secara tahunan ke dalam IHSG pada tahun ini masih menunjukkan minat investor untuk berinvestasi ke dalam pasar modal Indonesia.
 "Peluang tekanan masih dapat terus dimanfaatkan investor untuk melakukan akumulasi pembelian dengan target investasi jangka panjang, hari ini IHSG berpotensi menguat," kata dia.
 Rupiah
 Adapun, nilai tukar rupiah terhadap dollar AS di pasar spot pagi ini terpantau melemah. Melansir Bloomberg pukul 09.50 WIB, rupiah bergerak pada level Rp 14.991 per dollar AS, atau naik 16 poin (0,11 persen) dibanding penutupan sebelumnya di level Rp 14.975 per dollar AS.
 Asal tahu saja, pergerakan rupiah selama beberapa hari terakhir masih dipengaruhi oleh sejumlah sentimen, salah satunya kebijakan bank sentral AS, The Federal Reserve. Pelaku pasar masih menunggu keputusan The Fed terkait kebijakan suku bunga acuannya.
 Sebagaimana diketahui, The Fed tengah agresif meningkatkan suku bunga acuannya. Ini dilakukan untuk menekan daya beli, dan pada akhirnya memerangi lonjakan inflasi yang terjadi di Negeri Paman Sam.
 Baca juga: Tak Mampu Bangkit, IHSG Hari Ini Ditutup di Zona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</si>
  <si>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Jelang Laporan Keuangan, Wall Street Berakhir Merah</t>
  </si>
  <si>
    <t>NEW YORK, KOMPAS.com - Indeks utama bursa Amerika Serikat atau Wall Street ditutup melemah pada sesi perdagangan Senin (11/7/2022), jelang pengumuman hasil kinerja kuartal II perusahaan yang tercatat di bursa efek.
 Indeks Dow Jones Industrial Average ditutup turun 164,31 poin atau 0,52 persen, S&amp;P 500 melemah 44,95 poin atau 1,1 persen, dan Nasdaq Composite anjlok 262,71 poin atau 2,26 persen.
 Tercatat, dari 11 sektor utama pada indeks S&amp;P 500, sektor layanan komunikasi mengalami penurunan persentase terbesar, sementara sektor utilitas memimpin kenaikan indeks.
 Baca juga: Lagi-lagi, Wall Street Ditutup Menguat
 Dilansir dari CNBC, Selasa (12/6/2022), pelemahan tersebut disebabkan oleh investor yang mulai bersiap-siap akan pengumuman hasil kinerja emiten.
 Pelaku pasar akan memperhatikan risiko penurunan pada proyeksi pendapatan emiten, seiring dengan kenaikan suku bunga dan tekanan inflasi yang lebih besar.
 â€œPerusahaan mengalami tekanan dari berbagai sisi, mereka mengalami tekanan dari harga komoditas, gaji, serta berbagai komponen biaya produksi lain,â€ ujar Marathon Asset Managementâ€™s, Bruce Richard.
 â€œDan di sisi lain, kamu melihat bahwa pendapatan perusahaan mulai bergerak stagnan, mengarah kepada penurunan, seiring dengan meningkatnya suku bunga,â€ tambah dia.
 Selain menanti paparan kinerja emiten, pelaku pasar juga masih menunggu hasil laporan indeks harga konsumen AS yang akan diumumkan Rabu besok.
 Dow Jones memproyeksi, komoditas pangan dan energi akan meningkat masing-masing sebesar 8,8 persen dan 8,6 persen pada Juni dibanding bulan sebelumnya.
 Baca juga: Kemarin Berakhir Merah, Bagaimana Proyeksi IHSG Hari Ini</t>
  </si>
  <si>
    <t>PMMP Bakal Rights Issue 788 Juta Lembar Saham</t>
  </si>
  <si>
    <t>JAKARTA, KOMPAS.com - Emiten pengolahan makanan beku berbasis udang, PT Panca Mitra Multiperdana Tbk (PMMP) akan melakukan penambahan modal dengan memberikan hak memesan efek terlebih dahulu (PHMETD) atau rights issue.
 Dalam keterangan resmi perusahaan, PMMP akan melakukan right issue dengan menerbitkan sebanyak-banyaknya 784 juta lembar saham baru, dengan nilai nominal Rp 100.
 Rencana tersebut telah disetujui oleh pemegang saham dalam gelaran Rapat Umum Pemegang Saham Luar Biasa (RUPSLB) PMMP yang digelar pada hari ini, Senin (11/7/2022).
 Baca juga: Garuda Indonesia Bakal Rights Issue Buat Tambah Modal Usai PKPU Rampung
 "Termasuk menyetujui dan mengubah pasal 4 ayat 2 anggaran dasar perseroan sehubungan dengan peningkatan modal ditempatkan dan disetor perseroan dalam rangka PMHMETD," tulis direksi PMMP, dalam ringkasan risalah RUPSLB, Senin.
 Direktur Utama PMMP Martinus Soesilo menjelaskan, setelah persetujuan pemegang saham dalam RUPSLB, maka seluruh proses rights issue akan dilaksanakan setelah pernyataan pendaftaran dinyatakan aktif oleh Otoritas Jasa Keuangan (OJK).
 Lebih lanjut Ia bilang, rights issue tersebut nantinya akan membiayai rencana ekspansi usaha PMMP tahun 2023 untuk memulai pembangaunan pabrik ke-9 di Situbundo, Jawa Timur.
 "Ke-8 pabrik kami sudah mencapai utilitas maksimal, dan permintaan produk kami baik dari sisi ekspor mapun domestik terus mengalami pertumbuhan, sehingga kami berencana untuk menambah kapasitas pabrik kami dengan membangun pabrik baru," tutur Martinus.
 Baca juga: BSI Akan Rights Issue Senilai Rp 5 Triliun pada Kuartal III-2022
 Adapun pabrik baru tersebut masih akan berfokus memproduksi produk value added shrimp, yang merupakan fokus perseroan sejak tahun 2020.
 Selain itu, dana segara dari gelaran rights issue juga nantinya diyakini mampu memperbaiki struktur permodalan perseroan dan memperkuat likuiditas perseroan.
 "Selain itu hal ini juga mampu menambah kemampuan dan kapabilitas perseroan untuk mengembangkan kegiatan usaha, kinerja perseroan, dan daya saing dalam industri yang relevan," ucap Martinus.
 Baca juga: BNI Berencana Batalkan Rights Issue di 2022, Ini Alasannya</t>
  </si>
  <si>
    <t>KSEI: Investor Saham Tembus 4 Juta SID, Didominasi Milenial dan Gen Z</t>
  </si>
  <si>
    <t>JAKARTA, KOMPAS.com - PT Kustodian Sentral Efek Indonesia (KSEI) mencatat jumlah investor saham di pasar modal Indonesia menembus 4 juta Single Investor Identification (SID).
 Berdasarkan data KSEI pada akhir semester I tahun 2022, jumlah SID telah mencapai 4 juta dimana 99,79 persen dari jumlah tersebut merupakan investor individu lokal.
 Direktur Utama KSEI Uriep Budhi Prasetyo mengatakan, pertumbuhan jumlah investor saham menjadi salah satu tanda pencapaian pasar modal Indonesia. Pertumbuhan ini terjadi sejak awal pandemi Covid-19 di tahun 2020 silam.
 â€œJumlah investor lokal yang terus meningkat secara signifikan, terutama di masa pandemi Covid-19, merupakan tanda bahwa masyarakat Indonesia semakin sadar pentingnya berinvestasi dan menjadikan pasar modal sebagai alternatif untuk berinvestasi,â€ ucap Uriep dalam siaran pers, Senin (11/7/2022).
 Baca juga: Hingga Agustus 2021, Jumlah Investor Saham Mencapai 2,6 Juta SID
 Uriep mengakan, sejak tahun 2021, jumlah investor saham telah meningkat 15,96 persen dari 3,4 juta SID menjadi 4 juta SID. Tren peningkatan tersebut juga telah terlihat sejak tahun 2020 ketika investor masih berjumlah 1,6 juta SID.
 â€œPada akhir semester I tahun 2022, investor saham didominasi oleh investor berusia di bawah 40 tahun, yaitu gen z dan milenial sebesar 81,64 persen dengan nilai aset yang mencapai Rp 144,07 triliun,â€ tambahnya.
 Baca juga: Dilema Investor Saham Bukalapak: Dulu Rp 1.060, Kini Hanya Rp 430
 Sementara itu, sebanyak 60,45 persen investor berprofesi sebagai karyawan swasta, pegawai negeri, guru dan pelajar, dengan nilai aset mencapai Rp 358,53 triliun. Data demografi juga memperlihatkan bahwa investor saham masih terkonsentrasi di pulau Jawa yaitu sebesar 69,59 persen, termasuk 13,97 persen investor yang berdomisili di DKI Jakarta dengan nilai aset yang mencapai Rp 3.772,32 triliun.
 Uriep menilai, selain karena sinergi yang baik antara Self Regulatory Organization (SRO) dan para pelaku pasar modal, lebih dari 95 persen penambahan jumlah investor lokal dikarenakan adanya kemudahan pembukaan rekening secara online yang sangat membantu masyarakat untuk menjadi investor di pasar modal.
 â€œDitunjang dengan pengembangan infrastruktur seperti AKSES dan EASY, maka semakin memudahkan investor untuk melakukan aktivitas di pasar modal Indonesia,â€ tegasnya.
 Baca juga: Mengintip Strategi John Wen, Milenial yang Sukses Bermain Saham</t>
  </si>
  <si>
    <t>Lagi-lagi, Wall Street Ditutup Menguat</t>
  </si>
  <si>
    <t>NEW YORK, KOMPAS.com - Indeks utama bursa saham Amerika Serikat (AS) atau Wall Street masih melanjutkan tren penguatan pada sesi perdagangan Kamis (7/7/2022), di mana indeks S&amp;P 500 mencatatkan rally selama empat hari berturut-turut.
 Mengacu kepada data RTI, Dow Jones Industrial Average menguat 346,87 poin atau 1,12 persen menjadi 31.384,55, kemudian S&amp;P 500 naik 57,54 poin atau 1,5 persen menjadi 3.902,62, serta Nasdaq Composite naik 259,49 poin atau 2,28 persen menjadi 11.621,35.
 Dilansir dari CNBC, Jumat (8/6/2022), sektor energi menjadi sektor yang mencatatkan kenaikan harga paling tinggi pada sesi perdagangan Kamis, seiring dengan meningnkatnya harga minyak dunia.
 Tercatat emiten energi seperti Exxon dan Occidental Petroleum masing-masing menguat 3,2 persen dan 4 persen.
 Selain itu, saham Freeport-McMoRan dan Nucor mencatatkan kenaikan harga masing-masing sebesar 6,7 persen dan 4,3 persen.
 Baca juga: Respons Positif Risalah The Fed, Wall Street Menguat
 Penguatan bursa saham AS sendiri tidak terlepas dari antusias investor dalam menunggu hasil rilis laporan tenaga kerja Negeri Paman Sam.
 Hasil rilis ketenagakerjaan yang akan dirilis pada Jumat waktu setempat disebut akan membuat investor semakin yakin menempatkan dananya guna mendukung pemulihan ekonomi AS.
 â€œHasil rilis data pekerjaan akan memiliki peranan signifikan terhadap pergerakan pasar,â€ ujar Credit Suisse chief U.S. equity strategist, Jonathan Golub.
 Baca juga: Wall Street: S&amp;P 500 dan Nasdaq Menguat, Dow Jones Terkoreksi Tipis
 Selain itu, pasar juga merespons positif risalah Juni bank sentral Amerika Serikat, The Federal Reserve.
 Dalam surat tersebut pimpinan bank sentral secara tegas menyatakan komitmennya dalam memerangi laju inflasi, sehingga kenaikan suku bunga acuan sebesar 50 basis points hingga 75 basis points menjadi hal yang sangat mungkin terjadi dalam pertmuan 26-27 Juli mendatang.</t>
  </si>
  <si>
    <t>Cadangan Devisa Naik, IHSG dan Rupiah Siang Menguat</t>
  </si>
  <si>
    <t>JAKARTA, KOMPAS.com - Indeks Harga Saham Gabungan (IHSG) bergerak fluktuatif pada sesi perdagangan pagi hari ini, Kamis (7/7/2022). Namun, IHSG berhasil menguat pada penutupan sesi I hari ini.
 Setelah dibuka melemah dan sempat terkontraksi, IHSG sesi I ditutup pada level 6.650,40 atau meningkat 7,9 poin (0,12 persen) dibandingkan penutupan sesi kemarin di posisi 6.646,41.
 Melansir data RTI, terdapat 275 saham yang hijau, 211 saham merah, dan 173 saham lainya stagnan. Jumlah transaksi siang ini mencapai Rp 4,9 triliun dengan volume 11,14 miliar saham.
 Baca juga: IHSG Menguat di Awal Perdagangan, Rupiah Kembali ke Level Rp 14.900
 Adapun top gainers ditempati oleh Dafam Property Indonesia (DFAM) yang melesat 30 persen ke level Rp 234 per saham. Kemudian, Saraswati Indoland Development (SWID) yang melonjak 27 persen ke posisi Rp 254 per saham. Bank Jago (ARTO) juga menguat 6,73 persen persen menjadi Rp 8.325 per saham.
 Di sisi lain, top losers siang ini ditempati oleh Winner Nusantara Jaya (WINR) yang ambles 6,9 persen ke level Rp 54 per saham. Kemudian Kioson Komersial Indonesia (KIOS) juga terjun 5,19 persen ke posisi Rp 256 per saham. Dilanjutkan oleh Harapan Duta Pertiwi (HOPE) di level Rp 170 per saham atau melemah 5,03 persen.
 Berbeda dengan IHSG, bursa Asia lain seperti Nikkei, Shanghai Komposit, dan Straits Times masing-masing menguat 1,28 persen, 0,48 persen, dan 0,26 persen.
 Rupiah menguat
 Penguatan juga dialami oleh nilai tukar rupiah terhadap dollar AS di pasar spot. Nilai tukar rupiah kembali ke level di bawah Rp 15.000 per dollar AS pada sesi perdagangan siang hari ini.
 Melansir data Bloomberg, mata uang garuda berada di level Rp 14.985 per dollar AS. Nilai tersebut menguat 0,09 persen dari posisi penutupan perdagangan kemarin.
 Kabar baik dari posisi cadangan devisa (Cadev) RI menjadi angin segar bagi rupiah. Bank Indonesia melaporkan pada akhir Juni 2022 posisi cadev mencapai 136,4 miliar dollar AS, meningkat dibandingkan posisi pada akhir Mei 2022 sebesar 135,6 miliar dollar AS.
 Baca juga: Cadangan Devisa Indonesia Naik Jadi 136,4 Miliar Dollar AS</t>
  </si>
  <si>
    <t>Respons Positif Risalah The Fed, Wall Street Menguat</t>
  </si>
  <si>
    <t>NEW YORK, KOMPAS.com - Indeks utama bursa Amerika Serikat atau Wall Street menguat pada sesi perdagangan Rabu (6/7/2022) waktu setempat.
 Penguatan tersebut tidak terlepas dari respons positif investor terhadap risalah bank sentral AS, The Federal Reserve (The Fed), terkait rencana kenaikan suku bunga acuan pada pertemuan bulanan mendatang.
 Mengacu kepada data RTI, Dow Jones Industrial Average menguat 69,86 poin atau 0,23 persen menjadi 31.037,68, kemudian S&amp;P 500 naik 13,69 poin atau 0,36 persen menjadi 3.845,08, serta Nasdaq Composite naik 39,61 poin atau 0,35 persen menjadi 11.361,85.
 Baca juga: Harga Minyak Dunia Jatuh Menyusul Kekhawatiran pada Resesi Global
 Dilansir dari CNBC, Kamis (7/6/2022), bursa AS menguat setelah The Fed merilis risalah pertemuan bulanannya.
 Dalam surat tersebut pimpinan bank sentral secara tegas menyatakan komitmennya dalam memerangi laju inflasi, sehingga kenaikan suku bunga acuan sebesar 50 basis points hingga 75 basis points menjadi hal yang sangat mungkin terjadi dalam pertemuan 26-27 Juli mendatang.
 Kenaikan suku bunga tersebut sebenarnya sudah diprediksi oleh pasar, mengingat The Fed dalam beberapa pertemuan terakhirnya secara agresif menaikan suku bunga acuannya.
 Bahkan pada pertemuan Juni 2022, The Fed telah menaikan suku bunga acuannya sebesar 75 basis poin, kenaikan terbesar sejak 1994.
 Baca juga: Menteri Bahlil: Jujur, Negara Belum Hadir Maksimal Mengurus UMKM
 Meskipun demikian, masih banyak investor yang mempercayai dampak positif kenaikan tersebut, mengingat potensi resesi ekonomi Negeri Paman Sam menjadi sangat nyata.
 â€œJadi saya pikir, kita masih akan melihat keputusan The Fed dan menanti kebijakan internasional ke depan,â€ ujar Managing Director UBS Private Wealth Management Alli McCartney.
 Delapan dari 11 subsektor S&amp;P ditutup lebih tinggi dengan sektor utilitas dan teknologi menjadi yang paling terdepan.
 Baca juga: Dikaitkan dengan ACT, Bukalapak Buka Suara</t>
  </si>
  <si>
    <t>Jasa Marga "Spin-off" Divisi Regional Trans-Jawa ke Anak Usaha</t>
  </si>
  <si>
    <t>JAKARTA, KOMPAS.com - PT Jasa Marga (Persero) Tbk resmi melakukan spin-off (pemisahan) Divisi Regional Jasamarga Transjawa Tollroad ke anak usaha PT Jasamarga Transjawa Tollroad (JTT).
 Momentum ini secara sah ditandatangani melalui Akta Pemisahan Divisi Regional Jasamarga Transjawa Tollroad oleh Jasa Marga kepada JTT, Jumat (1/7/2022).
 Berdasarkan Akta Pemisahan, Jasa Marga telah melakukan Pemisahan Divisi Regional Jasamarga Trans Jawa Tollroad yang terdiri atas empat segmen operasi jalan tol.
 Ini konsesinya dipegang langsung oleh Jasa Marga dan 9 Perseroan Terbatas (PT) yang merupakan Badan Usaha Jalan Tol (BUJT) ruas Trans-Jawa, serta sahamnya dimiliki oleh Jasa Marga.
 Corporate Communication and Community Development Group Head Jasa Marga Lisye Octaviana memastikan hal ini dalam siaran pers, Rabu (6/7/2022).
 â€œSpin-off JTT akan membuka ruang dalam menciptakan nilai tambah secara optimal. Sebelumnya, Divisi Regional JTT mengelola jalan tol operasi sepanjang 676 kilometer," terang Lisye.
 Baca juga: Resmi! Jasa Marga Jual 40 Persen Saham Tol Layang MBZ
 Itu merupakan jumlah jalan tol operasi terpanjang dibandingkan dua regional Jasa Marga lainnya yakni, Metropolitan dan Nusantara.
 JTT selaku perusahaan penerima pemisahan adalah anak perusahaan terkendali yang 99,19 persen sahamnya dimiliki oleh Jasa Marga dengan laporan keuangannya juga tetap terkonsolidasi.
 Dengan dilakukannya pemisahan, JTT dapat lebih kompetitif dan agile (cekatan) dalam mengambil keputusan bisnis guna menghasilkan nilai tambah bagi Jasa Marga.
 â€œPemisahan akan mendorong pengembangan dan pengelolaan aset yang lebih intensif kedepannya. Sehingga, tercipta pemanfaatan aset yang lebih optimal," kata dia.
 Selain itu, dengan dilakukannya pemisahan diharapkan akan mendorong berjalannya praktik-praktik terbaik dan tata kelola perusahaan yang lebih baik.
 Pemisahan ini juga akan mendorong efisiensi dari sisi operasional di ruas-ruas terkait sehingga memberikan dampak positif bagi pelayanan bagi pengguna jalan.
 Aksi korporasi ini merupakan pemenuhan dari salah satu hal yang diputuskan saat Rapat Umum Pemegang Saham Tahunan (RUPST) perseroan pada 27 April 2022.
 Selain itu, JTT juga telah melakukan penandatanganan Restatement Perjanjian Pengusahaan Jalan Tol (PPJT) 4 Segmen Operasi Jalan Trans Jawa yang konsesinya dimiliki oleh Jasa Marga yaitu Jalan Tol Jakarta-Cikampek, Jalan Tol Palimanan-Kanci, Jalan Tol Semarang Seksi ABC dan Jalan Tol Surabaya-Gempol.</t>
  </si>
  <si>
    <t>Buyback: Pengertian, Ketentuan, dan Tujuannya</t>
  </si>
  <si>
    <t>KOMPAS.com - Kegiatan perusahaan yang membeli kembali modal saham yang telah dijual dengan alasan menaikkan harga pasar saham disebut buyback saham.
 Dilansir dari buku Mendirikan Badan Usaha (2010) oleh Irma Devita, buyback saham adalah pembelian kembali saham-saham yang telah diterbitkan oleh perseroan sendiri, dan dimiliki oleh perseroan untuk jangka waktu tertentu, maksimum selama tiga tahun.
 Buyback saham menjadi bentuk tanggung jawab perseroan yang dilakukan oleh perseroan dengan tujuan memberikan perlindungan atas modal dan kekayaan perseroan.
 Buyback atau beli kembali cenderung meningkatkan harga saham perusahaan tersebut karena saat perusahaan membeli kembali sahamnya, tindakan ini akan menghilangkan saham tersebut dari total outstanding shares.
 Baca juga: Entitas Anak Membeli Saham Treasuri dari Entitas Induk &amp; Pihak Ketiga
 Ketentuan buyback
 Terdapat beberapa ketentuan bagi perusahaan untuk dapat melakukan buyback, yaitu:
 Penguasaan saham yang dibeli kembali oleh perusahaan maksimal hanya tiga tahun
 Harus didahului dengan keputusan RUPS untuk menyerahkan kewenangan kepada Dewan Komisaris guna menyetujui pelaksanaan keputusan RUPS untuk pembelian kembali saham atau pengalihannya lebih lanjut yang dibatasi hanya untuk jangka waktu paling lama satu tahun.
 Tujuan buyback
 Dilansir situs Bursa Efek Indonesia, beberapa tujuan buyback adalah sebagai berikut:
 Mengurangi likuiditas saham di pasar
 Jika jumlah saham yang beredar terlalu banyak, maka harga saham perusahaan akan semakin sulit untuk meningkat. Namun, peningkatan harga saham tersebut akan menjadi lambat dibandingkan dengan saham yang jumlahnya tidak terlalu banyak di pasar.
 Mempersiapkan cadangan modal
 Saham hasil dari buyback akan menjadi saham treasury yang disimpan pada perusahaan. Kemudian saham tersebut dapat dijual kembali saat harga saham mengalami tren kenaikan yang tinggi. Maka dari itu perusahaan memiliki kesempatan besar untuk memperoleh keuntungan.
 Meningkatkan rasio keuangan
 Kegiatan buyback saham sering dijadikan alasan perusahaan untuk meningkatkan rasio keuangan. Hal ini berpengaruh terhadap semakin sedikitnya saham yang beredar dibandingkan jumlah buyback. Semakin sedikit peredaran saham di pasar, rasio earning per share akan semakin meningkat.
 Baca juga: Investasi: Definisi, Jenis, dan Tujuannya</t>
  </si>
  <si>
    <t>Kebut Proyek Tol Cimanggis-Cibitung, Waskita Resmi Gandeng SMI</t>
  </si>
  <si>
    <t>JAKARTA, KOMPAS.com - PT Waskita Toll Road (WTR) menggandeng PT Sarana Multi Infrastruktur (SMI) sebagai partner strategis untuk percepatan pembangunan Tol Cimanggisâ€“Cibitung.
 SMI bergabung ke dalam PT Cimanggis Cibitung Tollways (CCT) melalui mekanisme share swap 55 persen kepemilikan saham WTR di CCT.
 Kepemilikan saham WTR di CCT sebelumnya sebesar 90 persen. Setelah masuknya SMI maka stuktur kepemilikan CCT terdiri dari SMI sebesar 55 persen, WTR sebesar 35 persen serta pemegang saham lainnya sebesar 10 persen.
 Waskita juga memperkuat posisi kepemilikan sahamnya di WTR dengan menggantikan kepemilikan saham SMI sebanyak 4,5 persen.
 Hal ini dilakukan melalui konversi kepemilikan saham di CCT sebagai bagian dari kesepakatan kerja sama strategis yang dimaksud.
 Baca juga: Ada Pemeliharaan di Ruas Tol Dalam Kota dan Tol Sedyatmo, Catat Jadwalnya!
 Direktur Utama Waskita Destiawan Soewardjono menyampaikan, kerja sama strategis ini merupakan tahap II dari konversi saham SMI di WTR ke BUJT yang dimiliki WTR.
 Sebelumnya, pada Juni 2021 WTR dan SMI telah melakukan kerja sama strategis atas kepemilikan 20 persen saham WTR di ruas Tol Semarangâ€“Batang dan 34,99 persen saham di ruas Tol Cinereâ€“Serpong.
 â€œKerjasama strategis ini merupakan tindak lanjut tahap akhir dari rencana konversi saham WTR dengan PT SMI dengan mengoptimalkan konsesi jalan tol yang kami miliki," ujar Destiawan, mengutip rilis, Selasa (5/7/2022).
 Baca juga: Tol Semarang-Demak Dibangun di Atas Laut, Basuki Minta Tantangan Konstruksi Diperhatikan
 Menggandeng SMI merupakan strategic partnership di mana salah satu bagian dari implementasi 8 streams penyehatan keuangan Waskita untuk memperkuat struktur permodalan dan perbaikan kinerja operasional.
 Pada tahun 2022 Waskita menargetkan dapat menggandeng partner strategis untuk 4 ruas jalan tol dan ruas tol Cimanggisâ€“Cibitung ini adalah yang pertama dilaksanakan.
 Untuk diketahui ruas Tol Cimanggisâ€“Cibitung terdiri dari dua seksi dengan total panjang 26,18 kilometer.
 Seksi I Cimanggisâ€“Jatikarya telah beroperasi penuh sejak November 2020, sedangkan Seksi II Jatikaryaâ€“Cibitung masih dalam tahap konstruksi dan diperkirakan akan selesai dan beroperasi penuh pada akhir 2023.</t>
  </si>
  <si>
    <t>Jasa Marga Jual 40 Persen Saham Jalan Layang MBZ ke PT Marga Utama Indonesia, Ini Alasannya</t>
  </si>
  <si>
    <t>JAKARTA, KOMPAS.com - PT Jasa Marga (Persero) Tbk menjual 40 persen saham Jalan Layang Sheikh Mohamed Bin Zayed (MBZ) ke PT Marga Utama Nusantara (MUN).
 Jalan Layang MBZ ini dikelola oleh anak usaha Jasa Marga yaitu PT Jasamarga Jalan layang Cikampek (JJC).
 Corporate Communication and Community Development Group Head Jasa Marga Lisye Octaviana mengatakan, divestasi atau pelepasan 40 persen saham dari total 80 persen tersebut memasuki tahap penandatanganan Conditional Sale and Purchase Agreement of Shares (CSPA).
 Baca juga: Meroket 222 Persen, Jasa Marga Raup Laba Bersih Rp 1,62 triliun
 Ia mengatakan, langkah tersebut dilakukan untuk mengoptimalkan portofolio bisnis perusahaan.
 "Penyelesaian transaksi masih akan bergantung kepada pemenuhan beberapa persyaratan pendahuluan sebagaimana yang diatur dalam CSPA," kata Lisye dalam keterangan tertulis, Senin (4/7/2022).
 "Kami berharap, seluruh proses transaksi ini dapat terlaksana dengan lancar sesuai target, tentunya dengan selalu menerapkan prinsip-prinsip Good Corporate Governance (GCG) pada setiap tahapannya, hingga penandatanganan Sale and Purchase Agreement (SPA) sebagaimana yang direncanakan," sambungnya.
 Baca juga: Namanya Diabadikan di Tol Layang Japek, Ini Peran Sheikh MBZ untuk RI
 Lisye mengatakan, penandatanganan CSPA ini merupakan langkah awal dan wujud komitmen kerja sama strategis antara Jasa Marga dan MUN dalam pengusahaan Jalan Layang MBZ, melalui PT JJC sebagai Badan Usaha Jalan Tol yang mengelola.
 Ia mengatakan, Jalan Layang MBZ yang dikelola oleh PT JJC memiliki peran penting dalam jaringan Jalan Tol Trans Jawa sebagai jalur penghubung utama wilayah Jabotabek ke arah Timur.
 "Beroperasinya jalan tol ini memberikan dampak positif terhadap kelancaran jalur Jakarta-Cikampek, dengan bertambahnya kapasitas jalan tol tersebut, sehingga terjadi penurunan V/C Ratio yang berpengaruh terhadap peningkatan kecepatan rata-rata dari Simpang Susun Cikunir sampai dengan Karawang Barat," ucap dia.
 Baca juga: Tol Japek Elevated Resmi Ganti Nama, Ini Tarif Jalan Layang MBZ</t>
  </si>
  <si>
    <t>Resmi! Jasa Marga Jual 40 Persen Saham Tol Layang MBZ</t>
  </si>
  <si>
    <t>JAKARTA, KOMPAS.com - PT Jasa Marga resmi menjual 40 persen saham Jalan Tol Layang Sheikh Mohamed Bin Zayed (MBZ) ke PT Marga Utama Nusantara (MUN).
 Jalan Tol Layang MBZ dikelola oleh anak usaha Jasa Marga, PT Jasamarga Jalanlayang Cikampek.
 Jasa Marga memiliki 80 persen saham di disini dan memutuskan untuk melakukan divestasi demi mengoptimalkan portofolio bisnis perusahaan.
 Corporate Communication and Community Development Group Head Jasa Marga Lisye Octaviana mengatakan divestasi yang dilakukan oleh Jasa Marga adalah sebesar 40 persen dari total 80 persen kepada PT Marga Utama Nusantara (MUN).
 Baca juga: Soal Pembangunan Jalan Tol, Basuki: Kualitas Is a Must
 Saat ini, proses divestasi memasuki tahap penandatanganan Conditional Sale and Purchase Agreement of Shares (CSPA) yang dilakukan pada Kamis (30/6/2022) lalu.
 â€œPenyelesaian transaksi masih akan bergantung kepada pemenuhan beberapa persyaratan pendahuluan sebagaimana yang diatur dalam CSPA,â€ ujar Lisye dalam rilis yang diterima Kompas.com.
 Dikatakan, Jasa Marga berharap seluruh proses transaksi dapat terlaksana dengan lancar sesuai target, tentunya dengan selalu menerapkan prinsip-prinsip Good Corporate Governance (GCG) pada setiap tahapannya, hingga penandatanganan Sale and Purchase Agreement (SPA).
 Penandatanganan CSPA merupakan langkah awal dan wujud komitmen kerja sama strategis antara Jasa Marga dan MUN dalam pengusahaan Jalan Layang MBZ, melalui PT JJC sebagai Badan Usaha Jalan Tol yang mengelola.
 Jalan Layang MBZ yang dikelola oleh PT JJC memiliki peran penting dalam jaringan Jalan Tol Trans Jawa sebagai jalur penghubung utama wilayah Jabotabek ke arah timur.
 Baca juga: Takhta Raja Jalan Tol Masih Dikuasai Jasa Marga
 Beroperasinya jalan tol ini memberikan dampak positif terhadap kelancaran jalur Jakarta-Cikampek.
 Kerena kapasitas jalan tol bertambah sehingga terjadi penurunan V/C Ratio yang berpengaruh terhadap peningkatan kecepatan rata-rata dari Simpang Susun Cikunir sampai dengan Karawang Barat.</t>
  </si>
  <si>
    <t>Caplok 1,13 Juta Lembar Saham Bank Jasa Jakarta, Astra Financial Gelontorkan Rp 3,87 Triliun</t>
  </si>
  <si>
    <t>JAKARTA, KOMPAS.com - PT Sedaya Multi Investama (SMI) alias Astra Financial akan mencaplok 1,13 juta lembar saham dari PT Bank Jasa Jakarta.
 Jumlah tersebut mewakili sebanyak 49,56 persen dari seluruh modal yang telah ditempatkan dan disetor PT Bank Jasa Jakarta. Adapun nilai dari transaksi ini sebesar Rp 3,87 triliun.
 Sekretaris Perusahaan Grup Astra Gita Tiffani Boer mengatakan, kedua perusahaan telah melakukan penandatanganan Shares Subscription Agreement pada tanggal 1 Juli 2022.
 "Tujuan dari rencana transaksi adalah sebagai pengembangan usaha dan investasi SMI," kata dia dalam keterbukaan informasi BEI dikutip Kompas.com Senin (4/7/2022).
 Baca juga: Tax Amnesty Jilid II Berakhir, Apindo Harap Sinergi Pemerintah-Pengusaha Semakin Kuat
 Ia menambahkan, rencana transaksi bukan merupakan transaksi material sebagaimana dimaksud dalam Peraturan OJK No.17/POJK.04/2020 tentang Transaksi Material dan Perubahan Kegiatan Usaha.
 Selain itu, salah satu pemegang saham PT Bank Jasa Jakarta, Welab Sky Limited akan meningkatkan kepemilikannya di perusahaan tersebut.
 Peningkatan kepemilikan ini juga tunduk pada persetujuan OJK terhadap peningkatan tersebut.
 Sebagai catatan, setelah penyelesaian rencana transaksi, Welab Sky Limited akan memiliki 49,56 persen dari seluruh modal yang telah ditempatkan dan disetor di PT Bank Jasa Jakarta.
 "Informasi atau fakta material yang diungkapkan tidak memiliki dampak material terhadap kelangsungan usaha perseroan," tandas dia.
 Sebagai informasi, PT SMI atau Astra Financial adalah divisi jasa keuangan Grup Astra yang terdiri dari perusahaan pembiayaan, asuransi, dana pensiun, modal ventura, dan fintech.
 Sampai 31 Maret 2022, aset Astra Financial tercatat sebesar Rp 142 triliun. Adapun, pada 31 Desember 2021 aset perusahaan tercatat sebesar Rp 135 triliun.
 Astra Financial juga mencetak pertumbuhan laba sebesar 50 persen menjadi Rp 1,5 triliun dibandingkan kuartal pertama tahun 2021 senilai Rp 985 miliar.
 Baca juga: Sandiaga Uno Ingatkan Pentingnya Promosi Digital bagi Ekonomi Kreatif</t>
  </si>
  <si>
    <t>Anak Usaha Astra International Caplok 49,56 Persen Saham Bank Jasa Jakarta</t>
  </si>
  <si>
    <t>JAKARTA, KOMPAS.com - PT Astra International Tbk (ASII) melalui anak usahanya, PT Sedaya Multi Investama (SMI), menguasai 49,56 persen saham PT Bank Jasa Jakarta (BJJ).
 Aksi korporasi ini tercantum dalam Shares Subscription Agreement (SSA) antara SMI denganBank Jasa Jakarta yang telah ditandatangani pada 1 Juli 2022.
 SMI akan mengambil bagian atas 1.138.088 lembar saham baru yang mewakili 49,56 persen dari seluruh modal yang telah ditempatkan dan disetor di Bank Jasa Jakarta.
 Untuk akuisisi Bank Jasa Jakarta ini, Astra International mengeluarkan dana sekitar Rp 3,87 triliun.
 Baca juga: Gelar RUPST, Astra International Bakal Tebar Dividen Senilai Rp 9,67 Triliun
 Mengutip keterbukaan informasi BEI, tujuan dari rencana akuisisi ini sebagai pengembangan usaha dan investasi SMI.
 Di sisi lain, salah satu pemegang saham Bank Jasa Jakarta, yakni Welab Sky Limited juga akan meningkatkan kepemilikan sahamnya di Bank Jasa Jakarta hingga 49,56 persen dari seluruh modal yang telah ditempatkan dan disetor di PT BJJ.
 Baca juga: Aset Bank Permata Tumbuh 18,4 Persen Jadi Rp 241 Triliun di Kurtal I Tahun 2022
 Lepas Bank Permata
 Diketahui sebelumnya, Astra International sebelumnya sempat masuk ke sektor perbankan dengan mencaplok saham PT Bank Permata Tbk (BNLI).
 Namun kepemilikan saham BNLI yang sebesar 44,56 persen dari total saham akhirnya dilepaskan ke Bangkok Bank pada Mei 2020.
 Saat itu, saham BNLI dibanderol Rp 1.347 per lembar saham sehingga Astra International berhasil meraup dana sekitar Rp 16,8 triliun.</t>
  </si>
  <si>
    <t>IHSG Kembali Turun, Rupiah Menguat Tipis</t>
  </si>
  <si>
    <t>JAKARTA, KOMPAS.com - Indeks Harga Saham Gabungan (IHSG) bergerak di zona merah, pada awal perdagangan di Bursa Efek Indonesia (BEI) Senin (4/7/2022). Hal ini berbeda dengan mata uang garuda yang menguat tipis pada perdagangan pasar spot.
 Melansir data RTI, pukul 09.07 WIB, IHSG berada pada level 6.749,318 atau turun 45,01 poin (0,66 persen) dibandingkan dengan penutupan sebelumnya pada posisi 6.782,854.
 Sebanyak 149 saham melaju di zona hijau dan 224 saham di zona merah. Sedangkan 188 saham lainnya stagnan. Adapun nilai transaksi hingga saat ini mencapai Rp 872,6 miliar dengan volume 1,3 miliar saham.
 Baca juga: Susunan Pemegang Saham Berubah, Apakah Mandiri Inhealth Diakuisisi IFG
 Research Analyst Artha Sekuritas Indonesia Dennies Christoper mengatakan, mengawali pekan ini, investor masih khawatir akan ekspektasi kenaikan suku bunga The Federal Reserve. Ini masih menjadi sentimen utama IHSG kembali melemah.
 Sebagaimana diketahui, The Fed diproyeksi akan kembali menaikkan suku bunga hingga 75 bps di bulan Juli. Di sisi lain, data inflasi dalam negeri juga menunjukkan kenaikan ke level 4,35 persen per bulan Juni 2022.
 â€œIHSG diprediksi Melemah. Secara teknikal candlestick membentuk long black body dengan stochastic melebar setelah deadcross dan MACD dalam trend distribusi mengindikasikan pelemahan,â€ tutur Dennies, dalam risetnya.
 Adapun, Hang Seng menjadi bursa Asia yang lain juga berada di zona merah pagi hari ini, yakni turun 0,52 persen.
 Sementara itu, bursa Asia lain yakni Nikkei 225 Index, Shanghai Composite Index, dan Straits Time Index tercatat menguat, masing-masing sebesar 0,89 persen, 0,17 persen, dan 0,65 persen.
 Rupiah
 Nilai tukar rupiah terhadap dollar AS di pasar spot pagi ini menguat. Melansir Bloomberg, pukul 09.15 WIB rupiah bergerak pada level Rp 14.933 per dollar AS, atau naik 0,06 persen dibanding penutupan sebelumnya di level Rp 14.942 per dollar AS.
 Kepala Ekonom Bank Permata Josua Pardede mengatakan, nilai tukar rupiah pada hari ini diproyeksi cenderung melemah terhadap dollar AS. Ini didorong oleh penguatan dollar AS terhadap mata uang utama di tengah sentimen risk off di pasar keuangan global sejalan dengan kekhawatiran resesi ekonomi AS.
 â€œSelain itu, rilis data inflasi Indonesia pada bulan Juni yang dirilis hari ini tercatat lebih tinggi dari perkiraan yakni 4,35 persen yang merupakan inflasi tertinggi dalam lebih dua tahun terakhir,â€ ucap dia.
 Baca juga: IHSG Diproyeksi Masih Lesu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</si>
  <si>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Susunan Pemegang Saham Berubah, Apakah Mandiri Inhealth Diakuisisi IFG</t>
  </si>
  <si>
    <t>JAKARTA, KOMPAS.com - Perusahaan asuransi PT Asuransi Jiwa Inhealth Indonesia (Mandiri Inhealth) sempat dikabarkan akan diakuisisi oleh Holding BUMN di bidang asuransi dan penjaminan, Indonesia Financial Group (IFG).
 Kabarnya, hal tersebut akan dilakukan untuk melakukan peningkatan kinerja dan membenahi lini bisnis anak usahanya.
 Direktur Utama Mandiri Inhealth Budi Tampubolon tak berkomentar banyak ketika dimintai keterangan terkait rencana tersebut.
 Baca juga: Tahun Lalu Disuntik APBN Rp 20 Triliun, BUMN IFG Minta Lagi PMN Rp 6 Triliun Tahun Ini
 "Saya bicara fakta saja, bahwa pertengahan bulan Juni ini terjadi perubahan susunan pemegang saham," kata dia kepada Kompas.com akhir pekan lalu.
 Ia menambahkan, IFG telah mengambil 10 persen kepemilikan Mandiri Inhealth dari anak usahanya, PT Asuransi Jasa Indonesia (Jasindo).
 Menurut penuturannya, pemegang saham Mandiri Inhealth dikuasai oleh PT Bank Mandiri (Persero) Tbk (BMRI) sebanyak 80 persen. Adapun, sebanyak 10 persen saham berikutnya dimiliki oleh PT Kimia Farma Tbk (KAEF). Sedangkan, pada pertengahan Juni lalu, IFG juga memegang sebanyak 10 persen saham Mandiri Inhealth.
 "Jasindo ini perusahaan asuransi yang mengerti bisnis ini, tapi IFG Holding sebagai induknya kan jadi lebih besar dan harapannya ada manfaat lain dan dukungan lebih yang bisa kita peroleh," ucap dia.
 Meskipun IFG telah masuk ke dalam pemegang saham dari Mandiri Inhealth, ia bilang, kepemilikan tersebut belum akan memengaruhi kemudi bisnis dari perusahaannya. Hal ini lantaran pemegang saham mayoritas masih dimiliki oleh Bank Mandiri.
 Di samping itu, adanya perubahan susunan pemegang saham ini justru dapat menciptakan kemungkinan kolaborasi antara Mandiri Inhealth dengan anak usaha yang dimiliki oleh IFG.
 Salah satunya, IFG Life yang menjadi mitra koasuransi dalam menawarkan produk-produk asuransi kesehatan Mandiri Inhealth, dimulai dengan Group Managed Care.
 "Kami berharap nantinya bisa bersinergi dengan perusahaan-perusahaan anaknya sehingga bisa memberikan nilai tambah," tegas dia.
 Dilansir dari Kontan, sebelumnya, Wakil Direktur Utama Indonesia Finansial Group (IFG) Hexana Tri Sasongko mengatakan, akuisisi Mandiri Inhealth oleh IFG bakal dilakukan bertahap sebelum jadi pengendali. Pertama, dengan mengambil 10 persen saham milik Jasindo.
 Hexana menyebut Jasindo akan fokus pada bisnis utama asuransi kerugian setelah melepas saham Mandiri Inhealth. Sejalan dengan penyelarasan bisnis yang sedang dilakukan pada anak-anak perusahaannya agar tidak saling tumpang tindih.
 â€œKan di dalam holding itu tidak boleh ada yang namanya kanibal,â€ tandas dia.
 Baca juga: IFG Bakal Kelola Dana Pensiun BUMN, Ini Kata OJK</t>
  </si>
  <si>
    <t>Gelar RUPS, IPCC Kantongi Laba Bersih Rp 60,06 Miliar</t>
  </si>
  <si>
    <t>JAKARTA, KOMPAS.com - PT Indonesia Kendaraan Terminal (IPCC) Tbk menggelar Rapat Umum Pemegang Saham (RUPS) Tahunan dan Luar Biasa pada Kamis (30/6/2022).
 Lewat RUPS tersebut, IPCC menyampaikan kinerja perseroan sepanjang tahun 2021 dan perbandingannya dengan tahun sebelumnya.
 Laporan kinerja keuangan IPCC Tahun Buku 2021 mencatatkan laba bersih sebesar Rp 60,06 miliar, melonjak 352,62 persen dari tahun sebelumnya.
 Seiring kenaikan laba tersebut maka Earning Per Share (EPS) IPCC meningkat menjadi Rp 33,03 dari sebelumnya -Rp13,07.
 Demikian juga Net Income Margin mengalami peningkatan 11,62 persen dari sebelumnya -6,67 persen.
 Baca juga: KAI Gandeng Pelindo dan PTPN III Bangun Jalur ke KEK Sei Mangkei Sumut
 Begitu juga Operating Margin menjadi 21,89 persen dari sebelumnya 4,99 persen dan EBITDA Margin sebesar 46,37 persen dari sebelumnya 32,72 persen.
 Dengan pencapaian tersebut, IPCC memutuskan untuk membagikan dividen sebanyak 70 persen dari perolehan laba bersih atau sekitar Rp 42,04 miliar dengan nilai Rp 23,12 per lembar sahamnya.
 Dengan asumsi harga saham sebesar Rp 630, maka dividend yield yang dapat dinikmati oleh para pemegang saham ialah sebesar 3,67 persen.
 Masih dalam acara yang sama, IPCC juga meluncurkan logo baru perusahaan.
 Komposisi logo baru menampilkan sebuah simbol kemajuan beserta tiga kata yang menyertai, yaitu Pelindo sebagai induk usaha, Multi Terminal sebagai pilar usaha, dan IPCC Terminal Kendaraan sebagai identitas perusahaan.
 Baca juga: Cek Proyek Terminal VVIP Bandara Ngurah Rai, Menhub: Kearifan Lokalnya Terlihat
 â€œCita-cita IPCC ke depan ialah dapat memberikan total solution dengan mengintegrasikan aktivitas di ekosistem distribusi terminal untuk menciptakan efisiensi dan reliabilitas di sepanjang mata rantai bisnis otomotif," kata Direktur Utama IPCC Terminal Kendaraan, Rio T.N Lasse, mengutip rilis.
 Menjelang usianya yang ke-10 pada akhir tahun ini, layanan IPCC tidak hanya hadir di kantor pusat operasional di Pelabuhan Tanjung Priok, tetapi juga hadir di Pelabuhan Belawan, Panjang, Gresik, Pontianak dan Makassar.
 IPCC diharapkan mampu menghadirkan pengoperasian terminal kendaraan/ro-ro yang layak secara komersial di setiap area Pelindo.
 Selain itu IPCC juga diharapkan bisa melakukan ekspansi bisnis ke pelabuhan terkait lainnya yang layak secara komersial dan selalu future ready baik secara organik maupun an-organik.</t>
  </si>
  <si>
    <t>Gotrade Sudah Legal di Indonesia, Saham Emiten Ternama Negeri Paman Sam Kini Bisa Dibeli mulai dari 1 Dollar AS</t>
  </si>
  <si>
    <t>KOMPAS.com â€“ Akses investasi yang kian terbuka membuat investor Tanah Air semakin mudah untuk membenamkan modal, termasuk pada instrumen saham perusahaan-perusahaan besar di Amerika Serikat (AS).
 Minat investor Tanah Air pada pasar saham AS sebenarnya bukan hal baru. Hal ini pun didukung beragam faktor. Salah satunya, pasar global dianggap memiliki peluang lebih menarik, baik secara dividen maupun capital gain.
 Risiko berinvestasi di pasar saham AS pun cenderung rendah. Investor tidak perlu khawatir nilai aset akan berkurang akibat fluktuasi nilai tukar.
 Selain itu, pasar saham AS juga diisi oleh emiten yang bukan â€œkaleng-kalengâ€, seperti Google, Apple, dan Tesla. Apalagi, pembelian saham bisa dilakukan secara in fraction atau pecahan.
 Meski begitu, investor tetap wajib berhati-hati dalam memilih kustodian. Pastikan broker yang dipilih memenuhi aspek legalitas, baik secara operasional maupun produk.
 Baca juga: Hadir di Indonesia, Gotrade Siap Bantu Investor untuk Investasi Langsung ke Pasar Saham AS
 Perlu diketahui, kegiatan perdagangan produk finansial dapat tunduk terhadap ketentuan Otoritas Jasa Keuangan (OJK) atau Badan Pengawas Perdagangan Berjangka Komoditi (Bappebti) bergantung pada jenis produknya.
 OJK mengawasi dan mengatur sektor pasar modal untuk perdagangan efek atau sekuritas, termasuk saham, obligasi, dan reksadana.
 Sementara itu, Bappebti yang berada di bawah Kementerian Perdagangan mengawasi perdagangan kontrak berjangka dan komoditi.
 Selain legalitas, investor juga mesti logis dalam menilai keuntungan yang ditawarkan perusahaan investasi. Jangan tergiur dengan iming-iming untung dalam waktu cepat. Sebab, investasi pada dasarnya membutuhkan waktu yang cukup lama untuk menghasilkan cuan.
 Jika perusahaan menjanjikan imbal balik melebihi bunga yang diberikan perbankan, apalagi tanpa risiko, investor sebaiknya waspada.
 Salah satu broker di Indonesia yang telah mengantongi izin Bappebti adalah PT Valbury Asia Futures (VAF) dengan nomor 184/BAPPEBTI/SI/II/2003. Reputasinya sebagai pelopor pasar kontrak berjangka di Tanah Air pun baik.
 Terbaru, VAF menggandeng perusahaan platform investasi saham asal AS, Gotrade, untuk menghadirkan layanannya di Indonesia. Kemitraan keduanya turut melibatkan PT Jakarta Futures Exchange (JFX) dan PT Kliring Berjangka Indonesia (KBI) yang merupakan Badan Usaha Milik Negara (BUMN).
 Dengan peluncuran aplikasi Gotrade, investor Indonesia kini berkesempatan mengakses saham dari emiten-emiten ternama AS di New York Stock Exchange (NYSE) atau Wall Street dan National Association of Securities Dealers Automated Quotations (NASDAQ).
 Contohnya, Tesla, Apple, Google, dan Netflix. Bahkan, saham perusahaan tersebut bisa dibeli mulai dari 1 dollar AS lewat platform itu.
 Gotrade sendiri didirikan pada 2019 oleh Rohit Mulani, Norman Wanto, dan David Grant dengan misi menghadirkan investasi saham yang menyenangkan, adil, dan sederhana untuk semua orang di mana saja.
 Pada 2021, Gotrade mendapatkan investasi seed-round sebesar 7 juta dollar AS dari Localglobe dan Social Leverage yang merupakan investor awal Robinhood. Tak lama setelah itu, tepatnya pada Selasa (5/4/2022), platform investasi ini mengumumkan mendapat pendanaan seri A sebesar 15,5 juta dollar AS.
 Selain itu, perusahaan tersebut juga mendapat dukungan dari investor lokal, seperti Kevin Aluwi dan super-angel Arya Setiadharma.
 Lalu setelah mendapat izin dari Labuan Financial Services Authority of Malaysia, Gotrade meluncurkan platformnya dengan sistem undangan (invite-only) pada Maret 2021 dan diikuti oleh peluncuran secara global pada September 2021.
 Hanya dalam 6 bulan sejak peluncuran produk globalnya, Gotrade telah mengumpulkan ratusan ribu pengguna di seluruh dunia.
 Rohit membeberkan alasan Gotrade melebarkan sayap ke Indonesia. Menurutnya, mayoritas skema perdagangan saham asing di Indonesia masih berbiaya tinggi dan tidak sederhana. Investor ritel acapkali dibebani biaya tersembunyi yang dapat mengurangi keuntungan dari portofolio investasi. Selain itu, produk finansial masih didominasi reksa dana dan emas.
 Lewat kemitraannya bersama VAF, Rohit berharap, dapat meningkatkan kesadaran dan inklusivitas investasi di Indonesia.
 â€œBersama VAF, kami yakin Gotrade Indonesia dapat menjadi solusi bagi mereka yang ingin berinvestasi dengan harga wajar dan terjangkau,â€ tuturnya.
 Skema perdagangan
 Kerja sama antara Gotrade, VAF, JFX, dan Kliring Berjangka Indonesia diselenggarakan melalui skema Penyaluran Amanat ke Bursa Berjangka Luar Negeri (PALN) yang memberikan akses ke pasar saham AS secara penuh melalui kontrak berjangka berdasarkan Peraturan Bappebti Nomor 1 dan 2 Tahun 2022.
 Dengan kata lain, semua perdagangan di Gotrade Indonesia menghasilkan kontrak antara pengguna platform dan VAF. Perdagangan saham sendiri dilakukan melalui Alpaca Securities LLC, broker-dealer berlisensi Financial Industry Regulatory Authority (FINRA) di AS.
 Untuk diketahui, perdagangan saham terjadi secara real-time dan dieksekusi pada National Best Bid and Offer sesuai dengan peraturan Securities and Exchange Commission AS. Gotrade tidak menambahkan spread apa pun pada harga ini.
 Saat perdagangan dieksekusi langsung di AS, semua kontrak di Gotrade sepenuhnya dijamin oleh saham riil yang dipegang di negara tersebut.
 Itu berarti, saham nyata yang dimiliki pengguna Gotrade dipegang oleh Valbury sebagai broker lokal dalam akun pialang terpisah di Alpaca Securities LLC. Seluruh skema perdagangan ini diawasi oleh Bappebti.
 Gotrade tidak menawarkan leverage kepada pengguna. Perusahaan justru meneruskan dividen yang diterima Valbury dari Alpaca Securities LLC kepada pengguna secara langsung, dengan dikurangi pajak dividen sebesar 15 persen yang dipotong oleh Inland Revenue Service.
 Usung transparansi
 Gotrade mengklaim bahwa pihaknya tidak membebani investor dengan biaya tersembunyi karena transaksi terpublikasi. Hal Ini sesuai dengan misi perusahaan untuk membawa transparansi ke industri investasi Indonesia.
 Selain itu, Gotrade tidak mengambil komisi dari perdagangan. Perusahaan hanya mengenakan biaya sebesar 0,11 dollar AS untuk Pajak Pertambahan Nilai (PPN) dan biaya pelaporan transaksi pada JFX senilai 0,02 dollar AS per perdagangan.
 Adapun pendapatan Gotrade sebagai platform perdagangan berasal dari biaya 1,20 persen per transaksi foreign exchange (forex) yang dilakukan pengguna.
 Perkuat formasi internal
 Untuk memperkuat formasi internal, Gotrade menunjuk Komisaris Utama Valbury Group Andrew Haryono sebagai salah satu pendiri perusahaan.
 â€œAndrew telah terlibat sejak awal 2019 dan berperan penting dalam kesuksesan Gotrade,â€ kata Rohit.
 Selain menunjuk co-founder baru, Gotrade juga mengumumkan CEO Charles Schwab Singapura David Grant, mantan mitra firma hukum ternama asal Malaysia Zaid Ibrahim and Co Tan Hui Lynn, dan Financial Controller Asia Pasifik Oanda Jeremy Ng masuk ke dalam formasi perusahaan.
 Direktur Utama (Dirut) KBI Fajar Wibhiyadi berharap, kemitraan yang terjalin antara pihaknya, Gotrade, VAF, dan JFX dapat menjadi katalisator positif bagi iklim investasi Tanah Air.
 â€œSelain itu, kami juga berharap, VAF bisa duduk bersama pemangku kepentingan untuk memberikan edukasi yang baik kepada masyarakat terkait investasi saham AS. Sebagai lembaga kliring, KBI akan menjalankan peran Penjaminan dan Penyelesaian Transaksi sesuai regulasi,â€ tutur Fajar.</t>
  </si>
  <si>
    <t>Untuk Ketiga Hari Berturut-turut, IHSG Kembali Ditutup Merah</t>
  </si>
  <si>
    <t>JAKARTA, KOMPAS.com â€“ Untuk yang ketiga hari berturut-turut Indeks Harga Saham PGabungan (IHSG) kembali berakhir merah, meski pada sesi I sempat melaju di zona hijau. Pada perdagangan di Bursa Efek Indonesia (BEI), Kamis (30/6/2022) IHSG ditutup turun 30,76 poin atau 0,44 persen pada level 6.911,58.
 Melansir RTI, terdapat 156 saham yang melemah, 374 saham menguat, dan 153 saham lainnya stagnan. Jumlah transaksi seharian ini mencapai Rp 13,14 triliun dengan volume 20,12 miliar saham.
 Baca juga: Rupiah dan IHSG Berakhir Merah Sore Ini
 Saham yang menahan indeks antara lain, Perusahaan Gas Negara (PGAS) yang ambles 4,7 persen pada posisi Rp 1.590 per saham. Kemudian, Bukit Asam (PTBA) yang terkoreksi 4,2 persen pada posisi Rp 3.820 per saham. Dilanjutkan oleh Unilever Indonesia (UNVR) di posisi Rp 4.770 per saham atau melemah 3,4 persen.
 Sementara saham yang menopang indeks dipimpin oleh Bukalapak (BUKA) yang melonjak 6,8 persen menjadi Rp 282 per saham. Kemudian Sarana Menara Nusantara (TOWR) yang naik 5,7 persen pada level Rp 1.100 per saham. Dilanjutkan oleh Tower Bersama Infrastructure (TBIG) di level Rp 2.940 per saham atau menguat 2,4 persen.
 Bursa Asia mayoritas merah dengan penurunan Hang Seng Hong Kong 0,62 persen, Nikkei 1,54 persen, dan Straits Times 0,75 persen. Sementara itu, Shanghai Komposit menguat 1,1 persen.
 Bursa Eropa sore ini juga bergerak di zona merah dengan penurunan FTSE 1,6 persen, dan Xetra Dax 2,3 persen.
 Rupiah
 Adapun nilai tukar rupiah terhadap dollar AS di pasar spot sore ini melemah.
 Berdasarkan Bloomberg, mata uang garuda berada di level Rp 14.903 per dollar AS, atau turun 50 poin (0,34 persen).
 Kurs referensi Jakarta Interbank Spot Dollar Rate (Jisdor), rupiah berada pada level Rp 14.882 per dollar AS pada Kamis (30/6/2022), atau melemah dibandingkan sebelumnya di level Rp 14.848 per dollar AS.
 Baca juga: Wall Street Ditutup Melemah, Saham-saham Fluktuatif Jelang Penutupan Paruh Pertama 2022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</si>
  <si>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Kompak Ditutup Melemah Sore Ini</t>
  </si>
  <si>
    <t>JAKARTA, KOMPAS.com â€“ Indeks Harga Saham Gabungan (IHSG) ditutup melemah pada penutupan perdagangan sesi II di Bursa Efek Indonesia (BEI), Selasa (28/6/2022). Sepanjang jam perdagangan, IHSG bergerak di zona merah.
 IHSG ditutup melemah 19,5 poin atau 0,28 persen pada level 6.996,45. Melansir RTI, terdapat 219 saham yang hijau, 296 saham merah, dan 175 saham lainnya stagnan. Jumlah transaksi seharian ini mencapai Rp 12,7 triliun dengan volume 19,4 miliar saham.
 Saham yang menahan indeks antara lain, Bukalapak (BUKA) yang ambles 4,2 persen pada level Rp 272 per saham. Kemudian, Adaro Minerals (ADMR) yang terjun 3,5 persen pada posisi Rp 1.650 per saham. Dilanjutkan oleh Semen Indonesia (SMGR) yang melemah 3,07 persen di level Rp 7.100 per saham.
 Baca juga: IHSG dan Rupiah Melemah di Sesi I Perdagangan
 Sementara saham yang menopang indeks dipimpin oleh Surya Esa Perkasa (ESSA) yang melonjak 10,2 persen pada posisi Rp 915 per saham. Kemudian, Wijaya Karya (WIKA) yang melesat 4,12 persen menjadi Rp 1.010 per saham. Dilanjutkan oleh Sarana Menara Nusantara (TOWR) yang menguat 2,4 persen pada posisi Rp 1.050 per saham.
 Bursa Asia hijau dengan kenaikan Straits Times 0,03 persen, Hang Seng Hong Kong 0,85 persen, Nikkei 0,6 persen, dan Shanghai Komposit 0,89 persen.
 Bursa Eropa sore ini juga bergerak di zona hijau dengan kenaikan FTSE 0,95 persen, dan Xetra Dax 0,82 persen.
 Baca juga: Mengekor Wall Street dan Bursa Asia, IHSG dan Rupiah Pagi Melemah
 Adapun nilai tukar rupiah terhadap dollar AS di pasar spot sore ini melemah.
 Berdasarkan Bloomberg, mata uang garuda berada di level Rp 14.830 per dollar AS, atau turun 33 poin (0,23 persen).
 Kurs referensi Jakarta Interbank Spot Dollar Rate (Jisdor), nilai tukar rupiah berada pada level Rp 14.837 per dollar AS pada Selasa (28/6/2022), atau melemah dibandingkan sebelumnya di level Rp 14.802 per dollar AS.
 Baca juga: Bitcoin, Dogecoin, dan Ethereum Merah,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</si>
  <si>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Hampir Separuh Pengguna Twitter di Dunia Follow Akun Elon Musk</t>
  </si>
  <si>
    <t>KOMPAS.com - CEO SpaceX, Elon Musk kini memiliki 100 juta follower (pengikut) di Twitter. Jumlah tersebut nyaris separuh dari seluruh pengguna Twitter di dunia.
 Jumlah pengguna Twitter sendiri pada kuartal I-2022 menurut keterangan resmi perusahaan mencapai 229 juta (rata-rata pengguna aktif harian yang dapat dimonetisasi/mDAU).
 Dengan kata lain, jumlah follower Twitter Elon Musk mewakili lebih dari 43 persen dari jumlah pengguna rata-rata harian Twitter, atau nyaris separuhnya.
 Pria yang dinobatkan sebagai orang terkaya di dunia tersebut memang terbilang aktif di platform microblogging itu.
 Kicauan Musk di Twitter umumnya untuk membagikan opini, membagikan update terkait perusahaannya, seperti Tesla dan SPaceX, atau sekadar iseng mencuitkan hal yang cukup sepele.
 Baca juga: Elon Musk: Saya Tidak Pernah Ajak Orang Investasi Kripto
 Meski demikian, jumlah pengikut Twitter Elon Musk lebih rendah dibanding profil populer lainnya. Misalnya Barack Obama atau Justin Bieber yang masuk dalam daftar pengguna Twitter dengan jumlah follower teratas.
 Berikut daftar pengguna Twitter dengan jumlah follower terbanyak di dunia:
 Barack Obama - 132,1 juta
 Justin Bieber - 114,1 juta
 Katy Perry - 108,8 juta
 Rihanna - 106,9 juta
 Cristiano Ronaldo - 101,3 juta
 Posting 18.500 cuitan
 Pantauan KompasTekno, Musk bergabung di Twitter sejak Juni 2009. Sejak saat itu, Musk sudah mengunggah cuitan hingga 18.500 twit dengan beragam topik.
 Musk juga saat ini sedang memproses akuisisi Twitter dengan nilai kesepakatan 44 miliar dollar AS (Rp 652,9 triliun). Ide pembelian Twitter sudah dijukan Musk ke Komisi Sekuritas dan Bursa AS (SEC) sejak April lalu.
 Namun proses akuisisi agak terkendala karena Musk masih ragu dengan data jumlah akun spam Twitter yang dilaporkan perusahaan. Meski demikian, Musk menyatakan dirinya tetap berkomitmen untuk membeli Twitter.
 Twitter sendiri mengeklaim jumlah akun spam di platformnya hanya sekitar 5 persen dari basis pengguna.
 Terbaru, akuisi Twitter oleh Musk sudah mendapat restu dari Dewan Direksi Twitter. Hal ini disampaikan Dewan Direksi Twitter dalam sebuah surat kepada investor sekaligus dokumen filing di SEC.
 Baca juga: Direksi Restui Akuisisi Twitter oleh Elon Musk Senilai Rp 652 Triliun
 "Dewan direksi dengan suara bulat menetapkan bahwa perjanjian merger disarankan dan merger dan transaksi lain yang dimaksud oleh perjanjian merger adil, disarankan dan demi kepentingan terbaik Twitter dan pemegang sahamnya," tulis Twitter, dikutip KompasTekno.
 Dalam dokumen yang sama, Twitter berkata akan mengadakan pertemuan dengan para pemegang saham dan melakukan pemungutan suara (voting) terkait akuisisi. Dewan Direksi Twitter merekomendasikan para investor untuk memberikan restu terhadap akuisisi Twitter oleh Elon Musk.
 Termasuk setuju pada kompensasi dalam bentuk uang tunai senilai 54,20 dollar AS (kira-kira Rp 804.337) untuk setiap lembar saham yang dimiliki investor.
 Namun dokumen filing Twitter itu tidak merinci kapan voting akan dilakukan. Menurut outlet media Bloomberg, voting kemungkinan dilakukan pada akhir Juli atau awal Agustus 2022.</t>
  </si>
  <si>
    <t>Mengekor Wall Street dan Bursa Asia, IHSG dan Rupiah Pagi Melemah</t>
  </si>
  <si>
    <t>JAKARTA, KOMPAS.com - Indeks Harga Saham Gabungan (IHSG) bergerak di zona merah, pada awal perdagangan di Bursa Efek Indonesia (BEI) Selasa (28/6/2022). Demikian juga dengan mata uang garuda yang melemah pada perdagangan pasar spot.
 Melansir data RTI, pukul 09.05 WIB, IHSG berada pada level 7.004,88 atau turun 11,17 poin (0,16 persen) dibandingkan dengan penutupan sebelumnya pada posisi 7.016,05.
 Sebanyak 189 saham melaju di zona hijau dan 175 saham di zona merah. Sedangkan 202 saham lainnya stagnan. Adapun nilai transaksi hingga saat ini mencapai Rp 1,04 triliun dengan volume 2,28 miliar saham.
 Baca juga: IHSG Hari Ini Mencoba Bangkit, Simak Rekomendasi dari Para Analis
 Bursa Asia mayoritas merah dengan penurunan Hang Seng Hong Kong 0,85 persen, Shanghai Komposit 0,38 persen, dan Strait Times 0,04 persen. Sementara itu, Nikkei menguat 0,04 persen.
 Wall Street pada penutupan pagi ini juga merah, dengan penurunan Dow Jones Industrial Average (DJIA) 0,2 persen, S&amp;P 500 melemah 0,3 persen, dan Nasdaq Composite terkoreksi 0,72 persen.
 Research Analyst Artha Sekuritas Indonesia Dennies Christoper memproyeksikan IHSG hari ini masih akan bergerak di teritori negatif. Dia bilang, secara teknikal candlestick indeks membentuk doji setelah tertahan di resistance moving average 50 dengan volume yang relative rendah.
 â€œPola ini mengindikasikan potensi terkoreksi dengan rentang yang terbatas. Investor akan mencermati beberapa data ekonomi terutama dari global. Di sisi lain, investor juga mengantisipasi data inflasi Indonesia menjelang akhir pekan nanti,â€ kata Dennies.
 Rupiah
 Nilai tukar rupiah terhadap dollar AS di pasar spot pagi ini turut melemah.
 Melansir data Bloomberg, pukul 09.01 WIB rupiah bergerak pada level Rp 14.828 per dollar AS, atau turun 30 poin (0,21 persen) dibanding penutupan sebelumnya di level Rp 14.797 per dollar AS.
 Pengamat pasar uang Ariston Tjendra mengatakan, rupiah juga masih rentan melemah karena faktor-faktor yang melemahkan seperti sentimen the Fed, kekhawatiran inflasi dan resesi belum hilang.
 "Indonesia sendiri dihadapkan oleh kenaikan harga-harga pangan yang bisa menekan pertumbuhan ekonomi. Hal ini bisa mendorong pelemahan rupiah, kata Ariston kepada Kompas.com.
 Ariston memprediksi rupiah hari ini akan bergerak pada kisaran Rp 14.770 per dollar AS sampai dengan Rp 14.830 per dollar AS.
 Baca juga: Sebulan ke Depan, Pasar Saham dan Obligasi Diproyeksi Tetap Fluktuatif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</si>
  <si>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Hari Ini Mencoba Bangkit, Simak Rekomendasi dari Para Analis</t>
  </si>
  <si>
    <t>JAKARTA, KOMPAS.com - Indeks Harga Saham Gabungan (IHSG) diproyeksikan menguat pada Selasa (28/6/2022). IHSG Senin (27/6/2022) ditutup turun 28,88 poin atau 0,38 persen pada level 7.016,05.
 Founcer WH Project William Hartanto mengatakan, secara teknikal terkonfirmasi pola bullish flag pada IHSG, dan masih dipertahankan sejak awal pekan. Sehingga kondisi ini masih membuat peluang penguatan lanjutan pada IHSG.
 â€œIni juga memperjelas bahwa pelaku pasar masih memiliki daya beli yang tinggi sehingga pola berhasil dipertahankan, dan IHSG masih berpotensi menguat,â€ kata William dalam rekomendasinya.
 Baca juga: IHSG Berakhir Merah, Rupiah Menguat
 Namun menurut William, nilai transaksi bursa mengalami penurunan. Hal ini dikarenakan pelaku pasar masih mencoba beradaptasi dengan penutupan domisili broker (F/D), sehingga pada masa adaptasi ini, yang terjadi adalah antara penundaan transaksi atau trading saham yang terjadi masih dalam lot kecil untuk sekedar menguji saja.
 â€œHal ini kami perkirakan hanya sementara saja, hingga pelaku pasar mulai terbiasa kembali dengan kondisi ini seolah bukan lagi masalah, mirip seperti pada saat pertama kali kode broker ditutup. Hari ini kami memproyeksikan IHSG berpotensi bergerak mixed cenderung menguat dalam range 6.962 â€“ 7.100,â€ kata William.
 Hal senada disampaikan oleh Analis Binartha Sekuritas Ivan Rosanova yang mengatakan, IHSG saat ini sedang dalam koreksi minor dan masih berpeluang menguat menuju Fibonacci retracement 85,4 persen dari wave di 7.200 selama IHSG masih ditutup di level 6.940 atau lebih.
 â€œIHSG masih berpeluang menguat, dengan level support di 6.940 â€“ 6.860, sementara level resistennya di 7.100 â€“ 7.200. Berdasarkan indikator MACD, IHSG dalam kondisi bearish,â€ kata Ivan dalam rekomendasinya.
 Direktur Indosurya Bersinar Sekuritas William Surya Wijaya juga mengatakan hal yang sama. Menurut dia, pada pekan terakhir pada semester satu tahun 2022, pola gerak masih menunjukkan IHSG berada dalam rentang konsolidasi wajar dengan peluang tekanan yang masih cukup besar. Namun, sentimen positif dari domestik mendorong penguatan IHSG.
 â€œKondisi perekonomian yang stabil disertai dengan kinerja emiten yang membaik selama semester satu akan turut menopang pergerakan IHSG hingga beberapa waktu mendatang, hari ini IHSG berpotensi menguat,â€ ujar William.
 Namun berbeda dengan Dennies Christoper Research Analyst Artha Sekuritas Indonesia yang mengatakan, IHSG akan melemah hari ini. Dia bilang, secara teknikal candlestick indeks membentuk doji setelah tertahan di resistance moving average 50 dengan volume yang relative rendah.
 â€œPola ini mengindikasikan potensi terkoreksi dengan rentang yang terbatas. Investor akan mencermati beberapa data ekonomi terutama dari global. Di sisi lain, investor juga mengantisipasi data inflasi Indonesia menjelang akhir pekan nanti,â€ kata Dennies.
 Dennies memprediksi hari ini IHSG akan bergerak resistance di level 7.066 sampai dengan 7.116, support pada level 6.922 hingga 6.969.
 Lalu, bagaimana dengan sahamâ€“saham yang bisa dicermati pada perdagangan hari ini?
 Simak rekomendasi saham teknikal dari tiga perusahaan sekuritas ini:
 1. Artha Sekuritas</t>
  </si>
  <si>
    <t>Wall Street Berakhir Merah, Saham â€“ saham Teknologi Paling Tertekan</t>
  </si>
  <si>
    <t>NEW YORK, KOMPAS.com â€“ Bursa saham Amerika Serikat atau Wall Street berakhir merah pada penutupan perdagangan Senin (27/6/2022) waktu setempat. Penurunan indeks terjadi, menyusul kekhawatiran investor terkait dengan inflasi AS.
 Dow Jones Industrial Average (DJIA) turun 62,42 poin, atau 0,2 persen, menjadi 31.438,26. S&amp;P 500 melemah 0,3 persen pada level 3.900,11, dan Nasdaq Composite terkoreksi 0,7 persen ke level 11.524,55.
 Ross Mayfield dari Baird mengatakan, pasar saham bisa mengalami kenaikan pekan ini, karena investor menyeimbangkan kepemilikan mereka di akhir kuartal.
 Baca juga: IHSG Berakhir Merah, Rupiah Menguat
 â€œMasih belum ada katalis yang jelas yang mendorong kenaikan, dan pasar masih dalam kondisi volatile. Dalam reli pasar bearish semacam ini, posisi oversold hanya sebagian, tapi bisa untuk mendapatkan profit,â€ kata Ross Mayfield mengutip CNBC.
 Sementara itu, Tom Tzitzouris, kepala penelitian pendapatan tetap di Stratega mengatakan, saat ini inflasi AS telah mencapai puncaknya. Pasar saham juga diperkirakan akan mengalami volatilitas hingga akhir tahun.
 â€œDari sini, ekspektasi bahwa kita telah mencapai puncak inflasi mungkin saja bisa terjadi, bahkan jika perputarannya sangat lambat, dan bahwa pasar keuangan akan mengalami penurunan volatilitas hingga akhir tahun,â€ ujar Tzitzouris.
 Saham â€“ saham teknologi mendorong penurunan Nasdaq paling dalam, karena imbal hasil Treasury AS 10 tahun bergerak lebih tinggi. Game Electronic Arts dan Take-Two Interactive masing-masing turun 3,5 persen, dan 3,3 persen. Demikian juga dengan saham Best Buy yang kandas lebih dari 3,4 persen.
 Etsy menjadi saham dengan penurunan tertinggi di S&amp;P 500, sekitar 3,6 persen, setelah penurunan peringkat oleh Needham. Saham Spirit Airlines juga anjlok hampir 8 persen setelah perusahaan mengatakan akan menerima tawaran akuisisi dari Frontier Group.
 Sektor energi masih bergerak hijau dengan kenaikan sekitar 2,8 persen untuk hari ini. Saham Valero Energy melesat 8 persen, Devon Energy melonjak sekitar 7,5 persen. Sementara itu, saham Marathon Oil naik hampir 4,9 persen.
 Saham BioNTech juga naik 7,2 persen, setelah produsen obat tersebut mengatakan, vaksin booster Covid-19 memberikan respons kekebalan yang lebih baik terhadap varian Omicron.
 Baca juga: Dibayangi Resesi, Wall Street Ditutup Melemah</t>
  </si>
  <si>
    <t>Habiskan Rp 4,51 Miliar, Muktar Widjaja Borong Saham Bumi Serpong Damai</t>
  </si>
  <si>
    <t>JAKARTA, KOMPAS.com - Saham milik pengembang real estat, PT Bumi Serpong Damai Tbk (BSDE) kembali diborong oleh Muktar Widjaja. Tak tanggung-tanggung, kali ini ia memborong hingga 5.014.500 lembar saham.
 Berdasarkan laporan keterbukaan informasi di Bursa Efek Indonesia (BEI) pada Senin (27/6/2022), tercatat harga saham yang dibeli oleh Muktar adalah sebesar Rp 899,99 per saham.
 Itu berarti total dana yang telah dikeluarkan oleh anak pendiri Sinarmas Group Eka Tjipta Widjaja tersebut adalah Rp 4.512.999.855 atau Rp 4,51 miliar.
 Baca juga: Jasa Marga Bakal Lepas Saham Satu Ruas Tol Jabodetabek Semester I-2022
 Dalam laporan tersebut, diketahui proses pembelian saham BSDE oleh Muktar berlangsung pada pekan lalu, tepatnya Rabu (22/6/2022).
 Sebelumnya, Muktar juga telah memiliki 98.606.300 lembar saham milik BSDE. Setelah pembelian ini, total saham yang dikuasai saat ini adalah 103.620.800 saham.
 Dengan total saham tersebut, Muktar diketahui memiliki 0,49 persen saham milik BSDE dengan status kepemilikan saham langsung.
 Pada akhir bulan Mei 2020, Muktar juga pernah melakukan pembelian 2.179.600 saham BSDE dengan rata-rata harga beli sebesar Rp 917,49 per saham.
 Dengan harga itu, maka total dana yang harus ia keluarkan untuk transaksi tersebut mencapai Rp 1,99 miliar.
 Baca juga: Profil Indonesia Paradise Property, Pemegang Saham Baru Antasari Place
 Selain saham BSDE, Muktar juga terpantau aktif membeli saham pengembang properti lainnya yakni PT Puradelta Lestari Tbk (DMAS).
 Pada bulan April lalu, ia mengeluarkan dana sebesar Rp 2,71 miliar untuk membeli 15.818.700 saham, di mana harga jual saham DMAS saat ada di kisaran harga Rp 171,67 per saham.</t>
  </si>
  <si>
    <t>Sebulan ke Depan, Pasar Saham dan Obligasi Diproyeksi Tetap Fluktuatif</t>
  </si>
  <si>
    <t>JAKARTA, KOMPAS.com - Pada pekan lalu, Bank Indonesia (BI) memutuskan untuk tetap mempertahankan suku bunga di level 3,5 persen. Hal ini berbeda dengan tren bank sentral global lainnya yang justru menaikkan suku bunga acuan.
 Infovesta Utama dalam laporan mingguannya yang dirilis Senin (27/6/2022) justru menilai pasar merespons positif langkah BI tersebut. Hal ini tercermin dari kinerja IHSG yang menguat 1,53 persem dalam sepekan terakhir.
 â€œKami melihat dengan kondisi inflasi yang masih terkendali, Bl belum akan menaikkan tingkat suku bunga hingga semester II-2022,â€ tuils Infovesta Utama dalam risetnya.
 Selain itu, Kemenkeu memperkirakan pertumbuhan ekonomi Indonesia di kuartal II akan berada di kisaran 4,8 persen hingga 5,3 persen (YoY) sejalan dengan optimisme pertumbuhan ekonomi yang masih kuat.
 Baca juga: Putra Sulung Erick Thohir Diangkat Jadi Komut di Mahaka Media
 Diperkirakan faktor yang mendorong pertumbuhan ekonomi di kuartal II-2022 adalah tren penguatan ekonomi saat masa Ramadhan dan Lebaran serta aktivitas produksi dan konsumsi yang masih ekspansif.
 Namun di tengah ancaman global saat ini, Infovesta Utama menyebut pasar sebaiknya tetap mewaspadai risiko stagnasi dan inflasi global yang terjadi di berbagai negara yang akan menyebabkan perlambatan ekonomi. Selain itu, pengetatan moneter The Fed dalam rencana kenaikan tingkat suku bunga acuan bulan depan juga patut diwaspadai.
 Di tengah ancaman kondisi ekonomi global saat ini, kasus Covid-19 di Indonesia justru kembali meningkat. Namun, Infovesta Utama melihat bahwa hal tersebut belum akan mempengaruhi mobilitas masyarakat sehingga tidak terlalu berpengaruh terhadap pasar saham maupun obligasi.
 Hanya saja, kondisi pasar obligasi dinilai masih akan bergerak fluktuatif hingga akhir tahun sejalan dengan pengetatan moneter The Fed. Pasalnya, kenaikan suku bunga The Fed akan memicu naiknya yield US Treasury sehingga spread dengan SBN juga semakin menyempit.
 â€œIni akan mempengaruhi berkurangnya minat investor. Namun dengan berbagai kebijakan yang ditempuh pemerintah saat ini, tekanan di pasar obligasi sudah mulai berkurang,â€ imbuh Infovesta Utama.
 Baca juga: Jumlah Kantor Cabang Kian Menyusut, Bagaimana Nasib Karyawan Bank?
 Sejalan dengan situasi kondisi pasar saat ini, Infovesta Utama melihat kinerja reksadana saham sedang dalam kondisi yang fluktuatif sehingga investor sebaiknya tetap waspada terhadap situasi global yang sedang volatile saat ini.
 Investor yang tetap ingin berinvestasi di pasar saham disarankan dapat berinvestasi di reksadana berbasis indeks yang terdiri dari saham-saham pilihan sesuai dengan kriteria indeks.
 Setali tiga uang, kinerja reksadana pendapatan tetap juga diyakini berada dalam kondisi yang fluktuatif.
 â€œKami menyarankan investor agar tetap waspada terhadap isu kebijakan kenaikan suku bunga the Fed bulan depan yang mempengaruhi pergerakan pasar obligasi,â€ tutup Infovesta Utama. (Reporter: Hikma Dirgantara | Editor: Noverius Laoli)
 Baca juga: DPR dan Pemerintah Sepakati Postur RAPBN 2023, Berikut Rinciannya
 Artikel ini telah tayang di Kontan.co.id dengan judul: Pasar Saham dan Obligasi Diproyeksi Masih Akan Fluktuatif dalam Sebulan ke Depan</t>
  </si>
  <si>
    <t>IHSG Berakhir Merah, Rupiah Menguat</t>
  </si>
  <si>
    <t>JAKARTA, KOMPAS.com â€“ Indeks Harga Saham Gabungan (IHSG) berakhir merah pada penutupan perdagangan sesi II di Bursa Efek Indonesia (BEI), Senin (27/6/2022). Sepanjang jam perdagangan, IHSG sempat menyentuh zona hijau pada awal perdagangan, namun berbalik melemah setelahnya.
 IHSG ditutup melemah 26,8 poin atau 0,38 persen pada level 7.016,05. Asing tercatat melakukan aksi jual bersih (net sell) Rp 1,08 triliun.
 Melansir RTI, terdapat 249 saham yang hijau, 262 saham merah, dan 173 saham lainnya stagnan. Jumlah transaksi seharian ini mencapai Rp 12,5 triliun dengan volume 21,4 miliar saham.
 Baca juga: IHSG Melemah di Sesi I Perdagangan, Rupiah Menguat
 Saham yang menahan indeks antara lain, Merdeka Copper Gold (MDKA) yang ambles 6,5 persen pada level Rp 4.150 per saham. Kemudian, Vale Indonesia (INCO) yang terjun 6,3 persen pada posisi Rp 5.900 per saham. Dilanjutkan oleh Harum Energy (HRUM) pada posisi Rp 1.585 per saham atau melemah 5,3 persen.
 Sementara saham yang menopang indeks dipimpin oleh Samudera Indonesia (SMDR) yang melonjak 10,6 persen pada level Rp 3.220 per saham. Kemudian, Sarana Menara Nusantara (TOWR) menguat 3,5 persen pada posisi Rp 1.025 per saham. Dilanjutkan oleh Charoen Pokphand (CPIN) yang naik 2,6 persen di posisi Rp 5.900 per saham.
 Bursa Asia hijau dengan kenaikan Straits Times 0,8 persen, Hang Seng Hong Kong 2,3 persen, Nikkei 1,4 persen, dan Shanghai Komposit 0,88 persen.
 Bursa Eropa sore ini juga bergerak di zona hijau dengan kenaikan FTSE 0,7 persen, dan Xetra Dax 1,3 persen.
 Baca juga: Awal Pekan, IHSG Dibuka Menguat
 Adapun nilai tukar rupiah terhadap dollar AS di pasar spot sore ini menguat.
 Berdasarkan Bloomberg, mata uang garuda berada di level Rp 14.797 per dollar AS, atau naik 50 poin (0,34 persen).
 Kurs referensi Jakarta Interbank Spot Dollar Rate (Jisdor), rupiah berada pada level Rp 14.802 per dollar AS pada S enin (27/6/2022), atau menguat dibandingkan sebelumnya di level Rp 14.846 per dollar AS.
 Baca juga: Musim Window Dressing Mulai Terlihat, IHSG Bakal Lanjut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</si>
  <si>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Awal Pekan, IHSG Dibuka Menguat</t>
  </si>
  <si>
    <t>JAKARTA, KOMPAS.com - Indeks Harga Saham Gabungan (IHSG) bergerak di zona hijau, pada awal perdagangan di Bursa Efek Indonesia (BEI) Senin (27/6/2022). Demikian juga dengan mata uang garuda yang menguat pada perdagangan pasar spot.
 Melansir data RTI, pukul 09.13 WIB, IHSG berada pada level 7.045,42 atau naik 2,47 poin (0,04 persen) dibandingkan dengan penutupan sebelumnya pada posisi 7.042,93.
 Sebanyak 239 saham melaju di zona hijau dan 162 saham di zona merah. Sedangkan 194 saham lainnya stagnan. Adapun nilai transaksi hingga saat ini mencapai Rp 1,2 triliun dengan volume ,6 miliar saham.
 Baca juga: Musim Window Dressing Mulai Terlihat, IHSG Bakal Lanjut Menguat?
 Analis Binartha Sekuritas Ivan Rosanova yang mengatakan, hari ini IHSG diperkirakan bakal menguji resisten di 7.100 yang terbentuk oleh klaster Fibonacci karena saat ini berada di atas garis SMA-10.
 â€œJika hari ini IHSG menguat di atas 7.100, maka IHSG akan menguji kembali resisten fraktal di 7.138. Level support IHSG berada di 6.903 â€“ 6.795, sementara level resistennya di 7.100 â€“ 7.200. Berdasarkan indikator MACD dalam kondisi netral,â€ kata Ivan dalam rekomendasinya.
 Bursa Asia hijau dengan kenaikan Hang Seng Hong Kong 1,97 persen, Shanghai Komposit 0,77 persen, Strait Times 0,47 persen, dan Nikkei 0,6 persen.
 Wall Street pada penutupan Jumat pekan lalu hijau, dengan kenikan Dow Jones Industrial Average (DJIA) 2,6 persen, S&amp;P 500 menguat 3,06 persen, dan Nasdaq Composite bertambah 3,34 persen.
 Rupiah
 Nilai tukar rupiah terhadap dollar AS di pasar spot pagi ini juga menguat.
 Melansir data Bloomberg, pukul 09.12 WIB rupiah bergerak pada level Rp 14.798 per dollar AS, atau naik 50 poin (0,34 persen) dibanding penutupan sebelumnya di level Rp 14.847 per dollar AS.
 Pengamat pasar uang Ariston Tjendra mengatakan, nilai tukar rupiah bisa menguat terhadap dollar AS karena sentimen positif pasar terhadap aset berisiko pagi ini. Indeks saham Asia terlihat bergerak positif pagi ini mengikuti pergerakan positif indeks saham Eropa dan AS di akhir pekan kemarin.
 "Jadi kekhawatiran pasar terhadap inflasi yang mereda mendorong penguatan rupiah. Dari dalam negri, tekanan inflasi yang mulai merangkak naik mungkin bisa menjadi penekan rupiah karena melambatkan pertumbuhan ekonomi," kata Ariston kepada Kompas.com.
 Ariston memprediksi rupiah hari ini akan bergerak pada kisaran Rp 14.800 per dollar AS sampai dengan Rp 14.860 per dollar AS.
 Baca juga: 6 Saham Konsumer Paling Cuan Sepekan, Ada Mayora hingga Unilever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</si>
  <si>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Musim "Window Dressing" Mulai Terlihat, IHSG Bakal Lanjut Menguat?</t>
  </si>
  <si>
    <t>JAKARTA, KOMPAS.com - Indeks Harga Saham Gabungan (IHSG) diproyeksikan menguat pada Senin (27/6/2022). IHSG Jumat (24/6/2022) ditutup di level 7.042,93 atau naik 44,6 poin sebesar 0,64 persen.
 Analis Binartha Sekuritas Ivan Rosanova yang mengatakan, hari ini IHSG diperkirakan bakal menguji resisten di 7.100 yang terbentuk oleh klaster Fibonacci karena saat ini berada di atas garis SMA-10.
 â€œJika hari ini IHSG menguat di atas 7.100, maka IHSG akan menguji kembali resisten fraktal di 7.138. Level support IHSG berada di 6.903 â€“ 6.795, sementara level resistennya di 7.100 â€“ 7.200. Berdasarkan indikator MACD dalam kondisi netral,â€ kata Ivan dalam rekomendasinya.
 Baca juga: Akhiri Pekan, IHSG Ditutup Menguat Kembali ke Level 7.000-an
 Hal senada disampaikan oleh Founcer WH Project William Hartanto yang mengatakan IHSG akan menguat hari ini. Dia bilang, window dressing terjadi di akhir bulan Juni ini sudah semakin terlihat. IHSG berpotensi melanjutkan penguatan dengan dipimpin oleh saham-saham penggerak indeks seperti BBCA, BBRI, BMRI, ASII, GOTO, hingga TLKM.
 â€œDalam hal ini penguatan yang terjadi pada saham-saham index movers mungkin terbilang tidak besar, namun untuk Anda yang mengincar penguatan bersamaan dengan IHSG maka pilihannya mungkin memang pada saham-saham index movers saja,â€ kata William.
 William mengatakan, di saat window dressing juga saham-saham lapis kedua menjadi semakin menarik. William memprediksi, IHSG hari ini berpeluang bergerak mixed cenderung menguat dalam kisaran 6.962 â€“ 7.100.
 Direktur Indosurya Bersinar Sekuritas William Surya Wijaya juga mengatakan hal yang sama. Menurut dia, mengawali perdagangan dalam pekan terakhir bulan ke enam di tahun 2022, sekaligus pekan terakhir dalam semester satu tahun 2022, IHSG masih memiliki peluang melanjutkan penguatan.
 â€œIHSG berpeluang menguat untuk jangka panjang mengingat capital inflow tercatat secara Ytd masih diatas Rp 60 Triliun. Ini menunjukkan minat investor masih cukup besar untuk berinvestasi ke dalam pasar modal Indonesia, hari ini IHSG berpotensi menguat,â€ kata William.
 Baca juga: Window Dressing Saham: Definisi, Cara Kerja, Tips Ambil Untung
 Tak ubahnya dengan ketiga analis sebelumnya, Dennies Christoper Research Analyst Artha Sekuritas Indonesia juga mengatakan, secara teknikal candlestick membentuk higher high dan higher low dengan stochastic membentuk goldencross mengindikasikan potensi penguatan.
 â€œDi awal pekan investor akan mencermati beberapa data perekonomian dari China. Dari dalam negeri akan didorong oleh musim pembagian dividen yang masih berjalan,â€ kata Dennies.
 Dennies memprediksi hari ini IHSG akan bergerak resistance di level 7.032 sampai dengan 7.066, support pada level 6.886 hingga 6.942.
 Lalu, bagaimana dengan saham â€“ saham yang bisa dicermati pada perdagangan hari ini?
 Simak rekomendasi saham teknikal dari tiga perusahaan sekuritas ini:
 1. Artha Sekuritas
 PWON entry level 490 - 500, TP 520 - 530, stop loss 484
 SMS entry level 1.140 â€“ 1.160, TP 1.210 â€“ 1.235, stop loss 1.125
 TLKM entry level 4.120 â€“ 4.180, TP 4.260 â€“ 4.320, stop loss 4.090</t>
  </si>
  <si>
    <t>6 Saham Konsumer Paling Cuan Sepekan, Ada Mayora hingga Unilever</t>
  </si>
  <si>
    <t>JAKARTA, KOMPAS.com - Dalam sepekan perdagangan di Bursa Efek Indonesia (BEI) Indeks Harga Saham Gabungan (IHSG) menguat 1,53 persen, dan ditutup pada level 7.042,93. Beberapa emiten konsumer mencatatkan kenaikan yang signifikan.
 Saham Mustika Ratu (MRAT) memimpin penguatan dengan kenaikan 23,2 persen dalam sepekan untuk sektor konsumer. Sepanjang tahun 2021, emiten yang bergerak di sektor kosmetik dan kecantikan ini mencatatkan pertumbuhan laba usaha sebesar 23,6 persen menjadi Rp 15,7 miliar, dibanding periode sama tahun lalu Rp 12,7 miliar.
 Baca juga: Bitcoin Diramal Bisa Turun ke Posisi Rp 190-an Juta, Ini Sebabnya
 Bukan hanya saham MRAT yang mencatat cuan dalam sepekan di sektor konsumer. Beberapa emiten lainnya, seperti Mayora Indah (MYOR) yang dikenal dengan produk andalannya Kopiko.
 Ada juga Akasha Wira International (ADES) yang merupakan perusahaan produsen air minum kemasan Nestle Pure Life.
 Kemudian, Indofood CBP Sukses Makmur (ICBP) produsen mie isntan merek Indomie, Unilever Indonesia (UNVR), dan perusahaan makanan olahan, Sentra Food Indonesia (FOOD).
 Baca juga: 6 Saham Ini Paling Banyak Dilego Asing dalam Sepekan, Ada 4 Emiten Pertambangan
 Untuk lebih jelasnya, simak 6 saham paling cuan dalam sepekan:
 1. MRAT
 Dalam sepekan saham MRAT melonjak signifikan 23,2 persen dan ditutup pada posisi Rp 244 per saham. Adapun total transaksi MRAT sepekan mencapai Rp 12,9 miliar, dengan volume 49,2 juta saham.
 Namun demikian, kinerja MRAT mengalami penurunan pada kuartal I tahun 2022. Adapun laba bersih kuartal I-2022 MRAT turun 82,2 persen menjadi Rp 328,8 juta dibanding perolehan kuartal I tahun 2021 sebesar Rp 1,85 miliar.
 Penurunan laba bersih tersebut diakibatkan oleh penurunan penjualan besih sebesar 15,11 persen menjadi Rp 75,2 miliar, dibanding periode sama tahun lalu Rp 88,5 miliar.
 Baca juga: Saham Anak Usaha Telkom Masuk FTSE Equity Global Index</t>
  </si>
  <si>
    <t>6 Saham Ini Paling Banyak Dilego Asing dalam Sepekan, Ada 4 Emiten Pertambangan</t>
  </si>
  <si>
    <t>JAKARTA, KOMPAS.com â€“ Dalam sepekan, asing mencatatkan nilai jual bersih atau net sell sebesar Rp 4,2 triliun dari tanggal 20 -24 Juni 2022. Pada penutupan akhir pekan, asing juga catatkan net sell sebesar Rp 1,08 triliun.
 Beberapa saham yang paling banyak dilepas asing dalam sepekan mayoritas berada di sektor pertambangan atau energi.
 Di antaranya, Merdeka Copper Gold (MDKA), Adaro Energy (ADRO), Indo Tambangraya Megah (ITMG), dan Aneka Tambang (ANTM).
 Selebihnya, ditempati oleh emiten perbankan dan telekomunikasi plat merah, Bank Rakyat Indonesia (BBRI), dan Telkom Indonesia (TLKM).
 Adapun net sell asing tertinggi sebesar Rp 659 miliar dalam sepekan yang ditempati oleh ADRO.
 Baca juga: Sepekan, Dana Asing yang Keluar dari Pasar Modal Mencapai Rp 4,2 Triliun
 Adapun 6 emiten yang sahamnya banyak dilepas asing dalam sepekan di antaranya:
 1. MDKA
 Dalam sepekan MDKA juga mencatatkan kenaikan harga saham sebesar 8,2 persen menjadi Rp 4.440 per saham. Adapun total transaksi MDKA mencapai Rp 2,7 triliun dengan volume 597,4 juta lembar saham. Sementara jumlah transaksi dalam sepekan mencapai 89.043 kali transaksi.
 Sebelumnya, dalam Rapat Umum Pemegang Saham Tahunan atau RUPST, MDKA menyetujui rencana untuk melakukan pembelian kembali (buyback) saham maksimal 0,5 persen saham dari modal ditempatkan dan disetor MDKA pada tanggal pelaksanaan RUPSLB MDKA dengan alokasi dana maksimal sebesar Rp 600 miliar.
 RUPST juga memutuskan di tahun ini MDKA tidak membagikan dividen dari laba bersih tahun 2021. Alasannya, laba bersih di tahun 2021 akan digunakan untuk mengoptimalkan pengembangan bisnis perseroan kedepannya.
 Baca juga: 5 Saham Paling Cuan Sepekan, Ada Indosat hingga GoTo
 2. BBRI
 Selanjutnya, emiten plat merah BBRI juga mencatatkan aksi jual bersih tertinggi setelah MDKA dalam sepekan. BBRI mencatat net sell sebesar Rp 263,3 miliar. Adapun total transaksi BBRI sepekan mencapai Rp 2,2 triliun dengan volume 498,9 juta saham. Sementara itu, total transaksi BBRI sebesar 67.007 kali transaksi.
 Namun demikian, harga saham BBRI turun tipis sebesar 0,6 persen atau 30 poin menjadi Rp 4.340 per saham. Sebelumnya, BBRI mengumumkan rencana perusahan untuk menerbitkan green bond atau obligasi berwawasan lingkungan berkelanjutan I, dengan target perolehan dana Rp 15 triliun, dan jumlah emisi tahap I di tahun 2022 sebanyak-banyaknya Rp 5 trilliun.
 BBRI juga mencatat pertumbuhan bisnisnya, dalam penyaluran kredit UMKM. Adapun total penyaluran kredit UMKM, tumbuh 4 persen secara year on year (yoy) mencapai sebesar Rp 184,35 triliun pada Mei 2022.
 Baca juga: Inflasi Global Melonjak, Simak Prospek Saham Sektor Konsumer, Infrastruktur, dan Telekomunikasi</t>
  </si>
  <si>
    <t>Cara Menghadapi Jebakan untuk Investor Newbie</t>
  </si>
  <si>
    <t>Oleh: Nika Halida Hashina dan Ikko Anata
 KOMPAS.com - Investasi atau trading yang tengah diminati Indonesia membuat tawaran-tawaran mengenai produk ini pun kian meningkat. Dapat dilihat dari beberapa kasus ke belakang, yaitu penipuan saham model ini pun santer terdengar.
 Dalam dunia trading, banyak membaca dan jam terbang memang kunci dari keberhasilan. Sayangnya, belum ada lembaga formal yang mengajarkan perihal saham ke khalayak. Padahal, menjadi investor saat ini sangat penting.
 Menurut Djumiyati, certified Financial Planner dan Jurnalis kontan.co.id, berinvestasi itu sangat perlu. â€œKita berinvestasi itu penting. Sementara, kita menghadapi satu isu, yaitu adanya inflasi tapi gaji kita nggak naik terlalu jauh,â€ ujar Djum.
 Simak perbincangan Djumiyati dengan siniar Cuan, Cari Untung Bareng Teman, dalam episode â€œJebakan untuk Investor Newbieâ€. Dibahas pula kita harus menjadi investor yang cerdas agar tidak merugi.
 Banyak cara yang dapat dilakukan untuk menghindari investasi bodong agar kita tidak tertipu. Berikut adalah cara mengenali dan menghindari investasi bodong.
 Cara Menghindari Investasi Bodong
 Djumiyati menyampaikan kata kunci yang dapat menolong kita dari produk investasi saham abal-abal adalah â€œpasti untungâ€. Hal ini karena investasi pasti memiliki risiko. Misalnya saja yang paling rendah adalah bunga deposito di bank.
 Baca juga: Pentingnya Kritik, Saran, dan Umpan Balik dari Konsumen
 Jika terjadi sesuatu pada kondisi perekonomian atau bank itu sendiri, kita yang menaruh uang di bank terancam tidak bisa menarik uang. Walaupun saat ini semua bank rata-rata telah mendaftarkan perusahaannya ke dalam LPS (Lembaga Penjamin Simpanan), risiko ini tetap ada.
 Selain dari keuntungan, ketika berinvestasi jangan berpikir bahwa semua investasi itu sama. Misalnya, jangan samakan bunga deposito dengan trading. Jika kita memasukkan dana ke bunga deposito, karena secara otomatis kita tidak perlu memikirkan mekanisme dari investasi tersebut.
 Berbeda dengan memasukkan dana ke pasar bebas. Menurut Djum, yang harus dilakukan minimal kita bisa menimbang-nimbang produk apa yang akan kita pilih dan mengetahui apa yang harus dilakukan setelahnya.
 Hindari juga memilih investasi yang terlalu tinggi dan memiliki risiko kerugian yang besar. Misalnya pada saham derivatif seperti aseh rumah. Contohnya, membeli rumah seharga satu miliar tetapi kita baru bisa melakukan DP.
 Dalam hal ini, kita memiliki pandangan kalau harga rumah itu akan naik. Benar saja dalam beberapa waktu harga rumah per meter naik, namun derivatif pasti kompleks. Pasti ada aset yang harus digaris bawahi di mana yang kita bayar tidak sebesar yang diperjualbelikan.
 Sebagai investor newbie, jika tidak paham mengenai instrumen tersebut secara keseluruhan lebih baik jangan membelinya.
 Tips untuk Investor Newbie
 Tips dari Djum adalah jangan tergiur dengan klaim keuntungan besar. Investor besar akan kembali memikirkan jika melihat tawaran seperti itu. Oleh karenanya, sebagai pemula, kita jangan langsung percaya dengan iklan atau ucapan orang lain.
 Hal yang paling sering terjadi adalah tawaran dari bandar untuk membeli suatu produk investasi, tetapi ketika kita sudah membelinya, bandar tersebut kabur atau mengambil keuntungannya sendiri.</t>
  </si>
  <si>
    <t>Akhiri Pekan, IHSG Ditutup Menguat Kembali ke Level 7.000-an</t>
  </si>
  <si>
    <t>JAKARTA, KOMPAS.com â€“ Indeks Harga Saham Gabungan (IHSG) berakhir hijau pada penutupan perdagangan sesi II di Bursa Efek Indonesia (BEI), Jumat (24/6/2022).
 Meski investor asing tercatat melakukan aksi jual bersih (net sell) Rp 1,08 triliun, indeks acuan BEI tak sekalipun menyentuh zona merah sepanjang perdagangan hari ini.
 IHSG ditutup naik 44,6 poin atau 0,64 persen pada level 7.042,93.
 Melansir RTI, terdapat 307 saham yang hijau, 198 saham merah, dan 183 saham lainnya stagnan. Jumlah transaksi seharian ini mencapai Rp 17,8 triliun dengan volume 24,9 miliar saham.
 Baca juga: Saham Anak Usaha Telkom Masuk FTSE Equity Global Index
 Net buy asing tertinggi dicatatkan oleh Adaro Energy (ADRO) sebesar Rp 35,4 miliar, dan Telkom Indonesia (TLKM) sebesar Rp 28 miliar. Harga saham ADRO menguat 1,02 persen menjadi Rp 2.970 per saham, sementara TLKM melemah 0,2 persen di level Rp 4.150 per saham.
 Net sell asing tertinggi sore ini, dicatatkan oleh Bank Central Asia (BBCA) sebesar Rp 59,3 miliar. Harga saham BBCA melemah 0,6 persen menjadi Rp 7.475. Selanjutnya, Astra International (ASII) juga mencatatkan net sell tertinggi setelah BBCA sebesar Rp 57,1 miliar. ASII turun 2,9 persen pada posisi Rp 6.675 per saham.
 Saham yang menopang indeks dipimpin oleh Adaro Minerals (ADMR) yang melonjak 6,2 persen pada posisi Rp 1.85 per saham. Dilanjutkan oleh Erajaya Swasembada (ERAA) yang naik 6 persen menjadi Rp 530 per saham. Kemudian, Semen Indonesia (SMGR) pada posisi Rp 7.625 per saham atau menguat 4,45 persen.
 Sementara itu, saham yang menahan indeks antara lain, Samudera Indonesia (SMDR) yang melemah 2,02 persen pada posisi Rp 2.910 per saham. Dilanjutkan oleh Timah (TINS) yang turun 1,6 persen menjadi Rp 1.485 per saham, dan Perusahaan Gas Negara (PGAS) yang terkoreksi 1,4 persen pada posisi Rp 1.700 per saham.
 Bursa Asia hijau dengan kenaikan Straits Times 0,6 persen, Hang Seng Hong Kong 1,09 persen, Nikkei 1,23 persen, dan Shanghai Komposit 0,89 persen.
 Bursa Eropa sore ini juga bergerak di zona hijau dengan kenaikan FTSE 1,1 persen, dan Xetra Dax 0,68 persen.
 Rupiah
 Adapun nilai tukar rupiah terhadap dollar AS di pasar spot sore ini melemah.
 Berdasarkan data Bloomberg, mata uang garuda berada di level Rp 14.848 per dollar AS, atau turun 7 poin (0,05 persen).
 Kurs referensi Jakarta Interbank Spot Dollar Rate (Jisdor), rupiah berada pada level Rp 14.846 per dollar AS pada Jumat (24/6/2022), atau melemah dibandingkan sebelumnya di level Rp 14.835 per dollar AS.
 Baca juga: OJK Atur Investasi Saham Multifinance, Ini Tanggapan Pemain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</si>
  <si>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Anak Usaha Telkom Masuk FTSE Equity Global Index</t>
  </si>
  <si>
    <t>JAKARTA, KOMPAS.com - Saham PT Dayamitra Telekomunikasi Tbk (MTEL) atau Mitratel masuk dalam FTSE Equity Global Index. Hal ini diprediksi bisa menjadi sentimen positif terhadap pergerakan harga sahamnya.
 Analis Senior CSA Research Institute Reza Priyambada mengatakan, FTSE Equity Global Index atau FTSE GEIS ini merupakan salah satu indeks global yang dijadikan acuan untuk investasi secara internasional.
 Saham Mitratel masuk FTSE Equity Global Index untuk series Mid-Cap, FTSE All-World, FTSE All-Cap, dan FTSE Total Cap pada 20 Juni 2022.
 Baca juga: Bakal Buyback Saham, Mitratel Siapkan Dana Rp 1 Triliun
 "Masuknya saham tersebut dalam FTSE Indeks bisa menjadi sentimen positif bagi pergerakan saham MTEL. Isu tersebut juga mendorong pemodal asing untuk mengakumulasi saham perusahaan,â€ uajr Reza dalam keterangannya, Jumat (24/6/2022).
 Reza menambahkan, secara fundamental Mitratel tergolong perusahaan yang kuat, jika dilihat dari kas bersih, pertumbuhan kinerja keuangan, serta potensi bisnis yang sangat menarik di tengah ekspansi industri telekomunikasi di Indonesia.
 MTEL juga sedang mengadakan buyback senilai maksimal Rp 1 triliun dengan harga maksimal pembelian di Rp 801 per saham. Hal ini tentunya ini merupakan salah satu katalis positif dari kepercayaan diri manajemen terhadap valuasi perusahaan.
 Sementara itu, analis Samuel Sekuritas Indonesia Yosua Zisokhi mengatakan, kinerja keuangan Mitratel diprediksi terus bertumbuh dalam beberapa tahun ke depan. Pertumbuhan tersebut terlihat dari realisasi kinerja keuangan perseroan pada kuartal I-2022.
 Baca juga: Laba Bersih Mitratel Naik 34 Persen Jadi Rp 459 Miliar Sepanjang Kuartal I-2022
 Mitratel mencatatkan pertumbuhan laba bersih sebesar 21,4 persen didukung penambahan tenant baru, serta minimnya kenaikan beban operasi.
 â€œKami memperkirakan potensi pertumbuhan MTEL ke depan masih besar, didukung dengan jumlah menaranya yang banyak (28.577 unit) dan tenancy ratio yang baru mencapai 1,51x. Kami tetap mempertahankan rekomendasi buy saham MTEL dengan target harga Rp 915,â€ kata dia.
 Pertumbuhan kinerja keuangan, ungkap dia, juga bakal didukung berlanjutnya penambahan menara telekomunikasi dan tenant tahun ini. Mitratel menganggarkan pendapatan untuk dapat tumbuh 10-11 persen yoy, dengan pertumbuhan EBITDA di angkat 13 persen.
 Baca juga: Mitratel Bakal Tebar Dividen Tunai Senilai Rp 966,7 Miliar, Cek Jadwalnya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</si>
  <si>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Hartadinata Bakal Tebar Dividen Rp 10 Per Saham</t>
  </si>
  <si>
    <t>JAKARTA, KOMPAS.com - PT Hartadinata Abadi Tbk (HRTA) berencana membagikan dividen kepada para pemegang saham dari laba bersih tahun 2021, dengan nilai Rp 10 per lembar saham. Hal ini disampaikan oleh Chief Financial Officer HRTA Ong Deny dalam paparan publik yang digelar secara daring, Rabu (22/6/2022).
 Deny mengatakan, perusahaan membuktikan track record sejak IPO dengan tetap menjaga Good Corporate Governance dengan membagikan dividen kepada investor dengan pay out ratio 20-25 persen.
 Baca juga: Dibayangi Resesi, Wall Street Ditutup Melemah
 â€œDi tahun 2022 ini setelah RUPST, diputuskan untuk besaran dividen per share adalah Rp 10 atau setara dengan 23,74 persen, dimana nilai untuk dividen per share ini memberikan ekspektasi dari dividen yield kepada investor mencapai 5 persen,â€ kata Deny.
 Sebagai informasi, Sementara itu, Hartadinata juga membukukan laba bersih Rp 193,98 miliar sepanjang 2021, atau tumbuh 13,32 persen yoy dibanding laba tahun berjalan 2020 yang sebesar Rp 171,17 miliar.
 Pertumbuhan laba bersih ini ditopang dari penjualan bersih HRTA sepanjang tahun 2021 tercatat sebesar Rp 5,24 trilliun meningkat sebesar 26,56 persen dibanding realisasi penjualan neto pada 2020 yakni sebesar Rp 4,14 trilliun.
 Baca juga: Jeritan Pedagang Daging Sapi: 5 Bulan Jualan Sepi...
 Sementara itu, di kuartal I tahun 2022, Hartadinata mencatatkan laba bersih sebesar Rp 50,68 milliar, meningkat 19,28 persen dibandingkan kuartal I tahun 2021 sebesar Rp 42,49 milliar.
 Pertumbuhan laba bersih kuartal I tahun 2022 tersebut ditopang oleh pendapatan perseroan di kuartal I 2022 sebesar Rp 1,38 trilliun, tumbuh 32,78 persen dibanding kuartal I tahun 2021 yang mencatatkan Rp 1,04 trilliun.
 â€œSelama kuartal I tahun 2022, hasil penjualan kepada pihak wholesaler memberikan kontribusi sebesar 89,81 persen dan dari toko milik sendiri serta imbalan kemitraan sebesar 8,92 persen selain dari itu adanya tambahan pendapatan dari hasil usaha pegadaian sebesar 1,26 persen,â€ ungkap Ong Deny, Chief Financial Officer HRTA.
 Baca juga: Cara Pesan Tiket KRL di Aplikasi Gojek Tanpa Kartu Elektronik</t>
  </si>
  <si>
    <t>Rupiah dan IHSG Melaju di Zona Hijau Pagi Ini</t>
  </si>
  <si>
    <t>JAKARTA, KOMPAS.com - Indeks Harga Saham Gabungan (IHSG) bergerak di zona hijau, pada awal perdagangan di Bursa Efek Indonesia (BEI) Kamis (23/6/2022). Demikian juga dengan mata uang garuda yang menguat pada perdagangan pasar spot.
 Melansir data RTI, pukul 09.12 WIB, IHSG berada pada level 6.989,5 atau naik 5,18 poin (0,07 persen) dibandingkan dengan penutupan sebelumnya pada posisi 6.984,31.
 Sebanyak 195 saham melaju di zona hijau dan 187 saham di zona merah. Sedangkan 201 saham lainnya stagnan. Adapun nilai transaksi hingga saat ini mencapai Rp 1,2 triliun dengan volume 2,7 miliar saham.
 Baca juga: IHSG Diprediksi Menguat Hari Ini, Simak Rekomendasi Sahamnya
 Bursa Asia hijau dengan kenaikan Hang Seng Hong Kong 0,48 persen, Shanghai Komposit 0,2 persen, Strait Times 0,6 persen, dan Nikkei 0,01 persen.
 Wall Street pada penutupan pagi ini merah dengan penurunan Dow Jones Industrial Average (DJIA) 0,15 persen, S&amp;P 500 melemah 0,13 persen, dan Nasdaq Composite terkoreksi 0,15 persen.
 Sebelumnya, Direktur Indosurya Bersinar Sekuritas William Surya Wijaya yang mengatakan, hari ini IHSG diprediksi menguat. Penguatan terjadi, mendekati momentum rilis tingkat suku bunga, pola pergerakan IHSG hingga saat ini masih terlihat betah dalam rentang konsolidasi wajar dengan peluang kenaikan terbatas.
 Baca juga: Dibayangi Resesi, Wall Street Ditutup Melemah
 â€œKondisi perekonomian yang stabil ditambah dengan masih adanya emiten yang membagikan dividen turut menopang pola pergerakan IHSG hingga beberapa waktu mendatang, hari ini IHSG berpotensi menguat,â€ kata William dalam rekomendasinya.
 Nilai tukar rupiah terhadap dollar AS di pasar spot pagi ini pun ikut menguat. Melansir Bloomberg, pukul 09.04 WIB rupiah bergerak pada level Rp 14.838 per dollar AS, atau naik 24 poin (0,16 persen) dibanding penutupan sebelumnya di level Rp 14.862 per dollar AS.
 Pengamat pasar uang Ariston Tjendra mengatakan, pergerakan rupiah masih dibayangi rencana penguman suku bunga oleh Bank Indonesia.
 Banyak analis memperkirakan BI akan bertahan di suku bunga acuan yang lama karena melihat kondisi inflasi Indonesia yang terkendali dan Indonesia sedang dalam kondisi pemulihan ekonomi.
 "Nilai tukar rupiah berada dalam tekanan terhadap dollar AS hari ini menjelang pengumuman keputusan moneter BI," kata Ariston kepada Kompas.com.
 Ariston memprediksi rupiah hari ini akan bergerak pada kisaran Rp 14.880 per dollar AS sampai dengan Rp 14.900 per dollar AS.
 Baca juga: Bitcoin Bergerak Merah,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</si>
  <si>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diprediksi menguat pada Kamis (23/6/2022). IHSG Rabu (22/6/2022) ditutup di level 6.984,31 atau turun 59,76 poin sebesar 0,85 persen.
 Direktur Indosurya Bersinar Sekuritas William Surya Wijaya yang mengatakan, hari ini IHSG diprediksi menguat. Penguatan terjadi, mendekati momentum rilis tingkat suku bunga, pola pergerakan IHSG hingga saat ini masih terlihat betah dalam rentang konsolidasi wajar dengan peluang kenaikan terbatas.
 â€œKondisi perekonomian yang stabil ditambah dengan masih adanya emiten yang membagikan dividen turut menopang pola pergerakan IHSG hingga beberapa waktu mendatang, hari ini IHSG berpotensi menguat,â€ kata William dalam rekomendasinya.
 Baca juga: Dibayangi Resesi, Wall Street Ditutup Melemah
 Berbeda dengan Analis Binartha Sekuritas Ivan Rosanova yang mengatakan IHSG berpotensi melemah hari ini. Dia bilang, IHSG masih berada di bawah garis SMA-20 dan Fibonacci retracement 50 persen dari wave.
 Oleh karena itu IHSG berpeluang untuk melanjutkan koreksi dan diperkirakan menguji support di level 6.937 yang terbentuk oleh Fibonacci retracement 61,8 persen dari penguatan minor sejak 20 Juni.
 â€œIHSG berpeluang untuk melanjutkan koreksi. Level support IHSG berada di 6.937â€“6.795, sementara level resistennya di 7.079â€“7.173. Berdasarkan indikator MACD, IHSG masih dalam kondisi bearish,â€ ujar Ivan.
 Senada dengan Ivan, Dennies Christoper Research Analyst Artha Sekuritas Indonesia mengungkapkan, secara teknikal candlestick membentuk long black body setelah tertahan di resistance kuat MA50 sehingga mengindikasikan trend pelemahan.
 Baca juga: Jerome Powell Bertekad Turunkan Inflasi, AS Kemungkinan Alami Resesi
 â€œInvestor akan mencerna pidato gubernur The Fed Jerome Powell terkait kebijakan ekonomi kedepan serta investor akan mencemati hasil keputusan suku bunga Bank Indonesia yang akan diumumkan pada Kamis ini,â€ jelas Dennies.
 Dennies memprediksi hari ini IHSG akan bergerak resistance di level 7.042 sampai dengan 7.100, support di level 6.910 sampai dengan 6.949.
 Lalu, bagaimana dengan sahamâ€“saham yang bisa dicermati pada perdagangan hari ini? Simak rekomendasi saham teknikal dari tiga perusahaan sekuritas ini:
 1. Artha Sekuritas
 ERAA entry level 500 - 510, TP 530 - 545, stop loss 490
 MIKA entry level 2.800 â€“ 2.850, TP 2.950 â€“ 3.000, stop loss 2.770
 BRPT entry level 740 - 760, TP 785 - 805, stop loss 730
 2. Pilarmas Investindo
 PGAS last price 1.765, support 1.720, resistance 1.810
 ACES last price 770, support 730, resistance 820, TP 700 - 766, Exit 800 - 1.030
 BBRI last price 4.320, support 4.250, resistance 4.410, TP 4.280 - 4.650, Exit 4.260 - 4.530
 3. Binaartha Sekuritas
 BBNI rekomendasi hold / accumulative buy 7.850 â€“ 8.000, TP 8.500.
 BBTN rekomendasi hold dengan target harga terdekat di level 1.540.
 BBRI rekomendasi hold / take profit sebagian di 5.600 sebagai target harga terdekat.
 Baca juga: Jeritan Pedagang Daging Sapi: 5 Bulan Jualan Sepi...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</si>
  <si>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Berakhir Merah, Saham BBRI dan ANTM Banyak Dilepas Asing</t>
  </si>
  <si>
    <t>JAKARTA, KOMPAS.com â€“ Indeks Harga Saham Gabungan (IHSG) berakhir melemah pada penutupan perdagangan sesi II di Bursa Efek Indonesia (BEI), Rabu (22/6/2022). Sepanjang jam perdagangan, IHSG melaju di zona merah.
 IHSG ditutup melemah 59,7 poin atau 0,85 persen pada level 6.934,31. Asing tercatat melakukan aksi jual bersih (net sell) Rp 77,6 miliar.
 Melansir RTI, terdapat 174 saham yang hijau, 346 saham merah, dan 168 saham lainnya stagnan. Jumlah transaksi seharian ini mencapai Rp 24,18 triliun dengan volume 25,37 miliar saham.
 Baca juga: Rupiah dan IHSG Kompak Melemah di Sesi I Perdagangan
 Net sell asing tertinggi dicatatkan oleh Bank Rakyat Indonesia (BBRI) sebesar Rp 67,7 miliar. BBRI sore ini ditutup melemah 1,37 persen pada level Rp 4.320 per saham. Kemudian, net sell asing tertinggi juga dicatatkan oleh Aneka Tambang (ANTM) sebesar Rp 66,5 miliar. Harga saham ANTM ambles 6,05 persen pada posisi Rp 2.020 per saham.
 Saham yang menahan indeks dipimpin oleh Timah (TINS) yang ambles 6,9 persen pada posisi Rp 1.615 per saham. Kemudian, Harum Energy (HRUM) pada level Rp 1.655 per saham atau melemah 4,06 persen. Bukalapak (BUKA) juga turun 4,03 persen menjadi Rp 286 per saham.
 Sementara itu, saham yang menopang indeks antara lain Sumber Alfaria Trijaya (AMRT) yang melonjak 7,1 persen pada level Rp 1.960 per saham. Kemudian, Charoen Pokphand (CPIN) yang menguat 2,3 persen menjadi Rp 5.450 per saham. Dilanjutkan oleh Bukit Asam (PTBA) pada level Rp 4.120 per saham atau menguat 2,3 persen.
 Bursa Asia merah dengan penurunan Straits Times 0,74 persen, Hang Seng Hong Kong 2,56 persen, Nikkei 0,37 persen, dan Shanghai Komposit 1,2 persen.
 Baca juga: IHSG dan Rupiah Bergerak di Zona Merah Pagi Ini
 Bursa Eropa sore ini bergerak di zona merah dengan penurunan FTSE 1,25 persen, dan Xetra Dax 2,29 persen.
 Adapun nilai tukar rupiah terhadap dollar AS di pasar spot sore ini melemah.
 Berdasarkan Bloomberg, mata uang garuda berada di level Rp 14.863 per dollar AS, atau turun 50 poin (0,34 persen).
 Kurs referensi Jakarta Interbank Spot Dollar Rate (Jisdor), rupiah berada pada level Rp 14.860 per dollar AS pada Rabu (22/6/2022), atau melemah dibandingkan sebelumnya di level Rp 14.804 per dollar AS.
 Baca juga: Wall Street Ditutup di Zona Hijau, Sahamâ€“saham Energi Terbang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</si>
  <si>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Kompak Melemah di Sesi I Perdagangan</t>
  </si>
  <si>
    <t>JAKARTA, KOMPAS.com â€“ Pada penutupan sesi I perdagangan di Bursa Efek Indonesia (BEI), Indeks Harga Saham Gabungan (IHSG) berada di zona merah pada Rabu (22/6/2022). Demikian juga dengan rupiah di pasar spot yang melemah.
 Melansir RTI, IHSG sesi I berada pada level 7.012,96 atau turun 31,11 poin (0,44 persen) dibandingkan penutupan sebelumnya di level 7.044,07.
 Sementara itu, terdapat 227 saham yang hijau, 264 saham merah dan 183 saham lainya stagnan. Jumlah transaksi siang ini mencapai Rp 16,9 triliun dengan volume 17,2 miliar saham.
 Baca juga: IHSG dan Rupiah Bergerak di Zona Merah Pagi Ini
 Aksi jual bersih (net sell) tertinggi siang ini dicatatkan oleh Aneka Tambang (ANTM) sebesar Rp 52,8 miliar. Harga saham ANTM ambles 4,19 persen pada posisi Rp 2.060 per saham. Kemudian, Adaro Energy (ADRO) juga mecatatkan net sell tertinggi siang ini setelah ANTM, sebesar Rp 25,2 miliar. ADRO melemah 0,3 persen menjadi Rp 3.020 per saham.
 Top losers siang ini ditempati oleh Timah (TINS) yang ambles 4,9 persen pada posisi Rp 1.650 per saham. Kemudian, Bukalapak (BUKA) yang melemah 2,8 persen menjadi Rp 288 per saham, dan Harum Energy (HRUM) di posisi Rp 1.685 per saham atau turun 2,3 persen.
 Sementara itu, top gainers siang ini ditempati oleh Adaro Minerals (ADMR) yang melonjak 5,9 persen pada level Rp 1.865 per saham. Kemudian, Sumber Alfaria Trijaya (AMRT) yang menguat 5,1 persen di level Rp 1.925 per saham. Dilanjutkan oleh Charoen Pokphand (CPIN) di posisi Rp 5.500 per saham atau naik 3,2 persen.
 Baca juga: Bitcoin dkk Kembali Bangkit, Cek Harga Kripto Hari Ini
 Bursa Asia siang ini merah dengan penurunan Nikkei 0,2 persen, Hang Seng Hong Kong 1,5 persen, Shanghai Komposit 0,4 persen, dan Strait Times 0,43 persen.
 Berdasarkan Bloomberg, rupiah pada tengah siang ini bergerak juga melemah. Pukul 12.45 WIB mata uang garuda berada di level Rp 14.866 per dollar AS atau turun 54 poin (0,36 persen).
 Baca juga: Wall Street Ditutup di Zona Hijau, Sahamâ€“saham Energi Terbang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</si>
  <si>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Bakal Lanjutkan Penguatan, Simak Rekomendasi Saham Hari Ini</t>
  </si>
  <si>
    <t>JAKARTA, KOMPAS.com - Indeks Harga Saham Gabungan (IHSG) diproyeksikan menguat pada Rabu (22/6/2022), setelah ditutup di level 7.044,07 atau naik 67,69 poin sebesar 0,97 persen pada 21 Juni 2022.
 Direktur Indosurya Bersinar Sekuritas William Surya Wijaya mengatakan, pergerakan IHSG dibayangi oleh sentimen rilis suku bunga dari Bank Indonesia. Menurut dia, semakin mendekati momentum rilis tingkat suku bunga, pola pergerakan IHSG terlihat betah dalam rentang konsolidasi wajar dengan peluang kenaikan terbatas.
 â€œKondisi perekonomian yang stabil ditambah dengan masih adanya emiten yang membagikan dividen turut menopang pola pergerakan IHSG hingga beberapa waktu mendatang, hari ini IHSG berpotensi menguat,â€ kata William dalam rekomendasinya.
 Baca juga: Selama 2015-2021, Kementerian PUPR Telah Membangun 410 Jembatan Gantung
 Founder WH Project William Hartanto mengungkapkan, setelah IHSG berhasil menembus resistance 7.025, mengkonfirmasi reversal, namun jika menggunakan trend line, arahnya akan sedikit di atas kisaran level 7.033â€“7.045.
 Sentimen window dressing juga mulai membayangi IHSH karena saat ini sudah mendekati akhir kuartal II di tahun 2022.
 â€œKami melihat peluang ini cukup besar dan mungkin sudah terjadi, terlihat dari nilai transaksi yang menurun di saat IHSG menguat, hal ini berarti saham-saham penggerak indeks dinaikkan dengan tidak dilakukannya pembelian secara agresif. Kesimpulannya, kondisi masih rawan sejak adanya sentimen Fed rate, namun dalam jangka pendek terlihat potensi penguatan,â€ kata William.
 Analis Binartha Sekuritas Ivan Rosanova mengatakan, IHSG kemungkinan akan tetap menguat karena ditutup di atas Fibonacci retracement 61,8 persen dari wave, namun masih di bawah garis SMA-20. Berdasarkan indikator MACD, IHSG dalam kondisi netral.
 â€œNamun ada peluang melanjutkan fase tren turun sebelumnya jika IHSG melemah di bawah support 6.950. Level support IHSG hari ini berada di 6.860, 6.795 dan 6.670, sementara level resistennya di 7.079, 7.106 dan 7.173,â€ ujar Ivan.
 Baca juga: Bitcoin dkk Kembali Bangkit, Cek Harga Kripto Hari Ini
 Lalu, bagaimana dengan sahamâ€“saham yang bisa dicermati pada perdagangan hari ini? Simak rekomendasi saham teknikal dari tiga perusahaan sekuritas ini:
 1. Artha Sekuritas
 ERAA entry level 500 - 510, TP 530 - 545, stop loss 490
 MIKA entry level 2.800 â€“ 2.850, TP 2.950 â€“ 3.000, stop loss 2.770
 BRPT entry level 740 - 760, TP 785 - 805, stop loss 730
 2. Pilarmas Investindo
 ISAT last price 6.650, support 6.425, resistance 6.950
 CPIN last price 5.325, support 5.125, resistance 5.550
 BMHS last price 645, support 605, resistance 695, TP 530 - 670, Exit 580 â€“ 650
 3. Binaartha Sekuritas
 EMTK rekomendasi hold/ buy on weakness 1.550 â€“ 1.650, TP 1.850.
 EXCL rekomendasi hold/ take profit sebagian di 2.550 sebagai target harga terdekat.
 BBRI rekomendasi hold/ buy on weakness pada rentang harga 6.750-6.900, TP 7.250.
 Baca juga: Wall Street Ditutup di Zona Hijau, Sahamâ€“saham Energi Terbang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</si>
  <si>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di Zona Hijau, Sahamâ€“saham Energi "Terbang"</t>
  </si>
  <si>
    <t>NEW YORK, KOMPAS.com â€“ Bursa saham Amerika Serikat atau Wall Street berakhir di zona hijau pada penutupan perdagangan Selasa (21/6/2022) waktu setempat. Kenaikan indeks Wall Street terjadi di tengah sentimen kekhawatiran akan keneikan suku bunga lebih lanjut oleh The Fed, yang meningkatkan potensi resesi.
 Dow Jones Industrial Average (DJIA) melonjak 641,47 poin, atau 2,15 persen menjadi ditutup pada 30.530,25. S&amp;P 500 juga naik 2,45 persen menjadi 3.764,79, dan Nasdaq Composite menguat 2,51 persen menjadi 11.069,30.
 Mengutip CNBC, ada banyak investor yang khawatir bahwa rebound di tengah meningkatnya kekhawatiran resesi mungkin hanya jangka pendek. Walau demikian, para analis memperkirakan saat ini ekuitas berada dalam posisi oversold.
 Baca juga: Mulai 23 Juni, Proses Pengajuan Pencairan Gaji Ke-13 Sudah Bisa Dilakukan
 "Pertanyaan yang luar biasa adalah apakah ini hanya sebuah bouncing atau bottom? Saya pikir ini pasti bisa menjadi pemantulan tetapi bukan pada posisi bottom, karena pasar diliputi rasa khawatir,â€ kata Sam Stovall, kepala strategi investasi di CFRA Research.
 Menurut Stovall, pantulan besar semacam ini sudah biasa selama pasar dalam kondisi bearsih. Saat ini juga, beberapa investor ragu pantulan ini akan menjadi salah satu yang indikasi adanya pergantian, tanpa adanya sentimen berita atau katalis yang mendorongnya.
 Sektor energi adalah sektor dengan kinerja terbaik di S&amp;P 500 yang naik 5,1 persen, menyusul lonjakan harga minyak. Minyak mentah berjangka Brent diperdagangkan pada harga 114,65 dollar AS per barel atau naik 0,46 persen. Sementara itu, West Texas Intermediate, patokan minyak AS, naik hampir 1 persen menjadi 110,65 dollar AS per barel.
 Saham Diamondback Energy melonjak 8,2 persen, dan Exxon Mobil melesat 6,2 persen. Saham Schlumberger dan Phillips 66 juga naik sekitar 6 persen, dan saham Halliburton menanjak sekitar 5,9 persen. Sementara itu, saham teknologi mega-cap juga memimpin kenaikan. Saham Alphabet induk Google melonjak 4,1 persen, saham Apple menguat sekitar 3,3 persen, dan saham Amazon naik 2,3 persen.
 Baca juga: Mentan Ajak Negara-negara di Dunia Tekan Food Loss and Waste
 Saham perusahaan chip juga membukukan keuntungan dengan saham Nvidia melonjak 4,3 persen, KLA melesat 4,9 persen, dan Advanced Micro Devices naik 2,7 persen. Harga saham Kellogg pada penutupan perdagangan Selasa juga naik hampir 2 persen, setelah perusahaan mengatakan akan dipecah menjadi tiga perusahaan terpisah.
 David Sneddon dari Credit Suisse mengatakan, penurunan tajam dalam ekuitas tampaknya menandakan melemahnya kepercayaan investor lebih lanjut terhadap prospek ekonomi dan kemampuan Federal Reserve dalam menavigasi soft landing. Investor terus mengukur kesehatan ekonomi di AS saat ini.
 "Meningkatnya ketakutan akan perlambatan pertumbuhan global saat ini, membuat topik Inflasi menjadi fokus utama bagi investor ke depan. Dari perspektif teknis, kami mulai melihat gambaran yang memburuk untuk komoditas, khususnya logam industri, yang juga sejalan dengan kekhawatiran ini,â€ jelas David.
 Ketua Fed Jerome Powell akan bicara di depan Kongres Rabu dan Kamis. Penampilannya itu setelah kenaikan suku bunga baru-baru ini sebesar tiga perempat poin persentase, peningkatan terbesar bank sentral sejak 1994.
 Baca juga: Ini Layanan GoTo Financial yang Dapat Diakses UMKM</t>
  </si>
  <si>
    <t>Rupiah dan IHSG Ditutup Menguat, Saham BBNI dan TLKM Laris Diborong Asing</t>
  </si>
  <si>
    <t>JAKARTA, KOMPAS.com â€“ Indeks Harga Saham Gabungan (IHSG) berakhir menguat pada penutupan perdagangan sesi II di Bursa Efek Indonesia (BEI), Selasa (21/6/2022). Sepanjang jam perdagangan, IHSG melaju di zona hijau.
 IHSG ditutup naik 67,69 poin atau 0,97 persen pada level 7.044,07. Asing tercatat melakukan aksi jual bersih (net sell) Rp 311,9 miliar.
 Melansir RTI, terdapat 352 saham yang hijau, 190 saham merah, dan 145 saham lainnya stagnan. Jumlah transaksi seharian ini mencapai Rp 13,19 triliun dengan volume 24,14 miliar saham.
 Baca juga: IHSG Menghijau di Sesi I Perdagangan, Rupiah Menguat
 Net buy (beli bersih) asing tertinggi dicatatkan oleh Bank Negara Indonesia (BBNI) sebesar Rp 93,1 miliar. Harga saham BBNI melonjak 4 persen pada level Rp 8.450 per saham. Asing juga mencatatkan net buy pada saham Telkom Indonesia (TLKM) sebesar Rp 55,7 miliar. Harga saham TLKM menguat 1,7 persen pada posisi Rp 4.110 per saham.
 Sementara itu, net sell atau aksi jual bersih asing tertinggi siang ini dicatatkan oleh Merdeka Copper Gold (MDKA) sebesar Rp 201 miliar. Harga saham MDKA menguat 1,1 persen pada posisi Rp 4.600 per saham. Kemudian, Bank Rakyat Indonesia (BBRI) juga mencatatkan net sell senilai Rp 62,5 miliar. BBRI melemah 0,45 persen pada posisi Rp 4.380 per saham.
 Saham yang menopang indeks antara lain, Wir Asia (WIRG) yang melonjak 13,5 persen pada posisi Rp 670 per saham. Kemudian, Bukit Asam (PTBA) yang melesat 8,04 persen di level Rp 4.030 per saham. Dilanjutkan oleh XL Axiata (EXCL) yang menguat 7,76 persen menjadi Rp 2.500 per saham.
 Sementara itu, saham yang menahan indeks dipimpin oleh Bank Jago (ARTO) yang melemah 1,5 persen menjadi Rp 9.450 per saham. Kemudian, Ace Hardware (ACES) yang turun 1,2 persen di level Rp 765 per saham. Dilanjutkan oleh Astra International (ASII) pada posisi Rp 6.850 per saham atau terkoreksi 1,08 persen.
 Baca juga: Lanjutkan Kenaikan, IHSG Kembali Tembus Level 7.000
 Bursa Asia mayoritas hijau dengan kenaikan Straits Times 0,75 persen, Hang Seng Hong Kong 1,87 persen, dan Nikkei 1,84 persen. Sementara itu, Shanghai Komposit turun 0,26 persen.
 Bursa Eropa sore ini bergerak di zona hijau dengan kenaikan FTSE 0,55 persen, dan Xetra Dax 1,12 persen.
 Adapun nilai tukar rupiah terhadap dollar AS di pasar spot sore ini menguat.
 Berdasarkan Bloomberg, mata uang garuda berada di level Rp 14.812 per dollar AS, atau naik 23 poin (0,16 persen).
 Kurs referensi Jakarta Interbank Spot Dollar Rate (Jisdor), rupiah berada pada level Rp 14.804 per dollar AS pada Selasa (21/6/2022), atau melemah dibandingkan sebelumnya di level Rp 14.836 per dollar AS.
 Baca juga: IHSG Bakal Lanjut Menguat?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</si>
  <si>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OJK Atur Investasi Saham Multifinance, Ini Tanggapan Pemain</t>
  </si>
  <si>
    <t>JAKARTA, KOMPAS.com - Otoritas Jasa Keuangan (OJK) menerbitkan Peraturan Otoritas Jasa Keuangan (POJK) yaitu POJK Nomor 7/POJK.05/2022 tentang Perubahan Atas Peraturan OJK Nomor 35/POJK.05/2018 tentang Penyelenggaraan Usaha Perusahaan Pembiayaan atau Multifinance.
 POJK tersebut mengatur ketentuan investasi pembelian saham oleh multifinance sebagai upaya pemenuhan aspek prudensial untuk menciptakan ekosistem industri perusahaan pembiayaan yang sehat.
 Menanggapi hal tersebut, Direktur Utama Clipan Finance Harjanto Tjitohardjojo mengatakan, Clipan Finance Indonesia menanggapi kebijakan POJK baru tersebut secara positif.
 "POJK tersebut bertujuan menjaga kesehatan perusahaan pembiayaan. Kegiatan perusahaan pembiayaan semakin kompleks dan membutuhkan mitigasi risiko yang efektif," jelas Harjanto kepada Kompas.com, Selasa (21/6/2022).
 Baca juga: Multifinance Terus Genjot Pembiayaan Produktif Tahun Ini
 Harjanto menambahkan, sebenarnya kebanyakan multifinance tidak memiliki investasi di saham.
 Ia memprediksi, POJK yang baru terkait investasi perusahaan pembiayaan di saham ini kemungkinan disebabkan oleh temuan OJK saat melakukan audit.
 "OJK cukup ketat melakukan monitoring untuk memastikan industri multifinance sehat, setelah masa pandemi ini," imbuh Harjanto.
 Adapun saat ini, Clipan Finance Indonesia sendiri tidak memiliki porsi investasi di saham.
 Baca juga: OJK: Piutang Multifinance Mulai Bertenaga, Didorong Pembiayaan Modal Kerja dan Investasi
 Setali tiga uang, Presiden Direktur CNAF Ristiawan Suherman menjelaskan, peraturan OJK terbaru Nomor 7 Tahun 2022 mengatur agar perusahaan pembiayaan tidak melakukan investasi pada saham atau surat berharga dengan underlying berbentuk saham atau yang dijamin dengan saham.
 "Hal ini dimaksudkan untuk memastikan pemenuhan aspek prudential dan mitigasi risiko yang efektif dan efisien serta menciptakan ekosistem industri perusahaan pembiayaan yang sehat," kata Ristiawan.
 Lebih jauh, ia menjelaskan, CNAF sendiri tidak memiliki investasi apapun dalam bentuk saham atau surat berharga dengan underlying berbentuk saham atau yang dijamin dengan saham.
 Baca juga: Perusahaan Multifinance Turunkan Suku Bunga untuk Genjot Pembiayaan
 Sebagai informasi, Deputi Komisioner Hubungan Masyarakat dan Logistik Anto Prabowo mengatakan, perusahaan pembiayaan dilarang memiliki saham dan atau surat berharga dengan underlying berbentuk saham atau yang dijamin dengan saham.
 Anto mengimbau, perusahaan pembiayaan yang telah memiliki saham atau surat berharga dengan underlying berbentuk saham sebelum POJK Nomor 7/POJK.05/2022 berlaku, maka diwajibkan untuk mengalihkan kepemilikannya.
 "Paling lambat satu tahun sejak POJK diundangkan," ujar Anto.</t>
  </si>
  <si>
    <t>SpaceX Pecat Karyawan yang Kritik Elon Musk</t>
  </si>
  <si>
    <t>KOMPAS.com - Sejumlah karyawan SpaceX yang melayangkan kritik ke CEO SpaceX, Elon Musk, dipecat oleh perusahaan. Kritik yang disampaikan melalui surat terbuka itu meminta SpaceX agar bertindak tegas terkait tuduhan pelecehan seksual dan perilaku Elon Musk lainnya yang dinilai "memalukan".
 Surat itu beredar di internal SpaceX pada Rabu (15/6) waktu AS. Menurut New York Times, sejumlah karyawan yang terlibat dalam kritik itu dipecat pada Kamis (17/6) sore waktu AS. Setidaknya, ada lima karyawan yang dipecat saat itu.
 Setelah melakukan pemutusan hubungan kerja (PHK), Presiden SpaceX Gwynne Shotwell mengatakan, karyawan yang dipecat disebabkan karena mereka terlibat dengan surat kritik yang disebutnya sebagai "aktivisme yang melampaui batas".
 Baca juga: Karyawan SpaceX Sebut Elon Musk Bikin Malu Perusahaan
 Menurut profesor hukum di Seattle University, Charlotte Garden, PHK yang dilakukan SpaceX itu kemungkinan melanggar undang-undang buruh di AS.
 Jika karyawan yang dipecat itu mengajukan gugatan ke Dewan Hubungan Perburuhan Nasional (NLRB), mereka memiliki argumen yang kuat.
 "Agar ada tindak lanjut, suatu gugatan harus dilakukan bersama (khususnya dalam kasus ini) dan harus berhubungan dengan kondisi kerja," kata Garden dikutip KompasTekno dari The Verge, Selasa (21/6/2022).
 Jika gugatan itu dikabulkan, maka SpaceX dapat didesak untuk mempekerjakan kembali karyawan yang dipecat dan membayar back pay. Back pay ibarat "ganti rugi" berupa gaji dan tunjangan yang bisa diklaim karyawan sebagai hutang perusahaan, setelah terjadi kesalahan PHK.
 Sebut Elon Musk bikin malu perusahaan
 Surat kritik karyawan SpaceX diklaim mencakup karyawan yang mewakili semua gender, etnis, senior dan posisi teknis di perusahaan. Surat itu ditujukan kepada Presiden SpaceX Gwynne Shotwell.
 Para karyawan yang terlibat dalam surat itu, menyinggung perilaku Musk dan tuduhan pelecehan seksual yang belum lama ini menerpa orang terkaya dunia tersebut.
 Baca juga: Elon Musk Dituduh Lecehkan Pramugari di Pesawat Jet Pribadi
 "Perilaku Elon di ruang publik kerap menjadi sumber masalah dan membuat kami malu, terutama dalam beberapa minggu terakhir," tulis surat tersebut, seperti dikutip KompasTekno dari The Verge.
 "Sebagai CEO dan juru bicara perusahaan yang terkenal, Elon dipandang sebagai figur SpaceX - setiap twit yang diposting Elon adalah pernyataan publik perusahaan. Sangat penting untuk menjelaskan kepada kami bahwa pesan itu tidak mencerminkan pekerjaan kami, misi kami atau nilai-nilai kami," lanjut kutipan dalam surat karyawan SpaceX.
 Elon Musk sendiri memang dikenal cukup ekspresif di Twitter. Misalnya saja pada bulan April lalu, ketika Musk mengungah gambar Bill Gates disertai emoji pria hamil dan caption "ketika Anda perlu menghapus kekeliruan dengan cepat".
 Selain itu, Musk juga pernah mengomentari perusahaan dirgantara milik Jeff Bezos, Blue Origin dan berkata "tidak bisa mengorbit," disertai tawa. Ada pula drama bot yang mewarnai proses akuisisi Twitter, sehingga pembelian Twitter tertunda.
 Baca juga: Elon Musk Tertarik Kerja Sama dengan Indonesia lewat Tesla dan SpaceX
 Atas tindakan Musk tersebut, para karyawan merekomendasikan tiga tindakan yang dapat dilakukan SpaceX. Pertama, SpaceX harus membahas dan mengecam perilaku semena-mena Elon Musk di Twitter secara publik.
 Kedua, SpaceX harus meminta semua pimpinan perusahaan bertanggungjawab atas perilaku negatif Musk. Ketiga, Perusahaan antariksa itu diminta agar mendefinisikan dengan jelas apa yang dimaksud kebijakan "no-asshole" dan "zero tolerance" SpaceX serta menegakkannya secara konsisten.
 Sayangnya kritik tersebut dinilai "melampaui batas" sehingga sejumlah karyawan yang terlibat kritik dipecat dari perusahaan.
 Baca juga: Elon Musk Pecat Bos Tesla Singapura</t>
  </si>
  <si>
    <t>Lanjutkan Kenaikan, IHSG Kembali Tembus Level 7.000</t>
  </si>
  <si>
    <t>JAKARTA, KOMPAS.com - Indeks Harga Saham Gabungan (IHSG) bergerak di zona hijau, pada awal perdagangan di Bursa Efek Indonesia (BEI) Selasa (21/6/2022). Demikian juga dengan mata uang garuda yang menguat pada perdagangan pasar spot.
 Melansir data RTI, pukul 09.08 WIB, IHSG berada pada level 7.001,56 atau naik 25,18 poin (0,36 persen) dibandingkan dengan penutupan sebelumnya pada posisi 6.976,37.
 Sebanyak 260 saham melaju di zona hijau dan 113 saham di zona merah. Sedangkan 207 saham lainnya stagnan. Adapun nilai transaksi hingga saat ini mencapai Rp 979,11 miliar dengan volume 2,4 miliar saham.
 Baca juga: IHSG Bakal Lanjut Menguat? Simak Rekomendasi Saham Hari Ini
 Research Analyst Artha Sekuritas Indonesia Dennies Christoper Jordan mengatakan, secara teknikal candlestick IHSG membentuk hanging man dengan stochastic yang membentuk goldencross di area oversold mengindikasikan potensi rebound alias menguat.
 â€œIHSG diprediksi menguat. Pergerakan diperkirakan akan terbatas jelang RDG Bank Indonesia pada tengah pekan. IHSG diperkirakan masih akan ditopang oleh musim pembagian dividen,â€ kata Dennies dalam rekomendasinya.
 Bursa Asia pagi ini hijau dengan kenaikan Hang Seng Hong Kong 1,1 persen, Shanghai Komposit 0,18 persen, Strait Times 0,76 persen, dan Nikkei 1,74 persen.
 Rupiah
 Nilai tukar rupiah terhadap dollar AS di pasar spot pagi ini pun ikut menguat.
 Melansir data Bloomberg, pukul 09.08 WIB rupiah bergerak pada level Rp 14.820 per dollar AS, atau naik 16 poin (0,11 persen) dibandingkan dengan penutupan sebelumnya di level Rp 14.836 per dollar AS.
 Pengamat pasar uang Ariston Tjendra mengatakan, sentimen positif pagi ini membayangi pergerakan aset berisiko. Hal ini bisa mendorong penguatan rupiah terhadap dollar AS.
 "Sentimen pasar terhadap aset berisiko pagi ini terlihat positif dan pasar melihat peluang dari penurunan dalam harga aset-aset berisiko. Ini bisa mendorong penguatan rupiah," kata Ariston kepada Kompas.com
 Di sisi lain, pasar masih mewaspadai kelanjutan kenaikan suku bunga acuan AS yang lebih agresif ke depan. Bila ini tidak diimbangi oleh kebijakan kenaikan suku bunga acuan BI, nilai tukar rupiah bisa terus melemah.
 Ariston memprediksi rupiah hari ini akan bergerak pada kisaran Rp 14.780 per dollar AS sampai dengan Rp 14.800 per dollar AS, dan support di kisaran Rp 14.850 per dollar AS.
 Baca juga: IHSG Ditutup Menguat Sore Ini, Saham BBCA dan UNVR Laris Diborong Asing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</si>
  <si>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Perusahaan Ini Segera IPO, Cek Harga Sahamnya Saat "Book Building"</t>
  </si>
  <si>
    <t>JAKARTA, KOMPAS.com â€“ Mengawali pekan ini terdapat lima perusahaan yang berencana menggalang dana di pasar modal melalui initial public offering (IPO) atau penawaran umum perdana saham.
 Beberapa perusahaan yang akan IPO tersebut antara lain, PT Saraswanti Indoland Development Tbk (SWID) yang bergerak pada sektor properties &amp; real estate. Kemudian, PT Arkora Hydro Tbk (ARKO) di sektor infrastructures, dan PT Chemstar Indonesia Tbk (CHEM) dari sector basic materials. Kemudian, ada juga dari sektor consumer non-cyclicals, PT Cerestar Indonesia Tbk (TRGU), dan dari sektor basic materials, PT Hillcon Tbk (HILL).
 Harga saham perusahaan-perusahaan itu pada periode book building relatif murah yakni di bawah Rp 500 per lembar saham.
 Baca juga: Berencana IPO, PT Saraswanti Indoland Development Bidik Dana Segar Rp 68 Miliar
 Berikut prospektus singkat dari kelima perusahaan tersebut, yakni:
 1. PT Saraswanti Indoland Development Tbk (SWID)
 Emiten properti berkode SWID ini rencananya akan melepas sebanyak-banyaknya 340 juta lembar saham biasa atas nama, atau sebesar 6,31 persen dari modal ditempatkan dan disetor Perseroan setelah Penawaran Umum Perdana Saham.
 Saham baru tersebut ditawarkan kepada masyarakat dengan harga penawaran Rp 180 â€“ Rp 200 per lembar saham. Melalui IPO ini SWID membidik perolehan dana segar sebesar Rp 61,2 miliar hingga Rp 68 miliar.
 Perseroan secara bersamaan juga menerbitkan sebanyak-banyaknya 340 juta Waran Seri I yang menyertai Saham Baru Perseroan atau sebanyak 6,74 persen dari total jumlah saham ditempatkan dan disetor penuh pada saat pernyataan pendaftaran dalam rangka Penawaran Umum Perdana Saham ini disampaikan.
 Waran Seri I diberikan secara cuma-cuma sebagai insentif bagi para pemegang Saham Baru yang namanya tercatat dalam Daftar Pemegang Saham pada Tanggal Penjatahan. Waran Seri I dilakukan setelah 6 bulan sejak waran dimaksud diterbitkan sampai dengan 12 bulan berikutnya, yang berlaku mulai tanggal 6 Januari 2023 sampai dengan tanggal 6 Januari 2024.
 2. PT Arkora Hydro Tbk (ARKO)
 Emiten pembangkit listrik tenaga air dengan kode saham ARKO ini akan melepas sebanyak-banyaknya 579 juta saham atau 20 persen dari total modal ditempatkan dan disetor setelah Penawaran Umum Perdana Saham yang merupakan Saham Baru dengan nilai berkisar antara Rp 286sampai dengan Rp 310 per lembar saham.
 Adapun target dana IPO yang diperoleh perusahaan mencapai Rp 165 miliar hingga Rp 179 miliar. Perseroan juga telah menyetujui rencana Program ESA, yang merupakan pengalokasian saham kepada karyawan, sebanyak-banyaknya 10 persen dari jumlah saham yang ditawarkan dalam Penawaran Umum atau sebanyak-banyaknya 57,9 juta saham.
 Apabila terjadi kelebihan pemesanan pada penjatahan terpusat, Perseroan akan mengeluarkan sebanyak-banyaknya 77,3 juta saham biasa atas nama dengan nilai nominal Rp 25 yang mewakili sebanyak-banyaknya 2,59 persen dari modal ditempatkan dan disetor penuh setelah Penawaran Umum Perdana Saham dengan asumsi terdapat penerbitan saham tambahan karena kelebihan pemesanan pada penjatahan terpusat.
 3. PT Chemstar Indonesia Tbk (CHEM)
 Emiten manufaktur bahan kimia dengan kode CHEM, berencana melepas sebanyak-banyaknya 500 juta saham baru yang merupakan saham biasa atas nama dengan yang mewakili 29,41 persen dari modal ditempatkan dan disetor penuh dalam Perseroan setelah Penawaran Umum yang dikeluarkan dari simpanan (portepel) Perseroan yang ditawarkan kepada masyarakat.</t>
  </si>
  <si>
    <t>JAKARTA, KOMPAS.com - Indeks Harga Saham Gabungan (IHSG) diproyeksikan menguat pada Selasa (21/6/2022). IHSG Senin (20/6/2022) ditutup naik 39,41 poin sebesar 0,57 persen pada level 6.976,37.
 Research Analyst Artha Sekuritas Indonesia Dennies Christoper Jordan mengatakan, secara teknikal candlestick IHSG membentuk hanging man dengan stochastic yang membentuk goldencross di area oversold mengindikasikan potensi rebound alias menguat.
 â€œIHSG diprediksi menguat. Pergerakan diperkirakan akan terbatas jelang RDG Bank Indonesia pada tengah pekan. IHSG diperkirakan masih akan ditopang oleh musim pembagian dividen,â€ kata Dennies dalam rekomendasinya.
 Baca juga: IHSG Ditutup Menguat Sore Ini, Saham BBCA dan UNVR Laris Diborong Asing
 Dennies memproyeksikan IHSG hari ini akan bergerak resistance pada level 7.015 sampai dengan 7.054, dan support pada level 6.820 sampai dengan 6.898.
 Berbeda dengan Direktur Indosurya Bersinar Sekuritas William Surya Wijaya yang mengatakan, IHSG berpeluang melemah. Dia mengatakan, pergerakan IHSG akan dipengaruhi sentimen dalam negeri, yakni penetapan tingkat suku bunga yang diperkirakan akan mengalami perubahan.
 â€œIni akan memberikan dampak terhadap terhadap pola gerak IHSG dalam pekan ini, sedangkan faktor lain dari luar lebih ke arah sentimen harga komoditas yang cenderung memiliki potensi tertekan dibanding peluang naik, hari ini IHSG berpotensi melemah,â€ kata William.
 Lalu, bagaimana dengan saham â€“ saham yang bisa dicermati pada perdagangan hari ini?
 Simak rekomendasi saham teknikal dari tiga perusahaan sekuritas ini:
 1. Artha Sekuritas
 ERAA entry level 500 - 510, TP 530 - 545, stop loss 490
 MIKA entry level 2.800 â€“ 2.850, TP 2.950 â€“ 3.000, stop loss 2.770
 BRPT entry level 740 - 760, TP 785 - 805, stop loss 730
 2. Pilarmas Investindo
 HMSP last price 985, support 920, resistance 1.025
 ASII last price 6.925, support 6.725, resistance 7.125, TP 8.050 - 10.100, Exit 6.650
 TOWR last price 940, support 900, resistance 1.000, TP 860, Exit 1.000
 3. Binaartha Sekuritas
 ANTM rekomendasi hold/ buy on weakness 2.020 â€“ 2.040, TP 2.200
 ASII rekomendasi hold dengan target harga terdekat di 7.100.
 BBRI rekomendasi speculative buy 4.270 â€“ 4.300, TP 4.390.
 Baca juga: Terbitkan Aturan Baru, OJK Atur Investasi Pembelian Saham oleh Perusahaan Pembiayaan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</si>
  <si>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Ditutup Menguat Sore Ini, Saham BBCA dan UNVR Laris Diborong Asing</t>
  </si>
  <si>
    <t>JAKARTA, KOMPAS.com â€“ Indeks Harga Saham Gabungan (IHSG) berakhir menguat pada penutupan perdagangan sesi II di Bursa Efek Indonesia (BEI), Senin (20/6/2022). Sepanjang jam perdagangan, IHSG bergerak fluktuatif.
 IHSG ditutup naik 39,41 poin atau 0,57 persen pada level 6.976,37. Asing tercatat melakukan aksi jual bersih (net sell) Rp 830,1 miliar.
 Melansir RTI, terdapat 239 saham yang hijau, 273 saham merah, dan 172 saham lainnya stagnan. Jumlah transaksi seharian ini mencapai Rp 14,8 triliun dengan volume 27,9 miliar saham.
 Baca juga: IHSG Merah di Sesi I, Asing Lepas Saham MDKA dan TLKM
 Net buy (beli bersih) asing tertinggi dicatatkan oleh Bank Central Asia (BBCA) sebesar Rp 218,1 miliar. Harga saham BBCA menguat 1,6 persen pada level Rp 7.625 per saham.
 Unilever Indonesia (UNVR) juga mencatatkan net buy tertinggi selanjutnya, sebesar Rp 85,2 miliar. Harga saham UNVR melonjak 8,06 persen pada level Rp 5.025 per saham.
 Baca juga: Awali Pekan, IHSG dan Rupiah Masih Merah
 Sementara itu, net sell atau aksi jual bersih asing tertinggi siang ini dicatatkan oleh Merdeka Copper Gold (MDKA) sebesar Rp 442,2 miliar. Harga saham MDKA melonjak 10,9 persen menjadi Rp 4.550 per saham.
 Telkom Indonesia (TLKM) juga mencatatkan net sell tertinggi setelah MDKA, sebesar Rp 180,2 miliar. Harga saham TLKM melemah 1,9 persen menjadi Rp 4.040 per saham.
 Baca juga: IHSG Sepekan Turun 2,11 Persen, Kapitalisasi Pasar Rp 9.087,6 Triliun
 Saham yang menahan indeks dipimpin oleh AKR Corporindo (AKRA) yang ambles 4,9 persen menjadi Rp 1.050 per saham. Kemudian, Vale Indonesia (INCO) yang terkoreksi 3,6 persen menjadi Rp 6.650 per saham, dan Harum Energy (HRUM) yang turun 2,8 persen dan ditutup pada level Rp 1.680 per saham.
 Sementara itu, saham yang menopang indeks antara lain, Mayora Indah (MYOR) yang melonjak 10,7 persen menjadi Rp 1.910 per saham. Kemudian, Indofood CBP Sukses Makmur (ICBP) yang menguat 4,9 persen pada posisi Rp 8.975 per saham. Dilanjutkan oleah Bank Mandiri (BMRI) pada level Rp 8.250 per saham atau naik 2,17 persen.
 Baca juga: IHSG Masih Tren Turun? Simak Rekomendasi Saham Hari Ini
 Bursa Asia mixed dengan kenaikan Straits Times 0,06 persen, dan Hang Seng Hong Kong 0,42 persen. Sementara itu, Nikkei melemah 0,74 persen, dan Shanghai Komposit turun 0,04 persen.
 Bursa Eropa sore ini bergerak di zona hijau dengan kenaikan FTSE 0,49 persen, dan Xetra Dax 0,33 persen.
 Rupiah
 Adapun nilai tukar rupiah terhadap dollar AS di pasar spot sore ini melemah.
 Berdasarkan Bloomberg, mata uang garuda berada di level Rp 14.836 per dollar AS, atau turun 12 poin (0,08 persen).
 Kurs referensi Jakarta Interbank Spot Dollar Rate (Jisdor), rupiah berada pada level Rp 14.836 per dollar AS pada Senin (20/6/2022), atau melemah dibandingkan sebelumnya di level Rp 14.828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</si>
  <si>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Merah di Sesi I, Asing Lepas Saham MDKA dan TLKM</t>
  </si>
  <si>
    <t>JAKARTA, KOMPAS.com â€“ Pada penutupan sesi I perdagangan di Bursa Efek Indonesia (BEI), Indeks Harga Saham Gabungan (IHSG) berada di zona merah pada Senin (20/6/2022). Demikian juga dengan rupiah di pasar spot yang melemah.
 Melansir RTI, IHSG sesi I berada pada level 6.888,84 atau turun 48,12 poin (0,69 persen) dibandingkan penutupan sebelumnya di level 6.936,96.
 Sementara itu, terdapat 193 saham yang hijau, 317 saham merah dan 155 saham lainya stagnan. Jumlah transaksi siang ini mencapai Rp 7,7 triliun dengan volume 16,6 miliar saham.
 Baca juga: Awali Pekan, IHSG dan Rupiah Masih Merah
 Aksi jual bersih (net sell) tertinggi siang ini dicatatkan oleh Merdeka Copper Gold (MDKA) sebesar Rp 264,8 miliar. Harga saham MDKA siang ini melonjak 13,9 persen menjadi Rp 4.670 per saham.
 Saham Telkom Indonesia (TLKM) juga banyak dilepas asing, sebesar Rp 69,2 miliar. TLKM melemah 2,9 persen menjadi Rp 4.000 per saham.
 Baca juga: IHSG Masih Tren Turun? Simak Rekomendasi Saham Hari Ini
 Top losers siang ini ditempati oleh Wir Asia (WIRG) yang terjun 6,3 persen pada level Rp 590 per saham. Kemudian, Ace Hardware (ACES) juga melemah 6,2 persen menjadi Rp 755 per saham, dan GoTo Gojek Tokopedia (GOTO) turun 4,9 persen pada posisi Rp 348 per saham.
 Sementara itu, top gainers siang ini ditempati oleh Indofood CBP Sukses Makmur (ICBP) yang melonjak 4,09 persen pada posisi Rp 4.840 per saham. Kemudian, Unilever Indonesia (UNVR) pada level Rp 4.840 per saham atau menguat 4,09 persen, dan Mayora Indah (MYOR) pada posisi Rp 1.795 per saham atau naik 4,06 persen.
 Baca juga: IHSG Sepekan Turun 2,11 Persen, Kapitalisasi Pasar Rp 9.087,6 Triliun
 Bursa Asia siang ini mayoritas merah dengan penurunan Nikkei 1,2 persen, Hang Seng Hong Kong 0,23 persen, dan Shanghai Komposit 0,24 persen. Sementara itu, Strait Times menguat 0,08 persen.
 Berdasarkan Bloomberg, rupiah pada tengah siang ini bergerak juga melemah. Pukul 12.01 WIB mata uang garuda berada di level Rp 14.837 per dollar AS atau turun 12 poin (0,08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</si>
  <si>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Ditutup Merah pada Sesi I Perdagangan</t>
  </si>
  <si>
    <t>JAKARTA, KOMPAS.com â€“ Pada penutupan sesi I perdagangan di Bursa Efek Indonesia (BEI), Indeks Harga Saham Gabungan (IHSG) berada di zona merah pada Jumat (17/6/2022). Demikian juga dengan rupiah di pasar spot yang melemah.
 Melansir RTI, IHSG sesi I berada pada level 6.913,48 atau turun 136,8 poin (1,9 persen) dibandingkan penutupan sebelumnya di level 7.050,32.
 Sementara itu, terdapat 129 saham yang hijau, 399 saham merah dan 134 saham lainya stagnan. Jumlah transaksi siang ini mencapai Rp 8,4 triliun dengan volume 16,9 miliar saham.
 Baca juga: IHSG Melaju di Zona Merah Pagi Ini, Rupiah Terjun Ke Level Rp 14.825 Per Dollar AS
 Aksi jual bersih (net sell) asing tertinggi siang ini dicatatkan oleh saham Bank Central Asia (BBCA) sebesar Rp 64,6 miliar. BBCA melemah 1,3 persen pada level Rp 7.475 per saham.
 Kemudian, asing juga mencatatkan net sell tertinggi selanjutnya pada saham Bank Rakyat Indonesia (BBRI) sebesar Rp 63,2 miliar. BBRI juga melemah 1,3 persen pada posisi Rp 4.370 per saham.
 Top losers siang ini ditempati oleh Harum Energy (HRUM) dan Adaro Minerlas (ADMR) yang ambles 6,9 persen pada posisi Rp 1.730 per saham dan Rp 1.800 per saham. Bank Jago (ARTO) juga melemah 6,8 persen pada posisi Rp 9.150 per saham.
 Baca juga: Kembali Berkilau, Harga Emas Antam Naik Dekati Level Rp 1 Juta
 Top gainers siang ini ditempati oleh Astrindo Nusantara Infrastruktur (BIPI) yang melonjak 19,6 persen di level Rp 140 per saham. Kemudian, Winner Nusantara Jaya (WINR) yang melesat 6,8 persen menjadi Rp 109 per saham, dan Rukun Raharja (RAJA) yang naik 6,4 persen di posisi Rp 366 per saham.
 Bursa Asia siang ini mixed dengan kenaikan Hang Seng Hong Kong 1,3 persen, dan Shanghai Komposit 0,5 persen. Sementara itu, Strait Times melemah 0,47 persen, dan Nikkei turun 1,37 persen.
 Berdasarkan Bloomberg, rupiah pada tengah siang ini bergerak juga melemah. Pukul 11.55 WIB mata uang garuda berada di level Rp 14.808 per dollar AS atau turun 40 poin (0,27 persen).
 Baca juga: Harga Emas Dunia Naik karena Dollar AS Jatuh Usai The Fed Naikkan Suku Bunga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</si>
  <si>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Waskita Cetak Kontrak Baru Rp 8,13 Triliun, Meroket 321,43 Persen</t>
  </si>
  <si>
    <t>JAKARTA, KOMPAS.com - PT Waskita Karya (Persero) Tbk telah membukukan Nilai Kontrak Baru (NKB) sebesar Rp 8,13 triliun atau meningkat 321,43 persen dibandingkan tahun 2021 sebesar Rp 2,23 trilun.
 Corporate Secretary Novianto Ari Nugroho mengatakan, perolehan NKB bersumber dari proyek swasta sebesar 53,23 persen, pemerintah sebesar 35,98 persen, serta pengembangan bisnis anak usaha sebesar 7,84 persen.
 Berdasarkan segmentasi tipe proyek, NKB tersebut terdiri dari infrastruktur konektivitas 40,84 persen, anak usaha 7,84 persen, dan gedung sebesar 22,55 persen.
 Kemudian, engineering, procurement, construction (EPC) sebesar 7,82 persen, serta segmen sumber daya air (SDA) 8,19 persen.
 â€œPerseroan masih on-track menjalankan 8 stream penyehatan keuangan," terang Novianto pada Rapat Umum Pemegang Saham Tahunan (RUPST) Tahun Buku 2021 dalam keterangan tertulis, Kamis (16/6/2022).
 Disamping yang telah disampaikan dalam laporan kinerja di antaranya dalam agenda mengenai persetujuan pinjaman dan pendanaan serta penerbitan obligasi yang dijamin pemerintah.
 Baca juga: Waskita Karya Resmi Tangani Proyek Jaringan Irigasi Sungai Citarum
 Dalam hal ini yaitu Kementerian Badan Usaha Milik Negara (BUMN) melalui Surat Nomor S 171/MBU/Wk2/06/2022 tentang tanggapan atas laporan capaian kinerja menyatakan apresiasi kinerja komisaris, direksi, dan insan Wakita Karya.
 Dalam RUPST Tahun 2021, perseroan juga menetapkan perubahan susunan pengurusan sebagai berikut:
 Komisaris
 Komisaris Utama/Komisaris Independen : Heru Winarko
 Komisaris Independen : Muhammad Salim
 Komisaris Independen : Muradi
 Komisaris : T. Iskandar
 Komisaris : Dedy Syarif Usman
 Komisaris : Ahmad Erani Yustika
 Komisaris : I Gde Made Kartikajaya
 Direksi</t>
  </si>
  <si>
    <t>IHSG Diprediksi Melemah Jelang Akhir Pekan, Simak Rekomendasi Saham Hari Ini</t>
  </si>
  <si>
    <t>JAKARTA, KOMPAS.com - Indeks Harga Saham Gabungan (IHSG) diproyeksikan melemah pada Jumat (17/6/2022). IHSG Rabu (15/6/2022) ditutup di level 7.050,32 atau naik 43,27 poin sebesar 0,62 persen.
 Analis Binartha Sekuritas Ivan Rosanova mengatakan, IHSG membentuk candle shooting star sebagai suatu indikasi fase akhir bullish jangka pendek. Jika IHSG menembus ke bawah support fraktal 6.925 maka akan mengonfirmasi pembentukan wave [iii] dari C.
 â€œLevel support IHSG berada di 6.884, 6.795 dan 6.670, sementara level resistennya di 7.131, 7.258 dan 7.300. Berdasarkan indikator MACD menunjukkan sinyal death cross,â€ kata Ivan dalam rekomendasinya.
 Baca juga: IHSG Ditutup Menguat, Saham BMRI dan BBCA Laris Diborong Asing
 Research Analyst Artha Sekuritas Indonesia Dennies Christoper Jordan mengatakan, secara teknikal candlestick indeks membentuk higher high dan higher low namun rentang penguatan akan cukup terbatas dikarenakan saat ini masih menguji resistance kuat MA 50.
 â€œKekhawatiran akan resesi global mulai mereda setelah keputusan The Fed menaikkan suku bunga 75 bps kemarin. Dari dalam negeri masih akan ditopang musim pembagian dividen,â€ ujar Dennies.
 Baca juga: Wall Street Ditutup Merah, Sahamâ€“saham Teknologi Rontok
 Dennies memperkirakan IHSG hari ini akan bergerak pada resistance di level 7.177 hingga 7.184, dan support pada level 6.958 sampai dengan 7.004.
 Direktur Indosurya Bersinar Sekuritas William Surya Wijaya mengatakan, perkembangan pergerakan IHSG masih menunjukkan pola sideways dengan potensi tekanan yang masih terus membayangi di tengah prediksi penurunan harga komoditas dalam beberapa waktu mendatang.
 â€œNamun stabilnya perekonomian dalam negeri masih menjadi penopang pola gerak IHSG serta masih bertahannya capital inflow secara ytd tercatat di atas 60T masih menjadi salah satu faktor penopang, hari ini IHSG berpotensi tertekan,â€ ujar William.
 Baca juga: Bitcoin dkk Kembali Melemah, Cek Harga Kripto Hari Ini</t>
  </si>
  <si>
    <t>Wall Street Ditutup Merah, Sahamâ€“saham Teknologi Rontok</t>
  </si>
  <si>
    <t>NEW YORK, KOMPAS.com â€“ Bursa saham Amerika Serikat atau Wall Street ditutup merah pada perdagangan Kamis (16/6/2022) waktu setempat. Penurunan indeks di Wall Sreet terjadi sehari setelah pengumuman kenaikan suku bunga oleh The Fed sebesar 75 basis poin.
 Dow Jones Industrial Average (DJIA) turun 2,42 persen, atau 741,46 poin, menjadi 29.927,07. Sedangkan S&amp;P 500 tergelincir 3,25 persen menjadi 3.666,77. Sementara Nasdaq Composite turun paling dalam sebesar 4,08 persen menjadi 10.646,10 dan menyentuh level terendah sejak September 2020.
 Penurunan Wall Street terjadi setelah investor khawatir langkah Federal Reserve yang agresif untuk mengendalikan inflasi, yang dinilai bisa membawa ekonomi ke dalam jurang resesi. The Fed bahkan berencana melanjutkan kenaikan suku bunga acuan, hingga akhir tahun ini.
 â€œSentimen investor tampaknya hanya dapat fokus pada satu hal pada satu waktu. Kemarin, The Fed menyampaikan hal yang sudah diantisipasi pasar. Namun, saat ini investor khawatir hal tersebt bisa menimbulkan perlambatan ekonomi,â€ jelas Susan Schmidt dari Aviva Investors.
 Baca juga: Wall Street Berakhir Hijau Usai The Fed Umumkan Kenaikkan Suku Bunga 75 Basis Poin
 Home Depot, Intel, Walgreens, JPMorgan, 3M, dan American Express mencapai posisi terendah baru yang didorong oleh meningkatnya kekhawatiran resesi. Sementara itu, saham Amazon, Apple, dan Netflix terjun hampir 4 persen. Diikuti juga oleh saham Tesla dan Nvidia masing-masing ambles 8,5 persen dan 5,6 persen.
 Sementara itu, saham transportasi juga melemah pada hari Kamis, dimana United dan Delta masing-masing jatuh 8,2 persen, dan 7,5 persen. Demikian juga dengan saham - ssaham jalur pelayaran seperti Carnival, Norwegian Cruise Line, dan Royal Caribbean yang anjlok sekitar 11 persen.
 Pada perdagangan hari Kamis, seluruh sektor utama turun dengan penurunan terdalam dipimpin oleh sektor konsumen dan energi, masing-masing turun sekitar 5 persen. Hanya empat saham dari indeks DJIA yang ditutup lebih tinggi.
 Baca juga: Pasar Kripto Makin Terpuruk, Coinbase PHK 1.100 Karyawannya
 Saham-saham yang fokus pada kebutuhan pokok, dan bertahan selama resesi diperdagangkan di wilayah positif namun cenderung bergerak datar. Misalkan saja saham Procter &amp; Gamble dan Walmart yang masing â€“ masing menguat tipis 0,61 persen, dan 1,04 persen.
 â€œThe Fed memegang peranan penting disini, dan saya pikir investor dan pasar secara umum kehilangan kepercayaan terhadap The Fed, mungkin seharusnya The Fed sudah melakukan kebijakan agresifnya sejak tahun lalu,â€ kata Ryan Detrick, kepala strategi pasar di LPL Financial seperti dikutip dari CNBC.
 Kenaikan suku bunga The Fed juga diadopsi oleh beberapa bank sentral. Swiss National Bank semalam menaikkan suku bunga untuk pertama kalinya dalam 15 tahun. Bank of England juga berencana menaikkan suku bunganya, yang merupakan kelima kalinya. Imbal hasil Treasury AS tenor 10 tahun tergelincir pada hari Kamis dan terakhir diperdagangkan sekitar 3,24 persen.</t>
  </si>
  <si>
    <t>IHSG Ditutup Menguat, Saham BMRI dan BBCA Laris Diborong Asing</t>
  </si>
  <si>
    <t>JAKARTA, KOMPAS.com â€“ Indeks Harga Saham Gabungan (IHSG) berakhir di zona hijau pada penutupan perdagangan sesi II di Bursa Efek Indonesia (BEI), Kamis (16/6/2022). Sepanjang jam perdagangan, IHSG bergerak di zona hijau.
 IHSG ditutup naik 43,27 poin atau 0,62 persen pada level 7.050,32. Asing tercatat melakukan aksi beli bersih (net buy) mencapai Rp 397,52 miliar pada perdagangan hari ini.
 Melansir RTI, terdapat 326 saham yang hijau, 206 saham merah, dan 154 saham lainnya stagnan. Jumlah transaksi seharian ini mencapai Rp 17,6 triliun dengan volume 28,7 miliar saham.
 Baca juga: Hari Pertama Jadi Mendag, Zulkifli Hasan Syok Saat Kunjungi Pasar
 Net buy asing tertinggi dicatatkan oleh Bank Mandiri (BMRI) sebesar Rp 313,6 miliar. BMRI menguat 0,9 persen menjadi Rp 8.375 per saham. Kemudian, Bank Central Asia (BBCA) juga mencatatkan net buy sebesar Rp 138 miliar. BBCA melonjak 3,4 persen dan ditutup pada posisi Rp 7.575 per saham.
 Saham yang menopang indeks antara lain, Bank Jago (ARTO) yang melesat 7,9 persen pada level Rp 9.825 per saham. Kemudian, Perusahaan Gas Negara (PGAS) pada posisi Rp 1.820 per saham atau naik 6,12 persen, dan Adaro Minerals (ADMR) di level Rp 1.935 per saham atau menguat 4,5 persen.
 Sementara itu, saham yang menahan indeks dipimpin oleh Bank Neo Commerce (BBYB) yang ambles 3,5 persen menjadi Rp 1.095 per saham. Diikuti oleh, GoTo Gojek Tokopedia (GOTO) yang melemah 2,9 persen menjadi Rp 392 per saham, dan Timah (TINS) di posisi Rp 1.790 per saham atau turun 1,6 persen.
 Sementara itu, Bursa Asia mayoritas merah dengan penurunan Straits Times 0,06 persen, Hang Seng Hong Kong 2,17 persen, dan Shanghai Komposit 0,6 persen. Sementara itu, Nikkei menguat 0,4 persen.
 Adapun Bursa Eropa sore ini bergerak di zona merah dengan penurunan FTSE 1,3 persen, dan Xetra Dax 1,8 persen.
 Baca juga: Naik Tipis, EDGE Bukukan Laba Bersih Rp 123,9 Miliar pada Tahun 2021
 Rupiah
 Adapun nilai tukar rupiah terhadap dollar AS di pasar spot sore ini melemah.
 Berdasarkan data Bloomberg, mata uang garuda berada di level Rp 14.768 per dollar AS, atau turun 22 poin (0,15 persen).
 Kurs referensi Jakarta Interbank Spot Dollar Rate (Jisdor), rupiah berada pada level Rp 14.741 per dollar AS pada Kamis (16/6/2022), atau menguat dibandingkan sebelumnya di level Rp 14.746 per dollar AS.
 Baca juga: Penataan Stasiun Pondok Ranji Rampung, Menhub: Dulu Kumuh, Sekarang Lebih Baik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</si>
  <si>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Asing Borong Saham BMRI dan BBCA</t>
  </si>
  <si>
    <t>JAKARTA, KOMPAS.com â€“ Pada penutupan sesi I perdagangan di Bursa Efek Indonesia (BEI), Indeks Harga Saham Gabungan (IHSG) berada di zona hijau pada Kamis (16/6/2022). Hal ini berbeda dengan rupiah di pasar spot yang melemah.
 Melansir RTI, IHSG sesi I berada pada level 7.120,66 atau naik 113,6 poin (1,62 persen) dibandingkan penutupan sebelumnya di level 7.007,05.
 Sementara itu, terdapat 384 saham yang hijau, 148 saham merah dan 140 saham lainya stagnan. Jumlah transaksi siang ini mencapai Rp 9,9 triliun dengan volume 18,19 miliar saham.
 Baca juga: Rupiah dan IHSG Bergerak Menguat Pagi Ini
 Aksi beli bersih (net buy) asing tertinggi dicatatkan oleh Bank Mandiri (BMRI) sebesar Rp 101,2 miliar. BMRI menguat 1,5 persen pada posisi Rp 8.425 per saham. Kemudian, Bank Central Asia (BBCA) yang mencatatkan net buy sebesar Rp 81 miliar. BBCA melonjak 3,07 persen sebesar Rp 7.550 per saham.
 Top gainers siang ini ditempati oleh Adaro Minerals (ADMR) yang melonjak 7,8 persen menjadi Rp 1.995 per saham. Kemudian, Perusahaan Gas Negara (PGAS) juga naik 7,2 persen di level Rp 1.840 per saham. Bank Jago (ARTO) juga menguat 6,8 persen di posisi Rp 9.725 per saham.
 Sementara itu, top losers siang ini ditempati oleh Temas (TMAS) ambles 4,7 persen di posisi Rp 2.390 per saham. Kemudian Digital Mediatama Maxima (DMMX) yang melemah 5,8 persen di level Rp 1.700 per saham. Dilanjutkan oleh Mark Dynamics (MARK) di level Rp 1.080 per saham atau melemah 0,9 persen.
 Baca juga: IHSG Diprediksi Melemah Hari Ini, Simak Rekomendasi Sahamnya
 Bursa Asia siang ini mixed dengan kenaikan Strait Times 0,69 persen, dan Nikkei menguat 0,54 persen. Sementara itu, Hang Seng Hong Kong melemah 1,3 persen, dan Shanghai Komposit turun 0,46 persen.
 Berdasarkan Bloomberg, rupiah pada tengah siang ini bergerak juga melemah. Pukul 12.21 WIB mata uang garuda berada di level Rp 14.746 per dollar AS atau turun 1 poin (0,01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</si>
  <si>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Bergerak Menguat Pagi Ini</t>
  </si>
  <si>
    <t>JAKARTA, KOMPAS.com - Indeks Harga Saham Gabungan (IHSG) bergerak di zona hijau, pada awal perdagangan di Bursa Efek Indonesia (BEI) Kamis (16/6/2022). Demikian juga dengan mata uang garuda yang menguat pada perdagangan pasar spot.
 Melansir data RTI, pukul 09.09 WIB, IHSG berada pada level 7.076,68 atau naik 69,63 poin (0,9 persen) dibandingkan dengan penutupan sebelumnya pada posisi 7.007,05.
 Sebanyak 292 saham melaju di zona hijau dan 100 saham di zona merah. Sedangkan 172 saham lainnya stagnan. Adapun nilai transaksi hingga saat ini mencapai Rp 1,6 triliun dengan volume 3,2 miliar saham.
 Baca juga: IHSG Diprediksi Melemah Hari Ini, Simak Rekomendasi Sahamnya
 Bursa Asia mixed dengan kenaikan Strait Times 0,9 persen, dan Nikkei 1,9 persen. Sementara itu, Hang Seng Hong Kong turun 0,38 persen, dan Shanghai Komposit melemah 0,08 persen.
 Wall Street pada penutupan pagi ini hijau, dengan kenaikan S&amp;P 500 sebesar 1,46 persen, Dow Jones Industrial Average (DJIA) 1 persen, dan Nasdaq Composite menguat 2,5 persen.
 Sebelumnya, Research Analyst Artha Sekuritas Indonesia Dennies Christoper mengatakan, secara teknikal candlestick, indeks membentuk doji tertahan setelah menyentuh level resistance moving average 50 berpotensi kembali melemah.
 â€œInvestor akan mencerna dampak dari penetapan suku bunga The Fed. Pergerakan dalam negeri masih akan ditopang oleh musim pembagian dividen,â€ kata Dennies dalam rekomendasinya.
 Baca juga: Harga Bitcoin dkk Menguat Usai The Fed Menaikkan Suku Bunga
 Nilai tukar rupiah terhadap dollar AS di pasar spot pagi ini juga menguat. Melansir Bloomberg, pukul 09.08 WIB rupiah bergerak pada level Rp 14.738 per dollar AS, atau naik 7 poin (0,05 persen) dibanding penutupan sebelumnya di level Rp 14.745 per dollar AS.
 Pengamat pasar uang Ariston Tjendra mengatakan, pergerakan rupiah dibayangi oleh pengumuman kenaikan suku bunga The Fed sebesar 75 basis poin yang diumumkan dini hari tadi.
 "Nilai tukar rupiah mungkin masih dalam tekanan terhadap dollar AS karena sikap The Fed. Gubernur Jerome Powell juga membuka kemungkinan menaikan kembali sebesar 75 basis poin di Juli," kata Ariston kepada Kompas.com.
 Ariston memprediksi rupiah hari ini akan bergerak pada kisaran Rp 14.700 per dollar AS sampai dengan Rp 14.780 per dollar AS.
 Baca juga: Wall Street Berakhir Hijau Usai The Fed Umumkan Kenaikkan Suku Bunga 75 Basis Poin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</si>
  <si>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Berakhir Hijau Usai The Fed Umumkan Kenaikkan Suku Bunga 75 Basis Poin</t>
  </si>
  <si>
    <t>NEW YORK, KOMPAS.com â€“ Bursa saham Amerika Serikat ditutup hijau pada akhir perdagangan Rabu (15/6/2022) waktu setempat. Kenaikan indeks ini terjadi setelah The Fed menaikkan suku bunga 75 basis poin, dan adanya optimisme akan penurunan inflasi melalui kebijakan tersebut.
 Dow Jones Industrial Average (DJIA) melonjak 303,70 poin, atau naik 1 persen, dan ditutup pada level 30,668,53. S&amp;P 500 juga naik 1,46 persen menjadi 3.789,99, sementara Nasdaq Composite menguat 2,5 persen pada level 11.099,15.
 Baca juga: The Fed Naikkan Suku Bunga Acuan 75 Basis Poin, Tertinggi dalam 28 Tahun
 Dalam konferensi pers, Ketua Fed Jerome Powell mengisyaratkan akan menaikkan suku bunga dengan besaran yang sama pada bulan Juli mendatang. Namun, ia optimis melalui kebijakan tersebut, inflasi bisa turun. Optimisme ini memberikan kepercayaan investor bank sentral berkomitmen untuk menekan inflasi.
 "Peningkatan 50 basis poin atau 75 basis poin tampaknya paling mungkin terjadi pada pertemuan kami berikutnya," kata Powell mengutip CNBC.
 Barry Gilbert, ahli strategi alokasi aset untuk LPL Financial mengatakan, pasar telah mengantisipasi The Fed menaikkan suku bunga 75 basis poin pada hari Rabu. Menurut dia, sikap The Fed yang agresif menaikkan suku bunga acuan bisa menyelamatkan ekonomi, namun tentunya ada banyak tantangan yang dihadapi.
 Baca juga: The Fed Agresif Naikkan Suku Bunga Acuan, Respons Pasar, dan Dampaknya bagi Indonesia
 "Sikap yang lebih agresif masih bisa konsisten dengan ekonomi, tetapi jalannya semakin sempit. Kami masih berpikir The Fed mungkin dapat mundur dari perkiraan kenaikan suku bunga acuan hingga 3,4 persen pada akhir tahun, tetapi untuk saat ini," kata Barry Gilbert.
 Sahamâ€“saham transportasi dan saham yang berkaitan dengan pertumbuhan ekonomi melonjak, dengan kenaikan saham Boeing 9,5 persen. Demikian juga dengan sahamâ€“saham perbankan yang juga mengalami kenaikan. Saham teknologi, juga menguat, dimana Amazon dan Tesla masing-masing melonjak lebih dari 5 persen, dan Netflix juga melesat 7,5 persen.
 Baca juga: Digugat Rp 5 Miliar karena Diduga Hilangkan Dokumen Nasabah, Ini Respons BRI
 Charlie Ripley dari Allianz Investment Management mengatakan, pengumuman The Fed hari ini menegaskan komitmen untuk memerangi kenaikan inflasi yang tinggi, dengan manaikkan suku bunga yang lebih agresif. Namun, ia menilai hal ini bisa menimbulkan kekhawatiran pasar.
 "Secara keseluruhan, suku bunga kebijakan Fed tidak sinkron dengan inflasi untuk beberapa waktu dan kenaikan agresif dari Fed harus menenangkan pasar untuk saat ini," kata Ripley.
 Saham kapal pesiar seperti Carnival dan Norwegian Cruise Line pada penutupan perdagangan, masing-masing naik sekitar 3,4 persen, dan 5,5 persen. Saham maskapai penerbangan termasuk Delta dan United juga masing-masing naik sekitar 2 persen.
 Seiring dengan kenaikan suku bunga, pejabat Fed memangkas prospek PDB mereka untuk tahun 2022 dengan kenaikan 1,7 persen, dari proyeksi 2,8 persen pada bulan Maret. Proyeksi inflasi juga naik menjadi 5,2 persen tahun ini dari 4,3 persen. Tetapi komite memperkirakan inflasi akan lebih rendah pada tahun 2023.
 Baca juga: [POPULER MONEY] Kaitan Erick Thohir dengan Pemilik Saham GoTo | Rapot Merah Muhammad Lutfi Saat Jabat Menteri Perdagangan</t>
  </si>
  <si>
    <t>IHSG Diprediksi Melemah Hari Ini, Simak Rekomendasi Sahamnya</t>
  </si>
  <si>
    <t>JAKARTA, KOMPAS.com - Indeks Harga Saham Gabungan (IHSG) diproyeksikan melemah pada Kamis (16/6/2022). IHSG Rabu (15/6/2022) ditutup di level 7.007,05 atau turun 42,83 poin sebesar 0,61 persen.
 Research Analyst Artha Sekuritas Indonesia Dennies Christoper mengatakan, secara teknikal candlestick, indeks membentuk doji tertahan setelah menyentuh level resistance moving average 50 berpotensi kembali melemah.
 Baca juga: The Fed Naikkan Suku Bunga Acuan 75 Basis Poin, Tertinggi dalam 28 Tahun
 â€œInvestor akan mencerna dampak dari penetapan suku bunga The Fed. Pergerakan dalam negeri masih akan ditopang oleh musim pembagian dividen,â€ kata Dennies dalam rekomendasinya.
 Dennies memproyeksikan IHSG hari ini akan bergerak resistance di level 7.073 sampai dengan 7.139 dan support pada level 6.899 hingga 6.953.
 Direktur Indosurya Bersinar Sekuritas William Surya Wijaya mengatakan, hari ini IHSG cenderung akan bergerak sideways. Hal ini dipengaruhi oleh pergerakan IHSG masih terlihat bersifat konsolidatif dengan potensi tekanan yang masih cukup besar.
 â€œNamun pergerakan IHSG hingga saat ini masih ditopang oleh kondisi perekonomian yang masih relatif stabil yang terlihat dari data perekonomian yang telah terlansir, ditambah dengan musim pembagian dividen yang masih berlanjut, hari ini IHSG cenderung bergerak sideways,â€ kata William.
 Baca juga: Hadi Tjahjanto Tancap Gas Bebaskan Lahan IKN
 Lalu, bagaimana dengan sahamâ€“saham yang bisa dicermati pada perdagangan hari ini?
 Simak rekomendasi saham teknikal dari dua perusahaan sekuritas ini:
 1. Artha Sekuritas
 BIRD entry level 1.670â€“1.710, TP 1.780â€“1.820, stop loss 1.650
 MIKA entry level 2.680â€“2.720, TP 2.780â€“2.830, stop loss 2.660
 TBIG entry level 2.840â€“2.880, TP 2.950â€“3.000, stop loss 2.820
 2. Pilarmas Investindo
 AKRA last price 1.180, support 1.140, resistance 1.230
 MDKA last price 4.430, support 4.360, resistance 4.550
 ASII last price 6.700, support 6.525, resistance 6.975, TP 8.000-10.000, Exit 4.650-6.600
 3. Binaartha Sekuritas
 ASII rekomendasi hold/bow 6.500â€“6.600, TP 7.050â€“7.500, support 6.475, resistance 7.050â€“7.500
 BBNI rekomendasi hold/bow 7.700â€“7.850, TP 8.500, support 7.500, resistance 8.500â€“8.850
 GOTO rekomendasi bow 380â€“390, TP degan 440, support 370, resistance 440
 Baca juga: Digugat Rp 5 Miliar karena Diduga Hilangkan Dokumen Nasabah, Ini Respons BRI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</si>
  <si>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MONEY] Kaitan Erick Thohir dengan Pemilik Saham GoTo | Rapot Merah Muhammad Lutfi Saat Jabat Menteri Perdagangan</t>
  </si>
  <si>
    <t>1. Ramai Dibahas, Apa Kaitan Erick Thohir dengan Pemilik Saham GoTo?
 Keputusan investasi PT Telkom Indonesia Tbk (Persero) di PT Goto Gojek Tokopedia (GoTo) jadi polemik nasional.
 Kerugian investasi BUMN ini kemudian ramai dibahas dijagat media sosial. Kucuran duit investasi ke perusahaan merger Gojek dan Tokopedia itu dilakukan melalui anak usaha Telkom, Telkomsel.
 Investasi itu menimbulkan perdebatan karena Telkom sempat dikabarkan mencatat unrealized loss atau kerugian yang belum terealisasi Rp 881 miliar dalam laporan keuangan kuartal I 2022.
 Belakangan di jagad media sosial, dugaan rugi investasi BUMN di saham GoTo dikaitkan dengan posisi Garibaldi Thohir yang jadi salah satu pemegang saham GoTo sekaligus komisaris utama perusahaan.
 Garibaldi Thohir tak lain merupakan kakak kandung dari Menteri BUMN Erick Thohir. Banyak publik menilai, investasi perusahaan milik negara di GoTo rawan konflik kepentingan.
 Selengkapnya baca di sini
 2. Resmi Diganti, Ini Rapot Merah Muhammad Lutfi Saat Jabat Menteri Perdagangan
 Direktur of Economic and Law Studies (Celios) Bhima Yudhistira membeberkan sejumlah rapot merah Muhammad Lutfi kala menjabat sebagai Menteri Perdagangan.
 Bhima menyebutkan yang pertama, Muhammad Lutfi dinilai tidak mampu mengendalikan harga minyak goreng yang sejak tahun 2021 harganya terus meroket.
 "Selama kepemimpinannya dia tidak mampu mengendalikan harga minyak goreng dan tunduk pada kekuatan perusahaan yang mengendalikan pasar meski sudah bereksperimen dengan aneka kebijakan. Pelarangan ekspor Crude Palm Oil (CPO) juga tidak efektif bahkan berujung pada jatuhnya harga Tandan Buah Sawit (TBS) di level petani," ujarnya saat dihubungi Kompas.com, Rabu (15/6/2022).
 Lalu rapot merah Muhammad Lutfi yang kedua adalah pengawasan internal lemah. Hal ini dijelaskan Bhima, menyusul tertangkapnya Dirjen Perdagangan Luar Negeri terkait izin ekspor CPO yang membuat integritas Kementerian Perdagangan dipertanyakan.
 Selengkapnya baca di sini
 3. Anjlok Tajam, Ini Rincian Harga Emas Hari Ini di Pegadaian
 Harga emas batangan Antam pecahan 1 gram di PT Pegadaian (Persero) pada hari ini, Rabu (15/6/2022), dibanderol seharga Rp 1.021.000 atau anjlok Rp 10.000 dibandingkan hari Senin kemarin.
 Kemudian untuk harga emas batangan pecahan 0,5 gram dibanderol seharga Rp 563.000 dan harga emas batangan Antam 2 gram dipatok Rp 1.978.000. Sementara harga emas batangan yang dirilis PT Untung Bersama Sejahtera (UBS) 1 gram dipatok seharga Rp 964.000 atau merosot Rp 10.000 dibandingkan sehari sebelumnya.
 Sama halnya dengan harga emas batangan Antam, harga emas hari ini UBS tidak mengalami penurunan tajam.
 Untuk harga emas hari ini pecahan 0,5 gram UBS dijual seharga Rp 514.000 dan pecahan 2 gram seharga Rp 1.913.000.</t>
  </si>
  <si>
    <t>Perusahaan Pertambangan Ini Bersiap IPO, Bidik Dana Segar hingga Rp 884,60 Miliar</t>
  </si>
  <si>
    <t>JAKARTA, KOMPAS.com - PT Hillcon Tbk berencana menggelar penawaran umum perdana (intial public offering/IPO) dengan melepas sebanyak 2,2 miliar saham pada 14-18 Juli 2022.
 Jumlah saham yang ditawarkan mencapai 15 persen dari modal disetor Hillcon setelah IPO saham.
 Direktur Utama Hillcon Hersan Qiu mengatakan, IPO ini didahului dengan penawaran awal pada 15-29 Juni 2022 dengan harga perdana antara Rp 250 per saham hingga Rp 400 per saham.
 Baca juga: Bahlil Lapor ke Jokowi: Kelihatannya Negara Tetangga Kita Belum Ikhlas RI Jadi Industrialis Baterai Mobil
 â€œKami telah menunjuk PT BRI Danareksa Sekuritas, PT Sucor Sekuritas Indonesia dan PT Mirae Asset Sekuritas Indonesia sebagai penjamin emisi bersama. Dari IPO saham, Perusahaan di bidang aktivitas holding, konsultasi manajemen serta jasa pertambangan dan konstruksi ini akan memperoleh tambahan modal maksimal Rp 884,60 miliar,â€ kata Hersan dalam siaran pers, Rabu (15/6/2022).
 Adapun penggunaan dana dari hasil IPO nantinya, sebesar 55 persen akan digunakan untuk modal kerja anak usahanya, yakni PT Hillconjaya Sakti (HS). Sisanya 45 persen akan digunakan untuk belanja modal, yaitu pembelian alat-alat guna mendukung kegiatan operasional HS.
 "Saham Hillcon bernominal Rp 20 per unit ini akan dicatatkan dan mulai diperdagangkan di BEI pada 20 Juli 2022. Kami berharap Otoritas Jasa Keuangan (OJK) dapat menerbitkan pernyataan efektif untuk IPO Hillcon ini pada 12 Juli 2022," ujar dia.
 Sebagai informasi, perusahaan tambang ini membukukan laba bersih Rp 404,3 miliar pada 2021, melonjak 365,48 persen, dari Rp 86,856 miliar pada tahun 2020. Pertumbuhan laba bersih ini ditopang oleh pendapatan yang juga tumbuh 94 persen menjadi Rp 1,9 triliun sepanjang tahun 2021, dibandingkan tahun sebelumnya Rp 1,02 triliun.
 Adapun laba kotor Hillcon melesat 138,69 persen, dari Rp 341,07 miliar pada 2020 menjadi Rp 814,12 miliar pada 2021. Sementara itu, marjin laba kotor juga naik, dari 33 persen menjadi 41 persen pada tahun 2021. Sementara itu, majin laba bersih perseroan tumbuh menjadi 20 persen pada 2021, dari 9 persen pada tahun 2020.
 â€œRencana IPO Hillcon ini merupakan bagian dari upaya mengembangkan bisnis, menciptakan nilai yang optimal bagi perusahaan dan stakeholder serta demi mewujudkan ekosistem industri nikel indonesia dan global,â€ tambah Hersan.
 Ia berharap IPO ini, mampu menarik investor untuk menginvestasikan dana di Indonesia demi memperkuat perekonomian nasional dan pembukaan lapangan kerja.
 Ke depan, Hillcon akan mengembangkan ekosistem bisnis nikel yang lengkap, seiring dengan pertumbuhan penjualan mobil listrik dan peningkatan konsumsi nickel metal industri baterai.
 â€œHillcon memiliki potensi pertumbuhan yang baik seiring dengan perkembangan teknologi. Semoga langkah ini memantapkan langkah Hillcon menjadi pemain industri nikel. Ekosistem ini didukung oleh produsen nikel dalam negeri, dan di Indonesia merupakan produsen nikel terbesar di dunia,â€ ungkap Hersan.
 Baca juga: BEI Sebut Tidak Ada Penundaan IPO di Tengah Kondisi Pasar yang Bergejolak</t>
  </si>
  <si>
    <t>Saham HYBE Anjlok Setelah Ada Kabar BTS Bakal Hiatus</t>
  </si>
  <si>
    <t>KOMPAS.com - Saham HYBE, perusahaan yang mengelola boy group BTS, anjlok lebih dari 24 persen pada Rabu (15/6/2022) setelah para member pada Selasa malam mengumumkan akan hiatus secara grup.
 Harga saham HYBE menukik pada awal perdagangan Rabu pagi, mencapai level terendah harian 139.000 won (Rp 1,5 juta) pada 10.24 KST (waktu Korea Selatan).
 Harga saham segera pulih menjadi 156.000 won pada 11.16 KST.
 Namun, turun lebih jauh hingga ditutup pada 145.000 won (Rp 1,6 juta) untuk hari ini.
 Baca juga: Surat V BTS kepada ARMY
 Penurunan yang terjadi sebesar 24,87 persen dari sesi perdagangan sebelumnya.
 Nilai 139.000 won tersebut juga merupakan harga terendah sepanjang masa dari harga saham HYBE sejak perusahaan hiburan itu terdaftar di indeks acuan Kospi pada Oktober 2020.
 Pengumuman mendadak para member soal rehat terucap dalam video berdurasi satu jam yang diunggah ke akun YouTube resmi grup, BANGTANTV, Selasa malam.
 Ketujuh anggota berbagi pemikiran mereka tentang penghentian sementara aktivitas grup, setelah tampil bersama sembilan tahun belakangan.
 Baca juga: Kata Luna Maya soal BTS Akan Hiatus sebagai Grup
 Namun, para member menekankan dalam video bahwa keputusan tersebut tidak berarti bahwa BTS bubar.
 Hiatus secara grup diambil sebagai langkah untuk melaksanakan berbagai aktivitas solo mereka.
 Big Hit Music, anak perusahaan HYBE, juga menyoroti bahwa anggota BTS akan melakukan aktivitas grup dan solo.
 "Ini akan menjadi waktu untuk pertumbuhan bagi setiap anggota melalui berbagai kegiatan, yang pada gilirannya akan memelihara visi jangka panjang grup. Label akan sepenuhnya mendukung tujuan dan rencana mereka," kata Big Hit Music.
 Baca juga: [HOAKS] Grup K-Pop BTS Bubar
 Di sisi lain, pusat penelitian perusahaan pialang di Korea secara drastis menurunkan target harga HYBE setelah adanya berita tersebut.
 Hana Financial Investment menurunkan target harga sebesar 16 persen pada hari Rabu menjadi 360.000 won dari 430.000 won (Rp 4,1 juta dari RP 4,9 juta), mengingat penurunan pendapatan kuartal ketiga yang tak terhindarkan.
 "Meskipun anggota grup mengatakan itu bukan pembubaran, investor perlu berhati-hati memperhitungkan kekosongan BTS dalam perkiraan laba Hybe pada 2023," kata Lee Ki Hoon, analis di Hana Financial Investment.</t>
  </si>
  <si>
    <t>Gelar RUPST, UNVR Tebar Dividen Final Rp 84 Per Saham dan Rombak Direksi</t>
  </si>
  <si>
    <t>JAKARTA, KOMPAS.com â€“ PT Unilever Indonesia Tbk (UNVR) bakal membagikan dividen final sebesar Rp 84 per saham. Hal ini diputuskan dalam Rapat Umum Pemegang Saham Tahunan (RUPST) yang digelar pada Rabu (15/6/2022).
 Adapun total dividen yang diberikan kepada para pemegang saham adalah sebesar Rp 150 per lembar saham. Sebelumnya, pada Desember 2021, Unilever Indonesia telah membagikan dividen interim, sebesar Rp 66 per saham.
 â€œKami akan membagikan dividen final sebesar Rp 84 per lembar saham,â€ kata Presiden Direktur PT Unilever Indonesia Ira Noviarti, Rabu (15/6/2022).
 Selain menetapkan dividen, UNVR juga menyetujui perombakan jajaran direksi perseroan. Hal ini dilakukan Unilever Indonesia sebagai upaya untuk terus menumbuhkan bisnis secara Kompetitif dan bertanggung Jawab.
 Baca juga: UNVR Bukukan Pertumbuhan Laba Bersih Rp 2 Triliun di Kuartal I 2022
 Adapun jajaran direksi Perseroan yang baru diangkat adalah:
 Amaryllis Esti Wijono sebagai direktur kategori Nutrition.
 Anindya Garini Hira Murti Triadi sebagai direktur kategori Ice Cream,
 Sandeep Kohli sebagai direktur kategori Beauty &amp; Wellbeing.
 Shiv Sahgal sebagai direktur kategori Home Care
 Vivek Agarwal sebagai direktur keuangan.
 Baca juga: Petinggi Unilever Indonesia Borong Saham UNVR
 Ira mengatakan, jajaran direksi yang baru merupakan eksekutif-eksekutif berpengalaman luas di bidangnya, dan telah mencetak sederet pencapaian dalam berbagai posisi senior selama berkarir, bukan hanya di Indonesia, namun juga di tingkat regional dan global.
 Ira menjelaskan, inovasi dan agility menjadi kunci dalam membangun bisnis agar terus berkembang dan relevan ditengah begitu banyaknya perubahan.
 Dalam pelaksanaannya, sumber daya manusia merupakan jantung keberhasilan berbagai upaya dilakukan, Ira menilai pentung untuk menunjuk pimpinan-pimpinan yang tepat.
 â€œKami yakin bahwa komposisi jajaran Direksi yang diresmikan hari ini bukan hanya akan membawa gagasan dan ide segar, tetapi juga akan membawa peluang baru bagi Perseroan untuk terus menjadi yang terdepan dalam menumbuhkan bisnis yang kompetitif, berkelanjutan, serta bertanggung jawab,â€ tutup Ira.</t>
  </si>
  <si>
    <t>IHSG Ditutup Melemah Sore Ini, Asing Ramai Lepas Saham BBCA dan TLKM</t>
  </si>
  <si>
    <t>JAKARTA, KOMPAS.com â€“ Indeks Harga Saham Gabungan (IHSG) berakhir merah pada penutupan perdagangan sesi II di Bursa Efek Indonesia (BEI), Rabu (15/6/2022). Sepanjang jam perdagangan, IHSG bergerak fluktuatif.
 IHSG ditutup turun 42,8 poin atau 0,61 persen pada level 7.007,05. Asing tercatat melakukan aksi jual bersih (net sell) mencapai Rp 734,4 miliar pada perdagangan hari ini.
 Melansir RTI, terdapat 153 saham yang hijau, 391 saham merah, dan 136 saham lainnya stagnan. Jumlah transaksi seharian ini mencapai Rp 16,4 triliun dengan volume 30,7 miliar saham.
 Baca juga: IHSG Melemah di Sesi I Perdagangan, Asing Lepas Saham BBCA dan TLKM
 Net sell asing tertinggi dicatatkan oleh Bank Central Asia (BBCA) sebesar Rp 227,6 miliar. BBCA ditutup turun 1,01 persen menjadi Rp 7.325 per saham. Kemudian Telkom Indonesia (TLKM) juga mencatatkan aksi jual bersih sebesar Rp 179,5 miliar. TLKM melemah 1,2 persen di level Rp 4.060 per saham.
 Saham yang menahan indeks dipimpin oleh Adaro Minerals (ADMR) yang ambles 6,8 persen menjadi Rp 1.850 per saham. Kemudian, Adaro Energy (ADRO) turun 6,7 persen menjadi Rp 3.040 per saham, dan Harum Energy (HRUM) terkoreksi 6,6 persen pada posisi Rp 1.885 per saham.
 Baca juga: IHSG Bergerak Fluktuatif, Rupiah Masih Melemah
 Sementara itu, saham yang menopang indeks antara lain, Allo Bank (BBHI) yang melonjak 15,6 persen pada posisi Rp 3.700 per saham. Kemudian, Elang Mahkota Teknology (EMTK) naik 7,01 persen pada level Rp 1.755 per saham, dan Bukalapak (BUKA) di posisi Rp 278 per saham atau menguat 2,9 persen.
 Bursa Asia mayoritas hijau dengan kenaikan Straits Times 0,26 persen, Hang Seng Hong Kong 1,14 persen, dan Shanghai Komposit naik 0,5 persen. Sementara itu, Nikkei melemah 1,14 persen.
 Bursa Eropa sore ini bergerak di zona hijau dengan kenaikan FTSE 0,85 persen, dan Xetra Dax 1,3 persen.
 Baca juga: BEI Minta Investor Jangan Panik Saat IHSG Turun Tajam
 Rupiah
 Adapun nilai tukar rupiah terhadap dollar AS di pasar spot sore ini melemah.
 Berdasarkan Bloomberg, mata uang garuda berada di level Rp 14.745 per dollar AS, atau turun 46 poin (0,31 persen).
 Kurs referensi Jakarta Interbank Spot Dollar Rate (Jisdor), rupiah berada pada level Rp 14.746 per dollar AS pada Rabu (15/6/2022), atau melemah dibandingkan sebelumnya di level Rp 14.729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</si>
  <si>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Melemah di Sesi I Perdagangan, Asing Lepas Saham BBCA dan TLKM</t>
  </si>
  <si>
    <t>JAKARTA, KOMPAS.com â€“ Indeks Harga Saham Gabungan (IHSG) melemah pada penutupan sesi I perdagangan di Bursa Efek Indonesia (BEI), Rabu (15/6/2022). Demikian juga dengan rupiah di pasar spot yang melemah.
 Melansir RTI, IHSG sesi I berada pada level 6.976,96 atau turun 72,9 poin (1,03 persen) dibandingkan penutupan sebelumnya di level 7.049,88.
 Sementara itu, terdapat 131 saham yang hijau, 389 saham merah dan 141 saham lainya stagnan. Jumlah transaksi siang ini mencapai Rp 10,4 triliun dengan volume 21,8 miliar saham.
 Baca juga: IHSG Bergerak Fluktuatif, Rupiah Masih Melemah
 Aksi jual bersih (net sell) asing tertinggi dicatatkan oleh Bank Central Asia (BBCA) sebesar Rp 122,2 miliar. BBCA turun 1,3 persen di level Rp 7.300 per saham. Kemudian, Telkom Indonesia (TLKM) juga mencatatkan net sell tertinggi setelah BBCA sebesar Rp 101 miliar. TLKM siang ini turun 1,7 persen menjadi Rp 4.040 per saham.
 Top losers siang ini ditempati oleh Adaro Minerals (ADMR) yang turun 6,8 persen menjadi Rp 1.850 per saham. Kemudian, Adaro Energy (ADRO) melemah 6,7 persen di level Rp 3.040 per saham, dan Harum Energy (HRUM) yang terkoreksi 6,6 persen pada posisi Rp 1.885 per saham.
 Sementara top gainers siang ini ditempati oleh Allo Bank (BBHI) yang melonjak 14,6 persen pada posisi Rp 3.670 per saham. Kemudian, Elang Mahkota Teknologi (EMTK) di posisi Rp 1.685 per saham atau naik 2,7 persen. Selain itu, HM Sampoerna (HMSP) juga naik 1,8 persen di level Rp 1.080 per saham.
 Baca juga: Simak Kurs Rupiah Hari Ini di BRI hingga CIMB Niaga
 Bursa Asia siang ini mayoritas hijau dengan kenaikan Hang Seng Hong Kong 1,2 persen, Strait Times 0,46 persen, dan Shanghai Komposit 1,7 persen. Sementara itu, Nikkei melemah 1,16 persen.
 Berdasarkan Bloomberg, rupiah pada tengah siang ini bergerak juga melemah. Pukul 12.18 WIB mata uang garuda berada di level Rp 14.748 per dollar AS atau turun 49 poin (0,33 persen).
 Baca juga: Harga Emas Antam Hari Ini Menyusut Lagi Rp 2.000 per Gram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</si>
  <si>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Alphabet, Meta, Microsoft, dkk Ramai-ramai "Kebakaran", Ada Apa?</t>
  </si>
  <si>
    <t>KOMPAS.com - Efek ekonomi dari kenaikan suku bunga acuan 0,5 persen yang diterapkan Bank Sentral Amerika Serikat (AS) atau Federal Reserve (The Fed) pada awal Mei lalu, tampaknya semakin terasa.
 Bahkan pekan ini, indeks saham "S&amp;P 500" di bursa saham AS terpantau melemah hingga 20 persen sejak angka tertingginya dalam beberapa bulan terakhir.
 Berdasarkan data Marketwatch, harga saham S&amp;P 500 kini berada di level 3.749 poin pada penutupan pasar Senin (13/6/2022), turun 3,9 persen dari perdagangan di hari sebelumnya.
 S&amp;P 500 adalah indeks yang terdiri dari saham 500 perusahaan terbesar dari berbagai sektor yang terdaftar di bursa saham Amerika Serikat.
 Baca juga: Harga Bitcoin Anjlok 12 Persen, Terendah dalam 18 Bulan Terakhir
 Harga saham perusahaan teknologi pun turut terdampak.
 Salah satunya adalah Alphabet, induk dari perusahaan teknologi Google. Pantauan KompasTekno, Selasa (14/6/2022), harga saham dengan kode "GOOGL" ini turun 4,3 persen ke angka 2.127 dollar AS (sekitar Rp 31,3 juta) per lembar pada penutupan pasar Senin kemarin.
 Marketwatch Harga saham Alphabet, Meta, dan Microsoft setelah penutupan pasar Senin (13/6/2022). Harga saham Alphabet, Meta, dan Microsoft setelah penutupan pasar Senin (13/6/2022).
 Harga saham Meta Platforms dan Microsoft juga turun. Berdasarkan data Marketwatch, saham dari kedua perusahaan teknologi raksasa tersebut masing-masing turun 6,4 persen dan 4,2 persen.
 Setelah penutupan pasar Senin kemarin, harga saham Meta sendiri berada di angka 164 dollar AS (sekitar Rp 2,4 juta) per lembar, sedangkan Microsoft berada di angka 242 dollar AS (sekitar Rp 3,5 juta) per lembar.
 Marketwatch Harga saham Tesla, Netflix, dan Nvidia setelah penutupan pasar Senin (13/6/2022). Harga saham Tesla, Netflix, dan Nvidia setelah penutupan pasar Senin (13/6/2022).
 Di samping ketiga perusahaan ini, ada pula tiga dari sekian banyak perusahaan teknologi lainnya yang penurunan harga sahamnya mencapai 7 persen. Mereka adalah Tesla (7,1 persen), Netflix (7,24 persen), dan Nvidia (7,82 persen).
 Pasca penutupan pasar Senin kemarin, harga saham Tesla kini berada di angka 647 dollar AS (sekitar Rp 9,5 juta) per lembar, sedangkan harga saham Netflix dan Nvidia masing-masing berada di angka 169 dollar AS (sekitar Rp 2,4 juta) dan 156 dolar AS (sekitar Rp 2,2 juta) per lembar.
 Baca juga: Saham Meta Anjlok, Kekayaan Zuckerberg Lenyap Rp 431 Triliun
 Mengapa anjlok massal?
 Sebagaimana dihimpun KompasTekno dari CNBC, Selasa (14/6/2022), anjloknya harga saham perusahaan secara massal ini disebabkan oleh tiga indeks saham terbesar di bursa saham AS Wall Street turun.
 Ketiga indeks saham tersebut salah satunya adalah S&amp;P 500 tadi yang turun 3,9 persen ke angka 3.749 poin, lalu Dow Jones yang turun 2,8 persen ke angka 30.516 poin, dan Nasdaq yang anjlok 4,7 persen ke 10.809 poin.
 Adapun menurunnya indeks dari ketiga saham gabungan tersebut dipengaruhi oleh kekhawatiran investor atas langkah The Fed yang bisa memicu resesi ekonomi AS.
 Seperti disebutkan di atas, The Fed pada awal Mei lalu telah meningkatkan suku bunga acuannya sebesar 50 bps atau 0,5 persen.
 Konon, suku bunga acuan tersebut akan kembali naik dalam beberapa pekan ke depan.
 Pasalnya, The Fed belakangan rajin mengadakan beberapa pertemuan untuk "menjinakkan" laju inflasi tahunan AS yang sudah mencapai 8,6 persen.
 Baca juga: Twitter dan Elon Musk Digugat Para Pemegang Saham, Ada Apa?
 Pertemuan ini disebut bakal berujung pada kenaikan suku bunga acuan kembali sebesar 0,5 persen.
 Bahkan sejumlah analis memprediksi bahwa The Fed akan lebih agresif terhadap kebijakan moneternya, dan mereka mungkin tak ragu menaikkan suku bunga acuan hingga 75 bps atau setara 0,75 persen.
 Proyeksi itu sendiri dibuat sebagai respons dari indeks harga konsumen AS yang melesat 8,6 persen secara tahunan (year on year/yoy) pada Mei kemarin, yang berujung pada meningkatnya laju inflasi tahunan AS tadi.</t>
  </si>
  <si>
    <t>IHSG Dibuka Turun, Rupiah Melemah</t>
  </si>
  <si>
    <t>JAKARTA, KOMPAS.com - Indeks Harga Saham Gabungan (IHSG) bergerak di zona merah pada awal perdagangan di Bursa Efek Indonesia (BEI), Selasa (14/6/2022). Demikian juga dengan mata uang Garuda yang melemah pada perdagangan pasar spot.
 Dilansir dari data RTI, pukul 09.08 WIB, IHSG berada pada level 6.991,69 atau turun 3,7 poin (0,05 persen) dibandingkan dengan penutupan sebelumnya pada posisi 6.995,44.
 Sebanyak 150 saham melaju di zona hijau dan 260 saham di zona merah. Sedangkan 165 saham lainnya stagnan. Adapun nilai transaksi hingga saat ini mencapai Rp 1,3 triliun dengan volume 2,4 miliar saham.
 Baca juga: IHSG Ditutup Turun 1,29 Persen, Rupiah Ikut Melemah
 Research Analyst Artha Sekuritas Indonesia Dennies Christoper mengatakan, secara teknikal candlestick indeks membentuk lower high dan lower low dengan indikator stochastic melebar setelah membentuk deadcross.
 â€œPola ini mengindikasikan potensi pelemahan. Pergerakan akan terbatas dikarenakan menanti kenaikan suku bunga The Fed di tengah pekan ini,â€ kata Dennies dalam rekomendasinya.
 Sementara bursa Asia juga bergerak di zona merah dengan penurunan Hang Seng Hong Kong 0,81 persen, Shanghai Komposit 0,49 persen, Strait Times 1,04 persen, dan Nikkei 2,03 persen.
 Demikian juga dengan Wall Street yang pada penutupan pagi ini jeblok, dengan penurunan S&amp;P 500 sebesar 3,8 persen, Nasdaq Composite 4,4 persen, dan Dow Jones Industrial Average (DJIA) 2,7 persen.
 Rupiah
 Nilai tukar rupiah terhadap dollar AS di pasar spot pagi ini juga masih lesu.
 Dilansir dari data Bloomberg, pukul 09.07 WIB rupiah bergerak pada level Rp 14.762 per dollar AS, atau turun 80 poin (0,55 persen) dibanding penutupan sebelumnya di level Rp 14.682 per dollar AS.
 Pengamat pasar uang Ariston Tjendra mengatakan, penurunan nilai tukar rupiah terjadi karena pasar merespons rencana The Fed yang akan menaikkan suku bunga acuan pekan ini untuk menekan inflasi yang melonjak 8,6 persen.
 â€œPelemahan nilai tukar rupiah masih dipengaruhi sentimen The Fed. Pasar berekspektasi The Fed akan lebih agresif mengetatkan kebijakan moneternya, termasuk menaikkan suku bunga acuannya. Harga aset-aset berisiko rontok karena pasar mengantisipasi hal tersebut,â€ kata Ariston kepada Kompas.com.
 Ariston memprediksi rupiah hari ini akan bergerak pada kisaran Rp 14.730 per dollar AS sampai dengan Rp 14.630 per dollar AS.
 Baca juga: IHSG Masih Akan Melemah?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</si>
  <si>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Masih Akan Melemah? Simak Rekomendasi Saham Hari Ini</t>
  </si>
  <si>
    <t>JAKARTA, KOMPAS.com - Indeks Harga Saham Gabungan (IHSG) diproyeksikan melemah pada Selasa (14/6/2022). IHSG Senin (14/6/2022) ditutup turun 91,2 poin (1,29 persen) pada level 6.995,44.
 Research Analyst Artha Sekuritas Indonesia Dennies Christoper mengatakan, secara teknikal candlestick indeks membentuk lower high dan lower low dengan indikator stochastic melebar setelah membentuk deadcross.
 â€œPola ini mengindikasikan potensi pelemahan. Pergerakan akan terbatas dikarenakan menanti kenaikan suku bunga The Fed di tengah pekan ini,â€ kata Dennies dalam rekomendasinya.
 Baca juga: IHSG Ditutup Turun 1,29 Persen, Rupiah Ikut Melemah
 Dennies memproyeksikan IHSG hari ini akan bergerak resistance di level 7.019 sampai dengan 7.043 dan support pada level 6.899 hingga 6.947.
 Founder WH Project William Hartanto mengatakan, tren pelemahan IHSG masih terjadi hari ini, meskipun net buy asing dan pola doji yang terbentuk di posisi bawah mengindikasikan potensi rebound.
 Dia mengarakan, jika hari ini pergerakan IHSG terjadi penguatan, sampai setidaknya menutup gap yang terbentuk pada perdagangan kemarin, bisa dimanfaatkan untuk sell on strength.
 â€œHari ini kami memproyeksikan IHSG berpotensi bergerak mixed cenderung melemah dalam range 6.860 â€“ 7.051. Beberapa saham yang bisa direkomendasikan secara teknikal, yakni ENAK, BNLI, RMKE, PNBN, SGER, ASII, dan ICBP,â€ kata William.
 Lalu, bagaimana dengan saham â€“ saham yang bisa dicermati pada perdagangan hari ini? Simak rekomendasi saham teknikal dari dua perusahaan sekuritas ini:
 1. Artha Sekuritas
 BSDE entry level 910 - 930, TP 950 - 970, stop loss 900
 MIKA entry level 2.680 â€“ 2.720, TP 2.780 â€“ 2.830, stop loss 2.660
 TBIG entry level 2.840 â€“ 2.880, TP 2.950 â€“ 3.000, stop loss 2.820
 2. Pilarmas Investindo
 ASII last price 7.025, support 6.825, resistance 7.225
 KLBF last price 1.625, support 1.580, resistance 1.685
 AMRT last price 1.770, support 1.725, resistance 1.820, TP 1.950 - 2.070, Exit 1.650
 3. BNI Sekuritas
 BBRI rekomendasi buy 4.250 - 4.300, TP 4.400 - 4.470 stop loss di bawah 4.150 - 4.060.
 GOTO rekomenasi buy 372-378, TP 394 - 404 stop loss di bawah 360 - 350.
 KLBF rekomendasi buy di atas 1.625, TP 1.680 - 1.700 stop loss di bawah 1.560
 Baca juga: Wall Street Jatuh, Sahamâ€“saham Teknologi Berguguran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</si>
  <si>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Jatuh, Sahamâ€“saham Teknologi Berguguran</t>
  </si>
  <si>
    <t>NEW YORK, KOMPAS.com â€“ Bursa Saham New York Amerika Serikat atau Wall Street ditutup turun tajam pada akhir perdagangan Senin (13/6/2022) waktu setempat. Penurunan tajam dipicu oleh kekhawatiran akan resesi jelang pengumuman penetapan suku bunga The Fed pekan ini.
 S&amp;P 500 turun 3,88 persen menjadi 3.749,63, dan Dow Jones Industrial Average (DJIA) juga turun 876,05 poin, atau 2,79 persen, ditutup pada level 30.516,74. Sementara itu, Nasdaq Composite jatuh paling dalam yakni, 4,68 persen dan ditutup pada posisi 10.809,23.
 Penurunan indeks di Wall Street seiring dengan rencana The Fed yang akan menaikkan suku bunga acuan sebesar 0,75 persen pada Rabu ini, untuk menekan inflasi. Pada awal pekan, investor terus mencerna laporan inflasi AS yang mencapai 8,6 persen, atau lebih tinggi dari ekspektasi.
 Baca juga: 5 Saham Paling Cuan Sepekan, Ada Indosat hingga GoTo
 â€œSiapapun yang berharap kondisi pasar akan bullish, tidak bisa menemukan apapun sebagai pegangan saat ini di tengah kenaikan suku bunga, dan arah ekonomi yang tidak pasti,â€ kata Jack Ablin, mitra pendiri Cresset Capital mengutip CNBC.
 Saham Boeing, Salesforce dan American Express masing-masing terjun 8,7 persen, 6,9 persen dan 5,2 persen, dan menjadi pemberat pada indeks DJIA. Sementara dari saham teknologi, Netflix, Tesla dan Nvidia turun lebih dari 7 persen dan mendorong Nasdaq menyentuh level terendah baru sejak November 2020.
 Selain itu, saham transportasi juga tergelincir di awal pekan, dengan penurunan Carnival Corporation dan Norwegian Cruise Line masing-masing sekitar 10 persen dan 12 persen. Delta Air Lines juga turun lebih dari 8 persen, sementara United jatuh sekitar 10 persen.
 Semua sektor utama pada indeks S&amp;P 500 merosot ke zona merah yang dipimpin oleh penurunan saham energi, lebih dari 5 persen. Dari sektor konsumen, layanan komunikasi, teknologi informasi, hingga utilitas juga turun lebih dari 4 persen.
 â€œPergerakan dramatis yang lebih rendah menunjukkan ada banyak investor mengambil untung atau memposisikan ulang portofolio mereka, dan mungkin menandakan saat ini pasar berada dalam pada tahap kapitulasi," kata Jeff Kilburg, kepala investasi Sanctuary Wealth.
 Ramainya aksi jual, mendorong suku bunga jangka pendek melonjak. Treasury AS tenor 10 tahun naik lebih dari 20 basis poin lebih tinggi ke atas 3,3 persen, karena investor khawatir bahwa The Fed akan lebih agresif untuk menekan inflasi. Sementara itu, imbal hasil Treasury AS tenor 2 tahun naik sekitar 30 basis poin menjadi sekitar 3,3 persen.
 Baca juga: Jelang Pengumuman CPI, Wall Street Berakhir di Zona Merah</t>
  </si>
  <si>
    <t>Awali Pekan, IHSG Langsung Tinggalkan Level 7.000</t>
  </si>
  <si>
    <t>JAKARTA, KOMPAS.com - Indeks Harga Saham Gabungan (IHSG) bergerak di zona merah pada awal perdagangan di Bursa Efek Indonesia (BEI) Senin (13/6/2022). Demikian juga dengan mata uang garuda yang melemah pada perdagangan pasar spot.
 Melansir data RTI, pukul 09.09 WIB, IHSG berada pada level 6.980,53 atau turun 106,11 poin (1,5 persen) dibandingkan dengan penutupan sebelumnya pada posisi 7.086,64.
 Sebanyak 71 saham melaju di zona hijau dan 410 saham di zona merah. Sedangkan 131 saham lainnya stagnan. Adapun nilai transaksi hingga saat ini mencapai Rp 2,1 triliun dengan volume 3,8 miliar saham.
 Baca juga: IHSG Diperkirakan Masih Lesu, Simak Rekomendasi Saham Hari Ini
 Research Analyst Artha Sekuritas Indonesia Dennies Christoper mengatakan, secara teknikal candlestick membentuk long black body mengindikasikan potensi pelemahan terbatas.
 â€œTrend pelemahan akan terbatas dikarenakan telah mendekati level support MA50. Pergerakan di awal pekan akan minim sentimen dari data ekonomi,â€ kata Dennies dalam rekomendasinya.
 Sementara bursa Asia pagi ini juga bergerak di zona merah dengan penurunan Hang Seng Hong Kong 2,6 persen, Shanghai Komposit 0,97 persen, Strait Times 0,96 persen, dan Nikkei 2,8 persen.
 Adapun Wall Street pada penutupan Jumat pekan lalu merah dengan penurunan S&amp;P 500 sebesar 2,9 persen, Nasdaq Composite 3,5 persen, dan Dow Jones Industrial Average (DJIA) 2,7 persen.
 Rupiah
 Nilai tukar rupiah terhadap dollar AS di pasar spot pagi ini juga melemah. Melansir Bloomberg, pukul 09.08 WIB rupiah bergerak pada level Rp 14.658 per dollar AS, atau turun 106 poin (0,72 persen) dibanding penutupan sebelumnya di level Rp 14.553 per dollar AS.
 Pengamat pasar uang Ariston Tjendra mengatakan, pelemahan rupiah terjadi seiring dengan sentimen The Fed kembali menguat. Hal ini terjadi setelah data inflasi konsumen AS bulan Mei yang dirilis Jumat malam menunjukkan kenaikan inflasi tertinggi selama 40 tahun di 8,6 persen.
 â€œInflasi AS yang masih belum menurun menjadi alasan bagi Bank Sentral AS untuk menjalankan kebijakan pengetatan moneter yang lebih agresif. Kekhawatiran pasar terhadap kenaikan inflasi global bakal menekan pertumbuhan ekonomi juga menjadi pemicu sentimen negatif pasar terhadap aset berisiko,â€ kata Ariston kepada Kompas.com.
 Ariston memprediksi rupiah hari ini akan bergerak pada kisaran Rp 14.650 per dollar AS sampai dengan Rp 14.550 per dollar AS.
 Baca juga: IHSG Turun 1,3 Persen Sepekan, Net Buy Asing Capai Rp 1,3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</si>
  <si>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Masih Lesu, Simak Rekomendasi Saham Hari Ini</t>
  </si>
  <si>
    <t>JAKARTA, KOMPAS.com - Indeks Harga Saham Gabungan (IHSG) diproyeksikan melemah pada Senin (13/6/2022). IHSG Jumat (10/6/2022) ditutup turun 96,18 poin (1,34 persen) pada level 7.096,64.
 Research Analyst Artha Sekuritas Indonesia Dennies Christoper mengatakan, secara teknikal candlestick membentuk long black body mengindikasikan potensi pelemahan terbatas.
 â€œTrend pelemahan akan terbatas dikarenakan telah mendekati level support MA50. Pergerakan di awal pekan akan minim sentimen dari data ekonomi,â€ kata Dennies dalam rekomendasinya.
 Dennies memproyeksikan IHSG hari ini akan bergerak resistance di level 7.147 sampai dengan 7.208 dan support pada level 6.990 hingga 7.038.
 Baca juga: 5 Saham Paling Cuan Sepekan, Ada Indosat hingga GoTo
 Founder WH Project William Hartanto mengatakan, pergerakan IHSG hari ini akan dibayangi oleh sentimen global yaitu inflasi tinggi di AS. Namun, IHSG cukup wajar melemah kembali, terlepas dari sentimen apapun yang sedang dibahas di luar sana.
 â€œHari ini kami memproyeksikan IHSG berpotensi bergerak mixed cenderung melemah dalam range 6.972 â€“ 7.156, saham â€“ saham yang menarik untuk dicermati, adalah saham-saham sektor consumer goods,â€ kata William.
 Lalu, bagaimana dengan saham â€“ saham yang bisa dicermati pada perdagangan hari ini? Simak rekomendasi saham teknikal dari dua perusahaan sekuritas ini:
 1. Artha Sekuritas
 BSDE entry level 910 - 930, TP 950 - 970, stop loss 900
 PTPP entry level 955 - 975, TP 1.000 â€“ 1.025, stop loss 945
 BMRI entry level 8.350 â€“ 8.500, TP 8.600 â€“ 8.750, stop loss 8.250
 2. Pilarmas Investindo
 ADRO last price 3.430, support 3.360, resistance 3.520
 SMGR last price 6.900, support 6.700, resistance 7.100
 WMUU last price, 137, support 129, resistance 148, TP 145, Exit 135
 3. Mirae Asset
 BRMS rekomendasi buy on weakness, TP 222 â€“ 260, support 199.
 MDKA rekomendasi buy on weakness, TP 4.100 â€“ 4.250, support 3.940.
 TLKM rekomendasi buy on weakness, TP4.100 â€“ 4.250, support 3.940
 Baca juga: IHSG Turun 1,3 Persen Sepekan, Net Buy Asing Capai Rp 1,3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</si>
  <si>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Saham Paling Cuan Sepekan, Ada Indosat hingga GoTo</t>
  </si>
  <si>
    <t>JAKARTA, KOMPAS.com â€“ Beberapa saham mencatatkan kinerja baik dalam sepekan perdagangan di Bursa Efek Indonesia (BEI). Hal ini terjadi meskipun Indeks Harga Saham Gabungan (IHSG) berada dalam tekanan, atau turun 1,34 persen ke level 7.086,64.
 Adapun beberapa saham yang mencatatkan kinerja cemerlang dalam satu pekan terakhir antara lain Indosat (ISAT), AKR Corporindo (AKRA), GoTo Gojek Tokopedia (GOTO), Bank Neo Commerce (BBYB), dan Adaro Minerals (ADMR).
 5 emiten paling cuan dalam sepekan
 1. ISAT
 Saham Indosat mengalami kenaikan harga saham tertinggi dalam sepekan. ISAT melonjak 13,7 persen atau naik 800 poin ke level Rp 6.625 per saham. Adapun volume perdagangan ISAT tercatat 71,1 juta saham dengan total transaksi Rp 429,4 miliar.
 Aksi korporasi yang membayangi pergerakan saham ISAT mencakup merger dengan Hutchison 3 Indonesia (H3I), dan juga pengalihan kepemilikan saham di PT Aplikanusa Lintasarta (Lintasarta) ke BDX Asia Data Center Holdings Pte. Ltd.
 Baca juga: IHSG Turun 1,3 Persen Sepekan, Net Buy Asing Capai Rp 1,3 Triliun
 2. AKRA
 Harga saham AKRA juga melonjak 11,6 persen dan ditutup pada level Rp 1.195 per saham pada Jumat (10/6/2022). Adapun total transaksi AKRA dalam sepekan mencapai Rp 309,8 miliar, dengan volume 271,6 juta saham.
 Kenaikan harga saham AKRA, juga tidak lepas dari aksi beli yang dilakukan oleh Presiden Direktur PT AKR Corporindo Tbk (AKRA) Haryanto Adikoesoemo pada 3 Juni 2022 lalu. Dalam keterbukaan informasi di BEI, Haryanto menambah kepemilikannya sebesar 1,57 juta saham pada harga Rp 1.075 per saham atau dengan total penambahan kepemilikan Rp 1,6 miliar. pada 3 Juni 2022.
 3. GOTO
 Harga saham GOTO juga mengalami kenaikan dalam sepekan sebesar 9,04 persen, dan ditutup pada level Rp 386 per saham. Adapun volume transaksi saham GOTO sepekan mencapai 28,6 juta saham dengan total transaksi Rp 10,6 triliun.
 Baca juga: Bom Waktu di Penerbangan Indonesia
 Kenaikan harga saham GOTO tidak lepas dari upaya dan fokus perseroan dalam meningkatkan profitabilitasnya di tahun 2022 ini melalui beberapa strategi. Dalam RUPST pada akhir pekan ini, GOTO juga mengungkapkan rencana private placement atau penambahan modal tanpa hak memesan efek terlebih dahulu (PMTHMETD) untuk pengembangan usaha.
 4. BBYB
 Saham BBYB juga mencatatkan kinerja terbaik di sepanjang pekan ini. Harga saham BBYB melonjak 7,7 persen menjadi ditutup pada level Rp 1.395 per saham. Adapun total transaksi BBYB dalam seminggu terakhir ini mencapai Rp 329,1 miliar, dengan volume 241,6 juta saham.
 Sebagai informasi, pemegang saham pengendali BBYB, PT Akulaku Silvrr Indonesia yang terafiliasi dengan dari Grup Alibaba China berencana meningkatkan kepemilikannya di Bank Neo menjadi sekitar 40 persen. Sementara saat ini porsi kepemilikannya sebesar 25,6 persen atau senilai 2,4 miliar saham.
 Baca juga: Dua Kapal Tabrakan di Perairan Batam, Salah Satunya Hampir Tenggelam, Ini Penjelasan Kemenhub
 5. ADMR
 Anak perusahaan Adaro Energy (ADRO), ADMR juga mencatatkan kenaikan harga saham dalam sepekan sebesar 6,05 persen dan ditutup pada posisi Rp 2.280 per saham. Adapun total transaksi ADMR mencapai Rp 2,3 triliun dengan volume 998,4 juta saham.
 Sepanjang tahun 2021, ADMR mencatatkan total laba bersih mencapai 156,7 juta dollar AS. Dari jumlah tersebut 1,57 juta dollar AS akan disimpan sebagai dana cadangan wajib. Sementara itu, 155 juta dollar AS dari laba bersih akan ditetapkan sebagai laba ditahan. ADMR juga tahun ini tidak membagikan dividen, mengingat perusahaan berencana melakukan sejumlah pengembangan.
 Baca juga: Beban Cukai Terpangkas, Pendapatan Emiten Rokok Menengah Makin Cuan</t>
  </si>
  <si>
    <t>IHSG Ditutup Melemah di Akhir Pekan, Saham BBNI dan BBCA Ramai Dilepas Asing</t>
  </si>
  <si>
    <t>JAKARTA, KOMPAS.com â€“ Indeks Harga Saham Gabungan (IHSG) berakhir merah pada perdagangan di Bursa Efek Indonesia (BEI), Jumat (10/6/2022). Sepanjang jam perdagangan, IHSG bergerak pada zona merah.
 IHSG ditutup turun 96,18 poin atau 1,34 persen pada level 7.086,64. Asing tercatat melakukan aksi jual bersih (net sell) mencapai Rp 196,6 miliar pada perdagangan hari ini.
 Melansir RTI, terdapat 146 saham yang hijau, 387 saham merah, dan 160 saham lainnya stagnan. Jumlah transaksi seharian ini mencapai Rp 17,48 triliun dengan volume 26,5 miliar saham.
 Baca juga: IHSG Sesi I Ditutup Merah, Asing Lepas Saham BBNI
 Aksi jual bersih (net sell) asing tertinggi dicatatkan oleh Bank Negara Indonesia (BBNI) sebesar Rp 234,6 miliar. Saham BBNI anjlok 4,3 persen pada level Rp 8.300 per saham. Asing juga mencatatkan aksi jual bersih tertinggi selanjutnya, pada saham Bank Central Asia (BBCA) sebesar Rp 116,1 miliar. BBCA juga melemah 2 persen menjadi Rp 7.350 per saham.
 Sementara itu, aksi beli bersih (net buy) asing tertinggi sore ini ditempati oleh Bank Mandiri (BMRI) sebesar Rp 230,4 miliar. BMRI melemah 2,9 persen di level Rp 8.175 per saham.
 Saham yang menahan indeks dipimpin oleh Adaro Minerals (ADMR) yang terjun 6,9 persen pada posisi Rp 2.280 per saham. Kemudian, Indika Energy (INDY) yang turun 5,3 persen pada level Rp 2.830 per saham. Adaro Energy (ADRO) juga melemah 4,7 persen di posisi Rp 3.430 per saham.
 Saham yang menopang indeks antara lain, Bank Pan Indonesia (PNBN) yang melonjak 10,4 persen pada posisi Rp 1.690 per saham. Kemudian, Net Visi Media (NETV) di level Rp 394 per saham atau melonjak 5,3 persen, dan Transcoal Pacific (TCPI) pada posisi Rp 11.250 per saham atau naik 3,2 persen.
 Baca juga: Awal Perdagangan, IHSG dan Rupiah Bergerak di Zona Merah
 Bursa Asia mayoritas merah dengan kenaikan Hang Seng Hong Kong 0,29 persen, Straits Times 0,91 persen, dan Nikkei 1,49 persen. Sementara itu, Shanghai Komposit menguat 1,42 persen.
 Bursa Eropa juga bergerak di zona merah dengan penurunan FTSE 1,16 persen, dan Xetra Dax 1,69 persen.
 Rupiah
 Adapun nilai tukar rupiah terhadap dollar AS di pasar spot sore ini menguat.
 Berdasarkan Bloomberg, mata uang garuda berada di level Rp 14.553 per dollar AS, atau naik 14 poin (0,09 persen).
 Kurs referensi Jakarta Interbank Spot Dollar Rate (Jisdor), rupiah berada pada level Rp 14.569 per dollar AS pada Jumat (10/6/2022), atau melemah dibandingkan sebelumnya di level Rp 14.555 per dollar AS.
 Baca juga: Turun Gara-gara Shanghai Kembali Lockdown, Harga Minyak Mentah Masih di Atas 120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</si>
  <si>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Ditutup Merah, Asing Lepas Saham BBNI</t>
  </si>
  <si>
    <t>JAKARTA, KOMPAS.com â€“ Pada penutupan sesi I perdagangan di Bursa Efek Indonesia (BEI), Indeks Harga Saham Gabungan (IHSG) berada di zona merah pada Jumat (10/6/2022).
 IHSG sesi I ditutup turun 65,27 poin (0,91 persen) pada level 7.117,56.
 Melansir RTI, terdapat 163 saham yang hijau, 365 saham merah dan 151 saham lainya stagnan. Jumlah transaksi siang ini mencapai Rp 9,4 triliun dengan volume 16,8 miliar saham.
 Aksi jual bersih (net sell) asing tertinggi dicatatkan oleh Bank Negara Indonesia (BBNI) sebesar Rp 125,4 miliar. BBNI siang ini ambles 4,3 persen di level Rp 8.300 per saham. Aneka Tambang (ANTM) juga mencatatkan aksi net sell asing tertinggi selanjutnya sebesar Rp 55,5 miliar. ANTM juga melemah 2,08 persen pada level Rp 2.350 per saham.
 Baca juga: IHSG Diperkirakan Melemah di Akhir Pekan, Simak Rekomendasi Sahamnya
 Top losers siang ini ditempati oleh Adaro Minerals (ADMR) yang anjlok 4,9 persen pada level Rp 2.330 per saham. Diikuti oleh saham Indika Energy (INDY) yang terjun 4,6 persen pada posisi Rp 2.850 per saham, dan Bank Jago (ARTO) di level Rp 8.650 per saham atau melemah 2,8 persen.
 Sementara top gainers siang ini ditempati oleh Bank Pan Indonesia yang melesat 14,3 persen di level Rp 1.750 per saham. Kemudian, Transcoal Pacific (TCPI) yang melonjak 3,2 persen menjadi Rp 11.250 per saham, dan Energi Mega Persada (ENRG) yang menguat 2,9 persen di posisi Rp 282 per saham.
 Bursa Asia mayoritas merah dengan penurunan Hang Seng Hong Kong 0,12 persen, Strait Times 0,8 persen, dan Nikkei menguat 1,3 persen. Sementara itu, Shanghai Komposit menguat 0,8 persen.
 Sementara itu rupiah terhadap dollar AS di pasar spot berhasil melaju di teritori positif.
 Berdasarkan data Bloomberg, pukul 12.08 WIB mata uang garuda berada di level Rp 14.562 per dollar AS atau naik 4 poin (0,03 persen).
 Baca juga: Kalbe Farma, Ramayana, hingga Pizza Hut Bakal Tebar Dividen Bulan Depan, Cek Jadwalnya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</si>
  <si>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Melemah di Akhir Pekan, Simak Rekomendasi Sahamnya</t>
  </si>
  <si>
    <t>JAKARTA, KOMPAS.com - Indeks Harga Saham Gabungan (IHSG) diproyeksikan melemah pada Jumat (10/6/2022). Adapun pada Kamis (9/6/2022), IHSG ditutup di level 7.182,83 atau turun 10,48 poin sebesar 0,15 persen.
 Research Analyst Artha Sekuritas Indonesia Dennies Christoper mengatakan, secara teknikal candlestick membentuk doji dengan stochastic yang membentuk deadcross di area overbought.
 â€œPola ini mengindikasikan rentang penguatan sudah terbatas dan berpotensi mengalami koreksi. Pelemahan diperkirakan akan bersifat sementara,â€ kata Dennies dalam rekomendasinya.
 Dennies memproyeksikan IHSG hari ini akan bergerak resistance di level 7.234 sampai dengan 7.286 dan support pada level 7.050 hingga 7.116.
 Baca juga: Akibat Perang Rusia-Ukraina, OECD Proyeksi Ekonomi Global Tahun Ini Hanya 3 Persen
 Associate Director of Research and Investment Pilarmas Investindo Sekuritas Maximilianus Nico Demus mengungkapkan hal sama. Dia bilang, pelemahan terbatas ini terjadi setelah terjadinya kenaikan kembali kasus Covid-19 di tanah air dan kekhawatiran akan inflasi.
 â€œBerdasarkan analisa teknikal, IHSG berpotensi bergerak melemah terbatas pada rentang 7.097 â€“ 7.290. Kenaikkan angka kasus Covid-19 di Indonesia dalam kurun waktu 3 hari terakhir yang mencapai 500 dengan positive rate 1 persen, inflasi, serta pengetatan kebijakan moneter Eropa, mungkin akan memberikan tekanan hari ini,â€ kata Maximilianus
 Lalu, bagaimana dengan sahamâ€“saham yang bisa dicermati pada perdagangan hari ini? Simak rekomendasi saham teknikal dari dua perusahaan sekuritas ini:
 1. Artha Sekuritas
 HMSP entry level 1.150 â€“ 1.175, TP 1.225 â€“ 1.250, stop loss 1.130
 PTPP entry level 955 - 975, TP 1.000 â€“ 1.025, stop loss 945
 BMRI entry level 8.350 â€“ 8.500, TP 8.600 â€“ 8.750, stop loss 8.250
 2. Pilarmas Investindo
 UNVR last price 4.820, support 4.750, resistance 4.910
 KLBF last price 1.635, support 1.590, resistance 1.680
 ADMR last price 2.450, support 2.360, resistance 2.550.
 3. 3. BNI Sekuritas
 BBNI rekomendasi buy 8.350-8.450, TP 8.650 - 8.800 stop loss di bawah 8.200.
 UNVR rekomendasi buy 4.700 - 4.750, TP 4.970 - 5.100 stop loss di bawah 4.470.
 ADRO rekomendasi buy, TP 3.680 - 3.710, stop loss di bawah 3.510.
 Baca juga: Rekrutmen PPPK Guru Dibuka Tahun Ini, Simak Kategori Pelamarnya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</si>
  <si>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Jelang Pengumuman CPI, Wall Street Berakhir di Zona Merah</t>
  </si>
  <si>
    <t>NEW YORK, KOMPAS.com â€“ Bursa saham Amerika Serikat atau Wall Street ditutup merah pada penutupan perdagangan Kamis (9/6/2022) waktu setempat. Penurunan Wall Street disebabkan oleh kekhawatiran terhadap inflasi dan ekonomi AS.
 Dow Jones Industrial Average (DJIA) turun 638,11 poin, atau 1,94 persen, ditutup pada level 32.272,79. S&amp;P 500 juga melemah 2,38 persen dan berakhir pada level 4.017,82. Sementara itu, Nasdaq Composite turun 2,75 persen menjadi 11.754,23.
 Saham teknologi sepanjang hari mengalami tekanan. Saham Meta Platform anjlok 6,4 persen, dan saham Amazon turun lebih dari 4 persen. Sementara itu, saham Apple tergelincir 3,6 persen.
 Saham kasino juga mengalami tekanan selama jam perdagangan. Saham Las Vegas Sands ambles 5,6 persen, dan Caesars Entertainment melorot 3,8 persen. Saham teknologi China juga kandas dengan penurunan Pinduoduo sebesar 9,6 persen. Saham penerbangan, Boeing juga jatuh lebih dari 4 persen.
 Baca juga: Harga Pertalite Tetap Rp 7.650 Per Liter, Beli di SPBU Bakal Dibatasi Pakai MyPertamina
 Penurunan harga saham terjadi menjelang laporan pengumuman indeks harga konsumen atau Consumer Price Index (CPI) bulan Mei pada akhir pekan ini. Investor juga saat ini tengah mencermati apakah inflasi telah mencapai puncaknya, atau apakah Federal Reserve harus lebih agresif lagi untuk menekan kenaikan harga.
 â€œFakta bahwa investor banyak membicarakan soal kondisi ekonomi selama beberapa hari terakhir menggambarkan seberapa besar masalah inflasi bagi pasar selama enam bulan terakhir, sejak Ketua Fed Powell pertama kali mulai mengambil pendekatan inflasi yang lebih hawkish,â€ kata Bespoke Investment Group mengutip CNBC.
 Sementara itu, harga energi yang lebih tinggi dan gangguan rantai pasokan yang berkelanjutan mendorong inflasi tetap tinggi dalam beberapa bulan terakhir. Sementara beberapa data ekonomi menunjukkan pertumbuhan yang melambat dalam beberapa pekan terakhir.
 â€œSayangnya, kita tidak akan mendapatkan banyak pandangan bersih pada ekonomi untuk beberapa waktu karena ada begitu banyak hal yang sulit diuraikan,â€ ujar Michael Skordeles, senior Ahli strategi makro AS di Truist.
 Baca juga: 5 Cara Meningkatkan Omzet Jualan Online di Tokopedia</t>
  </si>
  <si>
    <t>IHSG Sesi I Ditutup Menguat, Saham BMRI dan BBRI Laris Diborong Asing</t>
  </si>
  <si>
    <t>JAKARTA, KOMPAS.com â€“ Pada penutupan sesi I perdagangan di Bursa Efek Indonesia (BEI), Indeks Harga Saham Gabungan (IHSG) berada di zona hijau pada Kamis (9/6/2022). Hal ini berbeda dengan rupiah di pasar spot yang melemah.
 IHSG sesi I ditutup naik 30,84 poin (0,43 persen) pada level 7.171,89.
 Melansir RTI, terdapat 248 saham yang hijau, 260 saham merah dan 174 saham lainya stagnan. Jumlah transaksi siang ini mencapai Rp 9,6 triliun dengan volume 18,2 miliar saham.
 Aksi beli bersih atau net buy asing tertinggi dicatatkan oleh Bank Mandiri (BMRI) sebesar Rp 199,9 miliar. BMRI menguat 0,89 persen di level Rp 8.475 per saham. Kemudian Bank Rakyat Indonesia (BBRI) sebesar Rp 138,7 miliar. Saham BBRI naik 1,12 persen pada level Rp 4.520 per saham.
 Baca juga: IHSG Melaju di Zona Hijau, Rupiah Masih Lesu
 Top gainers siang ini antara lain, Adaro Minerals (ADMR) yang melonjak 8,9 persen pada level Rp 2.440 per saham. Dilanjutkan oleh AKR Corporindo (AKRA) di level Rp 1.185 per saham atau melesat 7,2 persen, dan Bank Jago (ARTO) menguat 4,9 persen menjadi Rp 8.950 per saham.
 Sementara top losers ditempati oleh, Transcoal Pacific (TCPI) yang ambles 5,8 persen pada posisi Rp 10.925 per saham. Kemudian, Ace Hardware (ACES) yang terjun 4,5 persen di posisi Rp 940 per saham, dan Samudera Indonesia (SMDR) melemah 2,6 persen di posisi Rp 3.710 per saham.
 Sementara bursa Asia siang ini mayoritas merah dengan penurunan Hang Seng Hong Kong 0,75 persen, Shanghai Komposit melemah 0,9 persen, dan Strait Times turun 0,3 persen. Sementara itu, Nikkei menguat 0,16 persen.
 Adapun rupiah masih bergerak di zona merah. Berdasarkan data Bloomberg, pukul 12.25 WIB rupiah berada di level Rp 14.560 per dollar AS atau turun 68 poin (0,47 persen).
 Baca juga: Bagaimana Cara Investasi di Saham Syariah?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</si>
  <si>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Melaju di Zona Hijau, Rupiah Masih Lesu</t>
  </si>
  <si>
    <t>JAKARTA, KOMPAS.com - Indeks Harga Saham Gabungan (IHSG) bergerak di zona hijau pada awal perdagangan di Bursa Efek Indonesia (BEI) Kamis (9/6/2022). Hal ini berbeda dengan mata uang garuda yang melemah pada perdagangan pasar spot.
 Melansir data RTI, pukul 09.09 WIB, IHSG berada pada level 7.225,38 atau naik 32,06 poin (0,45 persen) dibandingkan dengan penutupan sebelumnya pada posisi 7.193,31.
 Sebanyak 244 saham melaju di zona hijau dan 157 saham di zona merah. Sedangkan 175 saham lainnya stagnan. Adapun nilai transaksi hingga saat ini mencapai Rp 1,16 triliun dengan volume 2,13 miliar saham.
 Baca juga: IHSG Diperkirakan Menguat Hari Ini, Simak Rekomendasi Sahamnya
 Bursa Asia mayoritas merah dengan penurunan Hang Seng Hong Kong 0,67 persen, Shanghai Komposit turun 0,44 persen, dan Strait Times 0,28 persen. Sementara itu, Nikkei menguat 0,16 persen.
 Wall Street pada penutupan pagi ini merah dengan penurunan S&amp;P 500 sebesar 1,08 persen, Nasdaq Composite 0,73 persen, dan Dow Jones Industrial Average (DJIA) 0,8 persen.
 Sebelumnya, Research Analyst Artha Sekuritas Indonesia Dennies Christoper mengatakan, secara teknikal candlestick, indeks membentuk higher high dan higher low setelah rebound di sekitar area support disertai indikator MACD yang berada di area akumulasi.
 â€œPola ini mengindikasikan trend penguatan, dan IHSG diprediksi menguat hari ini. Pergerakan masih akan ditopang musim rilis kuartal I-2022 serta pembagian dividen,â€ kata Dennies dalam rekomendasinya.
 Baca juga: Harga Emas Antam Naik Lagi Rp 2.000 per Gram, Simak Rinciannya
 Nilai tukar rupiah terhadap dollar AS di pasar spot pagi ini melemah. Melansir Bloomberg, pukul 09.22 WIB rupiah bergerak pada level Rp 14.552 per dollar AS, atau turun 60 poin (0,41 persen) dibanding penutupan sebelumnya di level Rp 14.492 per dollar AS.
 Pengamat pasar uang Ariston Tjendra mengatakan, pelemahan rupiah terjadi karena kekhawatiran akan inflasi dan sentimen The Fed. Harga minyak mentah dunia yang terus menaik meningkatkan kekhawatiran pasar terhadap kenaikan inflasi.
 â€œNilai tukar rupiah melemah terhadap dollar AS hari ini, penyebabnya masih karena kekhawatiran pasar terhadap inflasi dan sentimen the Fed. Kenaikan inflasi ini bisa menahan laju pertumbuhan ekonomi Indonesia,â€ kata Ariston kepada Kompas.com.
 Ariston memprediksi rupiah hari ini akan bergerak pada kisaran Rp 14.550 per dollar AS sampai dengan Rp 14.450 per dollar AS.
 Baca juga: Bitcoin Masih Lanjut Melemah,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</si>
  <si>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Menguat Hari Ini, Simak Rekomendasi Sahamnya</t>
  </si>
  <si>
    <t>JAKARTA, KOMPAS.com - Indeks Harga Saham Gabungan (IHSG) diproyeksikan menguat pada Kamis (9/6/2022). IHSG Rabu (8/6/2022) ditutup di level 7.193,31 atau naik 52,26 poin sebesar 0,73 persen.
 Research Analyst Artha Sekuritas Indonesia Dennies Christoper mengatakan, secara teknikal candlestick, indeks membentuk higher high dan higher low setelah rebound di sekitar area support disertai indikator MACD yang berada di area akumulasi.
 â€œPola ini mengindikasikan trend penguatan, dan IHSG diprediksi menguat hari ini. Pergerakan masih akan ditopang musim rilis kuartal I - 2022 serta pembagian dividen,â€ kata Dennies dalam rekomendasinya.
 Baca juga: Tandaâ€“tanda Perlambatan Ekonomi Muncul, Wall Street Ditutup Melemah
 Dennies memproyeksikan IHSG hari ini akan bergerak resistance di level 7.206 sampai dengan 7.272 dan support pada level 7.036 hingga 7.088.
 Founder WH Project, William Hartanto mengatakan, pada perdagangan kemarin saham GOTO memiliki bobot yang hampir setara dengan saham BBCA dalam mendorong IHSG. Jadi, jika saham GOTO bergerak menguat atau melemah secara signifikan, akan berpengaruh besar terhadap IHSG.
 William emngatakan, kehadiran GOTO yang masuk sebagai index movers baru, berada dalam kelompok saham yang berharga murah (secara nominal). Padahal, image saham-saham blue chips selama ini adalah saham dengan harga yang mahal dan sulit terjangkau oleh investor ritel.
 Baca juga: Strategi Tricky Penyelamatan Garuda Indonesia
 â€œKami melihat peluang untuk fast trade lebih terbuka pada saham GOTO dibanding dulu. Untuk IHSG, hingga saat ini belum mampu menembus resistance 7.200, dan kondisi ini masih belum bagus. Kami memproyeksikan IHSG berpotensi bergerak mixed cenderung melemah dalam range 7.038â€“7.204,â€ kata William.
 Lalu, bagaimana dengan sahamâ€“saham yang bisa dicermati pada perdagangan hari ini? Simak rekomendasi saham teknikal dari tiga perusahaan sekuritas ini:
 1. Artha Sekuritas
 HMSP entry level 1.150â€“1.175, TP 1.225 â€“ 1.250, stop loss 1.130
 PTPP entry level 955-975, TP 1.000â€“1.025, stop loss 945
 BMRI entry level 8.350â€“8.500, TP 8.600â€“8.750, stop loss 8.250.
 2. Pilarmas Investindo
 BBRI last price, 4.470, support 4.390, resistance 4.560
 HMSP last price 1.155, support 1.120, resistance 1.200
 HRUM last price 2.180, support 2.110, resistance 2.290, TP 2.340-2.500, Exit 2.080.
 3. Mirae Sekuritas
 UNVR daily support di 4.770 dan daily resistance di 5.000. Cut loss 4.620.
 MBSS daily support di 1.160 dan daily resistance di 1.250. Cut loss 1.100.
 PTBA daily support di 4.020 dan daily resistance terdekat di 4.080. Cut loss 3.940.
 Baca juga: Bank Dunia Pangkas Pertumbuhan Ekonomi Indonesia, Ini Kata BKF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</si>
  <si>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Tandaâ€“tanda Perlambatan Ekonomi Muncul, Wall Street Ditutup Melemah</t>
  </si>
  <si>
    <t>NEW YORK, KOMPAS.com â€“ Bursa saham Amerika Serikat atau Wall Street ditutup melemah pada akhir perdagangan Rabu (8/6/2022) waktu setempat. Penurunan harga saham terjadi setelah investor menyadari tandaâ€“tanda potensi perlambatan ekonomi.
 Dow Jones Industrial Average (DJIA) turun 269,24 poin, atau 0,81 persen, dan ditutup pada 32.910,90. S&amp;P 500 juga melemah 1,08 persen dan berakhir di level 4.115,77. Demikian juga dengan Nasdaq Composite yang terkoreksi 0,73 persen menjadi 12.086,27.
 Saham Credit Suisse yang diperdagangkan turun 1 persen setelah bank mengeluarkan ekspektasi pertumbuhan laba di kuartal kedua tahun ini. Saham Intel juga turun lebih dari 5 persen setelah manajemen memperingatkan melemahnya permintaan semikonduktor pada konferensi industri.
 Baca juga: Datangi Mentan, BUMN China Minta Indonesia Ekspor Beras
 Kepala Ekonom Deutsche Bank AS Matthew Luzzetti, yang sebelumnya menyerukan resesi pada akhir 2023, mengatakan kemungkinan resesi akan meningkat dalam beberapa bulan mendatang.
 â€œKesimpulan utama kami adalah, kemungkinan resesi ke depan cenderung terlihat jauh lebih buruk pada akhir tahun ini karena kondisi keuangan yang semakin ketat,â€ kata Luzzetti mengutip CNBC.
 Sementara itu, Kepala penasihat ekonomi Allianz Mohamed El-Erian mengatakan, ketika The Fed terus memperketat kondisi moneter, kekhawatiran tentang pertumbuhan ekonomi dan pendapatan perusahaan juga berdampak lebih besar pada saham.
 â€œPasar telah menerima kabar ini jauh â€“ jauh hari, dan ini lebih baik, tetapi berinvestasi sekarang mungkin ada baiknya dan menunggu nilai lebih di kemudian hari, â€kata El-Erian.
 Imbal hasil Treasury AS 10 tahun melonjak kembali di atas 3 persen. Hal ini seiring dengan kenaikan harga minyak, dengan patokan minyak mentah West Texas Intermediate AS berada di atas 120 dollar AS per barel.
 Baca juga: Strategi Tricky Penyelamatan Garuda Indonesia
 Sektor energi menguat, dan mencapai level tertinggi sejak Agustus 2014. Saham teknologi China memberikan beberapa dukungan ke Nasdaq, dengan kenaikan saham JD.com dan Pinduoduo sekitar 7,7 persen dan 9,7 persen.
 Saham Robinhood turun 3,9 persen, setelah Ketua Komisi Sekuritas dan Bursa Gary Gensler merinci potensi perubahan aturan seputar eksekusi perdagangan. Seperti, adanya kemungkinan yang mengharuskan pesanan ritel dialihkan ke lelang. Sementara itu, saham Moderna naik hampir 2,2 persen setelah vaksin booster Covid-19 mengalami modifikasi, dimana vaksin menunjukkan respons yang lebih kuat terhadap varian baru.
 Di sisi pendapatan, Campbell Soup bergerak lebih tinggi sekitar 1,5 persen setelah laporan kuartalan yang lebih kuat dari perkiraan.
 Ahli strategi Wells Fargo Scott Wren mengatakan, investor melihat ke arah indeks harga konsumen yang akan dirilis hari Jumat nanti untuk bulan Mei. Banyak yang percaya, angka tersebut akan sangat penting untuk jalur kebijakan Fed.
 â€œKami percaya pasar ekuitas kemungkinan akan reli jika diiringi dengan data konsumen yang positif. Ini juga dapat membantu meredakan beberapa ketakutan akan proyeksi pertumbuhan ekonomi,â€ kata Wren.
 Baca juga: Bank Dunia Pangkas Pertumbuhan Ekonomi Indonesia, Ini Kata BKF</t>
  </si>
  <si>
    <t>IHSG Ditutup Menguat Sore Ini, Saham BBCA, TLKM, dan BBRI Banyak Dilepas Asing</t>
  </si>
  <si>
    <t>JAKARTA, KOMPAS.com â€“ Indeks Harga Saham Gabungan (IHSG) berakhir hijau pada perdagangan di Bursa Efek Indonesia (BEI), Selasa (7/6/2022). IHSG sempat menyentuh zona merah, namun tak berlangsung lama, kemudian berbalik menguat.
 IHSG ditutup naik 44,46 poin atau 0,6 persen pada level 7.141,04. Asing tercatat melakukan aksi jual bersih (net sell) mencapai Rp 625,3 miliar pada perdagangan hari ini.
 Melansir RTI, terdapat 229 saham yang hijau, 298 saham merah, dan 169 saham lainnya stagnan. Jumlah transaksi seharian ini mencapai Rp 18,8 triliun dengan volume 32,01 miliar saham.
 Baca juga: Saham TLKM dan BBCA Banyak Dilepas Asing Saat IHSG Menguat di Sesi I
 Aksi beli bersih (net buy) asing tertinggi dicatatkan oleh Bank Mandiri (BMRI) sebesar Rp 101,8 miliar. BMRI menguat 1,8 persen pada level Rp 8.300 per saham. Sementara itu, aksi jual bersih (net sell) asing tertinggi dicatatkan oleh Bank Central Asia (BBCA) sebesar Rp 292,9 miliar, Telkom Indonesia (TLKM) senilai Rp 283,1 miliar, dan Bank Rakyat Indonesia (BBRI) sejumlah Rp 135,8 miliar.
 Saham yang menopang indeks antara lain, Saratoga Investama Sedaya (SRTG) melonjak 12,3 persen di level Rp 3.450 per saham. Kemudian, Adaro Minerals (ADMR) di level Rp 2.280 per saham atau naik 7,04 persen, dan HM Sampoerna (HMSP) menguat 5,9 persen pada level Rp 1.160 per saham.
 Saham yang menahan indeks dipimpin oleh Wir Asia (WIRG) yang ambles 6,7 persen di level Rp 755 per saham. Dilanjutkan oleh Bukit Asam (PTBA) di level Rp 4.070 per saham atau terjun 5,5 persen, dan Bank Jago (ARTO) melemah 3,5 persen menjadi Rp 8.200 per saham.
 Bursa Asia mixed dengan kenaikan Nikkei 0,1 persen, dan Shanghai Komposit 0,17 persen. Sementara itu, Straits Times melemah 0,06 persen, dan Hang Seng Hong Kong turun 0,56 persen.
 Baca juga: IHSG Bangkit, Rupiah Masih Lesu
 Bursa Eropa juga mixed, dengan kenaikan FTSE 0,01 persen, sementara Xetra Dax melemah 0,78 persen.
 Adapun nilai tukar rupiah terhadap dollar AS di pasar spot sore ini melemah.
 Berdasarkan Bloomberg, mata uang garuda berada di level Rp 14.454 per dollar AS, atau turun 8 poin (0,06 persen).
 Kurs referensi Jakarta Interbank Spot Dollar Rate (Jisdor), rupiah berada pada level Rp 14.464 per dollar AS pada Selasa (7/6/2022), atau melemah dibandingkan sebelumnya di level Rp 14.462 per dollar AS.
 Baca juga: Bitcoin dan Ethereum Menguat,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</si>
  <si>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TLKM dan BBCA Banyak Dilepas Asing Saat IHSG Menguat di Sesi I</t>
  </si>
  <si>
    <t>JAKARTA, KOMPAS.com â€“ Pada penutupan sesi I perdagangan di Bursa Efek Indonesia (BEI), Indeks Harga Saham Gabungan (IHSG) berada di zona hijau pada Selasa (7/6/2022). Hal ini berbeda dengan rupiah di pasar spot yang melemah.
 Melansir RTI, IHSG sesi I berada pada level 7.130,21 atau naik 33,6 poin (0,47 persen) dibandingkan penutupan sebelumnya di level 7.096,58.
 Sementara itu, terdapat 222 saham yang hijau, 294 saham merah dan 160 saham lainya stagnan. Jumlah transaksi siang ini mencapai Rp 10,6 triliun dengan volume 19,8 miliar saham.
 Baca juga: IHSG Hari Ini Masih Merah? Simak Rekomendasi Sahamnya
 Aksi jual bersih atau net sell tertinggi siang ini ditempati oleh Telkom Indonesia (TLKM) sebesar Rp 214,2 miliar, dan Bank Central Asia (BBCA) sebesar Rp 165,7 miliar. Saham TLKM siang ini turun 1,3 persen di level Rp 4.280 per saham, dan BBCA melemah 0,6 persen menjadi Rp 7.400 per saham.
 Top gainers siang ini antara lain, Saratoga Investama Sedaya (SRTG) yang melonjak 11,4 persen pada posisi Rp 3.420 per saham. Kemudian, Adaro Energy (ADRO) berada di level Rp 3.670 per saham atau melesat 6,07 persen, dan GoTo Gojek Tokopedia (GOTO) menguat 4,8 persen pada posisi Rp 346 per saham.
 Sementara top losers ditempati oleh, Bukit Asam (PTBA) yang ambles 5,8 persen pada posisi Rp 4.060 per saham. Kemudian, Indocement Tunggal Prakasa (INTP) di level Rp 9.550 atau terjun 3,5 persen, dan Bank Jago atau ARTO melemah 1,7 persen menjadi Rp 8.350 per saham.
 Baca juga: Cek Kurs Rupiah Hari Ini di CIMB Niaga hingga Bank Mandiri
 Bursa Asia mixed dengan kenaikan Nikkei 0,23 persen, dan Shanghai Komposit 0,15 persen. Sementara itu, Strait Times melemah 0,17 persen, dan Hang Seng Hong Kong turun 0,6 persen.
 Berdasarkan Bloomberg, rupiah pada tengah siang ini bergerak melemah. Pukul 12.02 WIB mata uang garuda berada di level Rp 14.462 per dollar AS atau turun 17 poin (0,12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</si>
  <si>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Bangkit, Rupiah Masih Lesu</t>
  </si>
  <si>
    <t>JAKARTA, KOMPAS.com - Indeks Harga Saham Gabungan (IHSG) bergerak di zona hijau pada awal perdagangan di Bursa Efek Indonesia (BEI) Selasa (7/6/2022). Hal ini berbeda dengan mata uang garuda yang merah pada perdagangan pasar spot.
 Melansir data RTI, pukul 09.05 WIB, IHSG berada pada level 7.109,15 atau naik 12,56 poin (0,18 persen) dibandingkan dengan penutupan sebelumnya pada posisi 7.096,58.
 Sebanyak 211 saham melaju di zona hijau dan 162 saham di zona merah. Sedangkan 189 saham lainnya stagnan. Adapun nilai transaksi hingga saat ini mencapai Rp 1,06 triliun dengan volume 1,6 miliar saham.
 Baca juga: Rupiah dan IHSG Berakhir Melemah Sore Ini
 Research Analyst Artha Sekuritas Indonesia Dennies Christoper mengatakan, secara teknikal candlestick, indeks membentuk long black body menguji support kuat MA50.
 â€œPola tersebut mengindikasikan tren pelemahan masih akan berlangsung namun cukup terbatas. Pergerakan masih akan ditopang rilis kinerja emiten serta pembagian dividen,â€ kata Dennies dalam rekomendasinya.
 Sementara bursa Asia pagi ini mayoritas bergerak di zona merah dengan penurunan Strait Times 0,14 persen, Hang Seng Hong Kong 0,41 persen, dan Shanghai Komposit turun 0,08 persen. Sementara itu, Hang Seng Hong Kong menguat 0,4 persen.
 Adapun Wall Street pada penutupan pagi ini hijau dengan kenaikan S&amp;P 500 sebesar 0,31 persen, Nasdaq Composite 0,4 persen, dan Dow Jones Industrial Average (DJIA) 0,05 persen.
 Rupiah
 Nilai tukar rupiah terhadap dollar AS di pasar spot pagi ini melemah. Melansir data Bloomberg, pukul 09.05 WIB rupiah bergerak pada level Rp 14.462 per dollar AS, atau turun 17 poin (0,12 persen) dibanding penutupan sebelumnya di level Rp 14.445 per dollar AS.
 Pengamat pasar uang Ariston Tjendra mengatakan, pelemahan rupiah terjadi akibat kembali mencuatnya rencana The Fed yang akan menaikan suku bunga acuannya lagi di pertengahan Juni ini sebesar 50 basis poin untuk memerangi inflasi di AS.
 â€œNilai tukar rupiah melemah terhadap dollar AS hari ini karena menguatnya kembali sentimen the Fed. Bank Sentral AS kelihatannya akan menaikan suku bunga acuannya lagi di pertengahan Juni ini sebesar 50 basis poin untuk memerangi inflasi di AS,â€ kata Ariston kepada Kompas.com.
 Di sisi lain, pasar juga khawatiran terhadap inflasi yang kembali naik setelah harga minyak mentah kembali naik ke kisaran 120 dollar AS per barrel karena sanksi larangan ekspor minyak mentah Rusia ke Eropa.
 â€œTingginya inflasi bisa melambatkan pertumbuhan ekonomi global termasuk Indonesia,â€ ungkap Ariston.
 Ariston memprediksi rupiah hari ini akan bergerak pada kisaran Rp 14.500 per dollar AS sampai dengan Rp 14.440 per dollar AS.
 Baca juga: IHSG Hari Ini Masih Merah? Simak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</si>
  <si>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Hari Ini Masih Merah? Simak Rekomendasi Sahamnya</t>
  </si>
  <si>
    <t>JAKARTA, KOMPAS.com - Indeks Harga Saham Gabungan (IHSG) diproyeksikan melemah pada Selasa (7/6/2022). IHSG Senin (6/6/2022) ditutup di level 7.096,58 atau turun 86,37 poin sebesar 1,2 persen.
 Research Analyst Artha Sekuritas Indonesia Dennies Christoper mengatakan, secara teknikal candlestick membentuk long black body menguji support kuat MA50.
 â€œPola tersebut mengindikasikan tren pelemahan masih akan berlangsung namun cukup terbatas. Pergerakan masih akan ditopang rilis kinerja emiten serta pembagian dividen,â€ kata Dennies dalam rekomendasinya.
 Baca juga: Rupiah dan IHSG Berakhir Melemah Sore Ini
 Dennies memproyeksikan IHSG hari ini akan bergerak resistance di level 7.174 sampai dengan 7.253 dan support pada level 6.977 hingga 7.036.
 Founder WH Project, William Hartanto mengatakan, dua pola bearish terbentuk dan pelemahan IHSG terjadi setelah menutup gap 7.204 adalah hal yang wajar dan terukur. Dengan kondisi tersebut, investor bisa memanfaatkan kembali peluang buy on weakness.
 â€œHari ini kami memproyeksikan IHSG bergerak mixed cenderung melemah dalam range 7.038 â€“ 7.148, dan beberapa saham yang bisa direkomendasikan secara teknikal yakni, RMKE, AKRA, MDKA, JPFA, CPIN, WINS, SQMI, ASRI, MEDC, dan INDF,â€ kata William.
 Lalu, bagaimana dengan saham â€“ saham yang bisa dicermati pada perdagangan hari ini?
 Simak rekomendasi saham teknikal dari dua perusahaan sekuritas ini:
 1. Artha Sekuritas
 HMSP entry level 1.080 â€“ 1.100, TP 1.150 â€“ 1.175, stop loss 1.070
 PTPP entry level 900 - 920, TP 950 - 975, stop loss 885
 TLKM entry level 4.170 â€“ 4.230, TP 4.390 â€“ 4.450, stop loss 4.140
 2. Pilarmas Investindo
 ELSA last price 322, support 308, resistance 340
 SIDO last price 990, support 950, resistance 1.030
 INKP last price 8.175, support 8.000, resistance 8.400, TP 8.400, Exit 7.575
 3. BNI Sekuritas
 BBCA rekomendasi buy 7.350-7.450, TP 7.586 - 7.650, stop loss di bawah 7.200.
 PTBA rekomendasi buy 4.020 - 4.080, TP 4.250 - 4.380, stop loss di bawah 4.000 - 3.920.
 INCO rekomendasi buy 7.600 - 7.650, TP 7.750 - 7.800, stop loss di bawah 7.450
 Baca juga: Bakal Buyback Saham, Mitratel Siapkan Dana Rp 1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</si>
  <si>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Lockdown China Mulai Dibuka, Wall Street Menguat</t>
  </si>
  <si>
    <t>NEW YORK, KOMPAS.com â€“ Bursa saham Amerika Serikat atau Wall Street ditutup menguat pada perdagangan Senin (6/6/2022) waktu setempat.
 Meghijaunya Bursa Saham New York ini seiring munculnya kabar bahwa Beijing mulai membuka lockdown.
 Nasdaq Komposit menguat 0,4 persen, dan S&amp;P 500 naik 0,31 persen. Dow Jones Industrial Average (DJIA) juga menguat 16,08 poin, atau 0,05 persen.
 Mengutip CNBC, sentimen investor mendapat dorongan setelah Beijing membatalkan beberapa pembatasan terkait Covid-19.
 Baca juga: MPMX Lepas 50 Persen Saham MPMRent ke Perusahaan Mobil Bekas di Singapura
 Sementara itu, The Wall Street Journal melaporkan, regulator China sedang menyelesaikan penyelidikan mereka terhadap raksasa ride-hailing Didi, yang dikabarkan melanggar aturan keamanan data konsumen.
 Saham Didi yang tercatat di China menguat 1 persen, dan di Hong Kong naik 2 persen. Sementara di bursa AS melonjak 24 persen. Sementara itu saham JD.com dan Pinduoduo masing-masing bertambah 6,5 persen dan 5,6 persen.
 Tom Essaye dari Sevens Report mengatakan, perkembangan yang terjadi di China dapat mendorong sentimen positif investor, tentang prospek ekonomi AS dan Eropa.
 â€œChina dibuka kembali dan mudah-mudahan ekonomi akan beroperasi dengan kapasitas penuh dalam sebulan. Itu akan menambah pengaruh besar pada ekonomi global, dan mungkin yang paling penting, mengurangi tekanan rantai pasokan,â€ kata Tom mengutip CNBC.
 Sentimen positif dari China juga meningkatkan keuntungan saham kasino, seperti saham Wynn Resorts yang naik hampir 2,5 persen. Demikian juga dengan produk panel surya Enphase Energy yang melonjak lebih dari 5 persen.
 Di awal pekan, saham Amazon naik hampir 2 persen, setelah melakukan stock split atau pemecahan saham 20:1. Sementara itu, Amgen dan Salesforce masing-masing turun lebih dari 1 persen.
 Di sisi lain, sentimen kekahwatiran bahwa bank sentral akan menaikkan suku bunga terlalu cepat dan terlalu banyak, akan menyebabkan resesi masih membayangi pergerakan indeks. Pernyataan terbaru dari pembuat kebijakan Federal Reserve menunjukkan rencana kenaikan 50 basis poin pada pertemuan Juni dan Juli.
 Sementara itu, imbal hasil Treasury AS 10 tahun mencapai level tertinggi dalam hampir sebulan karena investor menjual obligasi. Meskipun langkah tersebut tampaknya menjatuhkan saham dari level tertingginya, hal itu tidak menyebabkan penurunan besar dalam ekuitas seperti yang terjadi pada awal tahun ini.
 â€œMeskipun suku bunga naik adalah sesuatu yang tidak disukai investor ekuitas, dan kita akan melihat suku bunga yang lebih tinggi dalam waktu dekat. Pertanyaannya adalah apakah pasar obligasi telah menetapkan harga yang tinggi untuk itu,â€ kata Wayne Wicker, kepala investasi di MissionSquare Retirement.
 Baca juga: Bagaimana Cara Investasi di Saham Syariah?</t>
  </si>
  <si>
    <t>MPMX Lepas 50 Persen Saham MPMRent ke Perusahaan Mobil Bekas di Singapura</t>
  </si>
  <si>
    <t>JAKARTA, KOMPAS.com - PT Mitra Pinasthika Mustika Tbk (MPMX) mengumumkan penandatanganan perjanjian jual dan beli (sales and purchase agreement/SPA) dengan Trusty Cars Pte Ltd (CARRO), perusahaan mobil bekas di Singapura.
 Dalam perjanjian tersebut, CARRO berinvestasi sebesar 53,8 juta dollar AS atau setara dengan Rp 783,8 miliar untuk menjadi pemegang 50 persen saham PT Mitra Pinasthika Mustika Rent (MPMRent), anak usaha MPMX.
 Investasi ini menandai dimulainya kemitraan antara MPMX, dengan marketplace otomotif tersebut untuk menyediakan ekosistem end-to-end bagi konsumen di Indonesia, termasuk online marketplace, pembiayaan, sewa kendaraan, layanan perbaikan, dan layanan purna jual.
 Baca juga: A.S. Watson Umumkan Target Baru Penurunan Emisi Gas Rumah Kaca
 Group Chief Executive Officer MPMX Suwito Mawarati mengatakan, melalui kemitraan tersebut diharapkan mampu meningkatkan nilai strategis bisnis perusahaan melalui rekam jejak kesuksesan serta pengalaman operasionalnya yang luas di ekosistem otomotif online yang terintegrasi.
 "Ini merupakan babak baru yang penting dan menarik bagi MPMRent di mana kemitraan ini akan menciptakan ekosistem otomotif online dan offline (O2O) terintegrasi yang unik di Indonesia dengan penawaran produk dan layanan lengkap bagi konsumen kami mulai dari marketplace, rental, pembiayaan, hingga asuransi yang melayani pasar B2B dan B2C,â€ ujar Suwito dalam siaran persnya, Senin (6/6/2022).
 Sementara itu, CEO CARRO, Aaron Tan mengatakan, Carro tetap kukuh dan berkomitmen untuk berinvestasi dan memajukan bisnisnya di Indonesia meskipun di tengah lingkungan makro dan global yang penuh ketidakpastian.
 "Kami menantikan dan tidak sabar bermitra dengan MPM untuk meningkatkan pertumbuhan dan memberikan transformasi pengalaman kepada pelanggan melalui ratusan engineers dan data scientist di seluruh Grup Carro," jelas dia.
 Baca juga: Anggaran Pemetaan Potensi ASN yang Akan Pindah ke IKN Capai Rp 5,5 Miliar
 Lebih lanjut dia menuturkan, dengan memanfaatkan kekuatan yang melekat pada kedua perusahaan, kemitraan ini menghadirkan situasi yang saling menguntungkan bagi MPMX dan Carro.
 Kemitraan ini merupakan bagian dari upaya berkelanjutan MPMX untuk membawa pertumbuhan lebih lanjut dalam mengembangkan nilai (unlocking values) dari bisnis yang ada, serta berinvestasi dalam inovasi dan mempercepat transformasi digital perusahaan.
 Lewat kerja sama ini nantinya Carro menghadirkan ekosistem online yang terintegrasi penuh dari pasar mobil hingga pembiayaan, Big Data, dan AI, akses pada database kendaraan yang berkembang pesat, dan teknologi computer vision dan algoritma harga.
 Hasilnya, MPMRent dapat memperkuat posisinya sebagai pemimpin di pasar persewaan mobil terkemuka di Asia Tenggara, menyediakan akses ke jaringan bengkel yang berkembang pesat, lokasi persewaan dan pelelangan nasional yang strategis, basis pelanggan yang menguntungkan dan beragam, serta kemampuan operasional yang kuat.
 Kemitraan ini juga akan memperkuat nilai bagi pelanggan dan diler, di mana kedua perusahaan membangun komitmen terhadap strategi dan melanjutkan transformasi untuk menghadirkan platform yang relevan secara global dalam memberikan produk dan layanan generasi mendatang di pasar otomotif.
 Termasuk juga di dalamnya memberikan akses ke lebih banyak pilihan mobil bekas berkualitas yang tersedia dalam inventaris selama masa sewa dan paska sewa, praktik manajemen dan kontrol kualitas yang lebih baik, dan meneruskan digitalisasi layanan MPMRent untuk memastikan customer journey yang mulus dan mudah bagi pelanggan B2B.
 Baca juga: Menko Airlangga Minta Tambah Anggaran Rp 82,2 Miliar, Totalnya Jadi Rp 554,1 Miliar</t>
  </si>
  <si>
    <t>Rupiah dan IHSG Berakhir Melemah Sore Ini</t>
  </si>
  <si>
    <t>JAKARTA, KOMPAS.com â€“ Indeks Harga Saham Gabungan (IHSG) berakhir merah pada perdagangan di Bursa Efek Indonesia (BEI), Senin (6/6/2022). IHSG sempat menyentuh zona hijau di awal perdagangan, namun tak lama setelahnya langsung melemah.
 IHSG ditutup turun 86,37 poin atau 1,2 persen pada level 7.096,58. Asing tercatat melakukan aksi beli bersih (net buy) mencapai Rp 396,39 miliar pada perdagangan hari ini.
 Melansir RTI, terdapat 234 saham yang hijau, 301 saham merah, dan 162 saham lainnya stagnan. Jumlah transaksi seharian ini mencapai Rp 15,01 triliun dengan volume 25,7 miliar saham.
 Baca juga: IHSG dan Rupiah Melemah Sesi I Perdagangan, Saham Bank Jago, BUKA dan GOTO Kompak Turun
 Aksi jual bersih (net sell) asing tertinggi dicatatkan oleh Bank Rakyat Indonesia (BBRI) sebesar Rp 231 miliar. BBRI sore ini turun hampir 2 persen di level Rp 4.430 per saham.
 Sementara itu, aksi beli bersih (net buy) asing tertinggi dicatatkan oleh Bank Mandiri (BMRI) sebesar Rp 288,6 miliar dan Astra International (ASII) Rp 136,6 miliar. BMRI dan ASII masing â€“ masing turun 0,61 persen dan 1,03 persen di posisi Rp 8.150 per saham dan Rp 7.225 per saham.
 Saham yang menahan indeks dipimpin oleh GoTo Gojek Tokopedia (GOTO) yang ambles 6,7 persen pada posisi Rp 330 per saham. Dilanjutkan oleh Bukalapak (BUKA) yang terjun 6,5 persen pada level Rp 284 per saham. Kemudian, Bank Jago (ARTO) yang turun 5,5 persen di posisi Rp 8.500 per saham.
 Baca juga: IHSG Pagi Bergerak Fluktuatif, Rupiah Melemah
 Saham yang menopang indeks antara lain, Medco Energy (MEDC) yang melesat 5,13 persen pada level Rp 615 per saham. Kemudian, BFI Finance (BFIN) yang naik 4,24 persen di posisi Rp 1.230 per saham. Kemudian, AKR Corporindo (AKRA) yang menguat 4,2 persen pada level Rp 1.115 per saham.
 Bursa Asia mayoritas hijau dengan kenaikan Nikkei 0,56 persen, Hang Seng Hong Kong 2,7 persen, dan Shanghai Komposit 1,28 persen. Sementara itu, Straits Times melemah 0,1 persen.
 Bursa Eropa juga bergerak menguat, dengan kenaikan Xetra Dax 1,07 persen, dan FTSE 1,2 persen.
 Adapun nilai tukar rupiah terhadap dollar AS di pasar spot sore ini melemah.
 Berdasarkan Bloomberg, mata uang garuda berada di level Rp 14.446 per dollar AS, atau turun 13 poin (0,09 persen).
 Kurs referensi Jakarta Interbank Spot Dollar Rate (Jisdor), rupiah berada pada level Rp 14.462 per dollar AS pada Senin (6/6/2022), atau melemah dibandingkan sebelumnya di level Rp 14.431 per dollar AS.
 Baca juga: Bitcoin dkk Menguat,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</si>
  <si>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Melemah Sesi I Perdagangan, Saham Bank Jago, BUKA dan GOTO Kompak Turun</t>
  </si>
  <si>
    <t>JAKARTA, KOMPAS.com â€“ Pada penutupan sesi I perdagangan di Bursa Efek Indonesia (BEI), Indeks Harga Saham Gabungan (IHSG) berada di zona merah pada Senin (6/6/2022). Demikian juga dengan rupiah di pasar spot yang melemah.
 Melansir RTI, IHSG sesi I berada pada level 7.064,81 atau turun 118,14 poin (1,64 persen) dibandingkan penutupan sebelumnya di level 7.182,96.
 Sementara itu, terdapat 207 saham yang hijau, 309 saham merah dan 166 saham lainya stagnan. Jumlah transaksi siang ini mencapai Rp 8,5 triliun dengan volume 16,5 miliar saham.
 Aksi jual bersih atau net sell tertinggi siang ini ditempati oleh Bank Rakyat Indonesia (BBRI) sebesar Rp 81,2 miliar. BBRI siang ini melemah 1,7 persen pada level Rp 4.440 per saham.
 Sementara itu, aksi beli bersih atau net buy asing tertinggi ditempati oleh Bank Mandiri (BMRI) sebesar Rp 162,8 miliar. Saham BMRI siang ini melemah 1,2 persen pada posisi Rp 8.100 per saham.
 Baca juga: IHSG Pagi Bergerak Fluktuatif, Rupiah Melemah
 Sementara top losers, Bank Jago (ARTO) yang ambles 6,3 persen di posisi Rp 8.425 per saham. Kemudian, Bukalapak (BUKA) di posisi Rp 286 per saham atau turun 5,9 persen, dan GoTo Gojek Tokopedia (GOTO) pada level Rp 334 per saham atau turun 5,6 persen.
 Top gainers siang ini antara lain, AKR Corporindo (AKRA) yang melesat 3,2 persen menjadi Rp 1.105 per saham. Indofood Sukses Makmur (INDF) menguat 2,6 persen pada posisi Rp 6.850 per saham, dan Japfa (JPFA) di level Rp 1.490 per saham atau naik 1,3 persen.
 Baca juga: IHSG Diproyeksi Melemah, Analis: Kesempatan Buy on Weakness
 Bursa Asia mayoritas hijau dengan kenaikan Nikkei 0,6 persen, Hang Seng Hong Kong 1,19 persen, dan Shanghai Komposit 0,8 persen. Sementara itu, Strait Times melemah 0,1 persen.
 Berdasarkan Bloomberg, rupiah pada tengah siang ini bergerak melemah. Pukul 12.10 WIB mata uang garuda berada di level Rp 14.460 per dollar AS atau turun 28 poin (0,19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</si>
  <si>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Pagi Bergerak Fluktuatif, Rupiah Melemah</t>
  </si>
  <si>
    <t>JAKARTA, KOMPAS.com - Indeks Harga Saham Gabungan (IHSG) bergerak fluktuatif cenderung melemah pada awal perdagangan di Bursa Efek Indonesia (BEI) Senin (6/6/2022). Demikian juga dengan mata uang garuda yang merah pada perdagangan pasar spot.
 Melansir data RTI, pukul 09.09 WIB, IHSG berada pada level 7.180,26 atau turun 2,6 poin (0,04 persen) dibandingkan dengan penutupan sebelumnya pada posisi 7.182,96.
 Sebanyak 265 saham melaju di zona hijau dan 157 saham di zona merah. Sedangkan 181 saham lainnya stagnan. Adapun nilai transaksi hingga saat ini mencapai Rp 1,32 triliun dengan volume 2,5 miliar saham.
 Baca juga: IHSG Diproyeksi Melemah, Analis: Kesempatan Buy on Weakness
 Research Analyst Artha Sekuritas Indonesia Dennies Christoper mengatakan, secara teknikal candlestick, indeks membentuk shooting star mengindikasikan potensi terkoreksi.
 â€œDari dalam negeri pergerakan masih akan ditopang oleh musim rilis kinerja emiten kuartal pertama serta pembagian dividen. Di awal pekan pergerakan akan minim sentimen dari data ekonomi,â€ kata Dennies dalam rekomendasinya.
 Sementara bursa Asia pagi ini mayoritas merah dengan penurunan Strait Times 0,41 persen, Hang Seng Hong Kong 0,18 persen, dan Shanghai Komposit turun 0,25 persen. Sementara itu, Hang Seng Hong Kong menguat 1,8 persen.
 Adapun Wall Street pada penutupan Jumat pekan lalu merah dengan penurunan S&amp;P 500 sebesar 1,6 persen, Nasdaq Composite 2,4 persen, dan Dow Jones Industrial Average (DJIA) 1,05 persen.
 Rupiah
 Nilai tukar rupiah terhadap dollar AS di pasar spot pagi ini melemah. Melansir data Bloomberg, pukul 09.07 WIB rupiah bergerak pada level Rp 14.462 per dollar AS, atau turun 30 poin (0,21 persen) dibanding penutupan sebelumnya di level Rp 14.432 per dollar AS.
 Pengamat pasar uang Ariston Tjendra mengatakan, pelemahan rupiah terjadi seiring dengan meningkatnya kekhwatiran pasar terhadap kenaikan inflasi. Naiknya kembali harga minyak mentah dunia menjadi pemicu kekhawatiran inflasi.
 â€œSebelumnya harga minyak sudah naik karena larangan ekspor minyak mentah Rusia ke Eropa diberlakukan, menambah ketatnya suplai minyak. Selain itu, prospek kenaikan suku bunga acuan AS yang agresif juga masih pergerakan nilai tukar lainnya termasuk rupiah terhadap dollar AS,â€ kata Ariston kepada Kompas.com.
 Ariston memprediksi rupiah hari ini akan bergerak pada kisaran Rp 14.450 per dollar AS sampai dengan Rp 14.480 per dollar AS.
 Baca juga: Bagaimana Cara Investasi di Saham Syariah?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</si>
  <si>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Melemah, Analis: Kesempatan "Buy on Weakness"</t>
  </si>
  <si>
    <t>JAKARTA, KOMPAS.com - Indeks Harga Saham Gabungan (IHSG) diproyeksikan melemah pada Senin (6/6/2022). IHSG Jumat (3/6/2022) ditutup naik 34,23 poin (0,48 persen) pada level 7.182,96.
 Research Analyst Artha Sekuritas Indonesia Dennies Christoper mengatakan, secara teknikal candlestick, indeks membentuk shooting star mengindikasikan potensi terkoreksi.
 â€œDari dalam negeri pergerakan masih akan ditopang oleh musim rilis kinerja emiten kuartal pertama serta pembagian dividen. Di awal pekan pergerakan akan minim sentimen dari data ekonomi,â€ kata Dennies dalam rekomendasinya.
 Baca juga: IHSG Sepekan Naik 2,23 Persen, Kapitalisasi Pasar Jadi Rp 9.406 Triliun
 Dennies memproyeksikan IHSG hari ini akan bergerak resistance di level 7.220 sampai dengan 7.258 dan support pada level 7.132 hingga 7.157.
 Founder WH Project, William Hartanto mengatakan, IHSG kembali dengan pola doji atau shooting star dengan arah menurun, dan masih belum mampu mempertahankan penutupan perdagangan di atas area gap pada 7.204.
 Sementara itu, indikator teknikal, MACD, jika dinilai dari histogramnya sedang melandai, memberikan indikasi pasar yang akan mendekati kondisi jenuh beli. Dengan demikian, maka ada kesempatan investor untuk buy on weakness.
 â€œHari ini kami memproyeksikan IHSG berpotensi bergerak mixed cenderung melemah dalam range 7115 â€“ 7204. Beberapa saham yang bisa direkomendasikan secara teknikal antara lain, MLIA, JPFA, ADRO, RAJA, HRUM, UNTR, AGII, dan ACES,â€ kata William.
 Lalu, bagaimana dengan saham â€“ saham yang bisa dicermati pada perdagangan hari ini? Simak rekomendasi saham teknikal dari dua perusahaan sekuritas ini:
 1. Artha Sekuritas
 HMSP entry level 1.150 â€“ 1.175, TP 1.080 â€“ 1.100, stop loss 1.070
 PTPP entry level 900 - 920, TP 950 - 975, stop loss 885
 TLKM entry level 4.170 â€“ 4.230, TP 4.390 â€“ 4.450, stop loss 4.140
 2. Pilarmas Investindo
 ADRO last price 3.520, support 3.440, resistance 3.610
 ISAT last price 5.825, support 5.650, resistance 6.075
 ICBP last price 8.575, support 8.400, resistance 8.800, TP 9.000 - 9.750, Exit 7.750
 3. BNI Sekuritas
 BBNI rekomendasi buy 8.700 - 8.800 TP 9.075 â€“ 9.200 stop loss di bawah 8.450.
 HRUM rekomendasi buy 2.370 -2.410 TP 2.490-2.550 stop loss di bawah 2.230.
 INDF rekomendasi buy 6.600 - 6.650 TP 6.750 - 6.800 stop loss di bawah 6.500.
 Baca juga: IHSG dan Rupiah Ditutup Menguat di Akhir 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</si>
  <si>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Bagaimana Cara Investasi di Saham Syariah?</t>
  </si>
  <si>
    <t>JAKARTA, KOMPAS.com - Saat ini berinvestasi dengan menggunakan instrumen saham adalah hal yang lumrah dilakukan, terutama bagi anak muda.
 Saham sendiri merupakan salah satu instrumen investasi di pasar modal yang dapat dibeli oleh siapa saja. Perlu diketahui, kamu juga dapat memilih investasi saham yang khusus dikategorikan sebagai saham syariah.
 Bagaimana cara investasi di saham syariah
 Baca juga: Simak, Ini Beda Saham Syariah dan Konvensional yang Perlu Kamu Tahu
 Dikutip dari unggahan Instagram resmi Otoritas Jasa Keuangan (OJK) @ojkindonesia dikatakan, sebelum berinvestasi di saham syariah, terlebih dahulu kamu harus punya rekening efek. Dengan begitu, kamu dapat melakukan jual beli saham di pasar modal.
 Buka rekening efek di sekuritas yang menyediakan Sharia Online Trading System (SOTS). Saat ini, kamu dapat membuka rekening efek hanya dari rumah dengan proses yang relatif cepat.
 Kamu bisa membuka rekning efek melalui website sekuritas. Adapun, menurut OJK, saat ini terdapat 14 sekuritas dengan SOTS aktif.
 Perlu diperhatikan, pada saat membuka rekening efek akan dilakukan verifikasi data investor. Untuk ini, persiapkan semua dokumen kependudukan seperti KTP, NPWP, dan rekening tabungan.
 Setelah melakukan proses pembukaan rekening, kamu akan menerima informasi seperti nomor single investor identification (SID), nomor rekening efek nasabah (REN), dan nomor rekening dana nasabah (RDN).
 Selain itu, kamu juga akan menerima username, password, trading PIN, dan tautan untuk mengunduh aplikasi SOTS.
 Sebelum mulai investasi, kamu perlu untuk lebih dahulu mempelajari konsep investasi, terutama risiko yang menyertainya.
 Tal kalah penting, kamu juga perlu paham dengan profil risiko diri sendiri sebagai modal strategi investasi.
 Baca juga: Pasar Saham Syariah Capai Kinerja Memuaskan Sepanjang Tahun 2021
 Dalam memulai investasi, gunakan uang yang khusus disisihkan untuk investasi saham syariah. Jangan gunakan uang dari hasil pinjaman.
 Investasi saham umumnya bersifat jangka panjang dan mengandung risiko. Pastikan uang yang kamu investasikan bukan uang yang dibutuhkan untuk kebutuhan hidup.
 Setelah itu, kami bisa menyetorkan uang ke Rekening Dana Nasabah (RDN). Ketika kamu ingin membeli saham, pastikan saldo di RDN cukup. Selain itu, pastikan setoran dana investasi terkirim ke RDN atas nama pribadi.
 Kemudian, unduh aplikasi atau akses situs SOTS sekuritasmu di gawai. Setelah melakukan login pada SOTS dengan akun dan password terdaftar, kamu sudah bisa memulai investasi saham syariah.
 Sekadar informasi, OJK melaporkan sampai akhir tahun 2021 terdapat 484 saham syariah dalam daftar efek syariah.
 Sebagai catatan, bagi kamu yang ingin tahu daftar saham-saham yang dikategorikan saham syariah, silakan cek Daftar Efek Syariah yang diterbitkan oleh OJK secara periodik di www.ojk.go.id.
 Baca juga: Simak, Ini Cara Memiliki Asuransi Syariah</t>
  </si>
  <si>
    <t>Mengenal Sejarah Berdirinya Tokopedia Hingga Melantai di Bursa Efek Indonesia</t>
  </si>
  <si>
    <t>KOMPAS.com - Berbelanja online menjadi salah satu bagian yang tak terlepaskan dari masyarakat. Terlebih lagi semakin banyaknya muncul marketplace, membuat pengguna internet semakin dimudahkan berbelanja online.
 Salah satu e-commerce terbesar asal Indonesia yang baru saja melantai di Bursa Efek Indonesia (BEI) yaitu Tokopedia. Siapa yang tak kenal e-commerce dengan logo dan dominan warna hijau ini.
 Sejak kemunculannya mulai tahun 2009, Tokopedia terus mengembangkan inovasinya dalam bidang ekonomi digital dan terus memberikan kemudahan masyarakat dalam berbelanja dan bertransaksi secara online.
 Kesuksesan Tokopedia tentu tak terlepas dari William Tanujaya, founder sekaligus CEO PT Tokopedia yang membangunnya hingga bertransformasi menjadi perusahaan rintisan (startup) berstatus Unicorn.
 Baca juga: 2 Cara Bayar Iuran BPJS Kesehatan lewat Tokopedia
 William Tanujaya dan Leontinus Alpha Edison
 DOK. GoTo CEO GoTo Andre Soelistyo (paling kanan) dan CEO Tokopedia William Tanuwijaya (kedua dari kiri) bersama Menteri Perdagangan RI Muhammad Lutfi. CEO GoTo Andre Soelistyo (paling kanan) dan CEO Tokopedia William Tanuwijaya (kedua dari kiri) bersama Menteri Perdagangan RI Muhammad Lutfi.
 William Tanujaya, pria kelahiran Pematang Siantar, Sumatera Utara 11 November 1981 ini merupakan sosok dibalik berdirinya e-commerce Tokopedia.
 Awal munculnya idenya dimulai saat ia baru saja menyelesaikan kuliah pada tahun 2003 di Universitas Binus jurusan teknik informasi.
 Adapun perjalanan karir sebelumnya adalah bergabung di beberapa perusahaan seperti TelkomSigma dan Sqiva Sistem, setelah sebelumnya bekerja sebagai pengembang Game di Bolehnet.
 Selanjutnya pada 2006, ia melanjutkan karir sebagai IT &amp; Business Development Manager di Indocom Mediatama. Saat itulah muncul ide untuk mendirikan perusahaan internet, hingga pada 2009 tercetuslah untuk membuat situs web perdagangan elektronik Tokopedia.
 Untuk mewujudkan ide tersebut, ia mengajak rekannya Leontinus Alpha Edison untuk bergabung mendirikan Tokopedia. Saat ini Leontinus Alpha Edison pun menjabat sebagai Vice Chairman / Co-Founder PT Tokopedia.
 Baca juga: Cara Bayar Pajak Online via Tokopedia, Lebih Mudah dan Praktis
 Setelah mantap bersama rekannya Leontinus Alpha Edison untuk mengembangkan Tokopedia, keduanya pun memulai bisnis ini dengan awal mulai bisnis C2C marketplace. Tercetus pada 6 Februari 2009, Tokopedia kemudian diresmikan pada 17 Agustus 2009.
 Pada tahap awal, PT Tokopedia mendapatkan pendanaan awal dari PT Indonusa Dwitama. Hingga pada 2016, Tokopedia mengembangkan produk teknologi finansial yang terdiri dari dompet digital, investasi terjangkau, kreditinya. modal bisnis, produk proteksi, dan lain sebagainya.
 Berlanjut pada tahun 2017, Tokopedia meluncurkan produk Deals yang membantu masyarakat Indonesia untuk mendapatkan penawaran terbaik dari delapan kategori.
 Tahun 2019, Tokopedia mulai mengembangkan sayap dengan meluncurkan jaringan Gudang Pintar bernama TokoCabang di tiga kota yaitu Jakarta, Bandung, dan Surabaya.Gudang ini bertujuan untuk membantu para penjual di marketplace dapat memenuhi pesanannya.
 Pada tahun yang sama, Tokopedia juga meluncurkan Tokopedia Salam yang membantu pengguna untuk menemukan produk halal dengan mudah. Hingga pada tahun 2020, Tokopedia berlanjut meluncurkan Tokopedia Jasa.
 Baca juga: Cara Ganti Kartu 3G ke 4G Telkomsel lewat Tokopedia, Shopee, dan JDid</t>
  </si>
  <si>
    <t>JAKARTA, KOMPAS.com â€“ Indeks Harga Saham Gabungan (IHSG) berakhir hijau pada perdagangan di Bursa Efek Indonesia (BEI), Jumat (3/6/2022). IHSG sepanjang hari ini tidak sekalipun menyentuh zona merah.
 IHSG ditutup menguat 34,23 poin atau 0,48 persen pada level 7.182,96. Asing tercatat melakukan aksi beli bersih (net buy) mencapai Rp 316,56 miliar pada perdagangan hari ini.
 Melansir RTI, terdapat 245 saham yang hijau, 280 saham merah, dan 167 saham lainnya stagnan. Jumlah transaksi seharian ini mencapai Rp 18,6 triliun dengan volume 35,73 miliar saham.
 Baca juga: IHSG dan Rupiah Menguat di Sesi I Perdagangan
 Aksi beli bersih (net buy) asing tertinggi antara lain, Bank Mandiri (BMRI) sebesar Rp 143 miliar. Saham BMRI stagnan di level Rp 8.200 per saham. Bank Central Asia (BBCA) juga mencatatkan aksi beli bersih tertinggi selanjutnya sebesar Rp 81 miliar. BBCA menguat 0,3 persen menjadi Rp 7.600 per saham.
 Saham yang menopang indeks antara lain, Adaro Energy (ADRO) yang melonjak 5,7 persen di level Rp 3.520 per saham. Kemudian, Harum Energy (HRUM) menguat 4,3 persen pada posisi Rp 2.410 per saham. Sementara itu, GoTo Gojek Tokopedia (GOTO) di level Rp 354 per saham atau naik 2,9 persen.
 Saham yang menahan indeks dipimpin oleh Vale Indonesia (INCO) yang terjun 3,15 persen pada level Rp 7.675 per saham. Lalu, Wir Asia (WIRG) melemah 1,7 persen pada posisi Rp 855 per saham, dan Indah Kiat Pulp and Paper (INKP) turun 1,7 persen ke level Rp 8.275 per saham.
 Baca juga: Awal Sesi, IHSG dan Rupiah Kompak Menguat
 Bursa Asia hijau dengan kenaikan Strait Times 0,08 persen, dan Nikkei 1,27 persen. Demikian juga dengan bursa Eropa yang menguat, dengan kenaikan Xetra Dax 0,3 persen.
 Adapun nilai tukar rupiah terhadap dollar AS di pasar spot sore ini menguat.
 Berdasarkan Bloomberg, mata uang garuda berada di level Rp 14.433 per dollar AS, atau menguat 47 poin (0,32 persen).
 Kurs referensi Jakarta Interbank Spot Dollar Rate (Jisdor), rupiah berada pada level Rp 14.431 per dollar AS pada Jumat (3/6/2022), atau menguat dibandingkan sebelumnya di level Rp 14.526 per dollar AS.
 Baca juga: Bitcoin dkk Menguat,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</si>
  <si>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Masuk IDX30 hingga LQ45, Ini Kata Analis</t>
  </si>
  <si>
    <t>JAKARTA, KOMPAS.com - Saham PT GoTo Gojek Tokopedia Tbk (GOTO) masuk ke tiga indeks sekaligus, yakni IDX30, LQ45, dan IDX80 mulai 8 Juni mendatang.
 GoTo akan menggantikan posisi saham PT Waskita Karya (Perseroan) Tbk (WSKT) di IDX30 dan Indeks LQ45 serta PT Buyung Poetra Sembada Tbk (HOKI) di IDX80.
 Merespons hal tersebut, SVP Head and Bussines Development Division PT Henan Putihrai Asset Management (HPAM) Reza Fahmi Riawan mengatakan, Keputusan Bursa Efek Indonesia (BEI) menetapkan GoTo masuk ke beberapa indeks utama melalui fast entry tentu sudah melalui pertimbangan dan kajian yang matang.
 Baca juga: Lewati Harga IPO, Saham GOTO Jadi Penopang IHSG
 Pasalnya, GoTo sudah memenuhi salah satu ketentuan utama fast entry, yakni memiliki kapitalisasi saham terbesar ke-5 di BEI.
 "Dengan masuk Indeks DX30, LQ45, dan IDX80, maka saham GoTo akan menjadi sangat strategis dan berdampak langsung terhadap pergerakan indeks saham utama," kata dia, dalam keterangannya, Jumat (3/6/2022).
 Menurutnya, masuknya GoTo ke dalam indeks utama akan meningkatkan value emiten ini kepada investor.
 Sebab, sebagai bagian dari saham IDX30, LQ45, dan IDX80, saham GoTo sejajar dengan perusahaan-perusahaan lain yang sudah lebih dulu eksis dan menghasilkan keuntungan bisnis dalam jangka panjang.
 Baca juga: GOTO Masih Catatkan Rugi, Ini Penyebabnya
 "Dengan model dan tantangan bisnis yang dihadapi, GoTo bisa menjadi pilihan investasi jangka panjang," katanya.
 Lebih lanjut Ia menjelaskan, IDX30, LQ45, dan IDX80 merupakan indeks yang menjadi patokan investor institusi, baik lokal maupun global dalam berinvestasi saham di Indonesia.
 Masuknya saham GoTo ke tiga indeks tersebut, khususnya IDX30 akan mendorong investor institusi semakin mempertimbangkan saham GoTo masuk dalam keranjang investasinya.
 "Ibaratnya dengan masuk IDX30, saham emiten itu dapat status investment grade, layak investasi," katanya.
 Sebelumnya, Corporate Secretary GoTo R.A. Koesoemohadiani menyampaikan, pihaknya menyambut baik masuknya saham GOTO ke dalam indeks-indeks utama pasar modal Indonesia.
 Ia menilai, pencapaian ini merupakan bukti dari kepercayaan para investor pasar modal di Indonesia terhadap GoTo serta keyakinan atas prospek bisnis jangka panjang perusahaan.
 "Kami akan terus berusaha untuk memperkuat kinerja dan fundamental Perusahaan ke depan dan di saat yang sama memberikan nilai tambah bagi seluruh pemangku kepentingan," ucap dia.
 Baca juga: Sepanjang Kuartal I 2022, Pendapatan GOTO Tumbuh 53 Persen Jadi Rp 5,2 Triliun</t>
  </si>
  <si>
    <t>IHSG dan Rupiah Menguat di Sesi I Perdagangan</t>
  </si>
  <si>
    <t>JAKARTA, KOMPAS.com â€“ Pada penutupan sesi I perdagangan di Bursa Efek Indonesia (BEI), Indeks Harga Saham Gabungan (IHSG) berada di zona hijau pada Jumat (3/6/2022). Demikian juga dengan rupiah di pasar spot yang menguat.
 Melansir RTI, IHSG sesi I berada pada level 7.211,49 atau naik 62,77 poin (0,8 persen) dibandingkan penutupan sebelumnya di level 7.148,72.
 Sementara itu, terdapat 288 saham yang hijau, 236 saham merah dan 160 saham lainya stagnan. Jumlah transaksi siang ini mencapai Rp 11,1 triliun dengan volume 20,4 miliar saham.
 Baca juga: Awal Sesi, IHSG dan Rupiah Kompak Menguat
 Aksi beli bersih atau net buy asing tertinggi dicatatkan oleh Bank Mandiri (BMRI) sebesar Rp 48,9 miliar. BMRI menguat 0,6 persen di level Rp 8.250 per saham. Net buy asing tertinggi selanjutnya juga dicatatkan oleh United Tractors (UNTR) sebesar Rp 37,7 miliar. Harga saham UNTR naik 2,6 persen menjadi Rp 32.450 per saham.
 Top gainers siang ini antara lain, Adaro Energy (ADRO) yang melesat 4,8 persen di level Rp 3.490 per saham. Kemudian, Adaro Minerals (ADMR) di posisi Rp 2.190 per saham atau menguat 2,8 persen, dan GoTo Gojek Tokopedia (GOTO) berada di level Rp 352 per saham atau naik 2,3 persen.
 Sementara top losers, Bank Neo Commerce (BBYB) yang anjlok 6,1 persen menjadi Rp 1.295 per saham. Kemudian, Berkah Beton Sedaya (BEBS) di posisi Rp 4.330 per saham atau turun 3,9 persen. Dilanjutkan oleh Vale Indonesia (INCO) yang melemah 2,8 persen pada level Rp 7.700 per saham.
 Baca juga: Aksi Profit Taking Bayangi Pergerakan IHSG Hari Ini, Simak Rekomendasi Sahamnya
 Bursa Asia hijau dengan kenaikan Nikkei 1,25 persen, dan Strait Times 0,03 persen.
 Berdasarkan Bloomberg, rupiah pada tengah siang ini bergerak menguat. Pukul 12.06 WIB mata uang garuda berada di level Rp 14.436 per dollar AS atau naik 44 poin (0,3 persen).
 Baca juga: Harga Emas Dunia Naik Dipicu Pelemahan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</si>
  <si>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Turun Tipis, Saham ADMR dan BBRI Banyak Dilepas Asing</t>
  </si>
  <si>
    <t>JAKARTA, KOMPAS.com â€“ Indeks Harga Saham Gabungan (IHSG) berakhir di zona merah pada perdagangan di Bursa Efek Indonesia (BEI), Kamis (2/6/2022). IHSG sepanjang hari bergerak fluktuatif.
 IHSG ditutup turun tipis 0,24 poin ke level 7.148,72. Asing tercatat melakukan aksi beli bersih (net buy) mencapai Rp 353,25 miliar pada perdagangan hari ini.
 Melansir RTI, terdapat 278 saham yang hijau, 263 saham merah, dan 151 saham lainnya stagnan. Jumlah transaksi seharian ini mencapai Rp 19,86 triliun dengan volume 24,54 miliar saham.
 Net sell tertinggi sore ini, Adaro Minerals (ADMR) sebesar Rp 245,1 miliar dan Bank Rakyat Indonesia (BBRI) sebesar Rp 133,2 miliar. ADMR sore ini ambles 4,48 persen ke posisi Rp 2.130 per saham, dan BBRI terjun 3,2 persen ke level Rp 4.480 per saham.
 Baca juga: Banyak Jabatan Kosong, Pemerintah Hanya Fokus Merekrut PPPK Tahun Ini
 Aksi beli bersih (net buy) asing tertinggi antara lain, Astra International (ASII) sebesar Rp 247 miliar. Kemudian, Adaro Energy (ADRO) sebesar Rp 133,2 miliar, dan Timah (TINS) Rp 102,7 miliar.
 ASII melemah 0,3 persen pada level Rp 7.325 per saham. Berbeda dengan ADRO dan TINS yang menguat masingâ€“masing 1,8 persen dan 5 persen.
 Saham yang menahan indeks dipimpin oleh Surya Esa Prakasa (ESSA) di level Rp 1.100 per saham atau ambles 6,3 persen. Dilanjutkan oleh Merdeka Copper Gold (MDKA) dan Bank Jago (ARTO) yang melemah 4,5 persen ke posisi Rp 5.200 dan Rp 8.950 per saham.
 Saham yang menopang indeks antara lain, GoTo Gojek Tokopedia (GOTO) yang melesat 13,16 persen ke posisi Rp 344 per saham. Kemudian, WIR Asia (WIRG) yang menguat 8,7 persen ke posisi Rp 875 per saham, dan Samudera Indonesia (SMDR) di level RP 3.790 per saham atau naik 8,2 persen.
 Baca juga: Aneka Program Bank BJB untuk Dukung Pertumbuhan UMKM di Indonesia
 Sementara itu, Bursa Asia mayoritas merah dengan penurunan Strait Times 0,6 persen, Hang Seng Hong Kong 0,16 persen, dan Nikkei 0,16 persen, Shanghai Komposit menguat 0,4 persen. Bursa Eropa hijau, dengan kenaikan Xetra Dax 0,8 persen.
 Adapun nilai tukar rupiah terhadap dollar AS di pasar spot sore ini menguat. Berdasarkan Bloomberg, mata uang garuda berada di level Rp 14.480 per dollar AS, atau menguat 54 poin (0,37 persen).
 Kurs referensi Jakarta Interbank Spot Dollar Rate (Jisdor), rupiah berada pada level Rp 14.526 per dollar AS pada Kamis (2/6/2022), atau menguat dibandingkan sebelumnya di level Rp 14.592 per dollar AS.
 Baca juga: Ongkos Taksi dari Bandara Ngurah Rai ke Denpasar dan Destinasi Lain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</si>
  <si>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Bakal Buyback Saham, Mitratel Siapkan Dana Rp 1 Triliun</t>
  </si>
  <si>
    <t>JAKARTA, KOMPAS.com - PT Dayamitra Telekomunikasi Tbk (MTEL) atau Mitratel bakal melakukan aksi korporasi dengan pembelian kembali saham (buyback). Perseroan telah menyiapkan anggaran senilai Rp 1 triliun atau sebesar 5,3 persen dari modal disetor.
 Adapun jangka waktu pelaksanaan buyback saham adalah tiga bulan dimulai dari tanggal 2 Juni 2022 sampai dengan 2 September 2022.
 Aksi korporasi tersebut sesuai dengan Surat Edaran OJK Nomor 3/SEOJK.04/2020 tentang Kondisi Lain Sebagai Kondisi Pasar Yang Berfluktuasi Secara Signifikan Dalam Pelaksanaan Pembelian Kembali Saham Yang Dikeluarkan oleh Emiten Atau Perusahaan Publik.
 Baca juga: Cabai hingga Telur Ayam Mahal, Ini Sebabnya Kata Ekonom
 Seperti diketahui, kondisi perekonomian global saat ini tengah mengalami tekanan akibat kekhawatiran resesi yang terjadi di Amerika Serikat. Hal tersebut juga turut berdampak pada pasar modal secara keseluruhan termasuk saham Mitratel.
 Direktur Utama Mitratel Theodorus Ardi Hartoko mengatakan, rencana buyback saham diyakini tidak mempengaruhi kondisi keuangan Perseroan, baik pendapatan maupun biaya operasional secara signifikan.
 â€œSampai saat ini cash flow Perseroan sangat memadai untuk membiayai buyback dan kegiatan usaha sesuai rencana bisnis Mitratel,â€ kata Theodorus dalam siaran pers, Kamis (2/6/2022).
 Dalam melakukan aksi korporasi itu, MTEL juga melihat kondisi pasar dan juga kondisi makroekonomi untuk memastikan bahwa buyback saham ini dapat berjalan dengan optimal dan berdampak positif bagi seluruh stakeholders Perseroan.
 Baca juga: Neraca Dagang RI Surplus Selama 24 Bulan, Kontribusi Ekspor Kawasan Berikat dan KITE Capai 40 Persen
 â€œBuyback saham merupakan komitmen manajemen Mitratel dalam rangka peningkatkan nilai bagi para pemegang saham. Manajemen memandang harga saham saat ini tidak mencerminkan fundamental Perseroan secara keseluruhan,â€ jelas Theodorus.
 Sebagai informasi, pada kuartal I tahun 2022, MTEL mencatatkan laba bersih sebesar Rp 459,4 miliar, naik 33,86 persen dibandingkan periode sama tahun lalu sebesar Rp 343,19 miliar.
 Kenaikan laba ini sejalan dengan meningkatnya pendapatan perseroan menjadi Rp 1,87 triliun pada kuartal I tahun 2022, atau meningkat 21,45 persen dibandingkan dengan pendapatan tahun 2021 sebesar Rp 1,53 triliun.
 Baca juga: Biang Kerok Inflasi Mei 2022, BPS: Harga Tiket Pesawat hingga Bawang Merah</t>
  </si>
  <si>
    <t>IHSG Melemah di Sesi I, Saham ADMR dan BMRI Banyak Dilepas Asing</t>
  </si>
  <si>
    <t>JAKARTA, KOMPAS.com â€“ Pada penutupan sesi I perdagangan di Bursa Efek Indonesia (BEI), Indeks Harga Saham Gabungan (IHSG) berada di zona merah pada Kamis (2/6/2022). Hal ini berbeda dengan rupiah di pasar spot yang menguat.
 Melansir RTI, IHSG sesi I berada pada level 7.141,98 atau turun 6,98 poin (0,1 persen) dibandingkan penutupan sebelumnya di level 7.148,97.
 Sementara itu, terdapat 270 saham yang hijau, 255 saham merah dan 164 saham lainya stagnan. Jumlah transaksi siang ini mencapai Rp 11,7 triliun dengan volume 15,8 miliar saham.
 Baca juga: Rupiah dan IHSG Bergerak di Zona Merah Pagi Ini
 Aksi jual bersih atau net sell asing tertinggi dicatatkan oleh Adaro Minerals (ADMR) sebesar Rp 205,9 miliar. ADMR siang ini ambles 5,8 persen pada level Rp 2.100 per saham. Dilanjutkan oleh Bank Mandiri (BMRI) sebesar Rp 82,6 miliar. ADMR ambles 5,8 persen di level Rp 2.100, dan BMRI terjun 4,7 persen menjadi Rp 8.100 per saham.
 Sementara itu, aksi beli bersih (net buy) asing tertinggi siang ini adalah Astra International sebesar Rp 107,6 miliar, dan Telkom Indonesia (TLKM) Rp 98,5 miliar. ASII siang ini melemah 0,34 persen pada posisi Rp 7.325 per saham, sementara TLKM menguat 0,4 persen di level Rp 4.330 per saham.
 Baca juga: IHSG Bakal Menguat? Simak Rekomendasi Saham Hari Ini
 Top losers siang ini antara lain, Bank Neo Commerce (BBYB) yang anjlok 6,7 persen pada posisi Rp 1.380 per saham. Dilanjutkan oleh Surya Esa Perkasa (ESSA) yang terjun 5,11 persen menjadi Rp 1.115 per saham, dan Merdeka Copper Gold (MDKA) di posisi Rp 5.200 per saham atau turun 4,5 persen.
 Top gainers siang ini antara lain, Samudera Indonesia (SDMR) yang melonjak 10,5 persen pada posisi Rp 3.870 per saham. Dilanjutkan oleh Timah (TINS) yang menguat 5,26 persen pada posisi Rp 2.000 per saham, dan Bukalapak (BUKA) naik 3,4 persen menjadi Rp 304 per saham.
 Baca juga: Melantai di Bursa, Saham Adaro Mineral Naik 35 Persen
 Bursa Asia mayoritas merah dengan penurunan Hang Seng Hong Kong 1,6 persen, Strait Times 0,34 persen, dan Nikkei melemah 0,24 persen. Sementara itu, Shanghai Komposit menguat 0,17 persen.
 Berdasarkan Bloomberg, rupiah pada tengah siang ini bergerak menguat. Pukul 11.55 WIB mata uang garuda berada di level Rp 14.506 per dollar AS atau naik 28 poin (0,19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</si>
  <si>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Pasar Apresiasi Kinerja, Saham GOTO Kembali ke Harga IPO</t>
  </si>
  <si>
    <t>JAKARTA, KOMPAS.com â€“ Saham PT GoTo Gojek Tokopedia Tbk (GOTO) kembali pulih bahkan berada di atas harga IPO.
 Pada perdagangan pagi ini GOTO sempat menyentuh level Rp 344 per saham atau naik 13,16 persen dibandingkan penutupan sebelumnya Rp 304 per saham.
 Analis Mandiri Sekuritas Ryan Aristo Naro, Kresna Hutabarat, dan Eimi Setiawan, dalam risetnya mengungkapkan kenaikan harga saham GOTO ini terjadi karena pelaku pasar mengapresiasi kinerja keuangan perseroan sepanjang kuartal I-2022.
 â€œApresiasi tersebut terlihat dari lonjakan harga saham perseroan pada perdagangan di Bursa Efek Indonesia (BEI),â€ sebutnya dalam keterangan tertulis, Kamis (2/6/2022).
 Baca juga: Kuartal I-2022, Pendapatan GoTo Naik 53 Persen
 Dalam penawaran saham perdana alias initial public offering (IPO) GOTO melepas di harga Rp 338 per saham. Setelah sempat melonjak hingga level 382, harga saham GOTO terus turun tajam menyentuh level terendah yakni pada Rp 194 per saham. Harga saham GOTO akhirnya kembali ke harga hari pertama saat melantai di bursa.
 Meski mencatatkan kerugian hingga saat ini, kinerja GOTO tetap tumbuh ditopang dari segmen bisnis perseroan, seperti on demand services, e-commerce, dan fintech services. GTV segmen on demand service senilai Rp 14,9 triliun, begitu juga dengan kenaikan gross take rate bisnis ini menjadi 21 persen.
 Dari kinerja operasional segmen e-commerce mencetak kenaikan GTV senilai Rp 65,1 triliun atau merefleksikan 23 persen dari target tahun 2022. Sementara gross take rate mencapai 2,9 persen atau naik 40 basis pon dari kuartal I-2021 atau terindikasi menunjukkan tren pertumbuhan setelah ada sinergi.
 Terkait bisnis fintech services, GTV segmen ini melesat menjadi Rp 77,4 triliun, dibandingkan kuartal IV-2021 senilai Rp 39,1 triliun. Angka tersebut sudah merefleksikan 21,5 persen dari target tahun ini. Gross take rate mencapai 0,5 persen, meski tidak berubah terlihat ada pola peningkatan.
 â€œPencapain GTV, margin kontribusi, dan EBITDA perseroan sudah sesuai dengan harapan kami. Hal ini memperkuat peluang perseroan untuk mencapai breakevent point pada 2024,â€ jelasnya.
 Adapun GTV GOTO pada kuartal I 2022, senilai Rp 139,99 triliun yang setara dengan 22,5 persen dari target yang ditetapkan. Sedangkan pencapaian pendapatan kotor sebanyak Rp 5,23 triliun atau merefleksikan 22,3 persen dari perkiraan Mandiri Sekuritas.
 â€œGOTO berada pada jalur yang dipercepat untuk menunju profitabilitas yang berkelanjutan. Hal ini seiring dengan prioritas utama perseroan untuk mengejar pertumbuhan. Berbagai faktor tersebut mendorong Mandiri Sekuritas untuk mempertahankan rekomendasi saham GOTO dengan target harga Rp 440 per saham,â€ tambahnya.
 GOTO Masuk LQ45
 Tidak sampai disitu, GOTO juga berhasil masuk ke dalam tiga indeks utama BEI, yakni IDX30, LQ45, dan IDX80 mulai 8 Juni 2022.
 GOTO mendepak posisi PT Waskita Karya (Perseroan) Tbk (WSKT) di IDX30 dan Indeks LQ45. Sementara, di IDX80 GOTO menggantikan posisi PT Buyung Poetra Sembada Tbk (HOKI).
 "Daftar dan jumlah saham yang digunakan dalam penghitungan indeks pada indeks-indeks tersebut akan efektif berlaku pada tanggal 8 Juni 2022," tulis BEI dalam pengumumannya, Selasa (31/5/2022).
 Baca juga: Kuartal II 2022, GOTO Bidik GTV hingga Rp 145 Triliun</t>
  </si>
  <si>
    <t>Rupiah dan IHSG Bergerak di Zona Merah Pagi Ini</t>
  </si>
  <si>
    <t>JAKARTA, KOMPAS.com - Indeks Harga Saham Gabungan (IHSG) bergerak melemah pada awal perdagangan di Bursa Efek Indonesia (BEI) Kamis (2/6/2022). Demikian juga dengan rupiah yang merah pada perdagangan pasar spot.
 Melansir data RTI, pukul 09.06 WIB, IHSG berada pada level 7.129,17 atau turun 17,79 poin atau 0,28 persen dibandingkan dengan penutupan sebelumnya pada posisi 7.148,97.
 Sebanyak 233 saham melaju di zona hijau dan 186 saham di zona merah. Sedangkan 172 saham lainnya stagnan. Adapun nilai transaksi hingga saat ini mencapai Rp 2,04 triliun dengan volume 1,96 miliar saham.
 Baca juga: Pergerakan Saham Bergejolak, Wall Street Berakhir Merah
 Bursa Asia melemah dengan penurunan Strait Times 0,14 persen, Hang Seng Hong Kong 1,3 persen, Shanghai Komposit 0,4 persen, dan Nikkei 0,18 persen.
 Wall Street pada penutupan pagi ini juga melemah dengan penurunan S&amp;P 500 sebesar 0,75 persen, Nasdaq Composite 0,72 persen, dan Dow Jones Industrial Average (DJIA) 0,54 persen.
 Sebelumnya, Research Analyst Artha Sekuritas Indonesia Dennies Christoper mengatakan, secara teknikal candlestick, indeks membentuk higher high dan higher low mengindikasikan potensi penguatan.
 â€œIHSG diprediksi menguat. Pergerakan dalam negeri masih didorong musim rilis kinerja emiten kuartalan, serta pembagian dividen. Investor akan mencermati beberapa data ekonomi yang akan dirilis,â€ kata Dennies dalam rekomendasinya.
 Baca juga: Bitcoin Terjun Hampir 6 Persen, Cek Harga Kripto Hari Ini
 Nilai tukar rupiah terhadap dollar AS di pasar spot pagi ini melemah. Melansir Bloomberg, pukul 09.03 WIB rupiah bergerak pada level Rp 14.578 per dollar AS, atau turun 44 poin (0,3 persen) dibanding penutupan sebelumnya di level Rp 14.534 per dollar AS.
 Pengamat pasar uang Ariston Tjendra mengatakan, pelemahan nilai tukar rupiah terjadi karena dibayangi sentimen negatif dari pergerakan aset berisiko dan indikasi kenaikan suku bunga agresif dari bank sentral AS.
 "Kekhawatiran pasar terhadap inflasi yang tinggi bisa memperlambat pertumbuhan ekonomi, demikian juga pengetatan moneter yang sedang dilakukan oleh bank-bank sentral dunia dikhawatirkan mengganggu pemulihan ekonomi yang sedang berjalan," kata Ariston kepada Kompas.com.
 Ariston memprediksi rupiah hari ini akan bergerak pada kisaran Rp 14.580 per dollar AS sampai dengan Rp 14.530 per dollar AS.
 Baca juga: IHSG Bakal Menguat?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</si>
  <si>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Menguat? Simak Rekomendasi Saham Hari Ini</t>
  </si>
  <si>
    <t>JAKARTA, KOMPAS.com - Indeks Harga Saham Gabungan (IHSG) diproyeksikan menguat pada Kamis (2/6/2022). IHSG Selasa (31/5/2022) ditutup di level 7.148,97 atau naik 111,4 poin (1,5 persen).
 Research Analyst Artha Sekuritas Indonesia Dennies Christoper mengatakan, secara teknikal candlestick, indeks membentuk higher high dan higher low mengindikasikan potensi penguatan.
 â€œIHSG diprediksi menguat. Pergerakan dalam negeri masih didorong musim rilis kinerja emiten kuartalan, serta pembagian dividen. Investor akan mencermati beberapa data ekonomi yang akan dirilis,â€ kata Dennies dalam rekomendasinya.
 Baca juga: Pergerakan Saham Bergejolak, Wall Street Berakhir Merah
 Dennies memproyeksikan IHSG hari ini akan bergerak resistance di level 7.186 sampai dengan 7.224 dan support pada level 6.994 hingga 7.071.
 Hal senada disampaikan oleh Founder WH Project, William Hartanto yang mengatakan, hari ini IHSG berpeluang menguat. Namun demikian, jika ada pergerakan penurunan, ini bukan kondisi yang buruk, karena pergerakan saham-saham seperti itu hanya jangka pendek, dan tren tetap tidak berubah.
 William bilang, saat ini fokus berada pada gap IHSG yang berada pada level 7.156â€“7.204. Dengan posisi tersebut, memungkinkan untuk ditutup dulu sebelum terjadi koreksi sehat menguji support 7.013.
 â€œHari ini kami memproyeksikan IHSG berpotensi bergerak mixed cenderung menguat pada area 7.013â€“7.156. Setelah berhasil mempertahankan support 6.974 IHSG telah kembali bullish. Sektor yang mungkin memimpin berada pada perbankan, mining, dan logistik,â€ kata William.
 Baca juga: Bitcoin Terjun Hampir 6 Persen, Cek Harga Kripto Hari Ini
 Adapun beberapa saham yang direkomendasikan oleh William, antara lain AKRA, RMKE, MLIA, ADRO, CPIN, MDKA, BBRI, BBNI, INCO, dan KLBF.
 Lalu, bagaimana dengan sahamâ€“saham yang bisa dicermati pada perdagangan hari ini?
 Simak rekomendasi saham teknikal dari tiga perusahaan sekuritas sebagai berikut:
 1. Artha Sekuritas
 HMSP entry level 1.150â€“1.175, TP 1.080â€“1.100, stop loss 1.070
 PTPP entry level 900-920, TP 950-975, stop loss 885
 TLKM entry level 4.170â€“4.230, TP 4.390â€“4.450, stop loss 4.140.
 2. Pilarmas Investindo
 ADRO last price 3.270, support 3.180, resistance 3.360
 AGII last price 2.190, support 2.110, resistance 2.300
 BBTN last price 1.700, support 1.665, resistance 1.750, TP 1.550-2.300, Exit 1.550-1.750.
 3. Mirae Asset
 UNVR rekomendasi buy on weakness, trading range 4.630â€“4.880. Daily support di 4.630 dan daily resistance di 4.880, cut loss 4.460.
 SGER rekomendasi buy on weakness, trading range 2.440 â€“ 2.650. Daily support di 2.440 dan daily resistance di 2.650, cut loss 2.330.
 TLKM rekomendasi buy on weakness, trading range 4.230 â€“ 4.340. Daily support di 4.230 dan daily resistance terdekat di 4.340, cut loss 4.200.
 Baca juga: Siapâ€“siap, Gaji ke-13 ASN Bakal Cair Juli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</si>
  <si>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Pergerakan Saham Bergejolak, Wall Street Berakhir Merah</t>
  </si>
  <si>
    <t>NEW YORK, KOMPAS.com â€“ Bursa saham Amerika Serikat atau Wall Street ditutup merah pada perdagangan Rabu (1/6/2022). Selama jam perdagangan, sahamâ€“saham yang diperdagangkan bergerak sangat volatile.
 Dow Jones Industrial Average (DJIA) turun 176,89 poin, atau 0,5 persen, menjadi 32.813,23. Kemudian, S&amp;P 500 juga melemah sekitar 0,8 persen menjadi 4.101,23, dan Nasdaq Composite terkoreksi 0,7 persen menjadi 11.994,46.
 â€œKami melihat volatilitas untuk paruh pertama Juni, belum ada sentimen yang bisa mendorong penguatan,â€ kata kepala strategi investasi SoFi Liz Young, mengutip CNBC.
 Baca juga: Supaya Tepat Sasaran, Pembelian Pertalite dan Solar Bakal Pakai MyPertamina
 Sahamâ€“saham perbankan berkinerja buruk sepanjang perdagangan dengan penurunan Goldman Sachs dan JPMorgan Chase masing-masing lebih dari 1 persen. Walmart turun lebih dari 2 persen, dan perusahaan manufaktur seperti Albemarle ambles 7,8 persen, dan Mosaic terjun 6,1 persen.
 Selain itu, perusahaan yang bergerak pada sektor transportasi seperti Norwegian Cruise Line dan United Airlines juga masing-masing terkoreksi sekitar 4,5 persen. Namun demikian, di sisi positifnya, Salesforce melonjak sekitar 9,9 persen setelah hasil kuartal pertama perusahaan melampaui ekspektasi.
 CEO JPMorgan Jamie Dimon mengatakan, ekonomi saat ini tengah dalam tekanan. Menurut dia, hal yang dikhawatirkan saat ini adalah aksi Federal Reserve yang memperketat kebijakan moneter dengan menaikkan suku bunga dan membalikkan langkah-langkah stimulatif yang diterapkan pada awal pandemi.
 "Aksi The Fed, menandai dimulainya rencana untuk mengurangi neraca keuangannya, yang membengkak menjadi hampir 9 triliun dollar AS selama pandemi Covid. Kami akan sangat konservatif dengan neraca kami,â€ kata Dimon.
 Baca juga: Per April 2022, Restrukturisasi Kredit Perbankan Mencapai Rp 606,39 Triliun
 Sebagai informasi, The Fed telah menaikkan suku bunga dua kali tahun ini, salah satunya kenaikan sebesar 50 basis poin. Bank sentral juga telah mengisyaratkan akan terus menaikkan suku bunga untuk melawan inflasi.
 Pada hari Rabu, Presiden Fed San Francisco Mary Daly juga mengungkapkan dukungannya kepada The Fed untuk menaikkan suku bunga secara agresif sampai inflasi mereda.
 Kekhawatiran atas kebijakan moneter yang lebih ketat semakin menguat, setelah Institute for Supply Management mengatakan PMI manufakturnya berada di 56,1 untuk Mei, naik dari 55,4 bulan sebelumnya. Sementara itu, lowongan pekerjaan turun tajam untuk bulan April, namun tetap relatif tinggi secara historis.
 Baca juga: [POPULER MONEY] Kapan Gaji ke-13 Cair? | Lowongan Kerja Astra Internasional | Pertalite Tak Naik, Negara Nombok Rp 520 Triliun</t>
  </si>
  <si>
    <t>IHSG Berakhir Hijau, Net Buy Asing Mencapai Rp 4 Triliun</t>
  </si>
  <si>
    <t>JAKARTA, KOMPAS.com â€“ Indeks Harga Saham Gabungan (IHSG) berakhir menguat pada perdagangan di Bursa Efek Indonesia (BEI), Selasa (31/5/2022). IHSG sepanjang hari ini tidak sekalipun menyentuh zona merah.
 IHSG ditutup naik 111,4 poin (1,58 persen) pada level 7.148,97. Asing tercatat melakukan aksi beli bersih (net buy) mencapai Rp 4,08 triliun pada perdagangan hari ini.
 Melansir RTI, terdapat 320 saham yang hijau, 234 saham merah, dan 146 saham lainnya stagnan. Jumlah transaksi seharian ini mencapai Rp 33,89 triliun dengan volume 31,57 miliar saham.
 Baca juga: IHSG Menguat di Sesi I, Asing Borong Saham ADRO dan BBRI
 Aksi beli bersih (net buy) asing tertinggi antara lain, Adaro Minerals (ADMR) sebesar Rp 1,4 triliun. ADMR ditutup ambles 5,9 persen pada level Rp 2.230 per saham. Adapun total transaksi ADMR mencapai Rp 3 triliun dengan volume 1,3 miliar.
 Bank Rakyat Indonesia (BBRI) juga mencatatkan aksi net buy sebesar Rp 446,8 miliar. BBRI menguat 4,5 persen pada level Rp 4.630 per saham. Adapun total transaksi BBRI mencapai Rp 1,7 triliun dengan volume 379,6 juta saham.
 Kemudian, Bank Central Asia (BBCA) yang juga mencatatkan aksi beli bersih tertinggi selanjutnya sebesar Rp 391,8 miliar. Saham BBCA menguat 2,3 persen pada level Rp 7.750 per saham. Sementara itu, total transaksi BBCA hari ini mencapai Rp 2,2 triliun, dengan volume 286,3 juta saham.
 Saham yang menopang indeks antara lain, Sumber Alfaria Trijaya (AMRT) yang melonjak 7,6 persen pada posisi Rp 1.820 per saham. Kemudian, Adaro Energy (ADRO) yang menanjak 6,8 persen menjadi Rp 3.270 per saham. Dilanjutkan oleh Charoen Pokphand (CPIN) di level Rp 5.400 atau menguat 5,8 persen.
 Baca juga: IHSG Pagi Lanjutkan Kenaikan, Rupiah Melemah
 Sementara itu, saham yang menahan indeks dipimpin oleh Blue Bird (BIRD) yang ambles 6,7 persen pada posisi Rp 1.660 per saham. Kemudian, Allo Bank (BBHI) pada level Rp 4.400 per saham atau terperosok 5,3 persen, dan Indocement Tunggal Prakasa (INTP) yang turun 4,8 persen pada posisi Rp 9.725 per saham.
 Bursa Asia mayoritas hijau dengan kenaikan Strait Times 0,4 persen, Hang Seng Hong Kong 1,38 persen, dan Shanghai Komposit 1,19 persen. Sementara itu, Nikkei melemah 0,3 persen.
 Bursa Eropa bergerak mixed, dengan penurunan Xetra Dax 0,31 persen. Sementara itu, FTSE menguat 0,48 persen.
 Adapun nilai tukar rupiah terhadap dollar AS di pasar spot sore ini melemah.
 Berdasarkan Bloomberg, mata uang garuda berada di level Rp 14.578 per dollar AS, atau turun 22 poin (0,15 persen).
 Kurs referensi Jakarta Interbank Spot Dollar Rate (Jisdor), rupiah berada pada level Rp 14.592 per dollar AS pada Selasa (31/5/2022), atau melemah dibandingkan sebelumnya di level Rp 14.544 per dollar AS.
 Baca juga: Harga Minyak Dunia Naik Jelang Pertemuan Uni Eropa Terkait Sanksi Rusia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</si>
  <si>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Asing Borong Saham ADRO dan BBRI</t>
  </si>
  <si>
    <t>JAKARTA, KOMPAS.com â€“ Pada penutupan sesi I perdagangan di Bursa Efek Indonesia (BEI), Indeks Harga Saham Gabungan (IHSG) berada di zona hijau pada Selasa (31/5/2022). Hal ini berbeda dengan rupiah di pasar spot yang melemah.
 Melansir RTI, IHSG sesi I berada pada level 7.083,09 atau naik 45,53 poin (0,65 persen) dibandingkan penutupan sebelumnya di level 7.037,56.
 Sementara itu, terdapat 292 saham yang hijau, 230 saham merah dan 170 saham lainya stagnan. Jumlah transaksi siang ini mencapai Rp 9,8 triliun dengan volume 15,4 miliar saham.
 Baca juga: IHSG Pagi Lanjutkan Kenaikan, Rupiah Melemah
 Aksi beli bersih (net buy) asing tertinggi siang ini adalah Adaro Energy (ADRO) sebesar Rp 145 miliar. ADRO siang ini melonjak 5,2 persen pada level Rp 3.220 per saham. Asing siang ini juga mencatatkan net buy saham Bank Rakyat Indonesia (BBRI) sebesar Rp 142,3 miliar. BBRI siang ini menguat 2,7 persen pada level Rp 4.550 per saham.
 Top gainers siang ini antara lain, AKR Corporindo (AKRA) yang melonjak 9,1 persen pada posisi Rp 1.130 per saham. Kemudian, Indo Tambangraya Megah (ITMG) yang melesat 5,6 persen pada level Rp 34.600. Dilanjutkan oleh Adaro Minerals (ADMR) yang menguat 4,2 persen menjadi Rp 2.470 per saham.
 Baca juga: IHSG Masih Lanjutkan Kenaikan? Simak Rekomendasi Saham Hari Ini
 Top losers siang ini antara lain, Surya Esa Perkasa (ESSA) ambles 6,7 persen di level Rp 1.105 per saham. Allo Bank (BBHI) juga terjun 6,2 persen pada posisi Rp 4.360 per saham, dan Blue Bird (BIRD) melemah 5,6 persen menjadi Rp 1.680 per saham.
 Bursa Asia mayoritas hijau dengan kenaikan Hang Seng Hong Kong 0,9 persen, Shanghai Komposit 0,9 persen, dan Strait Times 0,63 persen. Sementara itu, Nikkei melemah 0,32 persen.
 Berdasarkan Bloomberg, rupiah pada tengah siang ini bergerak melemah. Pukul 12.38 WIB mata uang garuda berada di level Rp 14.584 per dollar AS atau turun 28 poin (0,19 persen).
 Baca juga: Harga Minyak Dunia Naik Jelang Pertemuan Uni Eropa Terkait Sanksi Rusia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</si>
  <si>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Kuartal II 2022, GOTO Bidik GTV hingga Rp 145 Triliun</t>
  </si>
  <si>
    <t>JAKARTA, KOMPAS.com â€“ PT GoTo Gojek Tokopedia (GOTO) menargetkan pertumbuhan gross transaction value (GTV) mencapai Rp 142 triliun hingga Rp 145 triliun.
 Pada umumnya, perusahaan startup atau perusahaan berbasis digital menggunakan transaksi bruto atau gross transaction value (GTV) dalam laporan keuangannya untuk mengukur performa bisnisnya. Indikator dalam GTV nantinya akan mengukur nilai transaksi yang diproses melalui dalam platform perusahaan digital.
 CEO Grup GoTo Andre Soelistyo mengatakan, perseroan melihat adanya momentum pertumbuhan dan akselerasi yang kuat. Hal ini terbukti dari pertumbuhan pendapatan bruto di kuartal pertama 2022 sebesar 53 persen menjadi Rp 5,2 triliun. Pendapatan bersih juga naik 7,14 persen menjadi Rp 1,5 triliun, dibanding periode sebelumnya Rp 1,4 triliun.
 Baca juga: Sepanjang Kuartal I 2022, Pendapatan GOTO Tumbuh 53 Persen Jadi Rp 5,2 Triliun
 â€œDi kuartal II â€“ 2022, kami menargetkan GTV akan berada diantara Rp 142 triliun sampai Rp 145 triliun, kira - kira range-nya segitu. Sementara gross revenue atau pendapatan bruto berada di antara Rp 5,3 triliun sampai Rp 5,6 triliun,â€ kata Andre dalam konferensi pers, Senin (30/5/2022).
 Andre mengatakan, GOTO memiliki peta jalan yang jelas untuk mencapai pertumbuhan yang berkelanjutan. Hal ini bisa dicapai dengan mempercepat profitabilitas, serta meningkatkan margin kontribusi dan ebitda.
 â€œKami akan fokus menghasilkan pertumbuhan penghasilan yang bekualitas dan mengoptimalkan struktur biaya selanjutnya,â€ ujar dia.
 Adapun untuk target 2022 secara keseluruhan, Andre mengatakan akan diumumkan pada laporan keuangan kuartal II 2022.
 Meskipun sepanjang kuartal pertama GOTO masih membukukan kerugian, namun Andre menekankan platform GOTO sudah sangat berkembang dengan baik di kuartal pertama.
 â€œMomemtum perumbuhan, akan berlanjut di kuartal selanjutnya. Ini didukung oleh hasil investasi dari sinergi kami untuk memperkuat efisiensi dari biaya dan juga effort yang dilakukan oleh tim kami untuk efisiensi biaya operasional akan terus berlanjut,â€ tegas Andre.
 Baca juga: GOTO Masih Catatkan Rugi, Ini Penyebabnya</t>
  </si>
  <si>
    <t>IHSG Pagi Lanjutkan Kenaikan, Rupiah Melemah</t>
  </si>
  <si>
    <t>JAKARTA, KOMPAS.com - Indeks Harga Saham Gabungan (IHSG) bergerak positif pada awal perdagangan di Bursa Efek Indonesia (BEI) Selasa (31/5/2022). Hal ini berbeda dengan mata uang garuda yang melemah pada perdagangan pasar spot.
 Melansir data RTI, pukul 09.13 WIB, IHSG berada pada level 7.062,12 atau naik 24,56 atau 0,35 persen dibandingkan dengan penutupan sebelumnya pada posisi 7.037,56.
 Sebanyak 237 saham melaju di zona hijau dan 175 saham di zona merah. Sedangkan 192 saham lainnya stagnan. Adapun nilai transaksi hingga saat ini mencapai Rp 2 triliun dengan volume 3,19 miliar saham.
 Baca juga: IHSG Masih Lanjutkan Kenaikan? Simak Rekomendasi Saham Hari Ini
 Sebelumnya, Research Analyst Artha Sekuritas Indonesia Dennies Christoper mengatakan, secara teknikal candlestick indeks membentuk higher high dan higher low mengindikasikan potensi penguatan.
 â€œPergerakan dalam negeri masih didorong musim rilis kinerja emiten kuartal I 2022 serta pembagian dividen. Pergerakan akan terbatas dikarenakan pekan perdagangan yang lebih pendek akibat libur di tengah pekan,â€ kata Dennies.
 Semetnara bursa Asia pagi ini hijau dengan kenaikan Strait Times 0,58 persen, Hang Seng Hong Kong 0,18 persen, Shanghai Komposit 0,07 persen, dan Nikkei 0,02 persen.
 Rupiah
 Nilai tukar rupiah terhadap dollar AS di pasar spot pagi ini melemah.
 Melansir data Bloomberg, pukul 09.04 WIB rupiah bergerak pada level Rp 14.574 per dollar AS, atau turun 18 poin (0,12 persen) dibanding penutupan sebelumnya di level Rp 14.556 per dollar AS.
 Pengamat pasar uang Ariston Tjendra mengatakan, kekhawatiran pasar terhadap kenaikan suku bunga global yang bisa memicu resesi bisa memberikan tekanan ke aset berisiko termasuk rupiah hari ini.
 "Kekhawatiran tersebut bisa memberikan tekanan kepada rupiah hari ini," kata Ariston.
 Ariston memprediksi rupiah hari ini bisa bergerak pada kisaran Rp 14.500 per dollar AS sampai dengan Rp 14.650 per dollar AS.
 Baca juga: IHSG Ditutup Menguat, Saham BMRI dan BBCA Diborong Asing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</si>
  <si>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Selasa (31/5/2022). IHSG Senin (30/5/2022) ditutup di level 7.037,56 atau naik 11,3 poin (0,16 persen).
 Founder WH Project, William Hartanto mengatakan, hari ini IHSG hari ini berpeluang menguat setelah kemarin berada di area area supply zone pada level 6.974 â€“ 7.000.
 William bilang, dalam kondisi seperti ini cukup memungkinkan untuk terjadi (penguatan) pada perdagangan hari ini, karena sector rotation telah kembali pada saham-saham perbankan yang mana memang menjadi penggerak indeks selama ini.
 Baca juga: IHSG Ditutup Menguat, Saham BMRI dan BBCA Diborong Asing
 â€œHari ini kami memproyeksikan IHSG berpotensi bergerak mixed cenderung menguat pada area 6.974 â€“ 7.126. Minimal bisa bertahan di atas 6.974 hingga penutupan dan sudah cukup untuk mengatakan bahwa IHSG kembali bullish,â€ kata William kepada Kompas.com.
 Namun demikian, William mengimbau agar investor tetap memperhatikan nilai transaksi harian agar tidak terbawa euforia. Jika nilai transaksi masih tipis, ini artinya pelaku pasar juga masih wait and see.
 Sementara itu, Research Analyst Artha Sekuritas Indonesia Dennies Christoper mengatakan, secara teknikal candlestick indeks membentuk higher high dan higher low mengindikasikan potensi penguatan.
 â€œPergerakan dalam negeri masih didorong musim rilis kinerja emiten kuartal I 2022 serta pembagian dividen. Pergerakan akan terbatas dikarenakan pekan perdagangan yang lebih pendek akibat libur di tengah pekan,â€ kata Dennies.
 Dennies memproyeksikan IHSG hari ini akan bergerak resistance di level 7.079 sampai dengan 7.121 dan support pada level 6.931 hingga 6.984.
 Lalu, bagaimana dengan saham â€“ saham yang bisa dicermati pada perdagangan hari ini? Simak rekomendasi saham teknikal dari dua perusahaan sekuritas ini:
 1. Artha Sekuritas
 HMSP entry level 1.150 â€“ 1.175, TP 1.080 â€“ 1.100, stop loss 1.070
 PTPP entry level 900 - 920, TP 950 - 975, stop loss 885
 TLKM entry level 4.170 â€“ 4.230, TP 4.390 â€“ 4.450, stop loss 4.140
 2. Pilarmas Investindo
 TINS last price 1.810, support 1.775, resistance 1.860
 LSIP last price 1.415, support 1.380, resistance 1.470
 WIKA last price 965, support 925, resistance 1.015, TP 690 - 865, Exit 985 - 1.100
 Baca juga: Alim Markus Lepas Saham Kepemilikan Bank Maspion ke Bank Asal Thailand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</si>
  <si>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Alim Markus Lepas Saham Kepemilikan Bank Maspion ke Bank Asal Thailand</t>
  </si>
  <si>
    <t>JAKARTA, KOMPAS.com - Pemegang saham PT Bank Maspion Indonesia Tbk sepakat untuk melepas kepemilikan saham kepada perusahaan asal Thailand, Kasikorn Vision Financial Company Pte, LTD atau KVF.
 Berdasarkan dokumen yang diunggah ke situs keterbukaan informasi Bursa Efek Indonesia, para pemegang saham Bank Maspion yang terdiri dari, PT Alim Investindo, PT Maspion, PT Husin Investama, PT Maspion Investindo, dan lima pemegang saham individu telah menandatangani perjanjian penjualan saham atau conditional sale and purchase agreement (CSPA) dengan KVF.
 Melalui perjanjian itu, KVF yang merupakan anak usaha Kasikornbank Public Company Limited atau KBank akan melakukan pembelian saham gabungan pemegang saham Bank Maspion dan membeli saham baru yang diterbitkan dalam penambahan modal dengan hak memesan efek terlebih dahulu (HMETD).
 Baca juga: Kredit Perbankan Tumbuh 9,1 Persen pada April 2022
 Adapun penjualan saham yang akan dilakukan masing-masing pemegang saham ialah, PT Maspion sebesar 12,46 persen kepemilikannya, PT Alim Investindo 8,17 persen, Husin Investama 2,81 persen, Maspion Investindo 2,46 persen, dan lima pemegang saham individual sebesar 2,46 persen.
 Dengan aksi pembelian saham dari pemegang saham eksisting serta pembelian saham rights issue, KVF dan Kasikornbank akan mengambil alih kepemilikan Bank Maspion dari Alim Markus, dengan porsi kepemilikan saham perseroan sebesar 67,5 persen.
 Baca juga: Saat Bos Maspion Doakan AHY Jadi Presiden...
 Dalam dokumen tersebut juga disebutkan, aksi jual beli itu diharapkan dapat memberikan akses yang lebih luas kepada layanan jasa perbankan oleh Bank Maspion kepada investor-investor Thailand yang telah menanamkan modalnya di Indonesia.
 "Terutama investasi-investasi yang dilakukan di lokasi yang sama dengan lokasi kantor pusat dan jaringan kantor cabang perseroan yang tersebar di beberapa kota besar Indonesia," tulis dokumen tersebut, dikutip Senin (30/5/2022).
 Adapun penyelesaiakn transaksi akan dilakukan setelah dapat persetujuan dari Bank of Thailand, seluruh persyaratan di CSPA dipenuhi, persetujuan OJK atas uji kemampuan dan kepatuhan terhadap KVF dan Kasikornbank, persetujuan pemegang saham perseroan dan rights issue BMAS mendapat pernyataan efektif dari OJK.</t>
  </si>
  <si>
    <t>Gelar RUPST Tahun Buku 2021, BSI Buktikan Kinerja dan Komitmen Go Global</t>
  </si>
  <si>
    <t>KOMPAS.com â€“ PT Bank Syariah Indonesia Tbk (BSI) menggelar Rapat Umum Pemegang Saham Tahunan (RUPST) untuk Tahun Buku 2021 di Wisma Mandiri pada Jumat (27/5/2022).
 Dalam RUPST tersebut, pemegang saham menyetujui perubahan Anggaran Dasar Perseroan seiring dengan kepemilikan saham Seri A Dwiwarna di perseroan oleh Negara Republik Indonesia.
 Sebagai informasi, saham Seri A Dwiwarna merupakan saham khusus Negara Republik Indonesia yang memberikan hak istimewa pada pemegang saham, seperti persetujuan rapat umum pemegang saham serta perubahan permodalan perusahaan.
 Direktur Utama BSI Hery Gunardi mengatakan bahwa langkah tersebut semakin memperkuat BSI dalam meningkatkan peran dalam memajukan ekonomi nasional. Selain itu, langkah ini dapat menjadi motor bagi kemajuan industri keuangan syariah Indonesia.
 â€œBSI saat ini semakin siap menjadi Energi Baru untuk Indonesia. Diharapkan ke depannya perbankan syariah mampu menjadi prioritas dan kompetitif. Bukan hanya sebagai alternatif layanan perbankan yang dipilih masyarakat,â€ ujar Hery dalam siaran pers yang diterima Kompas.com, Minggu (29/5/2022).
 Sebelumnya, RUPST juga menyetujui penggunaan laba bersih tahun 2021. Pemegang saham sepakat untuk membagikan dividen tunai sebesar 25 persen dari laba perseroan atau sekitar Rp 757 miliar. Kemudian, sebesar 20 persen dari laba bersih tahun buku 2021 disisihkan sebagai cadangan wajib perseroan, dan 55 persen lain dialokasikan sebagai laba ditahan.
 Selain itu, pemegang saham juga menyetujui perubahan pengurus perseroan, yaitu perombakan susunan komisaris dan direksi BSI.
 Adapun susunan komisaris perseroan ditetapkan menjadi Komisaris Utama/Independen dijabat oleh Adiwarman Azwar Karim, Wakil Komisaris Utama/Independen) dijabat oleh Muhammad Zainul Majdi, Komisaris Independen dijabat oleh Komaruddin Hidayat, M Arief Rosyid Hasan, dan Mohamad Nasir, serta Komisaris dijabat oleh Masduki Baidlowi, Imam Budi Sarjito, Sutanto, Suyanto, dan Nizar Ali.
 Susunan direksi perseroan menjadi Direktur Utama Hery Gunardi, Wakil Direktur Utama Bob Tyasika Ananta, Direktur Wholesale Transaction Banking Zaidan Novari, Direktur Retail Banking Ngatari, Direktur Sales and Distribution Anton Sukarna, Direktur Information Technology Achmad Safii, Direktur Risk Management Tiwul Widyastuti, Direktur Compliance and Human Capital Tribuana Tunggadewi, Direktur Finance and Strategy Ade Cahyo Nugroh, dan Direktur Treasury and International Banking Moh Adib.
 Sementara itu, susunan Dewan Pengawas Syariah tidak terjadi perubahan yaitu ketua oleh Dr KH Hasanudin, MAg serta anggota Prof DR KH Didin Hafidhuddin, MS, Dr H Mohamad Hidayat, MBA, MH, dan Dr H Oni Sahroni, MA.
 â€œKami meyakini keputusan pemegang saham ini akan menjadikan pengurus perseroan semakin solid dan mampu membawa BSI semakin berperan dalam pertumbuhan perbankan syariah untuk go global,â€ kata Hery.
 Dengan demikian, dapat membantu mewujudkan cita-cita BSI untuk menjadi bagian dari Top 10 Global Islamic Bank.
 Perubahan susunan pengurus perseroan tersebut juga diharapkan semakin mendukung akselerasi bisnis BSI dan menyokong langkah pemerintah dalam percepatan pemulihan ekonomi nasional melalui berbagai strategis BSI.
 Adapun program tersebut antara lain penyaluran pembiayaan untuk sektor usaha kecil dan menengah (UMKM), dukungan pembiayaan kepada aktivitas usaha yang mengedepankan prinsip lingkungan (green financing) sebagai komitmen BSI dalam menerapkan prinsip Environment, Social dan Governance (ESG).
 Hery juga menambahkan bahwa BSI berkomitmen untuk terus mendukung peningkatan literasi dan inklusi keuangan syariah nasional.
 â€œBSI akan secara aktif melakukan transformasi digital untuk memenuhi kebutuhan layanan dan transaksi keuangan nasabah. Salah satunya melalui pengembangan mobile banking. Kami tengah menyiapkan super apps,â€ kata Hery.</t>
  </si>
  <si>
    <t>Twitter dan Elon Musk Digugat Para Pemegang Saham, Ada Apa?</t>
  </si>
  <si>
    <t>KOMPAS.com - Para pemegang saham Twitter menggugat CEO Tesla dan SpaceX Elon Musk, berikut Twitter terkait permasalahan akuisisi yang membuat harga saham Twitter terus anjlok.
 Menurut dokumen gugatan yang dikirim ke salah satu pengadilan di wilayah California, Amerika Serikat (AS), perbuatan Musk dianggap melanggar sejumlah hukum praktik bisnis yang berlaku di sana.
 Adapun hukum yang menjadi acuan gugatan tersebut adalah soal ketidakpastian seorang pebisnis atau investor untuk membeli atau menyelesaikan sebuah akuisisi setelah kontrak kesepakatan pembelian ditandatangani.
 Baca juga: Investor Twitter Gugat Elon Musk, Minta Akuisisi Ditunda
 Seperti diketahui, Musk sepakat membeli Twitter pada akhir April lalu senilai 44 miliar dolar AS (sekitar Rp 634 triliun). Angka tersebut berasal dari harga setiap saham di Twitter kala itu yang mencapai 54,2 dolar AS (sekitar Rp 750.000) per lembar.
 Berdasarkan data MarketWatch, saham Twitter per Minggu (29/5/2022) turun ke angka 40 dolar AS (sekitar Rp 580.000) per lembar.
 Penurunan harga ini tentunya akan berujung pada para pemegang saham yang akan mendapatkan porsi sedikit, lantaran harga saham Twitter per lembar yang terus menurun.
 Sehingga, wajar saja apabila langkah Musk yang terkesan mengulur-ulur waktu untuk menyelesaikan pembelian Twitter dipermasalahkan oleh para pemegang saham tadi.
 Baca juga: Elon Musk Ancam Tak Lanjutkan Akuisisi Twitter Gara-gara Akun Bot dan Spam
 "Pengurangan harga saham bisa membuat nilai akuisisi dinegosiasi ulang sebanyak 25 persen, sehingga harganya akan 11 miliar dolar AS lebih murah dari rencana awal (44 miliar dolar AS)," jelas para pemegang saham dalam dokumen gugatan, sebagaimana dikutip KompasTekno dari CNBC, Minggu (29/5/2022).
 Permasalahkan soal bot di Twitter
 Kompas.com/Wahyunanda Kusuma Ilustrasi Elon Musk dan Twitter. Ilustrasi Elon Musk dan Twitter.
 Seperti yang sudah diwartakan sebelumnya, Musk mengatakan bahwa ia menunda membeli Twitter karena di platform tersebut banyak sekali akun bot alias akun "sampah" yang jumlahnya masih misterius.
 Para pemegang saham Twitter pun mempermasalahkan ini di dokumen gugatan kepada pengadilan California AS.
 Menurut mereka, langkah Musk ini hanya sebagai cara untuk memanipulasi pasar supaya harga saham Twitter turun, dan harganya pun akhirnya menjadi murah.
 Baca juga: Elon Musk Tunda Pembelian Twitter gara-gara Akun Bot, Bos Twitter Menjelaskan
 Selain itu, alasan Musk ini juga dianggap mereka sebagai cara untuk mencari "borok" Twitter, yang bisa berujung kepada pembatalan akuisisi.
 "Musk terus membuat banyak pernyataan, twit, dan melakukan praktik bisnis yang dirancang sedemikian rupa untuk membuat keraguan dalam proses akuisisi Twitter," tulis para pemegang saham Twitter.
 "Hal ini mungkin dilakukan untuk mengurangi nilai akuisisi atau bahkan mundur dari proses pembelian Twitter," tambah mereka.
 Baik Musk dan Twitter belum mengomentari gugatan yang dilayangkan oleh para pemegang saham perusahaan rintisan Jack Dorsey tersebut.
 Baca juga: Elon Musk Diminta Tetap Rampungkan Akuisisi Twitter</t>
  </si>
  <si>
    <t>Harum Energy (HRUM) Bakal Stock Split Saham dengan Ratio 1:5, Cek Jadwalnya</t>
  </si>
  <si>
    <t>JAKARTA, KOMPAS.com â€“ PT Harum Energy (HRUM) berencana melakukan pemecahan nilai nominal saham atau stock split. Rencana stock split ini juga telah disetujui dalam Rapat Umum Pemegang Saham Luar Biasa (RUPSLB) pada 11 Mei 2022 lalu, dengan ratio 1 : 5.
 Dalam keterbukaan informasi di Bursa Efek Indonesia (BEI), pelaksanaan pemecahan nilai nominal saham tersebut, dijelaskan, jika dalam satu saham perseroan yang pada saat ini memiliki nominal Rp 100 akan dipecah menjadi 5 (lima) saham, masing-masing dengan nilai nominal Rp 20.
 Baca juga: 5 Saham Paling Cuan Sepekan, Ada Wir Asia hingga GoTo
 Adapun saat ini harga saham HRUM pada penutupan Jumat (27/5/2022) adalah Rp 11.425 per saham. Apabila harga saham tersebut dipecah dengan ratio 1:5, maka perkiraan harga saham HRUM akan berada pada kisaran Rp 2.285 per saham.
 Adapun jadwal pelaksanaan stock split, untuk akhir perdagangan saham dengan nilai nominal lama di pasar reguler dan pasar negosiasi yakni pada tanggal 31 Mei 2022, dan awal perdagangan saham dengan nilai nominal baru di pasar reguler dan pasar negosiasi yaitu pada 2 Juni 2022.
 Baca juga: Kalbe Farma, Ramayana, hingga Pizza Hut Bakal Tebar Dividen Bulan Depan, Cek Jadwalnya
 Sementara itu, awal perdagangan saham dengan nilai nominal baru di pasar tunai akan berlaku pada 6 Juni 2022.
 Manajemen perseroan mengatakan, bagi pemegang saham yang sahamnya berada dalam penitipan kolektif KSEI, pelaksanaan stock split akan dilaksanakan berdasarkan saldo rekening efek masing-masing pemegang saham pada akhir perdagangan saham di Bursa Efek Indonesia tanggal 3 Juni 2022.
 â€œSelanjutnya, pada tanggal 6 Juni 2022, saham dengan nominal baru hasil pelaksanaan Stock Split akan didistribusikan melalui subrekening efek masing-masing pemegang saham,â€ tulis manajemen.
 Sementara itu, bagi pemegang saham yang sahamnya tidak masuk dalam penitipan kolektif KSEI atau sahamnya masih dalam bentuk warkat, permohonan stock split dilakukan mulai tanggal 6 Juni 2022 dengan menyerahkan asli surat kolektif saham atas nama pemegang saham dan fotokopi identitas pemegang saham kepada Biro Administrasi Efek Perseroan, PT Datindo Entrycom.
 Baca juga: IHSG Sepekan Naik 2,9 Persen, Dana Asing Parkir di Pasar Modal Mencapai Rp 1,8 Triliun</t>
  </si>
  <si>
    <t>5 Saham Paling Cuan Sepekan, Ada Wir Asia hingga GoTo</t>
  </si>
  <si>
    <t>JAKARTA, KOMPAS.com â€“ Sepekan Indeks Harga Saham Gabungan (IHSG) menguat hampir 3 persen, dan terakhir ditutup kembali ke level 7.026,25. Sahamâ€“saham yang sebelumnya terdampak oleh sentimen inflasi global mulai pulih.
 Bursa saham global juga mulai bergerak menguat di akhir pekan, Wall Street ditutup hijau dengan kenaikan tertinggi pada indeks Nasdaq Komposit sebesar 3,3 persen.
 Bursa Eropa juga menghijau, demikian juga dengan bursa Asia Pasifik pada penutupan Jumat.
 Baca juga: Wall Street Ditutup Hijau, Sahamâ€“saham Teknologi Bullish
 Beberapa emiten di tanah air yang menguat tajam selama sepekan, antara lain Perusahaan Gas Negara (PGAS), emiten yang fokus pada pembangunan metaverse Wir Asia (WIRG) juga melonjak dalam sepekan.
 Kemudian, ada juga Bukit Asam (PTBA), Harum Energy (HRUM) hingga perusahaan decacorn GoTo Gojek Tokopedia (GOTO).
 Baca juga: 10 Saham Paling Cuan Selama Ramadhan, Ada Milik Grup Salim dan Boy Thohir
 Untuk lebih jelasnya, simak beberapa saham yang paling cuan dalam sepekan:
 1. PGAS
 Saham PGAS naik 14,4 persen di level Rp 1.780 per saham. Adapun total transaksi PGAS sepekan Rp 2,3 triliun dengan volume 1,3 miliar saham.
 Sebagai informasi, dalam Rapat Umum Pemegang Saham Tahunan (RUPST), perseroan menyetujui untuk membagikan dividen tahun buku 2021 sebesar Rp 3,01 triliun yang setara dengan 67,8 persen, atau Rp 124,42 per lembar saham, kepada pemerintah dan juga kepada pemegang saham.
 Baca juga: Laba Bersih PGAS Kuartal III 2021 Melonjak 437 Persen
 2. WIRG
 Dalam prospektusnya, WIRG perseroan berencana mengembangkan terknologi yang berbasis pada AR, VR, dan AI. Perusahaan yang listing pada 4 April 2022 ini, juga akan menggarap proyek digital yang tengah berjalan dari berbagai sektor seperti perbankan, retail, properti, edukasi, hingga kesehatan.
 Saham WIRG dalam sepekan melonjak 12,6 persen di level Rp 845 per saham. Adapun total transaksi PGAS dalam seminggu perdagangan Rp 2,3 triliun dengan volume 1,3 juta saham.
 Baca juga: Saham WIR Asia Milik Yenny Wahid Digembok Bursa Setelah Melonjak 560 Persen sejak IPO</t>
  </si>
  <si>
    <t>Wall Street Ditutup Hijau, Sahamâ€“saham Teknologi "Bullish"</t>
  </si>
  <si>
    <t>NEW YORK, KOMPAS.com â€“ Bursa Saham Amerika Serikat atau Wall Street ditutup hijau pada perdagangan Jumat (27/5/2022). Kenaikan bursa saham AS ditopang oleh kinerja saham â€“ saham teknologi di Nasdaq.
 Dow Jones Industrial Average (DJIA) menguat 1,7 persen pada level 33.212,96, disusul oleh S&amp;P 500 yang naik 2,4 persen atau 100,4 poin, dan dilanjutkan oleh Nasdaq Komposit yang melonjak 3,3 persen menjadi 12.131,13.
 â€œSahamâ€“saham mulai mengambil napas hari ini dan membuat beberapa penyesuaian di pasar setelah sebelumnya turun jauh dengan cukup cepat dan mendukung indeks bergerak stabil,â€ kata,â€ Tom Martin, manajer portofolio senior di Globalt Investments, dikutip dari CNBC.
 Baca juga: Wall Street Ditutup Menguat, Harga Sahamâ€“saham Retail Melonjak
 Sebuah laporan yang menunjukkan inflasi sedikit melambat membantu memberikan dorongan pergerakan saham ke arah positif pada hari Jumat. Indeks harga pengeluaran konsumsi pribadi inti naik 4,9 persen di bulan April, turun dari sebelumnya 5,2 persen.
 Investor pada hari Jumat juga terus mencermati laporan pendapatan ritel. Saham Ulta Beauty naik hampir 12,5 persen setelah perusahaan melaporkan hasil kuartalan yang lebih baik dari perkiraan, sementara Gap bertambah 4,3 persen meskipun pesimis dengan perolehan laba di kuartal selanjutnya.
 â€œKonsumen tampaknya memiliki pendekatan untuk pembelanjaan. Kebutuhan segmen kelas bawah dan pembelanjaan mewah kelas atas tampak baik-baik saja. Pelaku bisnis juga mulai menyesuaikan narasi soal â€œpenurunan daya beliâ€ yang mana ini terlalu dilebih-lebihkan,â€ kata Christopher Harvey dari Wells Fargo.
 Baca juga: IHSG Kembali ke Posisi 7.026, Saham Perbankan Big Caps Laris Diborong Asing
 Saham-saham teknologi bullish, dengan kenaikan saham Autodesk 10,3 persen, Dell Technologies juga melonjak 12,8 persen, Marvell naik 6,7 persen, sementara Zscaler dan Datadog juga menguat masing-masing 12,6 persen, dan 9,4 persen.
 Jeff Kilburg, kepala investasi Sanctuary Wealth, mengatakan dia melihat pasar Treasury mulai membaik untuk sentimen di pasar saham. Imbal hasil Treasury AS 10 tahun telah turun di bawah 2,75 persen dari puncaknya yang melebihi 3 persen tahun ini.
 â€œSaya tidak menyebutnya sebagai reli di saat trend bearish, namun hanya reposisi. Banyak orang menjadi terlalu pesimis. Jika Treasurys berada di bawah 2,75 persen, maka ini memungkinkan ekuitas pulih, meskipun bersifat jangka pendek,â€ ujar Kilburg.</t>
  </si>
  <si>
    <t>Catat Kinerja Solid, Telkom Bagikan Dividen Rp 14,86 Triliun dari Laba Bersih 2021</t>
  </si>
  <si>
    <t>KOMPAS.com - PT Telkom Indonesia (Persero) Tbk (Telkom) membagikan dividen sebesar Rp 14,86 triliun dengan dividend payout ratio 60 persen dari perolehan laba bersih tahun buku 2021.
 Dividend payout ratio adalah rasio jumlah total dividen yang dibayarkan kepada pemegang saham terhadap laba bersih perusahaan.
 Sementara itu, 40 persen atau Rp 9,90 triliun dari sisa perolehan bersih tahun buku 2021 akan Telkom alokasikan sebagai laba ditahan.
 Keuntungan ini rencananya akan digunakan untuk pengembangan usaha perseroan di tiga bidang, yaitu digital connectivity, digital platform, dan digital services.
 Adapun project tersebut, di antaranya pengembangan data center dan penguatan kapabilitas cloud yang diharapkan dapat menjadi mesin pertumbuhan pendapatan di masa mendatang.
 Baca juga: Pelaku Bisnis Cloud dan Data Center Bidik 30 Juta UMKM Go Digital
 Pernyataan tersebut disampaikan pada Rapat Umum Pemegang Saham Tahunan (RUPST) Telkom yang digelar secara hybrid (daring dan luring) di Jakarta, Jumat (27/5/2022).
 Dengan besaran dividen yang didapat, Telkom secara otomatis memberikan bagian laba perusahaan sebesar Rp 149,97 per lembar saham kepada para shareholder atau pemegang saham.
 Untuk pembayaran dividen tahun buku 2021 itu akan dilakukan selambat-lambatnya pada Rabu (1/6/2022). Pemegang saham yang berhak menerima dividen ini adalah mereka yang tercatat dalam Daftar Pemegang Saham Perseroan (DPS) pada penutupan perdagangan per Kamis (9/6/2022).
 Selain itu, Telkom mengungkapkan bahwa tidak ada perubahan kepengurusan perseroan dalam RUPST kali ini.
 Baca juga: Gelar RUPST, TBIG Bakal Tebar Dividen Senilai Rp 815,7 Miliar
 Menanggapi capaian perusahaannya, Direktur Utama (Dirut) Telkom Ririek Adriansyah menyampaikan terima kasih dan apresiasi kepada semua pihak terkait atas dukungannya kepada Telkom sepanjang 2021.
 â€œAtas nama direksi perseroan, kami menyampaikan rasa terima kasih dan apresiasi yang tinggi kepada para pemegang saham, dewan komisaris, pelanggan setia, mitra bisnis, media, masyarakat luas, dan pemangku kepentingan lainnya atas dukungan yang diberikan kepada Telkom sepanjang 2021,â€ ucapnya dalam keterangan tertulis yang diterima Kompas.com, Jumat (27/5/2022).
 Ia meyakini, Telkom akan tetap memiliki prospek usaha dan pertumbuhan yang baik pada masa depan.
 Berbagai inovasi akan terus dilakukan seiring dengan tiga pilar bisnis, yakni digital connectivity, digital platform, dan digital services yang semakin relevan dengan kebutuhan masyarakat.
 Baca juga: Presiden Jokowi Ajak China Hadiri Indo-Pacific Infrastructure and Connectivity Forum 2020
 â€œHal ini bertujuan untuk memberikan pertumbuhan yang berkelanjutan bagi perusahaan guna mewujudkan kedaulatan digital Indonesia,â€ ucap Ririek.
 Perkuat kapasitas dan kapabilitas bisnis digital
 Pada kesempatan tersebut, Ririek mengatakan, Telkom senantiasa terus menciptakan pertumbuhan melalui tiga pilar bisnis meski di tengah kondisi pandemi Covid-19 yang masih berlangsung dan cenderung kian landai.</t>
  </si>
  <si>
    <t>Bukan Raffi Ahmad, CEO Emtek Akuisisi 10 Persen Saham Klub Serie A Lecce</t>
  </si>
  <si>
    <t>KOMPAS.com - Klub promosi Serie A, US Lecce, mengumumkan bahwa konsorsium baru telah mengakuisisi 10 persen saham klub pada Jumat (27/5/2022).
 Menurut laporan media-media lokal Lecce, Konsorsium ini dibentuk oleh Boris Collardi, Pascal Picci, dan CEO Emtek Alvin Sariaatmadja.
 Boris Collardi sendiri merupakan bankir berdarah Italia-Swiss dan berasal Salento, suatu daerah yang masuk wilayah administratif provinsi Lecce.
 Sementara, Pascal Picci merupakan pengusaha Italia-Swiss yang orang tuanya berasal dari Lecce. Dia juga memiliki pengalaman di Formula 1 bersama Alfa Romeo.
 Baca juga: EKSKLUSIF - Stefano Pioli Bahas Ritual Malam Pertama AC Milan dengan Trofi Juara Serie A
 Dalam konferensi pers, Presiden Lecce Saveri Sticchi Damiani mengatakan bahwa masuknya konsorsium baru ini sudah melewati proses yang cukup lama.
 "Kami telah mulai mengerjakan ini sejak November dan setelah semua pemeriksaan, soliditas perusahaan kami telah muncul dan beberapa hari ini semuanya telah diselesaikan," kata Saveri dikutip dari Leccenews24.
 "Kedatangan mereka tidak akan langsung menaikkan standar harapan klub karena kami melakukan perjalanan secara bertahap."
 "Mereka masuk dengan partisipasi 10 persen, tetapi dengan prospek pertumbuhan. Tujuan olahraga tidak akan berubah, termasuk keseimbangan ekonomi," tambah Saveri.
 View this post on Instagram A post shared by U.S. Lecce (@uslecce)
 Pengumuman yang dilakukan Lecce kali ini juga mengungkapkan bahwa artis kenamaan Indonesia, Raffi Ahmad, tak ikut masuk dalam konsorsium tersebut.
 Sebelumnya, Raffi Ahmad sempat menyita perhatian karena ikut ke Lecce menjelang pengumuman konsorsium baru klub.
 Namun, kehadiran suami Nagita Slavina itu disebut hanya untuk menemani delegasi yang berkunjung.
 "Delegasi tersebut (konsorsium baru Lecce) juga didampingi oleh seorang influencer Indonesia dengan 62 juta pengikut di Instagram @raffinagita1717," tulis Lecce via Instagram.
 "Untuk melakukan penghormatan kepada Presiden Saverio Sticchi Damiani, Wakil Presiden Corrado Liguori, CEO Sandro Mencucci, Direktur Silvia dan Dario Carofalo dan Manajer Umum Wilayah Administrasi Giuseppe Mercadante," tulis Lecce.
 Baca juga: AC Milan Juara Serie A karena Tak Punya â€œTamu Istimewaâ€
 Sementara itu, Alvin Sariaatmadja mengaku sangat terhormat dapat menjadi bagian di Lecce.
 Dia juga berharap bisa membantu klub yang akan promosi ke Serie A musim depan itu semakin besar.</t>
  </si>
  <si>
    <t>IHSG Kembali ke Posisi 7.026, Saham Perbankan Big Caps Laris Diborong Asing</t>
  </si>
  <si>
    <t>JAKARTA, KOMPAS.com â€“ Indeks Harga Saham Gabungan (IHSG) berakhir di zona hijau pada perdagangan di Bursa Efek Indonesia (BEI), Jumat (27/5/2022). IHSG sepanjang hari ini tak sekalipun menyentuh zona merah.
 IHSG ditutup naik 142,75 poin (2,07 persen) ke level 7.026,25. Investor asing tercatat melakukan aksi beli bersih (net buy) mencapai Rp 1,3 triliun pada perdagangan hari ini.
 Melansir RTI, terdapat 359 saham yang hijau, 179 saham merah, dan 158 saham lainnya stagnan. Jumlah transaksi seharian ini mencapai Rp 15,6 triliun dengan volume 23,8 miliar saham.
 Baca juga: OJK Jatuhkan Sanksi kepada PT Asia International Insurance Brokers
 Aksi beli bersih (net buy) asing tertinggi antara lain, Bank Negara Indonesia (BBNI) sebesar Rp 232,8 miliar. Dilanjutkan oleh Bank Rakyat Indonesia (BBRI) Rp 223,2 miliar, Bank Central Asia (BBCA) sebesar Rp 218,9 miliar, dan Bank Mandiri (BMRI) Rp 123,5 miliar.
 BBNI sore ini melonjak 3,08 persen ke level Rp 9.200, BBRI berada di posisi Rp 4.540 per saham atau melesat 4,3 persen, BBCA ada di level Rp 7.575 per saham atau menguat 2,71 persen, dan BMRI menanjak 3,18 persen ke level Rp 8.100 per saham.
 Saham yang menopang indeks antara lain Bank Jago (ARTO) yang melesat 14,3 persen ke level Rp 8.775 per saham. Dilanjutkan oleh Harum Energy (HRUM) ke posisi Rp 11.425 atau naik 9,5 persen, dan Merdeka Copper Gold (MDKA) yang menguat 3,8 persen ke level Rp 5.275 per saham.
 Saham yang menahan indeks dipimpin oleh Wir Asia (WIRG) yang ambles 5,06 persen ke level Rp 845 per saham. Kemudian, Sumber Alfaria Trijaya (AMRT) yang terjun 3,7 persen ke posisi Rp 1.690 per saham, dan Kalbe Farma (KLBF) di posisi Rp 1.610 per saham atau terkoreksi 1,2 persen.
 Baca juga: Simak Promo Minyak Goreng di Alfamart
 Sementara itu, Bursa Asia hijau dengan kenaikan Nikkei 0,66 persen, Strait Times 0,56 persen, Hang Seng Hong Kong 2,8 persen, dan Shanghai Komposit 0,23 persen.
 Sedangkan Bursa Eropa juga bergerak di zona hijau dengan kenaikan Xetra Dax 0,67 persen, dan FTSE 0,15 persen.
 Adapun nilai tukar rupiah terhadap dollar AS di pasar spot sore ini menguat. Berdasarkan data Bloomberg, mata uang garuda berada di level Rp 14.567 per dollar AS, atau naik 46 poin (0,31 persen).
 Sedangkan berdasarkan kurs referensi Jakarta Interbank Spot Dollar Rate (Jisdor), rupiah berada pada level Rp 14.578 per dollar AS pada Jumat (27/5/2022), atau menguat dibandingkan sebelumnya di level Rp 14.645 per dollar AS.
 Baca juga: Siap-siap, PGN Bakal Tebar Dividen Rp 3,01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</si>
  <si>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Dapat Restu Right Issue, Triniti Land Bakal Terbitkan Harga Rp 900 Per Saham</t>
  </si>
  <si>
    <t>JAKARTA, KOMPAS.com - PT Perintis Properti Tbk atau Triniti Land memperoleh restu terkait rencana Right Issue atau Penambahan Modal dengan Memberikan Hak Memesan Efek Terlebih Dahulu (PM-HMETD) yang disertai dengan penerbitan waran.
 Nantinya, aksi korporasi ini akan menggunakan Laporan Keuangan paling cepat per 31 Desember 2021.
 Presiden Direktur dan CEO Triniti Land Ishak Chandra mengucapkan terima kasih kepada para investor dan pemegang saham dalam Rapat Umum Saham Luar Biasa (RUPSLB) untuk bisa mengeluarkan right issue dalam waktu dekat ini.
 "Right Issue ini sangat penting untuk mendukung langkah ekspansi strategis kami untuk menaikkan pendapatan, bottom line dan juga shareholder value para pemegang saham," ujarnya dalam rilis, Jumat (27/5/2022).
 Perseroan berencana untuk melepas 147.795.558 lembar saham dengan harga pelaksanaan
 sebesar Rp 900 per saham.
 Aksi korporasi ini juga akan disertai dengam penerbitan Waran seri II sebanyak-banyaknya sebesar 147.795.558 waran.
 Baca juga: Tawarkan Right Issue, Triniti Land Tetapkan Harga Rp 900 Per Saham
 Investor yang nantinya melakukan eksekusi right Issue ini, berhak memperoleh Waran Seri II secara cuma-cuma sebagai insentif.
 Dari hasil aksi korporasi ini, Triniti Land akan memperoleh dana sebesar Rp 133 miliar yang 32,40 persen di antaranya akan digunakan untuk pengambilalihan aset berupa tanah di Labuan Bajo seluas 193.400 meter persegi yang dimiliki oleh PT Manggarai Anugerah Semesta atau MAS.
 Lalu, 32,73 persen bakal dipakai untuk pengambilalihan aset berupa tanah di Lampung seluas
 93.018 meter persegi dari beberapa pihak.
 Sementara sisanya atau 21,51 persen akan digunakan untuk pembayaran utang jangka panjang sebesar Rp 28 miliar kepada pihak-pihak terafiliasi.
 Tahun ini, Triniti Land akan mulai melebarkan sayapnya ke wilayah-wilayah baru seperti di Labuan Bajo dan Lampung.
 Nantinya, Triniti Land menargetkan Gross Development Value (GDV) sebesar Rp 27 triliun dalam 10 tahun ke depan.
 GDV ini diperoleh dari proyek-proyek pengembangan baru perseroan yakni di Lampung, Sentul, dan Tana Mori.</t>
  </si>
  <si>
    <t>IHSG Menguat pada Sesi I Perdagangan, Saham BBNI, BBCA, dan BBRI Laris Diborong Asiang</t>
  </si>
  <si>
    <t>JAKARTA, KOMPAS.com â€“ Pada penutupan sesi I perdagangan di Bursa Efek Indonesia (BEI), Indeks Harga Saham Gabungan (IHSG) berada di zona hijau pada Jumat (27/5/2022). Demikian juga dengan rupiah di pasar spot yang menguat.
 Melansir RTI, IHSG sesi I berada pada level 6.996,10 atau naik 112,59 poin (1,64 persen) dibandingkan penutupan sebelumnya di level 6.885,50.
 Sementara itu, terdapat 345 saham yang hijau, 175 saham merah dan 165 saham lainya stagnan. Jumlah transaksi siang ini mencapai Rp 9,2 triliun dengan volume 15,7 miliar saham.
 Aksi beli bersih (net buy) asing tertinggi siang ini adalah Bank Negara Indonesia (BBNI) sebesar Rp 134,1 miliar. Saham BBNI melonjak 3,36 persen di level Rp 9.225 per saham. Adapun total transaksi BBNI mencapai Rp 332 miliar dengan volume 36,1 juta saham.
 Baca juga: Jelang Akhir Pekan, Rupiah dan IHSG Melaju di Zona Hijau
 Bank Central Asia (BBCA) juga mencatatkan aksi beli bersih asing tertinggi selanjutnya sebesar Rp 106,2 miliar. BBCA siang ini menguat 2,03 persen di level Rp 7.525 per saham. Adapun total transaksi BBCA siang ini mencapai Rp 331,3 miliar dengan volume 44,1 juta.
 Bank Rakyat Indonesia (BBRI) mencatatkan aksi beli bersih tertinggi selanjutnya setelah BBNI dan BBCA sebesar Rp 95,4 miliar. Harga saham BBRI naik 2,3 persen di level Rp 4.450 per saham. Adapun total transaksi BBRI mencapai Rp 465,1 miliar dengan volume 103,9 juta saham.
 Baca juga: IHSG Bakal Lanjut Melemah, Simak Rekomendasi Saham Hari Ini
 Top gainers siang ini antara lain, Bank Jago (ARTO) yang melesat 10,1 persen di level Rp 8.450 per saham. Dilanjutkan oleh Harum Energy (HRUM) di level Rp 11.150 per saham atau naik 6,9 persen. Kemudian, saham GoTo Gojek Tokopedia (GOTO) juga menguat 3,2 persen di posisi Rp 314 per saham.
 Top losers siang ini antara lain, Delta Dunia Makmur (DOID) yang ambles 4,2 persen di level Rp 456 per saham. Kemudian, Wir Asia (WIRG) di level Rp 865 per saham atau turun 2,8 persen. Kalbe Farma (KLBF) menyusul di level Rp 1.610 per saham atau melemah 1,2 persen.
 Baca juga: Melantai di BEI Pagi Ini, Saham ASHA Langsung Mentok ARA
 Bursa Asia hijau dengan kenaikan Hang Seng Hong Kong 2,6 persen, Shanghai Komposit 0,49 persen, Nikkei 0,64 persen dan Strait Times 0,44 persen.
 Berdasarkan Bloomberg, rupiah pada tengah siang ini bergerak menguat. Pukul 12.05 WIB mata uang garuda berada di level Rp 14.566 per dollar AS atau naik 46 poin (0,32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</si>
  <si>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Melantai di BEI Pagi Ini, Saham ASHA Langsung Mentok ARA</t>
  </si>
  <si>
    <t>JAKARTA, KOMPAS.com - PT Cilacap Samudera Fishing Industry (ASHA) perusahaan yang bergerak di sektor perikanan mencatatkan sahamnya di Bursa Efek Indonesia (BEI) pada Jumat (17/5/2022). Perseroan melepas 1,2 miliar lembar saham atau 25 persen, dari jumlah saham perseroan dalam Penawaran Umum Perdana atau Initial Pubic Offering (IPO) ini.
 Adapun harga yang ditawarkan adalah Rp 100 per lembar saham dengan total dana yang dihimpun senilai Rp 125 miliar. Pada awal jam perdagangan pagi ini, saham ASHA bergerak menguat signifikan 35 persen atau naik 35 poin, dan langsung mentok di level Rp 135 per saham. Posisi tersebut otomatis menyentuh level Auto Reject Atas (ARA).
 Baca juga: Oscar Living Melantai di BEI, Harga Sahamnya Rp 100 Per Lembar
 William Sutioso, direktur utama Perseroan mengatakan, dengan pengalaman 40 tahun di industri perikanan maka, perseroan telah membangun jejaring yang cukup luas, pada saat ini, secara aktif pelanggan lokal mencapai 383 Klien dan eksport 48 Klien.
 â€œPerseroan secara terus aktif mengembangkan produk-produk baru, pasar ekspor dan domestic yang belum tersentuh. Meskipun pada saat ini pasar terbesar adalah export mencapai 80 persen hingga 90 persen, namun dikemudian hari perseroan akan mengembangkan pasar lokal, karena seringkali pasar lokal memiliki harga yang lebih baik,â€ kata William di Jakarta.
 Baca juga: Dua Pekan Melantai di BEI, Market Cap GOTO Sudah Ambles Rp 77,8 Triliun
 Dalam rencana bisnisnya, salah satu penggunaan dana yang diperoleh dari IPO adalah akuisisi PT Jembatan Lintas Global. Akuisisi ini merupakan Langkah strategis dalam pengembangan pengolahan ikan, dimana PT JLG memiliki lokasi strategis di Jawa Timur.
 Adapun alasan akuisisi ini, PT JLG memiliki limpahan ikan segar dari Pantai Utara dan Pantai Selatan serta tersedianya SDM, serta akses langsung Eksport melalui Pelabuhan Tanjung Perak Surabaya. Selain itu, Perseroan juga memiliki misi untuk pemberdayaan masyarakat pesisir sebagai wujud pembentukan kapasitas (capacity building) dan kesetaraan gender dalam unit pengolahan ikan perseroan.
 â€œPengolahan ikan memilki nilai tambah yang dapat meningkatkan margin laba. Selain PT JLG membuka pasar ekspor untuk pengolahan ikan ke Australia, JLG juga dalam proses ekspansi ke pasar Amerika. Desember 2021, perseroan melalui afiliasinya telah memperoleh izin import untuk 1.000 Ton ikan. Dengan demikian, Perseroan memiliki spektrum penerimaan yang luas,â€ lanjut William.
 Baca juga: Resmi Melantai di BEI Pagi Ini, Saham IBOS Mentok ARA
 Dengan tamahan dari dana IPO ini, maka setoran modal perseroan kini mencapai Rp 200 miliar, sehingga perseroan memenuhi syarat yang diajukan pemerintah dalam permintaan KUOTA pada Maret 2022. KUOTA merupakan rencana pemerintah Indonesia melakukan industriliasi sektor perikanan dalam penangkapan ikan terukur.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</si>
  <si>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Lanjut Melemah, Simak Rekomendasi Saham Hari Ini</t>
  </si>
  <si>
    <t>JAKARTA, KOMPAS.com - Indeks Harga Saham Gabungan (IHSG) diproyeksikan melemah pada Jumat (27/5/2022). IHSG Rabu (25/5/2022) ditutup di level 6.883,5 atau turun 30,63 poin (0,44 persen).
 Founder WH Project, William Hartanto mengatakan, hari ini IHSG diprediksi akan melemah. Secara teknikal, sudah 4 kali atau setidaknya sudah 4 candlestick yang menunjukkan ketidakmampuan IHSG menembus supply zone area yaitu pada 6974 â€“ 7000.
 â€œSehingga jika kondisi jenuh beli tercapai dan IHSG melemah, itu sudah sewajarnya. Penjelasannya adalah karena daya beli pelaku pasar tertahan terus sehingga pilihannya adalah menjual. Setelah 4 hari gagal menembus supply zone, diperkirakan IHSG akan bergerak melemah,â€ kata William kepada Kompas.com.
 Baca juga: IHSG Ditutup Merah, Saham BBRI Hingga EMTK Banyak Dilepas Asing
 Dia mengatakan, pelemahan juga akan dibarengi dengan nilai transaksi yang menurun. Namun, pelemahan ini bisa jadi termasuk koreksi sehat. Ia merekomendasikan investor untuk memanfaatkan buy on weakness.
 â€œHari ini kami memproyeksikan IHSG berpotensi bergerak mixed cenderung melemah pada area 6804 â€“ 6974,â€ tambah William.
 Sementara itu, Research Analyst Artha Sekuritas Indonesia Dennies Christoper mengatakan, secara teknikal pergerakan saat ini berada di rentang trend konsolidasi dengan potensi pergerakan yang terbatas.
 â€œIHSG diprediksi Menguat. Pergerakan dalam negeri masih didorong musim rilis kinerja emiten kuartalan serta pembagian dividen sehingga masih ada potensi penguatan. Investor akan mencermati rilis beberapa data ekonomi AS,â€ kata Dennies.
 Dennies memproyeksikan IHSG hari ini akan bergerak resistance di level 6.932 sampai dengan 6.981 dan support pada level 6.809 hingga 6.846.
 Baca juga: IHSG Ditutup Melemah pada Sesi I Perdagangan, Rupiah Menguat
 Lalu, bagaimana dengan saham â€“ saham yang bisa dicermati pada perdagangan hari ini? Simak rekomendasi saham teknikal dari dua perusahaan sekuritas ini:
 1. Artha Sekuritas
 HMSP entry level 1.030 â€“ 1.055, TP 1.075 â€“ 1.000, stop loss 1.020
 PTPP entry level 900 - 920, TP 950 - 975, stop loss 885
 TLKM entry level 4.170 â€“ 4.230, TP 4.390 â€“ 4.450, stop loss 4.140
 2. Pilarmas Investindo
 SIDO last price 960, support 915, resistance 1.010
 LPPF last price 5.725, support 5.500, resistance 6.000
 CPIN last price 4.880, support 4.800, resistance 4.960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</si>
  <si>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Menguat, Harga Sahamâ€“saham Retail Melonjak</t>
  </si>
  <si>
    <t>NEW YORK, KOMPAS.com â€“ Bursa saham Amerika Serikat atau Wall Street ditutup hijau pada perdagangan Kamis (26/5/2022) waktu setempat. Kenaikan harga saham di bursa AS, terjadi karena aksi jual memasuki titik jenuh dan investor mulai mencari peluang untuk mendapatkan keuntungan dari penurunan harga saham beberapa pekan lalu.
 Dow Jones Industrial Average (DJIA) menguat 1,6 persen menjadi 32.637,18. Kemudian, S&amp;P 500 naik hampir 2 persen atau 79,1 poin, disusul oleh Nasdaq Komposit pada level 11.740,65 atau menguat 305,9 poin (2,6 persen).
 Quincy Krosby, kepala strategi ekuitas untuk LPL Financial mengatakan, pasar tampaknya telah mendapatkan kembali posisinya pada pekan ini. Hal ini karena investor juga telah melihat puncak inflasi, dan mulai mencari peluang dari penurunan nilai sebelumnya.
 â€œKenaikan ini adalah hal yang diharapkan pasar di tengah potensi reli di saat 'oversold'. Pasar hari ini naik lebih tinggi, dan kekhawatiran akan resesi yang muncul pekan lalu, berlebihan,â€ kata Quincy Krosby, kepala strategi ekuitas untuk LPL Financial, dikutip dari CNBC.
 Baca juga: Pasar Respons Positif Pidato Jerome Powell, Bursa Saham AS Ditutup Menguat
 Di sisi lain, ia menilai pertumbuhan ekonomi AS melambat, dan The Fed bersiap untuk menaikkan suku bunga selanjutnya. Namun, munculnya kabar bahwa banyak konsumen yang mengerem pembelian kebutuhan, itu merupakan hal yang dilebih â€“ lebihkan.
 "Yang pasti, rilis data minggu ini menunjukkan ekonomi melambat, dan The Fed tampaknya siap untuk menaikkan suku pada 50 poin dasar selama dua bulan ke depan. Soal penurunan daya beli, nyatanya estimasi sementara menunjukkan hal yang sebaliknya,â€ jelas dia.
 Di sisi lain, beberapa analis tidak percaya adanya reli karena Wall Street dalam tren penurunan yang terjadi terus menerus sejak awal tahun. Zachary Hill, kepala strategi portofolio di Horizon Investments mengatakan, terlalu dini untuk mengalihkan fokus dari inflasi ke pertumbuhan.
 "Kami melihat reli minggu ini di pasar ekuitas sebagai pergerakan teknis dan bukan perubahan tren secara keseluruhan. Kondisi keuangan yang ketat menekan permintaan yang menjadi alasan The Fed untuk mendinginkan inflasi. Reli seperti yang kita lihat di pasar ekuitas minggu ini, terjadi setelah hampir dua bulan penurunan tanpa henti, dan itu kemungkinan akan berumur pendek,â€ ujar Hill.
 Baca juga: â€œSinyalâ€ The Fed Naikkan Suku Bunga Lagi, Wall Street Berakhir Menguat</t>
  </si>
  <si>
    <t>Netflix Bakal Pasang Iklan, Apa Pengaruhnya pada Jumlah Pelanggan?</t>
  </si>
  <si>
    <t>JAKARTA, KOMPAS.com- Platform video on-demand (VoD) Netflix, berencana untuk memasang iklan di layanannya, demi meningkatkan pendapatan perusahaan serta menambah jumlah pelanggan. Hal ini dilakukan setelah melihat keberhasilan pesaingnya, seperti HBO Max dan Disney+ yang telah lebih dulu memasang iklan dalam layanannya.
 â€œDengan adanya iklan, memberikan opsi bagi pelanggan yang ingin membayar lebih murah. Jadi setiap pelanggan bisa memilih sesuai dengan seleranya masing-masing,â€ ujar CEO Netflix Reed Hastings.
 Awalnya rencana untuk memperkenalkan paket berlangganan dengan iklan dengan harga lebih murah akan dilakukan dalam dua tahun ke depan. Namun, Netflix kini telah mengubah rencananya dan mematok target peluncuran lebih awal.
 Perusahaan telah mengumumkan kepada karyawan bahwa Netflix akan memperkenalkan paket berlangganan murah dengan iklan ini dalam tiga bulan terakhir di tahun 2022.
 Baca juga: Wall Street Ditutup Mayoritas Merah, Saham Netflix Anjlok 35 Persen
 "Netflix telah memberitahu karyawan bahwa iklan mungkin datang pada akhir 2022," menurut sumber perusahaan, dikutip dari Business Insider pada Kamis (12/5/2022).
 Lalu, apa pengaruh pemasangan iklan di layanan Netflix dengan paket yang lebih murah ini? Apakah efektif untuk meningkatkan jumlah pelanggan?
 Menurut Country Manager The Trade Desk Indonesia, Florencia Eka, jumlah penonton over-the top atau OTT yang didukung iklan telah meningkat pesat seiring dengan tingginya minat orang Indonesia terhadap konten Â­on-demand. Berdasarkan studi The Future of TV Indonesia dari The Trade Desk, Indonesia merupakan negara yang paling toleran terhadap iklan di Asia Tenggara.
 Data menunjukkan bahwa 96 persen penonton OTT bersedia untuk menonton dua iklan atau lebih setiap jamnya demi mendapatkan konten gratis. Bahkan, 42 persen di antaranya, bersedia menonton empat iklan atau lebih setiap jamnya demi mendapatkan konten gratis.
 Hal ini membuat pengiklan dapat menjangkau lebih dari 50 juta konsumen di seluruh Indonesia dengan beriklan di OTT. Sehingga, terdapat peningkatan sebesar 25 persen dalam jumlah penonton OTT yang didukung iklan dibandingkan tahun sebelumnya.
 Baca juga: Warner Bros Merger dengan Discovery, Siap Saingi Netflix dan Disney
 "Bagi kawasan yang memiliki konsumen yang sensitif terhadap harga seperti di Indonesia dan Asia Tenggara adalah, sebagian besar platform OTT yang dapat bertahan lama adalah platform yang menyediakan pilihan. Pilihannya adalah antara menonton iklan untuk mengakses konten atau membayar untuk tidak menonton iklan,â€ jelas Florencia dalam keterangannya pada Kompas.com, Kamis (26/5/2022).
 Fakta bahwa konsumen rela untuk menonton iklan demi menyaksikan konten secara gratis, memperjelas batasan berapa biaya yang rela mereka keluarkan. Apalagi layanan-layanan dan aplikasi terus berkompetisi dalam biaya langganan.
 Keputusan Netflix untuk segera memasang iklan, merupakan bukti bahwa konten gratis atau murah akan terus lebih menarik bagi para penonton di seluruh dunia.
 Selain itu, karakteristik penonton Indonesia juga menjadi faktor kuat keberhasilan layanan streaming apabila memasang iklan. Karena, secara demografis, Indonesia didominasi oleh generasi muda dan generasi ini tumbuh dengan konten gratis di internet melalui dukungan iklan.
 Baca juga: Cara Bayar Netflix Pakai Dana dan Gopay Serta Harga Paketnya per Bulan
 Data menunjukkan bahwa 51 persen dari penonton OTT di Indonesia berasal dari Gen Z dan Millennial muda dengan rentang usia 16-34 tahun. Golongan ini pengguna yang sangat sering mengakses OTT dan mengonsumsi lebih dari 4 jam konten di OTT.
 Sehingga, kelompok usia ini adalah kelompok yang paling menarik bagi pengiklan karena mereka sedang mencari brand yang paling relevan dengan mereka dalam jangka panjang, dan biasanya mereka adalah trendsetter bagi semua kelompok usia.
 Apabila rencana pemasangan iklan ini segera diterapkan, Netflix dapat bermitra dengan teknologi periklanan seperti The Trade Desk. Platform ini dapat membantu brand untuk beriklan secara programatik ke target audiens mereka di berbagai platform OTT, termasuk layanan yang ada di internet, seperti aplikasi mobile, gaming, layanan streaming musik, situs web, dan lain-lain.
 â€œDengan semakin banyak layanan yang didukung dengan iklan, kita akan melihat perubahan dalam lima tahun ke depan. Di mana, akan lebih banyak brand yang tertarik untuk meluncurkan kampanye di platform konten premium dibandingkan platform Konten Buatan Pengguna (User Generated Content) seperti YouTube dan media sosial,â€ ujar Florencia.
 Baca juga: Saham dan Jumlah Pelanggan Anjlok, Netflix Bakal Pasang Iklan untuk Kerek Pendapatan</t>
  </si>
  <si>
    <t>â€œSinyalâ€ The Fed Naikkan Suku Bunga Lagi, Wall Street Berakhir Menguat</t>
  </si>
  <si>
    <t>NEW YORK, KOMPAS.com â€“ Bursa saham Amerika Serikat atau Wall Street berakhir menguat pada penutupan perdagangan Rabu (25/5/2022). Kenaikan ini terjadi usai Federal Reserve atau The Fed memberi sinyal akan ada kenaikan suku bunga lanjutan.
 Dalam risalah pertemuan The Fed, bank sentral tengah bersiap untuk menaikkan suku bunga lebih jauh dari yang diantisipasi pasar. Sebelumnya, pada pertemuan awal bulan Mei, The Fed juga menilai perlunya menaikkan suku bunga dengan cepat, untuk menekan inflasi.
 Dow Jones Industrial Average (DJIA) menguat 0,6 persen atau naik 191,66 poin menjadi 32.120,28. S&amp;P 500 naik 0,9 persen menjadi 3.978,73, dan Nasdaq Composite menguat 1,5 persen menjadi 11.434,74.
 â€œSebagian besar peserta dalam pertemuan menilai kenaikan 50 basis poin kemungkinan akan dilakukan pada beberapa pertemuan berikutnya,â€ bunyi risalah tersebut.
 Baca juga: Penurunan Pendapatan Snap Picu Aksi Jual, Wall Street Ditutup di Zona Merah
 Anggota Komite Pasar Terbuka Federal (FOMC) mengindikasikan bahwa kebijakan yang membatasi tersebut kemungkin merupakan keputusan yang tepat. Namun, ini kembali lagi pada prospek ekonomi yang berkembang dan risiko terhadap prospek tersebut.
 Treasury AS 10 tahun sempat terhenti sekitar 2,75 persen usai pengumuman tersebut. Di sisi lain, kekhawatiran investor juga telah mereda meskipun inflasi mendekati level tertinggi dalam 40 tahun.
 â€œTidak ada kejutan, bahkan setelah pengumuman. Tidak ada yang baru di dalamnya, tetapi pasar tidak ingin mendengar sesuatu yang lebih hawkish daripada kebijakan hawkish yang sebelumnya sudah dipaparkan,â€ kata Peter Boockvar, kepala investasi di Bleakley Advisory Group, dikutip dari CNBC.
 Baca juga: IHSG Ditutup Merah, Saham BBRI Hingga EMTK Banyak Dilepas Asing
 Pada perdagangan Rabu, saham â€“ saham mengawali sesi di zona merah. Sektor retail mulai bangkit, saham Kohl melonjak 11,9 persen menyusul rencana akuisisi.
 Saham Nordstrom melonjak lebih dari 14 persen setelah kinerja perusahaan melampaui ekspektasi penjualan dan meningkatkan prospek bisnisnya setahun mendatang, sementara itu, saham Best Buy naik hampir 9 persen.
 Baca juga: Alfamidi Tebar Dividen Rp 28,65 Per Saham
 Kepala strategi investasi Hightower Advisors Stephanie Link mengatakan, saat ini pasar dihadapkan pada pergeseran permintaan konsumen, dari layanan ke barang. Hal ini tidak lepas dari sentimen penurunan pendapatan retail terbesar seperti Walmart dan Target.
 "Saya tahu semua orang fokus pada Walmart dan Target. Tetapi mari kita fokus pada sesuatu seperti TJX yang benar-benar memberikan dan meningkatkan panduan margin mereka," kata Stephanie, dikutip dari CNBC.
 Pada penutupan Rabu, saham teknologi melambung, seperti Intuit melonjak 8,2 persen setelah perusahaan perangkat lunak tersebut melaporkan laba dan pendapatan kuartalan yang lebih baik dari perkiraan.
 Sementara itu, DocuSign dan Zoom Video masing-masing naik lebih dari 8 persen, dan Nvidia menguat 5 persen.</t>
  </si>
  <si>
    <t>Penurunan Pendapatan Snap Picu Aksi Jual, Wall Street Ditutup di Zona Merah</t>
  </si>
  <si>
    <t>NEW YORK, KOMPAS.com â€“ Bursa saham Amerika Serikat atau Wall Street ditutup di zona merah pada Selasa (24/5/2022) waktu setempat. Pergerakan indeks sepanjang hari dibayangi oleh aksi jual yang terjadi karena kekhawatiran akan resesi.
 Nasdaq ditutup ambles 2,4 persen menjadi 11.264,45. S&amp;P 500 juga turun 0,8 persen menjadi 3.941,48. Sementara itu, Dow menguat 48,4 poin atau 0,2 persen menjadi 31.928,62.
 Indeks saham blue-chip menguat dengan dorongan dari UnitedHealth Group, yang naik 1,1 persen menjelang penutupan. Komponen Dow seperti, McDonald's, Verizon, dan IBM semuanya menguat lebih dari 2 persen.
 Sementara itu, imbal hasil Treasury AS 10 tahun turun sekitar 2,73 persen setelah sempat melampaui 3 persen pada awal tahun ini. Saham perusahaan teknologi memimpin kerugian karena investor mengkhawatirkan perlambatan ekonomi.
 Baca juga: Kenapa Minyak Goreng Curah Rp 14.000 Per Liter Masih Sulit Ditemukan? Ini Jawaban Kemenperin
 Saham Snap anjlok 43 persen setelah perusahaan mengatakan bersiap untuk kehilangan target pendapatan di kuartal selanjutnya, serta menurunkan perekrutan pekerja.
 Meta Platforms mengikuti Snap dengan penurunan 7,6 persen, dan Alphabet induk Google turun hampir 5 persen. Saham Amazon juga jatuh 3,2 persen, dan Apple turun 1,9 persen.
 "Penyebab utamanya adalah penurunan pendapatan Snap. Beberapa agak tidak percaya bahwa perusahaan media sosial ini tidak menguntungkan. Sektor teknologi masih mendominasi pasar, baik secara numerik dan psikologis, meskipun likuidasi agresif dalam beberapa bulan terakhir,â€ kata Adam Crisafulli dari Vital Knowledge seperti dikutip CNBC.
 Manajer dana lindung nilai miliarder Bill Ackman mengatakan, dengan inflasi yang tidak terkendali, kenaikan suku bunga yang agresif oleh Federal Reserve mendorong investor akan memilih untuk menghindar di bursa saham.
 Baca juga: Kemenperin Sebut Subsidi Minyak Goreng Curah Bakal Dicabut Mulai 31 Mei 2022
 "Jika The Fed tidak melakukan tugasnya, pasar akan melakukan tugas The Fed, dan itulah yang terjadi sekarang. Satu-satunya cara untuk menghentikan inflasi yang mengamuk hari ini adalah dengan pengetatan moneter yang agresif atau dengan keruntuhan ekonomi,â€ kata Ackman.
 Seiring dengan saham teknologi, aksi jual telah didorong oleh kerugian di sektor ritel menyusul pendapatan dan prospek yang lemah dari Target dan Walmart minggu lalu.
 Investor mendapat lebih banyak berita buruk dari industri itu dengan Abercrombie &amp; Fitch yang turun 28,6 persen, setelah melaporkan biaya pengiriman dan produk membebani penjualan untuk kuartal fiskal pertama.
 Sementara itu, saham Best Buy berakhir menguat 1,2 persen setelah perusahaan melaporkan kinerja kuartal pertama.
 Baca juga: Berapa Gaji PPPK Guru dan Tunjangannya Setiap Bulan?</t>
  </si>
  <si>
    <t>IHSG Berakhir di Zona Hijau, Saham BBRI dan BBNI Laris Diborong Asing</t>
  </si>
  <si>
    <t>JAKARTA, KOMPAS.com â€“ Indeks Harga Saham Gabungan (IHSG) berakhir di zona hijau pada perdagangan di Bursa Efek Indonesia (BEI), Selasa (24/5/2022). IHSG tak sekalipun menyentuh zona merah pada hari ini.
 IHSG ditutup naik 73,36 poin (1,07 persen) ke level 6.914,14. Asing tercatat melakukan aksi jual bersih (net sell) mencapai Rp 57,51 miliar pada perdagangan hari ini.
 Melansir RTI, terdapat 272 saham yang hijau, 261 saham merah, dan 162 saham lainnya stagnan. Jumlah transaksi seharian ini mencapai Rp 16,4 triliun dengan volume 22,43 miliar saham.
 Aksi beli bersih (net buy) asing tertinggi antara lain, Bank Rakyat Indonesia (BBRI) sebesar Rp 167,3 miliar. BBRI melonjak 3 persen ke level Rp 4.460 per saham. Adapun total transaksi BBRI mencapai 733,8 miliar dengan volume 165,8 juta saham.
 Baca juga: Ini Kendala-kendala UKM Saat Belanja Bahan Baku dari Luar Negeri
 Bank Negara Indonesia (BBNI) juga mencatatkan aksi beli bersih tertinggi selanjutnya sebesar Rp 74,3 miliar. Saham BBNI menguat 2,5 persen ke posisi Rp 9.075 per saham. Adapun total transaksi BBNI mencapai Rp 263,5 miliar dengan volume 29 juta saham.
 Sementara itu, Bank Central Asia (BBCA) banyak dilepas asing yakni sebesar Rp 165,4 miliar. BBCA sore ini melemah 0,3 persen di level Rp 7.350 per saham. Adapun total transaksi BBCA mencapai Rp 802,6 miliar dengan volume 108,7 juta saham.
 Saham yang menopang indeks antara Samudera Indonesia (SMDR) yang melonjak 11,8 persen pada level Rp 3.200 per saham. Kemudian, Perusahaan Gas Negara (PGAS) yang melesat 9 persen menjadi Rp 1.695 per saham, dan Merdeka Copper Gold (MDKA) di posisi Rp 5.275 per saham atau naik 8,9 persen.
 Sementara itu, saham yang menahan indeks dipimpin oleh Wir Asia (WIRG) dengan penurunan 6,4 persen jadi Rp 865 per saham. Kemudian Bukalapak (BUKA) di level Rp 280 per saham atau ambles 4,7 persen, dilanjutkan oleh Matahari Putra Prima (MPPA) yang turun 3,6 persen ke level Rp 264 per saham.
 Baca juga: Kini Bank Muamalat Punya Gerai Reksa Dana Syariah Online
 Sedangkan bursa Asia merah dengan penurunan Nikkei 0,94 persen, Strait Times 0,26 persen, Hang Seng Hong Kong 1,75 persen, dan Shanghai Komposit 2,4 persen.
 Bursa Eropa juga bergerak di zona merah dengan penurunan Xetra Dax 0,8 persen, dan FTSE 0,61 persen.
 Adapun nilai tukar rupiah terhadap dollar AS di pasar spot sore ini menguat. Berdasarkan Bloomberg, mata uang garuda berada di level Rp 14.661 per dollar AS, atau naik 11 poin (0,08 persen).
 Kurs referensi Jakarta Interbank Spot Dollar Rate (Jisdor), rupiah berada pada level Rp 14.653 per dollar AS pada Selasa (24/5/2022), atau menguat dibandingkan sebelumnya di level Rp 14.665 per dollar AS.
 Baca juga: Pengguna Livin by Mandiri Ditargetkan Tembus 16 Juta pada Akhir 2022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</si>
  <si>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Bangkit, IHSG Langsung Tembus Level 6.900</t>
  </si>
  <si>
    <t>JAKARTA, KOMPAS.com - Indeks Harga Saham Gabungan (IHSG) bergerak di zona hijau pada awal perdagangan di Bursa Efek Indonesia (BEI) Selasa (24/5/2022). Demikian juga dengan mata uang garuda yang menguat pada perdagangan pasar spot.
 Melansir data RTI, pukul 09.15 WIB, IHSG berada pada level 6.905,08 atau naik 64,31 poin (0,94 persen) dibanding penutupan sebelumnya pada level 6.840,77.
 Sebanyak 267 saham melaju di zona hijau dan 121 saham di zona merah. Sedangkan 208 saham lainnya stagnan. Adapun nilai transaksi hingga saat ini mencapai Rp 1,4 triliun dengan volume 2,3 miliar saham.
 Baca juga: Mampukah IHSG Bangkit? Simak Rekomendasi Saham Hari Ini
 Research Analyst Artha Sekuritas Indonesia Dennies Christoper mengatakan, secara teknikal indikator stochastic membentuk deadcross mengindikasikan potensi pelemahan. Pergerakan masih akan didorong aksi ambil untung (profit taking).
 â€œIHSG diprediksi melemah. Pergerakan akan cenderung terbatas karena investor akan mencermati kebijakan suku bunga Bank Indonesia. Di sisi lain, pergerakan dalam negeri masih akan ditopang rilis kinerja emiten,â€ kata Dennies dalam rekomendasinya.
 Sementara bursa Asia pagi ini mixed dengan penurunan Nikkei 0,51 persen, dan Hang Seng Hong Kong 0,24 persen. Sementara itu, Shanghai Komposit menguat 0,07 persen dan Strait Times naik 0,16 persen.
 Adapun Wall Street pada penutupan pagi ini hijau dengan kenaikan Dow Jones Industrial Average (DJIA) 1,9 persen, S&amp;P 500 1,8 persen, dan Nasdaq Composite 1,5 persen.
 Baca juga: Inflasi Global Melonjak, Simak Prospek Saham Sektor Konsumer, Infrastruktur, dan Telekomunikasi
 Rupiah
 Nilai tukar rupiah terhadap dollar AS di pasar spot pagi ini menguat.
 Melansir data Bloomberg, pukul 09.05 WIB rupiah bergerak pada level Rp 14.662 per dollar AS, atau naik 10 poin (0,06 persen) dibanding penutupan sebelumnya di level Rp 14.672 per dollar AS.
 Pengamat pasar uang Ariston Tjendra mengatakan, meskipun menguat, namun pergerakan rupiah dalam tekanan karena dibayangi suku bunga BI dan inflasi.
 BI diperkirakan akan tetap mempertahankan suku bunganya hari ini yang bisa mempersempit jarak dengan suku bunga the Fed.
 "Harga komoditi masih naik karena situasi di Ukraina bisa mendorong ekonomi global masuk ke pelambatan ekonomi, termasuk Indonesia," kata Ariston kepada Kompas.com.
 Ariston memprediksi rupiah hari ini akan bergerak pada kisaran Rp 14.730 per dollar AS sampai dengan Rp 14.630 per dollar AS.
 Baca juga: Wall Street Menghijau, Sahamâ€“saham Perbankan Meroket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</si>
  <si>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Selasa (24/5/2022). IHSG Senin (23/5/2022) ditutup turun 77,36 poin (1,12 persen) pada 6.840,77.
 Research Analyst Artha Sekuritas Indonesia Dennies Christoper mengatakan, secara teknikal indikator stochastic membentuk deadcross mengindikasikan potensi pelemahan. Pergerakan masih akan didorong aksi ambil untung (profit taking).
 â€œIHSG diprediksi melemah. Pergerakan akan cenderung terbatas karena investor akan mencermati kebijakan suku bunga Bank Indonesia. Di sisi lain, pergerakan dalam negeri masih akan ditopang rilis kinerja emiten,â€ kata Dennies dalam rekomendasinya.
 Baca juga: Wall Street Menghijau, Sahamâ€“saham Perbankan Meroket
 Dennies memproyeksikan IHSG hari ini akan bergerak resistance di level 6.940 sampai dengan 7.041 dan support pada level 6.701 hingga 6.880.
 Hal senada disampaikan Direktur Asosiasi Riset dan Investasi Pilarmas Investindo Maximilianus Nico Demus yang mengatakan, hari ini pergerakan IHSG akan dipengaruhi hasil RDG BI di mana BI7DRR yang diprediksi akan mempertahankan suku bunga tetap rendah di kisaran 3,5 persen.
 â€œPasar akan mencermati hasil RDG BI di mana BI7DRR diprediksi dengan probabilitas sebesar 55 persen masih akan dipertahankan rendah yakni sebesar 3,5 persen mengingat inflasi inti yang masih terkendali dan kondisi makro ekonomi Indonesia yang masih solid,â€ kata Maximilianus.
 Maximilianus mengatkaan berdasarkan analisa teknikal, saat ini IHSG berpotensi menguat terbatas dengan rentang 6.715 sampai dengan 6.929.
 Bagaimana dengan saham-saham yang bisa dicermati pada perdagangan hari ini? Simak rekomendasi saham teknikal dai dua perusahaan sekuritas ini:
 1. Artha Sekuritas
 HMSP entry level 1.030 â€“ 1.055, TP 1.075 â€“ 1.000, stop loss 1.020
 ASII entry level 7.075 â€“ 7.200, TP 7.400 â€“ 7.550, stop loss 7.000
 INDF entry level 6.350 â€“ 6.450, TP 6.550 â€“ 6.650, stop loss 6.300
 2. Pilarmas Investindo
 PTBA last price 4.100, support 4.030, resistance 4.200
 ANTM last price 2.530, support 2.460, resistance 2.620, TP 2.630, Exit 2.285
 EMTK last price 1.895, support 1.860, resistance 1.950, TP 1.950, Exit 1.585
 Baca juga: Rupiah dan IHSG Kompak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</si>
  <si>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Menghijau, Sahamâ€“saham Perbankan Meroket</t>
  </si>
  <si>
    <t>NEW YORK, KOMPAS.com â€“ Bursa saham Amerika Serikat atau Wall Street ditutup menguat pada Senin (23/5/2022) waktu setempat (Selasa WIB). Menghijaunya Wall Street terjadi setelah para investor kembali membeli saham â€“ saham perbankan yang melemah selama beberapa pekan terakhir.
 Dow Jones Industrial Average (DJIA) menguat 1,98 persen atau naik 618,34 poin. Kemudian, S&amp;P 500 naik sekitar 1, 86 persen menjadi 3.973,75, dan Nasdaq Composite naik di posisi 11.535,28 atau menguat 1,59 persen.
 Ross Mayfield, analis strategi investasi di Baird mengatakan, kenaikan Wall Street perlu diamati lebih dalam, seberapa lama ketiga indeks mampu bertahan pada level ini. Kenaikan di awal pekan, menurut dia didukung oleh aksi investor yang mulai melakukan aksi beli, setelah Wall Street mengalami tren penurunan.
 Baca juga: Inflasi Global Melonjak, Simak Prospek Saham Sektor Konsumer, Infrastruktur, dan Telekomunikasi
 â€œKenaikan sempat gagal beberapa kali selama beberapa minggu terakhir. Indeks saat ini bergerak lebih tinggi meskipun ada hambatan, seperti pertumbuhan ekonomi yang melambat, valuasi yang meningkat, kenaikan suku bunga, dan ketakutan akan resesi,â€ kata Mayfield mengutip CNBC.
 Wayne Wicker, kepala investasi di MissionSquare Retirement mengatakan, dengan begitu banyak saham yang mengalami penurunan signifikan tahun ini, tidak mengejutkan jika Wall Street menguat. Hanya saja, dengan tekanan yang terjadi volatilitas akan berlanjut.
 â€œTidak mengejutkan melihat kenaikan indeks hari ini. Namun, dengan tantangan terkait dengan inflasi, kenaikan suku bunga, dan kondisi geopolitik, saat ini kita memasuki bulan-bulan musim panas dimana investor harus bersiap akan volatilitas lanjutan dalam waktu dekat,â€ kata Wicker.
 Saham JPMorgan meroket 6,2 persen, dan Citi Group juga melesat 6 persen. Sementara Wells Fargo dan Bank of America masing-masing melejit lebih dari 5 persen. Ross Stores dan TJX juga berada di peringkat teratas pada hari Senin, dengan kenaikan sekitar 9,6 persen dan 4,2 persen.
 Saham VMWare melonjak lebih dari 24,9 persen setelah perusahaan berencana mengakuisisi perusahaan layanan cloud. Sementara itu, Saham Broadcom turun 3,1 persen, dan saham Electronic Arts naik 2,3 persen.
 Pada pekan ini, investor menantikan laporan keuangan kuartal pertama tahun 2022, dari perusahaan layanan virtual konferensi, Zoom Video, dan laporan kuartalan perusahaan pembuat chip, NVIDIA.
 Baca juga: Rupiah dan IHSG Kompak Melemah</t>
  </si>
  <si>
    <t>Rupiah dan IHSG Kompak Melemah Pada Penutupan Perdagangan Hari Ini</t>
  </si>
  <si>
    <t>JAKARTA, KOMPAS.com â€“ Indeks Harga Saham Gabungan (IHSG) berakhir merah pada perdagangan di Bursa Efek Indonesia (BEI), Senin (23/5/2022). IHSG sempat menyantuh zona hijau pada awal perdagangan, namun berbalik ke zona merah jelang penutupan sesi pertama.
 IHSG ditutup turun 77,36 poin (1,12 persen) pada level 6.840,77. Asing tercatat melakukan aksi beli bersih (net buy) mencapai Rp 154,05 miliar pada perdagangan hari ini.
 Melansir RTI, terdapat 243 saham yang hijau, 281 saham merah, dan 164 saham lainnya stagnan. Jumlah transaksi seharian ini mencapai Rp 14,6 triliun dengan volume 19,85 miliar saham.
 Baca juga: Rupiah dan IHSG Melemah Pada Penutupan Sesi I Perdagangan
 Aksi jual bersih (net sell) asing tertinggi antara lain, Bukit Asam (PTBA) sebesar Rp 114,3 miliar, dan Bank Rakyat Indonesia (BBRI) sebesar Rp 101,7 miliar. PTBA menguat 1,2 persen di level Rp 4.100 per saham, sementara itu, BBRI melemah 2,26 persen pada posisi Rp 4.330 per saham.
 Net buy asing tertinggi dicatatkan oleh Bank Negara Indonesia (BBNI) sebesar Rp 128,6 miliar. BBNI menguat 0,8 persen di level Rp 8.850 per saham. Adapun total transaksi BBNI mencapai Rp 269,4 miliar dengan volume 30,4 juta saham.
 Bank Mandiri (BMRI) juga mencatatkan aksi beli bersih tertinggi selanjutnya, sebesar Rp 84 miliar. BMRI melemah 1,56 persen menjadi Rp 7.875 per saham. BMRI mencatatkan total transaksi sebesar Rp 566,7 miliar dengan volume 72 juta saham.
 Saham yang menahan indeks dipimpin oleh Bukalapak (BUKA) yang ambles 6,9 persen pada level Rp 294 per saham. Kemudian Bank Jago (ARTO) yang ambles 6,8 persen di level Rp 7.800 per saham, dan Elang Mahkota Teknologi (EMTK) di level Rp 1.895 per saham atau turun 5,2 persen.
 Baca juga: IHSG Fluktuatif Pagi Ini, Rupiah Turun Tipis
 Sementara saham yang menopang indeks antara lain Wir Asia (WIRG) yang melesat 20,13 persen di level Rp 925 per saham. Dilanjutkan oleh Matahari Putra Prima (MPPA) yang menguat 16,1 persen pada posisi Rp 274 per saham, dan Samudera Indonesia (SMDR) di level Rp 2.860 atau naik 5,9 persn.
 Bursa Asia mixed dengan kenaikan Nikkei 0,98 persen, dan Strait Times 0,71 persen. Sementara itu, Hang Seng Hong Kong melemah 1,19 persen, dan Shanghai Komposit menguat 0,01 persen.
 Bursa Eropa bergerak di zona hijau dengan kenaikan Xetra Dax 0,7 persen, dan FTSE 0,68 persen.
 Adapun nilai tukar rupiah terhadap dollar AS di pasar spot sore ini melemah .
 Berdasarkan Bloomberg, mata uang garuda berada di level Rp 14.672 per dollar AS, atau turun 30 poin (0, 2 persen).
 Kurs referensi Jakarta Interbank Spot Dollar Rate (Jisdor), rupiah berada pada level Rp 14.665 per dollar AS pada Senin (23/5/2022), atau melemah dibandingkan sebelumnya di level Rp 14.661 per dollar AS.
 Baca juga: IHSG Bakal Lanjutkan Kenaikan?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</si>
  <si>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Global Melonjak, Simak Prospek Saham Sektor Konsumer, Infrastruktur, dan Telekomunikasi</t>
  </si>
  <si>
    <t>JAKARTA, KOMPAS.com - Di tengah peningkatan inflasi global hingga pembatasan aktivitas di China akibat kenaikan kasus Covid-19, kelancaran distribusi rantai pasokan mengalami dampak yang cukup besar pada komoditas dunia.
 Equity Analyst PT Manulife Aset Manajemen Indonesia Stifanus Sulistyo mengatakan, kinerja sektor konsumer cenderung kurang bergairah dikarenakan tekanan biaya produksi dan daya beli. Dari sisi daya beli, inflasi akan menekan daya beli, namun akan sedikit diredam oleh peningkatan aktivitas ekonomi yang akan meningkatkan perputaran bisnis.
 â€œKami memperkirakan, perusahaan konsumer juga menghadapi peningkatan biaya produksi yang akan membutuhkan kenaikan harga jual, jika produsen ingin menjaga profitabilitas. Perusahaan memiliki merek 'kuat' dan basis konsumen yang loyal, akan lebih mudah meningkatkan harga tanpa mengurangi volume penjualan,â€ kata Stifanus dalam siaran pers, Senin (23/5/2022).
 Baca juga: 7 Fakta soal Sistem Pembayaran Tol MLFF
 Meskipun di sektor konsumer kurang bergairah, namun di sisi lain, kebutuhan masyarakat akan data internet membuat sektor telekomunikasi yang diasosiasikan sebagai "the new consumer staple" diprediksi akan tumbuh subur. Dia bilang, kompetisi perusahaan telekomunikasi cukup kondusif dan berangsur bergerak ke arah yang lebih baik.
 â€œDari sisi permintaan konsumen, sedikit banyak akan tetap dipengaruhi oleh daya beli dan tren gaya hidup ke depannya. Kita melihat sektor ini akan membukukan kinerja yang stabil dan cenderung bertumbuh. Namun dari sisi valuasi, model bisnisnya yang padat modal sedikit banyak akan terpengaruh oleh sentimen kenaikan suku bunga global,â€ kata Stifanus.
 Sementara itu, untuk perusahaan infrastruktur telekomunikasi seperti menara, dalam jangka pendek akan mendapat tantangan dari berkurangnya operator telekomunikasi karena konsolidasi. Di sisi lain, hal ini juga akan memperkuat permintaan jangka panjang karena konsolidasi dapat meningkatkan kapasitas belanja modal.
 Pembangunan infrastruktur yang sempat tertunda disebabkan pandemi juga dinilai akan menjadikan saham-saham konstruksi menjadi lebih menarik ke depannya. Apalagi, pemerintah terus mendorong sektor infrastruktur untuk kembali menggeliat.
 Dia menjelaskan, lewat pembangunan infrastruktur, akan terjadi trickle down effect yang besar terhadap perekonomian keseluruhan, lewat penciptaan lapangan kerja, penanaman modal, serta kelancaran produksi maupun distribusi barang dan jasa, yang pada akhirnya akan meningkatkan pertumbuhan ekonomi dan pemerataan kesejahteraan masyarakat.
 Baca juga: Ini Risiko Transaksi Kripto di Exchanger yang Tidak Berizin
 â€œUntuk Indonesia, kita melihat tantangan sektor ini adalah sisi pendanaannya. Kita juga melihat pelaku usaha dan pemerintah sudah aktif untuk mencari cara menyelesaikan masalah pendanaan ini. Solusi pendanaan masih terus didiskusikan, salah satu usaha yang dilakukan adalah mendirikan Indonesia Investment Authority (INA) yang diharapkan akan dapat menjadi sumber dana ke depannya,â€ tegas dia.
 Di sisi lain, Stifanus menilai laporan keuangan kuartal pertama emiten, rata-rata cenderung kuat, dengan hasilnya sesuai ekspektasi atau cenderung lebih baik. Demikian juga pada kuartal kedua, pemulihan aktivitas ekonomi dan dampak musiman perayaan Lebaran masih akan membantu earnings perusahaan.
 â€œUntuk paruh kedua 2022, kita masih perlu terus melihat seberapa besar dampak dari inflasi terhadap daya beli dan profitabilitas perusahaan, walaupun sampai saat ini kami memperkirakan inflasi secara relatif tetap lebih baik dibandingkan dengan negara-negara lain atau dibandingkan dengan Indonesia sendiri di masa lalu saat The Fed melakukan pengetatan moneter,â€ tambahnya.
 Baca juga: Ternyata Indonesia Punya Saham di IMF, Berapa Persen?</t>
  </si>
  <si>
    <t>Ini Penjelasan BEI soal Nilai Nominal Saham yang Kecil</t>
  </si>
  <si>
    <t>JAKARTA, KOMPAS.com - Direktur Penilaian Perusahaan Bursa Efek Indonesia (BEI) I Gede Nyoman Yetna mengungkapkan, penetapan nilai nominal saham merupakan strategi perusahaan saat melaksanakan Initial Public Offering (IPO).
 Dia bilang, dalam peraturan Bursa Nomor I-A yang diterbitkan pada tanggal 21 Desember 2021, BEI mengatur harga saham minimal pada saat pencatatan perdana dan tidak mengatur nilai nominal saham.
 â€œPenentuan harga nominal merupakan strategic decision dari masing-masing perusahaan yang akan melaksanakan IPO saham,â€ kata Nyoman, Minggu (22/5/2022).
 Baca juga: BEI Bakal Luncurkan Produk Waran Terstruktur, Seperti Apa?
 Nyoman mengatakan, dalam hal perusahaan tersebut akan mencatatkan sahamnya di BEI, maka harga saham paling sedikit Rp 100 untuk di papan Utama dan Pengembangan. Sedangkan harga saham pada papan Akselerasi paling sedikit Rp 50 sebagaimana diatur dalam Peraturan Bursa Nomor I-V yang diterbitkan tanggal 22 Juli 2019.
 Berdasarkan data, sejak tahun 2019 terdapat perusahaan yang mencatatkan sahamnya di BEI, memiliki nilai nominal di bawah Rp 100 per lembar saham. Perusahaan-perusahaan tersebut ada yang memiliki aset kecil, menengah dan besar.
 â€œSebagaimana diatur dalam Peraturan I-A, yang menjadi concern Bursa adalah harga saham pada saat pencatatan perdana,â€ kata Nyoman.
 Misalkan saja, unicorn asal Indonesia PT GoTo Gojek Tokopedia Tbk (GOTO) melakukan penawaran umum perdanan dengan menawarkan sebanyak-banyaknya 52 miliar saham seri A yang merupakan saham baru dengan nilai nominal Rp 1 per saham.
 Menurut Nyoman, nilai nominal yang relatif rendah yang ditawarkan oleh perusahaan tercatat, tentunya menjadi salah satu daya tarik bagi investor retail. Hal ini juga dinilai akan akan meningkatkan partisipasi investor retail, dan sekaligus menyukseskan IPO perusahaan.
 â€œSebagian perusahaan menggunakan nilai nominal yang relatif rendah dengan pertimbangan harga saham ditawarkan pada saat IPO menjadi affordable bagi investor retail. Dengan adanya harga yang affordable tersebut, diharapkan investor retail dapat turut berpartisipasi dalam pelaksanaan IPO saham Perseroan,â€ tegas Nyoman.
 Baca juga: GOTO Bakal Tambah Modal Melalui Private Placement</t>
  </si>
  <si>
    <t>IHSG Fluktuatif Pagi Ini, Rupiah Turun Tipis</t>
  </si>
  <si>
    <t>JAKARTA, KOMPAS.com - Indeks Harga Saham Gabungan (IHSG) bergerak fluktuatif pada awal perdagangan di Bursa Efek Indonesia (BEI) Senin (23/5/2022). Sementara mata uang garuda melemah terhadap dollar AS pada awal perdagangan pasar spot.
 Pukul 09.05 WIB, IHSG sempat menguat ke level 6.943,18 namun beberapa saat kemudian langsung berbalik melemah ke posisi 6.885,88. Jumat pekan lalu IHSG ditutup naik pada level 6.918,14.
 Dikutip dari data RTI, Sebanyak 272 saham melaju di zona hijau dan 134 saham di zona merah. Sedangkan 192 saham lainnya stagnan. Adapun nilai transaksi hingga saat ini mencapai Rp 1,5 triliun dengan volume 2,1 miliar saham.
 Baca juga: IHSG dan Rupiah Ditutup Menguat di Akhir Pekan
 Analis Panin Sekuritas William Hartanto mengatakan, hari ini IHSG akan menguji resistance 7.000 sebagai penentu apakah tren akan berlanjut atau terhenti pada level ini.
 â€œHari ini IHSG berpotensi bergerak mixed cenderung menguat dalam range 6.756 - 7.000,â€ kata William kepada Kompas.com.
 Sementara bursa Asia pagi ini mayoritas merah dengan penurunan Strait Times 0,15 persen, Hang Seng Hong Kong turun 0,89 persen, dan Shanghai Komposit 0,05 persen. Sementara itu, Nikkei menguat 0,65 persen.
 Adapun Wall Street pada penutupan Jumat pekan lalu mayoritas hijau dengan kenaikan Dow Jones Industrial Average (DJIA) 0,03 persen, dan S&amp;P 500 menguat 0,01 persen. Sementara itu, Nasdaq Composite terkoreksi 0,3 persen.
 Rupiah
 Nilai tukar rupiah terhadap dollar AS di pasar spot pagi ini melemah. Melansir data Bloomberg, pukul 09.01 WIB rupiah bergerak pada level Rp 14.644 per dollar AS, atau turun 2 poin (0,02 persen) dibanding penutupan sebelumnya di level Rp 14.642 per dollar AS.
 Pengamat pasar uang Ariston Tjendra mengatakan, meskipun pagi ini rupiah melemah, namun sentimen positif masih membayangi pergerakan mata uang garuda pagi ini. Hal ini terjadi karena kembalinya minat pasar terhadap aset berisiko.
 Adapun sentimen positif penggerak rupiah, antara lain optimisme akan adanya potensi pertumbuhan ekonomi setelah pelonggaran aktivitas ekonomi di masa pandemi. Dari dalam negri sendiri, surplus besar neraca perdagangan dan kondisi pandemi yang semakin dilonggarkan bisa memicu penguatan rupiah.
 â€œPasar mengambil peluang untuk mendapatkan profit dengan masuk di level rendah setelah penurunan harga di pasar beberapa waktu lalu. Namun demikian, bila sentimen normalisasi agresif The Fed kembali masuk ke pasar, dollar AS bisa menguat lagi dan menekan rupiah,â€ kata Ariston kepada Kompas.com.
 Ariston memprediksi rupiah hari ini akan bergerak pada kisaran Rp 14.580 per dollar AS sampai dengan Rp 14.680 per dollar AS.
 Baca juga: IHSG Bakal Lanjutkan Kenaikan?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</si>
  <si>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Bakal Tambah Modal Melalui "Private Placement"</t>
  </si>
  <si>
    <t>JAKARTA, KOMPAS.com - PT GoTo Gojek Tokopedia Tbk (GOTO) berencana akan melakukan penambahan modal tanpa hak memesan efek terlebih dahulu (PMTHMETD) atau private placement. Hal ini diungkapkan oleh perseroan dalam keterbukaan informasi di Bursa Efek Indonesia (BEI) Sabtu (21/5/2022).
 Dalam keterbukaan informasi di BEI, rencananya GOTO akan melepas sebanyak-banyaknya 118 miliar saham seri A dengan nilai nominal Rp 1 per saham atau atau sebesar maksimum 10 persen dari jumlah seluruh modal ditempatkan dan disetor dalam Perseroan pada tanggal Keterbukaan Informasi ini melalui pelaksanaan PMTHMETD yang dilakukan berdasarkan persetujuan Pemegang Saham dalam RUPST.
 â€œDalam rangka pengembangan kegiatan lembar saham Seri A Melalui PMTHMETD, Perseroan diharapkan untuk mendapatkan alternatif sumber pendanaan untuk kepentingan Perseroan dan anak perusahaan Perseroan,â€ tulis manajemen GOTO.
 Baca juga: Analis: Rebound Saham GOTO Jadi Sebab IHSG Menghijau
 Pelaksanaan PMTHMETD juga akan menunggu persetujuan dari RUPST rencananya akan dilaksanakan pada 28 Juni 2022. Berdasarkan ketentuan Pasal 25 POJK No. 22, PMTHMETD akan dilakukan dalam jangka waktu 1 tahun sejak RUPST untuk PMTHMETD tersebut dilaksanakan.
 â€œDana yang diperoleh akan digunakan oleh Perseroan untuk mendukung kebutuhan modal kerja Perseroan, PT Tokopedia, PT Dompet Anak Bangsa dan PT Multifinance Anak Bangsa,â€ tambah manajemen.
 GOTO berharap, penerbitan saham baru dalam konteks PMTHMETD akan meningkatkan jumlah saham yang dikeluarkan Perseroan, sehingga diharapkan dapat meningkatkan likuiditas perdagangan saham Perseroan.
 â€œPelaksanaan PMTHMETD juga akan memberikan dana tambahan bagi Perseroan untuk mendukung pengembangan kegiatan usaha Perseroan dan anak perusahaan dan memperkuat struktur permodalan Perseroan,â€ tambah manajemen.
 Setelah pelaksanaan PMTHMETD menjadi efektif, persentase kepemilikan saham dari pemegang saham Perseroan saat ini akan mengalami penurunan (dilusi) sebesar maksimum 9,09 persen. Di sisi lain, pelaksanaan PMTHMETD ini tidak akan mengakibatkan perubahan rasio hak suara Saham Seri B terhadap Saham Seri A.
 Baca juga: GoTo: Pesanan di Tokopedia yang Diantar GoSend Melonjak Selama Ramadhan 2022</t>
  </si>
  <si>
    <t>IHSG Bakal Lanjutkan Kenaikan? Simak Rekomendasi Saham Hari Ini</t>
  </si>
  <si>
    <t>JAKARTA, KOMPAS.com - Indeks Harga Saham Gabungan (IHSG) diproyeksikan menguat pada Senin (23/5/2022). IHSG Jumat (20/5/2022) ditutup positif di level 6.918,14 atau naik 94,8 poin (1,39 persen).
 Research Analyst Artha Sekuritas Indonesia Dennies Christoper mengatakan, secara teknikal candlestick membentuk higher high dan higher low mengindikasikan potensi penguatan. Pergerakan akan didorong rilis kinerja emiten kuartal I tahun 2022.
 â€œIHSG diprediksi menguat terbatas. Perlu diwaspadai rentang penguatan mulai terbatas dan menguji resistance kuat moving average 50, apabila gagal menembus level ini IHSG berpotensi kembali melemah,â€ kata Dennies dalam rekomendasinya.
 Baca juga: Analis: Rebound Saham GOTO Jadi Sebab IHSG Menghijau
 Dennies memproyeksikan IHSG hari ini akan bergerak resistance di level 6.981 sampai dengan 7.044 dan support pada level 6.740 hingga 6.829.
 Hal senada disampaikan Direktur Asosiasi Riset dan Investasi Pilarmas Investindo Maximilianus Nico Demus yang mengatakan, IHSG akan menguat terbatas. Beberapa sentimen yang membayangi pergerakan IHSG seperti, lockdown yang terjadi di China, dan juga kebijakan pemerintah RI melarang ekspor CPO.
 â€œBerdasarkan analisa teknikal, kami melihat saat ini IHSG berpotensi menguat terbatas pada rentang 6,715 â€“ 6,929. Tekanan koreksi masih cukup besar, jadi amati dan cermati volatilitas yang akan terjadi hari ini,â€ kata Maximilianus.
 Bagaimana dengan saham-saham yang bisa dicermati pada perdagangan awal pekan ini?
 Simak rekomendasi saham teknikal dari dua perusahaan sekuritas:
 1. Artha Sekuritas
 HMSP entry level 1.030 â€“ 1.055, TP 1.075 â€“ 1.000, stop loss 1.020
 ASII entry level 7.075 â€“ 7.200, TP 7.400 â€“ 7.550, stop loss 7.000
 INDF entry level 6.350 â€“ 6.450, TP 6.550 â€“ 6.650, stop loss 6.300
 2. Pilarmas Investindo
 BBNI last price 8.775, support 8.600, resistance 9.000
 AGII last price 1,.975, support 1.930, resistance 2.050, TP 1.600 - 1.850, Exit 2.500
 INDY last price 2.850, support 2.770, resistance 2.960, TP 3.400 - 4.140, Exit 2.100 - 2.470
 Baca juga: IHSG dan Rupiah Ditutup Menguat di Akhir 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</si>
  <si>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Ternyata Indonesia Punya "Saham" di IMF, Berapa Persen?</t>
  </si>
  <si>
    <t>KOMPAS.com - Jika mendengar Dana Moneter Internasional atau International Monetary Fund (IMF), yang terlintas di benak banyak orang di Tanah Air mungkin adalah sebuah lembaga pemberi utang.
 Hal ini bisa dimaklumi, mengingat IMF kerapkali jadi alat bagi negara-negara maju untuk menyalurkan utang kepada negara-negara berkembang.
 Indonesia sendiri sempat memiliki utang 9,1 miliar dollar AS dari IMF di tahun 1998 atau saat negara ini dilanda krisis moneter hebat. Belakangan, pemerintah Indonesia secara bertahap mencicil pinjamannya dan lunas di era Presiden Soesilo Bambang Yudhoyono.
 IMF sendiri merupakan organisasi pendonor utang yang relatif unik dari sisi kepemilikan maupun struktur organisasinya. Ini karena IMF bukan bank.
 Baca juga: Bukan BI atau BNI, Ini Bank Pertama yang Didirikan di Indonesia
 Dana yang dipakai IMF untuk memberikan utang ke beberapa negara berkembang, sejatinya berasal dari iuran yang didominasi dari negara-negara maju.
 Uang dari dana iuran ini kemudian diputar oleh IMF, termasuk bunga yang didapatkan. Selain negara-negara maju, banyak negara berkembang juga memiliki "saham" di IMF.
 Keanggotaan IMF bisa dikatakan memiliki beberapa kemiripan dengan koperasi simpan pinjam. Sebagai anggota IMF, Indonesia harus menyetorkan sejumlah dana keikutsertaan yang bisa diambil dari APBN maupun Bank Indonesia.
 Dari dana yang dititipkan di IMF tersebut, Indonesia juga bisa mendapatkan pendapatan berupa bunga. Sebaliknya, dengan keikutsertaannya di IMF, Indonesia tentunya juga bisa mengajukan pinjaman di kemudian hari saat membutuhkan dana.
 Baca juga: 22 Tahun Pisah dari RI, Mengapa Timor Leste Setia Gunakan Dollar AS?
 Dikutip dari laman resmi IMF, Minggu (22/5/2022), Indonesia memiliki jumlah aset sebesar SDR 4.648,4 juta di IMF. Apabila dicairkan, jumlah SDR ini setara dengan 6,4 miliar dollar AS atau sekitar Rp 93,9 triliun (kurs saat ini Rp 14.600).
 SDR adalah singkatan dari Special Drawing Rights atau Hak Penarikan Khusus yang berasal dari dana yang disuntik negara anggota ke IMF.
 SDR berbentuk aset cadangan mata uang asing pelengkap yang ditetapkan oleh IMF pada 1969. Fungsi dari SDR adalah sebagai pelengkap untuk cadangan mata uang para negara anggota IMF. Nilai dari SDR didasarkan pada 5 mata uang yaitu dollar AS, euro, renminbi, poundsterling dan yen.
 SDR atau simpanan aset di IMF ini juga dimasukan sebagai salah satu cadangan devisa yang dilaporkan Bank Indonesia setiap tahunnya.
 Baca juga: Perbandingan Harga Bensin RI Vs Malaysia, Mana Paling Murah Saat Ini?
 SDR ini bisa ditarik kapan saja oleh pemerintah Indonesia, tentunya dengan persetujuan anggota IMF lainnya. SDR yang ditarik ini juga bisa dikembalikan lagi ke IMF.
 Terbaru, pada Agustus 2021, Indonesia sempat menarik SDR sebesar 6,31 miliar dollar AS atau lebih dari Rp 90 triliun untuk mendongkrak cadangan devisa.
 Masih dikutip dari laman IMF, dengan kepemilikan SDR 4.648,4 juta, maka Indonesia berhak mendapatkan voting dalam pengambilan keputusan di IMF (voting power) sebesar 0,98 persen.
 Meski memiliki suara di IMF, kekuatan voting Indonesia relatif tidak signifikan. Sehingga bukan merupakan negara yang secara langsung bisa mengendalikan organisasi keuangan dunia ini.
 Baca juga: Mahalnya Iron Dome, Teknologi Israel Penghalau Roket Hamas
 Untuk diketahui, penyumbang dana terbesar IMF saat ini dipegang oleh Amerika Serikat dengan jumlah SDR 82.994,2 juta dengan kepemilikan voting power 17,43 persen.
 Sementara dalam keanggotan Indonesia di IMF, saat ini diwakili oleh Menteri Keuangan Sri Mulyani Indrawati dan Gubernur BI Perry Warjiyo.</t>
  </si>
  <si>
    <t>Gara-gara Cuitan Soal Politik, Elon Musk Kehilangan Kekayaan Rp 180 Triliun dalam Sehari</t>
  </si>
  <si>
    <t>JAKARTA, KOMPAS.com - Elon Musk kerap kali mengeluarkan pernyataan-pernyataan yang mengejutkan di setiap cuitannya di Twitter. Baru-baru ini Elon kembali menarik perhatian publik setelah menuliskan cuitan tentang politik.
 Dikutip dari Bloomberg, Rabu (19/5/2022), Elon Musk mengaku telah beralih dukungan partai politik. Di tahun-tahun sebelumnya, Elon dikenal sebagai pendukung partai Demokrat. Namun, lewat cuitannya itu, ia menyatakan bahwa partai yang ia dukung sekarang adalah Republik.
 Seperti diketahui, Amerika Serikat menganut politik two party system. Artinya, hanya ada dua partai besar yang mendominasi segala aktivitas politik di AS, yakni Demokrat dan Republik.
 Elon Musk mengatakan bahwa ia dulunya mendukung Demokrat karena mereka adalah partai dengan banyak kebaikan. Namun saat ini, ia telah berubah pikiran.
 Baca juga: Balas Cuitan Jokowi, Elon Musk: Suatu Kehormatan Bisa Bertemu dan Bahas Proyek Masa Depan
 "Mereka telah menjadi partai perpecahan &amp; kebencian, jadi saya tidak bisa lagi mendukung mereka dan akan memilih Republik," katanya.
 Di cuitan terpisah, Elon juga mengatakan bahwa ESG (Environment, Social, Governance) yang merupakan pedoman dasar bagi sebuah perusahaan dalam menjalankan investasi adalah penipuan. Cuitan ini dibuat setelah Tesla kehilangan posisinya di indeks S&amp;P Global yang menilai perusahaan berdasarkan standar ESG, yakni lingkungan, sosial, dan tata kelola.
 Sontak, setelah cuitan ini, saham Tesla merosot ke level terendahnya di tahun 2022. Anjloknya saham Tesla berdampak juga pada jumah kekayaan Elon. Ia kehilangan kekayaan mencapai 12,3 miliar dolar AS atau sekitar Rp 180 miliar.
 Baca juga: Elon Musk Berhasil Dapat Pinjaman Rp 102 Triliun untuk Bayar Akuisisi Twitter
 Sementara saham Twitter, yang akan diakuisisi oleh Elon, juga terus menurun. Banyak sumber mengatakan, bahwa Elon telah kehilangan total 49 miliar dolar AS atau Rp 718 miliar sejak mengajukan tawarannya untuk membeli saham Twitter bulan lalu.
 Salah satu alasan hilangnya sejumlah kekayaan Elon adalah karena kekhawatiran para investor tentang bagaimana Elon mencari dana untuk mewujudkan pengambilalihan raksasa media sosial tersebut.
 Meski begitu, Elon tetap mempertahankan posisinya sebagai orang terkaya di dunia dengan jumlah kekayaan 209,09 miliar dolar AS atau sekitar Rp 3067 triliun menurut Bloomberg Billionaires Index.
 Penurunan kekayaannya mencapai total 60,4 miliar dolar AS tahun ini, di bawah Changpeng Zhao dari Binance yang kehilangan 81 miliar dolar AS dan Jeff Bezos dengan penurunan 62 miliar dolar AS.
 Baca juga: Elon Musk Bakal Kenakan Tarif untuk Pengguna Twitter Tertentu</t>
  </si>
  <si>
    <t>Pengamat: Investasi di GoTo Bukan untuk Cari Cuan Harian atau Mingguan, melainkan Prospek Jangka Panjang</t>
  </si>
  <si>
    <t>KOMPAS.com â€“ Sejumlah perusahaan tercatat menjadi investor sekaligus pemegang saham di PT GoTo Gojek Tokopedia Tbk (GOTO).
 Hal tersebut diharapkan bisa memperluas kolaborasi serta kerja sama strategis yang meningkatkan value added bagi GoTo dan perusahaan yang menjadi investor.
 Seperti diketahui, sejak melantai di bursa, kinerja saham GOTO masih berada pada posisi dinamis di bawah harga initial public offering (IPO). Hal ini turut memengaruhi nilai investasi sejumlah perusahaan di GoTo, seperti PT Telkom dan Astra.
 Namun, pada penutupan Jumat (20/5/2022), pergerakan saham GOTO terbilang atraktif pada angka Rp 304 per lembar. Angka ini naik jika dibandingkan harga pada pembukaan, yakni Rp 280 per lembar.
 Jika tren tersebut bertahan dan terus naik, prospek gain atau cuan saham GOTO bisa kembali muncul
 (Baca juga: Awal Tahun 2022, Telkom Bukukan Pendapatan Rp 35,2 Triliun)
 Pengamat pasar modal Reza Priyambada menilai, saat berinvestasi pada GOTO, perusahaan perlu memisahkan antara jenis investasi dalam bentuk penyertaan terhadap bisnis dan investasi dalam bentuk nonbisnis.
 Ketika memilih jenis investasi yang terkait dengan bisnis perusahaan, lanjut Reza, investor tidak perlu terlalu berfokus pada kenaikan harga saham.
 â€œHal yang terpenting adalah perusahaan tujuan investasi masih berjalan dan terus mengembangkan bisnis. (Investor) dapat berfokus pada kelangsungan, pengembangan, dan ekspansi bisnis yang dilakukan perusahaan tersebut," jelas Reza dalam siaran pers yang diterima Kompas.com, Sabtu (21/5/2022).
 Di sisi lain, investor dengan tujuan nonbisnis akan cenderung melihat hasil (return) jangka pendek. Mereka umumnya memiliki target yang hendak dicapai.
 Investor tersebut biasanya juga tidak mengetahui kinerja perusahaan dalam mengembangkan dan mengekspansi bisnis.
 (Baca juga: Menteri BUMN: Telkom dan Telkomsel Harus Berinovasi untuk Ekosistem Digital Indonesia)
 Menurut Reza, perusahaan yang berinvestasi pada GOTO tidak melihat kenaikan harga saham dalam jangka pendek, tetapi potensi bisnis jangka panjang.
 Hal tersebut dilakukan Telkom. Demi meningkatkan kinerja kedua belah pihak, Telkom memproyeksikan potensi jangka panjang dan kolaborasi dalam ekosistem GoTo demi menciptakan sumber pendapatan baru sekaligus menaikkan nilai perusahaan di masa depan.
 â€œTelkom berfokus pada pengembangan dan pertumbuhan ekosistem GoTo. Mereka berorientasi jangka panjang, bukan sekadar memperhatikan keuntungan harian atau mingguan,â€ jelas Reza.</t>
  </si>
  <si>
    <t>Tren Pemulihan Ekonomi Berlanjut, Emiten dengan Fundamental Kuat Jadi Incaran Investor</t>
  </si>
  <si>
    <t>JAKARTA, KOMPAS.com - Tren pertumbuhan ekonomi yang berlanjut hingga kuartal pertama tahun ini membuat saham-saham dengan fundamental kuat semakin diminati oleh pelaku pasar.
 Senior Investment Information Mirae Aset Sekuritas Indonesia Nafan Aji Gusta mengatakan, ketika pandemi Covid-19 terjadi pada 2020, Indeks Harga Saham Gabungan (IHSG) turun signifikan akibat koreksi yang terjadi pada banyak saham termasuk emiten unggulan.
 "Saat ini masih banyak investor yang memanfaatkan penurunan tersebut untuk buy on weaknesss," ujar dia dalam keterangannya, Jumat (20/5/2022).
 Baca juga: Kembangkan Metaverse, Salim Group Gandeng WIR Bentuk Joint Venture
 Menurutnya, percepatan pelaksanaan vaksinasi dan berlanjutnya tren pemulihan ekonomi membuat IHSG perlahan naik, dibarengi dengan kinerja pergerakan saham berkapitalisasi besar terutama dari emiten LQ45.
 Oleh karenanya Ia meyakini, pemulihan ekonomi selanjutnya mendorong kinerja perusahaan-perusahaan dengan fundamental kuat menjadi semakin positif.
 "Momentum ini kemudian dimanfaatkan oleh seluruh stakeholder ini. Perusahaan energi seperti PGAS kembali menunjukkan kinerja yang positif. Demikian juga di sektor konsumer, UNVR yang terus tertekan beberapa waktu terakhir terus bangkit dan menjadi target investor," tuturnya.
 Sejalan dengan itu, lanjut Nafan, membaiknya ekonomi makro turut mendukung kinerja saham-saham fundamentalist. Terutama neraca dagang Indonesia yang realisasinya lebih positif di atas prediksi pasar karena didukung tingginya harga komoditas.
 Baca juga: Simak Strategi Berinvestasi Aset Kripto Saat Market Bearish
 Selain itu, industri juga masih tumbuh tercermin dari indeks pembelian industri (Purchasing Manager Index/PMI), serta Indeks Keyakinan Konsumen (IKK) yang masih optimis.
 "Pemulihan ekonomi Indonesia akan terus jadi katalis positif bagi saham-saham dengan fundamental kuat. Terutama bagi emiten yang memiliki kinerja dan rekam jejak GCG yang baik," ujarnya.
 Sebelumnya, Direktur Utama PT Kustodian Sentral Efek Indonesia (KSEI) Uriep Budhi Prasetyo mengatakan generasi muda mendominasi penambahan jumlah investor baru tahun 2021.
 Mayoritas investor muda cenderung memilih saham dengan fundamental positif.
 "Sektor industri yang sahamnya banyak dimiliki oleh anak muda rata-rata memiliki nilai kapitalisasi yang besar, sehingga faktor fundamental menjadi pertimbangan anak muda dalam menentukan saham pilihannya," ucap dia.
 Sebagai informasi, hingga akhir kuartal I-2022, jumlah investor pasar modal Indonesia mencapai 8,3 juta atau meningkat 12,13 persen dari posisi akhir 2021.
 Baca juga: BPJT Diminta Tunda Penerapan Sistem MLFF di Tol, Polri: Dasar Hukumnya Belum Ada</t>
  </si>
  <si>
    <t>Kalbe Bakal Tebar Dividen Rp 35 Per Saham</t>
  </si>
  <si>
    <t>JAKARTA, KOMPAS.com - PT Kalbe Farma Tbk (KLBF) memutuskan menebar dividen tunai sebesar Rp 35 per saham. Rencana itu telah disetujui pemegang saham dalam Rapat Umum Pemegang Saham Tahunan (RUPST) yang digelar hari ini Kamis (19/5/2022).
 Direktur Kalbe Farma Bernadus Karmin Winata mengatakan, jika dibandingkan dengan laba bersih Kalbe tahun 2021 yang sebesar Rp 67,9 per saham, maka pembagian dividen tersebut setara 51,5 persen dari laba bersih atau sekitar Rp 1,63 triliun.
 "Pembagian dividen yang sudah disetujui sebesar Rp 35 per lembar saham," ujarnya dalam konferensi pers virtual, Kamis (19/5/2022).
 Baca juga: 10 Emiten Bagi-bagi Dividen Setelah Libur Lebaran, Cek Jadwalnya
 Menurut dia, besaran pembagian dividen itu konsisten dengan strategi dividend payout Kalbe yang tetap dipertahankan di rasio 45-55 persen. Bernadus juga mencermati bahwa payout ratio perseroan secara gradual terus meningkat dari tahun ke tahun.
 "Diperkirakan sebulan setelah RUPST kami akan melakukan distribusi dari dividen ini," kata Bernadus.
 Selain menyetujui pembagian dividen, dalam RUPST juga menyetujui pengunduran diri Lucky Surjadi Slamet dari posisi Komisaris Independen Kalbe yang mulai efektif sejak 17 Mei 2022. Di sisi lain, pemegang saham menyetujui pengangkatan Rhenald Kasali menjadi Komisaris Independen.
 Tak hanya itu, dalam RUPST pemegang saham turut sepakat atas pengesahan Laporan Tahunan Perseroan untuk tahun buku yang berakhir pada tanggal 31 Desember 2021.
 Baca juga: Agar Tak Salah, Kenali Istilahâ€“istilah yang Sering Muncul saat Pembagian Dividen</t>
  </si>
  <si>
    <t>IHSG Mulai Pulih, Simak Cara Mengatur Portofolio Investasi</t>
  </si>
  <si>
    <t>JAKARTA, KOMPAS.com â€“ Indeks Harga Saham Gabungan (IHSG) mulai menunjukkan tren bullish atau menguat pada pekan ini. Hal ini didukung dengan dataâ€“data ekonomi domestik yang positif.
 Namun demikian, volatilitas masih membayangi pergerakan IHSG akibat kenaikan inflasi global yang mendorong bank sentral melakukan kebijakan kenaikan suku bunga. Di tengah kondisi seperti ini, investor perlu mengatur kembali portofolio investasinya.
 Selain meminimalisir potensi kerugian, mengatur portofolio ulang perlu dilakukan menyesuaikan kondisi pasar saat ini. Head of Investment Information Mirae Asset Sekuritas Roger MM mengatakan, saat ini sentimen dari dalam negeri ditopang oleh laporan keuangan kuartalan yang positif. Selain itu, Produk Domestik Bruto (PDB) juga solid, setelah pemerintah melonggarkan mobilitas.
 â€œThe worst skenario, (IHSG) pada posisi 6.100, dan kemarin sempat 7.400 ya, mudahâ€“mudahan 6.500 menjadi support kita. Tapi tetap kita masih melihat banyak emiten yang menarik karena dari hasil kuartal I, meskipun ada penghambat di IHSG,â€ kata Roger di Jakarta, Kamis (19/5/2022).
 Baca juga: Diterpa Sentimen Sell in May and Go Away, Apakah IHSG Masih Menarik?
 Roger mengungkapkan, dengan kondisi pasar yang tengah bullish saat ini, merupakan waktu yang tepat untuk melakukan â€œsellâ€. Dia bilang, kenaikan suku bunga memang selalu berlawanan dengan harga saham sehingga sektor yang tepat adalah defensive stock, seperti saham-saham konsumer.
 â€œSebetulnya, secara strategis kalau ada pantulan IHSG itu itâ€™s time to sell dulu. Karena, memang momentumnya kenaikan suku bunga yang selalu berlawanan dengan harga saham. Seperti misalnya UNVR yang kemarin sudah membaik, dengan kenaikan suku bunga menjadi pilihan investor. Demikian juga dengan TLKM, atau JSMR,â€ jelas Roger.
 Roger mengatakan, di kuartal II tahun 2022, sektor komoditas memang masih menarik. Hal ini didorong oleh harga komoditas masih tinggi seperti batu bara, dan minyak mentah. Ia juga optimis kinerja emiten di kuartal II tahun 2022 masih tumbuh, meskipun ada tekanan dari global.
 Baca juga: Atasi Krisis Pangan, Bank Dunia Siap Gelontorkan Rp 441 Triliun
 â€œDi sektor perbankan, kita optimis tumbuh, begitupun di sektor komoditas. Tapi di CPO kemungkinan ada penurunan. Jadi strateginya di Juli adalah buy on weakness, terutama yang earning-nya positif,â€ ujar Roger.
 Martha Christina, Senior Investment Information Mirae Asset Sekuritas Indonesia mengatakan, untuk mengatur portofolio pada kondisi saat ini, investor perlu memilih perusahaan yang memiliki kinerja positif dan valuasi yang menarik.
 â€œKalau kita lihat dengan kondisi market saat ini strategi paling cocok yang kami sarankan adalah mencari perusahaan yang punya kinerja baik dan valuasi yang menarik,â€ tegas Martha.
 Baca juga: Menteri PANRB kepada ASN: Jangan Memaki-maki Pemerintahan</t>
  </si>
  <si>
    <t>Diterpa Sentimen "Sell in May and Go Away", Apakah IHSG Masih Menarik?</t>
  </si>
  <si>
    <t>JAKARTA, KOMPAS.com - PT Mirae Asset Sekuritas Indonesia memprediksi Indeks Harga Saham Gabungan (IHSG) masih akan menarik di tengah tren koreksi tahunan â€˜Sell in May and Go Awayâ€™ serta tekanan dari kenaikan suku bunga acuan AS karena kuatnya fundamental pasar Indonesia.
 Martha Christina, Senior Investment Information Mirae Asset Sekuritas Indonesia mengatakan, kuatnya faktor fundamental tercermin dari tingginya minat investor asing yang terlihat dari besarnya aliran masuk dana investor asing (foreign fund flow).
 â€œDengan kondisi tersebut maka secara teknikal IHSG diprediksi akan terkonsolidasi dengan support-resistance pada kisaran 6.506-6.904,â€ ujar Martha dalam acara Media Day Mirae Asset Sekuritas, Kamis (19/5/2022).
 Baca juga: IHSG Bakal Lanjut Menguat? Simak Rekomendasi Saham Hari Ini
 Dengan kondisi tersebut, Martha menyarankan investor untuk fokus bertransaksi aktif jangka pendek pada tiga sektor yaitu sektor keuangan, energi, dan industri. Di sektor keuangan, empat saham yang dipilih adalah BBCA, BBRI, BMRI, dan BBNI.
 Sementara untuk sektor energi, Martha merekomendasikan saham - saham ADRO, ITMG, PTBA, ADMR, dan PGAS. Di sektor industri, Martha merekomendasikan ASII dan UNTR.
 Nafan Aji Gusta, Senior Investment Information Mirae Asset Sekuritas Indonesia, menambahkan, faktor tren â€˜Sell in May and Go Awayâ€™ serta kenaikan suku bunga acuan AS (Fed Rate) sudah diantisipasi pelaku pasar sehingga koreksi memang diprediksi terjadi tetapi akan terbatas.
 Dia menjelaskan, pada Mei, foreign fund flow memang negatif Rp 8,36 triliun, tetapi sejak awal tahun masih surplus cukup besar yaitu Rp 51,27 triliun per 13 Mei.
 â€œForeign fund flow sejak awal tahun menjadi faktor utama yang akan menahan koreksi dan menunjukkan bahwa investor asing menilai fundamental dalam negeri Indonesia masih menarik,â€ ujar Nafan.
 Selain itu, ada juga faktor-faktor pendukung lain yang menjadi penyeimbang faktor â€˜Sell in Mayâ€™ dan Fed Rate sehingga menjadi penahan foreign fund flow yaitu laporan keuangan emiten periode kuartal I tahun 2022 yang positif serta data ekonomi domestik yang mendukung.
 Faktor fundamental tersebut terutama neraca dagang yang realisasinya jauh di atas prediksi pasar karena didukung tingginya harga komoditas, industri yang masih tumbuh dan dicerminkan indeks pembelian industri (purchasing manager index/PMI), serta indeks keyakinan konsumen (IKK) yang masih optimis.
 Nafan mengatakan, pasar saham Indonesia menjalani libur dan cuti bersama terkait Lebaran sejak 29 April 2022 hingga 8 Mei 2022, di mana pengumuman keputusan Fed Rate disampaikan pada 5 Mei 2022 waktu setempat dan membuat pasar saham AS serta global tertekan sentimen tersebut.
 â€œPada saat koreksi global tersebut, IHSG yang masih belum bertransaksi karena cuti bersama belum tertular pelemahan dan langsung terkoreksi ketika dibuka. Meskipun bulan ini diprediksi akan konsolidasi, tetapi IHSG diprediksi masih dapat tumbuh tahun ini yang tercermin dari prediksi positif hingga posisi 7.600,â€ tambah dia.
 Baca juga: IHSG Bakal Lanjut Menguat? Simak Rekomendasi Saham Hari Ini</t>
  </si>
  <si>
    <t>GoTo: Pesanan di Tokopedia yang Diantar GoSend Melonjak Selama Ramadhan 2022</t>
  </si>
  <si>
    <t>JAKARTA, KOMPAS.com - Terlepas dari terpaan isu pada saham PT GoTo Gojek Tokopedia Tbk (GOTO), selama Ramadhan 2022 kinerja GoTo mengalami lonjakan signifikan pada berbagai layanannya.
 Chief of Corporate Affairs GoTo Nila Marita mengatakan, integrasi antara ketiga platform Gojek, Tokopedia, dan GoTo Financial dapat meningkatkan jumlah transaksi dengan memanfaatkan sebagian atau seluruh layanan yang terdapat di dalam ekosistem grup.
 Tercatat peningkatan tertinggi terjadi pada pesanan di Tokopedia yang dikirimkan menggunakan layanan GoSend sepanjang Ramadhan 2022 yaitu sebesar 85 persen dibandingkan Ramadhan 2021.
 Baca juga: Soal Telkom Rugi Investasi di GoTo, Stafsus Erick Thohir: Ini Bisnis Jangka Panjang, Bedakan dengan Jiwasraya
 Kemudian, jumlah pesanan parsel di Tokopedia yang dikirimkan dengan layanan logistik GoSend sepanjang Ramadhan 2022 juga meningkat 60 persen dibandingkan Ramadhan 2021.
 Selain itu, konsumen GoTo juga memanfaatkan pembayaran digital GoPay dan fasilitas GoPayLater untuk berbelanja di Tokopedia karena terjadi peningkatan signifikan untuk pesanan di Tokopedia yang dibayar menggunakan GoPay sepanjang Ramadhan tahun ini.
 "Pendekatan ekosistem terintegrasi GoTo semakin menambah kepercayaan dan kenyamanan masyarakat dalam bertransaksi di platform Grup GoTo. Hal ini terlihat dari peningkatan, baik transaksi, jumlah pengguna, maupun tingkat penggunaan layanan antar platform selama bulan Ramadhan tahun ini dibandingkan dengan bulan Ramadhan 2021," ujarnya dalam keterangan tertulis, Rabu (18/5/2022).
 Selain peningkatan dari integrasi ekosistem tersebut, GoTo juga mencatatkan jumlah pesanan yang diselesaikan untuk layanan GoRide dan GoCar tumbuh lebih dari 35 persen sepanjang Ramadhan 2022 dari tahun sebelumnya.
 Selanjutnya, jumlah konsumen yang bertransaksi di GoFood juga meningkat sebesar 25 persen pada Ramadhan 2022 dibanding Ramadhan 2021.
 Menurut dia, pelonggaran pembatasan aktivitas sosial di Indonesia turut mendorong mobilitas masyarakat yang berdampak pada peningkatan pesanan layanan GoRide dan GoCar.
 Kemudian, layanan GoFood, yang menjadi layanan pesan antar makanan yang andal dan terpercaya bagi konsumen GoTo, juga mendorong eksposur usaha mikro, kecil, dan menengah (UMKM) kuliner melalui sarana promosi digital di platform GoFood.
 "Seiring terjadinya pelonggaran terhadap pembatasan aktivitas sosial, lebih banyak dilakukannya kegiatan buka puasa bersama secara offline, kunjungan dan berkumpul bersama keluarga, serta mulai kembalinya karyawan bekerja di kantor (work from office)," ucapnya.
 Baca juga: IHSG dan Rupiah Menghijau di Sesi I, Saham BBRI hingga GOTO Menguat</t>
  </si>
  <si>
    <t>TURI Akan Tebar Dividen Rp 48 Per Saham</t>
  </si>
  <si>
    <t>JAKARTA, KOMPAS.com - Rapat Umum Pemegang Saham (RUPST) PT Tunas Ridean Tbk (TURI) menyetujui untuk membagikan dividen sebesar Rp 267,84 miliar.
 Dividen tersebut akan dibagikan dari laba bersih perusahaan dealer otomotif ini yang tercatat Rp 538,50 miliar pada tahun 2021.
 Direktur Utama PT Tunas Ridean Rico Adisurja Setiawan mengatakan, sejumlah Rp 267,84 miliar akan dibayarkan sebagai total dividen final tunai dibagikan kepada 5,58 miliar saham. Angka ini setara dengan Rp 48 per saham.
 Baca juga: Pelita Samudera Shipping Bakal Tebar Dividen Rp 147 Miliar, Ini Jadwalnya
 â€œSebesar Rp 161,82 miliar atau sebesar Rp 29 per saham telah dibayarkan sebagai dividen interim pada Desember 2021, sehingga sisanya sebesar Rp 106,02 miliar atau Rp 19 per saham akan dibayarkan sebagai dividen final,â€ kata dia dalam siaran pers, Rabu (18/5/2022).
 Selain itu, ia melaporkan, pendapatan bersih grup tumbuh jadi Rp 12,2 triliun pada tahun 2021. Angka ini naik sebesar 45 persen dari pendapatan bersih di tahun sebelumnya.
 Sementara, untuk laba bersih yang diatribusikan kepada pemegang saham sebesar Rp 538,5 miliar. Angka ini naik 1158 persen dari periode yang sama tahun lalu. Sedangkan, laba per saham juga naik 1.158 persen menjadi Rp 97.
 Rico menjelaskan, kinerja perusahaan ini ditopang oleh bisnis otomotif yang terus mengalami kenaikan.
 "Laba grup dari bisnis otomotif naik menjadi 155 persen menjadi Rp 402,9 miliar. Hal ini dikarenakan terjadinya kenaikan penjualan," ucap dia.
 Ia memerinci, pasar mobil nasional naik 49 persen menjadi 863.348 unit. Sementara, penjualan mobil grup naik 48 persen menjadi 35.623 unit.
 Di samping itu, pasar nasional perdagangan motor naik 38 persen menjadi 5,1 juta unit. Sedangkan, penjualan sepeda motor Grup, naik 58 persen menjadi 217.939 unit selama tahun buku yang berakhir pada 31 Desember 2021.
 Lebih lanjut, kontribusi laba bisnis rental turun 33 persen sebesar Rp 15,1 miliar.
 "Terutama disebabkan oleh penurunan jumlah unit yang terikat kontrak baru dan nilai pelepasan unit yang lebih rendah di awal tahun," imbuh dia.
 Adapun, ia menjelaskan jumlah armada rental naik pada kuartal terakhir tahun 2021 menjadi 7.732 unit.
 Perusahaan asosiasi yang 49 persen sahamnya dimiliki grup, Mandiri Tunas Finance, memberikan kontribusi laba sebesar Rp 120,5 miliar. Tahun lalu diketahui perusahaan ini mengalami rugi sebesar Rp 147,0 miliar.
 "Terutama disebabkan dari pemulihan pendapatan bunga bersih akibat dari peningkatan pembiayaan baru," kata dia.
 Sebagai catatan, jumlah pembiayaan baru naik 23 persen menjadi Rp 20,6 triliun.
 Baca juga: MLPT Bakal Tebar Dividen Sebesar Rp 253,13 Miliar</t>
  </si>
  <si>
    <t>IHSG Bergerak di Zona Merah, Rupiah Sentuh Rp 14.734 Per Dollar AS</t>
  </si>
  <si>
    <t>JAKARTA, KOMPAS.com - Indeks Harga Saham Gabungan (IHSG) bergerak di zona merah pada awal perdagangan di Bursa Efek Indonesia (BEI) Kamis (19/5/2022). Demikian juga dengan rupiah yang melemah pada perdagangan pasar spot.
 Melansir data RTI, pukul 09.06 WIB, IHSG berada pada level 6.705,08 atau turun 88,3 poin (1,3 persen) dibanding penutupan sebelumnya pada level 6.793,41.
 Sebanyak 100 saham melaju di zona hijau dan 352 saham di zona merah. Sedangkan 153 saham lainnya stagnan. Adapun nilai transaksi hingga saat ini mencapai Rp 3,3 triliun dengan volume 4,9 miliar saham.
 Baca juga: IHSG Bakal Lanjut Menguat? Simak Rekomendasi Saham Hari Ini
 Bursa Asia merah dengan penurunan Nikkei 2,5 persen, Strait Times 1,13 persen, Hang Seng Hong Kong 2,4 persen, dan Shanghai Komposit 1,2 persen.
 Wall Street pada penutupan pagi ini merah dengan penurunan Dow Jones Industrial Average (DJIA) 1.164,52 poin, atau 3,57 persen menjadi 31.490,07. Sementara itu, S&amp;P 500 ambles 4,04 persen, dan ditutup pada level 3.923,68, dan Nasdaq Composite tergelincir 4,73 persen menjadi 11.418,15.
 Sebelumnya, Research Analyst Artha Sekuritas Indonesia Dennies Christoper mengatakan, secara teknikal candlestick membentuk higher high dan higher low mengindikasikan potensi penguatan. Pergerakan akan didorong rilis kinerja emiten kuartal I tahun 2022.
 â€œPenguatan ini diperkirakan akan bersifat sementara dikarenakan masih akan ada tekanan dari sentimen global terkait inflasi dan kebijakan The Fed kedepan,â€ kata Dennies dalam rekomendasinya.
 Baca juga: Wall Street Jatuh, Sahamâ€“saham Retail di AS Rontok
 Nilai tukar rupiah terhadap dollar AS di pasar spot pagi ini melemah. Melansir Bloomberg, pukul 09.19 WIB rupiah bergerak pada level Rp 14.734 per dollar AS, atau turun 46 poin (0,31 persen) dibanding penutupan sebelumnya di level Rp 14.688 per dollar AS.
 Pengamat pasar uang Ariston Tjendra mengatakan pelemahan rupiah terjadi karena sentimen di pasar saham Asia terlihat negatif pagi ini, mengekor pergerakan saham di bursa AS.
 "Ini artinya pasar sedang menghindari aset berisiko. Sementara ekspektasi terhadap normalisasi kebijakan moneter AS yang lebih agresif juga belum hilang di pasar, apalagi sebelumnya Jerome Powell, memberikan penegasan bahwa normalisasi tidak akan berhenti sampai inflasi AS menunjukkan tanda penurunan," kata Ariston kepada Kompas.com.
 Ariston memprediksi rupiah hari ini akan bergerak pada kisaran Rp 14.730 per dollar AS sampai dengan Rp 14.650 per dollar AS.
 Baca juga: Harga Bitcoin dkk Turun,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</si>
  <si>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Kamis (19/5/2022). IHSG Rabu (18/5/2022) ditutup positif di level 6.793,41 atau naik 148,9 poin (2,24 persen).
 Research Analyst Artha Sekuritas Indonesia Dennies Christoper mengatakan, secara teknikal candlestick membentuk higher high dan higher low mengindikasikan potensi penguatan. Pergerakan akan didorong rilis kinerja emiten kuartal I tahun 2022.
 Baca juga: Jokowi Mau Larang Ekspor Timah dan Bauksit Tahun Ini
 â€œPenguatan ini diperkirakan akan bersifat sementara dikarenakan masih akan ada tekanan dari sentimen global terkait inflasi dan kebijakan The Fed kedepan,â€ kata Dennies dalam rekomendasinya.
 Dennies memproyeksikan IHSG hari ini akan bergerak resistance di level 6.836 sampai dengan 6.880 dan support pada level 6.640 hingga 6.716.
 Analis Panin Sekuritas William Hartanto mengatakan, hari ini IHSG berpotensi menguat dan menguji support 6.756 dengan resistance pada 6.832 setelah kemarin berhasil menguat, dan menembus resistance MA5.
 Baca juga: Kilang Pertamina Berulang Kali Kebakaran, Ini Kata Erick Thohir
 â€œMeski nilai transaksi tidak meningkat, secara teknikal IHSG berpotensi menguji support 6.756 dengan resistance pada 6.832. Hari ini IHSG berpotensi bergerak mixed cenderung melemah dalam range 6.756 hingga 6.833,â€ kata William.
 Adapun rekomendasi teknikal dari tiga perusahaan sekuritas, yakni sebagai berikut:
 1. Artha Sekuritas
 HMSP entry level 1.030â€“1.055, TP 1.075â€“1.00, stop loss 1.020
 TOWR entry level 985â€“1.000, TP 1.030â€“1.045, stop loss 970
 INDF entry level 6.350â€“ .450, TP 6.550â€“6.650, stop loss 6.300.
 2. Panin Sekuritas
 BJBR rekomendasi trading dalam area 1.480 sampai denan 1.485, TP 1.560.
 KINO rekomendasi buy on breakout 4.900, TP 5.200, stop loss &lt;4.360
 MBSS rekomendasi speculative buy on breakout 1.340, TP 1.400â€“1.550, stop loss &lt;1.175.
 3. Pilarmas Investindo
 UNVR last price 5.025, support 4.930, resistance 5.300
 BBNI last price 8.750, support 8.550, resistance 9.000
 PGAS last price 1.575, support 1.530, resistance 1.620.
 Baca juga: Wall Street Jatuh, Sahamâ€“saham Retail di AS Rontok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</si>
  <si>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Jatuh, Sahamâ€“saham Retail di AS Rontok</t>
  </si>
  <si>
    <t>NEW YORK, KOMPAS.com â€“ Bursa saham Amerika Serikat atau Wall Street berakhir merah pada perdagangan Rabu (18/5/2022). Penurunan ini terjadi menyusul aksi jual besarâ€“besaran investor, karena kekhawatiran akan inflasi.
 Dow Jones Industrial Average (DJIA)turun 1.164,52 poin, atau 3,57 persen menjadi 31.490,07. Sementara itu, S&amp;P 500 ambles 4,04 persen, dan ditutup pada level 3.923,68, dan Nasdaq Composite tergelincir 4,73 persen menjadi 11.418,15.
 Megan Horneman, kepala investasi di Verdence Capital Advisors mengatakan, pasar kembali ke aksi jual besar-besaran setelah dua laporan pendapatan triwulan perusahaan department store Target Corporation dan retail, Walmart turun.
 Baca juga: Jokowi Mau Larang Ekspor Timah dan Bauksit Tahun Ini
 Ini membuat investor khawatir akan kenaikan inflasi dan mengurangi keuntungan perusahaanâ€“perusahaan yang bergerak di sektor konsumen. Penurunan kali ini adalah penurunan DJIA kelima lebih dari 800 poin tahun ini, dan semuanya terjadi karena aksi jual saham yang meningkat dalam satu bulan terakhir.
 â€œKami mulai melihat pada akhir tahun bahwa konsumen beralih ke kartu kredit untuk membayar kenaikan harga pangan, kenaikan harga energi, dan itu sebenarnya menjadi jauh lebih buruk. Ini akan merugikan tempat-tempat ritel terkemuka. Walmart menjadi salah satunya,â€ kata Horneman dilansir dari CNBC, Kamis (19/5/2022).
 Saham Target jatuh 24,9 persen, usai perusahaan melaporkan pendapatan kuartalan tahun 2022 yang jauh lebih rendah dari perkiraan Wall Street karena biaya bahan bakar dan kompensasi yang lebih tinggi.
 Perusahaan retail Walmart juga sebelumnya merilis laporan pendapatan di kuartal pertama tahun ini yang mengalami penurunan, dan jauh dari harapan setelah adanya kenaikan biaya bahan bakar dan tenaga kerja yang lebih besar. Saham Walmart kemarin ditutup ambles 11 persen, dan pada penutupan Rabu turun 6,8 persen.
 Baca juga: Ditawari Gabung ICAO, Menhub: Kemajuan Sektor Penerbangan Kita Diakui Dunia Internasional
 â€œJelas bahwa biaya transportasi penting dan mempengaruhi (beberapa) perusahaan besar. Jadi saya pikir investor sedikit pusing akan hal ini, dan perusahaan mana yang selanjutnya mengalami masalah serupa?â€ kata Kim Forrest, pendiri Bokeh Capital.
 Pada penutupan Rabu, harga saham Amazon ambles 7,2 persen, Best Buy tergelincir 10,5 persen, Dollar General terjun 11,1 persen, dan Dollar Tree juga turun 14,4 persen. Saham Macy's turun 10,7 persen, dan sementara saham Kohl's terkoreksi 11 persen.
 Sementara itu perusahaan penyedia kebutuhan rumah tangga, Lowe`s Companies turun 5,3 persen meskipun laporan pendapatan perusahaan bertumbuh. Namun perusahaan mencatat penurunan pembelian untuk produk outdoor.
 â€œSetiap perusahaan yang memiliki penjualan kebutuhan rumah tangga kemungkinan akan tertekan pada kuartal ini karena banyak pendapatan tambahan yang disalurkan ke harga makanan dan energi,â€ kata Jack Ablin, mitra pendiri Cresset Capital.
 Saham dan aset berisiko lainnya juga mengalami tekanan, akibat inflasi dan upaya Federal Reserve untuk dalam menekan kenaikan harga melalui kenaikan suku bunga. Hal ini dikhawatirkan akan menjadi penyebab terjadinya resesi.
 Imbal hasil pada catatan Treasury AS tenor 10 tahun sempat turun di bawah 2,9 persen setelah sempat mencapai 3 persen sebelumnya. Ini terjadi karena investor kembali ke obligasi yang dinilai merupakan tempat yang aman.
 Baca juga: [POPULER MONEY] Profil Lin Che Wei | Jabatan Lin Che Wei di Kemenko Perekonomian | MLFF Bakal Gantikan e-Toll</t>
  </si>
  <si>
    <t>Lanjutkan Kenaikan, IHSG Ditutup Melonjak 2,24 Persen</t>
  </si>
  <si>
    <t>JAKARTA, KOMPAS.com â€“ Indeks Harga Saham Gabungan (IHSG) melanjutkan kenaikan pada perdagangan di Bursa Efek Indonesia (BEI), Rabu (18/5/2022). Selama jam perdagangan, IHSG tak sekalipun menyentuh zona merah.
 IHSG ditutup menguat 148,94 poin (2,24 persen) pada level 6.793,41.
 Melansir RTI, terdapat 291 saham yang hijau, 208 saham merah, dan 188 saham lainnya stagnan. Jumlah transaksi seharian ini mencapai Rp 17,3 triliun dengan volume 23,24 miliar saham.
 Baca juga: Rupiah dan IHSG Berakhir Hijau, Saham BBRI, KLBF dan ADMR Laris Diborong Asing
 Asing tercatat melakukan aksi jual bersih (net sell) mencapai Rp 275,26 miliar pada perdagangan hari ini.
 Adapun Net buy asing tertinggi dicatatkan oleh Bank Negara Indonesia (BBNI) sebesar Rp 129,4 miliar. BBNI seharian ini menguat 3,5 persen di level Rp 8.750 per saham. Adapun total transaksi BBNI mencapai Rp 462,1 miliar dengan volume 53 juta saham.
 Kalbe Farma (KLBF) juga mencatatkan aksi beli bersih tertinggi selanjutnya, sebesar Rp 113,4 miliar. KLBF stagnan pada posisi Rp 1.625 per saham. KLBF mencatatkan total transaksi sebesar Rp 180,8 miliar dengan volume 111,4 juta saham.
 Bank Mandiri (BMRI) juga mencatatkan aksi beli bersih asing tertinggi setelah BBNI dan KLBF, sebesar Rp 75,7 miliar. BMRI menguat 0,64 persen pada posisi Rp 7.900 per saham. BMRI seharian ini mencatatkan total transaksi Rp 643,3 miliar dengan volume 81,3 juta saham.
 Saham yang menopang laju IHSG hari ini antara lain GoTo Gojek Tokopedia (GOTO) yang melesat 24 persen pada level Rp 248 per saham. Dilanjutkan oleh Merdeka Copper Golg (MDKA) di level Rp 4.750 per saham atau naik 6,04 persen. Sementara itu, Unilever Indonesia (UNVR) menguat 4,6 persen pada posisi Rp 5.025 per saham.
 Sementara saham yang menahan indeks, dipimpin oleh Elang Mahkota Teknologi (EMTK) yang ambles 6,9 persen pada posisi Rp 1.935 per saham. Bank Jago (ARTO) melemah 6,9 persen di level Rp 7.075 per saham, dan Allo Bank (BBHI) juga turun 6,7 persen di level Rp 4.940 per saham.
 Bursa Asia mayoritas hijau dengan kenaikan Nikkei 0,9 persen, Hang Seng Hong Kong 0,2 persen, dan Strait Times 1,05 persen. Sementara itu, Shanghai Komposit melemah 0,24 persen.
 Bursa Eropa bergerak di zona merah dengan penurunan Xetra Dax 0,18 persen, dan FTSE 0,16 persen.
 Baca juga: IHSG Diproyeksi Bakal Menguat, Simak Rekomendasi Saham Hari Ini
 Rupiah
 Adapun nilai tukar rupiah terhadap dollar AS di pasar spot sore ini melemah.
 Berdasarkan Bloomberg, mata uang garuda berada di level Rp 14.688 per dollar AS, atau turun 44 poin (0,3 persen).
 Kurs referensi Jakarta Interbank Spot Dollar Rate (Jisdor), rupiah berada pada level Rp 14.682 per dollar AS pada Rabu (18/5/2022), atau melemah dibandingkan sebelumnya di level Rp 14.651 per dollar AS.
 Baca juga: IHSG Anjlok Pekan Lalu, Bagaimana Dampaknya ke Kinerja Reksa Dana?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</si>
  <si>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Messi Akan Beli Saham Inter Miami? Agen Bantah La Pulga Pindah ke MLS</t>
  </si>
  <si>
    <t>KOMPAS.com - Kabar Lionel Messi bakal merumput bersama Inter Miami di pentas MLS berembus lagi.
 Bintang Paris Saint-Germain ini dilaporkan akan bergabung setelah kontraknya di Parc des Princes habis pada 2023.
 Namun agen Lionel Messi membantah hal tersebut. Perwakilan sang pemain menegaskan bahwa Messi belum memutuskan masa depannya.
 "Ini sangat salah. Leo belum memutuskan masa depannya. Jika Messi berpapasan dengan David Beckham, itu hanya dalam konteks PSG tetap di Doha di mana mantan gelandang Inggris itu berperan sebagai duta besar Piala Dunia berikutnya di Qatar," demikian pernyataan agen mantan pemain Barcelona ini.
 Baca juga: Bidik Lionel Messi, Inter Miami Dorong La Pulga Pindah ke MLS pada 2023
 Kabar ini berembus kencang lagi setelah jurnalis DirecTV Alex Candal mengatakan bahwa Messi akan menandatangani kontrak dengan Inter Miami pada 2023.
 Bahkan, Candal mengklaim pemain berjulukan La Pulga ini akan membeli 35 persen saham klub MLS tersebut. Apalagi, penyerang 34 tahun asal Argentina itu sempat bertemu David Beckham di Doha.
 David Beckham with Sergio Ramos, Leo Messi, Neymar Jr and Kylian Mbappe in Doha ???? pic.twitter.com/fCsoTbQNyf â€” VBET News (@VBETnews) May 17, 2022
 Beckham, yang juga bekas bintang Manchester United, Real Madrid dan PSG, termasuk orang yang memiliki mayoritas saham di Inter Miami FC.
 Beckham, yang kini menempati posisi presiden klub, masuk daftar pemilik Inter Miami, bersama duo Mas, Jorge dan Jose.
 Sebelumnya, Direktur Eksekutif Inter Miami Jorge Mas, sempat mengungkapkan kekagumannya terhadap Messi. Ini memberikan sinyal mereka bakal berupaya mendaratkan La Pulga.
 "Leo Messi masih merupakan salah satu pemain terbaik di dunia, skill-nya tidak berkurang," ujar Jorge Mas kepada Miami Herald pada Februari 2022.
 Baca juga: Peringatan untuk Neymar dan Messi: MLS Bukan Rumah Pemain yang Ingin Pensiun!
 "Saya yakin, dan David (Beckham) memiliki hubungan dengannya. Jadi, jika dia meninggalkan PSG, saat dia meninggalkan PSG, kami ingin memiliki Messi sebagai pemain di Inter Miami dan bagian dari komunitas kami."
 "Bisakah ini terjadi? Kami akan mendorongnya. Saya seorang yang optmistis - dapatkah saya melihatnya terjadi? Itu mungkin."
 Mimpi Messi bermain di MLS
 Bukan tanpa dasar Inter Miami menyampaikan kabar ini. Messi pernah memberikan konfirmasi dalam sebuah wawancara dengan Jordi Evole dari La Sexta, bahwa dirinya ingin pindah ke Amerika Serikat.
 "Saya selalu memiliki mimpi bisa menikmati dan mempunyai pengalaman di Amerika Serikat, mengalami seperti apa liga di sana, tetapi belum," ujar Messi pada 2020.
 Terlepas dari rumor transfer ke Inter Miami, ada hal lain yang membuat Messi sangat berpotensi pindah ke wilayah tersebut. Diketahui, Miami merupakan tempat favorit La Pulga.</t>
  </si>
  <si>
    <t>IHSG Menguat Pada Penutupan Sesi I Perdagangan, Rupiah Melemah</t>
  </si>
  <si>
    <t>JAKARTA, KOMPAS.com â€“ Pada penutupan sesi I perdagangan di Bursa Efek Indonesia (BEI), Indeks Harga Saham Gabungan (IHSG) berada di zona hijau pada Rabu (18/5/2022). Hal ini berbeda dengan rupiah di pasar spot yang melemah.
 Melansir RTI, IHSG sesi I berada pada level 6.690,63 atau naik 46,16 poin (0,69 persen) dibandingkan penutupan sebelumnya di level 6.644,46.
 Sementara itu, terdapat 285 saham yang hijau, 215 saham merah dan 169 saham lainya stagnan. Jumlah transaksi siang ini mencapai Rp 9,9 triliun dengan volume 13,8 miliar saham.
 Baca juga: IHSG Lanjutkan Penguatan Pagi Ini, Rupiah Masih Lesu
 Aksi beli bersih (net buy) asing siang ini tertinggi siang ini adalah Telkom Indonesia (TLKM) sebesar Rp 56,7 miliar. TLKM siang ini menguat 1,2 persen pada level Rp 4.230 per saham. Adapun total transaksi mencapai Rp 362,1 miliar dengan volume 85,4 juta saham.
 Bank Negara Indonesia (BBNI) juga mencatatkan aksi beli bersih asing tertinggi setelah TLKM, senilai Rp 54,2 miliar. BBNI menguat 2,6 persen pada posisi Rp 8.675 per saham. Adapun total transaksi BBNI siang ini mencapai Rp 218,7 miliar dengan volume 25,2 juta saham.
 Top gainers siang ini, Surya Esa Perkasa (ESSA) yang melesat 10,4 persen pada level Rp 1.320 per saham. Merdeka Copper Gold (MDKA) juga menguat 6,25 persen pada posisi Rp 4.760 per saham, dan GoTo Gojek Tokopedia (GOTO) di posisi Rp 212 per saham atau naik 6 persen.
 Baca juga: IHSG Diproyeksi Bakal Menguat, Simak Rekomendasi Saham Hari Ini
 Top losers siang ini antara lain, Elang Mahkota Teknologi (EMTK) yang ambles 6,9 persen pada posisi Rp 1.935 per saham. Diikuti oleh Allo Bank (BBHI) di level Rp 4.950 per saham atau terjun 6,6 persen, dan Bank Jago (ARTO) di level Rp 7.200 per saham atau melemah terkoreksi 5,2 persen.
 Bursa Asia mixed dengan kenaikan Nikkei 0,69 persen, dan Strait Times 1,06 persen. Sementara itu, Hang Seng Hong Kong melemah 0,3 persen, dan Shanghai Komposit turun 0,23 persen.
 Berdasarkan Bloomberg, rupiah pada tengah siang ini bergerak melemah. Pukul 12.06 WIB mata uang garuda berada di level Rp 14.667 per dollar AS atau turun 22 poin (0,15 persen).
 Baca juga: Harga Emas Antam Turun Rp 3.000 Per Gram Hari Ini, Simak Rinciannya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</si>
  <si>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Bakal Menguat, Simak Rekomendasi Saham Hari Ini</t>
  </si>
  <si>
    <t>JAKARTA, KOMPAS.com - Indeks Harga Saham Gabungan (IHSG) diproyeksikan menguat pada Rabu (18/5/2022). IHSG Selasa (17/5/2022) ditutup positif di level 6.644,46 atau naik 46,47 poin (0,7 persen).
 Research Analyst Artha Sekuritas Indonesia Dennies Christoper mengatakan, secara teknikal candlestick membentuk higher high dan higher low mengindikasikan potensi penguatan.
 â€œIHSG diprediksi Menguat. Pergerakan akan didorong rilis kinerja emiten kuartal I-2022. Di sisi lain, pergerakan akan terbatas dibayangi sentimen global yang masi khawatir akan inflasi yang mungkin tak terbendung,â€ kata Dennies dalam rekomendasinya.
 Dennies memproyeksikan IHSG hari ini akan bergerak resistance di level 6.706 sampai dengan 6.769 dan support pada level 6.511 hingga 6.577.
 Baca juga: Cara Mendapatkan Minyak Goreng Rakyat Rp 14.000 Per Liter
 Adapun rekomendasi teknikal dari dua perusahaan sekuritas:
 1. Artha Sekuritas
 HMSP entry level 1.030 â€“ 1.055, TP 1.075 â€“ 1.00, stop loss 1.020
 TOWR entry level 985 â€“ 1.000, TP 1.030 â€“ 1.045, stop loss 970
 INDF entry level 6.350 â€“ 6.450, TP 6.550 â€“ 6.650, stop loss 6.300
 2. Pilarmas Investindo
 KLBF last price 1.625, support 1.585, resistance 1.665
 CTRA last price 1.000, support 965, resistance 1.050, TP 850 - 1.300, Exit 815 - 1.020
 BRPT last price 825, support 790, resistance 870, TP 650 - 720, Exit 925 - 1.150
 Baca juga: Wall Street Menguat, Saham Citigroup dan Paramount Global Melesat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</si>
  <si>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Menguat, Saham Citigroup dan Paramount Global Melesat</t>
  </si>
  <si>
    <t>NEW YORK, KOMPAS.com â€“ Bursa saham Amerika Serikat atau Wall Street ditutup menguat pada Selasa (17/5/2022) waktu setempat. Kenaikan tersebut menunjukkan pemulihan pasar yang mulai terjadi setelah penurunan besarâ€“besaran beberapa pekan lalu.
 Dow Jones Industrial Average naik 431,17 poin, atau 1,34 persen, menjadi 32.654,59. S&amp;P 500 menguat 2,02 persen menjadi 4.088,85, dan Nasdaq Composite beraada di level 11.984,52 atau bertambah 2,76 persen.
 Art Hogan, kepala strategi pasar di National Securities mengatakan, kenaikan tersebut menandai upaya pasar untuk pulih setelah penurunan bermingguâ€“minggu yang tajam. Momentum pemulihan terjadi sejak akhir pekan lalu.
 "Kami melihat momentum pemulihan ini melanjutkan kenaikan di hari Jumat. Tetapi hal terpenting bagi investor adalah memperhitungkan kemungkinan skenario terburuk,â€ kata Hogan seperti dikutip CNBC.
 Baca juga: Soal Jabatan Lin Che Wei di Kemenko Perekonomian, Ini Kata Pemerintah
 Saham Citigroup dan Paramount Global melonjak setelah Berkshire Hathaway mengungkapkan kepemilikannya di kedua perusahaan tersebut. Citigroup melonjak sekitar 7,6 persen setelah konglomerat Warren Buffett mengungkapkan pihaknya menambahkan hampir 3 miliar saham di Citigroup.
 Dalam 12 bulan terakhir, saham Citigroup berkinerja buruk di sektor keuangan, dengan penurunan sekitar 34,1 persen, sementara saham Paramount Global juga melonjak hampir 15,4 persen setelah Berkshire menambahkan saham senilai 2,6 miliar dollar AS pada akhir Maret.
 Saham semikonduktor menguat, seperti saham Advanced Micro Devices melonjak 8,7 persen, Nvidia naik hampir 5,3 persen, Qualcomm melonjak 4,3 persen, dan Micron Technology melesat 5,7 persen. Saham transportasi juga naik setelah United Airlines naik hampir 7,9 persen, saham Delta melonjak 6,7 persen, dan American Airlines naik 7,7 persen.
 Dari sisi ekonomi, angka penjualan ritel terus tumbuh seperti yang diharapkan. Pengeluaran konsumen untuk ritel naik 0,9 persen pada bulan April, menurut Biro Sensus AS. Penjualan ritel tidak termasuk mobil juga tumbuh 0,6 persen di bulan April.
 Baca juga: Profil Lin Che Wei, dari Ekonom hingga Penasihat Banyak Menteri
 Sementara itu, laporan pendapatan dari perusahaan konsumen besar Home Depot menunjukkan ketahanan konsumen di tengah inflasi. Saham Home Depot naik sekitar 1,7 persen menyusul hasil kuartalan yang lebih baik dari perkiraan.
 Namun, pada saat yang sama, saham Walmart turun hampir 11,4 persen, setelah raksasa ritel itu melaporkan kehilangan pendapatan karena kenaikan harga. Perusahaan menaikkan prospek penjualannya, tetapi menurunkan perkiraan labanya.
 Pada Selasa sore, pergerakan harga saham sempat turun tipis, setelah Ketua Federal Reserve Jerome Powell mengatakan akan terus melakukan kenaikan suku bunga hingga inflasi turun.
 â€œKami akan (menaikkan tingkat suku bunga) sampai kami merasa kondisi keuangan berada di tempat yang tepat, dan inflasi turun. Tidak akan ada keraguan tentang itu,â€ kata Powell.
 Baca juga: Ini Peran Lin Che Wei dalam Kasus Dugaan Korupsi Minyak Goreng</t>
  </si>
  <si>
    <t>Soal Telkom Rugi Investasi di GoTo, Stafsus Erick Thohir: Ini Bisnis Jangka Panjang, Bedakan dengan Jiwasraya</t>
  </si>
  <si>
    <t>JAKARTA, KOMPAS.com - PT Telkom Indonesia (Persero) Tbk (TLKM) tengah menjadi sorotan netizen di media sosial, khususnya Twitter. Hal itu terkait persoalan investasi yang dilakukan Telkom melalui anak usahanya, PT Telkomsel, terhadap PT GoTo Gojek Tokopedia Tbk (GOTO).
 Harga saham GoTo terus turun sejak melantai di Bursa Efek Indonesia (BEI) pada 11 April 2022 lalu. Pada perdagangan Selasa (17/5/2022) harga saham GoTo ditutup di angka Rp 200 per saham, lebih rendah dari harga IPO yang sebesar Rp 338 per saham.
 Penurunan harga saham itu membuat Telkom mencatatkan unrealized loss atau kerugian yang belum terealisasi sebesar Rp 811 miliar dari investasinya di GoTo.
 Baca juga: Nasib Saham GOTO: Harga Ambles di Bawah IPO, Market Cap Turun Rp 77,8 Triliun, tapi Tetap Masuk Top 5 Big Caps
 Staf Khusus Menteri BUMN Arya Sinulingga mengatakan, masyarakat tak perlu khawatir terkait penurunan saham GoTo akan berdampak besar pada Telkom. Ia bilang, naik-turun nilai saham merupakan hal yang biasa.
 "Telkomsel ini (investasi) untuk bisnis jangka panjang, bukan jangan pendek. Saham naik-turun itu biasa, yang penting Telkomsel punya bisnis di sana," kata dia saat berdiskusi dengan media di Sarinah, Jakarta, Rabu (17/5/2022).
 Ia mengatakan, GoTo sebagai perusahaan teknologi memiliki potensi yang besar. Tercermin dari ekosistem GoTo baik dari sisi mitra maupun pengguna yang dapat mendorong kinerja Telkomsel.
 "Potensinya ada 2,5 juta driver Gojek dikonversi jadi pelanggannya Telkomsel, hitung saja berapa setahun bisnisnya Telkomsel kalau 2,5 juta driver memakai telkomsel dengan pengeluaran pulsa Rp 50.000 sehari," jelas dia.
 "Belum lagi kalau online shop-nya, ada advertising, dan sebagainya. Itu ada 11 komponen bisnis antara Telkomsel dengan Gojek, totalnya diperkirakan bisnis yang sudah berjalan itu sekitar Rp 370 juta dollar AS, itu hampir Rp 5 triliun lebih bisnis Telkomsel di sana. Ini informasi yang kami dapat," lanjut Arya.
 Baca juga: BEI: Buyback Greenshoe Saham GOTO Hanya Boleh Dikuasai Selama 3 Tahun
 Dia menekankan, bahwa investasi Telkomsel di GoTo berbeda dengan investasi yang dilakukan PT Asuransi Jiwasraya (Persero). Lantaran Jiwasraya hanya investasi di saham, tidak masuk ke dalam bisnisnya.
 Terlebih lagi, pemegang saham GoTo bukan hanya Telkomsel, tapi juga terdapat perusahaan-perusahaan besar lainnya. Di antaranya ada SoftBank, Temasek, Google, Facebook, Alibaba Group, hingga Tencent.
 "Jadi ini bisnis jangka panjang, bukan jangka pendek. Bedakan dengan Jiwasraya yang ketika dia masuk itu beli saham, enggak masuk bisnisnya, hanya nunggu investasi saham. Kemudian pemilik GoTo kan banyak yang kuat-kuat juga di sana," ungkapnya.
 Selain persoalan investasi, perusahaan telekomunikasi berpelat merah ini juga menjadi sorotan terkait persoalan masa jabatan Direktur Utama Telkom Indonesia Ririek Adriansyah.
 Netizen menilai masa jabatan Ririek sudah melebihi batasan dan semestinya diganti. Ririek disebut-sebut sudah menjadi anggota Direksi Telkom sejak tahun 2012.
 Berdasarkan Peraturan Pemerintah Nomor 45 Tahun 2005 tentang BUMN, masa jabatan direksi BUMN tidak dapat melebihi 5 tahun dan dapat diangkat kembali melalui RUPS untuk satu kali masa jabatan. Artinya, direksi BUMN hanya dapat menjabat maksimal 10 tahun.
 Terkait hal itu, Arya menjelaskan, Ririek baru diangkat menjadi diirektur utama pada tahun 2019, yang berarti masih dapat mengisi posisi pucuk pimpinan Telkom. Ia bilang, sebelumnya Ririek menjabat sebagai Direktur Utama Telkomsel.
 "Pak Ririek itu diangkat 2019, sebelumnya Dirut Telkomsel bukan Dirut Telkom, ya masih bisa lah. Tapi kita kan belum tahu juga, nanti kan ada RUPS. Tapi di RUPS pun enggak ada agenda pergantian pengurusan. Jadi kalau soal waktu ya tadi 2019, baru 3 tahun," jelas dia.
 Sebagai informasi, Ririek memang sempat menjabat sebagai Direksi Telkom sepanjang 2012-2015, kemudian ia menjabat sebagai Direktur Utama Telkomsel sepanjang 2015-2019 hingga akhirnya di 2019 diangkat menjadi Direktur Utama Telkom.
 Baca juga: Amunisi Greenshoe GOTO Telah Habis, Harga Sahamnya Turun Tajam dalam Sepekan</t>
  </si>
  <si>
    <t>Elon Musk Ancam Tak Lanjutkan Akuisisi Twitter Gara-gara Akun Bot dan Spam</t>
  </si>
  <si>
    <t>KOMPAS.com - CEO Tesla, Elon Musk memutuskan untuk menunda penyelesaian akuisisi Twitter karena ingin mendapatkan data jumlah akun bot dan spam secara akurat.
 Ia menantikan data dari Twitter yang dapat membuktikan bahwa jumlah akun spam yang beredar di platform mikroblogging itu, jumlahnya kurang dari 5 persen dari total 226 juta pengguna aktif harian yang dapat dimonetisasi (monetizable daily active user/mDAU), sesuai klaim perusahaan.
 Jika Twitter tak mampu membuktikannya, Musk mengancam tidak akan melanjutkan proses akuisisi.
 Menurut Musk, ada lebih dari 20 persen akun palsu/spam yang eksis di Twitter. Angka ini lebih besar, bahkan empat kali lipat lebih besar dari jumlah yang diklaim oleh perusahaan berlogo Larry Bird itu.
 Baca juga: Elon Musk Tunda Pembelian Twitter gara-gara Akun Bot, Bos Twitter Menjelaskan
 "(Sebesar) 20 persen akun palsu/spam, empat kali lipat dibanding klaim Twitter, (dan) bisa lebih banyak lagi," kata Musk dalam twitnya di Twitter dengan handle akun @elonmusk, sekaligus menanggapi twiit dari akun Teslarati.
 "Penawaran saya didasarkan pada akurasi pengajuan SEC (Komisi Sekuritas dan Bursa Amerika Serikat). Kemarin, CEO Twitter menolak menunjukkan bukti kurang dari 5 persen. Kesepakatan ini tidak akan dilanjutkan sampai dia membuktikannya," jelas orang terkaya di dunia versi Forbes itu.
 20% fake/spam accounts, while 4 times what Twitter claims, could be *much* higher. My offer was based on Twitterâ€™s SEC filings being accurate. Yesterday, Twitterâ€™s CEO publicly refused to show proof of &lt;5%. This deal cannot move forward until he does. â€” Elon Musk (@elonmusk) May 17, 2022
 Tak hanya di Twitter, dalam konferensi teknologi di Miami belum lama ini, Musk juga menyinggung jumlah akun spam di Twitter yang diperkirakan mencapai lebih dari 20 persen.
 Baca juga: Elon Musk Tangguhkan Rencana Beli Twitter, Ini Sebabnya
 Musk tidak menyebut gamblang dari mana ia mendapat estimasi angka 20 persen. Namun, akhir pekan lalu, Musk me-reply laporan dari Reuters, soal estimasi akun spam dan bot yang diklaim pihak Twitter.
 Elon mengatakan akan mengangguhkan akuisisi sampai mendapat data yang akurat. Ia mengatakan akan meminta timnya untuk menganalisis dengan sampel 100 akun Twitter, demi mendapatkan angka yang akurat.
 "Untuk menemukan (angka yang akurat), tim saya akan melakukan analisis ke 100 akun pengikut @Twitter sebagai sampel," kata Musk.
 To find out, my team will do a random sample of 100 followers of @twitter. I invite others to repeat the same process and see what they discover â€¦ â€” Elon Musk (@elonmusk) May 14, 2022
 Keputusan Musk untuk mengancam tidak akan melanjutkan akuisisi Twitter, menimbulkan sejumlah spekulasi. Salah satu dugaannya adalah bahwa Musk memanfaatkan perdebatan jumlah akun bot atau akun spam di Twitter sebagai cara untuk menegosiasikan harga akuisisi Twitter menjadi lebih murah, sebagaimana dirangkum KompasTekno dari The Verge, Selasa (17/5/2022).
 Sebelumnya, Musk masih bersikukuh bahwa nilai kesepakatan antara dirinya dengan Twitter tidak mungkin jadi lebih rendah.
 Penjelasan CEO Twitter soal jumlah akun spam
 Merespons klaim Elon Musk yang menilai jumlah akun spam Twitter lebih besar dari klaim perusahaan, CEO Twitter, Parag Agrawal, menjelaskan panjang lebar bagaimana pihaknya memberantas akun spam.
 Baca juga: Elon Musk Debat dengan Jack Dorsey soal Algoritma Twitter
 Hal ini disampaikan Parag melalui sebuah utas yang diunggah melalui handle @paraga. Menurut dia, tim Twitter selalu berupaya untuk memperbarui kebijakan dan sistemnya demi memberantas akun bot secara berkala.
 Selain sistem, Parag juga mengeklaim pihaknya melibatkan sebuah tim untuk menindak akun-akun yang bermasalah. Hal ini bertujuan supaya Twitter bisa mengenali mana akun pengguna asli dan mana akun bot, sehingga tidak salah blokir.
 "Setiap keputusan blokir yang dilakukan tim kami didasarkan pada aturan kebijakan Twitter yang mendefinisikan akun spam dan manipulasi platform," jelas Parag dalam sebuah thread panjang.
 Baca juga: Bill Gates: Elon Musk Bakal Memperburuk Twitter
 "Kami juga menggunakan data publik dan pribadi (misalnya, alamat IP, nomor telepon, geolokasi, jenis browser, apa yang dilakukan akun saat aktif, dan lain sebagianya) untuk menentukan apakah sebuah akun merupakan akun bot atau bukan," imbuhnya.
 Our estimate is based on multiple human reviews (in replicate) of thousands of accounts, that are sampled at random, consistently over time, from *accounts we count as mDAUs*. We do this every quarter, and we have been doing this for many years. â€” Parag Agrawal (@paraga) May 16, 2022
 Akuisisi Twitter oleh Elon Musk sendiri sudah diumumkan sejak akhir April lalu. Namun penyelesaian transaksi akuisisi belum rampung karena pendanaan yang belum terkumpul serta aturan akuisisi harus dipenuhi.
 Saat ini, proses akuisisi ditunda oleh pihak Musk karena data jumlah akun spam dalam dokumen Twitter dinilai tidak akurat.</t>
  </si>
  <si>
    <t>Wall Street Mayoritas Merah, Saham Twitter dan Tesla Rontok</t>
  </si>
  <si>
    <t>NEW YORK, KOMPAS.com â€“ Bursa saham Amerika Serikat atau Wall Street ditutup mayoritas merah pada Senin (16/5/2022) waktu setempat. Indeks S&amp;P 500 dan Nasdaq melemah didorong oleh sentimen kekhawatiran pasar akan potensi resesi di AS.
 Dow Jones Industrial Average (DJIA) naik tipis 0,08 persen atau 26,76 poin menjadi 32.223,42. S&amp;P 500 turun 0,39 persen menjadi 4.008,01, dan Nasdaq Composite turun 1,2 persen menjadi 11.662,79.
 Saham teknologi menjadi pemberat pergerakan Nasdaq di awal pekan, dengan penurunan harga saham perusahaan cloud seperti Datadog, Cloudflare dan Atlassian masing-masing 10,7 persen, 13,6 persen, dan 6,3 persen. Sementara itu, saham Twitter anjlok 8,1 persen, dan perusahaan kendaraan listrik Tesla turun sekitar 5,9 persen.
 Baca juga: Saham Twitter Ambles Lebih dari 9 Persen, Usai Elon Musk Tunda Akuisisi
 Bill Northey, direktur investasi senior di U.S. Bank Wealth Management mengatakan, pelemahan telah berlangsung sejak pekan lalu, karena kekhawatiran atas perlambatan pertumbuhan ekonomi AS, kenaikan suku bunga dari Federal Reserve, dan inflasi yang melonjak.
 â€œJadi, karena kurva imbal hasil Treasury AS terus bergerak lebih tinggi untuk mengantisipasi inflasi realisasi yang lebih tinggi dan penyesuaian kebijakan Federal Reserve, kami telah melihat penyesuaian yang konsisten dan luas terhadap valuasi aset yang telah terjadi konsisten dengan meningkatnya kekhawatiran inflasi,â€ kata Northey mengutip CNBC.
 Imbal hasil Treasury telah melonjak tahun ini karena The Fed memperketat kebijakan moneter untuk mencegah inflasi yang tinggi selama beberapa dekade. Treasury AS 10 tahun melampaui angka 3 persen pada awal bulan ini.
 Analis Citi Scott Chronert mengungkapkan, rata-rata indeks utama telah jatuh jauh dari rekor tertinggi mereka. Dow dan S&amp;P 500 masing-masing sekitar 12,8 persn dan 16,8 persen setelah mencapai posisi tertinggi pada Januari. Nasdaq juga dalam trend bearish, dan turun 28 persen dari posisi tertingginya pada November tahun lalu.
 "S&amp;P 500 dengan cepat mendekati level yang secara historis mengindikasikan adanya kekhawatiran pertumbuhan di masa depan," kata Chronert.
 Sektor energi memimpin kenaikan di S&amp;P 500, dengan kenaikan 2,6 persen, ditopang oleh kenaikan saham Occidental Petroleum 5,7 persn, dan Marathon Oil 3,6 persen. Kenaikan harga saham ditopang oleh kenaikan harga minyak mentah AS 3 persen, di tengah kekhawatiran pemulihan ekonomi China akibat adanya penguncian karena melonjaknya kasus Covid-19.
 Baca juga: Wall Street Berakhir Hijau, Saham Meta Platforms, Alphabet hingga Tesla Terbang</t>
  </si>
  <si>
    <t>Masalah Bagi Hasil Tambang Timah di Babel, Pemda Terima Royalti Atau Saham?</t>
  </si>
  <si>
    <t>BANGKA, KOMPAS.com - Isu kompensasi hasil tambah timah bagi daerah Kepulauan Bangka Belitung kembali mengemuka saat hari pertama Ridwan Djamaludin bertugas selaku Penjabat (PJ) Gubernur.
 Mantan Dirjen Minerba Kementerian ESDM itu dinilai sebagai orang yang tepat menyelesaikan sengkarut pertimahan di Bumi Serumpun Sebalai.
 "Kalau untuk bagi hasil memang sudah ada kita bahas. Pertama itu soal royalti dan ini memang sudah ada kemajuan tinggal bagaimana menyepakatinya. Tapi kalau soal saham, ini belum karena dalam hal ini PT Timah adalah perusahaan terbuka," kata Ridwan seusai rapat koordinasi di gubernuran, Jumat (13/5/2022).
 Baca juga: Realisasi Anggaran CSR PT Timah Naik 8 Persen dari Target Awal, Ini 3 Provinsi Penerimanya
 Ridwan memastikan, selama dirinya bertugas sebagai PJ gubernur maka seluruh program bakal dimaksimalkan.
 Termasuk juga yang berkaitan dengan pertambangan timah di daerah Bangka Belitung.
 Sebagai aparatur yang berasal dari Kementerian ESDM, Ridwan mengaku juga mendapatkan amanah untuk mempriortaskan penyelesaian masalah tambang.
 "Dari Kemendagri juga telah menyampaikan agar saya memperbaiki tata kelola tambang karena salah satu permasalahan daerah ada di situ," ujar Ridwan.
 Baca juga: Harga Timah Melambung, Produksi PT Timah Ditarget 35.000 Ton pada 2022
 Royalti 3 persen
 Sebelumnya royalti dari PT Timah selaku perusahaan milik negara dipatok sebesar tiga persen. Daerah kemudian mengajukan permintaan agar dinaikkan menjadi 10 persen.
 Berdasarkan estimasi jika laba mencapai Rp 500 miliar maka daerah berhak sebesar Rp 50 miliar.
 Uang sebanyak itu dinilai bisa menambah kas daerah seperti untuk operasional dinas pegawai dan pembangunan infrastruktur.
 Permasalaha saat ini kata Ridwan, tidak hanya soal royalti dengan lembaga resmi perusahaan timah, tapi juga masih banyak temuan praktik tambang ilegal.
 Tambang timah tak berizin itu beroperasi tanpa pertanggungjawaban lingkungan dan pemasukan bagi daerah.
 "Untuk itu kami bersama kapolda agar dilakukan penertiban," ujar Ridwan.</t>
  </si>
  <si>
    <t>Elon Musk Tangguhkan Rencana Beli Twitter, Ini Sebabnya</t>
  </si>
  <si>
    <t>KOMPAS.com - Akuisisi Twitter oleh CEO SpaceX, Elon Musk diputuskan ditunda sementara. Melalui akun Twitternya berhandle @elonmusk, orang terkaya di dunia tersebut mengatakan ia menunggu Twitter memberikan data terkait jumlah akun palsu.
 Meski demikian, Musk berkomitmen untuk tetap melanjutkan pembelian saham Twitter sepenuhnya pada waktu mendatang.
 "Kesepakatan (dengan) Twitter untuk sementara ditangguhkan, (karena) detail perhitungan akun spam/palsu kurang mewakili 5 persen pengguna," ujar Musk di Twitter.
 Twitter deal temporarily on hold pending details supporting calculation that spam/fake accounts do indeed represent less than 5% of usershttps://t.co/Y2t0QMuuyn â€” Elon Musk (@elonmusk) May 13, 2022
 Saham Twitter sempat anjlok lebih dari 20 persen setelah Musk menyatakan menunda akuisisi Twitter. Namun setelah ia memposting cuitan kedua terkait komitmennya, saham Twitter kembali merangkak.
 Baca juga: Elon Musk Mau Cabut Blokir Akun Twitter Donald Trump
 Guna mengungkap data yang dibutuhkan, Musk menyatakan timnya akan mengambil sampel acak 100 follower Twitter. "Jika kita bersama-sama mencari tahu persentase bot/duplikasi persentase pengguna, kita mungkin bisa mendapatkan jawaban yang bagus," ujar Musk.
 Seorang warganet bertanya mengapa Musk tidak menanyakan jumlah pengguna spam sebelum akuisisi perusahaan. Musk lantas menjawab bahwa ia "mengandalkan akurasi pengajuan publik Twitter".
 Berdasarkan ketentuan, Musk memang berhak meminta data ke Twitter tentang operasinya setelah penandatanganan kesepakatan dilakukan. Bagi Musk, hal ini akan membantunya menyiapkan kepemilikan atas Twitter.
 Namun praktik ini bukan bagian dari uji tuntas atau membuka kembali proses negosiasi, sebagaimana dirangkum KompasTekno dari Reuters, Sabtu (14/5/2022).
 Elon Musk beli Twitter seharga Rp 44 miliar dollar AS
 Elon Musk resmi membeli Twitter dengan harga 44 miliar dollar AS atau sekitar Rp 634 triliun, Selasa (26/4/2022). Setelah Twitter dibeli Elon Musk, Twitter akan menjadi perusahaan privat, bukan lagi perusahaan publik yang melantai di bursa saham AS.
 Baca juga: Bill Gates: Elon Musk Bakal Memperburuk Twitter
 Para pemegang saham akan menerima 54,20 dollar AS (sekitar Rp 750.000) secara tunai untuk per saham Twitter yang mereka miliki.
 Angka tersebut sesuai dengan penawaran yang diajukan Musk dan merupakan 38 persen dari premi harga penutupan saham Twitter pada 1 April, hari perdagangan terakhir sebelum Musk mengungkap kepemilikan sahamnya di Twitter awal bulan lalu.
 "Dewan Twitter melakukan proses yang bijaksana dan komprehensif untuk menilai pengajuan Elon yang berfokus pada nilai, kepastian, dan pembiayaan," kata Dewan Twitter, Bret Taylor, dirangkum dari NBC News.
 "Transaksi yang diajukan akan memberikan premi tunai yang substansial dan kami percaya bahwa ini adalah jalan terbaik ke depan bagi pemegang saham Twitter," imbuhnya.
 Sementara itu, Musk mengatakan bahwa Twitter memiliki potensi yang luar biasa. Dirinya berharap bisa bekerja sama dengan perusahaan barunya dan para pengguna Twitter.
 "Kebebasan berbicara adalah fondasi fungsi demokrasi, Twitter adalah pusat kota digital, di mana hal-hal penting bagi masa depan umat manusia, diperdebatkan di sini," kata Musk yang terbilang sangat aktif di platform microblogging itu.</t>
  </si>
  <si>
    <t>Saham Twitter Ambles Lebih dari 9 Persen, Usai Elon Musk Tunda Akuisisi</t>
  </si>
  <si>
    <t>NEW YORK, KOMPAS.com â€“ Harga saham Twitter anjlok 9,69 persen pada akhir perdagangan di Wall Street Jumat (13/5/2022) waktu setempat, berakhir pada level 40,7 dollar AS. Penurunan saham Twitter ini menyusul aksi bos Tesla Elon Musk yang menunda kesepakatan akusisi perusahaan media sosial Twitter.
 Mengutip CNBC, penurunan harga saham Twitter juga seiring sejalan dengan penurunan kapitalisasi pasar Twitter menjadi 9 miliar dollar AS. Saham Twitter bahkan telah mengalami penurunan hampir 13 persen setelah mencapai level tertingginya pada April 2022.
 Baca juga: Lirik Nikel, Elon Musk Kirim Timnya ke Indonesia
 Melalui cuitannya, Musk mengungkapkan dirinya menunda akuisisi karena tengah mengkalkulasi banyaknya akun palsu pada Twitter. Namun, selang beberapa waktu Musk mengatakan bahwa ia berkomitmen dengan akuisisi.
 â€œKesepakatan Twitter untuk sementara ditangguhkan, karena masalah ada banyak akun palsu, yang memang mewakili kurang dari 5 persen pengguna,â€ kata Musk.
 â€œMasih berkomitmen untuk akuisisi,â€ lanjut dia.
 Baca juga: Wall Street Berakhir Hijau, Saham Meta Platforms, Alphabet hingga Tesla Terbang
 Investor khawatir bahwa kesepakatan ini tidak akan mencapai garis akhir. Meskipun para petinggi di Twitter menyetujui akuisisi tersebut, masih diperlukan waktu berbulan-bulan untuk menutup kesepakatan, dan tidak ada jaminan bahwa itu akan terjadi.
 Namun demikian, Musk diharuskan membayar biaya perpisahan senilai 1 miliar dollar AS, jika Musk memilih untuk tidak melanjutkan kesepakatan. Ini tentunya biaya yang cukup kecil, mengingat CEO Tesla memiliki kekayaan lebih dari 220 miliar dollar AS.
 â€œPasar sedikit kurang percaya diri bahwa kesepakatan itu akan tercapai karena tantangan regulasi dan ini adalah interpretasi yang sangat cepat dari pergerakan saham,â€ kata Mark Mahaney, analis di Evercore ISI, mengutip CNBC.
 Baca juga: 19 Investor â€œBantuâ€ Elon Musk â€œBeliâ€ Twitter, Ada Investor-nya GOTO hingga Keluarga Raja Arab Saudi
 Sementara itu, CEO Twitter Parag Agrawal mengatakan pihaknya masih mengharapkan kesepakatan dengan Elon Musk akan berhasil. Namun, jika itu tidak terjadi, maka ia akan terus menjalankan perusahaan.
 "Sementara saya mengharapkan kesepakatan untuk ditutup, kita harus siap untuk semua skenario dan selalu melakukan apa yang benar untuk Twitter. Saya bertanggung jawab untuk memimpin dan mengoperasikan Twitter, yang lebih kuat," kata Agarwal dalam sebuah cuitan.</t>
  </si>
  <si>
    <t>Wall Street Berakhir Hijau, Saham Meta Platforms, Alphabet hingga Tesla "Terbang"</t>
  </si>
  <si>
    <t>NEW YORK, KOMPAS.com â€“ Bursa saham Amerika Serikat atau Wall Street berakhir hijau pada penutupan Jumat (13/5/2022). Kenaikan harga saham terjadi setelah penurunan dalam beberapa hari sebelumnya akibat kekhawatiran pasar akan inflasi.
 Dow Jones Industrial Average (DJIA) naik 466,36 poin atau 1,47 persen, menjadi 32.196,66. S&amp;P 500 naik 2,39 persen dan ditutup pada level 4.023,89, sementara itu Nasdaq Composite melonjak 3,82 persen dan berakhir pada 11.805.
 "Penurunan harga saham tidak terjadi selamanya. Bahkan dalam kondisi pasar yang mengalami trend koreksi atau bearish, beberapa saham cenderung mengalami relil dan tampaknya akan dimulai hari ini," kata Sam Stovall, kepala strategi investasi di CFRA mengutip CNBC.
 Baca juga: Wall Street Ditutup Mayoritas Merah, Nasdaq Naik Tipis
 Semua sektor S&amp;P 500 ditutup lebih tinggi pada hari Jumat dipimpin oleh kenaikan sektor konsumen dan teknologi informasi, yang masing-masing 4,1 persen dan 3,4 persen. Saham Nike dan Salesforce naik 4,7 persen dan 4,1 persen. Sementara American Express dan Boeing masing-masing menguat lebih dari 3 persen.
 Saham teknologi yang terpukul juga kembali bangkit dengan kenaikan Meta Platforms dan Alphabet masing-masing naik 3,9 persen dan 2,8 persen. Tesla juga melonjak 5,7 persen, sementara semikonduktor Nvidia dan AMD melesat lebih dari 9 persen. Demikian juga dengan Apple yang naik 3,2 persen.
 Baca juga: Inflasi AS Naik Lagi, Wall Street Berakhir Merah, Sahamâ€“saham Teknologi Rontok
 Sementara itu, saham AMC Entertainment dan GameStop masing-masing melonjak 5,5 persen dan 9,9 persen, melanjutkan kenaikannya di hari sebelumnya. Sementara itu, saham Twitter anjlok 9,7 persen setelah Elon Musk mengumumkan penghentian kesepakatan pengambilalihan saat ia menunggu rincian lebih lanjut tentang akun palsu platform. Sementara itu, saham Robinhood melesat 24,9 persen, setelah CEO crypto Sam Bankman-Fried mengakuisisi perusahaan.
 "Mungkin tidak terlalu banyak risiko penurunan menurut pendapat kami, tetapi kami melihat ada potensi penurunan lagi, dan rata â€“ rata kecenderungan pasar bearish antara 23 persen hingga 25 persen,â€ kata Stovall.
 Salah satu alasan mengapa saham mengalami kesulitan dalam beberapa bulan terakhir adalah inflasi yang tinggi, dan upaya Federal Reserve untuk menahan harga dengan menaikkan suku bunga. Ketua Fed Jerome Powell mengatakan The Fed tidak dapat menjamin penurunan inflasi tidak berujung resesi.</t>
  </si>
  <si>
    <t>IHSG Berakhir Merah, Rupiah Ambles ke Level Rp 14.612 Per Dollar AS</t>
  </si>
  <si>
    <t>JAKARTA, KOMPAS.com â€“ Indeks Harga Saham Gabungan (IHSG) berakhir merah pada perdagangan di Bursa Efek Indonesia (BEI), Jumat (13/5/2022). IHSG sempat menyentuh zona hijau pada awal sesi kedua, namun berakhir turun tipis sore ini.
 IHSG ditutup turun tipis 1,8 poin (0,03 persen) pada level 6.597,99. Asing tercatat melakukan aksi jual bersih (net sell) mencapai Rp 2,29 triliun pada perdagangan hari ini.
 Melansir RTI, terdapat 302 saham yang hijau, 234 saham merah, dan 149 saham lainnya stagnan. Jumlah transaksi seharian ini mencapai Rp 18,7 triliun dengan volume 22,65 miliar saham.
 Baca juga: Ini yang Harus Dilakukan Investor Saat IHSG dalam Tren â€œBearishâ€
 Net sell asing tertinggi dicatatkan oleh Bank Rakyat Indonesia (BBRI) sebesar Rp 571,3 miliar. BBRI seharian ini melemah 1,6 persen di level Rp 4.250 per saham. Adapun total transaksi BBRI mencapai Rp 1,4 triliun dengan volume 336,7 juta saham.
 Bank Central Asia (BBCA) juga mencatatkan aksi jual bersih tertinggi sepanjang perdagangan sebesar Rp 333,6 miliar. BBCA menguat 0,6 pada posisi Rp 7.325 per saham. BBCA mencatatkan total transaksi sebesar Rp 1,6 miliar dengan volume 213 juta saham.
 Bank Mandiri (BMRI) juga mencatatkan aksi jual bersih asing tertinggi setelah BBRI dan BBCA, sebesar Rp 298,2 miliar. BMRI melemah 0,9 persen pada posisi Rp 7.800 per saham. BMRI seharian ini mencatatkan total transaksi Rp 647,9 miliar dengan volume 82,8 juta saham.
 Saham yang menahan indeks, dipimpin oleh Indocement Tunggal Prakarsa (INTP) yang ambles 4,9 persen pada posisi Rp 9.650 per saham. Dilanjutkan oleh Merdeka Copper Gold (MDKA) yang turun 4,7 persen pada posisi Rp 4.380 per saham. Kemudian, Dayamitra Telekomunikasi (MTEL melemah 2 persen pada level Rp 735 per saham.
 Baca juga: IHSG Sesi I Naik Tipis, Sahamâ€“Saham â€œBig Capsâ€ Masih Ramai Dilepas Asing
 Sementara saham yang menopang indeks antara lain Indo Tambangraya Megah (ITMG) yang melesat 7,5 persen pada level Rp 31.725 per saham. Dilanjutkan oleh Harum Energy (HRUM) pada posisi Rp 10.525 per saham atau menanjak 5,2 persen. Bukit Asam sore ini ditutup menguat 4,1 persen pada posisi Rp 3.800 per saham.
 Bursa Asia hijau dengan kenaikan Nikkei dan Hang Seng Hong Kong 2,6 persen, Shanghai Komposit 0,96 persen, dan Strait Times 0,83 persen.
 Bursa Eropa bergerak di zona hijau dengan kenaikan Xetra Dax 1,32 persen, dan FTSE menguat 1,4 persen.
 Adapun nilai tukar rupiah terhadap dollar AS di pasar spot sore ini melemah.
 Berdasarkan Bloomberg, mata uang garuda berada di level Rp 14.612 per dollar AS, atau turun 14 poin (0,1 persen).
 Kurs referensi Jakarta Interbank Spot Dollar Rate (Jisdor), rupiah berada pada level Rp 14.619 per dollar AS pada Jumat (13/5/2022), atau turun dibandingkan sebelumnya di level Rp 14.585 per dollar AS.
 Baca juga: Rupiah dan IHSG Bergerak di Zona Merah Pagi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</si>
  <si>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Naik Tipis, Sahamâ€“Saham â€œBig Capsâ€ Masih Ramai Dilepas Asing</t>
  </si>
  <si>
    <t>JAKARTA, KOMPAS.com â€“ Pada penutupan sesi I perdagangan di Bursa Efek Indonesia (BEI), Indeks Harga Saham Gabungan (IHSG) berada di zona hijau pada Jumat (13/5/2022). Hal ini berbeda dengan rupiah di pasar spot yang melemah.
 Melansir RTI, IHSG sesi I berada pada level 6.606 atau naik tipis 7,04 poin (0,11 persen) dibandingkan penutupan sebelumnya di level 6.599,84. Aksi beli bersih atau net sell asing mencapai Rp 1,4 triliun.
 Sementara itu, terdapat 271 saham yang hijau, 252 saham merah dan 146 saham lainya stagnan. Jumlah transaksi siang ini mencapai Rp 10,5 triliun dengan volume 14,1 miliar saham.
 Baca juga: Rupiah dan IHSG Bergerak di Zona Merah Pagi Ini
 Sahamâ€“saham big caps yang paling banyak dilepas asing mencakup Bank Rakyat Indonesia (BBRI), Bank Central Asia (BBCA), Bank Mandiri (BMRI), dan Telkom Indonesia (TLKM). Asing lepas saham BBRI sebesar Rp 302,4 miliar, BBCA senilai Rp 188,7 miliar, BMRI sejumlah Rp 155,9 miliar, dan TLKM sebesar Rp 83 miliar.
 Sementara itu, saham yang paling banyak dibeli asing siang ini mencakup Indo Tambangraya Megah (ITMG) sebesar Rp 54,7 miliar, Sumber Alfaria Trijaya (AMRT) sebanyak Rp 26 miliar, Vale Indonesia (INCO) Rp 25,8 miliar, dan Elang Mahkota Teknologi (EMTK) sebesar Rp 25,5 miliar.
 Top gainers siang ini, Berkah Beton Sadaya (BEBS) yang melesat Rp 12,7 persen di level Rp 5.075 per saham. Dilanjutkan oleh Bukit Asam (PTBA) di level Rp 3.800 atau naik 4,1 persen, dan Harum Energy (HRUM) pada posisi Rp 10.375 atau naik 3,7 persen.
 Top losers siang ini antara lain, Allo Bank (BBHI) yang ambles 6,9 persen pada posisi Rp 5.675 per saham. Diikuti oleh Adi Sarana Armada (ASSA) di level Rp 1.870 atau terjun 6,9 persen, dan GoTo Gojek Tokopedia (GOTO) di level Rp 194 per saham atau terperosok 6,7 persen.
 Baca juga: IHSG Diprediksi Menguat, Simak Rekomendasi Saham Hari Ini
 Bursa Asia hijau dengan kenaikan Nikkei 2,4 persen, Hang Seng Hong Kong 1,7 persen, Shanghai Komposit 0,4 persen, dan Strait Times 1,07 persen.
 Berdasarkan Bloomberg, rupiah pada tengah siang ini bergerak melemah. Pukul 12.05 WIB mata uang garuda berada di level Rp 14.620 per dollar AS atau turun 22 poin sebesar 0,15 persen.
 Baca juga: Usai Naik 5 Persen, Harga Minyak Dunia Bervariasi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</si>
  <si>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Menguat, Simak Rekomendasi Saham Hari Ini</t>
  </si>
  <si>
    <t>JAKARTA, KOMPAS.com - Indeks Harga Saham Gabungan (IHSG) diproyeksikan menguat pada Jumat (13/5/2022). IHSG Kamis (12/4/2022) ditutup negatif di level 6.599,84 atau turun 216,36 poin (3,17 persen.
 Research Analyst Artha Sekuritas Indonesia Dennies Christoper mengatakan, secara teknikal candlestick membentuk long black body menembus support kuat lower Bollinger band mengindikasikan trend bearish yang kuat.
 Baca juga: Nasib Saham GOTO: Harga Ambles di Bawah IPO, Market Cap Turun Rp 77,8 Triliun, tapi Tetap Masuk Top 5 Big Caps
 â€œIHSG diprediksi menguat. Pergerakan masih akan dibayangi kekhawatiran akan inflasi. Investor akan mencermati rilis kinerja emiten kuartal I tahun 2022, meskipun tidak akan signifikan mempengaruhi pasar,â€ kata Dennies dalam rekomendasinya.
 Dennies memproyeksikan IHSG hari ini akan bergerak resistance di level 6.742 sampai dengan 6.885 dan support pada level 6.433 hingga 6.516.
 Baca juga: Masih Tertekan, IHSG Ditutup Anjlok 3,17 Persen ke Level 6.599
 Adapun rekomendasi teknikal dari dua perusahaan sekuritas:
 1. Artha Sekuritas
 MEDC entry level 565 - 570, TP 600 - 615, stop loss 545
 PGAS entry level 1.505 â€“ 1.525, TP 1.590 â€“ 1.610, stop loss 1.490
 INDF entry level 6.350 â€“ 6.450, TP 6.550 â€“ 6.650, stop loss 6.300
 2. Pilarmas Investindo
 TLKM last price 4.300, support 4.180, resistance 4.590
 DOID last price 485, support 450, resistance 550
 PTBA last price 3.650, support 3.510, resistance 3.810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</si>
  <si>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Isu Seputar Konsolidasi</t>
  </si>
  <si>
    <t>KOMPAS.com - Dalam Kamus Besar Bahasa Indonesia, konsolidasi diartikan sebagai perbuatan (hal dan sebagainya) memperteguh atau memperkuat (perhubungan, persatuan, dan sebagainya). Dapat juga berarti peleburan dua perusahaan atau lebih menjadi satu perusahaan.
 Dikutip dari buku Merger, Konsolidasi, Akuisisi, &amp; Pemisahan Perusahaan (2011) oleh Iswi Hariyani, Serfianto, dan Cita Yustisia, konsolidasi adalah perbuatan hukum yang dilakukan oleh dua perseroan terbatas atau lebih, untuk meleburkan diri.
 Caranya dengan mendirikan satu perseroan terbatas baru yang karena hukum memperoleh aktiva dan pasiva dari perseroan terbatas yang meleburkan diri dan status badan hukum perseroan terbatas yang meleburkan diri berakhir karena hukum.
 Isu seputar konsolidasi biasanya mengenai saham preferen, dividen saham entitas anak, pajak penghasilan laporan, laba per saham, dan laporan arus. Berikut penjelasannya:
 Baca juga: Perubahan kepemilikan Akibat Aktivitas pada Entitas Anak
 Saham preferen entitas anak
 Dalam proses konsolidasi memiliki syarat dan prosedur yang harus dilalui entitas anak. Ekuitas pada entitas anak harus di eliminasi sehingga sama dengan ekuitas entitas induk.
 Apabila entitas anak memiliki saham preferen terhadap kepentingan non pengendali, maka harus di akui sebagai ekuitas dan di eliminasi terhadap kepengan non pengendali tersebut dahulu.
 Saham preferen yang ada di dalam entitas anak harus di hitung bagian laba rugi oleh entiats induk setelah dilakukan penyesuaian untuk mengetahui dividen apabila bersifat kumulatif.
 Apabila entitas induk memiliki bagian dalam saham preferen entitas anak, maka saham preferen tersebut harus dilakukan eliminasi terhadap investasi.
 Entitas induk tetap harus menghitung bagiannya setelah dilakukan penyesuaian dan mengakui pendapatan dividen bagain tersebut. Laba entitas anak, pendapatan dividen atas saham preferen diterbitkan dalam kertas kerja konsolidasi.
 Dividen saham entitas anak
 Dividen saham biasanya dikenal sebagai bonus atas kepemilikan saham. Perusahaan biasanya mengumumkan dividen saham ini kepada setiap pemegang saham secara proporsional.
 Dengan begitu, tidak akan terjadi perubahan komposisi pemegang saham dan non pengendali.
 Entitas induk tidak mengalami perubahan dalam substansi ekonomi atas dividen yang diumumkan entitas anak.
 Dividen saham adalah kapitalisasi permanen atas saldo laba karena ketika dividen saham diumumkan oleh entitas anak maka saldo laba berkurang dan saldo saham biasa meningkat namun jumlah ekuitas tidak berubah.
 Berikut ini dampak deviden saham dalam laporan konsolidasian:
 Mengeliminasi seluruh dividen termasuk deviden saham. Mengeliminasi seluruh saham dan tambahan maodal disetor termasuk yang timbul di dividen saham.
 Baca juga: Entitas Anak Membeli Saham Treasuri dari Entitas Induk &amp; Pihak Ketiga
 Pajak penghasilan pada laporan konsolidasi
 Pajak di Indonesia dikenakan atas perseorangan dan badan. Pajak dihitung dan dilaporkan sesuai dengan Nomor Pokok Wajib Pajak (NPWP).</t>
  </si>
  <si>
    <t>Masih Tertekan, IHSG Ditutup Anjlok 3,17 Persen ke Level 6.599</t>
  </si>
  <si>
    <t>JAKARTA, KOMPAS.com â€“ Indeks Harga Saham Gabungan (IHSG) berakhir di zona merah pada perdagangan di Bursa Efek Indonesia (BEI), Kamis (11/5/2022). Sepanjang hari ini IHSG tak sekalipun menyentuh zona hijau.
 IHSG ditutup turun 216,36 poin (3,17 persen) pada level 6.599,84. Asing tercatat melakukan aksi jual bersih (net sell) mencapai Rp 721,37 miliar pada perdagangan hari ini.
 Melansir RTI, terdapat 97 saham yang hijau, 480 saham merah, dan 112 saham lainnya stagnan. Jumlah transaksi seharian ini mencapai Rp 18,07 triliun dengan volume 23,9 miliar saham.
 Baca juga: Portofolio KPR BCA Tembus Rp 100 Triliun
 Net sell asing tertinggi dicatatkan oleh Bank Central Asia (BBCA) sebesar Rp 806,6 miliar. BBCA seharian ini ambles 4,9 persen ke level Rp 7.275 per saham. Adapun total transaksi BBCA mencapai Rp 1,8 triliun dengan volume 240,5 juta saham
 Bank Rakyat Indonesia (BBRI) juga mencatatkan aksi jual bersih tertinggi sepanjang perdagangan sebesar Rp 149,7 miliar. BBRI melemah 3,7 persen pada posisi Rp 4.320 per saham. BBRI mencatatkan total transaksi sebesar Rp 907,5 miliar dengan volume 207,4 juta saham.
 Saham yang menahan indeks dipimpin oleh Adaro Minerals (ADMR) yang ambles 6,9 persen ke level Rp 2.280 per saham. Dilanjutkan oleh Elang Mahkota Teknologi (EMTK) yang terperosok 6,6 persen pada level Rp 2.390 persen, dan Bank Negara Indonesia (BBNI) di posisi Rp 8.200 per saham atau melemah 6,5 persen.
 Sementara saham yang menopang indeks antara lain Sumber Global Energy (SGER) yang melesat 17,8 persen ke posisi Rp 3.240 per saham. Kemudian, Sidomulyo Selaras (SDMU) di posisi Rp 108 per saham atau meroket 13,6 persen. Dilanjutkan oleh Mitra Keluarga Karyasehat (MIKA) yang menanjak 7,17 persen ke posisi Rp 2.690 per saham.
 Baca juga: Viral Unggahan UMKM soal Harga Makanan di GoFood Lebih Mahal, Ini Tanggapan Gojek
 Bursa Asia merah dengan penurunan Nikkei 1,7 persen, Hang Seng Hong Kong 2,2 persen, Shanghai Komposit 0,12 persen, dan Strait Times 1,4 persen.
 Selai itu, Bursa Eropa juta bergerak di zona merah dengan penurunan Xetra Dax 1,7 persen, dan FTSE melemah 1,9 persen.
 Adapun nilai tukar rupiah terhadap dollar AS di pasar spot sore ini melemah.
 Berdasarkan Bloomberg, mata uang garuda berada di level Rp 14.594 per dollar AS, atau melemah 44 poin (0,3 persen).
 Berdasarkan kurs referensi Jakarta Interbank Spot Dollar Rate (Jisdor), rupiah berada pada level Rp 14.585 per dollar AS pada Kamis (11/5/2022), atau melemah dibandingkan sebelumnya Rp 14.546 per dollar AS.
 Baca juga: 10 Negara dengan Tingkat Inflasi Tertinggi, Indonesia Termasuk?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</si>
  <si>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Marcos Jr Menangi Pilpres Filipina, Saham Perusahaan Keluarganya Melesat</t>
  </si>
  <si>
    <t>JAKARTA, KOMPAS.com - Harga saham sejumlah perusahaan Filipina yang terafiliasi dengan pemenang pemilihan presiden Ferdinand Marcos Jr langsung melesat minggu ini. Hal ini sesuai dengan prediksi para analis bahwa perusahaan-perusahaan tersebut akan mendapatkan keuntungan di bawah pemerintahan Marcos.
 Dilansir dari Reuters Business, setidaknya terdapat tiga perusahaan yang dimiliki oleh kerabat atau teman Marcos yang sahamnya meningkat hingga dua digit setelah hasil pemilu diumumkan.
 Misalnya, harga saham Araneta Properties Inc (ARA.PS) yang CEO-nya merupakan saudara ipar Marcos, naik 45 persen. Ada juga perusahaan Philweb Corp (WEB.PS) dengan peningkatan saham 13 persen, hanya dalam dua hari perdagangan terakhir.
 Baca juga: 10 Negara dengan Tingkat Inflasi Tertinggi, Indonesia Termasuk?
 Sedangkan Prime Media Holdings (PRIM.PS), sebuah perusahaan induk terdaftar yang dimiliki oleh sepupu Marcos, melonjak 28 persen.
 Tak hanya itu, saham perusahaan DITO CME Holdings (DITO.PS) yang dimiliki oleh kontributor kampanye wakil presiden terpilih, Sara Duterte, juga ikut meningkat hingga 12,4 persen.
 Lonjakan harga saham yang didorong oleh hasil pemilihan, berasal dari spekulasi bahwa pemerintahan Marcos akan menyediakan lingkungan yang menguntungkan bagi perusahaan-perusahaan ini, seperti kemudahan mendapatkan proyek atau peraturan yang lebih longgar.
 Namun, saham di perusahaan media ABS-CBN (ABSP.PS) dan GMA Network (GMA7.PS) masing-masing merosot 18,4 persen dan 10,7 persen. Hal ini disebabkan kekhawatiran bahwa Marcos, yang sering kali menghindari wawancara dan tidak menghadiri debat selama kampanye akan kurang bersahabat dengan pers.
 Baca juga: Gagal Bayar Utang, Sri Lanka Dapat Bantuan Rp 8,7 Triliun dari Bank Dunia
 Sebelumnya, petahana Duterte juga dituduh mengintimidasi beberapa media dengan ancaman atau kesulitan hukum dan perizinan. Sementara saat era kediktatoran ayah Marcos, kebebasan pers juga diberangus.
 Pasar berspekulasi bahwa Filipina akan kembali memasuki era ketika media berada di bawah kendali pemerintah. Pemberedelan atau pengambilalihan perusahaan media swasta juga mungkin saja terjadi di era kepemimpinan Marcos yang akan datang.
 Seperti diketahui, dinasti politik keluarga Marcos kembali memegang tampuk kekuasaan di Filipina, setelah Ferdinand Marcos Jr menang telak dalam pemilihan presiden Filipina pada Senin (9/5/2022).
 Dalam penghitungan suara, Marcos Jr yang akrab disapa Bongbong unggul jauh dengan 58,76 persen suara. Pesaing terdekatnya, Leni Robredo, hanya mendapat 28,04 persen suara.
 Baca juga: Inilah Dinasti Politik yang Bikin Sri Lanka Bangkrut dalam 30 Bulan</t>
  </si>
  <si>
    <t>Rupiah dan IHSG Melemah di Sesi I, Asing Lepas Saham BBCA dan BBRI</t>
  </si>
  <si>
    <t>JAKARTA, KOMPAS.com â€“ Pada penutupan sesi I perdagangan di Bursa Efek Indonesia (BEI), Indeks Harga Saham Gabungan (IHSG) berada di zona merah pada Kamis (12/5/2022). Demikian juga dengan rupiah di pasar spot yang melemah.
 Melansir RTI, IHSG sesi I berada pada level 6.671,51 atau turun 144,68 poin (0,6 persen) dibandingkan penutupan sebelumnya di level 6.816,20. Aksi jual bersih atau net sell asing mencapai Rp 316,8 miliar.
 Sementara itu, terdapat 149 saham yang hijau, 389 saham merah dan 134 saham lainya stagnan. Jumlah transaksi siang ini mencapai Rp 9,5 triliun dengan volume 14,6 miliar saham.
 Baca juga: IHSG Bergerak di Zona Merah, Rupiah Positif
 Aksi jual bersih asing tertinggi siang ini antara lain, Bank Central Asia (BBCA) sebesar Rp 387,5 miliar. BBCA siang ini turun 2,9 persen pada level Rp 7.425 per saham.
 Bank Rakyat Indonesia (BBRI) juga mencatatkan aksi jual bersih senilai Rp 80 miliar. BBRI melemah 1,5 persen menjadi Rp 4.420 per saham.
 Merdeka Copper Gold (MDKA) juga mencatatkan net sell tertinggi asing selanjutnya sebesar Rp 63,9 miliar. MDKA ambles 5,14 persen pada level Rp 4.610 per saham.
 Top losers siang ini antara lain, Adaro Minerals (ADMR) yang ambles 6,9 persen pada level Rp 2.280 per saham. Kemudian, Bank Neo Commerce (BBYB) pada posisi Rp 1.265 per saham atau terjun 6,6 persen. Disusul oleh Bukalapak (BUKA) yang terkoreksi 6,4 persen pada level Rp 290 per saham.
 Baca juga: IHSG Diprediksi Menguat, Simak Rekomendasi Saham Hari Ini
 Top gainers siang ini, Sumber Global Energy (SGER) yang melesat 15,27 persen di posisi Rp 3.170 per saham. Dilanjutkan oleh Allo Bank (BBHI) yang naik 4,1 persen pada posisi Rp 6.350 per saham. Kemudian, Indo Tambangraya Megah (ITMG) berada di posisi Rp 29.975 per saham atau naik 3,72 persen.
 Bursa Asia merah dengan penurunan Nikkei dan Hang Seng Hong Kong 1,7 persen, Shanghai Komposit 0,19 persen, dan Strait Times melemah 0,9 persen.
 Berdasarkan Bloomberg, rupiah pada tengah siang ini bergerak melemah. Pukul 12.19 WIB mata uang garuda berada di level Rp 14.581 per dollar AS atau turun 27 poin sebesar 0,19 persen dibanding sebelumnya Rp 14.554 per dollar AS.
 Baca juga: Harga Minyak Dunia Melonjak 5 Persen, Ada Apa?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</si>
  <si>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Bergerak di Zona Merah, Rupiah Positif</t>
  </si>
  <si>
    <t>JAKARTA, KOMPAS.com - Indeks Harga Saham Gabungan (IHSG) bergerak di zona merah pada awal perdagangan di Bursa Efek Indonesia (BEI) Kamis (12/5/2022). Hal ini berbeda dengan rupiah yang menguat pada perdagangan pasar spot.
 Melansir data RTI, pukul 09.06 WIB, IHSG berada pada level 6.719,62 atau turun 96,5 poin (1,4 persen) dibanding penutupan sebelumnya pada level 6.816,20.
 Sebanyak 144 saham melaju di zona hijau dan 239 saham di zona merah. Sedangkan 168 saham lainnya stagnan. Adapun nilai transaksi hingga saat ini mencapai Rp 1,2 triliun dengan volume 1,4 miliar saham.
 Baca juga: IHSG Diprediksi Menguat, Simak Rekomendasi Saham Hari Ini
 Bursa Asia mayoritas merah dengan penurunan Hang Seng Hong Kong 0,7 persen, Nikkei 0,84 persen, dan Strait Times 0,7 persen. Sementara itu, Shanghai Komposit naik 0,09 persen.
 Wall Street pada penutupan pagi ini merah dengan penurunan S&amp;P 500 sebesar 1,65 persen, Dow Jones Industrial Average (DJIA) 1,02 persen, dan Nasdaq Komposit 3,18 persen.
 Sebelumnya, Research Analyst Artha Sekuritas Indonesia Dennies Christoper mengatakan, secara teknikal candlestick membentuk higher high dan higher low dengan stochastic yang membentuk goldencross di area oversold mengindikasikan potensi penguatan.
 â€œIHSG diprediksi Menguat. Penguatan diperkirakan akan terbatas dikarenakan pergerakan masih dibayangi ketidakpastian dari sentimen global,â€ kata Dennies dalam rekomendasinya.
 Nilai tukar rupiah terhadap dollar AS di pasar spot pagi ini menguat. Melansir Bloomberg, pukul 09.06 WIB rupiah bergerak pada level Rp 14.549 per dollar AS, atau naik 5 poin (0,03 persen).
 Baca juga: Harga Bitcoin Sentuh Level Rp 414 Juta, Cek Harga Kripto Hari Ini
 Pengamat pasar uang Ariston Tjendra mengatakan, penguatan rupiah ditopang oleh kondisi ekonomi domestik yang mulai menggeliat usai perayaan Idul Fitri.
 "Ekonomi Dalam negeri yang kembali menggeliat karena perayaan Idul Fitri bisa memberikan sentimen positif untuk rupiah. Ini mungkin bisa menjaga pelemahan rupiah tidak terlalu dalam," ujar Ariston kepada Kompas.com.
 Di sisi lain, sentimen inflasi di AS yang masih cukup tinggi bisa menekan rupiah. Adapun inflasi AS mencapai 8,3 persen atau mendekati angka tertinggi dalam 40 tahun.
 "Pelaku pasar kelihatannya masih harus mewaspadai pelemahan nilai tukar rupiah terhadap dollar AS hari ini. Data inflasi yang tinggi ini memvalidasi ekspektasi kebijakan pengetatan moneter AS yang lebih agresif ke depannya dan mendorong penguatan dollar AS karena yield obligasinya bakal naik," lanjutnya.
 Ariston memprediksi rupiah hari ini akan bergerak pada kisaran Rp 14.500 per dollar AS sampai dengan Rp 14.580 per dollar AS.
 Baca juga: Inflasi AS Naik Lagi, Wall Street Berakhir Merah, Sahamâ€“saham Teknologi Rontok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</si>
  <si>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Proyek Smelter ANTM &amp; Kolaborasi BUMN</t>
  </si>
  <si>
    <t>SEJAK 12 Januari 2014, semua perusahaan tambang sejenis emas, tembaga, nikel, mangan, dan bauksit wajib membangun pabrik smelter atau pabrik pengolahan dalam negeri agar memberi efek pelipatan (multiple effect) bagi pembangunan. Dengan aturan itu, semua perusahaan tambang tak diperkenankan lagi melakukan ekspor mineral mentah karena dianggap merugikan negara dan hanya mengeksploitasi sumber daya alam (SDA) tanpa ada nilai tambah ekonomi.
 Dengan menjual mineral mentah, harga menjadi sangat murah. Sementara jika diolah dahulu dalam pabrik, harga mineral meningkat dan berefek pada lapangan kerja dan peningkatan penerimaan negara.
 Baca juga: Antam Gandeng PLN untuk Pasok Listrik di Smelter Feronikel Haltim
 Semua perusahaan tambang milik perusahaan global, BUMN (Badan Usaha Milik Negara), dan swasta sibuk membangun pabrik smelter, seperti PT Freeport Indonesia yang sudah sibuk merencankan pembangun pabrik smelter tembaga di Gresik, Jawa Timur (belum jalan sampai sekarang) ataupun PT Aneka Tambang Tbk (ANTM) yang membangun smelter feronikel di Halmahera Timur (FeniHaltim) sejak tahun 2012.
 Dalam tulisan ini, saya hanya ingin mengulas proyek FeniHaltim milik ANTM. Proyek FeniHaltim menarik karena ini adalah proyek kolaborasi antar sesama BUMN, yang melibatkan ANTM dan Perusahaan Listrik Negara (PLN).
 ANTM sebagai pemilik proyek yang memiliki konsensi nikel (hulu) dan PLN ambil bagian dalam memasok listrik agar proyek hilir (pengolah nikel menjadi feronikel) bisa berjalan cepat. Baik ANTM maupun PLN sama-sama ingin untung dalam proyek tersebut.
 Proyek itu menjadi menarik karena kemajuan proyek sudah mencapai 90 persen. Pengerjaan proyek mulai dari perlengkapan pabrik sudah berjalan. Merujuk ke beberapa pemberitaan yang saya cermati, proyek FeNiHaltim sudah mencapai 90 persen pengerjaannya.
 Dibandingkan perusahaan-perusahaan lain yang sama sekali belum mengalami perkembangan pembangunan smelter, pembangunan smelter FeniHaltim sangat bagus. Freeport Indonesia dan Amman Mineral misalnya, perkembangan pembangunan smelter masih lima persen.
 Jaminan itulah yang dilaporkan ANTM kepada menteri ESDM (Energi dan Sumber Daya Mineral) tahun 2017, ketika ada kebijakan relaksasi ekspor mineral, ANTM menjadi salah satu perusahaan tambang yang mendapat kuota ekspor dari pemerintah. Pada saat itu ada syarat khusus bagi perusahaan tambang untuk mendapat kuota ekspor, yaitu wajib melaporkan kemajuan pembangunan smelter, bukan karena kedekatan dengan pemerintah atau Dirjen Minerba atau karena ANTM perusahaan BUMN.
 Meskipun sejak tahun 2017 proyek smelter FeniHaltim sudah menunjukkan kemajuan berarti, namun sampai sekarang tak kunjung selesai karena negosiasi listrik dengan PLN agar proyek itu beroperasi belum menemukan titik terang.
 Kolaborasi saling menguntungkan
 Sebagai pemilik proyek, ANTM harus mendapat untung agar mengubah neraca keuangannya, yang dapat dipertanggungjawabkan ke pemegang saham (menteri BUMN) dan rakyat Indonesia. Proyek ini memiliki investasi besar, yaitu mencapai Rp 3,5 triliun. Dengan kapasitas smelter mencapai 13.500 metrik ton feronikel per tahun, ANTM berharap bisa mendapat return of investment (balik modal) cepat dan mendapat untung.
 Dok. Humas PT Indonesia Asahan Aluminium (Persero) atau INALUM Salah satu pekerja di pabrik feronikel Antam di Pomalaa menunjukan feronikel Salah satu pekerja di pabrik feronikel Antam di Pomalaa menunjukan feronikel
 Jika proyek itu untung, dividen kepada pemegang saham besar dan penerimaan negara juga ikut besar. ANTM juga harus bertanggung jawab terhadap dana investasi yang sudah dikeluarkan untuk pengembangan smelter FeniHaltim. Reputasi ANTM sebagai perusahaan tambang BUMN juga tak dianggap sebelah mata. Jadi, proyek ini bisa dikatakan pertaruhan para manajemen ANTM. Maka, pengolahan bisnisnya perlu hati-hati.
 Baca juga: Menilik Prospek Saham ANTM, TINS, dan PTBA Tahun 2022
 Banyak yang mengatakan, jika proyek ini berjalan, ANTM bisa meraup untung besar. Apalagi ANTM sudah sejak tahun 1970-an telah membangun pabrik smelter feronikel berkapasitas 27.000 metrik ton di Pomala, Sulawesi Tenggara.
 Namun, kita jangan terlalu tergesa-gesa beranggapan bahwa ANTM akan meraup untung besar dari proyek FeniHaltim. Proyek Feni belum bisa beroperasi komersial karena antara ANTM dan PLN belum mencapai kesepakatan bisnis yang saling menguntungkan kedua belah pihak. Risikonya, proyek itu berjalan lamban dan membutuhkan solusi strategis.
 Dalam rangka memperlancar proyek FeniHaltim, PLN melakukan penawaran harga listrik sebesar Rp 595,65 per kilo watt per hour (kwh). Namun, proposal tersebut belum dijawab pihak ANTM. Belum jelas apa alasannya.
 Saya juga belum melihat jawaban ANTM. Padahal, proyek FeniHaltim perlu dipercepat karena sejak Oktober 2020, pemerintah sudah menghentikan semua ekspor mineral nikel. UU No.3/2020, tentang Mineral dan Batubara juga memberikan batasan waktu hanya sampai tahun 2023 saja perusahaan tambang diizinkan ekspor mineral mentah.</t>
  </si>
  <si>
    <t>Investree Akuisisi 18,4 Persen Saham Bank Amar dari Tolaram Group</t>
  </si>
  <si>
    <t>JAKARTA, KOMPAS.com - Perusahaan induk platform pinjaman teknologi finansial Asia Tenggara, Investree Singapore Pte Ltd resmi mengakuisisi 18,4 persen saham PT Bank Amar Indonesia Tbk dari Tolaram Group Inc.
 CEO Investree Adrian Gunadi mengatakan, pihaknya sangat antusias dengan besarnya potensi pasar perbankan Indonesia serta peluang untuk mendorong inklusi keuangan di Tanah Air.
 Selain itu, Investree Group yang beroperasi di Indonesia di bawah PT Investree Radhika Jaya (Ãnvestree), disebut berkomitmen untuk memperluas akses layanan keuangan bagi UMKM melalui solusi perbankan digital.
 Baca juga: CEO Investree Bantah Mau Masuk ke Bank Amar
 "Dengan mengakuisisi saham minoritas yang signifikan di Amar Bank, Investree Group percaya bahwa upayanya untuk meningkatkan inklusi keuangan dapat dipercepat," ujar Adrian, dalam keterangannya, Rabu (11/5/2022).
 Melalui sinergi dengan Bank Amar, Adrian menambah, Investree bermaksud untuk mengembangkan produk-produk pembiayaan dan menawarkan solusi bisnis digital yang lebih luas.
 "Inisiatif ini merupakan bagian untuk menciptakan lintas kolaborasi yang kohesif antara fintech dan perbankan serta bersama-sama melakukan inovasi produk, menyediakan layanan pembiayaan digital dan solusi bisnis yang lebih terintegrasi," tuturnya.
 Baca juga: Penuhi Ketentuan Modal Inti, Bank Amar Siap Rights Issue Tahun Ini
 Sementara itu, Presiden Direktur Bank Amar, Vishal Tulsian mengatakan, transaksi akuisisi saham oleh Investree merupakan langkah ke depan yang signifikan bagi Amar Bank, di mana aksi korporasi tersebut rencananya untuk mengembangkan produk digital.
 "Keterlibatan dan keahlian Investree akan memungkinkan kami untuk memperkenalkan produk baru yang lebih baik untuk UMKM di Indonesia, bersama dengan produk pinjaman digital unggulan kami, Tunaiku dan mobile-only bank, Senyumku," ucap dia.
 Baca juga: Tahun Ini, Bank Amar Bakal Geber Kredit Ultra Mikro</t>
  </si>
  <si>
    <t>IHSG Berpotensi "Rebound", Simak Rekomendasi Saham Hari Ini</t>
  </si>
  <si>
    <t>JAKARTA, KOMPAS.com - Indeks Harga Saham Gabungan (IHSG) diproyeksikan menguat pada Rabu (11/5/2022), setelah ditutup negatif di level 6.819,79 atau turun 1,3 persen pada IHSG Selasa (10/4/2022).
 Research Analyst Artha Sekuritas Indonesia Dennies Christoper mengatakan, secara teknikal candlestick IHSG membentuk hanging man pada area support mengindikasikan potensi rebound.
 â€œIHSG diprediksi menguat. Penguatan akan didukung aksi bargain hunting di mana saham-saham berkapitalisasi besar sudah menyentuh level oversold. Di sisi lain saat ini pasar saham mulai memasuki periode rilis kinerja kuartalan emiten,â€ kata Dennies dalam rekomendasinya.
 Baca juga: Garuda Indonesia Kembali Ajukan Perpanjangan PKPU 30 Hari
 Dennies memproyeksikan IHSG hari ini akan bergerak resistance di level 7.078 sampai dengan 6.880 dan support pada level 6.601 hingga 6.941.
 Sementara itu, Analis Panin Sekuritas William Hartanto yang mengatakan hari ini IHSG berpeluang melemah. Namun pola long legged hammer yang terjadi mengindikasikan potensi untuk rebound teknis dan menguji resistance pada level 7.000.
 â€œHari ini IHSG berpotensi bergerak mixed cenderung melemah dalam range 6.780 sampai dengan 7.000,â€ kata William.
 Adapun rekomendasi teknikal dari tiga perusahaan sekuritas:
 1. Artha Sekuritas
 MEDC entry level 565 - 570, TP 600 - 615, stop loss 545
 PGAS entry level 1.505 â€“ 1.525, TP 1.590 â€“ 1.610, stop loss 1.490
 INDF entry level 6.350 â€“ 6.450, TP 6.550 â€“ 6.650, stop loss 6.300
 2. Panin Sekuritas
 GGRM rekomendasi buy 30.300 â€“ 30.575, TP 31.375, stop loss &lt;30.000.
 JPFA rekomendasi buy and hold selama harga mampu bertahan di atas 1.365, TP 1.465 â€“ 1.500.
 SCMA rekomendasi buy and hold selama harga bertahan di atas 222, TP 274 â€“ 304</t>
  </si>
  <si>
    <t>Wall Street Mulai Bangkit, Sahamâ€“saham Teknologi Naik Tipis</t>
  </si>
  <si>
    <t>NEW YORK, KOMPAS.com â€“ Bursa saham Amerika Serikat atau Wall Street mulai bangkit pada perdagangan Selasa (10/5/2022) waktu setempat. Kenaikan terjadi pada Indeks Nasdaq dan S&amp;P 500 setelah beberapa hari terakhir terjadi aksi jual besarâ€“besaran.
 Dow Jones Industrial Average berakhir merah dengan penurunan 84,96 poin atau 0,36 persen, menjadi 32.160,74. Namun demikian S&amp;P 500 naik tipis 0,25 persen menjadi 4.001,05, dan Nasdaq Composite menguat 0,98 persen ditutup pada level 11.737,67.
 Paul Hickey dari Bespoke Investment Group mengatakan pasar cenderung volatile selama sesi perdagangan berlangsung. Dow sempat naik 500 poin, namun kemudian pada sesi selanjutnya turun sekitar 350 poin.
 â€œKami melihat pasar pada hari Selasa tidak reli. Namun ini tidak mengejutkan mengingat tren keseluruhan yang kami lihat selama beberapa hari terakhir menunjukkan penguatan yang berlanjut beberapa waktu kedepan,â€ kata Hickey seperti dikutip CNBC.
 Baca juga: UMKM Bisa Dapat Modal Rp 300 Juta lewat W20 Sispreneur, Ini Cara Daftarnya
 Saham teknologi mulai bangkit dengan kenaikan Microsoft dan Apple lebih dari 1 persen, demikian juga dengan saham Intel dan Salesforce yang menguat lebih dari 2 persen.
 Sektor teknologi mengalami beberapa kerugian terbesar dalam beberapa pekan terakhir karena investor berpindah aset ke sektor yang lebih aman seperti kebutuhan pokok konsumen dan utilitas di tengah kekhawatiran resesi.
 Namun demikian, IBM tergelincir hampir 4 persen. Demikian juga dengan Home Depot, 3M dan JPMorgan Chase masing-masing turun sekitar 2 persen, dan menyeret 30 saham pada indeks DJIA ke zona merah.
 â€œKami memperkirakan pelemahan lebih lanjut dan penurunan kinerja yang terjadi, sangat mengkhawatirkan,â€ kata David Sneddon dari Credit Suisse.
 Imbal hasil Treasury AS turun dari posisi tertinggi di beberapa tahun, dan imbal hasil obligasi Treasury AS 10 tahun diperdagangkan di bawah 3 persen setelah mencapai level tertinggi sejak akhir 2018 pada awal pekan kemarin.
 Baca juga: Buwas: Empat Tahun Berturut-turut Indonesia Tidak Impor Beras</t>
  </si>
  <si>
    <t>IHSG Ditutup Merah, Net Sell Asing Mencapai Rp 3,2 Triliun</t>
  </si>
  <si>
    <t>JAKARTA, KOMPAS.com â€“ Indeks Harga Saham Gabungan (IHSG) berakhir merah pada perdagangan di Bursa Efek Indonesia (BEI), Selasa (10/5/2022). IHSG tidak sekalipun menyentuh zona hijau selama jam perdagangan hari ini.
 IHSG ditutup turun 89,95 poin (1,3 persen) pada level 6.819,79. Asing tercatat melakukan aksi jual bersih (net sell) mencapai Rp 3,2 triliun pada perdagangan hari ini.
 Melansir RTI, terdapat 162 saham yang hijau, 396 saham merah, dan 140 saham lainnya stagnan. Jumlah transaksi seharian ini mencapai Rp 23,1 triliun dengan volume 26,7 miliar saham.
 Baca juga: IHSG Sesi I Turun 2,8 Persen, Sahamâ€“saham Perbankan Big Caps Banyak Dijual Asing
 Net sell asing tertinggi dicatatkan oleh Bank Central Asia (BBCA) sebesar Rp 920,2 miliar. BBCA seharian ini melemah 0,9 persen di level Rp 7.525 per saham. Adapun total transaksi BBCA mencapai Rp 2 triliun dengan volume 268,4 juta saham
 Bank Rakyat Indonesia (BBRI) juga mencatatkan aksi jual bersih tertinggi sepanjang perdagangan sebesar Rp 538,7 miliar. BBRI stagnan pada posisi Rp 4.530 per saham. BBRI mencatatkan total transaksi sebesar Rp 1,9 triliun dengan volume 435,8 juta saham.
 Saham yang menahan indeks, dipimpin oleh Harum Energy (HRUM) yang ambles 6,82 persen di level Rp 10.250 per saham. Dilanjutkan oleh Elang Mahkota Teknologi (EMTK) yang terperosok 6,81 persen pada level Rp 2.600 persen, dan Bukalapak (BUKA) di posisi Rp 332 per saham atau melemah 6,7 persen.
 Sementara saham yang menopang indeks, Samudera Indonesia (SMDR) yang melesat 12,8 persen pada posisi Rp 2.820 per saham. Kemudian, Unilever Indonesia (UNVR) di posisi Rp 4.380 per saham atau meroket 9,2 persen. Dilanjutkan oleh Indofood CBP Sukses (ICBP) yang menanjak 7,7 persen pada posisi Rp 7.975 per saham.
 Baca juga: IHSG Pagi Langsung Anjlok 3 Persen Jauhi Level 6.900, Rupiah Mulai Bangkit
 Bursa Asia mayoritas merah dengan penurunan Nikkei 0,58 persen, Strait Times 1,2 persen, dan Hang Seng Hong Kong 1,8 persen. Sementara itu, Shanghai Komposit menguat 1,06 persen.
 Bursa Eropa bergerak di zona hijau dengan kenaikan Xetra Dax 1,55 persen, dan FTSE menguat 0,86 persen.
 Adapun nilai tukar rupiah terhadap dollar AS di pasar spot sore ini menguat.
 Berdasarkan Bloomberg, mata uang garuda berada di level Rp 14.554 per dollar AS, atau naik 18 poin (0,12 persen).
 Kurs referensi Jakarta Interbank Spot Dollar Rate (Jisdor), rupiah berada pada level Rp 14.546 per dollar AS pada Selasa (10/5/2022), atau menguat dibandingkan sebelumnya Rp 14.554 per dollar AS.
 Baca juga: IHSG Anjlok, Harta Crazy Rich RI Menyusut Rp 18,89 Triliun dalam Sehari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</si>
  <si>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Sepanjang Tahun 2021, KIOS Catat Laba Bersih Rp 2,5 Miliar</t>
  </si>
  <si>
    <t>JAKARTA, KOMPAS.com - PT Kioson Komersial Indonesia Tbk (KIOS), emiten teknologi yang bergerak di bidang e-commerce, telekomunikasi, keuangan, dan merchandising, mencatatkan laba bersih sebesar Rp 2,5 miliar setelah pada tahun 2020 mengalami kerugian Rp 41,9 miliar. pada tahun 2020.
 CEO KIOS Andrew mengatakan, dari sisi penjualan, KIOS berhasil mencatatkan penjualan selama tahun 2021 sebesar Rp 339 miliar dengan kontribusi pendapatan terbesar berasal dari iklan dan groceries yang melesat tumbuh sepanjang tahun 2021.
 â€œKami bersyukur bisa melewati tahun 2021, dimana pencapaian ini tidak terlepas dari berbagai upaya dan efisiensi yang dilakukan Perseroan sehingga KIOS mampu mempertahankan eksistensinya hingga hari ini,â€ kata Andre dalam siaran pers Selasa (10/5/2022).
 Baca juga: IHSG Masih Dibayangi â€œPanic Sellingâ€, Simak Rekomendasi Saham Hari Ini
 Perseroan juga membukukan laba kotor menjadi sebesar Rp 15,3 miliar atau naik 124 persen dibandingkan periode yang sama di tahun 2020 sebesar Rp 6,8 miliar. Dengan pencapaian tersebut, KIOS optimis di tahun ini bisa menumbuhkan kinerja.
 â€œKami optimis menatap tahun 2022 dengan berbagai strategi yang akan dijalankan untuk terus bertumbuh. Melihat semakin berkembangnya pasar e-commerce dan FMCG (Fast Moving Consumer Goods),â€ ujar Andre.
 Perseroan juga menambah Gudang Pintar hingga 145 Gudang yang tersebar pada tahap awal di wilayah Jawa Tengah, Jawa Timur, dan Jabotabek serta terus diperluas ke seluruh Indonesia. Adapun gudang tersebut terletak di Batu Retno Wonogiri, Juwiring Klaten, dan Gemolong Seragen.
 â€œSampai Maret 2022, KIOS telah memiliki 145 gudang dengan 92.789 mitra warung UMKM (Usaha Mikro Kelas Menengah) dan akan terus diperluas oleh Perseroan,â€ tambah Andre.
 Baca juga: 5 Saham Big Caps Ini Terjun Bebas Saat IHSG Jeblok, Apa Saja?
 Selain itu, Perseroan juga telah bekerjasama dengan berbagai brand FMCG melalui layanan Retail Kita, seperti Indofood, Mayora, Sinarmas, Focus, Javaprima, Kapal Api Group, dan Orang Tua Group.
 â€œEkspansi ini diharapkan dapat membantu dan mempermudah para pelaku bisnis serta UMKM dalam memenuhi kebutuhan pesanan dan informasi ketersediaan stok barang dengan harga yang kompetitif,â€ jelas dia.
 Sepanjang tahun 2021, KIOS tercatat telah menambah 100 GudangPintar yang Sebagian besar ditujukan untuk menggarap pasar UMKM di Jawa Timur, seperti di Kabupaten Nganjuk, Mojokerto, Ngawi, dan Malang serta memberikan solusi logistik bagi para mitra ritel secara cepat dan efisien dalam memenuhi kebutuhan order kepada para pelanggan secara online-to-offline.</t>
  </si>
  <si>
    <t>IHSG Sesi I Turun 2,8 Persen, Sahamâ€“saham Perbankan "Big Caps" Banyak Dijual Asing</t>
  </si>
  <si>
    <t>JAKARTA, KOMPAS.com â€“ Pada penutupan sesi I perdagangan di Bursa Efek Indonesia (BEI), Indeks Harga Saham Gabungan (IHSG) berada di zona merah pada Selasa (10/5/2022). Hal ini berbeda dari rupiah di pasar spot menguat.
 Dilansir dari RTI, IHSG sesi I berada pada level 6.709,76 atau turun 199,98 poin (2,89 persen) dibandingkan penutupan sebelumnya di level 6.909,75. Aksi jual bersih atau net sell asing mencapai Rp 1,7 triliun.
 Sementara itu, terdapat 92 saham yang hijau, 480 saham merah, dan 105 saham lainnya stagnan. Jumlah transaksi siang ini mencapai Rp 13,8 triliun dengan volume 16,8 miliar saham.
 Baca juga: 4 Saham Perbankan Ini Jadi Rekomendasi Analis Usai Lebaran, Apa Saja?
 Aksi jual bersih asing tertinggi siang ini, pada Bank Central Asia (BBCA), Bank Rakyat Indonesia (BBRI) dan Bank Mandiri (BMRI). Net sell asing BBCA mencapai Rp 531,4 miliar, BBRI mencapai Rp 309,5 triliun, dan BMRI Rp 234,5 miliar.
 Adapun harga saham BBCA hari ini turun 2,3 persen di level Rp 7.425 per saham. Sementara itu, total transaksi mencapai Rp 1,1 triliun dengan volume 149,8 juta saham. Sementara itu, BBRI juga melemah 2,4 persen pada level Rp 4.420 per saham.
 Total transaksi BBRI mencapai Rp 1,1 triliun dengan volume 255,1 juta saham. Sementara itu, saham BMRI juga anjlok 3,9 persen di level Rp 8.000 per saham dengan total transaksi mencapai Rp 1 triliun dan volume 128,6 juta saham.
 Baca juga: 10 Saham Paling Cuan Selama Ramadhan, Ada Milik Grup Salim dan Boy Thohir
 Top losers siang ini antara lain, Vale Indonesia (INCO) yang ambles 6,9 persen pada level Rp 6.675 per saham. Kemudian, Adaro Minerals (ADMR) pada posisi Rp 2.450 per saham atau terjun 6,84 persen. Disusul oleh Harum Energy (HRUM) yang terkoreksi 6,82 persen pada level Rp 10.250 per saham.
 Top gainers siang ini, Unilever Indonesia (UNVR) yang melesat 8,9 persen di posisi Rp 4.370 per saham. Dilanjutkan oleh Kalbe Farma (KLBF) yang naik 5,2 persen pada posisi Rp 1.610 per saham. Kemudian, Indofood CBP Sukses Makmur (ICBP) berada di posisi Rp 7.750 per saham atau naik 4,7 persen.
 Baca juga: Nasib Saham GOTO: Harga Ambles di Bawah IPO, Market Cap Turun Rp 77,8 Triliun, tapi Tetap Masuk Top 5 Big Caps
 Bursa Asia mayoritas merah dengan penurunan Nikkei 0,46 persen, Strait Times 1,25 persen, dan Hang Seng Hong Kong 1,8 persen. Sementara itu, Shanghai Komposit menguat 1,03 persen.
 Berdasarkan Bloomberg, rupiah pada tengah siang ini bergerak menguat. Pukul 12.11 WIB, mata uang garuda berada di level Rp 14.540 per dollar AS atau menguat 32 poin sebesar 0,22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</si>
  <si>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Pagi Langsung Anjlok 3 Persen Jauhi Level 6.900, Rupiah Mulai Bangkit</t>
  </si>
  <si>
    <t>JAKARTA, KOMPAS.com - Indeks Harga Saham Gabungan (IHSG) bergerak di zona merah pada awal perdagangan di Bursa Efek Indonesia (BEI) Selasa (10/5/2022). Hal ini berbeda dengan mata uang garuda yang menguat pada perdagangan pasar spot.
 Melansir data RTI, pukul 09.06 WIB, IHSG berada pada level 6.695,84 atau turun 206,7 poin (3 persen) dibanding penutupan sebelumnya pada level 6.909,75.
 Sebanyak 62 saham melaju di zona hijau dan 402 saham di zona merah. Sedangkan 134 saham lainnya stagnan. Adapun nilai transaksi hingga saat ini mencapai Rp 3,4 triliun dengan volume 2,8 miliar saham.
 Analis Panin Sekuritas William Hartanto mengatakan, IHSG hari ini masih berpotensi melanjutkan pelemahan. Pelemahan IHSG akan dipengaruhi oleh tekanan aksi jual investor, yang mendorong terjadinya arus modal asing keluar dari pasar modal tanah air atau capital outflow.
 Baca juga: 5 Saham Big Caps Ini Terjun Bebas Saat IHSG Jeblok, Apa Saja?
 â€œAksi ini memicu panic selling dan IHSG melemah signfikan menembus support psikologis 7.000 (kemarin). Tekanan jual mendorong outflow investor asing yang besar untuk pertama kalinya. Pelemahan diperkirakan berlanjut disertai dengan tekanan jual asing berikutnya, sektor yang diperkirakan paling tertekan adalah perbankan,â€ kata William, kepada Kompas.com.
 Sementara Bursa Asia pagi ini mayoritas merah dengan penurunan Nikkei 1,13 persen, Strait Times 1,3 persen, dan Hang Seng Hong Kong 2,5 persen. Sedangkan Shanghai Komposit menguat 0,05 persen.
 Adapun Wall Street pada penutupan pagi ini merah dengan penurunan Dow Jones Industrial Average (DJIA) 1,9 persen, dan S&amp;P 500 sebesar 3,2 persen, dan Nasdaq Komposit 4,2 persen.
 Rupiah
 Nilai tukar rupiah terhadap dollar AS di pasar spot pagi ini menguat.
 Melansir data Bloomberg, pukul 09.11 WIB rupiah bergerak pada level Rp 14.554 per dollar AS, atau naik 18 poin (0,12 persen) dibanding penutupan sebelumnya di level Rp 14.572 per dollar AS.
 Pengamat pasar uang Ariston Tjendra mengatakan, penguatan rupiah pagi ini ditopang oleh pertumbuhan ekonomi Indonesia yang positif. Badan Pusat Statistik (BPS) mencatat pertumbuhan ekonomi kuartal I tahun 2022 tumbuh sebesar 5,01 persen.
 â€œAngka pertumbuhan ekonomi Indonesia kuartal pertama yang positif, bisa menahan pelemahan rupiah, dan data pertumbuhan ekonomi Indonesia, akan menjadi pertimbangan pasar ketika kembali masuk ke aset berisiko,â€ kata Ariston kepada Kompas.com.
 Ariston memprediksi rupiah hari ini akan bergerak pada kisaran Rp 14.550 per dollar AS sampai dengan Rp 14.600 per dollar AS.
 Baca juga: IHSG Masih Dibayangi â€œPanic Sellingâ€,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</si>
  <si>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Masih Dibayangi â€œPanic Sellingâ€, Simak Rekomendasi Saham Hari Ini</t>
  </si>
  <si>
    <t>JAKARTA, KOMPAS.com - Indeks Harga Saham Gabungan (IHSG) diproyeksikan menguat terbatas pada Selasa (10/5/2022). IHSG Senin (9/4/2022) ditutup anjlok 319,16 poin atau 4,42 persen pada 6.,909,75.
 Analis Panin Sekuritas William Hartanto mengatakan, IHSG hari ini masih berpeluang melanjutkan pelemahan. Pelemahan IHSG akan dipengaruhi oleh tekanan aksi jual investor, yang mendorong terjadinya arus modal asing keluar dari pasar modal tanah air atau capital outflow.
 â€œAksi ini memicu panic selling dan IHSG melemah signfikan menembus support psikologis 7.000 (kemarin). Tekanan jual mendorong outflow investor asing yang besar untuk pertama kalinya. Pelemahan diperkirakan berlanjut disertai dengan tekanan jual asing berikutnya, sektor yang diperkirakan paling tertekan adalah perbankan,â€ kata William, kepada Kompas.com.
 Baca juga: IHSG Anjlok, Harta Crazy Rich RI Menyusut Rp 18,89 Triliun dalam Sehari
 William memprediksi IHSG hari ini berpotensi bergerak melemah pada range 6.887 sampai dengan 7.000.
 Hal senada disampaikan juga oleh Research Analyst Artha Sekuritas Indonesia Dennies Christoper yang mengatakan, secara teknikal candlestick membentuk long black body dengan volume tinggi mengindikasikan trend bearish yang sangat kuat.
 â€œIHSG diprediksi melemah. Pergerakan masih akan dibayangi kekhawatiran akan inflasi global yang tidak terbendung dan juga menyebabkan ketidakpastian di pasar saham. Di sisi lain saat ini pasar saham mulai memasuki periode rilis kinerja emiten kuartal I tahun 2022,â€ kata Dennies.
 Dennies memproyeksikan IHSG hari ini akan bergerak resistance di level 7.078 sampai dengan 7.247, dan support pada level 6.727 hingga 6.818.
 Associate Director of Research and Investment Pilarmas Investindo Sekuritas Maximilianus Nico Demus mengungkapkan, meskipun dibayangi oleh aksi jual yang tinggi, masih ada peluang rebound. Hal ini dipengaruhi oleh Kabar pertumbuhan ekonomi kuartal I tahun 2022 yang tumbuh sebesar 5,01 persen.
 Ini menandakan aktivitas ekonomi cukup baikm jika dibandingkan dengan GDP pra-pandemi. Angka GDP kuartal I tahun 2022 bahkan mampu menembus level pra-pandemi yang sebesar 2,97 persen pada kuartal I tahun 2020 yang didukung oleh sejumlah leading indicator yang seperti ekspor yang tinggi, neraca dagang yang terus mencetak surplus, cadangan devisa yang masih memadai.
 â€œBerdasarkan analisa teknikal, kami melihat saat ini IHSG berpotensi akan bergerak melemah dengan rentang pergerakan 6,835 â€“ 6,983. Potensi rebound mungkin saja terjadi, tergantung situasi dan kondisi serta persepsi pelaku pasar dan investor terhadap situasi dan kondisi saat ini,â€ jelas Maximilianus.
 Bagaimana dengan saham-saham yang bisa dicermati pada perdagangan hari ini?
 Simak rekomendasi saham teknikal dari tiga sekuritas ini:
 1. Artha Sekuritas
 PWON entry level 565 - 580, TP 610 - 630, stop loss 555
 TLKM entry level 4.700 â€“ 4.750, TP 4.900 â€“ 4.950, stop loss 4.670
 KLBF entry level 1.590 â€“ 1.615, TP 1.615 â€“ 1.680, stop loss 1.580
 2. Panin Sekuritas
 BRMS rekomendasi speculative buy and hold selama harga bertahan di atas 210, TP 248.
 MAPI rekomendasi buy pada level 885 - 905, TP 925 - 965, stop loss &lt;860
 SMRA rekomendasi wait and see, jika harga rebound dari support dengan TP pada 730 - 765.
 3. Pilarmas Investindo
 ITMG last price 28.550, support 28.300, resistance 28.800
 ACES last price 990, support 955, resistance 1.035, TP 780, Exit 1.200
 PGAS last price 1.450, support 1.410, resistance 1.500, TP 1.950 - 2.180, Exit 1.260 - 3.100
 Baca juga: 5 Saham Big Caps Ini Terjun Bebas Saat IHSG Jeblok,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</si>
  <si>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Saham "Big Caps" Ini Terjun Bebas Saat IHSG Jeblok, Apa Saja?</t>
  </si>
  <si>
    <t>JAKARTA, KOMPAS.com â€“ Indeks Harga Saham Gabungan (IHSG) kebakaan pada perdagangan awal pekan Senin (9/5/2022) atau setelah buka pasar sehabis libur panjang Lebaran. IHSG anjlok 4,42 persen ditutup pada level 6.909,75. IHSG bahkan sempat menyentuh level terendah di posisi 6.896,99.
 Beberapa saham big caps pun ikut terkoreksi dalam. Bahkan beberapa menyentuh auto reject bawah (ARB). Adapun lima saham yang turun tajam, antara lain Astra International (ASII), Bank Mandiri (BMRI), Bank Rakyat Indonesia (BBRI), Bank Central Asia (BBCA) dan Bank Negara Indonesia (BBNI).
 BMRI mengalami penurunan paling dalam dan menyentuh ARB, dengan penurunan sebesar 6,98 persen, pada level Rp 8.325 per saham. BMRI mencatatkan total transaksi mencapai Rp 1,5 triliun dengan volume 175,8 juta saham. Adapun aksi jual bersih asing (net sell) BMRI mencapai Rp 131,06 miliar.
 Baca juga: IHSG Anjlok, Harta Crazy Rich RI Menyusut Rp 18,89 Triliun dalam Sehari
 Bank pelat merah BBRI juga mencatatkan penurunan harga saham yang cukup dalam. Sama seperti BMRI, BBRI juga ambles 6,98 persen pada level Rp 4.530 per saham. BBRI mencatatkan total transaksi sebesar Rp 2,6 triliun dengan volume 561,6 juta saham. Sementara net sell asing tercatat Rp 687,9 miliar.
 Sementara itu, saham ASII sudah lebih dulu masuk ARB, yakni sejak perdagangan sesi pertama. ASII ambles 6,93 persen pada level Rp 7.050 per saham. ASII mencatatkan nilai transaksi sebesar Rp 576,7 miliar dengan volume 81,1 juta saham. Aksi jual bersih asing (net sell) tercatat sebesar Rp 76,04 miliar.
 Di akhir perdagangan, BBCA ikutan terjun bebas dengan penurunan 6,4 persen pada level Rp 7.600 per saham. BBCA mencatatkan total transaksi yang cukup tinggi yakni Rp 3,5 triliun, dengan volume 456,8 juta saham. Adapun net sell asing BBCA mencapai Rp 1,35 triliun.
 Saham big caps lainnya yang juga ikutan merosot, yakni saham BBNI dengan penurunan 4,3 persen pada level Rp 8.825 per saham. BBNI mencatatkan total transaksi sebesar Rp 919,8 miliar dengan volume 104,5 juta saham. Sementara itu, net sell asing BBNI tercatat Rp 71,21 miliar.
 Research Analyst Artha Sekuritas Indonesia Dennies Christoper mengatakan, pelemahan IHSG terjadi karena kekhawatiran investor akan inflasi global. Hal ini mendorong aksi panic selling selama sesi jam perdagangan.
 â€œIHSG ditutup melemah diakibatkan kekhawatiran investor akan inflasi secara global yang akan lebih membahayakan dibandingkan perkiraan. Ada kemungkinan bahwa The Fed tidak akan bisa menahan inflasi yang menyebabkan aksi panik selling di bursa saham global,â€ kata Research Analyst Artha Sekuritas Indonesia Dennies Christoper Senin (9/5/2022).
 Walau mengalami penurunan yang cukup dalam pada indeks, Bursa Efek Indonesia (BEI) tidak melakukan trading halt atau penghentian perdagangan sementara. Direktur Perdagangan dan Pengaturan Anggota BEI, Laksono Widodo mengatakan, pihaknya akan melakukan penghentian perdagangan atau trading halt jika penurunan menyentuh 5 persen.
 â€œAkan ada trading halt selama 30 menit apabila indeks turun menyentuh 5 persen,â€ kata Laksono kepada wartawan.
 Di akhir perdagangan transaksi tercatat cukup tinggi mencapai Rp 24,41 triliun dengan volume 23,76 miliar saham. Demikian juga dengan net sell asing yang mencapai Rp 2,59 triliun.
 Baca juga: IHSG Berakhir Merah, Saham BBCA dan BBRI Paling Banyak Dilepas Asing</t>
  </si>
  <si>
    <t>Wall Street Masih Memerah, Saham Tesla Jatuh 9 Persen</t>
  </si>
  <si>
    <t>NEW YORK, KOMPAS.com â€“ Bursa saham Amerika Serikat atau Wall Street masih memerah pada akhir perdagangan Senin (9/5/2022) waktu setempat, (Selasa pagi WIB). Pelemahan ini karena aksi panic selling investor yang masih berlanjut.
 Nasdaq Composite turun paling dalam sebesar 4,29 persen menjadi 11.623,25. Disusul oleh S&amp;P 500 yang juga ambles 3,2 persen menjadi 3.991,24. Sementara Dow Jones Industrial Average (DJIA) turun 653,67 poin atau 1,9 persen, menjadi 32.245,70.
 Mengutip CNBC, semua sektor mengalami pelemahan, kecuali sektor yang berkaitan dengan kebutuhan pokok konsumen. Di tengah penurunan indeks besar â€“ besaran, imbal hasil obligasi Treasury AS 10 tahun mencapai level tertinggi sejak akhir 2018, dan diperdagangkan di atas 3 persen.
 Baca juga: Wall Street Kembali Merah, Ini Penyebabnya
 "Ini adalah repricing yang signifikan, ini adalah dislokasi yang signifikan yang didorong oleh kebijakan Federal Reserve. Saya melihat saat ini kita berada pada level terendah secara jangka pendek. Pasar bisa pulih jika, The Fed mampu menenangkan pasar, dan Treasury AS 10 tahun harus turun dibawah 3 persen,â€ kata Jeff Kilburg dari Sanctuary Wealth.
 Saham â€“ saham teknologi terpukul akibat penurunan indeks. Meta Platforms dan Alphabet, masing-masing kehilangan 3,7 persen dan 2,8 persen. Demikian juga dengan saham Amazon, Apple dan Netflix masing-masing turun lebih dari 5 persen, 3 persen, dan 4 persen. Sementara Tesla dan NVIDIA masing-masing jatuh lebih dari 9 persen.
 Sentimen yang berkecambuk selama jam perdagangan mencakup kekhawatiran akan kenaikan suku bunga acuan yang tinggi, hingga adanya potensi resesi. Saham produk konsumen seperti Nike dan industri Caterpillar juga terseret penurunan. Saham perbankan juga berada di bawah tekanan, dimana Bank of America melemah 2,8 persen.
 Boeing mencatat kerugian terbesar pada indeks DJIA, dengan penurunan lebih dari 10 persen. Chevron juga tergelincir 6,7 persen, karena minyak berjangka AS terus merosot. Namun saham 3M, Walmart, Amgen dan Home Depot berhasil menguat pada perdagangan Senin.
 â€œKami memperkirakan pasar akan tetap bergejolak, dengan risiko stagflasi terus meningkat. Kami juga tidak dapat mengabaikan reli pasar bearish yang tajam,â€ kata Maneesh Deshpande dari Barclays.
 JC O'Hara dari MKM Partners mengatakan, saat ini pasar cenderung dalam tren penurunan. Hal ini terjdi karena indikator oversold terus terjadi.
 â€œKami pikir saham mungkin akan terus turun karena pergerakan pada posisi terendah telah dimulai. Indikator teknis bukan hanya dari sisi oversold, tapi volume perdagangan juga menunjukkan tanda,â€ ujar JC O'Hara.
 Baca juga: IHSG Anjlok, Harta Crazy Rich RI Menyusut Rp 18,89 Triliun dalam Sehari</t>
  </si>
  <si>
    <t>IHSG Berakhir Merah, Saham BBCA dan BBRI Paling Banyak Dilepas Asing</t>
  </si>
  <si>
    <t>JAKARTA, KOMPAS.com â€“ Indeks Harga Saham Gabungan (IHSG) berakhir merah pada perdagangan di Bursa Efek Indonesia (BEI), Senin (9/5/2022). IHSG tidak sekalipun menyentuh zona hijau selama jam perdagangan hari ini.
 IHSG ditutup turun 319,16 poin (4,4 persen) pada level 7.6.909,75. Asing tercatat melakukan aksi jual bersih (net sell) mencapai Rp 2,59 triliun pada perdagangan hari ini.
 Melansir RTI, terdapat 163 saham yang hijau, 423 saham merah, dan 114 saham lainnya stagnan. Jumlah transaksi seharian ini mencapai Rp 24,35 triliun dengan volume 23,7 miliar saham.
 Baca juga: IHSG Anjlok, BEI: Akan Ada Trading Halt jika Turun 5 Persen
 Net sell asing tertinggi dicatatkan oleh Bank Central Asia (BBCA) sebesar Rp 1,4 triliun. BBCA seharian ini ambles 6,4 persen di level Rp 7.600 per saham. Adapun total transaksi BBCA mencapai Rp 3,5 triliun dengan volume 456,6 juta saham
 Bank Rakyat Indonesia (BBRI) juga mencatatkan aksi jual bersih tertinggi sepanjang perdagangan sebesar Rp 688 miliar. BBRI juga turun tajam 6,9 persen pada posisi Rp 4.530 per saham. BBRI mencatatkan total transaksi sebesar Rp 2,6 triliun dengan volume 561,6 juta saham.
 Saham yang menahan indeks, dipimpin oleh Bank Mandiri (BMRI), Bank Rakyat Indonesia (BBRI), dan Astra International (ASII) yang ambles 6,9 persen, masing â€“ masing di level Rp 8.325 per saham, Rp 4.530 per saham, dan Rp 7.050 per saham.
 Sementara saham yang menopang indeks, Samudera Indonesia (SMDR) yang melesat 25 persen di level Rp 2.500 per saham. Kemudian, Triputra Agro Persada (TAPG) yang menguat 3,7 persen pada level Rp 695 per saham, dan Temas (TMAS) di level Rp 1.960 per saham atau naik 3,1 persen.
 Baca juga: IHSG Sesi I Merah, Aksi Jual Bersih Asing Mencapai Rp 1,6 Triliun
 Bursa Asia mayoritas merah dengan penurunan Nikkei 2,5 persen, dan Strait Times 0,49 persen. Sementara itu, Shanghai Komposit melemah 0,09 persen.
 Bursa Eropa merah dengan penurunan Xetra Dax dan FTSE masing-masing 0,8 persen.
 Rupiah
 Adapun nilai tukar rupiah terhadap dollar AS di pasar spot sore ini melemah.
 Berdasarkan Bloomberg, mata uang garuda berada di level Rp 14.573 per dollar AS, atau turun 93 poin (0,64 persen).
 Kurs referensi Jakarta Interbank Spot Dollar Rate (Jisdor), rupiah berada pada level Rp 14.534 per dollar AS pada Senin (9/5/2022), atau melemah dibandingkan sebelumnya Rp 14.480 per dollar AS.
 Baca juga: IHSG Turun Tajam, ASII, GOTO, BUKA, dan EMTK Kompak ARB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</si>
  <si>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Twitter Gugat Elon Musk, Minta Akuisisi Ditunda</t>
  </si>
  <si>
    <t>KOMPAS.com - Jalan Elon Musk untuk menjadi penguasa Twitter tampaknya tak berjalan mulus. Sebuah gugatan kini dilayangkan oleh pengelola dana pensiun Orlando, Florida, yang juga menjadi salah satu pemilik saham Twitter.
 Gugatan itu dilayangkan ke pengadilan Delaware dengan maksud menunda upaya akuisisi Twitter oleh orang terkaya dunia tersebut.
 Menurut hukum Delaware, Elon Musk tidak diperkenankan untuk menyelesaikan akuisisi hingga setidaknya tahun 2025, kecuali pemegang dua pertiga saham di luar kepemilikan Musk sepakat melakukan merger saham.
 Baca juga: Resmi, Elon Musk Beli Twitter Rp 634 Triliun
 Tak hanya Elon Musk, gugatan itu juga menargetkan eksekutif perusahaan termasuk CEO Twitter, Parag Agrawal, pendiri Twitter Jack Dorsey hingga penasihat keuangan Musk, Morgan Stanley karena menyetujui praktik akuisisi.
 Berkat kesepakatan antara Musk dengan eksekutif Twitter tersebut, saham efektif Musk naik menjadi lebih dari 15 persen dari semula 9,6 persen. Adapun Morgan Stanley memiliki sekitar 8,8 persen saham dan Jack Dorsey 2,4 persen.
 Karena kesepakatan itu, pengelola dana pensiun Orlando berkata bahwa direktur Twitter melanggar kewajiban fidusia (fiduciary duties) dan harus mengganti biaya hukum, sebagaimana dirangkum KompasTekno dari India Today, Senin (9/5/2022).
 Musk sendiri berharap dapat menyelesaikan akuisisi Twitter tahun ini. Namun menurut pengelola dana pensiun Orlando, diperlukan penundaan merger saham hingga tiga tahun, kecuali dua pertiga pemilik saham yang tidak dimiliki Musk menyetujui penggabungan saham.
 Terkait gugatan ini, pihak Twitter menolak memberikan komentar. Begitu pula dengan pengacara Elon Musk dan pihak penggugat yang belum memberikan tanggapan.
 Baca juga: Trump Tegaskan Tak Minat Pakai Twitter Lagi walaupun Sudah Dibeli Elon Musk
 Masih menghimpun dana
 Niatan Musk untuk mengakuisisi Twitter resmi diumumkan pada akhir April lalu. CEO Tesla itu membeli Twitter seharga 44 miliar dollar AS atau sekitar Rp 634 triliun. Namun proses akuisisinya belum rampung karena transaksi pembelian belum dilakukan.
 Hingga kini, Musk masih menghimpun dana untuk menyelesaikan akuisisi. Belum lama ini Musk mengatakan telah mengumpulkan sekitar 7 miliar dolar AS (Rp 101,6 triliun) termasuk dari pendiri Oracle, Larry Ellison.
 Sebelumnya Musk juga mendapat pinjaman 750 juta dollar AS (Rp 10,8 triliun) dari Royal Bank of Canada (RBC) dan Canadian Imperial Bank of Commerce (CIBC) menjanjikan pijaman sebesar 400 juta (Rp 5,7 triliun).
 Baca juga: Beli Twitter, Elon Musk Ingin Lebih Banyak Kebebasan Berbicara
 Sumber dana lainnya yaitu dari saham Tesla milik Musk sebesar 17 persen atau senilai 170 miliar dollar AS (Rp 2.445 triliun). Dari saham tersebut, Musk mengambil dana 12,5 miliar dollar AS (Rp 180,1 triliun) untuk membeli Twitter.</t>
  </si>
  <si>
    <t>Libur Lebaran Usai, IHSG Langsung Melorot Hampir 200 Poin, Rupiah Melemah Tembus Rp 14.500 Per Dollar AS</t>
  </si>
  <si>
    <t>JAKARTA, KOMPAS.com - Indeks Harga Saham Gabungan (IHSG) bergerak di zona merah pada awal perdagangan di Bursa Efek Indonesia (BEI) Senin (9/5/2022). Demikian juga dengan mata uang garuda yang melemah pada perdagangan pasar spot.
 Melansir data RTI, pukul 09.06 WIB, IHSG berada pada level 7.013,69 atau turun 199,37 poin (2,7 persen) dibanding penutupan sebelumnya pada level 7.228,91.
 Sebanyak 153 saham melaju di zona hijau dan 328 saham di zona merah. Sedangkan 160 saham lainnya stagnan. Adapun nilai transaksi hingga saat ini mencapai Rp 5,1 triliun dengan volume 4,9 juta miliar saham.
 Baca juga: Bagaimana Proyeksi IHSG Pasca-liburan Lebaran? Simak Rekomendasi Saham Hari Ini
 Analis Panin Sekuritas William Hartanto mengatakan, hari ini IHSG berpotensi melemah. Menurut dia, sentimen kenaikan suku bunga The Fed yang dirilis pekan lalu, akan menekan pergerakan IHSG di awal perdagangan, usai sepekan liburan Lebaran.
 â€œIHSG memulai perdagangan kembali dengan masih terindikasi melemah dari MACD yang membentuk bearish divergence dan adanya sentimen Fed rate,â€ kata William.
 Sementara bursa Asia pagi ini juga mayoritas merah dengan panurunan Strait Times 0,1 persen, dan Hang Seng Hong Kong 2,12 persen. Sementara itu, Shanghai Komposit menguat 0,32 persen.
 Akhir pekan lalu, Wall Street berakhir di zona merah dengan penurunan Dow Jones Industrial Average (DJIA) 0,3 persen, dan S&amp;P 500 sebesar 0,57 persen, dan Nasdaq Komposit 1,4 persen.
 Rupiah
 Nilai tukar rupiah terhadap dollar AS di pasar spot pagi ini melemah.
 Melansir data Bloomberg, pukul 09.03 WIB rupiah bergerak pada level Rp 14.508 per dollar AS, atau turun 28 poin (0,2 persen) dibanding penutupan sebelumnya di level Rp 14.480 per dollar AS.
 Pengamat pasar uang Ariston Tjendra mengatakan, pelemahan rupiah terjadi merespon kebijakan Bank Sentral AS telah menaikan suku bunga acuannya sebesar 50 basis poin di pekan lalu dan mengambil ancang-ancang untuk menaikan suku bunga acuannya di rapat berikutnya di bulan Juni.
 â€œNilai tukar rupiah melemah hari ini karena sentimen pengetatan moneter AS, mengikuti pelemahan nilai tukar lainnya terhadap dollar AS pagi ini,â€ kata Ariston kepada Kompas.com.
 Indeks dollar AS sempat menyentuh kisaran tertinggi dalam 20 tahun di level 104,07 pada perdagangan Jumat pekan lalu. Tingkat imbal hasil obligasi pemerintah AS juga terus menaik yang mengindikasikan ekspektasi pasar masih tinggi terhadap kenaikan suku Bunga acuan AS. Yield tenor 10 tahun masih bertahan di atas kisaran 3,1 persen.
 Ariston memprediksi rupiah hari ini akan bergerak pada kisaran Rp 14.550 per dollar AS sampai dengan Rp 14.450 per dollar AS.
 Baca juga: Nasib Saham GOTO: Harga Ambles di Bawah IPO, Market Cap Turun Rp 77,8 Triliun, tapi Tetap Masuk Top 5 Big Caps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</si>
  <si>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Bagaimana Proyeksi IHSG Pasca-liburan Lebaran? Simak Rekomendasi Saham Hari Ini</t>
  </si>
  <si>
    <t>JAKARTA, KOMPAS.com - Indeks Harga Saham Gabungan (IHSG) diproyeksikan menguat terbatas pada perdagangan pasca-liburan Lebaran. Sebelum libu panjang, IHSG Kamis (28/4/2022) ditutup menguat 32,15 poin atau 0,45 persen pada 7.228,91.
 Research Analyst Artha Sekuritas Indonesia Dennies Christoper mengatakan, secara teknikal candlestick membentuk higher dan higher low didukung optimisme investor yang akan kembali masuk setelah liburan panjang.
 â€œIHSG diprediksi menguat. Namun pergerakan akan terbatas dikarenakan adanya tekanan dari bursa saham global yang melemah dipicu aksi jual sell on may,â€ kata Dennies dalam rekomendasinya.
 Baca juga: Sentimen Kenaikan Suku Bunga Bisa Menekan Pergerakan IHSG Setelah Libur Lebaran
 Dennies memproyeksikan, IHSG Senin (9/5/2022) akan bergerak resistance di level 7.262 sampai dengan 7.296, dan support pada level 7.170 hingga 7.199.
 Berbeda dengan Analis Panin Sekuritas William Hartanto yang mengatakan hari ini IHSG berpotensi melemah. Menurut dia, sentimen kenaikan suku bunga The Fed yang dirilis pekan lalu, akan menekan pergerakan IHSG di awal perdagangan, usai sepekan liburan Lebaran.
 â€œIHSG memulai perdagangan kembali dengan masih terindikasi melemah dari MACD yang membentuk bearish divergence dan adanya sentimen Fed rate,â€ kata William.
 William memprediksi hari ini IHSG akan bergerak mixed cenderung melemah dalam range 7.162 sampai dengan 7.250.
 Adapun rekomendasi teknikal dari tiga perusahaan sekuritas:
 1. Artha Sekuritas
 PWON entry level 565 - 580, TP 610 - 630, stop loss 555
 TLKM entry level 4.700 â€“ 4.750, TP 4.900 â€“ 4.950, stop loss 4.670
 KLBF entry level 1.590 â€“ 1.615, TP 1.615 â€“ 1.680, stop loss 1.580
 2. Panin Sekuritas
 CLEO rekomendasi speculative buy on breakout 444, TP 460 - 500, stop loss &lt;424.
 ELSA rekomendasi sell on strength saat harga mendekati 300
 TBIG rekomendasi buy on weakness 2.970, TP 3.120 â€“ 3.220, toleransi batas stop loss &lt;2.900
 3. Pilarmas Investindo
 BIRD last price 1.360, support 1.325, resistance 1.410
 LPPF last price 5.800, support 5.650, resistance 6.025, TP 5.250 - 7.200, Exit 5.450 - 6.000
 BJBR last price 1.475, support 1.435, resistance 1.515, TP 1.580 - 1.700, Exit 1.400 - 1.500
 Baca juga: Nasib Saham GOTO: Harga Ambles di Bawah IPO, Market Cap Turun Rp 77,8 Triliun, tapi Tetap Masuk Top 5 Big Caps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</si>
  <si>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Entitas Anak Membeli Saham Treasuri dari Entitas Induk &amp; Pihak Ketiga</t>
  </si>
  <si>
    <t>KOMPAS.com - Entitas Anak atau PT Anak bisa membeli saham treasuri dengan alasan tertentu. Pembelian saham treasuri tersebut bisa dilakukan dari PT Induk ataupun pihak ketiga.
 Dalam buku Akuntansi Keuangan Lanjutan (2018) oleh Hartono, entitas induk adalah entitas yang mengendalikan entitas anak.
 Entitas anak membeli saham treasuri entitas induk
 Entitas anak yang membeli saham treasuri dari entitas induk akan mengakibatkan peningkatan pada kepemilikan entitas non pengendali.
 Kepemilikan entitas induk otomatis akan mengalam penurunan. Pengendalian entitas induk terhadap peningkatan ini tidak hilang.
 Entitas induk harus mengakui dalam ekuitas dan perbedaan yang muncul dicatat serta disesuaikan nilai waja yang diterima dan diatribsikan ke pemilik entitas induk.
 Baca juga: Perubahan dalam bagian kepemilikan Entitas Induk
 Contoh pembelian saham treasuri
 PT Induk membeli 350.000 lembar dari 500.000 lembar saham beredar PT Anak pada 2 Januari 2015.
 PT Induk membayar Rp 490.000.000 sebesar proporsi nilai aset bersih PT Anak. Komposisi ekuitas PT Anak terdiri atas saham biasa dan saldo laba sebesar Rp 500.000.000 dan Rp 200.000.000.
 Saham PT Anak membeli nilai nominal Rp 1.000. Tanggal 31 Desember 2015, PT Anak membeli saham treasuri 100.000 lembar saham dari PT Induk seharga Rp 1.200 per lembar.
 PT Anak melaporkan laba dan mengumumkan dividen selama tahun 2015 sebesar Rp 50.000.000 dan Rp 30.000.000.
 Dampak pembelian tersebut adalah kepemilikan PT Induk turun menjadi sebesar 62% (250.000 lembar/ 400.000 lembar).
 Berikut ini adalah rincian perhitungan persentase kepemilikan:
 PT Induk Jumlah Beredar PT Induk Kepemilikan saham sebelum penambahan 350.000 500.000 70% Pembelian saham treasuri (100.000) (100.000) Kepemilikan saham setelah pembelian 250.000 400.000 62,5%
 Terjadi penurunan saat pembelian saham treasuri ini pada PT Anak senilai Rp 120.000.000 (Rp 1.200 x 100.000 lembar).
 Jurnal untuk mencatat pembelian saham treasuri tersebut sebagai berikut:
 Saham Treasuri (D) 120.000.000 Kas (K) 120.000.000
 Berikut ini adalah tabel penyesuaian kepemilikan jika PT Induk menggunakan metode ekuitas yang mengakibatkan penurunan persentase kepemilikan PT Induk dan ekuiats PT Anak, yaitu:
 Sebelum Setelah Selisih Saham Biasa 500.000.000 500.000.000 Saldo Laba 220.000.000 220.000.000 Saham Treasuri - (120.000.000) 720.000.000 600.000.000 Kepemilikan Saham 70% 62,5% Nilai tercatat investasi 504.000.000 375.000.000 (129.000.000)
 Jurnal untuk memcatat peyesuaian nilai tercatat investasi sebagai berikut:
 Kas (D) 120.000.000 Akuitas (D) 9.000.000 Investasi PT Anak (K) 129.000.000
 Setelah dilakukan jurnal penyesuaian, maka perlu dibuat perhitungan jurnal eliminasi dalam laporan konsolidasian sebagai berikut:
 Rasio PT Induk Kepentingan Non Pengendali Saham Biasa Saham Treasuri Saldo Laba Saldo 2 Januari 2015 70:30 490.000.000 210.000.000 500.000.000 200.000.000 Laba Bersih 70:30 35.000.000 15.000.000 - 50.000.000 Dividen 70:30 (21.000.000) (9.000.000) - (30.000.000) Pembelian saham treasuri (129.000.000) 9.000.000 - (120.000.000) - Saldo 31 Desember 2015 62,5:37,5 375.000.000 225.000.000 500.000.000 (120.000.000) 220.000.000
 Berikut ini adalah jurnal terakhir yaitu jurnal eliminasi yang diperlukan setelah dilakukan perhitungan sebagai berikut:
 Saham Biasa (D) 500.000.000 Saldo Laba (D) 200.000.000 Bagian Laba PT Anak (D) 35.000.000 Bagian Laba Non penegndali (D) 15.000.000 Dividen Diumumkan (K) 30.000.000 Saham Treasuri (K) 120.000.000 Investasi PT Anak (K) 375.000.000 Kepentingan Nonpengendali 225.000.000
 Baca juga: Akuntansi untuk Transaksi menggunakan Valuta Asing
 Entitas anak membeli saham treasuri dari pihak ketiga
 Pada pembelian saham dari pihak ketiga ini akan meningkatkan presentase kepemilikan entitas induk. Sebaliknya, kepentingan entitas non pengendali akan mengalami penurunan.
 Entitas induk secara langsung mengakui dalam ekuitas perbedaan jumlah yang tercatat kepentingan non penegndali yang disesuaikan dan nilai wajar imbalan yang diterima dan di atribusikan ke entitas induk.
 Contoh pembelian saham dari pihak ketiga
 PT Induk membeli 350.000 dari 500.000 lembar saham beredar PT Anak pada tanggal 2 Jnuari 2015. PT Induk membayar Rp 560.000.000 yaitu sebesar proporsi nilai aset bersih PT Anak.
 Komposisi ekuitas PT Anak saat itu terdiri dari saham biasa dan saldo laba sebesar Rp 500.000.000 dan Rp 200.000.000. Saham PT Anak memiliki nilai nominal sebesar Rp 1000.
 Tanggal 31 Desember 2015 PT Anak melaporkan laba dan mengumumkan dividen selama 2015 sebesar Rp 50.000.000 dan Rp 30.000.000.
 Dampak pembelian ini meningkatkan kepemilikan PT Induk menjadi 87,5% (350.000 lembar/400.000 lembar).
 Rincian perhitungan persentase kepemilikan sebagai berikut:
 PT Induk Jumlah Beredar 5 PT Induk Kepemilikan saham sebelum penambahan 350.000 500.000 70% Pembelian saham treasuri (100.000) Kepemilikan saham setelah pembelian 350.000 400.000 87,5%
 Pembelian saham ini menurunkan ekuitas PT Anak sebesar Rp 120.000.000 (Rp 1200 x Rp 100.000). Jurnal untuk mencatat pembelian saham treasuri sebagai berikut:
 Saham Treasuri (D) 120.000.000 Kas (D) 120.000.000
 Dalam pencatatan PT Induk dengan metode ekuitas mengakibatkan kenaikan persentase kepemilikan PT Induk sehingga ekuiats PT Anak berkurang. Perlu adanya penyesuaian kondisi ini dengan menggunakan tabel perhitungan nilai tercatat investasi sebagai berikut:
 Sebelum Setelah Selisih Saham Biasa 500.000.000 500.000.000 Saldo Laba 220.000.000 220.000.000 Saham Treasuri - (120.000.000) 720.000.000 600.000.000 Kepemilikan Saham 70% 87,5% Nilai Tercatat Investasi 504.000.000 525.000.000 21.000.000
 Selisih sebesar Rp 21.000.000 disesuaian dengan menambah nila tercatat investasi dan tidak boleh diakui pada laba rugi tapi harus pada transaksi ekuitas. Jurnal penyesuaian untuk nilai tercatat investasi sebagai berikut:
 Investasi PT Anak 21.000.000 EKuitas 21.000.000
 Dalam penyusunan laporan keuangan konsolidasian perlu adanya perhitungan jurnal eliminasi sebagai berikut:
 Rasio PT Induk Kepentingan Non Pengendali Saham Biasa Saham Treasuri Saldo Laba Saldo 2 Januari 2015 70:30 490.000.000 210.000.000 500.000.000 200.000.000 Laba Bersih 70:30 35.000.000 15.000.000 - 50.000.000 Dividen 70:30 (21.000.000) (9.000.000) - (30.000.000) Pembelian saham treasuri 21.000.000 (141.000.000) - (120.000.000) - Saldo 31 Desember 2015 87,5:12,5 525.000.000 75.000.000 500.000.000 (120.000.000) 220.000.000
 Setelah dilakukan perhitungan, maka perlu dibuat jurnal eliminasi sebagai berikut:
 Saham Biasa (D) 500.000.000 Saldo Laba (D) 200.000.000 Bagian Laba PT Anak (D) 35.000.000 Bagian Laba Non pengendali (D) 15.000.000 Dividen Diumumkan (K) 30.000.000 Saham Treasuri (K) 120.000.000 Investasi PT Anak (K) 525.000.000 Kepentingan Nonpengendali (K) 75.000.000
 Baca juga: Akuntansi Keuangan Menengah: Bahasa Bisnis dan Alokasi Sumber Daya</t>
  </si>
  <si>
    <t>Elon Musk Berhasil Dapat Pinjaman Rp 102 Triliun untuk Bayar Akuisisi Twitter</t>
  </si>
  <si>
    <t>JAKARTA, KOMPAS.com - Elon Musk menyatakan bahwa dirinya telah berhasil mendapatkan pinjaman sebesar 7,14 miliar dollar AS atau Rp 102 triliun sebagai pendanaan untuk akuisisi Twitter.
 Dikutip dari Reuters, Kamis (5/5/2022), pinjaman ini berasal dari sejumlah investor, seperti salah satu pendiri Oracle Larry Ellison dan perusahaan kripto Binance. Selain itu, perusahaan-perusahaan manajemen aset juga setuju untuk mendanai Elon, seperti Fidelity, Brookfield, dan Sequoia Capital.
 Investor Arab Saudi Pangeran Alwaleed bin Talal, yang awalnya menolak tawaran Elon untuk membeli Twitter, turut pula memasukkan sahamnya senilai 1,89 miliar dollar AS ke dalam kesepakatan.
 Baca juga: Elon Musk Bakal Kenakan Tarif untuk Pengguna Twitter Tertentu
 Tak berhenti sampai di situ, orang terkaya di dunia itu terus berupaya mendekati pemegang saham yang lainnya untuk menyumbangkan saham padanya. Termasuk, mantan CEO Twitter Jack Dorsey.
 Selain itu, Elon berencana mendekati dua perusahaan yang berbasis di Dubai, Qatar Holding dan Vy Capital. Sebelumnya, Qatar Holding dan Vy Capital memang merupakan investor di perusahaan Elon lainnya, The Boring Company.
 Seperti diketahui sebelumnya, Elon Musk resmi membeli 100 persen saham Twitter dengan harga 44 miliar dolar AS atau sekitar Rp 634 triliun, pada Selasa (26/4/2022).
 Baca juga: Tips Investasi Saham ala Orang Terkaya di Dunia Elon Musk
 Setelah Twitter dibeli Elon Musk ini, Twitter akan menjadi perusahaan privat, bukan lagi perusahaan publik yang melantai di bursa saham AS. Para pemegang saham akan menerima 54,20 dolar AS (sekitar Rp 750.000) secara tunai untuk per saham Twitter yang mereka miliki.
 Angka tersebut sesuai dengan penawaran yang diajukan Musk dan merupakan 38 persen dari premi harga penutupan saham Twitter pada 1 April, hari perdagangan terakhir sebelum Musk mengungkap kepemilikan sahamnya di Twitter awal bulan lalu.
 Sebelumnya, Elon Musk juga menjual hampir 4 miliar dolar AS sahamnya di Tesla atau sekitar Rp 58 triliun. Investor menilai langkah Elon ini adalah untuk menambah dana pembelian Twitter.
 Baca juga: Usai Beli Twitter, Elon Musk Malah Jual Saham Tesla Senilai Rp 58 Triliun</t>
  </si>
  <si>
    <t>Dua Pekan Melantai di BEI, Market Cap GOTO Sudah Ambles Rp 77,8 Triliun</t>
  </si>
  <si>
    <t>JAKARTA, KOMPAS.com â€“ PT GoTo Gojek Tokopedia Tbk atau GOTO, telah melantai di Bursa Efek Indonesia sejak 11 April 2022 lalu, atau tepatnya 2 pekan perdagangan. Namun demikian, harga saham GOTO terus mengalami penurunan, bahkan di bawah harga Initial Public Offering (IPO).
 Saat ini harga saham GOTO berada di angka Rp 272 per saham, atau turun sekitar 20 persen dibandingkan dengan harga IPO Rp 338 per saham. GOTO melepas sebanyak 40,6 miliar saham dengan total dana yang dihimpun Rp 13,7 triliun.
 Baca juga: BEI: Buyback Greenshoe Saham GOTO Hanya Boleh Dikuasai Selama 3 Tahun
 Dengan demikian kapitalisasi pasar GOTO sempat menyentuh Rp 400 triliun pada waktu itu. Besarnya market cap yang dimiliko GOTO, bahkan membuat GOTO berada pada posisi keempat dalam jajaran top 5 saham â€“ saham big caps.
 Adapun deretan market caps tertinggi pada saat itu, dipimpin oleh Bank Central Asia (BBCA), Bank Rakyat Indonesia (BBRI), Telkom Indonesia (TLKM), GOTO, dan Bank Mandiri (BMRI). Namun demikian, saat ini kapitalisasi pasar GOTO berkurang drastis hingga Rp 77,8 triliun menjadi Rp 322,15 triliun.
 Baca juga: Amunisi Greenshoe GOTO Telah Habis, Harga Sahamnya Turun Tajam dalam Sepekan
 Dengan demikian, top 5 kapitalisasi pasar juga berganti posisi, namun BBCA tetap menjadi idola saat ini dengan kapitalisasi pasar terbesar, mencapai Rp 1.001,6 triliun. Di posisi kedua ada TLKM Rp 457,6 triliun, BMRI Rp 417,6 triliun, GOTO, dan kemudian, Astra International (ASII) Rp 306 triliun.
 Sebagai informasi, penurunan harga saham GOTO semakin liar setelah greenshoe option yang merupakan mitigasi perseroan habis dipergunakan. Agen stabilisasi harga saham GOTO, PT CGS-CIMB Sekuritas, dalam laporan terakhirnya pada 27 April 2022, menjelaskan, pihaknya telah melakukan buyback saham dengan nilai akumulasi 6,09 miliar saham atau 100 persen senilai Rp 2,04 triliun.
 Baca juga: Saham GOTO Anjlok ke Level Rp 290 Per Saham, â€œAmunisiâ€ Greenshoe Menipis?</t>
  </si>
  <si>
    <t>Perubahan dalam bagian kepemilikan Entitas Induk</t>
  </si>
  <si>
    <t>KOMPAS.com - Kepemilikan entitas induk dapat berubah entah itu meningkat atau menurun. Perubahan ini diakibatkan oleh aktivitas penambahan pembelian saham atau penjualan.
 Aktivitas lainnya yang dapat mengakibatkan perubahan bisa seperti penerbitan tambahan saham atau pembelian saham treasuri oleh entitas anak.
 Dalam buku Akuntansi Keuangan Dasar 2 (1992) oleh Wibowo dan Abu Bakar, Saham treasuri adalah saham yang dapat dipakai untuk saham perseroan jika diterbitkan saat dibayar penuh, telah ditarik kembali oleh perusahaan itu sendiri, dan tidak dapat diterbitkan kembali.
 Entitas induk mengakuisisi saham tambahan dari pihak ketiga
 Entitas induk dapat menambahkan kepemilikan atas entitas anak jika sudah mendapatkan pengendalian bagian kepemilikan dan tidak mengubah substansi pengendalian entitas induk.
 Menurut PSAK 65 (2014), perubahan dalam bagian kepemilikan induk pada entitas anak yang tidak mengakibatkan hilangnya pengendalian entitas induk pada entitas anak adalah transaksi ekuitas.
 Transaksi ekuitas yaitu transaksi yang pemiliknya termasuk ke dalam kapasitas sebagai pemilik. Akibat dari transaksi ini adalah bagian kepemilikan non pengendali akan berkurang.
 Disaat ini, entitas induk harus menyesuaikan jumlah tercatat kepentingan pengendali dan kepentingan non pengendali. Gunanya penyesuaian tersebut untuk mencerminkan perubahan kepemilikan relatifna dalam entitas anak.
 Baca juga: Akuntansi untuk Transaksi menggunakan Valuta Asing
 Entitas induk harus mengakui secara langsung perbedaan jumlah yang tercatat dan nilai imbalannya dibayar serta di atribusikan ke pemilik entitas induk.
 Contoh soal
 Berikut ini adalah contoh soal entitas induk yang mengakuisisi saham tamabhan dari pihak ketiga:
 PT Indu membeli kepemilikan atas saham PT Anak sebesar 60% yang diperoleh pada 2 Januari 2015. Pada saat itu, PT Induk membayar Rp 420.000.000 yaitu sebesar proporsi nilai aset bersih PT Anak.
 Komposisi ekuitas PT Anak saat itu terdiri dari saham biasa dan saldo laba masing-masing senilai Rp 500.000.000 dan Rp 200.000.000.
 Pada tanggal 31 Des 2015, PT Induk membeli tamabhan saham PT Anak dai pihak ketiga sebesar 30% dengan membayar Rp 250.000.000. PT Anak melaporkan laba dan mengumumkan deviden selama tahun 2015 masing-masing sebesar Rp 50.000.000 dan Rp 30.000.000.
 Dampak dari kepemilikan pembelian PT Induk meingkat menjadi 90% dan turunnya kepemilikan non penegndali menjadi 10%.
 PT Induk menggunakan metode ekuitas atas investasinya pada PT Anak maka PT Induk harus menyesuaikan nilai tercatat menjadi 90% dari aset bersih pada tanggal 31 Desember 2015.
 Penyelesaiannya:
 Nilai awal tahun ditambah laba besih dan dikurang deviden:
 = Rp 700.000.000+ Rp 50.000.000 - Rp 30.000.000
 = Rp 720.000.000
 Baca juga: Akuntansi Keuangan Menengah: Bahasa Bisnis dan Alokasi Sumber Daya
 Perhitungan pencatatan:
 ((Nilai Aset bersih x % tambahan kepemilikan) - imbalan yang dibayar atas 30% kepemilikan)
 = ((Rp 720.000.000 x 30%) - Rp 250.000.000)
 = - 34.000.000
 Selisih ini hanya bisa diakui dalam ekuitas karena merupakan transaksi ekuitas. Jurnal yang perlu dibuat sebagai berikut:
 Investasi (D) 216.000.000 Ekuiats (Tambahan modal disetor) (D) 34.000.000 Kas (K) 250.000.000
 Tambahan modal disetor dicatat PT Induk bukan milik PT Anak sehingga tidak dieliminasi dalam penyusunan lapoa keuangan konsolidasian.
 Di dalam transaksi ini tidak ada pengakuan tambahan atas goodwill serta aset dan liabilitas teridentifikasi karena tidak ada perubahan substansi penegndalian.
 Perhitungan Jurnal Eliminasi
 Kepentingan Rasio PT Induk Nonpenegndali Saham Biasa Saldo Laba Saldo 2 Jan 2015 60:40 420.000.000 280.000.000 500.000.000 200.000.000 Laba bersih 60:40 30.000.000 20.000.000 - 50.000.000 Dividen 60:40 (18.000.000) (12.000.000) - (30.000.000) Penambahan 216.000.000 (216.000.000) - - Saldo 31 Des 2015 90:10 648.000.000 72.000.000 500.000.000 220.000.000
 Jurnal Eliminasi
 Saham Biasa (D) 500.000.000 Saldo Laba (D) 200.000.000 Bagian Laba atas PT Anak (D) 30.000.000 Bagian Laba Nonpengendali (D) 20.000.000 Dividen Diumumkan (K) 30.000.000 Investasi pada PT Anak (K) 648.000.000 Non Pengendali (K) 72.000.000
 Baca juga: Kombinasi Bisnis Akuntansi Keuangan Lanjutan
 Entitas induk menjual sebagian saham ke pihak ketiga
 Kepemilikan entitas induk terhadap kepemilikan anak dapat dijual dengan syarat entitas induk sudah memiliki pengendalian. Penjualan kepemilikan ini mengakibatkan substansinya dapat hilang atau tetap ada.
 Dalam PSAK 65 (2014), mensyaratkan perubahan dalam bagian kepemilikan induk pada entitas anak yang tidak mengakibatkan hilangnya pengendalian entitas induk pada entitas anak tersebut sebagai transaksi ekuitas.
 Contoh soal
 Berikut ini adalah contoh soal entitas induk menjual sebagian saham kepada pihak ketiga:
 PT Induk membeli saham PT Anak sebesar 80% pada 2 Januari 2015. Saat itu PT Induk membayar Rp 560.000.000 yaitu sebesar proporsi nilai aset bersih PT Anak.
 Komposisi ekuitas PT Anak saat itu adalah saham biasa dan saldo laba yang masing-masing sebesar Rp 500.000.000 dan Rp 200.000.000. Tanggal 31 Desember 2015, PT Induk menjual sebagian kepemilikan saham PT Anak ke pihak ketiga dengan imbalan Rp 160.000.000.
 Akibat penjualan ini kepemilikan PT Induk menjadi 60%. PT Anak melaporkan laba dan mengumumkan deviden selama tahun 2015 masing-masing sebesar Rp 50.000.000 dan Rp 30.000.000.
 Dampak dari pembelian PT Induk adalah meningkatnya kepemilikan nonpengendali menjadi 40%. Jika PT induk menggunakan metode ekuitas atas investasinya maka harus melakukan penyesuaian menjadi 60% dari aset bersih PT anak pada tanggal 31 Desember 2015.
 Baca juga: Akuntansi: Definisi, Tujuan, Fungsi, dan Jenis Bidangnya
 Penyelesaian:
 Nilai awal tahun + Nilai laba bersih - dividen
 = Rp 700.000.000 + Rp 50.000.000 - Rp 30.000.000
 = Rp 720.000.000
 Perhitungan:
 ((Nilai aset bersih PT Anak x % penjualan kepemilikan) - imbalan atas 20%)
 = ((Rp 720.000.000 x 20%) - Rp 160.000.000
 = Rp 16.000.000
 Jurnal yang harus dibuat sebagai berikut:
 Kas (D) 160.000.000 Investasi pada PT Anak (K) 144.000.000 Ekuitas (K) 16.000.000
 Perhitungan jurnal eliminasi
 Kepentingan Rasio PT Induk Non pengendali Saham Biasa Saldo Laba Saldo 2 Jan 2015 80:20 560.000.000 140.000.000 500.000.000 200.000.000 Laba Bersih 80:20 40.000.000 10.000.000 - 50.000.000 Dividen 80:20 (24.000.000) (6.000.000) - (30.000.000) Penjualan (144.000.000) 144.000.000 - - Saldo 31 Des 2015 60:40 432.000.000 288.000.000 500.000.000 220.000.000
 Jurnal Eliminasi
 Saham Biasa (D) 500.000.000 Saldo Laba (D) 200.000.000 Bagian Laba atas PT Anak (D) 40.000.000 Bagian Laba Nonpengendali (D) 10.000.000 Dividen Diumumkan (K) 30.000.000 Investasi pada PT Anak (K) 432.000.000 Kepentingan Nonpengendali (K) 288.000.000
 Baca juga: Proses Akuntansi dan Tujuannya</t>
  </si>
  <si>
    <t>Saham Alibaba Sempat Anjlok Setelah Beredar Kabar Jack Ma Ditangkap Polisi</t>
  </si>
  <si>
    <t>JAKARTA, KOMPAS.com â€“ Saham raksasa e-commerce asal China Alibaba sempat ambles 9,4 persen menyusul kabar pendirinya, Jack Ma, ditangkap polisi. Kabar tersebut dipublikasikan oleh media setempat, yang mengungkapkan Polisi di China menangkap seseorang bermarga â€œMaâ€ di kota Hangzhou, yang juga merupakan basis perusahaan Alibaba.
 Mengutip CNN, orang dengan marga â€œMaâ€ tersebut ditangkap berkaitan dengan keamanan nasional. Ma diduga berkolusi dengan pasukan ]anti-China di luar negeri, yang berkaitan dengan rencana memisahkan diri dari negara China.
 Laporan tersebut dengan cepat memicu aksi panik di Hong Kong. Para investor melakukan aksi jual yang cukup tinggi dan mendorong penurunan nilai pasar Alibaba sebesar 26 miliar dollar AS hanya dalam beberapa menit.
 Baca juga: The Fed Naikkan Suku Bunga, Bagaimana Respons Pasar Modal RI Usai Libur Lebaran?
 Di tengah kekacauan tersebut, mantan pemimpin redaksi tabloid nasionalis milik negara Global Times Hu Xijin, bergegas mengklarifikasi kabar tersebut melalui Weibo. Dia mengatakan, laporan itu menyesatkan karena nama tersangka yang dimaksud memiliki tiga karakter, sementara nama China Jack Ma hanya memiliki dua karakter.
 Untuk mengurangi kekhawatiran pasar, Global Times melaporkan pria yang tertangkap lahir pada tahun 1985 di Wenzhou dan bekerja sebagai direktur penelitian dan pengembangan perangkat keras di sebuah perusahaan IT. Sementara Jack Ma lahir pada tahun 1964 di Hangzhou.
 Klarifikasi itu secara cepat menyebabkan rebound saham Alibaba dan memulihkan kerugian besar yang sempat terjadi. Seperti diketahui, pasar China masih dihadapkan oleh ragam masalah yang terjadi pada sektor teknologi sejak 2020.
 "Saya pikir ini semacam episode yang aneh, semacam peringatan bagi sektor teknologi secara keseluruhan, atau mungkin Jack Ma secara pribadi. Siapa tahu Pemerintah bahkan tidak perlu menahan seorang eksekutif teknologi senior, untuk menghapus puluhan miliar dollar AS dari pasar perusahaan, hanya dengan merilis informasi saja," kata Victor Shih, seorang profesor ilmu politik di University of California San Diego mengutip CNN.
 Baca juga: 45 Kapal Tambahan Disiapkan untuk Antisipasi Kepadatan Arus Balik di Pelabuhan Bakauheni
 Fakta bahwa investor begitu cepat percaya Jack Ma bertabrakan dengan otoritas keamanan negara, yang berkaitan dengan realitas politik yang dialami banyak taipan China saat ini.
 "Tidak masalah lagi jika itu benar-benar (Jack Ma). Yang penting adalah, banyak orang berpikir itu dia, banyak orang berharap itu dia, sekarang itu menarik," tulis komentar paling populer di Weibo, dengan 57.000 like.
 Persoalan terkait Jack Ma terjadi setelah perusahaan teknologi Alibaba memperluas kerajaan bisnis mereka. CNN menulis banyak karyawan dan pekerja yang mengalami frustrasi hingga menumbuhkan kebencian, dengan jam kerja yang sangat panjang, tekanan tinggi, dan gaji yang stagnan.
 Baca juga: Harga Bitcoin Melonjak 6 Persen Usai The Fed Umumkan Kenaikan Suku Bunga</t>
  </si>
  <si>
    <t>10 Saham Paling Cuan Selama Ramadhan, Ada Milik Grup Salim dan Boy Thohir</t>
  </si>
  <si>
    <t>JAKARTA, KOMPAS.com â€“ Selama Bulan Ramadhan atau dalam sebulan terakhir, terdapat beberapa emiten yang mengalami lonjakan harga saham yang cukup signifikan. Bahkan emitenâ€“emiten tersebut turut dikoleksi oleh beberapa tokoh besar.
 Salah satu tokoh yang mendulang cuan terbesar yakni CEO Group Salim Anthoni Salim yang memiliki 5,5 miliar saham Elang Mahkota Teknologi (EMTK) atau setara dengan 9 persen dari total saham perseroan.
 Selain itu, saham yang dimiliki oleh kakak menteri BUMN Erick Thohir, Garibaldi Thohir atau Boy Thohir seperti Adaro Energy (ADRO) dan merdeka Copper Gold (MDKA) juga naik signifikan selama Ramadhan.
 Baca juga: PT Krakatau Posco Buka Lowongan Kerja untuk Lulusan S1, Ini Persyaratannya
 Boy Thohir memiliki 6,18 persen saham ADRO setara dengan 1,9 miliar lembar saham. Sementara itu di MDKA, Boy Thohir memiliki 2,1 miliar lembar saham atau 8,7 persen dari total saham perseroan.
 Selain EMTK, ADRO, dan MDKA, beberapa emiten juga mendulang cuan yang cukup tinggi selama Ramadhan seperti Adaro Minerals (ADMR), Surya Esa Perkasa (ESSA), Merdeka Copper Gold (MDKA), hingga Vale Indonesia (INCO).
 Daftar 10 saham paling cuan selama Ramadhan
 1. ADMR
 Saham ADMR melonjak 31,8 persen selama Ramadhan, dan ditutup pada level Rp 2.730 per saham. Dalam sebulan asing beli saham ADMR sebesar Rp 1,04 triliun. Adapun total transaksi ADMR selama Ramadhan sebesar Rp 10,9 triliun dengan volume 4,2 miliar saham.
 Baca juga: KKP ke Penyelundup Benih Lobster: Sudah Tobat Saja...
 2. ESSA
 Saham ESSA dalam sebulan melesat 27,18 persen di level Rp 1.240 per saham. Dalam sebulan, transaksi saham ESSA mencapai Rp 3,4 trliliun dengan volume 2,6 miliar saham. Namun demikian, dalam sebulan net sell asing pada saham ESSA mencapai Rp 290,2 miliar.
 3. EMTK
 Saham milik Anthoni Salim juga meningkat signifikan dalam sebulan terakhir yakni sebesar 25,1 persen, dan ditutup pada posisi Rp 2.990 per saham. Dalam sebulan asing mencatatkan net buy seesar Rp 763,6 miliar. Adapun total transaksi EMTK tercatat Rp 2,7 triliun dengan volume 960,8 juta saham selama Ramadhan.
 4. ADRO
 Saham milik Boy Thohir juga melejit 24,6 persen dan ditutup pada level Rp 3.340 per saham. Dalam sebulan, ADRO mencatatkan total transaksi sebesar Rp 8,6 triliun, dengan volume 2,7 miliar saham. Adapun net sell asing ADRO sebulan mencapai Rp 183,3 miliar.
 5. MDKA
 Boy Thohir juga memiliki saham MDKA, yang mana selama Ramadhan melonjak 19,4 persen di level Rp 5.300 per saham. Dalam sebulan, transaksi MDKA tercatat Rp 6,7 triliun dengan volume 1,3 miliar saham. Adapun net buy asing pada saham MDKA adalah 52,4 miliar saham.</t>
  </si>
  <si>
    <t>Wall Street Menguat Tajam Usai Pengumuman Kenaikan Suku Bunga The Fed</t>
  </si>
  <si>
    <t>JAKARTA, KOMPAS.com â€“ Bursa saham Amerika Serikat atau Wall Street ditutup menguat tajam pada akhir perdagangan Rabu (4/5/2022) waktu setempat. Wall Street merespons keputusan Ketua The Fed Jerome Powell yang menaikkan suku bunga acuan 50 basis poin.
 Dow Jones Industrial Average (DJIA) naik 932,27 poin, atau 2,81 persen, ditutup pada 34.061,06. S&amp;P 500 menguat 2,99 persen menjadi 4.300,17. Nasdaq Composite melonjak 3,19 persen menjadi 12.964,86. Kenaikan S&amp;P 500 dan DJIA tersebut merupakan yang tertinggi sejak 2020.
 Pada Rabu, bank sentral mengumumkan kenaikan suku bunga acuan 50 basis poin, atau 0,5 persen, yang akan dimulai pada neraca pada bulan Juni tahun ini. Kenaikan tersebut merupakan kenaikan suku bunga terbesar sejak tahun 2000.
 Baca juga: The Fed Resmi Naikkan Suku Bunga Acuan 50 Basis Poin
 Saham bergerak naik tajam saat Powell mengatakan bank sentral tidak mempertimbangkan kenaikan yang lebih agresif dalam pertemuan mendatang.
 â€œJadi kenaikan 75 basis poin bukanlah sesuatu yang secara aktif dipertimbangkan oleh komite. Saya pikir ekspektasi adalah bahwa kita akan mulai melihat inflasi, mendatar,â€ kata Powell.
 Kim Forrest, pendiri Bokeh Capital mengatakan, pernyataan Powell itu membantu menghilangkan sebagian ketakutan dari pasar.
 â€œSaya pikir pidatonya menghilangkan kekhawatiran pasar. Ini cukup bijaksana dan mungkin menyebabkan beberapa kelegaan,â€ kata Forrest.
 Mantan Presiden Goldman Sachs Gary Cohn mengatakan, Powell membawa pengumuman yang tepat selama konferensi persnya.
 â€œSaya pikir pasar mulai berkata, 'Okeâ€™. Kami mendapatkan ini dengan harga yang cukup baik.â€™ Saya tidak berpikir ada banyak kejutan di luar sana, karena investor telah lebih dulu membeli, dan mendapatkan nilai yang nyata,â€ kata Cohn.
 Baca juga: Antisipasi Kepadatan di Bakauheni, ASDP Siapkan Pelabuhan Alternatif
 Powell mengatakan, dia yakin The Fed dapat memperlambat pertumbuhan ekonomi tanpa menyebabkan lonjakan pengangguran.
 â€œSaya akan mengatakan kami memiliki peluang bagus untuk melakukan pendaratan yang soft,â€ kata Powell.
 Saham Home Depot dan Caterpillar masing-masing melonjak 3,4 dan 4,2 persen. Saham bank juga menguat, dimana Citigroup melesat 4,3 persen dan JPMorgan Chase menguat 3,3 persen.
 Saham Teknologi, seperti Apple dan induk Google Alphabet masing-masing naik lebih dari 4 persen. Saham raksasa energi Chevron menguat 3,1 persen, dan Exxon Mobil melonjak hampir 4 persen.
 Starbucks dan Airbnb melanjutkan penguatannya masing-masing melonjak 9,8 persen dan 7,7 persen. Kenaikan harga saham juga terjadi pada Docusign dan Zoom Video yang melonjak lebih dari 5 persen
 Benchmark imbal hasil Treasury AS 10 tahun mencapai 3 persen lagi pada Rabu pagi, diperdagangkan mendekati level tertinggi sejak 2018, namun turun kembali ke sekitar 2,93 persen setelah komentar Powell.
 Baca juga: Hingga H+2 Lebaran, Kemenaker Terima 5.589 Aduan terkait Pembayaran THR</t>
  </si>
  <si>
    <t>Elon Musk Bakal Kenakan Tarif untuk Pengguna Twitter Tertentu</t>
  </si>
  <si>
    <t>JAKARTA, KOMPAS.com- Beberapa waktu lalu Elon Musk resmi mengakuisisi Twitter dengan nilai 44 miliar dolar AS atau sekitar Rp 634 triliun. Dewan direksi di perusahaan media sosial tersebut, menyetujui penawaran Elon dalam waktu kurang dari dua minggu.
 Setelah akuisisi, Elon otomatis menjadi pemilik 100 persen saham Twitter. Di mana sbelumnya, orang terkaya di dunia ini hanya memiliki sekitar 9 persen saham.
 Kepemilikan yang penuh ini, tentunya membuat Elon lebih bebas untuk membuat keputusan apapun mengenai regulasi Twitter. Termasuk, soal tarif bagi pengguna.
 Baca juga: Elon Musk Jadi â€œCrazy Richâ€ CEO dengan Utang Terbanyak Setelah Akuisisi Twitter
 Hari ini, Rabu (4/5/2022) Elon memberikan pernyataan mengejutkan melalui akun Twitter-nya @ElonMusk. Ia menulis bahwa akan ada pengenaan tarif bagi pengguna platform sosial media tersebut.
 Tarif itu nantinya akan dikenakan pada pengguna tertentu, seperti kepentingan komersial dan pemerintahan. Namun, bagi akun-akun biasa tetap gratis.
 "Twitter akan selalu bebas biaya untuk pengguna biasa. Namun, akan ada sedikit tarif untuk akun komersial dan pemerintahan," begitu isi cuitan Elon.
 Baca juga: Usai Beli Twitter, Elon Musk Malah Jual Saham Tesla Senilai Rp 58 Triliun
 Ini artinya, bagi akun-akun yang menjual barang dan jasa, kemungkinan akan diwajibkan untuk membayar sejumlah uang. Padahal, saat ini Twitter juga menjadi tempat untuk para online shop kecil mempromosikan dagangannya.
 Selain itu, saat ini banyak instansi pemerintahan yang memiliki akun Twitter masing-masing. Apabila peraturan ini jadi disahkan oleh Elon, maka setiap akun yang berhubungan dengan pemerintah, juga akan dikenakan tarif.
 Sebelumnya, Elon mengatakan ingin membuat Twitter lebih baik dengan mengembangkan produk melalui fitur-fitur baru. Ia juga akan menjadikan algoritma Twitter sebagai sumber yang terbuka untuk meningkatkan kepercayaan dan menyingkirkan bot.
 Baca juga: Tips Investasi Saham ala Orang Terkaya di Dunia Elon Musk</t>
  </si>
  <si>
    <t>Tips Investasi Saham ala Orang Terkaya di Dunia Elon Musk</t>
  </si>
  <si>
    <t>JAKARTA, KOMPAS.com- Elon Musk sering mengeluarkan pernyataan-pernyataan yang menarik melalui cuitan akun Twitter-nya @ElonMusk. Misalnya, saat ia mengaku ingin membeli Coca-cola setelah berhasil mengakuisisi Twitter.
 Baru-baru ini, Elon Musk membagikan sejumlah tips kepada calon investor yang ingin mencoba masuk pasar saham. Ia mengaku kerap ditanya oleh orang-orang mengenai saran dalam berinvestasi saham.
 Menurut Elon, hal pertama yang perlu diperhatikan adalah membeli saham pada perusahaan yang produk dan jasanya telah kamu percaya.
 Baca juga: Apa Itu Dividen: Pengertian, Jenis-jenis, dan Cara Menghitungnya Bagi Investor
 "Karena aku sering mendapat pertanyaan mengenai hal ini. Belilah saham di perusahaan yang memproduksi produk &amp; jasa yang kamu percaya," demikian isi cuitan Elon tersebut.
 Tak hanya soal membeli saham, orang terkaya di dunia ini juga memberikan saran momen terbaik untuk menjual saham yang kita miliki.
 Menurutnya, saham dijual hanya ketika tren produk dan jasa perusahaan sedang memburuk. "Juallah hanya saat tren produk dan jasa tersebut menurun," tulisnya.
 Baca juga: Simak 5 Cara Agar Terhindar dari Investasi Bodong
 Namun, apabila yang memburuk adalah pasar sahamnya, sebaiknya tak perlu ikut panik. Elon menjamin pola investasi saham yang seperti ini, akan memberikan keuntungan dalam jangka panjang.
 "Ini akan menguntungkanmu untuk jangka panjang," tambahnya.
 Seperti diketahui, beberapa waktu lalu Elon Musk resmi membeli saham Twitter dengan harga 44 miliar dolar AS atau sekitar Rp 634 triliun. Namun tak lama setelah itu, ia malah menjual hampir 4 miliar dolar AS sahamnya di Tesla atau sekitar Rp 58 triliun.
 â€œTidak ada rencana penjualan selanjutnya untuk Tesla, setelah hari ini,â€ demikian pernyataan Elon di Twitter.
 Baca juga: Usai Beli Twitter, Elon Musk Malah Jual Saham Tesla Senilai Rp 58 Triliun</t>
  </si>
  <si>
    <t>Wall Street Naik Tipis Jelang Pengumuman Penetapan Suku Bunga The Fed</t>
  </si>
  <si>
    <t>JAKARTA, KOMPAS.com â€“ Bursa saham Amerika Serikat atau Wall Street ditutup menguat tipis pada perdagangan Selasa (3/5/2022) waktu setempat. Pergerakan bursa saham AS masih dibayangi oleh sentimen rencana kenaikan suku bunga The Fed yang akan diumumkan pada Rabu.
 S&amp;P 500 naik 0,48 persen menjadi 4.175,48. Dow Jones Industrial Average (DJIA) juga menguat 67,29 poin, atau 0,2 persen, ditutup pada 33.128,79. Sementara itu, Nasdaq Composite berakhir pada 12.563,76 atau naik 0,22 persen.
 Adam Crisafulli dari Vital Knowledge mengatakan, kenaikan harga saham di AS pada perdagangan Selasa melanjutkan reli pada perdagangan hari sebelumnya, dengan kenaikan cukup signifikan. Pergerakan positif untuk saham muncul menjelang keputusan Federal Reserve.
 "Untuk pertama kalinya dalam beberapa hari terakhir, bullish sangat tajam. Kenaikan saham merupakan antisipasi pasar akan potensi bearsih pasca pengumuman The Fed,â€ kata Adam Crisafulli dari Vital Knowledge mengutip CNBC.
 Baca juga: PT Astra Otoparts Tbk Buka Lowongan Kerja untuk Lulusan SMA hingga S1, Ini Persyaratanya
 Wall Street sebagian besar mengharapkan bank sentral untuk menaikkan suku sebesar 50 basis poin minggu ini, sementara beberapa investor percaya ekspektasi pengetatan moneter yang agresif dari bank sentral sudah diperhitungkan ke pasar.
 Manajer dana lindung nilai, Paul Tudor Jones mengatakan, dengan pengetatan moneter oleh The Fed dan tanda-tanda bahwa ekonomi melambat, arus modal harus menjadi tujuan utama bagi investor.
 â€œAnda tidak dapat memikirkan lingkungan yang lebih buruk daripada tempat kita berada sekarang untuk aset keuangan. Jelas Anda tidak ingin memiliki obligasi dan saham," kata Jones.
 Sektor energi bergerak positif dengan kenaikan Exxon Mobil lebih dari 2 persen, dan EOG Resources naik sekitar 3,8 persen. Sektor kesehatan juga menguat dengan Pfizer naik hampir 2 persen, setelah rilis laporan keuangan kuartal pertama yang lebih baik dari ekspektasi.
 Baca juga: Puncak Arus Balik 6-8 Mei, Waspadai 2 Titik Kepadatan Ini
 Sementara itu, sektor keuangan juga menguat, dengan kenaikan saham JPMorgan dan Morgan Stanley masing-masing lebih dari 2 persen.
 Ahli strategi RBC Lori Calvasina mengatakan, bulan April merupakan bulan terburuk bagi indeks Dow dan S&amp;P 500 dibanding tahun 2020, dan bagi Nasdaq sejak tahun 2008. Dia menilai pasar masih khawatir, yang memungkinkan adanya penurunan tipis dalam waktu dekat.
 "Kami pikir data terus menunjukkan ketakutan ekstrem bagi investor jangka panjang. Namun, ada ruang yang memungkinkan penurunan dalam waktu dekat dengan beberapa indikator," kata Calvasina.
 Ahli strategi JPMorgan Mislav Matejka mengatakan, kenaikan suku bunga oleh The Fed, muncul setelah adanya kekhawatiran tentang ekonomi global, penguncian di China, hingga dan perang di Eropa.
 â€œPasar terus merespons Covid-19 China dan geopolitik, yang membayangi gambaran fundamental yang masih sangat tangguh,â€ kata Matejka.
 Benchmark imbal hasil Treasury AS 10 tahun sempat mencapai 3,01 persen selama perdagangan sebelumnya, dan merupakan titik tertinggi sejak Desember 2018, tetapi turun kembali di bawah level 3 persen pada hari Selasa.
 Baca juga: Elon Musk Jadi â€œCrazy Richâ€ CEO dengan Utang Terbanyak Setelah Akuisisi Twitter</t>
  </si>
  <si>
    <t>Cek Daftar 10 Saham yang Akan Bagi-bagi Dividen Setelah Pasar Buka</t>
  </si>
  <si>
    <t>JAKARTA, KOMPAS.com â€“ Sebanyak 10 emiten akan membagikan dividen dalam waktu dekat. Bahkan, empat di antara saham pembagi dividen ini, menetapkan cum date pada hari pertama pasar dibuka kembali, yaitu Senin (9/5/2022).
 Cum date adalah tanggal terakhir bagi investor untuk memiliki saham tertentu, agar berhak mendapatkan pembagian dividen dari emiten tersebut.
 Hari berikutnya sudah masuk ex date, di mana investor yang baru tercatat memiliki saham tersebut di hari itu, tidak akan mendapatkan dividen.
 Berikut daftar 10 saham yang akan membagikan dividen dalam waktu dekat, yang diurutkan berdasarkan tanggal cum date paling cepat:
 Baca juga: Paling Sibuk, Ruas Tol Medan-Kualanamu-Tebing Tinggi Catat Kenaikan Volume Kendaraan 21,8 Persen
 1. PT Bank BTPN Syariah Tbk (BTPS)
 BTPS akan membagikan dividen Rp 475,6 miliar kepada pemegang saham. Dividen ini setara dengan Rp 61,75 per saham. Cum date BTPS jatuh pada 9 Mei 2022. Jika dihitung dengan harga penutupan April lalu (28/4), maka yield dividen BTPS sebesar 1,79 persen.
 2. PT Dharma Polimetal Tbk (DRMA)
 Emiten manufaktur komponen otomotif, PT Dharma Polimetal Tbk (DRMA) berencana membagikan dividen Rp 120 miliar atau sekitar 40 persen dari laba bersih tahun buku 2021. Setiap pemegang saham akan menerima Rp 14,97 per saham.
 Cum date dividen ini jatuh pada 9 Mei 2022. Berdasarkan harga saham perdagangan hari terakhir, yield dividen DRMA 2,43 persen.
 Baca juga: Ikan Gabus Haruan dan Papuyu Jadi Buruan saat Ramadhan, Penjualan Meroket
 3. PT Ifishdeco Tbk (IFSH)
 IFSH berencana melakukan pembagian dividen senilai Rp 23,93 per saham. Tanggal cum date dividen di pasar reguler dan pasar negosiasi jatuh pada 9 Mei 2022. Jika membandingkan dengan harga IFSH pada perdagangan terakhir, maka yield dividen sebesar 2,18 persen.
 4. PT Saratoga Investama Sedaya Tbk (SRTG)
 SRTG akan membagikan dividen tunai sebesar Rp 814 miliar dari laba tahun buku 2021. Setiap pemegang satu saham SRTG akan mendapatkan dividen Rp 60. Cum date dividen SRTG akan jatuh pada 9 Mei 2022.
 Sedangkan pembayaran dividen pada 13 Mei 2022. Dari perdagangan terakhir April lalu yield dividen SRTG sebesar 1,65 persen.
 Baca juga: Temukan 8 Kapal di Pelabuhan Muara Angke Tak Laik Jalan, Menhub Imbau Pemiliknya Lengkapi Persyaratan
 KOMPAS.com/GARRY ANDREW LOTULUNG Pasar perdana adalah tempat penawaran efek pertama kali di pasar modal dari emiten kepada investor sebelum diperdagangkan di pasar sekunder Pasar perdana adalah tempat penawaran efek pertama kali di pasar modal dari emiten kepada investor sebelum diperdagangkan di pasar sekunder
 5. PT Avia Avian Tbk (AVIA)
 AVIA akan membagikan dividen Rp 8 per saham dengan cum date 10 Mei 2022. Yield dividen AVIA 0,98 persen, jika dibandingkan dengan harga terakhir perdagangan di bursa (28/4).
 Sejatinya, total saham yang dibagikan AVIA Rp 20,55 per saham, tetapi sebagian atau Rp 12,55 per saham sudah dibagikan pada tahun 2021 lalu sebagai dividen interim.
 6. XL Axiata (EXCL)
 EXCL berencana membagikan dividen tunai Tahun Buku 2021 sebesar Rp 552,07 miliar atau Rp 51 per saham. Cum date dividen ini 10 Mei 2022. Jika dibandingkan dengan harga terakhir perdagangan di bursa (28/4), yield dividen EXCL sebesar 1,60 persen.
 Baca juga: Jasa Marga Perpanjang Contraflow di Tol Jakarta-Cikampek, di Km Mana Saja?
 7. PT Dayamitra Telekomunikasi Tbk (MTEL)
 MTEL akan membagikan dividen dari laba bersih tahun lalu. Pemegang saham akan menerima Rp 11,57 per saham. Cum date dividen MTEL jatuh pada 10 Mei 2022. Berdasarkan harga saham terakhir, maka yield dividen MTEL di 1,51 persen.
 8. PT Prima Andalan Mandiri Tbk (MCOL)
 MCOL akan membagikan dividen Rp 1,63 triliun atau setara dengan US$ 113,17 juta kepada pemegang saham. Jumlah dividen ini setara dengan Rp 460 per saham.</t>
  </si>
  <si>
    <t>4 Saham Perbankan Ini Jadi Rekomendasi Analis Usai Lebaran, Apa Saja?</t>
  </si>
  <si>
    <t>JAKARTA, KOMPAS.com â€“ Menjelang libur panjang Lebaran tahun 2022, beberapa emiten perbankan melaporkan kinerja perseroan sepanjang tahun 2022 ini. Bank â€“ bank tersebut mencatatkan pencapaian laba bersih sepanjang tiga bulan pertama tahun 2022, yang meningkat signifikan.
 Beberapa analis, mengandalkan 4 saham perbankan big caps seperti Bank Mandiri (BMRI), Bank Central Asia (BBCA), Bank Negara Indonesia (BBNI), dan Bank Rakyat Indonesia (BBRI), yang bisa dikoleksi investor sebelum dan sesudah Lebaran 2022.
 Banyak yang berpendapat, fundamental perusahaan yang tercermin dari kinerja keuangan tentunya menjadi basic bagi investor dalam memilih saham â€“ saham apa saja yang akan dikoleksi. Fundamental yang baik juga tercermin dari kinerja kuartalan 4 bank yang disebukan sebelumnya.
 Baca juga: Usai Beli Twitter, Elon Musk Malah Jual Saham Tesla Senilai Rp 58 Triliun
 Associate Director of Research and Investment Pilarmas Investindo Sekuritas Maximilianus Nico Demus mengatakan, sektor perbankan memang sudah menguat sejak awal tahun.
 â€œSektor perbankan merupakan sektor yang memiliki daya tahan di tengah kondisi ekonomi yang tidak pasti serta cepat recovery, saat kondisi mulai pulih. Rekomendasi saham sebelum dan sesudah lebaran, BBCA, BBRI, BMRI, dan ARTO,â€ kata Maximilianus beberapa waktu lalu.
 Baca juga: Belajar dari Kasus Investasi Bodong, Ini yang Perlu Diperhatikan Jika Ingin Investasi Aset Kripto
 Alasan koleksi saham perbankan
 Senada dengan Maximilianus, Direktur PT Anugerah Mega Investama Hans Kwee mengatakan, secara umum pergerakan positif saham â€“ saham perbankan masih menjadi kekuatan untuk menggerakkan indeks.
 â€œMenjelang libur Lebaran, kemungkinan pelaku pasar melakukan aksi profit taking. Saham perbankan yang paling bagus dikoleksi menjelang dan sesudah Lebaran, ada BBNI, BBRI, dan BMRI,â€ ujar Hans.
 Baca juga: Mirae Asset Prediksi IHSG Tembus 7.748 Selama Ramadhan, Saham Apa Saja yang Bisa Jadi Pilihan?
 Senior Investment Information Mirae Aset Sekuritas Indonesia Muhammaf Nafan Aji Gusta mengatakan hal yang sama. Menurut dia, meskipun pasar mengalami goncangan, namun kinerja fundamental perbankan cukup solid.
 â€œKalau kita lihat, secara fundamental, market domestik ini cenderung solid, dan dari sektor perbankan terjadi pertumbuhan yang cukup baik dari segi kredit, termasuk kredit investasi dan kredit konsumen. Beberapa saham yang patut dicermati adalah BBNI, BBRI, BMRI dan BBCA,â€ ujar Nafan.
 Baca juga: 10 Saham Paling Cuan Sepekan, Ada Indosat hingga Bank Mandiri</t>
  </si>
  <si>
    <t>7 Saham â€œConsumer Goodsâ€ Paling Cuan Sepekan, Ada Mayora, Wilmar, hingga Indofood</t>
  </si>
  <si>
    <t>JAKARTA, KOMPAS.com â€“ Bulan Ramadhan dan Lebaran menjadi berkah tersendiri bagi emiten yang bergerak di sektor consumer goods atau perusahaan yang memproduksi kebutuhan masyarakat.
 Hal ini seiring dengan pemulihan ekonomi, pelonggaran aktivitas masyarakat, hingga tradisi mudik yang sudah dibolehkan sepenuhnya.
 Beberapa emiten yang mencatatkan kinerja harga saham sepekan, termasuk produsen air minum kemasan Akasha Wira International (ADES), Unilever Indonesia (UNVR), produsen minyak goreng merek Sania, Wilmar Cahaya Indonesia (CEKA), Mayora (MYOR), HM Sampoerna (HMSP), Indofood CBP Sukses Makmur (ICBP), dan Kalbe Farma (KLBF).
 Baca juga: Elon Musk Acungi 2 Jempol Usai Cicipi Kopiko, Bos Mayora Semringah
 Untuk lebih jelasnya, simak uraian berikut ini:
 1. ADES
 Saham ADES dalam sepekan melonjak 15,3 persen dan ditutup pada Kamis pekan lalu pada level Rp 4.280 per saham. Di hari terakhir perdagangan di Bursa Efek Indonesia (BEI) saham ADES melesat 4,9 persen. Adapun volume transaksi ADES sepekan mencapai Rp 8,7 miliar dengan volume 2,1 juta saham.
 Sepanjang tahun 2021, laba bersih ADES mencatatkan pertumbuhan 38,8 persen menjadi Rp 935,07 miliar, dibanding tahun 2020 sebesar Rp 673,6 miliar. Hal ini ditopang oleh kenaikan penjualan ADES sebesar 30,8 persen atau Rp 475,3 miliar, sementara di tahun 2020 penjualan ADES Rp 363,3 miliar.
 Baca juga: Wall Street Berakhir Hijau, Sahamâ€“saham Teknologi Rebound
 2. UNVR
 Di posisi kedua ada UNVR yang dalam sepekan harga sahamnya melesat 14,4 persen ditutup pada level Rp 3.890 per saham. Sebagai informasi harga saham UNVR terus mengalami tekanan, dalam 3 tahun trakhir saham UNVR ambles 60,5 persen, dan sepanjang tahun ini telah turun 5,3 persen.
 Dalam sepekan, UNVR mencatatkan volume transaksi sebesar 238,6 juta saham atau senilai Rp 895,6 miliar. Sepanjang tahun 2022 ini UNVR mencatatkan pertumbuhan laba sebesar 19 persen atau sebesar Rp 2 triliun, yang ditopang oleh penjualan yang tumbuh 5,8 persen atau mencapai Rp 10,8 triliun.
 Baca juga: Saham WIR Asia Milik Yenny Wahid Digembok Bursa Setelah Melonjak 560 Persen sejak IPO
 3. CEKA
 Di posisi ketiga ada saham produsen minyak goreng Sania atau CEKA yang dalam sepekan melonjak 13,19 persen dan ditutup pada posisi Rp 2.060 per saham. Kinerja cemerlang saham CEKA, terlihat dari kenaikan harga sahamnya di tiga tahun terakhir sebesar 96,19 persen.
 Dalam sepekan, transaksi saham CEKA tercatat sebesar Rp 3,3 miliar atau dengan volume 1,6 juta saham. Saham CEKA dalam tiga tahun terakhir mencatatkan kinerja yang baik dengan kenikan harga saham mencapai 96,1 persen.
 Sebagai informasi, CEKA dikendalikan oleh anak perusahaan Wilmar international, yakni PT Sentratama Niaga Indonesia (SNI). SNI juga merupakan pengendali PT Wilmar Nabati Indonesia dan PT Multimas Nabati Asahan mana saat ini tengah tersandung kasus dugaan koruspsi minyak goreng.
 Baca juga: Elon Musk Cicipi Permen Kopiko, Saham Mayora Pun Menguat Saat IHSG Melemah
 4. MYOR
 Saham MYOR juga menjadi salah satu saham di sektor consumer goods yang mendulang kenaikan harga saham signifikan dalam sepekan. Tercatat MYOR melonjak 10,76 persen dan ditutup pada level Rp 1.750 per saham.
 Pekan lalu, harga saham MYOR sempat melonjak menyusul oleh aksi bos Tesla Elon Musk yang mencicipi permen Kopiko yang merupakan makanan produksi MYOR. Adapun total transaksi MYOR dalam sepekan mencapai Rp 135,3 miliar dengan volume 79,6 juta saham.</t>
  </si>
  <si>
    <t>Wall Street Berakhir Hijau, Sahamâ€“saham Teknologi "Rebound"</t>
  </si>
  <si>
    <t>JAKARTA, KOMPAS.com â€“ Bursa Saham Amerika Serikat atau Wall Street ditutup menguat pada awal pekan, Senin (2/5/2022) waktu setempat. Investor mulai mengabaikan sentimen-sentimen negatif yang muncul dan sempat mendorong pelemahan Wall Street sepanjang akhir April 2022.
 Nasdaq Komposit naik 1,63 persen menjadi 12.536,02, sedangkan S&amp;P 500 menguat 0,57 persen menjadi 4.155,38. Dow Jones Industrial Average (DJIA) juga naik 84,29 poin, atau 0,26 persen menjadi ditutup pada 33.061,50.
 David Katz, kepala investasi di Matrix Asset Advisors, mengatakan, saat ini pasar telah terlalu khawatir tentang perlambatan ekonomi dan mau tidak mau investor harus turun tangan untuk â€œmembeliâ€ penurunan saham.
 â€œAnda dapat membeli banyak bisnis hebat dengan harga yang sangat menarik. Secara historis, itu adalah waktu yang sangat tepat untuk menggunakan uang,â€ kata Katz, dikutip dari CNBC.
 Baca juga: Wall Street Akhir Pekan Ditutup Merah, Saham Amazon Jatuh 14 Persen
 Namun, ahli strategi pasar lainnya memperingatkan kemungkinan adanya reli jangka pendek dan menunjuk ke posisi terendah baru sebagai tanda bahwa saham masih akan jatuh lebih jauh.
 Keith Lerner, co-CIO di Truist Advisory Services, mengatakan, sentimen negatif yang muncul mendorong investor melakukan aksi beli, tetapi ada banyak â€œbreakâ€ dalam transaksi tersebut.
 â€œDalam posisi rendah ini, kami melihat ketakutan di pasar, karena ada banyak 'break' yang terjadi. Pandangan saya, Anda perlu melihat 'break' untuk mendapatkan posisi dasar yang bertahan lama,â€ kata Lerner.
 Saham teknologi menjadi saham yang paling lemah sepanjang April, tetapi reli besarâ€“besaran terjadi di awal pekan ini dengan kenaikan pada saham Netflix 4,8 persen, Meta Platforms 5,3 persen, Microsoft dan induk Google, Alphabet, masingâ€“masing lebih dari 2 persen.
 Baca juga: Sentimen Resesi Bikin Wall Street Merah, Saham-saham Teknologi Rontok
 Apple dan Amazon juga naik kurang dari 1 persen setelah menghabiskan sebagian besar sesi di zona merah. Art Cashin dari UBS mengatakan, perdagangan Apple dan Amazon dapat menjadi barometer langkah selanjutnya untuk pasar yang lebih luas.
 Saham semikonduktor dan energi juga menguat pada awal pekan dengan kenaikan Intel dan Chevron masing-masing naik 3,1 persen dan 2 persen. Volatilitas di pasar obligasi berkontribusi positif, di mana Imbal hasil Treasury AS 10 tahun naik di atas 3 persen untuk pertama kalinya sejak 2018.
 â€œKenaikan 3 persen tentu penting. Ini adalah level psikologis yang membuat investor khawatir tentang apa yang akan dilakukan The Fed,â€ kata Matt Maley dari Miller Tabak.</t>
  </si>
  <si>
    <t>Wall Street Akhir Pekan Ditutup Merah, Saham Amazon Jatuh 14 Persen</t>
  </si>
  <si>
    <t>JAKARTA, KOMPAS.com â€“ Bursa saham Amerika Serikat atau Wall Street ditutup merah pada Jumat (30/4/2022) waktu setempat. Saham Amazon terkoreksi cukup dalam setelah para investor melakukan aksi jual dalam jumlah tinggi di akhir pekan.
 Nasdaq Composite yang ambles 4,2 persen menjadi 12.334,64, yang terbebani oleh penurunan pasca pendapatan Amazon. S&amp;P 500 juga terperosok 3,6 persen menjadi 4.131,93. Demikian juga dengan Dow Jones Industrial Average (DJIA) yang turun 939,18 poin, atau mendekati 2,8 persen, menjadi 32.977,21.
 Pelemahan Wall Street di akhir bulan April didorong oleh banyaknya tekanan di pasar global. Dari mulai pengetatatn moneter oleh Federal Reserve, kenaikan suku bunga, inflasi yang berkelanjutan, lonjakan kasus Covid-19, hingga kondisi geopolitk Rusia dan Ukraina.
 â€œPasar mencoba untuk menghalau sentimen negatif yang ada. Dengan rencana The Fed menaikkan suku bunga dan semua ketidakpastian yang dihadapi ekonomi global, sulit untuk membangkitkan semangat pasar,â€ kata Yung-Yu Ma dari BMO Wealth Management dikutip dari CNBC.
 Baca juga: Wall Street Menguat, Saham Teknologi Bangkit Ditopang Kinerja Meta Platforms
 Saham â€“ saham teknologi menjadi sasaran aksi jual oleh para investor karena sentimen kenaikan suku bunga oleh The Fed, dan masalah rantai pasok akibat lonjakan Covid-19, hingga perang Rusia â€“ Ukraina.
 Amazon pada jam perdagangan Jumat ambles 14 persen, dan merupakan penurunan tertinggi sejak tahun 2006. Pelemahan saham Amazon terjadi setelah pengumuman laporan keuangan kuartal I tahun 2022 yang menunjukkan kerugian pada perusahaan e-commerce tersebut.
 "Kinerja pasar saat ini mengancam, setelah aksi transisi dari koreksi yang panjang. Maret 2020 misalnya mengalami penurunan yang sangat tajam, tetapi pemulihannya sama cepatnya. Episode saat ini terlihat jauh lebih mungkin untuk menimbulkan kerugian jangka panjang pada investor, " tulis Ketua Manajemen Aset Marketfield Michael Shaoul.
 Saham Apple juga turun sekitar 3,7 persen setelah manajemen mengatakan terdapat kendala rantai pasokan menghambat pendapatan fiskal kuartal ketiga. Saham Intel juga turun 6,9 persen setelah perusahaan pesimis dengan pendapatan di kuartal mendatang.
 Baca juga: Sentimen Resesi Bikin Wall Street Merah, Saham-saham Teknologi Rontok</t>
  </si>
  <si>
    <t>Beli Twitter Seharga Rp 638 Triliun, Seberapa Kaya Elon Musk?</t>
  </si>
  <si>
    <t>KOMPAS.com - CEO Tesla Elon Musk resmi membeli platform media sosial Twitter seharga 44 miliar dolar AS atau setara sekitar Rp 638,5 triliun (kurs Rp 14.450 per dolar AS). Kesepakatan itu diumumkan pada Selasa (26/4/2022).
 â€œKebebasan berbicara adalah landasan cara kerja demokrasi, dan Twitter adalah alun-alun kota digital di mana orang mendiskusikan isu-isu penting bagi masa depan umat manusia,â€ ujar Elon dalam pernyataannya, dikutip dari CNN, yang juga diunggah di akun Twitter pribadinya @elonmusk Selasa (26/4/2022).
 â€œTwitter memiliki potensi yang luar biasa, saya berharap dapat bekerja sama dengan perusahaan dan komunitas pengguna untuk memaksimalkan potensi tersebut,â€ tambah dia.
 Baca juga: Beli Twitter, Elon Musk Ingin Lebih Banyak Kebebasan Berbicara
 Setelah diambil alih oleh Elon Musk, Twitter akan menjadi perusahaan privat, bukan lagi perusahaan publik yang melantai di bursa saham AS.
 Selain itu, para pemegang saham akan menerima 54,20 dolar AS tunai untuk setiap saham Twitter yang mereka miliki, sesuai dengan penawaran asli Elon.
 Pembelian Twitter makin menambah deretan perusahaan yang dimiliki oleh Elon Musk. Sebelumnya, pengusaha kelahiran Afrika Selatan ini sudah memiliki perusahaan-perusahaan besar dunia seperti Tesla, SpaceX, Neuralink, The Boring Company.
 Reuters/ Dado Ruvic Ilustrasi akun Twitter Elon Musk dengan handle @elonmusk. Ilustrasi akun Twitter Elon Musk dengan handle @elonmusk.
 Jumlah kekayaan Elon Musk
 Meski telah mengeluarkan uang hingga 44 miliar dolar AS untuk membeli Twitter, ternyata jumlah tersebut hanya sekitar 20 persen dari total kekayaan Elon Musk. Berdasarkan laporan Forbes, Elon Musk kini menduduki peringkat pertama orang terkaya di dunia.
 Mengutip berita Kompas.com (7/4/2022), total kekayaan bersih Elon Musk diperkirakan mencapai 219 miliar dolar AS atau sekitar Rp 3.144 triliun.
 Elon Musk mengungguli pendiri Amazon, Jeff Bezos, yang berada di urutan kedua orang terkaya di dunia dengan total kekayaan 184,5 miliar dolar AS.
 Baca juga: Elon Musk Jadi Orang Terkaya di Dunia Versi Forbes, Hartanya Lebih dari Rp 3.000 Triliun
 Sumber kekayaan Elon Musk berasal dari perusahaan-perusahaan yang dimilikinya. Salah satunya adalah Tesla.
 Per April 2022, valuasi Tesla menembus 1 triliun dolar AS, atau setara dengan Rp 14.444 triliun. Sedangkan untuk harga saham Tesla, per 7 Maret 2022, diperdagangkan dengan nilai 800 dolar AS atau setara Rp 11,5 juta per lembar.
 Per Desember 2021, Elon Musk tercatat sebagai pemegang saham individual terbesar di Tesla dengan memiliki 177 lembar saham yang senilai dengan 143,2 miliar dolar AS, atau setara Rp 2.065 triliun.
 Tesla merupakan perusahaan produsen kendaraan listrik. Beberapa di antaranya adalah mobil listrik Model S, Model X, Model 3, dan Roadster supercar. Perusahaan ini juga memproduksi truk bertenaga listrik dengan nama Cybertruck.
 Baca juga: Selain Twitter, Ini Daftar Perusahaan Milik Elon Musk
 Perusahaan lainnya adalah SpaceX. Elon Musk mendirikan SpaceX pada 2002 dan saat ini menjabat sebagai CEO perusahaan.
 SpaceX merupakan perusahaan yang bergerak di industri luar angkasa. SpaceX sendiri terkenal dengan roket miliknya yang dapat digunakan kembali usai peluncuran atau reusable.
 Selain dua perusahaan tersebut, Elon Musk juga masih memiliki daftar panjang perusahaan lain di antaranya Neuralink, The Boring Company, X.com, SolarCity, hingga cryptocurrency.
 (Sumber:Kompas.com/Kiki Safitri, Bernad Adi Pramudita | Editor Akhdi Martin Pratama, Editor Yudha Pratomo)</t>
  </si>
  <si>
    <t>Amunisi Greenshoe GOTO Telah Habis, Harga Sahamnya Turun Tajam dalam Sepekan</t>
  </si>
  <si>
    <t>JAKARTA, KOMPAS.com - Harga saham PT GoTo Gojek Tokopedia (GOTO) terus merosot. Pada penutupan perdagangan di Bursa Efek Indonesia (BEI) jelang libur panjang lebaran, Kamis (28/4/2022), harga saham GOTO anjlok 6,2 persen pada posisi Rp 272 per saham.
 Berdasarkan keterbukaan informasi, GOTO telah memanfaatkan keseluruhan opsi Greenshoe, terakhir pada tanggal 27 April 2022 lalu.
 Greenshoe merupakan opsi perseroan untuk menahan pelemahan lebih dalam pada harga saham akibat aksi jual investor.
 Baca juga: Saham GOTO Terjun Bebas, Kini Dijual Seharga Rp 270 Per Saham
 Ketentuan greenshoe diatur dalam Peraturan Bursa II.1.3 No. I-A yakni dengan batas maksimal 15 persen dari saham IPO dengan jangka waktu pelaksanaan maksimal 30 hari.
 Terkait dengan pengaturan saham yang dibeli kembali, sesuai pasal 37 ayat 4 UUPT, saham yang dibeli kembali oleh Perseroan hanya boleh dikuasai Perseroan paling lama 3 tahun.
 â€œPerseroan melampirkan surat keterangan dari agen stabilisasi yang menjelaskan bahwa kegiatan stabilisasi harga telah selesai dilakukan,â€ mengutip pernyataan R A Koesoemohadiani Corporate Secretary GOTO dalam keterbukaan informasi BEI.
 Baca juga: Saham GOTO Anjlok ke Level Rp 290 Per Saham, â€œAmunisiâ€ Greenshoe Menipis?
 Sugiharto Widjaja Direktur PT CGS-CIMB Sekuritas Indonesia menjelaskan, dalam laporan transaksi harian per tanggal 27 April 2022, pihaknya sebagai agen stabilisasi harga GOTO telah melakukan buyback saham dengan nilai akumulasi 6,09 miliar saham atau 100 persen dari ketentuan yang diberlakukan pada harga Rp 293,24 per saham.
 â€œJumlah saham yang dibeli 75,4 juta lembar di harga Rp 293,24. Adapun jumlah akumulasi saham yang telah dibeli 6,09 miliar lembar saham atau 100 persen, dengan nilai akumulasi saham yang talah dibeli Rp 2,04 triliun,â€ ungkap Sugiharto.
 Baca juga: Cermati Kinerja GoTo Jelang IPO: Catatkan Rugi Bersih sejak Didirikan hingga Akui Bakal Sulit Cetak Laba
 Dijelaskan pula, bahwa laporan transaksi tersebut merupakan laporan yang terakhir dari PT CGS-CIMB, mengingat buyback pada opsi greenshoe ini telah habis.
 â€œIni merupakan laporan terakhir kami sebagai agen stabilisasi GOTO, dikarenakan saham yang dipergunakan untuk proses stabilisasi harga telah habis dibeli,â€ tambah dia.
 Baca juga: Seperti GoTo dan Bukalapak, Amazon dan Tesla Dulu Juga di Posisi Rugi Saat IPO di Wall Street
 Sebagai informasi, saham milik Garibaldi Thohir atau Boy Thohir ini, terus anjok dalam beberapa hari ini, sepekan saham GOTO telah turun 20 persen, dibanding harga awal IPO sebesar Rp 338 per saham.
 GOTO melantai di BEI pada 11 April 2022, kenaikan harga saham yang signifikan hanya berlangsung pada hari pertama saja, dan tidak sampai menyentuh auto reject atas (ARA). GOTO melepas sebanyak 40,6 miliar saham dengan dana IPO yang berhasil dikantongi sebesar Rp 13,7 triliun.</t>
  </si>
  <si>
    <t>[ POPULER MONEY ] Jokowi Ralat Aturan Larangan Ekspor CPO | Saham GOTO "Terjun Bebas" | Penyebab Macet Parah di Pelabuhan Merak</t>
  </si>
  <si>
    <t>1. Baru Sehari Diumumkan, Jokowi Ralat Aturan Larangan Ekspor CPO
 Belum genap sehari setelah pengumuman larangan ekspor bahan baku minyak goreng dan minyak goreng, kini pemerintah sudah meralatnya.
 Dalam konferensi pers pertama, Menteri Koordinator Bidang Perekonomian Airlangga Hartarto menyatakan bahwa minyak sawit mentah atau crude palm oil (CPO) tidak termasuk dalam komoditas yang masuk dalam larangan ekspor.
 Airlangga pada awalnya mengungkapkan, larangan ekspor hanya berlaku untuk bahan baku minyak goreng atau Refined, Bleached, Deodorized Palm Olein (RBD Palm Olein).
 Sementara CPO dan produk turunannya seperti Red Palm Oil (RPO) masih diperbolehkan ekspor.
 Belakangan, pemerintah meralat aturannya, di mana dalam konferensi pers terbaru esok harinya, Airlangga menegaskan bahwa CPO juga termasuk ikut dilarang.
 Selengkapnya klik di sini.
 2. Kemenhub Beberkan Penyebab Kemacetan Parah di Pelabuhan Merak
 Berdasarkan hasil tinjauan yang dilakukan, terdapat beberapa permasalahan yang mengakibatkan kendaraan menumpuk di wilayah Pelabuhan Merak.
 Pertama, masih terdapat masyarakat yang belum mengetahui, pembelian tiket kapal sudah tidak bisa lagi dilakukan secara langsung atau go show. Sebagaimana diketahui, pembelian tiket kapal penyeberangan bisa dilakukan melalui aplikasi Ferizy yang dikembangkan oleh PT ASDP Indonesia Ferry.
 "Sekarang tidak ada lagi (beli tiket langsung). Namun, di sekitar dermaga ada beberapa agen kalau belum melakukan pemesanan melalui aplikasi Ferizy," ujar Budi, dalam konferensi pers virtual, Kamis (28/4/2022).
 Selain itu, Budi bilang, masih banyak calon penumpang kapal penyeberangan yang datang jauh lebih cepat dari jadwal keberangkatannya. Hal itu kemudian mengakibatkan adanya penumpukan di wilayah sekitar dermaga penyeberangan Pelabuhan Merak.
 "Katakan waktu keberangkatan jam 10 malam, tapi yang bersangkutan datangnya sudah jauh dari jam 2 siang. Ini artinya kendaraan-kendaraan akan memenuhi buffer zone, tempat parkir di sekitar dermaga," tutur Budi.
 Selengkapnya klik di sini.
 3. Saham GOTO "Terjun Bebas", Kini Dijual Seharga Rp 270 Per Saham
 Pada penutupan perdagangan di Bursa Efek Indonesia (BEI) harga saham T GoTo Gojek Tokopedia (GOTO) di sesi pertama, anjlok hampir 7 persen. Lebih tepatnya turun 6,9 persen atau 20 poin di level Rp 270 per saham.
 Penurunan saham GOTO yang cukup dalam sudah terjadi sejak awal pekan ini. Diawali dari penurunan 3,5 persen di hari Senin, lalu 5,4 persen, dan 6,4 persen pada penutupan perdagangan Rabu.
 Listing di BEI pada 11 April lalu, saham GOTO dilepas seharga Rp 338 per saham sebanyak 40,6 miliar lembar saham. Dari Initial Public Offering (IPO) tersebut, GOTO mengantongi dana segar sebesar Rp 13,7 triliun.
 Sejak melantai di BEI hingga kini, harga saham GOTO telah turun lebih dari 20 persen. Meskipun harga saham GOTO terus turun, namun GOTO memiliki mitigasi Greenshoe, untuk menahan pelemahan lebih dalam.
 Hanya saja, mitigasi tersebut tentunya memiliki batasan, sehingga jika skema Greenshoe terus digunakan, maka ada saatnya Greenshoe tersebut habis, dan pergerakan saham sepenuhnya berdasarkan mekanisme pasar.
 Selengkapnya klik di sini.</t>
  </si>
  <si>
    <t>Saham Bank Mandiri Melonjak 8,8 Persen Usai Rilis Kinerja Keuangan Kuartal I-2022</t>
  </si>
  <si>
    <t>JAKARTA, KOMPAS.com â€“ PT Bank Mandiri Persero (Tbk) atau BMRI mencatatkan kenaikan harga saham 8,8 persen ke level Rp 8.950 per saham pada penutupan perdagangan di Bursa Efek Indonesia (BEI), Kamis (28/4/2022).
 Kenaikan harga saham BMRI diiringi oleh kinerja perbankan pelat merah tersebut sepanjang kuartal I-2022. Berdasarkan laporan keuangan perseroan yang dirilis Kamis (28/4/2022), laba bersih BMRI pada kuartal I-2022 melonjak 70 persen menjadi Rp 10 triliun.
 Kinerja ciamik tersebut ditopang oleh pertumbuhan kredit konsolidasi sebesar 8,93 persen atau mencapai Rp 1.072,9 triliun. Dana Pihak Ketiga (DPK) juga tumbuh 7,4 persen sebesar Rp 1.269 triliun.
 Baca juga: Kemenhub Beberkan Penyebab Kemacetan Parah di Pelabuhan Merak
 Kenaikan DPK ditopang oleh kinerja Livinâ€™ by Mandiri yang mampu meningkatkan dana murah sebesar Rp 748,6 trilun atau tumbuh 10,93 pereen. Sementara ratio CASA BMRI mencapai 75 persen. Dengan kinerja tersebut aset BMRI tumbuh 8,4 persen, sebesar Rp 1.734,1 triliun.
 Hari ini, saham BMRI sempat menyentuh level tertinggi pada posisi Rp 9.075 per saham. Perlu diketahui, harga saham BMRI melonjak 7,8 persen dalam sepekan, dan selama 3 bulan terakhir melonjak 27,4 persen.
 Sepanjang hari ini, saham BMRI juga laris diborong asing senilai Rp 1,1 triliun, dengan total transaksi Rp 2,1 triliun dan volume 231,5 juta saham. Sementara itu, dalam tiga bulan terakhir aski beli bersih asing tercatat Rp 2,5 triliun.
 Sebagai salah satu saham big caps, dengan kapitalisasi pasar Rp 417,6 triliun, BMRI masuk dalam jajaran 4 bank tersbesar di Indonesia, bersama dengan PT Bank Rakyat Indonesia (Persero) Tbk dengan kapitalisasi pasar Rp 738,09 triliun, PT Bank Central Asia Tbk (BBCA) 1.001,6 triliun, dan PT Bank Negara Indonesia (Persero) Tbk (BBNI) sebesar Rp 172,03 triliun.
 Baca juga: Pelita Air Resmi Layani Penerbangan Reguler, Siap Buka Rute ke Berbagai Kota</t>
  </si>
  <si>
    <t>IHSG Berakhir di Zona Hijau, Asing Borong Saham Bank Mandiri hingga Rp 1,1 Triliun</t>
  </si>
  <si>
    <t>JAKARTA, KOMPAS.com â€“ Indeks Harga Saham Gabungan (IHSG) berakhir menguat atau ada di zona hijau pada perdagangan di Bursa Efek Indonesia (BEI), Kamis (28/4/2022). IHSG tidak sekalipun menyentuh zona merah selama jam perdagangan hari ini.
 IHSG ditutup naik 32,15 poin (0,45 persen) ke level 7.228,91. Asing tercatat melakukan aksi beli bersih (net buy) mencapai Rp 2,4 triliun pada perdagangan hari ini.
 Melansir RTI, terdapat 307 saham yang hijau, 226 saham merah, dan 162 saham lainnya stagnan. Jumlah transaksi seharian ini mencapai Rp 19,5 triliun dengan volume 21,7 miliar saham.
 Baca juga: Penyerapan Uang Tunai Selama Ramadhan Capai Rp 172 Triliun
 Net buy asing tertinggi dicatatkan oleh Bank Mandiri (BMRI) sebesar Rp 1,1 triliun. BMRI selama sesi II melonjak 8,8 persen di level Rp 8.950 per saham. BMRI juga mencatatkan total transaksi Rp 2 triliun dengan volume 221,6 juta saham.
 Kemudian, Astra International (ASII) juga mencatatkan aksi beli bersih asing tertinggi selanjutnya sebesar Rp 343,6 miliar. Saham ASII berada di level Rp 7.575 per saham atau melonjak 6,3 persen. Adapun volume perdagangan ASII mencapai 118,2 juta saham dengan total transaksi Rp 886,7 miliar.
 Bank Rakyat Indonesia (BBRI) juga mencatatkan net buy tertinggi selanjutnya sebesar Rp 303,6 miliar. BBRI menguat 0,41 persen di posisi Rp 4.870 per saham dengan volume 193,8 juta saham dan transaksi Rp 946,9 miliar.
 Sementara saham yang menopang indeks, Perusahaan Gas Negara (PGAS) yang melesat 5,8 persen di posisi Rp 1.450 per saham. Kemudian, Adaro Energy (ADRO) yang menanjak 5,3 persen di level Rp 3.340 per saham. Dilanjutkan oleh Indo Tambangraya Megah (ITMG) yang naik 4,8 persen menjadi Rp 28.400 per saham.
 Baca juga: Harga Sawit Anjlok, Asosiasi Petani Sentil Para Pengusaha
 Sedangkan saham yang menahan indeks dipimpin oleh GoTo Gojek Tokopedia (GOTO) yang ambles 6,2 persen pada posisi Rp 272 per saham. Disusul oleh Wir Asia (WIRG) yang terjun 5,5 persen pada level Rp 1.100 per saham. Kemudian, Telkom Indonesia (TLKM) yang melemah 3,14 persen di level Rp 4.620 per saham.
 Adapun bursa Asia hijau dengan kenaikan Nikkei 1,75 persen, Strait Times 0,44 persen, Shanghai Komposit menguat 0,58 persen, dan Hang Seng Hong Kong 1,65 persen. Sementara bursa Eropa hijau dengan kenaikan Xetra Dax 1,9 persen, dan FTSE menguat 0,86 persen.
 Berbeda dengan IHSG, nilai tukar rupiah terhadap dollar AS di pasar spot sore ini justru melemah. Berdasarkan Bloomberg, mata uang garuda berada di level Rp 14.494 per dollar AS, atau turun 81 poin (0,56 persen).
 Sedangkan berdasarkan kurs referensi Jakarta Interbank Spot Dollar Rate (Jisdor), rupiah berada pada level Rp 14.480 per dollar AS pada Kamis (28/4/2022), atau melemah dibandingkan sebelumnya Rp 14.418 per dollar AS.
 Baca juga: Diguyur TKDD Rp 897 Triliun Tahun Depan, Pemda Harus Makin Fokus Urus Anggaran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</si>
  <si>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GOTO "Terjun Bebas", Kini Dijual Seharga Rp 270 Per Saham</t>
  </si>
  <si>
    <t>JAKARTA, KOMPAS.com â€“ Pada penutupan perdagangan di Bursa Efek Indonesia (BEI) harga saham T GoTo Gojek Tokopedia (GOTO) di sesi pertama, anjlok hampir 7 persen. Labih tepatnya turun 6,9 persen atau 20 poin di level Rp 270 per saham.
 Penurunan saham GOTO yang cukup dalam sudah terjadi sejak awal pekan ini. Diawali dari penurunan 3,5 persen di hari Senin, lalu 5,4 persen, dan 6,4 persen pada penutupan perdagangan Rabu.
 Baca juga: Saham GOTO Anjlok ke Level Rp 290 Per Saham, â€œAmunisiâ€ Greenshoe Menipis?
 Listing di BEI pada 11 April lalu, saham GOTO dilepas seharga Rp 338 per saham sebanyak 40,6 miliar lembar saham. Dari Initial Public Offering (IPO) tersebut, GOTO mengantongi dana segar sebesar Rp 13,7 triliun.
 Sejak melantai di BEI hingga kini, harga saham GOTO telah turun lebih dari 20 persen. Meskipun harga saham GOTO terus turun, namun GOTO memiliki mitigasi Greenshoe, untuk menahan pelemahan lebih dalam.
 Hanya saja, mitigasi tersebut tentunya memiliki batasan, sehingga jika skema Greenshoe terus digunakan, maka ada saatnya Greenshoe tersebut habis, dan pergerakan saham sepenuhnya berdasarkan mekanisme pasar.
 Baca juga: Harga Saham GOTO Kini di Bawah Harga IPO, Menyusul Nasib Bukalapak?
 Greenshoe tak menjamin jika saham GOTO terkoreksi dalam
 Associate Director of Research and Investment Pilarmas Investindo Sekuritas Maximilianus Nico Demus mengatakan, penurunan harga saham GOTO diakibatkan oleh aksi jual investor yang cukup tinggi.
 Di sisi lain, Greenshoe tidak menjamin sepenuhnya harga saham GOTO tidak terkoreksi dalam.
 â€œMemang kalau kita perhatikan, semua kputusan ada di kita (investor), dalam arti berkaca dengan saham Bukalapak (BUKA). GOTO beberapa hari ini mengalami tekanan jual yang besar. Kalau kita lihat, kemarin saham GOTO sudah menyentuh di bawah harga IPO, lalu seberapa kuat Greenshoe option menjadi penopang saham GOTO?â€ ujar Maximilianus kepada Kompas.com, Rabu (27/4/2022).
 Baca juga: Cermati Kinerja GoTo Jelang IPO: Catatkan Rugi Bersih sejak Didirikan hingga Akui Bakal Sulit Cetak Laba
 Saham teknologi rugi, investor trauma
 Maximilianus juga menilai, saat ini banyak investor yang juga bercermin pada kinerja saham BUKA, mengingat ada kemiripan antara BUKA dan GOTO. Keduanya sama â€“ sama perusahaan startup besar, dengan posisi keuangan yang masih merugi.
 â€œSayangnya, ruginya saham teknologi menyebabkan investor secara psikologis mengalami trauma. Kenapa? karena yang lalu, BUKA naik dua hari berturutâ€“turut, lalu langsung ARB (Auto Reject Bawah) berhariâ€“hari. GOTO memang sempat mengalami kenaikan, tapi ketika GOTO sudah mulai turun, banyak pelaku pasar dan investor yang memilih untuk menjual,â€ jelas dia.</t>
  </si>
  <si>
    <t>IHSG Hijau Pada Sesi I, Saham BMRI, ASII, dan ADRO "Terbang"</t>
  </si>
  <si>
    <t>JAKARTA, KOMPAS.com â€“ Pada penutupan sesi I perdagangan di Bursa Efek Indonesia (BEI), Indeks Harga Saham Gabungan (IHSG) berada di zona hijau pada Kamis (28/4/2022). Sementara rupiah di pasar spot melemah.
 Melansir RTI, IHSG sesi I berada pada level 7.246,25 atau naik 49,48 poin (0,69 persen) dibandingkan penutupan sebelumnya di level 7.196,76.
 Sementara itu, terdapat 317 saham yang hijau, 200 saham merah dan 163 saham lainya stagnan. Jumlah transaksi siang ini mencapai Rp 11 triliun dengan volume 13,93 miliar saham.
 Baca juga: Aksi Ambil Untung Masih Bayangi IHSG Jelang Libur Lebaran, Simak Rekomendasi Saham Hari Ini
 Aksi beli bersih tertinggi siang ini antara lain Bank Mandiri (BMRI), Astra International (ASII), dan Bank Rakyat Indonesia (BBRI), masing-masing sebesar Rp 697,5 miliar, Rp 170,9 miliar, dan Rp 154,4 miliar.
 BMRI siang ini berada di level Rp 8.900 per saham atau melonjak 8,2 persen, ASII melesat 8,07 persen di level Rp 7.700 per saham, sementara BBRI naik 0,82 persen di posisi Rp 4.890 per saham.
 Sementara itu, net sell asing terbesar siang ini dicatatkan oleh Telkom Indonesia (TLKM) sebesar Rp 119,5 miliar, dan Bank Negara Indonesia (BBNI) senilai Rp 52,4 miliar.
 Baca juga: IHSG Melaju di Zona Hijau, Rupiah Betah Melemah
 Top gainers siang ini, Adaro Energy (ADRO) yang melesat 5,8 persen di posisi Rp 3.350 per saham. Dilanjutkan oleh United Tractors (UNTR) yang naik 5,19 persen pada posisi Rp 30.400 per saham. Perusahaan Gas Negara (PGAS) berada di posisi Rp 1.435 per saham atau naik 4,7 persen.
 Top losers siang ini antara lain, GoTo Gojek Tokopedia (GOTO) yang ambles 6,9 persen di level Rp 270 per saham. Kemudian, Bank Jago (ARTO) yang turun 3,59 persen di level Rp 11.425 per saham, dan Astra Agro Lestari (AALI) di posisi Rp 12.575 per saham atau turun 2,3 persen.
 Baca juga: Elon Musk Cicipi Permen Kopiko, Saham Mayora Pun Menguat Saat IHSG Melemah
 Bursa Asia mayoritas hijau dengan kenaikan Hang Seng Hong Kong 0,45 persen, Nikkei 1,6 persen, dan Strait Times 0,23 persen. Sementara itu, Shanghai Komposit melemah 0,67 persen.
 Berdasarkan Bloomberg, rupiah pada tengah siang ini bergerak melemah. Pukul 12.20 WIB mata uang garuda berada di level Rp 14.492 per dollar AS atau turun 80 poin sebesar 0,55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</si>
  <si>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Melaju di Zona Hijau, Rupiah Betah Melemah</t>
  </si>
  <si>
    <t>JAKARTA, KOMPAS.com - Indeks Harga Saham Gabungan (IHSG) bergerak di zona hijau pada awal perdagangan di Bursa Efek Indonesia (BEI) Kamis (28/4/2022). Hal ini berbeda dengan rupiah yang melemah pada perdagangan pasar spot.
 Melansir data RTI, pukul 09.07 WIB, IHSG berada pada level 7.247,04 atau naik 50,27 poin (0,7 persen) dibanding penutupan sebelumnya pada level 7.196,76.
 Sebanyak 240 saham melaju di zona hijau dan 135 saham di zona merah. Sedangkan 177 saham lainnya stagnan. Adapun nilai transaksi hingga saat ini mencapai Rp 1,76 triliun dengan volume 2,21 juta miliar saham.
 Baca juga: Aksi Ambil Untung Masih Bayangi IHSG Jelang Libur Lebaran, Simak Rekomendasi Saham Hari Ini
 Bursa Asia hijau dengan kenaikan Shanghai Komposit 0,24 persen, Strait Times 0,25 persen, Hang Seng Hong Kong 0,68 persen, dan Nikkei 0,6 persen.
 Wall Street pada penutupan perdagangan pagi ini mayoritas hijau dengan kenaikan Dow Jones Industrial Average (DJIA) 0,19 persen, dan S&amp;P 500 sebesar 0,21 persen. Sementara itu, Nasdaq Komposit melanjutkan koreksi dengan penurunan 0,01 persen.
 â€œSecara teknikal IHSG pada perdagangan hari ini berpeluang rebound dari indikator oversold dan closing below 5 day MA,â€ kata Head of Technical Analyst Research BNI Sekuritas, Andri Zakaria Siregar dalam keterangan tertulis, Kamis (28/4/2022).
 Nilai tukar rupiah terhadap dollar AS di pasar spot pagi ini melemah. Melansir Bloomberg, pukul 09.04 WIB rupiah bergerak pada level Rp 14.458 per dollar AS, atau turun 46 poin (0,32 persen) dibanding penutupan sebelumnya di level Rp 14.412 per dollar AS.
 Baca juga: Wall Street Ditutup Mayoritas Hijau, Saham Microsoft Melambung 4,8 Persen
 Pengamat pasar uang Ariston Tjendra mengatakan, pelemahan rupiah terjadi karena kekhawatiran pasar akan rencana kenaikan suku bunga The Fed. Rencananya The Fed akan mengumumkan kenaikan suku bunga 50 bps, pada 5 Mei 2022, yang bertepatan dengan libur lebaran.
 â€œNilai tukar rupiah berpotensi tertekan terhadap dollar AS menjelang libur lebaran ini karena ekspektasi kenaikan suku bunga acuan AS. Pasar menantikan arah kebijakan Bank Sentral AS selanjutnya apakah semakin agresif mengetatkan kebijakan moneternya atau tidak,â€ kata Ariston kepada Kompas.com.
 Ariston memprediksi rupiah hari ini akan bergerak pada kisaran Rp 14.450 per dollar AS sampai dengan Rp 14.400 per dollar AS.
 Baca juga: Bitcoin, Dogecoin dan Ethereum Menguat,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</si>
  <si>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Gelar RUPST, Jasa Marga Kantongi Restu Spin-off Ruas Tol Trans-Jawa</t>
  </si>
  <si>
    <t>JAKARTA, KOMPAS.com - PT Jasa Marga (Persero) Tbk mendapatkan persetujuan aksi korporasi pemisahan atau spin-off ruas Trans-Jawa ke dalam PT Jasamarga Transjawa Tol (JTT) melalui program restrukturisasi badan usaha milik negara (BUMN).
 Persetujuan tersebut didapatkan saat perseroan menggelar Rapat Umum Pemegang Saham (RUPST) Tahunan Tahun Buku 2021, Rabu (27/4/2022).
 Program restrukturisasi BUMN ini sesuai Peraturan Menteri Keuangan (PMK) Nomor 56/PMK/010/2021 Tahun 2021 tentang Perubahan Kedua Atas PMK Nomor 52/PMK/010/2017 tentang Penggunaan Nilai Buku Atas Pengalihan/Pemisahan Dan Perolehan Harta Dalam Rangka Penggabungan, Peleburan, Pemekaran, Atau Pengambilalihan Usaha, termasuk peraturan pelaksanaannya, untuk kepentingan perpajakan.
 Baca juga: Sambut Pemudik, Intip Persiapan Jasa Marga di Sejumlah Tol Luar Pulau Jawa
 Corporate Communication &amp; Community Development Group Head Jasa Marga Dwimawan Heru mengatakan rencana pengalihan divisi regional Jasamarga Transjawa Tollroad dari Jasa Marga ke JTT meliputi hak pengusahaan empat ruas segmen operasi Jalan Tol Trans-Jawa.
 Ini juga sekaligus meliputi kepemilikan saham Jasa Marga di sembilan anak perusahaan Tol Trans-Jawa.
 "Namun, Jasa Marga tetap mempertahankan kepemilikan saham dan pengendalian sebagai pemegang saham mayoritas dengan kepemilikan 99 persen di JTT," ungkap Heru dalam rilis, Rabu (27/4/2022).
 Dengan dilakukannya pemisahan, maka JTT selaku entitas anak perusahaan diharapkan dapat lebih kompetitif dan fleksibel dalam mengambil keputusan bisnis guna menghasilkan nilai tambah bagi Jasa Marga.
 Selain itu, diharapkan dapat mengembangkan dan mengelola aset pengoperasian jalan tol
 yang lebih intensif ke depan agar terciptanya pemanfaatan optimal.
 Pemisahan diharapkan dapat memberikan sejumlah manfaat kepada Jasa Marga dan para pemegang saham.
 Contohnya, meningkatkan fokus Jasa Marga dalam menjaga kualitas proyek pengembangan
 ruas jalan tol.
 Baca juga: Hari Ini, One Way dan Ganjil Genap Mulai Berlaku di Tol Trans-Jawa! Catat Jadwalnya
 Selanjutnya, memiliki kapasitas untuk meningkatkan struktur permodalan guna pengembangan usaha dan mengantisipasi peluang bisnis ke depan.
 Hal itu termasuk perolehan investasi strategis dengan melakukan penawaran umum saham atau efek yang bersifat ekuitas lainnya, serta dapat memberikan dampak positif bagi Jasa Marga, pemegang saham, maupun anak perusahaan jalan tol yang dipisahkan.</t>
  </si>
  <si>
    <t>Wall Street Ditutup Mayoritas Hijau, Saham Microsoft Melambung 4,8 Persen</t>
  </si>
  <si>
    <t>JAKARTA, KOMPAS.com â€“ Bursa saham Amerika Serikat atau Wall Street ditutup mayoritas hijau, pada penutupan perdagangan Rabu (27/4/2022) waktu setempat.
 Namun, indeks acuan saham teknologi, Nasdaq Composite ditutup merah di level 12.488,93, atau turun 1 persen. Pada perdagangan Rabu, sahamâ€“saham teknologi masih berupaya untuk bangkit dari aksi jual yang terjadi sepanjang April.
 Sementara itu, Dow Jones Industrial Average (DJIA) naik 0,19 persen, dan S&amp;P 500 menguat 0,21 persen.
 Baca juga: Aksi Ambil Untung Masih Bayangi IHSG Jelang Libur Lebaran, Simak Rekomendasi Saham Hari Ini
 â€œKami mencoba menemukan tempat yang stabil. Kita perlu melihat beberapa perusahaan lagi uang akan merilis laporan pendapatan yang diharapkan positif, sehingga investor dapat kembali masuk,â€ kata Kari Firestone, ketua dan CEO Aureus Asset Management, melansir CNBC.
 Dalam beberapa waktu belakangan ini, pendapatan perusahaan menjadi fokus utama investor. Investor mencerna hasil laporan keuangan kuartalan dari perusahaanâ€“perusahaan mega caps.
 Pada penutupan Rabu, saham Microsoft melonjak 4,8 persen, setelah melaporkan pendapatan kuartalan yang positif sepanjang tahun 2022. Perusahaan membukukan laporan triwulanan yang lebih baik dari perkiraan dan optimis akan pertumbuhan persuahaan di masa mendatang.
 Saham Visa juga terbang hampir 6,5 persen dan menjadi top gainer pada indeks DJIA. Kenaikan saham Visa terjadi setelah perseroan melaporkan hasil pendapatan kuartal pertama tahun ini yang lebih baik dari perkiraan analis.
 Baca juga: Anak Usaha Jasa Marga Ini Bakal IPO pada 2023
 Kenaikan harga saham juga terjadi pada perusahaan energi, Enphase Energy yang melonjak 7,7 persen dan sekaligus masuk dalam posisi teratas pada indeks S&amp;P 500. Kenaikan saham Enphase Energy juga ditopang oleh laporan kinerja yang positif.
 Namun, pelemahan terjadi pada perusahaan induk Google, Alphabet yang turun 3,6 persen meskipun hasil pendapatan raksasa teknologi itu meleset dari perkiraan konsensus. Namun, manajemen pesimis dengan laporan kinerja di kuartal berikutnya, yang dinilai tidak sebaik saat ini.
 Saham penerbangan, Boeing pada perdagangan rabu ambles 7,5 persen, setelah penurunan pendapatan kuartalan. Hal ini sekaligus menjadi penekan pergerakan DJIA, selama jam perdagangan Rabu.
 Investor juga mencermati perusahaanâ€“perusahaan Big Tech lainnya menjelang rilis laporan keuangan kuartal I tahun 2022. Meta Facebook, Amazon, dan Apple dijadwalkan akan merilis laporan pendapatan pekan ini. Saham Meta turun 3,3 persen pada perdagangan Rabu, sementara Apple dan Amazon ditutup lebih rendah.
 â€œKami tetap berhati-hati pada saat musim rilis kinerja kuartalan. Dalam pandangan, kami melihat masih ada tren penurunan, atau ada reli kecil yang mungkin akan meringankan kondisi oversold jangka pendek,â€ kata Jonathan Krinsky dari BTIG.
 Baca juga: Baru Sehari Diumumkan, Jokowi Ralat Aturan Larangan Ekspor CPO</t>
  </si>
  <si>
    <t>Aksi Ambil Untung Masih Bayangi IHSG Jelang Libur Lebaran, Simak Rekomendasi Saham Hari Ini</t>
  </si>
  <si>
    <t>JAKARTA, KOMPAS.com - Indeks Harga Saham Gabungan (IHSG) diproyeksikan melemah pada Kamis (28/4/2022). IHSG Rabu (27/4/2022) ditutup negatif di level 7.196,76 atau turun 35,38 poin atau 0,49 persen.
 Research Analyst Artha Sekuritas Indonesia Dennies Christoper mengatakan, secara teknikal candlestick membentuk doji dalam trend pelemahan jangka pendek. Tekanan jual mulai menurun.
 â€œIHSG diprediksi melemah, dan pergerakan masih akan terbatas jelang libur panjang hari raya. Di sisi lain, investor akan mencermati beberapa data ekonomi yang akan dirilis terutama dari Amerika Serikat,â€ kata Dennies dalam rekomendasinya.
 Baca juga: Baru Sehari Diumumkan, Jokowi Ralat Aturan Larangan Ekspor CPO
 Dennies memproyeksikan IHSG hari ini akan bergerak resistance di level 7.223 sampai dengan 7.250, dan support pada level 7.148 hingga 7.172.
 Analis Panin Sekuritas William Hartanto mengatakan hal yang sama. Menurut dia pelemahan IHSG juga diakibatkan oleh aksi profit taking investor jelang libur panjang lebaran.
 â€œIHSG mendekati patah tren, namun masih menguji support 7.162. Waspadai aksi profit taking lanjutan jelang libur panjang. Hari ini IHSG berpotensi bergerak mixed cenderung melemah dalam range 7.162 hingga 7.250,â€ kata William.
 Baca juga: Maju Mundur, Jokowi Kini Masukkan CPO dalam Larangan Ekspor
 Adapun rekomendasi saham teknikal dari tiga perusahaan sekuritas untuk hari ini, yakni sebagai berikut:
 1. Artha Sekuritas
 PWON entry level 565-580, TP 610 -630, stop loss 555
 TLKM entry level 4.700â€“4.750, TP 4.900â€“4.950, stop loss 4.670
 MPPA entry level 326-336, TP 350-360, stop loss 320.
 2. Panin Sekuritas
 ABMM rekomendasi akumulasi beli pada area demand zone, TP 2.650, stop loss &lt;2.290.
 BDMN rekomendasi buy on breakout 2.470, TP 2.540â€“2.570, stop loss &lt;2.310
 POWR rekomendasi buy 675-695, TP 735-765, stop loss &lt;640.
 3. Pilarmas Investindo
 ADRO last price 3.170, support 3.100, resistance 3.270
 BBNI last price 9.450, support 9.250, resistance 9.650, TP 9.700-10.170, Exit 7.500-8.075
 AALI last price 12.875, support 12.675, resistance 13.100, TP 13.000-15.050, Exit 12.000.
 Baca juga: Bos Mandiri: Belum Ada Rencana Akuisisi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</si>
  <si>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MONEY] CPO Masih Boleh Diekspor | Perubahan Sikap Elon Musk Bikin Luhut Penasaran | Harga Saham Yenny Wahid Turun</t>
  </si>
  <si>
    <t>1. CPO Ternyata Masih Boleh Diekspor, Lalu Apa yang Dilarang Jokowi?
 Presiden Joko Widodo (Jokowi) melarang ekspor bahan baku minyak goreng dan produk minyak goreng. Kebijakan larangan ekspor ini berlaku mulai Kamis 28 April 2022 hingga batas waktu yang tidak ditentukan.
 Pemerintah memberikan penjelasan, bahwa yang dilarang ekspor bukan minyak sawit mentah atau crude palm oil (CPO), melaikan produk minyak goreng dan Refind, Bleached, Deodorized plam olein atau yang dikenal dengan nama RBD palm olein.
 Larangan produk RBB palm olein berlaku pada tiga jenis HS code yakni 1511.9036, 1511.9037 dan 1511.9039.
 Yang perlu diketahui, RDB palm oil merupakan produk turunan dari CPO. Lebih jelasnya, RBD palm olein merupakan produk hasil rafinasi dan fraksinasi CPO yang digunakan sebagai minyak goreng.
 Selengkapnya baca di sini
 2. Saat Perubahan Sikap Elon Musk Bikin Luhut Penasaran...
 CEO Tesla Inc Elon Musk menyambut langsung kehadiran Menteri Koordinator Bidang Kemaritiman dan Investasi (Menko Marves) Luhut Binsar Pandjaitan di Giga Factory Tesla, Austin, Texas.
 Luhut mengaku tak menyangka kedatangannya disambut dengan ramah. Adapun saat menyambut Luhut dkk, Bos Tesla tampak santai dengan mengenakan kaos berwarna hitam. Ini kali pertama Luhut bertemu dengan Elon Musk.
 "Saya tidak menyangka akan disambut dengan ramah dan bersahabat oleh CEO Tesla, Inc. Elon Musk di Giga Factory Tesla di Austin, Texas," kata Luhut dalam unggahan di akun Instagram pribadinya, Selasa (26/4/2022).
 "Pertemuan ini memang yang pertama kalinya bagi saya dan Elon, tetapi sebetulnya komunikasi kami sudah terjalin selama dua tahun belakangan. Selama kurang lebih satu jam, saya menyampaikan potensi bahan baku baterai kendaraan listrik yang saat ini sedang kami eksplorasi terus lewat program hilirisasi mineral," sambungnya,
 selengkapnya baca di sini
 3. Turun Lagi, Harga Emas Antam Menyusut Rp 1.000 Per Gram Hari Ini
 Harga emas batangan PT Aneka Tambang Tbk atau Antam turun Rp 1.000 per gram pada hari ini, Rabu (27/4/2022), melanjutkan pelemahan usai turun Rp 1.000 per gram pada Senin dan turun Rp 6.000 pada Selasa.
 Mengutip Logam Mulia, kini harga emas Antam jelang Lebaran dibanderol Rp 981.000 per gram, menyusut dari hari sebelumnya yang sebesar Rp 982.000 per gram.</t>
  </si>
  <si>
    <t>Profil Mayora, Elon Musk, dan Permen Kopiko...</t>
  </si>
  <si>
    <t>KOMPAS.com - Orang terkaya di dunia versi Forbes, Elon Musk, tengah ramai diperbincangkan di media sosial setelah dirinya resmi membeli keseluruhan saham Twitter senilai Rp 635,8 triliun.
 Tidak hanya disinggung soal bisnisnya, media sosial juga ramai ketika Elon Musk berfoto bersama Menteri Koordinator Bidang Kemaritiman dan Investasi (Menko Marves) Luhut Binsar Pandjaitan.
 Pertemuan Luhut dan Musk berlangsung di kantor Pusat Tesla, yang juga salah satu bisnis besar yang disetir oleh Elon Musk, di Tesla Giga Texas, AS.
 Baca juga: Mengenal Elon Musk, Pria di Balik SpaceX...
 Dalam momen tersebut, beredar video yang memperlihatkan Luhut sedang menawarkan permen Kopiko (salah satu produk dari PT Mayora Tbk) kepada Elon Musk.
 Elon Musk pun membuka bungkus permen kopi tersebut dan memakannya.
 Imbasnya, saham PT Mayora naik sebanyak 7 persen setelah foto/video tersebut beredar. Padahal pada hari-hari sebelumnya saham Mayora Indah (MYOR) mengalami pelemahan, dan tercatat dalam 3 bulan terakhir melemah 12 persen, dan sepanjang 2022 telah turun 13,7 persen.
 Baca juga: Daftar 5 Orang Terkaya di Dunia 2021, Elon Musk Geser Jeff Bezos
 Lantas, seperti apa profil dari PT Mayora Tbk?
 Awal mula PT Mayora Tbk
 shutterstock Grafik saham Mayora setelah Kopiko dipegang Elon Musk Grafik saham Mayora setelah Kopiko dipegang Elon Musk
 Dilansir dari situs resmi Mayora Indah, PT Mayora Indah Tbk (Perseroan) didirikan pada 1977 dengan pabrik pertama berlokasi di Tangerang.
 Saat itu, PT Mayora memiliki target market wilayah Jakarta dan sekitarnya.
 Setelah mampu memenuhi pasar Indonesia, Mayora melakukan Penawaran Umum Perdana dan menjadi perusahaan publik pada 1990 dengan target market konsumen Asean.
 Mayora kemudian melebarkan pangsa pasarnya ke negara negara di Asia. Saat ini produk Mayora telah tersebar di 5 benua di dunia.
 Kini kantor pusat PT Mayora berlokasi di Gedung Mayora, Jalan Tomang Raya Kav 21 â€“ 23, Jakarta Barat.
 Baca juga: Perjalanan Elon Musk Menjadi Orang Terkaya Dunia
 Mayora banjir penghargaan
 Sebagai salah satu Fast Moving Consumer Goods Companies, PT Mayora Indah Tbk telah membuktikan dirinya sebagai salah satu produsen makanan berkualitas tinggi dan telah mendapatkan banyak penghargaan.
 Adapun sejumlah penghargaan yang didapatkan oleh PT Mayora di antaranya:
 â€œTop Five Best Managed Companies in Indonesiaâ€ dari Asia Money
 â€œTop 100 Exporter Companies in Indonesiaâ€ dari majalah Swa
 â€œTop 100 public listed companiesâ€ dari majalah Investor Indonesia
 ''Best Manufacturer of Halal Productsâ€ dari Majelis Ulama Indonesia
 Best Listed Company dari Berita Satu, â€œIndonesiaâ€™s Corporate Secretary Award
 Top 5 Good Corporate Governance Issues in Consumer Goods Sector dari Warta Ekonomi dan banyak lagi penghargaan lainnya.
 Baca juga: Permen Kopiko Dipegang Elon Musk, Saham Mayora Naik, Siapa Pemiliknya?</t>
  </si>
  <si>
    <t>Decacorn Menawarkan IPO, Cari Tahu Apa yang Perlu Diperhatikan</t>
  </si>
  <si>
    <t>Oleh: Nika Halida Hashina dan Ikko Anata
 KOMPAS.com - Perdagangan saham saat ini marak dijadikan alternatif untuk mendapat keuntungan lebih. Tidak dapat dimungkiri, melihat hasil dari para trader yang sudah berhasil, siapa pun pasti ingin mencoba peruntungannya dalam transaksi ini.
 Akan tetapi, banyak hal yang harus dipertimbangkan sebelum kita membeli saham. Jangan sampai kita malah merugi karena kurangnya pemahaman ketika memutuskan untuk memproses transaksi.
 Fear of missing out (FOMO) sering terjadi ketika seseorang menemukan berita saham terbaru yang dikatakan akan menguntungkan. Nizar Imam Hanafi, seorang investment influencer, membahas hal ini dalam episode Cuan bertajuk "Jangan FOMO, Kebelet IPO" hanya di Spotify.
 "Kalau beli saham kita bener-bener harus tahu apa yang kita beli. Jangan cuma sekedar ikut-ikutan, FOMO, lagi rame terus kita beli. Nggak seperti itu, ya," ujar Nizar.
 Di sisi lain, perkembangan penawaran berbagai produk saham juga bertambah. Baru-baru ini, sedang ramai diperbincangkan mengenai terjunnya perusahaan decacorn untuk menawarkan saham perdananya kepada publik.
 Menurut Kompas.com, perusahaan decacorn bermakna perusahaan berjenis rintisan (startup) yang sudah memiliki level di atas unicorn dengan valuasi nilai 10 miliar dolar AS atau sekitar Rp140 triliun.
 Beberapa perusahaan decacorn teratas dunia, yaitu Uber, Airbnb, SpaceX, WeWork, Bytedance, Didi Chuxing, JUUL Labs, Stripe, Palantir Technologies dan Lu.com. Indonesia sendiri saat ini memiliki satu startup berstatus decacorn, yakni perusahaan penyedia jasa transportasi daring, Gojek.
 Baca juga: Jelang Lebaran, Kenali Serba-Serbi THR
 Setelah mendapatkan gelar startup unicorn pertama pada 2016, Gojek Indonesia terus berkembang hingga berhasil menyabet gelar decacorn pertama di Indonesia pada tahun 2019.
 Belum lama ini, terdengar kabar bahwa Gojek Indonesia akan bekerja sama dengan salah satu perusahaan unicorn, dan digadang-gadang akan mengeluarkan initial public offering (IPO).
 IPO adalah penjualan saham pertama kali ke publik oleh perusahaan swasta. Setelah memiliki IPO, artinya kepemilikan perusahaan beralih dari kepemilikan pribadi ke kepemilikan publik. Oleh karena itu, proses IPO terkadang disebut sebagai "go public".
 Hal ini tentu menjadi kejutan tersendiri bagi mereka yang aktif berkecimpung dalam transaksi saham. Dilihat dari sisi mana pun, jika berlangsung baik, hal ini dapat menjadi kesempatan emas untuk memperoleh keuntungan.
 Perhatikan Hal-hal Berikut Sebelum Membeli
 Bagi Nizar, mempelajari apa yang ingin kita beli merupakan suatu kewajiban. Pelajarilah mengenai apa itu IPO dan bagaimana cara kerjanya. Terutama IPO milik perusahaan GoTo yang sedang ramai dibicarakan.
 Pelajari juga peluang keuntungan saham milik GoTo ini dari keuntungan modal (capital gain) atau dividen. Mengutip Kompas, keuntungan modal merupakan keuntungan yang didapat investor dari selisih harga penjualan dikurangi harga beli saham.
 Sementara itu, mengutip Kompas, dividen adalah pembagian laba atau hasil yang dibayarkan kepada pemegang saham berdasarkan jumlah saham yang dimiliki.</t>
  </si>
  <si>
    <t>Twitter Terbeli, Tesla Merugi: Kekhawatiran Investor Pasca-Twitter Didanai Elon Musk</t>
  </si>
  <si>
    <t>KOMPAS.com - Tesla kehilangan nilai 126 miliar dollar AS pada Selasa (26/4/2022).
 Ini terjadi di tengah kekhawatiran investor bahwa Chief Executive Elon Musk mungkin harus menjual saham untuk mendanai kontribusi ekuitasnya sebesar 21 miliar dollar AS untuk pembelian Twitter senilai 44 miliar dollar AS.
 Dilansir Reuters, Tesla memang tidak terlibat dalam kesepakatan Twitter, namun sahamnya ditargetkan spekulan setelah Musk menolak mengungkapkan dari mana uang untuk akuisisi itu berasal.
 Baca juga: POPULER GLOBAL: Atraksi Pesawat Berujung Kecelakaan | Luhut Temui Elon Musk
 Penurunan 12,2 persen saham Tesla pada Selasa setara dengan penurunan 21 miliar dollar AS dalam nilai saham Tesla-nya.
 Nilai ini sama dengan 21 miliar dolllar AS tunai dimana Musk berkomitmen untuk kesepakatan Twitter.
 Analis Wedbush Securities Daniel Ives mengatakan bahwa kekhawatiran tentang penjualan saham Musk yang akan datang dan kemungkinan bahwa dia terganggu oleh Twitter, membebani saham Tesla.
 "Ini (yang) menyebabkan bearish atas nama itu," katanya.
 Baca juga: 5 Masalah Menanti Elon Musk Usai Beli Twitter, dari Akun Donald Trump hingga Fitur Edit
 Saham Twitter juga turun pada hari Selasa, jatuh 3,9 persen dan ditutup pada 49,68 dollar AS, meskipun Musk setuju membelinya pada Senin (25/4/2022) seharga 54,20 dollar AS per saham secara tunai.
 Melebarnya spread mencerminkan kekhawatiran investor bahwa penurunan tajam saham Tesla, dimana Musk memperoleh sebagian besar kekayaannya, dapat membuat orang terkaya di dunia ini berpikir ulang tentang kesepakatan Twitter.
 Baca juga: Elon Musk Batal Jadi Dewan Direksi Twitter, Berikut Penjelasan CEO
 "Jika harga saham Tesla terus terjun bebas, itu akan membahayakan pembiayaannya," kata analis pasar senior OANDA Ed Moya.</t>
  </si>
  <si>
    <t>IHSG Berakhir Merah, Asing Lepas BBNI, MDKA, dan INCO</t>
  </si>
  <si>
    <t>JAKARTA, KOMPAS.com â€“ Indeks Harga Saham Gabungan (IHSG) berakhir merah pada perdagangan di Bursa Efek Indonesia (BEI), Rabu (27/4/2022). IHSG tidak sekalipun menyentuh zona hijau selama jam perdagangan hari ini.
 IHSG ditutup turun 35,38 poin (0,49 persen) pada level 7.196,76. Asing tercatat melakukan aksi beli bersih (net buy) sebesar Rp 83,8 miliar pada perdagangan hari ini.
 Melansir RTI, terdapat 280 saham yang hijau, 250 saham merah, dan 165 saham lainnya stagnan. Jumlah transaksi seharian ini mencapai Rp 16,9 triliun dengan volume 26,01 miliar saham.
 Baca juga: Elon Musk Cicipi Permen Kopiko, Saham Mayora Pun Menguat Saat IHSG Melemah
 Net sell asing tertinggi dicatatkan oleh Bank Negara Indonesia (BBNI) sebesar Rp 157,4 miliar. BBNI selama sesi II melemah 1,56 persen di level Rp 9.450 per saham. BBNI juga mencatatkan total transaksi Rp 491,5 miliar dengan volume 51,7 juta saham.
 Kemudian, Merdeka Copper Gold (MDKA) juga mencatatkan aksi jual bersih asing tertinggi selanjutnya sebesar Rp 77,7 miliar. Saham MDKA berada di level Rp 5.300 per saham atau melonjak 4,4 persen. Adapun volume perdagangan MDKA mencapai 49 juta saham dengan total transaksi Rp 256,6 miliar.
 Vale Indonesia (INCO) juga mencatatkan net sell tertinggi selanjutnya sebesar Rp 72,2 miliar. INCO melemah 0,35 persen di posisi Rp 7.175 per saham dengan volume 72,8 juta saham dan transaksi Rp 524,1 miliar.
 Sementara net buy asing tertinggi dicatatkan oleh Bank Central Asia (BBCA) dan Telkom Indonesia (TLKM) masing â€“ masing Rp 325,7 miliar dan Rp 271,9 miliar.
 Top losers hari ini dipimpin oleh GoTo Gojek Tokopedia (GOTO) yang ambles 6,4 persen pada posisi Rp 290 per saham. Disusul oleh Bank Neo Commerce (BBYB) yang terjun 5,7 persen pada level Rp 1.630 per saham. Kemudian, Bank Jago (ARTO) yang melemah 4,4 persen di level Rp 11.850 per saham.
 Sementara saham yang menopang indeks, Wir Asia (WIRG) yang melesat 15,35 persen di posisi Rp 1.165 per saham. Kemudian, Adaro Minerals (ADMR) yang menanjak 4,4 persen di level Rp 5.300 per saham. Dilanjutkan oleh Harum Energy (HRUM) yang naik 3,6 persen menjadi Rp 11.500 per saham.
 Bursa Asia mixed dengan penurunan Nikkei 1,17 persen, dan Strait Times 0,19 persen. Sementara itu, Shanghai Komposit menguat 0,06 persen, dan Hang Seng Hong Kong naik 2,4 persen
 Bursa Eropa hijau dengan kenaikan Xetra Dax 0,16 persen, dan FTSE menguat 0,16 persen.
 Rupiah
 Adapun nilai tukar rupiah terhadap dollar AS di pasar spot sore ini melemah.
 Berdasarkan Bloomberg, mata uang garuda berada di level Rp 14.413 per dollar AS, atau turun 2 poin (0,02 persen).
 Kurs referensi Jakarta Interbank Spot Dollar Rate (Jisdor), rupiah berada pada level Rp 14.418 per dollar AS pada Rabu (27/4/2022), atau melemah dibandingkan sebelumnya Rp 14.412 per dollar AS.
 Baca juga: IHSG Diprediksi Melemah Jelang Libur Panjang,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</si>
  <si>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Ini Beberapa Saham Perbankan yang Layak Dikoleksi Menjelang dan Sesudah Lebaran 2022</t>
  </si>
  <si>
    <t>JAKARTA, KOMPAS.com â€“ Memasuki musim rilis kinerja keuangan kuartal I tahun 2022, bertepatan jelang libur panjang lebaran, pergerakan harga saham perbankan cenderung menguat. Ini tentunya tidak lepas dari perolehan laba bersih yang tumbuh signifikan.
 Namun demikian, hal ini juga kontras dengan kondisi pasar di domestik yang terjadi saat ini. Dimana dalam beberapa hari terakhir Indeks Harga Saham Gabungan (IHSG) mengalami pelemahan, seiring dengan aksi profit taking investor jelang libur panjang lebaran.
 Beberapa emiten yang telah merilis laporan keuangan kuartalan seperti PT Bank Rakyat Indonesia (Persero) Tbk (BBRI), PT Bank Negara Indonesia Tbk (BBNI), dan PT Bank Central Asia Tbk (BBCA) juga mengalami kenaikan harga saham dalam sepekan. BBNI, sepekan naik 6,9 persen, BBCA naik 6,8 persen, dan BBRI naik 0,8 persen. Dalam tiga bulan terakhir sektor perbankan menguat sekitar 2,3 persen.
 Baca juga: Mengekor Global, Rupiah dan IHSG Bergerak di Zona Merah
 Associate Director of Research and Investment Pilarmas Investindo Sekuritas Maximilianus Nico Demus mengatakan, sektor perbankan memang sudah menguat sejak awal tahun. Dia menilai hal ini lantaran sektor perbankan merupakan sektor yang memiliki daya tahan di tengah kondisi ekonomi yang tidak pasti serta cepat recovery, saat kondisi mulai pulih.
 â€œSeiring menjelang Lebaran, biasanya transaksi perbankan akan meningkat, dan kalau bicara janga pendek tentu biasanya mulai mengalami kenaikan sehabis Lebaran. Jika bicara jangka panjang, kami yakin saham perbankan masih layak dikoleksi,â€ kata Maximilianus kepada Kompas.com, Rabu (27/4/2022).
 Dia merinci, salah satu katalis akan mempengaruhi harga saham, utamanya saham perbankan adalah rencana The Fed menaikkan suku bunga yang akan dilakukan pada 3â€“4 Mei 2022. Yang mana pada tanggal tersebut, pasar domestik masih libur lebaran, sehingga hal ini akan menjadi perhatian pasar kedepannya.
 â€œBulan depan The Fed akan menaikkan suku bunga 50 hingga 75 bps. Itu artinya, gejolak yang tadinya akan dikenakan pada saat itu, akan ketahan karena kita libur Lebaran, dan kita akan melihat dampaknya saat kita mulai masuk nanti,â€ jelas dia.
 Baca juga: Turun Lagi, Harga Emas Antam Menyusut Rp 1.000 Per Gram Hari Ini
 Kenaikan suku bunga The Fed juga berarti jarak dengan suku bunga Bank Indonesia akan mengecil, dan ini berpotensi mendorong capital outflow atau aliran dana asing keluar dari pasar domestik. Sehingga, mau tidak mau BI juga akan menaikkan suku bunganya.
 â€œSaat pasar modal domestik aktif kembali, dampak itu tetap akan terasa, dan itu juga berarti jarak antara tingkat suku bunga The Fed dan Bank Indonesia semakin mengecil, dan berpotensi terjadi capital outflow. Rekomendasi saham sebelum dan sesudah lebaran, BBCA, BBRI, BMRI, dan ARTO,â€ ujar dia.
 Sementara itu, Direktur PT Anugerah Mega Investama Hans Kwee mengatakan, secara umum pergerakan positif sahamâ€“saham perbankan masih menjadi kekuatan untuk menggerakkan indeks. Tapi, menjelang libur lebaran, kemungkinan pelaku pasar melakukan aksi profit taking.
 â€œMenjelang lebaran, dan karena libur cukup panjang, kemungkinan pelaku pasar akan melakukan aksi profit taking. Namun usai lebaran pasar mungkin akan bergerak rebound ya,â€ kata Hans kepada Kompas.com, Rabu (27/4/2022).
 Hans mengatakan, pergerakan juga memperhatikan bagaimana kondisi global yang terjadi selama pasar domestik tutup. Rencananya Teh Fed akan menaikkan suku bunga 50 bps hingga 75 bps, sehingga hal ini akan menjadi kekhawatiran pasar selama periode libur lebaran.
 â€œSelama libur, The Fed berencana menaikkan suku bunga 50 bps, kita belum tau bagaimana respon pasar keseluruhan. Kemudian juga sesudahnya akan dinaikkan lagi 75 bps. Jadi, masih menunggu respon pasar,â€ jelas dia.
 Hans merekomendasikan beberapa saham perbankan yang dinilai paling bagus dikoleksi menjelang dan sesudah lebaran, seperti BBNI, BBRI, dan BMRI.
 Sementara itu, Senior Investment Information Mirae Aset Sekuritas Indonesia Muhammaf Nafan Aji Gusta mengatakan, memasuki hari libur lebaran, pasar sdikit mengalami goncangan. Hal ini juga seiring dengan sentimen kenaikan suku bunga The Fed. Namun demikian, fundamental domestik
 â€œKalau kita lihat, secara fundamental, market domestik ini cenderung solid, dan dari sektor perbankan terjadi pertumbuhan yang cukup baik dari segi kredit, termasuk kredit investasi dan kredit konsumen. Beberapa saham yang patut dicermati adalah BBNI, BBRI, BMRI dan BBCA,â€ tegas Nafan.
 Adapun beberapa bank yang sudah merilis kinerja keuangannya untuk periode kuartal I tahun 2022, mencakup BBRI dengan perolehan laba bersih Rp 12,2 triliun naik 78,13 persen dibanding tahun lalu. Kemudian, BBNI yang juga membukukan laba bersih sebesar Rp 3,96 triliun atau tumbuh 63,2 persen dibanding kuartal I 2021, dan BBCA merup laba bersih sebesar Rp 8,1 triliun, atau tumbuh 14,6 persen secara tahunan (YoY).
 Baca juga: Sebelum Beli Valas, Cek Dulu Kurs Rupiah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</si>
  <si>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Melemah Jelang Libur Panjang, Simak Rekomendasi Saham Hari Ini</t>
  </si>
  <si>
    <t>JAKARTA, KOMPAS.com - Indeks Harga Saham Gabungan (IHSG) diproyeksikan melemah pada Rabu (27/4/2022). IHSG Selasa (26/4/2022) ditutup negatif di level 7.215,97 atau turun 9,62 poin atau 0,13 persen.
 Research Analyst Artha Sekuritas Indonesia Dennies Christoper mengatakan, secara teknikal candlestick indeks membentuk doji dalam tren pelemahan jangka pendek. Namun, tekanan jual mulai menurun.
 â€œIHSG diprediksi melemah. Diperkirakan pergerakan masih akan terbatas jelang libur panjang hari raya Idul Fitri. Di sisi lain, investor akan mencermati beberapa data ekonomi yang akan dirilis terutama dari Amerika Serikat,â€ kata Dennies dalam rekomendasinya.
 Baca juga: Wall Street Ditutup Merah, Sahamâ€“saham Teknologi Rontok
 Dennies memproyeksikan IHSG hari ini akan bergerak resistance di level 7.265 sampai dengan 7.299 dan support pada level 7.127 hingga 7.179.
 Associate Director of Research and Investment Pilarmas Investindo Sekuritas Maximilianus Nico Demus mengatakan hal yang sama. Dia bilang IHSG masih dalam tren melemah, namun masih ada peluang untuk rebound terbatas.
 â€œBerdasarkan analisa teknikal, kami melihat saat ini IHSG berpotensi akan bergerak melemah terbatas dengan rentang pergerakan 7.175 - 7.293. Peluang untuk rebound masih sangat mungkin terjadi meskipun terbatas. Namun tetap hati hati, karena tekanan untuk terjadinya koreksi masih lebih besar,â€ kata Maximilianus.
 Adapun rekomendasi teknikal dari dua perusahaan sekuritas:
 1. Artha Sekuritas
 PWON entry level 565 - 580, TP 610 - 630, stop loss 555
 TLKM entry level 4.700 â€“ 4.750, TP 4.900 â€“ 4.950, stop loss 4.670
 MPPA entry level 326 - 336, TP 350 - 360, stop loss 320
 2. Pilarmas Investindo
 BMRI last price 8.350, support 8.175, resistance 8.550
 BBRI last price 4.940, support 4.860, resistance 5.050, TP 5.200 - 5.400, Exit 4.370 - 4.670
 AKRA last price 1.020, support 990, resistance 1.065, TP 1.120 - 1.400, Exit 945
 Baca juga: Saat Perubahan Sikap Elon Musk Bikin Luhut Penasaran...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</si>
  <si>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 ADRO dan MDKA Topang Peningkatan Asset Value Saratoga</t>
  </si>
  <si>
    <t>JAKARTA, KOMPAS.com - PT Saratoga Investama Sedaya Tbk (SRTG) mencatat laba bersih yang dapat diatribusikan kepada pemegang saham sebesar Rp 3,6 triliun, atau ada kenaikan 208 persen secara year on year (yoy), di mana sebagian besar adalah kenaikan nilai portofolio yang belum direalisasikan.
 Presiden Direktur Saratoga Michael William P Soeryadjaja menjelaskan, nilai pasar sejumlah portofolio investasi Perseroan terus melanjutkan penguatan seperti yang terjadi sejak semester II-2021. Kenaikan harga saham PT Adaro Energy Indonesia Tbk (ADRO) dan PT Merdeka Copper Gold Tbk (MDKA) menjadi katalis utama kenaikan net asset value (NAV) Perseroan di kuartal I 2022 ini.
 â€œPada kuartal I 2022 Saratoga memperoleh pendapatan dividen sebesar Rp 141 miliar dari PT Provident Agro Tbk (PALM) dan Deltomed. Kinerja positif Perseroan di awal tahun ini menunjukkan bahwa strategi investasi Saratoga di sektor-sektor kunci pertumbuhan ekonomi Indonesia sangat optimal,â€ jelas dia dalam keterangan tertulis, Selasa (26/4/2022).
 Baca juga: Wall Street Ditutup Merah, Sahamâ€“saham Teknologi Rontok
 Saratoga pun mencatat NAV sebesar Rp 60,9 triliun pada kuartal I 2022. NAV perseroan tersebut kata Michael, tumbuh 89 persen dibandingkan kuartal I 2021 sebesar Rp 32,2 triliun dan lebih tinggi daripada NAV Saratoga di akhir 2021 sebesar Rp 56,3 triliun.
 Ia menambahkan, Saratoga berusaha menjaga rasio biaya dan utang pada tingkat yang sehat, dimana kami mencatatkan biaya operasional tahunan terhadap NAV sebesar 0,3 persen dan nilai pinjaman bersih sebesar 4,7 persen dari NAV.
 Direktur Investasi Saratoga Devin Wirawan memaparkan, dalam situasi yang penuh dinamika saat ini, Perseroan akan tetap melanjutkan rencana investasinya di sejumlah sektor strategis. Di antaranya yaitu industri teknologi digital, pelayanan kesehatan, energi terbarukan, dan konsumer yang terus mendapatkan momentum pertumbuhannya sejak pandemi terjadi lebih dari dua tahun lalu.
 Menurut Devin, setiap tahun Saratoga mengalokasikan dana sekitar 100 juta-150 juta dollar AS baik untuk investasi di perusahaan baru atau pada portofolio yang sudah ada. Tahun ini sektor teknologi digital, pelayanan kesehatan, energi terbarukan, dan konsumer menjadi perhatian Perseroan mengingat potensi pertumbuhannya masih sangat tinggi dalam jangka panjang.
 â€œTentunya setiap investasi akan dilakukan secara terukur, disiplin dan pada sektor-sektor yang ikut mendorong pertumbuhan ekonomi nasional. Dengan neraca keuangan yang sehat, kami optimis dapat memaksimalkan setiap peluang investasi yang mampu memberikan peningkatan nilai perusahaan yang optimal dalam jangka panjang,â€ ujar Devin.
 Baca juga: Saat Perubahan Sikap Elon Musk Bikin Luhut Penasaran...</t>
  </si>
  <si>
    <t>JAKARTA, KOMPAS.com â€“ Bursa saham Amerika Serikat atau Wall Street ditutup melemah pada Selasa (26/4/2022) waktu setempat. Hal ini dipicu oleh kekhawatiran investor akan kemungkinan perlambatan ekonomi yang terjadi.
 Nasdaq turun paling tajam sebesar 3,9 persen, Dow Jones Industrial Average (DJIA) melemah 2,4 persen, dan S&amp;P 500 kehilangan 2,8 persen.
 Penurunan Nasdaq yang cukup dalam dipicu oleh kekhawatiran akan laporan keuangan kuartalan perusahaanâ€“perusahaan teknologi, menyusul pendapatan Netflix yang jauh dari ekspektasi.
 â€œRisiko tidak ada dalam pendapatan teknologi berkapitalisasi besar. Saya berharap setiap orang dari mereka melihat penurunan harga sahamnya,â€ kata pendiri Satori Fund dan manajer portofolio senior Dan Niles seperti dikutip CNBC.
 Baca juga: Saat Perubahan Sikap Elon Musk Bikin Luhut Penasaran...
 Microsoft dan induk Google Alphabet keduanya turun lebih dari 3 persen. Demikian juga dengan Facebook Meta, Amazon, dan Apple juga berakhir lebih rendah, dengan hasil pendapatan kuartalan yang dijadwalkan akan diumumkan akhir pekan ini.
 Saham Netflix turun hampir 5,5 persen dan pekan lalu Netflix jatuh 35 persen dalam satu hari setelah melaporkan kehilangan pelanggan pada kuartal pertama.
 â€œKekuatan saham Big Tech dalam beberapa tahun terakhir kemungkinan akan hilang, ketika fundamental mulai memburuk secara signifikan karena ekonomi secara keseluruhan melambat," kata Chris Senyek dari Wolfe Research.
 Kekhawatiran tentang ekonomi global juga masih membayangi. Investor khawatir tentang lonjakan Covid-19 di China.
 Mengenai perang di Ukraina, seorang pejabat tinggi Rusia mengatakan ancaman perang nuklir itu sangat nyata. Selain itu, inflasi yang tinggi di AS mengurangi permintaan barang dari rumah, hingga sepatu kets.
 "Ada banyak kekhawatiran pertumbuhan ekonomi. China adalah pelanggan besar untuk teknologi AS, di mana industri semikonduktor melakukan banyak bisnis di sana. Tapi ini juga menyangkut pertumbuhan,â€ kata kepala investasi di Bleakley Advisory Group Peter Boockvar.
 Baca juga: Menhub Minta Harga Tiket Kapal Penyeberangan Siang Hari Didiskon
 Tesla, yang juga memiliki pabrik di Shanghai, menganggap China sebagai pasar utama untuk kendaraan listriknya. Penurunan saham Tesla juga menekan pergerakan indeks Nasdaq Composite yang ditutup turun sekitar 12,2 persen. Saham Tesla juga berada di bawah tekanan karena CEO sekaligus pendirinya Elon Musk, tampaknya akan menutup kesepakatan untuk membeli Twitter seharga 44 miliar dollar AS.
 Saham chip juga termasuk di antara penurunan teratas pada indeks Nasdaq Composite, dimana Nvidia ambles 5,6 persen, dan AMD jatuh 6,1 persen.
 General Electric terkapar dengan penurunan 10,3 persen, disusul Boeing yang juga anjlok 5 persen. Saham perbankan juga melemah, seiring dengan penurunan suku bunga, dimana Imbal hasil Treasury AS tenor 10-tahun turun di bawah 2,8 persen. Sehingga saham bank seperti Wells Fargo merosot 2,7 persen, dan Bank of America kehilangan hampir 2,3 persen.
 Baca juga: Ini Produk Sawit yang Dilarang Diekspor oleh Jokowi</t>
  </si>
  <si>
    <t>Bos Amazon soal Elon Musk Beli Twitter: China Diuntungkan?</t>
  </si>
  <si>
    <t>KOMPAS.com - CEO Amazon, Jeff Bezos turut mengomentari pengumuman pembelian Twitter oleh CEO Tesla, Elon Musk. Pendiri sekaligus CEO marketplace ternama itu mengaitkan akuisisi Twitter oleh Musk dengan negara China.
 Musababnya, Elon Musk memiliki pabrik Tesla di Shanghai, China atas izin pemerintah setempat. Sementara itu, Twitter merupakan salah satu aplikasi yang dilarang di negara Tirai Bambu tersebut.
 Jadi, Bezos mempertanyakan apakah pemerintah China akan mendapat keuntungan atas plangkah Musk membeli Twitter, karena keduanya memiliki hubungan dekat.
 "Apakah pemerintah China baru saja mendapat sedikit keuntungan?", tulis Bezos di Twitter dengan handle @JeffBezos, seraya meretweet sebuah postingan tentang hubungan Tesla dan China.
 Baca juga: 2 Pihak Penting di Balik Kesuksesan Elon Musk Beli Twitter
 Ia kemudian menjawab pertanyaannya sendiri, dengan berkata bahwa jawabannya adalah tidak. Bezos justru beranggapan bahwa tantangan yang dihadapi Musk adalah terkait bisnis Tesla di China, bukan terkait pemblokiran Twitter.
 Interesting question. Did the Chinese government just gain a bit of leverage over the town square? https://t.co/jTiEnabP6T â€” Jeff Bezos (@JeffBezos) April 25, 2022
 Meski demikian, bos Amazon itu percaya Musk mampu mengatasi tantangan tersebut. Sebab menurutnya, Musk pandai mengorganisir masalah yang dihadapinya.
 Baca juga: Bakal Seperti Apa Twitter Setelah Dibeli Elon Musk?
 "Kita lihat saja. Musk sangat pandai menavigasi kompleksitas semacam ini," tulis Bezos dalam cuitannya.
 Pabrik Tesla di China sendiri merupakan fasilitas penting bagi perusahaan. Dirangkum KompasTekno dari CNBC, Selasa (26/4/2022), manufaktur itu didirikan pada tahun 2018 dan menjadi fasilitas untama untuk memasok komponen baterai mobil listrik Tesla.
 Motif Elon Musk akuisisi Twitter
 Dalam pandangan Elon Musk, Twitter memiliki potensi yang luas biasa. Terkait keputusan akuisisi Twitter, Musk menyatakan keinginannya melindungi kebebasan berbicara atau berpendapat.
 "Kebebasan berbicara adalah landasan dari demokrasi, dan Twitter adalah pusat kota digital untuk hal-hal penting bagi masa depan umat manusia yang diperdebatkan di sini," kata Musk dalam keterangan resmi usai pengumuman akuisisi Twitter, dikutip KompasTekno dari MobileSyrup.
 Dalam keterangan yang sama, ia juga berkata akan membuat Twitter menjadi lebih baik dari sebelumnya dengan menghadirkan fitur-fitur baru, meningkatakan kepercayaan melalui algoritma terbuka (open source), memerangi bot spam hingga mengatentikasi semua pengguna.
 Baca juga: Selain Twitter, Ini Daftar Perusahaan Milik Elon Musk
 "Saya juga ingin membuat Twitter lebih baik dari sebelumnya dengan meningkatkan produk melalui fitur-fitur baru," ujar Musk.
 "Twitter memiliki potensi luar biasa, saya berharap dapat bekerja sama dengan perusahaan dan komunitas pengguna untuk membukanya (potensi)," imbuhnya.
 Twitter sendiri dibeli oleh Elon Musk senilai 44 miliar dollar AS atau sekitar Rp 634 triliun. Setelah dibeli Elon Musk, Twitter akan menjadi perusahaan privat, bukan lagi perusahaan publik yang melantai di bursa saham AS.
 Para pemegang saham akan menerima 54,20 dollar AS (sekitar Rp 750.000) secara tunai untuk per saham Twitter yang mereka miliki.
 Angka tersebut sesuai dengan penawaran yang diajukan Musk dan merupakan 38 persen dari premi harga penutupan saham Twitter pada 1 April, hari perdagangan terakhir sebelum Musk mengungkap kepemilikan sahamnya di Twitter awal bulan lalu.</t>
  </si>
  <si>
    <t>Fakta-fakta Elon Musk Beli Twitter: Siasat Borong Saham dan Tolak Jadi Dewan Direksi</t>
  </si>
  <si>
    <t>KOMPAS.com - Bermula dari hobi nge-tweet, kini miliki perusahaan Twitter sepenuhnya. Itulah Elon Musk. CEO Tesla sekaligus orang terkaya didunia (versi Forbes) itu akhirnya resmi membeli Twitter dengan harga 44 miliar dollar AS atau sekitar Rp 634 triliun, Selasa (26/4/2022).
 Setelah Twitter dibeli Elon Musk, Twitter akan menjadi perusahaan privat, bukan lagi perusahaan publik yang melantai di bursa saham Amerika Serikat (AS).
 Proses akuisisi Twitter oleh Musk ini terbilang cepat. Pasalnya, Musk sendiri baru mengumumkan keinginannya untuk membeli Twitter pada pertengahan bulan ini, atau tepatnya 13 April 2022.
 Baca juga: Resmi, Elon Musk Beli Twitter Rp 634 Triliun
 Dengan kata lain, orang terkaya di dunia dengan total kekayaan mencapai 268,2 miliar dollar AS (setara Rp 3.877 triliun) itu berhasil mewujudkan keinginannya hanya dalam waktu 13 hari.
 Meski terbilang cepat, Elon Musk tetap melalui beberapa hal dan "tantangan" untuk bisa membeli Twitter. Mulai dari memborong saham, menolak masuk jajaran Direksi Twitter, hingga mengumpulkan pendanaan senilai Rp 673 Triliun untuk bisa membeli jejaring sosial berlogo burung itu.
 Untuk lebih jelasnya, berikut KompasTekno rangkumkan serba-serbi lengkap perjalanan Elon Musk beli Twitter.
 Baca juga: CEO Twitter Sebut Tidak Ada PHK Setelah Perusahaan Dibeli Elon Musk
 Borong saham Twitter - 14 Maret 2022
 Pada awal April 2022, tersiar kabar bahwa Elon Musk memborong saham perusahaan Twitter (kode ticker: TWTR).
 Menurut dokumen yang dirilis Komisi Sekuritas dan Bursa AS (Securities and Exchange Commission/SEC), Elon Musk telah membeli 73.486.938 saham Twitter pada 14 Maret 2022.
 Berdasarkan sesi perdagangan Jumat (1/4/2022), harga saham Twitter ditutup pada 39,3 dollar AS (sekitar Rp 565.620) per lembar saham.
 Bila mengacu pada harga saham tersebut, maka saham Twitter yang dibeli Elon Musk bernilai mencapai 2,89 miliar dollar AS atau setara dengan Rp 41,7 triliun.
 Setelah memborong lebih dari 73 juta lembar saham ini, Musk resmi memiliki 9,2 persen perusahaan Twitter. Dengan kepemilikan 9,2 persen tersebut, Musk kini menjadi pemegang saham "luar" terbesar di Twitter.
 Kala itu, Tujuan pembelian saham Twitter yang dilakukan Elon masih menjadi misteri. Namun, analis lembaga riset CFRA, Angelino Zino, sudah memprediksi bahwa ini merupakan upaya Elon untuk mengakuisisi Twitter.
 Baca juga: Elon Musk Jadi Pemegang Saham Terbesar Twitter, Segera Ambil Alih?
 Tolak jadi Dewan Direksi - 11 April 2022
 Setelah menjadi pemegang saham "luar" terbesar, Twitter menunjukan Musk untuk mengisi salah satu posisi di Dewan Direksi perusahaan.
 Menurut dokumen pengajuan Twitter kepada Komisi Sekuritas dan Bursa Amerika Serikat (Securities and Exchange Commission/SEC), posisi yang disiapkan untuk orang terkaya dunia itu adalah sebagai direktur kelas II hingga tahun 2024.
 Dalam sebuah tweet, CEO Twitter Parag Agrawal mengungkapkan bahwa penunjukan Elon menjadi anggota dewan direksi Twitter akan berlaku efektif secara resmi pada 9 April.
 Namun, pada 11 April, Agrawal mengumumkan bahwa Elon Musk telah resmi menolak penunjukkan tersebut. Dengan begitu, Musk batal menjabat posisi direktur kelas II di Twitter.
 Agrawal sendiri tidak mengungkapkan alasan Musk menolak jabatan tersebut. Begitu pula dengan Musk, ia juga tidak membeberkan alasan di balik keputusannya itu.
 Baca juga: Elon Musk Batal Masuk Dewan Direksi Twitter
 Bila melihat kondisi sekarang, kemungkinan Musk tidak ingin bergabung menjadi dewan direksi Twitter karena tak ingin kepemilikan sahamnya dibatasi.</t>
  </si>
  <si>
    <t>2 Pihak Penting di Balik Kesuksesan Elon Musk Beli Twitter</t>
  </si>
  <si>
    <t>KOMPAS.com - Setelah memborong saham Twitter, orang terkaya di dunia (versi Forbes), Elon Musk kini resmi membeli Twitter seharga 44 miliar dollar AS atau sekitar Rp 634 triliun.
 Di balik transaksi tersebut, ada dua pihak yang turut terlibat membantu kesuksesan Elon Musk mengakuisisi Twitter, yakni Royal Bank of Canada (RBC) dan Canadian Imperial Bank of Commerce (CIBC).
 Menurut The Globe and Mail, dua pihak tersebut berperan memberikan pinjaman kepada CEO SpaceX itu untuk memuluskan proses akuisisi Twitter.
 Dari RBC, Musk mendapat pinjaman 750 juta dollar AS (Rp 10,8 triliun). Sementara CIBC menjanjikan pijaman sebesar 400 juta (Rp 5,7 triliun). Dengan demikian, total pinjaman Musk dari bank Kanada sekitar 1,51 miliar dollar AS (Rp 21,7 triliun).
 Baca juga: Resmi, Elon Musk Beli Twitter Rp 634 Triliun
 Sumber dana lainnya yaitu dari saham Tesla milik Musk sebesar 17 persen atau senilai 170 miliar dollar AS (Rp 2.445 triliun). Dari saham tersebut, Musk mengambil dana 12,5 miliar dollar AS (Rp 180,1 triliun) untuk membeli Twitter.
 The Globe and Mail menyebutkan bahwa secara total Musk meminjam sekitar 25 miliar dollar AS (Rp 360 triliun) dari 12 bank. Namun CIBC dan RBC menawarkan bunga paling rendah di antara ke 12 bank tersebut.
 Rencana Elon Musk setelah beli Twitter
 Dalam pandangan Elon Musk, Twitter memiliki potensi yang luas biasa. Terkait keputusan akuisisi Twitter, Musk menyatakan keinginannya melindungi kebebasan berbicara atau berpendapat.
 "Kebebasan berbicara adalah landasan dari demokrasi, dan Twitter adalah pusat kota digital untuk hal-hal penting bagi masa depan umat manusia yang diperdebatkan di sini," kata Musk dalam keterangan resmi usai pengumuman akuisisi Twitter, dikutip KompasTekno dari MobileSyrup, Selasa (26/4/2022).
 Baca juga: CEO Twitter Sebut Tidak Ada PHK Setelah Perusahaan Dibeli Elon Musk
 Dalam keterangan yang sama, ia juga berkata akan membuat Twitter menjadi lebih baik dari sebelumnya dengan menghadirkan fitur-fitur baru, meningkatakan kepercayaan melalui algoritma terbuka (open source), hingga memerangi bot spam.
 "Saya juga ingin membuat Twitter lebih baik dari sebelumnya dengan meningkatkan produk melalui fitur-fitur baru," ujar Musk.
 "Twitter memiliki potensi luar biasa, saya berharap dapat bekerja sama dengan perusahaan dan komunitas pengguna untuk membukanya (potensi)," imbuhnya.
 Musk juga ingin kebebasan berbicara menjadi priroitas ekosistem Twitter.
 "Kebebasan berbicara adalah pondasi fungsi demokrasi, Twitter adalah pusat kota digital, di mana hal-hal penting bagi masa depan umat manusia, diperdebatkan di sini," kata pria yang merupakan eksekutif di Tesla dan SpaceX itu.
 Baca juga: Telat Lapor Saham, Elon Musk Digugat Investor Twitter
 Setelah dibeli Elon Musk, Twitter akan menjadi perusahaan privat, bukan lagi perusahaan publik yang melantai di bursa saham AS. Para pemegang saham akan menerima 54,20 dollar AS (sekitar Rp 750.000) secara tunai untuk per saham Twitter yang mereka miliki.
 Angka tersebut sesuai dengan penawaran yang diajukan Musk dan merupakan 38 persen dari premi harga penutupan saham Twitter pada 1 April, hari perdagangan terakhir sebelum Musk mengungkap kepemilikan sahamnya di Twitter awal bulan lalu.
 "Dewan Twitter melakukan proses yang bijaksana dan komprehensif untuk menilai pengajuan Elon yang berfokus pada nilai, kepastian, dan pembiayaan," kata Dewan Twitter, Bret Taylor, dirangkum dari NBC News.
 "Transaksi yang diajukan akan memberikan premi tunai yang substansial dan kami percaya bahwa ini adalah jalan terbaik ke depan bagi pemegang saham Twitter," imbuhnya.
 Namun kesepakatan ini menunggu persetujuan dari pemegang saham dan regulator dan ditargetkan rampung akhir tahun ini.</t>
  </si>
  <si>
    <t>Saham Twitter "To The Moon" Setelah Diakuisisi Elon Musk</t>
  </si>
  <si>
    <t>KOMPAS.com - CEO Tesla Elon Musk resmi membeli jejaring sosial Twitter dengan harga 44 miliar dollar AS atau sekitar Rp 639,3 triliun (kurs Rp 14.526), Senin (25/4/2022) waktu Amerika Serikat atau Selasa (26/4/2022) WIB.
 Melalui sebuah keterangan resmi tertulis Twitter Inc. mengonfirmasi bahwa pihaknya telah menandatangani perjanjian definitif untuk diakuisisi oleh Elon Musk.
 Setelah kabar akuisisi itu tersiar, harga saham Twitter langsung "to the moon" alias melonjak pada sesi perdagangan Senin (25/4/2022) waktu Amerika Serikat di bursa New York Stock Exchange (NYSE).
 Pengumuman Elon Musk membeli Twitter ini membuat saham Twitter naik 6 persen ke angka sekitar 51,84 dollar AS (sekitar Rp 753.287).
 Baca juga: Bakal Seperti Apa Twitter Setelah Dibeli Elon Musk?
 Sebelumnya, pada sesi perdagangan terakhir pekan lalu, tepatnya Jumat (22/4/2022), saham Twitter ditutup di level 48,93 dollar AS (sekitar Rp 711.002).
 Menurut pantauan KompasTekno di situs Google Finance, harga saham Twitter melonjak dikisaran angka 5,66 persen sepanjang sesi perdagangan hari Senin.
 Saat berita ini ditulis, harga saham Twitter berada di level 51,7 dollar AS (kira-kira Rp 751.253). Harga ini masih dapat berubah mengingat sesi perdagangan di bursa NYSE masih berlangsung hingga pukul 16.00 waktu AS.
 Adapun saham perusahaan dengan ticker TWTR ini diperdagangkan di rentang harga 50,24 - 52,29 dollar AS (setara Rp 730.037-759.826) sepanjang sesi perdagangan Senin.
 Menurut laporan outlet media keuangan Barron's, sebagaimana dihimpun KompasTekno, Selasa (26/4/2022), menjelang perdagangan Senin di bursa AS, saham Twitter telah naik lebih dari 13 persen tahun ini, termasuk kenaikan hampir 7 persen semenjak Musk mengumumkan niatnya untuk mengakuisisi Twitter pada 14 April 2022.
 Google Finance Tangkapan layar pergerakan harga saham Twitter pada sesi perdagangan Senin (25/4/2022) waktu AS di bursa NYSE AS. Harga saham Twitter to the moon setelah tersiar kabar bahwa Elon Musk mengakuisisi Twitter pada hari yang sama. Tangkapan layar pergerakan harga saham Twitter pada sesi perdagangan Senin (25/4/2022) waktu AS di bursa NYSE AS. Harga saham Twitter to the moon setelah tersiar kabar bahwa Elon Musk mengakuisisi Twitter pada hari yang sama. Saham Twitter juga "to the moon" ketika diborong Elon Musk
 Hal ini bukanlah sesuatu yang baru. Pasalnya, selama ini, Elon Musk kerap dilabeli sebagai "real influencer".
 Kicauan dan tindakan Elon Musk kerap kali memengaruhi kondisi pasar, entah itu membuat saham perusahaan naik/turun, bahkan membuat harga mata uang kripto meroket/anjlok.
 Dalam kasus Twitter kali ini, harga sahamnya ikut "to the moon" setelah kabar akuisisi tersiar.
 Ini bukan pertama kalinya Elon Musk membuat harga saham Twitter melambung. Ketika kabar Elon Musk memborong saham Twitter terungkap ke publik pada awal April lalu, harga saham Twitter juga ikut melejit.
 Baca juga: Telat Lapor Saham, Elon Musk Digugat Investor Twitter
 Semula, harga saham perusahaan dengan ticker "TWTR" ini ditutup di harga 39,3 dollar AS (sekitar Rp 571.068) per lembar saham pada sesi perdagangan Jumat (1/4/2022).
 Namun, pada Senin (4/4/2022), dokumen filing 13G Komisi Sekuritas dan Bursa AS (Securities and Exchange Commission/SEC) milik Elon Musk dirilis ke publik.</t>
  </si>
  <si>
    <t>Kerugian dan Dilema Iklan: Di Balik Pembelian Twitter oleh Elon Musk</t>
  </si>
  <si>
    <t>KOMPAS.com - Miliarder Elon Musk mendapatkan "hadiah media sosial" dengan kesepakatannya untuk membeli platform media sosial Twitter.
 Platform yang berbasis di San Francisco ini memang telah berjuang menghasilkan jenis pendapatan seperti rekan-rekan media sosialnya, misal Facebook atau TikTok.
 Sejak didirikan pada Maret 2006, Twitter telah mengumpulkan 217 juta pengguna aktif harian, lebih dari 80 persen di antaranya di luar Amerika Serikat.
 Baca juga: Selain Twitter, Ini Daftar Perusahaan Milik Elon Musk
 Tapi dilansir AFP, Twitter tidak merasakan keuntungan sampai akhir 2017, dan tahun berikutnya jadi semacam "kegelapan finansial".
 Twitter melaporkan kerugian 221 juta dollar AS tahun lalu.
 CEO Twitter saat itu Jack Dorsey telah dikritik legislator AS karena jauh dikalahkan oleh rekan-rekannya dalam hal keuntungan dan nilai saham.
 Tantangan yang telah mengganggu Twitter sejak awal adalah bagaimana menyisipkan iklan atau taktik menghasilkan uang lainnya ke dalam aliran posting real-time pengguna tanpa merusak pengalaman yang disukai pengguna.
 Sifat tweet yang cepat berarti bahwa pesan pemasaran dalam posting mungkin tidak menghabiskan banyak engagement dalam sorotan untuk dilihat pengguna.
 Baca juga: Alasan Elon Musk Membeli Twitter dan Rencana Perubahannya
 Investor pada dasarnya menghindari saham Twitter, yang sebelum tawaran pengambilalihan Musk yang diluncurkan tiga minggu lalu.
 Ini bernilai 12 persen lebih rendah dari harga saat saham perusahaan pertama kali go public lebih dari delapan tahun lalu.
 Twitter tahun lalu memperkenalkan konten berlangganan "Blue", yang menawarkan fitur eksklusif.
 Musk telah menjelaskan bahwa dia adalah penggemar model semacam itu di platform.
 Baca juga: Teaser Trailer Dirilis, Dikta dan Hukum Trending di Twitter
 Tapi menurut analis Hargreaves Lansdown Susannah Streeter, ada risiko jika Musk mengikuti sumpahnya untuk membiarkan orang mengatakan apa pun yang mereka inginkan di Twitter.
 Pengguna moderat tidak akan mau membayar langganan untuk berada di platform.
 Sebagai perusahaan swasta, Twitter akan bebas melakukan perubahan yang mungkin mengganggu pemegang saham atau membutuhkan waktu lebih lama dari yang mereka inginkan untuk dilunasi.
 Baca juga: Resmi Beli Twitter, Elon Musk Janji Bakal Tumpas Akun Bot
 Musk dan mitranya yang membeli Twitter akan dapat lebih fokus pada sisi keuangan bisnis, dan tidak mengkhawatirkan masalah seperti keragaman yang mungkin penting bagi pemegang saham di perusahaan publik.
 Meskipun ada pembicaraan untuk membuat perangkat lunak yang bisa menjalankan Twitter lebih transparan, pihak bisnis harus mengungkapkan lebih sedikit kepada publik.
 Musk bisa mengabaikan kekhawatiran tentang lingkungan, keragaman, atau kebenaran politik
 Baca juga: Twit Lama Elon Musk Berisi Candaan Beli Twitter Kembali Viral
 "Dia bisa menjalankan Twitter dengan cara yang menurutnya terbaik," kata William Lee dari Milken Institute kepada AFP.</t>
  </si>
  <si>
    <t>Bakal Seperti Apa Twitter Setelah Dibeli Elon Musk?</t>
  </si>
  <si>
    <t>KOMPAS.com - Tawaran CEO Tesla Elon Musk untuk membeli Twitter menuai hasil. Manajemen Twitter menyetujui akuisisi tunggal tersebut dengan mahar senilai 44 miliar dollar AS atau sekitar Rp 634 triliun. Kedua pihak juga sudah mengumumkan kesepakatan tersebut secara resmi.
 Namun, kesepakatan itu masih menunggu persetujuan dari pemegang saham dan regulator yang ditargetkan rampung pada akhir tahun ini. Ketika kesepakatan itu usai, Elon Musk akan menjadi pemilik Twitter. Lantas, bagaimana jadinya Twitter di bawah kendali orang terkaya dunia itu?
 Sejauh ini, rencana Musk untuk Twitter belum begitu gamblang. Namun demikian, beberapa pernyataan dari Musk dalam sejumlah kesempatan dan pandangan dari beberapa analis bisa menjadi gambaran.
 Kebebasan berpendapat
 Dalam pandangan Elon Musk, Twitter memiliki potensi yang luar biasa. Terkait keputusan akuisisi Twitter, Musk menyatakan keinginannya melindungi kebebasan berbicara atau berpendapat.
 Baca juga: Resmi Beli Twitter, Elon Musk Janji Bakal Tumpas Akun Bot
 "Kebebasan berbicara adalah landasan dari demokrasi, dan Twitter adalah pusat kota digital untuk hal-hal penting bagi masa depan umat manusia yang diperdebatkan di sini," kata Musk dalam keterangan resmi usai pengumuman akuisisi Twitter, dikutip KompasTekno dari MobileSyrup, Selasa (26/4/2022).
 Dalam keterangan yang sama, ia juga berkata akan membuat Twitter menjadi lebih baik dari sebelumnya dengan menghadirkan fitur-fitur baru, meningkatkan kepercayaan melalui algoritma terbuka (open source), memerangi bot spam, hingga mengotentikasi semua pengguna.
 "Saya juga ingin membuat Twitter lebih baik dari sebelumnya dengan meningkatkan produk melalui fitur-fitur baru," ujar Musk.
 "Twitter memiliki potensi luar biasa, saya berharap dapat bekerja sama dengan perusahaan dan komunitas pengguna untuk membukanya (potensi)," imbuhnya.
 Tombol edit dan hapus iklan
 Sebelum membeli Twitter, Elon Musk awalnya membeli 9,2 persen saham Twitter dan menjadi pemegang saham terbesar. Saat mengumumkan pembelian saham tersebut, Musk membuat polling di Twitter terkait tombol edit pada situs microblogging tersebut.
 Baca juga: CEO Twitter Sebut Tidak Ada PHK Setelah Perusahaan Dibeli Elon Musk
 Ia juga menyarankan Twitter agar menghapus iklan dari Twitter Blue, yaitu Twitter versi berbayar. Selain menghapus iklan, Musk menyarankan Twitter menurunkan harga langganan Twitter Blue serta menambahkan Dogecoin sebagai opsi pembayaran.
 Jadi perusahaan privat
 Setelah resmi dibeli oleh Elon Musk, Twitter akan menjadi perusahaan privat dari semua perusahaan publik. Mengingat sifatnya yang privat atau pribadi, menurut The Next Web, siapa pun pemilik perusahaan bisa melakukan apa pun yang ia inginkan.
 Perusahaan juga tak lagi berkewajiban melaporkan jumlah pendapatan ataupun pertumbuhan bisnisnya ke SEC sebagaimana perusahaan publik.
 Meski dana yang digelontorkan Musk untuk membeli Twitter bukan sepenuhnya dari kantong pribadi, Musk tetap menjadi investor terbesar. Dengan demikian, ia berpeluang memiliki peran penting semisal CEO atau menjadi pimpinan dewan perusahaan.
 Pro dan kontra analis
 Brent Leary, pendiri dan analis di CRM Essential, menyatakan kekhawatirannya jika Twitter dikuasai oleh pemilik tunggal. Sebab, praktik ini menurutnya rentan terhadap penyalahgunaan, misalnya untuk menghambat atau bahkan melarang pesaing Musk menggunakan platform Twitter.
 Baca juga: Resmi, Elon Musk Beli Twitter Rp 634 Triliun
 Berbanding terbalik dengan Leary, Holger Mueller, analis di Constellation Research, justru optimistis akan masa depan Twitter di tangan Elon Musk.
 Mueller menduga Musk akan mengotak-atik program Twitter melalui fitur-fitur inovatif dan memastikan platformnya berjalan secara independen.
 "Saya kira kita akan melihat sejumlah inovasi fitur termasuk tombol edit, fitur thread yang lebih menarik, hingga fitur pendukung bisnis yang lebih baik serta manajemen audiens," ujar Mueller.</t>
  </si>
  <si>
    <t>Rupiah dan IHSG Sesi II Ditutup Menguat, Saham BBCA, BBRI, dan BBNI Laris Diborong Asing</t>
  </si>
  <si>
    <t>JAKARTA, KOMPAS.com â€“ Indeks Harga Saham Gabungan (IHSG) berakhir menguat pada perdagangan di Bursa Efek Indonesia (BEI), Selasa (26/4/2022). IHSG seharian ini bergerak fluktuatif.
 IHSG ditutup naik 16,17 poin (0,22 persen) pada level 7.232,15. Asing tercatat melakukan aksi beli bersih (net buy) sebesar Rp 19,41 triliun pada perdagangan hari ini.
 Melansir RTI, terdapat 241 saham yang hijau, 295 saham merah, dan 154 saham lainnya stagnan. Jumlah transaksi seharian ini mencapai Rp 39,8 triliun dengan volume 32,3 miliar saham.
 Baca juga: IHSG Merah pada Sesi I, Net Buy Asing Tembus Rp 19,5 Triliun
 Net buy asing tertinggi dicatatkan oleh Bank Central Asia (BBCA) sebesar Rp 526,1 miliar. BBCA selama sesi II menguat 1,5 persen di level Rp 8.125 per saham. BBCA juga mencatatkan total transaksi Rp 1 triliun dengan volume 128,4 juta saham.
 Kemudian, Bank Rakyat Indonesia (BBRI) juga mencatatkan aksi beli bersih asing tertinggi selanjutnya sebesar Rp 365,5 miliar. Saham BBRI berada di level Rp 4.940 per saham atau naik 2,07 persen. Adapun volume perdagangan ASII mencapai 262,7 juta saham dengan total transaksi Rp 1,3 triliun.
 Bank Negara Indonesia (BBNI) juga mencatatkan net buy tertinggi selanjutnya sebesar Rp 142,2 miliar. BBNI bertambah 1,05 persen di posisi Rp 9.600 per saham dengan volume 39,9 juta saham dan transaksi Rp 381,9 miliar.
 Saham yang menopang indeks dipimpin oleh Matahari Putra Prima (MPPA) yang melesat 7,8 persen di posisi Rp 330 per saham. Kemudian, Semen Indonesia (SMGR) yang menanjak 7,11 persen di level Rp 6.400 per saham. Dilanjutkan oleh Adaro Minerals (ADMR) yang naik 5,9 persen menjadi Rp 2.480 per saham.
 Baca juga: IHSG Pagi Fluktuatif, Rupiah Menguat
 Sahamâ€“saham yang menahan indeks hari ini antara lain, Bank Neo Commerce (BBYB) dan Harum Energy (HRUM) yang masing - masing ambles 6,9 persen di level Rp 1.730 per saham dan Rp 11.100 per saham. Kemudian, Vale Indonesia (INCO) yang terperosok 6,8 persen di level Rp 7.200 per saham.
 Bursa Asia mixed dengan penurunan Shanghai Komposit 1,4 persen, dan Strait Times 0,2 persen. Sementara itu, Nikkei naik 0,4 persen, dan Hang Seng Hong Kong menguat 0,3 persen.
 Adapun nilai tukar rupiah terhadap dollar AS di pasar spot sore ini menguat.
 Berdasarkan Bloomberg, mata uang garuda berada di level Rp 14.440 per dollar AS, atau naik 43 poin (0,3 persen).
 Kurs referensi Jakarta Interbank Spot Dollar Rate (Jisdor), rupiah berada pada level Rp 14.412 per dollar AS pada Selasa (26/4/2022), atau menguat dibandingkan sebelumnya Rp 14.452 per dollar AS.
 Baca juga: Harga Minyak Dunia Kian Anjlok, Ada Apa?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</si>
  <si>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Selain Twitter, Ini Daftar Perusahaan Milik Elon Musk</t>
  </si>
  <si>
    <t>KOMPAS.com - Elon Musk resmi membeli Twitter dengan 44 miliar dollar AS atau setara Rp 635 triliun. Pembelian ini akan mengubah Twitter yang sebelumnya merupakan perusahaan publik menjadi perusahaan private.
 Ketika proses pembelian ini selesai, Twitter akan masuk menjadi satu dari sekian perusahaan yang dimiliki oleh orang terkaya di dunia tersebut.
 Menurut laporan Forbes, Elon Musk masih menduduki posisi pertama sebagai orang terkaya di dunia. Kekayaan Musk ditaksir mencapai 268,2 miliar dollar AS, atau setara Rp 3.874 triliun.
 Lalu, apa sajakah perusahaan yang dimiliki oleh Musk?
 Baca juga: Resmi, Elon Musk Beli Twitter Rp 634 Triliun
 Tesla
 Dok. Carbuzz Tesla Tesla
 Elon Musk adalah CEO Tesla, perusahaan pembuat kendaraan listrik. Per April 2022, valuasi Tesla menembus 1 triliun dolar AS, atau setara dengan Rp 14.444 triliun.
 Tesla melakukan penawaran saham perdana (IPO) pada 28 Juni 2010 dengan harga per lembar sahamnya seniliai 17 dollar AS, atau setara Rp 245.556. Per 7 Maret 2022, saham Tesla diperdagangkan dengan nilai 800 dolar AS, atau setara Rp 11,5 juta per lembar.
 Per Desember 2021, Musk tercatat memiliki 177 juta lembar saham yang senilai dengan 143,2 miliar dollar AS, atau setara Rp 2.065 triliun. Musk tercatat sebagai pemegang saham individual terbesar di perusahaan.
 Baca juga: Ada Kampung Tesla di China, Penduduk Pakai Mobil Tesla untuk Jualan
 Tesla memproduksi mobil listrik dengan beberapa model yakni Model S, Model X, Model 3, dan Roadster supercar. Perusahaan juga memproduksi truk bertenaga listrik dengan nama Cybertruck.
 Selain produksi kendaraan bertenaga listrik, Tesla juga membangun Gigafactory, yakni pabrik produksi suku cadang kendaraan listrik dan baterai lithium-ion. Gigafactory sudah didirikan di enam negara.
 SpaceX
 AP PHOTO/CHRIS O'MEARA Roket SpaceX Falcon 9 dengan kapsul Crew Dragon terpasang, lepas landas dengan kru pribadi pertama dari Launch Complex 39A, Jumat, 8 April 2022, di Kennedy Space Center di Cape Canaveral, Florida. Roket SpaceX Falcon 9 dengan kapsul Crew Dragon terpasang, lepas landas dengan kru pribadi pertama dari Launch Complex 39A, Jumat, 8 April 2022, di Kennedy Space Center di Cape Canaveral, Florida.
 Elon Musk juga menjabat sebagai CEO di Space Exploration Technologies Corp. atau SpaceX. Musk adalah pendiri SpaceX dan CEO sejak 2002.
 SpaceX sendiri merupakan perusahaan yang bergerak di industri luar angkasa. SpaceX sendiri terkenal dengan roket miliknya yang dapat digunakan kembali usai peluncuran atau reusable.
 Laporan Mirror menyebut bahwa penggunaan roket reusable ini memangkas biaya untuk pesawat luar angkasa hingga setengahnya.
 Perusahaan kerap bekerja sama dengan NASA (National Aeronautics and Space Administration) dan European Space Agency dalam proyek perusahaan.
 Tujuan jangka panjang perusahaan yakni membawa manusia mencapai Mars.
 Neuralink
 Neuralink via The Verge Perbedaan chip BMI Neuralink tahun lalu yang dipasang di dekat telinga (kiri) dan perangkat terbaru yang disejajarkan dengan tengkorak (kanan). Perbedaan chip BMI Neuralink tahun lalu yang dipasang di dekat telinga (kiri) dan perangkat terbaru yang disejajarkan dengan tengkorak (kanan).
 Neuralink didirikan oleh Musk dan sekelompok ilmuan pada 2016. Neuralink adalah perusahaan yang menciptakan teknologi yang bisa ditanamkan ke otak manusia.</t>
  </si>
  <si>
    <t>Resmi Beli Twitter, Elon Musk Janji Bakal Tumpas Akun "Bot"</t>
  </si>
  <si>
    <t>KOMPAS.com - Elon Musk resmi membeli Twitter seharga 44 miliar dollar AS atau sekitar Rp 634 triliun. Angka ini sesuai dengan harga penawaran Musk yang diajukan ke Komisi Sekuritas dan Bursa AS (SEC) pada Maret lalu.
 Kala itu, orang terkaya dunia (versi Forbes) tersebut sesumbar akan "melawan" bot spam Twitter kalau penawarannya dikabulkan.
 "Apabila penawaran kami ke Twitter berhasil, kami akan memerangi bot spam," tulis Musk melalui akun Twitternya dengan handle @elonmusk.
 Baca juga: Resmi, Elon Musk Beli Twitter Rp 634 Triliun
 Dalam utas postingan yang sama, Musk juga mengatakan bahwa nantinya, Twitter akan memastikan bahwa semua pengguna Twitter, benar-benar manusia, bukan bot yang "ngetwit" otomatis.
 If our twitter bid succeeds, we will defeat the spam bots or die trying! â€” Elon Musk (@elonmusk) April 21, 2022
 Bot sendiri adalah akun Twitter yang dikelola software dan diprogram dapat mereplikasi tugas pengguna Twitter, termasuk untuk menyukai postingan hingga berkomentar secara otomatis.
 Biasanya, akun bot Twitter bertujuan untuk meningkatkan engagement suatu akun atau topik tertentu, hingga memperluas basis pengguna. Tidak jarang, akun bot juga sengaja "diternak" untuk menggiring suatu isu hingga menjadi trending teratas (trending topic).
 Seperti kebanyakan pengguna Twitter, Musk, yang juga cukup aktif di platform mikroblogging itu, ikut geram dengan populasi akun bot di Twitter.
 Baca juga: Twitter Pikir Lagi Tawaran Akuisisi dari Elon Musk
 Dalam beberapa kesempatan, Musk mengungkapkan ketidaksenangannya terhadap akun bot, salah satunya saat ia menyatakan keprihatinan tentang bot kripto yang memposting twit penipuan untuk menipu investor. Untuk itu ia bertekad memerangi akun bot di situs mikroblogging tersebut.
 "Prioritas utama saya adalah menghilangkan bot spam dan pasukan bot di Twitter," kata Elon Musk dalam sebuah talkshow Ted Talk dikutip KompasTekno dari Economic Times, Selasa (26/4/2022).
 Meski berjanji memerangi akun bot di Twitter, belum diketahui bagaimana cara Musk menangkal akun spam tersebut.
 Di sisi lain, Twitter sudah berupaya meminimalisasi akun bot melalui beberapa cara. Salah satunya dengan memberikan tanda khusus pada akun bot, sehingga semua pengguna akan menyadari jika suatu twit diposting oleh akun spam tersebut.
 Baca juga: Akun Bot Resmi di Twitter Punya Label Khusus
 Dengan demikian, orang-orang bisa mempertimbangkan apakah akan menaggapi postingan dari akun bot seperti menyukai, me-retweet, atau hanya membiarkannya berlalu dari linimasa.
 Twitter jadi perusahaan privat
 Setelah dibeli Elon Musk, Twitter akan menjadi perusahaan privat, bukan lagi perusahaan publik yang melantai di bursa saham AS. Para pemegang saham akan menerima 54,20 dollar AS (sekitar Rp 750.000) secara tunai untuk setiap lembar saham Twitter yang mereka miliki.
 Angka tersebut sesuai dengan penawaran yang diajukan Musk dan merupakan 38 persen dari premi harga penutupan saham Twitter pada 1 April, hari perdagangan terakhir sebelum Musk mengungkap kepemilikan sahamnya di Twitter awal bulan lalu.
 "Dewan Twitter melakukan proses yang bijaksana dan komprehensif untuk menilai pengajuan Elon yang berfokus pada nilai, kepastian, dan pembiayaan," kata Dewan Twitter, Bret Taylor, dirangkum dari NBC News.
 Baca juga: Telat Lapor Saham, Elon Musk Digugat Investor Twitter</t>
  </si>
  <si>
    <t>IHSG Pagi Fluktuatif, Rupiah Menguat</t>
  </si>
  <si>
    <t>JAKARTA, KOMPAS.com - Indeks Harga Saham Gabungan (IHSG) bergerak fluktuatif pada awal perdagangan di Bursa Efek Indonesia (BEI) Selasa (26/4/2022). Sementara mata uang garuda menguat pada perdagangan pasar spot pagi ini.
 Sempat dibuka merah, pukul 09.12 WIB berdasarkan data RTI, IHSG berada pada level 7.234,91 atau naik 18,9 poin (0,26 persen) dibanding penutupan sebelumnya pada level 7.215,97.
 Sebanyak 247 saham melaju di zona hijau dan 168 saham di zona merah. Sedangkan 170 saham lainnya stagnan. Adapun nilai transaksi hingga saat ini mencapai Rp 23,1 triliun dengan volume 9,8 juta miliar saham.
 Baca juga: Aksi Ambil Untung Masih Bayangi IHSG? Simak Rekomendasi Saham Hari Ini
 Analis Panin Sekuritas William Hartanto mengatakan, hari ini aksi ambil untung (profit taking) masih akan berlanjut. Namun, IHSG masih mampu bertahan di atas 7.200, sehingga mendorong peluang IHSG kembali menguji support 7.162.
 â€œAksi profit taking berlanjut lagi, IHSG masih mampu bertahan di atas 7.200, namun dari perdagangan kemarin sudah nampak tekanan jual yang besar dimana IHSG sebelumnya sempat menurun hingga -1 persen, kondisi ini membuka peluang IHSG kembali menguji support 7.162,â€ kata William dalam rekomendasinya.
 Bursa Asia mixed dengan penurunan Shanghai Komposit 0,8 persen, dan Strait Times 0,3 persen. Sementara itu, Hang Seng Hong Kong naik 0,53 persen, dan Nikkei 0,3 persen.
 Wall Street pada penutupan perdagangan pagi ini hijau dengan kenaikan S&amp;P 500 sebesar 0,5 persen, Nasdaq Komposit 1,2 persen, dan Dow Jones Industrial Average (DJIA) 0,7 persen.
 Rupiah
 Nilai tukar rupiah terhadap dollar AS di pasar spot pagi ini menguat. Melansir Bloomberg, pukul 09.05 WIB rupiah bergerak pada level Rp 14.440 per dollar AS, atau naik 13 poin (0,09 persen) dibanding penutupan sebelumnya di level Rp 14.445 per dollar AS.
 Pengamat pasar uang Ariston Tjendra mengatakan, penguatan rupiah ditopang oleh penguatan Wall Street pagi ini, dan penguatan sebagaian bursa saham Asia. Tapi, di sisi lain pasar masih mewaspadai sentimen kenaikan suku bunga acuan AS yang agresif.
 â€œNilai tukar rupiah berpeluang rebound hari ini terhadap dollar AS. Sementara itu, kenaikan suku bunga AS juga akan mendorong pasar beralih ke dollar AS karena tingkat imbal hasil AS menjadi lebih menarik,â€ kata Ariston kepada Kompas.com.
 Pasar juga mewaspadai kebijakan lockdown, dan kenaikan kasus Covid-19 di China. Hal ini diperkirakan dapat mengganggu suplai dan permintaan, sehingga bisa melambatkan pertumbuhan ekonomi global.
 Ariston memprediksi rupiah hari ini akan bergerak pada kisaran Rp 14.400 per dollar AS sampai dengan Rp 14.460 per dollar AS.
 Baca juga: Resmi Melantai di BEI Pagi Ini, Saham IBOS Mentok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</si>
  <si>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Hotman Paris Disomasi, Buntut Unggahan Media Sosial dan Peradi</t>
  </si>
  <si>
    <t>JAKARTA, KOMPAS.com - Tidak sedikit unggahan Instagram pengacara kondang Hotman Paris Hutapea memperlihatkan dirinya dengan beberapa perempuan.
 Dalam keterangan tertulis sejumlah unggahan tersebut, Hotman Paris kerap menyebut perempuan itu dengan panggilan asisten pribadi atau aspri.
 Selain mempertontonkan itu, Hotman Paris baru-baru ini menyebutkan Perhimpunan Advokat Indonesia (Peradi) merupakan organisasi yang tidak sah sesuai dengan putusan Mahkamah Agung (MA) nomor 997/K/Pdt/2022.
 Ya, unggahan Hotman Paris mengenai kedua hal tersebut rupanya mendapatkan respons dari Advokat Muda Indonesia Bergerak (AMIB).
 Baca juga: [POPULER HYPE] Tri Suaka dan Zinidin Zidan Kehilangan Subscribers | Hotman Paris Terancam Dipidana
 Somasi
 Pada Senin (25/4/2022), AMIB resmi melayangkan somasi terbuka kepada Hotman Paris karena merasa tidak senang dengan pernyataan dan perilaku suami Agustianne Marbun itu.
 Dalam jumpa pers disebutkan bahwa, Hotman Paris diduga tidak menjaga wibawa dan tak mencerminkan advokat sebagai profesi terhormat karena unggahan media sosial.
 "Menjadikan perempuan sebagai objek pertunjukan sehingga dapat menimbulkan persepsi bahwa seorang advokat bisa sewenang-wenang terhadap perempuan," ucap koordinator AMIB Jakarta, Andi Ryza Fardiansyah, di kawasan Kuningan, Jakarta Selatan, Senin (25/4/2022).
 Baca juga: Hotman Paris Terancam Dipidana dan Digugat Perdata jika Tak Minta Maaf ke Peradi hingga Otto Hasibuan
 Selain unggahan media sosial, AMIB juga keberatan dengan pernyataan Hotman Paris yang diduga mencemarkan nama baik Peradi yang dipimpin pengacara Otto Hasibuan.
 Mengenai putusan nomor 997/K/Pdt/2022, Andi berujar, MA telah menyatakan Peradi tidak berpengaruh terhadap putusan tersebut dan advokat di bawah organisasi itu tetap bisa bersidang.
 "Tindakan yang dilakukan Hotman Paris mencederai profesi kami sebagai advokat Indonesia," kata Andi yang juga merupakan Wakil Sekretaris Bidang Kajian Hukum dan Perundang-undangan DPN Peradi.
 "Pernyataan Hotman Paris melalui media sosialnya mengenai tidak sahnya kartu advokat yang diterbitkan Peradi merupakan mencemarkan nama baik kami," ucap Andi melanjutkan.
 Baca juga: Disomasi, Hotman Paris Diminta Minta Maaf pada Peradi dan Otto Hasibuan
 Selain itu, mereka menilai tindakan Hotman Paris merupakan dugaan perbuatan melawan hukum.
 Tuntut minta maaf
 Menindaklanjuti somasi tersebut, Andi mengatakan, pihaknya meminta Hotman Paris untuk meminta maaf kepada Peradi dan Otto Hasibuan.
 Kata Andi, permintaan maaf tersebut harus disampaikan secara terbuka melalui media cetak hingga elektronik.
 Baca juga: Hotman Paris Disomasi atas Unggahan di Media Sosial dan Dugaan Pencemaran Nama Baik Peradi
 "Segera meminta maaf kepada seluruh anggota Peradi melalui media cetak dan media elektronik selambat-lambatnya tiga hari (sejak hari ini)," ucap Andi.
 Terancam
 Apabila Hotman Paris tidak meminta maaf sejak somasi dilayangkan hingga tiga hari ke depan Andi menyatakan bahwa pihaknya bakal membuat laporan polisi dan menggugat secara perdata.
 "Apabila hingga batas waktu yang telah ditentukan tersebut Hotman Paris Hutapea tidak melakukan upaya apa pun, kami akan menempuh jalur hukum baik pidana maupun perdata," tegas Andi.
 Baca juga: Hotman Paris dan Trik Marketing di Balik Para Asprinya</t>
  </si>
  <si>
    <t>Resmi Melantai di BEI Pagi Ini, Saham IBOS Mentok ARA</t>
  </si>
  <si>
    <t>JAKARTA, KOMPAS.com - PT Indo Boga Sukses Tbk (IBOS), perusahaan yang bergerak di sektor food and beverages, atau yang dikenal dengan nama, Restoran D'Monaco resmi mencatatkan sahamnya di Bursa Efek Indonesia (BEI) pada Senin (25/4/2022).
 IBOS melepas sebanyak 1,6 miliar saham atau 20 persen dari modal ditempatkan dan disetor penuh setelah penawaran umum. Adapun harga IPO IBOS adalah Rp 100 per saham, sehingga perolehan dana IPO IBOS adalah Rp 160,73 miliar.
 Harga saham IBOS mengawali perdagangan pagi ini mentok auto reject atas (ARA) dengan kenaikan 10 persen di level Rp 110 per saham.
 Baca juga: Harga Saham GOTO Kini di Bawah Harga IPO, Menyusul Nasib Bukalapak?
 Di akhir masa penawaran, IBOS mengalami kelebihan permintaan atau oversubscribe 17,1 kali, dengan total seluruh pemesanan saham masyarakat yang masuk mencapai hingga setengah triliun rupiah atau tepatnya sebesar Rp 545 miliar.
 Direktur Utama IBOS Edi Nugroho berharap, IPO IBOS bisa mendorong peluang dan pertumbuhan kinerja perseroan kedepannya. Apalagi kinerja IBOS setelah IPO akan diiringi dengan era kebangkitan bisnis restauran saat ini.
 â€œHarapannya dengan melantainya IBOS di Bursa Saham, IBOS dapat makin meraih peluang-peluang yang lebih besar kedepan. Tentunya IBOS yang bergerak di sektor industri food and beverage akan turut mengalami pertumbuhan yang terus meningkat sejalan dengan kondisi perekonomian yang kian membaik,â€ jelas Edi dalam siaran pers.
 Sebagai pemanis, Perseroan menerbitkan sebanyak 803 juta waran seri I yang menyertai saham baru perseroan atau sebanyak 12,5 persen dari total jumlah saham yang ditempatkan dan disetor. Dengan masa exercise waran menjadi saham mulai bulan ke 6 hingga bulan ke 24 sejak listing perdana Senin nanti. Dengan harga pelaksanaan waran yakni sebesar Rp 180.
 â€œKondisi di tahun 2022 diperkirakan akan terus membaik. Dengan meningkatnya PDB per Kapita Indonesia, maka secara garis besar konsumsi masyarakat akan meningkat, termasuk sektor hotel, restoran dan cafe,â€ tambah dia.
 Baca juga: Resmi Melantai di BEI, Harga Saham WINR Melonjak hingga 28 Persen
 Penjamin Emisi Perseroan Amir S Samirin selaku Direktur Investment Banking NH Korindo Sekuritas Indonesia mengatakan, ekspektasi peningkatan konsumsi tahun ini juga tercermin darikebijakan pada April 2022, yang telah mengizinkan Mudik Idul Fitri 2022 dilakukan masyarakat.
 Sekitar 85 juta penduduk diperkirakan akan ambil bagian dari rutinitas di Hari Raya Lebaran tahun ini. Hal ini mengindikasikan membaiknya tren perjalanan ke depannya, dengan berangsur membaiknya situasi pandemi Covid-19 yang juga berpeluang menjadi endemi pada tahun ini.
 â€œIni akan berdampak bagus untuk mendongkrak kinerja kedepan. Ini terbukti dari pencapaian keuangan yang diperoleh Perseroan sejak berdiri hingga memasuki periode pandemi yang lalu disaat banyak Perusahaan malah jatuh,â€ kata Amir.
 Sebagai informasi sepanjang tahun 2021, laba bersih IBOS tercatat sebesar Rp 8,64 miliar. Capaian ini naik 104 persen dibandingkan dengan capaian di tahun 2020 sebesar Rp 4,2 miliar. Tingginya pertumbuhan laba tersebut ditopang dari kenaikan pendapatan perseroan sebesar 26 persen, menjadi Rp67,34 miliar dibanding tahun 2020, Rp 53,30 miliar.
 Baca juga: 10 Saham Paling Cuan Sepekan, Ada Indosat hingga Bank Mandiri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</si>
  <si>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Resmi Melantai di BEI, Harga Saham WINR Melonjak hingga 28 Persen</t>
  </si>
  <si>
    <t>JAKARTA, KOMPAS.com â€“ PT Winner Nusantara Jaya (WINR), emiten yang bergerak di sektor properti dan realestate, resmi melantai di Bursa Efek Indonesia (BEI), Senin (25/4/2022). Mengawali perdagangan, saham WINR langsung melonjak 28 persen.
 WINR melepas 1,5 miliar saham kepada publik atau setara dengan 28,65 persen dari modal ditempatkan dan disetor penuh Perseroan, dengan harga Rp 100 per saham. Di awal perdagangan harga saham WINR semapat menyentuh harga tertingginya di level Rp 135 per saham.
 Direktur Utama WINR Liu Yut Men atau Yusmen Liu mengatakan, Initial Public Offering (IPO) ini dilakukan guna untuk mendukung sumber pendanaan perseroan dalam mengembangkan usaha Perseroan agar target yang telah ditetapkan oleh Perseroan dapat terealisasi.
 â€œIPO perseroan juga dilakukan untuk meningkatkan transparansi dan akuntabilitas perseroan agar perseroan memiliki Good Corporate Governance (GCG) yang baik,â€ kata Yusmen Liu dalam siaran pers.
 Baca juga: Imbas Lockdown di China, Harga Minyak Dunia Kian Merosot
 Yusmen mengungkapkan, dana yang diperoleh dari hasil IPO sebesar Rp 150 miliar setelah dikurangi dengan biaya IPO, sebesar sekitar Rp 100 miliar akan digunakan untuk pembelian tanah seluas sekitar 10 hektar di wilayah kota Batam dan sekitar Rp 30 miliar untuk pembelian tanah di wilayah Bogor seluas sekitar 7.000 meter.
 â€œPembelian tanah tersebut akan meningkatkan jumlah land bank yang telah dimiliki Perseroan saat ini sehingga dapat mendukung rencana ekspansi Perseroan di masa yang akan datang,â€ tambah dia.
 Adapun sisanya akan digunakan untuk modal kerja Perseroan dan Entitas Anak. Yusmen menjelaskan, dengan diperolehnya dana dari hasil Penawaran Umum Perdana Saham, maka selain penambahan jumlah persediaan tanah, WINR juga akan memiliki struktur permodalan yang semakin sehat.
 Bersamaan dengan penawaran umum saham ini, WINR juga menerbitkan Waran Seri I yang diberikan secara cuma-cuma sebagai insentif bagi calon investor yang membeli saham dalam Penawaran Umum Perseroan ini.
 Setiap pemegang 15 saham baru WINR berhak memperoleh 13 waran di mana setiap 1 (satu) waran memberikan hak kepada pemegang untuk membeli 1 saham baru Perseroan yang dikeluarkan dalam portapel. Waran yang diterbitkan mempunyai jangka waktu selama 3 (tiga) tahun. Dana hasil pelaksanaan warran Seri I akan digunakan untuk penambahan modal kerja.
 Perseroan menunjuk PT Artha Sekuritas Indonesia selaku Penjamin Pelaksana Emisi Efek (Underwriter).
 Baca juga: Harga Emas Antam Turun Rp 1.000 per Gram, Simak Rinciannya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</si>
  <si>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Aksi "Profit Taking" Jelang Lebaran, IHSG Langsung Turun 1 Persen</t>
  </si>
  <si>
    <t>JAKARTA, KOMPAS.com - Indeks Harga Saham Gabungan (IHSG) bergerak di zona merah pada awal perdagangan di Bursa Efek Indonesia (BEI) Senin (25/4/2022). Demikian juga dengan mata uang garuda yang melemah pada perdagangan pasar spot.
 Melansir data RTI, pukul 09.11 WIB, IHSG berada pada level 7.149,72 atau turun 75,88 poin (1,05 persen) dibanding penutupan sebelumnya pada level 7.225,60.
 Sebanyak 101 saham melaju di zona hijau dan 356 saham di zona merah. Sedangkan 147 saham lainnya stagnan. Adapun nilai transaksi hingga saat ini mencapai Rp 5,4 triliun dengan volume 5,4 juta miliar saham.
 Baca juga: IHSG Dibayangi Aksi Profit Taking, Simak Rekomendasi Saham Hari Ini
 Analis Panin Sekuritas William Hartanto mengatakan, aksi profit taking alias ambil untung masih berlanjut. Secara teknikal sudah terjadi dead cross pada indikator MACD, memberikan tanda bahwa IHSG akan mengalami koreksi.
 â€œUntuk sementara ini pelemahan diperkirakan terbatas pada area demand zone 7.195. Hari ini IHSG berpotensi bergerak mixed cenderung melemah hari ini dalam range 7.195 - 7.300,â€ kata William dalam rekomendasinya.
 Sementara bursa Asia pagi ini juga merah dengan penurunan Hang Seng Hong Kong 2,7 persen, Shanghai Komposit 2,4 persen, Nikkei 1,9 persen, dan Strait Times 0,56 persen.
 Adapun Wall Street pada penutupan perdagangan Jumat pekan lalu merah dengan penurunan S&amp;P 500 sebesar 2,7 persen, Nasdaq Komposit 2,5 persen, dan Dow Jones Industrial Average (DJIA) 2,8 persen.
 Rupiah
 Nilai tukar rupiah terhadap dollar AS di pasar spot pagi ini melemah. Melansir data Bloomberg, pukul 09.09 WIB rupiah bergerak pada level Rp 14.475 per dollar AS, atau turun 96 poin (0,67 persen) dibanding penutupan sebelumnya di level Rp 14.361 per dollar AS.
 Pengamat pasar uang Ariston Tjendra mengatakan, pelemahan rupiah didorong oleh kekhawatiran pasar akan rencana kenaikan suku bunga oleh The Fed.
 Kekhawatiran ini dipicu oleh pernyataan sejumlah pejabat Bank Sentral AS, termasuk Gubernurnya Jerome Powell di pekan lalu yang mendukung kenaikan suku bunga acuan AS sebesar 50 basis poin pada rapat berikutnya untuk memerangi inflasi di AS.
 â€œNilai tukar rupiah berpotensi melemah hari ini terhadap dollar AS dengan meningkatnya ekspektasi kenaikan suku bunga acuan AS yang agresif. Indeks dollar AS juga menguat pekan lalu, menembus ke atas angka indeks 101, level tertinggi sejak April 2020,â€ kata Ariston kepada Kompas.com.
 Ariston memprediksi rupiah hari ini akan bergerak melemah pada kisaran Rp 14.380 per dollar AS sampai dengan Rp 14.400 per dollar AS, dengan potensi support di kisaran 14340.
 Baca juga: Harga Saham GOTO Kini di Bawah Harga IPO, Menyusul Nasib Bukalapak?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</si>
  <si>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Cuan Sepekan, Ada Indosat hingga Bank Mandiri</t>
  </si>
  <si>
    <t>JAKARTA, KOMPAS.com â€“ Dalam periode sepekan atau dalam perdagangan di Bursa Efek Indonesia (BEI) dari 18 â€“ 22 April 2022, terdapat beberapa emiten yang mengalami kenaikan harga saham tertinggi.
 Emiten perbankan mendominasi kenaikan saham-saham pada pekan lalu, seperti Bank Negara Indonesia (BBNI), Bank Tabungan Negara (BBTN), Bank Raya Indonesia (AGRO), Bank Mandiri (BMRI), dan Bank Rakyat Indonesia (BBRI). Dilanjutkan oleh emiten telekomunikasi mencakup, Indosat (ISAT) dan XL Axiata (EXCL).
 Saham produsen produk Larutan Cap Kaki Tiga atau perusahaan yang bergerak sektor consumer goods, Kino Indonesia (KINO) juga mengalami kenaikan harga saham signifikan dalam sepekan. Ada juga perusahaan teknologi, Bukalapak (BUKA), dan perusahaan real estate Pakuwon Jati (PWON).
 Baca juga: Mirae Asset Prediksi IHSG Tembus 7.748 Selama Ramadhan, Saham Apa Saja yang Bisa Jadi Pilihan?
 Untuk lebih jelasnya, simak rincian saham yang paling cuan dalam sepekan:
 1. ISAT
 Saham ISAT mengalami kenaikan 27,15 persen dalam sepekan, dan ditutup pada akhir perdagangan Jumat pekan lalu di posisi Rp 7.025 per saham. Adapun volume perdagangan saham ISAT dalam sepekan mencapai 125,8 juta saham dengan total transaksi Rp 834,5 miliar.
 Dalam sepekan harga saham ISAT menunjukkan beberapa kali kenaikan yang cukup signifikan. Awal pekan lalu, saham ISAT menvuat 5,7 persen, diikuti kenaikan 11,3 persen di hari selanjutnya, dan kenaikan 15,85 persen di hari Rabu pekan lalu.
 2. BUKA
 Saham BUKA dalam sepekan mengalami kenaikan 13,5 persen dan ditutup pada posisi Rp 370 per saham pada penutupan akhir pekan lalu. BUKA mencatatkan volume transaksi saham sepekan sebesar 1,9 miliar saham dengan total transaksi Rp 697,7 miliar.
 Kenaikan harga saham juga ditopang oleh optimisme perseroan yang menargetkan kenaikan pendapatan 44 â€“ 61 persen atau antara Rp 2,7 triliun hingga Rp 3 triliun. Demikian juga dengan total processing value (TPV) yang ditargetkan meningkat 39 â€“ 47 persen atau antara Rp 170 triliun hingga Rp 180 triliun di tahun 2022.
 3. BBNI
 Posisi kelima ada BBNI yang mengalami kenaikan 10,9 persen, dan ditutup pada posisi Rp 9.350 per saham. Dalam sepekan, volume perdagangan BBNI mencapai 241,4 miliar saham dengan total transaksi Rp 2,2 triliun.
 Saham BBNI dalam setahun terakhir mengalami kenaikan 60,5 persen, dan dalam 3 bulan terakhir menguat 32,16 persen. Sebagai informasi, BBNI mencatatkan kinerja cemerlang sepanjang tahun 2021 hingga awal tahun ini.
 Laba bersih BBNI melonjak 232,2 persen menjadi Rp 10,89 triliun, dan pada kuartal I tahun 2022, BBNI mencatatkan pertumbuhan kredit sebesar 5,4 persen. BBNI juga optimis sepanjang tahun ini pertumbuhan kredit perseroan akan naik 6 â€“ 7 persen.
 Baca juga: Harga Saham GOTO Kini di Bawah Harga IPO, Menyusul Nasib Bukalapak?
 4. BBTN</t>
  </si>
  <si>
    <t>IHSG Dibayangi Aksi "Profit Taking", Simak Rekomendasi Saham Hari Ini</t>
  </si>
  <si>
    <t>JAKARTA, KOMPAS.com - Indeks Harga Saham Gabungan (IHSG) diproyeksikan melemah pada Senin (25/4/2022). IHSG Jumat (22/4/2022) ditutup negatif di level 7.225,6 atau turun 50,58 poin atau 0,7 persen.
 Analis Panin Sekuritas William Hartanto mengatakan, aksi profit taking alias ambil untung masih berlanjut. Secara teknikal sudah terjadi dead cross pada indikator MACD, memberikan tanda bahwa IHSG akan mengalami koreksi.
 â€œUntuk sementara ini pelemahan diperkirakan terbatas pada area demand zone 7.195. Hari ini IHSG berpotensi bergerak mixed cenderung melemah hari ini dalam range 7.195 - 7.300,â€ kata William dalam rekomendasinya.
 Baca juga: IHSG Sepekan Turun Tipis 0,14 Persen, Kapitalisasi Pasar Jadi Rp 9.452 Triliun
 Hal senada disampaikan juga oleh Research Analyst Artha Sekuritas Indonesia Dennies Christoper yang mengatakan, secara teknikal candlestick membentuk lower high dan lower low dengan stochastic yang membentuk dead cross mengindikasikan potensi pelemahan.
 â€œIHSG diprediksi melemah. Pergerakan di awal pekan diperkirakan akan terbatas dan tekoreksi didorong aksi profit taking jelang libur panjang Lebaran yang akan dimulai pada akhir pekan ini,â€ kata Dennies.
 Dennies memproyeksikan IHSG hari ini akan bergerak resistance di level 7.286 sampai dengan 7.347, dan support pada level 7.113 hingga 7.169.
 Adapun rekomendasi teknikal dari tiga perusahaan sekuritas:
 1. Artha Sekuritas
 PWON entry level 530 - 545, TP 565 - 580, stop loss 520
 MEDC entry level 550 - 570, TP 590 - 610, stop loss 540
 SSMS entry level 1.145 â€“ 1.175, TP 1.210 â€“ 1.240, stop loss 1.130
 2. Pilarmas Investindo
 JSMR last price 3.780, support 3.700, resistance 3.870
 TLKM last price 4.620, support 4.550, resistance 4.720
 BBCA last price 7.875, support 7.700, resistance 8.075, TP 7.660 - 9.200, Exit 7.600 - 8.050
 3. Panin Sekuritas
 BRMS rekomendasi wait and see, buy jika bertahan di atas 200, TP 220, stop loss 194
 CTRA rekomendasi wait and see, support 1.000 â€“ 955, resistance 1.040 â€“ 1.095.
 MAPA rekomendasi buy and hold selama harga mampu bertahan di atas 2.800, TP 3.220.
 Baca juga: Akhiri Pekan, IHSG Ditutup Melemah 0,7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</si>
  <si>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Apa Itu Dividen: Pengertian, Jenis-jenis, dan Cara Menghitungnya Bagi Investor</t>
  </si>
  <si>
    <t>JAKARTA, KOMPAS.com - Saat investor memutuskan untuk membeli saham suatu perusahaan, pasti bertujuan untuk mendapatkan keuntungan. Dengan menanamkan saham, investor memiliki klaim atas pendapatan atau keuntungan yang dihasilkan oleh perusahaan.
 Keuntungan yang diperoleh investor dengan memiliki saham ini dikenal dengan istilah dividen. Lalu, apa pengertian dividen, jenis-jenis, dan cara menghitungnya? Simak penjelasannya berikut ini:
 Pengertian Dividen
 Dikutip dari situs Bursa Efek Indonesia, dividen adalah pembagian laba atau hasil yang dibayarkan kepada pemegang saham berdasarkan jumlah saham yang dimiliki. Dividen yang dibagikan, bisa berupa uang tunai maupun saham.
 Sementara itu dalam Kamus Besar Bahasa Indonesia (KBBI), dividen adalah bagian laba atau pendapatan perusahaan yang besarnya ditetapkan oleh dewan direksi.
 Baca juga: Harga Saham GOTO Kini di Bawah Harga IPO, Menyusul Nasib Bukalapak?
 Jadi, investor bisa mendapatkan pembagian dividen ini setelah dilaksanakan Rapat Umum Pemegang Saham (RUPS). Dalam RUPS ini, direksi juga menentukan berapa persen dividen yang akan diberikan kepada investor atau pemegang saham.
 Umumnya, pembagian dividen ini dilakukan sekali atau dua kali dalam setahun. Namun, ada juga perusahaan yang tidak membagikan dividen sama sekali selama setahun.
 Hal ini bisa disebabkan perusahaan mengalokasikan keuntungan yang diperoleh untuk tambahan modal usaha. Selain itu, perusahaan yang sedang mengalami kerugian juga biasanya tidak membagikan dividen.
 Baca juga: Zakat Saham: Pengertian, Nisab, Cara Menghitung dan Contohnya
 Jenis-jenis Dividen
 1. Dividen Tunai
 Dividen tunai adalah jenis dividen yang dibagikan perusahaan kepada pemegang saham atau investor berupa uang tunai. Dividen ini merupakan bentuk pembagian yang sering dilakukan.
 2. Dividen Saham
 Dividen saham adalah pembagian dividen dari perusahaan untuk investor yang berbentuk saham. Jadi, para investor tidak akan mendapatkan uang tunai dalam pembagian dividen ini. Namun, akan ada peningkatan pada jumlah saham.
 3. Dividen Properti
 Dividen properti adalah jenis dividen yang pembagiannya berupa aset. Tak banyak perusahaan yang menerapkan pembagian dividen jenis ini karena prosesnya yang terbilang rumit.
 Baca juga: Jumlah Investor Pasar Modal Bertumbuh, Saham Sektor Keuangan Jadi Pilihan Gen Z</t>
  </si>
  <si>
    <t>[POPULER MONEY] Harga BBM Shell Turun | Mendag Kaget Anak Buahnya Jadi Tersangka Korupsi Migor</t>
  </si>
  <si>
    <t>1. Harga BBM di SPBU Shell Turun, Ini Daftar Terbarunya
 Shell kembali melakukan penyesuaian harga jual sejumlah produk bahan bakar minyak (BBM). Per hari ini, Jumat (22/4/2022), beberapa produk BBM Shell terpantau turun harga.
 Penyesuaian itu menjadi yang ketiga kalinya dilakukan Shell sepanjang bulan ini.
 Pada 2 dan 4 April 2022, Shell telah melakukan penyesuaian dengan menaikkan harga BBM, kini pada 22 April menurunkan harga BBM.
 Pada 2 April kenaikan harga BBM Shell berkisar Rp 2.000-Rp 3.000 per liter, dan naik lagi sekitar Rp 500- Rp 1.000 per liter di 4 April.
 Lalu pada 22 April harga BBM Shell turun berkisar Rp 290-Rp 750 per liter.
 Selengkapnya baca di sini
 2. Harga Saham GOTO Kini di Bawah Harga IPO, Menyusul Nasib Bukalapak?
 GoTo Gojek Tokopedia (GOTO) terus mencatatkan penurunan harga saham dan kini harga sahamnya berada di bawah harga initial public offering (IPO), yakni di posisi Rp 338 per saham atau melemah 1,18 persen pada penutupan sesi I perdagangan.
 Head of Technical Analyst Research BNI Sekuritas Andri Zakaria Siregar mengatakan, pola yang terbentuk dari pergerakan GOTO adalah pola zig-zag, dan tren penurunan harga saham GOTO terjadi karena aksi profit taking.
 â€œUntuk potensi penurunan di bawah harga IPO masih terbuka ya, karena kan pola risk-nya turun. Jadi polanya zig-zag, dan pelaku pasar masih cenderung profit taking,â€ kata Andri kepada Kompas.com, Jumat (22/4/2022).
 IPO GOTO memang kerap dibandingkan dengan IPO Bukalapak (BUKA). Selain keduanya samaâ€“sama perusahaan teknologi, keduanya juga masih mencatatkan kerugian dalam laporan keuangannya.
 Namun, Andri menilai pola pergerakan GOTO dengan BUKA cenderung berbeda, utamanya saat beberapa waktu setelah IPO. Dia bilang, BUKA saat awal IPO mengalami auto reject Atas (ARA), sementara itu berbeda dengan GOTO yang hanya naik 13 persen di hari pertama IPO.
 Selengkapnya baca di sini
 3. Mendag Kaget dan Prihatin, Anak Buahnya Jadi Tersangka Korupsi Migor</t>
  </si>
  <si>
    <t>Beli Chelsea, 2 Konglomerat Ini Jadi Pengontrol Saham</t>
  </si>
  <si>
    <t>LONDON, KOMPAS.com - Drama siapa sebenarnya yang memenangi pembelian klub Chelsea masih belum usai.
 Informasi terkini menunjukkan bahwa pebalap F1 Lewis Hamilon dan petenis putri Serena Williams ikut kepincut membeli klub berjulukan The Blues tersebut.
 Hamilton dan Williams masuk dalam gerbong konsorsium sosok Sir Martin Broughton, mantan bos di maskapai penerbangan Inggris, British Airways.
 Lewis Hamilton sudah tujuh kali menjadi pemuncak F1.
 Sekondan bisnis Lewis Hamilton untuk pembelian Chelsea, Serena Williams adalah juara 23 kali Grand Slam.
 Lantas, informasi dari Sky News menunjukkan bahwa Lewis Hamilton dan Serena Williams sudah setuju menggelontorkan dana investasi dari kocek masing-masing di konsorsium sebesar 13,1 juta dollar AS atau setara dengan Rp 188,64 miliar.
 "Kami mengkonfirmasikan bahwa Lewis Hamilton bergabung dalam penawaran oleh Sir Martin Broughton," kata juru bicara Lewis Hamilton, pada Kamis (21/4/2022).
 Baca juga: Begini Keyakinan Calon Pembeli Chelsea
 Boston Celtics
 Sementara itu, informasi dari media PA pada Kamis (21/4/2022), menunjukkan bahwa saat ini, tersisa tiga calon pembeli klub anggota Premier League tersebut.
 Konsorsium Sir Martin Broughton adalah satu dari tiga calon pembeli Chelsea.
 Di sisi lain, co-owner klub Los Angeles Dodgers Todd Boehly dan co-owner Boston Celtics Steve Pagliuca adalah dua calon pembeli yang akhirnya memutuskan hengkang dari perburuan mendapatkan Chelsea.
 Los Angeles Dodgers adalah tim bisbol profesional asal AS.
 Lalu, Boston Celtics adalah klub bola basket profesional NBA asal AS.
 Pada bagian selanjutnya, Sir Martin Broughton menyatakan sikapnya mengenai langkah bisnisnya membeli Chelsea.
 "Saya yakin penawaran saya akan segera bisa menyuntikkan dana besar tunai kepada Chelsea," ujarnya.</t>
  </si>
  <si>
    <t>XL Axiata Bakal Tebar Dividen Rp 552 Miliar</t>
  </si>
  <si>
    <t>JAKARTA, KOMPAS.com - PT XL Axiata Tbk (EXCL) bakal membagikan dividen tunai untuk tahun buku 2021 senilai Rp 552 miliar. Hal ini disetujui dalam Rapat Umum Pemegang Saham Tahunan (RUPST) tahun 2022 yang diadaka pada Jumat (22/4/2022).
 Presiden Direktur &amp; CEO XL Axiata, Dian Siswarini mengatakan, dalam RUPST para pemegang saham menyetujui rencana pembagian dividen tunai 50 persen dari hasil laba bersih perseroan di tahun 2021, dengan nominal Rp 51 per saham.
 â€œTahun ini, rapat kembali menyetujui penggunaan 50 persen dari keuntungan setelah menyesuaian untuk dibagikan sebagai dividen kepada para pemegang saham. Total dividen ini kurang lebih sebesar Rp 552 milar yang setara dengan Rp 51 per saham,â€ kata Dian secara virtual.
 Baca juga: Mitratel Bakal Tebar Dividen, Berapa Besarannya?
 Adapun sisa dari keuntungan lainnya akan digunakan perseroan untuk dialokasikan sebagai cadangan umum sebesar Rp 100 juta, dan selebihnya Rp 735 miliar akan dicatat dalam bentuk saldo laba ditahan untuk mendukung pengembangan usaha perseroan.
 Direktur PT XL Axiata Tbk, Budi Pramantika mengatakan, sepanjang tahun 2021 perseroan mencatatkan kinerja positif dengan kenaikan pendapatan 3 persen dibanding tahun 2020, menjadi Rp 26,8 triliun. Pertumbuhan juga dibarengi dengan kenaikan signifikan pada laba bersih perseroan sebesar 63 persen menjadi Rp 1,1 triliun.
 â€œKeberhasilan kinerja ini didorong oleh keberhasilan XL dalam menjalankan pilar strategis, percepatan digital, proposition untuk meningkatkan customer engagement, fokus pada customer experience, dan konversi layanan full digital,â€ kata Budi.
 Selain itu, kenaikan pendapatan juga ditopang oleh performa monthly active user, strategi investasi perseroan, serta percepatan investasi 4G di luar pulau Jawa sebagai strategi perusahan berkelanjutan yang menghasilkan pendapatan duble digit di luar pulau Jawa dalam beberapa tahun terakhir.
 Dalam bentuk aksi korporasi, Xl Axiata juga telah melakukan penandatangan perjanjian jual beli saham bersyarat untuk Link Net sebesar 66,03 persen. Pengambilalihan saham Link Net ini diharapkan akan menghasilkan sinergi kedua perusahaan dan diharapkan bisa diselesaikan pada kuartal III tahun 2022.
 Baca juga: Saratoga Bakal Bagi-bagi Dividen Rp 814 Miliar, Ini Jadwal Pencairannya</t>
  </si>
  <si>
    <t>Akhiri Pekan, IHSG Ditutup Melemah 0,7 Persen</t>
  </si>
  <si>
    <t>JAKARTA, KOMPAS.com â€“ Indeks Harga Saham Gabungan (IHSG) berakhir melemah pada perdagangan di Bursa Efek Indonesia (BEI), Jumat (22/4/2022). IHSG sempat menyentuh zona hijau di awal perdagangan sesi I, namun berbalik melemah hingga penutupan sesi II.
 IHSG ditutup turun 50,58 poin (0,7 persen) pada level 7.225,6. Asing tercatat melakukan aksi beli bersih (net buy) sebesar Rp 2,23 triliun pada perdagangan hari ini.
 Melansir RTI, terdapat 156 saham yang hijau, 372 saham merah, dan 163 saham lainnya stagnan. Jumlah transaksi seharian ini mencapai Rp 16,5 triliun dengan volume 29,6 miliar saham.
 Baca juga: Harga Saham GOTO Kini di Bawah Harga IPO, Menyusul Nasib Bukalapak?
 Net buy asing tertinggi dicatatkan oleh Bank Negara Indonesia (BBNI) sebesar Rp 189 miliar. BBNI selama sesi II melemah 0,27 persen di level Rp 9.350 per saham. BBNI juga mencatatkan total transaksi Rp 399,4 miliar dengan volume 42,8 juta saham.
 Kemudian, Bank Mandiri (BMRI) juga mencatatkan aksi beli bersih asing tertinggi selanjutnya sebesar Rp 162,5 miliar. Saham BMRI berada di level Rp 8.275 per saham atau turun 0,3 persen. Adapun volume perdagangan BMRI mencapai 84,2 juta saham dengan total transaksi Rp 690,2 triliun.
 Bank Central Asia (BBCA) juga mencatatkan net buy tertinggi selanjutnya sebesar Rp 137,4 miliar. BBCA terkoreksi 0,6 persen di posisi Rp 7.875 per saham dengan volume 86 juta saham dan transaksi Rp 675,3 miliar.
 Sementara net sell asing tertinggi dicatatkan oleh Bukalapak (BUKA) sebesar Rp 62,5 miliar, XL Axiata (EXCL) senilai Rp 26,8 miliar, dan Kalbe Farma (KLBF) Rp 19,9 miliar.
 Saham â€“ saham yang menahan indeks hari ini antara lain, Adaro Minerals (ADMR) yang ambles 6,9 persen di level Rp 2.420 per saham. Kemudian, Surya Essa Perkasa (ESSA) yang terperosok 6,6 persen di level Rp 1.195 per saham, dan Harum Energy (HRUM) yang melemah 2,5 persen di level Rp 12.575 per saham.
 Saham yang menopang indeks dipimpin oleh Samudera Indonesia (SMDR) yang melesat 4,4 persen di posisi Rp 1.870 per saham. Kemudian, Unilever Indonesia (UNVR) yang menanjak 0,8 persen di level Rp 3.430 per saham. Dilanjutkan oleh Bank Tabungan Negara (BBTN) yang naik 0,8 persen menjadi Rp 1.775 per saham.
 Bursa Asia mixed dengan penurunan Hang Seng Hong Kong 0,21 persen dan Nikkei 1,6 persen. Sementara itu, Shanghai Komposit menguat 0,23 persen, dan Strait Times naik 0,29 persen.
 Bursa Eropa merah dengan penurunan Xetra Dax 1,2 persen, dan FTSE melemah 0,4 persen.
 Rupiah
 Adapun nilai tukar rupiah terhadap dollar AS di pasar spot sore ini melemah.
 Berdasarkan Bloomberg, mata uang garuda berada di level Rp 14.362 per dollar AS, atau turun 18 poin (0,12 persen).
 Kurs referensi Jakarta Interbank Spot Dollar Rate (Jisdor), rupiah berada pada level Rp 14.361 per dollar AS pada Jumat (22/4/2022), atau melemah dibandingkan sebelumnya Rp 14.348 per dollar AS.
 Baca juga: IHSG Bakal Tembus 7.748 Selama Ramadhan?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</si>
  <si>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 GOTO Kini di Bawah Harga IPO, Menyusul Nasib Bukalapak?</t>
  </si>
  <si>
    <t>JAKARTA, KOMPAS.com â€“ GoTo Gojek Tokopedia (GOTO) terus mencatatkan penurunan harga saham dan kini harga sahamnya berada di bawah harga initial public offering (IPO), yakni di posisi Rp 338 per saham atau melemah 1,18 persen pada penutupan sesi I perdagangan.
 Head of Technical Analyst Research BNI Sekuritas Andri Zakaria Siregar mengatakan, pola yang terbentuk dari pergerakan GOTO adalah pola zig-zag, dan tren penurunan harga saham GOTO terjadi karena aksi profit taking.
 â€œUntuk potensi penurunan di bawah harga IPO masih terbuka ya, karena kan pola risk-nya turun. Jadi polanya zig-zag, dan pelaku pasar masih cenderung profit taking,â€ kata Andri kepada Kompas.com, Jumat (22/4/2022).
 Baca juga: Harga Saham GoTo Anjlok, Kembali ke Harga IPO Rp 338 Per Saham
 IPO GOTO memang kerap dibandingkan dengan IPO Bukalapak (BUKA). Selain keduanya samaâ€“ sama perusahaan teknologi, keduanya juga masih mencatatkan kerugian dalam laporan keuangannya.
 Namun, Andri menilai pola pergerakan GOTO dengan BUKA cenderung berbeda, utamanya saat beberapa waktu setelah IPO. Dia bilang, BUKA saat awal IPO mengalami auto reject Atas (ARA), sementara itu berbeda dengan GOTO yang hanya naik 13 persen di hari pertama IPO.
 â€œKalau dibilang seperti BUKA, enggak ya. Tapi memang dalam tren turun, meskipun ada greenshoe, pergerakan agak berat karena market size-nya terlalu besar, dan performa di hari pertama dan kedua tidak seseuai ekspektasi investor, makanya market sudah profit taking,â€ jelas Andri.
 Baca juga: Apakah Saham GoTo Bakal seperti Bukalapak? Ini Penjelasan Analis
 Andri menjelaskan, selain karena performance di awal kurang baik, dan didukung oleh laporan kinerja yang belum mencatatkan keuntungan, sentimen pasar masih belum mendukung kenaikan harga saham GOTO.
 â€œLaporan keuangannya masih negatif, dan sentimen pasar dan sektornya juga belum bagus, seperti kinerjanya misalnya. Ekspektasi pasar kan di awal itu GOTO mengalami ARA, jadi performa GOTO juga masih dibawah BUKA,â€ tegas dia.
 Baca juga: BEI Yakin IPO GoTo Bikin Perusahaan Teknologi Makin Minat Melantai di Bursa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</si>
  <si>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Berakhir Merah, Saham BMRI, TLKM, dan BBNI Laris Diborong Asing</t>
  </si>
  <si>
    <t>JAKARTA, KOMPAS.com â€“ Indeks Harga Saham Gabungan (IHSG) berakhir di zona merah pada perdagangan sesi I Bursa Efek Indonesia (BEI), Jumat (21/4/2022). Demikian juga dengan mata uang garuda di pasar spot yang melemah.
 Melansir RTI, IHSG sesi I ditutup melemah 70,6 poin (0,97 persen) pada level 7.205,53.
 Pada perdagangan sesi pagi ini terdapat 156 saham yang hijau, 349 saham merah dan 173 saham lainya stagnan. Jumlah transaksi siang ini mencapai Rp 8,8 triliun dengan volume 15,5 miliar saham.
 Aksi jual bersih tertinggi siang ini antara lain Bukalapak (BUKA), Bukit Asam (PTBA), dan XL Axiata (EXCL), masing-masing sebesar Rp 37,4 miliar, Rp 14,2 miliar, dan Rp 10,8 miliar.
 Baca juga: IHSG Melaju di Zona Hijau, Rupiah Lesu
 BUKA siang ini berada di level Rp 352 per saham atau ambles 5,3 persen, PTBA terkoreksi 1,81 persen di level Rp 3.690 per saham, dan EXCL melemah 2,7 persen menjadi Rp 3.150 per saham.
 Sementara itu, net buy asing terbesar siang ini dicatatkan oleh Bank Mandiri (BMRI), Telkom Indonesia (TLKM), dan Bank Negara Indonesia (BBNI), masing â€“ masing Rp 138,3 miliar, Rp 94,8 miliar, dan Rp 86,2 miliar.
 BMRI melemah 1,2 persen di level Rp 8.200 per saham, TLKM turun 0,43 persen di posisi Rp 4.600 per saham, dan BBNI terkoreksi 1,07 persen di posisi Rp 9.275 per saham.
 Top losers siang ini antara lain, Adaro Minerals (ADMR) yang ambles 6,15 persen di level Rp 2.440 per saham. Kemudian, Merdeka Copper Gold (MDKA) yang melemah 3,18 persen di posisi Rp 5.325 per saham, dan Harum Energy (HRUM) yang turun 2,3 persen di level Rp 12.600 per saham.
 Top gainers siang ini, Samudera Indonesia (SMDR) yang melesat 7,2 persen di posisi Rp 1.920 per saham. Dilanjutkan oleh Elang Mahkota Teknologi (EMTK) di level Rp 2.940 per saham atau menguat 4,2 persen, dan Bank BTN (BBTN) di posisi Rp 1.790 per saham atau naik 1,7 persen.
 Bursa Asia mixed dengan kenaikan Strait Times 0,17 persen, dan Shanghai Komposit 0,08 persen. Sementara itu, Nikkei turun 1,56 persen, dan Hang Seng Hong Kong terkoreksi 0,47 persen.
 Berdasarkan data Bloomberg, rupiah pada tengah siang ini bergerak melemah. Pukul 12.23 WIB mata uang garuda berada di level Rp 14.358 per dollar AS atau turun 14 poin sebesar 0,09 persen.
 Baca juga: IHSG Diprediksi Menguat,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</si>
  <si>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Jumat (22/4/2022). IHSG Kamis (21/4/2022) ditutup positif di level 7.227,36 atau naik 28,13 poin atau 0,39 persen.
 Research Analyst Artha Sekuritas Indonesia Dennies Christoper yang mengatakan, secara teknikal candlestick membentuk higher high dan higher low dengan stochastic yang membentuk golden cross mengindikasikan potensi penguatan.
 â€œPergerakan di akhir pekan akan minim sentimen dari data ekonomi. Di sisi lain, pergerakan masih akan didorong rilis kinerja dan pembagian dividen,â€ kata Dennies dalam rekomendasinya.
 Dennies memproyeksikan IHSG hari ini akan bergerak resistance di level 7.298 sampai dengan 7.320, dan support pada level 7.222 hingga 7.249.
 Baca juga: Mirae Asset Prediksi IHSG Tembus 7.748 Selama Ramadhan, Saham Apa Saja yang Bisa Jadi Pilihan?
 Head of Technical Analyst Research BNI Sekuritas, Andri Zakaria Siregar mengatakan, hari ini IHSG akan menguat, ditopang oleh kinerja kuartalan dari perbankan big caps, seperti Bank Central Asia (BBCA), Bank Mandiri (BMRI), Bank Rakyat Indonesia (BBRI), dan Bank Negara Indonesia (BBNI).
 â€œHari ini IHSG masih naik terbatas karena ada pola triangle, dan pergerakannya masih didukung oleh laporan keuangan dari saham â€“ saham perbankan big caps,â€ kata Andri kepada Kompas.com.
 Andri memprediksi IHSG akan bergerak resistance pada level 7.276 â€“ 7.297, dan support pada level 7.355 â€“ 7.446.
 Baca juga: Inflasi AS Naik Tinggi, Apa Dampaknya ke Pasar Modal dan Perekonomian Indonesia?</t>
  </si>
  <si>
    <t>JAKARTA, KOMPAS.com â€“ Bursa saham Amerika Serikat atau Wall Street ditutup melemah pada perdagangan Kamis (21/4/2022). Pelemahan ini terjadi karena sentimen rencana The Fed menaikan suku bunga.
 Dow Jones Industrial Average (DJIA) melemah 1,05 persen atau turun 368,02 poin. Saham S&amp;P 500 juga terkoreksi 1,4 persen di posisi 4.393,7, dan Nasdaq Komposit turun 2,07 persen. Pelemahan juga didorong oleh lonjakan imbal hasil treasury AS, di tengah laporan kuartalan yang solid.
 Imbal hasil Treasury naik tajam pada hari Kamis, dimana tenor 10 tahun diperdagangkan di atas 2,9 persen dan mendekati level tertinggi sejak akhir 2018. Di awal tahun, imbal hasil treasury 10 tahun berada pada 1,5 persen, dan terus naik usai pengumunan Federal Reserve yang akan memperketat kebijakan moneter untuk mengatasi inflasi.
 â€œMeskipun kami memperkirakan inflasi akan segera mencapai puncaknya, namun, jika itu belum terjadi, gangguan rantai pasokan hingga kekhawatiran kenaikan kasus Covid-19 dapat menjaga tingkat inflasi lebih dari dua kali lipat,â€ kata Joseph Kalish, kepala strategi makro global di Ned Davis Research seperti dikutip dari CNBC.
 Baca juga: Wall Street Ditutup Mayoritas Merah, Saham Netflix Anjlok 35 Persen
 Sebelumnya, Ketua Fed Jerome Powell mengisyaratkan kenaikan suku bunga yang lebih besar mungkin akan dilakukan pada bulan depan. Berbicara di Debat Dana Moneter Internasional tentang Ekonomi Global pada Kamis sore, Powell mengatakan The Fed perlu bertindak cepat untuk mengatasi inflasi.
 â€œPantas dalam pandangan saya untuk bergerak sedikit lebih cepat untuk menaikkan suku bunga. Saya juga berpikir ada sesuatu yang bisa dikatakan untuk front-end loading setiap akomodasi yang dianggap tepat. Mungkin, 50 basis poin akan dibahas untuk pertemuan Mei,â€ kata Powell.
 Usai pidato Powell, bursa Wall Street diwarnai aksi jual, tetapi beberapa pergerakan positif indeks yang kuat ditopang oleh laporan pendapatan, menahan pelemahan yang lebih tajam selama perdagangan.
 Baca juga: Rusia-Ukraina Perang, Bursa Saham AS Malah Menguat, Ditopang Saham-saham Energi
 Saham energi dan material merupakan menurun tajam pada Kamis, dimana saham Mosaic turun 9,4 persen, dan Chevron kehilangan 4,6 persen. Demikian juga dengan saham ETF Invesco Solar yang turun hampir 7 persen.
 Penurunan signifikan di sektor teknologi juga terjadi pada saham Nvidia, yang turun sekitar 6 persen, serta Netflix dan Alphabet, masing-masing turun 3,5 persen dan 2,5 persen. Saham Discovery juga turun 6,9 persen.
 Saham Tesla melonjak lebih dari 3 persen, setelah laporan kinerja kuartal pertama melebihi ekspektasi analis. Saham maskapai penerbangan seperti, United juga melonjak sekitar 9 persen setelah maskapai memperkirakan keuntungan pada tahun 2022.</t>
  </si>
  <si>
    <t>Mirae Asset Prediksi IHSG Tembus 7.748 Selama Ramadhan, Saham Apa Saja yang Bisa Jadi Pilihan?</t>
  </si>
  <si>
    <t>JAKARTA, KOMPAS.com - PT Mirae Asset Sekuritas Indonesia memprediksi selama Bulan Ramadhan 2022 atau sepanjang April 2022, Indeks Harga Saham Gabungan (IHSG) bisa menyentuh level 7.748.
 Martha Christina, Senior Investment Information Mirae Asset Sekuritas Indonesia, mengatakan, hal ini ditopang oleh kondisi ekonomi yang mulai pulih, dimana konsumsi masyarakat mulai meningkat.
 Dia bilang, di tengah ramainya belanja masyarakat sepanjang Bulan Puasa dan Lebaran, secara teknikal IHSG diprediksi akan bergerak konsolidasi.
 Baca juga: Zakat Saham: Pengertian, Nisab, Cara Menghitung dan Contohnya
 All-time high dan aksi profit taking
 Di akhir bulan April 2022, ia memprediksi IHSG ditutup pada level 7.099, setelah menyentuh level tertinggi sepanjang masa 7.355 pada 11 April 2022 lalu.
 "Kami prediksi dapat menguat dengan rentang pergerakan support-resistance pada 6.759-7.748," kata Martha dalam acara Media Day: Ramadhan Season by Mirae, di Jakarta, Kamis (21/4/2022).
 Martha mengungkapkan, konsolidasi wajar terjadi setelah IHSG menyentuh all-time high, yang ditambah faktor puasa sepanjang bulan ini. Namun demikian, IHSG rawan aksi profit taking yang umumnya terjadi setelah all-time high.
 â€œSecara siklus, Bulan Puasa lebih lesu karena faktor all-time high tadi dapat memicu aksi profit taking,â€ tambah dia.
 Baca juga: Harga Saham GoTo Anjlok, Kembali ke Harga IPO Rp 338 Per Saham
 Faktor meredanya Covid-19
 Hariyanto Wijaya, CFA, CFP, CPA, CFTe, CMT, Head of Research Mirae Asset Sekuritas Indonesia mengungkapkan, redanya Covid-19 yang membuat pembatasan sosial diperlonggar akan menyemarakkan kegiatan ekonomi pada Bulan Puasa dan perayaan Idul Fitri tahun ini.
 Dengan demikian, hal ini akan menguntungkan sektor ritel dan emiten. Dia menilai tingkat belanja masyarakat untuk mempersiapkan dan dalam menjalani mudik di tahun ini akan naik signifikan dibanding 2 tahun terakhir itu akan menguntungkan.
 "Kunjungan ke toko kebutuhan sehari-hari dan farmasi juga mencetak rekor tertinggi sejak gelombang serangan virus Covid-19 varian delta," tutur Hariyanto.
 Selain itu, naiknya belanja publik di tengah perayaan Idul Fitri dan ketiga adalah kenaikan harga komoditas. Tren kunjungan ke stasiun, ritel dan rekreasi, taman, dan tempat kerja mencetak rekor tertinggi sejak pandemi.
 Baca juga: Inflasi AS Naik Tinggi, Apa Dampaknya ke Pasar Modal dan Perekonomian Indonesia?</t>
  </si>
  <si>
    <t>Zakat Saham: Pengertian, Nisab, Cara Menghitung dan Contohnya</t>
  </si>
  <si>
    <t>KOMPAS.com â€“ Informasi seputar pengertian zakat saham penting diketahui, khususnya bagi kalangan umat muslim. Perhitungan zakat saham mengacu pada pedoman penyaluran zakat mal.
 Pasalnya, zakat saham adalah salah satu bentuk dari jenis zakat mal yang wajib disalurkan. Karena itu, Cara menghitung zakat saham, demikian juga mengenai nisab zakat saham, mengacu pada ketentuan zakat mal.
 Zakat mal adalah zakat yang dikenakan atas segala jenis harta, yang secara zat maupun substansi perolehannya, tidak bertentangan dengan ketentuan agama.
 Baca juga: Cara Menghitung Zakat Fitrah dalam Satu Keluarga
 Demikian penjelasan dari laman resmi baznas.go.id. Laman tersebut juga menyampaikan sejumlah ulasan mengenai bagaimana contoh zakat saham disalurkan.
 Baznas menjelaskan, zakat saham adalah zakat yang dilakukan atas kepemilikan saham atau surat bukti persero dalam suatu Perusahaan Terbatas (PT), sesuai dengan nilai dan jumlah lembar sahamnya.
 Selain itu, zakat saham yang hendak dibayarkan oleh muzaki (pembayar zakat) dilakukan dalam bentuk saham yang ada di Daftar Efek Syariah (DES).
 Jika saham tidak tercantum dalam DES, namun bisnis utama saham penerbit tidak bertentangan dengan prinsip syariah, maka hanya dapat diterima sebagai sedekah/infaq.
 Baca juga: Syarat Wajib Zakat Emas dan Perak, Berikut Cara Menghitungnya
 Zakat saham wajib ditunaikan jika total harga saham bersama dengan keuntungan investasi (deviden) sudah mencapai nisab dan sudah mencapai haul.
 Itulah pengertian zakat saham sebagai landasan dalam melakukan perhitungan zakat saham. Lantas bagaimana ketentuan mengenai nisab zakat saham?
 Cara menghitung zakat saham
 Adapun cara menghitung zakat saham dapat dimulai dengan mengetahui batas nisabnya. Nisab zakat saham sama nilainya dengan nisab zakat mal.
 Nisab zakat mal yaitu setara dengan 85 gram emas dengan kadar zakat 2,5 persen dan sudah mencapai satu tahun atau telah mencapai haul.
 Dalam praktiknya, dalam perhitungan zakat saham ini biasanya dilakukan setiap akhir tahun. Seperti apa contoh zakat saham?
 Saham yang akan dikeluarkan zakatnya akan dinilai berdasarkan harga pasar/Bursa Saham, bukan berdasarkan harga pada waktu membelinya.
 Baca juga: Perbedaan Zakat Fitrah dan Zakat Mal, dari Pengertian hingga Besarannya
 Adapun cara menghitung zakat saham sebagai berikut:
 2,5 persen x (capital gain + dividen)
 Contoh perhitungan zakat saham
 Setelah mengetahui pengertian zakat saham dan cara menghitungnya, berikut ini ulasan mengenai contoh perhitungan zakat saham.</t>
  </si>
  <si>
    <t>Harga Saham GoTo Anjlok, Kembali ke Harga IPO Rp 338 Per Saham</t>
  </si>
  <si>
    <t>JAKARTA, KOMPAS.com â€“ Harga saham GoTo Gojek Tokopedia (GOTO) terus mengalami penurunan, usai lepas dari euphoria Initial Public Offering (IPO) pekan lalu. Dalam sepekan, GoTo mengalami penurunan harga yang signifikan.
 Padahal, saat awal melantai di Bursa Efek Indonesia (BEI), 11 April 2022 lalu harga saham GoTo melesat 13,02 persen dan sempat menyentuh Rp 400 per saham di awal perdagangan. Namun demikian, sejak Selasa (19/4/2022) harga saham GoTo turun drastis lebih dari 5 persen.
 Hari ini, harga saham GoTo mengalami pelemahan 5,59 persen di posisi Rp 338 per saham. Kemarin, harga saham GoTo juga terkoreksi cukup dalam 5,2 persen di level Rp 358 per saham. Adapun volume transaksi saham GoTo hari ini mencapai 5,8 miliar saham dengan total transaksi Rp 2 triliun.
 Baca juga: IHSG Melemah di Sesi I, Saham GOTO, MPPA, hingga MDKA Rontok
 Sepanjang hari ini, GoTo ditransaksikan sebanyak 78.570 kali. Asing hari ini lakukan net buy sebesar Rp 8,3 miliar, dan dalam sepekan tercatat net buy asing sebesar Rp 56,04 miliar. Di sisi lain, meskipun harga saham GoTo menunjukkan pelemahan, namun perusahaan masih memiliki program stabilitas harga saham melalui greenshoe option.
 Sebagai informasi, skema greenshoe diatur dalam Peraturan Bapepam-LK No.XI.B.4 tentang Stabilisasi Harga Saham dalam Rangka Penawaran Umum Perdana (IPO). Aturan ini membatasi pembelian saham dalam rangka stabilisasi hanya bisa dilakukan maksimal 15 persen dari saham IPO dengan jangka waktu maksimal 30 hari.
 Greenshoe adalah serangkaian mitigasi yang mencerminkan komitmen perusahaan dalam menjaga stabilitas harga pasca IPO. Dengan skema ini, dana yang diperoleh GoTo dari penerbitan greenshoe ini akan diberikan kepada agen stabilisasi (PT CGS-CIMB Sekuritas Indonesia) untuk melakukan stabilisasi harga, dengan catatan apabila harga saham GoTo turun dalam 30 hari sejak saham pertama dicatatkan pada BEI.
 Baca juga: Apakah Saham GoTo Bakal seperti Bukalapak? Ini Penjelasan Analis
 Sebelumnya, Senior Investment Information Mirae Asset Sekuritas Indonesia Nafan Aji Gusta mengungkapkan, terlalu dini untuk mengambil kesimpulan bahwa nasib saham GoTo akan seperti Bukalapak (BUKA) yang mengalami pelemahan setelah IPO. Hal itu mengingat saham GoTo masih baru tercatat di BEI.
 â€œDari analisa saya pribadi, jika GoTo menyentuh level 340 dan 330, saya pikir harga saham tersebut bisa saja terjadi pull back. Paling bisa kembali lagi di level 360. Jadi di analisa teknikal ini juga mesti di-review tiap hari, bagaimana pola candle yang terbentuk. Dalam dua hari memang terbentuk pola candle biru, tapi tipis dan di bawah standar deviasi sehingga GoTo masih bearish consolidation,â€ kata Nafan baruâ€“baru ini.
 Baca juga: Volume Transaksi BEI Melonjak 39,6 Persen dalam Sepekan, IPO GoTo Jadi Salah Satu Penyebabnya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</si>
  <si>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Berakhir Hijau, Rupiah Betah Melemah</t>
  </si>
  <si>
    <t>JAKARTA, KOMPAS.com â€“ Indeks Harga Saham Gabungan (IHSG) berakhir menguat pada perdagangan di Bursa Efek Indonesia (BEI), Rabu (20/4/2022). IHSG sempat menyentuh zona merah di akhir perdagangan sesi I, namun berbalik menguat hingga penutupan sesi II.
 IHSG ditutup naik 28,13 poin (0,39 persen) pada level 7.227,36. Asing tercatat melakukan aksi beli bersih (net buy) sebesar Rp 832,29 miliar pada perdagangan hari ini.
 Melansir RTI, terdapat 201 saham yang hijau, 332 saham merah, dan 163 saham lainnya stagnan. Jumlah transaksi seharian ini mencapai Rp 20,7 triliun dengan volume 29,8 miliar saham.
 Baca juga: Rupiah dan IHSG Sesi I Ditutup Melemah, Asing Lepas BMRI, TLKM, dan BBCA
 Net buy asing tertinggi dicatatkan oleh Bank Rakyat Indonesia (BBRI) sebesar Rp 747,8 miliar. BBRI selama sesi II melesat 6,13 persen di level Rp 4.850 per saham. BBRI juga mencatatkan total transaksi Rp 1,9 triliun dengan volume 404,4 juta saham.
 Kemudian, Bank Negara Indonesia (BBNI) juga mencatatkan aksi beli bersih asing tertinggi selanjutnya sebesar Rp 213,1 miliar. Saham BBNI berada di level Rp 8.975 per saham atau meroket 6,8 persen. Adapun volume perdagangan BBNI mencapai 69,3 juta saham dengan total transaksi Rp 610,4 miliar.
 Vale Indonesia (INCO) juga mencatatkan net buy tertinggi selanjutnya sebesar Rp 49,2 miliar. INCO terkoreksi 2,3 persen di posisi Rp 8.475 per saham dengan volume 33 juta saham dan transaksi Rp 283 miliar.
 Saham yang menopang indeks dipimpin oleh Indosat (ISAT) yang melesat 15,8 persen di posisi Rp 7.125 per saham. Kemudian, Bukalapak (BUKA) yang menanjak 11,5 persen di level Rp 368 per saham. Dilanjutkan oleh XL Axiata (EXCL) yang naik 7,8 persen menjadi Rp 3.180 per saham.
 Baca juga: IHSG Melaju di Zona Hijau di Awal Perdagangan, Rupiah Melemah
 Sahamâ€“saham yang menahan indeks hari ini antara lain, Adaro Minerals (ADMR) yang ambles 6,69 persen di level Rp 2.790 per saham. Kemudian, GoTo Gojek Tokopedia (GOTO) yang terperosok 5,5 persen di level Rp 338 per saham, dan Saratoga Investama (SRTG) yang melemah 3,9 persen di level Rp 3.690 per saham.
 Bursa Asia mixed dengan penurunan Hang Seng Hong Kong 0,4 persen dan Shanghai Komposit 1,35 persen. Sementara itu, Strait Times menguat 1 persen, dan Nikkei bertambah 0,86 persen.
 Bursa Eropa melaju di zona hijau dengan kenaikan Xetra Dax 0,32 persen dan FTSE 0,27 persen.
 Adapun nilai tukar rupiah terhadap dollar AS di pasar spot sore ini melemah.
 Berdasarkan Bloomberg, mata uang garuda berada di level Rp 14.357 per dollar AS, atau turun 17 poin (0,12 persen).
 Kurs referensi Jakarta Interbank Spot Dollar Rate (Jisdor), rupiah berada pada level Rp 14.351 per dollar AS pada Rabu (20/4/2022), atau melemah dibandingkan sebelumnya Rp 14.347 per dollar AS.
 Baca juga: Harga Minyak Dunia Anjlok 5 Persen Imbas IMF Pangkas Ekonomi Global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</si>
  <si>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RS Milik Keluarga Martua Sitorus Melantai di BEI Hari Ini, Harga IPO Rp 1.280 Per Saham</t>
  </si>
  <si>
    <t>JAKARTA, KOMPAS.com â€“ PT Murni Sadar Tbk (MTMH) perusahaan yang bergerak di sektor kesehatan, atau yang dikenal dengan nama Rumah Sakit Murni Teguh, hari ini akan mencatatkan sahamnya di Bursa Efek Indonesia (BEI), Rabu (20/4/2022).
 Dalam prospektusnya, MTMH melepas sebanyak 254 juta saham biasa atas nama yang seluruhnya adalah saham baru, mewakili sebanyak 12,28 persen dari modal ditempatkan dan disetor penuh setelah Penawaran Umum.
 Adapun harga saham MTMH adalah sebesar Rp 1.280 per lembar saham. Dengan demikian dana segar yang dibidik perseroan senilai Rp 325,1 miliar. Adapun penjamin pelaksana emisi efek/penjamin emisi efek yakni PT Ciptadana Sekuritas Asia dan PT BCA Sekuritas.
 â€œUntuk prospek usaha ke depan, perseroan akan berfokus pada kegiatan usaha yang dilakukan saat ini, yaitu usaha rumah sakit swasta. Perseroan berharap untuk dapat terus berfokus untuk menyediakan layanan kesehatan terkemuka di Indonesia dengan memberikan sistem yang dapat diandalkan dan inovasi yang berkelanjutan,â€ mengutip prospektus perseroan.
 Baca juga: Asosiasi Pedagang Pasar Terkejut Dirjen Kemendag Jadi Tersangka Kasus Ekspor Minyak Goreng
 Adapun rincian penggunaan dana IPO ini mencakup Rp 181 miliar akan digunakan untuk belanja modal mencakup pembelian peralatan dan perlengkapan medis untuk rumah sakit baru di Bandung. Kemudian juga akan digunakan untuk pembayaran utang usaha, pembelian persediaan obat, alat kesehatan, bahan konsumsi, dan pembayaran biaya sewa untuk gedung Rumah Sakit Murni Teguh Bandung.
 Sisanya akan dipinjamkan kepada anak usaha yaitu MSKA dengan rincian Rp 43,8 miliar untuk melunasi seluruh pokok pinjaman MSKA dari Bank BCA, dan sekitar Rp 30 miliar untuk belanja modal dalam rangka ekspansi usaha MSKA.
 Ekspansi MSKA mencakup, pembangunan lanjutan atas Rumah Sakit Murni Teguh Tuban Bali yang telah memulai kegiatan operasional tahap awal pada tanggal 12 Desember 2021 serta pembangunan rumah sakit baru di Pematang Siantar dengan nama Rumah Sakit Murni Teguh Pematang Siantar.
 Sebagai informasi, Murni Teguh merupakan rumah sakit milik keluarga Martua Sitorus yang juga merupakan pendiri perusahaan sawit, Wilmar, perusahaan yang memproduksi minyak goreng merek Sania, Sovia, Fortune, dan Camilla. Murni Teguh, berfokus pada bidang onkologi dan kardiovaskuler dan juga pendidikan kesehatan. Saat ini, MTMH memiliki lima rumah sakit yang tersebar di Medan, Jakarta, Bali, dan Tangerang.
 Baca juga: Pejabat dan ASN Dilarang Gelar Open House Lebaran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</si>
  <si>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Dibayangi Aksi Profit Taking, Simak Rekomendasi Saham Hari Ini</t>
  </si>
  <si>
    <t>JAKARTA, KOMPAS.com - Indeks Harga Saham Gabungan (IHSG) diproyeksikan melemah pada Rabu (20/4/2022). Kemarin, IHSG ditutup positif di level 7.199,23 atau turun 76,05 poin atau 1,05 persen.
 Research Analyst Artha Sekuritas Indonesia Dennies Christoper yang mengatakan, secara teknikal candlestick indeks membentuk long black body dengan stochastic yang membentuk deadcross dan MACD yang mulai memasuki fase distribusi mengindikasikan potensi pelemahan.
 â€œDiperkirakan aksi profit taking masih akan berlangsung dan dibayangi tekanan dari global. Dari dalam negeri pergerakan masih ditopang rilis kinerja dan pembagian dividen,â€ kata Dennies dalam rekomendasinya.
 Baca juga: 3 Bos Perusahaan Jadi Tersangka Kasus Izin Ekspor Minyak Goreng, Asosiasi Pengusaha Kecewa
 Dennies memproyeksikan IHSG hari ini akan bergerak resistance di level 7.264 sampai dengan 7.329, dan support pada level 7.133 hingga 7.166.
 Sementara itu, Analis Panin Sekuritas William Hartanto yang mengatakan, meskipun pada penutupan perdagangan Selasa IHSG melemah, namun sebenarnya tren IHSG masih menguat.
 â€œJadi jika menilai kondisi yang terjadi pada perdagangan kemarin, secara teknikal pergerakan IHSG masih akan mixed di dalam tren menguat. Hari ini IHSG berpotensi melanjutkan penguatan dalam range 7.150-7.300,â€ kata William.
 Adapun rekomendasi teknikal dari tiga perusahaan sekuritas:
 1. Artha Sekuritas
 INDY entry level 2.830 â€“ 2.870, TP 3.000 â€“ 3.050, stop loss 2.800
 MEDC entry level 550 - 570, TP 590 - 610, stop loss 540
 SSMS entry level 1.145 â€“ 1.175, TP 1.210 â€“ 1.240, stop loss 1.130
 2. Pilarmas Investindo
 BBRI last price 4.570, support 4.490, resistance 4.680
 DMAS last price 172, support 164, resistance 180, TP 130 - 160, Exit 200 - 240
 BCAP last price 244, support 228, resistance 230, TP 230 - 425, Exit 190 â€“ 320
 3. Panin Sekuritas
 BBCA rekomendasi wait and see, support 7.625 â€“ 7.275, resistance 7.875 â€“ 8.175
 BMRI rekomendasi wait and see, support 7.550 â€“ 7.400, resistance 7.800 â€“ 8.100
 CMRY rekomendasi buy 3.600 â€“ 3.740, TP 4.000, stop loss &lt;3.470
 Baca juga: Kejutan di Balik Gaib dan Mahalnya Minyak Goreng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</si>
  <si>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Menguat, Sahamâ€“saham Perbankan Ikut Meroket</t>
  </si>
  <si>
    <t>JAKARTA, KOMPAS.com â€“ Bursa saham AS atau Wall Street ditutup menguat pada Selasa (19/4/2022) waktu setempat. Kenaikan indeks terjadi di tengah musim rilis kinerja emiten dan kekhawatiran akan kenaikan suku bunga The Fed.
 Dow Jones Industrial Average naik 499,51 poin, atau 1,45 persen, S&amp;P 500 menguat 1,61 persen menjadi 4.462,21, dan Nasdaq Komposit melonjak 2,15 persen menjadi 13.619,66.
 â€œBaik sentimen, maupun positioning sekarang terlalu bearish, menurut pandangan kami. Namun kami menilai reli jangka pendek mungkin terjadi, terutama di segmen pasar small-cap dan high-beta," kata Marko Kolanovic dari JPMorgan mengutip CNBC.
 Saham perbankan bergerak menguat di tengah laporan pendapatan perseroan dirilis. Signature Bank melesat 8,09 persen, Citizens Financial melonjak 6,8 persen, dan JPMorgan naik lebih dari 2 persen.
 Baca juga: 3 Perusahaan Sawit Swasta yang Terjerat Kasus Ekspor Minyak Goreng
 Saham-saham teknologi juga menguat, dimana Disney dan Netflix menguat masing â€“ masing 3,2 persen. Microsoft dan Alphabet juga masing-masing naik 1,7 persen dan 1,8 persen.
 Andrew Smith, kepala strategi investasi di Delos Capital Advisors mengungkapkan, pada Selasa profit sahamâ€“saham mengalami kenaikan di tengah kekhawatiran kenaikan suku bunga. Namun investor perlu berhatiâ€“hati dengan reli yang terjadi pada Selasa.
 â€œSaya pikir kenaikan saham teknologi seperti sekarang ini yang menunjukkan pergerakan jauh lebih tinggi, itu bukan kejadian normal,â€ kata Smith.
 Laporan pendapatan emiten masih membayangi pergerakan saham - saham di Wall Street. Johnson &amp; Johnson melaporkan hasil kuartalan yang beragam, dengan pendapatan per saham melampaui ekspektasi analis. Namun, sahamnya naik 3 persen, yang menopang kenaikan DJIA.
 Saham Hasbro naik sekitar 5 persen meskipun perusahaan mainan tersebut membukukan laba yang lebih rendah dari perkiraan. Travelers Companies turun 4,9 persen dan saham Lockheed Martin melemah 1,6 persen setelah membukukan hasil yang beragam.
 "Sejauh ini data ekonomi telah bertahan cukup baik, jadi ada beberapa kekuatan yang mendasari meskipun kekhawatiran resesi terus terjadi, dan rumor perlambatan pertumbuhan semakin ramai diperbincangkan," kata Angelo Kourkafas, ahli strategi investasi di Edward Jones.
 Baca juga: Mulai 1 Juli 2022, Limit Saldo Uang Elektronik Naik Jadi Rp 20 Juta
 Pasar energi turut membantu sentimen pedagang pada Selasa, dengan harga minyak dan gas alam yang menurun tajam. Kourkafas mengatakan penurunan harga tersebut memberikan dorongan bagi investor yang khawatir tentang inflasi.
 Di sisi lain, saham transportasi juga berkinerja baik setelah aturan wajib masker untuk maskapai dicabut berdasarkan keputusan pengadilan AS. Saham American Airlines naik lebih dari 5 persen, sementara United melonjak 4,5 persen.
 Pedagang masih memantau pasar obligasi, di mana imbal hasil Treasury 10-tahun mencapai 2,94 persen, level tertinggi sejak 2018.
 Ekspektasi untuk kenaikan suku bunga The Fed telah meningkat tajam dalam beberapa bulan terakhir, meskipun bank sentral mengatakan akan bergantung pada data, dalam memutuskan kenaikan suku bunga sepanjang tahun.
 Kekhawatiran tentang langkah Fed selanjutnya telah menyebabkan volatilitas yang tinggi di pasar obligasi, yang membebani saham dalam beberapa pekan terakhir.
 Baca juga: Kejutan di Balik Gaib dan Mahalnya Minyak Goreng</t>
  </si>
  <si>
    <t>IHSG Melemah di Sesi I, Saham GOTO, MPPA, hingga MDKA Rontok</t>
  </si>
  <si>
    <t>JAKARTA, KOMPAS.com â€“ Pada penutupan sesi I perdagangan di Bursa Efek Indonesia (BEI), Indeks Harga Saham Gabungan (IHSG) berada di zona merah pada Selasa (19/4/2022). Hal ini berbeda dengan mata uang garuda di pasar spot yang menguat.
 Melansir RTI, IHSG sesi I berada pada level 7.213,58 atau turun 61,7 poin (0,85 persen) dibandingkan penutupan sebelumnya di level 7.275,28.
 Sementara itu, terdapat 177 saham yang hijau, 325 saham merah dan 177 saham lainya stagnan. Jumlah transaksi siang ini mencapai Rp 8,2 triliun dengan volume 15,2 miliar saham.
 Baca juga: Saham WIR Asia Milik Yenny Wahid Digembok Bursa Setelah Melonjak 560 Persen sejak IPO
 Net sell asing terbesar siang ini dicatatkan oleh Bank Mandiri (BMRI), Indo Tambangraya Megah (ITMG), dan Ace Hardware (ACES), masing â€“ masing Rp 47,6 miliar, Rp 24,4 miliar, dan Rp 21,7 miliar.
 BMRI stagnan di level Rp 7.625 per saham, ITMG melemah 1,7 persen di posisi Rp 27.225 per saham, dan ACES ambles 5,2 persen di posisi Rp 1.085 per saham.
 Sementara itu, aksi beli bersih tertinggi siang ini antara lain Perusahaan Gas Negara (PGAS), Bank Negara Indonesia (BBNI), dan Telkom Indonesia (TLKM), masing-masing sebesar Rp 50,7 miliar, Rp 50,2 miliar, dan Rp 39,5 miliar.
 PGAS siang ini berada di level Rp 1.395 per saham dengan kenaikan 3,7 persen, BBNI stagnan di level Rp 8.435 per saham, dan TLKM melemah 0,4 persen menjadi Rp 4.690 per saham.
 Baca juga: Awal Sesi, IHSG dan Rupiah Menguat
 Top losers siang ini antara lain, GoTo Gojek Tokopedia (GOTO) dan Matahari Putra Prima (MPPA) yang ambles 4,2 persen di level Rp 362 per saham. Dilanjutkan oleh Merdeka Copper Gold (MDKA) yang turun 3,9 persen di level Rp 5.475 per saham.
 Top gainers siang ini, WIR Asia (WIRG) yang melesat 13,6 persen di posisi Rp 1.255 per saham. Dilanjutkan oleh Indosat (ISAT) di level Rp 5.825 per saham atau menguat 5,4 persen, dan Perusahaan Gas Negara (PGAS) di posisi Rp 1.395 per saham atau naik 3,7 persen.
 Bursa Asia mayoritas hijau dengan kenaikan Nikkei 0,6 persen, Strait Times 0,5 persen, dan Shanghai Komposit 0,03 persen. Sementara itu, Hang Seng Hong Kong turun 2,04 persen.
 Berdasarkan Bloomberg, rupiah pada tengah siang ini bergerak menguat. Pukul 12.00 WIB mata uang garuda berada di level Rp 14.344 per dollar AS atau naik 12 poin sebesar 0,09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</si>
  <si>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bergerak di zona hijau pada awal perdagangan di Bursa Efek Indonesia (BEI) Selasa (19/4/2022). Demikian juga dengan mata uang garuda yang menguat pada perdagangan pasar spot.
 Melansir data RTI, pukul 09.06 WIB, IHSG berada pada level 7.280,73 atau naik 5,4 poin (0,07 persen) dibanding penutupan sebelumnya pada level 7.275,28.
 Sebanyak 226 saham melaju di zona hijau dan 125 saham di zona merah. Sedangkan 215 saham lainnya stagnan. Adapun nilai transaksi hingga saat ini mencapai Rp 927,4 miliar dengan volume 1,6 juta miliar saham.
 Baca juga: IHSG Masih Lanjut Menguat? Simak Rekomendasi Saham Hari Ini
 Research Analyst Artha Sekuritas Indonesia Dennies Christoper yang mengatakan, secara teknikal stochastic membentuk golden cross dengan candlestick membentuk long white body mengindikasikan potensi penguatan yang masih cukup tinggi.
 â€œPergerakan masih akan didorong rilis kinerja emiten dan pembagian dividen. Pergerakan akan cenderung terbatas jelang penetapan suku bunga 7 Days repo rate di tengah pekan,â€ kata Dennies dalam rekomendasinya.
 Sementara bursa saham Asia pagi ini bervariasi dengan kenaikan Nikkei 0,27 persen, dan Strait Times 0,7 persen. Sementara itu, Shanghai Komposit melemah 0,01 dan Hang Seng Hong Kong 2,7 persen.
 Adapun Wall Street pagi ini ditutup merah dengan penurunan S&amp;P 500 sebesar 0,02 persen, Nasdaq Komposit 0,14 persen, dan Dow Jones Industrial Average (DJIA) turun 0,11 persen.
 Rupiah
 Nilai tukar rupiah terhadap dollar AS di pasar spot pagi ini menguat.
 Melansir data Bloomberg, pukul 09.03 WIB rupiah bergerak pada level Rp 14.354 per dollar AS, atau naik 2 poin (0,01 persen) dibanding penutupan sebelumnya di level Rp 14.356 per dollar AS.
 Pengamat pasar uang Ariston Tjendra mengatakan, penguatan rupiah terjadi karena minat investor yang tinggi terhadap pasar keuangan Indonesia dan surplus neraca perdagangan Indonesia masih bisa menahan pelemahan.
 "Hari ini BI akan merilis hasil rapat moneternya yang mungkin tidak menaikan suku bunga acuannya. Tapi BI mungkin akan menyuarakan optimismenya terhadap pertumbuhan ekonomi Indonesia dan bisa saja menyatakan kesiapsediaannya mengetatkan kebijakan moneter bila tekanan inflasi berlanjut," kata Ariston.
 Ariston menilai, sikap BI ini bisa menetralisir dampak negatif ekspektasi kenaikan suku bunga acuan AS yang agresif terhadap nilai tukar rupiah/dollar AS.
 Ariston memprediksi rupiah hari ini akan bergerak pada kisaran Rp 14.370 per dollar AS sampai dengan Rp 14.340 per dollar AS.
 Baca juga: IHSG Ditutup Menguat, Asing Borong Saham TLKM, BBRI, dan ASII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</si>
  <si>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Selasa (19/4/2022). IHSG Senin (18/4/2022) ditutup positif di level 7.275,28 atau naik 39,8 poin atau 0,55 persen.
 Research Analyst Artha Sekuritas Indonesia Dennies Christoper yang mengatakan, secara teknikal stochastic membentuk golden cross dengan candlestick membentuk long white body mengindikasikan potensi penguatan yang masih cukup tinggi.
 â€œPergerakan masih akan didorong rilis kinerja emiten dan pembagian dividen. Pergerakan akan cenderung terbatas jelang penetapan suku bunga 7 Days repo rate di tengah pekan,â€ kata Dennies dalam rekomendasinya.
 Baca juga: Saham WIR Asia Milik Yenny Wahid Digembok Bursa Setelah Melonjak 560 Persen sejak IPO
 Dennies memproyeksikan IHSG hari ini akan bergerak resistance di level 7.299 hingga 7.287, support di level 7.253 sampai dengan 7.231.
 Associate Director of Research and Investment Pilarmas Investindo Sekuritas Maximilianus Nico Demus mengatakan, hari ini IHSG akan lanjut menguat terbatas, adapun sentimen penggeraknya dari rencana pertemuan Bank Indonesia terkait dengan kebijakan kenaikan suku bunga.
 â€œBerdasarkan analisa teknikal, kami melihat saat ini IHSG berpotensi akan bergerak menguat terbatas. Pertemuan Bank Indonesia mungkin akan menjadi sebuah perhatian pada siang hari ini, kemungkinan tingkat suku bunga untuk tidak berubah masih lebih besar namun sikap dari Bank Indonesia akan menjadi perhatian pelaku pasar dan investor,â€ kata Maximilianus.
 Maximilianus memprediksi hari ini IHSG akan bergerak menguat terbatas pada rentang pergerakan 7.204 â€“ 7.315.
 Bagaimana dengan saham-saham yang bisa dicermati hari ini?
 Simak rekomendasi saham teknikal dari dua perusahaan sekuritas berikut:
 1. Artha Sekuritas
 INDY entry level 2.830 â€“ 2.870, TP 3.000 â€“ 3.050, stop loss 2.800
 MEDC entry level 550 - 570, TP 590 - 610, stop loss 540
 SSMS entry level 1.145 â€“ 1.175, TP 1.210 â€“ 1.240, stop loss 1.130
 2. Pilarmas Investindo
 BRIS last price 1.615, support 1.580, resistance 1.660
 ANTM last price 2.900, support 2.820, resistance 2.980
 IRRA last price 1.595, support 1.565, resistance 1.640, TP 1.250 - 1.400
 Baca juga: IHSG Ditutup Menguat, Asing Borong Saham TLKM, BBRI, dan ASII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</si>
  <si>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Berakhir di Zona Merah, Ini Penekannya</t>
  </si>
  <si>
    <t>WALL STREET, KOMPAS.com - Bursa saham Amerika Serikat atau Wall Street ditutup melemah pada Senin (18/4/2022) waktu setempat (Selasa pagi WIB). Pelemahan ini terjadi didorong oleh kekhawatiran investor terhadap laporan pendapatan perusahaan yang berpotensi terdampak inflasi AS yang tinggi.
 Dow Jones Industrial Average (DJIA) turun 0,11 persen, S&amp;P 500 melemah 0,02 persen, dan Nasdaq Komposit terkoreksi 0,14 persen. Pelemahan juga terjadi karena imbal hasil Treasury AS tenor 10 tahun yang mencapai level tertinggi sejak akhir 2018, atau sebesar 2,884 persen.
 Di awal Maret 2022, imbal hasil Treasury AS tenor 10 tahun berada pada level 1,71 persen, namun setelah rencana Federal Reserve untuk melakukan pengetatan moneter guna menekan inflasi, imbal hasil Treasury AS terus mengalami kenaikan.
 Baca juga: IHSG Ditutup Menguat, Asing Borong Saham TLKM, BBRI, dan ASII
 Kepala Strategi Investasi CFRA Sam Stovall mengatakan, sentimen â€“ sentimen tersebut turut membebani pergerakan harga saham dan memicu kekhawatiran tentang resesi yang akan terjadi di masa mendatang.
 â€œKekhawatiran besarnya adalah, seberapa konsisten dan seberapa jauh imbal hasil Treasury AS 10 tahun akan naik, akibat konflik Ukraina, inflasi, dan kebijakan The Fed yang akan suku bunga 50 basis poin pada pertemuan berikutnya,â€ kata Sam Stovall, kepala strategi investasi CFRA mengutip CNBC.
 Kenaikan harga komoditas pada hari Senin juga mendorong kekhawatiran tentang inflasi, serta bagaimana perusahaan â€“ perusahaan akan menghadapi kenaikan biaya ke depan. Harga jagung mencapai level tertinggi dalam 9 tahun, demikian juga harga gas alam melonjak ke level tertinggi sejak tahun 2008.
 Saham â€“ saham mega cap teknologi menguat, seperti Meta Platforms yang naik 0,28 persen, Amazon 0,71 persen, Microsoft 0,25 persen dan Alphabet 0,75 persen.
 â€œVolatilitas di pasar obligasi terlalu tinggi saat ini, membuat investor memanfaatkan peningkatan dalam imbal hasil obligasi jangka panjang. Sampai volatilitas pasar obligasi mereda, kami memperkirakan saham teknologi mega cap dan saham dengan valuasi mahal akan berada dalam tekanan,â€ kata Zachary Hill, kepala manajemen portofolio di Horizon Investments.
 Saat ini, investor sedang bersiap menantikan laporan kuartalan perusahaan. Awal pekan ini, Bank of America, melaporkan penurunan laba per saham 13 persen dari tahun ke tahun, atau lebih tinggi dari proyeksi analis. Saham Bank of America naik 3,4 persen, demikian juga JPMorgan Chase dan Wells Fargo masing-masing naik lebih dari 1 persen.
 Pekan ini, beberapa perusahaan juga akan mengumumkan laporan kinerja keuangannya, seperti Netflix, Tesla, United Airlines, American Airlines, Alaska Air, CSX, Union Pacific, IBM, Procter and Gamble, Travelers, Dow Inc, Johnson and Johnson, American Express hingga Verizon.
 Baca juga: Wall Street Berakhir Merah, Rilis Laporan Keuangan Korporasi Jadi Penyebabnya?</t>
  </si>
  <si>
    <t>IHSG Ditutup Menguat, Asing Borong Saham TLKM, BBRI, dan ASII</t>
  </si>
  <si>
    <t>JAKARTA, KOMPAS.com â€“ Indeks Harga Saham Gabungan (IHSG) berakhir menguat pada perdagangan di Bursa Efek Indonesia (BEI), Senin (18/4/2022). IHSG seharian ini melaju di zona hijau, tanpa sekalipun menyentuh zona merah.
 IHSG ditutup naik 39,75 poin (0,55 persen) pada level 7.275,28. Asing tercatat melakukan aksi beli bersih (net buy) sebesar Rp 694,15 miliar pada perdagangan hari ini.
 Melansir RTI, terdapat 289 saham yang hijau, 249 saham merah, dan 155 saham lainnya stagnan. Jumlah transaksi seharian ini mencapai Rp 14,8 triliun dengan volume 24,3 miliar saham.
 Baca juga: Ajaib Dukung Aplikasi Simulasi Trading BEI untuk Edukasi Investor Pemula
 Net buy asing tertinggi dicatatkan oleh Telkom Indonesia (TLKM) sebesar Rp 304,5 miliar. TLKM selama sesi II menguat 0,64 persen di level Rp 4.710 per saham. TLKM juga mencatatkan total transaksi Rp 568,6 miliar dengan volume 120,8 juta saham.
 Kemudian, Bank Rakyat Indonesia (BBRI) juga mencatatkan aksi beli bersih asing tertinggi selanjutnya sebesar Rp 119,7 miliar. Saham BBRI berada di level Rp 4.550 per saham atau naik 0,2 persen. Adapun volume perdagangan ASII mencapai 82,8 juta saham dengan total transaksi Rp 376,7 miliar.
 Astra International (ASII) juga mencatatkan net buy tertinggi selanjutnya sebesar Rp 80,7 miliar. ASII bertambah 1,8 persen di posisi Rp 7.000 per saham dengan volume 33 juta saham dan transaksi Rp 230,3 miliar.
 Saham yang menopang indeks dipimpin oleh Berkah Beton Sadaya (BEBS) yang melesat 14,3 persen di posisi Rp 4.700 per saham. Kemudian, Merdeka Copper Gold (MDKA) yang menanjak 8,57 persen di level Rp 5.700 per saham. Dilanjutkan oleh Timah (TINS) yang naik 6,7 persen menjadi Rp 2.050 per saham.
 Baca juga: Cara Daftar dan Buat Akun Rekrutmen Bersama BUMN 2022
 Sedangkan sahamâ€“saham yang menahan indeks hari ini antara lain Aneka Gas Industri (AGII) yang ambles 6,5 persen di level Rp 2.290 per saham. Kemudian, Bukalapak (BUKA) yang terperosok 5,7 persen di level Rp 326 per saham, dan Indo Tambangraya Megah (ITMG) yang melemah 2,12 persen di level Rp 27.700 per saham.
 Bursa Asia merah dengan penurunan Nikkei 1,08 persen, Shanghai Komposit 0,49 persen, dan Strait Times 0,74 persen.
 Adapun nilai tukar rupiah terhadap dollar AS di pasar spot sore ini menguat.
 Berdasarkan Bloomberg, mata uang garuda berada di level Rp 14.356 per dollar AS, atau naik 24 poin (0,17 persen).
 Kurs referensi Jakarta Interbank Spot Dollar Rate (Jisdor), rupiah berada pada level Rp 14.356 per dollar AS pada Senin (18/4/2022), atau melemah dibandingkan sebelumnya Rp 14.349 per dollar AS.
 Baca juga: Kedelai Amerika Serikat Jadi Pilihan Perajin Tahu Tempe, Apa Sebabnya?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</si>
  <si>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Asing Borong Saham TLKM, ASII, dan BBRI</t>
  </si>
  <si>
    <t>JAKARTA, KOMPAS.com â€“ Pada penutupan sesi I perdagangan di Bursa Efek Indonesia (BEI) pada Senin (18/4/2022), Indeks Harga Saham Gabungan (IHSG) berada di zona hijau. Demikian juga dengan mata uang garuda di pasar spot yang menguat.
 Melansir RTI, IHSG sesi I berada pada level 7.263,96 atau naik 28,42 poin (0,39 persen) dibandingkan penutupan sebelumnya di level 7.235,53.
 Sementara itu, terdapat 265 saham yang hijau, 247 saham merah dan 169 saham lainya stagnan. Jumlah transaksi siang ini mencapai Rp 8,1 triliun dengan volume 14,8 miliar saham.
 Baca juga: Neraca Dagang RI Surplus Lagi 4,53 Miliar Dollar AS, Terbesar dengan AS
 Aksi beli bersih tertinggi siang ini antara lain Telkom Indonesia (TLKM), Astra International (ASII), dan Bank Rakyat Indonesia (BBRI), masing-masing sebesar Rp 101,4 miliar, Rp 78,3 miliar, dan Rp 60,6 miliar.
 TLKM siang ini berada di level Rp 4.710 per saham dengan kenaikan 0,6 persen, ASII menguat 1,4 persen di posisi Rp 6.975 per saham, dan BBRI bertambah 0,4 persen menjadi Rp 4.560 per saham.
 Sementara itu, net sell asing terbesar siang ini dicatatkan oleh Bank Central Asia (BBCA), Bank Mandiri (BMRI), dan Tower Bersama Infrastructure (TBIG), masingâ€“masing Rp 81 miliar, Rp 65,2 miliar, dan Rp 51,5 miliar.
 BBCA stagnan di level Rp 7.700 per saham, sementara BMRI melemah 0,9 persen di posisi Rp 7.600 persaham. TBIG pada sesi II menguat 0,6 persen di level Rp 3.110 per saham.
 Top gainers siang ini yaitu XL Axiata (EXCL) yang melesat 7,75 persen di posisi Rp 2.920 per saham. Dilanjutkan oleh Merdeka Copper Gold (MDKA) di level Rp 5.550 per saham atau menguat 5,7 persen, dan Adaro Minerals (ADMR) yang naik 5,2 persen di posisi Rp 3.010 per saham.
 Baca juga: Subsidi BBM dan Elpiji Berpotensi Bengkak hingga Rp 320 Triliun
 Sedangkan top losers siang ini yaitu Aneka Gas Industri (AGII) yang ambles 6,5 persen di level Rp 2.290 per saham. Dilanjutkan oleh Bukalapak (BUKA) yang melemah 4,05 persen pada level Rp 332 per saham, dan Japfa (JPFA) yang turun 3,4 persen pada posisi Rp 1.535 per saham.
 Sementara itu, Bursa Asia merah dengan penurunan Nikkei 1,2 persen, Strait Times 0,6 persen, dan Shanghai Komposit turun 0,5 persen.
 Adapun berdasarkan data Bloomberg, rupiah pada tengah siang ini bergerak menguat. Pukul 12.05 WIB mata uang garuda berada di level Rp 14.360 per dollar AS atau naik 20 poin sebesar 0,14 persen.
 Baca juga: Bulog Salurkan 8 Truk Kedelai Asal AS ke Perajin Tahu Tempe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</si>
  <si>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WIR Asia Milik Yenny Wahid "Digembok" Bursa Setelah Melonjak 560 Persen sejak IPO</t>
  </si>
  <si>
    <t>JAKARTA, KOMPAS.com â€“ Saham PT WIR Asia Tbk (WIRG) yang salah satu pemiliknya adalah Zannuba Ariffah Chafsoh Rahman atau Yenny Wahid, "digembok" atau disuspensi oleh Bursa Efek Indonesia (BEI), Senin (18/4/2022).
 Dalam pengumuman resmi BEI, suspensi tersebut dilakukan karena harga saham WIR Asia terus mengalami peningkatan yang signifikan. Oleh sebab itu, BEI menilai penting untuk dilakukan cooling down atas saham WIRG.
 â€œSehubungan dengan terjadinya peningkatan harga kumulatif yang signifikan pada Saham PT WIR Asia Tbk (WIRG), dalam rangka cooling down, PT Bursa Efek Indonesia memandang perlu untuk melakukan penghentian sementara perdagangan Saham &amp; Waran Seri I PT WIR Asia Tbk. (WIRG &amp; WIRGW), pada perdagangan tanggal 18 April 2022,â€ tulis pengumuman BEI, Senin.
 Baca juga: Bank BTN Buka Lowongan Kerja untuk Lulusan S1, Ini Persyaratannya
 BEI menjelaskan, penghentian sementara perdagangan Saham WIRG tersebut dilakukan di Pasar Reguler dan Pasar Tunai, sedangkan penghentian sementara perdagangan Waran Seri I PT WIR Asia Tbk. (WIRG-W) dilakukan di seluruh pasar.
 Tujuannya, untuk memberikan waktu yang memadai bagi pelaku pasar untuk mempertimbangkan secara matang, berdasarkan informasi yang ada dalam setiap pengambilan keputusan investasinya di Saham &amp; Waran Seri I PT WIR Asia Tbk.
 â€œPara pihak yang berkepentingan diharapkan untuk selalu memperhatikan keterbukaan informasi yang disampaikan oleh Perseroan,â€ kata BEI.
 Baca juga: BEI Pantau Saham WIRG Milik Yenny Wahid, Ini Penyebabnya
 :Pada pekan lalu, BEI telah melakukan pantauan terhadap saham WIRG yang masuk dalam Unusual Market Activity (UMA).
 WIRG resmi melantai di BEI pada 1 April 2022 dengan harga Rp 168 per saham. Sejak saat itu, pergerakan harga saham WIRG meningkat signifikan setiap harinya, bahkan di awal IPO melonjak 34,5 persen.
 Dalam dua pekan terakhir, WIRG mengalami kenaikan signifikan hingga 560 persen, di level Rp 1.110 per saham pada penutupan Kamis pekan lalu.
 Baca juga: Mudik Gratis Kemenhub Tahap 2 Dibuka Siang Ini, Tersedia Kuota 10.080 Orang</t>
  </si>
  <si>
    <t>Mau Kuliahkan Anak ke Luar Negeri, Simak Kiat Ini</t>
  </si>
  <si>
    <t>JAKARTA, KOMPAS.com - Menyekolahkan anak di luar negeri merupakan impian sebagian orang tua di Indonesia. Untuk mencapaitujuan tersebut, tentu membutuhkan persiapan dana dalam jumlah besar.
 Bagaimana cara mempersiapkan dana pendidikan agar kita bisa menyekolahkan anak ke luar negeri?
 Investment Specialist PT Manulife Aset Manajemen Indonesia (MAMI) Krizia Maulana menjelaskan, hal pertama yang harus dilakukan adalah mencari tahu berapa biaya yang harus dikeluarkan untuk menyekolahkan anak ke luar negeri.
 Baca juga: Inilah Alasan Pentingnya Asuransi Pendidikan Anak
 Biaya yang perlu dicari mulai dari uang pangkal, biaya per semester, hingga biaya hidup bulanan di negara tujuan. Hal lainnya yang perlu diperhatikan adalah perbedaan mata uang.
 Ia menjelaskan, biaya pendidikan di luar negeri umumnya menggunakan mata uang asing. Oleh karena itu, sebaiknya dana pendidikan juga disiapkan dalam mata uang negara tujuan atau bisa juga dalam dolar AS.
 "Pertimbangannya adalah agar tidak terjadi perbedaan atau selisih kurs di kemudian hari yang berpotensi mengganggu persiapan biaya kuliah anak," kata dia dalam keterangan resmi dikutip Kompas.com Senin (18/4/2022).
 Untuk itu menurut dia, investasi dalam mata uang dolar AS bisa menjadi salah satu opsi.
 Setelah mengetahui seluruh biaya selama anak menempuh pendidikannya di luar negeri, dengan sudah memperhitungkan faktor inflasi, langkah berikutnya adalah menentukan instrumen investasi yang tepat untuk mengembangkan dana pendidikan anak.
 Perlu diketahui, dana pendidikan adalah dana yang harus ada saat dibutuhkan.
 Untuk itu Krizia berpesan, selain penempatan pada kelas aset pasar uang seperti pada tabungan dan deposito berdenominasi dolar AS, perlu juga menambahkan porsi reksa dana saham sebagai booster.
 Ini menjadi penting mengingat sifat saham yang likuid atau mudah untuk dijual kembali serta memiliki potensi pengembalian hasil yang tinggi.
 Berdasarkan penuturan dia, penempatan dana investasi di reksa dana saham bisa menjadi pilihan jika persiapan dilakukan dalam jangka waktu yang cukup panjang atau di atas 10 tahun.
 Apalagi saat ini sudah ada beberapa reksa dana berdenominasi dolar AS yang menangkap peluang investasi di pasar saham domestik dan luar negeri.
 Ia menambahkan, tahun ini Indonesia berada pada posisi yang atraktif. Berbeda dengan negara maju yang mengalami tren normalisasi, Indonesia justru diuntungkan oleh momentum pemulihan ekonomi seiring dengan pulihnya mobilitas masyarakat dan meningkatnya vaksinasi.
 "Posisi Indonesia sebagai net eksportir komoditas juga memberikan efek lindung nilai dari kenaikan harga komoditas. Kenaikan harga komoditas memberikan trickle-down effect terhadapperekonomian secara keseluruhan lewat meningkatnya kesejahteraan masyarakat yang bekerja dan berhubungan dengan sektor yang bersangkutan," urai dia.</t>
  </si>
  <si>
    <t>Usai Libur Panjang, IHSG dan Rupiah Langsung Melaju</t>
  </si>
  <si>
    <t>JAKARTA, KOMPAS.com - Indeks Harga Saham Gabungan (IHSG) bergerak di zona hijau pada awal perdagangan di Bursa Efek Indonesia (BEI) Senin (18/4/2022). Demikian juga dengan mata uang garuda yang menguat pada perdagangan pasar spot.
 Melansir data RTI, pukul 09.08 WIB, IHSG berada pada level 7.264,52 atau naik 28,9 poin (0,4 persen) dibanding penutupan sebelumnya pada level 7.235,53.
 Sebanyak 240 saham melaju di zona hijau dan 155 saham di zona merah. Sedangkan 206 saham lainnya stagnan. Adapun nilai transaksi hingga saat ini mencapai Rp 1,2 triliun dengan volume 2,4 miliar saham.
 Baca juga: IHSG Bakal Bangkit? Simak Rekomendasi Saham Hari Ini
 Research Analyst Artha Sekuritas Indonesia Dennies Christoper mengatakan, secara teknikal candlestick, IHSG membentuk doji mengindikasikan pergerakan yang terbatas, MACD masih bergerak dalam trend akumulasi mengindikasikan potensi penguatan.
 â€œInvestor akan mencermati beberapa data ekonomi global di awal pekan. Pergerakan juga masih didorong rilis kinerja emiten dan pembagian dividen,â€ kata Dennies dalam rekomendasinya.
 Sementara bursa Asia pagi ini bergerak di zona merah dengan penurunan Nikkei 1,7 persen, Shanghai Komposit 0, 9 persen, dan Strait Times 0,4 persen.
 Rupiah
 Nilai tukar rupiah terhadap dollar AS di pasar spot pagi ini menguat.
 Melansir data Bloomberg, pukul 09.02 WIB rupiah bergerak pada level Rp 14.365 per dollar AS, atau naik 16 poin (0,11 persen) dibanding penutupan sebelumnya di level Rp 14.380 per dollar AS.
 Pengamat pasar uang Ariston Tjendra mengatakan, meskipun menguat pagi ini, rupiah masih berpotensi tertekan karena sentimen kebijakan pengetatan moneter AS yang lebih agresif akibat inflasi di AS yang sudah sangat tinggi.
 â€œNilai tukar rupiah kemungkinan bisa tertekan di awal pekan ini terhadap dollar AS karena ekspektasi kenaikan suku bunga acuan AS yang agresif meninggi,â€ kata Ariston kepada Kompas.com.
 Pasar obligasi AS terlihat sudah mengantisipasi ini dengan kenaikan yield obligasi ke level tertinggi dalam 3 tahun terakhir. Yield tenor 10 tahun sudah di atas kisaran 2,85 persen. Kekhawatiran pasar terhadap juga muncul karena perang di Ukraina yang masih berlanjut juga memberikan tekanan tambahan ke rupiah.
 â€œKenaikan harga barang-barang konsumsi di Indonesia bisa melambatkan pemulihan ekonomi yang sedang berlangsung,â€ tambah Ariston.
 Ariston memprediksi rupiah hari ini akan bergerak pada kisaran Rp 14.400 per dollar AS sampai dengan Rp 14.350 per dollar AS.
 Baca juga: 6 Saham Paling Cuan Sepekan, Ada Perusahaan Milik Yenny Wahid, Sandiaga Uno, hingga Boy Thohir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</si>
  <si>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BEI Pantau Saham WIRG Milik Yenny Wahid, Ini Penyebabnya</t>
  </si>
  <si>
    <t>JAKARTA, KOMPAS.com â€“ PT WIR Asia (WIRG) telah melantai di Bursa Efek Indonesia (BEI) pada 4 April 2022. Namun sejak awal listing, perusahaan yang salah satu pemiliknya adalah Zannuba Ariffah Chafsoh Rahman atau Yenny Wahid itu, mengalami auto reject atas (ARA) terus menerus.
 Akibatnya, saham WIRG masuk pantauan BEI sejak awal pekan lalu. Dalam laman BEI disebutkan, harga saham WIRG telah terjadi peningkatan di luar kebiasaan (Unusual Market Activity) atau UMA. Setelah menetapkan WIRG dalam UMA, bursa terus mencermati perkembangan pola transaksi saham ini.
 â€œSaham WIRG merupakan saham yg baru IPO. Seperti biasa saham saham IPO mengalami peningkatan harga di awal IPO-nya karena kelebihan permintaan. Bursa memantau pergerakan saham WIRG sejak saham tersebut tercatat atau diperdagangkan di bursa,â€ kata Direktur Pengawasan Transaksi dan Kepatuhan Bursa Efek Indonesia (BEI) Kristian S Manullang kepada wartawan, Jumat (15/4/2022).
 Baca juga: Jelang Lebaran, Ini Cara dan Syarat Tukar Uang Baru di Layanan Kas Keliling
 Pengumuman UMA diatur dalam peraturan perdagangan bursa II. A pasal II. 12 di mana hal hal yang menjadi pertimbangan dalam pengawasan efek itu sendiri disebutkan dalam pasal II. 11.
 Kristian juga mengungkapkan, dalam rangka melakukan pengawasan perdagangan efek, Bursa melakukan pemantauan terhadap informasi atas setiap efek yang berkaitan dengan fluktuasi harga dan volume, frekuensi, order/pesanan, transaksi, pola transaksi, informasi penyelesaian transaksi, dan informasi lain yg penting dan relevan.
 â€œBursa melakukan tindakan pengawasan (UMA, suspensi) apabila diperlukan. Dalam hal ini, bursa sudah menyebarkan UMA atas saham WIRG pada saat diperlukan,â€ kata Kristian.
 Baca juga: Siap-siap, THR PNS 2022 Cair H-10 Lebaran, Gaji ke-13 Cair Juli 2022
 Sebagai informasi, dalam sepekan saham WIRG telah melesat 152,2 persen. Adapun harga IPO WIRG saat awal listing sebesar Rp 168 per saham, setelah ARA dalam dua pekan harga saham WIRG kini mencapai Rp 1.110 per saham.
 Di awal listing harga saham WIRG terbang 35,52 persen, dan pada penutupan dua pekan lalu melonjak 25 persen. Awal pekan lalu, setelah pengumuman UMA, WIRG juga melesat 24,5 persen dan akhir pekan ini WIRG ditutup meroket 17 persen.
 WIRG merupakan perusahaan perusahaan teknologi yang fokus pada bisnis artificial intelligent atau AI dan Virtual Reality atau VR. Perseroan juga tengah mengembangkan dunia metaverse, dimana pada tahun 2021 WIRG menjadi salah satu perusahaan satu â€“ satunya dari Indonesia yang berkontribusi pada perkembangan ekosistem metaverse.
 Baca juga: Ada Money Game hingga Robot Trading, Ini 5 Tips Menghindari Jeratan Investasi Bodong</t>
  </si>
  <si>
    <t>Hadir di Indonesia, Gotrade Siap Bantu Investor untuk Investasi Langsung ke Pasar Saham AS</t>
  </si>
  <si>
    <t>KOMPAS.com - Perusahaan platform investasi saham Amerika Serikat (AS), Gotrade, secara resmi meluncurkan aplikasinya di Tanah Air dengan nama Gotrade Indonesia, Selasa (5/4/2022).
 Aplikasi tersebut memungkinkan investor Indonesia membeli saham-saham yang melantai di bursa AS, seperti Tesla, Apple, Google, mulai dari harga 1 dollar AS dan bebas biaya komisi.
 Berdasarkan siaran pers yang diterima Kompas.com, Selasa (12/4/2022), Indonesia dipilih Gotrade karena memiliki masalah mendesak terkait biaya reksa dana yang melebihi 5 persen.
 Selain itu, meski tak boleh menawarkan secara langsung saham asing, broker lokal Indonesia dibolehkan menjual produk derivatif dari saham tersebut.
 Oleh karena itu, usai mendapatkan pendanaan seri A dari perusahaan finansial, Velocity, sebesar 15,5 juta dollar AS, perusahaan yang didirikan oleh Rohit Mulani, Norman Wanto, dan David Grant pada 2019 itu menggandeng perusahaan lokal untuk membuka layanan di Indonesia.
 Perusahaan tersebut adalah Valbury Asia Futures, Bursa Berjangka Jakarta, dan Kliring Berjangka Indonesia. Adapun Valbury sudah mendapatkan lisensi dan diawasi oleh Badan Pengawas Perdagangan Berjangka Komoditi (Bappebti).
 Dalam menjalankan layanannya di Tanah Air, Gotrade menunjuk Komisaris Grup Valbury, Andrew Haryono yang punya pengalaman 23 tahun di industri finansial, sebagai penanggung jawab platform Gotrade Indonesia.
 Rohit Mulani mengatakan, pemilihan Andrew tak lepas dari peran pentingnya dalam membantu perjalanan Gotrade sejak 2019 hingga sejauh ini.
 â€œBersama Valbury dan peluncuran Gotrade Indonesia, kami dapat membawa kemitraan kami ke tingkat yang baru. Semua orang merasa sudah waktunya untuk mengenalinya atas peran penting yang dia sumbang di masa lalu dan peran yang akan terus dijalaninya di masa depan untuk perusahaan,â€ tutur Rohit.
 Sementara itu, Andrew mengatakan, kehadiran Gotrade di Indonesia diharapkan dapat me-reinvent investasi bagi jutaan masyarakat Indonesia.
 â€œSaya tahu bahwa ini adalah tim yang akan mengubah industri investasi di Indonesia. Saya senang menjadi bagian dari tim di Gotrade dan bersemangat untuk menjadi bagian dari fase berikutnya dari pertumbuhan pesat perusahaan ini,â€ kata Andrew.
 Layanan Gotrade Indonesia
 Bersama Valbury Asia Futures, Bursa Berjangka Jakarta, dan Kliring Berjangka Indonesia, Gotrade merancang produk derivatif yang memberikan akses pasar langsung ke saham AS.
 Sistem kerja layanan Gotrade Indonesia adalah sebagai berikut. Produk derivatif saham AS dari Gotrade Indonesia terdaftar di Bursa Berjangka Jakarta dan diperdagangkan oleh Valbury. Dana jual-beli produk tersebut dikirim ke Kliring Berjangka Indonesia yang merupakan Badan Usaha Milik Negara (BUMN).
 Kemudian, semua perdagangan dikirim ke Alpaca Securities LLC, dealer broker berlisensi FINRA di AS. Pihak Alpaca Securities akan mengeksekusi perdagangan sesuai penawaran terbaik.
 Perdagangan juga dilakukan dengan menaati peraturan US Securities Exchange Commission. Ini berarti, semua kontrak produk derivatif di Gotrade sepenuhnya didukung oleh saham nyata yang dipegang di AS. Perdagangan ini juga diawasi oleh Bappebti.
 Adapun tim dari Gotrade dan Valbury juga sudah menjalin kerja sama dengan Bappebti untuk memungkinkan investasi berbasis dollar AS dan investasi saham pecahan 9 desimal. Hal ini merupakan inovasi baru di industri perdagangan komoditas berjangka.
 Dengan sistem tersebut, masyarakat Indonesia bisa membeli saham mulai harga 1 dollar AS. Contohnya, jika saham Tesla diperdagangkan pada 1.000 dollar AS per lembar, investor dapat membeli 0,001 saham Tesla dengan harga 1 dollar AS.
 Melalui sistem tersebut pula, Gotrade Indonesia memberikan akses pasar langsung ke saham AS. Sebelumnya, masyarakat yang ingin membeli saham AS dari Indonesia harus menggunakan pialang saham asing atau pialang derivatif lokal. Biasanya, penyedia layanan tersebut membebani biaya tambahan hingga 1 persen per transaksi yang dibangun dalam sistem bid-ask spread.
 Salah satu anggota board Gotrade dari Velocity, Don Montanaro, mengatakan bahwa layanan Gotrade dapat memberikan kesempatan bagi semua orang, termasuk masyarakat Indonesia, untuk berinvestasi demi mewujudkan tujuan finansial.
 â€œSejak pertama kali kami bertemu dengan Rohit dan tim Gotrade yang fantastik, kami tahu bahwa mereka akan sukses memberikan layanan ini kepada masyarakat Indonesia, Asia Tenggara, dan banyak negara lainnya,â€ tutur Montanaro.
 Montanaro juga yakin bahwa layanan mobile app yang friendly, mudah, dan aman, serta dilengkapi fractional shares tanpa komisi dapat menempatkan Gotrade sebagai pemenang di seluruh Indonesia.
 â€œSebagai investor yang berpengalaman, kami sangat senang untuk memimpin putaran pendanaan ini (Seri A), dan kami juga senantiasa akan mendukung Gotrade di perjalanan mereka ke depan,â€ ujar Montanaro.
 Berkat tambahan modal ventura Seri A yang dipimpin oleh Velocity, Gotrade telah mengantongi pendanaan sebesar 22,5 juta dollar AS. Total pendanaan sebesar itu didapat dari Velocity, Mitsubishi UFJ Financial Group (MUFG), BeeNext, Kibo Ventures LocalGlobe, Social Leverage, Picus Capital, dan Raptor Group.
 Saat ini, layanan Gotrade sudah digunakan oleh lebih dari 500.000 pengguna dari 140 negara. Sebanyak 90 persen dari pengguna berinvestasi di pasar saham AS untuk kali pertama. Sementara, total transaksi pada layanan Gotrade sudah mencapai lebih dari 400 juta dollar AS dan volume perdagangan sebesar 5 juta trade.
 Adapun pemasukan yang didapatkan oleh Gotrade berasal dari biaya foreign exchange (forex) yang mencapai 0,50 persen hingga 1,20 persen.
 Biaya tersebut sudah termasuk biaya setoran instan yang memungkinkan pengguna dapat memanfaatkan peluang perdagangan tanpa harus menyimpan dana di akunnya terlebih dahulu.
 Tak hanya itu, saat ini, Gotrade juga sedang menguji produk keanggotaan premium, Gotrade Black.
 Melalui Gotrade Black, pengguna akan diberikan akses ke grafik candlestick, rating analis, target harga, dan pengukuran risiko dengan biaya bulanan sebesar 2 dollar AS.</t>
  </si>
  <si>
    <t>Apa Itu Trading? Simak Pengertian dan Jenis-Jenisnya</t>
  </si>
  <si>
    <t>JAKARTA, KOMPAS.com - Saat ini semakin banyak pilihan yang bisa kamu lakukan untuk memperbanyak aset dan kekayaan. Salah satu instrumen populer yang sedang banyak diperbincangkan karena mampu menghasilkan uang dalam jumlah besar di waktu yang singkat adalah trading.
 Banyak orang berpikir bahwa trading sama dengan investasi. Padahal, keduanya memiliki sistem kerja yang berbeda. Untuk memudahkan kamu yang ingin terjun ke dunia trading, berikut penjelasan pengertian dan jenis-jenis trading.
 Trading adalah proses transaksi yang berlangsung dalam pasar finansial di mana sistem kerjanya adalah sering-sering menjual dan membeli aset dalam waktu yang singkat. Di sinilah para trader mendapatkan keuntungan, yakni dengan menjual aset lebih tinggi daripada saat membelinya.
 Ini berbeda dengan investasi yang hanya membeli saham dalam satu waktu lalu menahannya dalam waktu yang lama terlebih dahulu.
 Baca juga: Telan Korban, Apa itu Robot Trading DNA Pro?
 Trading menyangkut pembelian dan penjualan barang dan jasa. Sehingga, penjual bisa mendapat keuntungan dari kompensasi yang diberikan oleh penjual. Kompensasi ini juga bisa dihasilkan dari pertukaran barang dan jasa antar kedua belah pihak.
 Trading memang dapat menghasilkan keuntungan besar dalam waktu yang relatif singkat. Namun, untuk mencapai tujuan ini, trader wajib menguasai ilmunya serta kejelian dalam membaca pergerakan pasar.
 Trading memiliki beberapa jenis yang berbeda-beda, yang bisa kamu pilih sesuai keinginan. Berikut jenis-jenis trading:
 Trading saham adalah aktivitas jual beli saham yang dilakukan dalam waktu yang relatif singkat. Polanya adalah dengan membeli saham saat harganya sedang rendah, dan menjualnya kembali ketika harga sedang melambung tinggi.
 Baca juga: Begini Cara Kerja Robot Trading DNA Pro yang Seret Nama Banyak Artis, serta Tips Menghindarinya
 Kamu membutuhkan ketelitian untuk memutuskan kapan waktu yang tepat untuk membeli dan menjual saham yang kamu miliki. Diperlukan strategi untuk bisa meraih keuntungan ketika terjadi fluktuasi harga saham.
 Trading forex adalah jenis perdagangan yang kegiatannya meliputi jual beli mata uang suatu negara dengan mata uang negara lain dengan melibatkan pasar-pasar mata uang utama di dunia. Transaksi ini dilakukan secara terus menerus selama 24 jam tanpa jeda.
 Trading forex dilakukan secara online dan bertujuan untuk mendapatkan keuntungan dari hasil penjualan yang lebih tinggi daripada harga belinya. Karena sistem kerjanya yang berkesinambungan, banyak orang menjadikan trading forex tidak hanya sebagai investasi namun sebuah profesi yang menyita banyak waktu dan perhatian.
 Baca juga: Ini Persamaan dan Perbedaan Trading Forex dan Binary Option
 Trading Komoditas
 Salah satu bentuk komoditas yang populer untuk diperdagangkan adalah emas. Sama seperti trading saham dan forex, trader mendapatkan keuntungan dari harga jual yang lebih tinggi daripada harga beli. Dalam trading emas, fluktuasi harga dipengaruhi oleh kondisi ekonomi Amerika Serikat dan mata uang dolar.
 Dengan perkembangan teknologi, saat ini komoditas tidak hanya diperjualbelikan dengan cara tradisional atau dalam bentuk fisik saja. Kamu juga bisa melakukan aktivitasnya secara online.
 Trading kripto adalah kegiatan perdagangan aset kripto di akun perdagangan dengan membaca pergerakan harga aset kripto. Sama dengan trading jenis lainnya, keuntungan didapatkan dari harga jual yang tinggi daripada ketika saat membeli. Kripto merupakan mata uang digital, namun jual belinya bisa menggunakan mata uang dolar atau rupiah.
 Namun, tingkat volatilitas pada trading kripto lebih tinggi. Perubahan harga perdagangan dalam periode tertentu sangat sering terjadi. Sehingga, trader harus memberikan waktu dan perhatian yang banyak untuk bisa terus mengikuti pergerakan pasar.
 Trading memang dapat memberikan keuntungan besar. Namun, saat memutuskan untuk melakukan aktivitas trading, kamu juga harus membekali diri dengan pengetahuan yang mumpuni, serta kesiapan untuk menghadapi risiko-risiko yang mungkin akan dihadapi.
 Baca juga: Banyak Dikaitkan Investasi Bodong, Apakah Semua Robot Trading Ilegal?</t>
  </si>
  <si>
    <t>Elon Musk Tertarik Beli Twitter Rp 618 Triliun</t>
  </si>
  <si>
    <t>KOMPAS.com - Setelah memborong saham Twitter, CEO Tesla, Elon Musk tertarik untuk membeli seluruh saham platform mikroblogging itu. Orang terkaya di dunia itu mengajukan tawaran tersebut melalui Komisi Sekuritas dan Bursa AS (SEC).
 Musk memberikan tawaran harga per lembar saham 54,20 dolar AS (sekitar Rp 750.000). Menurut CNBC, secara total tawaran Musk untuk 100 persen saham Twitter bernilai sekitar 43 miliar dolar AS (Rp 618 triliun).
 Valuasi Twitter sendiri benilai lebih rendah dari tawaran Musk, yakni sekitar 37 miliar dolar AS (Rp 517 triliun).
 Baca juga: Elon Musk Borong Saham Twitter Senilai Rp 41 Triliun
 Minatnya untuk membeli seluruh saham Twitter juga diungkapkan lewat akun Twitter pribadinya dengan handle @elonmusk. Dalam twitnya, Musk tidak mengungkap gamblang keinginannya, alih-alih, ia langsungg menyematkan pranala tautan yang mengarah ke SEC.
 "Saya buat penawaran...," twit Musk beserta tautan ke arsip SEC.
 I made an offer https://t.co/VvreuPMeLu â€” Elon Musk (@elonmusk) April 14, 2022
 Dalam tawaran yang diajukan pada 14 April tersebut, Musk berkata bahwa Twitter perlu diubah menjadi perusahaan privat.
 "Saya berinvestasi di Twitter karena percaya pada potensinya untuk menjadi platform kebebasan bicara di seluruh dunia, dan saya percaya kebebasan bicara adalah hal penting bagi demokrasi," kata CEO Tesla itu melalui surat untuk Chairman Twitter, Bret Taylor dikutip KompasTekno dari The Verge, Jumat (15/42022).
 Investor tidak tertarik?
 Tawaran ini telah dikonfirmasi oleh Twitter. Meski demikian, perusahaan belum memutuskan apakah akan menerima atau menolaknya.
 "Dewan direksi Twitter akan meninjau proposal untuk menentukan keputusan terbaik bagi kepentingan perusahaan maupun semua investor Twitter," kata perusahaan melalui keterangan resminya.
 Baca juga: Elon Musk Jadi Pemegang Saham Terbesar Twitter, Segera Ambil Alih?
 Kabarnya, kedua belah pihak sudah melakukan pertemuan pagi ini (Jumat,15/4) waktu AS. Konon, para pemegang saham tidak tertarik dengan tawaran Musk. Mereka bahkan disebut menggunakan strategi yang akan mencegah Musk mengambil alih Twitter.
 Salah satu investor Twitter yang sudah berbicara sejauh ini adalah Pangeran Arab Saudi, Alwadeed bin Talal Al Saud. Dalam twit yang diunggah lewat akun Twitter resminya, @Alwadeed_Talal, ia terang-terangan menolak tawaran Musk.
 "Saya tidak yakin, tawaran yang diajukan @elonmusk (54.20 dolar AS) mendekati nilai intrinsik (nilai saham sesungguhnya) mengingat prospek pertumbuhannya," tulis Talal.
 "Sebagai salah satu pemegang saham terbesar dan cukup lama di Twitter, @Kingdom_KHC dan saya menolak tawaran ini," lanjutnya, sambil mengunggah tangkapan layar twit Talal ketika mengumumkan perusahaannya membeli saham Twitter.
 I don't believe that the proposed offer by @elonmusk ($54.20) comes close to the intrinsic value of @Twitter given its growth prospects. Being one of the largest &amp; long-term shareholders of Twitter, @Kingdom_KHC &amp; I reject this offer.https://t.co/Jty05oJUTk pic.twitter.com/XpNHUAL6UX â€” ?????? ?? ???? (@Alwaleed_Talal) April 14, 2022
 Tampak dari stampel waktu unggah, twit itu diposting 7 Oktober 2015 atau sekitar delapan tahun lalu. KHC atau Kingdom Holding Company merupakan perusahaan investasi multinasional yang dimiliki Alwadeed.
 Ambisi Elon Musk untuk Twitter
 Elon Musk merupakan pengguna Twitter yang terbilang aktif dengan 80,5 juta pengikut. Belum lama ini Musk membeli saham Twitter dan menjadi investor "luar" terbesar.</t>
  </si>
  <si>
    <t>Tawarkan Right Issue, Triniti Land Tetapkan Harga Rp 900 Per Saham</t>
  </si>
  <si>
    <t>JAKARTA, KOMPAS.com - PT Perintis Triniti Properti Tbk atau Triniti Land berencana melakukan Penawaran Umum Terbatas (PUT) dalam rangka Hak Memesan Efek Terlebih Dahulu (HMETD) dengan mengeluarkan 154.428.891 saham baru.
 Right issue ini akan ditawarkan seharga Rp 900 per saham. Aksi korporasi emiten yang dikenal dengan nama Triniti Land ini rencananya akan dimintakan persetujuan kepada Pemegang Saham Perseroan melalui Rapat Umum Pemegang Saham Luar Biasa (RUPSLB) pada tanggal 19 Mei 2022.
 Hal tersebut sesuai dengan mata acara RUPSLB berupa Persetujuan atas rencana Penambahan Modal dengan HMETD menggunakan Laporan Keuangan paling cepat per 31 Desember 2021 kepada para pemegang saham Penawaran Umum Terbatas I (PUT I).
 Baca juga: Triniti Land Kembangkan Lahan di Metaverse Indonesia, Ini Konsepnya
 Termasuk penyetotran saham dalam bentuk lain selain uang yaitu dengan cara inbreng tanah menggunakan Laporan Penialaian Aset paling cepat 31 Desember 2021.
 â€Rencana Penerbitan Saham Baru (Right Issue) perseroaan akan merupakan langkah strategis kami terutama dalam mengakuisi lahan baru produktif di Lampung dan juga Tanamori Laboan Bajo," kata Presiden Direktur dan CEO Triniti Land Ishak Chandra dalam keterangannya, Kamis (14/04/2022).
 Aksi korporasi ini juga disertai dengan penerbitan Waran Seri II sebanyak-banyaknya 154.428.891 waran sebagai insentif bagi pemegang saham yang melaksanakan HMETD tersebut.
 Lewat Right Issue ini, PT Kunci Daud Indonesia (KDI) dan PT Intan Investama Internasional (III) selaku Pemegang Saham Utama Perseroan telah menyatakan akan mengalihkan sebagian haknya dalam PUT I kepada para pembeli siaga yang berkedudukan di wilayah Lampung dan Labuan Bajo, Nusa Tenggara Barat.
 "Pihak-pihak tersebut direncanakan akan melakukan aksi korporasi ini lewat pembayaran dalam bentuk selain uang (inbreng)," ucap dia.
 Lewat eksekusi Right Issue, Perseroan berencana menggunakan sebesar 32,70 persen untuk transaksi pengambilalihan aset berupa tanah di Labuan Bajo seluas 193.400 meter persegi.
 Sementara sekitar 33,03 persen akan digunakan untuk transaksi pengambilalihan aset berupa tanah di Lampung seluas 93.018 meter persegi dan sisanya sebesar 34,27 persen akan
 digunakan untuk pembayaran utang jangka panjang kepada pihak berelasi Perseroan dan modal kerja.
 Right Issue rencana dilakukan secepat-cepatnya pada Juli 2022. Perseroan akan menggunakan buku Desember 2021 untuk melaksanakan registrasi pertama dan pernyataan pendafataran ke pihak Otoritas Jasa Keuangan dan Bursa Efek Indonesia.
 Perseroan masih mencatatkan kerugian di sepanjang tahun 2021, dikarenakan Perseroan tak bisa mencatatkan pendapatan guna memenuhi aturan Pernyataan Standar Akuntansi Keuangan (PSAK) 72 yang membuat Perseroan tak bisa membukukan pendapatan sebelum melakukan serah terima.
 Ishak berharap, mulai akhir tahun 2022, Perseroan sudah mulai bisa membukukan penjualan yang tertunda dikarenakan aturan PSAK 72 yang melarang membukukan penjualan jika bangunan belum diserahterimakan.
 Tahun 2021, Perseroan hanya bisa mencatatkan pendapatan sebesar Rp 2,8 miliar di sepanjang tahun, padahal Perseroan mencatatkan marketing sales tahun 2021 sebesar Rp 490 miliar.
 "Nantinya marketing revenue yang terutama diperoleh dari proyek Collins Boulevard di Serpong dan Marcâ€™s Boulevard di Batam ini akan bisa dicatatkan mulai di tahun 2022 seiring dengan rencana serah terima kedua proyek tersebut," pungkasnya.</t>
  </si>
  <si>
    <t>Pangeran Arab Saudi Alwaleed Tolak Tawaran Elon Musk untuk Mengakuisisi Twitter Rp 616 Triliun</t>
  </si>
  <si>
    <t>JAKARTA, KOMPAS.com - Pangeran Arab Saudi sekaligus salah satu pemegang saham terbesar di Twitter, Alwaleed bin Talal menolak tawaran Elon Musk untuk mengakuisisi Twitter.
 Nilai tawaran tersebut mencapai 54,20 dollar AS per saham, dengan total 41 miliar dollar AS atau Rp 618 triliun. Namun Alwaleed menilai tawaran itu tidak sesuai dengan nilai Twitter.
 â€œSaya tidak yakin bahwa tawaran dari Elon Musk sesuai dengan nilai intrinsik, dilihat dari prospek pertumbuhannya. Sebagai salah satu pemegang saham terbesar dan paling lama di Twitter, Kingdom Holding Company (KHC) dan saya menolak tawaran ini,â€ tulis Alwaleed dalam akun Twitternya pada Kamis (14/4/2022) malam.
 Cuitan ini langsung dibalas oleh Elon Musk yang mempertanyakan seberapa besar saham Twitter yang dimiliki oleh Alwaleed dan KHC.
 Baca juga: Bos Tesla Elon Musk Mau Caplok Twitter Seharga Rp 616 Triliun
 â€œMenarik. Jika diperbolehkan saya mengajukan dua pertanyaan. Seberapa besar saham KHC di Twitter dan apa pendapat KHC soal kebebasan berbicara dalam jurnalistik,â€ tanya Elon dalam balasannya pada Alwaleed.
 Dikutip dari Bloomberg, Alwaleed bersama dengan KHC miliknya, memiliki 5,2 persen saham di twitter pada 2015. Bloomberg Billionaires Index memperkirakan saat ini sahamnya berada di angka sekitar 4,4 persen.
 Alwaleed merupakan pengusaha terkaya di Arab Saudi dengan kekayaan 16,5 miliar dollar AS. Sebagian besar kekayaannya berasal dari 95 persen kepemilikannya di Kingdom Holding Company.
 Seperti diketahui, Elon Musk mengatakan dalam suratnya bahwa ia ingin menjadikan Twitter sebagai platform untuk kebebasan bicara di seluruh dunia. Untuk mencapai tujuan ini, ia merasa Twitter harus beralih menjadi perusahaan swasta dan ingin membeli keseluruhan saham. Saat ini ia hanya memiliki 9,2 persen saham di Twitter.
 Baca juga: NFT Twit Pertama Bos Twitter Dijual Lagi, Penawaran Tertinggi Hanya Rp 4 Juta
 â€œSejak berinvestasi di sini, saya menyadari bahwa perusahaan tidak akan berkembang dan melayani kebebasan sosial dengan bentuknya saat ini. Untuk itu, Twitter perlu diubah menjadi perusahaan swasta. Saya menawarkan pembelian Twitter 100 persen dengan harga 54,20 dollar AS per saham dalam bentuk tunai,â€ kata dia.
 Ia juga mengatakan bahwa penawaran ini merupakan yang terbaik dan terakhir. Apabila tidak diterima, ia akan mempertimbangkan kembali posisinya sebagai pemegang saham.
 Meskipun Alwaleed telah menunjukkan penolakannya, namun keputusan resmi belum keluar dari jajaran direksi Twitter.
 Sementara itu, Twitter telah mengkonfirmasi dalam siaran pers bahwa mereka telah menerima surat penawaran Musk. Dewan direksi menyatakan, akan dengan hati-hati meninjau proposal untuk menentukan tindakan yang diyakini sebagai keputusan terbaik bagi perusahaan dan semua pemegang saham Twitter.
 Saham Twitter (TWTR) sempat melonjak 13 persen dalam perdagangan pra-pasar. Namun, saham sedikit turun pada Kamis sore imbas dari kekhawatiran bahwa Twitter akan menolak tawaran Musk, serta akan melepas semua sahamnya.
 Baca juga: Elon Musk Jadi Orang Terkaya di Dunia Versi Forbes, Hartanya Lebih dari Rp 3.000 Triliun</t>
  </si>
  <si>
    <t>Pasar Saham Syariah Capai Kinerja Memuaskan Sepanjang Tahun 2021</t>
  </si>
  <si>
    <t>JAKARTA, KOMPAS.com - Direktur Pengembangan Bursa Efek Indonesia (BEI) Hasan Fawzi mengungkapkan, pasar saham syariah mencetak kinerja memuaskan di sepanjang tahun 2021. Hal ini tercermin dari indeks syariah, kapitalisasi pasar syariah, dan jumlah investor syariah.
 Hal ini juga tidak lepas dari pertumbuhan Indeks Harga Saham Gabungan (IHSG) yang menunjukkan kenaikan tahun 2021.
 Dia bilang, seiring dengan IHSG, indeks saham syariah berhasil menembus level psikologisnya yaitu level 200, dan berada di posisi 205,5 pada penutupan perdagangan BEI Rabu (13/4/2022).
 "Berdasarkan data kami, per 12 April 2022, untuk indeks saham syariah Indonesia atau ISSI sudah menyentuh level 206. Kapitalisasi pasar syariah juga mencapai Rp 4.315 triliun atau menguasai 46 persen dari pangsa pasar saham keseluruhan,â€ kata Hasan secara virtual.
 Baca juga: OJK Catat Tingkat Inklusi Pasar Modal Syariah Baru Capai 4 Persen
 Hasan mengungkapkan, pertumbuhan investor pasar modal syariah hingga Maret 2022 mencapai 108.346 atau melonjak 367 persen sejak tahun 2017.
 Hal ini terjadi karena adanya fasilitas online yang disediakan untuk pembukaan rekening saham syariah.
 â€œKami rutin mengadakan edukasi dan pengembangan pasar, melalui kegiatan rutin inovasi produk baru. Kami juga akan mendorong anggota bursa untuk menjadi Sharia Online Trading System (AB SOTS), sehingga dapat mempercepat pertubuhan saham dan investor syariah,â€ ujar Hasan.
 Baca juga: Erick Thohir: 25 Tahun Beroperasi, Pasar Modal Syariah Telah Teruji Waktu</t>
  </si>
  <si>
    <t>DPR: Saham Dwiwarna di BSI Bisa Jadi "Booster" Industri Keuangan Syariah</t>
  </si>
  <si>
    <t>JAKARTA, KOMPAS.com - Anggota Komisi XI DPR RI Puteri Anetta Komarudin menilai, rencana pemerintah memasukan saham Seri A Dwiwarna ke PT Bank Syariah Indonesia Tbk (BSI), bisa menjadi booster bagi industri keuangan syariah di tanah air.
 Apalagi, industri keuangan syariah mengalami perkembangan pesat dalam beberapa waktu terakhir.
 â€œRencana tersebut bisa menjadi booster bagi industri keuangan syariah di tanah air, yang mana pangsa pasarnya masih tergolong sangat rendah, hanya sekitar 10 persen,â€ kata Puteri dalam siaran pers, Kamis (14/4/2022).
 Baca juga: Dukung Pengembangan Ekspor Berbasis Pembiayaan Syariah, BSI Gandeng LPEI
 Meski demikian, menurut Puteri jumlah tersebut sudah lebih baik dibandingkan dengan tahun-tahun sebelumnya, yakni sekitar 9 persen.
 Akan tetapi mengingat Indonesia sebagai negara dengan populasi muslim terbesar di dunia, total aset keuangan syariah saat ini masih terbilang sangat kecil.
 Sebagai contoh, pangsa pasar industri keuangan syariah di Malaysia mencapai sekitar 30 persen, sementara itu negara di Timur Tengah berada di level lebih dari 60 persen.
 Dari total aset keuangan syariah di Indonesia, didominasi oleh pasar modal, sedangkan perbankan hanya memiliki market share sekitar 6 persen.
 Baca juga: Go Global, BSI Kerja Sama dengan Bank-bank di Uni Emirat Arab
 Sebagai informasi, saham Seri A Dwiwarna adalah saham khusus milik negara yang memberikan hak istimewa pada pemegang sahamnya.
 Hak yang melekat pada saham itu adalah menyetujui persetujuan rapat umum pemegang saham (RUPS), menyetujui perubahan Anggaran Dasar Perusahaan, mengusulkan calon anggota direksi dan dewan komisaris, dan juga menyetujui perubahan permodalan perusahaan.
 â€œHadirnya Saham Dwiwarna di BSI diharapkan dapat memperkuat posisi Indonesia untuk dapat bersaing di pasar keuangan syariah internasional, termasuk memperluas akses pasar asuransi syariah di pasar ASEAN seiring disahkannya ratifikasi protokol AFAS (Asean Framework Agreement on Services) ke-7,â€ ujar dia.</t>
  </si>
  <si>
    <t>Bos Tesla Elon Musk Mau "Caplok" Twitter Seharga Rp 616 Triliun</t>
  </si>
  <si>
    <t>JAKARTA, KOMPAS.com â€“ Bos Tesla Elon Musk berencana membeli Twitter seharga 43 miliar dollar AS yang setara dengan Rp 616 triliun (kurs Rp 14.344 per dollar AS).
 Musk mengungkapkan hal ini pada Kamis (14/4/2022) di konferensi TED2022 di Vancouver.
 Mengutip CNBC, Musk mengakui tidak benarâ€“benar yakin akan bisa membeli Twitter. Komentar tersebut muncul beberapa jam setelah pengajuan penawaran akuisisi perusahaan seharga 54,20 dollar AS per saham, atau sekitar 43 miliar dollar AS.
 Twitter mengonfirmasi telah menerima tawaran tersebut, tetapi saat ini pihak Twitter masih harus meninjau tawaran tersebut, yang nilainya jauh lebih rendah dari 70 dollar AS yang dicapai musim panas lalu.
 Di sisi lain, Musk mengatakan tawaran itu akan menjadi yang terbaik dan terakhir.
 Musk juga mengungkapkan bahwa dia memiliki Plan B jika tawarannya saat ini ditolak Twitter. Namun, Musk menolak untuk memberikan penjelasan lebih lanjut.
 Baca juga: Elon Musk Jadi Orang Terkaya di Dunia Versi Forbes, Hartanya Lebih dari Rp 3.000 Triliun
 Sebagai informasi, meskipun Musk memiliki kekayaan yang sangat besar, namun sebagian besar aset Musk tidak likuid. Ini lantas membuat beberapa analis bertanya-tanya bagaimana dia akan menyediakan dana jika tawarannya diterima.
 Analis Wells Fargo mengatakan, Musk mungkin harus menjual saham Tesla untuk mendanai pengambilalihan. Musk juga memastikan bahwa dirinya telah mendapatkan dana yang cukup untuk melakukan akuisisi tersebut.
 "Saya memiliki aset yang cukup, dan saya bisa melakukannya jika memungkinkan," ujar Musk.
 Musk juga memaparkan visinya untuk Twitter jika dia berhasil melakukan akuisisi. Selain itu, Musk mengakui perlunya beberapa tingkat moderasi konten, dan mengatakan bahwa sosial media harus mematuhi hukum negara tempat ia beroperasi.
 â€œSaya pikir sangat penting untuk menjadi arena inklusif untuk kebebasan berbicara,â€ katanya.
 Baca juga: Elon Musk Borong Saham Twitter, Wall Street Berakhir Hijau
 Musk juga ingin melihat kebijakan dan algoritme platform menjadi lebih terbuka dan dapat diakses sehingga orang dapat mengkritiknya dan menyampaikan kekhawatiran.
 Selain itu, untuk sebuah cuitan yang diubah dalam beberapa cara, harus ada informasi yang dilampirkan untuk menjelaskan alasannya.
 Twitter sebelumnya memang sudah melampirkan dalam bentuk tautan atas kebijakannya, ketika dilakukan penghapusan atau pelabelan pada postingan yang melanggar pedomannya. Dia mengatakan prioritas utama lainnya adalah membersihkan platform dari â€œspam dan scam botsâ€.
 Baca juga: Elon Musk Batal Masuk Dewan Direksi Twitter</t>
  </si>
  <si>
    <t>Jumlah Investor Pasar Modal Bertumbuh, Saham Sektor Keuangan Jadi Pilihan Gen Z</t>
  </si>
  <si>
    <t>JAKARTA, KOMPAS.com â€“ Memasuki akhir triwulan 1 tahun 2022, jumlah investor pasar modal Indonesia yang tercatat di PT Kustodian Sentral Efek Indonesia (KSEI) telah menembus 8,3 juta atau meningkat 12,13 persen dari posisi akhir tahun 2021 lalu.
 Data per akhir Maret 2022 menunjukkan, investor Gen Z memilih berinvestasi di saham industri keuangan.
 Direktur Utama KSEI Uriep Budhi Prasetyo menyatakan, kenaikan tersebut terjadi seiring dengan inisiatif KSEI melalui simplifikasi pembukaan rekening yang sudah terimplementasi efektif sejak tahun 2019.
 â€œSalah satu hal yang menyebabkan peningkatan tersebut adalah kemudahan bagi investor pasar modal dalam melakukan pembukaan rekening secara online. Hingga saat ini, total 34 perusahaan efek yang dapat melakukan pembukaan rekening secara online,â€ kata Uriep dalam siaran pers, Kamis (14/4/2022).
 Baca juga: Milenial Perlu Miliki Asuransi Syariah Sedini Mungkin, Ini Sebabnya
 Pasar saham Indonesia masih didominasi oleh investor lokal dari generasi milenial dan generasi Z yang mencapai sekitar 80 persen. Saham-saham di sektor keuangan merupakan saham yang paling diminati oleh investor muda ini disusul kemudian sektor infrastruktur.
 Sektor industri berikutnya yang menjadi incaran para investor muda adalah saham-saham consumer goods, baik cyclicals (barang konsumen primer) maupun non-cyclicals (barang konsumen non-primer), dan basic materials.
 â€œAnak muda semakin cerdas dalam menentukan investasinya, termasuk investasi pasar modal. Sektor industri yang sahamnya banyak dimiliki oleh anak muda rata-rata memiliki nilai kapitalisasi yang besar, sehingga faktor fundamental menjadi pertimbangan anak muda dalam menentukan saham pilihannya,â€ tambah Uriep.
 Baca juga: E-commerce Mana yang Paling Digemari Gen Z? Ini Jawabannyaâ€¦
 Jika melihat industri reksa dana, walaupun terjadi penurunan nilai aktiva bersih dan transaksi subscription dan redemption, namun tetap terdapat pertumbuhan investor sebesar 13 persen menjadi 7,7 juta investor.
 Investor lokal masih merajai industri reksa dana dengan komposisi kepemilikan aset investor lokal sebesar 97 persen.
 Sebanyak 80 persen investor reksa dana memilih untuk menjadi nasabah di agen penjual reksa dana berbasis fintech, yang memiliki infrastruktur digital untuk memudahkan dalam melakukan transaksi.
 Reksa dana pasar uang merupakan reksa dana yang paling diminati oleh investor dengan jumlah investor lebih dari 2 juta orang disusul kemudian oleh reksa dana pendapatan tetap dengan jumlah investor mencapai 917.000 orang dan reksa dana saham dengan jumlah investor hampir mencapai 700.000 orang.</t>
  </si>
  <si>
    <t>Astra Agro Lestari Bakal Tebar Dividen Rp 359 Per Saham, Ini Jadwalnya</t>
  </si>
  <si>
    <t>JAKARTA, KOMPAS.com â€“ PT Astra Agro Lestari (AALI) akan membagikan dividen untuk tahun buku 2022 sebesar Rp 359 per saham. Rencana tersebut telah disepakati dalam Rapat Umum Pemegang Saham Tahunan (RUPST) yang digelar Rabu (13/4/2022).
 Dividen tersebut berasal dari laba bersih perseroan di tahun 2021 sebesar Rp 1,97 triliun atau sebesar Rp 461 per saham, yang akan dihitung sebagai dividen interim Rp 102 per saham yang sudah dibayarkan pada 27 Oktober 2021.
 Baca juga: 4 Emiten Perbankan Ini Akan Tebar Dividen Bulan Ini, Mana yang Paling Besar?
 â€œAdapun sisanya sebesar Rp 359 per lembar saham akan dibayarkan pada 13 Mei 2022 kepada pemegang saham perseroan yang namanya tercatat dalam daftar pemegang saham perseroan pada 26 April 2022 pukul 16.00 WIB,â€ seperti dikutip dari hasil RUPST pada Jumat, (14/4/2022).
 Adapun sisa laba bersih perseroan tahun 2021 akan dicatatkan sebagai laba ditahan perseroan.
 Sebagai informasi, tahun 2021, pendapatan Astra Agro Lestari mengalami kenaikan 29,32 persen menjadi Rp 24,32 triliun dibanding tahun 2020 sebesar Rp 18,8 triliun
 Baca juga: Sari Roti Tebar Dividen Rp 350 Miliar, Ini Jadwal Pembayarannya
 Kenaikan pendapatan tersebut ditopang oleh produksi CPO dan turunannya sebesar Rp 22,02 triliun atau naik 26,77 persen dibanding periode sebelumnya Rp 17,37 triliun.
 Selain itu, harga jual kernel juga naik 67,4 persen menjadi Rp 7.305 per kg pada tahun 2021 dari sebeblumnya di harga Rp 4.356 per kg pada tahun 2020. Akibat kenaikan pendapatan bersih, laba operasional perseroan mengalami peningkatan 86,2 persen menajdi Rp 3,4 triliun dibanding periode 2020 sebesar Rp 1,8 triliun.
 Laba bersih Astra Agro Lestari juga mengalami peningkatan sebesar 136,6 persen menjadi Rp 1,9 triliun dibanding tahun 2020 sebesar Rp 833,1 miliar.
 Baca juga: Jadwal Pembayaran Dividen CIMB Niaga dan OCBC NISP</t>
  </si>
  <si>
    <t>IHSG Bakal Uji Resistance di Level 7.300, Simak Rekomendasi Saham Hari Ini</t>
  </si>
  <si>
    <t>JAKARTA, KOMPAS.com - Indeks Harga Saham Gabungan (IHSG) diproyeksikan menguat pada Kamis (14/4/2022). IHSG Rabu (13/4/2022) ditutup positif di level 7.262,77 atau naik 47,99 poin (0,67 persen).
 Analis Panin Sekuritas William Hartanto mengatakan, IHSG hari ini berpeluang lanjutkan penguatan dan menguji resistance di level 7.300.
 â€œHari ini IHSG berpotensi bergerak mixed cenderung menguat dalam range 7.150 hingga 7.300. IHSG juga akan menguji resistance pada 7.300,â€ kata William dalam rekomendasinya.
 Baca juga: Kronologi Perebutan Merek Geprek Bensu, Benny Sujono Vs Ruben Onsu
 Research Analyst Artha Sekuritas Indonesia Dennies Christoper yang mengatakan, secara teknikal candlestick indeks membentuk doji dan stochastic membentuk goldencross mengindikasikan potensi penguatan.
 â€œPergerakan masih didorong rilis kinerja emiten dan pembagian dividen. Selain itu investor akan mencermati beberapa rilis data ekonomi dari AS,â€ kata Dennies dalam rekomendasinya.
 Dennies memproyeksikan IHSG hari ini akan bergerak resistance di level 7.281 hingga 7.300, support di level 7.192 sampai dengan 7.227.
 Baca juga: Laporan Keuangan Korporasi Dorong Penguatan Wall Street
 Adapun rekomendasi saham hari ini dari tiga perusahaan sekuritas adalah sebagai berikut:
 1. Artha Sekuritas
 INDY entry level 2.830 â€“ 2.870, TP 3.000 â€“ 3.050, stop loss 2.800
 BBCA entry level 7.750â€“7.850, TP 8.000â€“8.100, stop loss 7.700
 PWON entry level 505â€“515, TP 530â€“545, stop loss 500.
 2. Pilarmas Investindo
 PTBA last price 3.760, support 3.680, resistance 3.840
 WIKA last price 940, support 850, resistance 1.045, TP 700-850, Exit 1.100-1.050
 MDKA last price 5.525, support 4.890, resistance 5.750, TP 5.900-6.200, Exit 3.500.
 3. Panin Sekuritas
 BBHI rekomendasi buy on breakout 6.050, TP 6.800, stop loss &lt;4.770.
 ITMG rekomendasi buy and hold selama harga bertahan di atas 25.500 â€“ 27.575, TP 30.000â€“32.000
 MARK rekomendasi buy and hold selama harga bertahan di atas 1.110â€“1.150, TP 1.220â€“1.315.
 Baca juga: Lokasi Tukar Uang Baru di BRI, BNI, BTN dan Mandiri Wilayah Jabodetabek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</si>
  <si>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Laporan Keuangan Korporasi Dorong Penguatan Wall Street</t>
  </si>
  <si>
    <t>JAKARTA, KOMPAS.com â€“ Bursa Saham Amerika Serikat atau Wall Street ditutup menguat pada Rabu (13/4/2022). Kenaikan tersebut ditopan oleh sentimen positif laporan kinerja perusahaan, sementara itu investor cenderung mengabaikan lonjakan inflasi yang terjadi.
 Dow Jones Industrial Average (DJIA) naik 344,23 poin, atau 1,01 persen, menjadi 34.564,59, sementara itu S&amp;P 500 naik 1,12 persen menjadi 4.446,59, dan Nasdaq Composite menguat 2,03 persen menjadi 13.643,59.
 Baca juga: Sejarah Tunjungan Plaza Surabaya yang Dibangun Orang Terkaya RI
 Pergerakan perdagangan di Wall Street pada hari rabu ditopang oleh sentimen positif dari laporan kinerja perusahaan yang lebih menojok bagi investor, sembari berhatiâ€“hati dengan kenaikan inflasi yang merupakan tertinggi dalam 40 tahun terakhir.
 Saham Fastenal dan Delta Air Lines diperdagangkan menguat didukung hasil laporan keuangan kuartalan yang lebih baik dari ekspektasi. Delta juga mendapat dorongan setelah maskapai mengatakan akan kembali ke profitabilitas kuartal ini.
 "Ini mungkin akan menjadi lebih penting daripada musim pendapatan biasa. Penghasilan perusahaan tidak menjadi masalah. Namun, aktivitas bank sentral di seluruh dunia menjadi semakin hawkish,â€ kata kata Scott Ladner, kepala investasi di Horizon Investments, mengutip CNBC.
 Baca juga: Laba BUMN Ini Naik 500 Persen, dari Rugi Kini Untung Rp 4,64 Triliun
 Saham perusahaan transformasi lainnya melonjak, setelah para penumpang maskapai tetap terbang, meskipun tarif penerbangan lebih tinggi tahun ini. American Airlines melonjak 10,6 persen, Southwest Airlines naik 7,5 persen. Sementara perusahaan Expedia menguat sekitar 4,9 persen, Carnival Corporation naik 5,4 persen, dan Marriott melesat 7,5 persen.
 Saham chip juga naik, seperti Nvidia yang melojak 3,3 persen, Qualcomm naik 3,2 persen, dan Advanced Micro Devices bertambah sekitar 2,8 persen.
 Baca juga: Pengguna Pertamax Lari ke Pertalite, Pemerintah Berencana Tambah Kuota</t>
  </si>
  <si>
    <t>IHSG Tembus Rekor Tertinggi Penutupan Lagi, Asing Borong TLKM, ITMG, dan UNTR</t>
  </si>
  <si>
    <t>JAKARTA, KOMPAS.com â€“ Indeks Harga Saham Gabungan (IHSG) berakhir menguat pada perdagangan di Bursa Efek Indonesia (BEI), Rabu (13/4/2022). IHSG sepanjang hari ini melaju di zona hijau tanpa sekali pun menyentuh zona merah.
 IHSG ditutup naik 47,9 poin (0,67 persen) pada level 7.262,77. Asing tercatat melakukan aksi beli bersih (net buy) sebesar Rp 1 triliun pada perdagangan hari ini.
 Dilansir dari RTI, terdapat 274 saham yang hijau, 256 saham merah, dan 157 saham lainnya stagnan. Jumlah transaksi seharian ini mencapai Rp 16,8 triliun dengan volume 27,52 miliar saham.
 Baca juga: Sempat Turun, IHSG Merangkak Naik Jelang Penutupan Perdagangan
 Net buy asing tertinggi dicatatkan oleh Telkom Indonesia (TLKM) sebesar Rp 417,3 miliar. TLKM selama sesi II menguat 1,3 persen di level Rp 4.690 per saham. TLKM juga mencatatkan total transaksi Rp 924,4 miliar dengan volume 196,9 juta saham.
 Kemudian, Indo Tambangraya Megah (ITMG) juga mencatatkan aksi beli bersih asing tertinggi selanjutnya sebesar Rp 110 miliar. Saham ITMG berada di level Rp 28.175 per saham atau naik 5,8 persen. Adapun volume perdagangan ITMG mencapai 8,2 juta saham dengan total transaksi Rp 230,1 miliar.
 United Tractors (UNTR) juga mencatatkan net buy tertinggi selanjutnya sebesar Rp 81,8 miliar. UNTR menguat 0,8 persen di posisi Rp 29.272 per saham dengan volume 6,8 juta saham dan transaksi Rp 198,5 miliar.
 Saham yang menopang indeks dipimpin oleh Wir Asia (WIRG) yang melesat 10,5 persen di posisi Rp 945 per saham. Kemudian, Adaro Minerals (ADMR) yang menanjak 9,6 persen di level Rp 2.750 per saham. Dilanjutkan oleh Bukalapak (BUKA) yang naik 8,07 persen menjadi Rp 348 per saham.
 Adapun sahamâ€“saham yang menahan laju indeks hari ini antara lain Sumber Alfaria Trijaya (AMRT) yang ambles 3,13 persen di level Rp 1.700 per saham. Kemudian, Bank Jago (ARTO) yang turun 2,6 persen di posisi Rp 13.000 per saham, dan Charoen Pokhpand (CPIN) masingâ€“masing terperosok 1,8 persen menjadi Rp 5.225 per saham.
 Baca juga: GoTo Terapkan Sistem Penjatahan Saham Saat IPO, Ini Penyebabnya
 Bursa Asia mayoritas hijau dengan kenaikan Nikkei 1,9 persen, Hang Seng Hong Kong 0,26 persen, dan Strait Times 0,59 persen. Sementara itu, Shanghai Komposit turun 0,8 persen.
 Bursa Eropa mixed dengan kenaikan FTSE 0,08 persen, sedangkan Xetra Dax 0,4 persen.
 Adapun nilai tukar rupiah terhadap dollar AS di pasar spot sore ini melemah.
 Berdasarkan Bloomberg, mata uang garuda berada di level Rp 14.362 per dollar AS, atau naik 3 poin (0,02 persen).
 Kurs referensi Jakarta Interbank Spot Dollar Rate (Jisdor), rupiah berada pada level Rp 14.459 per dollar AS pada Rabu (13/4/2022), atau menguat dibandingkan sebelumnya Rp 14.364 per dollar AS.
 Baca juga: IHSG Menguat di Sesi I, Asing Borong TLKM, ITMG dan TBIG</t>
  </si>
  <si>
    <t>IHSG Menguat di Sesi I, Asing Borong TLKM, ITMG dan TBIG</t>
  </si>
  <si>
    <t>JAKARTA, KOMPAS.com â€“ Pada penutupan sesi I perdagangan di Bursa Efek Indonesia (BEI), Indeks Harga Saham Gabungan (IHSG) berada di zona hijau pada Rabu (13/4/2022). Demikian juga dengan rupiah di pasar spot yang menguat.
 Melansir RTI, IHSG sesi I berada pada level 7.237,79 atau naik 23,01 poin (0,32 persen) dibandingkan penutupan sebelumnya di level 7.214,78.
 Sementara itu, terdapat 276 saham yang hijau, 236 saham merah dan 158 saham lainya stagnan. Jumlah transaksi siang ini mencapai Rp 9,9 triliun dengan volume 17,9 miliar saham.
 Baca juga: IHSG dan Rupiah Melaju di Zona Hijau di Awal Perdagangan
 Aksi beli bersih tertinggi siang ini antara lain Telkom Indonesia (TLKM), Indo Tambangraya Megah (ITMG), dan Tower Bersama Infrastruktur (ITMG), masing-masing sebesar Rp 245,2 miliar, Rp 70,5 miliar, dan Rp 45,1 miliar.
 TLKM siang ini menguat di level Rp 4.700 per saham, ITMG melesat 5,07 persen di posisi 27.975, dan TBIG meroket 7,4 persen menjadi Rp 3.160 per saham.
 Sementara itu, net sell asing terbesar siang ini dicatatkan oleh Bank Mandiri (BMRI), Bank Central Asia (BBCA), dan Unilever Indonesia (UNVR), masing â€“ masing Rp 28,3 miliar, Rp 24,3 miliar, dan Rp 24 miliar.
 BMRI dan BBCA stagnan masingâ€“masing di level Rp 7.700 per saham dan Rp 7.800 per saham. Sementara itu, UNVR melemah 2,5 persen di posisi Rp 3.430 per saham.
 Baca juga: IHSG Diprediksi Melemah, Simak Rekomendasi Saham Hari Ini
 Top gainers siang ini antara lain, Golden Eagle Energy (SMMT) yang melesat 9,7 persen di level Rp 1.180 per saham, Wir Asia (WIRG) melonjak 6,4 persen menjadi Rp 910 per saham, dan Bukit Asam (PTBA) menguat 5,9 persen di posisi Rp 3.720 per saham.
 Top losers siang ini antara lain, Bank Jago (ARTO) yang ambles 2,6 persen menjadi Rp 12.950 per saham, Unilever Indonesia (UNVR) di posisi Rp 3.430 per saham atau turun 2,5 persen, dan Vale Indonesia (INCO) melemah 2,3 persen di level Rp 7.375 per saham.
 Bursa Asia mayoritas hijau dengan kenaikan Nikkei 1,8 persen, Strait Times 0,6 persen, dan Hang Seng Hong Kong 0,3 persen. Sementara itu, Shanghai Komposit turun 0,14 persen.
 Berdasarkan Bloomberg, rupiah pada tengah siang ini bergerak menguat. Pukul 11.27 WIB mata uang garuda berada di level Rp 14.360 per dollar AS atau naik 6 poin sebesar 0,04 persen.
 Baca juga: Rupiah Anjlok 0,33 Persen, Sri Mulyani: Lebih dari Malaysia hingga Thailand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</si>
  <si>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TREN] Rekrutmen Bersama BUMN 2022 | Cara Daftar Mudik Gratis Kemenhub</t>
  </si>
  <si>
    <t>KOMPAS.com - Mudik dan hari raya Idul Fitri tengah menjadi topik panas di tengah masyarakat.
 Hal ini wajar, mengingat sudah dua tahun masyarakat Indonesia mendapat larangan mudik Lebaran karena terhimpit situasi pandemi.
 Mudik gratis yang digelar Kemenhub pun menjadi berita segar bagi masyarakat. Sepanjang Selasa (12/4/2022), soal link dan cara daftar mudik gratis bersama Kemenhub ini menjadi berita yang memiliki tingkat keterbacaan tinggi di laman Tren.
 Selain soal mudik gratis, ada pula berita soal rekrutmen bersama BUMN 2022 yang juga banyak dibaca oleh masyarakat sepanjang Selasa hingga Rabu pagi.
 Berikut ini berita terpopuler di laman Tren sepanjang Selasa (12/4/2022):
 1. Rekrutmen bersama BUMN 2022
 Kementerian Badan Usaha Milik Negara (BUMN) di bawah pimpinan Erick Thohir membuka lowongan kerja besar-besaran dengan lebih dari 2.700 formasi, di tahun 2022 ini.
 Erick Thohir sendiri yang membuka rekrutmen besar-besaran BUMN ini.
 Beberapa BUMN yang turut membuka lowongan adalah Pertamina, BNI, Wika, PLN, Mandiri, Telkom, KAI, dan masih banyak lagi.
 Tahapan seleksi yang ada berupa registrasi online dan seleksi administrasi, pengumuman tahap 1, Tes Kemampuan Dasar (TKD) dan Core Values BUMN, pengumuman tahap, Tes Kemampuan Bidang (TKB), wawancara dan MCU, pengumuman final Calon Pegawai BUMN, Bela Negara dan Inagurasi.
 Untuk ketentuan dan syarat lain serta cara daftar, bisa dibaca di artikel berikut:
 Rekrutmen Bersama BUMN 2022, Ada 2.700 Posisi, Ini Syarat dan Cara Daftarnya
 2. Link dan cara daftar mudik gratis Kemenhub
 Menindaklanjuti keputusan pemerintah yang memperbolehkan masyarakat untuk mudik, Kementerian Perhubungan (Kemenhub) secara resmi membuka pendaftaran mudik gratis 2022 pada Senin (11/4/2022).
 Untuk bisa mengikuti mudik gratis ini, masyarakat bisa melakukan pendaftaran mulai 10-24 April 2022.
 Namun Kemenhub bisa saja menutup pendaftaran lebih cepat jika kuota pendaftar telah penuh.
 Kemenhub melansir data bahwa akan menyiapkan 350 armada bus dengan total kuota 10.500 penumpang. 8.100 penumpang untuk arus mudik dan 240 penumpang untuk arus balik.</t>
  </si>
  <si>
    <t>Elon Musk Batal Jadi Dewan Direksi Twitter, Berikut Penjelasan CEO</t>
  </si>
  <si>
    <t>KOMPAS.com - CEO Twitter mengatakan bahwa CEO Tesla dan SpaceX Elon Musk tidak akan bergabung dengan dewan direksi raksasa media sosial itu.
 Hal ini disampaikan seminggu pasca-pengumuman bahwa pengusaha teknologi miliarder akan ditunjuk.
 Dilansir dari AFP, sebagai orang terkaya di dunia saat ini dan dengan lebih dari 80 juta pengikut Twitter, Musk mengungkapkan pembelian 73,5 juta atau 9,2 persen saham Twitter pekan lalu.
 Baca juga: Miliki Harta Lebih dari Rp 3.000 Triliun, Elon Musk Jadi Orang Terkaya di Dunia Versi Forbes
 Hal itu membuatnya menjadi pemegang saham terbesar.
 Namun, Musk ternyata tak akan menjadi anggota dewan direksi.
 "Elon telah memutuskan untuk tidak bergabung dengan dewan kami," cuit CEO Twitter Parag Agrawal pada Minggu (10/4/2022).
 "Penunjukan Elon ke dewan akan efektif secara resmi pada Sabtu, tetapi Elon mengumumkan pada pagi yang sama bahwa dia tidak akan lagi bergabung dengan dewan," kata Agrawal.
 "Aku yakin ini yang terbaik," tambahnya.
 Baca juga: Elon Musk Jadi Pemegang Saham Terbesar Twitter, Segera Ambil Alih?
 Agrawal telah mengumumkan pada Selasa (11/4/2022) bahwa Musk akan bergabung dengan dewan, menggambarkannya sebagai "orang yang percaya dan kritis terhadap layanan, persis seperti yang kita butuhkan".
 Musk sendiri mencuit bahwa dia menantikan untuk bekerja dengan Parag dan dewan Twitter "untuk membuat peningkatan yang signifikan dalam beberapa bulan mendatang.â€
 Dalam pengumumannya pada hari Minggu, Agrawal membagikan catatan yang dia kirim ke Twitter.
 Dia mengatakan, penunjukan Musk ke dewan akan bergantung pada pemeriksaan latar belakang.
 Musk juga harus bertindak demi kepentingan terbaik perusahaan setelah ditunjuk.
 Baca juga: Elon Musk Borong Saham Twitter, Harga Dogecoin Melesat
 â€œElon adalah pemegang saham terbesar kami dan kami akan tetap terbuka untuk masukannya,â€ tambah Agrawal.
 Sebagai reaksi nyata terhadap berita tersebut, Musk mencuit emoji yang menyeringai, tanpa komentar lain.
 Musk dikenal sebagai pengguna Twitter yang rutin, yang secara teratur mencampuradukkan pernyataan yang menghasut dan kontroversial tentang masalah atau tokoh publik lainnya.</t>
  </si>
  <si>
    <t>Saham GOTO Turun 4,71 Persen di Perdagangan Sesi I</t>
  </si>
  <si>
    <t>JAKARTA, KOMPAS.com - Saham PT GoTo Gojek Tokopedia Tbk (GOTO) merosot pada penutupan perdagangan saham sesi I, Selasa (12/4/2022).
 Dikutip dari RTI, siang ini saham GOTO terkoreksi 4,71 persen atau 18 poin dari pembukaan ke level Rp 364 per lembar saham.
 Saat pembukaan perdagangan saham hari ini, saham GOTO dibuka di posisi Rp 422 per saham atau mengalami kenaikan 40 poin dari penutupan hari sebelumnya di Rp 382 per saham.
 Hingga siang ini, saham GOTO sempat menyentuh level tertinggi di Rp 442 lalu kemudian terjun ke level terendah di Rp 364 per saham.
 Baca juga: Mafia Minyak Goreng Masih Misteri, Kemendag: Bukti Sudah Kami Serahkan, tapi Belum Cukup
 Total frekuensi perdagangan saham GOTO 98.049 kali, dengan volume perdagangan 2,89 miliar saham.
 Nilai transaksi harian saham perusahaan decacorn ini sebesar Rp 1,11 triliun. Dengan demikian, kapitalisasi pasar GOTO menjaadi Rp 431,11 triliun.
 Saham GOTO menjadi salah satu dari 10 top losers pada perdagangan siang ini, yaitu MNC Energy Investments (IATA), Transkon Jaya (TRJA), Triniti Dinamik (TRUE), Astrindo Nusantara Infrastruktur (BIPI), Darma Henwa (DEWA), Ginting Jaya Energi (WOWS), Bukalapak.com (BUKA), Matahari Putra Prima (MPPA), GoTo Gojek Tokopedia (GOTO), dan MNC Kapital Indonesia (BCAP).
 Baca juga: Jaga Pasokan dan Harga, Pemerintah Impor 2.000 Sapi Australia
 Pelemahan saham GOTO beriringan dengan melemahnya Indeks Harga Saham Gabungan (IHSG) pada perdagangan sesi I. IHSG bergerak melemah 0,66 persen dari posisi pembukaan perdagangan ke level 7.156.
 Pada sesi pertama, IHSG berada di level tertinggi 7.320 dan terendah 7.151. Terdapat 349 saham melemah, 183 saham menguat, dan 141 saham stagnan. Total frekuensi perdagangan 1.063.309 kali. Total volume perdagangan 17,68 miliar saham.
 Nilai transaksi harian Rp 8,78 triliun. Investor asing beli saham Rp 640,40 miliar di seluruh pasar.
 Baca juga: IPO GoTo Jadi Perusahaan Tercatat Pertama yang Terapkan Multiple Voting Shares</t>
  </si>
  <si>
    <t>Melantai di BEI, Perusahaan Kelapa Sawit TLDN Lepas 517,68 Juta Saham Baru</t>
  </si>
  <si>
    <t>JAKARTA, KOMPAS.com - PT Teladan Prima Agro Tbk (TLDN) resmi melakukan pencatatan saham perdana di papan utama Bursa Efek Indonesia (BEI), Selasa (12/4/2022).
 Perusahaan kelapa sawit yang memiliki seluruh lahan konsesinya di Kalimantan Timur ini melepas sebanyak 517,68 juta saham baru.
 Adapun, nominal untuk saham baru tersebut sebesar Rp 100 per saham. Saham tersebut mewakili sebanyak 4 persen dari modal ditempatkan atau disetor penuh. Sementara, harga penawaran dari aksi korporasi ini ditetapkan sebesar Rp 580 per saham.
 Baca juga: Resmi Melantai di BEI, Saham GOTO Langsung Tancap Gas
 Rencananya, seluruh dana hasil penawaran umum, setelah dikurangi biaya emisis akan digunakan untuk beberapa hal.
 Pertama, sebanyak 71 persen akan digunakan untuk belanja modal perseroan yaitu akuisisi perusahaan yang bergerak di bidang kelapa sawit.
 Kemudian, sekitar 29 persen akan digunakan untuk penyetoran modal kepada perusahaan anak. Adapun, sekitar 15 persen akan dilakukan penyetoran modal kepada PT Telen Prima Sawit.
 Nantinya, dana ini akan digunakan untuk belanja modal guna pembangunan fasilitas pabrik pengelolaan inti sawit (Kernel Crushing Plant/KCP).
 Baca juga: Melantai di Bursa, PT Sumber Mas Konstruksi Bidik Dana Segar Rp 66 Miliar
 Dana juga akan digunakan untuk pengurusan perizinan sehubungan dengan pembangunan fasilitas pabrik tersebut. Pembangunan ini dalam rangka upaya hilirisasi dan peningkatan nilai jual pada produk diolah.
 Nantinya, kapasitas pabrik pengolahan inti sawit yang akan dibangun di Kabupaten Kutai Timur direncanakan sebesar 100 Ton inti sawit per hari.
 Kemudian sekitar 14 persen dana akan dilakukan penyetoran modal kepada PT Daya Lestari yang selanjutnya akan digunakan untuk belanja modal pembangunan biogas power plant (pembangkit listrik tenaga biogas) yang berlokasi di Kabupaten Kutai Timur.
 Dana juga akan digunakan untuk seluruh pengurusan perizinan sehubungan dengan pembangunan pembangkit listrik tenaga biogas tersebut.
 Potensi hasil produksi gas yang direncanakan sebesar 5.300.000 Nm3 per tahun dengan potensi menghasilkan listrik berkapasitas sampai 1,2 MW.
 Baca juga: Dipanggil KPPU soal Dugaan Kartel, Produsen Besar Minyak Goreng Mangkir</t>
  </si>
  <si>
    <t>7 Fakta Menarik dari Melantainya GoTo di Bursa Efek Indonesia</t>
  </si>
  <si>
    <t>JAKARTA, KOMPAS.com - PT GoTo Gojek Tokopedia Tbk (GOTO) resmi melantai dan mencatatkan sahamnya di Bursa Efek Indonesia (BEI).
 Sejak masa Initial Public Offering hingga kini sudah tercatat di BEI, saham GoTo menjadi perhatian masyarakat. Hal ini membuktikan minat masyarakat terhadap saham GoTo cukup tinggi.
 Perusahaan teknologi asal Indonesia ini memang mencuri perhatian masyarakat karena berhasil menjadi perusahaan decacorn yang masuk pasar modal Indonesia.
 Baca juga: Saham GoTo Naik 13 Persen Saat Perdagangan Perdana, Simak Rekomendasi dari Analis
 CEO Grup GoTo Andre Soelistyo mengatakan, meski berlangsung di tengah gejolak pasar global, ketertarikan yang tinggi dari para investor mencerminkan tingginya permintaan atas layanan on-demand, e-commerce, dan financial technology di kawasan Asia Tenggara, serta kepercayaan pada posisi GoTo sebagai ekosistem digital terintegrasi terbesar di Indonesia.
 â€œPada hari ini, kami mengawali perjalanan GoTo sebagai perusahaan terbuka yang tercatat di BEI. Melalui momen bersejarah ini, kami akan meningkatkan kemampuan kami untuk mencapai misi kami, seraya melayani seluruh pihak di dalam ekosistem kami dengan lebih baik,â€ kata Andre di Jakarta Senin (11/4/2022).
 Baca juga: Airlangga: IPO GOTO Setara 2,8 Persen dari PDB dan Masuk 4 Besar Market Cap
 Berikut daftar fakta-fakta menarik dari pencatatan saham perdana GOTO di BEI, yaitu:
 1. Saham GOTO melejit 18,3 persen
 Setelah saham GoTo tercatat, di awal perdagangan Senin (11/4/2022), harga saham GOTO bergerak melesat 18,3 persen di posisi Rp 400 per saham dibandingkan harga awal IPO yang ditetapkan, Rp 338 per saham.
 Hari ini pukul 10.18 pun saham GOTO masih di atas harga awal IPO, yaitu Rp 382 per saham. Meskipun pada awal perdagangan hari ini sempat mengalami penurunan.
 2. Kantongi dana Rp 15,8 triliun
 Dari keseluruhan proses IPO, GoTo mengumpulkan total dana sebesar Rp 15,8 triliun, terdiri dari Rp 13,7 triliun dari penawaran umum saham melalui IPO, dan Rp 2,1 triliun melalui penjualan saham treasuri dalam rangka opsi penjatahan lebih (greenshoe).
 Penghimpunan dana tersebut mencerminkan kapitalisasi pasar sebesar Rp 400,3 triliun.
 3. Dihadiri para menteri dan diapresiasi presiden
 Saat GoTo melantai di BEI, terlihat beberapa menteri seperti Menteri Koordinator Bidang Perekonomian Airlangga Hartarto, Menteri Perhubungan Budi Karya Sumadi, Menteri Komunikasi dan Informatika Jhonny G Plate, Menteri Perdagangan Muhammad Lutfi, Menteri Pendidikan, Kebudayaan, Riset dan Teknologi Nadiem Makarim, dan Menteri Koperasi dan UKM Teten Masduki.
 Bahkan Presiden Joko Widodo pun memberikan sambutan secara daring dan mengapresiasi langkah GoTo melantai di BEI.
 "Saya menyampaikan selamat atas terlaksananya IPO kepada PT GoTo Gojek Tokopedia Tbk di Bursa Efek Indonesia," ujar Jokowi.</t>
  </si>
  <si>
    <t>IHSG Masih Akan Terkoreksi? Simak Rekomendasi Saham Hari Ini</t>
  </si>
  <si>
    <t>JAKARTA, KOMPAS.com - Indeks Harga Saham Gabungan (IHSG) diproyeksikan melemah pada Selasa (12/4/2022). IHSG Senin (11/4/2022) ditutup negatif di level 7.203,79 atau turun 7,04 poin (0,098 persen).
 Analis Indosurya Bersinar Sekuritas, William Surya Wijaya mengatakan, hari ini IHSG berpeluang terkonsolidasi dan masih berpotensi terkoreksi dalam jangka pendek.
 Namun arus deras capital inflow yang tercatat masuk ke dalam pasar modal Indonesia masih menjadi salah satu faktor penunjang kenaikan IHSG.
 Baca juga: Sempat Tembus All Time High, IHSG Berakhir Merah
 "Pola gerak IHSG terlihat kembali dalam rentang konsolidasi wajar pasca mencatatkan rekor ATH secara intraday, sedangkan potensi risiko terhadap terjadinya koreksi jangka pendek tetap perlu diwaspadai," kata William dalam rekomendasinya.
 William memprediksi hari ini IHSG berpotensi bergerak dalam range 7.165 sampai dengan 7.357.
 Sementara itu, Research Analyst Artha Sekuritas Indonesia Dennies Christoper mengatakan, IHSG diprediksi melemah hari ini.
 Menurutnya, pergerakan IHSG masih akan ditopang rilis kinerja emiten serta pembagian dividen. Di sisi lain, investor akan mencermati perkembangan dari kebijakan ekonomi The Fed.
 "IHSG diprediksi melemah. Secara teknikal candlestick membentuk doji dengan stochastic membentuk deadcross mengindikasikan potensi pelemahan," ucapnya.
 Dennies memproyeksikan hari ini IHSG akan bergerak resistance di level 7.307 hingga 7.411, support di level 7.146 sampai dengan 7.089.
 Bagaimana dengan saham-saham yang bisa dicermati hari ini?
 Simak rekomendasi saham teknikal dari dua perusahaan sekuritas:
 1. Artha Sekuritas
 MNCN entry level 960â€“980, target price 1.010 â€“ 1.030, stop loss 945.
 INDY entry level 2.710â€“2.750, target price 2.820â€“2.870, stop loss 2.680.
 MPPA entry level 380â€“390, target price 410 â€“ 420, stop loss 374.
 PWON entry level 505â€“515, target price 530â€“545, stop loss 500.
 2. Panin Sekuritas
 AVIA Wait and see. Support: 760; 740. Resistance: 785; 805; 850.
 DSNG Buy on breakout 655, TP 700 s/d 760, stop loss &lt;615. Support: 615; 600. Resistance: 655; 700; 760.
 MLIA Buy 2330 s/d 2380, TP 2500 s/d 2680, stop loss &lt;2000. Support: 2000; 1980. Resistance: 2400; 2500; 2680.
 3. Pilarmas Investindo Sekuritas
 TLKM last price 4.590, support 4.510, resistance 4.680
 POWR last price 650, support 615, resistance 690
 BBNI last price 8.400, support 8.250, resistance 8.625.
 Baca juga: Saham GoTo Naik 13 Persen saat Perdagangan Perdana, Simak Rekomendasi dari Analis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</si>
  <si>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Fakta Saham GoTo Usai Tercatat di BEI, Raup Rp 15,8 T hingga Jadi IPO Ketiga Terbesar di Asia</t>
  </si>
  <si>
    <t>KOMPAS.com â€“ GoTo resmi menjadi menjadi perusahaan digital yang sahamnya tercatat dan diperjualbelikan di Bursa Efek Indonesia (BEI) mulai Senin (11/4/2022).
 Sehari setelah tercatat di BEI, minat masyarakat dalam Initial Public Offering (IPO) terhadap saham GoTo cukup tinggi.
 Diberitakan sebelumnya, permintaan IPO GoTo mengalami kelebihan hingga 15,7 kali.
 Peminat saham GoTo datang dari single investor identification (SID) dan investor ritel. Adapun total investor yang turut berpartisipasi mencapai lebih 299.000.
 â€œPada hari ini, kami mengawali perjalanan GoTo sebagai perusahaan terbuka yang tercatat di BEI,â€ ungkap Andre Soelistyo selaku CEO Grup GoTo, melalui keterangan resminya Senin (11/4/2022).
 Baca juga: Benarkah Driver dan Pelanggan Gojek serta Tokopedia Bisa Dapat Saham GoTo?
 Kompas.com merangkum fakta-fakta soal saham GoTo usai tercatat dan diperjualbelikan di BEI. Berikut 5 fakta tersebut:
 1. Raup dana sebesar Rp 15,8 triliun
 Melalui keterangan resminya, PT. GoTo Gojek Tokopedia mengeklaim telah mengumpulkan total dana Rp 15,8 triliun.
 Dana tersebut berasal dari penawaran umum dan penjualan saham treasuri dalam rangka opsi penjatahan lebih (greenshoe).
 Sebesar Rp 13,7 triliun diperoleh dari penawaran umum saham melalui IPO.
 Sisanya, yakni Rp 2,1 triliun, didapat melalui penjualan saham treasuri dalam rangka opsi penjatahan lebih (greenshoe).
 Total dana tersebut menggambarkan kapitalisasi pasar sebesar Rp 400,3 triliun.
 Baca juga: 5 Fakta Seputar GoTo, Perusahaan Baru Merger Gojek dan Tokopedia
 2. IPO terbesar ketiga di Asia
 KOMPAS.com/Kiki Safitri IPO GOTO di Bursa Efek Indonesia (BEI). IPO GOTO di Bursa Efek Indonesia (BEI).
 Berdasarkan nilai kapitalisasi GoTo yang terkumpul, perusahaan teknologi ini menjadi emiten dengan kapitalisasi pasar terbesar keempat setelah PT Telkom Indonesia Tbk (TLKM) di BEI.
 Bahkan, IPO GoTo juga menjadi IPO terbesar ketiga di Asia dan kelima di dunia untuk 2022 dihitung dari jumlah dana yang berhasil dikumpulkan.
 Dilansir dari Kompas.com, Direktur Penilaian Perusahaan BEI I Gede Nyoman Yetna mengungkapkan, IPO GoTo membawa perusahaan tersebut sebagai perusahaan decacorn yang tercatat di bursa Asia dan juga dinantikan oleh banyak investor.</t>
  </si>
  <si>
    <t>Saham GoTo Naik 13 Persen Saat Perdagangan Perdana, Simak Rekomendasi dari Analis</t>
  </si>
  <si>
    <t>JAKARTA, KOMPAS.com - Harga saham PT GoTo Gojek Tokopedia Tbk (GOTO) naik 13,02 persen ke Rp 382 per saham pada perdagangan perdana, Senin (11/4/2022). Harga saham GOTO sempat menyentuh level tertinggi di Rp 416 per saham pada pembukaan perdagangan sebelum mempersempit kenaikan.
 Analis Jasa Utama Capital Sekuritas Cheryl Tanuwijaya memprediksi, harga saham GOTO akan terkoreksi lebih dulu dalam jangka pendek seiring dengan sentimen pasar global yang sedang dalam tren penurunan. Sementara Cheryl melihat saat ini saham GOTO menarik untuk investasi jangka menengah hingga panjang.
 Analis Sucor Sekuritas Paulus Jimmy dalam riset menyebut, GoTo Gojek Tokopedia (GOTO) dengan ekosistem digital terintegrasinya merupakan salah satu perusahaan teknologi terbesar di Indonesia menurut nilai total transaksi bruto atau gross transaction value (GTV).
 Baca juga: Airlangga: IPO GOTO Setara 2,8 Persen dari PDB dan Masuk 4 Besar Market Cap
 Dia memproyeksikan GOTO dapat terus meningkatkan pangsa pasar setiap lini bisnis dan bisa membukukan nilai total transaksi Rp 1,077 triliun dan Rp 20,5 triliun untuk nilai pendapatan bersih pada tahun 2024.
 Pertumbuhan GOTO ke depannya didorong oleh adanya akselerasi digital, dibarengi dengan permintaan layanan digital berkembang lebih banyak lagi, serta populasi usia rata-rata yang paham teknologi.
 Jimmy memandang GOTO dapat memberikan pertumbuhan top line yang lebih tinggi dari setiap pilar bisnisnya. Jika dilihat dari EBITDA, ia memprediksi memang masih akan menanggung kerugian bersih sebesar Rp 22,6 triliun pada tahun 2024. Meski demikian, ia bilang, GOTO terlihat membukukan penurunan kerugian yang stabil dan berkelanjutan.
 Pada sembilan bulan pertama tahun 2021, rugi bersih GOTO tercatat Rp 11,57 triliun. Kerugian ini meningkat 11,03% dibanding rugi Rp 10,42 triliun per September 2020.
 Baca juga: Resmi Melantai di BEI, Saham GOTO Langsung Tancap Gas
 Pada tahun 2018, GOTO membukukan rugi bersih sebesar Rp 11,24 triliun. Rugi bersih GOTO melesat menjadi Rp 22,76 triliun pada 2019. Setahun kemudian, GOTO berhasil memangkas kerugian bersihnya menjadi Rp 14,20 triliun di akhir tahun 2020.
 Jimmy mengungkapkan, GOTO memiliki kemampuan untuk bertumbuh di atas rata-rata industri, berkat sinergi ekosistem yang dapat meningkatkan efisiensi operasional sekaligus menurunkan biaya akuisisi pelanggan di masa depan.
 Jimmy merekomendasikan beli saham GOTO dengan target harga di Rp 436 per saham. (Ika Puspitasari)
 Artikel ini telah tayang di Kontan.co.id dengan judul Naik 13% di Perdagangan Perdana, Ini Rekomendasi Saham GOTO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</si>
  <si>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Elon Musk Batal Masuk Dewan Direksi Twitter</t>
  </si>
  <si>
    <t>KOMPAS.com - Pekan lalu, jejaring sosial Twitter menunjuk CEO Tesla, Elon Musk, untuk mengisi salah satu posisi di dewan direksi Twitter. Penunjukan tersebut dilakukan setelah Musk memborong saham Twitter senilai Rp 41 Triliun.
 Menurut dokumen pengajuan Twitter kepada Komisi Sekuritas dan Bursa Amerika Serikat (Securities and Exchange Commission/SEC), Musk mulanya akan menjabat sebagai direktur kelas II hingga tahun 2024.
 Namun, Elon Musk dipastikan batal menjabat posisi tersebut. Kabar ini diumumkan langsung oleh CEO Twitter, Parag Agrawal, melalui akun Twitter pribadinya. Menurut Agrawal, Elon Musk sendiri yang menolak jabatan tersebut.
 "Elon Musk telah memutuskan untuk tidak bergabung dengan Dewan Direksi Twitter," tweet @paraga.
 Baca juga: Elon Musk Jadi Pemegang Saham Terbesar Twitter, Segera Ambil Alih?
 Dalam twitnya, Agrawal turut menyertakan sebuah tangkapan layar dari catatan yang ia kirimkan ke tim Twitter.
 Dari situ diketahui bahwa, awalnya, Twitter sudah mengumumkan akan mengangkat Elon Musk sebagai anggota dewan direksi perusahaannya pada Selasa (5/4/2022).
 â€œPenunjukan Elon menjadi anggota dewan direksi akan berlaku efektif secara resmi pada 9 April. Namun pada pagi yang sama (5/4), Elon mengatakan bahwa dia tidak akan bergabung dengan dewan direksi Twitter," tulis Agrawal.
 Elon has decided not to join our board. I sent a brief note to the company, sharing with you all here. pic.twitter.com/lfrXACavvk â€” Parag Agrawal (@paraga) April 11, 2022
 Awalnya, Twitter sendiri menunjuk Musk untuk menduduki posisi direktur kelas II Twitter, dengan masa jabatan mulai April 2022 hingga tahun 2024 mendatang.
 Hal itu terungkap dalam dokumen pengajuan Twitter kepada Komisi Sekuritas dan Bursa Amerika Serikat (Securities and Exchange Commission/SEC).
 "Perusahaan akan menunjuk Musk ke Dewan Direksi Perusahaan untuk menjabat sebagai direktur kelas II, dengan masa jabatan yang berakhir pada Rapat Tahunan Pemegang Saham Perusahaan tahun 2024," demikian keterangan dalam dokumen pengajuan Twitter.
 Karena menolak, orang terkaya di dunia itu secara resmi batal menjadi direktur kelas II di Twitter.
 Musk sendiri tidak mengungkapkan alasan di balik keputusannya menolak jabatan dewan direksi Twitter. Begitu pula Agrawal, tidak menjelaskannya dalam twitnya.
 Agrawal menegaskan, perusahaannya sudah berdiskusi langsung dengan Musk terkait masalah penunjukan Musk sebagai petinggi Twitter.
 Ternyata, hasilnya, CEO Tesla itu menolak. Agrawal pun meyakini bahwa keputusan Musk itu adalah yang terbaik.
 Dalam catatan ke pada tim Twitter, Agrawal menegaskan bahwa perusahaannya akan selalu terbuka dan menghargai setiap masukan dari pemegangsahamnya, termasuk Musk.</t>
  </si>
  <si>
    <t>Jadi Salah Satu yang Terbesar di Asia, Saham GOTO Diborong Lebih dari 150.000 Pengguna Ajaib</t>
  </si>
  <si>
    <t>KOMPAS.com - Masa penawaran umum saham PT GoTo Gojek Tokopedia Tbk (GOTO) dengan harga Rp 338 per lembar resmi berakhir pada Kamis (7/4/2022). Per hari ini, Senin (11/4/2022), status GOTO resmi melantai di bursa.
 Fakta menarik di balik hal tersebut adalah keberhasilan saham GOTO menarik minat masyarakat. Hal ini terlihat dari besarnya minat investor ritel terhadap saham tersebut pada aplikasi Ajaib.
 Direktur PT Ajaib Sekuritas Asia, Anna Lora menuturkan bahwa pihaknya mencatat partisipasi investor ritel dalam IPO GOTO berhasil meraih rekor tertinggi di sejarah pasar modal Indonesia.
 Baca juga: Airlangga: IPO GOTO Setara 2,8 Persen dari PDB dan Masuk 4 Besar Market Cap
 â€œAjaib meraih rekor baru perusahaan dengan jumlah pemesanan IPO GOTO di aplikasi Ajaib mencapai lebih dari 150.000 investor. Angka pencapaian ini mencapai lebih dari 2 kali lipat dari rekor IPO sebelumnya,â€ tambah Anna dalam rilis yang diterima Kompas.com, Senin.
 Adapun nilai kapitalisasi pasar GOTO diperkirakan mencapai Rp 400,3 triliun. IPO GOTO kali ini menjadi salah satu yang terbesar di Asia dan di dunia sepanjang 2022.
 Hal tersebut sekaligus menjadikan IPO GOTO sebagai emiten dengan kapitalisasi pasar terbesar keempat di Bursa Efek Indonesia (BEI) atau berada tepat di bawah PT Telkom Indonesia, Tbk.
 Baca juga: Resmi Melantai di BEI, Saham GOTO Langsung Tancap Gas
 Pencapaian tersebut, kata Anna, juga menandakan kebangkitan pasar modal nasional, mulai dari minat dan partisipasi investor ritel domestik yang tumbuh dua kali lipat dibandingkan 2021, dan juga transaksi IPO GOTO yang hanya ditangani penjamin emisi efek nasional dan memasarkan kepada investor domestik Indonesia.
 Melantainya saham GOTO di bursa, lanjut Anna, dapat menjadi penggerak indeks saham teknologi. Hal itu tecermin dari tingginya minat dan antusias investor, khususnya investor ritel menyambut GOTO.</t>
  </si>
  <si>
    <t>GoTo Terapkan Sistem Penjatahan Saham Saat IPO, Ini Penyebabnya</t>
  </si>
  <si>
    <t>JAKARTA, KOMPAS.com - PT GoTo Gojek Tokopedia Tbk (GOTO) resmi melantai di Bursa Efek Indonesia (BEI) pada Senin (11/4/2022). Dalam penawaran perdana umum saham atau initial public offeringm (IPO) GOTO mengalami oversubscribed hingga 15,7 kali.
 Padahal, jumlah saham perdana yang akan dilepas hanya 3,43 persen dari seluruh saham yang ada. Maka dari itu, GoTo menerapkan sistem penjatahan saham atau allotment.
 Direktur PT Anugerah Mega Investama Hans Kwee mengatakan sistem penjatahan dilakukan jika terjadi kelebihan permintaan saham atau oversubscribed.
 â€œAda yang dapat 100 persen ada yang dapat 35 persen, karena ada penjatahan pasti (fixed allotment) dan ada juga penjatahan terpusat (pooling allotment). Itu dilakukan kalau terjadi oversubscribed,â€ kata Hans kepada Kompas.com, Senin (11/4/2022).
 Baca juga: Resmi Melantai di BEI, Saham GOTO Langsung Tancap Gas
 IPO GoTo mengalami kelebihan permintaan hingga 15,7 kali. Padahal, jumlah saham perdana yang akan dilepas hanya 3,43 persen dari seluruh saham yang ada.
 Indo Premier Sekuritas, selaku underwriter IPO GoTo mencatat, jumlah investor yang berpartisipasi mencetak rekor yakni lebih 299.000 single investor identification (SID), dengan sebagian besar adalah investor ritel.
 "Minat tinggi pasar membuat pesanan saham GoTo mengalami kelebihan permintaan hingga 15,7 kali. Ini sebuah momen bersejarah, serta menjadi katalis positif bagi pergerakan IHSG yang beberapa kali sudah mencetak all time high,â€ kata Moleonoto dalam keterangan tertulis dikutip Sabtu (9/4/2022).
 Baca juga: GoTo Resmi Melantai di BEI, IHSG Pagi Meroket Tembus Level Psikologis 7.300
 Proses penjatahan dapat diartikan sebagai proses pembagian saham kepada investor yang terlebih dulu memesan efek. Jika terjadi undersubscribed, seluruh investor yang sudah memesan saham IPO akan mendapatkan saham sesuai nominal yang dipesan. Sementara saat oversubscribed, jumlah saham yang dipesan investor melebihi jumlah saham tersedia.
 Hans mencontohkan, jika perusahan memiliki 10 saham, sementara yang ingin membeli saham adalah 100 orang, maka saham tersebut akan dijatah sebanyak 10 persen kepada masingâ€“masing investor.
 â€œSetiap orang kan memiliki hak yang sama, kalau kita jual 10 (saham) dan yang mau beli 100 orang, jadi bagaimana caranya agar 10 saham ini dipecah supaya kebagian kepada 100 orang ini maka tiap orang dapat 10 persen dari yang dia pesan,â€ kata Hans.
 Baca juga: IPO GoTo Kelebihan Permintaan 15,7 Kali, Analis: Investor Lebih Tertarik dengan Masa Depan
 Jika jumlah saham yagn diperoleh investor kutang dari jumlah saham yang dipesan, dana pembelian saham tersebut akan dikembalikan atau refund. Dalam beleid Bursa Efek Indonesia (BEI) No IX.A.7 tahun 2011, calon emiten yang sedang dalam proses IPO, dapat melakukan penjatahan saham melalui dua mekanisme, yakni penjatahan pasti (fixed allotment) dan penjatahan terpusat (pooling allotment).
 Fixed allotment merupakan mekanisme penjatahan saham atau efek yang caranya adalah dengan memberikan alokasi efek kepada pemesan sesuai dengan pemesanan dalam formulir pemesanan efek. Sistem penjatahan ini, sudah ditetapkan oleh emiten dan underwriter, sehingga sifatnya pasti.
 Sedangkan pooling allotment adalah mekanisme penjatahan saham yang dilakukan dengan mengumpulkan seluruh pemesanan efek (pooling). Selanjutnya, perusahaan akan menentukan penjatahan saham yang dapat diperoleh investor. Dengan cara ini, perusahaan bisa melihat jumlah demand dari investor.
 â€œBalik lagi, ini yang pesan sebagai apa dulu, kalau di GOTO, ada yang fixed allotment ada yang pooling allotment. Kalu yang fixed allotment pasti dikasih sesuai yang dipesan, sisanya barulah dialokasi. Itu umum terjadi, tapi biasanya institusi dikasih yang fixed allotment, dan kalau kelebihan barulah dikasih penjatahan,â€ ucap Hans.
 Baca juga: Driver Gojek Bakal Kebagian Saham GoTo Senilai Rp 310 Miliar</t>
  </si>
  <si>
    <t>Saham GoTo Menguat Setelah Resmi Melantai di BEI</t>
  </si>
  <si>
    <t>KOMPAS.com - PT GoTo Gojek Tokopedia (GoTo) akhirnya resmi melantai di bursa saham pada hari ini, Senin (11/4/2022). Saham perusahaan tersebut tercatat di Bursa Efek Indonesia (BEI) dengan kode (ticker) "GOTO" dan sudah bisa dibeli investor.
 Pantauan KompasTekno di situs IDX.co.id pada pukul 09.55 WIB, tren harga saham GoTo terpantau "hijau" alias naik dari harga awalnya (Rp 338 per lembar saham) setelah resmi diperdagangkan di BEI.
 Kenaikan harga terpantau berkisar lebih dari 10 persen, bahkan sempat menyentuh 18 persen ke angka kisaran Rp 380-400 per lembar saham. Harga saham GoTo juga sempat naik ke angka Rp 412 sekitar lima menit setelah diperdagangkan.
 Baca juga: GoTo Resmi Melantai di BEI Hari Ini
 idx.co.id Ilustrasi harga saham GoTo per Senin (11/4/2022) pukul 09.55 WIB. Ilustrasi harga saham GoTo per Senin (11/4/2022) pukul 09.55 WIB.
 Harga saham GoTo tersebut pun bisa naik dan turun seiring berjalannya waktu. Belum bisa dipastikan apakah tren harganya akan tetap stabil atau tidak ketika perdagangan ditutup hari ini.
 Namun, harganya saat ini cenderung memiliki tren peningkatan yang cukup stabil di angka Rp 380-400 tanpa turun ke harga awal Rp 338 per lembar saham.
 Sebagai informasi, harga saham Bukalapak (BUKA) pada saat pertama kali diperdagangkan meningkat sekitar 24 persen ke angka Rp 1.060 dari harga awal Rp 850 per lembar saham dan nyaris terkena Auto Rejection Atas (ARA).
 Harga masih stabil
 Terkait ARA, peningkatan harga saham GoTo pun terbilang masih aman.
 Berdasarkan Peraturan No. II-A Tentang Perdagangan Efek Bersifat Ekuitas dengan SK Direksi No: KEP-00025/BEI/03-2020, rentang harga saham Rp 200-5.000 akan dikenakan ARA apabila terjadi kenaikan 25 persen dan ARB apabila ada penurunan sebesar 7 persen dalam satu hari.
 Baca juga: Usai IPO di BEI, GoTo Pertimbangkan Dual Listing di Bursa AS Akhir 2023
 Artinya, harga saham GoTo akan terkena ARA apabila mencapai sekitar Rp 422 per lembar saham atau ARB apabila mencapai sekitar Rp 314 per lembar saham.
 Nah, mengacu pada peraturan ini, apabila suatu saham terkena ARA atau ARB, sistem BEI secara otomatis akan menolak perdagangan saham tersebut, baik jual maupun beli.
 Namun, perlu dicatat, khusus saham IPO atau saham yang baru tercatat pertama kali di papan bursa, batasan yang berlaku sebesar dua kali dari persentase auto rejection.
 Selain itu, saham juga bakal terkena auto rejection apabila ada pembelian saham lebih dari 50.000 lot atau 5 persen dari jumlah efek tercatat, tergantung mana jumlah yang lebih kecil.</t>
  </si>
  <si>
    <t>Resmi Melantai di BEI, Saham GOTO Langsung Tancap Gas</t>
  </si>
  <si>
    <t>JAKARTA, KOMPAS.com - PT GoTo Gojek Tokopedia Tbk (GOTO) resmi melantai di Bursa Efek Indonesia (BEI) pada Senin (11/4/2022). Di awal perdagangan, harga saham GOTO bergerak melesat 18,3 persen di posisi Rp 400 per saham dibandingkan harga awal IPO yang ditetapkan, Rp 338 per saham.
 CEO Grup GoTo Andre Soelistyo mengatakan, meski berlangsung di tengah gejolak pasar global, ketertarikan yang tinggi dari para investor mencerminkan tingginya permintaan atas layanan on-demand, e-commerce, dan financial technology di kawasan Asia Tenggara, serta kepercayaan pada posisi GoTo sebagai ekosistem digital terintegrasi terbesar di Indonesia.
 â€œPada hari ini, kami mengawali perjalanan GoTo sebagai perusahaan terbuka yang tercatat di BEI. Melalui momen bersejarah ini, kami akan meningkatkan kemampuan kami untuk mencapai misi kami, seraya melayani seluruh pihak di dalam ekosistem kami dengan lebih baik,â€ kata Andre di Jakarta Senin (11/4/2022).
 Baca juga: GoTo Resmi Melantai di BEI, IHSG Pagi Meroket Tembus Level Psikologis 7.300
 Dalam sambutannya, Andre mengungkapkan, adapun pihak yang paling berhak menerima apresiasi untuk pencapaian hari ini adalah mereka yang sudah bekerja keras untuk tumbuh bersama GoTo. Dia bilang, keberhasilan tersebut adalah berkat para mitra pengemudi, pedagang, konsumen, dan karyawan kami. Karena itulah, pihaknya berupaya keras memastikan mereka mendapat manfaat dari IPO Perusahaan melalui Program Saham Gotong Royong, yang menjadi salah satu program kepemilikan saham paling inklusif di dunia pada saat ini.
 â€œDengan upaya bersama dari semua pemangku kepentingan ini, kami akan melanjutkan misi kami untuk mendorong kemajuan bagi Indonesia dan Asia Tenggara,â€ tambah dia.
 Pencatatan saham GOTO ini sekaligus menjadikan GOTO sebagai perusahaan ke - 15 yang tercatat di BEI sepanjang tahun 2022.
 Dari keseluruhan proses IPO, GoTo mengumpulkan total dana sebesar Rp 15,8 triliun, terdiri dari Rp 13,7 triliun dari penawaran umum saham melalui IPO, dan Rp 2,1 triliun melalui penjualan saham treasuri dalam rangka opsi penjatahan lebih (greenshoe). Penghimpunan dana tersebut mencerminkan kapitalisasi pasar sebesar Rp 400,3 triliun.
 â€œKami juga menyampaikan apresiasi setinggi-tingginya kepada Pemerintah Republik Indonesia, OJK, dan BEI, atas dukungan dan bimbingannya sepanjang proses IPO, serta komitmen jangka panjang untuk mendukung pertumbuhan sektor ekonomi digital di Indonesia. Bersama-sama, kita akan dapat mendukung transformasi digital Indonesia dengan mendayagunakan teknologi untuk kebaikan semua orang,â€ tegas dia.
 Baca juga: Sudah Pesan Saham IPO GoTo, Apakah Otomatis Dapat? Simak Hal Ini
 Direktur PT Anugerah Mega Investama Hans Kwee mengatakan, bobot GOTO cukup besar, dan diprediksi akan menguat dalam tiga hari kedepan. Namun, setelahnya investor perlu bersiap dengan aksi profit taking, mengingat retail memiliki posisi yang cukup besar dari saham GOTO.
 â€œSaya harap GOTO bisa menguat dalam satu hingga tiga hari kedepan ya, sebelum ada profit taking. Tapi kita lihat retail beli banyak, dan kita khawatir GOTO akan terkena aksi profit taking, ketika withdrwal over saat Auto Rejection Atas (ARA),â€ ujar dia.
 Baca juga: GoTo Listing, Seberapa Menarik Sahamnya untuk Dikoleksi?
 Berdasarkan jumlah dana yang dihimpun, IPO GoTo merupakan IPO terbesar ketiga di Asia dan kelima di dunia untuk tahun 2022. IPO GoTo juga menarik partisipasi sekitar 300.000 investor dalam proses penawaran umum saham, yang merupakan rekor partisipasi tertinggi investor pada proses IPO dalam sejarah pasar modal Indonesia.
 Dalam rangka menjadikan IPO GoTo sebagai salah satu yang paling inklusif di dunia, GoTo melaksanakan Program Saham Gotong Royong, di mana GoTo mengalokasikan saham dengan nilai sekitar Rp310 miliar untuk mitra pengemudi, serta membentuk GoTo Future Fund, yaitu dana abadi untuk mendukung inisiatif dan solusi yang memberikan manfaat bagi para pemangku kepentingan dalam ekosistem GoTo.
 Melalui Program Saham Gotong Royong, mitra pengemudi di Indonesia akan menerima saham secara cuma-cuma, setelah berakhirnya masa lock-up, yang sudah berjalan sejak diterimanya pernyataan efektif dari Otoritas Jasa Keuangan (OJK) sampai dengan delapan bulan setelah tanggal pernyataan efektif tersebut.
 Sementara para mitra pedagang dan konsumen diberikan akses prioritas untuk pemesanan saham melalui penjatahan pasti (fixed allotment) selama proses penawaran awal (bookbuilding). Selain itu, melalui Rencana Insentif Jangka Panjang Perusahaan, setelah berakhirnya masa lock-up, para karyawan tetap GoTo juga berkesempatan menjadi pemegang saham Perusahaan.
 Baca juga: IPO GoTo Kelebihan Permintaan 15,7 Kali, Analis: Investor Lebih Tertarik dengan Masa Depan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</si>
  <si>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Resmi Melantai di BEI, IHSG Pagi Meroket Tembus Level Psikologis 7.300</t>
  </si>
  <si>
    <t>JAKARTA, KOMPAS.com - Indeks Harga Saham Gabungan (IHSG) langsung melaju pada awal perdagangan di Bursa Efek Indonesia (BEI) pada Senin (11/4/2022). Hal ini berbeda dari mata uang garuda yang melemah pada perdagangan pasar spot.
 Dilansir dari data RTI, pukul 09.02 WIB, IHSG berada pada level 7.327,38 atau naik 116,54 poin (1,6 persen) dibanding penutupan sebelumnya pada level 7.210,83.
 Sebanyak 186 saham melaju di zona hijau dan 76 saham di zona merah, sedangkan 272 saham lainnya stagnan. Adapun nilai transaksi hingga saat ini mencapai Rp 1 triliun dengan volume 2,5 juta miliar saham.
 Baca juga: IHSG Bakal Kembali Cetak Rekor? Simak Rekomendasi Saham Hari Ini
 CEO Indo Premier Sekuritas Moleonoto The mengatakan, minat pasar yang positif dengan IPO saham GOTO menjadikan peluang penguatan IHSG, bahkan diprediksi akan kembali mencetak rekor pada awal pekan.
 "Minat tinggi pasar membuat pesanan saham GoTo mengalami kelebihan permintaan hingga 15,7x. Ini sebuah momen bersejarah, serta menjadi katalis positif bagi pergerakan IHSG yang beberapa kali sudah mencetak all time high,â€ kata Moleonoto dalam keterangan tertulis, dikutip pada Senin (10/4/2022).
 Sementara itu, saham GoTo yang baru saja melantai hari ini langsung melaju ke posisi Rp 378 atau naik 11,8 persen dibandingkan harga yang ditetapkan pada IPO sebesar Rp 338 per sahamnya.
 Adapun bursa Asia merah dengan penurunan Nikkei 0,1 persen, Hang Seng Hong Kong 1,5 persen, Shanghai Komposit 0,8 dan Strait Times 0,47 persen.
 Wall Street pada penutupan Jumat pekan lalu mayoritas merah dengan penurunan S&amp;P 500 sebesar 0,27 persen, dan Nasdaq Composite turun 1,34 persen. Sementara itu, Dow Jones Industrial Average (DJIA) menguat 0,4 persen.
 Rupiah
 Nilai tukar rupiah terhadap dollar AS di pasar spot pagi ini melemah. Dilansir dari data Bloomberg, pukul 09.03 WIB rupiah bergerak pada level Rp 14.375 per dollar AS, atau turun 14 poin (0,09 persen) dibanding penutupan sebelumnya di level Rp 14.362 per dollar AS.
 Pengamat pasar uang Ariston Tjendra mengatakan, pelemahan rupiah terjadi karena ramai sentimen baik secara global maupun domestik. Dari global, kekhawatiran pasar terhadap kenaikan inflasi karena invasi Rusia masih menjadi penekan rupiah.
 â€œNilai tukar rupiah berpotensi mendapatkan tekanan dari sentimen tersebut. Kenaikan inflasi yang tinggi bisa menahan daya beli masyarakat, menurunkan tingkat konsumsi sehingga pertumbuhan ekonomi menjadi tertekan. Sementara dari dalam negri, isu demo mahasiswa hari ini juga bakal menjadi perhatian pasar,â€ kata Ariston kepada Kompas.com.
 Ariston memprediksi rupiah hari ini akan bergerak pada kisaran Rp 14.380 per dollar AS sampai dengan Rp 14.340 per dollar AS.
 Baca juga: IPO GoTo Bakal Kerek IHSG Cetak Rekor Tertinggi Lagi?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</si>
  <si>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Resmi Melantai di BEI Hari Ini</t>
  </si>
  <si>
    <t>KOMPAS.com - Perusahaan gabungan Gojek dan Tokopedia atau disebut PT GoTo Gojek Tokopedia (GoTo) akan melantai resmi di Bursa Efek Indonesia (BEI) pada hari ini, Senin (11/4). Dengan kata lain, saham perusahaan dengan kode saham (ticker) "GOTO" tersebut sudah bisa diperdagangkan di BEI.
 Setelah melalui serangkaian proses, harga saham GoTo ditetapkan Rp 338 per lembar saham. Menurut dokumen BEI, GoTo akan melepas 40,61 miliar saham seri A dengan nominal Rp 1 (satu rupiah) ke masyarakat.
 Dengan begitu, total dana segar yang akan diraih perusahaan diperkirakan mencapai Rp 13,72 triliun.
 Baca juga: GoTo Pastikan Gelar IPO di BEI, Incar Dana Rp 17,99 Triliun
 Total saham GoTo yang dicatatkan di BEI yaitu sebanyak 1,18 triliun saham. Lebih rinci, jumlah saham tersebut terdiri dari 1.082.912.477.886 saham pendiri Seri A, 10.264.665.616 saham Saham Treasuri Seri A, 50.571.730.000 saham Saham Pendiri Seri B dan 40.615.056.000 saham Penawaran umum kepada masyarakat untuk Seri A.
 Berdasarkan total sahamnya, kapitalisasi pasar GoTo diperkirakan mencapai Rp 400,31 triliun. Angka ini menjadikan GoTo sebagai perusahaan teknologi dengan kapitalisasi pasar terbesar keempat di BEI.
 Posisinya tepat berada di bawah Telkom yang memiliki kode saham "TLKM" dengan kapitalisasi pasar mencapai Rp 447,7 triliun.
 Baca juga: GoTo Mulai Proses IPO, Harga Saham Kisaran Rp 316 - Rp 346
 Salip Bukalapak
 Rangkaian jadwal IPO GoTo sempat direvisi karena mengalami kelebihan permintaan alias oversubscribed hingga 15,7 kali. Padahal, jumlah saham perdana yang saat itu dilepas perusahaan hanya 3,43 persen dari seluruh saham yang ada.
 Berdasarkan catatan Indo Premier Sekuritas, salah satu underwriter IPO GoTo, jumlah investor yang berpartisipasi mencetak rekor yakni lebih 299.000 single investor identification (SID), dengan sebagian besar adalah investor ritel.
 "Minat tinggi pasar membuat pesanan saham GoTo mengalami kelebihan permintaan hingga 15,7 kali. Ini sebuah momen bersejarah, serta menjadi katalis positif bagi pergerakan IHSG yang beberapa kali sudah mencetak all time high," kata CEO Indo Premier Sekuritas Moleonoto The dalam keterangan tertulis yang dikutip Kompas.com.
 "Pencapaian ini menunjukkan ketertarikan luar biasa publik terhadap bisnis model dan prospek masa depan GoTo. Rekor baru berhasil tercipta," imbuhnya.
 Baca juga: IPO GoTo Mundur Jadi 1 April, Ini Jadwal Lengkap Terbarunya
 Sebagai pembanding, saat IPO PT Bukalapak.com Tbk (BUKA), jumlah pemesanan saham mencapai 100.000 SID, dengan kelebihan permintaan hingga 8,7 kali.
 Raksasa teknologi di balik IPO GoTo
 Berdasarkan prospektus GoTo, terdapat beberapa investor yang berkontribusi dalam pendanaan awal perusahaan, antara lain Sequoia Capital India, Pacificse Enterprise, NTH Gemma Inc juga terafiliasi dengan Northstar, Zander Universal, dan NSI Moto Holdings.
 Lewat pencanaan tersebut, GoTo mampu mengembangkan bisnisnya baik di Indonesia maupun di luar negeri.
 Baca juga: Mitra Driver Gojek Bakal Kebagian Saham Gratis dari GoTo
 Selain perusahaan tersebut, ada pula sejumlah nama lainnya termasuk beberapa perusahaan teknologi yaitu Google, JD.com, PayPal, Temasek, Tencent, SoftBank, VISA, Astra Internasional, Telkomsel, Capital Group, KKR, Warburg Pincus, BlackRock, Pacific Century Group, Facebook, Provident, hingga Alibaba Group.
 GoTo sendiri sudah menggelar rangkaian IPO pada pertengahan Maret lalu, yaitu pada 15-21 Maret 2022. Pencatatan saham GoTo di BEI hari ini turut mengakhir rangkaian agenda IPO GoTo yang dimulai sejak bulan lalu.</t>
  </si>
  <si>
    <t>IPO GoTo Kelebihan Permintaan 15,7 Kali, Analis: Investor Lebih Tertarik dengan Masa Depan</t>
  </si>
  <si>
    <t>JAKARTA, KOMPAS.com - Penawaran saham perdana (initial public offering/IPO) PT GoTo Gojek Tokopedia Tbk mengalami kelebihan permintaan alias oversubscribed hingga 15,7 kali.
 Padahal, jumlah saham perdana yang akan dilepas hanya 3,43 persen dari seluruh saham yang ada.
 Berdasarkan catatan Indo Premier Sekuritas, salah satu underwriter IPO GoTo, jumlah investor yang berpartisipasi mencetak rekor yakni lebih 299.000 single investor identification (SID), dengan sebagian besar adalah investor ritel.
 Baca juga: Langkah GoTo Bagikan Saham ke Mitra Driver Dinilai Bisa Diikuti Startup Lain
 Sebagai pembanding, saat IPO PT Bukalapak.com Tbk (BUKA), jumlah pemesanan saham mencapai 100.000 SID, dengan kelebihan permintaan hingga 8,7 kali.
 SID adalah nomor identitas tunggal yang dikeluarkan oleh Kustodian Sentral Efek Indonesia (KSEI) kepada investor. Seorang investor hanya memiliki satu nomor SID dan menandakan pemiliknya telah terdaftar secara resmi sebagai investor di pasar modal.
 "Minat tinggi pasar membuat pesanan saham GoTo mengalami kelebihan permintaan hingga 15,7x. Ini sebuah momen bersejarah, serta menjadi katalis positif bagi pergerakan IHSG yang beberapa kali sudah mencetak all time high,â€ kata CEO Indo Premier Sekuritas Moleonoto The dalam keterangan tertulis dikutip Sabtu (9/4/2022).
 â€œPencapaian ini menunjukkan ketertarikan luar biasa publik terhadap bisnis model dan prospek masa depan GoTo. Rekor baru berhasil tercipta," tambah dia.
 Data pemesanan saham yang dirilis oleh underwriter bisa menjadi petunjuk bahwa perdagangan hari pertama saham GOTO pada Senin (11/4/2022) akan semarak karena banyak investor belum mendapatkan saham IPO sesuai target.
 Sesuai aturan penjatahan, fixed allotment atau penjatahan pasti maksimal 97,5 persen dari total IPO. Artinya, porsi pada general pooling atau minimal 2,5 persen total IPO. Bila oversubscribed maka jumlah saham yang didapat oleh setiap investor akan berkurang dari jumlah pemesanan.
 Oversubscribed GoTo yang sangat tinggi bisa memancing investor asing untuk berburu saham startup dengan ekosistem terbesar di Indonesia ini. Pasalnya, GoTo dan underwriter memprioritaskan investor lokal dalam IPO kali ini.
 Situasi ini membuat perdagangan hari pertama akan semakin menarik untuk dicermati.
 Analis Kanaka Hita Solvera (KHS) Andhika Cipta Labora menambahkan, kelebihan permintaan menandakan bahwa investor optimistis dengan prospek GoTo ke depannya. Padahal, melalui publikasi prospektus dan paparan publik, manajemen telah menjelaskan kinerja perusahaan yang masih merugi.
 "Perkembangan terakhir ini memperlihatkan dengan sangat jelas bahwa investor lebih tertarik dengan masa depan bisnis GoTo, ketimbang masa lalunya," ujar dia.
 Ia menilai, saham GoTo ke depannya masih berprospek baik, karena perusahaan ini memiliki ekosistem luas terbentuk dari Gojek, GoPay, Tokopedia, GoTo Financial, dan Bank Jago yang sudah memiliki posisi cukup mapan dalam persaingan di sektor masing-masing.
 Baca juga: GoTo Listing Pekan Depan, Bagaimana Prospek Sahamnya?
 Atas dasar itu, perdagangan saham GoTo diperkirakan akan menarik jika mengacu kepada tingginya permintaan di masa penawaran umum. Faktor pemicu lainnya adalah keberadaan GoTo sebagai pendatang baru di daftar 10 emiten dengan kapitalisasi pasar terbesar.
 â€œTentu akan semarak diperdagangankan karena GoTo sendiri akan masuk 5 besar saham terbasar market cap-nya di BEI dan juga nominal saham terjangkau oleh investor ritel,â€ kata Andhika.
 Sebagai informasi, GoTo akan melepas 46,7 miliar saham Seri A yang merupakan gabungan antara saham baru yang diterbitkan dan saham treasuri (untuk opsi penjatahan lebih). Ini menjadikan IPO GoTo sebagai IPO terbesar ketiga di Asia serta kelima di dunia sepanjang tahun 2022 ini.
 Perseroan telah menetapkan harga IPO final Rp 338 per saham sehingga total dana segar yang diraih mencapai Rp 15,8 triliun atau setara 1,1 miliar dollar AS. Sehingga, nilai kapitalisasi pasar GoTo diperkirakan akan mencapai Rp 400,3 triliun atau setara 28 miliar dollar AS.
 Baca juga: Sederet Nama Besar di Balik IPO GoTo, dari SoftBank hingga Alibaba</t>
  </si>
  <si>
    <t>Yusuf Mansur: Penggalang Sedekah, Manajer Investasi, Influencer Saham</t>
  </si>
  <si>
    <t>KOMPAS.com - Ustaz kondang, Jamâ€™an Nurchotib Mansur atau yang lebih dikenal dengan Yusuf Mansur, tengah menjadi perhatian publik usai video curhatannya alias curahan hati yang tengah kesulitan mengumpulkan dana sebanyak Rp 1 triliun untuk Paytren beredar di media sosial pada beberapa hari terakhir.
 Dalam video tersebut, Yusuf Mansur mengaku sudah melakukan berbagai cara mengumpulkan dana tersebut. Nantinya, dana itu akan digunakan untuk membenahi bisnis aset manajemennya yang kini tengah digugat sejumlah pihak.
 "Katanya ah Mansur, saham, saham, saham, saham, jangan saham, Paytren lo urusin, emang kita lagi ngurusin ape? Emang kita ngurusin saham itu ngurusin apa? Emang kita masuk perusahaan sana, perusahaan sini, menyebut ini, menyebut itu, emang buat siapa?" ungkap Yusuf Mansur melalui video yang beredar, dikutip Sabtu (9/4/2022).
 Bahkan, selain bicara dengan nada tinggi dan berapi-api, Yusuf Mansur juga tampak menggebrak meja. Dalam berbagai pemberitaan, ustaz kondang ini tengah sibuk bolak-balik ke sidang pengadilan untuk menghadapi sederet gugatan para mantan investornya.
 Baca juga: Apa Itu Paytren yang Bikin Yusuf Mansur Mencak-mencak di Video?
 Berbeda dengan penceramah kondang lain, Yusuf Mansur Mansur dikenal tak hanya piawai di atas mimbar masjid, namun juga terbilang sukses menggalang dana ummat, baik sebagai investasi maupun sedekah.
 Menggalang sedekah umat
 Pada medio 2013 silam, sosok Yusuf Mansur lekat dengan ustaz yang acapkali melakukan penggalangan dana umat, dengan konsep investasi sekaligus sedekah atau yang dulu dikenal dengan Patungan Usaha.
 Namun di tengah jalan, Patungan Usaha itu terbentur beberapa kendala. Sehingga sempat membuat investasi terganggu.
 "Setelah ada kesalahan kemarin, saya tebus lah. Salahnya karena ketidaktahuan. Makanya kalau ada kekurangan, saya akan sempurnakan segera," kata Yusuf Mansur saat ditemui di kantor Kementerian Perdagangan Jakarta, 26 Juli 2013.
 Baca juga: Siapa Pemberi Utang Terbesar ke Negara Ini?
 Ayah dari Wirda Masur ini bercerita, awalnya kegiatan bisnis Patungan Usaha hanya merupakan gerakan sedekah saja. Karena banyak jamaah yang ikut berpartisipasi, sehingga Yusuf Mansur membuat rekening bersama untuk menerima sedekah jamaahnya.
 Lantas karena ini bersifat patungan, Yusuf membuat sebuah usaha dan mampu menggunakan uang tersebut untuk mengakuisisi sebuah hotel di kawasan Cengkareng Tangerang. Hotel berkonsep syariah itu belakangan diberi nama Hotel Siti.
 Namun karena ketidakjelasan legalitas Patungan usaha, Menteri BUMN Dahlan Iskan kala itu pun meminta Yusuf Mansur menghentikan usahanya tersebut. Otoritas Jasa Keuangan (OJK) pun menyatakan investasi Yusuf Mansur ini melanggar ketentuan Undang-undang Pasar Modal.
 "Memang ini awalnya gerakan, saya tidak ingin melembagakan usahanya. Tapi karena medannya ustaz, saya harus mencontohkan yang baik," tambahnya.
 Baca juga: Mengenal Istilah Saham Pompom, Ciri dan Tips Menghindarinya
 Saat itu, ia bilang, pihaknya masih memperhitungkan dan menyiapkan mekanisme bisnis yang cocok untuk kegiatan patungan usahanya ke depan, termasuk menyiapkan mekanisme pembuatan perseroan terbatas atau bahkan perusahaan publik non-listed. Cara ini sesuai dengan anjuran OJK yang sempat bertemu beberapa waktu lalu.
 "Pokoknya kita sedang menyiapkan semuanya. Pantengin saja Twitter saya untuk info selanjutnya," katanya.
 Influencer saham
 Istilah Mansurmology tak lagi asing bagi pelaku pasar saham dalam negeri. Istilah ini digunakan untuk menyebut analisis saham yang digunakan oleh Ustad Yusuf Mansur, pendakwah sekaligus pelaku bisnis yang juga memiliki perusahaan aset manajemen PT Paytren Aset Manajemen.</t>
  </si>
  <si>
    <t>GoTo Listing Pekan Depan, Seberapa Menarik Sahamnya untuk Dikoleksi?</t>
  </si>
  <si>
    <t>JAKARTA, KOMPAS.com - PT Gojek Tokopedia GoTo bakal memulai listing alias tercatat di Bursa Efek Indonesia pada Senin (11/4/2022) pekan depan. Kemarin, proses penjatahan saham (allotment) juga telah berakhir.
 GoTo melepas sebanyak 46,7 miliar saham seri a yang seluruhnya merupakan saham baru dan dikeluarkan dari portepel emiten, yang mewakili sebesar 3,43 persen dari modal ditempatkan dan disetor emiten setelah Penawaran Umum Perdana Saham seharga Rp 338 per saham.
 GoTo berpeluang mengantongi dana segar hasil IPO sebesar Rp 13,7 triliun. Adapun kapitalisasi pasar GoTo diperkirakan mencapai Rp 400,3 triliun. Sama halnya dengan IPO Bukalapak (BUKA), IPO GoTo juga memperoleh sambutan dari padar investor di tanah air.
 Baca juga: Driver Gojek Bakal Kebagian Saham GoTo Senilai Rp 310 Miliar
 Associate Director of Research and Investment Pilarmas Investindo Sekuritas Maximilianus Nico Demus mengatakan, dalam IPO saham GoTo, ada ekspetasi dan harapan bahwa harga GoTo akan mengalami kenaikan. Hal ini tentu didorong oleh sentimen bisnis GoTo yang saat ini memberi dampak bagi masyarakat.
 â€œKalau berkaitan dengan prosepk bisnisnya, hampir semua orang menggunakan aplikasi Gojek dan Tokopedia. Ini kan merupakan perusahaan yang memberikan dampak, tidak hanya memberikan ekosistem, tapi juga mampu menciptakan ekosistem dalam kehidupan kita,â€ kata Maximilianus kepada Kompas.com, Jumat (8/4/2022).
 Sebagai informasi, harga saham GoTo yang akan melantai di BEI pekan depan lebih murah daripada BUKA yang tahun lalu mematok harga Rp 850 per saham. Namun, secara valuasi kapitalisasi pasar GoTo jauh lebih besar mencapai Rp 400,3 triliun, berbeda dengan BUKA yang hanya Rp 87 triliun.
 Baca juga: Sederet Nama Besar di Balik IPO GoTo, dari SoftBank hingga Alibaba
 Posisi tersebut juga mendorong GoTo masuk ke jajaran kapitalisasi pasar besar atau big cap dan sejajar dengan beberapa perusahaan tercatat lain, seperti Bank Central Asia (BBCA), Bank Rakyat Indonesia (BBRI), dan Telkom Indonesia (TLKM). Bank Central Asia (BBCA) memiliki kapitalisasi pasar sebesar Rp 964,13 triliun, BBRI Rp 705,2 triliun, dan TLKM Rp 447,7 triliun.
 Menurut dia, sebagai perusahaan dengan kapitalisasi pasar yang cukup besar juga menjadi daya tarik. Namun, kondisi perusahaan yang masih merugi tentunya dikembalikan lagi kepada investor, jika menurut investor GoTo adalah perusahaan bagus yang mampu menciptakan ekosistem dan memberi dampak, tentunya membeli adalah pilihan.
 â€œMasalahnya perusahaannya masih rugi, itu semua kembali lagi terhadap ekspektasi dan persepsi pelaku pasar. Kalau investor menilai GoTo bisa menciptakan ekosistem dan memberi dampak positif, dia tidak peduli dengan kondisi rugi, ya beli adalah pilihan,â€ tegas Maximilianus.
 Baca juga: Langkah GoTo Bagikan Saham ke Mitra Driver Dinilai Bisa Diikuti Startup Lain</t>
  </si>
  <si>
    <t>GoTo Listing Pekan Depan, Bagaimana Prospek Sahamnya?</t>
  </si>
  <si>
    <t>JAKARTA, KOMPAS.com - PT Gojek Tokopedia GoTo bakal memulai listing di Bursa Efek Indonesia pada pekan depan, tepatnya Senin (11/4/2022). Adapun proses penjatahan saham (allotment) telah berakhir.
 GoTo melepas sebanyak 46,7 miliar saham seri a yang seluruhnya merupakan saham baru dan dikeluarkan dari portepel emiten, yang mewakili sebesar 3,43 persen dari modal ditempatkan dan disetor emiten setelah Penawaran Umum Perdana Saham seharga Rp 338 per saham.
 GoTo berpeluang mengantongi dana segar hasil IPO sebesar Rp 13,7 triliun. Adapun kapitalisasi pasar GoTo diperkirakan mencapai Rp 400,3 triliun. Sama halnya dengan IPO Bukalapak (BUKA), IPO GoTo juga memperoleh sambutan dari para investor di tanah air.
 Baca juga: Siap-siap, United Tractors Tebar Dividen Rp 4,6 Triliun
 CEO Sucor Sekuritas Bernadus Wijaya mengatakan, selama masa penawaran awal (bookbuilding), IPO GoTo telah menjadi IPO terbesar pertama di Asia Tenggara, ketiga di Asia, dan kelima di dunia.
 Uniknya kata dia, GoTo berhasil menghimpun dana tersebut ketika situasi ekonomi dan politik global sedang tidak kondusif dan hanya dari investor institusi yang berbasis di Indonesia.
 Bernadus menilai, hal tersebut menunjukkan adanya ketertarikan dan kepercayaan yang tinggi dari investor institusi di Indonesia. Memasuki masa penawaran umum, dikabarkan juga IPO GoTo mengalami oversubscription sebanyak 15,7 kali.
 Baca juga: Angkutan Motor Gratis Khusus Pemudik Kereta Api Bakal Kembali Hadir
 â€œJadi, saya rasa bukan hanya investor institusi yang percaya dan antusias pada prospek masa depan GoTo, tapi juga investor ritel juga. Saya rasa ini karena para investor ritel telah merasakan sendiri manfaat dari layanan yang ditawarkan GoTo dalam kehidupan sehari-harinya,â€ kata Bernadus kepada Kompas.com, Jumat (8/4/2022).
 Jika ditanya tentang menarik atau tidaknya saham GoTo, menurut Bernadus tentu harus kembali lagi ke profil risiko individu masing-masing.
 Bagi yang mempunyai pandangan investasi jangka panjang, saham GoTo dinilai menarik untuk dikoleksi karena di Indonesia, perusahaan-perusahaan digital yang dikenal sebagai new economy punya ruang yang sangat besar untuk terus bertumbuh.
 Baca juga: Kartu Prakerja Gelombang 26 Sudah Dibuka, Segera Daftar di www.prakerja.go.id
 Beberapa riset menunjukkan bahwa potensi pasar Indonesia untuk sektor on-demand, e-commerce, dan financial technology, masih mencapai miliaran dolar Amerika Serikat, dengan potensi pertumbuhan hingga 200-300 persen dari 2020 sampai 2025.
 Sementara kata Bernardus, para pelaku industri termasuk GoTo, baru menyerap sebagian kecil dari potensi pasar yang terbuka tersebut. Di sisi lain, GoTo merupakan pemimpin di pasar on-demand, e-commerce, dan financial technology.
 â€œJadi, saya rasa mereka punya potensi yang besar untuk memperkuat fundamentalnya dan membukukan keuntungan di masa mendatang,â€ ujar dia.
 Senada dengan Bernardus, Associate Director of Research and Investment Pilarmas Investindo Sekuritas Maximilianus Nico Demus mengatakan, dalam IPO saham GoTo, ada ekspektasi dan harapan bahwa harga saham GoTo akan mengalai kenaikan. Hal ini tentu didorong oleh sentimen bisnis GoTo yang saat ini memberi dampak bagi masyarakat.
 â€œKalau berkaitan dengan prosepk bisnisnya, hampir semua orang menggunakan aplikasi Gojek dan Tokopedia. Ini kan merupakan perusahaan yang memberikan dampak, tidak hanya memberikan ekosistem, tapi juga mampu menciptakan ekosistem dalam kehidupan kita,â€ kata Maximilianus kepada Kompas.com, Jumat (8/4/2022).
 Baca juga: Dugaan Kasus Penimbunan Solar di Bangka Tengah, 12 Pelaku dan 5 Mobil Ditahan Polisi
 Sebagai informasi, harga saham GoTo yang akan melantai di BEI pekan depan lebih murah daripada BUKA yang tahun lalu mematok harga Rp 850 per saham. Namun, secara valuasi kapitalisasi pasar GoTo jauh lebih besar mencapai Rp 400,3 triliun, berbeda dengan BUKA yang hanya Rp 87 triliun.
 Posisi tersebut juga mendorong GoTo masuk ke jajaran kapitalisasi pasar besar atau big cap dan sejajar dengan beberapa perusahaan tercatat lain, seperti Bank Central Asia (BBCA), Bank Rakyat Indonesia (BBRI), dan Telkom Indonesia (TLKM). Bank Central Asia (BBCA) memiliki kapitalisasi pasar sebesar Rp 964,13 triliun, BBRI Rp 705,2 triliun, dan TLKM Rp 447,7 triliun.
 Menurut dia, sebagai perusahaan dengan kapitalisasi pasar yang cukup besar juga menjadi daya tarik. Namun, kondisi perusahaan yang masih merugi tentunya dikembalikan lagi kepada investor. Bila menurut investor GoTo adalah perusahaan bagus yang mampu menciptakan ekosistem dan memberi dampak, maka membeli adalah pilihan.
 â€œMasalahnya perusahaannya masih rugi, itu semua kembali lagi terhadap ekspektasi dan persepsi pelaku pasar. Kalau investor menilai GoTo bisa menciptakan ekosistem dan memberi dampak positif, dia tidak peduli dengan kondisi rugi, ya beli adalah pilihan,â€ kata Maximilianus.
 Baca juga: Langkah GoTo Bagikan Saham ke Mitra Driver Dinilai Bisa Diikuti Startup Lain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</si>
  <si>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Tembus Level 7.210, IHSG Cetak Rekor Tertinggi Sepanjang Sejarah BEI</t>
  </si>
  <si>
    <t>JAKARTA, KOMPAS.com â€“ Indeks Harga Saham Gabungan (IHSG) berakhir menguat pada perdagangan di Bursa Efek Indonesia (BEI), Jumat (8/4/2022). Sepanjang hari IHSG tidak sekalipun menyentuh zona merah.
 IHSG ditutup naik 83,46 poin (1,17 persen) pada level 7.210,83. Posisi ini merupakan level penutupan tertinggi sepanjang sejarah perdagangan BEI.
 Asing tercatat melakukan aksi beli bersih (net buy) sebesar Rp 1,3 triliun pada perdagangan hari ini.
 Melansir RTI, terdapat 244 saham yang hijau, 253 saham merah, dan 193 saham lainnya stagnan. Jumlah transaksi seharian ini mencapai Rp 15,6 triliun dengan volume 23,8 miliar saham.
 Baca juga: IHSG Masih Dalam Tren Menguat, Simak Rekomendasi Saham Hari Ini
 Net buy asing tertinggi dicatatkan oleh Telkom Indonesia (TLKM) sebesar Rp 290,7 miliar. TLKM selama sesi II menguat 0,8 persen di level Rp 4.580 per saham. TLKM juga mencatatkan total transaksi Rp 742,1 miliar dengan volume 162 juta saham.
 Kemudian, Bank Rakyat Indonesia (BBRI) juga mencatatkan aksi beli bersih asing tertinggi selanjutnya sebesar Rp 178,2 miliar. Saham BBRI berada di level Rp 4.610 per saham atau turun 0,4 persen. Adapun volume perdagangan BBRI mencapai 125,7 juta saham dengan total transaksi Rp 579,8 miliar.
 Bank Central Asia (BBCA) juga mencatatkan net buy tertinggi selanjutnya sebesar Rp 164,3 miliar. BBCA menguat 1,29 persen di posisi Rp 7.850 per saham dengan volume 69,8 juta saham dan transaksi Rp 69,8 miliar.
 Saham yang menopang indeks dipimpin oleh Adaro Minerals (ADMR) yang melesat 15,2 persen di posisi Rp 2.790 per saham. Kemudian, Saratoga Investama Sedaya (SRTG) yang menanjak 14,7 persen di level Rp 3.510 per saham. Dilanjutkan oleh Merdeka Copper Gold (MDKA) yang naik 8,8 persen menjadi Rp 5.525 per saham.
 Saham â€“ saham yang menahan indeks hari ini antara lain, Bank Jabar (BJBR) yang ambles 4,9 persen di level Rp 1.440 per saham. Kemudian, Bank Neo Commerce (BBYB) terperosok 3,6 persen menjadi Rp 1.860 per saham, dan Ace Hardware (ACES) turun 0,9 persen di level Rp 1.085 per saham.
 Bursa Asia mayoritas hijau dengan kenaikan Nikkei 0,36 persen, Hang Seng Hong Kong 0,29 persen, dan Shanghai Komposit menguat 0,47 persen. Sementara itu, Strait Times melemah 0,6 persen.
 Bursa Eropa juga hijau dengan kenaikan FTSE 1,15 persen, dan Xetra Dax 1,6 persen.
 Rupiah
 Adapun nilai tukar rupiah terhadap dollar AS di pasar spot sore ini stagnan.
 Berdasarkan Bloomberg, mata uang garuda berada di level Rp 14.362 per dollar AS, atau tidak bergerak dibanding posisi kemarin.
 Kurs referensi Jakarta Interbank Spot Dollar Rate (Jisdor), rupiah berada pada level Rp 14.365 per dollar AS pada Jumat (8/4/2022), atau melemah dibandingkan sebelumnya Rp 14.359 per dollar AS.
 Baca juga: Rally IHSG Masih Berlanjut?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</si>
  <si>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Mulai Jual Saham, YG Akhirnya Klarifikasi soal Isu BIGBANG Bubar</t>
  </si>
  <si>
    <t>KOMPAS.com- Sebelumnya, ada banyak spekulasi yang memperkirakan bahwa lagu comeback Big Bang "Still Life" menandakan pembubaran grup.
 Banyak unggahan komunitas online di mana netizen dan bahkan penggemar mengumpulkan petunjuk yang seolah-olah menyinggung akhir dari grup legendaris.
 Mungkin karena spekulasi tersebut, ada investor yang mulai menjual saham YG Entertainment mereka.
 Saham YG Entertainment diperdagangkan sekitar 45.300 KRW (Rp 531.056) per saham pada akhir Januari 2022.
 Setelah berita tentang kembalinya Big Bang, saham terus naik dan mencapai level tertinggi 71.000 KRW (Rp 832.339) per saham pada bulan April.
 Baca juga: Still Life Milik BIGBANG Disebut Seperti Lagu Perpisahan, Ini Alasannya
 Setelah Big Bang merilis "Still Life," sahamnya turun setiap hari dan saat ini diperdagangkan pada 62.300 KRW per saham (Rp 730.459).
 Mengenai hal ini, YG Entertainment kemudian mengklarifikasi bahwa ini bukanlah akhir dari BIGBANG, tetapi awal yang baru.
 Seorang pejabat YG Entertainment menjelaskan bahwa kesuksesan singel ini adalah berkat kemampuan bermusik grup tersebut.
 "Ini adalah hasil dari kemampuan musik BIGBANG yang luar biasa, yang dinilai sebagai grup artis dengan berbagai popularitas dan kesenian asli yang mencakup semua generasi," kata agensi.
 Agensi menjelaskan makna dalam bagian vokal Taeyang di bagian //Mimpi malam musim semi di pertengahan musim panas ketika bunga mekar saat matahari terbenam tahun depan/ Musim gugur, musim dingin, salju, musim gugur, salju, empat kali setahun, musim semi lagi //.
 Baca juga: Comeback BIGBANG dengan Still Life Pecahkan Banyak Rekor 1 Jam Setelah Rilis
 "Liriknya menyiratkan bahwa BIGBANG akan abadi seperti keabadian musim. Selain itu, Daesung, G-Dragon, dan T.O.P di tempat masing-masing, seperti rumah yang sepi, jalan yang kosong, dan planet bersalju yang sepi, menyiratkan masa lalu, sekarang, dan masa depan yang indah pada saat yang sama," kata perwakilan agensi itu menjelaskan.
 "Momen kegembiraan dan penderitaan hebat dari mereka yang tersembunyi di baliknya dihidupkan kembali oleh makna ganda dalam lagu Big Bang - 'Setelah hujan surut, setelah akhir, adalah akhir yang bahagia sebagai gantinya'. Bahwa empat musim bukanlah akhir, tetapi awal yang baru," lanjutnya.
 Pejabat YG menambahkan, empat musim yang mereka bicarakan dalam lagu itu merupakan gambaran dari kejadian yang tidak dapat mereka lawan, sama seperti pergantian musim.
 Tapi pada akhirnya ada awal baru lain yang bisa membawa kegembiraan.
 "Seolah-olah aliran empat musim yang tak terhindarkan tidak dapat dilawan, fakta bahwa 'simbol musim semi', Taeyang, yang membuka video musik, muncul kembali di akhir video musik setelah musim panas, gugur, dan musim dingin," kata agensi.
 Baca juga: BIGBANG Puncaki Chart Musik di Seluruh Dunia dengan Still Life
 "Pada gilirannya, ia melambangkan awal lain yang membawa kegembiraan bagi para penggemar," imbuh agensi.
 Secara keseluruhan, video musik dan lagu tersebut mengirimkan pesan bahwa momen paling bersinar yang sangat dirindukan BIGBANG adalah saat mereka berada di atas panggung bersama penggemar mereka dan grup tersebut berjanji untuk menantikan hari yang akan datang lagi.</t>
  </si>
  <si>
    <t>IHSG Masih Dalam Tren Menguat, Simak Rekomendasi Saham Hari Ini</t>
  </si>
  <si>
    <t>JAKARTA, KOMPAS.com - Indeks Harga Saham Gabungan (IHSG) diproyeksikan menguat pada Jumat (8/4/2022). IHSG Kamis (7/4/2022) ditutup di level 7.127,36 atau naik 23,15 poin (0,33 persen).
 Analis Panin Sekuritas William Hartanto yang menjelaskan, hari ini IHSG masih berpeluang menguat setelah berhasil membentuk level support pada posisi 7.100.
 â€œIHSG telah menyelesaikan pembentukkan support pada level 7.100 dan masih ditopang net buy investor asing membuka peluang penguatan lanjutan untuk mencapai resistance 7.150,â€ kata William dalam rekomendasinya.
 Baca juga: IHSG Berakhir Hijau, BBHI dan ARTO Melaju
 Berbeda dengan Research Analyst Artha Sekuritas Indonesia Dennies Christoper yang mengatakan, secara teknikal candlestick membentuk doji dengan stochastic yang berada di level overbought mengindikasikan potensi pelemahan.
 â€œPergerakan akan ditekan oleh profit taking jelang akhir pekan serta kekhawatiran akan kebijakan The Fed yang akan lebih agresif pada pertemuan berikutnya,â€ kata Dennies.
 Dennies memproyeksikan hari ini IHSG akan bergerak resistance di level 7.149 hingga 7.171, support di level 7.075 sampai dengan 7.101.
 Baca juga: IHSG Menguat di Sesi I Perdagangan, Rupiah Turun Tipis
 Adapun rekomendasi teknikal dari tiga perusahaan sekuritas:
 1. Artha Sekuritas
 INDY entry level 2.600 â€“ 2.640, TP 2.700 â€“ 2.750, stop loss 2.580
 MPPA entry level 380 - 390, TP 410 - 420, stop loss 374
 PWON entry level 474 - 486, TP 500 - 515, stop loss 470
 2. Pilarmas Investindo
 INCO last price 7.175, support 7.000, resistance 7.400
 CLEO last price 432, support 416, resistance 448, TP 300 - 380, Exit 440 - 500
 JPFA last price 1.650, support 1.615, resistance 1.700, TP 1.500 - 2.250, Exit 1.550 - 1.750</t>
  </si>
  <si>
    <t>Wall Street Ditutup Hijau, Saham-saham Retail dan Produk Kesehatan Menguat</t>
  </si>
  <si>
    <t>JAKARTA, KOMPAS.com â€“ Bursa saham Amerika Serikat atau Wall Street ditutup menguat pada akhir sesi perdagangan Kamis (7/4/2022). Kenaikan indeks terjadi setelah ditopang oleh optimisme investor terkait rencana terbaru Federal Reserve untuk memperketat kebijakan moneter dan memerangi kenaikan inflasi.
 Dow Jones Industrial Average naik 87,06 poin, atau 0,25 persen, menjadi 34.583,57 setelah turun sebanyak 300 poin di awal sesi. S&amp;P 500 naik 0,43 persen menjadi 4.500,21, dan Nasdaq Composite naik tipis 0,06 persen menjadi 13.897,30 setelah dua hari berturut-turut turun.
 Mengutip CNBC, saham â€“ saham yang berkaitan dengan kebutuhan pokok konsumen dan perawatan kesehatan memimpin kenaikan. Costco menguat hampir 4 persen, sementara Pfizer melonjak 4,3 persen, dilanjutkan oleh Walmart, Merck, UnitedHealth Group dan Procter &amp; Gamble.
 Baca juga: Rencana Pengetatan Moneter oleh The Fed Dorong Pelemahan Wall Street
 Constellation Brands dan Lamb Weston Holdings masing-masing melonjak 4,6 persen dan hampir 8 persen, setelah merilis laporan pendapatan.
 Sahamâ€“saham teknologi seperti Tesla naik 1,1 persen, sementara Twitter turun 5,4 persen. Saham HP Inc melonjak sekitar 15 persen, setelah Warren Buffett bos Berkshire Hathaway mengumumkan kepemilikan sahamnya.
 "Pergerakan itu tidak mengejutkan. Pasar saat ini mencoba memahami penilaian apa yang seharusnya ada di lingkungan suku bunga yang lebih tinggi. Setiap berita ekonomi yang keluar mengubah ekspektasi ke depan pada margin dan pasar perlu mengetahuinya,â€ kata Timothy Lesko, penasihat kekayaan senior di Mariner Wealth Advisors.
 Baca juga: Sentimen Resesi Bikin Wall Street Merah, Saham-saham Teknologi Rontok
 Risalah pertemuan The Fed
 Sebelumnya, The Fed merilis risalah dari pertemuan Maret pada hari Rabu, yang menunjukkan bahwa para pejabat berencana untuk mengurangi triliunan kepemilikan obligasi mereka dengan jumlah konsensus sekitar 95 miliar dollar AS. Sementara itu, para pembuat kebijakan mengindikasikan, satu atau lebih kenaikan suku bunga 50 basis poin dapat dijamin untuk memerangi lonjakan inflasi.
 "Risalah dari pertemuan FOMC terbaru menggambarkan tingkat urgensi yang lebih tinggi daripada komunikasi sebelumnya karena The Fed berkomitmen untuk menurunkan neraca lebih cepat dari yang diperkirakan pelaku pasar," kata Charlie Ripley, ahli strategi investasi senior di Allianz Investment.
 Secara umum, para pejabat setuju untuk mengurangi maksimal 60 miliar dollar AS dalam Treasurys dan 35 miliar dollar AS dalam bentuk sekuritas berbasis hipotek. Kebijakan ini rencananya bergulir secara bertahap dalam lebih dari tiga bulan dan kemungkinan dimulai pada bulan Mei.</t>
  </si>
  <si>
    <t>Langkah GoTo Bagikan Saham ke Mitra "Driver" Dinilai Bisa Diikuti "Startup" Lain</t>
  </si>
  <si>
    <t>JAKARTA, KOMPAS.com - PT GoTo Gojek Tokopedia Tbk menyiapkan saham senilai Rp 310 miliar untuk para mitra driver Gojek.
 Untuk mitra pengemudi di Indonesia, dana tersebut digunakan untuk Program Saham Gotong Royong.
 Perusahaan memberikan saham secara gratis kepada mitra pengemudi yang memenuhi syarat di Indonesia.
 Program pembagian saham secara cuma-cuma kepada mitra perusahaan itu menjadi hal baru di pasar modal Indonesia, khususnya dari bisnis perusahaan rintisan atau startup.
 Baca juga: Sederet Nama Besar di Balik IPO GoTo, dari SoftBank hingga Alibaba
 Jadi contoh bagi starup lain yang memiliki mitra
 Pengamat ekonomi digital dari Insitute for Development of Economics and Finance (INDEF) Nailul Huda menilai, Program Saham Gotong Royong berpotensi untuk diikuti perusahaan-perusahaan startup lain yang memiliki mitra seperti halnya GoTo.
 â€œProgram ini bisa menjadi contoh bagi startup-startup lain, khususnya yang akan melakukan IPO. Ini bagus dan bisa dikatakan inklusif. Tapi program seperti ini memang hanya bisa dilakukan oleh startup yang memiliki mitra,â€ tutur dia, dalam keterangannya, Kamis (7/4/2022).
 Baca juga: Cermati Kinerja GoTo Jelang IPO: Catatkan Rugi Bersih sejak Didirikan hingga Akui Bakal Sulit Cetak Laba
 Program bagi-bagi saham jadi nilai positif
 Program saham Gotong Royong, lanjut Huda, bisa memberikan nilai tambah terhadap bisnis perusahaan, sebab mitra perusahaan akan memiliki rasa kepemilikan.
 â€œInvestor ritel juga akan melihat bahwa bagi-bagi saham GoTo kepada para mitranya ini menjadi sinyal yang positif. Saya kira ini akan memberikan nilai tambah bagi IPO GoTo,â€ kata Huda.
 Baca juga: 6 Fakta Rencana IPO GoTo, dari Harga Saham hingga Driver Gojek Dapat Jatah</t>
  </si>
  <si>
    <t>IHSG Berakhir Hijau, BBHI dan ARTO Melaju</t>
  </si>
  <si>
    <t>JAKARTA, KOMPAS.com â€“ Indeks Harga Saham Gabungan (IHSG) berakhir menguat pada perdagangan di Bursa Efek Indonesia (BEI), Kamis (7/4/2022). Pada perdagangan hari ini, IHSG sempat terperosok di zona merah pada awal sesi pagi. Namun secara perlahan berhasil merangkak ke zona hijau.
 IHSG ditutup naik 23,15 poin (0,33 persen) pada level 7.127,36. Asing tercatat melakukan aksi beli bersih (net buy) sebesar Rp 538,46 miliar pada perdagangan hari ini.
 Melansir RTI, terdapat 252 saham yang hijau, 265 saham merah, dan 169 saham lainnya stagnan. Jumlah transaksi seharian ini mencapai Rp 13,5 triliun dengan volume 22,8 miliar saham.
 Net buy asing tertinggi dicatatkan oleh Telkom Indonesia (TLKM) sebesar Rp 135,1 miliar. TLKM selama sesi II menguat 2,4 persen di level Rp 4.540 per saham. TLKM juga mencatatkan total transaksi Rp 649,7 miliar dengan volume 143,9 juta saham.
 Baca juga: Elon Musk Borong Saham Twitter, Wall Street Berakhir Hijau
 Kemudian, Bank Rakyat Indonesia (BBRI) juga mencatatkan aksi beli bersih asing tertinggi selanjutnya sebesar Rp 116,1 miliar. Saham BBRI berada di level Rp 4.630 per saham atau naik 0,6 persen. Adapun volume perdagangan BBRI mencapai 91,9 juta saham dengan total transaksi Rp 426,8 miliar.
 Vale Indonesia (INCO) juga mencatatkan net buy tertinggi selanjutnya sebesar Rp 67,3 miliar. INCO melesat 5,13 persen di posisi Rp 7.175 per saham dengan volume 40,6 juta saham dengan transaksi Rp 289,5 miliar.
 Saham yang menopang indeks dipimpin oleh Allo Bank (BBHI) yang melesat 9,5 persen di posisi Rp 6.025 per saham. Kemudian, Bank Jago (ARTO) yang menguat 4,5 persen di level Rp 13.550 per saham. Dilanjutkan oleh Aneka Tambang (ANTM) yang naik 4,15 persen menjadi Rp 2.760 per saham.
 Sedangkan sahamâ€“saham yang menahan laju indeks hari ini antara lain, Bank Aladin (BANK) yang ambles 6,7 persen di level Rp 2.340 per saham. Kemudian, Sumber Alfaria Trijaya (AMRT) terperosok 5,2 persen menjadi Rp 1.615 per saham, dan Erajaya Swasembada (ERAA) turun 4,3 persen di level Rp 545 per saham.
 Adapun bursa Asia hari ini mayoritas berakhir di teritori negatif, dengan indeks Nikkei melemah 1,6 persen, indeks Strait Times terkoreksi 0,4 persen, dan indeks Hang Seng Hong Kong turun 1,2 persen. Sedangkan indeks Komposit Shanghai menguat 1,4 persen.
 Bursa Eropa mixed dengan penurunan FTSE 0,23 persen, sementara Xetra Dax naik 0,26 persen.
 Baca juga: IHSG Bakal Lanjut Melemah? Simak Rekomendasi Saham Hari Ini
 Rupiah
 Sementara itu nilai tukar rupiah terhadap dollar AS di pasar spot sore ini melemah.
 Berdasarkan data Bloomberg, mata uang garuda berada di level Rp 14.362 per dollar AS, turun 3 poin atau 0,02 persen.
 Adapun kurs referensi Jakarta Interbank Spot Dollar Rate (Jisdor), rupiah berada pada level Rp 14.359 per dollar AS pada Kamis (7/4/2022), atau menguat dibandingkan sebelumnya Rp 14.364 per dollar AS.
 Baca juga: 96.000 Investor Ritel Serbu Saham IPO GoTo di Aplikasi IPOT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</si>
  <si>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Acset Angkat Direktur Baru, Ini Susunannya</t>
  </si>
  <si>
    <t>JAKARTA, KOMPAS.com - PT Acset Indonusa Tbk menggelar Rapat Umum Pemegang Saham Tahunan (RUPST) di United Tractors Grand Ballroom, Jakarta Timur.
 Dalam acara tersebut, para pemegang saham menyetujui pengangkatan seorang anggota Direksi baru menggantikan Yohanes Eka Prayuda yang telah memasuki masa purnabakti.
 Pada RUPST juga terdapat perubahan komposisi anggota Direksi Acset yakni dengan diangkatnya Soeharsono Tjatur Nugroho sebagai Direktur.
 Baca juga: Acset Raup Cuan Rp 1,49 Triliun Sepanjang 2021
 Dengan demikian, susunan Dewan Komisaris dan Direksi Acset untuk periode tahun 2022-2023 adalah sebagai berikut:
 Presiden Komisaris: Frans Kesuma
 Komisaris: Iwan Hadiantoro
 Komisaris: Tan Tiam Seng Ronnie
 Komisaris Independen: Buntoro Muljono
 Komisaris Independen: Wiltarsa Halim
 Presiden Direktur: Idot Supriadi
 Direktur: Hilarius Arwandhi
 Direktur: Soeharsono Tjatur Nugroho
 Direktur: David Widjaja
 Direktur: Djoko Prabowo
 Baca juga: Penambahan Modal Acset Indonusa Disetujui Pemegang Saham
 Selain itu, pemegang saham juga telah menyetujui untuk menyusun kembali Pasal 3 Anggaran Dasar (AD).
 Ini untuk disesuaikan dengan Peraturan Pemerintah (PP) Nomor 5 Tahun 2021 tentang Penyelenggaraan Perizinan Berbasis Risiko dan Klasifikasi Baku Lapangan Usaha Indonesia (KBLI) tahun 2020.
 Pada Agustus 2021, Perseroan juga melakukan Penambahan Modal Tanpa Hak Memesan Efek Terlebih Dahulu (PMTHMETD) sebesar Rp 1,5 triliun.
 Dana tersebut digunakan untuk pelunasan Pinjaman Pemegang Saham dan memperkuat struktur permodalan.
 Dengan adanya dukungan yang kuat dari pemegang saham, ACSET optimistis dapat meningkatkan pencapaian kontrakâ€“kontrak baru pada masa mendatang.</t>
  </si>
  <si>
    <t>IHSG dan Rupiah Melaju di Zona Merah Pagi Ini</t>
  </si>
  <si>
    <t>JAKARTA, KOMPAS.com - Indeks Harga Saham Gabungan (IHSG) bergerak di zona merah pada awal perdagangan di Bursa Efek Indonesia (BEI) Kamis (7/4/2022). Demikian juga dengan rupiah yang melemah pada perdagangan pasar spot.
 Melansir data RTI, pukul 09.06 WIB, IHSG berada pada level 7.102,08 atau turun 2,1 poin (0,03 persen) dibanding penutupan sebelumnya pada level 7.104,21.
 Sebanyak 188 saham melaju di zona hijau dan 185 saham di zona merah. Sedangkan 181 saham lainnya stagnan. Adapun nilai transaksi hingga saat ini mencapai Rp 914,6 miliar dengan volume 1,9 juta miliar saham.
 Baca juga: Rencana Pengetatan Moneter oleh The Fed Dorong Pelemahan Wall Street
 Bursa Asia merah dengan penurunan Nikkei 1,7 persen, Hang Seng Hong Kong 0,07, Shanghai Komposit 0,48 persen, dan Strait Times 0,5 persen.
 Wall Street pagi ini juga merah dengan penurunan Dow Jones Industrial Average (DJIA) 0,4 persen, S&amp;P 500 melemah 0,9 persen, dan Nasdaq Composite turun 2,2 persen.
 Sebelumnya, Research Analyst Artha Sekuritas Indonesia Dennies Christoper mengatakan, secara teknikal candlestick membentuk lower high dan lower low dengan volume cukup tinggi diperkirakan IHSG akan melemah.
 â€œPergerakan diperkirakan dipengaruhi aksi profit taking setelah sepekan terakhir menguat. Di sisi lain masih ada kekhawatiran dari sentimen global,â€ kata Dennies dalam rekomendasinya.
 Nilai tukar rupiah terhadap dollar AS di pasar spot pagi ini melemah. Melansir Bloomberg, pukul 09.08 WIB rupiah bergerak pada level Rp 14.361 per dollar AS, atau turun 2 poin (0,01 persen) dibanding penutupan sebelumnya di level Rp 14.359 per dollar AS.
 Baca juga: IHSG Bakal Lanjut Melemah? Simak Rekomendasi Saham Hari Ini
 Pengamat pasar uang Ariston Tjendra mengatakan, rupiah melemah merespon notulen rapat Bank Sentral AS yang dirilis menyebutkan dukungan para anggota the Fed terhadap kebijakan pengetatan moneter AS yang lebih agresif untuk memerangi inflasi yang tinggi di AS, termasuk kebijakan penjualan obligasi yang dimiliki the Fed untuk mengurangi likuiditas pasar.
 "Nilai tukar rupiah mungkin bisa tertekan hari ini terhadap dollar AS dengan menguatnya ekspektasi kebijakan pengetatan moneter AS yang lebih agresif tahun ini," kata Ariston kepada Kompas.com.
 Ariston memprediksi rupiah hari ini akan bergerak pada kisaran Rp 14.380 per dollar AS sampai dengan Rp 14.330 per dollar AS.
 Baca juga: Anjlok Tajam, Ini Harga Emas Hari Ini di Pegadaian Terbaru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</si>
  <si>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Rencana Pengetatan Moneter oleh The Fed Dorong Pelemahan Wall Street</t>
  </si>
  <si>
    <t>JAKARTA, KOMPAS.com â€“ Bursa saham Amerika Serikat atau Wall Street ditutup merah pada perdagangan Rabu (6/4/2022). Penurunan ini terjadi seiring rencana The Fed melakukan pengetatan kebijakan moneter.
 Dow Jones Industrial Average (DJIA) turun 0,42 persen atau sebesar 30 poin, disusul oleh S&amp;P 500 yang melemah 0,9 persen, dan Nasdaq Komposit yang mengalami penurunan tertinggi 2,2 persen.
 Aksi jual marak terjadi di bursa AS, setelah risalah rapat The Fed dinilai sebagian analis berencana untuk mengurangi kepemilikan obligasi mereka dengan jumlah konsensus sekitar 95 miliar dollar AS.
 Baca juga: Jokowi Sentil Para Menterinya: Harus Sensitif Pada Kesulitan-kesulitan Rakyat...
 Sementara itu, pare petinggi The Fed juga mengindikasikan rencana kenaikan suku bunga 50 basis poin untuk menekan lonjakan inflasi.
 "Risalah dari pertemuan FOMC terbaru menggambarkan tingkat urgensi yang lebih tinggi daripada komunikasi sebelumnya karena The Fed berkomitmen untuk menurunkan neraca lebih cepat dari yang diperkirakan pelaku pasar," kata Charlie Ripley, ahli strategi investasi senior di Allianz Investment mengutip CNBC pada Kamis (7/4/2022).
 Secara umum, para pejabat setuju untuk mengurangi maksimum 60 miliar dollar AS dalam Treasurys dan 35 miliar dollar AS dalam sekuritas berbasis hipotek.
 Ini rencananya akan bergulir secara bertahap dalam tiga bulan dan kemungkinan dimulai pada Mei 2022.
 Baca juga: [POPULER MONEY] BLT UMKM 2022 | Subsidi Gaji Rp 1 Juta | Harga BBM di Malaysia Sangat Murah
 â€œSepertinya mereka membicarakan kemungkinan menaikkan suku bunga sebesar 50 basis poin pada pertemuan berikutnya. Saya pikir, volatilitas akan tetap tinggi untuk saat ini karena ada banyak ketidakpastian yang harus dicerna investor saat ini,â€ kata Brian Price, kepala manajemen investasi di Commonwealth Financial Network.
 Saham Philip Morris naik 3,5 persen, AstraZeneca 3,01 persen, Johnson &amp; Johnson naik 2,6 persen, dan Walmart naik 2,3 persen.
 Sementara saham yang tertekan mencakup NVIDIA yang ambles 5,8 persen, Zoom terperosok 4,8 persen, Moderna melemah 4,5,Nike terkoresi 2,9, dan Microsoft berkurang 3,7 persen.
 Baca juga: Sandiaga Uno Ajak Investor Australia Berinvestasi di Indonesia</t>
  </si>
  <si>
    <t>JAKARTA, KOMPAS.com - Indeks Harga Saham Gabungan (IHSG) diproyeksikan menguat pada Kamis (7/4/2022). IHSG Rabu (6/4/2022) ditutup di level 7.104,21 atau turun 44,08 poin (0,62 persen).
 Research Analyst Artha Sekuritas Indonesia Dennies Christoper mengatakan, secara teknikal candlestick membentuk lower high dan lower low dengan volume cukup tinggi diperkirakan IHSG akan melemah.
 â€œPergerakan diperkirakan dipengaruhi aksi profit taking setelah sepekan terakhir menguat. Di sisi lain masih ada kekhawatiran dari sentimen global,â€ kata Dennies dalam rekomendasinya.
 Baca juga: Jokowi Sentil Para Menterinya: Harus Sensitif Pada Kesulitan-kesulitan Rakyat...
 Dennies memproyeksikan hari ini IHSG akan bergerak resistance di level 7.137 hingga 7.170, support di level 7.056 sampai dengan 7.080.
 Berbeda, Analis Panin Sekuritas William Hartanto menjelaskan, tren penguatan pada IHSG masih berlanjut, meskipun kemarin IHSG melemah secara wajar, dan berhasil membentuk level support baru pada posisi 7.100.
 â€œPergerakan mixed saat IHSG sentuh all time high adalah kondisi yang wajar dan IHSG telah berhasil membentuk support baru pada 7.100, dengan demikian tren menguat belum berakhir. Hari ini IHSG berpotensi bergerak dalam range 7.100 sampai 7.200,â€ kata William.
 Baca juga: DPR: Tidak Semudah Itu Menaikkan Harga Elpiji 3 Kg...
 Adapun rekomendasi teknikal dari tiga perusahaan sekuritas tersebut sebagai berikut:
 1. Artha Sekuritas
 INDY entry level 2.480 â€“ 2.520, TP 2.590 â€“ 2.640, stop loss 2.450
 ERAA entry level 580-600, TP 620 - 640, stop loss 570
 MNCN entry level 960-980, TP 1.010 â€“ 1.030, stop loss 945.
 2. Pilarmas Investindo
 LPPF last price 6.025, support 5.825, resistance 6.250
 PTBA last price 3.490, support 3.420, resistance 3.570
 PWON last price 478, support 462, resistance 498, TP 460â€“870.
 3. Panin Sekuritas
 CENT rekomendasi buy 238 - 242, TP 256 - 272, stop loss &lt;226
 ENRG rekomendasi buy 174 - 180, TP 190 - 200, stop loss &lt;156.
 TOBA rekomendasi sell on strength pada gap 1.265.
 Baca juga: Bakal Cair, Ini Syarat Penerima BLT UMKM Rp 600.000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</si>
  <si>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Pemprov DKI Punya Saham di Perusahaan Induk PT KCN yang Lakukan Pencemaran di Marunda</t>
  </si>
  <si>
    <t>JAKARTA, KOMPAS.com - Pemerintah Provinsi (Pemprov) DKI Jakarta merupakan salah satu pemegang saham di perusahaan induk PT Karya Citra Nusantara (KCN) yang belum lama ini dijatuhi sanksi administratif oleh Pemprov DKI karena mencemari lingkungan di Marunda, Jakarta Utara.
 Hal itu terungkap dalam pertemuan antara Fraksi PDI-P DPRD DKI Jakarta dengan PT KCN dan perwakilan warga Marunda di Gedung DPRD DKI Jakarta, Rabu (6/4/2022).
 "Karena kami sebetulnya kalau dilihat siapa pemegang saham KCN ini adalah sebetulnya ada dua ya, swasta dan pemerintah," kata Tim Penanganan Lingkungan PT KCN Erick dalam pertemuan tersebut.
 Baca juga: Pembelaan PT KCN atas Pencemaran Debu Batu Bara, Duga Ada Pihak Ingin Jatuhkan dan Minta Investigasi Menyeluruh
 Erick menjelaskan, pemerintah diwakili oleh PT Kawasan Berikat Nusantara (KBN) yang merupakan perusahaan induk PT KCN.
 Kata dia, saham KBN dimiliki oleh Kementerian BUMN dan Pemprov DKI. Dilihat dari laman kbn.co.id, Pemprov DKI memiliki saham 26,85 persen dan pemerintah pusat sebesar 73,15 persen.
 "Sehinggga kami melihat sepertinya hal yang mustahil kami sebagai dalam tanda kutip cucunya Pemprov sendiri, kok melawan Pemprov. Sepertinya itu tidak mungkin," ujarnya.
 "Makanya, yang kami khawatir ada upaya dari oknum, dugaan kami perusahaan membenturkan KCN dengan pihak terkait," ucap dia.
 Baca juga: KSOP Marunda Bantah Berpihak ke PT KCN seperti yang Dituduhkan Warga
 Sebelumnya, Dinas Lingkungan Hidup (LH) DKI Jakarta melalui Suku Dinas LH Jakarta Utara menjatuhkan sanksi administratif paksaan kepada PT KCN atas pencemaran akibat abu batu bara di Marunda, Jakarta Utara.
 Sanksi tersebut tertuang dalam Surat Keputusan Kepala Suku Dinas Lingkungan Hidup Kota Administrasi Jakarta Utara Nomor 12 Tahun 2022 tanggal 14 Maret 2022 tentang Penerapan Sanksi Administratif Paksaan Pemerintah Kepada PT KCN.
 Salah satu sanksinya, PT KCN diperintahkan untuk memperbaiki pengelolaan lingkungan hidup dan tidak mencemari lingkungan.</t>
  </si>
  <si>
    <t>Elon Musk Masuk Jajaran Direksi Twitter</t>
  </si>
  <si>
    <t>KOMPAS.com - CEO Tesla, Elon Musk dalam waktu dekat akan menduduki jabatan eksekutif di Twitter. Sebab, Twitter menjadikan Elon Musk sebagai salah satu petinggi perusahaan.
 Hal ini diketahui dari dokumen pengajuan Twitter kepada Komisi Sekuritas dan Bursa Amerika Serikat (Securities and Exchange Commission/SEC). Menurut dokumen pengajuan itu, Musk akan menjabat sebagai direktur kelas II hingga tahun 2024.
 "Perusahaan akan menunjuk Musk ke Dewan Direksi Perusahaan untuk menjabat sebagai direktur kelas II, dengan masa jabatan yang berakhir pada Rapat Tahunan Pemegang Saham Perusahaan tahun 2024," demikian keterangan dalam dokumen pengajuan Twitter.
 Baca juga: Elon Musk Borong Saham Twitter, Harga Dogecoin Melesat
 Kabar ini juga dikonfirmasi oleh CEO Twitter, Parag Agrawal melalui akun Twitternya. Ia mengatakan Musk adalah "orang yang sangat percaya dan kritikus yang aktif" terhadap Twitter.
 Dengan demikian, Agrawal optimistis Musk akan memberikan pengaruh penting bagi direksi perusahaan.
 Iâ€™m excited to share that weâ€™re appointing @elonmusk to our board! Through conversations with Elon in recent weeks, it became clear to us that he would bring great value to our Board. â€” Parag Agrawal (@paraga) April 5, 2022
 Musk membalas cuitan Agrawal dengan berkata bahwa ia berharap "membuat peningkatan signifikan bagi Twitter dalam beberapa bulan mendatang!".
 Looking forward to working with Parag &amp; Twitter board to make significant improvements to Twitter in coming months! â€” Elon Musk (@elonmusk) April 5, 2022
 Kabar ini muncul tak lama setelah Musk memborong saham Twitter. Namun dengan jabatan tersebut, kepemilikan saham Musk akan dibatasi sampai 14,9 persen.
 Baca juga: Elon Musk Posting Meme Josef Stalin, Sindir CEO Baru Twitter?
 Dirangkum KompasTekno dari The Verge, Rabu (6/4/2022), batasan ini efektif berlaku selama Musk menjadi direksi Twitter hingga 90 hari setelah jabatan tersebut ditanggalkan.
 Jadi pemegang saham terbesar
 Belum lama ini Elon Musk mengumumkan pembelian saham Twitter sebesar 9,2 persen. Menurut dokumen yang dirilis Komisi Sekuritas dan Bursa AS, Elon Musk membeli 73.486.938 lembar saham Twitter pada 14 Maret 2022.
 Setelah memborong lebih dari 73 juta lembar saham ini, Musk resmi memiliki 9,2 persen perusahaan Twitter.
 Berdasarkan sesi perdagangan Jumat (1/4/2022) lalu, harga saham Twitter ditutup pada 39,3 dollar AS (sekitar Rp 565.620) per lembar saham. Berdasarkan harga saham tersebut, saham Twitter yang dibeli Elon Musk bernilai mencapai 2,89 miliar dollar AS atau setara dengan Rp 41,7 triliun.
 Baca juga: Saham Twitter To The Moon Setelah Diborong Elon Musk
 Dengan kepemilikan 9,2 persen, Musk kini menjadi pemegang saham individu terbesar di Twitter.
 Berkat aksi borong saham Musk, saham Twitter langsung melonjak naik ke level 47,93 dollar AS (kira-kira Rp 689.864) per lembarnya, pada sesi perdagangan Senin, 4 April.
 Pada akhir sesi perdagangan Senin (4/4/2022), harga saham Twitter telah melonjak lebih dari 27 persen dibanding harga saham pada sesi perdagangan Jumat (1/4/2022).
 Menurut pantauan KompasTekno di situs Google Finance, Selasa (5/4/2022) pagi, saham perusahaan dengan kode ticker TWTR itu berada di level 49,97 dollar AS (setara Rp 719.226) per lembar.</t>
  </si>
  <si>
    <t>Transaksi Margin Tetap Bisa Cuan, asalkanâ€¦</t>
  </si>
  <si>
    <t>KOMPAS.com â€“ Saat berinvestasi saham, idealnya investor punya modal yang cukup untuk bertransaksi. Namun, perkembangan zaman membuat investor punya alternatif pembiayaan. Mereka yang punya dana terbatas, kini tetap bisa membeli saham menggunakan fasilitas transaksi margin.
 Sebagai informasi, transaksi margin adalah fasilitas pinjaman modal yang berasal dari penyedia layanan investasi atau perusahaan sekuritas untuk investor. Tujuannya, untuk meningkatkan daya beli investor.
 Dengan fasilitas tersebut, investor tak perlu takut kehilangan momen pembelian saham. Sebab, sewaktu-waktu saham incaran berada pada target harga beli, mereka bisa mendapatkannya.
 Meski demikian, ada syarat untuk investor agar bisa menikmati layanan tersebut. Di antaranya memiliki jaminan dengan minimal jaminan Rp 200 juta yang berasal dari jumlah kepemilikan saldo rekening dana nasabah (RDN) dan saham margin atau kombinasi dari keduanya.
 Sah-sah saja bagi investor menggunakan fasilitas tersebut. Terlebih, investor jadi bisa membeli saham dalam jumlah lebih banyak bila dibandingkan dengan kemampuan modal yang dimiliki.
 Namun, satu hal yang perlu diingat bahwa pinjaman tersebut tidak bersifat gratis.
 Pinjaman untuk transaksi margin wajib dibayarkan investor saat memasuki masa jatuh tempo.
 Penghitungan pinjaman yang dibayarkan pun harus ditambah dengan bunga yang sudah ditetapkan.
 Meski demikian, bukan berarti pembelian saham yang didapatkan dari transaksi margin tidak berpotensi cuan.
 Hanya saja, investor perlu perhitungan cermat untuk mengamankan labanya. Mereka baru bisa dikatakan untung apabila pertambahan harga saham bisa memberikan laba yang jumlahnya lebih dari modal mereka bertransaksi margin.
 Adapun salah satu penyedia layanan transaksi margin adalah aplikasi investasi Ajaib. Lewat fitur Transaksi Margin, Ajaib mendorong pengguna untuk memanfaatkannya agar bisa mendapat cuan lebih banyak lagi.
 â€œFasilitas transaksi margin memberi investor kesempatan untuk memperoleh keuntungan lebih besar dengan modal relatif kecil,â€ ujar Direktur Utama PT Ajaib Sekuritas Asia, Anna Lora dalam rilis yang diterima Kompas.com, Selasa (5/4/2022).
 Namun, Anna mengingatkan bahwa bahwa saham adalah tipe investasi high risk high return. Itu artinya, para investor harus mampu mengaplikasikan manajemen risiko yang tepat guna menekan kerugian seminimal mungkin,â€ jelas Anna.
 Perlu diketahui, Ajaib menghadirkan fitur tersebut atas dasar pertumbuhan jumlah investor yang pesat di Indonesia. Saat ini, Ajaib memiliki lebih dari 1,5 juta pengguna.
 Upaya untuk melakukan inovasi pun terus digalakkan Ajaib untuk memperluas basis investor ritel Tanah Air secara luas.
 â€œBerbagai terobosan dan inovasi pun diluncurkan. Salah satunya, dengan merilis fitur transaksi margin berbunga rendah, yakni 14 persen per tahun atau 0,039 persen per hari,â€ tambah Anna.
 Anna melanjutkan, pengguna Ajaib dapat menggunakan fasilitas secara praktis dan mudah karena 100 persen online.
 â€œAjaib juga memberikan penawaran berupa 0 persen biaya broker dan 0 persen bunga yang dapat dinikmati hingga 1 Juni 2022,â€ sambungnya.
 Lewat fasilitas transaksi margin, Ajaib kata Anna, ingin menyambut para investor berpengalaman untuk ikut bergabung.
 â€œKomitmen ini ditunjukkan dengan beragam layanan investor premium seperti Relationship Manager pribadi, informasi terkait strategi investasi, analisa pasar dan saham pilihan, serta Margin Trading,â€ tambahnya.</t>
  </si>
  <si>
    <t>IHSG Ditutup Menguat, Ini Saham-saham yang Diborong Investor Asing</t>
  </si>
  <si>
    <t>JAKARTA, KOMPAS.com â€“ Indeks Harga Saham Gabungan (IHSG) berakhir menguat pada perdagangan di Bursa Efek Indonesia (BEI), Selasa (5/4/2022). IHSG sempat sekali menyentuh zona merah pada sesi I, namun langsung berbalik dan melaju di zona hijau.
 IHSG ditutup naik 32,08 poin (0,45 persen) pada level 7.148,29. Investor asing tercatat melakukan aksi beli bersih (net buy) sebesar Rp 917 miliar pada perdagangan hari ini.
 Melansir RTI, terdapat 290 saham yang hijau, 241 saham merah, dan 157 saham lainnya stagnan. Jumlah transaksi seharian ini mencapai Rp 12,4 triliun dengan volume 22,6 miliar saham.
 Net buy asing tertinggi dicatatkan oleh Bank Rakyat Indonesia (BBRI) sebesar Rp 125,7 miliar. BBRI selama sesi II juga stagnan di level Rp 4.700 per saham. BBRI juga mencatatkan total transaksi Rp 357,8 miliar dengan volume 76,2 juta saham.
 Baca juga: Kemenhub Telah Rampungkan Pembangunan 2 Bandara Baru
 Kemudian, Aneka Tambang (ANTM) juga mencatatkan aksi beli bersih asing tertinggi selanjutnya sebesar Rp 100,7 miliar. Saham ANTM berada di level Rp 2.670 per saham atau naik 1,14 persen. Adapun volume perdagangan ANTM mencapai 141,7 juta saham dengan total transaksi Rp 377,5 miliar.
 Elang Mahkota Teknologi (EMTK) juga mencatatkan aksi beli bersih asing tertinggi Rp 7,09 miliar. EMTK melesat 7,09 persen di level Rp 2.720 per saham. Adapun total transaksi EMTK hari ini mencapai Rp 244,9 miliar dengan volume 92,2 juta saham.
 Saham yang menopang indeks dipimpin oleh Indika Energy (INDY) yang melesat 9,17 persen di posisi Rp 2.500 per saham. Kemudian, Adaro Energy (ADRO) yang menguat 6,7 persen di level Rp 3.000 per saham. Dilanjutkan oleh Matahari Putra Prima (MPPA) yang naik 5,8 persen menjadi Rp 398 per saham.
 Saham yang menahan indeks hari ini antara lain Kalbe Farma (KLBF)) yang ambles 4,4 persen di level Rp 1.610 per saham. Kemudian, Bank Jago (ARTO) terperosok 3,6 persen menjadi Rp 13.300 per saham, dan Bumi Serpon Damai (BSD) turun 1,01 persen di level Rp 985 per saham.
 Baca juga: Siap-siap, OCBC NISP Tebar Dividen Rp 504 Miliar
 Sementara itu, Bursa Asia mayoritas hijau dengan kenaikan Nikkei 0,19 persen, dan Strait Times 0,7 persen. Sementara itu, bursa Eropa mixed dengan penurunan FTSE 0,17 persen, namun Xetra Dax menguat 0,36 persen.
 Adapun nilai tukar rupiah terhadap dollar AS di pasar spot sore ini menguat. Berdasarkan Bloomberg, mata uang garuda berada di level Rp 14.348 per dollar AS, naik 8 poin atau 0,05 persen.
 Sedangan berdasarkan kurs referensi Jakarta Interbank Spot Dollar Rate (Jisdor), rupiah berada pada level Rp 14.348 per dollar AS pada Selasa (5/4/2022), atau menguat dibandingkan sebelumnya Rp 14.362 per dollar AS.
 Baca juga: Kementan: Meski Ada Gejolak Harga, Kami Berupaya Menjaga Stok Cabai Cukup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</si>
  <si>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Elon Musk Borong Saham Twitter, Harga Dogecoin Melesat</t>
  </si>
  <si>
    <t>KOMPAS.com - CEO Tesla dan SpaceX, Elon Musk baru saja memborong 9,2 persen saham Twitter senilai 2,9 triliun dolar AS (sekitar Rp 41 triliun).
 Langkah finansial ini menghasilkan efek domino terhadap segala sesuatu yang berhubungan dengan Elon Musk. Salah satu yang terdampak adalah mata uang kripto (cryptocurrency) Dogecoin (DOGE).
 Menurut sejumlah laporan, harga Dogecoin melesat sekitar 10 persen setelah Musk membeli lebih dari 73 juta lembar saham Twitter.
 Baca juga: Elon Musk Borong Saham Twitter Senilai Rp 41 Triliun
 Pantauan KompasTekno di situs web Coinmarketcap, Selasa (5/4/2022), harga satu keping Dogecoin terpantau meroket ke angka Rp 2.222 per koin pada Rabu (4/4/2022) sekitar pukul 18.30 WIB.
 Padahal di hari yang sama sekitar pukul 17.00 WIB, harga Dogecoin terpantau di angka Rp 2.037 per keping.
 Coinmarketcap Harga mata uang kripto Dogecoin dalam dua hari belakangan hingga sekarang. Harga mata uang kripto Dogecoin dalam dua hari belakangan hingga sekarang.
 Apabila melihat grafik gambar di atas, harga DOGE sempat turun ke angka Rp 2.048 per keping pada Selasa (5/4/2022) sekitar pukul 01.00 WIB.
 Namun saat ini, harga mata uang kripto tersebut kembali naik ke angka Rp 2.135 per kepingnya pada pukul 06.00 WIB pada hari yang sama.
 Belum bisa dipastikan apakah nilai Dogecoin akan terus konsisten meningkat atau tidak, mengingat mata uang kripto biasanya memang rentan naik atau turun dengan sangat cepat.
 Elon Musk sendiri merupakan sosok yang dikenal "bisa" menaikkan harga mata uang kripto, seperti Dogecoin tadi, hingga Bitcoin (BTC) melalui sejumlah aksi yang dilakukannya atau melalui serangkaian twit.
 Baca juga: Apa Itu Dogecoin, Mata Uang Kripto Lelucon yang Dipromosikan Elon Musk
 Elon Musk yang dijuluki sebagai "Dogefather" ini sebelumnya juga sempat membuat harga mata uang kripto tersebut naik pada Januari lalu sebesar 11 persen. Kenaikan tersebut terjadi setelah toko merchandise Tesla menerima pembayaran Dogecoin.
 Kemudian, Musk juga sempat bekerja sama dengan sejumlah pengembang Dogecoin pada Mei 2021 lalu, dan langkah ini membuat harga cryptocurrency tersebut meroket 22 persen.
 Lalu pada Maret 2021 lalu, twit Musk yang memastikan bahwa ia tidak menjual berbagai aset kriptonya, termasuk Dogecoin membuat harga DOGE aik sekitar 10 persen, sebagaimana dirangkum KompasTekno dari CoinDesk, Selasa (5/4/2022).</t>
  </si>
  <si>
    <t>Saham Twitter "To The Moon" Setelah Diborong Elon Musk</t>
  </si>
  <si>
    <t>KOMPAS.com - CEO Tesla, Elon Musk, memborong lebih dari 73 juta lembar saham Twitter. Orang terkaya di dunia itu kini resmi memiliki 9,2 persen perusahaan Twitter.
 Hal itu baru terungkap pada Senin (4/4/2022), setelah dokumen filing 13G Komisi Sekuritas dan Bursa AS (Securities and Exchange Commission/SEC) milik Elon Musk dirilis ke publik.
 Langkah Musk memborong saham Twitter itu turut membuat harga saham Twitter melonjak hingga 27 persen pada sesi perdagangan Senin (4/4/2022) di bursa New York Stock Exchange (NYSE) AS.
 Hal ini bukanlah sesuatu yang baru. Pasalnya, selama ini, orang terkaya dunia ini kerap dilabeli sebagai "real influencer".
 Baca juga: Deretan Twit Elon Musk yang Bikin Bursa Saham Hijau
 Kicauan dan tindakan Elon Musk kerap kali memengaruhi kondisi pasar, entah itu membuat saham perusahaan naik/turun, bahkan membuat harga mata uang kripto meroket/anjlok.
 Dalam kasus Twitter, harga saham perusahaan dengan ticker "TWTR" ini ditutup di harga 39,3 dollar AS (sekitar Rp 565.620) per lembar saham pada sesi perdagangan Jumat (1/4/2022).
 Google Finance Harga saham Twitter melonjak naik hingga 27 persen pada sesi perdagangan Senin (4/4/2022), setelah kabar Elon Musk memborong saham Twitter tersiar. Harga saham Twitter melonjak naik hingga 27 persen pada sesi perdagangan Senin (4/4/2022), setelah kabar Elon Musk memborong saham Twitter tersiar.
 Ketika kabar Musk memborong saham Twitter tersiar pada Senin (4/4/2022), harga saham Twitter langsung ikut melambung.
 Pada sesi perdagangan Senin, harga saham Twitter dibuka di level 47,93 dollar AS (kira-kira Rp 689.864) per lembarnya.
 Pada sesi perdagangan Senin yang masih berlangsung di bursa NYSE, saham Twitter diperdagangkan di rentang harga 46,86 dollar AS hingga puncaknya menyentuh angka 51,37 dollar AS.
 Kini, menurut pantauan KompasTekno di situs Google Finance, saham perusahaan dengan kode ticker TWTR itu diperdagangkan di level 49,97 dollar AS (setara Rp 719.226) per lembar.
 Harga tersebut melonjak lebih dari 27 persen dibanding harga saham pada sesi perdagangan Jumat (1/4/2022).
 Harga saham Twitter ini masih bisa turun atau naik. Mengingat sesi perdagangan bursa di hari Senin yang masih berlangsung di Amerika Serikat.
 Baca juga: Elon Musk Borong Saham Twitter Senilai Rp 41 Triliun
 Nilai saham Musk di Twitter
 Berdasarkan dokumen filing SEC, Elon Musk memborong 73.486.938 saham Twitter pada 14 Maret 2022. Dengan begitu, kini, CEO Tesla itu resmi memiliki 9,2 persen perusahaan Twitter.
 Bila mengacu pada harga di sesi penutupan perdagangan Jumat lalu, saham Twitter milik Elon Musk nilainya mencapai 2,89 miliar dollar AS atau setara dengan Rp 41,7 triliun.
 Namun, nilai kepemilikan saham Musk di Twitter bakal lebih besar lagi bila mengacu pada harga saham terkini Twitter (49,97 dollar AS), yakni mencapai 3,67 miliar dollar AS atau setara Rp 52,8 triliun.
 Dengan kepemilikan 9,2 persen tersebut, Musk kini menjadi pemegang saham "luar" terbesar di Twitter.
 Kepemilikan saham Elon Musk di Twitter dilaporkan empat kali lipat lebih banyak dibandingkan milik Jack Dorsey, yang merupakan pendiri sekaligus mantan CEO Twitter.
 Sebagaimana dihimpun KompasTekno dari EuroNews, Selasa (5/4/2022), Jack Dorsey kini diketahui hanya memiliki 2,25 persen saham di perusahaan Twitter, setelah hengkang dari kursi CEO.</t>
  </si>
  <si>
    <t>Rally Berlanjut, IHSG Manteng di Atas 7.100</t>
  </si>
  <si>
    <t>JAKARTA, KOMPAS.com - Indeks Harga Saham Gabungan (IHSG) bergerak di zona hijau pada awal perdagangan di Bursa Efek Indonesia (BEI) Selasa (5/4/2022). Demikian juga dengan mata uang garuda yang menguat pada perdagangan pasar spot.
 Melansir data RTI, pukul 09.07 WIB, IHSG berada pada level 7.137,32 atau naik 21,11 poin (0,3 persen) dibanding penutupan sebelumnya pada level 7.116,21.
 Sebanyak 232 saham melaju di zona hijau dan 123 saham di zona merah. Sedangkan 211 saham lainnya stagnan. Adapun nilai transaksi hingga saat ini mencapai Rp 940,7 miliar dengan volume 1,3 juta miliar saham.
 Baca juga: Rally IHSG Masih Berlanjut? Simak Rekomendasi Saham Hari Ini
 Bursa Asia hijau dengan kenaikan Nikkei 0,02 persen, dan Strait Times 0,4 persen.
 Wall Street pagi ini ditutup menguat dengan kenaikan Dow Jones Industrial Average (DJIA) 0,3 persen, S&amp;P 500 menguat 0,8 persen, dan Nasdaq Composite bertambah 1,9 persen.
 Analis Panin Sekuritas William Hartanto mengatakan, setelah menembus level tertinggi, hari ini IHSG berpeluang kembali menguat dan menjadikan 7.100 sebagai level support baru.
 â€œRally berpotensi berlanjut namun dikarenakan turunnya nilai transaksi maka kemungkinan besar pergerakan IHSG akan mixed dulu sambil menjadikan level 7.100 sebagai support baru. IHSG hari ini berpotensi menguat dalam range 7.099 - 7.150,â€ kata William dalam rekomendasinya.
 Rupiah
 Nilai tukar rupiah terhadap dollar AS di pasar spot pagi ini menguat.
 Melansir data Bloomberg, pukul 09.02 WIB rupiah bergerak pada level Rp 14.338 per dollar AS, atau naik 18 poin (0,12 persen) dibanding penutupan sebelumnya di level Rp 14.356 per dollar AS.
 Pengamat pasar uang Ariston Tjendra mengatakan, hari ini nilai tukar rupiah berpotensi dalam tekanan dengan meningkatnya kekhawatiran pasar terhadap kenaikan inflasi akibat rencana penerapan sanksi baru ke Rusia. Namun, pelonggaran aktivitas ekonomi di dalam negeri bisa menahan pelemahan rupiah.
 â€œPelonggaran aktivitas ekonomi di dalam negeri bisa menopang rupiah dan mungkin bisa menjaga rupiah tidak terlalu melemah,â€ kata Ariston kepada Kompas.com.
 Ariston memprediksi rupiah hari ini akan bergerak pada kisaran Rp 14.380 per dollar AS sampai dengan Rp 14.330 per dollar AS.
 Baca juga: IHSG Cetak Rekor Lagi, Ditutup di Level 7.116,21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</si>
  <si>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Elon Musk Borong Saham Twitter Senilai Rp 41 Triliun</t>
  </si>
  <si>
    <t>KOMPAS.com - CEO Tesla sekaligus orang terkaya di dunia, Elon Musk, memborong saham perusahaan jejaring sosial Twitter.
 Menurut dokumen yang dirilis Komisi Sekuritas dan Bursa AS (Securities and Exchange Commission/SEC), Elon Musk membeli 73.486.938 saham Twitter pada 14 Maret 2022.
 Setelah memborong lebih dari 73 juta lembar saham ini, Musk resmi memiliki 9,2 persen perusahaan Twitter.
 Berdasarkan sesi perdagangan Jumat (1/4/2022), harga saham Twitter ditutup pada 39,3 dollar AS (sekitar Rp 565.620) per lembar saham.
 Baca juga: Bos Apple Lanjutkan Tradisi Ramadhan di Twitter
 Dengan harga saham tersebut, artinya, saham Twitter yang dibeli Elon Musk bernilai mencapai 2,89 miliar dollar AS atau setara dengan Rp 41,7 triliun.
 Dengan kepemilikan 9,2 persen tersebut, Musk kini menjadi pemegang saham "luar" terbesar di Twitter.
 Pertanyakan prinsip kebebasan berbicara di Twitter
 Setelah memborong lebih dari 73 juta saham, Elon Musk terpantau mempertanyakan prinsip kebebasan berbicara di jejaring sosial yang 9,2 persen sahamnya kini sudah ia miliki.
 "Kebebasan berbicara sangat penting untuk demokrasi. Apakah Anda yakin Twitter secara ketat mematuhi prinsip ini?" tulis Musk sambil melakukan jajak pendapat (polling).
 Hasilnya, 70,4 persen pengguna Twitter menyatakan "tidak".
 Pada hari terpisah, Musk kembali menulis kicauan berbunyi, "mengingat bahwa Twitter berfungsi sebagai town hall publik secara de facto, kegagalan untuk mematuhi prinsip-prinsip kebebasan berbicara secara fundamental merusak demokrasi".
 Ia kemudian bertanya, apa yang harus dilakukannya, apakah media sosial baru dibutuhkan sebagai pengganti Twitter.
 Is a new platform needed? â€” Elon Musk (@elonmusk) March 26, 2022
 Twit tersebut diunggah karena agaknya Musk geram karena cuitannya kerap menjadi objek investigasi regulator AS.
 Baca juga: Elon Musk Tantang Duel Vladimir Putin, Taruhannya Ukraina
 Misalnya pada November 2021 lalu, CEO Tesla ini dipanggil oleh Komisi Sekuritas dan Bursa AS setelah dia melakukan jajak pendapat (polling) kepada pengikutnya di Twitter terkait apakah dia harus menjual 10 persen saham Tesla atau tidak.
 Jauh kilas balik ke belakang, pada 2018, Musk juga sempat dipaksa untuk mendapatkan persetujuan pengacara Tesla terlebih dahulu sebelum nge-tweet apapun terkait dengan perusahaan Tesla, termasuk soal keuangan, penjualan, jumlah pengiriman Tesla dan lainnya.
 Selama ini, Musk memang aktif dan vokal di Twitter. Pada salah satu twit, Musk juga menegaskan bahwa dirinya adalah sosok yang menjunjung tinggi kebebasan berpendapat, sebagaimana dihimpun KompasTekno dari The Verge, Selasa (5/4/2022).</t>
  </si>
  <si>
    <t>Elon Musk Borong Saham Twitter, Wall Street Berakhir Hijau</t>
  </si>
  <si>
    <t>NEW YORK, KOMPAS.com â€“ Bursa saham Amerika Serikat atau Wall Street ditutup menguat pada Senin (4/4/2022) waktu setempat (Selasa pagi WIB).
 Kenaikan Wall Sreet ditopang pembelian masif saham-saham teknologi oleh para investor di tengah isu resesi.
 Dow Jones Industrial Average (DJIA) menguat 0,3 persen atau 103,61 poin, menjadi 34.921,88 dan S&amp;P 500 naik 0,81 persen menjadi 4.582,64. Sementara itu, Nasdaq Composite paling menonjol dengan kenaikan hampir 2 persen.
 Saham teknologi, yang merupakan salah satu sektor yang paling terpukul pada kuartal pertama, menguat, setelah bos Tesla Elon Musk memborong saham Twitter. Saham Twitter pun melonjak 27 persent.
 Baca juga: Seperti GoTo dan Bukalapak, Amazon dan Tesla Dulu Juga di Posisi Rugi Saat IPO di Wall Street
 Kenaikan saham Twitter sebesar 27 persen merupakan rekor baru, sejak Twitter memulai IPO di Wall Street. Di sisi lain, investor juga menilai pembelian ataupun perubahan besar yang dilakukan Elon Musk memiliki â€œpengaruhâ€ yang cukup besar dalam pergerakan pasar.
 Melansir CNBC, Elon Musk memiliki 73,48 juta saham Twitter, yang mewakili 9,2 persen saham pasif. Saham tersebut bernilai 2,89 miliar dollar AS yang setara dengan Rp 41,48 triliun (kurs 14.355 per dollar AS).
 Pembelian tersebut dilakukan kurang dari dua minggu setelah Musk mengkritik perusahaan tersebut, melakukan polling kepada para pengguna Twitter tentang apakah perusahaan itu mematuhi prinsip-prinsip kebebasan berbicara.
 â€œMengingat Twitter berfungsi sebagai alun-alun kota publik de facto, gagal mematuhi prinsip-prinsip kebebasan berbicara secara fundamental merusak demokrasi, Apa yang harus dilakukan?â€ tulis Musk saat itu.
 Akhir bulan lalu, miliarder dengan 80 juta followers Twitter ini juga mengatakan dia sedang mempertimbangkan untuk membangun platform media sosial baru. Meskipun diklasifikasikan sebagai saham pasif, investor menawar saham dengan harga yang lebih tinggi dan berharap akan keuntungan yang lebih.
 â€œMusk dapat mencoba mengambil sikap yang lebih agresif pada saham Twitter. Dan ini pada akhirnya bisa mengarah pada pembelian. Ini masuk akal, setidaknya yang dibicarakan Musk berasal dari perspektif media sosial,â€ kata analis Wedbush Dan Ives.
 Saham Tesla juga menuat pada Senin sebesar 5,6 persen. Kenaikan ini ditopang oleh pengiriman kendaraan listrik pada awal triwulan ke â€“ 2 tahun ini, yang melampaui pengiriman di tahun sebelumnya.
 Baca juga: Elon Musk Berencana Stock Split Saham Tesla
 Perusahaan teknologi termasuk Apple, Amazon, Alphabet dan Nvidia juga naik lebih dari 2 persen. Saham teknologi China yang terdaftar di AS, termasuk Alibaba dan JD.com, juga menguat.
 â€œSekali lagi, karena teknologi benar-benar mengambil keuntungan pada kuartal pertama, itu akhirnya menjadi semacam reli bagi saham teknologi pada saat ini, serta untuk sektor berorientasi pertumbuhan lainnya,â€ kata Sam Stovall, kepala investasi CFRA, seperti dikutip dari CNBC.
 Stovall mengatakan, investor menepis beberapa kekhawatiran saat mereka membeli saham teknologi. Sementara itu, minyak juga kembali bergerak naik, dengan harga minyak mentah WTI melonjak lebih dari 4 persen dan kembali di atas 100 dollar AS per barel, sementara minyak mentah Brent naik sekitar 3 persen. Kenaikan harga minyak, meningkatkan kekhawatiran investor akan potensi resesi.
 Kenaikan harga minyak, didorong oleh kekhawatiran konflik antara Rusia dan Ukraina. Kanselir Jerman Olaf Scholz mengatakan, negara-negara Barat akan menjatuhkan sanksi tambahan terhadap Rusia dalam beberapa hari mendatang.
 Baca juga: Rally IHSG Masih Berlanjut? Simak Rekomendasi Saham Hari Ini</t>
  </si>
  <si>
    <t>Rally IHSG Masih Berlanjut? Simak Rekomendasi Saham Hari Ini</t>
  </si>
  <si>
    <t>JAKARTA, KOMPAS.com - Indeks Harga Saham Gabungan (IHSG) Bursa Efek Indonesia (BEI) diproyeksikan masih melanjutkan kenaikan pada Selasa (5/4/2022). IHSG Senin (4/4/2022) mencatatkan rekor baru di level 7.116,21 atau ditutup naik 37,45 poin (0,53 persen).
 Analis Panin Sekuritas William Hartanto mengatakan, setelah menembus level tertinggi, hari ini IHSG berpeluang kembali menguat dan menjadikan 7.100 sebagai level support baru.
 â€œRally berpotensi berlanjut namun dikarenakan turunnya nilai transaksi maka kemungkinan besar pergerakan IHSG akan mixed dulu sambil menjadikan level 7.100 sebagai support baru. IHSG hari ini berpotensi menguat dalam range 7.099 - 7.150,â€ kata William dalam rekomendasinya.
 Baca juga: IHSG Cetak Rekor Lagi, Ditutup di Level 7.116,21
 Sementara Research Analyst Artha Sekuritas Indonesia Dennies Christoper mengatakan, secara teknikal candlestick membentuk higher high dan higher low, hal ini mengindikasikan tren penguatan masih akan berlanjut.
 Musim rilis kinerja keuangan emiten serta pembagian dividen beberapa emiten bisa menjadi bensin IHSG.
 â€œIHSG diprediksi menguat, dari data ekonomi akan minim pendorong. Dari global investor akan mencermati perkembangan terkait perjanjian damai Rusia-Ukraina,â€ kata Dennies.
 Dennies memproyeksikan hari ini IHSG akan bergerak resistance di level 7.134 hingga 7.153, support di level 7.041 sampai dengan 7.078.
 Bagaimana dengan sahampsaham yang bisa dicermati hari ini?
 Simak rekomendasi saham teknikal dari tiga perusahaan sekuritas:
 1. Artha Sekuritas
 INDY entry level 2.220 â€“ 2.260, TP 2.300 â€“ 2.340, stop loss 2.190
 ERAA entry level 580 - 600, TP 620 - 640, stop loss 570
 MNCN entry level 960 - 980, TP 1.010 â€“ 1.030, stop loss 945
 2. Pilarmas Investindo
 AGII last price 1.740, support 1.705, resistance 1.800
 EXCL last price 2.680, support 2.630, resistance 2.770
 RALS last price 760, support 725, resistance 810, TP 815 - 880, Exit 730
 3. Panin Sekuritas
 CLEO rekomendasi buy on breakout 442, TP 460 â€“ 472, stop loss &lt;430
 HRUM rekomendasi buy 11.400 â€“ 11.750, TP 12.800, stop loss &lt;10.425.
 UNTR rekomendasi buy on breakout 26.800, TP 27.750 â€“ 28.200, stop loss &lt;25.475.
 Baca juga: Driver Gojek Bakal Kebagian Saham GoTo Senilai Rp 310 Miliar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</si>
  <si>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Divestasi adalah Kebalikan Investasi, Ini Pengertian dan Dampaknya</t>
  </si>
  <si>
    <t>JAKARTA, KOMPAS.com - Apa yang dimaksud dengan divestasi saham? Jelaskan apa yang dimaksud dengan divestasi? Apa itu divestasi aset?
 Pertanyaan semacam itu kerap bermunculan di kalangan pembaca seiring dengan seringnya kata divestasi di berbagai kesempatan melalui sejumlah media.
 Artikel ini akan membantu pembaca untuk menjawab pertanyaan mengenai apa yang dimaksud dengan divestasi dan apa dampaknya bagi perusahaan.
 Baca juga: Tol Cibitung-Cilincing Dijual Rugi? Ini Penjelasan soal Divestasi Tol Waskita
 Definisi divestasi
 Sebenarnya, dalam dunia bisnis, ekonomi, dan keuangan, divestasi adalah hal yang sudah biasa dilakukan. Karena itu, divestasi bukanlah istilah baru.
 Divestasi adalah kebalikan dari investasi. Pasalnya, investasi bertujuan menambah aset yang dimiliki oleh perusahaan atau pribadi untuk mendapat keuntungan yang lebih besar.
 Sebaliknya, divestasi justu mengurangi aset perusahaan. Karena itu, divestasi sering dikonotasikan sebagai kegiatan yang negatif karena melakukan pengurangan asset.
 Meski begitu, pandangan tersebut tidak benar. Sebab, divestasi bisa jadi dilakukan untuk menambah keuntungan bagi orang/perusahaan tersebut.
 Divestasi adalah pengurangan jenis aset baik aset finansial atau aset barang yang dimiliki perusahaan. Sinonim divestasi adalah pelepasan, pembebasan, pemerdekaan, pelampiasan, atau pemenuhan.
 Baca juga: Beda PT dan CV: Definisi, Bentuk Badan Hukum, dan Cara Mendirikannya
 Dengan demikian, divestasi saham adalah pengurangan saham yang dimiliki orang atau perusahaan pada perusahaan tertentu (anak perusahaan) untuk dialihkan ke pihak lain.
 Ini sekaligus menjawab pertanyaan mengenai apa itu divestasi saham. Pengalihan saham ini biasanya dilakukan dengan cara penjualan saham di perusahaan kepada pihak lain.
 Apa saja dampak divestasi?
 Dampak divestasi tidak lepas dari tujuan dilakukannya divestasi tersebut. Divestasi yang dilakukan perusahaan tentu memiliki dampak positif dan negatif.
 Dampak negatif dari adanya yang pasti adalah aset perusahaan menjadi berkurang. Perusahaan juga kehilangan potensi pendapatan dari lini usaha yang asetnya dijual tersebut.
 Di sisi lain, divestasi juga dapat menguntungkan jika dilakukan dengan metode yang tepat di waktu yang tepat. Misalnya, penjualan aset yang sudah tidak terpakai dan lini bisnis yang selalu mengalami kerugian tentu bisa meringankan beban perusahaan apabila dijual.
 Baca juga: Erick Thohir: Untung Bersih Freeport Tahun Ini Rp 40 Triliun
 Dari dana penjualan tersebut, perusahaan kemudian dapat memiliki budget tambahan untuk melakukan kegiatan lain yang lebih produktif seperti meningkatkan promosi untuk lini bisnis yang memberi keuntungan.
 Adapun beragam tujuan yang bisa dicapai ketika sebuah perusahaan melakukan divestasi, di antaranya:
 Mengurangi beban dan menambah pendapatan. Beban aset yang dimaksud seperti pajak, biaya perawatan, dan lainnya.
 Fokus pada bisnis yang lebih memberi keuntungan.
 Menghasilkan keuntungan besar di saat yang tepat, seperti menjual kembali instrumen investasi saat harga naik.
 Mengurangi potensi rugi yang lebih besar karena aset yang dijual tidak lagi menguntungkan.
 Yang jelas, divestasi yang dilakukan oleh perusahaan akan berdampak langsung pada penerimaan kas. Dampak divestasi ini akan terjadi dalam jangka pendek sesaat usai proses divestasi selesai.
 Baca juga: Dijual Waskita, Utang Proyek Tol Cibitung-Cilincing Ditanggung Siapa?
 Sejalan dengan itu, perusahaan yang melakukan divestasi secara umum akan mencatat hasil penjualannya. Nilai dari penjualan dapat meningkatkan laba dalam laporan keuangan.
 Itulah sejumlah penjelasan mengenai apa itu divestasi saham. Dengan penjelasan tersebut, maka jelas divestasi adalah langkah yang sudah umum dilakukan perusahaan.</t>
  </si>
  <si>
    <t>IHSG Cetak Rekor Lagi, Ditutup di Level 7.116,21</t>
  </si>
  <si>
    <t>JAKARTA, KOMPAS.com â€“ Indeks Harga Saham Gabungan (IHSG) berakhir menguat pada perdagangan di Bursa Efek Indonesia (BEI), Senin (4/4/2022). IHSG hari ini bergerak fluktuatif dan cukup lama bertahan di zona merah, sebelum berbalik hijau jelang penutupan perdagangan.
 IHSG ditutup naik 37,45 poin (0,53 persen) pada level 7.116,21. Asing tercatat melakukan aksi beli bersih (net buy) di pasar regional sebesar Rp 616,04 miliar pada perdagangan hari ini.
 Melansir RTI, terdapat 274 saham yang hijau, 240 saham merah, dan 175 saham lainnya stagnan. Jumlah transaksi seharian ini mencapai Rp 11,6 triliun dengan volume 21,8 miliar saham.
 Baca juga: IHSG Merah di Sesi I Perdagangan, Rupiah Naik Tipis
 Elang Mahkota Teknologi (EMTK) mencatatkan aksi beli bersih asing tertinggi Rp 45,3 miliar. EMTK melesat 3,2 persen di level Rp 2.540 per saham. Adapun total transaksi EMTK hari ini mencapai Rp 80,8 miliar dengan volume 32,1 juta saham.
 Net buy asing tertinggi juga dicatatkan oleh United Tractors (UNTR) sebesar Rp 36,5 miliar. UNTR selama sesi II juga naik 3,2 persen di level Rp 26.775 per saham. UNTR juga mencatatkan total transaksi Rp 131 miliar dengan volume 4,9 juta saham.
 Kemudian, Bank Rakyat Indonesia (BBRI) juga mencatatkan aksi beli bersih asing tertinggi selanjutnya sebesar Rp 35,4 miliar. Saham BBRI berada di level Rp 4.700 per saham atau turun 0,6 persen. Adapun volume perdagangan BBRI mencapai 103,9 juta saham dengan total transaksi Rp 486,7 miliar.
 Saham yang menopang indeks dipimpin oleh Harum Energy (HRUM) yang melesat 10,9 persen di posisi Rp 11.700 per saham. Kemudian, Merdeka Copper Gold (MDKA) yang menguat 6,1 persen di level Rp 4.870 per saham. Dilanjutkan oleh Adaro Minerals (ADMR) yang naik 5,3 persen menjadi Rp 2.370 per saham.
 Baca juga: IHSG Merah di Sesi I Perdagangan, Rupiah Naik Tipis
 Sahamâ€“saham yang menahan indeks hari ini antara lain, Bank Raya Indonesia (AGRO) yang ambles 6,8 persen di level Rp 1.160 per saham. Kemudian, Bank Neo Commerce (BBYB) terperosok 3,6 persen menjadi Rp 2.110 per saham, dan Bank Jago (ARTO) turun 1,6 persen di level Rp 13.800 per saham.
 Bursa Asia mayoritas hijau dengan kenaikan Nikkei 0,25 persen, dan Hang Seng Hong Kong 2,1 persen. Sementara itu, Strait Times melemah 0,001 persen.
 Bursa Eropa juga mixed dengan kenaikan FTSE 0,18 persen, sementara Xetra Dax melemah 0,36 persen.
 Adapun nilai tukar rupiah terhadap dollar AS di pasar spot sore ini menguat.
 Berdasarkan Bloomberg, mata uang garuda berada di level Rp 14.355 per dollar AS, naik 15 poin atau 0,1 persen.
 Kurs referensi Jakarta Interbank Spot Dollar Rate (Jisdor), rupiah berada pada level Rp 14.362 per dollar AS pada Senin (4/4/2022), atau menguat dibandingkan sebelumnya Rp 14.364 per dollar AS.
 Baca juga: Lockdown di China Bikin Harga Minyak Mentah Kian Merosot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</si>
  <si>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Driver Gojek Bakal Kebagian Saham GoTo Senilai Rp 310 Miliar</t>
  </si>
  <si>
    <t>JAKARTA, KOMPAS.com - PT GoTo Gojek Tokopedia Tbk menyiapkan saham senilai Rp 310 miliar khusus untuk para mitra driver Gojek.
 Untuk mitra pengemudi di Indonesia, dana tersebut digunakan untuk Program Saham Gotong Royong. Perusahaan memberikan saham secara gratis kepada mitra pengemudi yang memenuhi syarat di Indonesia.
 CEO Grup GoTo Andre Soelistyo mengatakan, melalui Program Saham Gotong Royong ini, GoTo ingin mengapresiasi mitra pengemudi yang telah bekerja sama membangun ekosistem GoTo dari awal dan setia menjalani pasang surut perjalanan Perusahaan.
 Baca juga: 96.000 Investor Ritel Serbu Saham IPO GoTo di Aplikasi IPOT
 GoTo ingin setiap orang dalam ekosistem dapat menikmati buah kesuksesan mereka dan terus bersama-sama mendorong kemajuan dalam jangka panjang serta di saat yang sama meningkatkan dampak sosial yang telah kita ciptakan bersama.
 "Merupakan impian kami sejak awal untuk bisa membawa para mitra di ekosistem kami turut merasakan manfaat ketika kami melakukan IPO," ujarnya dalam keterangan resmi, Senin (4/4/2022).
 Dalam Program Saham Gotong Royong ini, penerima yang mencakup dari berbagai kriteria mitra pengemudi, mulai dari mitra driver GoRide, GoCar, GoSend, GoFood, dan GoBox.
 Kriteria mitra pengemudi dalam program tersebut ditentukan berdasarkan beberapa faktor, di antaranya durasi kemitraan dan status aktif mitra pengemudi.
 "Yang membanggakan, hampir seluruh mitra pengemudi aktif di Indonesia akan berkesempatan untuk mengikuti program ini," kata dia.
 Baca juga: GoTo Bagikan Saham kepada 600.000 Pengemudi Gojek, Ini Kata Driver 001
 Bagi mitra pengemudi yang telah terdaftar sebagai mitra sejak tahun 2010 hingga 2016 akan berkesempatan menerima 4.000 lembar saham seri A GoTo.
 Sementara, bagi mitra pengemudi yang terdaftar sejak 2017 hingga bulan Februari 2022 berkesempatan untuk menerima 1.000 lembar saham seri A.
 Saham tersebut akan diterima oleh mitra pengemudi setelah berakhirnya delapan bulan periode lock-up dihitung sejak pernyataan pendaftaran IPO GoTo telah dinyatakan efektif oleh Otoritas Jasa Keuangan (OJK).
 GoTo telah mendapatkan pernyataan efektif dari OJK pada tanggal 30 Maret 2022 lalu.
 Baca juga: 7 Fakta IPO GoTo yang Paling Banyak Diperbincangkan, Apa Saja?
 Secara terpisah, sesuai aturan yang berlaku, para mitra pengemudi di Singapura dan Vietnam juga akan menerima bentuk apresiasi secara tunai.
 Untuk meningkatkan literasi keuangan para mitra pengemudi, GoTo juga akan menggandeng para pakar keuangan dan investasi untuk memberikan pengenalan dan pelatihan tentang pengelolaan keuangan dan investasi. Materi pelatihan tersebut dapat juga diakses di fitur Tips Pintar di aplikasi GoPartner.
 Program Saham Gotong Royong GoTo menjadi salah satu program kepemilikan saham paling inklusif di dunia saat ini.
 Baca juga: GoTo Perpanjang Periode Book Building, Ini Alasannya
 Skema kepemilikan saham yang inklusif dan unik ini tidak hanya memungkinkan mitra pengemudi di Indonesia untuk menerima manfaat ekonomi bebas biaya dari IPO GoTo, namun juga mengikutsertakan mitra pedagang dan konsumen.
 Mitra pedagang dan konsumen GoTo yang setia juga telah mendapatkan akses prioritas untuk memesan saham GoTo melalui alokasi saham tetap (fixed allocation) selama masa penawaran awal (bookbuilding) yang telah berlangsung dari tanggal 15-24 Maret 2022 lalu.
 Selain itu, perusahaan juga memungkinkan semua karyawan tetap untuk menjadi pemegang saham. Hal ini sejalan dengan Program Rencana Insentif Jangka Panjang Perusahaan yang bertujuan untuk menarik dan menghargai talenta berkinerja tinggi sejak perusahaan didirikan.
 Baca juga: 6 Fakta Rencana IPO GoTo, dari Harga Saham hingga Driver Gojek Dapat Jatah</t>
  </si>
  <si>
    <t>Melantai di BEI, Perusahaan Teknologi Virtual WIRG Incar Dana Rp 431,9 Miliar</t>
  </si>
  <si>
    <t>JAKARTA, KOMPAS.com - PT WIR ASIA Tbk (WIRG) resmi melakukan pencatatan saham perdana di Bursa Efek Indonesia (BEI), Senin (4/4/2022).
 Jumlah saham yang ditawarkan melalui penawaran umum tersebut sebanyak 2,33 miliar saham, dengan harga Rp 168 miliar per lembar saham.
 Saham tersebut mewakili 20 persen dari modal ditempatkan dan disetor penuh setelah penawaran umum perdana saham dan 233,7 juta saham tambahan karena terjadi kelebihan pemesanan pada penjatahan terpusat.
 Dari hasil penawaran umum ini, WIRG membidik dana segar senilai Rp 431,9 miliar. Dana IPO tersebut nantinya akan digunakan untuk belanja modal, modal kerja, dan pengembangan usaha perseroan dan atau perusahaan anak, khususnya dalam mengembangkan teknologi yang berbasis pada Augmented Reality (AR), Virtual Reality (VR) dan Artificial Intelligence (AI).
 Baca juga: Lebih Murah Harga Minyak Goreng di Indomaret, Alfamart, atau Griya Yogya? Ini Perbandingannya
 Secara rinci, sekitar 80,59 persen dana dari IPO akan digunakan oleh perusahaan anak, yaitu PT ARE Teknologi Kreasi (ATK), PT Tiga Akar Mimpi (TAM), dan PT Vatar Media Raya (VMR), untuk belanja modal dan modal kerja
 Kemudian sekitar 7,40 persen akan digunakan oleh Perseroan untuk belanja modal. Lalu, sekitar 6,72 persen akan digunakan untuk modal kerja, dan sisanya akan digunakan untuk pengembangan usaha dan atau ekspansi melalui kemitraan strategis dengan Perseroan dan atau perusahaan anak.
 Direktur Utama WIRG Michel Budi mengatakan, dalam melaksanakan kegiatan usahanya, WIRG memiliki visi untuk menyediakan dunia metaverse yang dapat dinikmati semua orang.
 Dunia metaverse memungkinkan penggunanya dapat bertransformasi ke dunia virtual sebagai avatar untuk dapat bekerja, belajar, dan berinteraksi satu sama lain sehingga segala sesuatunya dapat dilakukan dengan lebih cepat dan efisien.
 Baca juga: Simak Rincian Terbaru Harga Emas Antam 0,5 Gram hingga 1 Kilogram
 "Hari ini adalah hari yang bersejarah bagi kami, PT WIR ASIA Tbk atau WIRG, perusahaan yang bergerak di bidang teknologi, augmented reality, yang juga mencakup virtual reality dan artificial intelligence untuk menjadi perusahaan yang tercatat di BEI," ucapnya saat seremoni virtual, Senin (4/4/2022).
 Sementara itu, Direktur Utama BEI Inarno Djajadi mengatakan, WIRG merupakan salah satu perusahaan teknologi terbesar di Indonesia dan Asia Tenggara.
 WIRG hingga saat ini telah menyelesaikan lebih dari 1.000 proyek yang meliputi proyek pengembangan aplikasi AR dan VR dan proyek branding, untuk korporasi dari beragam sektor industri yang berada di lebih dari 20 negara.
 "Prestasi dan kontribusi perusahaan di perkembangan ekosistem metaverse dunia tentu menjadikan PT WIR ASIA Tbk sebagai salah satu perusahaan teknologi Indonesia yang patut diperhitungkan di tahun ini," ucapnya pada kesempatan yang sama.
 Pasalnya, perkembangan teknologi digital sedang mengalami kemajuan yang pesat dan kebutuhan masyarakat juga besar.
 Sebagai informasi, hingga kini WIRG memiliki 5 paten teknologi yang terdaftar dalam lingkup teknologi AR dan menerima berbagai penghargaan dan pengakuan.
 Baca juga: Sebelum Beli Valas, Simak Kurs Rupiah Hari Ini di 5 Bank</t>
  </si>
  <si>
    <t>IHSG Pagi Tertatih, Rupiah Bangkit</t>
  </si>
  <si>
    <t>JAKARTA, KOMPAS.com - Indeks Harga Saham Gabungan (IHSG) bergerak di zona merah pada awal perdagangan di Bursa Efek Indonesia (BEI) Senin (4/4/2022). Hal ini berbeda dengan mata uang garuda yang menguat tipis pada perdagangan pasar spot.
 Melansir data RTI, pukul 09.10 WIB, IHSG berada pada level 7.069,05 atau turun 9,71 poin (0,14 persen) dibanding penutupan sebelumnya pada level 7.078,76.
 Sebanyak 231 saham melaju di zona hijau dan 161 saham di zona merah. Sedangkan 209 saham lainnya stagnan. Adapun nilai transaksi hingga saat ini mencapai Rp 1 tiliun dengan volume 1,42 juta miliar saham.
 Baca juga: IHSG Sesi II Ditutup Menguat, Saham-saham BUMN Ini Laris Dikoleksi Asing
 Bursa Asia mayoritas hijau dengan kenaikan Nikkei 0,01 persen, dan Hang Seng Hong Kong 0,55 persen. Sementara itu, Strait Times melemah 0,02 persen.
 Wall Street Jumat pekan lalu ditutup menguat dengan kenaikan Dow Jones Industrial Average (DJIA) 0,4 persen, S&amp;P 500 menguat 0,34 persen, dan Nasdaq Composite bertambah 0,29 persen.
 Analis Panin Sekuritas William Hartanto memproyeksikan IHSG hari ini berpeluang melanjutkan penguatan meski terbatas.
 â€œIHSG yang kemarin membentuk resistance 7.099 yang mana juga mewakili level 7.100 (perbedaan 1 poin dari level psikologis), penguatan IHSG diperkirakan terbatas selagi resistance ini belum mampu ditembus. Hari ini IHSG berpotensi bergerak mixed cenderung menguat dalam range 7.000 â€“ 7.100,â€ kata William dalam rekomendasinya.
 Baca juga: Tak Sempat Order Saham GoTo Saat Periode Bookbuilding? Ini Cara Pesan di General Pooling
 Rupiah
 Semetnara itu nilai tukar rupiah terhadap dollar AS di pasar spot pagi ini menguat.
 Melansir data Bloomberg, pukul 09.06 WIB rupiah bergerak pada level Rp 14.368 per dollar AS, atau naik 2 poin (0,01 persen) dibanding penutupan sebelumnya di level Rp 14.370 per dollar AS.
 Pengamat pasar uang Ariston Tjendra mengatakan, penguatan rupiah ditopang oleh penurunan harga minyak mentah, dimana West Texas Intermediate sudah turun di bawah 100 dollar AS per barel.
 Selain itu, komitmen AS untuk melepas cadangan strategis minyak mentahnya sebesar 1 juta barel per hari ke pasar untuk menutupi pengurangan suplai dari Rusia karena sanksi ekonomi juga direspon positif pasar.
 â€œNilai tukar rupiah menguat hari ini terhadap dollar AS seiring dengan turunnya harga minyak mentah dunia yang bisa meredakan tekanan inflasi. Di sisi lain, penguatan rupiah bisa tertahan karena ekspektasi kenaikan agresif suku bunga acuan AS,â€ ungkap Ariston kepada Kompas.com.
 Ariston memprediksi rupiah hari ini akan bergerak pada kisaran Rp 14.350 per dollar AS sampai dengan Rp 14.380 per dollar AS.
 Baca juga: IHSG Bakal Tembus Level Psikologis 7.100?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</si>
  <si>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Tembus Level Psikologis 7.100? Simak Rekomendasi Saham Hari Ini</t>
  </si>
  <si>
    <t>JAKARTA, KOMPAS.com - Indeks Harga Saham Gabungan (IHSG) diproyeksikan menguat pada Senin (4/4/2022). IHSG Jumat (1/4/2022) ditutup positif di level 7.078,76 atau naik 7,31 poin (0,1 persen).
 Analis Panin Sekuritas William Hartanto mengatakan, setelah IHSG membentuk resistance di level 7.099 yang juga mewakili 7.100, hari ini IHSG berpeluang kembali melanjutkan penguatan.
 â€œIHSG yang kemarin membentuk resistance 7.099 yang mana juga mewakili level 7.100 (perbedaan 1 poin dari level psikologis), penguatan IHSG diperkirakan terbatas selagi resistance ini belum mampu ditembus. Hari ini IHSG berpotensi bergerak mixed cenderung menguat dalam range 7.000 â€“ 7.100,â€ kata William dalam rekomendasinya.
 Baca juga: IHSG Sesi II Ditutup Menguat, Saham-saham BUMN Ini Laris Dikoleksi Asing
 Research Analyst Artha Sekuritas Indonesia Dennies Christoper mengatakan, secara teknikal candlestick, IHSG membentuk higher high dan higher low mengindikasikan trend penguatan masih akan berlanjut.
 â€œTrend penguatan ini didorong oleh musim rilis kinerja keuangan emiten serta pembagian dividen oleh beberapa emiten. Investor juga akan mencermati perkembangan dari negosiasi damai Rusia-Ukraina. Dari data ekonomi akan minim sentiment,â€ kata Dennies.
 Dennies memproyeksikan hari ini IHSG akan bergerak resistance di level 7.104 hingga 7.131, support di level 7.013 sampai dengan 7.045.
 Bagaimana dengan saham-saham yang bisa dicermati pada perdagangan hari ini?
 Simak rekomendasi saham teknikal dari tiga perusahaan sekuritas:
 1. Artha Sekuritas
 INDY entry level 6.700 â€“ 6.800, TP 6.900 â€“ 7.000, stop loss 6.650
 ERAA entry level 580 - 600, TP 620 - 640, stop loss 570
 MNCN entry level 960 - 980, TP 1.010 â€“ 1.030, stop loss 945
 2. Pilarmas Investindo
 TINS last price 1.880, support 1.845, resistance 1.925
 BBRI last price 4.730, support 4.640, resistance 4.820
 BSDE last price 1.000, support 965, resistance 1.050, TP 800 - 850, Exit 1 1.065 - 1.200
 3. Panin Sekuritas
 ACES rekomendasi speculative buy on breakout 1.115, TP 1.260 â€“ 1.305, stop loss &lt;985
 INDF rekomendasi buy 6.000 â€“ 6.050, TP 6.200 â€“ 6.400, stop loss &lt;5.725.
 INDY rekomendasi trading dalam area 2.080 â€“ 2.360, TP setelah 2.360 ada pada 2.740.
 Baca juga: Penetapan Harga Saham IPO GoTo Dinilai Sudah Memperhitungkan Kondisi Pasar Modal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</si>
  <si>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Merah di Sesi I Perdagangan, Rupiah Tertatih</t>
  </si>
  <si>
    <t>JAKARTA, KOMPAS.com â€“ Pada penutupan sesi I perdagangan di Bursa Efek Indonesia (BEI), Indeks Harga Saham Gabungan (IHSG) berada di zona merah pada Jumat (1/4/2022). Hal ini berbeda dengan mata uang garuda di pasar spot yang menguat.
 Melansir RTI, pada penutupan perdagangan sesi I, IHSG berada pada level 7.060,89 atau turun 10,5 poin atau 0,15 persen dibandingkan penutupan sebelumnya di level 7.071,44.
 Sementara itu, terdapat 215 saham yang hijau, 270 saham merah dan 186 saham lainya stagnan. Jumlah transaksi siang ini mencapai Rp 8 triliun dengan volume 13,7 miliar saham.
 Baca juga: Bursa Asia Mayoritas Merah, Rupiah dan IHSG Pagi Ini Melaju Positif Pagi Ini
 Aksi jual bersih tertinggi siang ini antara lain Industri Jamu dan Farmasi Sido Mucul (SIDO) dan Bank Central Asia (BBCA) masing-masing sebesar Rp 80,2 miliar dan Rp 50,6 miliar. SIDO siang ini ambles 5,8 persen di level Rp 960 per saham, dan BBCA turun 1,25 persen di level Rp 7.875 per saham.
 Sementara net buy asing terbesar siang ini dicatatkan oleh Bank Rakyat Indonesia (BBRI) dan Vale Indonesia (INCO) masing â€“ masing Rp 147,1 miliar dan Rp 67 miliar. Saham BBRI melemah 0,4 persen di level Rp 4.640 per saham, sementara INCO melesat 4,4 persen di level Rp 7.000 per saham.
 Top losers siang ini antara lain, Matahari Putra Prima (MPPA) yang ambles 5,4 persen di level Rp 382 per saham, Bukalapak (BUKA) merosot 4,19 persen di posisi Rp 366 per saham, dan Bank Jago (ARTO) di level Rp 14.200 per saham atau terkoreksi 3,07 persen.
 Top gainers siang ini antara lain, Ace Hardware (ASCES) yang melesat 5,8 persen di level Rp 1.085 per saham. Kemudian, Timah (TINS) yang naik 4,6 persen di posisi 1.905 per saham, dan Adaro Energy (ADRO) yang menguat 4,4 persen pada posisi Rp 2.810 per saham.
 Baca juga: Harga Pertamax Naik Jadi Rp 12.500, Dinilai Tetap Lebih Kompetitif Dibanding SPBU Lain
 Bursa Asia mixed dengan penurunan Nikkei 0,3 persen, dan Hang Seng Hong Kong 0,79 persen. Sementara itu, Shanghai Komposit menguat 0,8 persen, dan Strait Times naik 0,24 persen.
 Berdasarkan Bloomberg, rupiah pada tengah siang ini bergerak menguat. Pukul 11.58 WIB mata uang garuda berada di level Rp 14.358 per dollar AS atau naik 6 poin (0,04 persen) dibanding sebelumnya Rp 14.364 per dollar AS.
 Baca juga: Cek Kurs Rupiah terhadap Dollar AS di CIMB Niaga hingga BRI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</si>
  <si>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Tembus Rekor Lagi di 7.100? Simak Rekomendasi Saham Hari Ini</t>
  </si>
  <si>
    <t>JAKARTA, KOMPAS.com - Indeks Harga Saham Gabungan (IHSG) diproyeksikan menguat pada Jumat (1/4/2022). IHSG Kamis (31/3/2022) ditutup positif dan mencetak rekor baru di level 7.071,44 atau naik 18,25 poin (0,26 persen).
 Analis Panin Sekuritas William Hartanto mengatakan, hari ini IHSG memulai percobaan menguji level 7.100, dan masih ditopang oleh net buy investor asing dan memungkinkan untuk penguatan kembali terlihat dari volume perdagangan yang stabil di tengah tren menguat.
 â€œHari ini IHSG berpotensi bergerak mixed cenderung menguat dalam range 7.000 hingga 7.100. Penguatan masih ditopang oleh net buy investor asing,â€ kata William dalam rekomendasinya.
 Baca juga: IHSG Menguat, BBCA, TLKM, dan BMRI Paling Laris Dikoleksi Asing
 Research Analyst Artha Sekuritas Indonesia Dennies Christoper mengatakan, secara teknikal candlestick membentuk higher high dan higher low mengindikasikan tren penguatan masih akan berlanjut.
 â€œIHSG diprediksi menguat, penguatan didorong oleh musim rilis kinerja keuangan emiten serta pembagian dividen oleh beberapa emiten. Investor juga akan mencermati perkembangan dari negosiasi damai Rusia-Ukraina serta data inflasi Indonesia yang akan dirilis,â€ ujar Dennies.
 Dennies memproyeksikan hari ini IHSG akan bergerak resistance di level 7.097 hingga 7.123, support di level 7.023 sampai dengan 7.074.
 Baca juga: Putin: Beli Gas Rusia Harus Bayar Dalam Rubel Mulai 1 April 2022
 Sentimen pembelian gas dengan rubel
 Hal senada disampaikan Associate Director of Research and Investment Pilarmas Investindo Sekuritas Maximilianus Nico Demus yang mengatakan, pergerakan IHSG hari ini akan menguat, dan dibayangi oleh sentimen aturan Rusia terkait dengan pembelian gas dengan rubel.
 â€œAsia, India dan China merupakan pembeli utama minyak dari Rusia, sehingga tentu saja hal hal ini membuat Rusia bergerak lebih cepat kepada 2 negara tersebut. Pasalnya Rusia juga membutuhkan dana akibat perang yang terjadi saat ini,â€ kata Maximilianus.
 Baca juga: Sah, Harga Pertamax Naik di 34 Provinsi Jadi Rp 12.500-Rp 13.000 Per Liter
 Kenaikan harga Pertamax bayangi IHSG
 Di samping itu kenaikan harga BBM jenis Pertamax mulai hari ini, juga akan membayangi pergerakan IHSG. Penyesuaian harga BBM juga cukup membebani, terutama untuk industri jasa logistik yang memang menggunakan BBM untuk beroperasi di mana biaya transportasi mendominasi sebesar 40-50 persen dari biaya supply chain.
 Sementara itu, kenaikan suku bunga The Fed menyebabkan spread antara suku bunga BI dan Fed semakin mengecil, namun pertimbangan demi pertimbangan secara lebih berhati-hati yang membuat BI semakin yakin untuk menunggu momentum yang tepat dalam menaikkan suku bunga.
 â€œKami juga melihat saat ini pasar saham menjulang momentum seiring dengan ekonomi yang berangsur pulih yang diiringi membaiknya neraca keuangan perusahaan pasca pandemi potensi normalisasi suku bunga BI di tengah potensi kenaikan inflasi lebih besar serta sejumlah momentum yang menguntungkan Indonesia seperti kenaikan harga komoditas,â€ kata dia.
 Berdasarkan analisa teknikal, Maximilianus melihat saat ini IHSG berpotensi akan bergerak menguat terbatas dengan potensi koreksi dengan rentang pergerakan di 7.024 hingga 7.122.</t>
  </si>
  <si>
    <t>Wall Street Melemah Terimbas Sentimen Global, Saham AMD, HP Inc, dan Dell Rontok</t>
  </si>
  <si>
    <t>JAKARTA KOMPAS.com â€“ Bursa saham Amerika Serikat atau Wall Street ditutup melemah pada Kamis (31/3/2022) waktu setempat. Pelemahan terjadi di akhir kuartal pertama tahun 2022, setelah ramai para investor mengubah portofolio mereka.
 Mengutip CNBC, Hal ini dilakukan merespons beberapa sentimen global yang terjadi sepanjang tahun ini, termasuk kenaikan suku bunga dari Federal Reserve, inflasi yang tinggi, dan konflik Rusiaâ€“Ukraina yang belum menemukan kesepakatan damai.
 Dow Jones Industrial Average (DJIA) turun 550,46 poin, atau 1,56 persen, menjadi 34.678,35. S&amp;P 500 melemah 1,57 persen menjadi 4.530,41, dan Nasdaq Composite terkoreksi 1,54 persen menjadi 14.220,52.
 Baca juga: Wall Street Kembali Menguat, Saham Tesla Melonjak 8 Persen
 Sepanjang kuartal pertama tahun ini, DJIA dan S&amp;P 500 ditutup turun masing-masing 4,6 persen dan 4,9 persen. Sementara itu, Nasdaq kehilangan 9 persen. Namun demikian, sepanjang Maret, terjadi kenaikan, S&amp;P 500 dan Nasdaq naik lebih dari 3 persen, dan DJIA naik 2,2 persen.
 â€œ(Maret) menjadi reli bantuan yang bagus untuk bursa AS, setelah adanya sentimen invasi Rusia ke Ukraina, keputusan The Fed, dan aksi beli. Tapi investor pada titik tertentu sadar bahwa pertumbuhan melambat, suku bunga naik dan inflasi masih tinggi, ini menjadi sentimen yang menantang untuk ekuitas,â€ kata Erik Knutzen, kepala investasi untuk strategi kelas multi-aset di Neuberger Berman.
 Baca juga: Wall Street Merah, Saham Boeing, Facebook, dan PayPal Rontok
 Saham semikonduktor, hardware dan perbankan melemah
 Saham semikonduktor dan perangkat keras teknologi mengalami tekanan, setelah muncul kekhawatiran analis akan prospek pasar PC ke depannya. Saham AMD ambles lebih dari 8 persen, HP Inc dan Dell masing-masing terjun 6,5 persen dan 7,6 persen, sementara Walgreens Boots Alliance juga turun 5 persen.
 Saham perbankan ikut melemah dengan penurunan saham JPMorgan Chase 3 persen, dan Goldman Sachs 1,6 persen, karena kurva imbal hasil menyempit. Meskipun pasar membukukan kerugian, namun saham â€“ saham energi unjuk gigi.</t>
  </si>
  <si>
    <t>96.000 Investor Ritel Serbu Saham IPO GoTo di Aplikasi IPOT</t>
  </si>
  <si>
    <t>JAKARTA, KOMPAS.com - PT GoTo Gojek Tokopedia Tbk (GoTo) baru saja mendapatkan pernyataan efektif dari OJK dan akan segera melakukan penawaran umum pada tanggal 1-7 April 2022, serta mencatatkan sahamnya di Bursa Efek Indonesia pada tanggal 11 April 2022.
 IPOT sebagai salah satu penjamin pelaksana emisi efek yang menangani IPO ini melihat partisipasi investor ritel mencatatkan rekor tertinggi di sejarah pasar modal Indonesia.
 Menurut Direktur Utama Indo Premier, Moleonoto The, ada 96.000 investor ritel berpartisipasi di proses penawaran awal melalui aplikasi IPOT, dari total sekitar 180.000 investor ritel yang masuk di sistem e-IPO.
 â€œAda 96.000 investor ritel berpartisipasi di proses penawaran awal melalui aplikasi IPOT. Angka pencapaian ini mencapai sekitar 2 kali lipat dari rekor IPO sebelumnya,â€ kata Moleonoto kepada Kompas.com, Kamis (31/3/2022).
 Baca juga: Tak Sempat Order Saham GoTo Saat Periode Bookbuilding? Ini Cara Pesan di General Pooling
 Moleonoto mengungkapkan, pencapaian ini juga menandakan kebangkitan pasar modal nasional. Sebab kata dia, minat dan partisipasi investor ritel domestik yang tumbuh dua kali lipat dari tahun 2021, dan juga transaksi IPO GoTo yang hanya ditangani penjamin emisi efek nasional yang hanya memasarkan kepada investor domestik Indonesia.
 Dia juga menilai tidak terlalu berlebihan jika IPO GoTo disebut sebagai pesta pasar modal. Sebab IPO tersebut diusung oleh perusahaan yang dibangun oleh orang Indonesia, ditangani penjamin pelaksana emisi efek nasional (PT Indo Premier Sekuritas, PT Mandiri Sekuritas dan PT Trimegah Sekuritas) dan dinikmati oleh orang Indonesia pula.
 â€œSebagai salah satu penjamin pelaksana emisi efek GoTo, Kami bangga bahwa masyarakat Indonesia menjadi tuan rumah sekaligus berpartisipasi aktif dalam peristiwa besar di pasar modal kita,â€ ujar dia.
 Ia menambahkan, hanya dalam masa penawaran awal saja, tercatat sekitar 96.000 investor lokal telah melakukan pemesanan saham GoTo melalui platform IPOT yang dikelola Indo Premier. Hal tersebut tidak terlepas dari dukungan Otoritas Jasa Keuangan, Bursa Efek Indonesia dan institusi SRO lainnya.
 â€œIni adalah fakta, pasar modal Indonesia memiliki kapasitas dunia, karena IPO GoTo ini sebagai IPO terbesar ketiga di Asia dan kelima di dunia sepanjang tahun 2022 ini,â€ ujarnya.
 Baca juga: GoTo Tetapkan Harga Saham IPO Rp 338 Per Lembar
 Direktorat Jenderal Kependudukan dan Pencatatan Sipil Kementerian Dalam Negeri Republik Indonesia (Ditjen Dukcapil Kemendagri) turut berpartisipasi dan mendukung pencapaian ini, dengan menyediakan layanan dan teknologi yang memberikan kemudahan bagi masyarakat Indonesia disaat melakukan proses pembukaan rekening investor.
 â€œIPO GoTo baru akan memasuki masa penawaran umum yang diselenggarakan pada tanggal 1-7 April 2022. Masyarakat masih dapat berpartisipasi untuk memesan saham GoTo melalui penjamin pelaksana emisi GoTo, dengan cara paling mudah yakni secara elektronik,â€ kata dia.
 Sebelumnya, GoTo telah menetapkan harga IPO yakni Rp 338 per saham, dengan kapitalisasi pasar diperkirakan mencapai Rp 400,3 triliun (28 miliar dollar AS). GoTo menawarkan sebanyak 46,7 miliar saham baru Seri A, yang merupakan gabungan antara saham baru yang diterbitkan dan saham tresuri (untuk opsi penjatahan lebih).
 Baca juga: GoTo Segera IPO, Driver Gojek Bakal Kebagian Saham</t>
  </si>
  <si>
    <t>IHSG Sesi I Bertahan di Zona Hijau, Asing Borong Saham BBCA, TLKM, dan BBRI</t>
  </si>
  <si>
    <t>JAKARTA, KOMPAS.com â€“ Pada penutupan sesi I perdagangan di Bursa Efek Indonesia (BEI), Indeks Harga Saham Gabungan (IHSG) beakhir di zona hijau pada Kamis (31/3/2022). Hal ini berbeda dengan mata uang garuda di pasar spot yang melemah.
 IHSG ditutup pada level 7.067,58 atau naik 14,39 poin atau 0,2 persen dibandingkan penutupan sebelumnya di level 7.053,19.
 Melansir RTI, terdapat 256 saham yang hijau, 239 saham merah dan 171 saham lainya stagnan. Jumlah transaksi siang ini mencapai Rp 8,4 triliun dengan volume 14,2 miliar saham.
 Baca juga: IHSG Bakal Lanjut Menguat, Simak Rekomendasi Saham Hari Ini
 Siang ini, Bank Central Asia (BBCA) catatkan aksi beli bersih tertinggi sebesar Rp 185 miliar. Saham BBCA menguat 0,6 persen di level Rp 7.925 per saham. Adapun volume perdagangan BBCA mencapai 43,8 juta saham dengan total transaksi Rp 348,5 miliar.
 Net buy asing tertinggi juga dicatatkan oleh Telkom Indonesia (TLKM) sebesar Rp 78 miliar. TLKM siang ini stagnan di level Rp 4.580 per saham. TLKM mecatatkan total transaksi Rp 158,9 miliar dengan volume 34,5 juta saham.
 Menyusul saham Bank Rakyat Indonesia (BBRI) yang juga catatkan aksi beli bersih tertinggi selanjutnya, sebesar Rp 63,8 miliar. BBRI siang terkoreksi 0,42 persen di level Rp 4.690 per saham. Total transaksi BBRI siang ini mencapai Rp 261,3 miliar dengan volume 55,4 juta saham.
 Aksi jual bersih tertinggi siang ini antara lain Unilever Indonesia (UNVR) dan Suber Alfaria Trijaya (AMRT) masing-masing sebesar Rp 22,2 miliar dan Rp 8,9 miliar. UNVR siang ini melemah 0,81 persen di level Rp 3.690 per saham, sementara AMRT naik 2,05 di level Rp 1.490 per saham.
 Top gainers siang ini antara lain, Adaro Minerals (ADMR) yang melesat 9,6 persen di level Rp 2.270 per saham. Kemudian, Indika Energy (INDY) yang naik 3,2 persen di posisi 2.240 per saham, dan Adaro Energy (ADRO) yang menguat 1,4 persen pada posisi Rp 2.720 per saham.
 Top losers siang ini antara lain, XL Axiata (EXCL) yang melemah 2,21 persen di level Rp 2.650 per saham, Bank Raya Indonesia (AGRO) turun 1,9 persen di posisi Rp 1.245 per saham, dan Aneka Tambang (ANTM) di level Rp 2.480 per saham atau terkoreksi 1,2 persen.
 Bursa Asia merah dengan penurunan Shanghai Komposit 0,35 persen, Strait Times 0,33 persen, Nikkei 0,5 persen, dan Hang Seng Hong Kong 0,98 persen.
 Berdasarkan Bloomberg, rupiah pada tengah siang ini bergerak melemah. Pukul 12.13 WIB mata uang garuda berada di level Rp 14.356 per dollar AS atau turun 12 poin (0,08 persen) dibanding sebelumnya Rp 14.344 per dollar AS.
 Baca juga: Ketika IHSG Menguat, Saham BUMN Ini Laris Dikoleksi Asing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</si>
  <si>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Tak Sempat Order Saham GoTo Saat Periode Bookbuilding? Ini Cara Pesan di General Pooling</t>
  </si>
  <si>
    <t>JAKARTA, KOMPAS.com - PT GoTo Gojek Tokopedia Tbk (GOTO) resmi telah menetapkan harga saham perdana alias Initial Public Offering (IPO) pada Rp 338. Harga ini condong ke harga atas di rentang penawaran Rp 316 sampai Rp 346 yang telah ditawarkan sebelumnya.
 Penetapan harga IPO ini memiliki konsekuensi bahwa seluruh pemesanan pada harga di bawah Rp 338 akan otomatis dicoret dari daftar pemesanan. Namun, bagi yang pemesanannya dicoret, atau bagi calon investor yang belum sempat memesan dalam periode bookbuilding, tetap bisa memesan saham GoTo dalam penawaran umum melalui skema penjatahan terpusat (general pooling).
 Secara sederhana, proses IPO dibagi dalam 2 tahapan pemesanan, yaitu masa penawaran awal atau bookbuilding dan masa penawaran umum atau dikenal offering. Dalam bookbuilding atau masa pembentukan harga, investor dapat mengajukan minat atas suatu IPO saham pada rentang harga tertentu. Untuk GoTo periode ini terjadi pada 15 Maret sampai 24 Maret lalu.
 Baca juga: GoTo Tetapkan Harga Saham IPO Rp 338 Per Lembar
 Setelah bookbuilding selesai maka calon emiten dan penjamin emisi (underwriter) akan menetapkan harga final untuk saham perdana. Harga ini yang akan digunakan dalam periode periode penawaran umum atau offering. Berdasarkan prospektus terbarunya yang dipublikasikan Kamis (31/3/2022), masa offering GoTo akan dimulai pada 1-7 April mendatang mengingat perseroan telah mengantongi pernyataan efektif dari OJK pada 30 Maret.
 Dengan demikian, bagi yang belum berhasil memesan saham GoTo pada masa bookbuilding, masih terbuka kesempatan pemesanan dalam masa offering dengan harga IPO yang sudah ditetapkan. Adapun cara pemesanan sama dengan proses pemesanan pada saat bookbuilding, yakni melalui e-ipo.co.id. Pemesanan juga bisa dilakukan melalui sebagian perusahaan sekuritas yang telah memiliki fitur pemesanan IPO.
 Pada masa offering, semua pemesanan akan masuk general pooling. Dengan skema ini jumlah saham yang anda dapatkan mungkin lebih rendah dari jumlah pemesanan, karena tergantung pada total pemesanan dari seluruh investor. Semakin banyak pemesanan masuk dari seluruh investor, maka porsi saham yang didapatkan lebih sedikit, begitu pula sebaliknya.
 Baca juga: BEI: Ada 32 Saham yang Bakal IPO Menyusul GoTo, Apa Saja?
 Sebelumnya diberitakan, GoTo Gojek Tokopedia, dikabarkan menerima pemesanan saham perdana hingga setara dengan Rp 15,75 triliun. Adapun mengacu prospektus resmi terbarunya yang dipublikasikan pada Kamis (31/3/2022), disebutkan nilai penawaran umum perdana saham dan penjatahan lebih yang ditawarkan kepada investor sebesar Rp 15,8 triliun (1,1 miliar dollar AS), sehingga menjadikannya IPO terbesar ketiga di Asia serta kelima di dunia tahun ini mengacu data Bloomberg.
 Harga IPO telah ditetapkan di batas atas kisaran, yaitu Rp 338 per saham, yang mencerminkan kapitalisasi pasar yang diproyeksikan mencapai Rp 401,83 triliun (28 miliar dollar AS). GoTo menawarkan sebanyak 46,7 miliar saham baru Seri A, yang merupakan gabungan antara saham baru yang diterbitkan dan saham tresuri (untuk opsi penjatahan lebih/greenshoe).
 Menurut analis pasar modal, Alfred Nainggolan, proses bookbuilding GoTo mungkin saja mencapai mencapai oversubcribed alas kelebihan permintaan bila mematok di harga terendah, yakni Rp 316. Pasalnya, sangat banyak investor yang melakukan pemesanan di harga tersebut.
 â€œGoTo terlihat optimistis bahwa target bisa tercapat karena masih ada proses general pooling mulai 29 Maret mendatang,â€ ujar Alfred dalam siaran pers, Kamis (31/3/2022).
 Sumber pasar modal lainnya mengatakan ada informasi baru yang menjadi dasar bahwa pemesanan IPO GoTo belum mencapai titik kelebihan permintaan. Menurutnya, tidak banyak emiten yang percaya diri dengan menggelar IPO dengan fokus ke investor asing.
 â€œTernyata GoTo fokus berjualan kepada investor lokal dan investor internasional yang beroperasi di Indonesia. Jadi secara faktual mereka belum berjualan ke investor asing. Mungkin ini terjawab dengan rencana mereka untuk dual listing. Pada saat IPO mereka fokus ke investor lokal, nanti dual listing fokus ke investor asing,â€ ujar sumber lainnya.
 Baca juga: 7 Fakta IPO GoTo yang Paling Banyak Diperbincangkan, Apa Saja?
 Sebagai informasi, proses bookbuilding GoTo telah dimulai pada 15 Maret hingga 24 Maret 2024. Startup dengan ekosistem terbesar di Indonesia dijadwalkan akan menggelar penawaran umum perdana saham pada 1-7 April 2022. Proses pencatatan di Bursa Efek Indonesia (BEI) dengan kode saham GOTO dijadwalkan pada 11 April mendatang.</t>
  </si>
  <si>
    <t>Harga Minyak Mentah Kembali Melonjak, Wall Stret Ditutup Melemah</t>
  </si>
  <si>
    <t>JAKARTA, KOMPAS.com â€“ Bursa saham Amerika Serikat atau Wall Street ditutup melemah pada Rabu (30/3/2022) waktu setempat. Pelemahan ini terjadi akibat sentimen kenaikan harga minyak, dan kekhawatiran investor akan konflik Rusia dan Ukraina.
 Melansir CNBC, S&amp;P 500 turun 0,63 persen menjadi 4.602,45, Nasdaq Composite melemah 1,21 persen di level 14.442,27, dan Dow Jones Industrial Average (DJIA) terkoreksi 65,38 poin, atau 0,19 persen, menjadi 35.228,81.
 Harga minyak mentah telah melonjak sejak perang di Ukraina dimulai, dan saat ini telah naik lebih dari 3 persen menjadi 107 dollar AS per barel pada Rabu. Disamping itu, Jerman juga memperingatkan ada potensi penjatahan gas alam karena perselisihan dengan Rusia, dan stok minyak mentah AS turun.
 Baca juga: GoTo Tetapkan Harga Saham IPO Rp 388 per Lembar
 Saham minyak kembali merespon kenaikan harga tersebut, dengan beberapa saham yang ditutup melejit. Valero naik sekitar 4 persen, dan Phillips 66 juga melesat 4,8 persen. Sementara itu, saham energy seperti Valero Energy juga naik 3,9 persen.
 Liz Ann Sonders, kepala strategi investasi di Charles Schwab mengatakan, harga minyak yang lebih tinggi bisa menjadi sinyal bearish untuk pasar secara keseluruhan, bahkan ketika itu meningkatkan stok energi.
 â€œKami sudah melihat tanda-tanda dari apa yang saya sebut lingkungan inflasi countercyclical, kadang-kadang yang akan mendorong inflasi menjadi sangat tinggi, sehingga mulai memberi tekanan,â€ kata Sonders.
 Baca juga: Tingkat Partisipasi Kerja Perempuan Baru 47 Persen, Penciptaan Lingkungan Kerja yang Aman Jadi Prioritas
 Beberapa saham ritel mengalami tekanan pada penutupan Wall Street Rabu, Five Below ambles 6,5 persen, Chewy turun 16 persen, RH juga turun 13 persen. Namun demikian, saham perusahaan pakaian Lululemon melonjak lebih dari 9 persen.
 Beberapa saham lainnya yang mengalami pelemahan, termasuk Marvell Technology yang ambles 4,1 persen, Nvidia merosot lebih dari 3 persen, dan Micron turun 3,5 persen. Sementar itu, saham Apple, naik 0,7 persen.
 "Pembicaraan besar saat ini adalah ada potensi terjadinya resesi pada waktu yang belum diketahui, dan itu dapat terjadi. Kami menilai itu tidak terjadi tahun ini, tapi mungkin di tahun depan,â€ kata Stephanie Lang, kepala investasi di Homrich Berg.
 Baca juga: [POPULER MONEY] Harga Pertalite | Lowongan Kerja Pelni | Seleksi Kartu Prakerja Gelombang 25</t>
  </si>
  <si>
    <t>IHSG Bakal Lanjut Menguat, Simak Rekomendasi Saham Hari Ini</t>
  </si>
  <si>
    <t>JAKARTA, KOMPAS.com - Indeks Harga Saham Gabungan (IHSG) diproyeksikan menguat pada Kamis (31/3/2022). IHSG pada Rabu (30/3/2022) ditutup positif di level 7.053,19 atau naik 41,5 poin (0,59 persen).
 Research Analyst Artha Sekuritas Indonesia Dennies Christoper mengatakan, secara teknikal tren pergerakan masih dalam konsolidasi menguat jangka pendek. Pergerakan akan didorong rilis kinerja emiten serta pembagian dividen oleh beberapa emiten.
 â€œIHSG diprediksi menguat. Investor akan mencermati pembicaraan rencana damai antara Rusia-Ukraina yang dikabarkan mulai membaik. Investor juga akan mencermati rilis data manufaktur,â€ kata Dennies dalam rekomendasinya.
 Baca juga: GoTo Tetapkan Harga Saham IPO Rp 388 per Lembar
 Dennies memproyeksikan, hari ini IHSG akan bergerak resistance di level 7.064 hingga 7.076, support di level 7.010 sampai dengan 7.031.
 Hal senada juga disampaikan oleh Analis Panin Sekuritas William Hartanto yang mengatakan, IHSG kembali mempertahankan support 7.000, namun penguatan masih terbatas pada 7.050, diperkirakan IHSG akan konsolidasi dulu di area ini.
 â€œHari ini IHSG berpotensi bergerak mixed cenderung menguat dalam range 7.000-7.072,â€ kata William.
 Baca juga: Harga Saham Bukalapak Bergerak Liar Usai Berakhirnya Masa Lock Up
 Adapun rekomendasi teknikal dari tiga perusahaan sekuritas yakni sebagai berikut:
 1. Artha Sekuritas
 SMGR entry level 6.700 â€“ 6.800, TP 6.900 â€“ 7.000, stop loss 6.650
 ERAA entry level 580 - 600, TP 620 - 640, stop loss 570
 MNCN entry level 960 - 980, TP 1.010 â€“ 1.030, stop loss 945.
 2. Pilarmas Investindo
 KLBF last price 1.660, support 1.620, resistance 1.700
 BRPT last price 905, support 865, resistance 950
 SILO last price 7.800, support 7.600, resistance 8.025, TP 6.450-7.000, Exit 7.950-8.450.
 3. Panin Sekuritas
 BRMS rekomendasi buy 200 - 202, TP 220, stop loss &lt;191.
 BRPT rekomendasi buy 900 - 905, TP 1.025, stop loss &lt;850.
 MAPI rekomendasi buy and hold selama harga bertahan di atas 795, TP 880 - 915.
 Baca juga: BEI: Ada 32 Saham yang Bakal IPO Menyusul GoTo,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</si>
  <si>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 Bukalapak Bergerak Liar Usai Berakhirnya Masa "Lock Up"</t>
  </si>
  <si>
    <t>JAKARTA, KOMPAS.com - PT Bukalapak.com Tbk (BUKA) mengumumkan berakhirnya periode lock up saham, setelah tercatat di Bursa Efek Indonesia (BEI) tahun lalu. Hal ini disampaikan manajemen BUKA dalam keterbukaan informasi BEI.
 â€œSehubungan dengan hal tersebut maka periode lock up yang berlaku berdasarkan POJK 25/2017 telah berakhir pada tanggal 26 Maret 2022 dan pihak yang terkena lock up dapat memperdagangkan sahamnya pada tanggal 28 Maret 2022,â€ ungkap Corporate Secretary Bukalapak Perdana Saputro, awal pekan ini.
 Seperti diketahui sejak awal pekan harga saham BUKA melonjak terus. Di awal pekan BUKA ditutup melesat 8,4 persen, dilanjutkan pada Selasa (29/3/2022) naik 3,5 persen, dan kemarin Rabu ditutup melesat 9,2 persen. Saat ini harga saham buka berada di posisi Rp 378 per saham dan dalam sepekan melesat 25,1 persen.
 Baca juga: Laporan Keuangan Bukalapak Salah Catat, Akuisisi Rp 14,3 Miliar Ditulis Rp 14,3 Triliun
 Namun demikian lain halnya dengan aksi jual bersih asing yang juga mengiringi kenaikan harga saham BUKA. Kemarin asing melepas saham BUKA senilai Rp 120,9 miliar. Sementara sejak awal tahun atau secara year to date, asing telah menjual saham BUKA senilai RP 1,2 triliun.
 Sementara itu, Direktur Penilaian Perusahaan Bursa Efek Indonesia (BEI) I Gede Nyoman Yetna mengungkapkan, ada dua ketentuan yang diatur OJK mengenai lock up saham. Pertama, POJK Nomor 25 /POJK.04/2017 tentang Pembatasan Atas Saham Yang Diterbitkan Sebelum Penawaran Umum. POJK 25 tersebut diterbitkan tanggal 21 Juni 2017
 Pada Pasal 2 POJK 25, diatur bahwa setiap pihak yang memperoleh Efek bersifat ekuitas dari Emiten dengan harga dan/atau nilai konversi dan/atau harga pelaksanaan di bawah harga Penawaran Umum perdana saham dalam jangka waktu 6 bulan.
 Baca juga: Bandingkan dengan Bukalapak, Bagaimana Prospek Saham GoTo Pasca IPO?
 â€œSebelum penyampaian Pernyataan Pendaftaran kepada OJK, dilarang mengalihkan sebagian atau seluruh kepemilikan atas Efek bersifat ekuitas Emiten tersebut sampai dengan 8 (delapan) bulan setelah Pernyataan Pendaftaran menjadi efektif. Di dalam Pasal 2 tersebut ditekankan pada waktu kepemilikan saham dan periode lock up,â€ ujar Nyoman.
 Kedua, POJK Nomor 22/POJK.04/2021 tentang Penerapan Klasifikasi Saham Dengan Hak Suara Multipel Oleh Emiten Dengan Inovasi Dan Tingkat Pertumbuhan Tinggi Yang Melakukan Penawaran Umum Efek Bersifat Ekuitas Berupa Saham. POJK 22 tersebut diterbitkan tanggal 1 Desember 2021
 Di dalam Pasal 6 POJK 22 tersebut disebutkan, setiap pemegang Saham Dengan Hak Suara Multipel dilarang untuk mengalihkan sebagian atau seluruh Saham Dengan Hak Suara Multipel yang dimilikinya selama 2 (dua) tahun setelah Pernyataan Pendaftaran menjadi efektif.
 Selain itu, diatur juga mengenai pemegang saham biasa sebelum dilakukannya Penawaran Umum dilarang untuk mengalihkan sebagian atau seluruh kepemilikan saham biasa yang dimilikinya sampai dengan 8 (delapan) bulan setelah Pernyataan Pendaftaran menjadi efektif, jika nilai buku per saham berdasarkan laporan keuangan terakhir lebih rendah dibandingkan harga Penawaran Umum.
 Selain BUKA, PT GoTo Gojek Tokopedia yang saat ini berencana untuk IPO juga menerapkan hal sama. Adapun alasan perusahaan menerapkan sistem lock up adalah untuk menjaga harga saham GoTo untuk tidak mengalami penurunan terlalu dalam.
 â€œBerkaitan dengan lock up saham BUKA dan GOTO, disesuaikan dengan POJK yang mendasarinya. Dengan adanya POJK 25 dan POJK 22 tersebut, maka perusahaan yang akan melakukan Penawaran Umum tentunya akan menyesuaikan berdasarkan kondisi masing-masing perusahaan. Demikian juga bagi pemegang saham masing-masing perusahaan tersebut,â€ tegas Nyoman.
 Baca juga: Resmi Jadi CEO Bukalapak, Ini Profil Singkat Willix Halim</t>
  </si>
  <si>
    <t>GoTo Tetapkan Harga Saham IPO Rp 338 Per Lembar</t>
  </si>
  <si>
    <t>JAKARTA, KOMPAS.com - PT GoTo Gojek Tokopedia Tbk (GoTo) telah mendapat persetujuan efektif dari Otoritas Jasa Keuangan (OJK) untuk melaksanakan penawaran umum perdana saham (Initial Public Offering/IPO) pada Bursa Efek Indonesia (BEI).
 Nilai penawaran umum perdana saham dan penjatahan lebih yang ditawarkan kepada investor adalah sebesar Rp 15,8 triliun (1,1 miliar dollar AS). Ini menjadikan IPO GoTo sebagai IPO terbesar ketiga di Asia serta kelima di dunia sepanjang tahun 2022 ini.
 GoTo juga telah menetapkan harga IPO yakni Rp 338 per saham, dengan kapitalisasi pasar diperkirakan mencapai Rp 400,3 triliun (28 miliar dollar AS). GoTo menawarkan sebanyak 46,7 miliar saham baru Seri A, yang merupakan gabungan antara saham baru yang diterbitkan dan saham tresuri (untuk opsi penjatahan lebih).
 Baca juga: 7 Fakta IPO GoTo yang Paling Banyak Diperbincangkan, Apa Saja?
 Masa penawaran umum saham akan berlangsung mulai 1-7 April 2022 dan pencatatan di Papan Utama BEI dengan kode saham GOTO dijadwalkan pada 11 April 2022.
 CEO Grup GoTo Andre Soelistyo mengatakan, sejauh ini tanggapan dari investor cukup positif. Di tengah gejolak ekonomi makro dan pasar global, GoTo mampu memasuki pasar, dan ini merupakan bukti potensi jangka panjang bisnis GoTo yang akan menguatkan neraca Perusahaan dan menciptakan nilai tambah bagi para pemegang saham.
 â€œPasar modal Indonesia telah mengungguli pasar lain di seluruh dunia, memiliki ketangguhan dan kapasitas untuk mendukung pencatatan dengan skala sebesar ini. Dengan ekosistem yang dapat melayani dua pertiga konsumsi rumah tangga, kami bangga dapat mengibarkan bendera mewakili sektor teknologi Indonesia, seiring kami terus mendorong pertumbuhan bisnis kami di salah satu kawasan paling menjanjikan di dunia,â€ kata Andre, dan pernyataan resmi yang diterima Kompas.com, Kamis (31/3/2022).
 Direktur Utama Indo Premier Sekuritas Moleonoto mengatakan, respons positif para manajer investasi berkualitas yang berbasis di Indonesia dan memiliki horizon investasi jangka panjang menunjukkan fundamental kuat GoTo dan menjadi langkah awal yang baik dalam memulai perjalanan sebagai perusahaan terbuka.
 Baca juga: Masa Penawaran Awal Diperpanjang, Simak Cara Beli Saham GoTo
 â€œKemampuan GoTo untuk mencapai valuasi yang sungguh mencerminkan nilai dan keunggulan perusahaan, terutama dalam kondisi makro dewasa ini, menunjukkan kinerja bisnis dan dampaknya terhadap masyarakat Indonesia. Kami bangga telah menjadi bagian dalam perjalanan ini salah satu IPO paling signifikan di dunia sepanjang tahun ini,â€ ujar Moleonoto.
 Grup GoTo adalah ekosistem unik yang menggabungkan layanan on-demand, e-commerce, dan financial technology melalui platform Gojek, Tokopedia, dan GoTo Financial. Sebagai pemimpin pasar di Indonesia di tiga lini bisnisnya, GoTo berada dalam posisi yang kuat untuk melanjutkan pertumbuhan dengan memanfaatkan keunggulan sinergi dalam ekosistem yang terintegrasi.
 Dalam 12 bulan yang berakhir pada 30 September 2021, sejumlah 55 juta pengguna bertransaksi secara tahunan (annual transacting user/ATU) dengan nilai pesanan hingga 2 miliar dalam ekosistem GoTo dan nilai transaksi bruto (gross transaction value/GTV) hingga Rp 414,2 triliun (28,9 miliar dollar AS).
 Indonesia adalah ekonomi terbesar di kawasan Asia Tenggara, dengan kontribusi pendapatan domestik bruto (PDB) lebih dari Rp 14,4 kuadriliun (1 triliun dollar AS) atau 35,2 persen dari PDB Asia Tenggara, dengan populasi 274 juta jiwa, yang menjadikannya negara terbesar di Asia Tenggara dan terbesar keempat di dunia. Indonesia dan Asia Tenggara memiliki populasi muda dan sangat melek teknologi dengan daya beli yang terus meningkat, yang akan terus mendorong pertumbuhan ekonomi digital kawasan ini.
 Baca juga: Seperti GoTo dan Bukalapak, Amazon dan Tesla Dulu Juga di Posisi Rugi Saat IPO di Wall Street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</si>
  <si>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Korupsi Asabri, Saksi Sebut Teddy Tjokrosaputro Transaksi Saham lewat Anak Buah</t>
  </si>
  <si>
    <t>JAKARTA, KOMPAS.com - Direktur PT Rimo International Lestari Tbk Teddy Tjokrosapoetro disebut melakukan transaksi saham melalui anak buahnya.
 Hal itu diungkap oleh karyawan PT Anugerah Sekuritas Indonesia, Alamsyah dalam persidangan di Pengadilan Tindak Pidana Korupsi (Tipikor) Jakarta, Rabu (30/3/2022).
 Teddy merupakan terdakwa kasus dugaan korupsi dan tindak pidana pencucian uang di PT Asuransi Sosial Angkatan Bersenjata Republik Indonesia (Asabri) Tbk.
 Baca juga: Kasus Korupsi Asabri, Teddy Tjokrosapoetro Didakwa Perkaya Diri Sendiri Rp 6 Triliun
 Sementara itu PT Anugerah Sekuritas Indonesia termasuk pihak yang menjalankan proses jual beli saham yang dilakukan Teddy.
 â€œProses transaksi saudara berkomunikasi dengan siapa untuk akun Teddy Tjokrosaputro?,â€ tanya jaksa.
 â€œAwalnya Pak Teddy langsung, karena memang begitu prosesnya,â€ jawab Alamsyah.
 Namun proses itu hanya berjalan sementara, Alamsyah mengungkapkan, proses jual beli saham selanjutnya dilakukan oleh anak buah Teddy.
 â€œTeddy menginstruksikan stafnya untuk melanjutkan,â€ ucap Alamsyah.
 Dua staf itu, lanjut Alamsyah bernama Lisa dan Noni.
 Alamsyah mengaku Teddy mengenalkannya dengan Lisa dan Noni sebagai pihak yang menggantikannya melakukan jual beli saham.
 Ia menceritakan, Lisa menelponnya ketika hendak menjual atau membeli saham milik Teddy.
 Namun Alamsyah tetap memberikan laporan hasil jual beli saham pada Teddy melalui pesan singkat.
 â€œSetiap akhir transaksi saya laporkan ke Pak Teddy lewat Whatsapp,â€ imbuh dia.
 Dalam perkara ini sejumlah petinggi PT Asabri diduga menempatkan dana investasi dalam wujud saham dan reksadana.
 Investasi itu diatur oleh manager investasi yaitu Benny Tjokrosaputro dan dibelikan beberapa saham.</t>
  </si>
  <si>
    <t>Investasi Saham hingga Aset Kripto Tak Selamanya Untung, Ini yang Perlu Dicermati Investor Pemula</t>
  </si>
  <si>
    <t>JAKARTA, KOMPAS.com - Pola pikir alias mindset investor saat akan menanamkan dana di berbagai instrumen investasi tentunya harus dibekali oleh banyak hal.
 Selain itu, investor juga harus sadar, investasi juga ada pasang surutnya, dan tidak ada yang bisa menjamin mengenai keuntungan dalam waktu singkat.
 â€œMisal, saat kita berinvestasi di saham, pasti harganya akan mengalami turun dan naik. Sebagai investor, hal itu lumrah. Berbeda jika sebagai trader yang memang mengejar keuntungan dalam waktu singkat,â€ ujar praktisi pasar modal Vier Abdul Jamal dalam keterangan resmi yang diterima Kompas.com, Rabu (30/3/2022).
 Baca juga: Belajar dari Kasus Indra Kenz dan Doni Salmanan, Ini Cara Hindari Iming-iming Cuan Instan Investasi Bodong
 Vier menambahkan, saat seseorang membeli saham, tentunya juga memiliki potensi mendapatkan keuntungan kenaikan harga (capital gain) atau dividen yang bersumber dari laba bersih perseroan.
 Namun, investor juga harus sadar, saat membeli instrumen investasi, ia juga otomatis sedang membeli peluang dan risiko.
 â€œPeluang mendapat keuntungan, sekaligus memikul risiko kerugian. Karena itu, harus mampu mengelola risiko yang ada,â€ ujar dia.
 Baca juga: Dalam Investasi Saham Tidak Ada yang Pasti, Investor Ritel Wajib Perhatikan Ini
 Tidak ada keuntungan instan
 Menurut Vier, seorang investor harus memiliki horizon investment period. Misal, untuk jangka menengah, tiga hingga lima tahun. Lalu, untuk jangka panjang, bisa mencapai 20 tahun.
 â€œTidak ada (keuntungan) yang instan, bukan beli sekarang, lalu untung. Kalau begitu, namanya trader. Mau untung besar dalam sekejap, risikonya juga besar. Mari rombak mindset kita. Kita harus punya horizon investment period,â€ tambah Vier.
 Baca juga: Belajar dari Kasus Affiliator Binary Option, Ini Tips Menghindari Investasi Bodong
 Aset turun, tidak serta merta merugi
 Terkait risiko, ketika harga saham atau instrumen investasi lainnya seperti aset kripto sedang turun, bukan serta merta investor merugi.
 Harga instrumen investasi fluktuatif. Ada masanya naik, ada kala turun. Di posisi inilah pentingnya sang investor memiliki kemampuan mengelola risiko, termasuk saat berinvestasi di aset kripto.
 â€œBetul bahwa ada floating loss, namun belum ada kerugian riil. Hal menjadi berbeda, ketika harga turun, lalu instrumen investasinya yang dimilikinya dilepas, saat itulah sang investor bisa merugi,â€ ungkapnya.</t>
  </si>
  <si>
    <t>PPN Transaksi Saham Bakal Naik Jadi 11 Persen, Indo Premier Sekuritas Pastikan Tidak Naikkan Fee Transaksi</t>
  </si>
  <si>
    <t>JAKARTA, KOMPAS.com â€“ Pemerintah berencana manaikkan tarif Pajak Pertambahan Nilai (PPN) untuk transaksi saham menjadi 11 persen. Salah satu perusahaan sekuritas, Indo Premier Sekuritas melalui aplikasi transaksi saham IPOT mendukung rencana tersebut.
 Head of Marketing &amp; Retail PT Indo Premier Sekuritas, Paramita Sari mengatakan, di tengah persiapan pemberlakukan kenaikan PPN untuk transaksi saham menjadi 11 persen ini, Indo Premier memutuskan menyerap kenaikan PPN 11 persen dan tidak menaikkan fee transaksi saham sebagaimana dilakukan beberapa Anggota Bursa (AB) atau perusahaan sekuritas lain.
 Sebagaimana tertuang dalam Undang-Undang Nomor 7 Tahun 2021 tentang Harmonisasi Peraturan Perpajakan (UU HPP), kenaikan tarif Pajak Pertambahan Nilai (PPN), termasuk untuk transaksi saham menjadi sebesar 11 persen. Pasal 7 ayat (1) UU HPP mengatur tarif PPN sebesar 11 persen mulai berlaku pada 1 April 2022 mendatang.
 Baca juga: Sri Mulyani: Tak Semua Barang Kena PPN 11 Persen, Ada yang Hanya 1-3 Persen
 "Indo Premier Sekuritas mendukung pemerintah dalam upaya menjaga pemulihan ekonomi dalam negeri melalui kebijakan PPN ini," kata Paramita melalui siaran pers, Rabu (30/3/2022).
 Paramita mengatakan, keputusan ini diambil karena Indo Premier tidak ingin membebankan kenaikan kepada para nasabah. Indo Premier juga akan menanggung selisih kenaikan 1 persen dari kenaikan 10 persen menjadi 11 persen tersebut.
 "Tenang, kami akan menanggung selisih kenaikan tersebut dan tidak membebankan kepada nasabah. Selain itu, Indo Premier juga tidak akan menaikkan fee transaksi saham," tegas dia.
 Baca juga: Ketika Pemerintah Keukeuh Naikkan Tarif PPN Saat Harga-harga Komoditas Naik...
 Diketahui, fee transaksi saham di Indo Premier yakni Fee Beli sebesar 0,19 persen per transaksi dan Fee Jual sebesar 0,29 persen per transaksi. Fee transaksi di Indo Premier ini sepadan dengan berbagai fasilitas dan edukasi gratis yang diberikan pada nasabah, sehingga nasabah tetap tenang dan nyaman dalam setiap transaksinya mendulang cuan.
 "Dengan keputusan ini investor IPOT tetap bisa tenang dalam trading dan investasinya. Kenaikan tarif PPN transaksi saham tidak akan menjadi sentimen negatif dan dengan kebijakan Indo Premier ini pula kami optimis minat investasi para investor saham pemula dan retail tidak akan pupus,â€ tegas dia.
 Baca juga: Tenggat Waktu Tinggal 3 Hari, Aturan Turunan PPN 11 Persen Belum Terbit</t>
  </si>
  <si>
    <t>Ketika IHSG Menguat, Saham BUMN Ini Laris Dikoleksi Asing</t>
  </si>
  <si>
    <t>JAKARTA, KOMPAS.com â€“ Indeks Harga Saham Gabungan (IHSG) berakhir menguat pada perdagangan di Bursa Efek Indonesia (BEI), Rabu (30/3/2022). IHSG seharian ini tidak sekalipun menyentuh zona merah.
 IHSG ditutup naik 41,5 poin (0,59 persen) pada level 7.053,19. Asing tercatat melakukan aksi beli bersih (net buy) sebesar Rp 594,9 miliar pada perdagangan hari ini.
 Melansir RTI, terdapat 233 saham yang hijau, 281 saham merah, dan 173 saham lainnya stagnan. Jumlah transaksi seharian ini mencapai Rp 13,7 triliun dengan volume 30,7 miliar saham.
 Baca juga: IHSG Menguat di Sesi I Perdagangan, TLKM, BBRI, dan BBNI Diborong Asing
 Telkom Indonesia (TLKM) mencatatkan aksi beli bersih asing tertinggi Rp 298,6 miliar. TLKM menguat 0,4 persen di level Rp 4.580 per saham. Adapun total transaksi TLKM hari ini mencapai Rp 544,1 miliar dengan volume 118,7 juta saham.
 Net buy asing tertinggi juga dicatatkan oleh Bank Rakyat Indonesia (BBRI) sebesar Rp 171,9 miliar. BBRI selama sesi II perdagangan naik 0,43 persen di level Rp 4.710 per saham. BBRI juga mencatatkan total transaksi Rp 392,5 miliar dengan volume 83,4 juta saham.
 Kemudian, Bank Negara Indonesia (BBNI) juga mencatatkan aksi beli bersih asing tertinggi selanjutnya sebesar Rp 71 miliar. Saham BBNI berada di level Rp 8.400 per saham atau bertambah 0,3 persen. Adapun volume perdagangan BBNI mencapai 26,4 juta saham dengan total transaksi Rp 223,2 miliar.
 Saham yang menopang indeks dipimpin oleh Bukalapak (BUKA) yang melesat 9,2 persen di posisi Rp 378 per saham. Kemudian, Elang Mahkota Teknologi (EMTK) yang menguat 5,7 persen di level Rp 2.390 per saham. Dilanjutkan oleh Bank Jago (ARTO) yang naik 3,4 persen menjadi Rp 14.450 per saham.
 Sahamâ€“saham yang menahan indeks hari ini antara lain, Saratoga Investama Sedaya (SRTG) yang ambles 3,9 persen di level Rp 2.680 per saham. Kemudian, Harum Energy (HRUM) terperosok 3,4 persen menjadi Rp 10.600 per saham, dan Bukit Asam (PTBA) turun 2,6 persen di level Rp 3.280 per saham.
 Baca juga: IHSG dan Rupiah Kompak Menguat di Awal Perdagangan
 Bursa Asia mayoritas hijau, dengan kenaikan Strait Times 0,1 persen, Shanghai Komposit 1,9 persen, dan Hang Seng Hong Kong menguat 1,3 persen. Sementara itu, Nikkei melemah 0,8 persen.
 Bursa Eropa merah dengan penurunan FTSE 0,08 persen, dan Xetra Dax yang terkoreksi 1,4 persen.
 Adapun nilai tukar rupiah terhadap dollar AS di pasar spot sore ini menguat.
 Berdasarkan Bloomberg, mata uang garuda berada di level Rp 14.344 per dollar AS, naik 26 poin atau 0,18 persen.
 Kurs referensi Jakarta Interbank Spot Dollar Rate (Jisdor), rupiah berada pada level Rp 14.349 per dollar AS pada Rabu (30/3/2022), atau menguat dibandingkan sebelumnya Rp 14.364 per dollar AS.
 Baca juga: Harga BBM RON 95 di Malaysia Lebih Murah dari Pertalite di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</si>
  <si>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Perdagangan, TLKM, BBRI, dan BBNI Diborong Asing</t>
  </si>
  <si>
    <t>JAKARTA, KOMPAS.com â€“ Pada penutupan sesi I perdagangan di Bursa Efek Indonesia (BEI), Indeks Harga Saham Gabungan (IHSG) berada di zona hijau pada Rabu (30/3/2022). Demikian juga dengan mata uang garuda di pasar spot yang menguat.
 Melansir RTI, pada penutupan perdagangan sesi I, IHSG berada pada level 7.036,41 atau naik 24,7 poin atau 0,35 persen dibandingkan penutupan sebelumnya di level 7.011,68.
 Sementara itu, terdapat 243 saham yang hijau, 242 saham merah dan 184 saham lainya stagnan. Jumlah transaksi siang ini mencapai Rp 7,4 triliun dengan volume 14,6 miliar saham.
 Baca juga: IHSG dan Rupiah Kompak Menguat di Awal Perdagangan
 Siang ini, Telkom Indonesia (TLKM) catatkan aksi beli bersih tertinggi sebesar Rp 119,8 miliar. Saham TLKM menguat 0,6 persen di level Rp 4.590 per saham. Adapun volume perdagangan TLKM mencapai 48,4 juta saham dengan total transaksi Rp 221,9 miliar.
 Net buy asing tertinggi juga dicatatkan oleh Bank Rakyat Indonesia (BBRI) sebesar Rp 74 miliar. BBRI siang ini naik 0,21 persen di level Rp 4.7pp per saham. BBRI mecatatkan total transaksi Rp 185,7 miliar dengan volume 39,4 juta saham.
 Menyusul saham Bank Negara Indonesia (BBNI) yang juga catatkan aksi beli bersih tertinggi selanjutnya, sebesar Rp 43,6 miliar. BBNI siang ini menguat 0,6 persen di level Rp 8.425 per saham. Total transaksi BBNI siang ini mencapai Rp 134,2 miliar dengan volume 15,8 juta saham.
 Aksi jual bersih tertinggi siang ini antara lain Bukalapak (BUKA) dan Bank Central Asia (BBCA) masing-masing sebesar Rp 48,2 miliar dan Rp 38,6 miliar. BUKA siang ini melonjak 5,8 persen di level Rp 366 per saham, sementara BBCA melemah 0,32 di level Rp 7.825 per saham.
 Baca juga: Negosiasi Perdamaian Rusia-Ukraina Bikin Harga Emas Dunia Kian Merosot
 Gainers siang ini antara lain, Unilever Indonesia (UNVR) yang melesat 5,4 persen di level Rp 3.670 per saham. Kemudian, Adaro Minerals (ADMR) yang naik 4,4 persen di posisi 2.120 per saham, dan Bank Jago (ARTO) yang menguat 3,5 persen pada posisi Rp 14.475 per saham.
 Losers siang ini antara lain, Berkah Beton Sadaya (BEBS) yang ambles 5,5 persen di level Rp 4.320 per saham, Harum Energy (HRUM) turun 2,7 persen di posisi Rp 10.675 per saham, dan Merdeka Copper Gold (MDKA) di level Rp 4.470 per saham atau terkoreksi 2,4 persen.
 Bursa Asia mayoritas hijau dengan kenaikan Shanghai Komposit 1,43 persen, Strait Times 0,02 persen, dan Hang Seng Hong Kong 1,2 persen. Sementara itu, Nikkei melemah 1,5 persen.
 Berdasarkan Bloomberg, rupiah pada tengah siang ini bergerak menguat. Pukul 11.51 WIB mata uang garuda berada di level Rp 14.353 per dollar AS atau naik 17 poin (0,12 persen) dibanding sebelumnya Rp 14.370 per dollar AS.
 Baca juga: IHSG Diproyeksikan Menguat, Simak Rekomendasi Saham dari Analis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</si>
  <si>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Petinggi Unilever Indonesia Borong Saham UNVR</t>
  </si>
  <si>
    <t>JAKARTA, KOMPAS.com â€“ Di tengah penurunah harga saham PT Unilever Indonesia Tbk (UNVR), petinggi perusahaan melakukan aksi pembelian saham emiten produk konsumer ini.
 Berdasarkan keterbukaan informasi di Bursa Efek Indonesia (BEI), pada 24 Maret 2022, Direktur Unilever Indonesia Ainul Yaqin memborong saham UNVR sebanyak 296.000 pada harga Rp 3.380 per saham.
 Dengan demikian, Ainul merogok kocek sebesar Rp 1 miliar untuk pembelian saham UNVR.
 Baca juga: UNVR Catatkan Laba Bersih 2021 Rp 5,7 Triliun, Turun 18,9 Persen
 Jumlah saham Ainul sebelum transaksi adalah senilai 42.200 lembar saham. Setelah melakukan transaksi jumlah saham Ainul menjadi 338.200. Adapun tujuan pembelian saham UNVR ini adalah untuk investasi.
 â€œDalam rangka memenuhi Peraturan Otoritas Jasa Keuangan No. 11/POJK.04/2017 tanggal 14 Maret 2017 tentang Laporan Kepemilikan atau Setiap Perubahan Kepemilikan saham Perusahaan Terbuka dan berdasarkan Surat Kuasa tertanggal 24 Maret 2022 dengan ini melaporkan kepemilikan saham atas nama,â€ kata Direktur dan Sekretaris UNVR Reski Damayanti dalam keterbukaan informasi, Senin (28/3/2022).
 Sebagai informasi UNVR tercatat di BEI sejak 1982, harga saham UNVR pada penutupan Senin (28/3/2022) menguat 1,7 persen di posisi Rp 3.460 per saham. Namun, dalam tiga bulan terakhir saham UNVR melemah 15,2 persen, dalam setahun turun 47,9 persen, dalam 5 tahun terakhir telah turun lebih dari 50 persen.
 Unilever Indonesia Holding saat ini memegang komposisi mayoritas pemilik saham atau sebagai pengendali dengan jumlah 32,4 miliar lembar saham yang setara dengan 84,9 persen kepemilikan, sementara itu, jumlah saham yang beredar adalah sebanyak 5,7 miliar lembar saham atau 15 persen.
 Baca juga: Presdir BCA Borong Saham BBCA sampai Rp 5,1 Miliar, Ini Alasannya</t>
  </si>
  <si>
    <t>IHSG Hari Ini Bakal Lanjutkan Kenaikan? Simak Rekomendasi Saham dari Analis</t>
  </si>
  <si>
    <t>JAKARTA, KOMPAS.com - Indeks Harga Saham Gabungan (IHSG) Bursa Efek Indonesia (BEI) diproyeksikan akan melanjutkan kenaikan pada perdagangan Selasa (29/3/2022). IHSG Senin (28/3/2022) ditutup positif di level 7.049,6 atau naik 47,07 poin (0,67 persen).
 Analis Panin Sekuritas William Hartanto mengatakan, hari ini tren penguatan IHSG masih berlanjut, setelah berhasil mempertahankan support di level 7.000. Penguatan juga didukung oleh aksi net buy investor yang masih cukup tinggi.
 â€œTren menguat masih berlanjut terukur dengan trend line dan IHSG masih ditopang oleh net buy investor asing sebagai salah satu sentimen positif. Hari ini IHSG berpotensi bergerak mixed cenderung menguat dalam range 6.974 - 7.100,â€ kata William dalam rekomendasinya.
 Baca juga: IHSG Ditutup Menguat, Asing Borong Saham TLKM, ANTM, dan BBRI
 Hal senada disampaikan oleh Research Analyst Artha Sekuritas Indonesia Dennies Christoper yang mengatakan, secara teknikal candlestick membentuk long white body dengan stochastic membentuk goldencross mengindikasikan potensi penguatan.
 â€œPergerakan masih akan didorong rilis laporan kinerja emiten serta pembagian dividen. Dari global investor masih akan mencermati perkembangan kebijakan ekonomi AS serta konflik antara Rusia-Ukraina,â€ kata Dennies.
 Dennies memproyeksikan hari ini IHSG akan bergerak resistance di level 7.071 hingga 7.093, support di level 6.965 sampai dengan 7.007.
 Lalu bagaimana dengan saham-saham yang bisa dicermati pada perdagangan hari ini?
 Simak rekomendasi saham teknikal dari tiga perusahaan sekuritas:
 1. Artha Sekuritas
 PTPP entry level 980 â€“ 1.000, TP 1.035 â€“ 1.055, stop loss 970
 ERAA entry level 580 - 600, TP 620 - 640, stop loss 570
 CTRA entry level 1.100 â€“ 1.130, TP 1.170 â€“ 1.200, stop loss 1.090
 2. Pilarmas Investindo
 TLKM last price 4.600, support 4.520, resistance 4.680
 CTRA last price 1.065, support 1.030, resistance 1.110, TP 1.160, Exit 1.030
 UNTR last price 26.600, support 26.400, resistance 26.900, TP 38.000 - 30.850, Exit 24.400
 3. Panin Sekuritas
 BMRI rekomendasi buy and hold selama harga mampu bertahan di atas 7.550, TP 8.200.
 EXCL rekomendasi buy on breakout 2.800, TP 2.980 â€“ 3.110, stop loss &lt;2.630.
 PTBA rekomendasi buy and hold selama harga bertahan di atas 3.290. TP 3.760.
 Baca juga: Wall Street Kembali Menguat, Saham Tesla Melonjak 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</si>
  <si>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Kembali Menguat, Saham Tesla Melonjak 8 Persen</t>
  </si>
  <si>
    <t>NEW YORK, KOMPAS.com â€“ Bursa saham New York Amerika Serikat kembali ditutup menguat pada perdagangan Senin (28/3/2022) waktu setempa (Selasa pagi WIB). Saham-saham teknologi memimpin kenaikan Wall Street.
 Mengutip CNBC, S&amp;P 500 naik 0,71 persen di posisi 4.575,52 Dow Jones Industrial Average (DJIA) bertambah 94,65 poin menjadi 34.955,89. Nasdaq Composite yang berfokus pada teknologi menguat 1,3 persen menjadi 14.354,90.
 Saham Tesla memimpin kenaikan saham â€“ saham teknologi, dengan lonjakan harga 8 persen. Kenaikan saham Tesla tidak terlepas dari sentimen rencana perusahaan yang akan membagikan dividen.
 Baca juga: IHSG Ditutup Menguat, Asing Borong Saham TLKM, ANTM, dan BBRI
 Sementara itu, imbal hasil Treasury untuk tenor 5 tahun naik menjadi 2,6 persen, sedangkan tenor 30 tahun turun kurang dari 1 basis poin menjadi 2,6 persen. Sementara itu untuk tenor 2 â€“ 10 tahun masih tetap positif saat ini.
 Saham perbankan bergerak melemah pada awal pekan, menyusul imbal hasil Treasury yang cenderung stabil. JPMorgan melemah 0,7 persen, dan disusul oleh Wells Fargo turun 1,4 persen.
 "Dengan latar belakang akhir kuartal minggu ini dan semua sentimen yang berkaitan, saham bertahan dan menghadapi kenaikan suku bunga yang cepat di seluruh kurva imbal hasil," kata Peter Boockvar, kepala investasi di Bleakley.
 Harga minyak mentah mulai menunjukkan penurunan di awal pekan, setelah sempat melonjak akibat konflik geopolitik Rusia dan Ukraina. Minyak mentah berjangka West Texas Intermediate (WTI) AS turun sekitar 7 persen menjadi menetap di 105,96 dollar AS per barel. Minyak mentah berjangka Brent juga mulai turun 7 persen di posisi 112,48 dollar AS per barel.
 Saham energi merespon penurunan harga minyak dunia. Chevron dan Exxon Mobil masing-masing turun sekitar 1,8 persen dan 2,8 persen.
 Investor saat ini terus memantau perkembangan perang Rusia di Ukraina, dan pembicaraan damai antara kedua negara akan dilanjutkan minggu ini, di Turki dan akan dihadiri oleh delegasi dari kedua negara.
 â€œRisiko geopolitik tetap sangat tinggi dan reli ekuitas selama dua minggu terakhir sangat mengesankan. Perekonomian AS masih dalam kondisi yang baik, tetapi membeli saham saat terjadi penurunan pasar saham tidak direkomendasikan, mengingat The Fed masih menunjukkan sikap hawkishnya," kata Edward Moya, analis pasar senior di Oanda.
 Saat ini, investor masih mencermati aksi The Fed. Perusahaan-perusahaan Wall Street dari Goldman Sachs hingga Bank of America memperkirakan The Fed akan menaikan 0,5 basis poin dalam pertemuan Fed selanjutnya, setelah ketua The Fed Jerome Powell memastikan akan menekan inflasi melalui kenaikan suku bunga secara agresif.
 Baca juga: 10 Saham Paling Laris Diborong Asing dalam Sepekan, Ada BBRI hingga BMRI</t>
  </si>
  <si>
    <t>[POPULER MONEY] Harga Minyak Goreng di Indomaret dan Alfamart | Prediksi Puncak Arus Mudik dan Arus Balik Lebaran 2022</t>
  </si>
  <si>
    <t>1. Mana Lebih Murah, Minyak Goreng di Indomaret atau Alfamart? Berikut Rinciannya
 Sejak pemerintah mencabut Peraturan Kementerian Perdagangan (Permendag) No 6 Tahun 2022 tentang Harga Eceran Tertinggi (HET), kini minyak goreng yang semula langka menjadi berlimpah.
 Bahkan, berbagai merek yang sebelumnya jarang ditemukan, seperti merek minyak goreng Fitri hingga Delima, tersedia di ritel Indomaret.
 Namun, harganya terbilang tinggi jika dibandingkan bulan-bulan sebelumnya.
 Nah bagaimana harga minyak goreng di minimarket seperti Indomaret dan Afamart? Mana yang lebih murah? Simak di sini
 2. Grup Salim Kantongi Saham 3 Bank Ini, Apa Saja?
 Upaya Grup Salim memiliki kembali bank di tanah air semakin agresif. Konglomerasi ini pernah memiliki PT Bank Central Asia Tbk (BCA), namunharus rela menjualnya akibat krisis ekonomi tahun 1997-1998.
 Kini, Grup Salim berupaya membangun kerajaan di sektor keuangan dengan terus mengoleksi saham Bank Mega (MEGA) melalui anak perusahaannya.
 Merujuk publikasi Kustodian Sentral Efek Indonesia (KSEI), Indolife Pensiontama, perusahaan asuransi jiwa Grup Salim, memegang 568,63 juta lembar saham setara 8,17 persen. Lalu Megah Eraraharja, perusahaan pengendali Indoritel Makmur Internasional (DNET) memegang 539,86 juta lembar saham sebanyak atau 7,75 persen.
 Ada juga Indofood Sukses Makmur (INDF) memegang 503,64 juta lembar saham setara 7,23 persen. Sementara Indofood CBP Sukses Makmur (ICBP) memegang 355,59 juta lembar saham atau 5,11 persen.
 Lalu saham bank mana lagi yang dikantongi Grup Salim? Baca di sini
 3. Lewat Bareskrim, Komunitas Korban Asuransi Unit Link AXA, Prudential, AIA Desak OJK Lakukan Audiensi
 Komunitas korban asuransi unit link dari tiga perusahaan asuransi terus berupaya meminta audiensi dengan Otoritas Jasa Keuangan (OJK).
 Koordinator Komunitas Korban Asuransi dari Prudential, AXA Mandiri dan AIA, Maria Trihartati mengatakan, pada 17 Februari lalu, Sekretariat Negara (Sekneg) sudah mengirimkan surat perintah kepada OJK untuk audensi dengan korban.
 Namun demikian, Maria bilang sampai saat ini belum ada juga audiensi dari OJK.</t>
  </si>
  <si>
    <t>3 Pemilik Crystal Palace Lepas Saham bila...</t>
  </si>
  <si>
    <t>LONDON, KOMPAS.com - Hiruk-pikuk rencana pembelian Chelsea yang terkena sanksi pemerintah Inggris lantaran serangan Rusia ke Ukraina bisa jadi makin menurun.
 Pasalnya, hingga Jumat (25/3/2022), jumlah calon pembeli klub yang berbasis di Stadion Stamford Bridge, London, tinggal tersisa empat.
 Adalah bos Boston Celtics, klub NBA AS, Stephen Pagliuca menjadi satu dari empat calon itu.
 Stephen Pagliuca yang menjadi komandan di Bain Capital adalah juga pemilik klub Serie A Italia, Atalanta.
 Stephen Pagliuca kini berusia 67 tahun.
 Baca juga: 3 Pemilik Crystal Palace Juga Incar Chelsea
 Calon pembeli lainnya adalah pemilik klub bisbol AS LA Dodgers Todd Boehly.
 Todd Boehy mendapat sokongan dari taipan asal Swiss Hansjorg Wyss dan pebisnis asal Inggris, Jonathan Goldstein.
 Todd Boehy sendiri adalah pemilik Grup Eldridge.
 AP PHOTO/SANG TAN Pemain Chelsea di atas bus merayakan gelar juara Liga Champions dan Piala FA saat parade di jalan dekat stadion Stamford Bridge, Minggu (20/5/2012). Pemain Chelsea di atas bus merayakan gelar juara Liga Champions dan Piala FA saat parade di jalan dekat stadion Stamford Bridge, Minggu (20/5/2012).
 Lantas, ada mantan bos perusahaan penerbangan British Airways Sir Marthin Broughton yang ikut campur tangan.
 "Marthin Broughton adalah mantan pemilik Liverpool," tulis laman Sportpromedia, Senin (28/3/2022).
 Kini, Marthin Broughton bersama Josh Harris dan David Blitzer adalah pemilik klub Premier League, Crystal Palace.
 Sementara, ada rencana dari ketiga pemilik Crystal Palace yakni Marthin Broughton, Josh Harris, dan David Blitzer berkenaan dengan rencana pembelian Chelsea.
 Jika sukses mendapatkan Chelsea, ketiganya akan melego saham Crystal Palace.
 Selanjutnya, keluarga Ricketts ambil bagian dalam persaingan.
 Hingga kini, bank asal New York, Raine Group menjadi koordinator proses penjualan.
 Terkini juga, harga jual Chelsea ada di posisi 3,94 miliar dollar AS atau sekitar Rp 56,736 triliun.</t>
  </si>
  <si>
    <t>Bagaimana Oligarki Rusia Terbentuk dan Hubungannya dengan Putin</t>
  </si>
  <si>
    <t>KOMPAS.com - Oligarki Rusia menjadi sasaran sanksi dari AS dan sekutunya sejak serangan Rusia ke Ukraina sebulan lalu, sebagai upaya untuk mempengaruhi kebijakan Moskwa.
 Menanggapi invasi Rusia ke Ukraina, AS dan sekutunya tak hanya mencoba mencekik bank dan perusahaan Rusia. Oligarki Rusia secara khusus diincar, hingga kapal pesiar raksasa dan perkebunannya mereka yang luas pun jadi target.
 Aksi itu membuat banyak orang bertanya-tanya: Apa yang membuat seseorang masuk dalam lingkaran oligarki Rusia, dan bagaimana mereka menjadi begitu kaya?
 Baca juga: Kamboja Mengutuk Invasi Rusia ke Ukraina, Bagaimana dengan Negara ASEAN Lain?
 Oligarki adalah â€œpengusaha yang sangat kaya yang berpengaruh secara politik dan sosial,â€ menurut Elise Giuliano, dosen di departemen ilmu politik di Universitas Columbia yang berfokus pada Rusia pasca-Soviet dilansir dari Forbes.
 â€œMereka sering secara pribadi terhubung dengan para pemimpin politik terkemuka suatu negara, meskipun tidak selalu.â€
 Definisi klasik oligarki mencakup beberapa pengaruh politik, tetapi menjadi jelas sejak invasi Rusia ke Ukraina dimulai, sebagian besar miliarder Rusia memiliki sedikit atau tidak memiliki pengaruh sama sekali dengan Presiden Rusia Vladimir Putin.
 Oligarki Rusia setidaknya terbentuk dalam dua tahap. Gelombang pertama mendapatkan kekayaan mereka pada 1990-an, selama kekacauan terjadi setelah runtuhnya Uni Soviet.
 Baca juga: Portugal Tahan Pemimpin Yahudi yang Dituduh Memberi Bantuan ke Miliarder Rusia
 Saat itu, aset negara Uni Soviet diturunkan ke penawar swasta, seringkali dalam cara yang korup. Selama periode liberalisasi pasar ini, pengusaha kaya, mantan pejabat, dan pengusaha yang berani memperoleh saham besar di perusahaan-perusahaan Rusia.
 Gelombang kedua oligarki Rusia menjadi kaya melalui ikatan mereka dengan Putin, yang telah memerintah Rusia sejak 2000. Putin secara bergantian memperkaya dan menghukum oligarki, memperlakukan taipan dan bisnis mereka sebagai pion dalam pertandingan catur politiknya.
 Namun, banyak dari oligarki Rusia sekarang adalah pejabat saat ini atau mantan pejabat Putin. Kedekatan oligarki dengan Putin bervariasi, semuanya bergantung pada patronasenya.
 Awal pembentukan Oligarki Rusia
 Benih-benih oligarki Rusia berkembang antara 1992 dan 1994, ketika Federasi Rusia yang baru merdeka menjalankan upaya â€œvoucher privatisasiâ€ atau skema pinjaman-untuk-saham.
 Di bawah program tersebut, saham dari sekitar 15.000 perusahaan milik negara disediakan untuk pembeli swasta. Tujuannya adalah untuk memungkinkan orang Rusia biasa membeli saham.
 Baca juga: Daftar Crazy Rich Rusia yang Kena Sanksi Barat, Roman Abramovich Bagaimana?
 Akan tetapi, dalam perkembangannya pengusaha yang terhubung dengan baik justru memperoleh â€œblok voucher besarâ€. â€œSkema pinjaman-untuk-sahamâ€, Presiden Rusia Boris Yeltsin tahun 1995 mencetak beberapa oligarki terkaya Rusia.
 Sebagai imbalan untuk meminjamkan uang kepada pemerintah Rusia yang terbebani defisit dan membantu membiayai kampanye pemilihan kembali Yeltsin, beberapa pengusaha kaya menerima saham 12 perusahaan energi dan pertambangan milik negara dalam bentuk "sewa".
 Sewa akan berubah menjadi kepemilikan â€“ tergantung pada apakah Yelstin menang.</t>
  </si>
  <si>
    <t>IHSG Ditutup Menguat, Asing Borong Saham TLKM, ANTM, dan BBRI</t>
  </si>
  <si>
    <t>JAKARTA, KOMPAS.com â€“ Indeks Harga Saham Gabungan (IHSG) berakhir menguat pada perdagangan di Bursa Efek Indonesia (BEI), Senin (28/3/2022). IHSG sempat menyentuh zona merah di awal perdangan dan berbalik menguat setelahnya.
 IHSG ditutup naik 47,07 poin (0,67 persen) pada level 7.049,6. Asing tercatat melakukan aksi beli bersih (net buy) sebesar Rp 857,92 miliar pada perdagangan hari ini.
 Melansir RTI, terdapat 286 saham yang hijau, 236 saham merah, dan 166 saham lainnya stagnan. Jumlah transaksi seharian ini mencapai Rp 13,8 triliun dengan volume 25,4 miliar saham.
 Baca juga: IHSG Tancap Gas ke Level 7.029,08 di Sesi I, Rupiah Justru Lesu
 Telkom Indonesia (TLKM) mencatatkan aksi beli bersih asing tertinggi Rp 453,7 miliar. TLKM, menguat 1,7 persen di level Rp 4.600 per saham. Adapun total transaksi TLKM hari ini mencapai Rp 842,4 miliar dengan volume 184,1 juta saham.
 Net buy asing tertinggi juga dicatatkan oleh Aneka Tambang (ANTM) sebesar Rp 106,5 miliar. ANTM selama sesi II perdagangan melemah 1,13 persen di level Rp 2.630 per saham. ANTM juga mencatatkan total transaksi Rp 318,6 miliar dengan volume 121,1 juta saham.
 Kemudian, Bank Rakyat Indonesia (BBRI) juga mencatatkan aksi beli bersih asing tertinggi selanjutnya sebesar Rp 96,7 miliar. Saham BBRI berada di level Rp 4.730 per saham atau naik 0,4 persen. Adapun volume perdagangan BBRI mencapai 106,8 juta saham dengan total transaksi Rp 503,6 miliar.
 Saham yang menopang indeks dipimpin oleh Adaro Minerals (ADMR) dan Bukalapak (BUKA) yang melesat 8,4 persen masing-masing di level Rp 2.110 per saham dan Rp 334 per saham. Dilanjutkan oleh Astra International (ASII) yang menguat 4,6 persen di level Rp 6.700 per saham.
 Sahamâ€“saham yang menahan indeks hari ini antara lain, Harum Energy (HRUM) yang ambles 3,39 persen di level Rp 11.400 per saham. Kemudian, Kalbe Farma (KLBF) terperosok 2,4 persen menjadi Rp 1.630 per saham, dan Vale Indonesia (INCO) turun 1,4 persen di level Rp 6.750 per saham.
 Baca juga: Lanjutkan Pelemahan, IHSG Pagi Tinggalkan Level 7.000
 Bursa Asia mayoritas hijau, dengan kenaikan Strait Times 0,24 persen, Shanghai Komposit 0,07 persen, dan Hang Seng Hong Kong 1,31 persen. Sementara itu, Nikkei melemah 0,73 persen.
 Bursa Eropa hijau dengan kenaikan FTSE 0,2 persen, dan Xetra Dax menguat 1,3 persen.
 Adapun nilai tukar rupiah terhadap dollar AS di pasar spot sore ini melemah.
 Berdasarkan Bloomberg, mata uang garuda berada di level Rp 14.360 per dollar AS, turun 14 poin atau 0,1 persen.
 Kurs referensi Jakarta Interbank Spot Dollar Rate (Jisdor), rupiah berada pada level Rp 14.360 per dollar AS pada Senin (28/3/2022), atau melemah dibandingkan sebelumnya Rp 14.341 per dollar AS.
 Baca juga: Inggris Bakal Atur Regulasi Perdagangan Kripto, Harga Bitcoin dkk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</si>
  <si>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Rumah Sakit Milik Raja CPO Martua Sitorus Bakal IPO, Berapa Harga Sahamnya?</t>
  </si>
  <si>
    <t>JAKARTA, KOMPA.com â€“ Pengusaha CPO Martua Sitorus berencana melakukan Initial Public Offering (IPO) pada lini usaha healthcare, yakni RS Murni Teguh (MTMH). Saat ini penawaran saham masuk dalam periode book building hingga 30 Maret 2022.
 Berdasarkan prospektus, MTMH akan melepas 254 juta saham biasa atas nama yang seluruhnya adalah saham baru, atau mewakili sebanyak-banyaknya 12,28 persen dari modal ditempatkan dan disetor penuh setelah Penawaran Umum.
 Dalam penawaran ini, harga saham MTMH yang ditawarkan kepada masyarakat berkisar antara Rp 1.180 sampai Rp 1.480 per lembar saham dengan target dana IPO yang dikantongi sejumlah Rp 375,9 miliar. Adapun penjamin pelaksana emisi efek atau penjamin emisi efek, yakni PT Ciptadana Sekuritas Asia dan PT BCA Sekuritas.
 Baca juga: Sebelum Tukar Dollar AS, Cek Dulu Kurs Rupiah di BCA hingga Bank Mandiri
 Dari total dana IPO yang diperoleh, rencananya akan digunakan untuk pembayaran utang usaha, belanja modal dalam rangka ekspansi usaha, seperti renovasi bangunan, pembelian peralatan, dan perlengkapan medis untuk rumah sakit baru di Bandung.
 Dana IPO juga akan dipinjamkan kepada anak perusahaan, yaitu MSKA, untuk melunasi seluruh pokok pinjaman MSKA dari Bank BCA, untuk belanja modal dalam rangka ekspansi usaha MSKA, termasuk pembangunan rumah sakit baru di Pematang Siantar dengan nama Rumah Sakit Murni Teguh Pematang Siantar.
 Sebagai informasi, Martua Sitorus sempat menjadi orang terkaya nomor 14 versi Forbes pada tahun 2021 dan berada di urutan 1.580 di dunia. Saat ini total kekayaan Martua adalah sebesar Rp 3 miliar. Selain bisnis healthcare, Martua dikenal merupakan raja CPO. Ia mendirikan pengolahan minyak sawit Wilmar International Ltd bersama dengan Kuok Khoon Hong, yang juga seorang miliarder, pada tahun 1991.
 Wilmar International Ltd sudah lebih dulu tercatat di Bursa Efek Singapura atau Singapore Stock Exchange (SGX) dan menjadi perusahaan sawit terbesar dunia pada tahun 2018. Saat baru awal berdiri, perusahaan ini memiliki kurang dari 10.000 hektar kebun kelapa sawit di Sumatera Utara, dengan merek minyak goreng yang diproduksi termasuk Fortune dan Sania.
 Baca juga: BPJS Kesehatan Godok Perubahan Tarif Layanan Kesehatan</t>
  </si>
  <si>
    <t>Lanjutkan Pelemahan, IHSG Pagi Tinggalkan Level 7.000</t>
  </si>
  <si>
    <t>JAKARTA, KOMPAS.com - Indeks Harga Saham Gabungan (IHSG) bergerak di zona merah pada awal perdagangan di Bursa Efek Indonesia (BEI) Senin (28/3/2022). Demikian juga dengan mata uang garuda yang melemah pada perdagangan pasar spot.
 Melansir data RTI, pukul 09.09 WIB, IHSG berada pada level 6.993,52 atau turun 9 poin (0,13 persen) dibanding penutupan sebelumnya pada level 7.002,53.
 Sebanyak 224 saham melaju di zona hijau dan 128 saham di zona merah. Sedangkan 225 saham lainnya stagnan. Adapun nilai transaksi hingga saat ini mencapai Rp 1 triliun dengan volume 1,2 miliar saham.
 Baca juga: 10 Saham Paling Laris Diborong Asing dalam Sepekan, Ada BBRI hingga BMRI
 Research Analyst Artha Sekuritas Indonesia Dennies Christoper mengatakan, secara teknikal candlestick, indeks membentuk formasi dark cloud cover mengindikasikan potensi pelemahan. Namun pelemahan diperkirakan bersifat sementara.
 â€œIHSG diprediksi melemah, namun hanya sementara karena pasar didorong optimisme dari pembagian dividen yang cukup besar oleh beberapa emiten. Dari global investor masih akan mencermati perkembangan konflik Rusia dan Ukraina,â€ kata Dennies dalam rekomendasinya.
 Sementara itu bursa Asia mayoritas merah dengan penurunan Nikkei 0,53 persen, Hang Seng Hong Kong 0,8 persen, dan Shanghai Komposit 1,53 persen. Sementara itu, Strait Times menguat 0,32 persen.
 Wall Street pada Jumat pekan lalu ditutup mayoritas hijau dengan kenaikan Dow Jones Industrial Average (DJIA) 0,44 persen, dan S&amp;P 500 menguat 0,51 persen. Sementara Nasdaq Komposit melemah 0,16 persen.
 Baca juga: Faktor Rusia hingga Dividen Jadi Penggerak IHSG Hari Ini, Simak Rekomendasi Sahamnya
 Rupiah
 Nilai tukar rupiah terhadap dollar AS di pasar spot pagi ini juga melemah. Melansir Bloomberg, pukul 09.01 WIB rupiah bergerak pada level Rp 14.360 per dollar AS, atau turun 14 poin (0,1 persen) dibanding penutupan sebelumnya di level Rp 14.346 per dollar AS.
 Pengamat pasar uang Ariston Tjendra mengatakan, pelemahan rupiah terjadi karena beberapa sentimen negatif, seperti konflik Rusia dan Ukraina yang memicu inflasi dengan naiknya harga komoditi.
 â€œNilai tukar rupiah masih berpotensi tertekan hari ini terhadap dollar AS, karena risiko inflasi dengan naiknya harga-harga komoditi dimana inflasi bisa menekan pertumbuhan ekonomi global.
 Di samping itu, pasar juga masih mempertimbangkan potensi kenaikan suku bunga acuan AS yang agresif tahun ini. Tingkat imbal hasil obligasi pemerintah AS juga telah menguat selama tiga minggu terakhir.
 Tingkat imbal obligasi pemerintah AS tenor 10 tahun sempat menyentuh kisaran 2,5 persen pada perdagangan akhir pekan kemarin. Level yang belum pernah disentuh sejak 6 Mei 2019. Kenaikan tingkat imbal hasil tersebut mengindikasikan pasar berekspektasi kenaikan suku bunga acuan AS akan lebih agresif tahun ini.
 Ariston memprediksi rupiah hari ini akan bergerak pada kisaran Rp 14.360 per dollar AS sampai dengan Rp 14.380 per dollar AS.
 Baca juga: Grup Salim Kantongi Saham 3 Bank Ini,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</si>
  <si>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Faktor Rusia hingga Dividen Jadi Penggerak IHSG Hari Ini, Simak Rekomendasi Sahamnya</t>
  </si>
  <si>
    <t>JAKARTA, KOMPAS.com - Indeks Harga Saham Gabungan (IHSG) diproyeksikan melemah terbatas pada Senin (28/3/2022). IHSG Jumat (25/3/2022) ditutup negatif di level 7.002,53 atau turun 47,15 poin (0,67 persen).
 Research Analyst Artha Sekuritas Indonesia Dennies Christoper mengatakan, secara teknikal candlestick, indeks membentuk formasi dark cloud cover mengindikasikan potensi pelemahan. Namun pelemahan diperkirakan bersifat sementara.
 â€œIHSG diprediksi melemah, namun hanya sementara karena pasar didorong optimisme dari pembagian dividen yang cukup besar oleh beberapa emiten. Dari global investor masih akan mencermati perkembangan konflik Rusia dan Ukraina,â€ kata Dennies dalam rekomendasinya.
 Baca juga: IHSG Ditutup Melemah, Net Buy Asing Capai Rp 1,2 Triliun
 Dennies memproyeksikan hari ini IHSG akan bergerak resistance di level 7.045 hingga 7.088, support di level 6.934 sampai dengan 6.968.
 Nah bagaimana dengan saham-saham yang bisa dicermati pada perdagangan BEI hari ini?
 Simak rekomendasi saham secara teknikal dari dua perusahaan sekuritas:
 1. Artha Sekuritas
 PTPP entry level 980 â€“ 1.000, TP 1.035 â€“ 1.055, stop loss 970
 ERAA entry level 580 - 600, TP 620 - 640, stop loss 570
 CTRA entry level 1.100 â€“ 1.130, TP 1.170 â€“ 1.200, stop loss 1.090
 2. Pilarmas Investindo
 AALI last price 12.700, support 12.475, resistance 13.000
 ANTM last price 2.660, support 2.590, resistance 2.750
 INTP last price 10.975, support 10.600, resistance 11.250, TP 9.750 - 12.850, Exit 9.900 - 11.400
 Baca juga: Grup Salim Kantongi Saham 3 Bank Ini,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</si>
  <si>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Laris Diborong Asing dalam Sepekan, Ada BBRI hingga BMRI</t>
  </si>
  <si>
    <t>JAKARTA, KOMPAS.com â€“ Pada periode perdagangan 21 Maret hingga 25 Maret 2022, Bursa Efek Indonesia (BEI) mencatat, dalam sepekan dana asing yang masuk mencapai Rp 4,02 triliun.
 Pada perdagangan sepekan lalu, BEI mencatat nilai beli bersih sebesar Rp 1,2 triliun dan sepanjang tahun 2022 tercatat Rp 28,724 triliun. Sementara itu, Indeks Harga Saham Gabungan (IHSG) ditutup pada posisi 7.002,532, meningkat 0,68 persen dari posisi 6.954,965 pada penutupan perdagangan pekan sebelumnya.
 Dalam sepekan sektor mining mencatatkan kenerja paling ciamik dengan kenaikan 8,23 persen, disusul oleh properti 1,42 persen, dan aneka industri 1,07 persen. Sementara sektor agri dan basic industri juga menguat, namun dibawah 1 persen.
 Baca juga: Grup Salim Kantongi Saham 3 Bank Ini, Apa Saja?
 Adapun 10 saham yang paling laris diborong asing pada pekan lalu tersebut yakni Bank Rakyat Indonesia (BBRI), Telkom Indonesia (TLKM), Bank Mandiri (BMRI), Vale Indonesia (INCO), kemudian Bank Negara Indonesia (BBNI).
 Selain itu, Astra International (ASII) juga mencatatkan aksi beli bersih asing yang cukup besar dalam sepekan, demikian juga dengan Elang Mahkota Teknologi (EMTK), Timah (TINS), Kalbe Farma (KLBF), dan Astra Agro Lestari (AALI).
 Dalam sepekan saham BBRI mengalami kenaikan 2,8 persen di posisi Rp 4.710 per saham. Adapun aksi beli (net buy) asing BBRI mencapai Rp 1,1 triliun dengan volume 786,5 juta saham dan total transaksi Rp 3,7 triliun.
 TLKM di posisi dua dengan total transaksi sepekan mencapai Rp 531,9 miliar. TLKM melemah 0,4 persen di level Rp 4.520 per saham. Adapun volume perdagangan TLKM dalam sepekan mencapai 436,3 juta saham dengan total transaksi Rp 2 triliun.
 Menyusul TLKM, ada BMRI yang terkoreksi 0,9 persen di level Rp 7.850 per saham. BMRI mencatatkan net buy asing senilai Rp 470,1 miliar dengan volume 403 juta saham, dan total transaksinya mencapai Rp 3,1 triliun.
 Di posisi empat ada saham INCO yang mencatatkan aksi beli bersih asing senilai Rp 297,2 miliar. INCO dalam 5 hari perdagangan melesat 18,1 persen menjadi Rp 6.850 per saham. Adapun volume perdagangan INCO mencapai 187,6 juta saham dengan total transaksi Rp 1,2 triliun.
 BBNI dalam sepekan mencatatkan total transaksi Rp 1,3 triliun dengan volume 163,8 juta saham. Dalam seminggu, asing tercatat beli saham BBNI sejulah Rp 274 miliar. BBNI pada pekan lalu ditutup pada level Rp 8.225 per saham atau dalam seminggu turun 0,9 persen.
 ASII menyusul dengan total net buy asing mencapai 264,8 miliar. Saham ASII bergerak stagnan dalam sepekan di level Rp 6.400 per saham, dengan volume transaksi 219,7 juta saham. Adapun total transaksinya mencapai Rp 1,4 triliun.
 Di posisi tujuh ada EMTK yang menguat 3,18 persen di level Rp 2.270 per saham. EMTK mencatatkan aksi beli bersih asing senilai Rp 169,6 miliar. Adapun volume perdagangan EMTK dalam sepekan 162,5 juta saham, dengan total transaksi Rp 366,7 miliar.
 Baca juga: Indo Tambangraya Megah Tebar Dividen Jumbo Rp 3.040 Per Saham, Cek Jadwalnya
 Dilanjutkan oleh TINS yang mencatatkan aksi beli bersih asing dalam seminggu senilai Rp 165,8 miliar. Adapun volume perdagangan TINS mencapai 361,9 juta saham dengan total transaksi Rp 645,1 miliar. Dalam sepekan, harga saham TINS melonjak 10,4 persen di level Rp 1.845 per saham.
 Posisi sembilan ditempati oleh KLBF dengan net buy asing mencapai Rp 101 miliar. KLBF mencatatkan kenaikan harga saham sebesar 2,4 persen menjadi RP 1.670 per saham. Adapun volume perdagangan KLBF mencapai 185,7 juta saham dengan total transaksi Rp 307,4 juta saham.
 Adapun saham yang paling laris dibeli asing di posisi 10 adalah AALI yang mencatatkan aksi beli bersih Rp 82,9 miliar dengan volume transaksi 19,7 juta saham, dan total transaksi Rp 244,3 miliar. AALI akhir pekan lalu ditutup pada level Rp 12.700 per saham atau melesat 5,8 persen.
 Baca juga: Presdir BCA Borong Saham BBCA sampai Rp 5,1 Miliar, Ini Alasannya</t>
  </si>
  <si>
    <t>Grup Salim Kantongi Saham 3 Bank Ini, Apa Saja?</t>
  </si>
  <si>
    <t>JAKARTA, KOMPAS.com - Upaya Grup Salim memiliki kembali bank di tanah air semakin agresif. Konglomerasi ini pernah memiliki PT Bank Central Asia Tbk (BCA), namunharus rela menjualnya akibat krisis ekonomi tahun 1997-1998.
 Kini, Grup Salim berupaya membangun kerajaan di sektor keuangan dengan terus mengoleksi saham Bank Mega (MEGA) melalui anak perusahaannya. Merujuk publikasi Kustodian Sentral Efek Indonesia (KSEI), Indolife Pensiontama, perusahaan asuransi jiwa Grup Salim, memegang 568,63 juta lembar saham setara 8,17 persen.
 Lalu Megah Eraraharja, perusahaan pengendali Indoritel Makmur Internasional (DNET) memegang 539,86 juta lembar saham sebanyak atau 7,75 persen. Ada juga Indofood Sukses Makmur (INDF) memegang 503,64 juta lembar saham setara 7,23 persen. Sementara Indofood CBP Sukses Makmur (ICBP) memegang 355,59 juta lembar saham atau 5,11 persen.
 Baca juga: 6 Perusahaan, dari CT Corp, Salim Group hingga Grab, Ramai-ramai Caplok Bank Allo
 Sebelumnya, kehadiran Grup Salim di Bank Mega hanya lewat Indolife Pensiontama dengan kepemilikan saham sebesar 5,7 persen.
 Selain itu, Grup Salim juga mengempit 1,33 miliar saham Bank Ina Perdana (BINA) atau setara dengan 22,47 persen.
 Adapun Direktur Utama dan Chief Executive Officer PT Indofood CBP Sukses Makmur Tbk (ICBP) Anthony Salim juga memiliki 5,51 miliar lembar saham atau setara 9 persen di Elang Mahkota Teknologi (EMTK). EMTK melalui Elang Media Visitama memiliki saham dominan di Bank Fama Internasional. Secara tidak langsung Grup Salim mengantongi saham di Bank Fama lewat Anthony Salim.
 Ekonom yang juga pakar keuangan dan pasar modal dari Universitas Indonesia Budi Frensidy menilai semakin kuatnya kehadiran Grup Salim bakal memberikan sentimen positif baik bagi saham maupun kinerja Bank Mega.
 â€œAkan bagus karena Salim Group adalah grup besar yang kuat pendanaan dan jaringannya sekaligus punya pengalaman dalam bisnis perbankan hingga saat ini. Sebelumnya juga sempat membesarkan BCA,â€ ujar Budi seperti dilansir Kontan.co.id, Minggu (27/3/2022).
 Senior Faculty Lembaga Pengembangan Perbankan Indonesia (LPPI) Amin Nurdin menilai langkah Grup Salim masuk kek beberapa bank kecil hingga besar sebagai langkah membentuk ekosistem perbankan. Terlebih, Otoritas Jasa Keuangan (OJK) tengah mendorong pembentukan kelompok usaha bank (KUB) guna memperkuat industri perbankan Indonesia.
 â€œBank Ina dan Bank Fama memang bank kecil, sehingga mau tidak mau harus bekerja sama dengan bank yang lebih besar dengan kesamaan bisnis maupun kesamaan pemilik modal. Nanti akan dibentuk sebuah ekosistem, entah bank mana yang akan dijadikan anak usaha dan dikonversi menjadi bank digital,â€ ujar Amin.
 Baca juga: Gurita Bisnis Grup Salim, Penguasa Minyak Goreng Indonesia
 Menurut dia, Grup Salim terbiasa membeli dan mengumpulkan bank kecil lalu dibesarkan dan dijual. Apalagi langkah regulator agar bank kecil masuk ke dalam KUB semakin mendesak di tengah pandemi lantaran kebutuhan modal dalam pengembangan digital, sumber daya manusia, hingga restrukturisasi kredit.
 â€œEkosistem di perbankan ini juga akan membentuk hubungan yang akan saling menguntungkan dengan internal group salim, simbiosis mutualisme. Bank akan mendapatkan dukungan modal dan Salim juga memiliki banyak usaha di berbagai sektor,â€ paparnya.
 Di grup sendiri, Salim memiliki tentakel sektor keuangan yang komplit mulai dari Asuransi Central Asia (ACA) dengan anak perusahaan Central Asia Raya atau CAR Life Insurance. Juga ada Central Asia Financial atau Jagadiri. Tak sampai di situ, grup ini juga berinvestasi kepada berinvestasi di Youtap, fintech yang fokus pada merchant.
 Lebih luas, Grup Salim juga memiliki tentakel dari sektor ritel hingga FMCG seperti Indomaret, Indogrosir, Grup Indofood, dan bisnis kelapa sawit. Urusan teknologi, Salim berbisnis jaringan internet PT Indoritel Makmur Internasional Tbk (DNET) diversifikasi usaha ke bisnis di sektor telekomunikasi. (Maizal Walfajri)
 Arikel ini telah tayang di Kontan.co.id dengan judul Makin Agresif, Grup Salim Kantongi Saham di Tiga Bank Ini</t>
  </si>
  <si>
    <t>Ajaib Apresiasi GOTO Pilih IPO di Indonesia</t>
  </si>
  <si>
    <t>KOMPAS.com - PT GoTo Gojek Tokopedia Tbk (GOTO) berhasil mendapat respons positif calon investor sejak merilis prospektus penawaran umum perdana atau initial public offering (IPO) pada Selasa (15/3/2022).
 Dengan jaringan ekosistem, model, dan pertumbuhan bisnis ke depan yang luas, saham GOTO dinilai memiliki daya tarik besar bagi masyarakat.
 Saat ini, GOTO merupakan satu-satunya perusahaan di kawasan Asia Tenggara yang menawarkan layanan on-demand services, e-commerce dan financial technology services berskala besar dan terintegrasi di dalam satu ekosistem.
 Dalam catatan aplikasi saham Ajaib, GOTO mendapat antusasime dari investor ritel yang cukup besar. Hal ini dilihat dari banyaknya investor yang memesan dalam kurun waktu lebih dari sepekan periode book building.
 Baca juga: IPO GOTO, Lama Dinanti dan Ini yang Harus Dicermati
 â€œAdanya perpanjangan waktu penawaran awal pun diharapkan membuat para investor dapat memahami mekanisme pemesanan saham dan mempertimbangkan keputusan investasi dengan baik,â€ terang Direktur Utama PT Ajaib Sekuritas Asia, Anna Lora dalam rilis yang diiterima Kompas.com, Jumat (25/3/2022).
 Ajaib mendapati jumlah pemesanan saham perdana GOTO lewat platformnya terus meningkat. Seperti diketahui, harga saham perdana yang ditawarkan GOTO berkisar pada Rp 316- Rp 346 per lembar saham.
 Pihak Ajaib menilai, momen IPO GOTO sebagai perusahaan decacorn di Tanah Air menjadi salah satu faktor yang dapat mendorong pasar modal Indonesia lebih maju dan akan berdampak positif terhadap iklim startup IPO di Indonesia ke depannya.
 Baca juga: IPO GoTo Mundur Jadi 1 April, Ini Jadwal Lengkap Terbarunya
 â€œMasuknya GOTO ke bursa diharapkan dapat mendorong kemajuan ekosistem teknologi dan digital di Indonesia,â€ujar Anna.
 Anna melanjutkan, pihaknya juga berterima kasih pada GOTO yang memilih ikut meramaikan pasar bursa Indonesia dengan memutuskan IPO di Tanah Air.
 â€œTercatatnya GOTO di Bursa Efek Indonesia (BEI) juga diharapkan akan mendorong lebih banyak perusahaan startup dan unicorn lain di Indonesia untuk masuk ke pasar modal Indonesia,â€ jawab Anna.</t>
  </si>
  <si>
    <t>IHSG Melemah di Sesi I, Rupiah Bangkit</t>
  </si>
  <si>
    <t>JAKARTA, KOMPAS.com â€“ Pada penutupan sesi I perdagangan di Bursa Efek Indonesia (BEI), Indeks Harga Saham Gabungan (IHSG) berada di zona merah pada Jumat (25/3/2022). Hal ini berbeda dengan rupiah di pasar spot yang menguat.
 Melansir RTI, pada penutupan perdagangan sesi I, IHSG berada pada level 6.989,12 atau turun 60,56 poin atau 0,86 persen dibandingkan penutupan sebelumnya di level 7.049,68.
 Sementara itu, terdapat 195 saham yang hijau, 305 saham merah dan 175 saham lainya stagnan. Jumlah transaksi siang ini mencapai Rp 7,5 triliun dengan volume 15,4 miliar saham.
 Baca juga: Rupiah Melaju Pagi Ini, IHSG Tertatih
 Siang ini, Telkom Indonesia (TLKM) catatkan aksi jual bersih tertinggi sebesar Rp 41,2 miliar. Saham TLKM melemah 1,3 persen di level Rp 4.500 per saham. Adapun volume perdagangan TLKM mencapai 46,3 juta saham dengan total transaksi Rp 208,4 miliar.
 Net sell asing tertinggi juga dicatatkan oleh Indofood CBP Sukses Makmur (ICBP) sebesar Rp 18 miliar. ICBP siang ini turun 1,6 persen di level Rp 7.425 per saham. ICBP mecatatkan total transaksi Rp 48 miliar dengan volume 6,4 juta saham.
 Menyusul saham Japfa (JPFA) yang juga catatkan aksi jual bersih tertinggi selanjutnya, sebesar Rp 9,9 miliar. JPFA siang terkoreksi 0,6 persen di level Rp 1.605 per saham. Total transaksi JPFA siang ini mencapai Rp 20,2 miliar dengan volume 12,5 juta saham.
 Aksi beli bersih tertinggi siang ini antara lain Bank Mandiri (BMRI) dan Vale Indonesia (INCO) masing-masing sebesar Rp 111,5 miliar dan Rp 45,6 miliar. BMRI siang ini melemah 1,26 di level Rp 7.825 per saham, sementara INCO naik 1,1 di level Rp 6.850 per saham.
 Baca juga: Ramai Emiten Tebar Dividen, IHSG Bakal Cetak Rekor Lagi?
 Losers siang ini antara lain, Bukalapak (BUKA) yang ambles 6,06 persen di level Rp 310 per saham, Bank Jago (ARTO) turun 3,2 persen di posisi Rp 14.350 per saham, dan Astra International (ASII) di level Rp 6.400 per saham atau terkoreksi 2,6 persen.
 Gainers siang ini antara lain, AKR Corporindo (AKRA) yang melesat 5,6 persen di level Rp 930 per saham. Kemudian, Matahari Putra Prima (MPPA) yang melonjak 4,4 persen di posisi 420 per saham, dan Indo Tambangraya Megah (ITMG) yang menguat 2,2 persen pada posisi Rp 28.425 per saham.
 Bursa Asia mixed dengan penurunan Shanghai Komposit 0,83 persen, dan Hang Seng Hong Kong 2,18 persen. Sementara itu, Nikkei menguat 0,04 persen, dan Strait Times naik 0,4 persen.
 Berdasarkan Bloomberg, rupiah pada tengah siang ini bergerak menguat. Pukul 12.07 WIB mata uang garuda berada di level Rp 14.338 per dollar AS atau naik 14 poin (0,09 persen) dibanding sebelumnya Rp 14.352 per dollar AS.
 Baca juga: Harga Minyak Dunia Anjlok Dipicu Uni Eropa yang Terpecah Soal Embargo Rusia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</si>
  <si>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Presdir BCA Borong Saham BBCA sampai Rp 5,1 Miliar, Ini Alasannya</t>
  </si>
  <si>
    <t>JAKARTA, KOMPAS.com â€“ Berdasarkan keterbukaan informasi di Bursa Efek Indonesia (BEI), Presiden Direktur BCA Jahja Setiaatmadja memborong saham BBCA, yakni sebanyak 633.005 lembar saham di harga 8.060,75 atau senilai Rp 5,1 miliar pada 22 Maret 2022.
 Dengan pembelian tersebut, jumlah saham BBCA milik Jahja adalah sebesar 40,81 juta lembar saham.
 Adapun alasan pembelian saham BBCA ini dilakukan bos BCA Jahja untuk investasi jangka panjang.
 Sebelumnya, pada 18 Maret 2022, Jahja menjual sebanyak 619.000 lembar saham di harga Rp 8.050 per saham atau sebesar Rp 4,9 miliar.
 Baca juga: Ramai Emiten Tebar Dividen, IHSG Bakal Cetak Rekor Lagi?
 Selain Jahja, para petinggi PT Bank Central Asia Tbk (BBCA) seperti dewan komisaris, sampai dengan dewan direksi juga ramaiâ€“ramai membeli saham BBCA.
 Pembelian saham dilakukan sebelum perusahaan Grup Djarum ini membagikan cum dividen pada hari ini, Kamis (25/3/2022).
 Adapun rencananya BBCA akan membagikan dividen senilai Rp 120 per saham.
 Baca juga: Lima Emiten Perbankan Tebar Dividen Bulan Ini, Mana yang Paling Besar?
 Petinggi BCA ramai-ramai borong BBCA
 Pembelian tertinggi setelah Jahja dilakukan oleh Direktur BCA, Rudy Susanto, dengan total pembelian 298.359 lembar saham di harga 8.060,75. Transaksi dilakukan pada 24 Maret 2022, dan total saham Rudy saat ini adalah 2,4 juta lembar saham.
 Subur Tan yang juga merupakan Direktur BCA juga membeli di harga yang sama dengan Rudy, dengan total pembelian 278.199 lembar saham. Sebelumnya Subur Tan memiliki jumlah saham 14,5 juta saham, dan saat ini bertambah menjadi 14,8 juta saham.
 Menyusul Subur Tan, Vera Eve Lim yang juga menjabat sebagai Direktur BCA membeli 229.817 lembar saham di harga yang sama pada 23 Maret 2022. Dengan demikian, Vera Eve Lim memiliki total saham BBCA 1,2 juta lembar saham.
 Baca juga: Ramai-ramai Bos-bos BCA Borong Saham BBCA, Ada Apa?</t>
  </si>
  <si>
    <t>JAKARTA, KOMPAS.com - Indeks Harga Saham Gabungan (IHSG) diproyeksikan menguat pada Kamis (24/3/2022). IHSG pada Rabu (23/3/2022) ditutup negatif di level 6.996,11 atau turun 4,7 poin (0,07 persen).
 Research Analyst Artha Sekuritas Indonesia Dennies Christoper mengatakan, secara teknikal candlestick, indeks membentuk higher high dan higher low dengan volume yang masih cukup tinggi mengindikasikan trend bullish masih cukup kuat.
 Baca juga: 6 dari 10 Orang Terkaya RI adalah Konglomerat Sawit, Ini Daftarnya
 â€œIHSG berpotensi menguat. Dari dalam negeri masih akan minim sentimen terutama dari data ekonomi. Dari global investor masih akan mencermati perkembangan konfik Rusia-Ukraina serta mencermati rilis data ekonomi dari AS,â€ kata Dennies dalam rekomendasinya.
 Dennies memproyeksikan hari ini IHSG akan bergerak resistance di level 7.020 hingga 7.044, support di level 6.952 sampai dengan 6.974.
 Hal senada disampaikan juga oleh Analis Panin Sekuritas William Hartanto. William bilang, hari ini IHSG masih berpeluang menguat sembari kembali menguji resistance pada level 7.000.
 "IHSG masih ditopang katalis positif net buy asing dan area support resistance yang sama. Hari ini IHSG berpotensi bergerak mixed cenderung menguat dalam range 6.974 - 7.031," kata William.
 Adapun rekomendasi teknikal dari tiga perusahaan sekuritas sebagai berikut:
 1. Artha Sekuritas
 ASII entry level 6.550 â€“ 6.650, TP 6.900 â€“ 7.000, stop loss 6.475
 ERAA entry level 580 - 600, TP 620 - 640, stop loss 570
 CTRA entry level 1.040 â€“ 1.070, TP 1.100 â€“ 1.130, stop loss 1.025.
 Baca juga: Menjadi Kaya dengan Berwirausaha adalah Mulia
 2. Pilarmas Investindo
 INDY last price 2.280, support 2.210, resistance 2.380
 MYOR last price 1.670, support 1.635, resistance 1.710, TP 1.300 - 1.550, Exit 1.700 - 2.800
 ESSA last price 930, support 890, resistance 1.000, TP 955 - 1.050, Exit 730.
 3. Panin Sekuritas
 AALI rekomendasi buy 12.000 - 12.350, TP 12.925 - 13.350, stop loss &lt;11.250 (batas bawah demand zone).
 HAIS rekomendasi buy on breakout 230, TP 274, stop loss &lt;208.
 INDY rekomendasi buy 2.250 - 2.280, TP 2.730 - 3.000, stop loss &lt;2.080.
 Baca juga: [POPULER MONEY] Profil Putra Siregar | Model Investasi Fahrenheit | Jokowi Perbolehkan Mudik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</si>
  <si>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Apa Itu Right Issue Saham? Kenali Untung Ruginya Bagi Investor</t>
  </si>
  <si>
    <t>JAKARTA, KOMPAS.com - Dalam dunia investasi di pasar modal, terdapat istilah right issue saham. Apa itu right issue saham? Right issue adalah juga seringkali dikenal dengan Hak Memesan Efek Terlebih Dahulu (HMETD).
 Lazimnya, perusahaan melakukan right issue adalah dengan tujuan menambah modal kerja, mendukung rencana aksi korporasi, ekspansi bisnis, hingga membayar kewajiban utang.
 Right issue adalah hak istimewa pemilik saham
 Pengertian right issue (arti right issue) sebagaimana dikutip Keputusan Badan Pengawas Pasar Modal Nomor 26 Tahun 2003 yakni hak yang melekat pada saham yang memungkinkan para pemegang saham yang ada untuk membeli efek baru.
 Efek baru ini termasuk saham. Efek yang dapat dikonversikan menjadi saham dan waran, sebelum ditawarkan kepada pihak lain. Hak tersebut wajib dapat dialihkan.
 Baca juga: Mengenal Apa Itu Reksadana
 Suatu perusahaan yang sudah melakukan penerbitan saham perdana atau IPO tentunya memiliki beberapa pemegang saham, baik perorangan maupun instansi.
 Ketika perusahaan publik tersebut membutuhkan dana segar, maka perusahaan bisa menerbitkan saham baru untuk kemudian dibeli oleh investor.
 Right issue adalah penerbitan saham baru, di mana saham tersebut diprioritaskan untuk pemegang saham atau innvestor lama.
 KOMPAS.com / GARRY ANDREW LOTULUNG Apa itu right issue, right issue adalah hak yang diberikan untuk pemegang saham untuk membeli saham baru yang diterbitkan. Apa itu right issue, right issue adalah hak yang diberikan untuk pemegang saham untuk membeli saham baru yang diterbitkan.
 Sederhananya, arti right issue adalah hak yang diberikan kepada investor lama untuk membeli saham baru yang diterbitkan sebelum saham baru tersebut ditawarkan ke investor lain.
 Baca juga: Simak Perbedaan Kredit dan Leasing
 Pemberian right issue adalah berdasarkan rasio. Misalnya rasio 1:2, artinya setiap pemegang satu lembar saham diberikan hak terlebih dahulu untuk membeli 2 lembar saham.
 Sebagai ilustrasi, seorang investor bernama Soleh memiliki 10.000 lembar saham pada PT ABC. Perusahaan kemudian melakukan right issue dengan rasio 1:2. Artinya, Soleh diberikan hak untuk membeli saham sebanyak 2 kali dari jumlah sahamnya saat ini, yakni 20.000 lembat saham.
 Harga saham baru yang diterbitkan melalui proses apa itu right issue saham disebut sebagai harga right. Harga right ini bisa lebih rendah, sama, ataupun lebih tinggi dibandingkan dengan harga pasar saham saat ini.
 Apabila hak ini tidak digunakan investor lama, maka bisa diambil oleh investor baru atau biasa disebut sebagai standby buyer.
 Baca juga: Apa Itu Biaya Provisi pada KPR Bank?
 Konsekuensi lainnya, apabila investor lama tidak membeli saham baru yang diberikan lewat right issue, maka porsi persentase saham investor lama akan berkurang atau terdilusi.
 Pada umumnya, perusahaan akan melakukan penawaran right issue untuk mendapatkan modal tambahan. Right issue saham adalah dipilih perusahaan ketimbang harus melakukan pinjaman ke bank.
 Pixabay Right issue adalah sebuah keistimewaan pembelian saham lebih dulu bagi pemegang saham. Apa itu right issue? Right issue adalah sebuah keistimewaan pembelian saham lebih dulu bagi pemegang saham. Apa itu right issue?
 Keuntungan right issue adalah investor lama seringkali bisa mendapatkan penambahan saham baru dengan harga lebih murah. Simak penjelasan lengkap terkait saham dalam tautan artikel berikut ini.
 Baca juga: Apa Itu Saham: Definisi, Jenis, Keuntungan, Risiko, dan Cara Membeli</t>
  </si>
  <si>
    <t>IHSG Berpotensi Menguat Lagi, Simak Rekomendasi Saham Hari Ini</t>
  </si>
  <si>
    <t>JAKARTA, KOMPAS.com - Indeks Harga Saham Gabungan (IHSG) diproyeksikan akan melanjutkan penguatan pada Rabu (23/3/2022). Pada Selasa (22/3/2022), IHSG ditutup positif di level 7.000,82 atau naik 45,64 poin (0,66 persen).
 Analis Panin Sekuritas William Hartanto mengatakan, hari ini IHSG akan uji resistance setelah kemarin berhasil menempati posisi all time high. Di sisi lain, penguatan IHSG juga didukung oleh aliran modal asing yang masuk ke pasar tanah air.
 â€œHari ini IHSG akan menguji resistance 7.000 kembali dan didukung oleh net buy investor asing, IHSG berpotensi menguat. Hari ini IHSG berpotensi bergerak mixed cenderung menguat dalam range 6.974-7.031,â€ kata William.
 Baca juga: Cek Harga Minyak Goreng Jelang Ramadhan
 Hal senada dikatakan oleh Research Analyst Artha Sekuritas Indonesia Dennies Christoper. Dennies mengatakan, secara teknikal pergerakan indeks saat ini masih di tren bullish yang cukup kuat setelah berhasil ditutup di level all time high disertai indikator stochastic yang membentuk golden cross.
 â€œIHSG diprediksi Menguat. Investor masih akan mencermati perkembangan dari perang Rusia dan Ukraina serta mencermati pidato The Fed terkait kebijakan ekonomi kedepannya,â€ kata Dennies dalam rekomendasinya.
 Dennies memproyeksikan hari ini IHSG akan bergerak resistance di level 7.012 hingga 7.025, support di level 6.955 sampai dengan 6.977.
 Baca juga: Bitcoin hingga Ethereum Menguat, Simak Harga Kripto Hari Ini
 Adapun rekomendasi teknikal dari tiga perusahaan sekuritas sebagai berikut:
 1. Artha Sekuritas
 ASII entry level 6.550 â€“ 6.650, TP 6.900 â€“ 7.000, stop loss 6.475
 ERAA entry level 540 - 560, TP 580 - 600, stop loss 530
 CTRA entry level 1.040 â€“ 1.070, TP 1.100 â€“ 1.130, stop loss 1.025
 2. Pilarmas Investindo
 ANTM last price 2.550, support 2.460, resistance 2.650
 AKRA last price 830, support 800, resistance 880, TP 850 - 910, Exit 700 - 725
 TBIG last price 2.900, support 2.840, resistance 2.980, TP 3.100 - 3.550, Exit 1.800 - 2.850
 3. Panin Sekuritas
 BSDE rekomendasi buy on breakout 1.030, TP 1.065 â€“ 1.175, stop loss &lt;995.
 HEAL rekomendasi buy 1.200 â€“ 1.215, TP 1.230 â€“ 1.285, stop loss &lt;1.180.
 HRUM rekomendasi buy 11100 s/d 11300, TP 12800, stop loss &lt;10150.
 Baca juga: Pasar Respons Positif Pidato Jerome Powell, Bursa Saham AS Ditutup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</si>
  <si>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Pasar Respons Positif Pidato Jerome Powell, Bursa Saham AS Ditutup Menguat</t>
  </si>
  <si>
    <t>JAKARTA, KOMPAS.com â€“ Bursa saham Amerika Serikat atau Wall Street ditutup menguat pada Selasa (22/3/2022). Kenaikan tersebut ditopang oleh respons positif pasar terhadap pidato Ketua The Fed Jerome Powell yang berencana menaikkan suku bunga secara lebih agresif untuk menekan inflasi.
 Dow Jones Industrial Average naik 254,47 poin, atau 0,7 persen menjadi 34.807,46. S&amp;P 500 naik 1,1 persen ditutup di level 4.511,61. Nasdaq Composite menguat hampir 2 persen dan berakhir di 14.108,82.
 Mengutip CNBC, sahamâ€“saham bergerak liar setelah pada awal pekan ini Powell mengatakan potensi inflasi yang terlalu tinggi, dan pihaknya akan mengambil langkah untuk menekan lonjakan inflasi. Pidato tersebut dilakukan kurang dari sepekan The Fed memutuskan untuk menaikkan suku bunga 25 basis poin, atau pertama kalinya sejak tahun 2018.
 Baca juga: Korban Asuransi Unit Link Demo Minta Pengembalian Dana, Ini Tanggapan Prudential
 "Antisipasinya ternyata lebih buruk daripada kejadian sebenarnya, dan sekarang pesan yang kami dengar kemarin, membuat kami bersiap untuk hal yang terburuk, tetapi berharap itu adalah keputusan yang terbaik," ujar Liz Young, kepala strategi investasi di SoFi.
 Beberapa pelaku pasar menaikkan ekspektasi mereka terhadap pidato Powell yang berencana menaikkan suku bunga acuan lebih tinggi dari perkiraan sebelumnya.
 â€œKami menyimpulkan, sangat pantas untuk bergerak lebih agresif lagi dengan menaikkan suku bunga federal fund lebih dari 25 basis poin, dan kami akan melakukannya,â€ kata Powell Senin (21/3/2022).
 Terkait dengan keputusan tersebut, Goldman Sachs juga menaikkan prediksinya, bahwa The Fed kemungkinan akan menaikkan suku bunga hingga 50 basis poin pada pertemuan The Fed mendatang, pada Mei dan Juni 2022.
 Baca juga: Aplikasi Shopee Sempat Error, Ini Berbagai Keluhan Pengguna
 "Kami pikir kemungkinan kenaikan suku bunga akan meningkat menjadi 50 basis poin," kata Kepala UBS ekonom AS Jonathan Pingle.
 Patokan imbal hasil Treasury AS 10 tahun pada hari Selasa mencapai 2,39 persen atau menjadi yang tertinggi, sejak sejak Mei 2019. Sahamâ€“saham perbankan juga naik bersama dengan sentimen suku bunga The Fed, JPMorgan naik 2,1 persen, dan Bank of America naik 3,1 persen.
 Saham teknologi, yang berjuang pada hari Senin setelah komentar Powell juga rebound, seperti Big Tech Alphabet, Meta dan Amazon semuanya naik lebih dari 2 persen, demikian juga dengan saham Nike yang naik 2,2 persen.
 Baca juga: Profil Putra Siregar, Pemilik PS Store yang Dipolisikan Bos MG Glow</t>
  </si>
  <si>
    <t>IHSG Tembus 7.000,82, Asing Borong Saham BBRI dan TLKM</t>
  </si>
  <si>
    <t>JAKARTA, KOMPAS.com â€“ Indeks Harga Saham Gabungan (IHSG) berakhir menguat pada perdagangan di Bursa Efek Indonesia (BEI), Selasa (22/3/2022). IHSG bergerak di zona hijau sepanjang hari ini tanpa sekalipun menyentuh zona merah.
 IHSG ditutup naik 45,6 poin (0,66 persen) pada level 7.000,82. Asing tercatat melakukan aksi beli bersih (net buy) sebesar Rp 722,33 miliar pada perdagangan hari ini.
 Melansir RTI, terdapat 303 saham yang hijau, 205 saham merah, dan 175 saham lainnya stagnan. Jumlah transaksi seharian ini mencapai Rp 13,2 triliun dengan volume 22,7 miliar saham.
 Baca juga: IHSG Menguat di Sesi I, Investor Asing Borong Saham BBRI, TLKM, dan INCO
 Bank Rakyat Indonesia (BBRI) mencatatkan net buy asing tertinggi sebesar Rp 346 miliar. Saham BBRI menguat 1,09 persen di level Rp 4.640 per saham. Adapun total transaksi BBRI hari ini mencapai Rp 830,3 miliar dengan volume 177,8 juta saham.
 Net buy asing tertinggi juga dicatatkan oleh Telkom Indonesia (TLKM) sebesar Rp 187,4 miliar. TLKM selama sesi II perdagangan stagnan di level Rp 4.550 per saham. TLKM juga mencatatkan total transaksi Rp 449,8 miliar dengan volume 98,7 juta saham.
 Kemudian, Vale Indonesia (INCO) juga mencatatkan aksi beli bersih asing tertinggi selanjutnya sebesar Rp 65,7 miliar. Saham INCO berada di level Rp 6.150 per saham atau melesat 6,9 persen. Adapun volume perdagangan INCO mencapai 36,7 juta saham dengan total transaksi Rp 224,5 miliar.
 Saham yang menopang indeks dipimpin oleh Bukalapak (BUKA) yang meroket 8,3 persen di level Rp 310 per saham. Dilanjutkan oleh Aneka Tambang (ANTM) yang melesat 8,05 persen di level Rp 2.550 per saham, dan Timah (TINS) yang bertambah 6,9 persen di level Rp 1.770 per saham.
 Baca juga: Lanjutkan Kenaikan, IHSG Kembali Intip Level 7.000
 Sahamâ€“saham yang menahan indeks hari ini antara lain, Bank Jago (ARTO) yang melemah 2,9 persen di level Rp 15.075 per saham. Kemudian, Adi Sarana Armada (ASSA) terkoreksi 2,7 persen menjadi Rp 2.450 per saham, dan Ace Hardware (ACES) turun 1 persen di level Rp 995 per saham.
 Bursa Asia hijau, dengan kenaikan Shanghai Komposit 0,19 persen, Strait Times 0,01 persen, Hang Seng Hong Kong 3,15 persen, dan Nikkei 1,48 persen.
 Bursa Eropa juga hijau dengan kenaikan FTSE 0,57 persen, dan Xetra Dax 0,88 persen.
 Adapun nilai tukar rupiah terhadap dollar AS di pasar spot sore ini melemah.
 Berdasarkan Bloomberg, mata uang garuda berada di level Rp 14.348 per dollar AS atau turun 12 poin atau 0,08 persen.
 Kurs referensi Jakarta Interbank Spot Dollar Rate (Jisdor), rupiah berada pada level Rp 14.358 per dollar AS pada Selasa (21/3/2022), atau melemah dibandingkan sebelumnya Rp 14.341 per dollar AS.
 Baca juga: Harga Emas Antam Naik Rp 6.000 Per Gram, Simak Rinciannya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</si>
  <si>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IPO GoTo Mundur Jadi 1 April, Ini Jadwal Lengkap Terbarunya</t>
  </si>
  <si>
    <t>KOMPAS.com - Pelaksanaan penawaran umum perdana atau initial public offering (IPO) PT GoTo Gojek Tokopedia Tbk (GoTo) mundur dari jadwal awal.
 Menurut prospektus ringkas versi 15 Maret, semula, IPO perusahaan hasil merger Gojek-Tokopedia ini dijadwalkan berlangsung pada akhir bulan ini, tepatnya pada 29-31 Maret 2022.
 Namun, kini, hajatan IPO itu ditargetkan dilaksanakan pada awal April, tepatnya pada 1-5 April 2022. Jadwal baru IPO GoTo tersebut terungkap dari dokumen prospektus ringkas pencatatan saham versi revisi 21 Maret yang diunggah di situs e-IPO.
 Baca juga: GoTo Pastikan Gelar IPO di BEI, Incar Dana Rp 17,99 Triliun
 Mundurnya jadwal IPO GoTo ini disebabkan karena masa penawaran awal (Book Building) saham GoTo yang diperpanjang.
 Dalam keterangan tertulis yang diterima KompasTekno, Senin (21/3/2022), periode Book Bulding saham GoTo kini diperpanjang menjadi 15-24 Maret 2022. Padahal, sebelumnya masa penawaran awal seharusnya berakhir pada 21 Maret.
 "Dengan perpanjangan periode penawaran awal hingga 24 Maret 2022, GoTo menargetkan bisa melakukan penawaran umum pada minggu pertama April 2022," tulis GoTo dalam keterangan tertulis.
 Baca juga: GoTo Mulai Proses IPO, Harga Saham Kisaran Rp 316 - Rp 346
 Perpanjangan masa Book Building sendiri dilakukan karena, GoTo melihat adanya antusiasme yang tinggi dari calon investor, terutama yang berasal dari konsumen dan mitra GoTo.
 â€œDalam empat hari pertama periode bookbuilding, kami melihat antusiasme tinggi dari para konsumen dan pedagang yang mendapatkan alokasi pasti melalui Program Saham Gotong Royong," kata Corporate Secretary GoTo Koesoemohadiani (Diani).
 Diani mengatakan, Program Saham Gotong Royong ini merupakan yang pertama kali di pasar modal Indonesia.
 "Makanya, perpanjangan waktu Book Building ini diharapkan dapat memberikan waktu yang lebih panjang bagi mereka untuk dapat lebih memahami mekanisme pemesanan saham, mempertimbangkan keputusan investasi dengan baik, serta dapat menyelesaikan seluruh proses penyampaian minat awal," lanjut Diani.
 Baca juga: Harga Saham IPO GoTo Lebih Murah Dibanding Bukalapak
 Jadwal IPO GoTo lengkap terbaru
 YouTube/ Gojek Indonesia GoTo mulai penawaran awal saham (Book Building) pada 15-21 Maret 2022. Investor bisa memesan saham melalui e-IPO. GoTo mulai penawaran awal saham (Book Building) pada 15-21 Maret 2022. Investor bisa memesan saham melalui e-IPO.
 Karena periode penawaran awal saham GoTo diperpanjang, jadwal rangkaian hajatan IPO GoTo juga otomatis ikut mundur seluruhnya.
 Setelah periode BookBuilding berakhir pada 24 Maret, IPO GoTo ditargetkan mendapat pernyataan efektif dari Otoritas Jasa Keuangan (OJK) pada 30 Maret. Baru selanjutnya GoTo dijadwalkan memasuki masa penawaran umum perdana saham pada 1-5 April 2022.
 Setelah IPO selesai, GoTo dijadwalkan akan melakukan penjatahan saham pada 5 April 2022. Lalu dilanjutkan dengan distribusi saham secara elektronik pada 6 April 2022.
 Baca juga: Usai IPO di BEI, GoTo Pertimbangkan Dual Listing di Bursa AS Akhir 2023
 Lalu untuk mengakhir seluruh hajatan IPO, GoTo dijdwalkan akan tercatat di Bursa Eefek Indonesia pada 7 April 2022 dengan kode saham (ticker) "GOTO".
 Untuk lebih jelasnya, berikut jadwal sementara terbaru untuk IPO GoTo sebagaimana dihimpun KompasTekno dari prospektus ringkas GoTo versi revisi 21 Maret, Selasa (22/3/2022) :</t>
  </si>
  <si>
    <t>IHSG Menguat di Sesi I, Investor Asing Borong Saham BBRI, TLKM, dan INCO</t>
  </si>
  <si>
    <t>JAKARTA, KOMPAS.com â€“ Pada penutupan sesi I perdagangan di Bursa Efek Indonesia (BEI), Selasa (22/3/2022), Indeks Harga Saham Gabungan (IHSG) berada di zona hijau. Hal ini berbeda dengan kurs rupiah di pasar spot yang melemah.
 Melansir RTI, pada penutupan perdagangan sesi I, IHSG berada pada level 6.980,09 atau naik 24,91 poin atau 0,36 persen dibandingkan penutupan sebelumnya di level 6.955,18.
 Sementara itu, terdapat 297 saham yang hijau, 203 saham merah dan 169 saham lainya stagnan. Jumlah transaksi siang ini mencapai Rp 7,6 triliun dengan volume 13,2 miliar saham.
 Siang ini, Bank Rakyat Indonesia (BBRI) mencatatkan aksi beli bersih tertinggi sebesar Rp 328,8 miliar. Saham BBRI naik 1,5 persen di level Rp 4.660 per saham. Adapun volume perdagangan BBRI mencapai 116,5 juta saham dengan total transaksi Rp 545,4 miliar.
 Baca juga: Jokowi: IKN Nusantara Akan Jadi Motor Inovasi Pembangunan Ekonomi Masa Depan
 Net buy asing tertinggi juga dicatatkan oleh Telkom Indonesia (TLKM) sebesar Rp 68,7 miliar. TLKM siang ini menguat 0,2 persen di level Rp 4.560 per saham. TLKM mecatatkan total transaksi Rp 158 miliar dengan volume 34,6 juta saham.
 Menyusul saham Vale Indonesia (INCO) yang juga mencatatkan aksi beli bersih tertinggi selanjutnya, sebesar Rp 62,7 miliar. INCO siang ini melesat 7,3 persen di level Rp 6.175 per saham. Total transaksi INCO siang ini mencapai Rp 153,7 miliar dengan volume 25,2 juta saham.
 Sementara itu, aksi beli bersih tertinggi siang ini antara lain Bank Mandiri (BMRI) dan Indo Tambangraya Megah (ITMG) masing-masing sebesar Rp 35,7 miliar dan Rp 15,7 miliar. BMRI siang ini stagnan di level Rp 7.650 per saham, berbeda dengan ITMG yang menguat 2,25 di level Rp 27.250 per saham.
 Gainers siang ini antara lain Surya Esa Perkasa (ESSA) yang melesat 5,95 persen di level Rp 890 per saham. Kemudian, Aneka Tambang (ANTM) yang naik 5,5 persen di posisi 2.490 per saham, dan Adaro Energy (ADRO) yang menguat 3,6 persen pada posisi Rp 2.820 per saham.
 Losers siang ini antara lain Adi Sarana Armada (ASSA) yang ambles 2,7 persen di level Rp 2.450 per saham, Kalbe Farma (KLBF) turun 1,8 persen di posisi Rp 1.620 per saham, dan Bank Negara Indonesia (BBNI) di level Rp 8.000 per saham atau terkoreksi 0,9 persen.
 Sementara itu, bursa Asia mayoritas hijau dengan kenaikan Shanghai Komposit 0,35 persen, Hang Seng Hong Kong 1,01 persen, dan Nikkei 1,38 persen, Strait Times melemah 0,2 persen.
 Adapun berdasarkan data Bloomberg, rupiah pada tengah siang ini bergerak melemah. Pukul 12.02 WIB mata uang garuda berada di level Rp 14.352 per dollar AS atau turun 16 poin (0,11 persen) dibanding sebelumnya Rp 14.336 per dollar AS.
 Baca juga: Sri Mulyani soal Kenaikan PPN: Bukan untuk Menyusahkan Rakyat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</si>
  <si>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Perdagangan Saham Evergrande Ditangguhkan Sementara</t>
  </si>
  <si>
    <t>JAKARTA, KOMPAS.com - Pengembang properti raksasa, China Evergrande Group tiba-tiba menangguhkan sahamnya dari perdagangan di bursa efek Hong Kong pada Senin (21/3/2022).
 Seperti dikutip dari Reuters, tak hanya saham perusahaan induk, obligasi dalam negeri yang diterbitkan oleh unit andalan Evergrande yakni Hengda Real Estate Group juga mengalami penangguhan.
 Penangguhan juga dilakukan pada beberapa saham milik anak perusahaan Evergrande seperti Evergrande Property Services Group Ltd, dan unit kendaraan listrik, China Evergrande New Energy Vehicle Group Ltd.
 Baca juga: Kibarkan Bendera Putih, Evergrande Bentuk Komite Manajemen Risiko
 Kabarnya penangguhkan perdagangan saham Evergrande akan dilakukan hingga pihak perusahaan melakukan restrukturisasi dan memutuskan nasib investor internasional.
 Dalam sebuah pernyataan kepada bursa Hong Kong, perusahaan mengatakan penangguhan perdagangan dilakukan hingga ada berita selanjutnya.
 Sejak tahun lalu, Evergrande diketahui terlilit masalah utang besar dan diperkirakan harus membayar lebih dari 300 miliar Dolar AS atau setara dengan Rp 4.200 triliun.
 Ini menyebabkan perusahaan terancam bangkrut terlebih banyak proyek yang belum sempat terselesaikan.
 Baca juga: Dampak Krisis Utang Evergrande, Harga Material Bangunan Melonjak
 Untuk mengurangi nilai utangnya, pihak perusahaan telah melakukan berbagai upaya termasuk untuk membayar pemasok dan krediturnya serta menyelesaikan beberapa proyek konstruksi dan perumahan.
 Evergrande sejauh ini berhasil menghindari masalah teknis dari pembayaran obligasi di dalam negeri. Sayangnya, mereka telah melewatkan pembayaran pada beberapa obligasi luar negeri.
 Saham Evergrande diperdagangkan dengan harga 1,65 Dolar Hongkong per lembar saham sebelum penangguhan terjadi.
 Harga saham Evergrande dilaporkan telah naik 3,8 persen tahun ini setelah jatuh 89 persen pada tahun 2021.</t>
  </si>
  <si>
    <t>Sudah Pesan Saham IPO GoTo, Apakah Otomatis Dapat? Simak Hal Ini</t>
  </si>
  <si>
    <t>JAKARTA, KOMPAS.com - PT GoTo Gojek Tokopedia resmi memperpanjang program saham gotong royong hingga Kamis (24/3/2022). Perpanjangan ini bersamaan dengan perpanjangan masa penawaran awal atau book building dari Initial Public Offering (IPO) GoTo.
 Bagi kamu yang sudah memesan saham GoTo mungkin bertanya-tanya apakah bisa mendapatkan alokasi saham dalam IPO ini. Apalagi bila dana di rekening dana nasabah (RDN) ternyata belum didebet atau ditarik oleh sekuritas.
 Nah, jangan panik. Proses pemesanan IPO memang membutuhkan waktu beberapa hari. Setelah proses pemesanan selesai dilakukan, dana kamu akan didebet dari RDN. Jumlah dana yang didebet sesuai dengan jumlah pemesanan. Namun, bukan berarti kamu mendapatkan saham sesuai pemesanan.
 Baca juga: GoTo Perpanjang Periode Book Building, Ini Alasannya
 Pembagian jumlah saham ditentukan oleh total pemesanan yang masuk. Bila terjadi kelebihan permintaan alias over subscribed, maka bisa jadi saham GoTo yang kamu dapatkan lebih kecil dari pemesanan. Proses ini dinamakan masa penjatahan.
 Setelah tahapan ini, saham kamu akan didistribusikan ke rekening saham di aplikasi online trading. Tahapan ini dinamakan sebagai masa distribusi saham secara elektronik.
 Nah bagaimana nasib dana kamu bila ternyata hanya sebagian pemesanan yang diterima? Jangan khawatir, sisa dana itu akan dikembalikan lagi oleh sekuritas ke RDN kamu.
 Setelah itu, kamu tinggal menunggu masa pencatatan saham atau listing perdana. Setelah listing, kamu bisa melakukan transaksi perdagangan saham GoTo melalui aplikasi online trading.
 Baca juga: Seperti GoTo dan Bukalapak, Amazon dan Tesla Dulu Juga di Posisi Rugi Saat IPO di Wall Street
 Bagi yang belum memesan dan tertarik mengikuti IPO GoTo berikut sejumlah hal untuk menjadi pertimbangan.
 1. Jumlah saham
 GoTo akan merilis sedikitnya 48 miliar lembar saham baru seri A saat IPO, yang setara dengan 4,35 persen dari modal ditempatkan dan disetor penuh perusahaan. Seluruh saham yang ditawarkan dalam proses IPO ini merupakan saham baru dan bukan penawaran saham dari pemegang saham atau investor eksisting.
 Harga saham perdana ditawarkan di rentang harga Rp 316 hingga Rp 346 per saham, sehingga target raihan dana Rp 16,43 triliun sampai Rp 17,99 triliun.
 2. Beli satu dapat tiga
 Dengan mengikuti IPO GoTo, investor dapat memiliki tiga perusahaan sekaligus, yakni Gojek, Tokopedia dan GoTo Financial. Ketiganya merupakan nama-nama terdepan dalam lini bisnis on-demand, e-commerce, dan financial technology di Indonesia.
 Baca juga: Menakar Prospek Cuan Saham IPO GoTo, Simak Rekomendasi Analis
 3. Greenshoe
 GoTo menggunakan opsi untuk menerapkan skema stabilisasi harga saham, yang dikenal sebagai skema greenshoe. Tersedianya opsi ini ikhtiar emiten untuk menjaga stabilnya pergerakan harga saham pasca-IPO.
 Aturan greenshoe diatur dalam Peraturan Bapepam-LK No.XI.B.4 tentang Stabilisasi Harga Saham dalam Rangka Penawaran Umum Perdana (IPO). Aturan ini membatasi pembelian saham dalam rangka stabilisasi hanya bisa dilakukan maksimal 15 persen dari saham IPO dengan jangka waktu maksimal 30 hari.
 Baca juga: Ini Strategi GoTo agar Sahamnya Tetap Stabil</t>
  </si>
  <si>
    <t>Lanjutkan Kenaikan, IHSG Kembali Intip Level 7.000</t>
  </si>
  <si>
    <t>JAKARTA, KOMPAS.com - Indeks Harga Saham Gabungan (IHSG) bergerak di zona hijau pada awal perdagangan di Bursa Efek Indonesia (BEI) Selasa (22/3/2022). Hal ini berbeda dengan mata uang garuda yang melemah pada perdagangan pasar spot.
 Melansir data RTI, pukul 09.11 WIB, IHSG berada pada level 6.985,82 atau naik 30,54 poin (0,44 persen) dibanding penutupan sebelumnya pada level 6.955,18.
 Sebanyak 235 saham melaju di zona hijau dan 96 saham di zona merah. Sedangkan 212 saham lainnya stagnan. Adapun nilai transaksi hingga saat ini mencapai Rp 1,07 triliun dengan volume 1,6 miliar saham.
 Baca juga: IHSG Bakal Lanjutkan Penguatan? Simak Rekomendasi Saham Hari Ini
 Bursa Asia hijau dengan kenaikan Nikkei 1,6 persen, Hang Seng Hong Kong 1,04 persen, Shanghai Komposit 0,07 persen, dan Strait Times 0,1 persen.
 Wall Street pagi ini ditutup merah dengan penurunan Dow Jones Industrial Average (DJIA) 0,58 persen, S&amp;P 500 melemah 0,04 persen, dan Nasdaq Komposit terkoreksi 0,4 persen.
 Sebelumnya, Associate Director of Research and Investment Pilarmas Investindo Sekuritas Maximilianus Nico Demus mengungkapkan, sentimen positif The Fed akan mendorong pergerakan IHSG yang positif hari ini.
 Pada awal pekan ini, Ketua The Fed Jerome Powell mengungkapkan akan menaikkan suku bunga lebih agresif lagi untuk mengendalikan inflasi. Berbeda dengan pernyataan pekan lalu, awal pekan ini pernyataan Powell dinilai lebih optimis.
 â€œPowell lebih optimis, lebih yakin, lebih berani dalam menaikkan tingkat suku bunganya. Apalagi, pasar ternyata menyambut hal tersebut dengan gembira. Berdasarkan analisa teknikal, kami melihat saat ini IHSG berppotensi akan bergerak menguat terbatas dengan rentang pergerakan 6.910-6.998,â€ kata Maximilianus.
 Rupiah melemah
 Nilai tukar rupiah terhadap dollar AS di pasar spot pagi ini melemah. Melansir Bloomberg, pukul 09.03 WIB rupiah bergerak pada level Rp 14.350 per dollar AS, atau turun 14 poin (0,1 persen) dibanding penutupan sebelumnya di level Rp 14.336 per dollar AS.
 Pengamat pasar uang Ariston Tjendra mengatakan, pelemahan rupiah merepon pidato Ketua The Fed Jerome Powell yang berencana menaikkan suku bunga secara agresif untuk menekan inflasi.
 "Nilai tukar rupiah kemungkinan melemah hari ini terhadap dollar AS karena penjelasan Gubernur Bank Sentral AS Jerome Powell semalam yang memberikan indikasi bahwa The Fed akan agresif memerangi inflasi di AS," kata Ariston kepada Kompas.com.
 Ariston memprediksi rupiah hari ini bisa melemah pada kisaran Rp 14.360 per dollar AS sampai dengan Rp 14.380 per dollar AS, dengan potensi support Rp 14.300 per dollar AS.
 Baca juga: Rupiah dan IHSG Ditutup Menguat Tipis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</si>
  <si>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Bursa Efek Indonesia, (BEI) diproyeksikan melemah pada perdagangan Selasa (22/3/2022). IHSG Senin (21/3/2022) ditutup naik tipis di level 6.955,18 atau mkenguat 0,2 poin (0,001 persen).
 Research Analyst Artha Sekuritas Indonesia Dennies Christoper yang mengatakan, secara teknikal candlestick, IHSG membentuk doji mengidikasikan trend yang masih akan terbatas, dan stochastic mulai menyempit mengindikasikan trend pelemahan.
 â€œPelemahan sudah sangat terbatas sehingga ada potensi rebound dalam jangka pendek. Investor akan mencermati perkembangan dari perang Rusia-Ukraina sementara dari dalam negeri diwarnai pembagian dividen oleh beberapa emiten,â€ kata Dennies dalam rekomendasinya.
 Baca juga: Rupiah dan IHSG Ditutup Menguat Tipis
 Dennies memproyeksikan hari ini IHSG akan bergerak resistance di level 6.076 hingga 6.997, support di level 6.907 sampai dengan 6.931.
 Berbeda dengan Associate Director of Research and Investment Pilarmas Investindo Sekuritas Maximilianus Nico Demus mengungkapkan, sentimen positif The Fed akan mendorong pergerakan IHSG yang positif hari ini.
 Pada awal pekan ini, Ketua The Fed Jerome Powell mengungkapkan akan menaikkan suku bunga lebih agresif lagi untuk mengendalikan inflasi. Berbeda dengan pernyataan pekan lalu, awal pekan ini pernyataan Powell dinilai lebih optimis.
 â€œPowell lebih optimis, lebih yakin, lebih berani dalam menaikkan tingkat suku bunganya. Apalagi, pasar ternyata menyambut hal tersebut dengan gembira. Berdasarkan analisa teknikal, kami melihat saat ini IHSG berppotensi akan bergerak menguat terbatas dengan rentang pergerakan 6.910-6.998,â€ kata Maximilianus.
 Bagaimana dengan saham-saham yang bisa dicermarti pada perdagagnan hari ini?
 Simak rekomendasi saham teknikal dari dua perusahaan sekuritas:
 1. Artha Sekuritas
 ASII entry level 6.550 â€“ 6.650, TP 6.900 â€“ 7.000, stop loss 6.475
 ERAA entry level 540 - 560, TP 580 - 600, stop loss 530
 CTRA entry level 1.040 â€“ 1.070, TP 1.100 â€“ 1.130, stop loss 1.025
 2. Pilarmas Investindo
 ADRO last price 2.720, support 2.660, resistance 2.810
 JSMR last price 3.610, support 3.550, resistance 3.700, TP 3.800, Exit 3.500
 WIKA last price 990, support 960, resistance 1.035, TP 710 - 810, Exit 1.150
 Baca juga: Wall Street Merah, Saham Boeing, Facebook, dan PayPal Rontok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</si>
  <si>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Merah, Saham Boeing, Facebook, dan PayPal Rontok</t>
  </si>
  <si>
    <t>NEW YORK, KOMPAS.com â€“ Bursa saham Amerika Serikat atau Wall Street ditutup melemah pada Senin (21/3/2022). Pelemahan didorong oleh komentar Ketua Federal Reserve Jerome Powell yang mengindikasikan adanya potensi lonjakan inflasi yang akan terjadi di AS.
 Dow Jones Industrial Average turun 201,94 poin, atau 0,6 persen, menjadi ditutup pada 34.552,99. Rata-rata saham blue chip turun lebih dari 400 poin pada posisi terendah sesi. S&amp;P 500 juga terkoreksi 0,04 persen menjadi 4.461,18, dan Nasdaq Composite turun 0,4 persen di level 13.838,46.
 Powell mengungkapkan, inflasi terlalu tinggi dan The Fed berjanji akan mengambil langkah-langkah yang diperlukan untuk mengendalikan harga. Powell bahkan menyebut bisa mengambil langkah agresif jika dibutuhkan dengan menaikkan suku bunga dari semula kenaikan seperempat basis poin menjadi setengah basis poin.
 Baca juga: Seperti GoTo dan Bukalapak, Amazon dan Tesla Dulu Juga di Posisi Rugi Saat IPO di Wall Street
 Michael Wilson dari Morgan Stanley mengatakan, pekan lalu, bursa saham AS mencatat minggu terbaik mereka sejak November 2020. Wilson menyebut, reli dalam ekuitas selama seminggu terakhir adalah salah satu yang paling tajam berdasarkan catatannya.
 â€œMeskipun bisa naik sedikit lebih tinggi, kami tetap yakin pasar masih bisa bearish dan kami berdasarkan data tersebut kami memposisikan diri secara defensif,â€ kata Wilson.
 Mengawali pekan, saham Boeing turun 3,6 persen setelah insiden pesawat penumpang Boeing 737 China Eastern Airlines jatuh. Penurunan Boeing ini sekaligus menekan pergerakan indeks DJIA di awal pekan. Saham penerbangan Delta Air juga turun 4,2 persen.
 Kenaikan suku bunga juga memukul saham teknologi, Induk Facebook Meta kehilangan 2,3 persen, Microsoft ditutup sedikit lebih rendah. Sementara itu, JD.Com ambles 5,6 persen, Salesforce melemah 2,3 persen, dan PayPal terkoreksi 3,4. Namun, saham Tesla naik 1,7 persen.
 Meskipun indeks melemah, saham energi berhasil mencatatkan kenaikan. Occidental Petroleum dan Marathon Oil, masing-masing naik lebih dari 8 persen.
 Kenaikan tersebut, ditopang oleh sentimen harga minyak dunia. Minyak mentah Brent naik lebih dari 7 persen melampaui 115 dollar AS per barel, karena negara-negara Uni Eropa mempertimbangkan untuk bergabung dengan AS dalam embargo minyak Rusia.
 Pelaku pasar juga tengah memantau perang antara Rusia dan Ukraina. Presiden Ukraina Volodymyr Zelenskyy memperingatkan jika pembicaraan damai dengan pemimpin Rusia Vladimir Putin gagal, itu artinya akan dimulai â€œperang dunia ketiga".
 Pejabat Ukraina dan Rusia beberapa kali bertemu untuk pembicaraan damai, namun berakhir gagal mencapai konsesi utama. Ukraina juga telah menolak ultimatum untuk menyerahkan kota Mariupol kepada pasukan Rusia.
 "Investor juga tengah mencermati peningkatan kasus Covid-19 yang terjadi di Eropa. Di sisi lain, berdasarkan pandangan kami, situasi geopolitik tetap sangat cair, dan sentimen inflasi akan terus memanas, sementara prospek pertumbuhan ekonomi akan melemah," kata Chris Senyek dari Wolfe Research.
 Baca juga: Wall Street Ditutup Hijau, Saham Apple, Nvidia, dan Meta Platforms Menguat</t>
  </si>
  <si>
    <t>Masa Penawaran Awal Diperpanjang, Simak Cara Beli Saham GoTo</t>
  </si>
  <si>
    <t>JAKARTA, KOMPAS.com â€“ PT GoTo Gojek Tokopedia Tbk atau GoTo memutuskan untuk memperpanjang periode waktu penawaran awal saham (bookbuilding period) hingga hari Kamis, (24/3/2022). Bagi Anda yang berminat, simak cara membeli saham IPO GoTo berikut ini.
 Adapun perpanjangan masa penawaran awal Initial Public Offering (IPO) saham GoTo bertujuan agar semakin banyak konsumen dan pedagang di platform Gojek, Tokopedia, dan GoTo Financial yang dapat mengikuti Program Saham Gotong Royong.
 Corporate Secretary GoTo Koesoemohadiani mengatakan, IPO GoTo mendapat sambutan positif dan antusiasme tinggi dari masyarakat. Terutama dari para konsumen dan pedagang (merchant dan seller) dalam ekosistem yang mendapatkan alokasi pasti melalui Program Saham Gotong Royong.
 Perpanjangan waktu ini diharapkan dapat memberikan waktu yang lebih panjang bagi mereka, mengingat Program Saham Gotong Royong ini merupakan yang pertama kali di pasar modal Indonesia.
 Baca juga: Telkom Hadirkan Infrastruktur Kelas Dunia di Mandalika MotoGP Series, Menkominfo Berikan Apresiasi
 â€œSehingga dibutuhkan waktu untuk masyarakat, terutama para konsumen dan pedagang di ekosistem GoTo, untuk dapat lebih memahami mekanisme pemesanan saham, mempertimbangkan keputusan investasi dengan baik, serta dapat menyelesaikan seluruh proses penyampaian minat awal,â€ terang Koesomohadiani dikutip dari Kontan.co.id, Senin (21/3).
 Minat tinggi para calon investor tercermin dalam enam hari pertama periode penawaran awal, khususnya yang mengambil bagian melalui Program Saham Gotong Royong. Ini terlihat dari laman undangan berinvestasi yang telah dibaca hingga 11 juta kali di aplikasi Gojek, Tokopedia dan GoBiz.
 Selain itu, struktur rencana IPO GoTo yang dirancang untuk menarik kepercayaan calon investor. Seperti skema Opsi Penjatahan Lebih dalam rangka stabilisasi harga (greenshoe) serta penerapan saham dengan hak suara multipel (SHSM) yang dapat memastikan terjaganya visi dan misi jangka panjang perusahaan, turut mendorong minat calon investor terhadap saham GoTo.
 Baca juga: Berapa Sebenarnya Harga Keekonomian Pertamax?
 â€œIPO ini merupakan tahap awal dari fase pertumbuhan berikutnya bagi GoTo, dan kami berharap bisa bertumbuh bersama dengan para investor untuk mendorong kemajuan bagi seluruh ekosistem GoTo dan sektor ekonomi digital serta pasar modal di Indonesia,â€ pungkas Koesomohadiani.
 Seiring tingginya minat calon investor, GoTo mengundang para calon investor yang memenuhi syarat, untuk berpartisipasi dalam Program Saham Gotong Royong, yang notifikasinya tersedia pada aplikasi Gojek, Tokopedia, atau GoBiz. Selain itu, untuk masyarakat luas, pemesanan saham dapat dilakukan dengan mekanisme e-IPO melalui perusahaan sekuritas.
 Dengan perpanjangan periode penawaran awal hingga 24 Maret 2022, GoTo menargetkan bisa melakukan penawaran umum pada minggu pertama April 2022.
 GoTo sendiri akan melepas 48 miliar saham yang kemungkinan akan ditingkatkan hingga 52 miliar saham seri A dalam penawaran umum perdana atau Initial Publik Offering (IPO).
 Baca juga: Pembangunan Dua Jembatan Gantung di Jawa Tengah Telah Rampung
 Sedangkan nilai emisi dari saham yang ditawarkan sebesar Rp 15,2 triliun dengan tambahan Rp 2,3 triliun dari greenshoe.
 Calon investor dapat memesan saham GoTo di periode masa penawaran awal ini, dengan rentang harga Rp 316 sampai Rp 346 per lembar saham.
 Selanjutnya, calon investor dapat membeli saham dengan jumlah lot yang harganya Rp 316 sampai Rp 346 per lembarnya. Sebagai informasi, 1 lot sama dengan 100 lembar saham.
 GoTo Masa penawaran awal diperpanjang, begini cara membeli saham IPO GoTo secara online Masa penawaran awal diperpanjang, begini cara membeli saham IPO GoTo secara online
 Cara beli saham IPO GoTo
 Dikutip dari pemberitaan Kompas.com sebelumnya, masyarakat yang berminat membeli saham GoTo pada IPO kali ini bisa menggunakan layanan di laman e-IPO. Berikut cara beli saham IPO GoTo:
 Baca juga: Tahun 2022, PIP Targetkan 2 Juta Debitur Dapat Pinjaman Ultra Mikro
 Buka laman e-ipo.co.id.
 Pilih menu Register.
 Masukkan alamat email aktif.
 Pilih Tipe Investor.
 Isi data yang diminta.
 Buka email dan klik alamat website yang dikirim di email masuk untuk melakukan autentikasi.
 Masukkan kode OTP.
 Setelah melakukan registrasi akun, klik Login.
 Masukkan email dan password lalu klik Login.
 Halaman akan menampilkan berbagai perusahaan yang sedang melakukan IPO.
 Pilih GoTo dan klik Info Lebih Lanjut.
 Baca informasi terkait saham GoTo dengan seksama.
 Baca juga prospektus GoTo.
 Klik Pesan.
 Pilih Broker pilihan di kolom Participant.
 Boleh memilih broker atau sekuritas di mana Anda sudah terdaftar sebagai nasabah.
 Masukkan Harga dan Jumlah Lot yang diinginkan.
 Pastikan jumlah harga yang dimasukkan sudah sesuai dengan rentang harga yang ditentukan perusahaan.
 Pilih Ya atau Tidak pada tiga pertanyaan yang tersedia.
 Klik Kirim.
 Teliti kembali data yang diisi sudah benar, lalu klik Simpan. Isi kode OTP yang dikirim ke nomor ponsel yang sudah terdaftar.
 Klik Simpan Pesanan. Pesanan akan tersimpan dan tunggu proses verifikasi pesanan oleh Partisipan Sistem.
 Baca juga: Ekonom: Harga BBM Nonsubsidi Seharusnya Ikuti Harga Pasar
 Sesuai dengan ketentuan OJK, minat yang disampaikan langsung oleh calon investor di masa book building ini harus dikonfirmasi oleh calon investor jika ingin diteruskan ke masa Offerring.
 Konfirmasi dapat dilakukan dengan cara berikut ini:
 Buka menu Active Order pada laman e-IPO Anda.
 Klik "I have already read the prospectus".
 Sediakan dana di Rekening Dana Nasabah (RDN) yang sesuai dengan jumlah harga saham yang dipesan sebelum masa penawaran umum berakhir.
 Cek secara berkala situs e-ipo.co.id untuk melihat jumlah beli saham GoTo yang terkonfirmasi.
 Setelah mendapatkan konfirmasi, saham IPO GoTo yang dipesan pun resmi menjadi milik calon investor sejak 1 hari sebelum tanggal pencatatan saham.
 Baca juga: Grab Bakal Operasikan 14.000 Unit Kendaraan Listrik Tahun Ini
 Itulah informasi seputar cara beli saham (cara membeli saham) GoTo di perpanjangan masa penawaran awal IPO.</t>
  </si>
  <si>
    <t>Rupiah dan IHSG Ditutup Menguat Tipis</t>
  </si>
  <si>
    <t>JAKARTA, KOMPAS.com â€“ Indeks Harga Saham Gabungan (IHSG) berakhir menguat pada perdagangan di Bursa Efek Indonesia (BEI), Senin (21/3/2022). Pada awal sesi, IHSG menguat, namun berbalik melemah setelahnya.
 IHSG ditutup naik tipis 0,2 poin (0,001 persen) pada level 6.955,18. Asing tercatat melakukan aksi jual bersih (net sell) sebesar Rp 567,9 miliar pada perdagangan hari ini.
 Melansir RTI, terdapat 232 saham yang hijau, 284 saham merah, dan 171 saham lainnya stagnan. Jumlah transaksi seharian ini mencapai Rp 12,9 triliun dengan volume 28,5 miliar saham.
 Baca juga: IHSG Melemah di Sesi I Perdagangan, Investor Asing Lepas Saham BBCA, BMRI, dan ADRO
 Bank Central Asia (BBCA) mencatatkan net sell asing tertinggi sebesar Rp 191,4 miliar. Saham BBCA stagnan di level Rp 7.900 per saham. Adapun total transaksi BBCA hari ini mencapai Rp 673,1 miliar dengan volume 85,5 juta saham.
 Net sell asing tertinggi juga dicatatkan oleh Bank Mandiri (BMRI) sebesar Rp 7.650 miliar. BMRI selama sesi II perdagangan ambles 3,4 persen di level Rp 7.650 per saham. BMRI juga mencatatkan total transaksi Rp 622 miliar dengan volume 81,2 juta saham.
 Kemudian, Adaro Energy (ADRO) juga mencatatkan aksi jual bersih asing tertinggi selanjutnya sebesar Rp 68,6 miliar. Saham ADRO berada di level Rp 2.720 per saham atau stagnan. Adapun volume perdagangan ADRO mencapai 123,9 juta saham dengan total transaksi Rp 338,8 triliun.
 Sahamâ€“saham yang menahan indeks hari ini antara lain, Gudang Garam (GGRM) yang ambles 7 persen di level Rp 31.225 per saham. Kemudian, Bank Negara Indonesia (BBNI) terkoreksi 2,7 persen menjadi Rp 8.075 per saham, dan Indika Energy (INDY) turun 2,2 persen di level Rp 2.150 per saham.
 Saham yang menopang indeks dipimpin oleh Matahari Putra Prima (MPPA) yang meroket 11,2 persen di level Rp 414 per saham. Dilanjutkan oleh Bukalapak (BUKA) yang melesat 6,7 persen di level Rp 286 per saham, dan BFI Finance (BFIN) yang bertambah 4,8 persen di level Rp 1.410 per saham.
 Baca juga: Rupiah Pagi Naik Tipis, IHSG Masih Lesu
 Bursa Asia mayoritas hijau, dengan kenaikan Shanghai Komposit 0,08 persen, dan Strait Times 0,6 persen. Sementara itu, Hang Seng Hong Kong melemah 0,89 persen.
 Bursa Eropa juga hijau dengan kenaikan FTSE 0,41 persen, dan Xetra Dax 0,09 persen.
 Adapun nilai tukar rupiah terhadap dollar AS di pasar spot sore ini menguat.
 Berdasarkan Bloomberg, mata uang garuda berada di level Rp 14.336 per dollar AS atau naik 4 poin atau 0,02 persen.
 Kurs referensi Jakarta Interbank Spot Dollar Rate (Jisdor), rupiah berada pada level Rp 14.341 per dollar AS pada Senin (21/3/2022), atau melemah dibandingkan sebelumnya Rp 14.340 per dollar AS.
 Baca juga: Asosiasi Pedagang: Harga Minyak Goreng, Kedelai, hingga Daging Sapi Naik Tidak Wajar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</si>
  <si>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Kriteria Driver Gojek yang Bisa Mendapat Saham GoTo atau Uang Tunai</t>
  </si>
  <si>
    <t>KOMPAS.com - PT GoTo Gojek Tokopedia Tbk disebut akan membagikan saham kepada 600.000 mitra pengemudi Gojek dalam Program Saham Gotong Royong.
 Selain itu, GoTo pun berencana akan mulai menjual sahamnya ke publik atau initial public offering (IPO).
 Sebagaimana diberitakan KOMPAS.com pada Sabtu (19/3/2022), Direktur Utama GoTo, Andre Soelistyo mengatakan, memperluas manfaat IPO untuk karyawan dan konsumennya merupakan cita-cita GoTo.
 "Memang sudah menjadi cita-cita kami untuk memperluas manfaat IPO bagi semua para pemangku kepentingan utama yang sangat penting, yaitu para mitra driver (Gojek), mitra merchant, konsumen, dan seluruh karyawan yang benar-benar berkontribusi dari awal berdiri sampai sekarang," kata Andre.
 Baca juga: Cara Daftar Driver Gojek Secara Online 2022
 Program Saham Gotong Royong
 Dilansir dari Prospektus GoTo melalui KOMPAS.com, Program Saham Gotong Royong terdiri dari:
 1. Program inisiatif pemberian saham kepada mitra pengemudi.
 2. Program Konsumen dan Pedagang.
 3. Program Rencana Insentif Jangka Panjang (Long-Term Incentive Plan Program), yang akan memberikan kesempatan kepada setiap pihak yang terlibat dalam ekosistem Perusahaan untuk mendapatkan manfaat ekonomi dari Penawaran Umum Perdana Saham.
 Kriteria penerima saham GoTo
 Nantinya, para mitra driver Gojek terpilih akan diberikan pilihan untuk menerima penawaran saham GoTo atau uang tunai.
 Mitra driver Gojek yang akan mendapatkan penawaran saham GoTo merupakan driver pilihan. GoTo akan memilih 600.000 driver yang dilihat dari lama bergabung dan status keanggotaan aktifnya.
 "Penghargaan ini akan diberikan kepada driver-driver yang paling aktif dan setia, berdasarkan lama bergabung dan status keanggotaan aktifnya," kata Andre.
 Program Saham Gotong Royong akan dilaksanakan saat perusahaan sudah resmi menjadi perusahaan publik dan mendapatkan pernyataan efektif dari Otoritas Jasa Keuangan (OJK).
 Baca juga: Driver Gojek, Begini Cara Mengikuti Program Uji Coba Motor Listrik Gogoro
 Program Konsumen dan Pedagang
 Program Konsumen dan Pedagang ini merupakan bagian dari Program Saham Gotong Royong.
 Masih dari Prospektus GoTo, sehubungan dengan Penawaran Umum Perdana Saham, Emiten memberikan kesempatan bagi konsumen dan pedagang dalam ekosistem perusahaan untuk mendapatkan suatu alokasi saham jatah pasti sampai dengan Rp 4,3 miliar Saham Seri A.
 Dengan begitu, konsumen dan pedagang memiliki prioritas untuk memesan saham Emiten pada Harga Penawaran.</t>
  </si>
  <si>
    <t>Cara Beli Saham GoTo Waktu Penawaran Awal dan Analisanya</t>
  </si>
  <si>
    <t>KOMPAS.com - Masyarakat dan mitra bisa membeli saham GoTo dari PT GoTo Gojek Tokopedia Tbk pada masa penawaran awal.
 Untuk saat ini hingga 21 Maret 2022, saham GoTo sedang dalam tahap masa penawaran awal, sedangkan untuk penawaran efektif saham GoTo diperkirakan dilakukan pada 25 Maret 2022.
 Kemudian untuk pemesanan saham perdana dapat dilakukan pada 29-31 Maret 2022, dan untuk pencatatan saham perdana GoTo di Bursa Efek Indonesia (BEI) akan dilakukan pada 4 April 2022.
 Baca juga: Ini Syarat Konsumen dan Pedagang yang Diprioritaskan Pesan Saham GoTo
 Lalu, bagaimana cara memesan saham GoTo dan analisisnya?
 Harga saham GoTo
 Dilasir dari Kontan, GoTo akan melepas 48 miliar saham yang kemungkinan akan ditingkatkan hingga 52 miliar saham seri A dalam penawaran umum perdana atau Initial Publik Offering (IPO).
 Sedangkan nilai emisi dari saham yang ditawarkan sebesar Rp 15,2 triliun dengan tambahan Rp 2,3 triliun dari greenshoe.
 Calon investor dapat memesan saham GoTo di periode masa penawaran awal ini, dengan rentang harga Rp 316 sampai Rp 346 per lembar saham.
 Selanjutnya, calon investor dapat membeli saham dengan jumlah lot yang harganya Rp 316 sampai Rp 346 per lembarnya. Sebagai informasi, 1 lot sama dengan 100 lembar saham.
 Cara beli saham GoTo melalui laman e-IPO
 Salah satu platfrom yang dapat digunakan calon investor untuk membeli saham GoTo adalah dengan melalui laman e-IPO.
 Berikut adalah cara beli saham GoTo:
 Buka laman e-ipo.co.id
 Pilih menu "Register"
 Masukkan alamat email aktif
 Pilih "Tipe Investor"
 Isi data yang diminta
 Buka email dan klik alamat website yang dikirim di email masuk untuk melakukan autentikasi
 Masukkan kode OTP
 Setelah melakukan registrasi akun, klik "Login"
 Masukkan email dan password lalu klik "Login"
 Halaman akan menampilkan berbagai perusahaan yang sedang melakukan IPO
 Pilih "GoTo" dan klik "Info Lebih Lanjut"
 Baca informasi terkait saham GoTo dengan seksama
 Baca juga prospektus GoTo
 Klik "Pesan"
 Pilih Broker pilihan di kolom Participant
 Boleh memilih broker atau sekuritas di mana Anda sudah terdaftar sebagai nasabah
 Masukkan "Harga dan Jumlah Lot" yang diinginkan
 Pastikan jumlah harga yang dimasukkan sudah sesuai dengan rentang harga yang ditentukan perusahaan
 Pilih "Ya" atau "Tidak" pada tiga pertanyaan yang tersedia
 Klik "Kirim"
 Teliti kembali data yang diisi sudah benar, lalu klik "Simpan"
 Isi kode OTP yang dikirim ke nomor ponsel yang sudah terdaftar
 Klik "Simpan Pesanan"
 Pesanan akan tersimpan dan tunggu proses verifikasi pesanan oleh Partisipan Sistem.
 Baca juga: Driver Bisa Dapat Saham GoTo atau Uang Tunai, Apa Kriterianya?</t>
  </si>
  <si>
    <t>[POPULER TREN] Jadwal MotoGP Mandalika 2022 | Daftar Harga Minyak Goreng Hari Ini</t>
  </si>
  <si>
    <t>KOMPAS.com - Sejumlah pemberitaan menghiasi laman Tren sepanjang Sabtu (19/3/2022).
 Informasi terkait jadwal MotoGP Mandalika 2022 mendominasi pemberitaan.
 Perlu diketahui, MotoGP Mandalika disiarkan langsung oleh Trans7 dan MNC Sport mulai Sabtu (19/3/2022) untuk kualifikasi hingga waktu race pada Minggu (20/3/2022).
 Selain jadwal MotoGP Mandalika 2022, informasi terkait driver dan pelanggan Gojek bisa dapat saham GoTo, penjelasan dokter soal boleh tidaknya membersihkan kotoran di pusar, hingga daftar harga minyak goreng juga menarik perhatian pembaca.
 Ada pula informasi soal 10 negara terbesar yang juga mendapatkan tempat tersendiri di kalangan pembaca.
 Berikut berita terpopuler Tren dari Sabtu (19/3/2022) hingga Minggu (20/3/2022) pagi:
 1. Jadwal MotoGP Mandalika 2022
 MotoGP Mandalika 2022 akan disiarkan langsung stasiun TV Trans7 dan MNC Sport mulai Sabtu (19/3/2022) untuk kualifikasi hingga waktu race pada Minggu (20/3/2022).
 Dilansir dari laman resmi MotoGP, race atau balapan untuk kelas MotoGP akan berlangsung pada Minggu (20/3/2022) pukul 14.00 WIB.
 Berikut rincian jadwal selengkapnya:
 Jumat (18/3/2022):
 07.50-08.30 WIB: Free Practice 1 Moto3
 08.50-09.30 WIB: Free Practice 1 Moto2
 09.50-10.35 WIB: Free Practice 1 MotoGP
 12.05-12.45 WIB: Free Practice 2 Moto3
 13.05-13.45 WIB: Free Practice 2 Moto2
 14.05-14.50 WIB: Free Practice 2 MotoGP
 Sabtu (19/3/2022):
 07.50-08.30 WIB: Free Practice 3 Moto3
 08.50-09.30 WIB: Free Practice 3 Moto2
 09.50-10.35 WIB: Free Practice 3 MotoGP
 11.25-11.40 WIB: Kualifikasi 1 Moto3
 11.50-12.05 WIB: Kualifikasi 2 Moto3
 12.25-12.40 WIB: Kualifikasi 1 Moto2
 12.50-13.05 WIB: Kualifikasi 2 Moto2
 13.25-13.55 WIB: Free Practice 4 MotoGP
 14.05-14.20 WIB: Kualifikasi 1 MotoGP
 14.30-14.45 WIB: Kualifikasi 2 MotoGP
 Minggu (20/3/2022):
 09.00-09.10 WIB: Warm Up Moto3
 09.20-09.30 WIB: Warm Up Moto2
 09.40-10.00 WIB: Warm Up MotoGP
 11.00 WIB: Race Moto3
 12.20 WIB: Race Moto2
 14.00 WIB: Race MotoGP.
 Informasi lebih lengkapnya dapat disimak pada berita berikut:
 Jadwal MotoGP Mandalika 2022, Live di Trans7 dan MNC Sport
 2. Benarkah Driver dan Pelanggan Gojek Bisa Dapat Saham GoTo?</t>
  </si>
  <si>
    <t>Driver Bisa Dapat Saham GoTo atau Uang Tunai, Apa Kriterianya?</t>
  </si>
  <si>
    <t>KOMPAS.com - PT GoTo Gojek Tokopedia Tbk mulai menjual sahamnya ke publik atau initial public offering (IPO).
 Selain itu, mereka juga akan memberikan sahamnya kepada 600.000 mitra pengemudi Gojek dalam Program Saham Gotong Royong.
 "Memang sudah menjadi cita-cita kami untuk memperluas manfaat IPO bagi semua para pemangku kepentingan utama yang sangat penting, yaitu adalah para mitra driver (Gojek), mitra merchant, konsumen dan seluruh karyawan kami yang benar-benar berkontribusi dari awal berdiri sampai sekarang," kata Direktur Utama GoTo Andre Soelistyo dalam acara Due Diligence Meeting and Public Expose Penawaran Umum Perdana Saham, dikutip Kompas.com, 16 Maret 2022.
 Baca juga: Benarkah Driver dan Pelanggan Gojek serta Tokopedia Bisa Dapat Saham GoTo?
 Apa itu Program Saham Gotong Royong?
 Dilansir dari Prospektus GoTo, Program Saham Gotong Royong terdiri dari:
 Program inisiatif pemberian saham kepada mitra pengemudi Program Konsumen dan Pedagang Program Rencana Insentif Jangka Panjang (Long-Term Incentive Plan Program), yang akan memberikan kesempatan kepada setiap pihak yang terlibat dalam ekosistem Perusahaan untuk mendapatkan manfaat ekonomi dari Penawaran Umum Perdana Saham.
 Apa yang didapatkan dan apa kriterianya?
 Dilansir Kompas.com, 16 Maret 2022, nantinya mitra driver Gojek terpilih akan diberikan pilihan untuk menerima penawaran saham GoTo atau uang tunai.
 Mitra driver Gojek yang akan mendapatkan penawaran saham GoTo merupakan driver pilihan. GoTo akan memilih 600.000 driver dilihat dari lama bergabungnya dan status keanggotaan aktifnya.
 "Penghargaan ini akan diberikan pada prioritas driver-driver yang paling aktif dan setia, berdasarkan lama bergabung dan status keanggotaan aktifnya," kata Andre dilansir dari Kompas.com, 16 Maret 2022.
 Program Saham Gotong Royong ini akan dilaksanakan saat perusahaan sudah resmi menjadi perusahaan publik dan mendapatkan pernyataan efektif dari Otoritas Jasa Keuangan.
 Baca juga: Seperti GoTo dan Bukalapak, Amazon dan Tesla Dulu Juga di Posisi Rugi Saat IPO di Wall Street
 Program Konsumen dan Pedagang
 Program Konsumen dan Pedagang ini merupakan bagian dari Program Saham Gotong Royong.
 Masih dari Prospektus GoTo, sehubungan dengan Penawaran Umum Perdana Saham, Emiten memberikan kesempatan bagi konsumen dan pedagang dalam ekosistem Perusahaan untuk mendapatkan suatu alokasi saham jatah pasti sampai dengan Rp 4,3 miliar Saham Seri A.
 Sehingga, konsumen dan pedagang tersebut memiliki prioritas untuk memesan saham Emiten pada Harga Penawaran.
 Alokasi saham jatah pasti untuk Program Konsumen dan Pedagang merupakan bagian dari porsi penjatahan pasti.
 Program Konsumen dan Pedagang ini merupakan salah satu bentuk penghargaan dari Emiten atas loyalitas dan kontribusi konsumen dan pedagang tersebut terhadap kemajuan ekosistem Perusahaan.
 Konsumen dan pedagang yang dapat berpartisipasi dalam Program Konsumen dan Pedagang ini adalah konsumen dan pedagang yang memenuhi kriteria tertentu yang ditetapkan oleh Emiten dan bukan merupakan pihak yang dilarang untuk mendapatkan penjatahan pasti.
 Saham jatah pasti yang dialokasikan kepada peserta Program Konsumen dan Pedagang bersifat tidak wajib.
 Dengan demikian apabila terdapat sisa saham yang tidak diambil bagian oleh peserta Program Konsumen dan Pedagang, sisa saham tersebut akan ditawarkan kepada Masyarakat.
 (Sumber: Kompas.com/Isna Rifka Sri Rahayu, Aprillia Ika | Editor: Erlangga Djumena, Aprillia Ika)</t>
  </si>
  <si>
    <t>Benarkah Driver dan Pelanggan Gojek serta Tokopedia Bisa Dapat Saham GoTo?</t>
  </si>
  <si>
    <t>KOMPAS.com - PT GoTo Gojek Tokopedia Tbk telah mengumumkan rencana penawaran umum perdana atau Initial Publik Offering (IPO) di Bursa Efek Indonesia (BEI) pada Senin (15/3/2022).
 GoTo berencana meluncurkan Program Gotong Royong untuk memberi kesempatan kepada mitra pengemudi, merchants, konsumen yang aktif dan setia, dan seluruh karyawan untuk mendapatkan manfaat ekonomi dari IPO.
 Dengan adanya program tersebut maka para driver, pedagang, konsumen, dan karyawan akan diberikan prioritas untuk memesan saham GoTo di masa penawaran umum perdana.
 Hal tersebut menjadi kabar gembira bagi para konsumen dan pedagang dari Gojek, Tokopedia maupun GoTo Financial.
 Baca juga: 5 Fakta tentang IPO GoTo
 Alokasi 4,3 miliar lembar saham
 Dilansir dari Kompas.com (16/3/2022), alokasi saham yang dapat dipesan oleh konsumen dan pedagang sejumlah 4,3 miliar lembar saham Seri A.
 Adanya alokasi saham tersebut membuat pedagang dan konsumen di ekosistem GoTo memiliki prioritas memiliki saham GoTo dengan harga penawaran.
 â€œAlokasi saham jatah pasti untuk Program Konsumen dan Pedagang merupakan bagian dari porsi penjatahan pasti,â€ tulis manajemen GoTo pada Prospektus, Rabu (16/3/2022).
 Program ini merupakan suatu bentuk penghargaan kepada konsumen dan pedagang atas loyalitasnya karena telah berkontribusi pada kemajuan ekosistem GoTo.
 GoTo Ilustrasi GoTo. Ilustrasi GoTo.
 Kriteria konsumen dan pedagang
 Kriteria pedagang yang mendapat prioritas saham GoTo saat IPO adalah dilihat dari lamanya mereka bergabung dengan ekosistem GoTo dan keaktifannya.
 Sementara untuk konsumen GoTo akan dilihat dari loyalitasnya pada sistem loyalty di Gojek dan Tokopedia, yakni GoClub dan Toko Rewards.
 Nantinya, saham jatah pasti yang dialokasikan kepada peserta bersifat tidak wajib. Sehingga jika terdapat sisa saham yang tidak diambil oleh peserta akan ditawarkan kepada masyarakat.
 Selain pedagang dan konsumen, GoTo juga memberikan saham kepada mitra pengemudi Gojek dalam Progam Saham Gotong Royong.
 Baca juga: Perjalanan Gojek dan Tokopedia hingga Merger Menjadi GoTo
 Dilansir dari Kompas.com (16/3/2022), para mitra pengemudi Gojek akan mendapatkan kesempatan menjadi pemegang saham dari GoTo.
 Nantinya mitra pengemudi Gojek terpilih akan diberikan opsi memilih/menerima saham GoTo atau uang tunai.
 Sebagai informasi, GoTo akan memberikan sahamnya kepada 600.000 mitra pengemudi dalam Program Gotong Royong.</t>
  </si>
  <si>
    <t>Wall Street Ditutup Hijau, Saham Apple, Nvidia, dan Meta Platforms Menguat</t>
  </si>
  <si>
    <t>JAKARTA, KOMPAS.com â€“ Bursa saham Amerika Serikat atau Wall Street ditutup hijau pada perdagangan Jumat (18/3/2022). Penguatan ini terjadi karena pasar merespon positif atas keputusan The Fed menaikkan suku bunga 25 basis poin untuk mengatasi inflasi.
 Dow Jones Industrial Average naik 274,17 poin, atau 0,8 persen, menjadi 34.754,93. S&amp;P 500 naik 1,1 persen menjadi 4.463,12, dan Nasdaq Composite bertambah 2,05 persen, berakhir di level 13.893,84.
 Baca juga: Seperti GoTo dan Bukalapak, Amazon dan Tesla Dulu Juga di Posisi Rugi Saat IPO di Wall Street
 Jim Paulsen, kepala strategi investasi untuk The Leuthold Group, mengatakan, investor terus mencerna berita dari kebijakan Federal Reserve awal pekan ini, serta peningkatan kasus Covid-19 di Eropa yang berasal dari subvarian yang muncul. Selain itu, kondisi perang Ukraina dan Rusia juga masih menjadi sentimen.
 â€œHal terburuk tentang krisis apa pun itu, adalah ketika pertama kali muncul dan menciptakan ketidakpastian, yang menyebabkan investor mundur. Tetapi setelah dilihat kembali, pasar menunjukkan kondisi yang sedikit lebih baik,â€ kata Paulsen seperti dilansir dari CNBC.
 Baca juga: Pasar Respon Positif Kenaikan Suku Bunga The Fed, Wall Street Ditutup Menguat
 Presiden Joe Biden berbicara dengan Presiden China Xi Jinping pada hari Jumat melakukan pertemuan untuk membahas invasi Rusia ke Ukraina. Xi mengatakan kepada Biden, Amerika Serikat dan China masing-masing memiliki kewajiban untuk mendorng perdamaian.
 Diketahui, Rusia telah mengajukan permintaan bantuan militer dan ekonomi dari China. Namun dalam tentunya terlaksana atau tidaknya permintaan itu, tergantung bagaimana Biden dapat meyakinkan Beijing.</t>
  </si>
  <si>
    <t>Sempat Sentuh Level 7.000,58, IHSG Berakhir Melemah</t>
  </si>
  <si>
    <t>JAKARTA, KOMPAS.com â€“ Indeks Harga Saham Gabungan (IHSG) berakhir melemah pada perdagangan di Bursa Efek Indonesia (BEI), Jumat (18/3/2022). Pada awal sesi, IHSG sempat tembus level 7.000,58, namun langsung berbalik melemah.
 IHSG ditutup turun 9,4 poin (0,14 persen) pada level 6.954,96. Asing tercatat melakukan aksi beli bersih (net buy) sebesar Rp 72 miliar pada perdagangan hari ini.
 Melansir RTI, terdapat 246 saham yang hijau, 278 saham merah, dan 156 saham lainnya stagnan. Jumlah transaksi seharian ini mencapai Rp 19,13 triliun dengan volume 28,17 miliar saham.
 Baca juga: Rupiah dan IHSG Melemah di Sesi I Perdagangan
 Bukit Asam (PTBA) mencatatkan net sell asing tertinggi sebesar Rp 190,7 miliar. Saham PTBA ambles 3,9 persen di level Rp 3.190 per saham. Adapun total transaksi PTBA hari ini mencapai Rp 555,1 miliar dengan volume 173,1 juta saham.
 Net sell asing tertinggi juga dicatatkan oleh Bank Mandiri (BMRI) sebesar Rp 135,6 miliar. BMRI selama sesi II perdagangan terkoreksi 0,31 persen di level Rp 7.925 per saham. BMRI juga mencatatkan total transaksi Rp 841,1 miliar dengan volume 106,1 juta saham.
 Kemudian, Bank Central Asia (BBCA) juga mencatatkan aksi jual bersih asing tertinggi selanjutnya sebesar Rp 131,2 miliar. Saham BBCA berada di level Rp 7.900 per saham atau melemah 1,25 persen. Adapun volume perdagangan BBCA mencapai 144 juta saham dengan total transaksi Rp 1,1 triliun.
 Sahamâ€“saham yang menahan indeks hari ini antara lain, Merdeka Copper Gold (MDKA) yang melemah 1,6 persen di level Rp 4.300 per saham. Kemudian, Bank Raskyat Indonesia (BBRI) terkoreksi 1,5 persen menjadi Rp 4.580 per saham, dan Bank Neo Commerce (BBYB) turun 1,35 persen di level Rp 2.200 per saham.
 Baca juga: IHSG Melaju Positif di Awal Sesi, Rupiah Lesu
 Saham yang menopang indeks dipimpin oleh Adaro Minerals (ADMR) yang meroket 7,6 persen di level Rp 1.830 per saham. Dilanjutkan oleh Vale Indonesia (INCO) yang melesat 4,04 persen di level Rp 5.800 per saham, dan Indika Energy (INDY) yang bertambah 1,8 persen di level Rp 2.200 per saham.
 Bursa Asia mayoritas hijau, dengan kenaikan Shanghai Komposit 1,12 persen, Strait Times 0,45 persen, dan Nikkei 0,65 persen. Sementara itu, Hang Seng Hong Kong melemah 0,4 persen.
 Bursa Eropa merah dengan penurunan FTSE 0,16 persen, dan Xetra Dax 0,52 persen.
 Adapun nilai tukar rupiah terhadap dollar AS di pasar spot sore ini melemah.
 Berdasarkan Bloomberg, mata uang garuda berada di level Rp 14.340 per dollar AS atau turun 38 poin atau 0,27 persen.
 Kurs referensi Jakarta Interbank Spot Dollar Rate (Jisdor), rupiah berada pada level Rp 14.340 per dollar AS pada Jumat (18/3/2022), atau melemah dibandingkan sebelumnya Rp 14.290 per dollar AS.
 Baca juga: Lima Emiten Perbankan Tebar Dividen Bulan Ini, Mana yang Paling Besar?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</si>
  <si>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Melemah di Sesi I Perdagangan</t>
  </si>
  <si>
    <t>JAKARTA, KOMPAS.com â€“ Pada penutupan sesi I perdagangan di Bursa Efek Indonesia (BEI), Indeks Harga Saham Gabungan (IHSG) berada di zona merah pada Jumat (18/3/2022). Demikian juga dengan mata uang garuda di pasar spot yang melemah.
 Melansir RTI, pada penutupan perdagangan sesi I, IHSG berada pada level 6.936,12 atau turun 28,26 poin atau 0,41 persen dibandingkan penutupan sebelumnya di level 6.964,41.
 Sementara itu, terdapat 227 saham yang hijau, 274 saham merah dan 162 saham lainya stagnan. Jumlah transaksi siang ini mencapai Rp 6,6 triliun dengan volume 12 miliar saham.
 Baca juga: IHSG Melaju Positif di Awal Sesi, Rupiah Lesu
 Siang ini, Bank Central Asia (BBCA) catatkan aksi jual bersih tertinggi sebesar Rp 64,3 miliar. Saham BBCA melemah 0,9 persen di level Rp 7.925 per saham. Adapun volume perdagangan BBCA mencapai 28,4 juta saham dengan total transaksi Rp 226,4 miliar.
 Net sell asing tertinggi juga dicatatkan oleh Bank Mandiri (BMRI) sebesar Rp 61,2 miliar. BMRI siang ini terkoreksi 0,3 persen di level Rp 7.925 per saham. BMRI mecatatkan total transaksi Rp 290,3 miliar dengan volume 36,6 juta saham.
 Menyusul saham Aneka Tambang (ANTM) yang juga catatkan aksi jual bersih tertinggi selanjutnya, sebesar Rp 14,7 miliar. ANTM siang ini melemah 0,8 persen di level Rp 2.330 per saham. Total transaksi ANTM siang ini mencapai Rp 245,5 miliar dengan volume 104,2 juta saham.
 Aksi beli bersih tertinggi siang ini antara lain Bank Rakyat Indonesia (BBRI) dan Telkom Indonesia (TLKM) masing-masing sebesar Rp 75,7 miliar dan Rp 71,9 miliar. BBRI siang ini melemah 0,4 persen di level Rp 4.630 per saham, berbeda dengan TLKM yang menguat 0,45 persen di level Rp 4.500 per saham.
 Baca juga: Harga Minyak Dunia Melonjak Lagi ke 100 Dollar AS, Ada Apa?
 Losers siang ini antara lain, Ace Hardware (ACES) yang ambles 3,7 persen di level Rp 1.020 per saham, Bukalapak (BUKA) turun 2,2 persen di posisi Rp 266 per saham, dan Bank Jago (ARTO) di level Rp 15.225 per saham atau terkoreksi 2,09 persen.
 Gainers siang ini antara lain, Adaro Minerals (ADMR) yang melesat 6,4 persen di level Rp 1.810 per saham. Kemudian, Bank Amar (AMAR) yang naik 5,08 persen di posisi 414 per saham, dan Delta Dunia Makmur (DOID) yang naik 2,4 persen pada posisi Rp 426 per saham.
 Bursa Asia mayoritas hijau dengan kenaikan Shanghai Komposit 0,5 persen, Strait Times 0,34 persen, dan Nikkei 0,5 persen. Sementara itu, Hang Seng Hong Kong melemah 1,5 persen.
 Berdasarkan Bloomberg, rupiah pada tengah siang ini bergerak melemah. Pukul 11.35 WIB mata uang garuda berada di level Rp 14.338 per dollar AS atau turun 36 poin (0,25 persen) dibanding sebelumnya Rp 14.302 per dollar AS.
 Baca juga: Setelah Terus Turun, Harga Emas Dunia Kembali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</si>
  <si>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Resmi Caplok Saham China Sonangol, Media Group Pemilik Sepenuhnya Pencakar Langit Indonesia 1</t>
  </si>
  <si>
    <t>JAKARTA, KOMPAS.com - Media Group melalui PT Media Properti Indonesia (MPI) resmi menjadi pemilik saham seluruhnya dari Gedung Indonesia 1 di Jalan MH Thamrin, Jakarta Pusat.
 â€œMedia Group melalui MPI sudah menjadi pemilik sepenuhnya dari Indonesia 1 dan pembangunan menara kembar ini akan segera kami lanjutkan," kata CEO Media Group Mohammad Mirdal Akib dalam konferensi pers virtual, Jumat (18/3/2022).
 Mirdal menjelaskan, MPI telah melakukan proses akuisisi 100 persen proyek Gedung Indonesia 1 dari China Sonangol Media Investment (CSMI) pada Desember 2021.
 Dengan kepemilikan seluruhnya tersebut maka CSMI berubah nama menjadi PT Surya Indonesia 1 Properti.
 Baca juga: Digugat Media Group, China Sonangol Siap Jalani Proses Hukum
 "Saat ini gedung dalam proses penyelesaian, masih sekitar 40 persen lagi, diperkirakan akan selesai pada Desember 2023 dengan topping off sekitar empat bulan dari hari ini,â€ tuturnya.
 Sebelumnya, kekisruhan terjadi di internal CSMI yang merupakan perusahaan kerja sama antara anak usaha China Sonangol Group (CS), yaitu PT China Senangol Real Estate Pte Ltd (CSRE), dengan investor lokal, yakni PT MPI yang merupakan anak usaha Media Group (MG).
 Bahkan, MPI melaporkan PT China Sonangol Media Investment (CSMI) ke Polda Metro Jaya, Kamis (15/7/2021), atas kasus dugaan penipuan dan penggelapan investasi proyek Indonesia 1 di Jalan MH Thamrin, Jakarta Pusat.
 Dalam laporannya, MPI menilai CSMI telah melanggar perjanjian karena tidak membayarkan komitmen pembagian saham yang telah disepakati sebesar 30 persen kepada MPI.
 Selain itu, CSRE yang saat itu menjadi pemegang saham mayoritas proyek tersebut juga diduga melakukan pengalihan saham CSMI kepada pihak lain. Dengan demikian, kepemilikan saham MPI dalam proyek itu kian tidak jelas.
 Sebelumnya, telah disepakati 30 persen saham dimiliki MPI sesuai awal perencanaan pembangunan gedung tersebut. Namun, seiring berjalannya waktu, berubah menjadi hanya 10 persen.
 Baca juga: China Sonangol Ungkap Media Group Punya Utang Rp 1,4 Miliar
 Perubahan tak berhenti sampai di situ, porsi saham MPI terus menyusut dan diakui hanya satu persen.
 Dengan kepemilikan saham MPI yang tidak sebanding dengan CSRE tersebut, posisi strategis dan kepentingan MPI di CSMI untuk menuntaskan pembangunan Indonesia 1 pun menjadi terancam.
 Dihadiri Presiden Jokowi
 Untuk diketahui, Indonesia 1 merupakan kawasan gedung multifungsi, yang mencakup perkantoran, area ritel podium, dan hunian mewah.
 Di dalamnya terdapat dua menara yakni North Tower setinggi 58 lantai dan South Tower setinggi 57 lantai.
 Total luas lantai Indonesia 1 mencapai 306.000 meter persegi, di atas lahan seluas 18.900 meter persegi.</t>
  </si>
  <si>
    <t>Raih Laba Rp 31,4 Triliun, Rp BCA Bagi Dividen Tunai Rp 145 Per Saham</t>
  </si>
  <si>
    <t>JAKARTA, KOMPAS.com - PT Bank Central Asia Tbk memutuskan untuk membagikan dividen tunai sebesar Rp 145 per saham, sebagai hasil dari laba bersih yang dicetak perusahaan pada tahun buku 2021.
 Pembagian tersebut merupakan salah satu hasil dari gelaran Rapat Umum Pemegang Saham Tahunan (RUPST) BCA yang dilaksanakan pada hari ini, Kamis (17/3/2022).
 "Sehubungan dengan laba bersih yang diperoleh perseroan dalam tahun buku 2021 yaitu sebesar Rp 31,4 triliun, RUPST menetapkan penggunaan laba bersih tersebut antara lain untuk dibagikan sebagai dividen tunai sebesar Rp145 per saham," tulis manajemen BCA, dalam keterangan tertulis, Kamis.
 Baca juga: Mulai Besok, Investasi Reksa Dana Mansyaf Tersedia di BCA
 Dividen tunai tersebut sudah termasuk dividen interim tahun buku 2021 sebesar Rp 25 per saham yang telah dibayarkan oleh perseroan kepada para pemegang saham pada 7 Desember 2021.
 Dengan demikian, sisanya sebesar Rp 120 per saham akan dibagikan kepada pemegang saham pada tanggal yang akan ditetapkan oleh Direksi perseroan.
 Baca juga: Kasus Terkait Covid-19 Dominasi Klaim BCA Life Sepanjang 2021
 Sebagai informasi, BCA membukukan laba bersih tahun buku 2021 sebesar Rp 31,4 triliun, tumbuh 15,8 persen dari tahun sebelumnya. Adapun laba bersih per lembar saham BCA mencapai Rp 255 atau meningkat dari Rp 220 per lembar saham.
 Pertumbuhan laba itu didorong dengan pertumbuhan kredit yang terjadi hampir di semua segmen. Total kredit BCA mencapai Rp 637 triliun selama 2021, atau tumbuh 8,2 persen dibandingkan tahun sebelumnya.
 Baca juga: BCA Tetap Pertahankan Kantor Cabang di Tengah Digitalisasi Bank, Ini Alasannya
 Secara rinci, penyaluran kredit korporasi mencapai Rp 286,5 triliun atau tumbuh 12,3 persen, yang sekaligus menjadi penopang utama pertumbuhan total kredit BCA.
 Sementara pada kredit kepemilikan rumah (KPR) sebesar Rp 97,5 triliun atau tumbuh 8,2 persen. Kemudian kredit komersial dan UKM tercatat sebesar Rp 195,8 triliun atau naik 4,8 persen, namun kredit kendaraan bermotor (KKB) tercatat turun 2,4 persen menjadi sebesar Rp 36 triliun.
 Lalu untuk saldo outstanding kartu kredit tumbuh 5,2 persen menjadi Rp 11,8 triliun. Total portofolio kredit konsumer tercatat naik 5,1 persen menjadi Rp 148,4 triliun.</t>
  </si>
  <si>
    <t>Gagal Bertahan di Level 7.000, IHSG Ditutup Turun 0,4 Persen</t>
  </si>
  <si>
    <t>JAKARTA, KOMPAS.com â€“ Indeks Harga Saham Gabungan (IHSG) berakhir melemah pada perdagangan di Bursa Efek Indonesia (BEI), Kamis (17/3/2022). Pada awal sesi, IHSG sempat tembus level 7.032,7, namun jelang sesi II IHSG berbalik melemah.
 IHSG ditutup turun 28,01 poin (0,4 persen) pada level 6.964,38. Asing tercatat melakukan aksi beli bersih (net buy) sebesar Rp 854,6 miliar pada perdagangan hari ini.
 Melansir RTI, terdapat 274 saham yang hijau, 250 saham merah, dan 156 saham lainnya stagnan. Jumlah transaksi seharian ini mencapai Rp 15,04 triliun dengan volume 21,9 miliar saham.
 Baca juga: IHSG Melemah di Sesi I, TLKM, ITMG dan ANTM Dilepas Asing
 Telkom Indonesia (TLKM) mencatatkan net sell asing tertinggi sebesar Rp 112,1 miliar. Saham TLKM ambles 3,2 persen di level Rp 4.480 per saham. Adapun total transaksi TLKM hari ini mencapai Rp 1,1 triliun dengan volume 246,3 juta saham.
 Net sell asing tertinggi juga dicatatkan oleh Bank Central Asia (BBCA) sebesar Rp 111,6 miliar. BBCA selama sesi II perdagangan terkoreksi 2,4 persen di level Rp 8.000 per saham. BBCA juga mencatatkan total transaksi Rp 1,1 triliun dengan volume 132,4 juta saham.
 Kemudian, Indo Tambangraya Megah (ITMG) juga mencatatkan aksi jual bersih asing tertinggi selanjutnya sebesar Rp 55,9 miliar. Saham ITMG berada di level Rp 26.300 per saham atau melemah 2,5 persen. Adapun volume perdagangan ITMG mencapai 4,2 juta saham dengan total transaksi Rp 109,9 miliar.
 Saham â€“ saham yang memberati indeks hari ini antara lain, Harum Energy (HRUM) yang ambles 4,3 persen di level Rp 10.500 per saham. Kemudian, Indika Energy (INDY) terkoreksi 3,14 persen menjadi Rp 2.160 per saham, dan Aneka Tambang (ANTM) melemah 1,6 persen di level Rp 2.350 per saham.
 Adapun saham-saham yang menopang IHSG dipimpin oleh Matahari Putra Prima (MPPA) yang meroket 22,29 persen di level Rp 384 per saham. Dilanjutkan oleh Timah (TINS) yang melesat 3,8 persen di level Rp 1.640 per saham, dan Merdeka Copper Gold (MDKA) yang bertambah 3,5 persen di level Rp 4.370 per saham.
 Bursa Asia hijau, dengan kenaikan tertinggi pada Hang Seng Hong Kong sebesar 7,04 persen, Shanghai Komposit 1,4 persen, Strait Times 0,9 persen, dan Nikkei 3,4 persen.
 Bursa Eropa juga hijau dengan kenaikan FTSE 0,3 persen, dan Xetra Dax 0,14 persen.
 Baca juga: Cermati Kinerja GoTo Jelang IPO: Catatkan Rugi Bersih sejak Didirikan hingga Akui Bakal Sulit Cetak Laba
 Rupiah
 Adapun nilai tukar rupiah terhadap dollar AS di pasar spot sore ini menguat.
 Berdasarkan data Bloomberg, mata uang garuda berada di level Rp 14.302 per dollar AS atau naik 10 poin atau 0,07 persen.
 Sementara Kurs referensi Jakarta Interbank Spot Dollar Rate (Jisdor) sore ini berada pada level Rp 14.290 per dollar AS, menguat dibandingkan sebelumnya Rp 14.311 per dollar AS.
 Baca juga: Dapat Prioritas Memesan Saham GoTo di Masa IPO, Ini Kata Konsumen Tokopedia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</si>
  <si>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Melemah di Sesi I, TLKM, ITMG dan ANTM Dilepas Asing</t>
  </si>
  <si>
    <t>JAKARTA, KOMPAS.com â€“ Pada penutupan sesi I perdagangan di Bursa Efek Indonesia (BEI), Indeks Harga Saham Gabungan (IHSG) berada di zona merah pada Kamis (17/3/2022). Demikian juga dengan mata uang garuda di pasar spot yang menguat.
 Melansir RTI, pada penutupan perdagangan sesi I, IHSG berada pada level 6.985,8 atau turun 6,5 poin atau 0,09 persen dibandingkan penutupan sebelumnya di level 6.992,39.
 Sementara itu, terdapat 279 saham yang hijau, 222 saham merah dan 163 saham lainya stagnan. Jumlah transaksi siang ini mencapai Rp 8,1 triliun dengan volume 12,8 miliar saham.
 Baca juga: Ramai Sentimen Positif, IHSG Tembus Level 7.020,19 Pagi Ini
 Siang ini, Telkom Indonesia (TLKM) catatkan aksi jual bersih tertinggi sebesar Rp 112,9 miliar. Saham TLKM melemah 2,8 persen di level Rp 4.500 per saham. Adapun volume perdagangan TLKM mencapai 100,8 juta saham dengan total transaksi Rp 456,4 miliar.
 Net sell asing tertinggi juga dicatatkan oleh Indo Tambangraya Megah (ITMG) sebesar Rp 40,2 miliar. ITMG siang ini terkoreksi 2,3 persen di level Rp 26.350 per saham. ITMG mecatatkan total transaksi Rp 74,9 miliar dengan volume 2,8 juta saham.
 Menyusul saham Aneka Tambang (ANTM) yang juga catatkan aksi jual bersih tertinggi selanjutnya, sebesar Rp 30,2 miliar. ANTM siang ini melemah 0,4 persen di level Rp 2.380 per saham. Total transaksi ANTM siang ini mencapai Rp 223,9 miliar dengan volume 94,6 juta saham.
 Aksi beli bersih tertinggi siang ini antara lain Bank Rakyat Indonesia (BBRI) dan Elang Mahkota Teknologi (EMTK) masing-masing sebesar Rp 206,3 miliar dan Rp 71,3 miliar. BMRI siang ini menguat 0,4 persen di level Rp 4.670 per saham, berbeda dengan EMTK yang stagnan di level Rp 2.220 per saham.
 Adapun top losers siang ini antara lain, Indika Energy (INDY) yang melemah 3,14 persen di level Rp 2.160 per saham, Adaro Energy (ADRO) dan Bank Amar (AMAR) masing-masing juga terkoreksi 2,4 persen di level Rp 2.750 per saham, dan di level Rp 400 per saham.
 Sedangkan top gainers siang ini antara lain, Timah (TINS) yang melesat 4,1 persen di level Rp 1.645 per saham. Kemudian, Merdeka Copper Gold (MDKA) yang naik 2,8 persen di posisi 4.340 per saham, dan United Tractors (UNTR) di posisi Rp 25.575 per saham atau menguat 2,3 persen.
 Bursa Asia hijau dengan kenaikan Hang Seng Hong Kong 5,7 persen, Shanghai Komposit 1,9 persen, Strait Times 0,29 persen, dan Nikkei 3,38 persen.
 Berdasarkan data Bloomberg, rupiah pada tengah siang ini bergerak menguat. Pukul 11.53 WIB mata uang garuda berada di level Rp 14.292 per dollar AS atau naik 19 poin (0,13 persen) dibanding sebelumnya Rp 14.311 per dollar AS.
 Baca juga: Wall Street Respons Kenaikan Suku Bunga The Fed, Saham JPMorgan, Starbucks, dan Boeing Melesat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</si>
  <si>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Ramai Sentimen Positif, IHSG Tembus Level 7.020,19 Pagi Ini</t>
  </si>
  <si>
    <t>JAKARTA, KOMPAS.com - Indeks Harga Saham Gabungan (IHSG) bergerak di zona hijau pada awal perdagangan di Bursa Efek Indonesia (BEI), Kamis (17/3/2022). Demikian juga dengan rupiah yang menguat pada perdagangan pasar spot.
 Dilansir dari data RTI, pukul 09.07 WIB, IHSG berada pada level 7.020,19 atau naik 27,7 poin (0,4 persen) dibanding penutupan sebelumnya pada level 6.992,39.
 Sebanyak 264 saham melaju di zona hijau dan 101 saham di zona merah, sedangkan 182 saham lainnya stagnan. Adapun nilai transaksi hingga saat ini mencapai Rp 1,3 triliun dengan volume 1,5 miliar saham.
 Baca juga: IHSG Bakal Uji Level di 7.000? Simak Rekomendasi Sahamnya
 Bursa Asia hijau dengan kenaikan Nikkei 2,9 persen, Hang Seng Hong Kong 4,01 persen, Shanghai Komposit 1,3 persen, dan Strait Times 1,1 persen.
 Wall Street pagi ini juga ditutup hijau dengan kenaikan Dow Jones Industrial Average (DJIA) 1,5 persen, S&amp;P 500 menguat 2,2 persen, dan Nasdaq Komposit naik 3,7persen.
 Sebelumnya, Analis Panin Sekuritas William Hartanto yang menilai IHSG akan menguji resistance pada level 7.000 dengan katalis net buy investor asing. Dia menilai, peluang untuk menembus level 7.000 hingga akhir pekan cukup besar setelah IHSG berhasil menembus resistance terdekat 6.974 pada perdagangan kemarin.
 Baca juga: Wall Street Respon Kenaikan Suku Bunga The Fed, Saham JPMorgan, Starbucks, dan Boeing Melesat
 â€œKemarin, IHSG berhasil menembus resistance terdekat 6.974. Hari ini IHSG berpotensi bergerak mixed cenderung menguat dalam range 6.900-7.000,â€ kata William dalam rekomendasinya.
 Nilai tukar rupiah terhadap dollar AS di pasar spot pagi ini menguat. Dilansir dari Bloomberg, pukul 09.02 WIB rupiah bergerak pada level Rp 14.288 per dollar AS, atau naik 24 poin (0,17 persen) dibanding penutupan sebelumnya di level Rp 14.311 per dollar AS.
 Pengamat pasar uang Ariston Tjendra mengatakan, penguatan rupiah terjadi merespons hasil rapat Bank Sentral AS yang sesuai dengan ekspektasi. Pengumuman The Fed menaikkan suku bunga acuan 25 basis poin sudah diantisipasi pasar sebelumnya.
 "Nilai tukar rupiah kemungkinan bisa menguat hari ini mengikuti sentimen positif pasar terhadap aset berisiko yang terlihat pagi ini. Meskipun Bank Sentral AS mengumumkan pengetatan moneter, dollar AS tidak serta-merta menguat karena hasil ini sesuai dengan ekspektasi dan sudah diantisipasi pasar sebelumnya," ujar Ariston kepada Kompas.com.
 Dari dalam negeri, surplus neraca perdagangan RI yang lebih tinggi dari ekspektasi pasar dan situasi PPKM yang dilonggarkan bisa membantu penguatan rupiah.
 Ariston memprediksi rupiah hari ini akan bergerak pada kisaran Rp 14.280 per dollar AS sampai dengan Rp 14.320 per dollar AS.
 Baca juga: Kendalikan Harga dan Inflasi, The Fed Naikkan Suku Bunga 25 Basis Poin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</si>
  <si>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Dapat Prioritas Memesan Saham GoTo di Masa IPO, Ini Kata Konsumen Tokopedia</t>
  </si>
  <si>
    <t>JAKARTA, KOMPAS.com - PT GoTo Gojek Tokopedia Tbk memberikan prioritas untuk konsumen dan pedagang setia untuk memesan saham GoTo di masa penawaran umum perdana.
 Salah seorang konsumen Tokopedia dengan level Gold, Wahyudi mengatakan, sudah mendapatkan penawaran untuk memesan saham GoTo melalui notifikasi di aplikasi Tokopedia miliknya.
 "Sudah, tadi pagi dapatnya. Saya dapatnya dari Tokopedia," ujarnya saat dihubungi Kompas.com pada Rabu (16/3/2022) malam.
 Baca juga: GoTo Bagikan Saham kepada 600.000 Pengemudi Gojek, Ini Kata Driver 001
 Pada notifikasi yang diterima, tertulis bahwa dia dapat membeli saham GoTo seharga Rp 316 hingga Rp 346 per lembarnya. Dia juga dapat memesan hingga 28 lot saham atau setara dengan 2.800 lembar saham GoTo.
 "Sebagai pengguna setia, kamu mendapat undangan untuk berinvestasi hingga Rp 1 juta," begitu keterangan di notifikasi yang diterima Wahyudi.
 Namun, dia tidak mengambil tawaran ini karena sudah terlanjur memesan saham GoTo di sekuritas tempat dia sudah terdaftar sebelumnya.
 "Saya tidak ambil alokasi pasti dari Tokopedia. Karena saya lebih pilih dari periode penawaran awal dari sekuritas. Berharap dapat porsi yang lebih banyak dari yang ditawarkan Tokopedia," ucapnya.
 Kendati demikian, dia menyambut baik penawaran prioritas untuk memesan saham GoTo. Menurutnya, dengan bergabungnya GoTo di Bursa Efek Indonesia (BEI) diharapkan dapat menjadi salah satu emiten terbesar di BEI.
 Baca juga: Ini Syarat Konsumen dan Pedagang yang Diprioritaskan Pesan Saham GoTo
 "Industri digital yang melantai di BEI merupakan fenomena baru. Hal ini memang harus disambut dengan baik. Karena memang tren ekonomi digital di Indonesia mempunyai nilai transaksi yang terbilang sangat besar," tutur dia.
 Diberitakan sebelumnya, PT GoTo Gojek Tokopedia Tbk memberikan kesempatan untuk konsumen dan pedagang di Gojek, Tokopedia, maupun GoTo Financial diprioritaskan dalam memesan saham GoTo
 Dikutip dari Prospektus GoTo pada Rabu (16/3/2022), alokasi saham yang dapat dipesan oleh konsumen dan pedagang berjumlah 4,3 miliar lembar saham Seri A.
 Alokasi saham tersebut memungkinkan konsumen dan pedagang di ekosistem GoTo memiliki prioritas untuk memesan saham GoTo dengan harga penawaran.
 â€œAlokasi saham jatah pasti untuk Program Konsumen dan Pedagang merupakan bagian dari porsi penjatahan pasti,â€ tulis manajemen GoTo pada prospektusnya.
 Program untuk konsumen dan pedagang ini merupakan salah satu bentuk penghargaan dari perusahaan atas loyalitas dan kontribusi konsumen dan pedagang tersebut terhadap kemajuan ekosistem GoTo.
 Direktur Utama GoTo Andre Soelistyo mengatakan, program ini merupakan bagian dari Program Saham Gotong Royong.</t>
  </si>
  <si>
    <t>Wall Street Respons Kenaikan Suku Bunga The Fed, Saham JPMorgan, Starbucks, dan Boeing Melesat</t>
  </si>
  <si>
    <t>JAKARTA, KOMPAS.com â€“ Bursa saham Amerika Serikat atau Wall Street pada perdagangan Rabu (16/3/2022) ditutup menguat. Hal ini merespons keputusan The Fed yang mengumumkan kenaikan suku bunga 0,25 persen atau 25 basis poin, atau kenaikan pertama kalinya sejak tahun 2018.
 Dow Jones Industrial Average (DJIA) menguat lebih dari 500 poin dalam atau naik 1,5 persen di posisi 34.063,1. S&amp;P 500 di posisi 4.357,86 atau bertambah 2,24 persen. Kenaikan tertinggi pada indeks acuan saham teknologi Nasdaq Komposit yang melesat 3,7 persen atau 487,9 poin.
 Dikutip dari CNBC, saham-saham bergerak liar setelah Federal Reserve menaikkan suku bunga dan berencana akan menaikkan enam kali lagi tahun ini. Pada Rabu waktu setempat, The Fed mengungkapkan, kenaikan suku bunga dilakukan untuk mengendalikan lonjakan inflasi.
 Baca juga: IHSG Bakal Uji Level di 7.000? Simak Rekomendasi Sahamnya
 â€œIni adalah langkah yang sangat agresif. Saya berharapnya, The Fed mempertahankan fleksibilitas. Dalam jangka panjang, kita harus mengembalikan suku bunga ke tingkat riil yang positif. Tapi, ada banyak ketidakpastian di sini,â€ kata David Kelly, kepala strategi global di JPMorgan Asset Management.
 Setelah sempat mengalami penurunan di awal sesi, saham di Wall Street berbalik menguat, mendukung sikap agresif The Fed dengan keyakinan, kenaikan suku bunga akan membantu ekonomi dalam jangka panjang, serta menurunkan inflasi.
 â€œPasar tampaknya menerima kabar ini dengan tenang. Dengan begitu, kemungkinan harga dalam pengumuman hari ini akan sesuai. Jangan lupa, pengetatan moneter berarti The Fed percaya bahwa ekonomi berada pada pijakan yang kokoh, yang merupakan hal yang baik pada akhirnya," ungkap Mike Loewengart, direktur pelaksana strategi investasi E-Trade.
 Baca juga: ADB: Pandemi Covid-19 Bikin 4,7 Juta Penduduk Asia Tenggara Miskin Ekstrem
 Charlie Ripley, ahli strategi pasar senior untuk Allianz Investment, menilai, pengumuman kenaikan suku bunga oleh The Fed menunjukkan investor tidak lagi menunggu untuk membuat langkah signifikan dalam memperketat kebijakan moneter saat ini.
 â€œKenyataannya, inflasi mendorong The Fed akhirnya memutuskan hal yang harus dilakukan. Dengan inflasi yang tetap tinggi, The Fed perlu menegaskan tindakan kebijakan agresif tidak hanya melalui serangkaian kenaikan suku bunga, tetapi melalui perubahan pada neraca keuangan. Sekarang pasar lebih nyaman dengan sikap hawkish,â€ jelas Ripley.
 Imbal hasil Treasury 10-tahun menyentuh level tertinggi sejak 2019 setelah pernyataan Fed. Saham bank naik karena optimisme bottom line mereka akan mendapat dorongan dari suku bunga yang lebih tinggi. Saham JPMorgan melesat 4,4 persen, sedangkan Bank of America naik 3,1 persen.
 Micron Technology adalah salah satu saham S&amp;P 500 dengan kinerja terbaik pada perdagangan Rabu, dengan kenaikan lebih dari 8,9 persen, saham Starbucks melonjak 5,1 persen, sedangkan pada indeks DJIA, Boeing menguat 5 persen.
 Baca juga: Apa Penyebab Kalbe Farma Hentikan Pengembangan Vaksin GX-19?</t>
  </si>
  <si>
    <t>Perusahaan Induk Kredivo Gagal Melantai di Bursa Saham AS, Ini Alasannya</t>
  </si>
  <si>
    <t>JAKARTA, KOMPAS.com - Perusahaan induk Kredivo, FinAccel dan VPC Impact Acquisition Holdings II (VPCB) batal untuk melantai di bursa saham AS, special purpose acquisition company (SPAC) yang didukung oleh Victory Park Capital (VPC).
 Berdasarkan laman US Securities and Exchange Commission (SEC), awal pekan ini kegagalan ini sebagian dari dampak kondisi pasar yang bergejolak, serta masalah di luar kendali yang menyebabkan tertundanya transaksi.
 Rencananya, VPC akan memimpin putaran pendanaan yang bernilai 145 juta dollar AS di Kredivo. Saat ini, Kredivo dan beberapa stakeholder yang berasal dari VPCB, serta para investor yang berkomitmen dalam, Private Investment in Public Equity (PIPE) di Kredivo akan bergabung.
 Baca juga: GoTo Lirik Dual Listing di Bursa New York, Hong Kong, NASDAQ, hingga London
 VPC dan Kredivo memiliki hubungan jangka panjang. VPC memberikan fasilitas kredit awal 100 juta dollar AS kepada Kredivo pada Juli 2020 dan meningkatkan pendanaan menjadi 200 juta dollar AS pada Juni 2021.
 Co-CEO VPCB and Partner di VPC Gordon Watson mengatakan, pihaknya mendukung penuh dan memprioritaskan kepentingan terbaik dari para pemegang saham. Sayangnya, kondisi pasar yang tidak menguntungkan dan penundaan proses listing yang di luar kendali, membuat tertundanya transaksi.
 â€œMeskipun demikian, kami terus percaya pada peluang pasar yang sangat besar untuk kredit konsumen digital dan layanan perbankan di Asia Tenggara, dan investasi berkelanjutan kami di Kredivo mencerminkan bahwa perusahaan berada pada posisi yang baik untuk menghadirkan produk-produk inovatif dan menangkap pangsa pasar dalam jangka panjang,â€ ujar Gordon Watson.
 Akshay Garg, Co-Founder dan CEO FinAccel mengatakan, meskipun kondisi pasar yang tidak menguntungkan telah menghentikan rencana untuk go public dalam waktu dekat melalui kombinasi bisnis yang diusulkapenggabungan bisnis dengan VPCB, FinAccel berencana melakukan putaran pendanaan baru.
 Baca juga: Bursa Saham AS Jeblok Lagi Terseret Dampak Perang Rusia-Ukraina
 â€œKami masih berhubungan baik dengan VPC dan investor lainnya melalui putaran pendanaan baru. Kami menghargai dukungan dari investor kami. Karena itu, kami terus on the track untuk mewujudkan visi jangka panjang dan strategi pertumbuhan, menjadi platform layanan keuangan digital terkemuka di Asia Tenggara,â€ jelas Akshay secara virtual, Rabu (16/3/2022).
 Sementara itu, VPCB sedang mempertimbangkan opsi kedepannya, termasuk mencari patner bisnis alternatif. Para pihak sepakat jika VPC dilikuidasi, Kredivo akan menerbitkan penny warrant untuk dapat mengakuisisi saham yang setara dengan 3,5 persen dari ekuitas Kredivo yang sepenuhnya terdilusi.
 Sebagai informasi, awal Agustus 2021, FinAccel mengumumkan rencana go publik melalui dual listing di Bursa Efek Indonesia (BEI) dan melalui Komisi Sekuritas dan Bursa Amerika Serikat (US Securities and Exchange Commission/SEC).
 Merger tersebut diprediksi akan membawa valuasi FinAccel di kisaran 2,5 miliar dollar AS. Dengan menjadi perusahaan public, dana segar yang diperoleh adalah 430 juta dollar AS atau Rp 6,1 triliun (Kurs Rp 14.300 per dollar AS), dengan sebagian besar berasal dari modal dari pemegang saham VCPB senilai 256 juta dollar AS atau sekitar Rp 3,6 triliun.
 Baca juga: IHSG Ditutup Positif, Net Buy Asing Mencapai Rp 2,09 Triliun</t>
  </si>
  <si>
    <t>GoTo Minta Ratusan Ribu "Driver" Memilih, Mau Terima Saham atau Uang Tunai</t>
  </si>
  <si>
    <t>JAKARTA, KOMPAS.com - Program Saham Gotong Royong PT GoTo Gojek Tokopedia Tbk memungkinkan mitra pengemudi (driver Gojek), merchant, pengguna, dan karyawan menjadi pemegang saham GoTo.
 Program ini akan segera diluncurkan saat perusahaan sudah resmi menjadi perusahaan publik dan mendapatkan pernyataan efektif dari Otoritas Jasa Keuangan.
 Baca juga: Mau IPO, GoTo Masih Catatkan Kerugian Sebesar Rp 11,58 Triliun di 2021
 "Memang sudah menjadi cita-cita kami untuk memperluas manfaat IPO bagi semua para pemangku kepentingan utama yang sangat penting, yaitu adalah para mitra driver (Gojek), mitra merchant, konsumen dan seluruh karyawan kami yang benar-benar berkontribusi dari awal berdiri sampai sekarang," ujar Direktur Utama GoTo Andre Soelistyo dalam acara Due Diligence Meeting and Public Expose Penawaran Umum Perdana Saham, Selasa (15/3/2022).
 Baca juga: IPO GoTo, Cermati Kinerja Keuangannya
 GoTo minta mitra "driver" memilih
 GoTo akan memberikan pilihan kepada ratusan ribu mitra pengemudi untuk memilih menerima saham GoTo atau uang tunai.
 "Penghargaan ini akan diberikan pada prioritas driver-driver yang paling aktif dan setia, berdasarkan lama bergabung dan status keanggotaan aktifnya," ucap Andre.
 Mitra merchant dan penjual di Gojek, GoPay, dan Tokopedia juga akan diberikan akses prioritas untuk memesan saham GoTo saat Initial Public Offering (IPO) melalui alokasi pasti.
 Baca juga: GoTo Lirik Dual Listing di Bursa New York, Hong Kong, NASDAQ, hingga London
 "Kriteria dari partisipasinya ditetapkan berdasarkan jangka waktu mereka sudah bergabung dengan ekosistem kami dan juga status keanggotaan aktif," kata Andre. 4
 GoTo juga memberikan kesempatan kepada jutaan konsumen Gojek dan Tokopedia untuk memesan saham GoTo saat IPO dalam alokasi pasti.
 "Kriteria partisipasinya ditetapkan berdasarkan status loyalty dari konsumen tersebut di dalam GoClub-nya Gojek atau Toko Rewards di Tokopedia," jelas Andre.
 Baca juga: GoTo Segera IPO, Driver Gojek Bakal Kebagian Saham</t>
  </si>
  <si>
    <t>IHSG Menguat di Sesi I, Saham BBCA, BBNI, dan BBRI Diborong Asing</t>
  </si>
  <si>
    <t>JAKARTA, KOMPAS.com â€“ Pada penutupan sesi I perdagangan di Bursa Efek Indonesia (BEI), Rabu (16/3/2022), indeks Harga Saham Gabungan (IHSG) berada di zona hijau. Penguatan juga terjadi pada nilai tukar rupiah di pasar spot.
 Melansir RTI pada penutupan perdagangan sesi I, IHSG berada pada level 6.950,47 atau naik 32,28 poin atau 0,47 persen dibandingkan penutupan sebelumnya di level 6.918,18.
 Sementara itu, terdapat 304 saham yang hijau, 209 saham merah dan 159 saham lainya stagnan. Jumlah transaksi siang ini mencapai Rp 8,3 triliun dengan volume 15,2 miliar saham.
 Siang ini, Bank Central Asia (BBCA) mencatatkan aksi beli bersih tertinggi sebesar Rp 165,2 miliar. Saham BBCA melemah 0,6 persen di level Rp 8.100 per saham. Adapun volume perdagangan BBCA mencapai 58,7 juta saham dengan total transaksi Rp 480,6 miliar.
 Baca juga: Ini Startegi GoTo agar Sahamnya Tetap Stabil
 Net buy asing tertinggi juga dicatatkan oleh Bank Negara Indonesia (BBNI) sebesar Rp 135 miliar. BBNI siang ini naik 2,4 persen di level Rp 8.275 per saham. BBNI mecatatkan total transaksi Rp 305,2 miliar dengan volume 36,9 juta saham.
 Saham Bank Rakyat Indonesia (BBRI) yang juga mencatatkan aksi beli bersih tertinggi selanjutnya, sebesar Rp 130,8 miliar. BBRI siang ini menguat 0,6 persen di level Rp 4.640 per saham. Total transaksi BBRI siang ini mencapai Rp 603,9 miliar dengan volume 130,1 juta saham.
 Sementara itu, aksi jual bersih tertinggi siang ini antara lain Bank Mandiri (BMRI) dan Merdeka Copper Gold (MDKA) masing-masing sebesar Rp 61,6 miliar dan Rp 31,9 miliar. BMRI siang ini menguat 2,25 persen di level Rp 7.950 per saham, berbeda dengan MDKA yang melemah 2,3 persen di level Rp 4.130 per saham.
 Gainers siang ini antara lain Bank Amar (AMAR) yang melesat 8,9 persen di level Rp 414 per saham. Kemudian, Adaro Minerals (ADMR) yang naik 3,6 persen di posisi 1.685 per saham, dan Bank Jago (ARTO) di posisi Rp 15.500 per saham atau bertambah 3,3 persen.
 Baca juga: Jelang MotoGP Mandalika, Telkom Uji Coba Kualitas Layanan di Lombok
 Losers siang ini antara lain Vale Indonesia (INCO) yang melemah 2,2 persen di level Rp 5.475 per saham, Berkah Beton Sedaya (BEBS) juga terkoreksi 1,4 persen di level Rp 4.650 per saham, dan Telkom Indonesia (TLKM) di level Rp 4.560 per saham atau turun 1,3 persen.
 Sedangkan bursa Asia hijau dengan kenaikan Hang Seng Hong Kong 4,4 persen, dan Shanghai Komposit 2,2 persen, Strait Times 1,5 persen, dan Nikkei 1,6 persen.
 Adapun berdasarkan Bloomberg, rupiah pada tengah siang ini bergerak menguat. Pukul 11.57 WIB mata uang garuda berada di level Rp 14.311 per dollar AS atau naik 16 poin (0,11 persen) dibanding sebelumnya Rp 14.326 per dollar AS.
 Baca juga: Manajemen SiCepat Akui Ada Kesalahan Prosedur terkait PHK Karyawan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</si>
  <si>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Ini Strategi GoTo agar Sahamnya Tetap Stabil</t>
  </si>
  <si>
    <t>JAKARTA, KOMPAS.com - PT GoTo Gojek Tokopedia Tbk memiliki strategi agar sahamnya tidak mengalami koreksi seperti yang terjadi pada saham PT Bukalapak.com Tbk (BUKA).
 Dalam prospektusnya, GoTo telah menunjuk PT CGS-CIMB Sekuritas Indonesia untuk melakukan stabilisasi saham GoTo agar tidak terkoreksi terlalu jauh.
 Presiden Director PT Indo Premier Sekuritas Moleonoto The mengatakan, pihaknya telah menyiapkan skema Greenshoe.
 Baca juga: GoTo Bidik Dana Hingga Rp 17,99 Triliun di IPO, Untuk Apa Saja?
 Dengan skema ini, agen stabilisasi dapat membeli saham GoTo di harga berapa pun sampai maksimal di harga IPO-nya dalam periode 30 hari setelah saham GoTo tercatat di Bursa Efek Indonesia (BEI).
 "Greenshoe adalah suatu mekanisme yang memberikan GoTo fleksibilitas untuk menunjuk broker sebagai agen stabilisasi dalam periode 30 hari sejak saham GoTo listing di BEI," ujarnya dalam public expose GoTo yang disiarkan melalui saluran Youtube Gojek Indonesia.
 Dia melanjutkan, dana untuk skema greenshoe ini berasal dari saham treasuri yang sudah dimiliki GoTo.
 Pada IPO ini terdapat opsi penjatahan sebesar 15 persen saham dari saham treasuri. Saham ini setara dengan 7,2 miliar lembar saham dan dapat ditingkatkan hingga 7,8 miliar lembar saham.
 Saham penjatahan tersebut akan diberikan kepada agen stabilisasi untuk ditawarkan dengan metode penawaran terbatas agar saham GoTo tetap stabil.
 "GoTo memiliki pilihan untuk melepasnya melalui penawaran terbatas bersama dengan IPO ini. Jadi program greenshoe ini bukanlah dengan melepas saham baru lagi tapi saham tresuri yang sudah ada," jelasnya.
 Kemudian, bersamaan dengan IPO, GoTo juga akan mencatatkan saham atas nama pemegang saham sebelum IPO sebanyak 1,09 triliun saham Seri A dan 50,57 miliar saham Seri B.
 Baca juga: Menakar Prospek Cuan Saham IPO GoTo, Simak Rekomendasi Analis
 Berdasarkan Pasal 6 POJK Nomor 22 Tahun 2021, setiap pemegang saham Seri A sebelum IPO tidak diperbolehkan mengalihkan sebagian atau sleuruh kepemilikan saham miliknya sampai 8 bulan sejak tanggal efektif. Demikian juga dengan pemegang saham Seri B.
 Selain itu, GoTo juga akan menjadi yang pertama melakukan saham dengan hak suara multipel (SDSM) yang ditetapkan oleh Otoritas Jasa Keuangan (OJK).
 Direktur Utama GoTo Andre Soelistyo mengatakan, penerapan SHSM atau Multiple Voting Shares (MVS) memberikan hak mayoritas kepada para pendiri untuk mengambil keputusan, mengeksekusi strategi jangka panjang, dan menumbuhkan bisnis sesuai dengan visi jangka panjang perusahaan.
 "Mudah-mudahan dengan struktur ini kami bisa terus bertanggung jawab untuk keberhasilan dan keberlanjutan perusahaan hingga saat ini. Struktur ini memastikan bahwa kami bisa terus menjalankan perjalanan ini," ujar Andre pada kesempatan yang sama.
 Menurutnya, SHSM baru diperkenalkan di Indonesia untuk perusahaan-perusahaan publik. Namun, mekanisme ini sudah biasa digunakan oleh perusahaan-perusahaan teknologi dunia.</t>
  </si>
  <si>
    <t>Catat Kinerja Ciamik di Tahun 2021, Simak Rekomendasi Saham Mitratel</t>
  </si>
  <si>
    <t>JAKARTA, KOMPAS.com - PT Dayamitra Telekomunikasi (Mitratel) Tbk (MTEL) mencatatkan kinerja ciamik sepanjang tahun 2021. Pendapatan MTEL sepanjang tahun 2021, tumbuh 11 persen menjadi Rp 6,87 triliun, jika dibandingkan tahun 2020 sebesar Rp 6,18 triliun.
 MTEL juga berhasil meningkatkan EBITDA pada 2021 mencapai Rp 5,18 triliun, meningkat 23,9 persen dibandingkan tahun 2020 sebesar Rp 4,18 triliun. Laba bersih Mitratel meningkat signifikan mendekati 130 persen menjadi Rp 1,38 triliun, dibandingkan tahun 2020 sebesar Rp 602 miliar.
 Analis senior pasar modal PT Samuel Sekuritas Indonesia, Yosua Zisokhi mengatakan, fundamental Mitratel sangat solid yang didukung oleh kinerja mengesankan dan bahkan di atas ekspektasi analis.
 Baca juga: Melonjak 129,4 Persen, Mitratel Raup Laba Bersih Rp 1,38 Triliun pada 2021
 â€œSaham MTEL layak dikoleksi. Secara fundamental MTEL cukup oke, dan masih ada ruang bagi saham MTEL bergerak naik. Itu karena saham MTEL cukup murah di harga sekarang secara valuasi," ujar Yosua melalui siaran pers, Rabu (16/3/2022).
 Tahun lalu, MTEL memperoleh dana initial public offering (IPO) sebesar Rp 18,8 triliun. Dengan dana IPO tersebut, Josua menilai sangat mudah bagi MTEL untuk memperoleh menara baru guna mendapatkan pundi-pundi revenue ke depan.
 â€œDengan dana tersebut, MTEL juga berencana ekspansi melalui akuisisi. Sementara pencapaian kinerja MTEL tahun lalu itu melebihi ekspektasi kami. Karena kami perkirakan sedikit di bawah itu. Tapi secara umum sangat bagus bagi MTEL untuk memulai tahun 2022,â€ katanya.
 Yosua menjelaskan, pada tahun 2022 ini, Mitratel dikabarkan akan mengakuisisi menara lagi. Hal tersebut tentunya sangat ditunggu-tunggu, dan dinilai akan mendorong kinerja positif MTEL kedepannya.
 â€œIni yang kita tunggu-tunggu. Apalagi sekarang MTEL memiliki dana besar setelah IPO puluhan triliun, itu akan dipakai untuk akuisisi. Saya pikir, ini sangat baik dan bagus untuk kinerja MTEL,â€ tambah Yosua.
 Baca juga: Perkuat Bisnis Menara Telekomunikasi, Mitratel Genjot Jumlah Menara Berjaringan Fiber Optik
 MTEL tahun lalu mengakuisisi 8.139 menara Telkomsel dan 798 tower Telkom. Ini turut mendorong pertumbuhan pendapatannya perseroan melalui penyewaan atau kontrak menara dengan durasi sekitar 10 tahun.
 â€œJadi otomatis, dalam 10 tahun ke depan, MTEL mendapatkan pendapatan sebesar yang didapat tahun 2021. Nah, untuk menambah pendapatan dan laba bersih, MTEL cukup menambah sekitar 500 -750 menara baru per tahun. Itu sudah sangat oke,â€ katanya.
 Yosua menambahkan, konsolidasi yang dilakukan oleh Grup Telkom membuat Mitratel sangat kuat. Jika dibandingkan dengan yang lain, MTEL menjadi salah satu yang terbesar, sehingga daya beli dan daya tawar MTEL cukup kuat apalagi didukung oleh Grup Telkom, dimana Telkomsel menjadi tulang punggung dari pendapatan MTEL.
 â€œKalau kita lihat ke depan dengan 5G yang masif, kebutuhan akan menara sangat tinggi,â€ tegas Yosua.
 Sebagai informasi, dalam tiga bulan terakhir harga saham Mitratel menguat 1,26 persen, namun dalam perdagangan hari ini MTEL melemah 0,6 persen di posisi Rp 805 per saham.
 Baca juga: Dukung Program 3T, Mitratel Berencana Bangun Lebih dari 1.500 Menara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</si>
  <si>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Bidik Dana Hingga Rp 17,99 Triliun di IPO, Untuk Apa Saja?</t>
  </si>
  <si>
    <t>JAKARTA, KOMPAS.com - PT GoTo Gojek Tokopedia Tbk membidik dana hingga Rp 17,99 triliun di masa penawaran saham perdananya. Dana ini akan digunakan untuk apa saja?
 Penawaran saham perdana dimulai sejak Selasa (15/3/2022) hingga 21 Maret nanti. Sementara penawaran umum dijadwalkan pada 29-31 Maret mendatang.
 Kemudian, GoTo menargetkan mendapatkan pernyataan efektif dari Otoritas Jasa Keuangan (OJK) pada 25 Maret dan mulai memperdagangkan sahamnya di Bursa Efek Indonesia pada 4 April.
 Baca juga: Menakar Prospek Cuan Saham IPO GoTo, Simak Rekomendasi Analis
 GoTo akan melepas sebanyak-banyaknya 52 miliar saham seri A yang merupakan saham baru. Jumlah tersebut setara dengan 4,35 persen saham GoTo.
 Saham GoTo tersebut akan ditawarkan kepada masyarakat dengan harga penawaran Rp 316-346 per saham melalui sistem e-IPO.
 Berdasarkan prospektus awal GoTo yang diterbitkan Selasa (15/3/2022), GoTo akan menggunakan dana dari penawaran umum perdana saham untuk modal kerja dan meningkatkan penyertaan pada perusahaan anak untuk modal kerja.
 "Seluruh dana hasil Penawaran Umum Perdana Saham, setelah dikurangi dengan biaya emisi, akan digunakan oleh Emiten untuk modal kerja," tulis perusahaan di Prospektus Awal GoTo, dikutip Rabu (16/3/2022).
 Anak perusahaan GoTo akan akan menggunakan modal kerja tersebut untuk mendukung strategi perkembangan perusahaan melalui berbagai inisiatif, misalnya seperti akuisisi pelanggan, penjualan dan pemasaran, pengembangan produk, dan beban operasional.
 Baca juga: IPO GoTo Lama Dinanti, Akankah Sahamnya Diburu Investor?
 GoTo akan melakukan peningkatan penyertaan pada Tokopedia, PT DAB, PT MAB, VDIGI SG Ltd., dan Go Viet Ltd. secara bertahap.
 Berikut rincian alokasi dana dari penawaran umum perdana saham GoTo:
 30 persen akan digunakan oleh Emiten.
 30 persen akan dialokasikan kepada Tokopedia.
 25 persen akan dialokasikan kepada PT DAB (GoPay).
 5 persen akan dialokasikan kepada PT MAB (bagian dari GoFinance).
 5 persen akan dialokasikan kepada VDIGI SG Ltd. (Gojek Singapura).
 5 persen akan dialokasikan kepada Go Viet Ltd. (Gojek Vietnam).
 Sebagai informasi, GoTo bergerak dalam penyedia platform digital yang mengintegrasikan on-demand services, e-commerce dan fintech services.
 Adapun misi perusahaan adalah untuk mendorong kemajuan konsumen, pedagang dan mitra pengemudi dalam ekosistem perusahaan melalui pemanfaatan teknologi dan inovasi.
 Adapun produk dan jasa perusahaan ditawarkan melalui platform Gojek, Tokopedia dan GoTo Financial di Indonesia, yang merupakan negara dengan jumlah penduduk keempat terbesar di dunia dan juga pasar terbesar di Asia Tenggara.
 GoTo saat ini juga telah berekspansi ke Singapura dan Vietnam, dan memiliki aspirasi untuk memperluas ekosistem Perusahaan ke negara-negara lain di kawasan tersebut.
 Baca juga: 6 Fakta Rencana IPO GoTo, dari Harga Saham hingga Driver Gojek Dapat Jatah</t>
  </si>
  <si>
    <t>Menakar Prospek Cuan Saham IPO GoTo, Simak Rekomendasi Analis</t>
  </si>
  <si>
    <t>JAKARTA, KOMPAS.com - Rencana PT GoTo Gojek Tokopedia memulai Initial Public Offering (IPO) menjadi angin segar bagi para investor karena telah lama dinanti-nantikan. Namun, GoTo masih mencatatkan kerugian Rp 12,2 triliun per September 2021.
 Lalu, bagaimana prospek saham IPO GoTo?
 Head of Investment Information Mirae Asset Sekuritas Indonesia Roger M.M menilai, rencana IPO 4,35 persen saham yang akan di tawarkan ke publik atau senilai Rp 16,4 triliun hingga Rp 18 triliun diprediksi mampu menarik minat para investor.
 â€œSebagai salah satu perusahaan terbesar yang bergerak dalam industry e-commerce dan financial technology services, kami melihat prospek yang positif untuk GoTo,â€ kata Roger, Senin (16/3/2022).
 Baca juga: Siap-siap, Driver Gojek hingga Merchant Tokopedia Bisa Jadi Pemegang Saham GoTo
 Dia bilang, dana IPO yang direncanakan untuk pengembangan usaha termasuk inovasi teknologi sebagai salah satu kunci dalam pengembangan bisnis di sektor teknologi cukup membuat optimis emiten yang kini menjadi leader di sektor teknologi.
 Dari kinerja laporan keuangan per September 2021, emiten tercatat masih membukukan kenaikan pendapatan bersih 45,5 persen menjadi Rp 3,4 triliun walaupun kerugian meningkat 7,4 persen menjadi Rp 12,2 triliun.
 â€œGross profit mulai positif di 2020 dan kami prediksi akan terus bertumbuh di tahun mendatang. Secara valuasi kami melihat harga yang wajar untuk GoTo pada level harga yang di tawarkan dengan range PBV sekitar 3.0-3.3x dan emiten dalam prospektusnya memiliki program menstabilisasi harga dalam 30 hari sejak IPO, yakni dari penjualan penjatahan lebih sebesar 7,8 miliar saham,â€ jelas Roger.
 Berbeda dengan Roger, Research Analyst Artha Sekuritas Indonesia Dennies Christoper mengatakan, investasi pada perusahaan yang mengalami kerugian tidak disarankan. Hal ini bahkan tertuang dalam prospektus GoTo, di mana perusahaan menyatakan masih mengalami kerugian.
 Baca juga: 6 Fakta Rencana IPO GoTo, dari Harga Saham hingga Driver Gojek Dapat Jatah
 â€œKalau menurut saya untuk investasi kurang bagus ya. Sejauh ini GoTo masih mencatat kerugian dan bahkan di prospektus mereka meng-highlight seperti ini,â€ kata Dennies kepada Kompas.com, Selasa (15/3/2022).
 Dennies merekomendasikan investor yang ingin membeli saham GoTo untuk tidak melakukan hold jangka panjang. Meskipun GoTo memiliki nama besar, dia menilai laporan kinerja keuangan tidak bisa diabaikan ketika investor ingin membeli saham.
 â€œSaya rasa jika ingin beli saham ini ada baiknya manfaatkan momentum IPO saja dalam 1-2 hari dan tidak direkomendasikan untuk hold secara jangka panjang. Kinerja keuangan bisa dibilang tidak baik dan masih ada ratusan saham di bursa yang jauh lebih baik daripada ini,â€ tegas Dennies.
 Berdasarkan prospektus perseroan, GoTo akan menawarkan sebanyak banyaknya 52 miliar saham, yang setara 4,39 persen saham. Adapun harga IPO berada di kisaran Rp 316 hingga Rp 346 per saham. Dengan demikian dalam pelaksanaan IPO tersebut, GoTo berpeluang meraup dana segar sebesar Rp 16,43 triliun hingga Rp 17,9 triliun.
 Baca juga: IPO GoTo Lama Dinanti, Akankah Sahamnya Diburu Investor?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</si>
  <si>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IPO GoTo Lama Dinanti, Akankah Sahamnya Diburu Investor?</t>
  </si>
  <si>
    <t>JAKARTA, KOMPAS.com - Pencatatan saham perdana atau Initial Public Offering (IPO) PT GoTo Gojek Tokopedia Tbk (GoTo) yang telah lama dinanti-nantikan banyak kalangan akhirnya terealisasi. Induk perusahaan teknologi gabungan GoTo pun resmi menunjuk PT Indo Premier Sekuritas menjadi salah satu penjamin pelaksana emisi efek (lead-underwriter).
 Direktur Utama PT Indo Premier Sekuritas Moleonoto The mengatakan, IPO unicorn ini telah ditunggu-tunggu oleh investor. Bahkan, GoTo digadang-gadang bakal menjadi benchmark dan kiblat perusahaan teknologi lainnya untuk ikut melantai di bursa menjadi perusahaan publik.
 â€œKami optimis saham GoTo diburu investor institusi maupun ritel mengingat prospek ekonomi digital yang sangat cerah sejalan dengan pertumbuhan ekonomi Indonesia yang akan naik signifikan dan dengan pengembangan serta inovasi bisnis yang akan dilakukan GoTo di masa mendatang,â€ kata Moleonoto dalam siaran pers, Rabu (16/3/2022).
 Baca juga: 6 Fakta Rencana IPO GoTo, dari Harga Saham hingga Driver Gojek Dapat Jatah
 Seperti diketahui, sebelum pandemi Covid-19 saja ekonomi digital sektor transportasi online dan e-commerce tumbuh signifikan. Hal itu tercermin pada besaran Gross Merchandise Value (GMV) yang selalu tumbuh dua digit.
 Selain itu, menurut Indo Premier, hal ini juga memicu pertumbuhan ekonomi digital lebih cepat 49 persen pada 2020-2021 seiring diberlakukannya pembatasan mobilitas penduduk yang mendorong orang untuk bertransaksi secara online.
 "Ekonomi digital yang pada tahun 2021 diperkirakan mencapai 70 miliar dollar AS diprediksi akan terus tumbuh secara CAGR 20 persen hingga tahun 2025 menjadi 146 miliar dollar AS," jelas dia.
 Selain itu, persentase GMV terhadap GDP juga terus mengalami peningkatan dari hanya 1 persen di tahun 2015 menjadi 6 persen di 2021. Persentase itu diprediksi terus membesar menjadi 10 persen di tahun 2025 dan pada tahun 2030 di level 19 persen menjadi 312 miliar dollar AS.
 "Prospek ekonomi digital yang masih cerah membentuk ekspektasi positif di kalangan investor. Apalagi, harga saham GoTo ini ditawarkan pada harga yang menarik dan terjangkau bagi kalangan masyarakat umum,â€ kata dia.
 Baca juga: Siap-siap, Driver Gojek hingga Merchant Tokopedia Bisa Jadi Pemegang Saham GoTo
 Untuk mendapatkan saham GoTo, investor bisa mulai memesan melalui aplikasi IPOT EZ milik Indo Premier Sekuritas. Pemesanan saham GoTo juga dapat dilakukan pada saat penawaran awal (book building) dan masa penawaran umum (public offering).
 Bagi nasabah yang sudah terdaftar, cukup login ke IPOT EZ menggunakan username, password dan secure pin, kemudian pilih fitur e-IPO dan langsung pilih saham-saham IPO yang diincar.
 Moleonoto menegaskan, sangat dianjurkan bagi para investor untuk melihat jadwal public expose, peminatan awal dan penawaran umumnya, serta wajib membaca prospektusnya dengan teliti.
 Setelah itu investor tinggal memesan atau order dengan memasukkan jumlah lot, contreng syarat dan ketentuan persetujuan penyesuaian arga dan kuantitas pesanan, jika harga pesanan berbeda dengan harga final IPO yang berlaku, lalu swipe to order.
 Setelah itu, order telah otomatis tersimpan. Investor tinggal menunggu hingga tanggal distribusi dan cek hasil penjatahan final yang didapatkan di menu portofolio pada tanggal tersebut.
 Baca juga: Cara Beli Saham GoTo di Masa Penawaran Awal
 Dalam pelaksanaan IPO GoTo ini, Indo Premier juga telah resmi ditunjuk menjadi official broker dalam Program Saham Gotong Royong yang merupakan program eksklusif bagi para pemangku kepentingan utama di GoTo.
 Ini mencakup, pelanggan Gojek, konsumen Tokopedia dan mitra usaha yang terdiri dari pedagang Gojek dan GoTo Financial serta penjual Tokopedia untuk dapat membeli saham GoTo melalui alokasi jatah pasti dalam proses penawaran umum perdana (Initial Public Offering/IPO).</t>
  </si>
  <si>
    <t>Cara Pesan Saham GoTo Seharga Rp 316-346 per Lembar</t>
  </si>
  <si>
    <t>KOMPAS.com - PT GoTo Gojek Tokopedia Tbk (GoTo), resmi memasuki masa penawaran awal saham (Book Building) mulai hari ini, Selasa (15//3/2022).
 Aksi korporasi ini merupakan bagian proses penawaran umum perdana atau initial publik offering (IPO) GoTo yang dijadwalkan berlangsung pada 29-31 Maret 2022
 Periode Book Building akan berlangsung selama satu minggu ke depan dan akan berakhir pada Senin (21/3/2022). Pada periode ini, saham GoTo ditawarkan dalam rentang harga Rp 316-346 per saham.
 Baca juga: GoTo Pastikan Gelar IPO di BEI, Incar Dana Rp 17,99 Triliun
 Investor di Tanah Air pun sudah bisa mulai memesan saham GoTo di laman resmi e-IPO melalui tautan berikut ini.
 Ketika dibuka, investor bakal disajikan informasi soal IPO GoTo, termasuk jumlah saham yang ditawarkan, perusahaan sekuritas yang ditunjuk, dokumen prospektus, jadwal Book Building, dan tak lupa rentang harga saham yang ditwarkan.
 Nah, investor bisa memesan saham GoTo dengan mengeklik opsi "Place Order" (pesan). Namun untuk bisa memesan saham GoTo, pengguna harus memiliki akun e-IPO. Bila belum memiliki akun, investor harus melakukan registrasi terlebih dahulu.
 Baca juga: Saham GoTo Sudah Bisa Dipesan Mulai Hari Ini
 Untuk lebih jelasnya, ikuti panduan dibawah ini untuk memesan saham GoTo selama masa Book Building dari tanggal 15-21 Maret 2022 di situs e-IPO.
 Registrasi akun e-IPO
 Untuk registrasi akun e-IPO sebelum melanjutkan proses memesan saham GoTo, ikuti langkah berikut:
 KOMPAS.com/ Galuh Putri Riyanto Cara memesan saham IPO GoTo di e-IPO. Cara memesan saham IPO GoTo di e-IPO.
 Buka laman e-ipo.co.id di tautan berikut ini
 Klik "Register" atau daftar
 Masukkan e-mail
 Isi data investor dengan benar (nama, nomor KTP, scan KTP, alamat rumah, nomor telepon, e-mail, tempat tanggal lahir, hingga jenis kelamin)
 Setelah menyimpan data dan register, investor dapat melanjutkan registrasi dengan melakukan autentifikasi melalui e-mail yang didaftarkan
 Setelah klik tautan autentifikasi di email, masukkan kode OTP yang dikirim ke nomor telepon yang tadi didaftarkan
 Selanjutnya, buat kata sandi (password)
 KOMPAS.com/ Galuh Putri Riyanto Cara memesan saham IPO GoTo di e-IPO. Cara memesan saham IPO GoTo di e-IPO.
 Lalu, investor akan diminta memasukkan Single Investor Identification (SID)
 Kamudian pilih lembaga sekuritas (broker) dengan klik "+Broker"
 Bagi investor yang sudah memiliki rekening saham,
 Pilih registrasi Single Investor Identification (SID) dan Sub Rekening Efek (SRE)
 Kolom "Participant" dapat diisi dengan nama Broker/Sekuritas dimana Anda telah terdaftar. Apabila daftar pilihan tidak muncul, dapat dibantu ketik dengan kode Broker dan kemudian akan muncul pilihannya (pilihan tidak bisa diketik manual).
 SID bisa diperoleh ketika calon pembeli saham GoTo sudah terdaftar di salah satu lembaga sekuritas.
 Baca juga: GoTo Mulai Proses IPO, Harga Saham Kisaran Rp 316 - Rp 346
 Sebagai contoh, KompasTekno sendiri sudah terdaftar di Ajaib Sekuritas Asia. Untuk melihat Nomor SID, bisa dilihat dengan cara sebagai berikut:
 Buka aplikasi Ajaib dan masukkan PIN
 Klik foto profile yang ada di sudut kanan atas layar
 Klik "Lihat profil"
 Nah, di kolom Info Pengguna, pengguna bisa melihat nomor SID miliknya
 Nomor SID itulah yang harus dimasukkan dalam proses pendaftaran akun e-IPO. Karena KompasTekno terdaftar di broker Ajaib, maka di kolom "Participant" kami masukkan nama "Ajaib Sekuritas Asia".
 Baca juga: Mitra Driver Gojek Bakal Kebagian Saham Gratis dari GoTo Saat Resmi IPO
 Investor yang belum memiliki SID/SRE dapat melakukan pembukaan rekening di luar sistem oleh broker yang diinginkan. Pastikan sekuritas yang dipilih sudah berlisensi OJK (Otoritas Jasa Keuangan).
 Selanjutnya, investor harus menunggu request pendaftaran disetujui oleh broker yang dipilih tadi.
 Login e-IPO
 Setelah verifikasi registrasi investor disetujui, maka investor sudah dapat melakukan login dan menyampaikan minat atau pesanan ke sistem e-IPO, berikut caranya:
 Cara menyampaikan minat/pesanan saham GoTo di e-IPO
 GoTo Cara memesan saham GoTo di e-IPO. Cara memesan saham GoTo di e-IPO.
 Pilih saham IPO yang ingin dipesan, klik "More Info"
 Pada tahap ini, investor harus memastikan sudah memiliki dana yang dibutuhkan dalam RDN
 Klik "Place Order". Pada halaman ini, investor dapat melihat lebih detil tentang IPO tersebut serta mengunduh prospektus atau additional information (tambahan informasi)
 Investor mengisi form pemesanan
 Lalu klik "Send"
 Setelah itu masukkan OTP
 Baca juga: Harga Saham IPO GoTo Lebih Murah Dibanding Bukalapak</t>
  </si>
  <si>
    <t>JAKARTA, KOMPAS.com - Indeks Harga Saham Gabungan (IHSG) diproyeksikan melemah pada Rabu (16/3/2022). Pada Selasa (16/3/2022), IHSG ditutup negatif di level 6.918 atau turun 34,01 poin (0,49 persen).
 Research Analyst Artha Sekuritas Indonesia Dennies Christoper mengungkapkan, secara teknikal candlestick, indeks membentuk long black body dengan volume yang cukup tinggi dan deadcross di area overbought.
 â€œPola tersebut mengindikasikan masih ada potensi pelemahan. Investor masih akan cenderung bersikap konservatif jelang penetapan suku bunga. Dari dalam negeri minim sentimen,â€ kata Dennies dalam rekomendasinya.
 Baca juga: Bitcoin dkk Melemah, Simak Harga Kripto Hari Ini
 Dennies memproyeksikan IHSG akan bergerak resistance di level 6.978 hingga 7.038, support di level 6.834 sampai dengan 6.876.
 Sementara itu, Analis Panin Sekuritas William Hartanto menilai IHSG berpeluang menguat hari ini. Pada penutupan kemarin, IHSG menguji resistance 7.000 dengan katalis net buy investor asing. Hari ini, IHSG diperkirakan akan menguat dengan katalis tersebut.
 â€œHari ini IHSG berpotensi bergerak mixed cenderung menguat dalam range 6.900â€“7.000,â€ kata William.
 Adapun rekomendasi teknikal dari tiga perusahaan sekuritas:
 1. Artha Sekuritas
 PTPP entry level 1.045 â€“ 1.065, TP 1.120 â€“ 1.145, stop loss 1.035
 MNCN entry level 850 - 870, TP 910 - 930, stop loss 835
 CTRA entry level 1.040 â€“ 1.070, TP 1.100 â€“ 1.130, stop loss 1.025
 Baca juga: Minyak Goreng Masih Langka, Ombudsman Periksa Dugaan Maladministrasi
 2. Pilarmas Investindo
 BMRI last price 7.775, support 7.625, resistance 8.000
 ANTM last price 2.370, support 2.310, resistance 2.460
 TPIA last price 9.050, support 8.875, resistance 9.300, TP 8.600 - 11.150, Exit 8.250 - 9.150</t>
  </si>
  <si>
    <t>Wall Street Ditutup "Hijau", Saham Microsoft, Netflix, Apple, dan American Arlines Melesat</t>
  </si>
  <si>
    <t>JAKARTA, KOMPAS.com â€“ Bursa saham AS atau Wall Street ditutup "hijau" atau menguat pada perdagangan Rabu (15/3/2022). Hal ini terjadi karena sentimen harga minyak yang menunjukkan penurunan. Sementara itu, pasar juga masih mengamati konflik geopolitik antara Rusia dan Ukraina.
 Sentimen juga muncul dari kenaikan kasus Covid-19 varian baru di China yang menambah tekanan pada saham-saham teknologi. Saat ini investor juga mengantisipasi keputusan moneter Federal Reserve, di mana bank sentral diperkirakan akan menaikkan suku bunga.
 Dow Jones Industrial Average (DJIA) menguat 1,8 persen di posisi 33.544,34. Dilanjutkan oleh S&amp;P 500 yang naik 2,14 persen, dan Nasdaq Komposit di posisi 12.948,62 atau naik 2,9 persen.
 Baca juga: Minyak Goreng Masih Langka, Ombudsman Periksa Dugaan Maladministrasi
 Melansir CNBC, Kepala strategi investasi CFRA Sam Stovall mengatakan, saat ini pasar yang bergejolak dan cukup membuat kebingungan pada investor, karena di tengah sentimen negatif, pasar saham berhasil reli sepanjang perdagangan.
 "Pasar ini sangat lemah yang menyebabkan pasar benar-benar hijau hari ini adalah karena lelah untuk terus turun dalam waktu yang lama. Jadi, sangat tidak meyakinkan jika saham berbalik menguat,â€ kata Stovall Selasa.
 Stovall menambahkan, penurunan harga minyak dan data inflasi menjadi katalis untuk reli saham di bursa AS pada Rabu. Selain itu, saat investor menantikan hasil pertemuan Fed, secara historis, Stovall mencatat pergerakan pasar saham cenderung naik pada bulan pertama, ketiga dan kedua belas setelah kenaikan suku bunga awal.
 Saham teknologi memimpin penguatan dengan kenaikan Microsoft dan Netflix masing-masing 3,8 persen, saham Oracle melonjak 4,5 persen, perusahaan pembuat chip Nvidia juga naik 7,7 persen, dan Advanced Micro Devices naik 6,9 persen.
 Baca juga: 6 Fakta Rencana IPO GoTo, dari Harga Saham hingga Driver Gojek Dapat Jatah
 Disney dan McDonald's juga mengekor penguatan, masingâ€“masing 4 persen dan 2,8 persen. Sementara itu, Peloton melonjak 11,9 persen. Saham maskapai juga turut menguat, United dan American Airline masing-masing naik lebih dari 9 persen, sementara Delta melonjak 8,7 persen.
 Sementara itu, penurunan harga minyak memberikan tekanan pada saham energi. Chevron dan Exxon masing-masing turun sekitar 5 persen, SPDR Fund turun 3,7 persen.
 Harga minyak mentah berjangka AS turun sekitar 6,4 persen menjadi menetap di 96,44 dollar AS per barel, setelah mencapai 130 dollar AS seminggu yang lalu. Sementara itu, patokan Brent internasional mulai stabil dengan penurunan 6,5 persen yakni 99,91 dollar AS per barel
 Baca juga: Softbank Mundur dari Proyek IKN Nusantara, Begini Langkah Pemerintah</t>
  </si>
  <si>
    <t>6 Fakta Rencana IPO GoTo, dari Harga Saham hingga Driver Gojek Dapat Jatah</t>
  </si>
  <si>
    <t>JAKARTA, KOMPAS.com â€“ PT GoTo Gojek Tokopedia berencana akan mulai go publik melalui Initial Public Offering (IPO). Berdasarkan prospektus perseroan, GoTo akan menawarkan sebanyak banyaknya 52 miliar saham, yang setara 4,39 persen saham.
 Adapun harga IPO berada di kisaran Rp 316 hingg Rp 346 per saham. Dengan demikian dalam pelaksanaan IPO tersebut, GoTo berpeluang meraup dana segar sebesar Rp 16,43 triliun hingga Rp 17,9 triliun.
 Hal ini sekaligus menjadikan IPO GoTo sebagai yang kedua terbesar setelah tahun lalu PT Bukalapak.com Tbk (BUKA) mencetak rekor IPO terbesar Rp 21,9 triliun.
 CEO Group GoTo Andre Soelistyo mengungkapkan bahwa, IPO ini adalah salah satu pencapaian besar yang dicapai GoTo.
 "Saya yang bangga dan terharu karena perusahaan yang kami bangun bersama berhasil mencapai milestone besar ini pada hari ini," kata Andre dalam pemaparan publik pada hari ini, Selasa (15/3/2022).
 Baca juga: Softbank Mundur dari Proyek IKN Nusantara, Begini Langkah Pemerintah
 Adapun beberapa fakta-fakta terkait dengan rencana IPO Goto:
 1. Harga saham GoTo
 Kehadiran GoTo memang sangat ditunggu-tunggu para investor, namun di sisi lain IPO GoTo kerap dibandingkan dengan IPO perusahaan sejenis, PT Bukalapak.com (BUKA) yang IPO tahun lalu.
 Sebagai bagian dari proses IPO, GoTo resmi melakukan penawaran awal saham alias Book Building mulai 15-21 Maret 2022. Artinya, saham GoTo sudah bisa dipesan mulai Selasa (15/3/2022) hingga Senin (21/3/2022).
 Jika dibandingkan dengan BUKA, harga saham GoTo jauh lebih murah. BUKA melepas sahamnya tahun lalu seharga Rp 850 per saham, sementara GoTo dikisaran Rp 300-an per saham.
 Managing Director Investment Banking PT Trimegah Sekuritas Indonesia Tbk (TRIM) David Agus mengatakan, cara melihat saham itu tidak dengan membandingkan per lembar saham, namun ada banyak komponen yang digunakan dalam menilai atau membandingkan saham.
 Baca juga: Bandingkan dengan Bukalapak, Bagaimana Prospek Saham GoTo Pasca IPO?
 â€œJika satu saham dibandingkan dengan satu saham lain, itu bukan cara menilai saham yang benar, cara menilai adalah membandingkan yang lebih relevan, yakni dari nilai saham keseluruahn dari company tersebut. Karena harga saham itu kan ditentukan dari nilai nominal, jumlah saham yang diterbitkan dan berbagi macam hal lainnya yang terlalu banyak jika dibahas satu per satu,â€ kata David.
 Hal ini juga dinilai menjadi satu hal yang positif menurut pengamat pasar modal Teguh Hidayat. Menurut Teguh, dengan kapitalisasi pasar GoTo yang besar, valuasi GoTo otomatis juga lebih besar daripada Bukalapak.
 â€œDari sisi market cap perusahaannya, waktu IPO BUKA itu nilai seluruh sahamnya berdasarkan harga IPO yang dikalikan dengan jumlah saham beredar adalah Rp 88 triliun. Sementara IPO GOTO, market cap-nya mencapai lebih dari Rp 400 triliun, sehingga valuasi GOTO lebih tinggi daripada BUKA,â€ jelas Teguh.
 Baca juga: IPO GoTo, Cermati Kinerja Keuangannya
 Sementara itu, Direktur Utama Indo Premier Sekuritas Moleonoto The menjelaskan, dengan rentang harga tersebut, diharapkan masyarakat luas bisa dengan mudah memiliki saham GoTo.</t>
  </si>
  <si>
    <t>Usai IPO di BEI, GoTo Pertimbangkan "Dual Listing" di Bursa AS Akhir 2023</t>
  </si>
  <si>
    <t>KOMPAS.com - Setelah melantai di Bursa Efek Indonesia (BEI), PT GoTo Gojek Tokopedia Tbk (GoTo) berencana untuk melakukan dual listing di bursa saham luar negeri. Dual listing sendiri merupakan aksi korporasi yang dilakukan oleh suatu perusahaan dalam mencatatkan sahamnya di dua atau lebih bursa saham yang ada di dunia.
 Hal ini dikonfirmasi langsung oleh CEO Group GoTo Andre Soelistyo saat menghadiri acara public expose atau pemaparan publik terkait penawaran umum perdana (IPO) GoTo, yang disiarkan secara daring hari ini, Selasa (15/3/2022).
 "Memang ada rencana (GoTo) untuk dual listing di bursa yang lainnya. Di mananya masih sedang dikaji karena masih banyak konsiderasi untuk ini. Untuk kapannya juga sama, sedang direncanakan dan dikaji," kata Andre.
 Baca juga: GoTo Pastikan Gelar IPO di BEI, Incar Dana Rp 17,99 Triliun
 Bila melihat dokumen prospektus IPO GoTo yang diterbitkan 15 Maret 2022, ada lima bursa dunia yang dilirik GoTo untuk melakukan dual listing, yakni sebagai berikut:
 New York Stock Exchange (NYSE) AS
 National Association of Securities Dealers Automated Quotations (NASDAQ) AS
 Hong Kong Stock Exchange (HKSE)
 Singapore Stock Exchange (SGX), atau
 London Stock Exchange (LSE)
 Dalam prospektus tersebut, GoTo berencana melakukan "Penawaran Internasional" atau dual listing di bursa luar negeri pada akhir 2023.
 Baca juga: GoTo Mulai Proses IPO, Harga Saham Kisaran Rp 316 - Rp 346
 "Namun realisasi periode Penawaran Internasional tersebut akan bergantung pada kondisi pasar, kesiapan, dan faktor lain yang dapat mempengaruhi kesuksesan Penawaran Internasional ini," tulis GoTo di dokumen prospektus awalnya.
 KOMPAS.com/ Galuh Putri Riyanto Tangkapan layar CEO Group GoTo Andre Soelistyo saat hadir di acara bertajuk Due Diligence Meeting &amp; Public Expose dan Konferensi Pers Penawaran Umum Perdana Saham GoTo, Selasa (15/3/2022). Tangkapan layar CEO Group GoTo Andre Soelistyo saat hadir di acara bertajuk Due Diligence Meeting &amp; Public Expose dan Konferensi Pers Penawaran Umum Perdana Saham GoTo, Selasa (15/3/2022).
 Penawaran Internasional ini diharapkan akan membantu perusahaan hasil merger Gojek-Tokepedia ini untuk mengakses basis investor yang lebih luas.
 "Kalau kami bisa mendapatkan kesempatan untuk dual listing, konsiderasinya adalah di tempat di mana perusahaan teknologi serupa seperti GoTo mempunyai jumlah investor yang lebih banyak," kata Andre.
 "Supaya kami juga bisa mendapatkan akses untuk bertemu dengan calon-calon investor baru," lanjut dia.
 Baca juga: Saham GoTo Sudah Bisa Dipesan Mulai Hari Ini
 Dalam prospektus disebutkan bahwa Penawaran Internasional telah disetujui oleh Pemegang Saham pada tanggal 15 Desember 2021 berdasarkan Akta No.135/2021.
 Sehingga tidak ada lagi persetujuan yang dibutuhkan untuk Penawaran Internasional tersebut, selain persetujuan dari otoritas berwenang di tampat bursa pilihan untuk dual listing berada.
 Bursa Efek Indonesia jadi yang pertama dan utama
 Di mana pun GoTo akan melakukan dual listing, yang jelas, Andre menegaskan bahwa sejak awal, GoTo sudah bertekad untuk melakukan IPO pertama kali di BEI.
 "Pilihan kami untuk start IPO di Indonesia memang sudah sangat baku dari awal. Kami sangat senang sekali bisa berkontribusi terhadap pasar modal Indonesia," kata Andre.
 Baca juga: Mitra Driver Gojek Bakal Kebagian Saham Gratis dari GoTo Saat Resmi IPO
 Dalam hajatan IPO ini, GoTo bakal melepas paling banyak 52 miliar saham seri A.
 Saat ini, GoTo sudah melakukan proses IPO dengan mulai melakukan penawaran awal saham (Book Building) pada 15-21 Maret 2022. Pada masa Book Building, saham GoTo ditawarkan dengan rentang harga Rp 316-346 per saham.
 IPO GoTo sendiri dijadwalkan akan berlangsung pada 29-31 Maret 2022. Terakhir, perusahaan GoTo dijadwalkan akan listing (tercatat) di Bursa Efek Indonesia pada 4 April 2022 dengan kode saham (ticker) "GOTO".
 Untuk lebih jelasnya, berikut jadwal sementara dari IPO GoTo sebagaimana dihimpun KompasTekno dari prospektus GoTo, Selasa (15/3/2022) :
 Perkiraan Masa Penawaran Awal: 15 â€“ 21 Maret 2022
 Perkiraan Tanggal Efektif: 25 Maret 2022
 Perkiraan Masa Penawaran Umum: 29 â€“ 31 Maret 2022
 Perkiraan Tanggal Penjatahan Saham: 31 Maret 2022
 Perkiraan Tanggal Distribusi Saham secara Elektronik: 1 April 2022
 Perkiraan Tanggal Pencatatan Saham di BEI: 4 April 2022
 Baca juga: Harga Saham IPO GoTo Lebih Murah Dibanding Bukalapak
 Dokumen prospektus ini biasanya disampaikan perusahaan ketika akan melantai di BEI. Prospektus ringkas IPO GoTo itu diterbitkan pada 15 Maret dan telah disampaikan ke Otoritas Jasa Keuangan (OJK).
 Meski demikian, GoTo menegaskan bahwa prospektus ringkas tersebut belum memperoleh pernyataan efektif dari OJK dan masih dapat dilengkapi atau diubah.</t>
  </si>
  <si>
    <t>Bandingkan dengan Bukalapak, Bagaimana Prospek Saham GoTo Pasca IPO?</t>
  </si>
  <si>
    <t>JAKARTA, KOMPAS.com - Perusahaan teknologi PT GoTo Gojek Tokopedia Tbk atau GoTo mengumumkan rencana pencatatan saham perdana atau Initial Public Offering (IPO) di Bursa Efek Indonesia (BEI), Selasa (15/3/2022).
 Kehadiran GoTo memang sangat ditunggu-tunggu para investor, namun di sisi lain IPO GoTo kerap dibandingkan dengan IPO perusahaan sejenis, PT Bukalapak.com (BUKA) yang IPO tahun lalu. Secara tahunan, harga saham BUKA sudah turun 68,46 persen sejak IPO, dari level Rp 850 per saham, menjadi Rp 276 per saham.
 Menurut Pengamat Pasar Modal Teguh Hidayat, pada dasarnya IPO GoTo dan Bukalapak tidak berbeda jauh. Kedua perusahaan teknologi besar ini, jika merujuk dari laporan keuangan, sama-sama masih mengalami kerugian.
 Baca juga: Dirut Ajaib: IPO GoTo Jadi Momentum bagi Investor Ritel
 â€œTerkait IPO GoTo, memang orang sudah pasti akan membandingkannya dengan IPO BUKA, yang kita tau harganya sudah sudah turun sangat signifikan. Kalau ada orang beli IPO BUKA, mungkin sekarang dia menemukan kerugian yang tidak kecil,â€ kata Teguh saat dikonfirmasi Kompas.com, Selasa (15/3/2022).
 Teguh mengatakan, jika dilihat dari harga sahamnya, memang IPO GoTo lebih murah daripada IPO BUKA, yakni Rp 316 per saham sampai dengan Rp 346 per saham. Namun, jika dilihat dari sisi kapitalisasi pasar atau market cap, maka IPO GoTo lima kali lebih besar daripada IPO BUKA.
 â€œDari sisi market cap perusahaannya, waktu IPO BUKA itu nilai seluruh sahamnya berdasarkan harga IPO yang dikalikan dengan jumlah saham beredar adalah Rp 88 triliun. Sementara IPO GoTo, market cap-nya mencapai lebih dari Rp 400 triliun, sehingga valuasi GoTo lebih tinggi daripada BUKA,â€ tambah dia.
 Menurut dia, ini juga tidak lepas dari kinerja Tokopedia yang lebih baik daripada Bukalapak. Di sisi lain, melaui Gojek, GoTo juga termasuk dalam pemimpin pasar pada industri transportasi online.
 Jika dibandingkan dengan perusahaan besar lainnya, seperti Astra International (ASII). Market cap GoTo dua kali lebih besar, daripada perusahaan multinational dan bergerak di banyak sektor tersebut, dengan market cap Rp 200 triliun.
 â€œMarket cap GoTo dua kali lipatnya. Dari sini saja, kelihatan valuasi GoTo cukup mahal. ASII perusahaan yang menguntungkan, memiliki pekerja yang sangat banyak, serta anak perusahaan. Namun, valuasinya separuh dari GoTo berdasarkan harga IPO-nya,â€ tambah dia.
 Baca juga: GoTo IPO, Ini Pemegang Saham dan Modal Awal Pendirian Gojek
 Teguh mengungkapkan, saat ini GoTo juga kehilangan momenâ€“momen kenaikan harga saham teknologi. Karena, di bursa Amerika Serikat, sahamâ€“saham teknologi yang masuk dalam Nasdaq Komposit seperti Amazon, Alibaba, Facebook, Netflix dan sebagainya dalam tren melemah.
 Di sisi lain, ia juga meyakini adanya upaya perusahaan dalam mempertahankan harga saham, melalui mekanisme lock dengan perusahaan sekuritas tertentu, dimana saham tidak langsung dijual dalam beberapa waktu, tertentu tidak seta merta mendorong kenaikan harga saham.
 â€œItu hanya sekedar menjaga saham tidak turun saja, tapi kalau untuk naik itu berat. Saya enggak tau, apakah IPO-nya akan sukses, dan apakah sahamnya akan sukses juga untuk tidak turun. Tapi rekomendasi saya, lebih baik kita wait and see,â€ jelas dia.
 Berdasarkan prospektus, harga awal yang ditetapkan oleh GoTo dalam IPO ini adalah Rp 316 per saham sampai dengan Rp 346 per saham. Perusahaan akan melepas setidaknya 52 miliar lembar saham atau setara dengan 4,35 persen saham yang disetor dan ditempatkan penuh.
 Dengan demikian, maka GoTo berpotensi mendapatkan dana segar dari IPO antara Rp 16,43 triliun sampai dengan Rp 17,99 triliun. IPO GoTo juga menjadi yang kedua terbesar setelah tahun lalu PT Bukalapak.com Tbk (BUKA) mencetak rekor IPO terbesar Rp 21,9 triliun.
 Baca juga: GoTo Lirik Dual Listing di Bursa New York, Hong Kong, NASDAQ, hingga London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</si>
  <si>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Fakta tentang IPO GoTo</t>
  </si>
  <si>
    <t>KOMPAS.com - PT GoTo Gojek Tokopedia Tbk mengumumkan rencana penawaran umum perdana (Initial Public Offering/IPO) pada Senin (15/3/2022) di Bursa Efek Indonesia (BEI).
 Nantinya, di Papan Utama BEI kode dari saham tersebut akan menggunakan inisial GoTo.
 Dilansir dari laman resmi GoTo, IPO yang dilakukan diharapkan dapat menghimpun pendanaan sebesar Rp 15,2 triliun (USD 1,1 miliar), sehingga berpotensi menjadi salah satu IPO dengan nilai terbesar di Indonesia.
 â€œLangkah ini adalah salah satu momen paling membanggakan dalam sejarah Perusahaan, yang memasuki tahap akhir untuk menjadi perusahaan terbuka yang tercatat di BEI," kata CEO Grup GoTo Andre Soelistyo, dalam keterangannya, Selasa (15/3/2022).
 Dengan adanya IPO ini, GoTo akan menunjukkan kepada dunia bahwa Indonesia memiliki potensi investasi yang luar biasa di kawasan Asia Tenggara.
 Berikut adalah fakta-fakta dari IPO GoTo yang diluncurkan hari ini:
 Baca juga: 5 Fakta Seputar GoTo, Perusahaan Baru Merger Gojek dan Tokopedia
 1. Harga per lembar saham
 Pihak perseroaan menetapkan harga awal dari saham GoTo sejumlah Rp 316 per saham sampai dengan Rp 346 per saham.
 Kemudian, perusahaan akan melepas sekitar 52 miliar saham yang setara dengan 4,35 persen saham yang disetorkan dan ditempatkan penuh.
 Melalui IPO yang dilakukan, nantinya GoTo diproyeksi mendapatkan dana segar sebesar Rp 15,2 triliun dengan tambahan Rp 2,3 triliun dari greenshoe.
 Hal ini membuat IPO GoTo akan menjadi yang terbesar kedua setelah sebelumnya di torehkan oleh PT Bukalapak.com (BUKA) pada tahun 2021 sebesar Rp 21,9 triliun.
 Baca juga: Perjalanan Gojek dan Tokopedia hingga Merger Menjadi GoTo
 2. Jadwal perilisan
 Grup GoTo telah mengumumkan rincian IPO kepada publik pada Selasa, (15/3/2022), dan akan melakukan penawaran awal (book building) antara 15-21 Maret 2022.
 Sementara, untuk masa penawaran umum akan ditargetkan pada 29-31 Maret 2022.
 Kemudian pencatatan kode saham GoTo di Papan Utama BEI akan dilakukan dalam beberapa minggu ke depan.
 GoTo telah menunjuk PT Indo Premier Sekuritas, PT Mandiri Sekuritas, dan PT Trimegah Sekuritas Indonesia Tbk sebagai penjamin pelaksana emisi efek atau joint lead underwriters untuk IPO.
 Baca juga: GoTo IPO, Ini Pemegang Saham dan Modal Awal Pendirian Gojek
 3. Perusahaan teknologi
 Pasar dalam negeri GoTo di Indonesia berada di jantung Asia tenggara, yang merupakan kawasan dengan pertumbuhan ekonomi tercepat di dunia.</t>
  </si>
  <si>
    <t>IHSG Ditutup Merah, Aksi Beli Bersih Asing Mencapai Rp 3,1 Triliun</t>
  </si>
  <si>
    <t>JAKARTA, KOMPAS.com â€“ Indeks Harga Saham Gabungan (IHSG) berakhir di melemah pada perdagangan di Bursa Efek Indonesia (BEI), Selasa (15/3/2022). Di awal sesi IHSG sempat melaju di zona hijau, namun jelang penutupan sesi I, IHSG berbalik ke zona merah.
 IHSG ditutup turun 34,01 poin (0,49 persen) pada level 6.918,18. Asing tercatat melakukan aksi beli bersih (net buy) sebesar Rp 3,7 triliun pada perdagangan hari ini.
 Melansir RTI, terdapat 155 saham yang hijau, 388 saham merah, dan 137 saham lainnya stagnan. Jumlah transaksi seharian ini mencapai Rp 17,7 triliun dengan volume 22,06 miliar saham.
 Baca juga: IHSG Turun Tipis di Sesi I, Saham BBRI, BBCA, dan TLKM Diburu Investor Asing
 Bank Rakyat Indonesia (BBRI) mencatatkan net buy asing tertinggi sebesar Rp 857,4 miliar. Saham BBRI menguat 1,9 persen di level Rp 4.610 per saham. Adapun total transaksi BBRI hari ini mencapai Rp 1,6 triliun dengan volume 357,8 juta saham.
 Net buy asing tertinggi juga dicatatkan oleh Telkom Indonesia (TLKM) sebesar Rp 622,4 miliar. TLKM selama sesi II perdagangan menguat 0,8 persen di level Rp 4.620 per saham. TLKM mencatatkan total transaksi Rp 1,1 triliun dengan volume 231,1 juta saham.
 Kemudian, Bank Central Asia (BBCA) juga mencatatkan aksi beli bersih asing tertinggi sebesar Rp 466,7 miliar. Saham BBCA berada di level Rp 8.150 per saham atau naik 0,9 persen. Adapun volume perdagangan BBCA mencapai 111,2 juta saham dengan total transaksi Rp 905,3 miliar.
 Sahamâ€“saham yang menahan indeks hari ini antara lain, Japfa (JPFA) yang ambles 5,01 persen di level Rp 1.610 per saham. Kemudian, Matahari Putra Prima (MPPA) juga merosot 4,9 persen di level Rp 308 per saham. Sementara itu, Indah Kiat Pulp and Paper (INKP) melemah 4,8 persen di posisi Rp 7.825 per saham.
 Baca juga: IHSG Pagi Lanjutkan Kenaikan, Rupiah Masih Melempem
 Saham yang menopang indeks dipimpin oleh Bank Amar (AMAR) melesat 7,3 persen di level Rp 380 per saham. Dilanjutkan oleh Harum Energy (HRUM) yang menguat 1,9 persen di level Rp 10.600 per saham, dan Transcoal Pacific (TCPI) yang menguat 1,6 persen di level Rp 9.350 per saham.
 Bursa Asia mayoritas merah, dengan penurunan Shanghai Komposit 4,9 persen, Strait Times 0,05 persen, dan Hang Seng Hong Kong ambles 5,7 persen. Sementara itu, Nikkei menguat 0,15 persen.
 Bursa Eropa juga merah dengan penurunan FTSE 1,4 persen, dan Xetra Dax 1,6 persen.
 Adapun nilai tukar rupiah terhadap dollar AS di pasar spot sore ini menguat.
 Berdasarkan Bloomberg, mata uang garuda berada di level Rp 14.326 per dollar AS atau naik 6 poin atau 0,04 persen.
 Kurs referensi Jakarta Interbank Spot Dollar Rate (Jisdor), rupiah berada pada level Rp 14.321 per dollar AS pada Selasa (15/3/2022), atau menguat dibandingkan sebelumnya Rp 14.328 per dollar AS.
 Baca juga: Perundingan Rusia-Ukraina dan Lockdown China Bikin Harga Minyak Dunia Anjlok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</si>
  <si>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Mitra Driver Gojek Bakal Kebagian Saham Gratis dari GoTo</t>
  </si>
  <si>
    <t>KOMPAS.com - PT GoTo Gojek Tokopedia Tbk (GoTo) mengumumkan bakal melepas paling banyak 52 miliar saham seri A saat penawaran umum perdana atau initial public offering (IPO) pada 29-31 Maret 2022.
 Dalam hajatan IPO, perusahaan hasil merger Gojek dan Tokopedia ini juga berencana menghadirkan program bernama "Saham Gotong Royong".
 CEO Group GoTo Andre Soelistyo mengungkapkan bahwa sebagian mitra pengemudi (driver) Gojek berkesempatan mendapatkan saham GoTo secara langsung dan cuma-cuma alias gratis dari program "Saham Gotong Royong" itu.
 Baca juga: GoTo Pastikan Gelar IPO di BEI, Incar Dana Rp 17,99 Triliun
 "Ratusan ribu dari mitra driver akan menerima langsung saham GoTo ataupun dengan opsi menerima dengan uang tunai atas pilihan mereka," kata Andre dalam acara konferensi pers virtual, Selasa (15/3/2022).
 Andre tidak memerinci berapa persen alokasi saham disiapkan untuk mitra driver Gojek ini dari total 52 miliar saham yang akan dilepas saat IPO nanti. Jumlah mitra driver yang bakal kebagian saham GoTo secara gratis pun tidak diperinci secara pasti.
 Hal yang pasti, kata Andre, ratusan ribu mitra driver Gojek yang berkesempatan menerima saham GoTo saat IPO nanti adalah mereka yang dinilai paling aktif dan setia di ekosistem GoTo.
 "Penghargaan ini akan diberikan kepada mitra driver yang paling aktif dan setia berdasarkan lama bergabung dan status keanggotaan aktifnya," kata Andre.
 Baca juga: GoTo Mulai Proses IPO, Harga Saham Kisaran Rp 316 - Rp 346
 Namun, Andre tidak menyebutkan secara terperinci bagaimana tolok ukur penilaian "paling aktif" dan "setia" yang berpeluang mendapat saham GoTo secara gratis.
 Andre menjelaskan, sedianya program "Saham Gotong Royong" ini adalah program penghargaan untuk stakeholder yang sedari awal telah berkontribusi dalam keberlangsungan GoTo.
 "Sudah menjadi cita-cita dari keluarga besar GoTo untuk memperluas manfaat IPO bagi para stakeholder, yaitu para mitra driver, mitra merchant, konsumen, dan juga seluruh karyawan kami," lanjut Andre.
 Stakeholder GoTo bakal mendapatkan benefit yang berbeda-beda dari program "Saham Gotong Royong" ini.
 Baca juga: Saham GoTo Sudah Bisa Dipesan Mulai Hari Ini
 KOMPAS.com/ Galuh Putri Riyanto GoTo berencana meluncurkan program Saham Gotong Royong saat hajatan IPO ini. GoTo berencana meluncurkan program Saham Gotong Royong saat hajatan IPO ini.
 Kalau mitra driver berkesempatan mendapatkan saham gratis, berbeda dengan mitra merchant, konsumen, dan karyawan GoTo.
 Bukannya mendapatkan secara gratis, mitra merchant dan konsumen Tokopedia, Gojek, dan GoTo Financial (GoPay) berkesempatan untuk mendapatkan alokasi tetap saat memesan saham GoTo.
 "Di IPO, kami juga akan memberikan prioritas pemesanan saham melalui alokasi saham pasti kepada merchant dan konsumen yang memenuhi syarat," kata Andre.
 Dengan alokasi tetap, agaknya merchant dan konsumen GoTo bisa mendapatkan penjatahan pasti (fixed allotment), di mana mereka akan mendapatkan alokasi saham sesuai dengan jumlah yang dipesan saat masa pemesanan awal (Book Building).</t>
  </si>
  <si>
    <t>Saham GoTo Sudah Bisa Dipesan Mulai Hari Ini</t>
  </si>
  <si>
    <t>KOMPAS.com - PT GoTo Gojek Tokopedia Tbk (GoTo) dipastikan akan mencatatkan diri di Bursa Efek Indonesia dalam waktu dekat. Proses Initial Public Offering atau IPO pun sudah dimulai.
 Sebagai bagian dari proses IPO, GoTo resmi melakukan penawaran awal saham alias Book Building mulai 15-21 Maret 2022. Artinya, saham GoTo sudah bisa dipesan mulai hari ini, Selasa (15/3/2022) hingga Senin (21/3/2022).
 Pemesanan saham GoTo bisa dilakukan melalui situs e-IPO di tautan berikut ini.
 Pantauan KompasTekno di situs e-IPO Selasa siang, calon investor sudah bisa memesan saham GoTo dengan rentang harga Rp 316 - Rp 346 per saham.
 Untuk memesan saham GoTo, pengguna harus memiliki akun e-IPO terlebih dahulu. Dalam proses registrasi akun e-IPO, calon pembeli harus menyiapkan data diri dan nomor SID.
 SID atau Single Investor Identification adalah nomor identitas investor layaknya KTP. SID bisa diperoleh ketika calon pembeli saham GoTo sudah terdaftar di salah satu lembaga sekuritas.
 Dengan memasukkan SID, pengguna akan dapat melakukan registrasi untuk mendapatkan akun e-IPO.
 Jika sudah memiliki akun e-IPO, pembeli saham cukup mengikuti beberapa langkah yang tersedia di halaman e-IPO sambil menunggu konfirmasi dari sekuritas yang digunakan.
 Baca juga: GoTo Mulai Proses IPO, Harga Saham Kisaran Rp 316 - Rp 346
 CEO Group GoTo Andre Soelistyo mengungkapkan bahwa, IPO ini adalah salah satu pencapaian besar yang dicapai GoTo.
 "Saya yang bangga dan terharu karena perusahaan yang kami bangun bersama berhasil mencapai milestone besar ini pada hari ini," kata Andre dalam pemaparan publik pada hari ini, Selasa (15/3/2022).
 "Karenanya, kami ingin mengawali dengan ucapan terima kasih kepada Otoritas Jasa Keungan atas pernyataan pra-efektif (IPO) dan izin publikasi yang diberikan kepada GoTo," lanjut dia.
 Public expose sebagai bagian dari proses IPO ini juga disiarkan secara virtual melalui saluran YouTube Gojek Indonesia di tautan berikut.
 KOMPAS.com/ Galuh Putri Riyanto Tangkapan layar CEO Group GoTo Andre Soelistyo saat hadir di acara bertajuk Due Diligence Meeting &amp; Public Expose dan Konferensi Pers Penawaran Umum Perdana Saham GoTo, Selasa (15/3/2022). Tangkapan layar CEO Group GoTo Andre Soelistyo saat hadir di acara bertajuk Due Diligence Meeting &amp; Public Expose dan Konferensi Pers Penawaran Umum Perdana Saham GoTo, Selasa (15/3/2022). Harga saham GoTo
 Dalam kesempatan yang sama, Direktur Capital Market Mandiri Sekuritas, Silva Halim turut menjelaskan secara rinci terkait rencana IPO GoTo, mulai dari rentang harga saham, jumlah saham yang dilepas, hingga indikasi jadwal IPO GoTo pada bulan ini.
 Silva mengungkapkan, saham GoTo ditawarkan kepada masyarakat dengan harga penawaran berkisar antara Rp 316 sampai dengan Rp 346 per lembar saham.
 Selama masa penawaran awal ini, investor dapat memesan saham GoTo dengan harga saham yang dikehendaki sesuai rentang harga yang ditawarkan, yaitu Rp 316-346 per saham.</t>
  </si>
  <si>
    <t>GoTo Segera IPO, Driver Gojek Bakal Kebagian Saham</t>
  </si>
  <si>
    <t>JAKARTA, KOMPAS.com - PT GoTo Gojek Tokopedia Tbk akan meluncurkan Program Saham Gotong Royong yang memungkinkan mitra pengemudi (driver Gojek), merchant, pengguna, dan karyawan menjadi pemegang saham GoTo.
 Direktur Utama GoTo Andre Soelistyo mengatakan Program Saham Gotong Royong ini akan dapat dilaksanakan saat perusahaan sudah resmi menajadi perusahaan publik dan mendapatkan pernyataan efektif dari Otoritas Jasa Keuangan.
 Baca juga: GoTo Lirik Dual Listing di Bursa New York, Hong Kong, NASDAQ, hingga London
 "Memang sudah menjadi cita-cita kami untuk memperluas manfaat IPO bagi semua para pemangku kepentingan utama yang sangat penting, yaitu adalah para mitra driver (Gojek), mitra merchant, konsumen dan seluruh karyawan kami yang benar-benar berkontribusi dari awal berdiri sampai sekarang," ujarnya dalam acara Due Diligence Meeting and Public Expose Penawaran Umum Perdana Saham, Selasa (15/3/2022).
 Baca juga: GoTo Pastikan IPO di BEI, Tawarkan Rp 316-Rp 346 Per Saham
 GoTo akan memberikan pilihan kepada ratusan ribu mitra pengemudi untuk memilih menerima saham GoTo atau uang tunai.
 "Penghargaan ini akan diberikan pada prioritas driver-driver yang paling aktif dan setia, berdasarkan lama bergabung dan status keanggotaan aktifnya," ucapnya.
 Selain itu, bagi mitra merchant dan penjual di Gojek, GoPay, dan Tokopedia akan diberikan akses prioritas untuk memesan saham GoTo saat Initial Public Offering (IPO) melalui alokasi pasti.
 "Kriteria dari partisipasinya ditetapkan berdasarkan jangka waktu mereka sudah bergabung dengan ekosistem kami dan juga status keanggotaan aktif," kata dia
 GoTo juga memberikan kesempatan kepada jutaan konsumen Gojek dan Tokopedia untuk memesan saham GoTo saat IPO dalam alokasi pasti.
 "Kriteria partisipasinya ditetapkan berdasarkan status loyalty dari konsumen tersebut di dalam GoClub-nya Gojek atau Toko Rewards di Tokopedia," jelasnya.
 Baca juga: GoTo IPO, Boy Thohir: Bukti Perusahaan Ingin Bertumbuh Bersama Indonesia
 Selanjutnya, bagi karyawan tetap GoTo juga telah menjadi peserta Program Rencana Insentif Jangka Panjang GoTo. Hal ini memungkinkan karyawan menjadi pemegang saham GoTo ke depannya.
 GoTo akan menginformasikan Program Saham Gotong Royong lebih lanjut kepada para mitra pengemudi, merchant, dan konsumen terpilih melalui aplikasi Gojek dan Tokopedia atau melalui email pada hari ini.
 "Semua program ini dapat dilaksankan ketika perusahaan menjadi perusahaan publik dan mendapatkan pernyataan efektif dari OJK," tutur dia.
 Baca juga: IPO GoTo Dinanti, Bagaimana Prospek Sahamnya?</t>
  </si>
  <si>
    <t>IHSG Turun Tipis di Sesi I, Saham BBRI, BBCA, dan TLKM Diburu Investor Asing</t>
  </si>
  <si>
    <t>JAKARTA, KOMPAS.com â€“ Pada penutupan sesi I perdagangan di Bursa Efek Indonesia (BEI), Selasa (15/3/2022), Indeks Harga Saham Gabungan (IHSG) berada di zona merah. Hal ini berbeda dengan mata uang garuda di pasar spot yang menguat.
 Melansir RTI, pada penutupan perdagangan sesi I, IHSG berada pada level 6.937,64 atau turun 14,5 poin atau 0,21 persen dibandingkan penutupan sebelumnya di level 6.952,2.
 Sementara itu, terdapat 169 saham yang hijau, 326 saham merah dan 173 saham lainya stagnan. Jumlah transaksi siang ini mencapai Rp 10,5 triliun dengan volume 13,9 miliar saham.
 Baca juga: Ditopang Batu Bara, Ekspor RI Bulan Februari 2022 Capai 20,46 Miliar Dollar AS
 Siang ini, Bank Rakyat Indonesia (BBRI) mencatatkan aksi beli bersih tertinggi sebesar Rp 650,5 miliar. Saham BBRI menguat 1,5 persen di level Rp 4.590 per saham. Adapun volume perdagangan BBRI mencapai 212,8 juta saham dengan total transaksi Rp 978,9 miliar.
 Net buy asing tertinggi juga dicatatkan oleh Bank Central Asia (BBCA) sebesar Rp 297,5 miliar. BBCA siang ini naik 0,6 persen di level Rp 8.125 per saham. BBCA mecatatkan total transaksi Rp 496,4 miliar dengan volume 60,9 juta saham.
 Menyusul saham Telkom Indonesia (TLKM) yang juga catatkan aksi beli bersih tertinggi selanjutnya, sebesar Rp 249,9 miliar. TLKM siang ini naik 0,2 persen di level Rp 4.590 per saham. Total transaksi TLKM siang ini mencapai Rp 498,6 miliar dengan volume 108,5 juta saham.
 Aksi jual bersih tertinggi siang ini antara lain Unilever Indonesia (UNVR) dan Indofood CBP Sukses Makmur (ICBP) masing-masing sebesar Rp 13,6 miliar dan Rp 10,9 miliar. UNVR siang ini terkoreksi 1,7 persen di level Rp 3.320 per saham, demikian juga dengan ICBP yang melemah 1,3 persen di level Rp 7.425 per saham.
 Baca juga: Mengenal Jenis-jenis Insurtech di Indonesia
 Losers siang ini antara lain, Berkah Beton Sedaya (BEBS) yang ambles 7 persen di level Rp 4.720 per saham, Bukalapak (BUKA) juga teperosok 6,7 persen di level Rp 276 per saham, dan Wijaya Karya (WIKA) di level Rp 1.015 per saham atau turun 5,14 persen.
 Sedangkan gainers siang ini antara lain, Golden Eagle Energy (SMMT) yang melesat 11,8 persen di level Rp 805 per saham. Kemudian, Bank Aladin (BANK) yang naik 6,8 persen di posisi 2.350 per saham, dan Bank Amar (AMAR) di posisi Rp 368 per saham atau naik 3,9 persen.
 Sementara itu, Bursa Asia mixed dengan penurunan Hang Seng Hong Kong 3,8 persen, dan Shanghai Komposit 3,04 persen, Strait Times menguat 0,6 persen, dan Nikkei naik 0,2 persen.
 Adapun berdasarkan data Bloomberg, rupiah pada tengah siang ini bergerak menguat. Pukul 11.52 WIB mata uang garuda berada di level Rp 14.310 per dollar AS atau naik 22 poin (0,16 persen) dibanding sebelumnya Rp 14.333 per dollar AS.
 Baca juga: Buruh Tagih Janji Menaker Soal Revisi JHT: Sudah 3 Minggu Lebih Belum Juga Terbukti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</si>
  <si>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IPO, Boy Thohir: Bukti Perusahaan Ingin Bertumbuh Bersama Indonesia</t>
  </si>
  <si>
    <t>JAKARTA, KOMPAS.com - PT GoTo Gojek Tokopedia Tbk mengumumkan akan melakukan penawaran umum perdana saham atau Initial Public Offering (IPO) di Bursa Efek Indonesia (BEI).
 Komisaris Utama GoTo Garibaldi Thohir mengatakan, IPO GoTo dapat menjadi momen yang menandakan pencapaian baru bagi sektor teknologi Indonesia yang melakukan pencatatan saham di BEI.
 "Langkah untuk pencatatan di BEI menjadi sebuah bukti bahwa GoTo perusahaan yang lahir dan besar di negara ini ingin bertumbuh bersama Indonesia dan terus mendorong kemajuan Indonesia," ucap dia saat acara Due Diligence Meeting and Public Expose Penawaran Umum Perdana Saham, Selasa (15/3/2022).
 Baca juga: GoTo Pastikan IPO di BEI, Tawarkan Rp 316-Rp 346 Per Saham
 Menurut pria yang akrab disapa Boy Thohir ini, rencana IPO GoTo dapat terwujud dari adanya sinergi antara pendiri dan tim di dalam perusahaan dan diiringi oleh optimisme prospek pertumbuhan ekonomi Indonesia dan kekuatan pasar modal Indonesia.
 "Menandakan pencapaian baru bagi pencatatan saham sektor teknologi dalam negeri sekaligus mencerminkan optimisme terhadap pemulihan dan penguatan ekonomi Indonesia," kata kakak Menteri BUMN Erick Thohir ini.
 Boy Thohir mengungkapkan rencana IPO ini telah melalui proses panjang dari kedua perusahaan, yaitu Gojek dan Tokopedia yang kini bergabung menjadi satu menjadi perusahaan GoTo.
 "Perkawinan ini diharapkan bisa langgeng hingga seratus dua ratus tahun yang akan datang," ujarnya.
 Adapun jumlah saham yang ditawarkan GoTo sebanyak 52 miliar lembar saham seri A yang merupakan saham baru dengan nilai nominal Rp 1 per saham. Saham ini setara dengan 4,35 persen saham dari modal yang ditempatkan dan disetor.
 Perseroan menetapkan harga saham perdana Rp 316 hingga Rp 346 per saham. Dengan demikian GoTo berpotensi mendapatkan dana segar dari IPO hingga Rp 17,99 triliun.
 Pada jadwal sementara yang diumumkan perseroan, IPO GoTo diawali dengan penawaran awal alias book building, yang dilakukan pada hari ini 15-21 Maret 2022. Diharapkan, IPO GoTo akan memperoleh tanggal efektif 25 Maret 2022.
 IPO GoTo juga menjadi yang kedua terbesar setelah tahun lalu PT Bukalapak.com Tbk (BUKA) mencetak rekor IPO terbesar Rp 21,9 triliun.
 Baca juga: Ini Strategi Electrum, Patungan Gojek-TBS, Kembangkan Ekosistem Kendaraan Listrik Nasional</t>
  </si>
  <si>
    <t>GoTo Mulai Proses IPO, Harga Saham Kisaran Rp 316 - Rp 346</t>
  </si>
  <si>
    <t>KOMPAS.com - PT GoTo Gojek Tokopedia atau dikenal GoTo akhirnya memulai proses untuk melantai di bursa saham.
 Dalam prospektus ringkas yang dirilis perusahaan, GoTo dijadwalkan mulai memasuki masa penawaran awal per hari ini, Selasa (15/3/2022) hingga Senin, (21/3/2022) mendatang.
 Pada masa penawaran awal ini, perseroan menawarkan harga IPO di rentang Rp 316 - Rp 346 per saham dan akan dapat dipesan melalui halaman e-IPO.
 Pada masa ini, investor akan dapat mengajukan minat pada saham dengan rentang harga tertentu.
 Namun, harga ini merupakan harga penawaran awal, sehingga kemungkinan angkanya bisa berubah. Meski begitu, harga pastinya kemungkinan tidak jauh berbeda dengan harga kisarannya.
 Perusahaan yang lekat dengan warna hijau ini dijadwalkan akan tercatat di Bursa Efek Indonesia pada 4 April mendatang.
 Menurut prospektus ringkas perusahaan, GoTo akan melepas 52 miliar saham baru seri A melalui IPO. Jumlah ini mewakili 4,35 persen dari modal yang ditempatkan dan disetor perusahaan.
 Baca juga: GoTo Pastikan Gelar IPO di BEI, Incar Dana Rp 17,99 Triliun
 GoTo mengincar dana sebesar Rp 17,99 triliun dari proses IPO ini. Belum diketahui kode saham atau ticker apa yang bakal digunakan GoTo saat melantai di bursa saham Indonesia.
 Proses IPO ini ditargetkan efektif pada 25 Maret 2022. Baru selanjutnya GoTo dijadwalkan melakukan penawaran saham perdana pada 29-31 Maret 2022.
 Pada 1 April saham GoTo dijadwalkan untuk didistribusikan secara elektronik. Baru pada 4 April mendatang GoTo akan tercatat di Bursa Efek Indonesia (BEI).
 Namun jadwal tersebut merupakan jadwal yang bersifat sementara sebagaimana dijelaskan dalam prospektus ringkas.
 Dalam IPO ini, GoTo menunjuk PT Indo Premier Sekuritas, PT Mandiri Sekuritas, dan PT Trimegah Sekuritas Tbk (TRIM) sebagai penjamin pelaksana emisi efek. Sementara PT CIMB Niaga Sekuritas dan PT Nilai Inti Sekuritas bertindak sebagai penjamin emisi efek.
 Baca juga: Telkomsel dan GoTo Bikin Perusahaan Game Majamojo
 Sebelum resmi IPO, pada November 2021 lalu, GoTo sudah mengantongi dana sebesar 1,3 miliar dolar AS atau sekitar Rp 18,5 triliun dalam penutupan pertama penggalangan dana pra-IPO.
 Valuasi GoTo sendiri pada akhir tahun lalu diperkirakan Reuters Breaking Views mencapai 32 miliar dolar AS. Angka ini merupakan proyeksi setelah GoTo mendapat kucuran dana dari dana abadi atau sovereign wealth fund (SWF) milik Uni Emirat Arab.</t>
  </si>
  <si>
    <t>GoTo Pastikan IPO di BEI, Tawarkan Rp 316-Rp 346 Per Saham</t>
  </si>
  <si>
    <t>JAKARTA, KOMPAS.com â€“ Perusahaan teknologi PT GoTo Gojek Tokopedia Tbk atau GoTo mengumumkan rencana pencatatan saham perdana atau Initial Public Offering (IPO) di Bursa Efek Indonesia (BEI).
 Pada jadwal sementara yang diumumkan perseroan, IPO GoTo diawali dengan penawaran awal alias book building, yang dilakukan pada hari ini 15-21 Maret 2022. Diharapkan, IPO GoTo akan memperoleh tanggal efektif 25 Maret 2022.
 Adapun harga awal yang ditetapkan oleh perseroan adalah Rp 316 per saham sampai dengan Rp 346 per saham. Perusahaan akan melepas setidaknya 52 miliar lembar saham atau setara dengan 4,35 persen saham yang disetor dan ditempatkan penuh.
 Baca juga: IPO GoTo Dinanti, Bagaimana Prospek Sahamnya?
 Dengan demikian, maka GoTo berpotensi mendapatkan dana segar dari IPO antara Rp 16,43 triliun sampai dengan Rp 17,99 triliun. IPO GoTo juga menjadi yang kedua terbesar setelah tahun lalu PT Bukalapak.com Tbk (BUKA) mencetak rekor IPO terbesar Rp 21,9 triliun.
 Sebagai informasi, GoTo bergerak dalam penyedia platform digital yang mengintegrasikan on-demand services, e-commerce dan fintech services. Adapun misi perusahaan adalah untuk mendorong kemajuan konsumen, pedagang dan mitra pengemudi dalam ekosistem perusahaan melalui pemanfaatan teknologi dan inovasi.
 Adapun produk dan jasa perusahaan ditawarkan melalui platform Gojek, Tokopedia dan GoTo Financial di Indonesia, yang merupakan negara dengan jumlah penduduk keempat terbesar di dunia dan juga pasar terbesar di Asia Tenggara.
 GoTo saat ini juga telah berekspansi ke Singapura dan Vietnam, dan memiliki aspirasi untuk memperluas ekosistem Perusahaan ke negara-negara lain di kawasan tersebut.
 Baca juga: IPO GoTo Dinilai Jadi Penentu Nasib Unicorn Lainnya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</si>
  <si>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Pagi Lanjutkan Kenaikan, Rupiah Masih Melempem</t>
  </si>
  <si>
    <t>JAKARTA, KOMPAS.com - Indeks Harga Saham Gabungan (IHSG) bergerak di zona hijau pada awal perdagangan di Bursa Efek Indonesia (BEI) Selasa (15/3/2022). Hal ini berbeda dengan mata uang garuda yang melemah pada perdagangan pasar spot.
 Melansir data RTI, pukul 09.09 WIB, IHSG berada pada level 6.970,53 atau naik 18,3 poin (0,26 persen) dibanding penutupan sebelumnya pada level 6.952,2.
 Sebanyak 203 saham melaju di zona hijau dan 175 saham di zona merah. Sedangkan 177 saham lainnya stagnan. Adapun nilai transaksi hingga saat ini mencapai Rp 1,5 triliun dengan volume 1,9 miliar saham.
 Bursa Asia mixed dengan penurunan Shanghai Komposit 2,13 persen, dan Hang Seng Hong Kong 3,05 persen. Sementara itu, Nikkei menguat 0,23 persen, dan Strait Times naik 0,97 persen.
 Baca juga: Wall Street Mayoritas Merah, Saham Apple, Qualcomm, hingga JD.Com Berguguran
 Wall Street pagi ini ditutup mayoritas merah dengan penurunan S&amp;P 500 sebesar 0,7 persen, dan Nasdaq Komposit 2,04 persen. Sementara itu, Dow Jones Industrial Average (DJIA) menguat 1 poin.
 Research Analyst Artha Sekuritas Indonesia Dennies Christoper mengungkapkan, secara teknikal candlestick membentuk higher high dan higher low disertai kenaikan volume dengan stochastic yang melebar setelah membentuk goldencross.
 â€œIHSG diprediksi menguat, pergerakan masih dibayangi tingginya harga komoditas. Di sisi lain, investor akan lebih konservatif jelang penetapan suku bunga di tengah pekan,â€ kata Dennies dalam rekomendasinya.
 Baca juga: IHSG Ditutup Menguat, Rupiah Melemah
 Rupiah
 Nilai tukar rupiah terhadap dollar AS di pasar spot pagi ini masih bergerak di zona merah.
 Melansir data Bloomberg, pukul 09.05 WIB rupiah bergerak pada level Rp 14.342 per dollar AS, atau turun 9 poin (0,06 persen) dibanding penutupan sebelumnya di level Rp 14.333 per dollar AS.
 Pengamat pasar uang Ariston Tjendra mengatakan, pelemahan rupiah terjadi karena pasar mengantisipasi kenaikan suku bunga acuan AS dan sikap Bank Sentral AS yang akan lebih agresif dalam pengetatan moneter.
 â€œNilai tukar rupiah masih berpotensi bergerak melemah. Namun, sentimen positif dari negosiasi Rusia dan Ukraina yang masih berlangsung mungkin bisa menahan pelemahan. Diketahui, Rusia mengiyakan untuk berdialog dengan Ukraina membuka harapan perang akan segera berakhir,â€ kata Ariston kepada Kompas.com.
 Ariston mengungkapkan, sentimen dari dalam negeri yakni data neraca perdagangan bulan Februari bisa menjadi market mover bagi pergerakan rupiah. Data yang masih menunjukkan surplus juga bisa mendukung penguatan rupiah.
 Ariston memprediksi rupiah hari ini akan bergerak melemah pada kisaran Rp 14.300 per dollar AS sampai dengan Rp 14.380 per dollar AS.
 Baca juga: IHSG Bakal Kembali Melaju? Simak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</si>
  <si>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Pastikan Gelar IPO di BEI, Incar Dana Rp 17,99 Triliun</t>
  </si>
  <si>
    <t>KOMPAS.com - PT GoTo Gojek Tokopedia akhirnya memulai proses IPO atau Initial Public Offering untuk melantai di bursa saham.
 Berdasarkan prospektus ringkas yang diterbitkan 15 Maret 2022, perusahaan hasil gabungan Gojek dan Tokopedia ini bakal tercatat di Bursa Efek Indonesia (BEI) per tanggal 4 April mendatang.
 Namun, mulai hari ini, Selasa (15/3/2022) hingga Senin (21/3/2022), GoTo sudah dijadwalkan untuk menggelar penawaran awal saham.
 Saham GoTo ini akan ditawarkan dengan rentang harga Rp 316 hingga Rp 346 per saham.
 GoTo sendiri dilaporkan akan melepas sebanyak-banyaknya 52 miliar saham seri A dengan nilai nominal Rp 1 (satu rupiah).
 Jumlah saham yang dilepas GoTo tersebut mewakili sebanyak-banyaknya 4,35 persen dari modal yang ditempatkan dan disetor.
 Jika dikalkulasikan, maka dana segar yang bakal bisa diraup oleh GoTo saat IPO, jumlahnya sebanyak-banyaknya mencapai Rp 17,99 triliun.
 Proses ini ditargetkan efektif pada 25 Maret 2022. Baru selanjutnya GoTo dijadwalkan memasuki masa penawaran umum perdana saham pada 29-31 Maret 2022.
 Baca juga: Mengenal GoTo, Payung Besar Penaung Gojek dan Tokopedia
 Jadwal penjatahan saham
 Setelah selesai, GoTo dijadwalkan akan melakukan penjatahan saham pada 31 Maret 2022. Lalu dilanjutkan dengan distribusi saham secara elektronik pada 1 April 2022.
 Terakhir, nama GoTo dijdwalkan akan tercatat di Bursa Eefek Indonesia pada 4 April 2022. Belum diketahui kode saham atau ticker apa yang bakal digunakan GoTo saat melantau di bursa saham Indonesia.
 Dalam hajatan IPO ini, GoTo menunjuk PT Indo Premier Sekuritas, PT Mandiri Sekuritas, dan PT Trimegah Sekuritas Tbk (TRIM) sebagai penjamin pelaksana emisi efek. Sementara PT CIMB Niaga Sekuritas dan PT Nilai Inti Sekuritas bertindak sebagai penjamin emisi efek.
 Baca juga: Dari Google hingga Telkomsel, Ini Daftar Investor yang Sokong GoTo
 Untuk lebih jelasnya, berikut jadwal sementara dari IPO GoTo sebagaimana dihimpun KompasTekno dari prospektus ringkas GoTo, Selasa (15/3/2022) :
 â€¢ Perkiraan Masa Penawaran Awal: 15 â€“ 21 Maret 2022
 â€¢ Perkiraan Tanggal Efektif: 25 Maret 2022
 â€¢ Perkiraan Masa Penawaran Umum: 29 â€“ 31 Maret 2022</t>
  </si>
  <si>
    <t>IHSG Bakal Kembali Melaju? Simak Rekomendasi Sahamnya</t>
  </si>
  <si>
    <t>JAKARTA, KOMPAS.com - Indeks Harga Saham Gabungan (IHSG) diproyeksikan menguat pada Selasa (15/3/2022). IHSG Senin (14/3/2022) ditutup positif di level 6.952 atau naik 29,6 poin (0,43 persen).
 Research Analyst Artha Sekuritas Indonesia Dennies Christoper mengungkapkan, secara teknikal candlestick membentuk higher high dan higher low disertai kenaikan volume dengan stochastic yang melebar setelah membentuk goldencross.
 â€œIHSG diprediksi menguat, pergerakan masih dibayangi tingginya harga komoditas. Di sisi lain, investor akan lebih konservatif jelang penetapan suku bunga di tengah pekan,â€ kata Dennies dalam rekomendasinya.
 Baca juga: IHSG Ditutup Menguat, Rupiah Melemah
 Dennies memproyeksikan hari ini IHSG akan bergerak resistance di level 6.974 hingga 6.997, support di level 6.895 sampai dengan 6.923.
 Sementara itu, Analis Pilarmas Investindo Sekuritas Maximilianus Nico Demus mengungkapkan, banyaknya sentimen negatif membuat para Manager Investasi untuk sementara waktu menghindari China. Meskipun ada beberapa yang bertahan, namun hanya bertahan, tapi tidak menambahkan apapun ke dalam portfolionya mereka.
 â€œBelum lagi peraturan dari Bursa Amerika terhadap perusahaan China yang berpotensi mendelisting perusahaan perusahaan China di Amerika. Hal ini yang menjadi tekanan secara jangka pendek, dan menjadi sebuah pembuktian, seberapa jauh China mampu bertahan dan kembali bangkit,â€ kata Maximilianus.
 Di sisi lain, tingkat suku bunga The Fed yang dipertahankan rendah sejak pandemi atau sebesar 0,25 persen hampir berada di ujung jalan. Pasalnya, tingkat inflasi AS tersebut terus menanjak seiring dengan gangguan pasokan yang terjadi dan diperparah dengan konflik Rusia-Ukraina yang membuat harga komoditas terus mencetak rekor.
 Baca juga: Ini 10 Saham Paling Cuan dalam Sepekan, Sektor Properti Mendominasi
 Untuk meredam tingkat inflasi yang bergerak liar, pejabat The Fed terpaksa mengambil langkah agresif pengetatan moneter demi menstabilisasi sistem keuangan. Di sisi lain, korelasi antara kebijakan moneter AS dan Indonesia, tidak akan serta-merta membuat Bank Indonesia juga agresif dalam menaikkan suku bunga.
 Sebab, tingkat inflasi dalam negeri yang terpantau masih rendah dan masih berada dalam target inflasi dalam negeri yaitu 2 persen hingga 4 persen. Dengan kenaikan suku bunga, saham yang berpotensi terdampak yakni growth stock atau saham-saham di sektor teknologi, properti dan infrastruktur.
 â€œBerdasarkan analisa teknikal, saat ini IHSG memiliki peluang bergerak menguat terbatas dan ditradingkan pada level 6.895 - 6.997. Namun, ramainya sentimen negatif yang ada saat ini, juga berpelung mendorong koreksi pada IHSG,â€ jelas dia.
 Nah bagamana dengan saham-saham yang bisa dicermati pada perdagangan hari ini?
 Simak rekomendasi saham secara teknikal dari dua perusahaan sekuritas:
 1. Artha Sekuritas
 PTPP entry level 1.045 â€“ 1.065, TP 1.120 â€“ 1.145, stop loss 1.035
 MNCN entry level 850 - 870, TP 910 - 930, stop loss 835
 CTRA entry level 1.040 â€“ 1.070, TP 1.100 â€“ 1.130, stop loss 1.025
 2. Pilarmas Investindo
 BBNI last price 8.100, support 7.950, resistance 8.300
 SIDO last price 1.020, support 985, resistance 1.065
 TLKM last price 4.580, support 4.520, resistance 4.670, TP 5.050 - 5.800, Exit 4.200 - 4.400
 Baca juga: Wall Street Mayoritas Merah, Saham Apple, Qualcomm, hingga JD.Com Berguguran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</si>
  <si>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Mayoritas Merah, Saham Apple, Qualcomm, hingga JD.Com Berguguran</t>
  </si>
  <si>
    <t>JAKARTA, KOMPAS.com â€“ Saham-saham di bursa saham AS atau Wall Street pada penutupan perdagangan Senin (14/3/2022) waktu setempat (Selasa pagi WIB) ditutup mayoritas merah.
 Sentimen konflik Rusia dan Ukraina masih membayangi pergerakan pasar global. Investor juga mengantisipasi kenaikan suku bunga pertama oleh Federal Reserve pada minggu ini.
 Melansir CNBC, Nasdaq Composite turun 2,04 persen menjadi 12.581,22, dan &amp;P 500 melemah 0,74 persen di posisi 4.173,11. Sementara itu, Dow Jones Industrial Average (DJIA) senderung stagnan, dan naik tipis sekitar 1 poin menjadi 32.945,24.
 Baca juga: Isu Delisting Perusahaan China di AS Mencuat Lagi, Saham Alibaba, Baidu, hingga JD.com Rontok
 â€œSentimen investor cukup buruk. Investor memiliki posisinya sendiri, dan enggan untuk menjual semuanya bersama-sama karena berharap akan ada reli snapback yang cukup besar,â€ kata Tom Martin, manajer portofolio senior di Globalt Investments.
 Pergerakan saham di Wall Street masih dipengaruhi oleh konflik antara Rusia dan Ukraina, ketika kedua negara melanjutkan pembicaraan pada hari Senin. Seorang pejabat Ukraina mengatakan tujuan negara itu adalah untuk mengamankan gencatan senjata dan penarikan segera pasukan Rusia, bersama dengan jaminan keamanan lainnya.
 Di sisi lain, pertempuran memanas di sekita ibukota Ukraina, Kyiv. Pasukan militer Rusia membombardir kota-kota di seluruh negeri.
 Sementara itu, dampak finansial dari sanksi keras Rusia masih menjadi fokus yang lebih tajam dalam beberapa hari mendatang menjelang pembayaran obligasi negara yang dijadwalkan tidak lama lagi.
 Penurunan DJIA didorong oleh turunnya saham Apple 2,6 persen, Nike ambles 4,1, Intel 3 persen, sementara Chevron dan Salesforce turun masing â€“ masing 2,4 persen.
 Qualcomm, salah satu penurunan paling dalam di S&amp;P 500, yakni 7,2 persen. Sementara itu, perusahaan pembuat chip seperti Marvell turun 4,5 persen, dan Nvidia 3,4 persen.
 Nasdaq, seperti JD.Com ambles 10,5, Splunk 9,7, NetEase 9,5, dan Baidu 8,3. Hal ini tidak lepas dari sentimen ancaman delisting perusahaan China di AS.
 Baca juga: IHSG Ditutup Menguat, Rupiah Melemah
 Minyak mentah West Texas Intermediate cenderung stabil di posisi 103,01 per barel, dan minyak mentah Brent di level 106,9 dollar AS per barel atau turun 5,1 persen. Selama sesi perdagangan, WTI sempat turun di bawah 100 dollar AS per barel.
 Mengekor harga minyak, saham perusahaan energi yang bergerak di sektor perminyakan juga jatuh, seperti Devon Energy turun 10,1 persen dan Coterra Energy turun 9,7 persen.
 Emas berjangka tergelincir 1,2 persen menjadi 1,960,80 dollar AS per ounce. Palladium turun 13,5 persen menjadi 2.417,60 dollar AS per ounce.
 â€œPergerakan baru-baru berada dalam kisaran harga yang sangat ekstrem, dan jika pergerakan ini bertahan untuk jangka waktu yang lama, maka penurunan ekonomi akan signifikan. Tetapi belum ada tanda ke arah resesi, dan sejauh ini tidak ada ekuitas yang mengalami penurunan," kata ahli strategi JPMorgan Mislav Matejka.
 Baca juga: Wall Street Ditutup Merah, Saham Apple dan Meta Platform Rontok</t>
  </si>
  <si>
    <t>Perang Rusiaâ€“Ukraina Belum Usai, Bagaimana Dampaknya ke Kinerja Reksa Dana?</t>
  </si>
  <si>
    <t>JAKARTA, KOMPAS.com - Konflik Rusia â€“ Ukraina belum juga menemui titik terang, bahkan semakin memanas. Pertemuan diplomatis terakhir antara Rusia dan Menteri Luar Negeri Ukraina yang dijembatani Turki gagal menemui titik kesepakatan sebab Rusia masih belum berencana untuk keluar dari Ukraina.
 Belum lagi, Executive Order yang baru saja ditandatangani Presiden AS untuk melarang impor LNG, minyak dan batubara dari Rusia sebagai sanksi untuk memaksa Rusia menghentikan agresi militernya, semakin memperkeruh keadaan. Tak hanya AS, aliansi negara barat lainnya seperti Inggris sedang meninjau rencananya untuk menghentikan impor gas dari Rusia.
 Infovesta Utama dalam laporan mingguannya yang dirilis Senin (14/3/2022) menilai, dengan ketergantungan impor minyak dan gas dari Rusia sebagai salah satu penghasil terbesar dunia, artinya akan ada gap terhadap pasokan yang perlu diisi.
 Baca juga: Tidak Banyak Impor Minyak Rusia, Kenapa Harga Bensin di AS Terus Naik?
 Pada akhirnya, upaya pemboikotan minyak dan gas Rusia dinilai justru berpotensi memperparah gangguan pasokan. Alhasil hal tersebut semakin mengerek harga komoditas yang tentunya dapat mengangkat tingkat inflasi.
 Hal ini tercermin dari rilis statistik inflasi AS per Februari 2022 yang terakselerasi ke level 7,9 persen di mana tertinggi sejak 40 tahun terakhir dengan kontributor utama berasal dari energi sebesar 25,6 persen (yang makin diperparah oleh perang Rusia-Ukraina).
 â€œSelain itu, Bank Sentral Eropa (ECB) baru saja mengumumkan akan mempercepat program pembelian aset (tapering) di mana disinyalir akan dimulai bulan depan dan berakhir pada kuartal III-2022. Pertimbangan tersebut seiring dengan lonjakan inflasi Zona Eropa (5,8 persen) yang tak terbendungi,â€ tulis Infovesta Utama dalam risetnya.
 Infovesta Utama menyebut, hal tersebut semakin memberikan ketidakpastian terhadap outlook ekonomi global dan menimbulkan kekhawatiran akan kebijakan moneter yang akan ditempuh di tengah perang yang masih terjadi.
 Baca juga: IMF Ramal Rusia Bakal Alami Resesi Ekonomi
 Tak hanya pasar surat utang global yang kehilangan tenaga, pasar surat utang dalam negeri juga mengalami tekanan.
 Infovesta Utama meyakini, masih belum jelasnya imbas eskalasi perang dan kebijakan The Fed membuat investor hanya bisa menduga-duga dampak yang mungkin terjadi pada pasar SBN.
 Hal tersebut pada akhirnya mendorong yield dari pasar SBN naik ke level di atas 6,8 persen dalam beberapa pekan terakhir. Alhasil, kinerja reksa dana pendapatan dengan underlying asset SBN pun tertekan.
 Di sisi lain, pasar saham dinilai lebih menarik yang didorong oleh kenaikan harga komoditas yang menguntungkan Indonesia sebagai salah satu produsen energi terbesar di dunia di tengah risiko kenaikan harga bahan baku.
 â€œHal tersebut tentunya merupakan momentum yang baik bagi reksa dana saham,â€ tutup Infovesta Utama.
 Baca juga: Perundingan antara Rusia-Ukraina Bikin Harga Minyak Dunia Kembali Terkoreksi
 Artikel ini telah tayang di Kontan.co.id dengan judul: Dampak Eskalasi Perang dan Naiknya Inflasi terhadap Outlook Pasar Reksadana Domestik</t>
  </si>
  <si>
    <t>IHSG Ditutup Menguat, Rupiah Melemah</t>
  </si>
  <si>
    <t>JAKARTA, KOMPAS.com â€“ Indeks Harga Saham Gabungan (IHSG) berakhir di menguat pada perdagangan di Bursa Efek Indonesia (BEI), Senin (14/3/2022). IHSG sepanjang hari ini bergerak di zona hijau tanpa sekalipun menyentuh zona merah.
 IHSG ditutup naik 29,6 poin (0,43 persen) pada level 6.952,2. Asing tercatat melakukan aksi beli bersih (net buy) sebesar Rp 1,08 triliun pada perdagangan hari ini.
 Melansir RTI, terdapat 239 saham yang hijau, 290 saham merah, dan 160 saham lainnya stagnan. Jumlah transaksi seharian ini mencapai Rp 15,1 triliun dengan volume 22,84 miliar saham.
 Baca juga: IHSG Menguat di Sesi I, Investor Asing Koleksi BBRI, BBCA, dan BBNI
 Bank Rakyat Indonesia (BBRI) mencatatkan net buy asing tertinggi sebesar Rp 383,4 miliar. Saham BBRI menguat 2,7 persen di level Rp 4.520 per saham. Adapun total transaksi BBRI hari ini mencapai Rp 950,4 miliar dengan volume 212,1 juta saham.
 Net buy asing tertinggi juga dicatatkan oleh Bank Central Asia (BBCA) sebesar Rp 255,3 miliar. BBCA selama sesi II perdagangan menguat 1,5 persen di level Rp 8.075 per saham. BBCA mencatatkan total transaksi Rp 631 miliar dengan volume 78,4 juta saham.
 Kemudian, Telkom Indonesia (TLKM) juga mencatatkan aksi beli bersih asing tertinggi sebesar Rp 233,2 miliar. Saham TLKM melemah di level Rp 4.580 per saham atau turun 0,2 persen. Adapun volume perdagangan TLKM mencapai 166,6 juta saham dengan total transaksi Rp 765,4 miliar.
 Sahamâ€“saham yang menahan indeks hari ini antara lain, Indika Energy (INDY) yang ambles 3,6 persen di level Rp 2.370 per saham. Kemudian, Timah (TINS) juga merosot 3,03 persen di level Rp 1.600 per saham. Sementara itu, Perusahaan Gas Negara (PGAS) melemah 2,4 persen di posisi Rp 1.405 per saham.
 Baca juga: IHSG Pagi Bangkit, Rupiah Masih Lesu
 Saham yang menopang indeks dipimpin oleh Berkah Beton Sedaya (BEBS) melesat 7,2 persen di level Rp 5.075 per saham. Dilanjutkan oleh Elang Mahkota Teknologi (EMTK) yang menguat 2,3 persen di level Rp 2.210 per saham, dan Bank Negara Indonesia (BBNI) yang menguat 1,8 persen di level Rp 8.100 per saham.
 Bursa Asia mayoritas merah, dengan penurunan Shanghai Komposit 2,6 persen, Strait Times 0,8 persen, dan Hang Seng Hong Kong ambles 4,9 persen. Sementara itu, Nikkei menguat 0,58 persen.
 Bursa Eropa hijau dengan kenaikan FTSE 0,01 persen, dan Xetra Dax 1,47 persen.
 Adapun nilai tukar rupiah terhadap dollar AS di pasar spot sore ini melemah.
 Berdasarkan Bloomberg, mata uang garuda berada di level Rp 14.333 per dollar AS atau turun 32 poin atau 0,22 persen.
 Kurs referensi Jakarta Interbank Spot Dollar Rate (Jisdor), rupiah berada pada level Rp 14.328 per dollar AS pada Senin (14/3/2022), atau melemah dibandingkan sebelumnya Rp 14.306 per dollar AS.
 Baca juga: Tidak Banyak Impor Minyak Rusia, Kenapa Harga Bensin di AS Terus Naik?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</si>
  <si>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Isu Delisting Perusahaan China di AS Mencuat Lagi, Saham Alibaba, Baidu, hingga JD.com Rontok</t>
  </si>
  <si>
    <t>NEW YORK, KOMPAS.com â€“ Otoritas pasar keuangan Amerika Serikat (Securities and Exchange Commission/SEC) mulai mendata perusahaan China yang di bursa saham AS atau Wall Street untuk dilakukan delisting. Hal ini menyusul kegagalan perusahaan China dalam menerapkan aturan terkait audit laporan keuangan yang diberlakukan.
 Melansir Forbes, Senin (14/3/2022), terdapat lima perusahaan asal China yang akan delisting, berdasarkan aturan Holding Foreign Companies Accountable Act, yang menjadi undang-undang pada Desember 2020.
 Kelima perusahaan itu yakni perusahaan makanan cepat saji Yum China, perusahaan teknologi ACM Research, perusahaan bioteknologi BeiGene, HutchMed, dan Zai Lab.
 Baca juga: Apa Itu Delisting Saham dan Bagaimana Dampaknya ke Investor?
 Sementara itu berdasarkan laporan CNBC, mencuatnya kabar delisting mendorong ambruknya saham perusahaan-perusahaan China yang terdaftar di Hong Kong dan Wall Street, mulai dari Baidu, JD.com, hingga Alibaba.
 Pada Jumat sore waktu setempat, saham raksasa teknologi Alibaba anjlok 6,56 persen. Perusahaan mobil listrik Nio, juga ambles 11,64 persen, Baidu turun 5,14 persen, dan NetEase terkoreksi 6,94 persen. Sementara itu, JD.com paling dalam terkoreksi yakni 15,67 persen setelah melaporkan kerugian kuartalan pekan lalu.
 SEC mengidentifikasi perusahaan-perusahaan tersebut sebagai kelompok pertama yang dimasukkan ke dalam daftar sementara untuk potensi delisting karena gagal menyerahkan dokumen audit terperinci yang mendukung laporan keuangan mereka.
 Walau demikian banyak perusahaan asal China mengungkapkan bahwa pihaknya telah memenuhi persyaratan yang diharuskan.
 SEC memberikan toleransi waktu hingga 29 Maret 2022 untuk perusahaanâ€“perusahaan asal China agar memberikan akses kepada Dewan Pengawas Akuntansi Perusahaan Publik (PCAOB) terkait dengan dokumen laporan audit keuangan selama tiga tahun. Jika gagal, akan berakibat pada delisting paksa.
 Langkah SEC memicu aksi jual luas di saham perusahaan China di Wall Street. Nasdaq Golden Dragon China Index mencatat penurunan terbesar sejak 2008 dengan jatuh 10 persen pada Kamis pekan lalu. Pasar di bursa Hong Kong juga khawatir dengan berita tersebut, dan Indeks Teknologi Hang Seng turun 4,3 persen pada penutupan Jumat pekan lalu.
 â€œSEC mengidentifikasi perusahaan apa yang akan dihapus, segera setelah perusahaan mengajukan laporan tahunannya dan secara bergulir,â€ tulis analis ekuitas senior Morningstar Ivan Su.
 Analis mengatakan lebih dari 200 perusahaan China yang terdaftar di AS pada akhirnya berisiko delisting, dan ruang untuk negosiasi kedepannya agak terbatas. Menanggapi rencana delisting, Komisi Regulasi Sekuritas China, menentang politisasi regulasi sekuritas dan terus berkomunikasi dengan regulator AS untuk menyelesaikan perselisihan tersebut.
 Ketua SEC Gary Gensler sebelumnya mengatakan, bagi perusahaan yang berencana menerbitkan sekuritas publik di AS, maka pembukuan mereka harus diperiksa. Menurutnya ada lebih dari 50 yurisdiksi asing telah bekerja dengan PCAOB untuk mengizinkan inspeksi tersebut, dan hanya dua yang secara historis tidak, yakni China dan Hong Kong.
 Baca juga: Deretan Produsen Mecin Terbesar di Dunia, Perusahaan China Penguasanya
 Mitra di firma riset Plenum yang berbasis di Beijing Feng Chucheng mengatakan, pembicaraan antara regulator di kedua negara mengenai masalah audit sejauh ini hanya membuat sedikit kemajuan.
 Peluang untuk perubahan masih bisa terjadi karena ada rentang waktu, tetapi untuk saat ini, delisting semua perusahaan China yang terdaftar di AS tetap merupakan skenario â€œprobabilitas yang lebih tinggiâ€.
 â€œAS sedang mempertimbangkan apakah akan memberi China akses ke pasar modalnya, dan mengizinkan perdagangan perusahaan yang berbasis di China oleh orang AS dapat menimbulkan ancaman bagi keamanan nasional AS. Di bawah konteks persaingan strategis AS-China, segala sesuatu yang terkait dengan China telah ditingkatkan ke tingkat keamanan nasional,â€ jelas Feng Chucheng.
 Baca juga: Punya Investasi Saham hingga Obligasi? Simak Cara Lapornya di SPT Pajak</t>
  </si>
  <si>
    <t>Akhir Pekan, Rupiah dan IHSG Ditutup Melemah</t>
  </si>
  <si>
    <t>JAKARTA, KOMPAS.com â€“ Indeks Harga Saham Gabungan (IHSG) berakhir di melemah pada perdagangan di Bursa Efek Indonesia (BEI), Jumat (11/3/2022). IHSG sepanjang hari ini bergerak di zona merah tanpa sekalipun menyentuh zona hijau.
 IHSG ditutup turun tipis 1,4 poin (0,02 persen) pada 6.922,6. Asing tercatat melakukan aksi jual bersih (net sell) sebesar Rp 73,7 miliar pada perdagangan hari ini.
 Melansir RTI, terdapat 260 saham yang hijau, 246 saham merah, dan 174 saham lainnya stagnan. Jumlah transaksi seharian ini mencapai Rp 14,2 triliun dengan volume 20,3 miliar saham.
 Baca juga: IHSG Sesi I Berakhir, Asing Lepas BBRI, BBCA, dan ARTO
 Bank Rakyat Indonesia (BBRI) mencatatkan net sell asing tertinggi sebesar Rp 532,6 miliar. Saham BBRI ambles 3,72 persen di level Rp 4.400 per saham. Adapun total transaksi BBRI hari ini mencapai Rp 1,2 triliun dengan volume 276 juta saham.
 Net sell asing tertinggi juga dicatatkan oleh Bank Central Asia (BBCA) sebesar Rp 77,7 miliar. BBCA selama sesi II perdagangan menguat 0,3 persen di level Rp 7.950 per saham. BBCA mencatatkan total transaksi Rp 477,4 miliar dengan volume 61,1 juta saham.
 Kemudian, Indofood CBP Sukses Makmur (ICBP) juga mencatatkan aksi jual bersih asing tertinggi sebesar Rp 43 miliar. Saham ICBP melemah di level Rp 7.550 per saham atau turun 2,5 persen. Adapun volume perdagangan ICBP mencapai 8,1 juta saham dengan total transaksi Rp 61,1 miliar.
 Sahamâ€“saham yang menahan indeks hari ini antara lain, Indika Energy (INDY) yang ambles 3,6 persen di level Rp 2.370 per saham. Kemudian, Timah (TINS) juga merosot 3,03 persen di level Rp 1.600 per saham. Sementara itu, Perusahaan Gas Negara (PGAS) melemah 2,4 persen di posisi Rp 1.405 per saham.
 Saham yang menopang indeks dipimpin oleh Wijaya Karya (WIKA) melesat 9,3 persen di level Rp 1.110 per saham. Dilanjutkan oleh Bank Neo Commerce (BBYB) yang meroket 5,3 persen di level Rp 2.160 per saham, dan Telkom Indonesia (TLKM) yang menguat 4,08 persen di level Rp 4.590 per saham.
 Baca juga: Rupiah dan IHSG Bergerak Melemah Pagi Ini
 Bursa Asia mixed, dengan penurunan Nikkei 2,05 persen, dan Hang Seng Hong Kong 1,6 persen. Sementara itu, Shanghai Komposit naik 0,4 persen dan Strait Times menguat 0,03 persen.
 Bursa Eropa hijua dengan kenaikan FTSE 0,5 persen, dan Xetra Dax 0,32 persen.
 Adapun nilai tukar rupiah terhadap dollar AS di pasar spot sore ini melemah.
 Berdasarkan Bloomberg, mata uang garuda berada di level Rp 14.301 per dollar AS atau turun 25 poin atau 0,18 persen.
 Kurs referensi Jakarta Interbank Spot Dollar Rate (Jisdor), rupiah berada pada level Rp 14.306 per dollar AS pada Jumat (11/3/2022), atau melemah dibandingkan sebelumnya Rp 14.298 per dollar AS.
 Baca juga: AS Bakal Rilis Aturan Baru Soal Kripto, Bitcoin dkk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</si>
  <si>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Berakhir, Asing Lepas BBRI, BBCA, dan ARTO</t>
  </si>
  <si>
    <t>JAKARTA, KOMPAS.com â€“ Pada penutupan sesi I perdagangan di Bursa Efek Indonesia (BEI), Indeks Harga Saham Gabungan (IHSG) berada di zona merah pada Jumat (11/3/2022). Demikian juga dengan mata uang garuda di pasar spot yang melemah.
 Melansir RTI, pada penutupan perdagangan sesi I, IHSG berada pada level 6.890,51 atau turun 33,49 poin atau 0,48 persen dibandingkan penutupan sebelumnya di level 6.924.
 Sementara itu, terdapat 257 saham yang hijau, 226 saham merah dan 179 saham lainya stagnan. Jumlah transaksi siang ini mencapai Rp 8,2 triliun dengan volume 12,4 miliar saham.
 Baca juga: Rupiah dan IHSG Bergerak Melemah Pagi Ini
 Siang ini, Bank Rakyat Indonesia (BBRI) mencatatkan aksi jual bersih tertinggi sebesar Rp 272,8 miliar. Saham BBRI ambles 3,7 persen di level Rp 4.400 per saham. Adapun volume perdagangan BBRI mencapai 160,9 juta saham dengan total transaksi Rp 708,3 miliar.
 Net sell asing tertinggi juga dicatatkan oleh Bank Central Asia (BBCA) sebesar Rp 92,2 miliar. BBCA siang ini melemah 0,9 persen di level Rp 7.850 per saham. BBCA mecatatkan total transaksi Rp 287,6 miliar dengan volume 37 juta saham.
 Menyusul saham Bank Jago (ARTO) yang juga catatkan aksi jual bersih tertinggi selanjutnya, sebesar Rp 21,5 miliar. ARTO siang ini terperosok 3,17 persen di level Rp 15.275 per saham. Total transaksi ARTO siang ini mencapai Rp 162,3 miliar dengan volume 10,6 juta saham.
 Aksi beli bersih tertinggi siang ini antara lain Bank Negara Indonesia (BBNI) dan Adaro Energy (ADRO) masing-masing sebesar Rp 54 miliar dan Rp 47 miliar. BBNI siang ini menguat 1,2 persen di level Rp 7.875 per saham, sementara ADRO menguat 1,6 persen di level Rp 3.030 per saham.
 Adapun top losers sesi pagi ini antara lain, Transcoal Pacific (TCIP) yang ambles 3,4 persen di level Rp 9.025 per saham, Perusahaan Gas Negara (PGAS) juga teperosok 2,7 persen di level Rp 1.400 per saham, dan Timah (TINS) di level Rp 1.610 per saham atau turun 2,4 persen.
 Sedangkan saham-saham top gainers di antaranya, Matahari Putra Prima (MPPA) yang melesat 12,08 persen di level Rp 334 per saham. Kemudian, Berkah Beton Sadaya (BEBS) yang melonjak 6,18 persen di posisi 4.640 per saham, dan Bank Neo Commerce (BBYB) di posisi Rp 2.140 per saham atau naik 4,3 persen.
 Bursa Asia mayoritas merah dengan penurunan Nikkei 1,9 persen, Hang Seng Hong Kong 2,06 persen, dan Shanghai Komposit 1,2 persen. Sementara itu, Strait Times menguat 0,12 persen.
 Sementara itu nilai tukar rupiah terhadap dolalr AS hingga siang ini bergerak di zona merah. Berdasarkan data Bloomberg, pukul 12.00 WIB rupah berada di level Rp 14.314 per dollar AS atau turun 38 poin (0,27 persen) dibanding sebelumnya Rp 14.276 per dollar AS.
 Baca juga: Punya Iivestasi Saham hingga Obligasi? Simak Cara Lapornya di SPT Pajak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</si>
  <si>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Punya Investasi Saham hingga Obligasi? Simak Cara Lapornya di SPT Pajak</t>
  </si>
  <si>
    <t>APAKAH Anda sudah lapor SPT? Jika belum, masih keburu. Batas pelaporan untuk SPT perorangan adalah 31 Maret 2022. Pelaporannya juga sudah praktis karena dapat dilakukan secara online melalui website pajak.
 Untuk Anda yang karyawan, pelaporan SPT itu tidak sekedar bukti potong dari perusahaan dilampirkan, tetapi juga harta dan kewajiban yang dimiliki.
 Saat ini, kepemilikan aset keuangan dan investasi seperti Tabungan, Deposito, Obligasi, Saham, Reksa Dana, P2P Lending, Equity Crowdfunding hingga yang spekulasi tinggi seperti Kripto dan NFT sudah umum. Bagaimana pelaporan pajaknya?
 SPT Pajak terdiri dari 3 bagian, Penghasilan, Harta (Aset) dan Kewajiban. Kemudian penghasilan dibagi lagi jadi 3 bagian yaitu Penghasilan Tidak Final (kena pajak progresif), Penghasilan Final, dan Penghasilan Bukan Objek Pajak.
 Baca juga: Lebih Bayar atau Kurang Bayar Saat Lapor SPT Tahunan? Ini yang Perlu Dilakukan
 Data perpajakan sudah terintegrasi dengan banyak pihak. Mulai dari Badan Pertanahan, Kendaraan Bermotor, hingga Industri Jasa Keuangan. Jika ada kepemilikan atas aset dan tidak dilaporkan dalam SPT, pada saat dicocokkan berpotensi menjadi temuan pajak di masa mendatang.
 Jika menjadi temuan, biasanya Wajib Pajak akan mendapat surat panggilan dari dirjen pajak untuk menjelaskan perihal harta tersebut. Opsinya bisa melakukan pembetulan SPT apabila harta tersebut memang bisa dibuktikan dari penghasilan yang sudah dibayarkan pajaknya. Atau jika tidak bisa, maka akan dianggap sebagai Penghasilan pada saat ditemukan dan dikenakan sanksi sebesar tarif pajak yang berlaku ditambah denda.
 Tarif maksimal yang saat ini berlaku untuk wajib pajak perorangan adalah 35 persen apabila nilai penghasilan gabungan di atas Rp 5 miliar per tahun. Belum lagi dendanya. Apabila ingin lebih murah, bisa mengikuti Tax Amnesty atau Program Pengungkapan Sukarela yang diselenggarakan hingga Juni 2022 ini.
 Kemudian ketika anda melaporkan suatu aset, apalagi yang produktif seperti keuangan dan investasi di atas, tentu ada penghasilan. Tidak semua, namun sebagian besar dari aset di atas, penghasilannya bersifat final atau bukan objek pajak. Alias ketika dilaporkan, tidak membuat anda kurang bayar pajak. Kecuali untuk Aset Kripto dan NFT yang masih bersifat progresif.
 Dengan melaporkan penghasilan tersebut, bisa juga dijadikan sebagai justifikasi, misalkan anda membeli aset di masa mendatang. Sumber dana berasal dari penghasilan yang sudah dibayarkan pajaknya.
 Baca juga: Cara Mengisi SPT Tahunan 1770 S dan SPT Tahunan 1770 SS di DJPonline
 Tata cara untuk pelaporan aset keuangan dan investasi
 1. Tabungan dan deposito
 Untuk tabungan, nilai yang dilaporkan adalah nilai nominal pada akhir tahun. Untuk mengetahui nilai tabungan tepat pada akhir tahun memang agak sulit. Sebab buku tabungan biasanya tidak mencatat saldo per hari, hanya kalau ada transaksi saja.
 Aplikasi perbankan juga terkadang sulit untuk backdate hingga data beberapa bulan ke belakang. Untuk itu, bisa menggunakan pendekatan kira-kira. Misalkan di November 2021, saldonya adalah Rp 2 juta, maka kalaupun ada biaya administrasi dan bunga, nilainya juga akan sekitar Rp 2 juta saja.
 Untuk deposito, nilainya bisa menggunakan angka yang tertera pada sertifikat. Tahun perolehan dicatat sesuai dengan tanggal dimulainya sertifikat tersebut. Apabila deposito anda rollover, selama nilai sertifikat tidak berubah, maka bisa mencatat senilai sertifikat. Jika berubah, maka bisa menyesuaikan dengan menggunakan angka pada Akhir 2021.
 Sebagai referensi kode harta di SPT Pajak adalah
 011 : Uang Tunai
 012 : Tabungan
 013 : Giro
 014 : Deposito
 015 : Setara Kas lain
 Bunga dari tabungan dan deposito dikenakan pajak final 20 persen. Nilai yang diperoleh juga sudah dipotong. Sebagai contoh, apabila anda menerima bunga deposito Rp 8 juta, angka ini sudah termasuk potongan pajak 20 persen.</t>
  </si>
  <si>
    <t>Wall Street Ditutup Merah, Saham Apple dan Meta Platform Rontok</t>
  </si>
  <si>
    <t>JAKARTA, KOMPAS.com â€“ Bursa saham Amerika Serikat atau Wall Street ditutup merah pada Kamis (10/3/2022) waktu setempat. Pelemahan ini terjadi setelah pembicaraan terkait kesepakatan damai antara Rusia dan Ukraina kembali gagal, sehingga konflik geopolitik ini berdampak pada pertumbuhan global.
 Dow Jones Industrial Average (DJIA) turun 112,18 poin atau 0,34 persen menjadi 33.174,07. S&amp;P 500 turun 0,4 persen menjadi 4.259.52, sementara indeks acuan saham teknologi Nasdaq Composite melemah 1 persen menjadi 13.129,96.
 Baca juga: Wall Street Menghijau, Saham Netflix, Starbucks, Microsoft, dan Nike Bangkit
 Dilansir dari CNBC, walau pembicaraan damai gagal, negosiasi antara menteri luar negeri Rusia dan Ukraina berakhir dengan sedikit kemajuan, termasuk dalam hal gencatan senjata, dan jalur aman bagi warga sipil yang mencoba melarikan diri dari kota Mariupol yang terkepung.
 Kondisi konflik ini juga telah mendorong kenaikan harga minyak sejak awal invasi Rusia ke Ukraina 24 Februari lalu. Minyak mentah West Texas Intermediate telah meningkat lebih dari 14 persen, sementara minyak mentah Brent naik sekitar 15 persen saat itu.
 Baca juga: Rusia-Ukraina Bikin Wall Street Kembali Jeblok, Saham American Express hingga Nike Rontok
 Timothy Lesko, penasihat kekayaan senior di Mariner Wealth Advisors mengungkapkan, saat ini harga minyak mulai turun, dengan WTI berada di level 106 dollar AS per barel, sementara Brent turun 1 persen mendekati 109 dollar AS per barrel.
 â€œPerputaran pasar yang penuh kekerasan tampaknya sepenuhnya terkait dengan pembicaraan damai Ukraina-Rusia dan volatilitas biaya energi selanjutnya. Penurunan harga komoditas pada Rabu kemarin, dan pembicaraan damai yang belum membuahkan hasil bisa mendorong kenaikan minyak lagi,â€ kata Lesko.
 Baca juga: Wall Street Ditutup Merah, Saham Tesla, Zoom, Amazon Rontok
 Saham energi Chevron dan Exxon Mobil masing-masing naik 2,7 persen dan 3,1 persen. Komoditas lainnya yang naik selama perang mencakup perak dan emas. Hal ini terjadi karena investor khawatir tentang dampak pertumbuhan ekonomi.
 Saham Amazon melonjak 5,4 persen setelah perusahaan mengumumkan stock split 20 : 1 dan buyback 1 miliar dollar AS, sementara itu CrowdStrike menguat 12,5 persen. Di sektor teknologi, Zoom Video turun 5,3 persen dan Microsoft melemah 1 persen. Apple dan Meta Platforms masing-masing terkoreksi 2,7 persen dan 1,7 persen, sementara Tesla melamah 2,4 persen.
 Goldman Sachs turun 1,1 persen setelah mengumumkan menutup bisnisnya di Rusia, dan menjadi salah satu bank investasi global besar pertama yang mengimplementasikan sanksi kepada Rusia. JPMorgan membuat pengumuman serupa pada Kamis sore, dan sahamnya turun 1,2 persen.
 Sementara itu, imbal hasil Treasury AS tenor 10 tahun naik di atas 2 persen untuk pertama kalinya sejak 25 Februari 2022. Saat ini pasar juga masih dipengaruhi oleh keputusan Bank Sentral Eropa untuk melonggarkan langkah stimulus lebih cepat dari yang diharapkan. Seperti diketahui, The Fed berencana mengakhiri program pembelian obligasi pada kuartal ketiga tahun ini, jika data ekonomi memungkinkan.</t>
  </si>
  <si>
    <t>Waskita Jual Saham Dua Ruas Tol Kanci-Pejagan dan Pejagan-Pemalang</t>
  </si>
  <si>
    <t>JAKARTA, KOMPAS.com - PT Waskita Toll Road (WTR) selaku anak perusahaan PT Waskita Karya (Persero) Tbk melakukan divestasi ruas Tol Kanciâ€“Pejagan dan Tol Pejaganâ€“Pemalang kepada Indonesia Investment Authority (INA).
 Divestasi tersebut dilakukan melalui penandatanganan Perjanjian Induk atau Heads of Agreement (HoA) dengan INA yang berminat untuk mengakuisisi PT Semesta Marga Raya dan PT Pejagan Pemalang Tol Road yang merupakan anak perusahaan PT Waskita Transjawa Toll Road (WTTR).
 Direktur Utama WTR Septiawan Andri Purwanto mengatakan, penandatanganan HoA ini merupakan salah satu langkah awal dari rencana WTR untuk mendivestasi Waskita Transjawa
 Toll Road.
 Baca juga: Rating Anak Usaha Turun, Begini Penjelasan Waskita
 â€œSaat ini, ruas tol yang akan didivestasi adalah ruas Tol Kanciâ€“Pejagan dan Tol Pejaganâ€“Pemalang, sementara ruas Tol Pasuruanâ€“Probolinggo masih perlu menyelesaikan konstruksi 1
 seksi lagi," kata Septiawan dalam keterangannya, Kamis (10/03/2022).
 Adapun penandatanganan HoA tersebut dilaksanakan guna mendokumentasikan intensi INA dan WTR untuk mengimplementasikan langkah-langkah berikutnya dalam proses akuisisi kepemilikan saham WTTR.
 Saat ini, INA sedang melaksanakan uji tuntas atau due diligence yang mencakup aspek ekonomi, trafik, teknis, hukum, keuangan, tata kelola lingkungan sosial, akuntansi, pajak,
 dan asuransi.
 Setelah ini, tahap selanjutnya adalah pelaksanaan due diligence oleh INA dan kemudian
 penandatanganan Akta Jual Beli Bersyarat.
 "Kami berharap semua proses berjalan dengan lancar sesuai dengan ketentuan, aturan, dan prosedur yang berlaku,â€ ujarnya.
 WTTR merupakan anak perusahaan milik WTR yang terdiri dari tiga BUJT yaitu PT Semesta
 Marga Raya (SMR) selaku pemilik konsesi ruas Tol Kanciâ€“Pejagan, PT Pejagan Pemalang Toll
 Road (PPTR) selaku pemilik konsesi ruas Tol Pejaganâ€“Pemalang, serta PT Transjawa Paspro
 Jalan Tol (TPJT) selaku pemilik konsesi ruas Tol Pasuruanâ€“Probolinggo.</t>
  </si>
  <si>
    <t>Nanotech Indonesia Resmi Melantai di BEI, Berkode Saham NANO</t>
  </si>
  <si>
    <t>JAKARTA, KOMPAS.com - PT Nanotech Indonesia Global Tbk (NANO) resmi melantai di Bursa Efek Indonesia (BEI) melalui skema penawaran umum perdana saham atau initial public offering (IPO), pada hari ini Kamis (10/3/2022).
 Direktur Utama NANO Suryandaru mengatakan, langkah IPO itu akan semakin mempercepat pencapaian target-target yang telah ditetapkan perusahaan.
 â€œKami juga akan lebih dikenal secara global dan nilai perusahaan juga akan jauh lebih meningkat,â€ ujar dia, dalam keterangannya, Kamis.
 Baca juga: Sebanyak 23 Perusahaan Antre IPO, 10 di Antaranya Memiliki Aset Besar
 Ia menyebutkan, perseroan melepas 1.285.000.000 saham atau setara dengan sekitar 29,99 persen, dengan harga penawaran Rp 100 per saham.
 Melalui aksi korporasi itu, Suryandaru bilang, perseroan menerima dana segar sekitar Rp 128,5 miliar, yang seluruhnya akan digunakan untuk ekspansi bisnis.
 â€œDana yang kami peroleh dari pasar modal seluruhnya untuk ekspansi,â€ katanya.
 Baca juga: Besok IPO, NANO Oversubscribed 46,39 Kali
 Secara bersamaan, NANO juga menerbitkan sebanyak 1.028.000.000 waran seri I, yang diberikan secara cuma-cuma sebagai insentif bagi para pemegang saham baru yang namanya tercatat dalam daftar pemegang saham pada tanggal penjatahan.
 Setiap pemegang 10 saham baru perseroan berhak memperoleh delapan waran seri I, di mana setiap satu waran seri I memberikan hak kepada pemegangnya untuk membeli satu saham baru perseroan yang dikeluarkan dalam portepel.
 Baca juga: IPO GoTo Dinanti, Bagaimana Prospek Sahamnya?
 Waran seri I adalah efek yang memberikan hak kepada pemegangnya untuk melakukan pembelian saham biasa atas nama yang bernilai nominal Rp10 setiap sahamnya dengan harga pelaksanaan sebesar Rp 125 yang dapat dilakukan setelah 6 bulan sejak efek dimaksud diterbitkan, yang berlaku mulai 9 September 2022 sampai dengan 10 Maret 2025.
 Pemegang waran seri I tidak mempunyai hak sebagai pemegang saham termasuk hak dividen selama waran tersebut belum dilaksanakan menjadi saham.
 Apabila waran seri I tidak dilaksanakan sampai habis masa berlakunya, maka waran tersebut menjadi kadaluarsa, tidak bernilai dan tidak berlaku.</t>
  </si>
  <si>
    <t>Pagi Ini Rupiah dan IHSG Bergerak di Zona Hijau</t>
  </si>
  <si>
    <t>JAKARTA, KOMPAS.com - Indeks Harga Saham Gabungan (IHSG) bergerak di zona hijau pada awal perdagangan di Bursa Efek Indonesia (BEI) Kamis (10/3/2022). Demikian juga dengan rupiah yang menguat pada perdagangan pasar spot.
 Melansir data RTI, pukul 09.05 WIB, IHSG berada pada level 6.898,28 atau naik 33,84 poin (0,49 persen) dibanding penutupan sebelumnya pada level 6.864,44.
 Sebanyak 230 saham melaju di zona merah dan 131 saham di zona merah. Sedangkan 161 saham lainnya stagnan. Adapun nilai transaksi hingga saat ini mencapai Rp 1,3 triliun dengan volume 1,7 miliar saham.
 Baca juga: IHSG Bakal Lanjut Menguat? Simak Rekomendasi Saham Hari Ini
 Bursa Asia hijau dengan kenaikan Nikkei 3,8 persen, Shanghai Komposit 1,6 persen, Strait Times 1,3 persen, dan Hang Seng Hong Kong 1,9 persen.
 Sebelumnya, Research Analyst Artha Sekuritas Indonesia Dennies Christoper mengatakan, secara teknikal formasi candlestick membentuk bullish harami mengindikasikan potensi pembalikan arah dan penguatan.
 â€œDi sisi lain, pergerakan masih dibayangi dampak dari perang antara Rusia-Ukraina yang berpotensi mendorong inflasi yang diluar perkiraan,â€ ujar Dennies dalam rekomendasinya.
 Baca juga: Bitcoin Bertengger di Posisi Rp 601 Juta, Cek Harga Kripto Hari Ini
 Nilai tukar rupiah terhadap dollar AS di pasar spot pagi ini menguat. Melansir Bloomberg, pukul 09.00 WIB rupiah bergerak pada level Rp 14.296 per dollar AS, atau naik 45 poin (0,31 persen) dibanding penutupan sebelumnya di level Rp 14.341 per dollar AS.
 Pengamat pasar uang Ariston Tjendra mengatakan, sentimen pasar terhadap aset berisiko kembali terlihat positif pagi ini. Ketegangan yang sedikit mereda di Ukraina membantu sentimen positif tersebut.
 Presiden Ukraina mengatakan tidak lagi mendesak keanggotaan NATO yang menjadi salah satu alasan Putin menginvasi Ukraina. Harga minyak mentah juga terlihat menurun.
 "Sentimen ini bisa membantu penguatan rupiah terhadap dollar AS. Dari dalam negeri, kebijakan pemerintah yang melonggarkan aktivitas ekonomi dan bersiap masuk ke fase endemi juga membantu penguatan rupiah," kata Ariston kepada Kompas.com.
 Ariston memprediksi rupiah hari ini akan bergerak pada kisaran Rp 14.300 per dollar AS sampai dengan Rp 14.380 per dollar AS.
 Baca juga: Wall Street Menghijau, Saham Netflix, Starbucks, Microsoft dan Nike Bangkit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</si>
  <si>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Kamis (10/3/2022). IHSG Rabu (9/3/2022) ditutup positif di level 6.864 atau naik 50,25 poin (0,74 persen).
 Research Analyst Artha Sekuritas Indonesia Dennies Christoper mengatakan, secara teknikal formasi candlestick membentuk bullish harami mengindikasikan potensi pembalikan arah dan penguatan.
 â€œDi sisi lain, pergerakan masih dibayangi dampak dari perang antara Rusia-Ukraina yang berpotensi mendorong inflasi yang diluar perkiraan,â€ ujar Dennies dalam rekomendasinya.
 Baca juga: Wall Street Menghijau, Saham Netflix, Starbucks, Microsoft dan Nike Bangkit
 Dennies memproyeksikan hari ini IHSG akan bergerak resistance di level 6.893 hingga 6.922, support di level 6.794 sampai dengan 6.829.
 Berbeda dengan Analis Panin Sekuritas William Hartanto yang menilai, meskipun IHSG memiliki katalis positif dari net buy investor asing, hari ini pergerakan IHSG masih memiliki kecenderungan melemah.
 â€œHari ini IHSG berpotensi bergerak mixed cenderung melemah dalam range 6.824 â€“ 6.900,â€ kata William.
 Adapun rekomendasi teknikal dari tiga perusahaan sekuritas tersebut sebagai berikut:
 Baca juga: Bitcoin Bertengger di Posisi Rp 601 Juta, Cek Harga Kripto Hari Ini
 1. Artha Sekuritas
 PTPP entry level 980 â€“ 1.000, TP 1.040 â€“ 1.065, stop loss 970
 MNCN entry level 850 - 870, TP 910 - 930, stop loss 835
 CTRA entry level 1.040 â€“ 1.070, TP 1.100 â€“ 1.130, stop loss 1.025.
 2. Pilarmas Investindo
 AGRO last price 1.260, support 1.225, resistance 1.310
 JSMR last price 3.600, support 3.530, resistance 3.700, TP 3.800, Exit 3.250
 SMBR last price 550, support 510, resistance 620, TP 480 - 520, Exit 575 â€“ 860.
 3. Panin Sekuritas
 JPFA rekomendasi speculative buy and hold selama harga bertahan di atas 1.545, TP 1.800 â€“ 1.900
 RALS rekomendasi buy pada area demand zone 605 â€“ 660, TP 700 â€“ 745, stop loss &lt;605
 TBIG rekomendasi buy on breakout 3.000, TP 3.120 â€“ 3.200, stop loss &lt;2.850.
 Baca juga: Stok Minyak Goreng Melimpah Tapi Sulit Didapatkan, Mendag: Ada yang Ditimbun dan Diselundupkan ke Luar Negeri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</si>
  <si>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Menghijau, Saham Netflix, Starbucks, Microsoft, dan Nike Bangkit</t>
  </si>
  <si>
    <t>JAKARTA, KOMPAS.com â€“ Bursa saham Amerika Serikat atau Wall Street menghijau pada penutupan perdagangan Rabu (9/3/2022). Penguatan ini terjadi, seiring dengan meredanya kekhawatiran pasar akan lonjakan harga komiditas, terutama minyak mulai mereda.
 Dow Jones Industrial Average (DJIA) naik 653,61 poin atau 2 persen menjadi 33.286,25. Kenaikan DJIA, ditopang oleh saham saham â€“ saham, Salesforce 5,7 persen, American Express 5,3 persen, Starbucks 4,3, dan Nike 4,7 persen.
 Baca juga: Mendag: Minyak Goreng Curah Hanya Diperuntukkan Bagi Masyarakat Berpenghasilan Rendah
 S&amp;P 500 juga naik 2,6 persen atau 107,17 poin menjadi 4.277,88, dan menjadi hari terbaiknya sejak Juni 2020. Sementara indeks acuan sahamâ€“saham teknologi Nasdaq Composite menguat paling tinggi yakni 3,6 persen di posisi 13.255,55, dan sekaligus menjadi kenaikan tertinggi sejak November 2020.
 Melansir CNBC, harga minyak yang mulai turun tajam di perdagangan sore, memberikan dorongan ekstra pada sahamâ€“saham di Wall Street. Minyak mentah WTI jatuh lebih dari 12 persen, atau 15 dollar AS, menjadi 108,7 dollar AS per barel.
 Sementara itu, patokan international untuk minyak mentah Brent, turun 13 persen atau 16,8 dollar AS menjadi 111,1 dollar AS per barel.
 Sementara harga minyak mulai turun, produk energi dan pertanian khususnya, telah melambung lebih tinggi di tengah pertempuran di Ukraina, demikian juga dengan logam juga telah membukukan keuntungan besar.
 Komoditas seperti perak, tembaga, dan platinum menunjukkan penurunan harga yang lebih rendah. Gandum berjangka turun tajam, namun paladium melanjutkan kenaikannya.
 Baca juga: Minyak Dunia Tembus 130 Dollar AS, Pertamina: Harga Pertalite Tidak Naik
 "Pasar ekuitas merespon perubahan harga komoditas, yaitu minyak. Perdagangan akan terus bergejolak dan reli ketika harga mulai turun. Tetapi secara keseluruhan prospek harga minyak dan non-energi yang tetap sangat tinggi memberikan angin segar secara keseluruhan pada prospek kegiatan ekonomi dan pasar ekuitas," kata Kathy Bostjancic, kepala ekonom AS di Oxford Economics.
 Saham teknologi juga menunjukkan respon positif dengan kanaikan saham Netflix 5 persen, Microsoft 4,6 persen, Meta Platforms dan Alphabet masing-masing naik 4,3 persen dan 5 persen. Kenaikan juga terjadi pada saham â€“ saham transportasi, seperti Carnival Corp naik 8,8 persen, dan United Air Lines 8,3 persen.
 Harga Treasury turun dan imbal hasil naik karena investor keluar dari obligasi sebagai bentuk antisipasi gejolak pasar di tengah perang Ukraina. Treasury AS tenor 10 tahun naik sekitar 5 basis poin menjadi 1,93 persen.
 Saham perbankan juga bergerak menguat karena kenaikan imbal hasil Treasury AS. Saham Bank of America naik 6,4 persen, Wells Fargo 5,8 persen, dan Goldman Sachs 3,8 persen.
 Baca juga: Pemerintah Pertimbangkan Naikkan Tarif Royalti Batu bara</t>
  </si>
  <si>
    <t>Besok IPO, NANO "Oversubscribed" 46,39 Kali</t>
  </si>
  <si>
    <t>JAKARTA, KOMPAS.com - Penawaran umum saham perdana atau initial public offering (IPO) PT Nanotech Indonesia Global Tbk mencatat kelebihan permintaan (oversubscribed) hingga 46,39 kali.
 Direktur Utama Nanotech Indonesia Global Suryandaru mengatakan, penawaran itu menjadi bagian dari pencatatan saham perusahaan di Bursa Efek Indonesia yang rencananya akan dilaksanakan besok, Kamis (10/3/2022) dengan menggunakan kode saham NANO.
 â€œIni adalah manifestasi kepercayaan publik, sekaligus amanah dengan sambutan 46,39 kali oversubscribed, walaupun kita semua masih bersama berjuang menghadapi kondisi pandemi Covid-19,â€ kata dia, dalam keterangan tertulis, Rabu (9/3/2022).
 Baca juga: IPO GoTo Dinanti, Bagaimana Prospek Sahamnya?
 Rencananya, NANO akan melepas 1.285.000.000 saham atau setara dengan sekitar 29,99 persen, dengan harga penawaran Rp 100 per saham.
 â€œPerkiraan dana segar yang diraih perseroan sekitar Rp 128,5 miliar,â€ ujar Suryandaru.
 Dia menjelaskan, seluruh dana yang diperoleh dari hasil IPO, setelah dikurangi biaya-biaya emisi seluruhnya akan digunakan untuk belanja modal (capital expenditure/capex) perseroan.
 â€œTermasuk untuk modal kerja atau operational expenditure (opex),â€ ujar dia.
 Dana itu, jelas Suryandaru, untuk pembelian mesin dan perlengkapan, serta pengembangan infrastruktur teknologi informasi dan sistem penunjangnya.
 Lebih lanjut Ia bilang, pihaknya akan berupaya semaksimal mungkin, meningkatkan pertumbuhan perusahaan, membuka diri bekerja sama dengan banyak pihak.
 â€œTerkhusus berkolaborasi merangkai kekuatan riset dan teknologi Indonesia, melibatkan talenta terbaik negeri ini, mewujudkan knowledge based economy, meningkatkan nilai tambah sumber daya alam Indonesia, dari 10, 100, hingga 1.000 kali lipat,â€ ucap dia.
 Baca juga: Setelah IPO, Champ Resto Buka Outlet Monsieur Spoon di PIM</t>
  </si>
  <si>
    <t>Net Sell Asing Mencapai Rp 11,3 Triliun, Rupiah dan IHSG Ditutup Menguat</t>
  </si>
  <si>
    <t>JAKARTA, KOMPAS.com â€“ Indeks Harga Saham Gabungan (IHSG) berakhir di zona hijau pada perdagangan di Bursa Efek Indonesia (BEI), Rabu (9/3/2022). Sepanjang hari IHSG bergerak menguat tanpa sekalipun menyentuh zona merah.
 IHSG ditutup naik 50,2 poin (0,7 persen) pada 6.864,44. Asing tercatat melakukan aksi jual bersih (net sell) sebesar Rp 11,3 triliun pada perdagangan hari ini.
 Melansir RTI, terdapat 320 saham yang hijau, 203 saham merah, dan 156 saham lainnya stagnan. Jumlah transaksi seharian ini mencapai Rp 31,2 triliun dengan volume 23,8 miliar saham.
 Baca juga: IHSG Menguat di Sesi I, Asing Koleksi Saham ASII, BBRI, dan BBNI
 Astra International (ASII) catatkan net buy asing tertinggi hari ini sebesar Rp 209,4 miliar. Saham ASII menguat 0,8 persen di level Rp 6.300 per saham. ASII mencatatkan transaksi sebesar Rp 683 miliar dengan volume 107,9 juta saham.
 Net buy asing tertinggi juga dicatatkan oleh Bank Rakyat Indonesia (BBRI) sebesar Rp 170,1 miliar. BBRI selama sesi II perdagangan melesat 3,16 persen di level Rp 4.570 per saham. BBRI mecatatkan total transaksi Rp 876,1 miliar dengan volume 192 juta saham.
 Kemudian, Bank Central Asia (BBCA) juga mencatatkan aksi beli bersih asing tertinggi sebesar Rp 121,4 miliar. Saham BBCA menguat di level Rp 7.850 per saham. Adapun volume perdagangan BBCA mencapai 132,8 juta saham dengan total transaksi Rp 1 triliun.
 Saham yang menopang indeks dipimpin oleh Bumi Serpong Damai (BSDA) melesat 7,4 persen di level Rp 1.010 per saham. Dilanjutkan oleh Adaro Minerals (ADMR) yang meroket 6,6 persen di level Rp 1.680 per saham, dan Bank Negara Indonesia (BBNI) yang menguat 2,3 persen di level Rp 7.775 per saham.
 Saham â€“ saham yang menahan indeks hari ini antara lain, Indika Energy (INDY) yang ambles 6,9 persen di level Rp 2.550 per saham. Kemudian, Aneka Tambang (ANTM) juga merosot 6,6 persen di level Rp 2.650 per saham. Sementara itu, Vale Indonesia (INCO) melemah 5,4 persen di posisi Rp 6.050 per saham.
 Baca juga: IHSG dan Rupiah Melaju Positif di Awal Perdagangan
 Bursa Asia mayoritas merah, dengan penurunan Nikkei 0,3 persen, Shanghai Komposit 1,13 persen, dan Hang Seng Hong Kong 0,6 persen. Sementara itu, Strait Times menguat 1,6 persen.
 Bursa Eropa melaju di zona hijau dengan kenaikan FTSE 1,7 persen, dan Xetra Dax 3,9 persen.
 Adapun nilai tukar rupiah terhadap dollar AS di pasar spot sore ini menguat.
 Berdasarkan Bloomberg, mata uang garuda berada di level Rp 14.341 per dollar AS atau naik 54 poin atau 0,38 persen.
 Kurs referensi Jakarta Interbank Spot Dollar Rate (Jisdor), rupiah berada pada level Rp 14.371 per dollar AS pada Selasa (8/3/2022), atau menguat dibandingkan sebelumnya Rp 14.394 per dollar AS.
 Baca juga: AS Embargo Minyak Rusia, Harga Minyak Dunia Tembus 131 Dollar AS Per Barrel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</si>
  <si>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Asing Koleksi Saham ASII, BBRI, dan BBNI</t>
  </si>
  <si>
    <t>JAKARTA, KOMPAS.com â€“ Pada penutupan sesi I perdagangan di Bursa Efek Indonesia (BEI), Indeks Harga Saham Gabungan (IHSG) berada di zona hijau pada Rabu (9/3/2022). Demikian juga dengan mata uang garuda di pasar spot yang menguat.
 Melansir RTI, pada penutupan perdagangan sesi I, IHSG berada pada level 6.869,68 atau naik 55,49 poin atau 0,8 persen dibandingkan penutupan sebelumnya di level 6.814,18.
 Sementara itu, terdapat 304 saham yang hijau, 231 saham merah dan 127 saham lainya stagnan. Jumlah transaksi siang ini mencapai Rp 15,8 triliun dengan volume 14,7 miliar saham.
 Baca juga: IHSG dan Rupiah Melaju Positif di Awal Perdagangan
 Siang ini, Astra International (ASII) catatkan aksi beli bersih tertinggi sebesar Rp 134,4 miliar. Saham ASII menguat 0,8 persen di level Rp 6.300 per saham. Adapun volume perdagangan ASII mencapai 69,3 juta saham dengan total transaksi Rp 440,8 miliar.
 Net buy asing tertinggi juga dicatatkan oleh Bank Rakyat Indonesia (BBRI) sebesar Rp 117,6 miliar. BBRI siang ini melesat 3,6 persen di level Rp 4.590 per saham. BBRI mecatatkan total transaksi Rp 475,5 miliar dengan volume 104,5 juta saham.
 Menyusul saham Bank Negara Indonesia (BBNI) yang juga catatkan aksi beli bersih tertinggi selanjutnya, sebesar Rp 85,7 miliar. BBNI siang ini naik 2,6 persen di level Rp 7.800 per saham. Total transaksi BBNI siang ini mencapai Rp 196,7 miliar dengan volume 25,2 juta saham.
 Aksi jual bersih tertinggi siang ini antara lain Aneka Tambang (ANTM) dan Telkom Indonesia (TLKM) masing-masing sebesar Rp 87,5 miliar dan Rp 61,9 miliar. ANTM siang ini ambles 6,6 persen di level Rp 2.650 per saham, dan TLKM melemah 3,6 persen di level Rp 4.450 per saham.
 Baca juga: IHSG Berpeluang Menguat, Simak Rekomendasi Saham Hari Ini
 Gainers siang ini antara lain, Bumi Serpong Damai (BSDE) yang melesat 6,3 persen di level Rp 1.000 per saham. Kemudian, Japfa (JPFA) yang melonjak 6,11 persen di posisi 1.650 per saham, dan Bank Cetral Asia (BBCA) di posisi Rp 7.850 per saham atau naik 2,6 persen.
 Losers siang ini antara lain, Indika Energy (INDY) yang ambles 5,8 persen di level Rp 2.580 per saham, Vale Indonesia (INCO) juga teperosok 2,7 persen di level Rp 6.225 per saham, dan Timah (TINS) di level Rp 1.655 per saham atau turun 2,3 persen.
 Bursa Asia mixed dengan kenaikan Nikkei 0,28 persen, dan Strait Times 1,1 persen. Sementara itu, Shanghai Komposit dan Hang Seng Hong Kong melemah 2,5 persen.
 Berdasarkan Bloomberg, rupiah pada tengah siang ini bergerak menguat. Pukul 12.02 WIB mata uang garuda berada di level Rp 14.373 per dollar AS atau naik 23 poin (0,16 persen) dibanding sebelumnya Rp 14.396 per dollar AS.
 Baca juga: AS Embargo Minyak Rusia, Harga Minyak Dunia Tembus 131 Dollar AS Per Barrel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</si>
  <si>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Melantai di Bursa, PT Sumber Mas Konstruksi Bidik Dana Segar Rp 66 Miliar</t>
  </si>
  <si>
    <t>JAKARTA, KOMPAS.com - PT Sumber Mas Konstruksi Tbk (SMKM) hari ini resmi melakukan pencatatan saham perdana di PT Bursa Efek Indonesia, Rabu (9/3/2022).
 Jumlah saham yang ditawarkan melalui Penawaran Umum ini adalah sebanyak 250 juta saham yang mewakili 19,95 persen dari Modal Ditempatkan dan Disetor Penuh Setelah Penawaran Umum Perdana Saham seharga Rp 264 per saham.
 Dari hasil Penawaran Umum ini, Perseroan membidik dana segar senilai Rp 66 miliar. Dana IPO tersebut nantinya akan digunakan sebesar 97 persen untuk modal kerja konstruksi proyek Perseroan di masa yang akan datang baik pada sektor swasta maupun Pemerintahan.
 Baca juga: IPO GoTo Dinanti, Bagaimana Prospek Sahamnya?
 Sisanya sebesar 3 persen akan digunakan untuk penelitian dan pengembangan Sumber Daya Manusia. Direktur Utama SMKM, Budi Aris menyatakan, IPO ini merupakan komitmen manajemen dalam mengembangkan usaha agar lebih baik ke depannya dengan tumbuh secara berkesinambungan, serta mengikuti tata kelola perusahaan yang baik.
 â€œMelalui IPO selain terbukanya akses permodalan yang luas, dampak lainnya adalah untuk memperkuat image Perusahaan, serta peluang kerjasama yang semakin terbuka dari pihak yang membutuhkan jasa Perseroan,â€ kata Budi melalui siaran pers.
 SMKM didirikan pada tahun 1981, dan pada tahun 1982, SMKM mulai memasuki kegiatan usaha di bidang Jasa Kontruksi Jalan dan Saluran Air. Pada tahun 2016 Perseroan mulai melakukan kegiatan Jasa Services Arsitektur dan Engineering.
 Di tahun 2018 Perseroan masuk di kegiatan Jasa Kontruksi Umum Keseluruhan khususnya untuk Pembangunan Gedung, Jalan, Jembatan dan Konstruksi Rumah Tempat Tinggal dan Gedung.
 Baca juga: Adhi Commuter Properti Tetapkan Harga IPO Rp 130 Per Saham, Bidik Dana Rp 288,8 Miliar
 lntan Magdalena P, selaku Komisaris Utama SMKM mengungkapkan, dengan kurang lebih 30 tahun dalam bidang konstruksi, perseroan telah mempelajari banyak hal dalam kegiatan usaha ini, sehingga dengan pengalaman dan kondisi keuangan dari SMKM.
 â€œDitambah progres pembangunan secara nasional kami berkeyakinan dengan potensi yang semakin baik yang kami miliki di masa yang akan datang,â€ ungkap Intan.
 Berdasarkan Laporan Keuangan yang terdapat dalam prospektus penawaran umum SMKM, pada bulan September 2021 SMKM memperoleh pendapatan sebesar Rp 126,6 miliar sedangkan laba bersih sebesar Rp 12,4 miliar atau dengan margin pendapatan bersih sebesar 9,79 persen.
 SMKM juga tidak memiliki utang berbunga selama tahun buku yang terdapat pada Prospektus (Desember 2019 hingga September 2021 ). Pada bulan September 2021 SMKM memiliki Total Aset sebesar Rp 132,2 miliar dan Total Ekuitas Rp 125,2 miliar.
 Dalam prospektus penawaran umum, SMKM bermaksud untuk membagikan dividen kas sebanyakbanyaknya 20 persen dari laba bersih tahun buku 2022.
 â€œSemoga dengan tercatatnya saham SMKM di Bursa Efek Indonesia akan memberikan alternatif investasi bagi para pemodal khususnya sektor konstruksi dan kami harap SMKM dapat turut berperan dalam meningkatkan perkembangan Pasar Modal Indonesia,â€ tambah Intan.
 Pagi ini SMKM sempat melesat ke posisi tertinggi yakni di level Rp 290 per saham, namun berbalik ambles 9,8 persen di posisi Rp 238 per saham.
 Baca juga: Bakal IPO, STAA Bidik Dana Segar Rp 530 Miliar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</si>
  <si>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Berpeluang Menguat, Simak Rekomendasi Saham Hari Ini</t>
  </si>
  <si>
    <t>JAKARTA, KOMPAS.com - Indeks Harga Saham Gabungan (IHSG) diproyeksikan melemah pada Rabu (9/3/2022), setelah ditutup negatif di level 6.814,18 atau turun 54,88 poin (0,8 persen) pada Selasa.
 Direktur Asosiasi Riset dan Investasi Pilarmas Investindo Sekuritas Maximilianus Nico Demus mengungkapkan, berdasarkan analisa teknikal, saat ini IHSG memiliki peluang bergerak melemah terbatas dan ditradingkan pada level 6.775-6.890. Namun secara sentimen, ada potensi penguatan akan terjadi pada hari ini.
 â€œAda potensi bahwa pasar saham dan obligasi akan mencoba untuk rebound hari ini, setelah mengalami koreksi yang cukup dalam khususnya di dalam pasar obligasi. Rebound ini akan menjadi sebuah riak sebelum terjadinya penurunan kembali secara teknikal analisa,â€ ujar Maximilianus.
 Baca juga: BUMN Waskita Karya Buka Lowongan Kerja untuk Lulusan D3 hingga S2, Ini Syaratnya
 Dia mengungkapkan, sentimen muncul dari Rusia yang akan membatasi perdagangan beberapa komoditas dan bahan mentah sebagai tanggapan akan sanksi yang digulirkan oleh AS dan negara sekutunya.
 Presiden Putin telah menandantangani perintah untuk melakukan larangan atau membatasi barang. Saat ini, Pemerintah Rusia tengah membuat daftar pembatasan tersebut dalam kurun waktu 2 hari ke depan.
 Research Analyst Artha Sekuritas Indonesia Dennies Christoper mengatakan, secara teknikal candlestick indeks membentuk long black body dengan volume yang cukup tinggi mengindikasikan potensi bearish.
 â€œKenaikan harga komoditas masih akan mendorong penguatan terutama untuk saham sektor energi. Di sisi lain berpotensi mendorong inflasi lebih tinggi dan kenaikan suku bunga lebih agresif,â€ kata Dennies dalam rekomendasinya.
 Baca juga: Pasar Khawatir Rusia Gunakan Kripto untuk Hindari Sanksi, Cek Harga Bitcoin dkk Hari Ini
 Dennies memproyeksikan hari ini IHSG akan bergerak resistance di level 6.868 hingga 6.922, support di level 6.760 sampai dengan 6.787.
 Adapun rekomendasi teknikal dari dua perusahaan sekuritas sebagai berikut:
 1. Artha Sekuritas
 PTPP entry level 890 - 920, TP 970 â€“ 1.000, stop loss 880
 ADRO entry level 3.220 â€“ 3.280, TP 3.400 â€“ 3.500, stop loss 3.180
 CTRA entry level 970 â€“ 1.000, TP 1.040 â€“ 1.070, stop loss 960
 2. Pilarmas Investindo
 MDKA last price 4.700, support 4.610, resistance 4.800
 RALS last price 615, support 580, resistance 670, TP 500 - 580, Exit 660
 IRRA last price 1.800, support 1.755, resistance 1.860, TP 1.550 - 1600, Exit 1.950 - 2.300
 Baca juga: Pepsi, Coca-Cola, McDonalds, dan Starbucks Setop Operasi di Rusia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</si>
  <si>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Mengekor Bursa Regional Asia, Rupiah dan IHSG Ditutup Melemah</t>
  </si>
  <si>
    <t>JAKARTA, KOMPAS.com â€“ Indeks Harga Saham Gabungan (IHSG) berakhir di zona merah pada perdagangan di Bursa Efek Indonesia (BEI), Senin (7/3/2022). Sepanjang hari IHSG bergerak di zona merah tanpa sekalipun menyentuh zona hijau.
 IHSG ditutup turun 59,26 poin (0,86 persen) pada 6.869,06. Asing tercatat melakukan aksi jual bersih (net sell) sebesar Rp 85,3 miliar pada perdagangan hari ini.
 Melansir RTI, terdapat 166 saham yang hijau, 397 saham merah, dan 121 saham lainnya stagnan. Jumlah transaksi seharian ini mencapai Rp 20,6 triliun dengan volume 28,2 miliar saham.
 Baca juga: IHSG Melemah di Sesi I, Investor Asing Lepas Saham BBCA, BBRI, dan INDY
 Bank Central Asia (BBCA) catatkan net sell asing tertinggi hari ini sebesar Rp 503,7 miliar. Saham BBCA naik 2,5 persen di level Rp 7.700 per saham. BBCA mencatatkan transaksi sebesar Rp 1 triliun dengan volume 131 juta saham.
 Net sell asing tertinggi juga dicatatkan oleh Bank Rakyat Indonesia (BBRI) sebesar Rp 245,5 miliar. BBRI selama sesi II perdagangan melemah 3,2 persen di level Rp 4.520 per saham. BBRI mecatatkan total transaksi Rp 1 triliun dengan volume 224,5 juta saham.
 Kemudian, Indofood Sukses Makmur (INDF) juga mencatatkan aksi jual bersih asing tertinggi sebesar Rp 66,8 miliar. Saham INDF ambles 5,7 persen di level Rp 5.725 per saham. Adapun volume perdagangan INDF mencapai 35,6 juta saham dengan total transaksi Rp 207,8 miliar.
 Saham â€“ saham yang menahan indeks hari ini antara lain, TBS Energy Utama (TOBA) yang ambles 6,8 persen di level Rp 1.355 per saham. Kemudian, Bukalapak (BUKA) dan Indonesia (SMGR) juga merosot 4,9 persen masingâ€“masing di level Rp 308 per saham dan Rp 6.300 per saham.
 Baca juga: Mengawali Sesi, Rupiah dan IHSG Merah
 Sementara saham yang menopang indeks dipimpin oleh Aneka Tambang (ANTM) melesat 15,1 persen di level Rp 2.820 per saham. Dilanjutkan oleh Vale Indonesia (INCO) yang meroket 12,9 persen di level Rp 6.100 per saham, dan Indah Kiat Pulp and Paper (INKP) yang menguat 10,1 persen di level Rp 8.450 per saham.
 Bursa Asia merah, dengan penurunan Nikkei 2,9 persen, Shanghai Komposit 2,17 persen, Strait Times 1,2 persen, dan Hang Seng Hong Kong 3,8 persen.
 Bursa Eropa juga bergerak merah dengan penurunan FTSE 2,5 persen, dan Xetra Dax 4,6 persen.
 Adapun nilai tukar rupiah terhadap dollar AS di pasar spot sore ini melemah.
 Berdasarkan Bloomberg, mata uang garuda berada di level Rp 14.414 per dollar AS atau turun 28 poin atau 0,19 persen.
 Kurs referensi Jakarta Interbank Spot Dollar Rate (Jisdor), rupiah berada pada level Rp 14.411 per dollar AS pada Senin (7/3/2022), atau melemah dibandingkan sebelumnya Rp 14.383 per dollar AS.
 Baca juga: Dampak Perang Rusia-Ukraina, Harga Minyak Bisa Tembus 200 Dollar AS, Emas Rp 1,15 Juta Per Gram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</si>
  <si>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Melemah di Sesi I, Investor Asing Lepas Saham BBCA, BBRI, dan INDY</t>
  </si>
  <si>
    <t>JAKARTA, KOMPAS.com â€“ Indeks Harga Saham Gabungan (IHSG) berada di zona merah pada penutupan sesi I perdagangan di Bursa Efek Indonesia (BEI), Senin (7/3/2022). Pelemahan juga terjadi pada kurs rupiah di pasar spot.
 Melansir RTI, pada penutupan perdagangan sesi I, IHSG berada pada level 6.872,79 atau turun 55,5 poin (0,8 persen) dibandingkan penutupan sebelumnya di level 6.928,32.
 Sementara itu, terdapat 151 saham yang hijau, 382 saham merah dan 140 saham lainya stagnan. Jumlah transaksi siang ini mencapai Rp 11,5 triliun dengan volume 18,1 miliar saham.
 Baca juga: Kabar Gembira, Tarif KRL Tidak Jadi Naik pada 1 April 2022
 Siang ini, Bank Central Asia (BBCA) catatkan aksi jual bersih tertinggi sebesar Rp 282,6 miliar. Saham BBCA melemah 2,2 persen di level Rp 7.725 per saham. Adapun volume perdagangan BBCA mencapai 61,9 juta saham dengan total transaksi Rp 480,8 miliar.
 Net sell asing tertinggi juga dicatatkan oleh Bank Rakyat Indonesia (BBRI) sebesar Rp 95,6 miliar. BBRI siang ini melemah 1,5 persen di level Rp 4.600 per saham. BBRI mecatatkan total transaksi Rp 531,4 miliar dengan volume 116 juta saham.
 Selain itu, saham Indika Energy (INDY) yang juga mencatatkan aksi jual bersih tertinggi sebesar Rp 38,2 miliar. INDY siang ini terkoreksi 2,04 persen di level Rp 2.880 per saham. Total transaksi INDY siang ini mencapai Rp 235,3 miliar dengan volume 79,1 juta saham.
 Sementara itu, aksi beli bersih tertinggi siang ini antara lain Telkom Indonesia (TLKM) dan Indah Kiat Pulp and Paper (INKP) masing-masing sebesar Rp 145,5 miliar dan Rp 47,9 miliar. TLKM siang ini menguat 2,05 persen di level Rp 4.490 per saham, dan INKP melesat 6,5 persen di level Rp 8.175 per saham.
 Baca juga: Singapura Jadi Negara Pertama di Asean yang Blokir 4 Bank Milik Rusia
 Losers siang ini antara lain Bank Raya Indonesia (AGRO) yang ambles 5,6 persen di level Rp 1.255 per saham, Adaro Minerals (ADMR) juga teperosok 4,2 persen di level Rp 1.685 per saham, dan Indofood Sukses Makmur (INDF) di level Rp 5.825 per saham atau turun 4,12 persen.
 Gainers siang ini antara lain Vale Indonesia (INCO) yang melesat 6,02 persen di level Rp 5.725 per saham. Kemudian, Aneka Tambang (ANTM) yang melonjak 4,5 persen di posisi 2.570 per saham, dan Harum Energy (HRUM) di posisi Rp 13.075 per saham atau naik 3,7 persen.
 Sedangkan bursa Asia merah dengan penurunan Nikkei 2,9 persen, Shanghai Komposit 1,7 persen, Strait Times 0,54 persen, dan Hang Seng Hong Kong 3,3 persen.
 Adapun berdasarkan Bloomberg, rupiah pada tengah siang ini bergerak melemah. Pukul 11.58 WIB mata uang garuda berada di level Rp 14.407 per dollar AS atau turun 21 poin (0,15 persen) dibanding sebelumnya Rp 14.387 per dollar AS.
 Baca juga: AS Bahas Embargo Rusia, Harga Minyak Dunia Sempat Sentuh 139 Dollar AS Per Barrel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</si>
  <si>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Banyak Dikoleksi Asing dalam Sepekan, Ada Saham Bank Jago hingga Bank Neo Commerce</t>
  </si>
  <si>
    <t>JAKARTA, KOMPAS.com â€“ Dalam sepekan arus modal asing terus membanjiri pasar modal tanah air. Pada 28 Februari hingga 4 Maret 2022 net buy asing mencapai Rp 8,05 triliun. Bursa Efek Indonesia (BEI) mencatat, sepanjang tahun 2022 investor asing mencatatkan beli bersih sebesar Rp 28,17 triliun.
 Adapun saham-saham yang mencatatkan net buy asing tertinggi dalam sepekan mencakup Bank Jago (ARTO), Bank Rakyat Indonesia (BBRI), Telkom Indonesia (TLKM), Merdeka Copper Gold (MDKA), Astra International (ASII), dan Aneka Tambang (ANTM). Kemudian, ada Bank Negara Indonesia (BBNI), Kalbe Farma (KLBF), Astra Agro Lestari (AALI), dan Bank Neo Commerce (BBYB).
 ARTO dalam sepekan mencatatkan net buy asing sebanyak Rp 1,1 triliun. Harga saham ARTO sepejan naik 3,2 persen di level Rp 15.775 per saham. Adapun volume transaksi ARTO sepekan mencapai 420 juta saham dengan transaksi Rp 6,8 triliun.
 Baca juga: 10 Saham Paling Cuan Sepekan, Ada Perusahaan Energi dan Pertambangan
 Posisi ke-dua ada BBRI dengan net buy asing sebesar Rp 1 triliun. Harga saham BBRI juga melonjak 6,3 persen di level Rp 4.670 per saham. BBRI mencatatkan volume transaksi sebesar 1,3 miliar saham dengan total Rp 5,9 triliun.
 Menyusul ARTO dan BBRI, ada TLKM yang mencatatkan aksi beli bersih asing dalam sepekan sebesar Rp 672,4 miliar. TLKM naik 3,7 persen di posisi Rp 4.400 per saham. Adapun total transaksi TLKM mencapai Rp 3,2 triliun dengan volume 772,7 juta saham.
 MDKA juga mencatatkan aksi beli bersih asing tertinggi dalam sepekan, yakni Rp 672,4 miliar. Adapun total transaksi MDKA sepekan mencapai Rp 1,8 triliun dengan volume Rp 450,5 juta saham. MDKA dalam sepekan melesat 10,4 persen di posisi Rp 4.240 per saham.
 ASII juga laris diborong asing dalam sepekan terakhir senilai Rp 403,5 miliar. Namun, harga saham ASII terkoreksi 1,3 persen di level Rp 5.625 per saham. Sepekan, ASII menatatkan total transaksi sebilai Rp 1,9 triliun dengan volumen 329 juta saham.
 ANTM juga tak luput dikoleksi asing dalam sepekan yakni senilai Rp 303,6 miliar. ANTM melesat 10,3 persen di level Rp 2.450 per saham. Dalam sepekan, ANTM mencatatkan total transaksi Rp 1,9 triliun dengan volume 801,3 juta saham.
 BBNI juga laris dibeli asing dalam sepekan dengan nominal Rp 258,1 miliar. BBNI dalam lima hari perdagangan mencatatkan total transaksi Rp 1,2 triliun dengan volume 154,6 juta saham. Saham BBNI menguat 0,9 persen di posisi Rp 7.900 per saham.
 Posisi ke-delapan ditempati oleh Kalbe Farma (KLBF) dengan aksi beli bersih asing mencapai 137,8 miliar. Emiten farmasi milik BUMN ini, mencatatkan total transaksi sebesar Rp 476,2 miliar dengan volume 296,7 juta saham. KLBF sepekan naik 0,6 persen di posisi Rp 1.540 per saham.
 Saham AALI dalam sepekan berhasil meroket 8,8 persen di posisi Rp 12.625 per saham. AALI mencatatkan aksi beli bersih asing atau net buy sebesar Rp 70,2 miliar. Adapun total transaksi AALI mencapai Rp 246,9 miliar dengan volume 20,6 juta saham.
 Emiten bank digital, BBYB juga mencatatkan net buy asing tertinggi setelah AALO dan KLBF senilai Rp 48,3 miliar. Namun demikian, BBYB melemah 7,8 persen di posisi Rp 2.100 per saham. Sepekan, BBYB mencatatkan transaksi Rp 577,2 miliar dengan volume 246,6 juta saham.
 Baca juga: 5 Tips agar Dapat Berinvestasi Saham Jangka Panjang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</si>
  <si>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Mengawali Sesi, Rupiah dan IHSG Merah</t>
  </si>
  <si>
    <t>JAKARTA, KOMPAS.com - Indeks Harga Saham Gabungan (IHSG) bergerak di zona merah pada awal perdagangan di Bursa Efek Indonesia (BEI) Senin (7/3/2022). Demikian juga dengan mata uang garuda yang melemah pada perdagangan pasar spot.
 Melansir data RTI, pukul 09.07 WIB, IHSG berada pada level 6.887,1 atau turun 41,22 poin (0,6 persen) dibanding penutupan sebelumnya pada level 6.928,32.
 Sebanyak 142 saham melaju di zona hijau dan 277 saham di zona merah. Sedangkan 155 saham lainnya stagnan. Adapun nilai transaksi hingga saat ini mencapai Rp 1,8 triliun dengan volume 2,9 miliar saham.
 Baca juga: Bagaimana Prediksi IHSG Hari Ini? Simak Rekomendasi Sahamnya
 Bursa Asia merah dengan penurunan Nikkei 3,6 persen, Shanghai Komposit 1,07 persen, Strait Times 0,7 persen, dan Hang Seng Hong Kong 3,9 persen.
 Wall Street pada penutupan Jumat pekan lalu merah dengan penurunan Dow Jones Industrial Average (DJIA) 0,53 persen, S&amp;P 500 melemah 0,7 persen, dan Nasdaq Komposit turun 1,6 persen.
 Sebelumnya, Research Analyst Artha Sekuritas Indonesia Dennies Christoper mengatakan, secara teknikal candlestick membentuk doji dengan stochastic membentuk deadcross mengindikasikan potensi pelemahan.
 â€œPergerakan masih dibayangi kekhawatiran dari invasi Rusia ke Ukraina. Harga komoditas yang sempat menguat juga mulai mengalami koreksi,â€ kata Dennies dalam rekomendasinya.
 Nilai tukar rupiah terhadap dollar AS di pasar spot pagi ini melemah. Melansir Bloomberg, pukul 09.06 WIB rupiah bergerak pada level Rp 14.415 per dollar AS, atau turun 28 poin (0,2 persen) dibanding penutupan sebelumnya di level Rp 14.387 per dollar AS.
 Pengamat pasar uang Ariston Tjendra mengatakan, sentimen pasar terlihat cukup negatif terhadap aset berisiko pagi ini. Perang masih jauh dari kata usai yang mendorong kenaikan harga komoditi termasuk komoditi energi yang berimbas ke potensi inflasi.
 â€œInflasi yang tinggi bisa menekan pertumbuhan ekonomi global. Kekhawatiran pasar ini mendorong pasar masuk ke aset aman yakni, emas dan dollar AS, sehingga nilai tukar rupiah masih mungkin melemah hari ini,â€ kata Ariston kepada Kompas.com.
 Di samping itu, pernyataan menteri luar negeri AS Minggu kemarin yang mempertimbangkan larangan impor minyak dan gas Rusia, mendorong kenaikan harga minyak mentah dan gas dunia. Harga minyak mentah dunia sekarang berada di atas kisaran 120 dollar AS per barel.
 Ariston memprediksi rupiah hari ini akan bergerak melemah pada kisaran Rp 14.450 per dollar AS sampai dengan Rp 14.350 per dollar AS.
 Baca juga: IHSG Ditutup Menguat, Net Buy Asing Mencapai Rp 2,4 Trilun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</si>
  <si>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Bagaimana Prediksi IHSG Hari Ini? Simak Rekomendasi Sahamnya</t>
  </si>
  <si>
    <t>JAKARTA, KOMPAS.com - Indeks Harga Saham Gabungan (IHSG) Bursa Edek Indonesia (BEI) diproyeksikan tidak bisa mempertahankan momentum kenaikannya pada perdaganann Senin (7/3/2022).
 IHSG Jumat (2/3/2022) lalu ditutup menguat 59,9 poin (0,87 persen) pada level 6.928,32.
 Research Analyst Artha Sekuritas Indonesia Dennies Christoper mengatakan, secara teknikal candlestick membentuk doji dengan stochastic membentuk deadcross mengindikasikan potensi pelemahan.
 Baca juga: IHSG Ditutup Menguat, Net Buy Asing Mencapai Rp 2,4 Trilun
 â€œPergerakan masih dibayangi kekhawatiran dari invasi Rusia ke Ukraina. Harga komoditas yang sempat menguat juga mulai mengalami koreksi,â€ kata Dennies dalam rekomendasinya.
 Dennies memproyeksikan hari ini IHSG akan bergerak resistance di level 6.944 hingga 6.960, support di level 6.878 sampai dengan 6.903.
 Sementara itu, analis Panin Sekuritas William Hartanto mengungkapkan, secara teknikal indicator MACD membentuk bearish divergence yang mengindikasikan bahwa IHSG berpotensi melemah, estimasi support pada 6.824.
 â€œPelemahan diperkirakan terbatas karena masih tingginya minat pelaku pasar terhadap perdagangan saham dan adanya katalis positif dari net buy investor asing yang mampu menahan pelemahan IHSG. Hari ini IHSG berpotensi bergerak mixed cenderung melemah dalam range 6.824 - 6.900,â€ ujar William.
 Bagaimana dengan saham-saham yang bisa dicermati pada perdagangan hari ini?
 Simak rekomendasi saham secara teknikal dari tiga perusahaan sekuritas:
 1. Artha Sekuritas
 BBCA entry level 7.950 â€“ 8.050, TP 8.200 â€“ 8.300, stop loss 7.900
 ADRO entry level 3.020 â€“ 3.070, TP 3.220 â€“ 3.280, stop loss 2.980
 SMRA entry level 675 - 705, TP 745 â€“ 775, stop loss 665
 2. Pilarmas Investindo
 MDKA last price 4.240, support 4.150, resistance 4.330
 LPPF last price 5.450, support 5.125, resistance 5.700, TP 5.850 - 7.000, Exit 3.500 - 4.000
 ADRO last price 3.040, support 2.960, resistance 3.130, TP 3.150 - 3.850, Exit 2.150
 3. Panin Sekuritas
 ASII rekomendasi buy pada area 5.425 â€“ 5.525 dan hold di atas 5.425, TP 6.050 â€“ 6.250.
 DOID rekomendasi sell on strength pada area supply zone 470 â€“ 500.
 PTBA rekomendasi buy 3.500 â€“ 3.540, TP 3.600 â€“ 3.700, stop loss &lt;3.250.
 Baca juga: 5 Tips agar Dapat Berinvestasi Saham Jangka Panjang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</si>
  <si>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Cuan Sepekan, Ada Perusahaan Energi dan Pertambangan</t>
  </si>
  <si>
    <t>JAKARTA, KOMPAS.com â€“ Dalam sepekan periode 28 Februari 2022 hingga 4 Maret 2022, terdapat 10 saham yang paling cuan atau mengalami kenaikan paling tinggi. Adapun 10 saham tersebut didominasi oleh emiten yang bergerak di sektor energi dan turunannya.
 Pertama, ada Adaro Minerals Indonesia (ADMR) anak perusahaan Adaro Energy (ADRO) yang melantai di Bursa Efek Indonesia (BEI) pada awal tahun 2022 ini mengalami kenaikan tertingi yakni 51,07 persen di posisi 1.760 per saham. ADMR dalam sepekan mencatatkan transaksi sebesar Rp 1,8 triliun dengan volume 1,2 miliar saham.
 Posisi ke-dua ditempati oleh perusahaan energy, Indika Energy (INDY) yang mengalami kenaikan 40,6 persen dalam sepekan. INDY pada akhir pekan lalu ditutup pada level Rp 2.940 per saham. INDY mencatatkan total transaksi sepekan senilai Rp 1,9 triliun dengan volume 756,5 juta saham.
 Baca juga: 5 Tips agar Dapat Berinvestasi Saham Jangka Panjang
 Golden Eagle Energy (SMMT) juga menjadi salah satu saham dengan kenaikan tertinggi dalam seminggu perdagangan. SMMT naik 32,7 persen di posisi Rp 640 per saham. SMMT mencatatkan volume perdagangan sebesar 971,4 juta saham dengan total transaksi Rp 526,8 miliar.
 Tak hanya anak perusahaan yang mengalami kenaikan harga saham yang cukup tinggi, ADRO juga mencatatkan kinerja saham ciamik pekan lalu. ADRO mengalami kenaikan 31,03 persen di posisi Rp 3.040 per saham. ADRO mencatatkan total transaksi sepekan senilai Rp 3,9 triliun dengan volume 1,5 miliar saham.
 Bukit Asam (PTBA) berada diposisi ke-lima, dengan kenaikan 17,6 persen di posisi Rp 3.540 per saham. PTBA mencatatkan volume transaksi sepekan senilai 1,5 juta saham dengan total transaksi Rp 3,9 triliun.
 Mengekor PTBA, ada Medco Energy International (MEDC) yang naik 16,9 persen di posisi 655 per saham. MEDC dalam sepekan mencatatkan transaksi senilai Rp 918,8 miliar dengan volume 1,5 miliar saham. MEDC saat ini tengah dalam proses akuisisi ConocoPhillips Indonesia Holding Ltd. (CIHL) senilai 1,35 miliar dollar AS atau sekitar Rp 19,4 triliun.
 Timah (TINS) juga mengalami kenaikan cukup tinggi dalam sepekan yakni 14,29 persen di posisi Rp 1.680 per saham. Sepekan, TINS mencatatkan turnover sebesar Rp 886,5 miliar dengan volume 551,6 juta.
 Perusahaan Gas Negara (PGAS) dan Aneka Tambang (ANTM) juga menguat dalam sepekan dengan kenaikan 11,3 persen di posisi masing â€“ masing Rp 1.565 per saham dan Rp 2.450 per saham. PGAS mencatatkan total transaksi Rp 1,2 triliun dengan volume 826 juta saham. Semenatara itu, ANTM mencatatkan total transaksi Rp 2,5 triliun dengan volumen 1,1 miliar saham.
 Posisi terakhir ditempati oleh Elnusa (ELSA) dengan kenaikan 10,2 persen di posisi Rp 322 per saham. ELSA mencatatkan total transaksi 597,6 miliar dengan volume 1,9 miliar.
 Baca juga: Takut Dipajaki Lagi, Apakah Investasi Saham Wajib Dilaporkan di SPT?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</si>
  <si>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Mengawali Maret, Rata-rata Transaksi Harian Bursa Naik 17,5 Persen dalam Sepekan</t>
  </si>
  <si>
    <t>JAKARTA, KOMPAS.com - Selama sepekan (28 Februari â€“ 4 Maret 2022) data perdagangan PT Bursa Efek Indonesia (BEI) menunjukkan pergerakan yang positif. Peningkatan tertinggi terjadi pada rata-rata nilai transaksi harian Bursa sebesar 17,56 persen menjadi Rp19,846 triliun dari Rp16,882 triliun pada pekan sebelumnya.
 Sekretaris Perusahaan PT Bursa Efek Indonesia Yulianto Aji Sadono mengungkapkan, kenaikan juga terjadi pada rata-rata volume transaksi harian Bursa turut meningkat 14,10 persen menjadi 28,51 miliar saham dari 24,99 miliar saham pada penutupan pekan sebelumnya.
 â€œIndeks Harga Saham Gabungan (IHSG) pada penutupan perdagangan Jumat (4/3/2022), berada di zona hijau yaitu pada level 6.928,328 atau meningkat 0,58 persen dari 6.888,171 pada penutupan perdagangan pekan lalu,â€ ujar Yulianto dalam siaran pers Jumat.
 Baca juga: Bursa Sepekan: Transaksi Harian Melonjak 24,22 Persen, Kapitalisasi Pasar Naik Jadi Rp Rp 5.877,468 Triliun
 Sementara itu, kapitalisasi pasar Bursa turut mengalami peningkatan sebesar 0,56 persen menjadi Rp 8.738,44 triliun dari Rp 8.689,9 triliun pada pekan sebelumnya.
 Namun demikian, penurunan terjadi pada rata-rata frekuensi transaksi Bursa sebesar 1,01 persen menjadi 1.619.196 transaksi dari 1.635.762 transaksi pada pekan sebelumnya.
 Pada akhir pekan, investor asing pada hari ini mencatatkan nilai beli bersih sebesar Rp 2,39 triliun dan sepanjang tahun 2022 investor asing mencatatkan beli bersih sebesar Rp 28,17 triliun.
 Baca juga: 64 Anggota Bursa Mulai Pungut Bea Meterai Rp 10.000 untuk Transaksi di Atas Rp 10 Juta
 Adapun agenda bursa dalam sepekan, termasuk pencatatan obligasi dari 3 perusahaan, dan pencatatan 1 sukuk ijarah. PT Energi Mitra Investama (EMIN) mencatatkan Obligasi Energi Mitra Investama I Tahun 2022 dengan nilai nominal Rp 800 miliar.
 Kemudian, Obligasi Berkelanjutan V Tower Bersama Infrastructure Tahap III Tahun 2022 juga resmi tercatat di BEI dengan nilai nominal Rp 2,2 triliun.
 Selanjutnya, PT Sampoerna Agro Tbk (SGRO) menerbitkan Obligasi Berkelanjutan I Sampoerna AgroTahap III Tahun 2022 dan Sukuk Ijarah Berkelanjutan I Sampoerna Agro Tahap III Tahun 2022 yang resmi tercatat di BEI dengan nilai nominal Rp 525,3 miliar dan Obligasi dan Rp 305,1 miliar.
 Total emisi Obligasi dan Sukuk yang sudah tercatat sepanjang tahun 2022 adalah 17 Emisi dari 13 Emiten dengan nilai Rp 17,42 triliun. Total emisi Obligasi dan Sukuk yang tercatat di BEI sampai dengan saat ini berjumlah 487 emisi dengan nilai nominal outstanding sebesar Rp 435,25 triliun dan 47,5 juta dollar AS, yang diterbitkan oleh 124 Emiten. Surat Berharga Negara (SBN) tercatat di BEI berjumlah 147 seri dengan nilai nominal Rp 4.764,63 triliun dan 200 juta dollar AS. EBA sebanyak 10 emisi senilai Rp 4,86 triliun.</t>
  </si>
  <si>
    <t>Investasi Saham atau Buka Usaha, Pilih Mana?</t>
  </si>
  <si>
    <t>JAKARTA, KOMPAS.com - Menambah penghasilan dan meningkatkan kekayaan dapat dilakukan dengan cara investasi maupun menjalankan usaha. Bisnis juga bisa termasuk investasi karena merupakan bentuk penanaman modal pada sebuah usaha.
 Bisnis banyak macamnya. Ada bisnis kuliner, bisnis pertanian, bisnis peternakan, bisnis perkebunan, bisnis budidaya, bisnis franchise, dan bisnis lainnya.
 Pun dengan investasi, kamu dapat investasi saham, obligasi atau surat utang, deposito, emas, reksa dana, kripto, mata uang asing, bahkan fintech peer to peer lending. Tinggal pilih sesuai tujuan keuangan dan profil risiko masing-masing.
 Salah satu investasi yang makin digandrungi anak muda adalah investasi saham. Baik investasi saham maupun membuka bisnis sama-sama memberi peluang keuntungan yang besar dan berkesinambungan.
 Lalu mana yang paling bagus antara investasi saham dan membuka usaha? Berikut penjelasannya, seperti dikutip dari Cermati.com.
 Investasi Saham vs Membuka Usaha
 Antara investasi saham dan membuka bisnis memiliki kelebihan dan kelemahan masing-masing. Kelemahan bisnis adalah kamu perlu menyiapkan modal dengan jumlah tertentu bila ingin membuat produk sendiri.
 Sedangkan investasi saham, modalnya saat ini sangat terjangkau. Bisa dimulai dari Rp 100.000, bahkan ada yang menawarkan Rp 10.000 sudah bisa trading.
 Kelebihan membuka usaha, bukan hanya memperoleh keuntungan, laba usaha mutlak menjadi milik kamu, tetapi juga semakin luas jaringan relasi karena kamu akan berhubungan dengan banyak orang, seperti supplier, konsumen, dan sesama pengusaha lain.
 Investasi saham keuntungannya, memperoleh capital gain, dividen, serta ilmu yang bermanfaat. Kamu bisa mendapatkan ilmu dari membaca buku, ikut seminar atau pelatihan, diskusi dengan sesama investor dan trader, serta pengalaman langsung melakukan trading saham.
 Sebelum menjatuhkan pilihan, sebaiknya perhatikan beberapa hal berikut ini sebagai bahan pertimbangan:
 1. Menetapkan tujuan yang hendak kamu capai
 Hal yang paling utama adalah mengetahui tujuan yang hendak kamu capai. Jika kamu sudah bekerja dan memiliki penghasilan tetap, namun ingin meningkatkan pendapatan, maka dapat memilih membuka usaha.
 Keuntungan yang kamu dapat dari menjalankan kegiatan usaha, bisa langsung digunakan untuk memenuhi kebutuhan sehari-hari. Contohnya, buka warung sembako, jualan baju online, dan sebagainya.
 Tetapi, bila tujuan keuangan kamu untuk persiapan masa pensiun, sebaiknya pilih investasi saham. Investasi saham dalam jangka panjang bisa mencetak cuan maksimal untuk menambah modal pensiun.
 2. Memahami risikonya
 Setelah itu, kamu juga harus memahami risiko investasi saham dan membuka bisnis. Di balik keuntungan menggiurkan yang ditawarkan, keduanya mempunyai risiko yang harus diperhitungkan.
 Risiko investasi saham, antara lain tidak memperoleh pembagian dividen, risiko capital loss akibat harga jual saham lebih rendah dibanding harga beli sehingga mengalami kerugian, serta risiko likuidasi atau perusahaan bangkrut, dan risiko delisting dari bursa efek.</t>
  </si>
  <si>
    <t>IHSG Ditutup Menguat, Net Buy Asing Mencapai Rp 2,4 Trilun</t>
  </si>
  <si>
    <t>JAKARTA, KOMPAS.com â€“ Indeks Harga Saham Gabungan (IHSG) berakhir di zona hijau pada perdagangan di Bursa Efek Indonesia (BEI), Jumat (4/3/2022). Sepanjang hari IHSG bergerak di zona hijau tanpa sekalipun menyentuh zona merah.
 IHSG ditutup naik 59,92 poin (0,87 persen) pada 6.928,32. Asing tercatat melakukan aksi beli bersih (net buy) sebesar Rp 2,4 triliun pada perdagangan hari ini.
 Melansir RTI, terdapat 202 saham yang hijau, 345 saham merah, dan 135 saham lainnya stagnan. Jumlah transaksi seharian ini mencapai Rp 21,4 triliun dengan volume 27,06 miliar saham.
 Baca juga: Rupiah dan IHSG Menguat di Sesi I, Asing Borong Saham BBRI, MDKA, dan ADRO
 Merdeka Copper Gold (MDKA) catatkan net buy asing tertinggi hari ini sebesar Rp 315,4 miliar. Saham MDKA melesat 8,7 persen di level Rp 4.240 per saham. MDKA mencatatkan transaksi sebesar Rp 803,1 miliar dengan volume 190,4 juta saham.
 Net buy asing tertinggi juga dicatatkan oleh Bank Rakyat Indonesia (BBRI) sebesar Rp 294,9 miliar. BBRI selama sesi II perdagangan menguat 2,4 persen di level Rp 4.670 per saham. BBRI mecatatkan total transaksi Rp 1,4 triliun dengan volume 292 juta saham.
 Kemudian, Telkom Indonesia (TLKM) juga mencatatkan aksi beli bersih asing tertinggi sebesar Rp 275,6 miliar. Saham TLKM naik 2,5 persen di level Rp 4.400 per saham. Adapun volume perdagangan TLKM mencapai 679,8 juta saham dengan total transaksi Rp 155,4 miliar.
 Sahamâ€“saham yang menopang indeks dipimpin oleh Adaro Energy (ADRO) melesat 16,4 persen di level Rp 3.040 per saham. Dilanjutkan oleh Adaro Minerals (ADMR) yang meroket 10,3 persen di level Rp 1.760 per saham, dan Bukit Asam (PTBA) yang menguat 8,9 persen di level Rp 3.540 per saham.
 Baca juga: Pagi Ini Rupiah dan IHSG Melaju di Zona Hijau
 Saham yang menahan indeks hari ini antara lain, Bank Neo Commerce (BBYB) yang ambles 4,5 persen di level Rp 2.100 per saham. Kemudian, Unilever (UNVR) juga merosot 3,8 persen di level Rp 3.520 per saham. Selanjutnya, saham Indofood Sekses Makmur (INDF) juga melemah 2,02 persen di level Rp 6.075 per saham.
 Bursa Asia merah, dengan penurunan Nikkei 2,2 persen, Shanghai Komposit 0,9 persen, Strait Times 0,56 persen, dan Hang Seng Hong Kong 2,5 persen.
 Adapun nilai tukar rupiah terhadap dollar AS di pasar spot sore ini menguat.
 Berdasarkan Bloomberg, mata uang garuda berada di level Rp 14.386 per dollar AS atau naik 7 poin atau 0,05 persen.
 Kurs referensi Jakarta Interbank Spot Dollar Rate (Jisdor), rupiah berada pada level Rp 14.383 per dollar AS pada Rabu (2/3/2022), atau melemah dibandingkan sebelumnya Rp 14.373 per dollar AS.
 Baca juga: Mau Investasi Kripto? Ini 4 Hal yang Harus Ketahui oleh Perempuan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</si>
  <si>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Menguat di Sesi I, Asing Borong Saham BBRI, MDKA, dan ADRO</t>
  </si>
  <si>
    <t>JAKARTA, KOMPAS.com â€“ Pada penutupan sesi I perdagangan di Bursa Efek Indonesia (BEI), Indeks Harga Saham Gabungan (IHSG) berada di zona hijau pada Jumat (4/3/2022). Demikian juga dengan rupiah di pasar spot yang menguat.
 Melansir RTI, pada penutupan perdagangan sesi I, IHSG berada pada level 6.905,44 atau naik 37,03 poin (0,54 persen) dibandingkan penutupan sebelumnya di level 6.868,4.
 Sementara itu, terdapat 193 saham yang hijau, 327 saham merah dan 145 saham lainya stagnan. Jumlah transaksi siang ini mencapai Rp 12,5 triliun dengan volume 17,13 miliar saham.
 Baca juga: Pagi Ini Rupiah dan IHSG Melaju di Zona Hijau
 Siang ini, Bank Rakyat Indonesia (BBRI) catatkan aksi beli bersih tertinggi sebesar Rp 259,5 miliar. Saham BBRI menguat 1,7 persen di level Rp 4.640 per saham. Adapun volume perdagangan BBRI mencapai 152,1 juta saham dengan total transaksi Rp 712,6 miliar.
 Net buy asing tertinggi juga dicatatkan oleh Merdeka Copper Gold (MDKA) sebesar Rp 246,1 miliar. MDKA siang ini melesat 10,2 persen di level Rp 4.300 per saham. MDKA mecatatkan total transaksi Rp 655 miliar dengan volume 155,7 juta saham.
 Menyusul saham Adaro Energy (ADRO) yang juga catatkan aksi beli bersih tertinggi selanjutnya, sebesar Rp 216,5 miliar. ADRO siang ini meroket 11,1 persen di level Rp 2.900 per saham. Total transaksi ADRO siang ini mencapai Rp 739,7 miliar dengan volume 260,6 juta saham.
 Aksi jual bersih tertinggi siang ini antara lain Bank Central Asia (BBCA) dan Indocement Tunggal Prakasa (INTP) masing-masing sebesar Rp 88,4 miliar dan Rp 26,8 miliar. BBCA siang ini melemah 0,9 persen di level Rp 7.900 per saham, dan INTP turun 0,7 di level Rp 10.125 per saham.
 Baca juga: Imbas Perang Rusia-Ukraina, Harga Minyak Dunia Sempat Sentuh Level Tertinggi sejak 2008
 Gainers siang ini antara lain, Indika Energy (INDY) yang melesat 7,4 persen di level Rp 2.900 per saham. Kemudian, United Tractors (UNTR) yang melonjak 5,7 persen di posisi 27.000 per saham, dan Timah (TINS) di posisi Rp 1.675 per saham atau naik 5,3 persen.
 Losers siang ini antara lain, Bukalapak (BUKA) yang ambles 3,5 persen di level Rp 328 per saham, Bank Neo Commerce (BBYB) juga teperosok 3,18 persen di level Rp 2.130 per saham, dan Unilever (UNVR) di level Rp 3.600 per saham atau turun 1,6 persen.
 Bursa Asia merah dengan penurunan Nikkei 2,3 persen, Shanghai Komposit 0,9 persen, Strait Times 0,16 persen, dan Hang Seng Hong Kong 2,6 persen.
 Berdasarkan Bloomberg, rupiah pada tengah siang ini bergerak menguat. Pukul 11.58 WIB mata uang garuda berada di level Rp 14.381 per dollar AS atau naik 12 poin (0,09 persen) dibanding sebelumnya Rp 14.393 per dollar AS.
 Baca juga: Harga Cabai Rawit Merah Tembus Rp 72.804 Per Kilogram, Berikut Harga Pangan Jakarta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</si>
  <si>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Tips agar Dapat Berinvestasi Saham Jangka Panjang</t>
  </si>
  <si>
    <t>JAKARTA, KOMPAS.com - Kondisi pasar saham memang tidak dapat diprediksi, namun investor dapat mempelajari tips-tips berikut ini agar dapat berinvestasi dalam jangka panjang.
 Pasalnya, banyak yang ingin berivestasi saham tapi tidak mengerti caranya. Ada juga yang sudah nekat berinvestasi tetapi belum mengerti bagaimana agar tetap bisa bertahan di pasar saham.
 Oleh karenanya, berikut tips berinvestasi saham agar bisa sukses berinvestasi jangka panjang, sebagaimana dikutip dari laman Investopedia:
 Baca juga: IHSG Bakal Lanjut Melemah? Simak Rekomendasi Saham Hari Ini
 1. Jangan memusingkan hal-hal kecil
 Investor pemula kerap panik saat melihat pergerakan jangka pendek saham miliknya. Padahal volatilitas jangka pendek tidak perlu dipusingkan karena termasuk pergerakan yang normal.
 Jadi, investor perlu percaya diri pada pergerakan saham jangka panjang dan jangan terlalu menekankan pebedaan beberapa sen dari pergerakan harga saham setiap menitnya.
 Meskipun memang seorang investor aktif pasti menggunakan fluktuasi menit ke menit untuk mengunci keuntungan.
 Namun investor jangka panjang dapat berhasil dengan memperhitungkan pergerakan saham yang telah berlangsung bertahun-tahun.
 Baca juga: Pasar Saham Global Gonjang-ganjing, Kenapa RI Dinilai Masih Jadi Surga Para Investor?
 2. Jangan mudah terpengaruh rekomendasi saham
 Terlepas dari sumbernya, jangan mudah menerima rekomendasi saham sebagai hal yang valid. Lakukan analisis sendiri pada perusahaan sebelum menginvestasikan uang ke perusahaan tersebut.
 Walaupun adakalanya tips atau rekomendasi tersebut berhasil karena keandalan sumbernya, namun kesuksesan jangka panjang menuntut analisis perusahaan yang lebih dalam.
 Baca juga: Apa Itu Broker dalam Perdagangan Saham?
 3. Pilih dan pertahankan satu strategi
 Ada banyak cara untuk memilih saham, tapi seorang investor jangka panjang harus tetap berpegang teguh pada strategi investasinya.
 Jadi mulailah mencari dan memilih strategi investasi saham untuk menjadi pedoman dalam berinvestasi.
 Sebab, jika hanya membeli saham secara acak tanpa memiliki strategi maka dapat menjadikan seorang investor salah mengambil langkah.
 Pertimbangkan bagaimana investor terkenal, Warren Buffett berpegang teguh pada strateginya yang berorientasi pada nilai dan membuatnya dapat menghindari kerugian besar ketika start up teknologi jatuh.</t>
  </si>
  <si>
    <t>JAKARTA, KOMPAS.com - Indeks Harga Saham Gabungan (IHSG) diproyeksikan melemah pada Jumat (4/3/2022). IHSG Rabu (2/3/2022) ditutup negatif di level 6.868,4 atau naik 53,03 poin (0,77 persen).
 Research Analyst Artha Sekuritas Indonesia Dennies Christoper mengatakan, secara teknikal candlestick membentuk long black body dengan volume yang cukup tinggi mengindikasikan potensi pelemahan.
 Baca juga: IHSG Ditutup Melemah, Aksi Beli Bersih Investor Asing Rp 469,49 Miliar
 â€œIHSG diprediksi melemah. Pergerakan masih dibayangi kekhawatiran invasi Rusia ke Ukraina. Di sisi lain, pergerakan akan ditopang oleh kenaikan harga komoditas,â€ kata Dennies dalam rekomendasinya.
 Dennies memproyeksikan hari ini IHSG akan bergerak resistance di level 6.940 hingga 7.012, support di level 6.788 sampai dengan 6.828.
 Baca juga: IHSG Ditutup Menguat, Aksi Beli Bersih Investor Asing Capai Rp 1,5 Triliun
 Adapun rekomendasi teknikal dari dua perusahaan sekuritas:
 1. Artha Sekuritas
 BBCA entry level 7.950 â€“ 8.050, TP 8.200 â€“ 8.300, stop loss 7.900
 ADRO entry level 2.560 â€“ 2.600, TP 2.700 â€“ 2.750, stop loss 2.540
 ASII entry level 5.650 â€“ 5.725, TP 5.850 â€“ 5.950, stop loss 5.600
 2. Pilarmas Investindo
 JSMR last price 3.380, support 3.300, resistance 3.480
 SCMB last price 1.760, support 1.715, resistance 1.830, TP 1.550 -2.400, Exit 1.550 - 1.800
 LSIP last price 1.515, support 1.475, resistance 1.565, TP 1.650 - 1.800, Exit 965 - 1.150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</si>
  <si>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Merah, Saham Tesla, Zoom, Amazon Rontok</t>
  </si>
  <si>
    <t>JAKARTA, KOMPAS.com â€“ Bursa saham Amerika Serikat atau Wall Street ditutup merah pada perdagangan, Kamis (3/3/2022) waktu setempat.
 Volatilitas yang terjadi di Wall Street diakibatkan oleh penurunan saham-saham sektor teknologi. Sementara itu, saham di sektor energi masih menguat.
 Dow Jones Industrial Average (DJIA) ditutup turun 96,69 poin, atau 0,29 persen menjadi 33.794,66. S&amp;P 500 tergelincir 0,53 persen di level 4.363,49, demikian juga dengan Nasdaq Composite yang melemah 1,56 persen menjadi 13.537,94.
 Saham â€“ saham software seperti Okta dan Snowflake masing-masing jatuh 8 persen dan 15 persen, setelah merilis laporan kuartalan.
 Sementara itu, Zoom Video Communication turun 8,5 persen dan Tesla turun 4,6 persen. Pelemahan juga terjadi pada Salesforce dan Adobe masing-masing turun lebih dari 2 persen, dan Amazon terkoreksi 2,7.
 Baca juga: Wall Street Merah, Saham Tesla, Moderna dan Amazon Ambles
 Sementara itu, saham energi seperti Duke Energy naik 1,8 persen, dan Chevron naik 1,34 persen. Demikian juga dengan perusahaan di sektor farmasi seperti Amgen naik 1,7 persen dan Walmart menguat lebih dari 2 persen.
 Volatilitas terjadi sejak awal pekan ini, dengan pembalikan tajam di beberapa sektor terutama sektor teknologi yang berada dalam tren penurunan dalam beberapa bulan terakhir. Ahli strategi Citi Robert Buckland mengungkapkan, saat ini pasar sudah mendekati titik terendahnya untuk tahun ini.
 â€œMeskipun terjadi konflik Ukraina, ekuitas global cukup kuat. Kerugian telah terkonsentrasi di saham dengan eksposur langsung Rusia dan sektor financial. Kami menyoroti ekuitas global telah turun 10-20 persen lebih tinggi dibandingkan krisis geopolitik sebelumnya,â€ kata Buckland seperti dikutip dari CNBC.
 Baca juga: Wall Street Ditutup Melemah, Saham Perbankan AS Rontok
 Rencana pengetatan Federal Reserve
 Sementara itu, penasihat ekonomi Allianz Mohamed El-Erian mengatakan, koreksi yang terjadi bisa saja sebagai bentuk navigasi kenaikan suku bunga yang dan rencana kebijakan pengetatatn dari Federal Reserve.
 â€œPasar telah menguat, namun berapa lama itu akan bertahan? Pasar bisa semakin lemah karena Fed tidak menyuntikkan likuiditas mulai bulan ini. Jadi saya memperkirakan secara teknikal pasar akan menjadi jauh lebih lemah tahun ini, yang artinya pasar akan lebih bergejolak dan akan ada lebih banyak tekanan,â€ kata El-Erian.
 Harga energi bergerak lebih tinggi pada Rabu, tetapi mereda pada Kamis pagi. Patokan perdagangan minyak mentah West Texas Intermediate di bawah 110 dollar AS per barel. Sementara itu Treasury AS 10-tahun turun menjadi 1,85 persen.</t>
  </si>
  <si>
    <t>Kantongi Kinerja Kinclong, Bank BJB Ajak Investor Tanam Saham</t>
  </si>
  <si>
    <t>BANDUNG, KOMPAS.com - Direktur Utama bank bjb, Yuddy Renaldi memaparkan kinerja positifnya di 2021. Dengan kinerja kinclong ini, ia mengajak investor tidak menyia-nyiakan kesempatan pada right issue 9-16 Maret 2022.
 â€œSampai 31 Oktober 2021, laba bersih bank bjb naik 24,8 persen (yoy) menjadi Rp 1,6 triliun,â€ ujar Yuddy dalam rilis yang diterima Kompas.com, Rabu (2/3/2022).
 Pertumbuhan kredit bank bjb, hingga Oktober juga positif. Total kredit tumbuh 5,9 persen menjadi Rp 94,9 triliun, ditopang kenaikan kredit konsumer sebesar 2,6 persen menjadi Rp 61,1 triliun.
 Baca juga: Minat Milenial terhadap Perbankan Virtual Meroket
 Total aset pun terus menjulang. Kini, bank bjb, entitas berkode saham BJBR di Bursa Efek Indonesia itu memiliki aset Rp 161,8 triliun atau tumbuh 3,6 persen (yoy).
 Tak hanya itu, bank bjb juga berhasil menekan tingkat kredit bermasalah atau non performing loan hingga sekitar 1,3 persen.
 â€œMinggu depan, kita akan gelar analys meeting. Insya Allah, performa akan lebih baik di akhir 2021. Begitupun NPL lebih bisa ditekan ke angka yang lebih rendah dibanding Oktober 2021,â€ sebutnya.
 Baca juga: NPL Bank Kecil Terus Naik
 Dengan kinerja positif dan rencana strategis yang dimiliki, pihaknya yakin right issue atau Hak Memesan Efek Terlebih Dahulu (HMETD) akan diminati investor.
 â€œSaya ajak investor dan pemegang saham untuk tak pernah ragu mengambil HMETD. Kami mengajak yang belum, segera memiliki saham BJBR,â€ ujarnya.
 Salah satu strategi yang tengah digenjot adalah menjadi bank hybrid. Hal ini akan menarik minat nasabah dari berbagai kalangan, baik konvensional maupun milenial.
 â€œUntuk kalangan milenial, kami sedang menyiapkan super apps bjb DIGI yang akan diluncurkan Mei nanti,â€ pungkasnya.</t>
  </si>
  <si>
    <t>Pasar Saham Global Gonjang-ganjing, Kenapa RI Dinilai Masih Jadi "Surga" Para Investor?</t>
  </si>
  <si>
    <t>JAKARTA, KOMPAS.com â€“ Pasar saham global saat ini sedang bergejolak sebagai respons perang Rusia-Ukraina. Hal ini turut berdampak pada saham-saham global, termasuk Indonesia.
 Wall Street ditutup merah, demikian juga dengan bursa Eropa yang melemah. Namun demikian, potensi yang besar muncul di Tanah Air.
 Dengan sumber daya alam yang besar serta didukung oleh data ekonomi yang positif, Indonesia dinilai masih menjadi surga para investor, terutama saat perang atau ketidakpastian.
 Baca juga: Simak Proyeksi IHSG dan Rekomendasi Saham Hari Ini
 Senior Investment Information Mirae Asset Sekuritas Muhammad Nafan Aji Gusta mengatakan, mengalirnya dana asing ke pasar modal Indonesia terjadi karena indikator ekonomi Indonesia yang positif.
 â€œMenurut saya so far pasar modal mengalami capital inflow, bicara year to date, para pelaku pasar lebih cenderung mengapresiasi fundamental makro ekonomi yang solid, kondusif, dan berkesinambnungan. Wajar saja, aliran dana asing mengalir cukup tinggi,â€ kata Nafan kepada Kompas.com, Selasa (1/3/2022).
 Sementara itu, Investment Analyst Stockbit Sekuritas Hendriko Gani menuturkan, harga komoditas yang tinggi dan fundamental Indonesia yang kuat, menjadi pertimbangan investor asing untuk menjadikan Indonesia sebagai alternatif investasinya.
 â€œDengan harga komoditas yang tinggi ini, produsen-produsen komoditas seperti sektor metal mining, energi, dan plantation berpotensi membukukan keuntungan tambahan dan membuat sahamnya menarik,â€ kata Hendriko Gani.
 Namun, jika harga komoditas berbalik menurun setelah ketidakpastian global ini selesai, sahamnya pun bisa kembali melemah. Di sisi lain, volatilitas yang makin tinggi diprediksi akan terjadi dalam jangka menengah-panjang.
 Baca juga: Bitcoin dkk Lanjutkan Penguatan, Cek Harga Kripto Hari Ini
 â€œSepanjang harga komoditas masih tinggi, terutama batu bara, coal dan CPO serta fundamental Indonesia yang berpotensi kuat, ketidakpastian ini bisa menyebabkan volatilitas yang makin tinggi. Dampaknya ke IHSG dalam jangka menengah panjang, IHSG masih memiliki potensi menguat,â€ kata dia.
 Hendriko juga mengatakan, selain pada sektor energi, sektor perbankan juga perlu dicermati. Sebab kata dia, sektor perbankan merupakan salah satu sektor yang pulih lebih cepat saat pandemi Covid-19 berakhir.
 â€œSelain itu sektor perbankan juga menarik di tengah pemulihan ekonomi Indonesia pasca Covid-19. Apabila pemulihan masih dapat terus berlanjut, emiten perbankan dapat menjadi sektor yang menarik,â€ ucapnya.
 Nafan melanjutkan, dengan kinerja IHSG yang terapresiasi yang merupakan pengaruh dinamika geopolitik, khususunya di kawasan Eropa Timur.
 Efek dari agresi militer membuat negara-negara sekutu menerapkan sanksi untuk mengurangi dan mempengaruhi kapasitas dan kapabilitas Rusia dalam rangka menjalankan bagian dari kebijkan politik pemerintah.
 â€œIni bisa membuat kacau balau Rusia. Sektor yang perlu dicermati pada awal pekan ini adalah sektor tekno dan energi,â€ ungkap Nafan.
 Baca juga: Wall Street Ditutup Melemah, Saham Perbankan AS Rontok</t>
  </si>
  <si>
    <t>Babak Baru Pembelian Saham Vale: Bocoran Harga hingga Teken Kontrak</t>
  </si>
  <si>
    <t>Negosiasi divestasi saham PT Vale Indonesia Tbk akhirnya berbuah hasil. MIND ID dan para pemegang saham telah mencapai kesepakatan soal harga saham.
 Harga yang disepakati, menurut Menteri ESDM Arifin Tasrif, berada di kisaran Rp 3.000 per saham.
 "Kepalanya tiga, tapi kepalanya mendem," ujar Arifin di Gedung Direktorat Jenderal Minyak dan Gas Bumi (Ditjen Migas) Kementerian ESDM Jakarta, Jumat (16/2/2024).
 ADVERTISEMENT SCROLL TO CONTINUE WITH CONTENT
 Arifin mengatakan proses selanjutnya adalah urusan administrasi, dan saat ini dalam proses penyelesaian dokumen.
 "Kita tunggu kan beberapa hari ini, mudah-mudahan hari Senin bisa rampung, timnya lagi kerja semuanya, rampungin bahasa-bahasa legal," terang Arifin.
 Dia menambahkan kesepakatan divestasi tersebut sudah sesuai dengan porsi saham yang dilepas. Sebagai informasi saham yang dilepas sebesar 14%
 Usai kabar disepakatinya divestasi tersebut, Saham Vale Indonesia (INCO) anjlok. Dikutip dari datang perdagangan RTI, Jumat (16/2), perdagangan saham Vale ditutup pada harga Rp 3.690/saham. Turun 7,75% dari sesi pembukaan di level Rp 3.950/saham
 Saham INCO ditransaksikan sebanyak 15.637, dengan volume sebesar 52,47 juta lembar saham. Sementara untuk nilai transaksinya sudah mencapai Rp 198,89 miliar. Adapun kapitalisasi pasarnya saat ini mencapai Rp 36,67 triliun.</t>
  </si>
  <si>
    <t>Antam Menang Gugatan PKPU, 'Tato' di Saham Dicabut BEI</t>
  </si>
  <si>
    <t>PT Aneka Tambang Tbk (ANTAM) telah memenangkan pencabutan permohonan penundaan Kewajiban Pembayaran Utang (PKPU). Bursa Efek Indonesia (BEI) pun mencabut notasi khusus "M" pada saham berkode ANTM tersebut.
 "Dengan putusan tersebut, maka notasi khusus "M" pada saham ANTAM telah dicabut oleh BEI," tulis ANTAM dalam keterangan resminya, Jumat (16/2/2024).
 ANTAM kemudian menjelaskan, kemenangan atas gugatan pencabutan permohonan penundaan PKPU sesuai putusan atas perkara Nomor 387/Pdt.Sus- PKPU/2023/PN.Niaga.Jkt.Pst. tanggal 6 Februari 2024 oleh Pengadilan Niaga di Pengadilan Negeri Jakarta Pusat. Perkara itu awalnya diajukan oleh Budi Said sebagai termohon.
 ADVERTISEMENT SCROLL TO CONTINUE WITH CONTENT
 Kemudian berdasarkan Surat Edaran BEI No. SE-00006/BEI/05-2023 tanggal 5 Juni 2023, ANTAM menjelaskan pemberian notasi khusus sebenarnya bukan merupakan bentuk hukuman atau ketetapan, tetapi merupakan upaya menerangkan status suatu perusahaan tercatat berdasarkan kondisi aktualnya atas hal-hal yang informasinya bersifat publik.
 Sekretaris Perusahaan ANTAM, Syarif Faisal Alkadrie, kemudian kembali menegaskan dengan penetapan Pengadilan Niaga, maka notasi khusus pada saham ANTAM sudah dicabut oleh BEI.
 "Mengingat saat ini sudah tidak ada pihak yang mengajukan PKPU terhadap Perusahaan. Ke depannya, ANTAM berkomitmen untuk terus memastikan pengelolaan seluruh komoditas inti dikelola sesuai dengan ketentuan yang berlaku dan taat asas, sejalan dengan penerapan prinsip good corporate governance. Perusahaan juga berharap dengan kondisi ini akan semakin meningkatkan kepercayaan pemegang saham terhadap ANTAM," tegasnya.
 Sejalan dengan pencabutan PKPU, ANTAM pun sudah menyampaikan Keterbukaan Informasi terkait dengan Penetapan Pencabutan PKPU pada 7 Februari 2024. Informasi itu dapat diakses di situs BEI.
 "Hal ini sejalan dengan Surat Edaran BEI yang menyampaikan bahwa berakhirnya tampilan notasi khusus berlaku sejak Perusahaan Tercatat mengumumkan keterbukaan informasi, atau terdapat informasi dari Sistem Informasi Penelusuran Perkara mengenai adanya informasi Perjanjian Perdamaian yang telah disetujui atau berakhirnya masa PKPU," imbuh ANTAM.
 Sebelumnya berdasarkan catatan detikcom, ANTAM dikabarkan menang atas PKPU yang diajukan pengusaha Budi Said. Pengacara Antam, Fernandes Raja Saor dari Fernandes Partnership, menyebut putusan ini mempertegas posisi Antam sebagai perusahaan dengan kondisi keuangan bagus.
 "ANTAM baru saja memenangkan gugatan PKPU yang diajukan oleh Budi Said. Nah sebenarnya, kalau bicara gugatan PKPU Budi Said ini itu merefleksikan sebenarnya Antam memiliki solvabilitas sama likuiditas yang bagus," katanya kepada detikcom, Rabu (7/2/2024).
 "Sehingga tidak bijaksana jika perusahaan seperti ANTAM jatuh ke dalam PKPU. Berakhirnya perkara PKPU ini juga berarti notasi khusus M pada bursa efek akan dihapus, sesuai dengan ketentuan yang terdapat pada Surat Edaran BEI nomor SE-00023/BEI/12-2021 tanggal 30 Desember 2021," tambahnya.
 PKPU Budi Said kepada ANTAM sendiri diketahui berkaitan dengan sisa emas sebanyak 1,13 ton miliknya yang tak kunjung diserahkan ANTAM.</t>
  </si>
  <si>
    <t>Divestasi Deal, Saham Vale Ambles 7,75% ke Level Rp 3.690</t>
  </si>
  <si>
    <t>Saham emiten pertambangan nikel yakni PT Vale Indonesia Tbk (INCO) terpantau ambles pada perdagangan sesi II, Jumat (16/2/2024). Kondisi ini terjadi setelah adanya kabar bahwa proses divestasi 14% saham perusahaan kepada Holding BUMN Pertambangan, MIND ID, telah disepakati.
 Dikutip dari RTI pada pukul 16.00 WIB, saham INCO ditutup di level Rp 3.690/saham. Saham INCO terpantau ambles 7,75% alias turun Rp 310 dari nilainya saat pembukaan sebesar Rp 3.950/saham. Adapun pergerakan sahamnya hari ini berada pada rentang harga Rp 3.650-4.000 per unit.
 Saham INCO sendiri terpantau menukik tajam pada pukul 14.00. Pada jam tersebut, saham INCO dijual dalam posisi di kisaran Rp 3.950/saham, kemudian langsung turun hingga ke level Rp 3.860/saham. Saham INCO terus berfluktuasi hingga akhirnya ditutup di level Rp 3.690/saham.
 ADVERTISEMENT SCROLL TO CONTINUE WITH CONTENT
 Saham INCO pada perdagangan hari ini telah ditransaksikan sebanyak 15.637, dengan volume sebesar 52,47 juta lembar saham. Sementara untuk nilai transaksinya sudah mencapai Rp 198,89 miliar. Adapun kapitalisasi pasarnya saat ini mencapai Rp 36,67 triliun.
 Sebelumnya, Menteri Energi dan Sumber Daya Mineral (ESDM) Arifin Tasrif menyebut, MIND ID dan para pemegang saham PT Vale Indonesia Tbk telah mencapai kesepakatan harga terkait divestasi saham. Arifin menyebut, saat ini tinggal proses administrasi.
 "Iya, Insyaallah sudah tinggal administrasi saja," kata Arifin di Gedung Direktorat Jenderal Minyak dan Gas Bumi (Ditjen Migas) Kementerian ESDM, Jakarta Selatan, Jumat (16/2/2024).
 Arifin mengatakan, telah terjadi kesepakatan terkait dengan divestasi saham ini. Kesepakatan itu sesuai dengan saham yang dilepas. Bicara harga saham, ia menyebut di kisaran Rp 3.000-an per saham.
 "Kepalanya tiga, tapi kepalanya mendem," ujarnya.</t>
  </si>
  <si>
    <t>Harga Divestasi Saham Vale Sudah Deal, Menteri ESDM Pengin Diteken Senin</t>
  </si>
  <si>
    <t>Menteri Energi dan Sumber Daya Mineral (ESDM) Arifin Tasrif menyebut, harga saham terkait divestasi saham PT Vale Indonesia Tbk sudah disepakati. Ia berharap, penandatanganan terkait divestasi saham ini berlangsung Senin pekan depan.
 "Iya, maunya selesai hari Senin," kata Arifin di Gedung Direktorat Jenderal Minyak dan Gas Bumi (Ditjen Migas) Kementerian ESDM, Jakarta Selatan, Jumat (16/2/2024).
 Arifin berharap hari Senin bisa rampung. Dia bilang, saat ini dalam proses penyelesaian dokumen.
 ADVERTISEMENT SCROLL TO CONTINUE WITH CONTENT
 "Kita tunggu kan beberapa hari ini, mudah-mudahan hari Senin bisa rampung, timnya lagi kerja semuanya, rampungin bahasa-bahasa legal," katanya.
 Arifin tak menyebut secara detail kesepakatan harga tersebut. Namun demikian, ia memberikan bocoran jika harga saham Vale dalam divestasi ini di kisaran Rp 3.000-an per saham.
 "Kepalanya tiga, tapi kepalanya mendem" ujarnya.
 Menteri Badan Usaha Milik Negara (BUMN) Erick Thohir sebelumnya membeberkan progres divestasi saham Vale Indonesia. Menurut Erick, MIND ID sudah mendapatkan kesepakatan harga saham.
 Erick mengatakan harga saham Vale akan diumumkan usai penandatanganan antara kedua belah pihak.
 "Vale sudah. Mudah-mudahan sudah ketemu angkanya, tapi biar pengumumannya ya nanti ada signing," kata Erick usai menghadiri acara BUMN Next Gen 2024 di City Hall Pondok Indah Mall 3, Jakarta Selatan, Selasa (13/2).</t>
  </si>
  <si>
    <t>Deal! Harga Divestasi Saham Vale Indonesia Rp 3.000-an</t>
  </si>
  <si>
    <t>Menteri Energi dan Sumber Daya Mineral (ESDM) Arifin Tasrif menyebut, MIND ID dan para pemegang saham PT Vale Indonesia Tbk telah mencapai kesepakatan harga terkait divestasi saham. Arifin menyebut, saat ini tinggal proses administrasi.
 "Iya, insyaallah sudah tinggal administrasi saja," kata Arifin di Gedung Direktorat Jenderal Minyak dan Gas Bumi (Ditjen Migas) Kementerian ESDM, Jakarta Selatan, Jumat (16/2/2024).
 Arifin mengatakan, telah terjadi kesepakatan terkait dengan divestasi saham ini. Kesepakatan itu sesuai dengan saham yang dilepas.
 ADVERTISEMENT SCROLL TO CONTINUE WITH CONTENT
 "Sesuai dengan proporsi saham yang dilepas," katanya.
 Bicara harga saham, ia menyebut di kisaran Rp 3.000-an per saham. "Kepalanya tiga, tapi kepalanya mendem," ujarnya.
 Menteri Badan Usaha Milik Negara (BUMN) Erick Thohir sebelumnya membeberkan progres divestasi saham Vale Indonesia. Menurut Erick, MIND ID sudah mendapatkan kesepakatan harga saham.
 Erick mengatakan, harga saham Vale akan diumumkan usai penandatanganan antara kedua belah pihak.
 "Vale sudah. Mudah-mudahan sudah ketemu angkanya, tapi biar pengumumannya ya nanti ada signing," kata Erick usai menghadiri acara BUMN Next Gen 2024 di City Hall Pondok Indah Mall 3, Jakarta Selatan, Selasa (13/2).</t>
  </si>
  <si>
    <t>Bursa Saham RI, Malaysia, Thailand &amp; Singapura Bersatu, Mau Ngapain?</t>
  </si>
  <si>
    <t>Pasar saham dari empat negara di Asia Tenggara yakni Malaysia, Thailand, Indonesia, hingga Singapura, berkolaborasi meluncurkan sebuah inovasi bersama. Apa itu?
 Kolaborasi antara Bursa Malaysia Berhad, Bursa Efek Indonesia (IDX), Stock Exchange of Thailand (SET), dan Singapore Exchange (SGX Group) itu adalah ASEAN Interconnected Sustainability Ecosystem (ASEAN-ISE). Kerja sama dilakukan keempat pihak untuk membangun penerapan aspek ESG yang disepakati (Common ESG Metrics) di sistem bursa-bursa yang berpartisipasi.
 ASEAN-ISE sendiri telah diresmikan oleh para bursa. Mereka menyepakati struktur tata kelola dasar dan cetak biru operasional untuk membangun interconnected sustainability ecosystem.
 ADVERTISEMENT SCROLL TO CONTINUE WITH CONTENT
 Bursa Malaysia Berhard pun bertugas sebagai Sekretariat ASEAN-ISE untuk mendukung keberhasilan pelaksanaan dan pencapaian tujuan kerja sama.
 Terdapat setidaknya tiga hasil yang diharapkan dari kolaborasi keempat bursa lewat ASEAN-ISE. Ketiganya adalah:
 Menciptakan ekosistem ESG yang terintegrasi untuk mendorong kemajuan pembangunan keberlanjutan di ASEAN. Memfasilitasi bursa-bursa yang berpartisipasi untuk mengembangkan sistem dengan skala ekonomi melalui efisiensi biaya dan waktu implementasi yang lebih cepat dengan solusi yang sesuai dengan tujuannya. Memberdayakan Bursa-bursa yang Berpartisipasi untuk secara proaktif mendorong perusahaan tercatat untuk ESG-compliant dalam memaksimalkan nilai bisnis melalui keterbukaan informasi yang berkualitas. Hal ini melibatkan pengembangan solusi infrastruktur yang dapat memfasilitasi mekanisme perdagangan lintas batas, menghubungkan rantai pasokan perusahaan dengan sumber investasi yang berorientasi pada ESG, dan menyediakan praktik serta keterbukaan informasi dengan ESG yang baik kepada pemasok untuk menjamin tingkat pembiayaan yang lebih kompetitif.
 Direktur Utama IDX, Iman Rachman, mengatakan bahwa keterlibatan bursa dari empat negara adalah cerminankolaborasi yang kuat antara bursa-bursa di ASEAN untuk mendukung ekosistem keuangan keberlanjutan di pasar modal ASEAN.
 Menurutnya, hal itu merupakan sebuah kemajuan dalam mendorong implementasi ASEAN Common ESG Core Metrics yang baru- baru ini diumumkan.
 "dan mendorong praktik bisnis yang bertanggung jawab di antara perusahaan tercatat di bursa ASEAN" ujarnya dalam keterangan resmi, Jumat (16/2/2024).
 Sementara CEO SGX Group, Loh Boon Chye, mengatakan kolaborasi adalah hal penting bagi bursa-bursa di ASEAN. Sejak dua tahun yang lalu, pihaknya sendiri telah meluncurkan ESGenome, sebuah portal data online bagi perusahaan publik untuk memfasilitasi pelaporan terkait keberlanjutan dan perubahan iklim.
 Oleh karena itu, ia berharap dapat bekerja sama dengan para anggota untuk melakukan standardisasi data guna menciptakan interoperable datasets yang akan memperkuat upaya kolektif dalam mendorong pembiayaan menuju upaya keberlanjutan dan mengatasi perubahan iklim di wilayah ASEAN.
 "Dengan berbagi keahlian dan mengoordinasikan upaya, kita dapat memobilisasi modal untuk pembiayaan keberlanjutan, sehingga berkontribusi terhadap komunitas ASEAN dengan ekonomi dan iklim yang lebih tangguh," bebernya.
 Adapun Presiden SET, Pakorn Peetathawatchai, meyakini kolaborasi tersebut akan menetapkan standar baru untuk praktik bisnis yang bertanggung jawab, serta mendorong perusahaan untuk mengintegrasikan Common ESG metrics di Bursa ASEAN.
 "Komitmen kolektif kami mencerminkan visi bersama untuk ekosistem keuangan yang berkelanjutan dan tangguh dalam memberikan dampak positif terhadap masyarakat, perekonomian, dan dunia secara luas," tegasnya.
 Sementara CEO Bursa Malaysia, Datuk Muhamad Umar Swift, mengatakan kerja sama antara keempat pihak sejalan dengan minat Bursa Malaysia dalam memperluas partisipasi bursa- bursa di kawasan ASEAN dan sekitarnya.
 "Bersama-sama, kami ingin menciptakan ekosistem yang terbuka dan inklusif yang di dalamnya terdapat bursa yang berpartisipasi di ASEAN dapat mengoperasikan infrastruktur data yang terpercaya dan selaras secara fundamental. Hal ini akan didukung oleh rangkaian solusi komprehensif berbasis modular, sesuai tujuan dan memperhatikan efisiensi biaya yang dapat diterapkan sebagai respons terhadap kebutuhan dan kondisi pasar spesifik pada Bursa-bursa yang berpartisipasi," pungkasnya.</t>
  </si>
  <si>
    <t>Perusahaan Warren Buffett Lego 10 Juta Sahamnya di Apple</t>
  </si>
  <si>
    <t>Perusahaan milik konglomerat Warren Buffett, Berkshire Hathaway menjual 10 juta lembar kepemilikan sahamnya di Apple di tiga bulan terakhir 2023. Jumlah tersebut setara 1% keseluruhan sahamnya di Apple.
 Aksi jual saham itu dinilai penting bagi Buffett, meskipun ia kerap menyimpan saham dalam jangka waktu lama. Berkshire tercatat masih memilik lebih dari 905 juta saham Apple yang senilai sekitar US$ 174 miliar.
 Dikutip dari CNN, Jumat (16/2/2024), jumlah itu mewakili 6% dari seluruh saham Apple, dan seperlima dari seluruh portofolio Berkshire.
 ADVERTISEMENT SCROLL TO CONTINUE WITH CONTENT
 Banyak investor berharap dapat menduplikasi kesuksesan portofolio Berkshire, mengamati dengan cermat dan sering meniru pergerakan pasar Buffett.
 Adapun Berkshire mulai berinvestasi di Apple pada tahun 2016. Dan aksi penjualan saham ini bukanlah yang pertama kali dilakukan.
 Pada paruh kedua tahun 2020, perusahaan tersebut menjual sahamnya senilai sekitar US$ 11 miliar, langkah yang kemudian dinilai Buffett sebagai kesalahan. Buffett kemudian memuji CEO Apple Tim Cook sebagai salah satu manajer terbaik di dunia.
 Tahun lalu ia mengatakan bahwa perusahaan tersebut menjalankan bisnis yang lebih baik daripada bisnis apa pun yang dimilikinya. Berkshire Hathaway membeli tambahan US$ 31 miliar saham Apple pada tahun 2022.
 Sebagai informasi saham Apple turun sekitar 1,2% pada perdagangan pagi hari Kamis. Saham Berkshire Hathaway naik 0,7%.
 Selain itu Berkshire juga menjual sebagian besar porsi sahamnya di HP sekitar 80 juta saham. Perusahaan itu menutup tahun 2023 dengan sisa sekitar 23 juta saham. Kemudian Berkshire mengurangi jumlah saham Paramount Global sekitar 30 juta saham, menyisakan sekitar 63 juta saham.</t>
  </si>
  <si>
    <t>Dolar AS Hari Ini Menguat! Rupiah Ditekan ke Rp 15.645</t>
  </si>
  <si>
    <t>Nilai tukar dolar AS terhadap rupiah pagi ini menguat. Mata uang Paman Sam naik 30 poin (0,19%) ke Rp 15.645.
 Mengutip data RTI, Jumat (16/2/2024), dolar AS menguat secara harian bulanan. Dolar AS berada di level tertingginya pada Rp 15.669 dan terendahnya Rp 15.614.
 Selanjutnya, pergerakan dolar AS terhadap mata uang Asia lainnya juga menguat. Mata uang Paman Sam perkasa terhadap yuan China hingga dolar Singapura.
 ADVERTISEMENT SCROLL TO CONTINUE WITH CONTENT
 Kemudian pergerakan dolar AS terhadap yuan China bertambah 0,04% ke 7,2. Nilai tukar dolar AS terhadap yen Jepang juga naik 0,33% ke 150, dan pergerakan dolar AS terhadap dolar Singapura juga menguat 0,11% ke 1,3.
 Sedangkan, pada perdagangan kemarin, dolar AS melemah terhadap rupiah ke Rp 15.571. Pergerakan dolar AS terhadap mata uang Asia lainnya juga melemah kemarin.</t>
  </si>
  <si>
    <t>IHSG Dibuka Melejit Lagi, Begini Ramalan Pergerakannya Hari Ini</t>
  </si>
  <si>
    <t>Indeks Harga Saham Gabungan (IHSG) pagi ini masih melanjutkan penguatan. IHSG sendiri kemarin menguat cukup signifikan sehari setelah pencoblosan pemilu 2024.
 Mengutip data RTI, Jumat (16/2/2024), pagi ini IHSG dibuka naik 44 poin (0,61%) ke 7.348. Indeks LQ45 juga dibuka naik 0,76% ke posisi 1.010.
 IHSG berada di level tertingginya pada level 7.349 dan terendahnya 7.326. Sebanyak 212 juta lembar saham diperdagangkan pagi ini dengan nilai Rp 402 miliar.
 ADVERTISEMENT SCROLL TO CONTINUE WITH CONTENT
 Mengutip riset InvestasiKu, sentimen yang mempengaruhi pasar dari dalam negeri yakni Badan Pusat Statistik (BPS) mencatatkan surplus neraca perdagangan Indonesia di bulan Januari 2024 adalah sebesar US$ 2,02 miliar. Turun dibandingkan surplus neraca perdagangan pada bulan Desember 2023 yang sebesar US$ 3.29 miliar, dan merupakan yang terendah sejak Juli 2023.
 Hal ini disebabkan karena turunnya kinerja ekspor komoditas utama indonesia hingga â€“7% MoM atau -13% YoY, dimana komoditas ini terdiri dari batubara, CPO, besi, dan baja. MCS memproyeksikan kinerja ekspor di bulan Februari 2024 akan kembali melemah. Hal ini disebabkan oleh melemahnya harga komoditas.
 Dari mancanegara, tiga indeks utama Wall Street ditutup pada zona hijau karena data penjualan ritel periode Januari 2024 turun lebih rendah dari perkiraan (act: -0.8%, exp: 0.1%) MoM. Rendahnya penjualan ritel menimbulkan kekhawatiran bahwa kekuatan konsumen AS sedang dalam tekanan inflasi dan suku bunga yang tinggi sehingga investor berekspektasi bahwa The Fed akan segera memangkas suku bunga demi menjaga perekonomian tetap stabil.
 Menurut riset InvestasiKu IHSG berpotensi menguat ke area resistance 7370 selama mampu bertahan di atas support 7250 yang didukung oleh stochastic yang berpeluang melakukan bullish crossover.</t>
  </si>
  <si>
    <t>Podcast: Sisi Gelap IHSG 'Berotot' Usai Pilpres 2024</t>
  </si>
  <si>
    <t>Indeks Harga Saham Gabungan (IHSG) bergelora saat dibuka kembali usai libur pemilu 2024. IHSG bahkan sempat melambung ke level 7.365 sebelum akhirnya ditutup di 7.303 alias naik 1,3%.
 Sejumlah saham sektoral naik cukup tinggi, di antaranya infrastruktur, energi, hingga consumer good. Pemilu yang berjalan kondusif dan relatif aman dipercaya memicu kepercayaan investor.
 Tapi ada peringatan bahaya 'ranjau' di balik keriaan IHSG yang saat ini tengah terbang. Jika salah langkah, euforia ini justru bisa menuntun ke dalam kerugiaan.
 ADVERTISEMENT SCROLL TO CONTINUE WITH CONTENT
 Apa saja saham-saham yang terpantau moncer setelah hasil hitung cepat? Dan apa saja saham-saham yang berpotensi jadi 'ranjau' setelah hasil hitung cepat?
 Dengarkan obrolannya bersama Head of Research Investasiku, Cheryl Tanuwijaya dalam episode terbaru podcast Tolak Miskin 'Sisi Gelap IHSG 'Berotot' Usai Pilpres 2024'. Klik widget di bawah ini untuk mendengarkan atau temukan podcast Tolak Miskin di Spotify dan kanal siniar lainnya.</t>
  </si>
  <si>
    <t>Wall Street Melambung, The Fed Berpotensi Turunkan Suku Bunga</t>
  </si>
  <si>
    <t>Wall Street Amerika Serikat (AS) ditutup lebih tinggi pada hari Kamis kemarin, didorong oleh data penjualan ritel yang turun lebih dari perkiraan. Kondisi ini meningkatkan harapan bahwa Federal Reserve akan memangkas suku bunga dalam beberapa bulan mendatang.
 Dilansir dari Reuters, Jumat (16/2/2024), S&amp;P 500 (.SPX) naik 29,05 poin atau 0,58%, berakhir pada 5.029,67 poin. Sedangkan Nasdaq Composite (.IXIC) naik 47,03 poin atau 0,30%, menjadi 15.906,17. Dow Jones Industrial Average (.DJI) naik 350,07 poin atau 0,91%, menjadi 38,774.73.
 Sementara itu, Laporan Departemen Perdagangan AS menunjukkan bahwa penjualan ritel AS turun 0,8% pada bulan Januari, terbebani oleh penurunan di dealer mobil dan pompa bensin.
 ADVERTISEMENT SCROLL TO CONTINUE WITH CONTENT
 Data tersebut membuat investor tidak terlalu stres terhadap data inflasi yang lebih panas dari perkiraan, yang mana telah membuat saham-saham melemah pada hari Selasa lalu.
 Manajer Portofolio di Allspring Global Investments Neville Javeri mengatakan, investor menyambut baik fakta dari pelemahan data ritel tersebut.
 "Mungkin konsumen melambat, mungkin ini menghilangkan angka CPI yang lebih tinggi yang kita lihat beberapa hari lalu," kata Javeri.
 "Ini menunjukkan bahwa mungkin perekonomian sedikit lemah sehingga ini merupakan kabar buruk yang berpotensi menjadi kabar baik karena hal ini berarti The Fed kemungkinan besar akan menurunkan suku bunganya," kata Manajer Portofolio Senior di GLOBALT, Thomas Martin.
 Kemudian, FedWatch Tool dari CME Group memperkirakan akan terjadi penurunan suku bunga setidaknya 25 basis poin di bulan Mei, naik tipis menjadi 40%. Sementara di bulan Juni diperkirakan berada di sekitar 79%.
 Laporan Departemen Tenaga Kerja menunjukkan klaim awal tunjangan pengangguran negara mencapai 212.000 untuk pekan yang berakhir 10 Februari, lebih rendah dari perkiraan 220.000. Pada hari Jumat, laporan indeks harga produsen (PPI) akan memberikan lebih banyak petunjuk tentang perekonomian.
 Di sisi lain, Alphabet (GOOGL.O) turun 2,17% setelah perusahaan investasi Third Point membubarkan sahamnya di megacap. Saham Apple tertekan karena Berkshire Hathaway BRKa.N milik Warren Buffett memangkas kepemilikannya yang besar di sana dan Soros Fund Management membubarkan seluruh kepemilikannya. Namun sahamnya melambung di akhir perdagangan dan ditutup turun hanya 0,1%.
 Optimisme investor tumbuh karena 80,3% perusahaan S&amp;P 500 kini telah melampaui ekspektasi pendapatan. Menurut data LSEG, besarannya melampaui rata-rata tahunan sebesar 76%.
 CBRE Group (CBRE.N) melonjak 8,5% setelah memperkirakan laba tahunan sebagian besar di atas perkiraan, mendorong kenaikan di sektor real estate S&amp;P 500 (.SPLRCR). Wells Fargo (WFC.N) melonjak 7,2% setelah bank tersebut mengatakan Kantor Pengawas Mata Uang AS telah menghentikan perintah persetujuan tahun 2016 atas pelanggaran praktik penjualan bank.
 Kemudian, sektor-sektor yang berkinerja buruk baru-baru ini seperti utilitas (.SPLRCU), material (.SPLRCM), dan energi (.SPNY), mencatatkan keuntungan yang kuat. Indeks Russell 2000 juga (.RUT) maju 2,3%. Cisco Systems (CSCO.O) turun 2,43% karena mengumumkan rencana untuk memangkas 5% tenaga kerja globalnya dan menurunkan target pendapatan tahunannya.
 Deere &amp; Co (DE.N), pembuat peralatan pertanian terbesar di dunia, kehilangan 5,2% setelah memangkas perkiraan laba tahun 2024. West Pharmaceutical Services anjlok 14,1% setelah memperkirakan hasil setahun penuh di bawah perkiraan.
 Saham-saham yang naik melebihi jumlah yang turun dengan rasio 5,3 banding 1 di NYSE. Sementara di Nasdaq, saham-saham maju melebihi jumlah yang turun dengan rasio 2,4 banding 1.
 Di bursa AS, 12,24 miliar lembar saham berpindah tangan dibandingkan dengan rata-rata pergerakan 11,7 miliar dalam 20 sesi terakhir.</t>
  </si>
  <si>
    <t>IHSG Melejit Usai Pencoblosan, Disebut Imbas Hasil Quick Count</t>
  </si>
  <si>
    <t>Indeks Harga Saham Gabungan (IHSG) pagi ini menguat signifikan usai pencoblosan Pemilu 2024 kemarin. Mengutip data RTI, Kamis (15/2/2023), pagi ini IHSG dibuka bertambah 137 poin atau naik 1,91% ke 7.347. Indeks LQ45 juga dibuka dengan penguatan 2,84% atau bertambah 28 poin ke posisi 1.016.
 Pengamat Pasar Modal Desmond Wira mengatakan, sentimen positif terhadap IHSG tak lain disebabkan oleh keluarnya hasil hitung cepat atau quick count. Ia menyebut pemilu berakhir relatif aman, dan kandidat terpilih bakal melanjutkan program pemerintah saat ini.
 "Benar imbas hasil quick count. Sentimen positif: pemilu berakhir, relatif aman. Presiden baru yang yang notabene melanjutkan periode sebelumnya," katanya kepada detikcom, Kamis (15/2/2024).
 ADVERTISEMENT SCROLL TO CONTINUE WITH CONTENT
 Adapun berdasarkan data Charta Politika, Prabowo Subianto-Gibran Rakabuming Raka mengantongi 57,79% suara, jauh di atas Anies Baswedan Cak Imin sebesar 25.70% dan Ganjar Prabowo-Mahfud Md 16.50%.
 Sementara itu Pengamat pasar modal Hans Kwee menyebut pasar saham dapat selalu positif menyambut pemimpin baru. Menurutnya IHSG selalu naik setelah pemilu berlangsung.
 "Pasar saham selalu positif menyambut pemimpin baru. Jadi dari dulu selalu naik sehabis pemilu," imbuhnya.
 Ia mengatakan, emiten produsen susu menjadi salah satu yang mendapat sentimen positif. Prabowo sendiri memang mencanangkan program makan siang dan susu gratis.
 "Rencana program makan siang dan susu gratis mendorong emiten susu. Konsumsi susu Indonesia 16.78 kg/kapita/tahun, kalah dibandingkan Malaysia (36.2), Myanmar (26.7) dan Thailand (22.2). Jadi emiten susu naik potensi di borong kalau program susu gratis terjadi," jelas Hans.
 Di sisi lain Desmond menilai sentimen positif ini akan berjalan sementara. Sementara itu emiten yang berada di lingkungan Prabowo-Gibran juga diprediksi akan naik hari ini.
 "Kemungkinan ini hanya sementara, sentimen sesaat. Selanjutnya akan kembali ke aspek fundamental perusahaan. Untuk hari ini saham yang terpengaruh naik adalah saham-saham yang terkait paslon 02," sebutnya.
 Adapun hari ini, sejumlah Emiten pendukung Prabowo Gibran terpantau Menghijau. PT Adaro Minerals Indonesia Tbk (ADMR) milik Boy Thohir menguat 7,43% atau naik 110 poin ke level 1.590 per lembar saham. Sementara saham PT Mahaka Radio Integra Tbk (MARI) milik Erick Thohir menguat 12.00% atau naik 6 poin ke level 56 per lembar saham.
 Lihat juga Video: Menebak Arah IHSG Jelang Potensi Resesi
 [Gambas:Video 20detik]</t>
  </si>
  <si>
    <t>Deretan Saham di Lingkungan Prabowo-Gibran Kompak Melompat Usai Pilpres</t>
  </si>
  <si>
    <t>Pasangan nomor urut 02 Prabowo Subianto dan Gibran Rakabuming Raka unggul dalam Pilpres 2024 versi hitung cepat atau quick count. Data Charta Politika misalnya menunjukkan pasangan itu mengantongi 57,79% suara, jauh di atas Anies Baswedan Cak Imin sebesar 25.70% dan Ganjar Prabowo-Mahfud Md 16.50%.
 Sehari setelah pengumuman quick count, Mengutip data RTI, Kamis (15/2/2023), pagi ini IHSG dibuka bertambah 137 poin atau naik 1,91% ke 7.347. Selain itu sederet emiten yang berada di lingkungan Prabowo-Gibran juga menghijau. Berikut daftarnya:
 1. Emiten Boy Thohir
 Garibaldi Thohir atau Boy Thohir jadi salah satu konglomerat pendukung paslon nomor urut 02. Ia bahkan pernah menyatakan sepertiga sepertiga penyumbang ekonomi Indonesia mendukung Prabowo Gibran.
 ADVERTISEMENT SCROLL TO CONTINUE WITH CONTENT
 Adapun hari ini, sejumlah Emiten milik Boy Thohir terpantau menghijau, termasuk PT Adaro Minerals Indonesia Tbk (ADMR), PT Adaro Energy Indonesia Tbk, PT Provident Investasi Bersama Tbk. (PALM), PT Surya Esa Perkasa Tbk. (ESSA) hingga PT Merdeka Battery Materials Tbk. (MBMA)
 - ADMR menguat 7,43% atau naik 110 poin ke level 1.590 per saham
 - PALM menguat 2,45% atau naik 10 poin ke level 418 per saham
 - ADRO menguat 3,36% atau naik 90 poin ke level 2.570 per saham
 - ESSA menguat 7,62% atau naik 40 piin ke level 565 per saham
 - MBMA menguat 12.00% atau naik 75 poin ke level 700 per saham.
 2. Emiten Erick Thohir
 Erick Thohir merupakan salah satu Menteri Presiden Joko Widodo (Jokowi) yang mendukung Prabowo-Gibran. Erick percaya Prabowo dan Gibran mampu melanjutkan program-program Jokowi yang sudah berjalan.
 Hari ini, dua emiten miliknya melesat signifikan. Keduanya adalah PT Mahaka Radio Integra Tbk (MARI) dan PT Mahaka Media Tbk (ABBA).
 - MARI menguat 12.00% atau naik 6 poin ke level 56 per saham
 - ABBA menguat 3,77% atau naik 2 poin ke level 55 per saham.
 3. Emiten Kaesang Pangarep
 Kaesang Pangarep, Ketua Umum Partai Solidaritas Indonesia (PSI) sekaligus adik kandung Gibran juga berada di barisan 02. Emiten yang terafiliasi dengan Kaesang, yaitu PT Panca Mitra Multiperdana Tbk (PMMP) sempat meroket 21,46% atau naik 91 poin ke level 515 per saham.
 Namun saat berita ini ditulis PMMP justru turun sebesar 4 poin atau 0,94%. Saham PMMP kini berada di level 422 per saham.
 Simak Video 'Prabowo-Gibran Upload Foto Ilustrasi Ala Presiden dan Wakil Presiden di IG':
 [Gambas:Video 20detik]</t>
  </si>
  <si>
    <t>Rupiah Menyala, Dolar AS Melemah ke Rp 15.571</t>
  </si>
  <si>
    <t>Nilai tukar dolar AS terhadap rupiah siang ini melemah. Mata uang Paman Sam turun 19 poin (0,12%) ke Rp 15.571.
 Mengutip data RTI, Kamis (15/2/2024), dolar AS melemah secara harian hingga sebulan terakhir. Namun, dalam jangka panjang dolar AS masih menguat terhadap rupiah.
 Selanjutnya, pergerakan dolar AS terhadap mata uang Asia lainnya juga melemah. Mata uang Paman Sam keok di hadapan yuan China hingga dolar Singapura.
 ADVERTISEMENT SCROLL TO CONTINUE WITH CONTENT
 Kemudian pergerakan dolar AS terhadap yuan China turun 0,01% ke 7,2. Nilai tukar dolar AS terhadap yen Jepang juga turun 0,24% ke 150, dan pergerakan dolar AS terhadap dolar Singapura juga melemah 0,04% ke 1,3.
 Sementara itu, Indeks Harga Saham Gabungan (IHSG) pagi ini dibuka dengan penguatan yang cukup tinggi. Hari ini merupakan hari pertama perdagangan saham usai pencoblosan Pemilu 2024 kemarin.
 Pagi ini IHSG dibuka bertambah 137 poin atau naik 1,91% ke 7.347. Indeks LQ45 juga dibuka dengan penguatan 2,84% atau bertambah 28 poin ke posisi 1.016.
 Simak juga Video: Dolar AS Menggila, Sentuh Level Rp 15.550!
 [Gambas:Video 20detik]</t>
  </si>
  <si>
    <t>Sehari Usai Pencoblosan, IHSG Dibuka Meroket!</t>
  </si>
  <si>
    <t>Indeks Harga Saham Gabungan (IHSG) pagi ini dibuka dengan penguatan yang cukup tinggi. Hari ini merupakan hari pertama perdagangan saham usai pencoblosan Pemilu 2024 kemarin.
 Mengutip data RTI, Kamis (15/2/2023), pagi ini IHSG dibuka bertambah 137 poin atau naik 1,91% ke 7.347. Indeks LQ45 juga dibuka dengan penguatan 2,84% atau bertambah 28 poin ke posisi 1.016.
 IHSG sendiri sudah menguat pada pra pembukaan dengan naik 1,77% ke level 7.337. Indeks LQ45 juga sudah naik di pra pembukaan 2,84% ke 1.016
 ADVERTISEMENT SCROLL TO CONTINUE WITH CONTENT
 IHSG berada di level tertingginya pada level 7.355 dan terendahnya 7.328. Sebanyak 299 juta lembar saham diperdagangkan pagi ini dengan nilai Rp 701 miliar.
 Di pembukaan ada sebanyak 122 saham menguat, 46 saham melemah dan 78 saham tak bergerak.
 Sekadar informasi, melansir detikNews, Komisi Pemilihan Umum (KPU) terus melakukan perhitungan suara pemilihan presiden (Pilpres) 2024. Hingga pagi ini, total surat suara sudah masuk ke penghitungan atau real count mencapai 39,33%.
 Dilihat detikcom di situs pemilu2024.kpu.go.id, Kamis (15/2/2024) data per pukul 06.00.20 WIB jumlah suara yang masuk sebanyak 323.807 dari 823.236 TPS atau 39,33%. Berikut hasilnya yang disusun berdasarkan nomor urut capres:
 - Anies Baswedan-Muhaimin Iskandar: 24,56% (5.118.083)
 - Prabowo Subianto-Gibran Rakabuming: 55,97% (11.662.413)
 - Ganjar Pranowo-Mahfud Md: 19.46% (4.055.193)
 Hasil yang ditampilkan KPU ini bukan hasil akhir Pemilu 2024. KPU menyatakan publikasi form model C/D hasil adalah hasil penghitungan suara di TPS dengan tujuan memudahkan akses informasi publik.
 Tonton juga Video: Menebak Arah IHSG Jelang Potensi Resesi
 [Gambas:Video 20detik]</t>
  </si>
  <si>
    <t>Siapa Komisaris Pengganti Thomas Oentoro? Ini Kata Bos Garuda</t>
  </si>
  <si>
    <t>Direktur Utama PT Garuda Indonesia (Persero) Tbk (GIAA), Irfan Setiaputra buka suara soal pengunduran diri Thomas Oentoro sebagai Komisaris Independen. Siapa penggantinya?
 Irfan awalnya mengapresiasi kontribusi Thomas kepada Garuda Indonesia. Kehadiran Thomas dinilai memberi banyak dampak positif terhadap kinerja perusahaan.
 "Kami memperoleh manfaat besar atas kehadirannya dan saya belajar banyak," ucap Irfan kepada detikcom, Rabu (14/2/2024).
 ADVERTISEMENT SCROLL TO CONTINUE WITH CONTENT
 Namun, Irfan tak menjawab pasti ketika dikonfirmasi perihal kapan Garuda akan melakukan Rapat Umum Pemegang Saham (RUPS). Irfan juga tidak menjelaskan ketika ditanya soal kisi-kisi, nama-nama, dan harapan sosok Komisaris Independen yang akan menggantikan Thomas.
 "Itu kami serahkan ke pemegang saham. Itu hak mereka. Hak pemegang saham," imbuhnya.
 Pengunduran diri Thomas Oentoro diumumkan dalam keterbukaan informasi Bursa Efek Indonesia (BEI). Dalam keterbukaan informasi tersebut, Irfan mengatakan perseroan awalnya menerima surat pengunduran diri Thomas pada Minggu (11/4).
 Thomas mengundurkan diri karena diangkat sebagai Anggota Dewan Direktur Lembaga Pengelola Investasi atau Indonesia Investment Authority (INA).
 Irfan kemudian menjelaskan bahwa pengunduran diri Thomas akan berlaku mulai Kamis (15/2). Kendati demikian, ia menjamin pengunduran diri Thomas tidak akan berdampak langsung terhadap kegiatan operasional Garuda Indonesia.
 "Perseroan memastikan bahwa seluruh kegiatan operasional berjalan dengan normal," jelasnya.
 Simak juga Video: Respons Erick Thohir soal Ahok Mundur dari Komisaris Pertamina
 [Gambas:Video 20detik]</t>
  </si>
  <si>
    <t>Komisaris Independen Garuda Thomas Oentoro Mundur, Ada Apa?</t>
  </si>
  <si>
    <t>PT Garuda Indonesia (Persero) Tbk (GIAA) mengumumkan pengunduran diri salah satu petingginya yakni Komisaris Independen, Thomas Oentoro. Ada apa?
 Direktur Utama Garuda Indonesia Irfan Setiaputra, mengatakan bahwa perseroan awalnya menerima surat pengunduran diri Thomas pada Minggu (11/4). Thomas disebut mengundurkan diri karena satu alasan.
 "Perseroan telah menerima surat pengunduran diri dari Bapak Thomas Oentoro selaku Komisaris Independen Perseroan sehubungan dengan diangkatnya beliau sebagai Anggota Dewan Direktur Lembaga Pengelola Investasi atau Indonesia Investment Authority (INA)," kata Irfan dalam keterbukaan informasi Bursa Efek Indonesia (BEI), Rabu (14/2/2024).
 ADVERTISEMENT SCROLL TO CONTINUE WITH CONTENT
 Irfan menjelaskan, bahwa pengunduran diri Thomas efektif akan berlaku mulai Kamis (15/2). Kendati demikian, ia menjamin pengunduran diri Thomas tidak akan berdampak langsung terhadap kegiatan operasional Garuda Indonesia.
 "Perseroan memastikan bahwa seluruh kegiatan operasional berjalan dengan normal," jelasnya.
 Di sisi lain, Irfan pun mengatakan pihaknya akan mengambil langkah-langkah yang diperlukan terhadap pengunduran diri Thomas. Salah satunya adalah menggelar Rapat Umum Pemegang Saham (RUPS) untuk memutuskan permohonan pengunduran diri tersebut.
 "Perseroan akan mengambil langkah-langkah yang diperlukan kaitannya dengan surat pengunduran diri yang diajukan oleh Bapak Thomas Oentoro sesuai dengan ketentuan yang berlaku. Termasuk menyelenggarakan RUPS untuk memutuskan permohonan pengunduran diri tersebut," tandasnya.
 Lihat juga Video: Respons Erick Thohir soal Ahok Mundur dari Komisaris Pertamina
 [Gambas:Video 20detik]</t>
  </si>
  <si>
    <t>Harga Saham Vale Kabarnya Sudah Cocok, Tinggal Diteken</t>
  </si>
  <si>
    <t>Menteri BUMN Erick Thohir membeberkan progres divestasi saham PT Vale Indonesia Tbk. Menurut Erick MIND ID sudah mendapatkan kesepakatan harga saham.
 Erick mengatakan harga saham Vale akan diumumkan usai penandatanganan antara kedua belah pihak.
 "Vale sudah. Mudah-mudahan sudah ketemu angkanya, tapi biar pengumumannya ya nanti ada signing," kata Erick usai menghadiri acara BUMN Next Gen 2024 di City Hall Pondok Indah Mall 3, Jakarta Selatan, Selasa (13/2/2024).
 ADVERTISEMENT SCROLL TO CONTINUE WITH CONTENT
 Sejak awal, Erick meminta kepada Vale Indonesia untuk melepas saham ke MIND ID dengan harga spesial di bawah harga pasar. Jika Vale masih mempertahankan harga saham yang tinggi, maka Vale harus melepas sebagian hak atas lahan tambangnya.
 "Saya bukan berarti nggak suka sama Vale, enggak. Saya ini prinsip supaya yang namanya profesionalisme dalam negosiasi saham juga profesional seperti Vale," tutur Erick.
 Vale sendiri sudah sepakat untuk melepas 14% sahamnya ke MIND ID. Saham Vale Indonesia sebagian besar dimiliki oleh Vale Canada Limited (Ltd) dengan porsi 43,79%, kemudian MIND ID 20% dan Sumitomo Metal Mining Co. Ltd 15,03%.
 Kemudian, saham di masyarakat/publik 21,18% terdiri dari pemodal asing 59,47% dan pemodal nasional 40,53%. Dengan divestasi itu, MIND ID akan mengantongi 34% saham Vale Indonesia.</t>
  </si>
  <si>
    <t>Volume Transaksi Saham BSI Naik Signifikan, Tembus Rp 115,93 M di 2024</t>
  </si>
  <si>
    <t>Keberhasilan PT Bank Syariah Indonesia Tbk (BSI) dalam menjaga kinerja fundamental yang apik menarik minat investor untuk berinvestasi terhadap saham emiten bersandi BRIS tersebut. Hal itu ikut mengerek kenaikan rata-rata volume perdagangan BRIS di lantai bursa.
 Group Head Investor Relations BSI Rizky Budinanda mengatakan pihaknya mencatat volume perdagangan saham BRIS naik signifikan dari tahun 2023 ke 2024. Diketahui rata-rata volume transaksi saham BRIS di 2023 sebesar 31,49 juta lembar dengan nominal Rp 51 miliar.
 "Tahun 2024 ini (rata-rata) volume transaksi saham BRIS naik ke 56,29 juta lembar dengan nilai transaksi rata-rata Rp 115,93 miliar,'' ujarnya dalam keterangan tertulis, Selasa (13/2/2024).
 ADVERTISEMENT SCROLL TO CONTINUE WITH CONTENT
 Dia menjelaskan saham bank yang kehadirannya menjadi lokomotif ekonomi syariah nasional sejak Februari 2021 itu juga mencetak harga tertinggi baru. Diketahui pada perdagangan Senin (12/2) kemarin, harga BRIS berada di level Rp2.370, atau menguat 0,42% dari penutupan perdagangan bursa saham pada hari sebelumnya di level Rp 2.360.
 Adapun sepanjang sesi perdagangan Senin (12/2), saham BRIS diperdagangkan pada rentang Rp 2.330-Rp2.400 per lembar saham. Pada level harga tersebut, data RTI Business menunjukkan investor asing melakukan net buy Rp18,16 miliar. Karena hal tersebut kapitalisasi pasar atau market cap BRIS naik lagi menjadi Rp 109,33 triliun.
 "Naiknya volume perdagangan tersebut mengindikasikan minat investor yang terus meningkat yang mulai terlihat sejak akhir 2023. Investor yang membidik saham BRIS tergolong investor long term dengan komposisi investor institusi saat ini mencapai 76%," lanjut Rizky.
 Dengan pencapaian ini menempatkan BSI sebagai salah satu emiten yang mengalami pertumbuhan saham tertinggi selama satu bulan terakhir, termasuk di indeks LQ45. Data RTI menunjukkan selama satu bulan saham BRIS naik 20,30%, sementara secara year to date (YTD) naik 36,21%.
 Adapun BSI menerbitkan laporan keuangan pada 1 Februari 2023 dengan capaian kinerja fundamental yang sangat positif. Hal ini diakui Rizky berdampak pada meningkatnya kepercayaan investor.
 BRIS mencatatkan laba bersih Rp 5,7 triliun sepanjang 2023 atau tumbuh hingga 33,8% dibandingkan dengan pencapaian 2022. Total aset BSI mencapai Rp 353,62 triliun atau naik 15,67% secara tahunan/year on year (YOY).
 Sedangkan Dana Pihak Ketiga (DPK) mencapai Rp 293,78 triliun, bertumbuh 12,35% YOY. Sementara itu jumlah pembiayaan sebesar Rp 240,32 triliun bertumbuh 15,7% YOY.
 Penaikan saham BSI tersebut sejalan dengan konsensus mayoritas analis pasar modal. Di mana saham bank-bank besar di Tanah Air diperkirakan akan memiliki prospek positif pada 2024, kendati perekonomian dihadapkan pada ketidakpastian.
 Dikutip dari Bloomberg, empat saham bank yang merupakan the Big Four memecahkan rekor harga tertinggi hampir sepanjang masa pada perdagangan Senin (12/2). Tiga dari empat bank tersebut merupakan bank BUMN, sekaligus induk dari BSI yaitu PT Bank Mandiri Tbk (BMRI, PT Bank Rakyat Indonesia Tbk (BBRI), dan juga PT Bank Negara Indonesia Tbk (BBNI).
 Berdasarkan data Bursa Efek Indonesia (BEI), BMRI mencetak harga penutupan tertinggi pada level Rp7.100 per lembar saham atau naik 2,16%. BBRI pada sesi perdagangan tersebut ditutup menguat 2,99% ke level Rp 6.025 per lembar saham dan menjadi all time high. BBNI ditutup di level harga Rp5.950/ per lembar saham, tertinggi sejak 9 September 1997.
 Laba Tumbuh 33%, BSI Berhasil Cetak Kinerja Impresif</t>
  </si>
  <si>
    <t>Jelang Pencoblosan, IHSG Ditutup Merosot ke 7.209</t>
  </si>
  <si>
    <t>Indeks Harga Saham Gabungan (IHSG) pada penutupan perdagangan sore ini merosot hingga 1,20% atau 87 poin ke level 7.209,74. Sebelumnya IHSG dibuka ke level 7.297,66.
 Mengutip data RTI, Selasa (13/2/2024), IHSG bergerak pada level tertingginya di 7.304,51 dan terendah di 7.197,82. Volume perdagangan saham di awal perdagangan mencapai 15 miliar dengan turn over Rp 9,9 triliun, dan frekuensi sebanyak 1,2 juta kali.
 Selain itu, sebanyak 214 saham bergerak naik, 308 saham turun dan 245 saham tidak bergerak. Market Cap tercatat mencapai Rp 11.401 triliun.
 ADVERTISEMENT SCROLL TO CONTINUE WITH CONTENT
 Sementara bursa Asia pada penutupan perdagangan hari ini, yakni:</t>
  </si>
  <si>
    <t>Jelang Pemilu, Dolar AS Dibuka Lesu</t>
  </si>
  <si>
    <t>Dolar AS hari ini dibuka mengalami pelemahan. Dikutip dari data RTI pada Selasa 13 Februari dolar berada di posisi Rp 15.579 atau minus 11 poin atau 0,07%.
 Pada pembukaan dolar dibuka di posisi Rp 15.590 dengan level tertinggi Rp 15.590 dan level terendah Rp 15.559.
 Secara mingguan dolar AS melemah 1,06%, lalu secara bulanan minus 0,04%. Lalu secara year to date dolar AS menguat 1,20%. Lalu secara tahunan dolar AS menguat 1,2%.
 ADVERTISEMENT SCROLL TO CONTINUE WITH CONTENT
 Dolar AS bergerak menguat terhadap mayoritas mata uang. Seperti dolar Australia menguat 0,15%, terhadap British Poiun menguat 0,10%, terhadap Yuan 0,05%.
 Lalu terhadap Yen menguat 0,03% dan terhadap dolar Singapura menguat 0,03%.
 Lihat juga Video: Dolar AS Menggila, Sentuh Level Rp 15.550!
 [Gambas:Video 20detik]</t>
  </si>
  <si>
    <t>Selasa Pagi IHSG Bergerak ke Zona Merah di 7.274</t>
  </si>
  <si>
    <t>Indeks Harga Saham Gabungan (IHSG) pada pembukaan perdagangan pagi ini bergerak ke zona merah di 7.274,90, turun 22 poin atau -31%.
 Mengutip data RTI, Senin (12/2/2024), IHSG bergerak pada level tertingginya di 7.304,51 dan terendah di 7.255,65. Volume perdagangan saham di awal perdagangan mencapai 968 juta dengan turn over Rp 459 miliar, dan frekuensi sebanyak 68 ribu kali.
 Selain itu, sebanyak 146 saham bergerak naik, 171 saham turun dan 222 saham belum bergerak. Market Cap tercatat mencapai Rp 11.539 triliun.
 ADVERTISEMENT SCROLL TO CONTINUE WITH CONTENT
 Mengutip riset Ajaib Sekuritas, pada perdagangan Senin (12/2), IHSG ditutup naik +0,86% atau +62,51 poin di level 7.297,66. IHSG hari ini (13/2) diprediksi bergerak mixed dan menguat terbatas dalamrange7.240-7.325.
 Adapun sentimen yang mempengaruhi pergerakan IHSG hari ini antara lain,dari dalam negeri,Asosiasi Industri Sepeda Motor Indonesia (AISI) melaporkan penjualan sepeda motor nasional pada Januari 2024 tercatat 592,7 ribu unit atau terkoreksi 3,7% yoy. Meskipun terkoreksi, pertumbuhan tersebut mengalami perbaikan dari bulan Desember 2023 yang terkontraksi 11,6%yoy.
 Jika dibandingkan secara bulanan (mom), penjualan sepeda motor pada Januari 2024 tumbuh 38,7%. Sementara itu, secara domestik rilis indeks konsumen, yaitu Indeks Keyakinan Konsumen (IKK) dan penjualan ritel (retail sales) berpotensi tetap solid, serta menjadi katalis positif IHSG.
 Dari Mancanegara, pekan ini pelaku pasar mencermati rilis inflasi tahunan Amerika Serikat (AS) yang berpotensi mengalami perlambatan. Hal tersebut direspon positif pelaku pasar yang tercermin dari menguatnya aset portofolio berisiko.
 Dari Asia, China melaporkan jumlah uang beredar dalam arti luas (M2) periode Januari 2024 tumbuh 8,7% yoy, lebih rendah dari pertumbuhan bulan sebelumnya sebesar 9,7% yoy. Pada periode yang sama, penyaluran kredit tumbuh 10,4% yoy atau turun dari apresiasi bulan Desember 2023 sebesar 10,6% yoy.
 Tonton juga Video: Menebak Arah IHSG Jelang Potensi Resesi
 [Gambas:Video 20detik]</t>
  </si>
  <si>
    <t>Lelang 7 Surat Utang, Pemerintah Kantongi Rp 24 T</t>
  </si>
  <si>
    <t>Pemerintah melakukan lelang Surat Utang Negara (SUN) pada 12 Februari 2024 untuk seri SPN03240515 (new issuance), SPN12250213 (new issuance), FR0101 (reopening), FR0100 (reopening), FR0098 (reopening), FR0097 (reopening) dan FR0102 (reopening) melalui sistem lelang Bank Indonesia (BI). Total penawaran yang masuk Rp 52,63 triliun.
 Direktur SUN Direktorat Jenderal Pengelolaan Pembiayaan dan Risiko (DJPPR) Kementerian Keuangan, Deni Ridwan mengatakan banyaknya minat investor tidak terlepas dari positifnya data perekonomian domestik. Total yang dimenangkan dari tujuh seri yang ditawarkan tersebut senilai Rp 24 triliun.
 "Minat investor pada lelang SUN hari ini masih cukup baik dengan total incoming bids mencapai Rp 52,63 triliun atau 2,19 kali dari target indikatif yang telah diumumkan sebelumnya," kata Deni dalam keterangan tertulis, Senin (12/2/2024).
 ADVERTISEMENT SCROLL TO CONTINUE WITH CONTENT
 Minat investor asing pada lelang SUN hari ini dinilai masih cukup solid dengan jumlah incoming bids sebesar Rp 4,23 triliun. Mayoritas nilai tersebut berasal dari seri SUN tenor menengah (5 tahun) sebesar Rp 2,42 triliun atau 57,13% dari total incoming bids investor asing dan dimenangkan sebesar Rp 0,68 triliun atau 2,84% dari total awarded bids.
 Demand investor masih dominan pada seri SUN tenor 5 dan 10 tahun, dengan jumlah incoming bids dan awarded bids masing-masing sebesar 59,56% dari total incoming bids dan 59,58% dari total awarded bids. Incoming bids terbesar adalah pada tenor 5 tahun yaitu Rp 19,91 triliun (37,82% dari total incoming bids) dan dimenangkan sebesar Rp 9,65 triliun (40,21% dari total awarded bids).
 Weighted Average Yield (WAY) Obligasi Negara tenor 5 dan 20 tahun yang dimenangkan pada lelang SUN hari ini naik masing-masing sebesar 1 bp dibandingkan WAY pada lelang SUN sebelumnya. Sedangkan WAY Obligasi Negara tenor 10, 15 dan 30 tahun yang dimenangkan pada lelang SUN hari ini turun 1-2 bps dibandingkan WAY pada lelang SUN sebelumnya.
 Pemerintah memutuskan untuk memenangkan penawaran sebesar Rp 24 triliun pada lelang SUN hari ini dengan mempertimbangkan yield SBN yang wajar di pasar sekunder, rencana kebutuhan pembiayaan tahun 2024, dan kondisi kas negara terkini. Sesuai dengan kalender penerbitan Surat Berharga Negara (SBN) tahun 2024, lelang penerbitan SUN selanjutnya akan dilaksanakan pada 27 Februari 2024.</t>
  </si>
  <si>
    <t>Saham Bank Mandiri &amp; BRI Cetak Rekor Tertinggi, Laba Tembus Rp 115 T</t>
  </si>
  <si>
    <t>Dua bank pelat merah, yakni Bank Mandiri dan Bank Rakyat Indonesia (BRI) mencatatkan rekor laba tertinggi di industri perbankan Tanah Air. Adapun total laba bersih keduanya menembus Rp 115,5 triliun.
 Wakil Menteri BUMN Kartika Wirjoatmodjo mengaku bangga dengan capaian cemerlang yang berhasil diraih, meski di tengah gejolak ekonomi saat ini.
 "Dari berbagai tantangan yang ada di awal tahun 2024 kondisi ekonomi Indonesia masih memiliki potensi yang besar. Kami bangga dan optimis, Bank Mandiri dan BRI mampu tumbuh dan memberi kontribusi yang positif untuk Indonesia," ungkapnya dalam keterangan tertulis, Senin (12/2/2024).
 ADVERTISEMENT SCROLL TO CONTINUE WITH CONTENT
 Dari segi aset, maka jumlah aset keduanya jika ditotal mencapai lebih dari Rp 4.139 triliun. Adapun rinciannya total aset Bank Mandiri sebesar Rp 2.174,2 triliun, sementara aset BRI di tahun 2023 menyentuh Rp 1.965 triliun.
 Berkat capaian ini, saham Bank Mandiri (BMRI) dan BRI (BBRI) pun menjadi sasaran empuk investor asing maupun lokal. Hal ini terbukti dari harga saham BMRI yang ikut terkerek naik menjadi Rp 7.200 per saham, sementara BBRI harga sahamnya mencapai Rp 5.975. Jumlah ini menjadi rekor tertinggi bagi keduanya sepanjang sejarah.
 Di sisi lain, kapitalisasi pasar duo bank BUMN ini mencapai Rp 1.577,56 triliun. Jika ditotal, maka otomatis masuk dalam top 10 bank terbesar se-Asia.
 "Nah, kedua bank ini juga langganan penyumbang dividen BUMN terbesar se-Indonesia. Tahun lalu saja, Bank Mandiri dan BRI sudah setor dividen ke negara Rp 36,07 triliun. Banyak banget ya? Kalau ditotal semua BUMN, jumlah dividen yang disumbang ke negara bahkan mencapai Rp 81,2 triliun tahun lalu," tuturnya.
 Dengan kata lain, jumlah tersebut setara 44,8% dari total dividen BUMN ke negara di tahun lalu. Kontribusi ke negara juga diprediksi meningkat, seiring dengan peningkatan laba yang telah dibukukan oleh kedua bank BUMN tersebut.</t>
  </si>
  <si>
    <t>Digembok 4 Tahun, Emiten Benny Tjokro Terancam Didepak Bursa</t>
  </si>
  <si>
    <t>Emiten perhotelan yang terafiliasi dengan terpidana kasus korupsi Jiwasraya Benny Tjokrosaputro, PT Hotel Mandarine Regency Tbk (HOME) terancam delisting dari bursa. Penyebabnya karena HOME sudah disuspensi oleh Bursa selama 48 bulan atau 4 tahun.
 Suspensi saham HOME tertuang dalam Pengumuman Bursa Efek Indonesia (Bursa) No. Peng-SPT-00005/BEI.PP3/02-2020 tanggal 3 Februari 2020. Sementara dalam Peraturan Bursa Nomor I-I tentang Penghapusan Pencatatan (Delisting) dan Pencatatan Kembali (Relisting) Saham di Bursa, Bursa dapat menghapus saham perusahaan tercatat atas dua kondisi.
 Pertama sesuai ketentuan III.3.1.1, yaitu mengalami kondisi, atau peristiwa, yang secara signifikan berpengaruh negatif terhadap kelangsungan usaha perusahaan tercatat, baik secara finansial atau secara hukum. Atau terhadap kelangsungan status perusahaan tercatat sebagai perusahaan terbuka, dan tidak dapat menunjukkan indikasi pemulihan yang memadai.
 ADVERTISEMENT SCROLL TO CONTINUE WITH CONTENT
 Lalu, dalam Ketentuan III.3.1.2, yaitu saham perusahaan tercatat yang akibat suspensi di pasar reguler dan pasar tunai, hanya diperdagangkan di pasar negosiasi sekurang-kurangnya selama 24 bulan terakhir.
 "Sehubungan dengan hal tersebut di atas, maka masa suspensi saham PT Hotel Mandarine Regency Tbk. (Perseroan) telah mencapai 48 bulan pada tanggal 3 Februari 2024," tulis Bursa dalam keterbukaan informasi, dikutip Senin (12/2/2024).
 Sementara itu berdasarkan keterbukaan informasi yang disampaikan Perseroan pada 29 dan 30 Maret 2021, Bursa menyebut sejumlah manajemen telah mengajukan surat permohonan pengunduran diri. Namun belum terdapat persetujuan dalam RUPS. Berikut daftarnya:
 - Komisaris Utama : Iskandar Ali
 - Komisaris : Michael Winata
 - Komisaris Independen : Zainuddin Effendi
 - Direktur : Ardi Syofyan
 Sementara itu Direktur Utama HOME, Bayu Widia Prakoso masih mempertahankan jabatannya. Adapun susunan pemegang saham perseroan berdasarkan laporan bulanan registrasi pemegang efek adalah berikut:
 - PT Yuanta Sekuritas Indonesia 2.126.279.700 atau 9,57%
 - Kejaksaan Agung 5.479.895.094 atau 24,67%
 - Ardi Syofyan 27.500 atau 0,01%
 - Masyarakat 14.605.992.488 atau 65,75%
 Di sisi lain, Bayu Widia Prakoso menjelaskan kantor HOME yang beralamat di The Belezza-Gapura Prima Tower, Jakarta Selatan masih beroperasi. Tapi kantor operasional perseroan d Batam sudah tidak berjalan sejak dilakukan penutupan operasional pada 21 Agustus 2018.
 "Jumlah karyawan perseroan sebanyak 5 orang, terdiri dari direksi dan komisaris. Namun 4 orang di antaranya sudah mengundurkan diri pada 15 Maret 2021 (RUPSLB belum diadakan), sehingga karyawan aktif sampai saat ini hanya 1 orang, yaitu Presiden Direktur," jelas Bayu.
 Sedangkan jumlah karyawan anak usaha perseroan, PT Warga Tri Manunggal sampai saat ini sebanyak 3 orang, yang terdiri dari Direksi dan Komisaris. Ia juga menyebut pengendali perseroan adalah Benny Tjokrosaputro.
 "Sejak kepemilikan Benny Tjokrosaputro pada perseroan sudah diambil alih Kejaksaan Agung RI, dapat dikatakan bahwa Bapak Benny Tjokrosaputro masih sebagai pengendali karena beliau mempunyai kemampuan untuk menentukan, baik langsung maupun tidak langsung dengan cara apapun pengelolaan dan/atau kebijakan perseroan," ujarnya.
 Adapun kondisi terkini kegiatan operasional HOME, kata dia, Hotel Goodway Batam milik HOME ditutup sejak 21 Agustus 2018, dan belum beroperasi sampai sekarang. Alasannya karena belum dilakukan renovasi sesuai amanat RUPSLB berupa perubahan penggunaan dana Penawaran Umum Terbatas (PUT) II.
 "Keadaan bangunan hotel sekarang hanya berupa bangunan fisik tanpa peralatan atau inventaris," pungkasnya.</t>
  </si>
  <si>
    <t>Saham GOTO 'Tersenyum' di Tengah Isu Merger dengan Grab</t>
  </si>
  <si>
    <t>PT Gojek Tokopedia Tbk (GoTo) dikabarkan kembali menjalin komunikasi dengan Grab Holdings di Singapura untuk mendiskusikan rencana merger yang sempat muncul ke publik pada tahun 2020 yang lalu.
 Di tengah isu merger ini, saham GOTO naik 3,57% atau 3 poin ke level Rp 87 per lembar. Mengutip data RTI, Senin (12/2/2024), saham GOTO pagi ini memang dibuka 'tersenyum' karena sempat naik level Rp 90 per lembar saham.
 Pagi ini saham GOTO dibuka di Level Rp 86 dan bergerak di kisaran Rp 86-90 dengan volume transaksi Rp 2,36 miliar. Hingga pukul 10.16 JATS, saham GOTO sudah ditransaksikan 14.057 kali.
 ADVERTISEMENT SCROLL TO CONTINUE WITH CONTENT
 Seperti diketahui, GOTO dan Grab telah bersaing selama bertahun-tahun dengan ketat di pasar Asia Tenggara. Rencana merger ini digadang-gadang bisa menutup kerugian yang terjadi antara kedua belah pihak dalam persaingan ketat yang terjadi.
 Kedua perusahaan, Grab dan Gojek belum ingin bicara banyak pada isu yang berkembang soal merger. Kedua perwakilan perusahaan menolak berkomentar pada pertanyaan konfirmasi yang diajukan detikcom.
 Sinta Setyaningsih, Head of Corporate Communications GOTO mengatakan pihaknya tak mau menanggapi rumor yang muncul di pasar. Dia menegaskan belum ada diskusi yang dilakukan soal isu merger yang bermunculan. "Kami tidak dapat menanggapi rumor di pasar. Saat ini tidak ada diskusi terkait hal tersebut," kata Sinta kepada detikcom.
 Senada, Mayang Schreiber selaku Chief Communications Officer Grab Indonesia menyatakan pihaknya tak mau mengomentari rumor yang beredar di pasar.</t>
  </si>
  <si>
    <t>Bursa Kedatangan 3 Emiten Baru, Ada yang Sahamnya Langsung Melonjak 34%</t>
  </si>
  <si>
    <t>Bursa Efek Indonesia (BEI) kembali kedatangan 3 emiten baru. Hari ini, PT Harta Djaya Karya Tbk (MEJA), PT Multikarya Asia Pasifik Raya Tbk (MKAP), dan PT Homeco Victoria Makmur Tbk (LIVE), resmi melantai di bursa sebagai perusahaan tercatat ke-14, 15 dan 16 tahun 2024.
 MEJA, menawarkan 480 juta saham atau 25,05% dar total modal ditempatkan dan disetor perseroan, dengan harga pelaksanaan Rp 103 per lembar saham. Lalu MKAP melepas 650 juta saham dengan harga Rp 115 per lembar saham. Adapun Live mencatatkan 808 juta saham dengan di harga Rp 148 per saham.
 Adapun dua emiten, yaitu MKAP dan LIVE berhasil menghijau, sementara MEJA mengalami penurunan. Dilihat detikcom Senin, (12/2/2024), MKAP menyentuh Auto Rejection Atas (ARA) dan naik 34%.
 ADVERTISEMENT SCROLL TO CONTINUE WITH CONTENT
 MKAP menguat 40 poin dan melesat ke harga 155 per lembar saham. Lalu, LIVE menguat sebesar 16 poin atau naik 10,18%. LIVE diperdagangkan di level 164 per lembar saham.
 Sementara MEJA justru turun 7 poin atau melemah 6,8%. Harga saham MEJA kini berada di level 96 per lembar saham.
 MKAP, emiten di sektor energi ini bakal menggunakan dana hasil IPO untuk modal kerja perseroan. Namun tidak terbatas digunakan untuk biaya operasional, pembayaran kepada pemasok, perbaikan alat-alat berat yang dimiliki seperti mesin, pompa, dan transmisi.
 Sementara itu, dana hasil IPO MEJA akan diarahkan untuk modal kerja, termasuk pembelian aset dan pengembangan sistem informasi. Kemudian LIVE bakal menggunakan dana hasil IPO untuk melunasi utang ke Bank BCA, serta untuk modal kerja.</t>
  </si>
  <si>
    <t>Jelang Pemilu, Dolar AS Dibuka di Zona Merah</t>
  </si>
  <si>
    <t>Nilai dolar AS pada Seniin 12 Februari 2024 dibuka di zona merah. Dikutip dari data RTI disebutkan dolar AS dibuka Rp 15.630 dengan level tertinggi Rp 15.680 dan terendah Rp 15.599.
 Pukul 09.30 WIB dolar AS di level Rp 15.609 atau minus 21 poin atau 0,13%. Secara mingguan dolar AS tercatat melemah 0,58%. Secara bulanan menguat 0,38%.
 Lalu secara year to date menguat 1,39%. Lalu secara tahunan 2,76%. Dolar AS bergerak variatif terhadap mata uang lainnya.
 ADVERTISEMENT SCROLL TO CONTINUE WITH CONTENT
 Misalnya terhadap dolar Australia tercatat menguat 0,13%. Lalu terhadap Euro melemah 0,08%. Lalu terhadap British Pound melemah 0,05%.
 Selanjutnya terhadap Yuan menguat 0,05%. Lalu terhadap Yen minus 0,07% dan terhadap dolar Singapura minus 0,07%.</t>
  </si>
  <si>
    <t>Awal Pekan IHSG Dibuka Menguat 0,57% ke 7.273</t>
  </si>
  <si>
    <t>Indeks Harga Saham Gabungan (IHSG) setelah libur panjang pada pembukaan perdagangan pagi ini berada di zona hijau ke level 7.273,75 atau menguat 0,57%.
 Mengutip data RTI, Senin (12/2/2024), IHSG bergerak pada level tertingginya di 7.284,35 dan terendah di 7.266,20. Volume perdagangan saham di awal perdagangan mencapai 1,2 miliar dengan turn over Rp 604 miliar, dan frekuensi sebanyak 61 ribu kali.
 Selain itu, sebanyak 181 saham bergerak naik, 142 saham turun dan 241 saham belum bergerak. Market Cap tercatat mencapai Rp 11.561 triliun.
 ADVERTISEMENT SCROLL TO CONTINUE WITH CONTENT
 Mengutip riset Ajaib Sekuritas, pada perdagangan Rabu (7/2), IHSG ditutup turun -0,17% atau -12,25 poin di level 7.235,15. IHSG hari ini (12/2) diprediksi bergerak mixed dan menguat terbatas dalamrange7.180-7.285.
 Adapun sentimen yang mempengaruhi pergerakan IHSG hari ini antara lain,dari dalam negeri,Bank Indonesia, melaporkan posisi Cadangan Devisa (Cadev) nasional periode Januari 2024 sebesar USD 145,1 miliar. Angka tersebut lebih rendah dibanding pada akhir Desember 2023 sebesar USD146,4 miliar akibat pembayaran utang luar negeri pemerintah yang jatuh tempo.
 Secara keseluruhan Cadev Januari 2024 berada di atas standar kecukupan internasional. Di sisi lain, selama sepekan (5-7 Februari 2024) meskipun IHSG mengalami koreksi, investor asing tercatat beli bersih di pasar ekuitas domestik senilai Rp1,69 triliun. Sementara, pada pekan pemilu ini (12-16 Februari 2024) pelaku pasar berpotensi menimbulkan aksi wait and see.
 Dari Mancanegara, Amerika Serikat mencatat neraca perdagangan periode Desember 2023 defisit USD62,2 miliar, setelah pada bulan sebelumnya tercatat defisit using US$ 61,9 miliar.
 Jika diakumulasikan sepanjang tahun 2023, defisit tercatat US$ 773,4 miliar sekaligus merupakan defisit terendah dalam 3 tahun terakhir. Dari Asia, China pada Januari 2024 melaporkan deflasi tahunan sebesar 0,8% atau jauh lebih rendah dibandingkan bulan sebelumnya yang tercatat deflasi 0,3%. Penurunan pada Januari 2024 merupakan yang terendah sejak September 2009.</t>
  </si>
  <si>
    <t>Jeff Bezos Jual 12 Juta Saham Amazon, Raup Rp 31 Triliun!</t>
  </si>
  <si>
    <t>Pendiri Amazon.com, Jeff Bezos dilaporkan menjual sekitar 12 juta saham di perusahaan itu dan mendapatkan US$ 2 miliar Rp 31,20 triliun (kurs Rp 15.600). Bahkan aksi penjualan saham masih berlanjut hingga tahun depan.
 Dikutip dari Reuters, Senin (12/2/2024), penjualan tersebut berhasil dilakukan pada Rabu dan Kamis pekan lalu.
 Amazon sebelumnya melaporkan jika Bezos akan menjual sekitar 50 juta kepemilikan sahamnya. Rencana penjualan disusun pada 8 November 2023, namun baru akan rampung pada 31 Januari 2025.
 ADVERTISEMENT SCROLL TO CONTINUE WITH CONTENT
 Sebagai informasi, Bezos sudah mengundurkan diri sebagai CEO Amazon pada 2021 dan memilih fokus pada proyek-proyek lainnya. Misalnya mengembangkan perusahaan roket, Blue Origin dan aksi filantropi.
 Adapun Amazon didirikan pada 1994 yang awalnya menjalankan bisnis penjualan buku. Tapi perusahaan itu kini berkembang menjadi salah satu ritel online dan layanan cloud terbesar di dunia.
 Sementara itu Bloomberg Billionaires Index melaporkan jika Bezos menjadi orang terkaya kedua di dunia dengan kekayaan bersih US$ 200 miliar.</t>
  </si>
  <si>
    <t>Dikabarkan Mau Merger, Grab-GOTO Buka Suara</t>
  </si>
  <si>
    <t>GOTO Group dikabarkan kembali menjalin komunikasi dengan Grab Holdings di Singapura untuk mendiskusikan rencana merger yang sempat muncul ke publik pada tahun 2020 yang lalu.
 Keduanya telah bersaing selama bertahun-tahun dengan ketat di pasar Asia Tenggara. Digadang-gadang rencana merger ini bisa menutup kerugian yang terjadi antara kedua belah pihak dalam persaingan ketat yang terjadi.
 Berdasarkan laporan Bloomberg yang dikutip dari Tech In Asia, Minggu (11/2/2024), saat ini Grab dan GoTo sedang dalam diskusi awal mengenai berbagai opsi merger. Salah satu skenario yang mungkin terjadi adalah Grab mengakuisisi GoTo menggunakan uang tunai, saham, ataupun dengan keduanya.
 ADVERTISEMENT SCROLL TO CONTINUE WITH CONTENT
 Laporan tersebut juga menyatakan saat ini GOTO semakin terbuka terhadap kemungkinan merger setelah memiliki pimpinan baru. Patrick Walujo baru saja ditunjuk sebagai CEO tahun lalu.
 Pada akhir tahun 2020, saat itu Gojek yang belum bergabung dengan Tokopedia dilaporkan sudah menjalin komunikasi dan menetapkan potensi kesepakatan untuk merger. Namun, Gojek akhirnya memilih merger dengan e-commerce unicorn Tokopedia dan go public sebagai GOTO Group.
 Namun saat ini saja Tokopedia yang kini menjadi unit usaha GOTO Group telah bergabung dengan induk TikTok, ByteDance. Tokopedia membuka jalan untuk kembalinya TikTok Shop ke Indonesia.
 Grab juga dikabarkan sedang dalam pembicaraan untuk mengakuisisi platform pesan-antar makanan Foodpanda. Jika kesepakatan ini terwujud, maka Grab akan menjadi pemimpin pengiriman makanan terdepan di wilayah Asia Tenggara.
 Kedua perusahaan, Grab dan Gojek belum ingin bicara banyak pada isu yang berkembang soal merger. Kedua perwakilan perusahaan menolak berkomentar pada pertanyaan konfirmasi yang diajukan detikcom.
 Sinta Setyaningsih, Head of Corporate Communications GOTO mengatakan pihaknya tak mau menanggapi rumor yang muncul di pasar. Dia menegaskan belum ada diskusi yang dilakukan soal isu merger yang bermunculan.
 "Kami tidak dapat menanggapi rumor di pasar. Saat ini tidak ada diskusi terkait hal tersebut," kata Sinta kepada detikcom.
 Senada, Mayang Schreiber selaku Chief Communications Officer Grab Indonesia menyatakan pihaknya tak mau mengomentari rumor yang beredar di pasar.
 "Kami tidak berkomentar mengenai rumor atau spekulasi yang beredar," tegasnya singkat kepada detikcom.</t>
  </si>
  <si>
    <t>Cuan! Jeff Bezos Jual 12 Juta Lembar Saham Amazon Nilainya Rp 31,2 T</t>
  </si>
  <si>
    <t>Pendiri Amazon, Jeff Bezos menjual sekitar 12 juta lembar saham Amazon senilai US$ 2 miliar atau setara dengan Rp 31,2 triliun (asumsi kurs Rp 15.600).
 Dikutip dari reuters disebutkan, berdasarkan keterangan Amazon, rencana penjualan saham ini akan dilakukan hingga tahun depan. Yaitu diajukan pada 8 November 2023 dan selesai pada 31 Januari 2025.
 Dari dokumen pengajuan, penjualan mulai dilakukan pada Rabu dan Kamis.
 ADVERTISEMENT SCROLL TO CONTINUE WITH CONTENT
 Pekan lalu, Amazon telah memberikan pernyataan bahwa Bezos akan menjual hingga 50 juta saham di perusahaan tersebut.
 Sekadar informasi, Bezos mengundurkan diri sebagai kepala eksekutif Amazon dan mengambil alih jabatan ketua eksekutif pada 2021 lalu.
 Dulunya Amazon merupakan platform penjual buku yang dirintis pada 1994. Kini Bezos merupakan orang terkaya kedua di dunia dengan kekayaan bersih mencapai US$ 200 miliar (berdasarkan Bloomberg Billionaires Index).</t>
  </si>
  <si>
    <t>Wamen BUMN Sebut Negosiasi Saham Vale Masih Lanjut, Pekan Ini Ditarget Deal!</t>
  </si>
  <si>
    <t>Pembahasan menyangkut harga divestasi saham PT Vale Indonesia Tbk (Vale) masih terus berlanjut. Adapun proses negosiasi harga ini telah berlangsung sejak Januari 2023.
 Wakil Menteri Kementerian Badan usaha Milik negara (BUMN) Kartika Wirjoatmodjo mengatakan, hari ini pihaknya akan melangsungkan negosiasi dengan Menteri Energi dan Sumber Daya Mineral (ESDM) Arifin Tasrif dan Menteri Koordinator Bidang Kemaritiman dan Investasi Luhut Binsar Pandjaitan.
 "Vale hari ini kita negosiasi dengan Menteri ESDM dan Menkomarves," kata Tiko, ditemui di Kantor Kemenko Marves, Jakarta Pusat, Rabu (7/2/2024).
 ADVERTISEMENT SCROLL TO CONTINUE WITH CONTENT
 Dengan berlangsungnya diskusi ini, Tiko memproyeksikan kalau pada pekan ini kesepakatan harga akan berhasil diselesaikan.
 "Harusnya dalam seminggu ini kita akan sepakati harga," ujarnya.
 Sebagai tambahan informasi, sebelumnya, Tiko sempat menyampaikan bahwa harga saham yang akan ditawarkan pemerintah akan lebih rendah dari harga pasar. Rencananya, pelaksanaan penawaran harga sahamnya akan digelar akhir bulan ini.
 "Ya (Penawaran) lebih rendah dari market (pasar). Harganya belum, saya baru mau masukin Januari akhir nanti," kata Tiko ditemui di Waskita Rajawali Tower, Jakarta Timur, Senin (8/1/2024).
 Selain itu, ia juga memastikan, pemerintah akan meminta diskon kepada emiten pertambangan berkode INCO itu dalam proses penawaran tersebut. Harapannya, dicapai kesepakatan dengan harga yang sepadan.
 "Saya belum cek (harga), tapi yang pasti kita minta diskon," ujarnya.
 Sebagaimana diketahui, holding pertambangan BUMN MIND ID akan menambah saham 14% di Vale Indonesia. Namun, proses negosiasi yang telah berjalan sejak Januari 2023 ini hingga kini masih belum menunjukkan titik terang.</t>
  </si>
  <si>
    <t>United Bike Mejeng di Bursa, Market Cap Tembus Triliunan!</t>
  </si>
  <si>
    <t>PT Terang Dunia Internusa Tbk (UNTD) resmi tercatat di Bursa Efek Indonesia (BEI) pada Rabu, 7 Februari 2024. Emiten yang bergerak di bidang di industri sepeda dan industri sepeda motor ini menjadi perusahaan tercatat ke-11 yang melantai di BEI pada 2024.
 Dikutip dari keterbukaan informasi, harga penawaran saham UNTD adalah senilai 240 per lembar saham, dengan jumlah saham yang dicatatkan sebanyak 6.666.666.700 lembar saham. Dengan begitu kapitalisasi pasarnya tembus Rp 1.600.000.008.000
 "Harga penawaran saham UNTD adalah senilai Rp 240,00 per lembar dengan jumlah saham yang dicatatkan sebanyak 6.666.666.700 lembar saham, sehingga kapitalisasi pasarnya adalah senilai Rp 1.600.000.008.000," tulis keterbukaan informasi, dikutip Rabu (7/2/2024).
 ADVERTISEMENT SCROLL TO CONTINUE WITH CONTENT
 Adapun pada sesi perdagangan pertama, harga saham UNTD berhasil naik sebesar 2 poin atau 0,83%. UNTD kini diperdagangkan di kisaran 242 per lembar saham.
 Direktur UNTD, Andrew Mulyadi menjelaskan bahwa target perolehan dana sebesar Rp 400.000.008.000. Dana IPO akan digunakan untuk membiayai modal kerja.
 "Seluruh Dana IPO akan digunakan untuk membiayai modal kerja yang terkait dengan produksi e-motor dan e-moped antara lain untuk melakukan pembelian bahan baku seperti frame, baterai, dinamo, wheel-set, multi-information display (spidometer digital, GPS), brake system, dan suspension," ujarnya.
 Menurutnya dengan pengalaman lebih dari 30 tahun jajaran manajemen dan pemegang saham, Perseroan optimis memiliki posisi yang kuat dalam persaingan usaha. Perseroan terkenal dengan merek United Bike untuk sepeda dan United E-Motor untuk sepeda motor Listrik.
 saat ini Perseroan mendistribusikan sepeda ke 490 dealer di dalam negeri dan 15 dealer di luar negeri. Ia mengklaim merek United yang terkenal dan telah memiliki reputasi terpercaya menjadi modal untuk melakukan penetrasi ke pasar sepeda motor Listrik.
 Perseroan juga memiliki jaringan distribusi yang luas dengan 490 dealer United Bike serta 26 dealer dan 49 sub dealer United E-Motor. Andrew yakin kekuatan merek dan jaringan distribusi yang luas dapat membuat United E-Motor menjadi pemain dominan di pasar sepeda motor listrik.
 "Kesuksesan Perseroan dalam melakukan inovasi pada motor listrik dapat menjadi salah satu milestone untuk Perseroan mengembangkan produk-produk kendaraan listrik berbasis baterai lainnya di masa depan," pungkasnya.</t>
  </si>
  <si>
    <t>Lepas 65 Ribu Saham, Direktur MAP Aktif Adiperkasa Raup Cuan Segini</t>
  </si>
  <si>
    <t>Direktur PT
 Tbk (MAPA), Sjeniwati Gusman mengurangi kepemilikan sahamnya di perusahaan. Jumlah yang ditransaksikan adalah sebanyak 65 ribu saham atau setara 0,0002%.
 Dikutip dari keterbukaan informasi, Rabu (7/2/2024), harga transaksi diketahui sebesar 1.000 per lembar saham dengan tanggal transaksi 26 Januari 204. dengan begitu dia menghimpun dana sekitar Rp 65 juta.
 ADVERTISEMENT SCROLL TO CONTINUE WITH CONTENT
 "Tujuan transaksi adalah divestasi," seperti tertulis di keterbukaan informasi.
 Setelah melakukan penjualan maka kepemilikan saham Sjeniwati di MAPA menjadi 630.600 lembar saham, berkurang dari sebelumnya 695.600 lembar saham. Jumlah tersebut setara dengan 0,0022% dibanding sebelumnya yang sebesar 0,0024%.
 Adapun harga saham MAPA hari ini mengalami kenaikan 15 poin atau 1,56%, berada di kisaran 975 per lembar saham. Sementara dalam rentan waktu satu bulan, harga saham MAPA berhasil naik 13,37%.
 Lihat juga Video: Jokowi Sambut Baik Pembahasan Penambahan 10% Saham Freeport di Indonesia
 [Gambas:Video 20detik]</t>
  </si>
  <si>
    <t>Emiten Mamin Ini Digembok Bursa Usai Sahamnya Melonjak 135%</t>
  </si>
  <si>
    <t>PT Bursa Efek Indonesia melakukan penghentian sementara perdagangan saham PT Indo Boga Sukses Tbk. (IBOS) dan waran seri I IBOS-W. Bursa mengatakan, telah terjadi peningkatan harga saham yang signifikan pada emiten sektor industri makanan dan minuman (mamin) ini.
 "Sehubungan dengan terjadinya peningkatan harga kumulatif yang signifikan pada Saham PT Indo Boga Sukses Tbk. (IBOS), dalam rangka cooling down sebagai bentuk perlindungan bagi Investor, PT Bursa Efek Indonesia memandang perlu untuk melakukan penghentian sementara perdagangan Saham &amp; Waran Seri I PT Indo Boga Sukses Tbk. (IBOS &amp; IBOS-W)," tulis bursa pada keterbukaan informasi, Rabu (7/2/2024).
 Dalam sepekan terakhir saham IBOS mengalami kenaikan 150 poin atau 24% dalam sepekan terakhir. Sedangkan dalam rentan waktu satu bulan, IBOS melesat 447 poin atau 136%.
 ADVERTISEMENT SCROLL TO CONTINUE WITH CONTENT
 Bahkan jika ditarik selama 1 tahun, harga saham ini sudah naik hingga 457% atau 636 poin. Adapun harga saham IBOS hari ini adalah 775 per lembar saham.
 Suspensi saham IBOS berlaku pada perdagangan tanggal 7 Februari 2024 di pasar reguler dan tunai. Sedangkan penghentian sementara perdagangan waran seri I IBOS-W dilakukan di seluruh pasar.
 "Dengan tujuan untuk memberikan waktu yang memadai bagi pelaku pasar untuk mempertimbangkan secara matang berdasarkan informasi yang ada dalam setiap pengambilan keputusan investasinya di Saham &amp; Waran Seri I PT Indo Boga Sukses Tbk (IBOS &amp; IBOS-W)," jelas Bursa.
 Bursa juga meminta para pihak yang berkepentingan diharapkan untuk selalu memperhatikan keterbukaan informasi yang disampaikan oleh Perseroan.
 Lihat juga Video: Jeff Bezos Bakal Jual 50 Juta Saham Miliknya di Amazon
 [Gambas:Video 20detik]</t>
  </si>
  <si>
    <t>Jelang Long Weekend, Dolar AS Dibuka Lesu</t>
  </si>
  <si>
    <t>Nilai dolar AS pada Rabu 7 Februari 2024 dibuka di zona merah. Dikutip dari data RTI disebutkan dolar AS dibuka Rp 15.726 dengan level tertinggi Rp 15.726 dan terendah Rp 15.689.
 Pukul 09.00 WIB dolar AS di level Rp 15.704 atau minus 22 poin atau 0,14%. Secara mingguan dolar AS tercatat melemah 0,47%. Secara bulanan menguat 0,89%.
 Lalu secara year to date menguat 2,04%. Lalu secara tahunan 4,04%. Dolar AS kompak melemah terhadap mata uang lainnya.
 ADVERTISEMENT SCROLL TO CONTINUE WITH CONTENT
 Misalnya terhadap dolar Australia tercatat melemah 0,21%. Lalu terhadap Euro melemah 0,07%. Lalu terhadap British Pound melemah 0,08%.
 Selanjutnya terhadap Yuan melemah 0,10%. Lalu terhadap Yen minus 0,04% dan terhadap dolar Singapura minus 0,10%.
 Simak juga Video: Dolar AS Menggila, Sentuh Level Rp 15.550!
 [Gambas:Video 20detik]</t>
  </si>
  <si>
    <t>Besok Long Weekend! IHSG Dibuka Menguat ke 7.274</t>
  </si>
  <si>
    <t>Indeks Harga Saham Gabungan (IHSG) hari ini dibuka menguat. IHSG naik 24 poin (0,34%) ke 7.274 menjelang long weekend.
 Mengutip data RTI, Rabu (7/2/2024), IHSG berada di level tertingginya pada 7.277 dan terendahnya 7.262. Sebanyak 154 saham menguat, 112 turun, dan 228 stagnan.
 Financial Expert Ajaib Sekuritas, Ratih Mustikoningsih dalam risetnya menyebutkan, sentimen yang mempengaruhi pergerakan IHSG hari ini antara lain, dari dalam negeri, stabilitas ekonomi domestik cukup resilien.
 ADVERTISEMENT SCROLL TO CONTINUE WITH CONTENT
 Dari sisi fiskal, pada 2023 APBN mencatatkan defisit Rp 347,6 triliun atau 1,65% dari PDB. Defisit tersebut lebih rendah dari target APBN TA 2023 sebesar 2,84% dari PDB maupun target Perpres No 75 tahun 2023 sebesar 2,27% dari PDB.
 Sementara itu, pertumbuhan ekonomi domestik tumbuh 5,05% pada 2023. Katalis positif ini mendorong inflow investor asing ke pasar ekuitas domestik, secara year to date (ytd) nilainya mencapai Rp 10,94 triliun.
 Dari Mancanegara, penjualan ritel (retail sales) di Kawasan Eropa pada Desember 2023 secara tahunan terkoreksi 0,8%, atau lebih dalam dari bulan sebelumnya yang turun 0,4%. Di sisi lain, Bank Sentral Australia (RBA) kembali menetapkan suku bunga sebesar 4,35%. Selama dua tahun terakhir suku bunga telah naik 425 bps untuk menekan turunya inflasi.
 Dari China, Bank Sentral China (PBoC), resmi menerapkan Reserve Ratio Requirements (RRR) atau Giro Wajib Minimum yang dipangkas 50 bps berlaku mulai 5 Februari 2024. Kebijakan PBoC tersebut berpotensi menambah likuiditas dan meningkatkan aktivitas ekonomi China.
 Simak juga Video: Menebak Arah IHSG Jelang Potensi Resesi
 [Gambas:Video 20detik]</t>
  </si>
  <si>
    <t>Begini Cara Mudah Beli Surat Berharga Negara ORI025 Lewat BRImo</t>
  </si>
  <si>
    <t>Pemerintah melalui Kementerian Keuangan (Kemenkeu) telah meluncurkan Obligasi Negara Ritel (ORI) seri 025 atau ORI025. Obligasi ini ditawarkan dengan dua tipe produk, yakni ORI025-T3 untuk tenor tiga tahun dengan imbal hasil (kupon) sebesar 6,25% per tahun serta ORI025-T6 untuk tenor enam tahun dengan kupon sebesar 6,40% per tahun.
 Selain ORI ada beberapa turunan SBN lain yang ditawarkan, seperti Sukuk Ritel, Sukuk Tabungan, dan Saving Bond Ritel. Diketahui, investasi SBN kekinian tengah digemari karena timbal balik dan keamanannya. SBN merupakan instrumen investasi yang aman dan terpercaya.
 Dengan investasi SBN, investor tidak cuma meraup keuntungan berupa cuan saja, tetapi juga membantu pemerintah menjalankan pembangunan. Jika berminat membeli SBN, jangan melewatkan jadwal penawarannya.
 Jadwal Penawaran Surat Berharga Negara 2024
 Pemerintah Republik Indonesia melalui Direktorat Jenderal Pengelolaan Pembiayaan dan Risiko (DJPPR) Kementerian Keuangan telah mengumumkan jadwal penawaran Surat Berharga Negara (SBN) Ritel untuk tahun 2024.
 Berikut jadwal perilisan SBN 2024 sebagaimana dirangkum dari akun jejaring sosial Instagram resmi milik Kemenkeu @kemenkeuri:
 1. Obligasi Ritel Negara (ORI)
 â— Seri ORI025: 29 Januari - 22 Februari 2024
 â— Seri ORI026: 30 September - 24 Oktober 2024
 2. Sukuk Ritel (SR)
 â— Seri SR020: 4 - 27 Maret 2024
 â— Seri SR021: 23 Agustus - 18 September 2024
 3. Sukuk Tabungan (ST)
 â— Seri ST012: 26 April - 29 Mei 2024
 â— Seri ST013: 8 November - 4 Desember 2024
 4. Savings Bond Ritel (SBR)
 â— Seri SBR013: 10 Juni - 4 Juli 2024
 5. Sukuk Wakaf Ritel (SWR)
 â— Seri SWR005: 26 April - 17 Juli 2024
 Cara Mudah Beli SBN di BRImo
 Saat ini BRI menghadirkan fitur investasi ke aplikasi BRImo. Fitur ini memungkinkan kamu untuk membeli SBN dengan mudah, praktis dan aman.
 Namun, sebelum mulai membeli SBN, pastikan sudah memiliki akun SBN Online BRI. Pendaftaran akun SBN online mudah untuk dilakukan melalui BRImo pada Fitur e-SBN. Bisa dilakukan langsung melalui aplikasi BRImo.
 Selain melalui BRImo, pendaftaran akun SBN Online juga dapat dilakukan di unit kerja BRI Kantor Cabang, Kantor Cabang Pembantu maupun Sentra Layanan Prioritas.
 ADVERTISEMENT SCROLL TO CONTINUE WITH CONTENT
 Syarat Calon Investor SBN Online
 Berikut ini beberapa syarat untuk menjadi investor SBN Online melalui BRImo:
 Memiliki Nomor Induk Kependudukan (NIK) yang terverifikasi di dukcapil. Memiliki rekening tabungan BRI. Memiliki Single Investor Identification (SID) dan Sub Rekening Efek (SRE) yang akan dibentuk pada saat proses pendaftaran user SBN Online.
 Cara Daftar Investor SBN Lewat BRImo
 Berikut ini langkah-langkah pendaftaran sebagai investor SBN melalui BRImo:
 Login BRImo klik Fitur e-SBN. Klik Registrasi Investor SBN, lalu akan muncul informasi produk SBN berupa keuntungan dan persyaratannya. Masukkan informasi data diri dan data pekerjaan. Pilih rekening penerimaan kupon dan ceklis syarat dan ketentuan. Input PIN BRImo dan lanjut proses verifikasi.
 Daftar User SBN Online
 Sebelum investasi dengan membeli SBN di BRImo, terlebih dulu harus memiliki user SBN Online dengan status SID dan SRE. Untuk mendapatkannya, harus registrasi lebih dulu melalui situs Kementerian Keuangan Republik Indonesia (Kemenkeu).
 Registrasi investor di e-SBN Kemenkeu melalui web sbn.bri.co.id kemudian ke menu manajemen investor &gt; pendaftaran.
 Cara Beli SBN Melalui BRImo
 Berikut ini langkah-langka untuk beli SBN melalui aplikasi BRImo:
 Buka aplikasi BRImo, pilih menu investasi, pilih E-SBN, pilih beli SBN. Pilih produk SBN yang sedang aktif masa penawarannya. Masukkan nominal pembelian SBN. Lanjutkan ke pembayaran. Selesai
 Penawaran Spesial BRImo
 Cashback pembelian SBN di BRImo Pembelian 1-49 juta cashback Rp 100.000 (kuota 100 transaksi) Pembelian 50-99 juta cashback Rp 150.000 (kuota 150 transaksi) Pembelian &gt; 100 juta cashback Rp 200.000 (kuota 100 transaksi) 2 user dengan pembelian volume tertinggi (dalam satu CIF) mendapatkan cashback Rp 3.000.000 1 user BRImo hanya berhak mendapatkan cashback 1x selama periode program Cashback dilakukan ke rekening sumber transaksi maksimal 7 hari kerja setelah periode program berakhir.
 Nah, mudah kan membeli SBN melalui BRImo. Tunggu apalagi, yuk download BRImo melalui App Store, Play Store, dan Huawei AppGallery sekarang juga. BRImo lebih mudah dan serba bisa!
 Lihat juga Video: Beasiswa BRI Untuk Para Siswa Tangguh di Desa Tritiro
 [Gambas:Video 20detik]</t>
  </si>
  <si>
    <t>Telkom Dikabarkan Mau Jual Saham Bisnis Pusat Data, Valusasinya Ditaksir Rp 15 T</t>
  </si>
  <si>
    <t>Telkom Indonesia disebut ingin menjual saham bisnis pusat datanya. Kesepakatan penjualan dikabarkan terlaksana pada paruh kedua 2024.
 Telkom disebut sedang dalam proses memilih penasihat keuangan dan mempertimbangkan jumlah saham yang akan dijual. Informasi ini diungkap Senior Vice President Corporate Communication dan Investor Relations Telkom Ahmad Reza yang dilansir melalui Reuters.
 Menurut dua sumber anonim yang mengetahui rencana tersebut, penjualan saham minoritas Telkom bakal dimulai pada Maret 2024. Nilai bisnis pusat data Telkom sendiri diperkirakan mencapai lebih dari US$ 1 miliar atau Rp 15 triliun (kurs Rp 15.776).
 ADVERTISEMENT SCROLL TO CONTINUE WITH CONTENT
 Kendati demikian, Reza tidak berkomentar ketika dikonfirmasi tentang besaran kepemilikan, waktu penjualan dimulai, maupun valuasinya. Namun, ia mengatakan monetisasi bisnis data center masih dalam pembahasan. Telkom belum mempunyai target khusus.
 Namun, kerja sama dengan mitra strategis global atau investor finansial yang diharapkan dapat membantu Telkom memperluas bisnis pusat data secara lokal maupun internasional.
 Sebagai grup telekomunikasi terbesar di Indonesia, Telkom diketahui memiliki 28 pusat data. Jumlahnya 23 di dalam negeri dan lima di luar negeri, menurut laporan tahunan tahun 2022.
 Masih menurut laporan tahunan perusahaan, Telkom diketahui bersaing dengan sejumlah perusahaan yang telah mendirikan pusat data. Di antaranya seperti DCI Indonesia, Princeton DG, dan NTT Communication.
 "Seiring dengan pesatnya pertumbuhan penetrasi internet di seluruh dunia, bisnis data center menjadi aset yang menarik untuk berinvestasi, termasuk di Indonesia," kata Reza dilansir dari Reuters, Selasa (6/2/2024).
 Permintaan investor global terhadap aset infrastruktur seperti pusat data di Asia Tenggara sendiri meningkat dalam beberapa tahun terakhir. Hal ini di tengah prospek pertumbuhan kawasan dan keuntungan sektor yang disinyalir bakal stabil dalam jangka panjang.</t>
  </si>
  <si>
    <t>284 Saham Naik, IHSG Hari Ini Ditutup Menguat ke 7.247</t>
  </si>
  <si>
    <t>Indeks Harga Saham Gabungan (IHSG) hari ini ditutup menguat. IHSG naik 48 poin (0,68%) ke 7.247.
 Mengutip data RTI, Selasa (6/2/2024), IHSG berada di level tertingginya pada 7.268 dan terendahnya 7.212. Sebanyak 284 saham menguat, 232 turun, dan 239 stagnan.
 Financial Expert Ajaib Sekuritas, Ratih Mustikoningsih dalam risetnya menyebutkan, sentimen yang mempengaruhi pergerakan IHSG hari ini antara lain, dari dalam negeri, pertumbuhan ekonomi Indonesia pada kuartal IV-2023 tercatat 5,04%, lebih baik dibandingkan kuartal sebelumnya sebesar 4,94%.
 ADVERTISEMENT SCROLL TO CONTINUE WITH CONTENT
 Secara keseluruhan pertumbuhan ekonomi nasional di tahun 2023 sebesar 5,05%, sedangkan pada 2022 sebesar 5,31%. Aktivitas ekonomi tumbuh di atas proyeksi IMF sebesar 5% meskipun BI menetapkan kebijakan suku bunga tinggi.
 Akselerasi tersebut didorong oleh kebijakan insentif fiskal dan pengendalian inflasi. Sementara, pelaku pasar melakukan aksi wait and see di tengah hari perdagangan bursa yang terbatas pada pekan ini.
 Dari Mancanegara, Indeks konsumen yang tercermin dalam Michigan Consumer Sentiment Amerika Serikat (AS) periode Januari 2024 tercatat sebesar 79, lebih tinggi dari periode sebelumnya sebesar 69,7.
 Hasil tersebut menggambarkan optimisme konsumen terhadap daya beli dan ekonomi yang solid. Dari Asia, Cadangan Devisa (Cadev) Korea Selatan (Korsel) pada Januari 2024 turun ke level US$ 415,76 miliar dari bulan sebelumnya sebesar US$ 420,15 miliar.
 Simak juga Video: Menebak Arah IHSG Jelang Potensi Resesi
 [Gambas:Video 20detik]</t>
  </si>
  <si>
    <t>BRI Danareksa Sekuritas Pede Dapat Dana Kelolaan Rp 300 M di 2024</t>
  </si>
  <si>
    <t>BRI Danareksa Sekuritas di 2024 menargetkan dana kelolaan atau asset under management (AUM) layanan reksa dana mencapai Rp 300 miliar. Target itu naik 50% atau sebesar Rp100 miliar dibandingkan tahun 2023.
 Perusahaan yakin akan hal itu karena melihat potensi dari pertumbuhan investor reksa dana yang signifikan pada tahun 2023.
 Menurut data Kustodian Sentral Efek Indonesia (KSEI) per Desember 2023, Pertumbuhan investor reksa dana di Indonesia menunjukkan peningkatan signifikan sejak tahun 2020, dengan pertumbuhan sebesar 18,87%.
 ADVERTISEMENT SCROLL TO CONTINUE WITH CONTENT
 Secara demografis, mayoritas investor individu adalah laki-laki dengan porsi 62,33% dan total aset mencapai Rp 1.150,28 Triliun, sedangkan porsi investor perempuan sebesar 37,67% dengan total aset Rp 240,22 triliun. Adapun secara usia, investor di bawah 30 tahun mendominasi porsi sebesar 56,43%, dengan total aset mencapai Rp 35,09 triliun.
 Direktur Retail &amp; Information Technology BRIDS Fifi Virgantria mengungkapkan bahwa Perusahaan berkomitmen untuk senantiasa menjawab kebutuhan investor reksa dana yang didominasi oleh investor milenial dan gen z melalui aplikasi BRIGHTS. Sebab perusahaan meyakini aplikasi tersebut mudah dan nyaman yang didukung dengan fitur yang lengkap.
 "Dengan beragam produk reksa dana yang ditawarkan, BRIGHTS hadir sebagai platform digital yang dapat memenuhi kebutuhan investasi masyarakat. Pada tahun 2024, kami juga akan meluncurkan fitur unggulan dan canggih yang akan memberikan kemudahan dan fleksibilitas bagi investor dalam mengoptimalkan aset mereka," ucap Fifi.
 Senada dengan Fifi, Direktur Utama BRIDS Laksono Widodo menambahkan bahwa layanan tersebut, didukung dengan rencana kerja sama dengan 20 Manajemen Investasi (MI) pada tahun ini, serta potensi dari sinergi dengan Perusahaan di ekosistem BRI Group, dapat berkontribusi signifikan terhadap kinerja bisnis perantara perdagangan efek Perusahaan, terutama dari sisi reksa dana.
 "Tahun ini, kami menargetkan pertumbuhan AUM reksa dana naik 50% dibandingkan tahun 2023 pada akhir tahun, serta dapat berkontribusi sebesar 30% dari total pertumbuhan jumlah nasabah Perusahaan pada tahun 2024," tutup Laksono.</t>
  </si>
  <si>
    <t>Pengumuman! Perdagangan Saham Libur Saat Pemilu</t>
  </si>
  <si>
    <t>Bursa Efek Indonesia (BEI) mengumumkan libur operasional saat pemilihan umum (Pemilu) 14 Februari 2024. Hal ini tertuang dalam Pengumuman Perubahan Kalender Libur Bursa Tahun 2024 No. Peng-00030/BEI.POP/02-2024.
 Merujuk pada Pasal 167 ayat (3) Undang-Undang Nomor 7 Tahun 2017 tentang Pemilihan Umum disebutkan bahwa "Pemungutan suara dilaksanakan secara serentak pada hari libur atau hari yang diliburkan secara nasional".
 Kemudian berdasarkan Peraturan Komisi Pemilihan Umum Republik Indonesia (KPU) Nomor 3 Tahun 2022 dan Surat Keputusan KPUNomor 21 Tahun 2022, dan Surat Otoritas Jasa Keuangan Nomor S-33/PM.122/2024 Tanggal 5 Februari 2024 perihal Tanggapan terkait Permohonan Arahan terkait Penetapan Hari Libur Bursa untuk Pelaksanaan Pemilihan Umum Tahun 2024.
 ADVERTISEMENT SCROLL TO CONTINUE WITH CONTENT
 "Maka dengan ini diumumkan bahwa tanggal 14 Februari 2024 ditetapkan sebagai hari Libur Bursa," tulis pengumuman BEI yang ditanda tangani Direktur Utama Imam Rachman, Selasa (6/2/2024).
 Perubahan Kalender Libur Bursa Tahun 2024 dapat disesuaikan kembali apabila terjadi perubahan kegiatan kliring pada kalender operasional Bank Indonesia atau adanya pengumuman Pemerintah mengenai perubahan hari libur nasional dan cuti bersama tahun 2024.</t>
  </si>
  <si>
    <t>Perusahaan Golf Cucu Soeharto Buka Peluang Melantai di Bursa Saham</t>
  </si>
  <si>
    <t>Perusahaan milik anak Tommy Soeharto, Darma Mangkuluhur Hutomo, yakni PT Intra GolfLink Resorts (IGR), membuka peluang untuk melakukan initial public offering (IPO) alias melantai di bursa saham.
 Namun, Darma belum bisa memastikan kapan IPO tersebut akan dilakukan.
 "Untuk IPO kita jajaki semua pendanaan, internal maupun eksternal. Semisal waktunya sudah tepat akan kita umumkan," ucap Darma di Artotel Suites Mangkuluhur, Gatot Subroto, Jakarta Selatan, Selasa (6/2/2024).
 ADVERTISEMENT SCROLL TO CONTINUE WITH CONTENT
 Cucu Soeharto tersebut mengatakan untuk saat ini perusahaan masih bersikap terbuka terhadap semua opsi pendanaan.
 "Doain aja ya. Jadi saat ini kita lagi melihat kondisi dan keadaan, nanti semisal sudah ada keputusan dan kita evaluasi semua penjajakan pendanaan akan kita umumkan," jelasnya.
 Diwawancarai terpisah, Direktur Utama IGR, Dwi Febi Astuti, mengatakan pihaknya tidak menutup peluang akan melantai di bursa saham. Hal itu menurutnya, bisa saja dilakukan, tapi kemungkinan besar tidak dalam waktu dekat.
 "Betul, kami saat ini masih menjajaki, belum mendeclare IPO. Tapi ke arah sana mungkin nanti, nanti, nanti. Yang jelas saat ini semua opsi kami jajaki dan belum final. Kami belum bisa menginformasikan. Tapi kalau sudah diputuskan strateginya seperti apa dan bagaimana, kami sampaikan," pungkasnya.</t>
  </si>
  <si>
    <t>Sebulan Meroket 323%, Saham Produsen Sarung Tangan Ini Digembok Bursa</t>
  </si>
  <si>
    <t>PT Bursa Efek Indonesia melakukan penghentian sementara perdagangan saham PT Maja Agung Latexindo Tbk (SURI). Bursa mengatakan, telah terjadi peningkatan harga saham yang signifikan pada emiten produsen sarung tangan latex ini.
 "Sehubungan dengan terjadinya peningkatan harga kumulatif yang signifikan pada Saham PT Maja Agung Latexindo Tbk (SURI), dalam rangka cooling down sebagai bentuk perlindungan bagi Investor, PT Bursa Efek Indonesia memandang perlu untuk melakukan penghentian sementara perdagangan Saham PT Maja Agung Latexindo Tbk. (SURI)," tulis Bursa di keterbukaan informasi, Selasa (6/2/2024).
 Dikutip dari RTI, dalam sepekan terakhir, harga saham SURI meningkat 39,55% dan kini diperdagangkan di harga 690 per lembar saham. Sedangkan dalam sebulan terakhir terjadi peningkatan harga signifikan sebesar 552 poin atau 323%.
 ADVERTISEMENT SCROLL TO CONTINUE WITH CONTENT
 Adapun suspensi ini berlaku pada perdagangan tanggal 6 Februari 2024 di pasar reguler dan pasar tunai. Bursa menyebut tujuan suspensi adalah memberi waktu kepada pelaku pasar untuk mempertimbangkan keputusan investasinya.
 "Dengan tujuan untuk memberikan waktu yang memadai bagi pelaku pasar untuk mempertimbangkan secara matang berdasarkan informasi yang ada dalam setiap pengambilan keputusan investasinya di Saham PT Maja Agung Latexindo Tbk (SURI)," ujarnya.
 Bursa juga meminta para pihak yang berkepentingan diharapkan untuk selalu memperhatikan keterbukaan informasi yang disampaikan oleh Perseroan.
 Simak juga Video: Jeff Bezos Bakal Jual 50 Juta Saham Miliknya di Amazon
 [Gambas:Video 20detik]</t>
  </si>
  <si>
    <t>Dolar AS Cuma Garang Lawan Rupiah, Balik ke Zona Rp 15.700-an</t>
  </si>
  <si>
    <t>Nilai tukar dolar AS pagi ini kembali menguat. Mata uang Paman Sam kini kembali ke zona Rp 15.700-an.
 Mengutip data RTI, Selasa (6/2/2024), dolar AS pagi ini tercatat naik 18 poin atau bertambah 0,11% ke level Rp 15.716. Dolar AS berada di level tertingginya pada Rp 15.739 dan terendahnya Rp 15.695.
 Secara bulanan dolar AS masih menguat 1,3%. Jika dilihat dari awal tahun dolar AS juga masih menguat 2,09%.
 ADVERTISEMENT SCROLL TO CONTINUE WITH CONTENT
 Padahal dolar AS pagi ini benar-benar loyo. Dolar AS tercatat melemah terhadap hampir semua mata uang dunia, hanya menguat terhadap rupiah saja.
 Rupiah pun sama melemah terhadap hampir semua mata uang dunia. Rupiah hanya menguat terhadap ringgit Malaysia dan dolar Taiwan saja.
 Sementara itu Indeks Harga Saham Gabungan (IHSG) hari ini dibuka menguat. IHSG naik 32 poin (0,45%) ke 7.230.
 IHSG berada di level tertingginya pada 7.241 dan terendahnya 7.219. Sebanyak 190 saham menguat, 115 turun, dan 216 stagnan.
 Lihat juga Video: Dolar AS Menggila, Sentuh Level Rp 15.550!
 [Gambas:Video 20detik]</t>
  </si>
  <si>
    <t>Diduga Cuci Uang Perusahaan Iran, 2 Saham Bank Ini Anjlok</t>
  </si>
  <si>
    <t>Saham Santander Bank dan Lloyds Bank anjlok pada perdagangan Senin (5/2). Hal itu terjadi setelah surat kabar Financial Times melaporkan bahwa Iran menggunakan rekening yang disimpan di bank-bank di Inggris untuk diam-diam memindahkan uang dalam upaya menghindari sanksi.
 Dokumen tersebut menyebutkan Lloyds dan Santander UK memfasilitasi rekening untuk perusahaan-perusahaan cangkang di Inggris yang diduga secara diam-diam dimiliki oleh perusahaan petrokimia Iran yang berbasis di London.
 Akibat laporan tersebut, saham induk Santander yang berbasis di Madrid turun 6,1% dan saham Lloyds turun 0,5%. Hal itu terjadi setelah saham Santander naik lebih dari 6% minggu lalu menyusul pendapatan 2023 yang di atas perkiraan.
 ADVERTISEMENT SCROLL TO CONTINUE WITH CONTENT
 "Pasar harus menyadari bahwa mereka mungkin akan didenda," kata Nuria Alvarez, Analis di broker Renta 4 yang berbasis di Madrid dikutip dari Reuters, Selasa (6/2/2024).
 Santander dan Lloyds dalam pernyataan terpisah merasa yakin bahwa mereka tidak melanggar sanksi. Hal itu dikatakan berdasarkan penyelidikan sendiri.
 "Kami memiliki kebijakan dan prosedur untuk memastikan kami mematuhi persyaratan sanksi dan akan terus terlibat secara proaktif dengan otoritas terkait di Inggris dan AS," kata juru bicara Santander.
 Regulator Inggris, Financial Conduct Authority mengatakan pihaknya telah berkomunikasi dengan bank-bank dan Kantor Penerapan Sanksi Keuangan Inggris (OFSI). Sementara itu, Departemen Keuangan AS dan Kementerian Luar Negeri Inggris belum menanggapi permintaan komentar.
 Tonton juga Video: AS: Kami Tak Ingin Perang dengan Iran
 [Gambas:Video 20detik]</t>
  </si>
  <si>
    <t>IHSG Pagi-pagi Bikin Happy Menguat ke 7.230</t>
  </si>
  <si>
    <t>Indeks Harga Saham Gabungan (IHSG) hari ini dibuka menguat. IHSG naik 32 poin (0,45%) ke 7.230.
 Mengutip data RTI, Selasa (6/2/2024), IHSG berada di level tertingginya pada 7.241 dan terendahnya 7.219. Sebanyak 190 saham menguat, 115 turun, dan 216 stagnan.
 Financial Expert Ajaib Sekuritas, Ratih Mustikoningsih dalam risetnya menyebutkan, sentimen yang mempengaruhi pergerakan IHSG hari ini antara lain, dari dalam negeri, pertumbuhan ekonomi Indonesia pada kuartal IV-2023 tercatat 5,04%, lebih baik dibandingkan kuartal sebelumnya sebesar 4,94%.
 ADVERTISEMENT SCROLL TO CONTINUE WITH CONTENT
 Secara keseluruhan pertumbuhan ekonomi nasional di tahun 2023 sebesar 5,05%, sedangkan pada 2022 sebesar 5,31%. Aktivitas ekonomi tumbuh di atas proyeksi IMF sebesar 5% meskipun BI menetapkan kebijakan suku bunga tinggi.
 Akselerasi tersebut didorong oleh kebijakan insentif fiskal dan pengendalian inflasi. Sementara, pelaku pasar melakukan aksi wait and see di tengah hari perdagangan bursa yang terbatas pada pekan ini.
 Dari Mancanegara, Indeks konsumen yang tercermin dalam Michigan Consumer Sentiment Amerika Serikat (AS) periode Januari 2024 tercatat sebesar 79, lebih tinggi dari periode sebelumnya sebesar 69,7.
 Hasil tersebut menggambarkan optimisme konsumen terhadap daya beli dan ekonomi yang solid. Dari Asia, Cadangan Devisa (Cadev) Korea Selatan (Korsel) pada Januari 2024 turun ke level US$ 415,76 miliar dari bulan sebelumnya sebesar US$ 420,15 miliar.
 Simak juga Video: Menebak Arah IHSG Jelang Potensi Resesi
 [Gambas:Video 20detik]</t>
  </si>
  <si>
    <t>Dolar AS Merekah, Rupiah 'Kebakaran' Pagi Ini</t>
  </si>
  <si>
    <t>Nilai tukar dolar AS pagi ini menguat dibandingkan rupiah dan mata uang lainnya. Mata uang Paman Sam pagi hari ini berada di zona Rp 15.600-an.
 Mengutip data RTI, Senin (5/2/2024), dolar AS pagi ini tercatat naik 49 poin atau bertambah 0,31% ke level Rp 15.681. Dolar AS berada di level tertingginya pada Rp 15.724 dan terendahnya Rp 15.632.
 Secara bulanan dolar AS masih menguat 1,04%. Jika dilihat dari awal tahun dolar AS juga masih menguat 1,79%.
 ADVERTISEMENT SCROLL TO CONTINUE WITH CONTENT
 Dolar AS pagi ini memang benar-benar perkasa. Dolar AS tercatat menguat terhadap semua mata uang dunia, yakni dolar Australia, euro, pound sterling, yuan, yen, dolar Singapura, hingga rupiah.
 Sebaliknya, rupiah hari ini begitu loyo dan melemah terhadap terhadap semua mata uang dunia. Mata uang RI ini merah terhadap dolar AS, dolar Australia, yuan China, euro, hingga pound sterling.
 Sementara itu Indeks harga saham gabungan (IHSG) pada pembukaan perdagangan Senin berada di zona merah, namun beberapa menit setelah pembukaan, IHSG ke zona hijau. Dikutip dari data RTI pada pembukaan Senin 5 Februari 2024, IHSG tercatat dibuka 7.239.
 IHSG bergerak pada level tertinggi 7.254 dan level terendah 7.221. Dengan volume transaksi 19.254 miliar kali. Lalu turnover Rp 2,66 triliun dan frekuensi 237.875 kali.</t>
  </si>
  <si>
    <t>Simak! Pergerakan IHSG di Awal Pekan</t>
  </si>
  <si>
    <t>Indeks harga saham gabungan (IHSG) pada pembukaan perdagangan Senin berada di zona merah, namun beberapa menit setelah pembukaan, IHSG ke zona hijau. Dikutip dari data RTI pada pembukaan Senin 5 Februari 2024, IHSG tercatat dibuka 7.239.
 IHSG bergerak pada level tertinggi 7.254 dan level terendah 7.221. Dengan volume transaksi 19.254 miliar kali. Lalu turnover Rp 2,66 triliun dan frekuensi 237.875 kali.
 Ada 207 saham yang naik dan 222 saham yang melemah dan 221 saham yang tak bergerak.
 ADVERTISEMENT SCROLL TO CONTINUE WITH CONTENT
 Sejumlah saham di Asia bergerak variatif seperti Nikkei 225 Index yang tercatat 36.362 atau menguat 0,57 %. Lalu Hang Seng 15.461 atau melemah 0,45%.
 Kemudian Shanghai Composite Index 2.669 atau minus 2,23%. Selanjutnya Straits Times Index tercatat 3.131 atau melemah 1,53%. Kemudian LQ45 tercatat 981.225 atau melemah 0,35%.</t>
  </si>
  <si>
    <t>BRI Hadirkan Kemudahan Investasi ORI Lewat Aplikasi BRImo</t>
  </si>
  <si>
    <t>Perkembangan teknologi memberikan dampak positif kepada berbagai sektor, salah satunya investasi. Dengan teknologi yang semakin berkembang, kini akses terhadap berbagai instrument investasi juga makin mudah bahkan semudah satu klik dari smartphone saja.
 Ada banyak instrumen investasi yang bisa dimanfaatkan melalui smartphone, mulai dari emas, saham, hingga Obligasi Ritel Indonesia (ORI). ORI merupakan salah satu jenis SUN Ritel yang dirilis oleh pemerintah Indonesia. SUN Ritel adalah surat utang negara yang diperjualbelikan kepada individu atau badan usaha untuk membiayai pembangunan nasional.
 Dari sisi keamanan, SUN Ritel sudah terjamin sebab diterbitkan langsung oleh negara dan pengembalian utang obligasi dijamin melalui undang-undang. Oleh karena itu, instrumen investasi ini tergolong aman dan minim risiko bagi investor pemula.
 ADVERTISEMENT SCROLL TO CONTINUE WITH CONTENT
 Keunggulan Investasi ORI
 Investasi ORI menawarkan sejumlah keunggulan, seperti aman karena dijamin langsung oleh pemerintah. Investor juga bakal mendapatkan pembayaran kupon dan pokok ORI sesuai dengan ketentuan yang berlaku meskipun pemerintah mengalami gagal bayar.
 Selain itu, investasi ini terbilang unggul karena kupon ORI relatif lebih tinggi dibandingkan dengan instrumen investasi lainnya. Instrumen ini juga tergolong fleksibel karena ORI bisa diperjualbelikan di pasar sekunder, sehingga mempermudah investor untuk membutuhkan dana sebelum jatuh tempo. ORI juga bisa dibeli oleh investor dengan rekening bank di Indonesia dengan nominal ORI yakni Rp 1 juta untuk masa berlaku 3 tahun untuk ORI025-T3 dan 6 tahun ORI025-T6.
 Menariknya, saat ini pemerintah telah meluncurkan ORI025-T3 dan ORI025-T6 yang penawarannya terbuka pada periode 29 Januari hingga 22 Februari 2024. Kupon ORI025-T3 dengan tingkat kupon sebesar 6,25% per tahun dan Kupon ORI025-T6 sebesar 6,40% per tahun ini bersifat fixed rate sampai jatuh tempo.
 Investasi ORI di BRImo
 Investasi ORI kini bisa diakses dengan mudah melalui berbagai aplikasi, salah satunya BRImo milik PT Bank Rakyat Indonesia Tbk (BRI) yang bisa dipertimbangkan untuk mempersiapkan masa depan. Selain mudah, investasi di aplikasi BRImo juga pastinya aman dan menguntungkan.
 Pembelian ORI di aplikasi BRImo tergolong mudah hanya dengan beberapa langkah berikut ini:
 1. Buka aplikasi BRImo
 2. Pilih menu 'Investasi'
 3. Pilih 'Obligasi Ritel'
 4. Pilih seri ORI yang ingin dibeli
 5. Isi formulir pemesanan ORI
 6. Konfirmasi pemesanan ORI
 Setelah mengikuti beberapa langkah mudah di atas, Anda juga bisa mendapat sejumlah penawaran spesial untuk pembelian SB (ORI025) dengan detail sebagai berikut:
 1. Pembelian Rp 1 - 49 juta cashback Rp 100.000 (kuota 100 transaksi)
 2. Pembelian Rp 50 - 99 juta cashback Rp 150.000 (kuota 150 transaksi)
 3. Pembelian &gt; Rp 100 juta cashback Rp 200.000 (kuota 100 transaksi)
 4. 2 user dengan pembelian volume tertinggi (dalam satu CIF) mendapatkan cashback Rp 3.000.000.
 5. 1 user BRImo hanya berhak mendapatkan cashback 1x selama periode program
 6. Cashback dilakukan ke rekening sumber transaksi maksimal 7 hari kerja setelah periode program berakhir.
 Itulah sejumlah langkah mudah investasi melalui BRImo sekaligus penawaran spesial yang bisa Anda dapatkan. Tunggu apa lagi? Segera download aplikasi BRImo yang tersedia di App Store, Play Store, dan Huawei App Gallery untuk mulai investasi ORI dengan mudah dan aman demi keuntungan di masa depan.
 Pilah-pilih Investasi yang Cocok untuk Pemula, Apa Ya?</t>
  </si>
  <si>
    <t>Erick Thohir Kirim Surat Minta Divestasi Vale Dipercepat</t>
  </si>
  <si>
    <t>Menteri Energi dan Sumber Daya Mineral (ESDM) Arifin Tasrif mengungkap progres divestasi PT Vale Indonesia Tbk. Arifin mengatakan, Menteri Badan Usaha Milik Negara (BUMN) Erick Thohir telah mengirim surat agar progres divestasi ini dipercepat.
 Namun, Arifin belum menyebut secara gamblang kepada siapa surat itu ditujukan. Arifin mengatakan, surat itu memuat sejumlah poin yang harus diselesaikan.
 "Sudah ada surat dari Menteri BUMN untuk bisa cepat menyelesaikan, dengan beberapa poin-poin yang memang harus segera diselesaikan. Nah ini sedang kita proses," katanya di Kementerian ESDM, Jakarta Pusat, Jumat (2/2/2024).
 ADVERTISEMENT SCROLL TO CONTINUE WITH CONTENT
 Arifin tak mempersoalkan nilai dari divestasi tersebut. Meski begitu, dia menyebut sudah ada patokannya.
 "Jadi mengenai nilai, apa segala macam, itu silakan aja. Tapi memang dari kementerian sudah ada patokannya dulu, formulanya apa," katanya.
 Sebelumnya, Wakil Menteri BUMN Kartika Wirjoatmodjo mengatakan, negosiasi harga divestasi saham Vale Indonesia masih terus berjalan. Proses tersebut telah berjalan sejak Januari 2023.
 Pria yang akrab disapa Tiko ini mengatakan, prosesnya telah sampai ke tahap review valuasi atau nilainya. Diperkirakan akhir Januari 2024, proses masuk ke tahap penawaran alias bidding harga.
 "Kita lagi review detail mengenai valuasinya. Baik valuasi reserve maupun valuasi proyek. Mungkin Januari (2024) akhir kita mulai bidding harga belinya," kata Tiko di Jakarta, Jumat (30/12/2023).
 Saat itu, kata dia, kedua pihak belum mencapai kesepakatan harga. Akan tetapi, ia enggan membocorkan berapa kisaran harga yang sudah dibahas dalam negosiasi itu.
 "Belum belum. Kita baru adakan due diligence (uji kelayakan) sekarang" ujarnya.</t>
  </si>
  <si>
    <t>Meta Tebar Dividen untuk Pertama Kali, Zuckerberg Kebagian Rp 11 Triliun!</t>
  </si>
  <si>
    <t>Induk Facebook, Meta mengumumkan bakal membagikan dividen untuk pertama kalinya. Salah satu yang menerima dividen adalah Mark Zuckerberg, pemegang saham utama perusahaan.
 Dikutip dari Business Insider, Jumat (2/2/2024), CEO Meta itu diketahui menggenggam sekitar 350 juta lembar saham. Jumlah tersebut setara 13% keseluruhan saham di Meta.
 Adapun besaran dividen yang bakal ditebar adalah US$ 0,50 per lembar saham. Dengan begitu Zuckerberg bakal menerima US$ 700 juta atau sekitar Rp 10,92 triliun (kurs Rp 15.600).
 ADVERTISEMENT SCROLL TO CONTINUE WITH CONTENT
 Dividen tersebut rencananya mulai dibayarkan pada bulan Maret. Sebagai informasi, saat ini Zuckerberg berada di posisi kelima orang terkaya di dunia versi Bloomberg Billionaires Index dengan harta US$ 142 miliar.
 Sementara itu, harga saham Meta melonjak hampir 200% sepanjang tahun 2023. Kinerja baik Meta membuat kekayaan Zuckerberg juga ikut terdongkrak sebesar 11,2%.
 Dalam setahun penuh pendapatan Meta naik 16% dibanding tahun lalu, dan laba yang melesat hingga 69%. Laba perusahaan tercatat naik menjadi US$ 39 miliar.
 Kinerja baik Meta terjadi setelah banyaknya efisiensi yang mereka lakukan pada 2023. Saat itu Meta memberhentikan ribuan karyawannya.
 Tonton juga Video: Mark Zuckerberg Minta Maaf Atas Dampak Negatif Medsos Terhadap Anak-anak
 [Gambas:Video 20detik]</t>
  </si>
  <si>
    <t>Dolar AS Melempem, Balik ke Zona Rp 15.600-an</t>
  </si>
  <si>
    <t>Nilai tukar dolar AS pagi ini berbalik arah dan mengalami pelemahan. Mata uang Paman Sam kini berada di zona Rp 15.600-an.
 Mengutip data RTI, Jumat (2/2/2024), dolar AS pagi ini tercatat turun 49 poin atau bertambah 0,31% ke level Rp 15.689. Dolar AS berada di level tertingginya pada Rp 15.760 dan terendahnya Rp 15.660.
 Secara bulanan dolar AS masih menguat 1,04%. Jika dilihat dari awal tahun dolar AS juga masih menguat 1,79%.
 ADVERTISEMENT SCROLL TO CONTINUE WITH CONTENT
 Dolar AS pagi ini memang benar-benar loyo. Dolar AS tercatat melemah terhadap hampir semua mata uang dunia dan pelemahan terbesar terhadap won Korea serta baht Thailand.
 Sebaliknya, rupiah hari ini begitu perkasa dan menguat terhadap mayoritas mata uang dunia. Mata uang Garuda hanya melemah terhadap won Korea.
 Sementara itu Indeks Harga Saham Gabungan (IHSG) hari ini pada awal perdagangan dibuka menguat. IHSG naik 15 poin (0,21%) ke level 7.217.
 IHSG berada di posisi tertingginya pada 7.229 dan terendahnya 7.209. Sebanyak 176 saham menguat, 133 turun, dan 228 stagnan.</t>
  </si>
  <si>
    <t>IHSG Dibuka Menguat ke 7.217 Jelang Akhir Pekan</t>
  </si>
  <si>
    <t>Indeks Harga Saham Gabungan (IHSG) hari ini pada awal perdagangan dibuka menguat. IHSG naik 15 poin (0,21%) ke level 7.217.
 Mengutip data RTI, Jumat (2/2/2024), IHSG berada di posisi tertingginya pada 7.229 dan terendahnya 7.209. Sebanyak 176 saham menguat, 133 turun, dan 228 stagnan.
 Mengutip riset Mirae Sekuritas, pasar saham Amerika Serikat (AS) bergerak menguat pada perdagangan Kamis, pulih dari aksi jual di hari sebelumnya setelah the Fed mempertahankan suku bunga tetapi mengisyaratkan bahwa penurunan bunga di bulan Maret tidak mungkin terjadi. Dow naik +0,97% dan mencetak rekor all-time high terbaru, S&amp;P 500 menguat +1,25% dan Nasdaq naik +1,3%.
 ADVERTISEMENT SCROLL TO CONTINUE WITH CONTENT
 Kenaikan gaji Pegawai Negeri Sipil (PNS), TNI/Polri, Pegawai Pemerintah dengan Perjanjian Kerja (PPPK) akan dibayarkan pada Maret 2024. Khusus untuk pensiunan, gaji dibayarkan mulai Februari 2024. Seperti diketahui, gaji PNS dan TNI/Polri naik 8% terhitung sejak Januari 2024 dengan tunjangan pensiun naik 12%.
 Pergerakan Bursa Asia:
 Nikkei naik 369 poin (1,03%) ke 36.381
 Hang Seng menguat 316 poin (2,04%) ke 15.883
 Shanghai bertambah 18 poin (0,66%) ke 2.789
 Straits Times naik 47 poin (1,52%) ke 3.190</t>
  </si>
  <si>
    <t>Cara Tukar Uang Koin Rp 1.000 Kelapa Sawit dan Rp 500 Melati di BI</t>
  </si>
  <si>
    <t>Peredaran uang koin Rp 1.000 bergambar kelapa sawit dan Rp 500 melati resmi ditarik pemerintah. Penarikan mulai 1 Desember 2023 ini tertuang dalam Peraturan Bank Indonesia (PBI) 14/2023.
 Masyarakat yang masih memiliki uang koin Rp 1.000 bergambar kelapa sawit dan Rp 500 melati dapat segera menukarnya. Menurut Direktur Eksekutif Departemen Komunikasi BI Erwin Haryono, masa penukaran berlaku hingga 1 Desember 2033.
 Cara Tukar Uang Koin Rp 1.000 Kelapa Sawit dan Rp 500 Melati
 Penukaran uang bisa dilakukan di kantor pusat atau perwakilan Bank Indonesia (BI) yang tersebar di seluruh Indonesia. Berikut caranya
 ADVERTISEMENT SCROLL TO CONTINUE WITH CONTENT
 Klik aplikasi PINTAR yang dapat diakses di https://www.pintar.bi.go.id untuk pemesanan penukaran Lalu, pilih Penukaran Uang Rupiah yang Dicabut/Ditarik Selanjutnya, pilih provinsi dan kantor BI untuk penukaran uang koin Rp 1.000 bergambar kelapa sawit dan Rp 500 melati Tentukan tanggal penukaran sesuai jadwal yang disediakan kantor BI Isi data penukar uang meliputi NIK-KTP, nama, nomor telepon, dan email Tulis jumlah keping uang koin Rp 1.000 dengan gambar kelapa sawit dan Rp 500 bergambar melati logam yang akan ditukarkan Simpan bukti pemesanan penukaran uang rupiah logam dari aplikasi PINTAR tersebut Lakukan penukaran sesuai tanggal yang telah dipilih. Sebelumnya, jangan lupa memisahkan uang logam sesuai jenisnya.
 Selain prosedur, BI juga telah menetapkan syarat uang logam yang dapat ditukar dan nilai yang akan diperoleh. Ketentuan tersebut adalah:
 Ukuran uang Rupiah logam lebih besar dari 1/2 (satu perdua) yang asli
 Ciri khas uang dapat dikenali
 Penggantian adalah sebesar nilai nominal uang rupiah yang ditukar.
 Uang rupiah logam yang berukuran sama atau kurang dari 1/2 (satu perdua) aslinya, tidak memperoleh penggantian.
 Harga Jual Uang Koin Rp 1.000 Kelapa Sawit dan Rp 500 Melati
 Uang yang telah ditarik BI dari peredaran kemungkinan akan menjadi barang langka. Hal ini dapat terjadi pada uang koin Rp 1.000 kelapa sawit dan Rp 500 melati.
 Selanjutnya, uang ini akan menjadi incaran kolektor atau siapa saja yang membutuhkannya. Pemilik uang dapat menjualnya kepada pihak-pihak tersebut, dengan harga yang telah disepakati.
 Pantauan detikcom di situs market place hingga Kamis (1/2/2024), uang koin Rp 1.000 kelapa sawit dijual dengan harga beragam. Satu keping tersedia dengan harga Rp 3.500, Rp 4.000, hingga Rp 10.000.
 Kondisi serupa terjadi pada uang koin Rp melati. Market place menyediakan mulai harga Rp 3.000 hingga Rp 10.000. Beberapa seller menyediakan uang koin dengan beragam tahun produksi.
 BI Tarik Koin Rp 500 Bunga Melati- Rp 1.000 Kelapa Sawit dari Edaran</t>
  </si>
  <si>
    <t>Target Laba Rendah, Saham Adidas Terjun Bebas</t>
  </si>
  <si>
    <t>Saham Adidas terpantau terjun bebas, hal ini terjadi setelah mereka mengumumkan perkiraan laba untuk 2024 yang ternyata jauh di bawah perkiraan para analis. Proyeksi perusahaan asal Jerman tersebut sejalan dengan pernyataan Nike, Puma, dan JD Sports (JD.L) yang memperingatkan fenomena pelemahan laba karena konsumen bakal mengurangi pengeluaran untuk hal-hal yang tidak penting.
 Pada Kamis (4/1/2024), saham Adidas terpantau turun 8% di pasar saham saat pembukaan perdagangan. Menurut perusahaan, perolehan keuntungan pada 2024 akan berkurang karena stok sepatu Yeezy habis. Sepatu tersebut tidak akan diproduksi kembali karena Adidas sudah resmi mengakhiri kerja sama dengan musisi, Kanye West.
 Adidas memperkirakan laba operasional perusahaan pada 2024 akan berjumlah 500 juta euro atau US$ $539,95 juta atau Rp 8,5 triliun (kurs Rp 15.756). Sejumlah itu terpaut jauh dengan proyeksi laba 1,294 miliar euro yang diperkirakan para analis secara konsensus.
 ADVERTISEMENT SCROLL TO CONTINUE WITH CONTENT
 Awalnya, proyeksi tersebut mengasumsikan Adidas akan menjual sisa persediaan sepatu Yeezy dengan harga khusus. Namun CEO Adidas, Bjorn Gulden, mengumumkan bahwa hasil riset perusahaan menunjukkan sepatu Yeezy bisa dijual dengan harga modal.
 "Kami mencoba untuk bersikap rendah hati dan membumi, dan kemudian memberikan kejutan positif kepada Anda dibandingkan secara negatif," kata Bjorn saat berbicara melalui telepon dengan para analis, dilansir dari Reuters, Kamis (1/2/2024).
 Namun, Adidas memberikan peringatan. Mereka memprediksi jumlah permintaan bisa menurun karena pasar Amerika Utara sedang kesulitan. Secara keseluruhan, Adidas memperkirakan pertumbuhan penjualan akan mencapai angka satu digit untuk 2024 dibanding ekspektasi para analis sebesar 9%.
 "Sentimen konsumen di seluruh dunia, tentu saja, tidak bagus. Hal ini tidak berarti orang-orang mengantre di mana-mana untuk membeli produk," kata Bjorn. Ia pun menyinggung bahwa konflik di Laut Merah dapat mengancam penundaan dan meningkatkan biaya pengiriman.
 Selain itu, Adidas juga menandai adanya 'dampak parah' dari devaluasi peso Argentina pada akhir 2023. Catatan ini berkaitan dengan pernyataan Puma, yang melaporkan dampak buruk setelah mata uang tersebut didevaluasi sebesar 54% pada pertengahan Desember. Pasalnya, Argentina adalah pasar penting bagi kedua merek pakaian olahraga tersebut.
 Adapun untuk hasil laporan kuartal IV-2023, diketahui akan diumumkan secara penuh oleh Adidas pada 13 Maret 2024.</t>
  </si>
  <si>
    <t>Ahmad Siddik Jadi Direktur Pertamina, Bank Mandiri Gelar RUPS Maret</t>
  </si>
  <si>
    <t>PT Bank Mandiri (Persero) Tbk mengumumkan pengunduran diri Ahmad Siddik Badruddin sebagai Direktur Manajemen Risiko. Corporate Secretary Bank Mandiri, Teuku Ali Usman menjelaskan, Ahmad telah diangkat sebagai Direktur Manajemen Risiko PT Pertamina (Persero).
 "Pada tanggal 31 Januari 2024 Direktur Manajemen Risiko Perseroan Bapak Ahmad Siddik Badruddin telah diangkat sebagai Direktur Manajemen Risiko di PT Pertamina (Persero)," katanya dalam keterbukaan informasi BEI, Kamis (1/2/2024).
 Berdasarkan pada ketentuan Anggaran Dasar Perseroan dan Peraturan Menteri BUMN No. PER3/MBU/03/2023 tentang Organ dan Sumber Daya Manusia Badan Usaha Milik Negara, jabatan yang bersangkutan sebagai Direktur Manajemen Risiko dinyatakan berakhir. Ini dihitung sejak terjadinya rangkap jabatan pada 31 Januari 2024.
 ADVERTISEMENT SCROLL TO CONTINUE WITH CONTENT
 Adapun pengukuhan pengakhiran masa jabatan Ahmad dilakukan pada Rapat Umum Pemegang Saham (RUPS) tanggal 7 Maret 2024.
 "Pengukuhan pengakhiran masa jabatan Bapak Ahmad Siddik Badruddin sebagai anggota Direksi Perseroan akan dilakukan pada Rapat Umum Pemegang Saham (RUPS) Perseroan terdekat, yaitu pada RUPS Tahunan tanggal 7 Maret 2024," tuturnya.
 Teuku menambahkan tidak terdapat dampak material terkait hal tersebut. Menurutnya komposisi susunan anggota direksi Bank Mandiri masih sesuai ketentuan perundang-undangan dan anggaran dasar perseroan.
 "Tidak terdapat dampak material bagi Perseroan, mengingat komposisi dan susunan anggota Direksi Perseroan masih sesuai dengan ketentuan peraturan perundangan dan Anggaran Dasar Perseroan serta pelaksanaan tugas Direktur Manajemen Risiko Perseroan dilaksanakan oleh Direktur Pengganti yang telah ditetapkan oleh Perseroan," pungkasnya.</t>
  </si>
  <si>
    <t>Tokopedia Punya Bos Baru Usai Gabung TikTok Shop, Ini Sosoknya</t>
  </si>
  <si>
    <t>PT Tokopedia memiliki pimpinan baru usai sahamnya dibeli TikTok Shop. Adalah Vonny Ernita Susamto yang ditunjuk sebagai Direktur Utama Tokopedia yang baru menggantikan Melissa Siska Juminto.
 Hal ini diumumkan perusahaan lewat keterbukaan informasi manajemen PT Gojek Tokopedia (kode saham GOTO) di Bursa Efek Indonesia.
 Setelah Vonny ditunjuk sebagai Direktur Utama. Melissa yang sebelumnya merupakan Direktur Utama Tokopedia turun posisi menjadi Direktur di Tokopedia.
 ADVERTISEMENT SCROLL TO CONTINUE WITH CONTENT
 "Berdasarkan Akta No. 130/2024, susunan Direksi dan Dewan Komisaris Tokopedia pada tanggal keterbukaan informasi ini, Direktur Utama Vonny Ernita Susamto," tulis informasi tersebut, dikutip Kamis (1/2/2024).
 Melihat dari profil Linkedin Vonny, jabatan terakhirnya sebelum masuk Tokopedia adalah Category Management di ByteDance sejak Juli 2021.
 Dia sebelumnya juga pernah menduduki posisi Category Manager di salah satu e-commerce bernama Jet Commerce. Vonny sendiri merupakan lulusan di Universitas Pelita Harapan pada tahun 2002.
 Berikut ini daftar lengkap jajaran direksi dan komisaris Tokopedia yang baru:
 Direksi
 Direktur Utama: Vonny Ernita Susamto
 Direktur: Mengzhi Xu
 Direktur: Melissa Siska Juminto
 Dewan Komisaris
 Komisaris Utama: Wilfred Halim
 Komisaris : Chi-Jen Sung
 Komisaris : Ran Gao
 Komisaris : Sugito Walujo
 Komisaris : Garibaldi Thohir
 Simak juga Video 'Strategi TikTok dan Tokopedia Dorong Penjualan Produk Lokal':
 [Gambas:Video 20detik]</t>
  </si>
  <si>
    <t>Salip Louis Vuitton, Produsen Obat Ini Jadi Perusahaan Paling Berharga di Eropa</t>
  </si>
  <si>
    <t>Permintaan obat-obatan penurun berat badan membuat saham Produsen Obat asal Denmark, Novo Nordisk melonjak lebih dari 60% selama 52 minggu terakhir. Capaian ini mendorong nilai perusahaan berusia 100 tahun itu meroket dan menggantikan grup mewah Prancis LVMH sebagai perusahaan paling berharga di Eropa.
 Lonjakan saham tersebut didorong oleh penjualan obat penurun badan yang melonjak 154% dibandingkan tahun sebelumnya. Perusahaan di balik obat penurun berat badan Wegovy dan obat diabetes Ozempic ini melaporkan penjualannya meningkat sebesar 31%. Sementara itu, laba bersihnya melonjak sebesar 51% pada tahun 2023 dibandingkan tahun sebelumnya.
 Pada pembukaan bursa saham Kopenhagen, saham Novo dijual dengan harga lebih dari 776 kroner Denmark, naik lebih dari 3%. Hal tersebut membuat nilai pasar perusahaan lebih dari US$ 500 juta atau setara Rp 7,89 triliun (kurs Rp 15.781).
 ADVERTISEMENT SCROLL TO CONTINUE WITH CONTENT
 Ke depannya, dua produk andalan perusahaan tersebut akan mendorong pertumbuhan perusahaan. Ozempic, yang digunakan untuk mengobati diabetes tipe 2, dan Wegovy, obat penurun berat badan, menjadi obat terlaris. Keduanya mengandung bahan aktif yang sama untuk mengatasi penurunan berat badan.
 Amerika Utara menjadi negara dengan pasar terbesar bagi kedua produk Novo. Pada tahun 2023, penjualan meningkat sebesar 50%. Raksasa farmasi Denmark itu memperkirakan masih ada peluang untuk pertumbuhan.
 "Secara global, jumlah penderita obesitas meningkat hampir tiga kali lipat sejak tahun 1975 dan diperkirakan akan mencapai lebih dari 1,2 miliar orang dewasa pada tahun 2030," kata perusahaan itu dalam sebuah pernyataan, dikutip dari Euronews Business, Kamis (1/2/2024).
 Produsen obat asal Denmark ini optimis mengenai prospeknya pada tahun 2024 dan berharap dapat mempertahankan kesuksesannya. Dalam laporan pendapatan terbaru, Novo memperkirakan pertumbuhan penjualan sebesar 18-26%, dan pertumbuhan laba operasional sebesar 21-29%.
 Hal ini karena pihak perusahaan melihat pengguna obat obesitas masih sangat dinamis dengan kedatangan konsumen baru.
 "Kedatangan konsumen baru ini di tengah meningkatnya apresiasi bahwa obat-obatan untuk mengatasi obesitas mempunyai potensi untuk meningkatkan kesehatan masyarakat dan memotong biaya perawatan kesehatan jangka panjang," jelas perusahaan itu.
 Lihat juga Video: Kata Kemenkes soal Obat-obatan yang Perlu Dibawa saat Liburan
 [Gambas:Video 20detik]</t>
  </si>
  <si>
    <t>Saham Emiten Periklanan Ini Digembok BEI Lagi Usai Melejit 117%</t>
  </si>
  <si>
    <t>PT Bursa Efek Indonesia kembali melakukan penghentian sementara perdagangan saham PT Fortune Indonesia Tbk (FORU) usai mengalami peningkatan harga signifikan. Sebelumnya saham FORU telah disuspensi pada tanggal 29 Januari 2024.
 Suspensi sempat dibuka untuk perdagangan sesi I tanggal 30 Januari 2024 namun hanya berlaku satu hari. Menurut Bursa langkah tersebut adalah sebagai bentuk perlindungan bagi investor.
 "Sehubungan dengan terjadinya peningkatan harga kumulatif yang signifikan pada Saham PT Fortune Indonesia Tbk. (FORU) dan sebagai bentuk perlindungan bagi Investor, PT Bursa Efek Indonesia memandang perlu untuk melakukan penghentian sementara perdagangan Saham PT Fortune Indonesia Tbk. (FORU)," tulis Bursa di keterbukaan informasi, dikutip Kamis (1/2/2024).
 ADVERTISEMENT SCROLL TO CONTINUE WITH CONTENT
 Dalam rentan waktu sepekan saham FORU tercatat naik hingga 35,56%. Sementara dalam sebulan harga saham emiten periklanan ini melesat hingga 117%.
 Adapun suspensi saham FORU dilakukan pada pasar reguler dan pasar tunai sesi 1 mulai tanggal 31 Januari 2024. Bursa mengimbau pihak yang berkepentingan untuk memperhatikan keterbukaan informasi dari Perseroan.
 "Para pihak yang berkepentingan diharapkan untuk selalu memperhatikan keterbukaan informasi yang disampaikan oleh Perseroan," tambah Bursa.</t>
  </si>
  <si>
    <t>Rupiah Loyo, Dolar AS Makin Kokoh di Rp 15.700-an</t>
  </si>
  <si>
    <t>Nilai tukar dolar AS pagi ini kembali mengalami pelemahan. Mata uang Paman Sam semakin kokoh di zona Rp 15.700-an.
 Mengutip data RTI, Kamis (1/2/2024), dolar AS pagi ini tercatat naik 8 poin atau bertambah 0,05% ke level Rp 15.740. Dolar AS berada di level tertingginya pada Rp 15.799 dan terendahnya Rp 15.732.
 Secara bulanan dolar AS masih menguat 1,61%. Jika dilihat dari awal tahun dolar AS juga masih menguat 2,23%.
 ADVERTISEMENT SCROLL TO CONTINUE WITH CONTENT
 Dolar AS pagi ini sebenarnya cenderung melemah. Dolar AS selain Rupiah hanya menguat terhadap franc Swiss, yuan China, baht Thailand dan dolar Taiwan. Sisanya, dolar AS melemah.
 Namun nasib rupiah jauh lebih parah. Rupiah hanya menguuat terhadap yuan China, ringgi Malaysia, baht Thailand dan dolar Taiwan. Terhadap mata uang lainnya rupiah melempem.
 Sementara ituIndeks Harga Saham Gabungan (IHSG) hari ini pada awal perdagangan dibuka menguat. IHSG naik 10 poin (0,14%) ke level 7.218.
 IHSG berada di posisi tertingginya pada 7.222 dan terendahnya 7.200. Sebanyak 76 saham menguat, 80 turun, dan 148 stagnan.
 Simak juga Video: Dolar AS Menggila, Sentuh Level Rp 15.550!
 [Gambas:Video 20detik]</t>
  </si>
  <si>
    <t>IHSG Awal Februari Dibuka Menguat ke 7.218, tapi Tak Lama Berbalik Loyo</t>
  </si>
  <si>
    <t>Indeks Harga Saham Gabungan (IHSG) hari ini pada awal perdagangan dibuka menguat. IHSG naik 10 poin (0,14%) ke level 7.218.
 Mengutip data RTI, (1/2/2024), IHSG berada di posisi tertingginya pada 7.222 dan terendahnya 7.200. Sebanyak 76 saham menguat, 80 turun, dan 148 stagnan. Masih pada awal pembukaan perdagangan, IHSG berbalik melemah 5,4 poin (0,08%) ke 7.202.
 Mengutip riset Ajaib Sekuritas, sentimen yang mempengaruhi pergerakan IHSG hari ini antara lain, dari dalam negeri, Lembaga Penjamin Simpanan (LPS) mempertahankan Tingkat Bunga Penjaminan (TBP) untuk bank umum dan BPR masing-masing sebesar 4,25% dan 6,75%. Sementara, simpanan TBP valuta asing (valas) di bank umum sebesar 2,25%.
 ADVERTISEMENT SCROLL TO CONTINUE WITH CONTENT
 Keputusan TBP tersebut akan berlaku mulai 1 Februari hingga 31 Mei 2024. Kebijakan LPS mempertahankan TBP mengikuti perkembangan suku bunga simpanan perbankan nasional dalam rupiah dan valas, sehingga stabilitas sistem keuangan dapat terjaga.
 Dari Mancanegara, Bursa Wall Street mengalami koreksi setelah beberapa indeks utamanya (Dow Jones dan S&amp;P 500) reli dan mencatatkan all time high. Aksi taking profit dilakukan setelah hasil FOMC The Fed mempertahankan suku bunga acuan di level 5,25-5,5%. Langkah penurunan suku bunga yang lebih cepat terhapuskan setelah melihat lambatnya penurunan inflasi dan solidnya ekonomi.
 Sikap dovish yang dinantikan pelaku pasar tidak tercermin dalam FOMC di awal Februari tahun ini. Dari Asia, Biro Statistik China (NBS) melaporkan indeks PMI manufaktur pada Januari 2024 sebesar 49,2, naik dari posisi bulan sebelumnya sebesar 49,0. Meskipun ada perbaikan namun industri manufaktur China tetap di level kontraksi. Performa tersebut sejalan dengan lemahnya ekonomi domestik di tengah deflasi dan terpuruknya sektor properti.
 Tonton juga Video: Menebak Arah IHSG Jelang Potensi Resesi
 [Gambas:Video 20detik]</t>
  </si>
  <si>
    <t>Prabowo Sempat Kunjungi Bursa Efek Indonesia, Ada Apa Nih?</t>
  </si>
  <si>
    <t>Calon Presiden Prabowo Subianto mendadak menyambangi Bursa Efek Indonesia (BEI) Rabu (31/1/2024). Kunjungan Prabowo ini adalah yang perdana.
 Mengutip CNBC Indonesia, Prabowo tiba di main hall BEI sekitar pukul 16.00 WIB setelah menghadiri acara Trimegah Political and economic Outlook 2024 di Gedung Pacific Place, di depan BEI. Prabowo sempat berkeliling di main hall BEI.
 Prabowo didampingi Direktur Utama BEI Iman Rachman, Direktur BEI Jeffrey Hendrik, Direktur BEI Kristian Manulang. Hadir pula mendampingi Prabowo Garibaldi Thohir atau biasa disapa Boy Thohir, pemilik PT Adaro Energy Indonesia Tbk (ADRO).
 ADVERTISEMENT SCROLL TO CONTINUE WITH CONTENT
 Kemudian, pengusaha Pieter Tanuri dan Maruarar Sirait, mantan politikus PDI-Perjuangan
 Sementara itu Jeffrey Hendrik kepada wartawan mengatakan kunjungan tersebut merupakan perdana seorang calon presiden ke BEI.
 Bursa juga terbuka untuk capres lainnya jika mau berkunjung.
 "Setelah selesai acara, kami dapat pemberitahuan mendadak kalau beliau akan mampir ke bursa. Ya, tentu kami senang mendapat kunjungan mendadak ini," kata Jeffrey dikutip dari CNBC Indonesia, Rabu (31/1/2024).
 "Berharap kalau para calon pemimpin lainnya juga mau berkunjung ke BEI," sambungnya.</t>
  </si>
  <si>
    <t>Terima Investasi US$ 1,5 M, Tokopedia Resmi Naungi Layanan TikTok Shop di RI</t>
  </si>
  <si>
    <t>PT Gojek Tokopedia Tbk (GOTO) telah menerima penyelesaian transaksi investasi sebesar US$ 1,5 miliar dari TikTok. Dengan penyelesaian transaksi ini, layanan e-commerce Tokopedia dan TikTok Shop Indonesia secara resmi bergabung di bawah naungan PT Tokopedia.
 Perlu diketahui PT Tokopedia sendiri merupakan entitas yang dimiliki bersama oleh GoTo dan TikTok sebagai mitra strategis di Indonesia, dengan TikTok sebagai pemegang saham pengendali.
 Bersamaan dengan itu GoTo juga mengaku proses integrasi dan migrasi kedua aplikasi ini berjalan dengan baik dan diharapkan akan rampung dalam periode uji coba. Proses ini dilaksanakan dengan konsultasi kepada kementerian dan lembaga terkait sesuai peraturan yang berlaku.
 ADVERTISEMENT SCROLL TO CONTINUE WITH CONTENT
 Dengan begitu baik Tokopedia maupun TikTok Shop dapat kembali memperkuat pertumbuhan ekonomi digital Indonesia dengan fokus pada pemberdayaan serta perluasan pasar bagi pelaku UMKM nasional.
 "Hari ini kami telah menyelesaikan transaksi kerjasama dengan TikTok, yang akan terus memberikan manfaat kepada Indonesia dan para pelaku UMKM," kata Direktur Utama Grup GoTo Patrick Walujo dalam keterangan resmi, Rabu (31/1/2024).
 Kemudian Patrick juga mengatakan Grup GoTo mencatatkan kinerja solid pada akhir 2023, sehingga Perseroan berhasil mencapai EBITDA yang disesuaikan positif di kuartal empat. Menurutnya perseroan juga melampaui panduan kinerja EBITDA yang disesuaikan untuk tahun 2023 sehingga arus kas mengalami perbaikan.
 "Seiring dengan arah profitabilitas dan perbaikan arus kas GoTo, kami akan mengoptimalkan penggunaan modal dan sedang menyusun rencana alokasi modal ke depan. Rencana tersebut mencakup beberapa inisiatif termasuk kemungkinan dilakukannya pembelian kembali (buyback) saham, di mana hal ini akan bergantung pada persetujuan regulator dan pemegang saham," terangnya.
 Adapun rincian mengenai kinerja GoTo akan disampaikan saat paparan kinerja Perseroan untuk kuartal empat dan tahun buku 2023. Rencananya paparan ini akan diumumkan pada Maret 2024 mendatang.
 Senada dengan itu, Direktur Eksekutif E-commerce TikTok Indonesia Stephanie Susilo mengatakan pihaknya merasa bangga bisa secara resmi bekerja sama Tokopedia usai menyelesaikan transaksi investasi sebesar US$ 1,5 miliar itu. Ia berhadap dengan adanya kolaborasi antara Tokopedia dengan TikTok Shop, kedua platform ini bisa membantu pertumbuhan UMKM lokal.
 "Kami bangga bisa secara resmi bekerja sama dengan Tokopedia, beserta para pemangku kepentingan dan seluruh karyawan. Kami memandang momen ini sebagai sebuah capaian penting dalam mewujudkan komitmen kami berkontribusi lebih jauh untuk Indonesia, para pelaku UMKM, dan pertumbuhan ekonomi digital bersama dengan GoTo sebagai mitra kami," terangnya.</t>
  </si>
  <si>
    <t>GOTO Umumkan Sudah Capai Adjusted EBITDA Positif di Q4-2023</t>
  </si>
  <si>
    <t>Manajemen PT GoTo Gojek Tokopedia Tbk (GOTO) mengumumkan bahwa perseroan telah meraih EBITDA yang disesuaikan (adjusted) positif pada kuartal 4-2023 dan mampu melampaui panduan kinerja EBITDA yang disesuaikan untuk tahun 2023.
 Hanya saja perseroan belum mengungkapkan secara detail berapa angka EBITDA (earning before interest, tax, depreciation, and amortization atau laba sebelum bunga, pajak, depresiasi, dan amortisasi) yang disesuaikan pada periode tersebut.
 "Rincian mengenai kinerja akan disampaikan saat paparan kinerja perseroan untuk kuartal empat dan tahun buku 2023, yang akan diumumkan pada Maret mendatang," tulis manajemen GOTO, dalam siaran pers penyelesaian transaksi TikTok-Tokopedia, dikutip Rabu (31/1/2024).
 ADVERTISEMENT SCROLL TO CONTINUE WITH CONTENT
 Sebagai informasi, dalam rilis September 2023, manajemen GOTO memang menargetkan pedoman kinerja yakni mencapai EBITDA Grup yang disesuaikan positif pada kuartal keempat 2023 dan EBITDA Grup yang disesuaikan untuk tahun 2023 yakni di kisaran antara negatif Rp 4,5 triliun dan negatif Rp 3,8 triliun.
 Adapun per September 2023, GOTO mencatatkan perbaikan kuartalan atas EBITDA Grup yang disesuaikan sebesar 74% yoy (year on year) menjadi negatif Rp 942 miliar.
 "Setelah berhasil mencapai EBITDA yang disesuaikan positif pada kuartal keempat 2023, kami akan mengakselerasi pertumbuhan bisnis, salah satunya melalui dukungan dan kerja sama dengan ekosistem mitra bisnis perseroan," kata Direktur Utama Grup GoTo, Patrick Walujo.
 Patrick juga menegaskan seiring dengan arah profitabilitas dan perbaikan arus kas GoTo, perseroan akan mengoptimalkan penggunaan modal dan sedang menyusun rencana alokasi modal ke depan.
 "Rencana tersebut mencakup beberapa inisiatif termasuk kemungkinan dilakukannya pembelian kembali (buyback) saham, di mana hal ini akan bergantung pada persetujuan regulator dan pemegang saham," ujar Patrick.
 Lebih lanjut Patrick menjelaskan bahwa Rabu ini perseroan mengumumkan penyelesaian dari transaksi TikTok-Tokopedia yang akan memperkuat pertumbuhan ekonomi digital Indonesia dengan fokus pada pemberdayaan serta perluasan pasar bagi pelaku UMKM nasional.
 Klik halaman selanjutnya &gt;&gt;&gt;
 Halaman 1 2 Selanjutnya
 TikTok Shop Beroperasi Lagi di Bawah Tokopedia</t>
  </si>
  <si>
    <t>Prabowo Curhat Kapok Investasi di Pasar Modal: Five Years, 1% Return!</t>
  </si>
  <si>
    <t>Calon Presiden Nomor Urut 2 Prabowo Subianto menceritakan pengalamannya saat mencoba investasi di pasar modal. Ia mengaku kapok, karena saat dia mencoba keuntungannya hanya 1% selama lima tahun.
 "Saya akui saya kurang berhasil main di pasar modal. Saya waktu itu coba coba di Eropa pakai Financial Eropa, sekian tahun returnnya, maybe after average five years one percent return," kata dia acara Trimegah Political and Economic Outlook 2024 di The Ritz-Carlton Pacific Place, Jakarta, Rabu (31/1/2024).
 Prabowo mengatakan percobaan dirinya berinvestasi saham itu di pasar modal Eropa. Ia pun mengaku kapok mencoba berinvestasi di pasar modal.
 ADVERTISEMENT SCROLL TO CONTINUE WITH CONTENT
 "Saya komplain ke dia 'one percent return? In my country 8%'. 'Yes, sir country risk'. Selalu pakai country risk. Jadi kapok main di pasar modal," tambah dia.
 Prabowo mengaku bahwa dirinya pada bidang ekonomi hanya ahli pada ilmu dasarnya saja. Meski begitu, Prabowo mengaku paham betul dalam hal sejarah ekonomi.
 "Jadi terus terang saja di bidang ekonomi, di bidang bisnis i'm still player in the old economic. Dalam arti basic, basic yang saya pelajari dari pahaman sejarah ekonomi," pungkas dia.</t>
  </si>
  <si>
    <t>Emiten Kemasan Ini Masuk LQ45, Bagaimana Kinerja Keuangannya?</t>
  </si>
  <si>
    <t>PT Mitra Pack Tbk (PTMP) yang merupakan emiten kemasan dan suku cadangnya ini masuk dalam daftar terbaru indeks LQ45. Emiten ini pun menjadi sorotan karena menjadi kapitalisasi perusahaan yang kecil namun bisa masuk dalam daftar 45 saham paling liquid.
 Perusahaan pun telah merilis laporan kinerjanya di 2023. Berdasar data audit internal, PTMP mencatat pertumbuhan yang cukup baik dalam kinerja finansialnya.
 Melansir keterangan resmi perusahaan, Rabu (31/1/2024), sepanjang 2023, PTMP berhasil mencapai pertumbuhan dalam pendapatan dan laba bersih, dibandingkan dengan tahun sebelumnya (year-on-year/YoY). Tercatat perusahaan mengantongi pendapatan di 2023 sebesar Rp 153 miliar, meningkat 12,5% dari 2022 sebesar Rp 136 miliar.
 ADVERTISEMENT SCROLL TO CONTINUE WITH CONTENT
 Sedangkan laba bersih di 2023 mencapai Rp 12 miliar, angka itu meningkat 20% jika dibandingkan laba bersih di 2022. Perusahaan meyakini kinerja positif ini mencerminkan kekuatan bisnis PTMP dan kemampuannya untuk menghasilkan nilai yang berkelanjutan bagi para pemegang saham.
 Menurut keterangan Ardi Kusuma selalu Presiden Direktur, PTMP juga berkomitmen untuk memberikan nilai tambah kepada para pemegang saham dengan mengumumkan rencana pembagian dividen pada Rapat Umum Pemegang Saham (RUPS) tahun ini. Rincian lebih lanjut mengenai pembagian dividen akan diumumkan dalam waktu yang akan datang.
 PTMP Umumkan Proyeksi Pertumbuhan yang Ambisius untuk Tahun 2024, Target Kenaikan Pendapatan sebesar 25-30% PTMP, perusahaan terkemuka dalam industri solusi manufaktur, mengumumkan proyeksi pertumbuhan yang ambisius untuk tahun 2024. Di bawah kepemimpinan Cindy Kusuma, Direktur Pengembangan Bisnis, perusahaan ini menetapkan target untuk meningkatkan
 pendapatan sebesar 25-30%.</t>
  </si>
  <si>
    <t>Rabu Pagi Dolar AS Menguat 24 Poin di Rp 15.789</t>
  </si>
  <si>
    <t>Nilai tukar dolar AS terhadap rupiah pagi ini masih berada di level Rp 15.700. Mata uang Paman Sam menguat 24 poin atau -0,15% ke level Rp 15.789.
 Mengutip data RTI, Rabu (31/1/2024), pergerakan dolar AS terhadap rupiah berada di rentang Rp 15.765-15.789. Dolar AS menguat secara harian dan bulanan terhadap rupiah.
 Sementara itu, pergerakan dolar AS terhadap mata uang Asia lainnya mayoritas juga menguat. Dolar AS menguat terhadap yuan China dan Dolar Singapura.
 ADVERTISEMENT SCROLL TO CONTINUE WITH CONTENT
 Pergerakan dolar AS terhadap yuan China naik 0,0011 poin (0,02%) ke 7,18. Kemudian, nilai tukar dolar AS terhadap yen Jepang melemah 0,01 poin (0,01%) ke 147,5.
 Terakhir, pergerakan dolar AS terhadap dolar Singapura menguat 0,0014 poin (0,10%) ke 1,34.</t>
  </si>
  <si>
    <t>BEI Berlakukan Aturan Free Float 7,5%, 78 Emiten Belum Penuhi Syarat</t>
  </si>
  <si>
    <t>PT Bursa Efek Indonesia (BEI) menetapkan aturan bagi perusahaan yang tercatat atau emiten untuk memenuhi persyaratan minimum free float dan jumlah pemegang saham. Hal ini tercantum dalam Peraturan Bursa Nomor I-A tentang Pencatatan Saham dan Efek Bersifat Ekuitas Selain Saham yang Diterbitkan oleh Perusahaan Tercatat (Peraturan No. I-A).
 Berdasarkan Peraturan No. I-A, disebutkan bahwa yang dimaksud saham free float adalah saham yang dimiliki oleh pemegang saham kurang dari 5% dari seluruh saham tercatat.
 "Bukan dimiliki oleh pengendali dan afiliasi dari pengendali perusahaan, anggota Dewan Komisaris atau anggota Direksi, serta bukan saham yang telah dibeli kembali oleh perusahaan," tulis keterangan BEI, Rabu (31/1/2024).
 ADVERTISEMENT SCROLL TO CONTINUE WITH CONTENT
 BEI juga mengimplementasikan Papan Pemantauan Khusus sesuai dengan Peraturan Bursa Nomor I-X tentang Penempatan Pencatatan Efek Bersifat Ekuitas pada Papan Pemantauan Khusus (Peraturan No. I-X) dan Peraturan Bursa Nomor II-X tentang Perdagangan Efek Bersifat Ekuitas pada Papan Pemantauan Khusus (Peraturan No. II-X).
 Papan Pemantauan Khusus merupakan papan pencatatan di bursa untuk saham-saham yang memenuhi kriteria sebagaimana diatur pada Peraturan No. I-X. Perusahaan tercatat yang masuk ke Papan Pemantauan Khusus akan dikenakan notasi khusus di kode perusahaan tercatat, yaitu notasi "X".
 "Salah satu kriteria perusahaan tercatat yang masuk dalam Papan Pencatatan Khusus adalah apabila perusahaan tidak dapat memenuhi persyaratan untuk tetap tercatat di BEI," tulis BEI lebih lanjut.
 Berdasarkan Ketentuan V.1. dari Peraturan No. I-A, persyaratan tersebut rinciannya adalah pertama jumlah Saham Free Float paling sedikit 50.000.000 saham dan paling sedikit 7,5% dari jumlah saham tercatat. Lalu, jumlah pemegang saham paling sedikit 300 nasabah pemilik SID.
 BEI telah memberikan masa relaksasi pemenuhan persyaratan free float dan jumlah pemegang saham bagi Perusahaan Tercatat, yaitu selama dua tahun sejak diberlakukannya Peraturan No. I-A pada Desember 2021 sampai dengan Desember 2023.
 BEI juga telah melakukan sosialisasi, menyampaikan reminder, serta melakukan diskusi secara langsung kepada perusahaan tercatat untuk memenuhi aturan yang berlaku.
 "Dengan relaksasi ini, diharapkan Perusahaan Tercatat memiliki cukup waktu dalam melakukan hal-hal yang diperlukan untuk memenuhi persyaratan tersebut," lanjut BEI dalam keterangannya.
 Berdasarkan pemantauan BEI, sampai dengan hari ini terdapat 78 Perusahaan Tercatat yang belum memenuhi persyaratan ketentuan free float dan jumlah pemegang saham. BEI memasukkan Perusahaan Tercatat tersebut ke Papan Pemantauan Khusus sejak tanggal 31 Januari 2024.
 BEI dapat melakukan suspensi efek terhadap perusahaan tercatat yang berada di dalam Papan Pemantauan Khusus selama satu tahun berturut-turut. Kemudian, apabila masa Suspensi Efek telah mencapai 2 tahun, maka saham perusahaan akan dilakukan delisting.
 "Dengan masuknya Perusahaan Tercatat tersebut ke Papan Pemantauan Khusus dan dikenakan notasi khusus, diharapkan para pihak dapat mengetahui secara cepat mengenai kondisi dari Perusahaan Tercatat tersebut," tutup BEI.</t>
  </si>
  <si>
    <t>Dibuka Lesu, IHSG Ditutup Perkasa</t>
  </si>
  <si>
    <t>Indeks harga saham gabungan (IHSG) pada penutupan perdagangan Selasa berada di zona hijau. Dikutip dari data RTI pada pembukaan Selasa 30 Januari 2024, IHSG dibuka di zona merah.
 Sepanjang hari IHSG bergerak pada level tertinggi 7.213 dan level terendah 7.133. Dengan volume transaksi 20.936 miliar kali. Lalu turnover Rp 10,59 triliun dan frekuensi 1.107.924 kali.
 Ada 253 saham yang naik dan 276 saham yang melemah dan 239 saham yang tak bergerak.
 ADVERTISEMENT SCROLL TO CONTINUE WITH CONTENT
 Sejumlah saham di Asia bergerak variatif seperti Nikkei 225 Index yang tercatat 36.065 atau menguat 0,11 %. Lalu Hang Seng 15.703 atau melemah 2,32%.
 Kemudian Shanghai Composite Index 2.830 atau minus 1,83%. Selanjutnya Straits Times Index tercatat 3.150 atau menguat 0,31%. Kemudian LQ45 tercatat 971.704 atau melemah 1,02%.</t>
  </si>
  <si>
    <t>Harga Nikel Lesu, Emiten Ini Pede Masih Bisa Cetak Untung</t>
  </si>
  <si>
    <t>Perusahaan yang bergerak di bidang perdagangan bijih nikel dan batu bara, PT Sumber Mineral Global Abadi Tbk (SMGA) yakin bisa mencetak untung. Meski, harga nikel masih lesu.
 Direktur Utama Sumber Mineral Global Abadi, Julius Edy Wibowo mengatakan, harga nikel memang fluktuasi. Namun, dia mengatakan, harga nikel US$ 15.000 per ton bukanlah yang terendah.
 "Pertama-tama harga nikel itu memang selalu berfluktuasi dan menurut saya harga US$ 15.000 indeks London Metal Exchange bukan yang terendah, kita pernah mengalami di angka US$ 12.000. Jadi US$ 15.000 bukan yang terendah. Memang seperti komoditas apapun selalu berfluktuasi, buat kami selama kami masih bisa mendapatkan untung, operasional kita sangat efektif tidak ada masalah," terangnya di Bursa Efek Indonesia (BEI) Jakarta, Selasa (30/1/2024).
 ADVERTISEMENT SCROLL TO CONTINUE WITH CONTENT
 Dia menargetkan pendapatan tahun ini Rp 1 triliun. Harga menjadi salah satu pendorong kinerja perusahaan.
 "Kalau pendorongnya harga itu selalu fluktuasi tadi saya sampaikan angka US$ 15.000 itu bukan harga terendah yang pernah kita alami. Dan kami masih dapat untung yang cukup bagus di angka indeks LME US$ 15.000 kami cukup mendapatkan margin yang cukup oke, bukan yang terbaik tapi sudah jauh lebih baik dibandingkan kondisi terjelek," terangnya.
 Sejalan dengan itu, pihaknya juga akan mendapat sumber nikel tambahan. Sebab, pihaknya akan mengakuisisi perusahaan tambang di Morowali Utara. Meski demikian, ia belum mengungkap nilai akuisisi tersebut.
 "Kami sudah mendapatkan beberapa source, mohon ditunggu beberapa bulan lagi kita akan ada announcement ada corporate action, kita akan akuisisi perusahaan nikel semuanya untuk membangun market yang sustain," katanya.
 Lihat juga Video 'Tawa Luhut Respons Cak Imin yang Sebut Hilirisasi Ugal-ugalan':
 [Gambas:Video 20detik]</t>
  </si>
  <si>
    <t>Cara Beli Surat Berharga Negara ORI025, Kupon 6,4%</t>
  </si>
  <si>
    <t>Pemerintah melalui Kementerian Keuangan (Kemenkeu) telah meluncurkan Obligasi Negara Ritel (ORI) seri 025 atau ORI025. Obligasi ini ditawarkan dengan dua tipe produk, yakni ORI025-T3 untuk tenor tiga tahun dengan imbal hasil (kupon) sebesar 6,25% per tahun serta ORI025-T6 untuk tenor enam tahun dengan kupon sebesar 6,40% per tahun.
 Secara umum imbal hasil ini lebih tinggi dibandingkan rata-rata bunga deposito bank yang dijamin Lembaga Penjamin Simpanan (LPS), yakni hanya berkisar 3-4% per tahun. Kemudian obligasi ini juga dikenakan pajak yang lebih rendah dibandingkan deposito,di mana pajak yang dikenakan pada ORI025 hanya 10% sedangkan pajak deposito 20%.
 Berkat imbal hasil tetap (fixed rate) yang stabil sampai jatuh tempo ini, ORI025 dapat menjadi pilihan investasi rendah risiko karena 100% dijamin negara sehingga dapat menjadi passive income tetap bulanan para investor selama 3-6 tahun kedepan.
 ADVERTISEMENT SCROLL TO CONTINUE WITH CONTENT
 Untuk pembelian ORI025 ini sendiri dapat dilakukan melalui berbagai Mitra Distribusi (Midis) Surat Utang Negara (SUN) Ritel, termasuk aplikasi investasi Bibit. Melalui aplikasi ini pembelian dapat dilakukan secara online pada 29 Januari-22 Februari 2024.
 Head of Marketing Bibit, Angie Anandita Tjhatra, mengatakan saat ini merupakan momentum yang tepat untuk membeli obligasi lantaran suku bunga Bank Indonesia (BI) diproyeksi sudah berada di puncak. karenanya berinvestasi di instrumen dengan imbal hasil fixed rate dapat menjadi pilihan yang pas.
 Menurutnya ketika nanti suku bunga BI diprediksi mulai menurun di Semester 2 tahun 2024, kupon ORI025 tidak akan turun karena bersifat fixed rate/tetap. Kondisi ini disebut-sebut dapat memberikan untung lebih kepada para investor.
 "Selain itu, ORI025 dapat menjadi alternatif masyarakat untuk berinvestasi yang 100% aman dijamin negara sekaligus berkontribusi bagi pembangunan negara," kata Angie dalam keterangan tertulisnya, Selasa (30/1/2024).
 Ia menjelaskan pembelian/pemesanan minimal untuk ORI025-T3 adalah Rp 1 juta dan kelipatan Rp 1 juta dengan maksimum Rp 5 milyar. Sedangkan untuk produk ORI025-T6 adalah Rp 1 juta dan kelipatan Rp 1 juta dengan maksimum Rp10 milyar.
 Pembayaran kupon pertama akan dilakukan pada tanggal 15 April 2024 (long coupon), dan selanjutnya pembayaran kupon akan dilakukan setiap bulan setiap tanggal 15.
 "Dan tak perlu khawatir untuk masyarakat yang ingin mencairkan investasi ORI025 sebelum jatuh tempo. ORI025 adalah SBN berjenis tradeable yang dapat dijual sebelum jatuh tempo di pasar sekunder, mulai tanggal 16 April 2024," ungkap Angie.
 "Namun perlu diperhatikan, penjualan ORI025 sebelum jatuh tempo harus tetap melihat ketersediaan pembeli di pasar sekunder. Harga jual di pasar sekunder juga mengikuti harga market, jadi bisa naik ataupun turun," tambahnya lagi.
 Untuk pembelian sendiri para pengguna cukup mengklik icon atau banner "Surat Berharga Negara (SBN)" di homepage aplikasi maupun website Bibit. Dalam hal ini, Bibit bermitra dengan Stockbit Sekuritas untuk mengelola pencatatan dan penyimpanan Rekening Dana Investor SBN milik investor.
 Nantinya, setelah investor melakukan pembayaran untuk transaksi SBN, investor akan menerima bukti transaksi berupa Bukti Penerimaan Negara (BPN). Di dalam BPN, terdapat Nomor Tanda Penerimaan Negara (NTPN) yang diterbitkan langsung oleh negara serta menjadi bukti kepemilikan SBN yang dibeli.
 Sebagai tambahan informasi, Bibit sendiri merupakan aplikasi investasi yang menjual-belikan berbagai kelas aset yang terdiversifikasikan seperti reksa dana, surat berharga negara yang dapat dibeli di pasar primer dan sekunder seperti Obligasi Negara Ritel (ORI), Savings Bond Ritel (SBR), Sukuk Tabungan (ST), Sukuk Ritel (SR), Fixed Rate (FR), Project Based Sukuk serta saham.
 Bibit juga menjadi platform Robo Advisory terdepan di Indonesia yang sudah berlisensi dan diawasi oleh Otoritas Jasa Keuangan (OJK) sebagai Agen Penjual Efek Reksa Dana (APERD), Mitra Pemasaran Perantara Pedagang Efek Level II, dan ditunjuk oleh Kementerian Keuangan RI sebagai Mitra Distribusi Resmi SBN.</t>
  </si>
  <si>
    <t>Resmi Mejeng di BEI, Saham Emiten Nikel Ini Melesat</t>
  </si>
  <si>
    <t>Perusahaan yang bergerak di bidang perdagangan bijih nikel dan batu bara, PT Sumber Mineral Global Abadi Tbk resmi melantai di Bursa Efek Indonesia (BEI). Saham perusahaan dengan kode SMGA ini melesat pada debut perdananya.
 Berdasarkan data RTI, saham perusahaan dibuka pada level Rp 141 atau naik Rp 36 (34,29%). Saham perusahaan bergerak di antara level Rp 135 hingga Rp 141.
 Saham perusahaan ditransaksikan sebanyak 88,57 juta saham dengan nilai Rp 12,44 miliar. Saham tersebut ditransaksikan sebanyak 3.866 kali.
 ADVERTISEMENT SCROLL TO CONTINUE WITH CONTENT
 Direktur Keuangan dan Sumber Daya Manusia BEI Risa E Rustam mengatakan, perusahaan merupakan perusahaan ke -9 yang tercatat di bursa tahun ini. Kemudian, perusahaan ke-911 yang melantai di bursa.
 "Dengan resmi menjadi perusahaan tercatat dan perusahaan publik perseroan bapak ibu menjadi perusahaan yang scale up atau naik kelas," katanya di BEI Jakarta, Selasa (30/1/2024).
 Sebagai perusahaan tercatat, ia berharap agar perusahaan segera merealisasikan rencana sesuai prospektusnya. Kemudian, meningkatkan kinerja perusahaan dan adaptif terhadap perkembangan yang dinamis.
 "Memastikan penyampaian keterbukaan informasi kepada investor," katanya.
 Dikutip dari prospektusnya, perusahaan menawarkan sebanyak 1,75 miliar saham baru atau sebanyak 20% dari modal yang ditempatkan dan disetor perusahaan setelah penawaran umum perdana saham atau initial public offering (IPO). Saham perusahaan ditawarkan dengan harga Rp 105 per saham.
 Dari aksi korporasi ini, perusahaan meraih dana segar sebesar Rp 183,75 miliar. Dana hasil IPO akan digunakan untuk modal kerja dalam rangka pengadaan nikel dan batu bara sesuai kegiatan bisnis yang dijalankan perseroan sebagai pembayaran atas pembelian nikel dan batu bara dari supplier perseroan guna memenuhi kontrak pengadaan dengan pihak-pihak.</t>
  </si>
  <si>
    <t>IHSG Dibuka di Zona Merah</t>
  </si>
  <si>
    <t>Indeks harga saham gabungan (IHSG) perdagangan selasa dibuka pada zona merah. Dikutip dari data RTI pada Selasa 30 Januari 2024 disebutkan IHSG dibuka di level 7.157 dengan level tertinggi 7.160 dan level terendah 7.134.
 Lalu volume transaksi pada pukul 9.19 WIB tercatat 2,44 miliar kali dan turnover 1,06 triliun kali dan frekuensi 157.708 kali. Lalu ada 190 saham yang menguat dan 206 saham yang melemah serta 233 saham yang tak bergerak.
 Sejumlah saham di Asia bergerak variatif seperti NIkkei 225 Index yang tercatat 36.088 atau menguat 0,17%. Lalu Hang Seng 15.785 atau melemah 1,81%.
 ADVERTISEMENT SCROLL TO CONTINUE WITH CONTENT
 Kemudian Shanghai Composite Index 2.873 atau minus 0,36%. Selanjutnya Straits Times Index tercatat 3.147 atau menguat 0,25%. Kemudian LQ45 tercatat 959.805 atau melemah 0,32%.</t>
  </si>
  <si>
    <t>Selasa Pagi Dolar AS Bertengger di Rp 15.780, Turun 0,16%</t>
  </si>
  <si>
    <t>Nilai tukar dolar AS terhadap rupiah pagi ini sudah berada di level Rp 15.700. Mata uang Paman Sam turun 25 poin atau -0,16% ke level Rp 15.799.
 Mengutip data RTI, Selasa (30/1/2024), pergerakan dolar AS terhadap rupiah berada di rentang Rp 15.780-15.805. Dolar AS turun secara harian dan tapi menguat secara bulanan terhadap rupiah.
 Sementara itu, pergerakan dolar AS terhadap mata uang Asia lainnya mayoritas juga melemah. Dolar AS melemah terhadap yuan China dan Yen Jepang, hingga Dolar Singapura.
 ADVERTISEMENT SCROLL TO CONTINUE WITH CONTENT
 Pergerakan dolar AS terhadap yuan China turun 0,0064 poin (0,09%) ke 7,18. Kemudian, nilai tukar dolar AS terhadap yen Jepang melemah 0,19 poin (0,13%) ke 147,3.
 Terakhir, pergerakan dolar AS terhadap dolar Singapura melemah 0,0006 poin (0,04%) ke 1,33.</t>
  </si>
  <si>
    <t>Sah! TBS Energi Caplok Perusahaan Pengelola Limbah</t>
  </si>
  <si>
    <t>PT TBS Energi Utama Tbk (TOBA) mengakuisisi perusahaan pengelolaan limbah berbasis di Bogor dan Solo, ARAH. Langkah tersebut melanjutkan aksi korporasi sebelumnya yakni mengakuisisi Asia Medical Enviro Services (AMES) yang berbasis di Singapura pada Agustus 2023.
 Dibentuk pada tahun 2008, ARAH pertama kali didirikan sebagai perusahaan pengangkut limbah medis yang beroperasi di wilayah Jawa Barat dan Jabodetabek. Seiring berjalannya waktu, ARAH melakukan diversifikasi jasa yang ditawarkannya.
 Saat ini, ARAH menyediakan layanan untuk pengelolaan berbagai jenis limbah, yakni limbah medis, limbah komersial dan limbah elektronik.
 ADVERTISEMENT SCROLL TO CONTINUE WITH CONTENT
 Berdasarkan laporan terbaru kepada Otoritas Jasa Keuangan (OJK) dan Bursa Efek Indonesia (BEI), Perseroan telah mengumumkan bahwa akuisisi ARAH dilaksanakan melalui anak perusahaan, PT Solusi Bersih TBS (SBT). SBT telah menyelesaikan penerbitan saham baru sejumlah 207.300 saham, yang merepresentasikan 33,07% dari total kepemilikan saham di perusahaan. Penerbitan saham ini secara khusus bertujuan untuk mengakuisisi 99,9% saham di ARAH.
 "Inisiatif ini merupakan bagian dari komitmen kami dalam transisi menuju bisnis yang lebih berkelanjutan. Fokus kami adalah mengurangi intensitas emisi secara signifikan sambil memperkuat posisi kami sebagai pemain kunci di tingkat regional," kata Direktur Utama SBT Nafi Sentausa dalam keterangannya, Senin (29/1/2024).
 Nafi menegaskan, inisiatif ini bukan hanya merepresentasikan upaya perseroan untuk melebarkan sayap bisnis di sektor bisnis ramah lingkungan, tetapi juga sejalan dengan tujuan TBS untuk mencapai komitmen 'Towards a Better Society 2030' (TBS2030). Lebih lanjut, akuisisi ini juga memantapkan posisi TBS sebagai pelopor dalam industri pengolahan limbah terintegrasi di skala regional, khususnya di wilayah Asia Tenggara.
 "Dengan memperluas bisnis kami dalam pengelolaan limbah medis, limbah B3, limbah domestik, dan limbah elektronik melalui SBT, kami bertujuan memberikan kontribusi substansial terhadap efisiensi operasional, stabilitas keuangan, dan keberlanjutan jangka panjang Perseroan," ujar Nafi.</t>
  </si>
  <si>
    <t>Hong Kong Vonis Evergrande Dilikuidasi, Sahamnya di China Langsung Ambrol</t>
  </si>
  <si>
    <t>Perusahaan properti terbesar kedua di China, Evergrande Group, dikabarkan mendapat perintah likuidasi oleh pengadilan Hong Kong. Hal tersebut berdampak pada rontoknya nilai perdagangan saham di Negeri Tirai Bambu.
 Dilansir dari Reuters, perintah likuidasi dikeluarkan oleh pengadilan Hong Kong pada Senin (29/1/2024). Langkah itu dinilai berpotensi menimbulkan dampak terhadap pasar keuangan China yang sedang runtuh, di tengah upaya pemerintah membendung krisis yang semakin parah.
 Berdasarkan catatan Reuters, Evergrande awalnya gagal membayar hutang luar negeri pada akhir 2021, perusahaan itu menjadi simbol krisis hutang yang melanda sektor properti China. Evergrande menjadi perusahaan pengembang yang paling banyak berhutang di dunia, dengan total kewajiban pembayaran US$ 300 miliar atau Rp 4.747 triliun (kurs Rp 15.825) dan total aset US$ 240 miliar atau Rp 3.798 triliun.
 ADVERTISEMENT SCROLL TO CONTINUE WITH CONTENT
 Pada Juni 2022, petisi likuidasi Evergrande diajukan oleh Top Shine, sebuah investor di unit Evergrande Fangchebao. Mereka menilai pengembang gagal menghormati perjanjian pembelian kembali (buyback) saham yang telah dibeli di anak perusahaan tersebut.
 Evergrande pun sebenarnya telah mengerjakan rencana perombakan utang senilai US$ 23 miliar atau Rp 363,9 triliun selama dua tahun. Namun rencana awal tersebut dibatalkan pada September 2023 karena pendiri Evegrande, Hui Ka Yan, diselidiki atas dugaan kejahatan.
 Saham Rontok
 Saham Evergrande anjlok 20% setelah perintah likuidasi dikeluarkan. Perdagangan saham Evergrande dihentikan pada pukul 10:18 waktu setempat. Namun menurut informasi pengajuan ke bursa Hong Kong, anak perusahaan Evergrande Property Services dan Evergrande New Energy Vehicle Group, menyerukan penghentian perdagangan saham perusahaan yang berbasis di Shenzen itu.
 Wall Street Journal pun melaporkan, bahwa kreditor Evergrande di luar negeri gagal mencapai kesepakatan restrukturisasi dalam pada akhir pekan lalu.
 Walhasil, menurut catatan CNBC, indikator kinerja pasar saham China yakni CSI 300, turun 0,26% karena Evergrande. Sementara indeks Hang Seng Hong Kong, naik lebih dari 1,21%.
 Bank sentral Singapura sendiri tidak merubah kebijakannya. Otoritas Moneter Singapura mengatakan akan mempertahankan kisaran kebijakan nilai tukar yang dikenal sebagai nilai tukar efektif nominal dolar Singapura atau S$NEER.
 Di Australia, S&amp;P/ASX 200 naik tipis 0,2% karena para pedagang kembali setelah akhir pekan yang panjang. Sementara di Jepang, indeks Nikkei 225 terpantau rebound dari penurunan hari Jumat dan naik 0,94%, sedangkan Topix berbasis luas naik 1,26%.
 Adapun di Korea Selatan, indeks Kospi naik 1,1%, dan saham berkapitalisasi kecil Kosdaq tergelincir ke angka 0,17%.</t>
  </si>
  <si>
    <t>Bursa Gembok Emiten Periklanan Ini Usai Melonjak 117%</t>
  </si>
  <si>
    <t>PT Bursa Efek Indonesia melakukan penghentian sementara perdagangan saham PT Fortune Indonesia Tbk (FORU). Bursa menyebut telah terjadi peningkatan harga kumulatif yang signifikan pada emiten periklanan ini.
 Langkah suspensi, jelas Bursa, adalah dalam rangka cooling down sebagai bentuk perlindungan bagi investor. Sementara tujuan suspensi adalah memberi waktu kepada investor untuk mempertimbangkan keputusan investasinya di saham tersebut.
 "Sehubungan dengan terjadinya peningkatan harga kumulatif yang signifikan pada Saham PT Fortune Indonesia Tbk. (FORU), dalam rangka cooling down sebagai bentuk perlindungan bagi Investor, PT Bursa Efek Indonesia memandang perlu untuk melakukan penghentian sementara perdagangan Saham Fortune Indonesia Tbk," tulis Bursa dalam keterbukaan informasi, dikutip Senin (29/1/2024).
 ADVERTISEMENT SCROLL TO CONTINUE WITH CONTENT
 Dalam rentan waktu sepekan saham FORU memang tercatat naik hingga 108,51% ke level 294 per lembar saham. Sementara dalam sebulan saham ini melesat hingga 117,78%.
 Adapun suspensi saham FORU dilakukan pada pasar reguler dan pasar tunai pada tanggal 29 Januari 2024. Bursa mengimbau pihak yang berkepentingan untuk memperhatikan keterbukaan informasi dari Perseroan.
 "Para pihak yang berkepentingan diharapkan untuk selalu memperhatikan keterbukaan informasi yang disampaikan oleh Perseroan," tambah Bursa.</t>
  </si>
  <si>
    <t>Awal Pekan IHSG dan Bursa Asia Kompak Menguat</t>
  </si>
  <si>
    <t>Indeks harga saham gabungan (IHSG) awal pekan berada di zona hijau. Dikutip dari data RTI pada Senin 29 Januari 2024 disebutkan IHSG dibuka di level 7.137 dengan level tertinggi 7.177 dan level terendah 7.138.
 Lalu volume transaksi pada pukul 9.20 WIB tercatat 1,87 miliar kali dan turnover 928,6 miliar kali dan frekuensi 179.362 kali. Lalu ada 216 saham yang menguat dan 208 saham yang melemah serta 225 saham yang tak bergerak.
 Sejumlah saham di Asia juga tercatat mengalami penguatan seperti NIkkei 225 Index yang tercatat 36.090 atau menguat 0,95%. Lalu Hang Seng 16.080 atau menguat 0,80%.
 ADVERTISEMENT SCROLL TO CONTINUE WITH CONTENT
 Kemudian Shanghai Composite Index 2.897 atau minus 0,45%. Selanjutnya Straits Times Index tercatat 3.166 atau menguat 0,22%. Kemudian LQ45 tercatat 954.616 atau menguat 0,45%.</t>
  </si>
  <si>
    <t>Awal Pekan Dolar Turun 0,10% di Rp 15.794</t>
  </si>
  <si>
    <t>Nilai tukar dolar AS terhadap rupiah pagi ini sudah berada di level Rp 15.700. Mata uang Paman Sam turun 16 poin atau -0,10% ke level Rp 15.794.
 Mengutip data RTI, Senin (29/1/2024), pergerakan dolar AS terhadap rupiah berada di rentang Rp 15.790-15.814. Dolar AS turun secara harian dan tapi menguat secara bulanan terhadap rupiah.
 Sementara itu, pergerakan dolar AS terhadap mata uang Asia lainnya beragam. Dolar AS menguat terhadap yuan China dan Yen Jepang, tapi melemah lawan Dolar Singapura.
 ADVERTISEMENT SCROLL TO CONTINUE WITH CONTENT
 Pergerakan dolar AS terhadap yuan China naik 0,0093 poin (0,13%) ke 7,19. Kemudian, nilai tukar dolar AS terhadap yen Jepang menguat 0,09 poin (0,06%) ke 148,2.
 Terakhir, pergerakan dolar AS terhadap dolar Singapura melemah 0,0003 poin (0,02%) ke 1,34.</t>
  </si>
  <si>
    <t>MA Tolak Kasasi Greylag soal PKPU Garuda Indonesia</t>
  </si>
  <si>
    <t>Putusan Penundaan Kewajiban Pembayaran Utang (PKPU) yang dilakukan PT Garuda Indonesia (Persero) Tbk sempat diminta untuk dibatalkan oleh dua pihak debitur. Greylag Goose Leasing 1446 Designated Activity Company dan Greylag Goose Leasing 1410 Designated Activity mengajukan putusan kasasi ke Mahkamah Agung (MA) untuk membatalkan putusan PKPU Garuda.
 Namun, MA menolak mentah-mentah permintaan tersebut. Mengutip Keterbukaan Informasi Bursa Efek Indonesia (BEI), Senin (29/1/2024), kuasa hukum Garuda Indonesia yang menangani kasus upaya hukum kasasi yang diajukan Greylag leasing menyatakan telah menerima surat pemberitahuan dan penyampaian salinan putusan Mahkamah Agung RI Nomor 1296 K/Pdt.Sus-Pailit/2023 jo.6/Pdt.Sus-pembatalan perdamaian/2023/PN Niaga.Jkt.Pst. Surat pemberitahuan itu diberikan pada 24 Januari 2024.
 "Amar putusan tersebut adalah menolak permohonan kasasi dari pemohon Kasasi Greylag Goose Leasing 1446 Designated Activity Company tersebut," tulis Garuda Indonesia.
 ADVERTISEMENT SCROLL TO CONTINUE WITH CONTENT
 Selain itu, menghukum pemohon kasasi atau pemohon pembatalan perdamaian untuk membayar biaya perkara dalam tingkat kasasi yang ditetapkan sebesar Rp 5 juta. Garuda menegaskan tidak ada dampak langsung dari kasus kasasi di MA ini terhadap kegiatan operasional perusahaan. Semua operasional berjalan dengan normal.
 "Tidak terdapat dampak langsung terhadap kegiatan operasional Perseroan. Perseroan memastikan seluruh kegiatan operasional berjalan dengan normal," tulis Garuda Indonesia melanjutkan.
 Pembatalan putusan perdamaian sendiri dilakukan Greylag Leasing terhadap perjanjian perdamaian PKPU yang dinilai kurang memuaskan. Padahal putusan PKPU telah mendapatkan persetujuan mayoritas kreditur Garuda Indonesia.
 Sebelumnya, Greylag juga sudah melakukan serangkaian upaya hukum terhadap hasil PKPU melalui permohonan Peninjauan Kembali kepada MA namun tidak memenuhi syarat formil berdasarkan peraturan perundangan. Setelah itu, Greylag melakukan kasasi, namun juga ditolak MA.</t>
  </si>
  <si>
    <t>Mantan Istri Orang Terkaya Dunia Jual Saham Amazon Rp 157 T</t>
  </si>
  <si>
    <t>Mantan istri Jeff Bezos, MacKenzie Scott dikabarkan menjual 65 juta lembar saham Amazon pada 2023. Nilai jual puluhan juta lembar saham tersebut mencapai US$ 10 miliar atau Rp 157 triliun (kurs Rp 15.775).
 Dikutip dari CNN, Sabtu (27/1/2024), MacKenzie menjadi perempuan terkaya di dunia setelah bercerai dengan Jeff Bezos. Kala itu, ia menerima 19,7 juta saham atau 4% dari total saham Amazon. Sejak saat itu, ia pun menjual sebagian sahamnya dan menyumbangkan miliaran dolar AS untuk amal.
 Bezos mempertahankan hak suara saham MacKenzie sebagai bagian dari perjanjian cerai. Bezos melaporkan hal itu ke Komisi Sekuritas dan Bursa AS (SEC), sebagian bagian dari pengungkapan 11,5% sahamnya di perusahaan tersebut.
 ADVERTISEMENT SCROLL TO CONTINUE WITH CONTENT
 Pada 2019, MacKenzie menandatangani Giving Pledge, sebuah janji yang ditandatangani oleh ratusan orang terkaya di dunia untuk menyumbangkan sebagian besar kekayaan mereka kepada publik. Janji tersebut ditandatangani oleh para orang terkaya seperti Warren Buffett, Bill Gates dan Mark Zuckerberg.
 Bezos tidak menandatangani perjanjian tersebut, tapi kepada pada 2022 Bezos mengklaim ia berencana mencurahkan sebagian besar kekayaannya untuk memerangi perubahan iklim dan mendukung orang-orang yang dapat mempersatukan umat manusia.
 Hal berbeda dilakukan oleh mantan istrinya, pada Desember 2023, MacKenzie mengumumkan telah menyumbang US$ 2,15 miliar atau Rp 33,9 triliun kepada publik lewat yayasannya yakni Yield Giving sepanjang 2023. Organisasi nirlaba itu telah menyalurkan dana kepada 360 organisasi.
 Meskipun MacKenzie telah menjual miliaran dolar AS saham Amazon dalam beberapa tahun terakhir, jumlah kekayaan bersihnya mencapai lebih dari US$ 37 miliar atau Rp 583 triliun menurut Indeks Miliarder Bloomberg.</t>
  </si>
  <si>
    <t>Modus Pialang Rugikan Nasabah hingga Rp 68 M Terbongkar!</t>
  </si>
  <si>
    <t>Ombudsman RI mendapatkan 29 laporan masyarakat menjadi korban pialang atau perusahaan perdagangan berjangka komoditi. Ada sejumlah modus yang diduga membuat pelapor mengalami kerugian.
 Kerugian dari 29 laporan itu mencapai Rp 68 miliar. Anggota Ombudsman RI Yeka Hendra Fatika mengatakan modus pertama biasanya korban diiming-imingi dengan keuntungan yang fantastis.
 "Masyarakat mengatakan ada praktik mengiming-imingi keuntungan yang fantastis, sampai ke pedesaan. Orang disajikan 'bapak kalau simpan Rp 100 juta akan mendapatkan Rp 10 juta (keuntungan).' Iman ini kan bergetar ya, antara menyimpan atau bagaimana. Ditambah bujuk rayu dan sebagainya," kata dia dalam Sarasehan Ombudsman RI terkait Perdagangan Berjangka Komoditi, di Kantor Ombudsman RI, Jakarta Selatan, Jumat (26/1/2024).
 ADVERTISEMENT SCROLL TO CONTINUE WITH CONTENT
 Selain itu, Yeka mengungkap, saat ditelusuri pelaku yang melakukan modus terhadap korban tidak jelas statusnya dalam perusahaan. Menurutnya, sering kali ditemukan oknum tersebut bukan dari perusahaan.
 "Pelaku yang melakukan bujuk rayu itu tidak jelas, marketingnya sah atau tidak, dan selalu bilang kami diawasi Bappebti, pemerintah menjamin pengawasan aman, bukan abal-abal. Ini modus. Dirayu, dipaksa, secara tidak sadar, diyakinkan dengan pakaian yang rapih, keuntungan dalam waktu singkat yang banyak," terang dia.
 Yeka juga mengatakan, modus lainnya, sering kali digunakan dengan mengelola akun nasabah. Jadi, nasabah diyakini akunnya bisa dikelola dengan baik, padahal hal tersebut berisiko besar.
 "Pelaku mengatakan 'kalau bapak/ibu tidak paham tenang kami bantu.' Ternyata ketika diperiksa bukan orang dari perusahaan. Please ini masa pemeriksaannya tidak sampai ke situ," lanjutnya.
 Ombudsman minta Bappebti tindak lanjuti laporan. Cek halaman berikutnya.</t>
  </si>
  <si>
    <t>IHSG Ditutup Turun ke 7.137, Saham-saham Mayapada Group Pimpin Penguatan</t>
  </si>
  <si>
    <t>Indeks Harga Saham Gabungan (IHSG) hari ini ditutup dengan pelemahan. Tercatat IHSG hari ini berkurang 40 poin atau turun 0,57% ke posisi 7.137.
 Melansir data RTI, Jumat (26/1/2024), hari ini IHSG bergerak dalam rentang 7.178-7.099. Ada pun nilai transaksi hari ini mencapai Rp 10,28 triliun dari 17,12 miliar lembar saham yang ditransaksikan.
 Sebanyak 183 saham mengalami penguatan, 346 saham mengalami penurunan dan 237 saham stagnan.
 ADVERTISEMENT SCROLL TO CONTINUE WITH CONTENT
 Dalam daftar top gainers hari ini saham-saham Mayapada Group pimpin penguatan. Sebelumnya saham-saham tersebut mengalami koreksi.
 Misalnya saham PT Bank Mayapada Internasional Tbk (MAYA) hari ini mengalami penguatan hingga 13,45% ke posisi Rp 194. Lalu ada saham PT Sejahteraraya Anugrahjaya Tbk (SRAJ) yang meningkat 10,45% ke level Rp 444.
 Kemudian ada saham PT Maha Properti Indonesia Tbk (MPRO) yang naik 9,05% ke level Rp 2.170.
 Sementara dari sisi top loosers ada saham PT MNC Sky Vision Tbk (MSKY) yang turun 11,89% ke level Rp 163. Lalu ada saham PT Widiant Jaya Krenindo Tbk (WIDI) yang turun 8,93% ke level Rp 51.
 Sementara itu bursa Asia hari ini bergerak bervariasi. Berikut pergerakannya:
 - Nikkei berkurang 485 poin ke 35.751
 - Hang Seng turun 259 poin ke 15.952
 - Shanghai naik 4 poin ke 2.910
 - Starits Times bertambah 11 poin ke 3.159</t>
  </si>
  <si>
    <t>Bisakah Nasabah Minta Ganti Rugi ke Pialang? Ini Jawabannya</t>
  </si>
  <si>
    <t>Ombudsman mengatakan korban pialang berjangka komoditi meminta kerugian yang mereka alami bisa diganti perusahaan pialang. Namun, Badan Berjangka Komoditi (Bappebti) Kementerian Perdagangan mengatakan tidak bisa mendorong perusahaan perdagangan berjangka komoditi untuk membayar kerugian nasabah.
 Seperti diketahui, Anggota Ombudsman Yeka Hendra Fatika telah menerima 29 laporan diterima, ada enam nama perusahaan pialang yang disebut. Dari puluhan laporan itu, pelapor mengatakan telah mengalami kerugian mencapai Rp 68 miliar.
 "Dalam surat-surat kami ke nasabah Bappebti itu tidak ada kompetensi atau wewenang untuk memutuskan ganti rugi atau pengembalian dana. Kita sebatas administratif dan penyidikan," ujar Pemeriksa Perdagangan Berjangka Komoditi Ahli Madya Bappebti, Yovian Andri P, dalam Sarasehan Ombudsman RI terkait Perdagangan Berjangka Komoditi, di Kantor Ombudsman, Jakarta, Jumat (26/1/2024).
 ADVERTISEMENT SCROLL TO CONTINUE WITH CONTENT
 Yovian mengatakan jika korban atau nasabah mengurus pengembalian dana, maka kasusnya harus dibawa ke pengadilan seperti ke Badan Arbitrase Perdagangan Berjangka Komoditi (BAKTI) dan Pengandilan Negeri.
 "Kita dari Bappebti bisa jadi pihak di situ, maksudnya jadi pihak dalam proses pengembalian dananya. Jadi, memang ketika diminta untuk memutuskan 'ini salahnya gini, Bappebti suruh ini', nah itu Bappebti tidak memiliki kompetensi seperti itu. Karena memang ini ada jalur khususnya," jelas dia.
 Bappebti memastikan jika kasus nasabah pialang berjangka membutuhkan Bappebti dalam persidangan, pihaknya siap untuk menjadi pihak atau memberikan keterangan
 "Kami jika masuk dalam peradilan pun kami bisa jadi pihak juga, atau dimintai keterangan," pungkasnya.
 Pada intinya, dalam hal terdapat permintaan ganti rugi dan atau pengembalian dana, Bappebti tidak memiliki kompetensi sebagai lembaga yang berwenanng memutuskan permintaan ganti rugi atau pengembalian dana.
 "Maka, terkait keperdataan atau permintaan dimaksud, nasabah dapat menyelesaikan perselisihan sesuai dengan kesepakatan pilihan tempat penyelesaian yang telah dipilih nasabah dalam dokumen Perjanjian Pemberi Amanat yaitu Pengadilan Negeri dan BAKTI," tulis Bappebti, dalam lampiran Peraturan Bappebti Nomot 8 Tahun 2019.</t>
  </si>
  <si>
    <t>Banyak Korban Pialang Gegara Maladministrasi, Bappebti: Anggaran Kecil Sekali!</t>
  </si>
  <si>
    <t>Badan Pengawas Perdagangan Berjangka Komoditi (Bappebti) mengakui pihaknya memang keterbatasan anggaran dan sumber daya manusia (SDM). Hal ini disampaikan oleh Pemeriksa Perdagangan Berjangka Komoditi Ahli Madya Yovian Andri.
 Yovian menjelaskan di tim pemeriksaan hanya mempunyai delapan orang. Dia juga menyebut anggaran tiap biro terbilang kecil, yakni sekitar Rp 2 miliar.
 "Kita memang keterbatasan SDM juga, misalnya tim pemeriksaan kita cuma 8 orang. Anggarannya juga 1 biro berapa miliar, cuma Rp 2 miliar satu biro. Sangat kecil sekali. Nah itu memang jadi handicap kita kenapa sih lama?" kata Yovian di Gedung Ombudsman, Jakarta Selatan, Jumat (26/1/2024).
 ADVERTISEMENT SCROLL TO CONTINUE WITH CONTENT
 Dia menekankan proses pemeriksaan di Bappebti membutuhkan waktu lama bukan bermaksud menghambat. Namun, memang proses pemeriksaan yang melibatkan banyak pihak, mulai dari nasabah, perusahaan yang bermasalah, hingga saksi dari korban.
 Yovian menyebut pihaknya berusaha untuk transparan dalam proses pemeriksaan. Dalam prosesnya pun harus sesuai dengan peraturan terkait dan taat prosedur.
 "Terus terang kami berusaha setransparan mungkin para pelapor. Kita harus periksa lebih banyak, dari nasabah, dari pihak perusahaan direkturnya misalnya ada marketing, ada saksinya siapa semua kita periksa," jelasnya.
 Sebelumnya, Lembaga negara pengawasan pelayanan publik atau Ombudsman menduga adanya maladministrasi yang dilakukan oleh Badan Pengawas Perdagangan Berjangka Komoditi (Bappebti).
 Anggota Ombudsman Yeka menilai Bappebti gagal dalam menjalankan fungsi pengawasan preventif karena banyaknya pialang berjangka yang sama dilaporkan oleh para pelapor. Kemudian Bappebti juga abai dalam hal kewajiban hukum dalam melaksanakan kewenangan pemantauan dan evaluasi penanganan pengaduan.
 Hal ini terbukti dari lamanya penanganan dalam laporan tindak lanjut oleh Bappebti. Berdasarkan data Ombudsman, ternyata membutuhkan waktu beratus-ratus hari.
 "Pasti kalau lama begitu ada yang salah. Apakah SDM-nya harus ditambah? Ya masa kita nggak bisa evaluasi? Apakah anggarannya harus ditingkatkan? Ya mestinya bisa dong. Lantas yang terakhir adalah penundaan berlarut dalam layanan sistem pengaduan online Bappebti," imbuhnya.</t>
  </si>
  <si>
    <t>Terkuak Modus Pialang Rugikan Nasabah hingga Rp 68 Miliar</t>
  </si>
  <si>
    <t>Ombudsman mengungkap modus pialang atau perusahaan perdagangan berjangka komoditi yang merugikan nasabah hingga Rp 68 miliar. Kerugian itu terungkap dari 29 laporan masyarakat ke Ombudsman sejak 2021 hingga 2024.
 Berdasarkan laporan yang diterima Ombudsman RI, ada sejumlah modus yang dilakukan perusahaan. Anggota Ombudsman RI Yeka Hendra Fatika mengatakan modus pertama biasanya korban diiming-imingi dengan keuntungan yang fantastis.
 "Masyarakat mengatakan ada praktik mengiming-imingi keuntungan yang fantastis, sampai ke pedesaan. Orang disajikan 'bapak kalau simpan Rp 100 juta akan mendapatkan Rp 10 juta (keuntungan).' Iman ini kan bergetar ya, antara menyimpan atau bagaimana. Ditambah bujuk rayu dan sebagainya," kata dia dalam Sarasehan Ombudsman RI terkait Perdagangan Berjangka Komoditi, di Kantor Ombudsman RI, Jakarta, Jumat (26/1/2024).
 ADVERTISEMENT SCROLL TO CONTINUE WITH CONTENT
 Yeka menyayangkan, saat ditelusuri pelaku yang melakukan iming-iming kepada korban, terkadang tidak jelas statusnya dalam perusahaan. Menurutnya, sering kali ditemukan bahwa oknum yang melakukan iming-iming itu bukan dari perusahaan.
 "Pelaku yang melakukan bujuk rayu itu tidak jelas, marketingnya sah atau tidak, dan selalu bilang kami diawasi Bappebti, pemerintah menjamin pengawasan aman, bukan abal-abal. Ini modus. Dirayu, dipaksa, secara tidak sadar, diyakinkan dengan pakaian yang rapih, keuntungan dalam waktu singkat yang yang banyak," terang dia.
 Yeka juga mengatakan, modus yang juga sering kali digunakan dengan mengelola akun nasabah. "Pelaku mengatakan 'kalau bapak/ibu tidak paham tenang kami bantu.' Ternyata ketika diperiksa bukan orang dari perusahaan. Please ini masa pemeriksaannya tidak sampai ke situ," lanjutnya.
 Untuk itu, Yeka meminta Badan Pengawas Perdagangan Berjangka Komoditi (Bappebti) Kemendag, sebagai badan yang mengawasi perdagangan berjangka komoditi untuk melakukan penyidikan atas laporan atau kerugian yang dialami oleh masyarakat atau nasabah pialang.
 Dalam paparannya, Bappebti hanya melakukan penyidikan mendalam, tidak hanya sampai pemeriksaan dan memberikan sanksi administratif. Ada dua rekomendasi Ombudsman RI untuk Bappebti.
 Pertama, Bappebti diminta untuk melakukan pemeriksaan dan penyidikan atas dugaan tindak pidana perdagangan berjangka komoditi. Kedua, pelapor menginginkan adanya pengembalian dana atas kerugian materil yang dialami.
 "Harapanya (korban) Bappebti melakukan pemeriksaan dan penyidikan bukan hanya pemeriksaan tetapi penyidikan dilakukan. Kedua tentunya kalau sudah diperiksa dan sudah disidik, dipertimbangkan atau bukan hal yang berlebihan pelapor agar adanya dikembalikan kerugian yang dialami itu," pungkasnya.
 Sebelumnya, Yeka mengungkapkan telah menerima 29 laporan diterima, ada enam nama perusahaan pialang yang disebut. Keenamnya adalah PT Midtou Aryacom Futures, PT Bestprofit Futures, PT Rifan Financindo Berjangka, PT Global Kapital Investama Berjangka, PT Equityworld Futures, dan PT MIF dan PT SAM.
 Padahal, perusahaan pialang tersebut dilabeli B+++, A+, dan A++ oleh Badan Pengawas Perdagangan Berjangka Komoditi (Bappebti). Lebih rinci, Yeka menjelaskan sebanyak 18 laporan dalam sedang proses pemeriksaan, 3 sudah ditutup, 3 sedang menjalani monitoring, 4 tidak memenuhi syarat formil, dan 1 verfikasi formil. Adapun kerugian yang ditanggung korban mencapai Rp 68 miliar</t>
  </si>
  <si>
    <t>Banyak Korban Perusahaan Pialang, Ombudsman Duga Ada Maladministrasi</t>
  </si>
  <si>
    <t>Lembaga negara pengawasan pelayanan publik atau Ombudsman menduga adanya maladministrasi yang dilakukan oleh Badan Pengawas Perdagangan Berjangka Komoditi (Bappebti). Hal ini bermula dari banyaknya korban perusahaan pialang dengan kerugian miliaran rupiah.
 Sebelumnya, Ombudsman menerima sebanyak 29 laporan korban perusahaan pialang sepanjang tahun 2021-2024. Ada enam nama perusahaan pialang yang disebut.
 Keenamnya adalah PT Midtou Aryacom Futures, PT Bestprofit Futures, PT Rifan Financindo Berjangka, PT Global Kapital Investama Berjangka, PT Equityworld Futures, dan PT MIF dan PT SAM. Adapun kerugian yang ditanggung korban mencapai Rp 68 miliar.
 "Jadi dalam menyelesaikan hukum itu boleh menyangka jangan-jangan ada maladministrasi. Sehingga dapat empat hal yang kami fokuskan dalam maladministrasi ini," kata Anggota Ombudsman RI Yeka Hendra Fatika di Gedung Ombudsman, Jakarta Selatan, Jumat (26/1/2024).
 ADVERTISEMENT SCROLL TO CONTINUE WITH CONTENT
 Untuk diketahui, maladministrasi adalah perilaku atau perbuatan melawan hukum, melampaui wewenang, menggunakan wewenang untuk tujuan lain dari yang menjadi tujuan wewenang tersebut, termasuk kelalaian atau pengabaian kewajiban hukum dalam penyelenggaraan pelayanan publik yang dilakukan oleh Penyelenggara Negara dan pemerintahan yang menimbulkan kerugian materiil dan/atau immateriil bagi masyarakat dan orang perseorangan.
 Yeka membeberkan dugaan maladministrasi pertama dalam hal mengabaikan kewajiban hukum. Pengabaian kewajiban hukum ini, tambah Yeka, dalam hal melaksanakan kewenangan penyidikan.
 Dia menyebut seharusnya Bappebti melakukan penyidikan, tapi tidak pernah dilakukan. Berdasarkan datanya, tindak lanjut Bappebti hanya sampai pada tahap pemberian sanksi administratif dan tidak pernah melanjutkan penyidikan.
 "Selanjutnya, pengabaian kewajiban hukum dalam melaksanakan kewenangan pengawasan preventif. Begitu jelas mandat konstitusi untuk melakukan penyidikan dan pengawasan preventif," lanjutnya.
 Dia menilai Bappebti gagal dalam menjalankan fungsi pengawasan preventif karena banyaknya pialang berjangka yang sama dilaporkan oleh para pelapor. Kemudian Bappebti juga abai dalam hal kewajiban hukum dalam melaksanakan kewenangan pemantauan dan evaluasi penanganan pengaduan.
 Hal ini terbukti dari lamanya penanganan dalam laporan tindak lanjut oleh Bappebti. Berdasarkan data Ombudsman, ternyata membutuhkan waktu beratus-ratus hari.
 "Pasti kalau lama begitu ada yang salah. Apakah SDM-nya harus ditambah? Ya masa kita nggak bisa evaluasi? Apakah anggarannya harus ditingkatkan? Ya mestinya bisa dong. Lantas yang terakhir adalah penundaan berlarut dalam layanan sistem pengaduan online Bappebti," imbuhnya.</t>
  </si>
  <si>
    <t>Anjlok 12%, Saham Tesla Hilang Rp 1.228 T dalam Sehari!</t>
  </si>
  <si>
    <t>Produsen mobil asal Amerika Serikat, Tesla, kehilangan US$ 80 miliar atau Rp 1.228 T (Rp 15.828) valuasi saham dalam sehari. Hal itu terjadi setelah CEO dan Founder Tesla, Elon Musk, mengumumkan pertumbuhan penjualan mobil listrik (EV) perusahaan bakal turun tahun ini.
 Saham Tesla anjlok sekitar 12% pada Kamis (25/1/2024) imbas peringatan Elon Musk. Pertumbuhan penjualan disebutnya melambat meski sudah ada kebijakan pemotongan harga, yang sudah membuat perusahaan untung sangat tipis. Hal ini memicu kekhawatiran investor Tesla tentang lemahnya permintaan mobil Tesla dan tingginya persaingan mobil listrik di China.
 Saham Tesla mengalami presentase kerugian intraday paling tajam dalam kurun setahun, dengan hilangnya US$ 80 miliar atau Rp Rp 1.228 T di pasar pada Kamis (25/1). Hal ini mendorong kerugian kapitalisasi pasar Tesla pada bulan tersebut menjadi sekitar US$ 210 miliar atau Rp 3.323 triliun.
 ADVERTISEMENT SCROLL TO CONTINUE WITH CONTENT
 "Berita utama Tesla pada dasarnya berubah dari buruk menjadi lebih buruk," kata analis TD Cowen, dilansir dari Reuters, Jumat (26/1/2024). Ia pun mencatat, pendapatan dan laba kuartal keempat Tesla juga di bawah ekspektasi.
 Saham sejumlah produsen kendaraan listrik lainnya pun menurun. Tiga di antaranya adalah Rivian Automotive Inc, Lucid Group, dan Fisker, dengan penurunan berkisar di angka 4-7% dan 8,8%.
 Industri kendaraan listrik telah bergulat dengan perlambatan permintaan selama setahun terakhir, kebijakan pemotongan harga Tesla pun diprediksi memperburuk tekanan pada perusahaan dan produsen mobil listrik rintisan seperti Ford.
 "Masalahnya bagi Tesla adalah setiap upaya signifikan untuk meningkatkan penjualan mulai saat ini mungkin perlu dicapai dengan mengorbankan margin operasi yang lebih rendah, karena harus bersaing dengan BYD di Tiongkok, serta meningkatnya persaingan di tempat lain," kata Kepala Analis Pasar CMC Markers Michael Hewson.
 Menurut data perusahaan analis, Ortex, Tesla sendiri telah menghasilkan US$ 3,45 miliar atau Rp 546 triliun di pasar saham. Hal ini membuat Tesla menjadi perusahaan perdagangan pendek yang paling menguntungkan.
 Adapun menurut data London Stock Exchange Group, saham Tesla diperdagangkan hampir 60 kali lipat dalam perkiraan pendapatan 12 bulan ke depan. Ini membuat valuasi saham Tesla selama ini lebih 'premium'dibandingkan saham "Magnificent Seven" lainnya yakni Apple, Microsoft, dan Nvidia.
 Kendati demikian, sejumlah analis menilai akan sulit membenarkan penilaian valuasi 'premium' tersebut jika pertumbuhan penjualan dan margin keuntungan Tesla melemah.
 "Tesla semakin terlihat seperti perusahaan otomotif tradisional," imbuh Analis Bernstein, Toni Sacconaghi.</t>
  </si>
  <si>
    <t>Jelang Akhir Pekan, Dolar AS ke Level Rp 15.800-an</t>
  </si>
  <si>
    <t>Nilai tukar dolar AS terhadap rupiah pagi ini sudah berada di level Rp 15.800. Mata uang Paman Sam turun 9 poin atau -0,06% ke level Rp 15.824.
 Mengutip data RTI, Jumat (26/1/2024), pergerakan dolar AS terhadap rupiah berada di rentang Rp 15.815-15.844. Dolar AS menguat secara harian dan bulanan terhadap rupiah.
 Sementara itu, pergerakan dolar AS terhadap mata uang Asia lainnya beragam. Dolar AS menguat terhadap yuan China dan dolar Singapura, tapi melemah lawan yen Jepang.
 ADVERTISEMENT SCROLL TO CONTINUE WITH CONTENT
 Pergerakan dolar AS terhadap yuan China naik 0,0155 poin (0,21%) ke 7,18. Kemudian, nilai tukar dolar AS terhadap yen Jepang turun 0,07 poin (0,05%) ke 147,6.
 Terakhir, pergerakan dolar AS terhadap dolar Singapura menguat 0,0001 poin (0,01%) ke 1,34.</t>
  </si>
  <si>
    <t>Akhir Pekan, IHSG Dibuka Kebakaran!</t>
  </si>
  <si>
    <t>Indeks harga saham gabungan (IHSG) akhir pekan dibuka di zona merah pada level 7.137. Dikutip dari data RTI pada Jumat 26 Januari 2024 IHSG tercatat minus 44,9 poin atau 0,67%.
 IHSG terendah tercatat 7.120 dan level tertinggi 7.178. Dengan volume transaksi 1,26 miliar kali. Lalu turnover Rp 781,9 miliar. Lalu frekuensi 95.245 kali.
 Kemudian 162 saham yang menguat dan 192 saham yang melemah dan 203 saham tak bergerak.
 ADVERTISEMENT SCROLL TO CONTINUE WITH CONTENT
 Untuk bursa Asia Nikkei 225 tercatat melemah 1% pada posisi 35.875.
 Lalu Hang Seng melemah 0,18% di posisi 16.183 serta Shanghai Composite Index melemah 016% atau 2.901.</t>
  </si>
  <si>
    <t>IHSG Ditutup Lesu di Zona Merah</t>
  </si>
  <si>
    <t>Indeks harga saham gabungan (IHSG) hari ini ditutup di zona merah pada level 7.718. Dikutip dari data RTI tercatat minus 49,78 poin atau 0,69%.
 IHSG terendah tercatat 7.176 dan level tertinggi 7.253. Dengan volume transaksi 15.206 miliar kali. Lalu turnover Rp 9,8 triliun. Lalu frekuensi 1.031.150 kali.
 Kemdian 260 saham yang menguat dan 258 saham yang melemah dan 248 saham tak bergerak.
 ADVERTISEMENT SCROLL TO CONTINUE WITH CONTENT
 Untuk bursa Asia Nikkei 225 tercatat menguat 0,03% pada posisi 36.236.
 Lalu Hang Seng menguat 1,96% di posisi 16.211 serta Shanghai Composite Index atau menguat 3,03% atau 2.906.</t>
  </si>
  <si>
    <t>Miliarder AS Bill Ackman dan Istri Beli Hampir 5% Saham Bursa Israel</t>
  </si>
  <si>
    <t>Miliarder Amerika Serikat (AS), Bill Ackman dan istrinya, Neri Oxman membeli hampir 5% saham Bursa Efek Tel Aviv, Israel. Secara keseluruhan, keduanya merogoh kocek hingga US$ 25 juta atau Rp 394,25 miliar (kurs Rp 15.770).
 Informasi ini disampaikan pihak bursa pada Rabu kemarin. Pernyataan tersebut muncul ketika bursa Israel mengumumkan penetapan harga penawaran sekunder 17.156.677 lembar saham atau 18,5% dari nilai pasarnya, dengan harga 20,60 shekel (US$ 5,50) per saham.
 "Transaksi ini menarik minat yang kuat dari investor di Israel, Amerika Serikat, Eropa, dan Australia, yang mencerminkan kepercayaan yang kuat terhadap Bursa Efek Tel Aviv dan perekonomian Israel pada umumnya," bunyi pernyataan itu, dikutip dari CNBC, Kamis (25/1/2024).
 ADVERTISEMENT SCROLL TO CONTINUE WITH CONTENT
 "Di antara pembeli terkemuka adalah Neri Oxman dan Bill Ackman yang telah setuju untuk membeli sekitar 4,9% saham di TASE," lanjutnya.
 Pernyataan itu juga menyebut, Bursa Efek Tel Aviv berencana menggunakan hasil bersih dari penawaran ini untuk investasi pada infrastruktur teknologinya.
 Ackman merupakan pendiri dan CEO Pershing Square Capital Management yang berbasis di New York. Ia telah menjadi pendukung vokal Israel sejak serangan teror Hamas pada 7 Oktober di negara tersebut. Istrinya, Oxman, adalah seorang desainer dan profesor arsitektur Amerika-Israel.
 Pembelian tersebut merupakan investasi pertama sang miliarder pengelola dana lindung nilai (hedge fund) di Israel sejak perang dimulai, menurut laporan Bloomberg.
 Di sisi lain, ia terlibat dalam perselisihan dengan almamaternya, Universitas Harvard, setelah lebih dari 30 kelompok mahasiswanya menandatangani pernyataan yang menyalahkan sepenuhnya serangan 7 Oktober yang dipimpin Hamas di Israel.
 Ackman menggambarkan dirinya sebagai orang yang pro-Palestina dan pro-Israel, menulis dalam sebuah postingan di X pada akhir Oktober lalu.
 "Saya pro-Palestina. Beberapa orang mungkin terkejut dengan hal ini karena saya baru-baru ini mendukung @X untuk Israel, tetapi Anda tidak seharusnya terkejut. Saya anti-teroris, bukan anti-Palestina. Menjadi pro-Israel dan pro-Palestina bukanlah hal yang tidak konsisten," bunyi unggahannya.
 Simak juga Video 'Iran Tuding AS-Israel Bersekongkol Lakukan Kejahatan Perang di Gaza':
 [Gambas:Video 20detik]</t>
  </si>
  <si>
    <t>Dolar AS Masih Perkasa dan Betah di Rp 15.700-an</t>
  </si>
  <si>
    <t>Dolar AS hari ini mengalami penguatan hingga 0,11% atau 17 poin. Dikutip dari data RTI Kamis 25 Januari 2024 Dolar AS dibuka pada level Rp 15.692 dan level tertinggi Rp 15.714 dengan level terendah Rp 15.692.
 Untuk pergerakan secara mingguan tercatat menguat 0,63%. Pergerakan secara bulanan tercatat menguat 1,94%. Lalu secara 6 bulanan menguat 4,79%. Kemudian secara year to date menguat 2,04%.
 Selanjutnya secara tahunan menguat 5,11%. Dolar AS hari ini kompak menguat terhadap mayoritas mata uang lainnya seperti pada euro menguat 0,05%. Lalu pada poundsterling menguat 0,09%.
 ADVERTISEMENT SCROLL TO CONTINUE WITH CONTENT
 Kemudian pada Yuan menguat 0,11% dan pada Yen menguat 0,06%. Selanjutnya pada dolar Singapura melemah 0,02% dan pada dolar Australia melemah 0,025.</t>
  </si>
  <si>
    <t>Dolar AS Kamis Pagi Menguat 0,11% di Rp 15.709</t>
  </si>
  <si>
    <t>Nilai tukar dolar AS terhadap rupiah pagi ini menguat. Mata uang Paman Sam naik 22 poin (0,11%) ke level Rp 15.709.
 Mengutip data RTI, Kamis (25/1/2024), pergerakan dolar AS terhadap rupiah berada di rentang Rp 15.692-15.714. Dolar AS menguat secara harian dan bulanan terhadap rupiah.
 Sementara itu, pergerakan dolar AS terhadap mata uang Asia lainnya beragam. Dolar AS menguat terhadap yuan China dan yen Jepang, tapi melemah lawan dolar Singapura.
 ADVERTISEMENT SCROLL TO CONTINUE WITH CONTENT
 Pergerakan dolar AS terhadap yuan China naik 0,081 poin (0,11%) ke 7,1. Kemudian, nilai tukar dolar AS terhadap yen Jepang menguat 0,09 poin (0,06%) ke 147.
 Terakhir, pergerakan dolar AS terhadap dolar Singapura melemah 0,0004 poin (0,03%) ke 1,3.</t>
  </si>
  <si>
    <t>Jumlah Pelanggan Tembus Rekor Baru, Saham Netflix Terbang Tinggi</t>
  </si>
  <si>
    <t>Saham Netflix melonjak 8,3% dalam perdagangan afterhours usai perusahaan tersebut melaporkan penambahan 13,1 juta pelanggan pada kuartal IV 2023. Dengan begitu, total jumlah pelanggannya mencapai 260,8 juta yang menjadi rekor baru sepanjang sejarah.
 Capaian penambahan pelanggan tersebut melampaui perkiraan Wall Street sebesar 8-9 juta pelanggan. Perusahaan juga melaporkan laba bersih kuartal-IV 2023 mencapai US$937,8 juta (setara Rp 14,7 triliun dengan kurs Rp 15.722) atau US$ 2,11 per saham.
 Adapun pendapatannya meningkat sebesar US$8,83 miliar pada kuartal tersebut, naik dari US$7,85 miliar pada kuartal tahun lalu. Karena berfokus pada peningkatan laba, Netflix memproyeksikan pertumbuhan pendapatan pada 2024 menjadi 24%.
 ADVERTISEMENT SCROLL TO CONTINUE WITH CONTENT
 Meskipun para pesaing di bidang yang sama kesulitan mencapai profitabilitas dan mengurangi belanja konten, Netflix siap berinvestasi dalam skala yang lebih besar. Namun, hal tersebut tidak akan dilakukan melalui akuisisi perusahaan hiburan tradisional atau aset linier.
 "Kami tidak tertarik untuk mengakuisisi aset linier. Kami juga tidak percaya bahwa M&amp;A lebih lanjut di antara perusahaan-perusahaan hiburan tradisional akan secara signifikan mengubah lingkungan persaingan mengingat semua konsolidasi yang telah terjadi selama dekade terakhir," kata manajemen Netflix dikutip dari CNBC International, Rabu (24/1/2024).
 Untuk menarik pelanggan lain, Netflix akan menayangkan secara langsung program hiburan gulat, World Wrestling Entertainment Raw (WWE Raw) tahun depan. Kesepakatan ini merupakan langkah terbesar platform streaming tersebut dalam dunia hiburan.
 "Itulah mengapa terus meningkatkan penawaran hiburan kami sangat penting, dan karena banyak pesaing kami mengurangi pengeluaran konten mereka, kami terus berinvestasi pada produk kami," jelasnya.
 Netflix terus melakukan transformasi dengan beberapa strategi, seperti menargetkan pertumbuhan pelanggan, menaikan harganya, meningkatkan keamanan pada kata sandi, dan menarik pengiklan untuk meningkatkan pendapatan.</t>
  </si>
  <si>
    <t>Diborong Jack Ma-Joe Tsai, Saham Alibaba Langsung Meroket</t>
  </si>
  <si>
    <t>Saham Alibaba Group Holding Ltd Group melonjak sekitar 8% usai dibeli oleh pendirinya, Jack Ma dan Chairman Alibaba Joe Tsai. Harga saham perusahaan yang didirikan pada tahun 1999 itu sedang anjlok selama beberapa tahun terakhir.
 Ma membeli saham senilai US$50 juta atau setara Rp 785 miliar (kurs Rp 15.713) pada kuartal IV 2023. Sementara Joseph Tsai membeli saham senilai US$152 juta atau setara Rp 2,38 triliun. Ini adalah pertama kalinya Tsai membeli saham Alibaba sejak 2017.
 Melansir dari CNBC International, puncak harga sahamnya turun tajam pada tahun 2020 dan 2021. Saat itu, Ma secara terang-terangan mengkritik pejabat dan pengawas keuangan China. Imbasnya, rencana Initial Public Offering (IPO) salah satu cabang Alibaba, Ant Group pun gagal.
 ADVERTISEMENT SCROLL TO CONTINUE WITH CONTENT
 Tekanan geopolitik juga membebani perusahaan. Alibaba mengumumkan pada Maret 2023 akan memisahkan bisnis cloud-nya sebagai bagian dari perombakan perusahaan yang lebih luas.
 Beberapa bulan kemudian, mereka membatalkan rencana tersebut dengan alasan adanya pembatasan ekspor semikonduktor AS terhadap teknologi yang digunakan dalam aplikasi kecerdasan buatan. Pada waktu yang sama, Ma mengatakan akan menjual 10 juta saham senilai US$870 juta melalui dua perusahaan yang dimilikinya, JC Properties Ltd. dan JSP Investment Ltd.
 Saham Alibaba anjlok sekitar 21% sejak spin-off dibatalkan. Spin off ini menjadi bagian dari rencana perusahaan untuk membagi bisnis menjadi enam unit, terdiri dari e-commerce, media, dan cloud.</t>
  </si>
  <si>
    <t>Dolar AS Hari Ini Menguat ke Rp 15.700</t>
  </si>
  <si>
    <t>Nilai tukar dolar AS terhadap rupiah pagi ini menguat. Mata uang Paman Sam naik 76 poin (0,49%) ke level Rp 15.701.
 Mengutip data RTI, Rabu (24/1/2024), pergerakan dolar AS terhadap rupiah berada di rentang Rp 15.624-15.724. Dolar AS menguat secara harian dan bulanan terhadap rupiah.
 Sementara itu, pergerakan dolar AS terhadap mata uang Asia lainnya beragam. Dolar AS menguat terhadap yuan China dan dolar Singapura, tapi melemah lawan yen Jepang.
 ADVERTISEMENT SCROLL TO CONTINUE WITH CONTENT
 Pergerakan dolar AS terhadap yuan China naik 0,023 poin (0,3%) ke 7,1. Kemudian, nilai tukar dolar AS terhadap yen Jepang melemah 0,13 poin (0,09%) ke 148.
 Terakhir, pergerakan dolar AS terhadap dolar Singapura naik 0,0002 poin (0,01%) ke 1,3.
 Dolar AS Ngamuk, Sederet Barang Menanti Makin Mahal</t>
  </si>
  <si>
    <t>IHSG dan Bursa Asia Kompak Menguat</t>
  </si>
  <si>
    <t>Indeks Harga Saham Gabungan (IHSG) pagi ini berada di zona hijau. IHSG dibuka menguat meski tipis.
 Melansir data RTI, Rabu (24/1/2024), IHSG dibuka dengan bertambah 4,8 poin atau naik 0,07% ke level 7.261. IHSG bergerak dalam rentang 7.268-7.255. Indeks LQ45 juga naik 0,07% ke level 972.
 Pagi ini sebanyak 351 juta lembar saham sudah diperdagangkan dengan nilai transaksi Rp 225 miliar. Transaksi itu dilakukan dalam 19.867 kali transaksi.
 ADVERTISEMENT SCROLL TO CONTINUE WITH CONTENT
 Sebanyak 124 saham menguat, 107 saham melemah dan 256 saham tidak bergerak.
 Sementara itu bursa saham Asia pagi ini mayoritas menguat. Berikut pergerakan bursa Asia pagi ini:
 - Nikkei turun 222 poin ke 36.295
 - Hang Seng bertambah 244 poin ke 15.598
 - Shanghai Composite naik 12 poin ke 2.783
 - Straits Times naik 6 poin ke 3.141</t>
  </si>
  <si>
    <t>Saham Adaro Turun Usai Boy Thohir Ngaku Siap Menangkan Prabowo</t>
  </si>
  <si>
    <t>Saham PT Adaro Energy Indonesia Tbk (ADRO) ditutup melemah pada penutupan perdagangan sore ini. Saham ADRO turun 50 poin (2,08%) ke level Rp 2.350.
 Dikutip dari data RTI, Selasa (23/1/2024), saham ADRO hari ini dibuka pada level Rp 2.400 dan bergerak di rentang Rp 2.320-2.410.
 Sebelumnya, Presiden Direktur dan Chief Executive Officer (CEO) ADRO Garibaldi Thohir mengatakan pihaknya mendukung paslon nomor urut 2, Prabowo Subianto-Gibran Rakabuming Raka untuk memenangkan Pilpres 2024.
 ADVERTISEMENT SCROLL TO CONTINUE WITH CONTENT
 Hal itu disampaikannya dalam acara relawan Erick Thohir Alumni Amerika Serikat yang juga dihadiri oleh Prabowo Subianto, Senin (22/1) malam. Pada kesempatan itu, Boy secara terbuka mengatakan siap memenangkan Prabowo-Gibran sekali putaran.
 "Mulai dari Djarum Group, Sampoerna Group, Adaro Group, siapa lagi, pokoknya grup-grup semua ada di sini. Ada Ninin, the richest wanita in Indonesia, dan semuanya, Pak (Prabowo)," kata Boy dalam acara itu.
 Sementara itu, Head of Corporate Communication Adaro, Febriati Nadira, mengatakan pernyataan yang disampaikan oleh Boy Thohir merupakan pendapat pribadi yang bersangkutan sebagai warga negara.
 Menurutnya, walaupun di perusahaan Boy merupakan salah satu pemegang saham sekaligus menduduki posisi Presiden Direktur, pernyataannya itu tidak mewakili pendapat atau pilihan seluruh karyawan.
 "Pendapat yang disampaikan Bapak Garibaldi Thohir kemarin, sebagai salah satu pemilik/pemegang saham Adaro Group, merupakan pendapat pribadi beliau sebagai warga negara, dan bukan mewakili pendapat seluruh karyawan," kata Nadira kepada detikcom, Selasa (23/1/2024).
 Nadira menjelaskan partisipasi setiap individu dalam politik merupakan hak konstitusional dasar setiap warga negara, termasuk karyawan Adaro. Menurutnya hal ini sesuai dengan yang telah diatur dalam undang-undang dan peraturan negara lainnya.
 Dengan begitu ia menjamin perusahaan tidak akan melakukan intervensi politik dalam bentuk apapun terhadap setiap karyawan, termasuk dalam menentukan pilihan capres-cawapres pada pemilu.
 "â Adaro, sebagai perusahaan yang berkomitmen menjalankan Good Corporate Governance (GCG), menghormati dan menjamin kebebasan seluruh karyawan dalam kehidupan dan partisipasi politik sesuai undang-undang dan peraturan yang berlaku di Indonesia," terangnya.</t>
  </si>
  <si>
    <t>Yang Hyun Suk Borong Saham YG Entertainment Rp 233 M</t>
  </si>
  <si>
    <t>Produser eksekutif YG Entertainment, Yang Hyun Suk telah membeli saham YG Entertainment senilai 20,0 miliar won atau sekitar US$14,9 (setara Rp 233 miliar dengan kurs Rp 15.656). Pembelian ini tentunya menambah kepemilikan saham di perusahaan tersebut dari 16,8% menjadi 19,3%.
 Yang Hyun Suk telah membeli saham dengan total 461.940 lembar saham agensi tersebut. Di mana rata-rata harganya sebesar 43.305 won atau sekitar US$32,30 (setara Rp 505 ribu) per sahamnya. Dengan menambah kepemilikan saham ini, Yang Hyun Suk tetap menjadi pemegang kepentingan nomor satu di YG Entertainment.
 Manajemen YG Entertainment mengatakan pembelian saham oleh Yang Hyun Suk menjadi langkah awal perusahaan untuk mengembangkan perusahaan. Mereka akan menargetkan pasar global melalui berbagai aktivitas artis di bawah naungannya untuk terus meningkatkan nilai pemegang saham.
 ADVERTISEMENT SCROLL TO CONTINUE WITH CONTENT
 "Tahun ini, kami akan terus meningkatkan nilai pemegang saham dengan mengamankan jalan pertumbuhan baru melalui berbagai aktivitas artis kami dan menargetkan pasar global. Pembelian saham produser eksekutif Yang Hyun Suk menunjukkan awal dari upaya kami," tulis manajemen YG Entertainment dikutip dari Koreaboo, Selasa (23/1/2024).
 Pembelian saham tersebut menunjukkan komitmen kuat Yang Hyun Suk pada perkembangan perusahaan. Pada kesempatan yang sama, YG Entertainment juga mengumumkan perihal aktivitas grupnya, termasuk Blackpink dan Baby Monster.
 "Kami menetapkan tujuan untuk mengumumkan setidaknya satu grup baru tahun ini. Tujuan ini dimulai dengan meluncurkan sebuah program yang akan menemukan dan mengembangkan bakat pendatang baru global, baik melalui audisi lokal maupun luar negeri," jelasnya.</t>
  </si>
  <si>
    <t>Saham Hotel Sahid Digembok Bursa Usai Melejit 288%</t>
  </si>
  <si>
    <t>PT Bursa Efek Indonesia melakukan penghentian sementara perdagangan saham PT Hotel Sahid Jaya International Tbk (SHID). Bursa menyebut telah terjadi peningkatan harga kumulatif yang signifikan pada emiten ini.
 Langkah suspensi, jelas Bursa, adalah bentuk perlindungan bagi para investor. Suspensi berlaku di pasar reguler dan pasar tunai mulai sesi I perdagangan tanggal 23 Januari 2024.
 "Sehubungan dengan terjadinya peningkatan harga kumulatif yang signifikan pada Saham PT Hotel Sahid Jaya International Tbk. (SHID) dan sebagai bentuk perlindungan bagi Investor, PT Bursa Efek Indonesia memandang perlu untuk melakukan penghentian sementara perdagangan Saham PT Hotel Sahid Jaya International Tbk. (SHID)," tulis Bursa di keterbukaan informasi, Selasa (23/1/2023).
 ADVERTISEMENT SCROLL TO CONTINUE WITH CONTENT
 Dalam rentan waktu sepekan harga saham SHID tercatat menguat sebesar 110%. Emiten hotel ini mengalami kenaikan poin sebesar 1.415 poin menjadi 2.700 per hari ini.
 Sedangkan dalam sebulan terakhir, SHID melonjak hingga 288%. Dan dalam tiga bulan ke belakang harga saham ini naik sebesar 71%.
 Bursa mengimbau pihak yang berkepentingan untuk memperhatikan keterbukaan informasi dari Perseroan.
 "Para pihak yang berkepentingan diharapkan untuk selalu memperhatikan keterbukaan informasi yang disampaikan oleh Perseroan," pungkasnya.
 Simak juga Video 'Sudirman Said Cerita saat Dimarahi Jokowi soal 'Papa Minta Saham'':
 [Gambas:Video 20detik]</t>
  </si>
  <si>
    <t>Dolar AS Hari Ini Menguat Lawan Rupiah ke Rp 15.632</t>
  </si>
  <si>
    <t>Nilai tukar dolar AS terhadap rupiah pagi ini menguat. Mata uang Paman Sam naik 19 poin (0,12%) ke level Rp 15.632.
 Mengutip data RTI, Selasa (23/1/2024), pergerakan dolar AS terhadap rupiah berada di rentang Rp 15.613-15.654. Dolar AS menguat secara harian dan bulanan terhadap rupiah.
 Sementara itu, pergerakan dolar AS terhadap mata uang Asia lainnya beragam. Dolar AS tunduk di hadapan yuan China dan dolar Singapura, tapi menguat terhadap yen Jepang.
 ADVERTISEMENT SCROLL TO CONTINUE WITH CONTENT
 Pergerakan dolar AS terhadap yuan China turun 0,0164 poin (0,23%) ke 7,1. Kemudian, nilai tukar dolar AS terhadap yen Jepang menguat 0,04 poin (0,03%) ke 148.
 Terakhir, pergerakan dolar AS terhadap dolar Singapura turun 0,0014 poin (0,10%) ke 1,3.</t>
  </si>
  <si>
    <t>Balik Arah, IHSG Dibuka Melemah Tipis</t>
  </si>
  <si>
    <t>Indeks Harga Saham Gabungan (IHSG) pagi ini berada di zona merah. IHSG dibuka melemah tipis setelah kemarin berhasil ditutup di zona hijau.
 Melansir data RTI, Selasa (23/1/2024), IHSG dibuka dengan melemah tipis hanya 2,52 poin atau turun 0,03% ke level 7.245. IHSG bergerak dalam rentang 7.255-7.230. Indeks LQ45 juga turun 0,32% ke level 970.
 Pada saat pra pembukaan IHSG juga sudah mengalami pelemahan dengan turun 15 poin atau 0,21% ke posisi 7.232.
 ADVERTISEMENT SCROLL TO CONTINUE WITH CONTENT
 Pagi ini sebanyak 154 juta lembar saham sudah diperdagangkan dengan nilai transaksi Rp 256 miliar. Transaksi itu dilakukan dalam 15.255 kali transaksi.
 Sebanyak 120 saham menguat, 86 saham melemah dan 264 saham tidak bergerak.
 Sementara itu bursa saham Asia pagi ini mayoritas menguat. Berikut pergerakan bursa Asia pagi ini:
 - Nikkei naik 306 poin ke 36.853
 - Hang Seng bertambah 234 poin ke 15.195
 - Shanghai Composite turun 15 poin ke 2.740
 - Straits Times naik 2,3 poin ke 3.151</t>
  </si>
  <si>
    <t>Seharian di Zona Merah, IHSG Ditutup Menguat ke Level 7.247</t>
  </si>
  <si>
    <t>Indeks Harga Saham Gabungan (IHSG) menutup perdagangan hari ini di zona hijau saat menit-menit terakhir. Padahal IHSG hari ini berada di zona merah seharian penuh.
 Melansir data RTI, Senin (22/1/2024), IHSG hari ini ditutup bertambah 20,52 poin atau naik 0,28% ke level 7.247. Indeks LQ45 juga ditutup menguat 0,6 poin atau naik 0,07% ke level 973.
 Hari ini IHSG berada di level tertingginya pada posisi 7.247 dan terendahnya di 7.194.
 ADVERTISEMENT SCROLL TO CONTINUE WITH CONTENT
 Hari ini sebanyak 17,66 miliar lembar saham ditransaksikan dengan nilai transaksi mencapai Rp 11,72 triliun. Sebanyak 211 saham menguat, 325 saham melemah dan 232 saham tidak bergerak.
 IHSG sendiri tadi pagi dibuka melemah 13 poin ke 7.227. Setelah itu seharian IHSG berada di zona merah, bahkan beberapa menit sebelum penutupan IHSG masih tercatat melemah.
 Sementara itu bursa Asia sore ini mayoritas melemah. Berikut pergerakannya:</t>
  </si>
  <si>
    <t>Awal Pekan, IHSG Dibuka Merah di 7.227,13</t>
  </si>
  <si>
    <t>Indeks Harga Saham Gabungan (IHSG) pada awal perdagangan pagi ini berada pada zona merah di 7.227. Indeks bergerak turun setelah 30 menit perdagangan ke 7.213,44 atau turun 13 poin.
 Mengutip data RTI, Senin (22/1/2024), IHSG bergerak pada level tertingginya di 7.240,25 dan terendahnya 7.194,95. Volume saham yang diperdagangkan pada awal perdagangan mencapai 4,4 miliar, dengan turnover Rp 3,4 triliun serta frekuensi sebanyak 290 ribu kali.
 Sebanyak 209 saham bergerak naik, 254 saham bergerak turun dan sisanya 211 saham belum bergerak. Market Cap tercatat sebesar Rp 11.423 triliun. LQ45 terpantau menguat 0,14% di 974,60.
 ADVERTISEMENT SCROLL TO CONTINUE WITH CONTENT
 Sedangkan pada bursa Asia pada pagi ini, antara lain:</t>
  </si>
  <si>
    <t>Perusahaan Alat Tulis-Mainan Mau IPO, Duitnya Buat Bayar Utang ke BCA Rp 50 M</t>
  </si>
  <si>
    <t>PT Homeco Victoria Makmur Tbk akan melantai di Bursa Efek Indonesia (BEI). Perusahaan yang memiliki kegiatan usaha yakni perdagangan besar alat tulis dan gambar, alat permainan dan mainan anak-anak, peralatan dan perlengkapan rumah tangga, serta tekstil ini tercatat dengan kode LIVE.
 Dikutip dari prospektus perusahaan, Minggu (21/1/2024), perusahaan menawarkan sebanyak-banyaknya 808.350.000 saham biasa atau sebanyakâ€“ banyaknya 17,60% dari modal yang telah ditempatkan dan disetor penuh setelah penawaran umum dengan nominal Rp 25. Adapun harga saham yang ditawarkan kepada masyarakat antara Rp 136 hingga Rp 181 per saham.
 Dari aksi korporasi ini, perusahaan akan memperoleh dana segar sebanyak-banyaknya Rp 146.311.350.000 atau Rp 146,31 miliar.
 ADVERTISEMENT SCROLL TO CONTINUE WITH CONTENT
 Perseroan juga mengadakan Program Employee Stock Allocation (ESA) dengan jumlah sebanyak-banyaknya 8.350.000 saham biasa atau sebesar 1,0330% dari saham yang ditawarkan pada saat penawaran umum perdana saham.
 Dana yang diperoleh dari penawaran umum perdana saham ini akan digunakan untuk pelunasan sebagian utang kepada PT Bank Central Asia Tbk (BCA) sebesar Rp 25 miliar.
 Lalu, sebesar Rp 25 miliar digunakan untuk pelunasan sebagian utang usaha perusahaan kepada entitas anak PT Trisinar Indopratama (TSI). Selanjutnya, TSI akan menggunakan dana tersebut untuk melunasi sebagian utang kepada BCA terhadap fasilitas dengan tingkat bunga yang paling tinggi.
 Dengan demikian, total utang perusahaan dan anak usahanya kepada BCA sebesar Rp 50 miliar.
 Sementara, sisanya akan digunakan untuk pengembangan usaha dalam bentuk modal kerja antara lain pembelian persediaan, persediaan bahan penunjang, persediaan barang dagang, pengiriman barang dagang dan biaya pemasaran, serta biaya operasional lainnya.
 Sebagai tambahan, masa penawaran awal (bookbuilding) berlangsung pada 19-24 Januari 2024, tanggal efektif 31 Januari, masa penawaran umum perdana saham 2-6 Februari, dan pencatatan di BEI 12 Februari.</t>
  </si>
  <si>
    <t>Dukung Ganjar-Mahfud, Ini Sosok Abdee Slank yang Mundur dari Komisaris Telkom</t>
  </si>
  <si>
    <t>Grup band ternama Slank resmi mendukung capres-cawapres nomor urut 3 Ganjar Pranowo-Mahfud Md di Pilpres 2024. Karenanya gitaris Slank, Abdi Negara Nurdin alias Abdee yang selama ini menjabat sebagai Komisaris independen PT Telkom Indonesia telah mengajukan pengunduran dirinya.
 "Sebelumnya saya mau disclaimer dulu nih, soalnya tadi pada nanya ini kok komisaris ada di sini. Jadi biar tidak ada dusta di antara kita, dan untuk menghormati aturan yang ada, nilai-nilai etika, jadi per hari Jumat kemarin jam 5 sore saya sudah melayangkan surat pengunduran diri dari PT Telkom," kata Abdee, dikutip dari detikNews Sabtu (20/1/2024).
 Sedikit kilas balik, Abdee diangkat sebagai Komisaris Telkom pada Mei 2021 lalu oleh Menteri BUMN Erick Thohir.
 ADVERTISEMENT SCROLL TO CONTINUE WITH CONTENT
 Dalam catatan detikcom pengangkatan Abdee sebagai Komisaris sempat dipertanyakan sejumlah pihak. Merespons hal itu, Staf Khusus Menteri BUMN Arya Sinulingga menjelaskan Abdee punya pengalaman di manajemen sebagai pemimpin dan komisaris beberapa perusahaan.
 "Soal manajemen dia juga adalah orang yang banyak bermain dalam tataran manajemen di bidang seni, jadi bukan sekadar seni, tapi juga manjamen seni. Dia paham betul dan dia memimpin beberapa perusahaan, komisaris beberapa perusahaan juga," katanya kepada detikcom, Minggu (30/5/2021) lalu.
 Hal itu pun tertulis dalam profil komisaris di laman resmi Telkom. Sebelum menjadi komisaris Telkom Abdee pernah tercatat sebagai co-Founder PT Hijau Multi Kreatif (2005-sekarang) dan Founder Maleo Music (2009).
 Ia juga tercatat sebagai co-Founder Producer Give.id (2019-sekarang), Komisioner atau komisaris PT Sugih Reksa Indotama (2020-sekarang), dan Komisoner PT Nagara Sains Ekosistem (2021).
 Abdee Slank juga terlibat di bisnis Importmusik.com sebagai Co-Founder, TIPS Inovasi (Startup Logistic), dan NSA (survey and advisory).
 Informasi selengkapnya bisa dicek di sini</t>
  </si>
  <si>
    <t>Uang Penumpang Maskapai Hong Kong Ini Ditukar ke Pecahan Rp 2.000</t>
  </si>
  <si>
    <t>Seorang penumpang menjadi korban pencurian di dalam pesawat Hong Kong Airlines. Pencuri mengambil dan menukar uang kertas Dolar Hong Kong dengan pecahan rupiah Rp 2.000-an.
 Kejadian tersebut terjadi saat penumpang bermarga Chow melakukan perjalanan bersama pacar serta keluarganya ke Osaka, Jepang. Saat itu dia mengambil penerbangan di pagi hari.
 Chow membawa 100 lembar uang kertas yang berjumlah HK$50.000 atau setara Rp 99 juta (kurs Rp 1.996). Rencananya, dia akan menukarkan uang tersebut dengan mata uang Jepang, yen saat tiba.
 ADVERTISEMENT SCROLL TO CONTINUE WITH CONTENT
 Chow mengatakan seorang pramugari memintanya untuk meletakkan ranselnya di kompartemen atas, bukan di bawah kursi. Karena kompartemen bagasi di atas tempat duduknya penuh, Chow meletakkan tasnya di loker di atas tiga hingga empat baris di depan tempatnya duduk.
 Dia mengatakan dia tertidur selama penerbangan dan mengambil tasnya kembali setibanya di Jepang.
 Dia baru menyadari uangnya ditukar saat mengeluarkan barang-barangnya di Stasiun Jepang. Dia menemukan tumpukan uang kertas rupiah dengan total 153 lembar uang kertas pecahan Rp 2.000.
 Menanggapi kasus Chow, Hong Kong Airlines mengatakan penumpang harus segera memberitahu petugas untuk menghubungi polisi jika menemukan barang miliknya dicuri. Alhasil, petugas dapat naik ke pesawat untuk diselidiki.
 Manajemen maskapai penerbangan menegaskan pihaknya tidak mempunyai kewenangan untuk memeriksa barang bawaan penumpang.
 Hingga November tahun lalu, Polres Bandara menerima 20 laporan kasus terkait pencurian kabin.</t>
  </si>
  <si>
    <t>Melonjak 40% dalam Sebulan, Emiten Otomotif Ini 'Dipelototi' Bursa</t>
  </si>
  <si>
    <t>PT Bursa Efek Indonesia (BEI) memantau ketat pergerakan saham PT Anugerah Spareparts Sejahtera Tbk (AEGS). Bursa menyatakan telah terjadi peningkatan harga saham di luar kebiasaan (Unusual Market Activity) pada emiten otomotif ini.
 "Dalam rangka perlindungan Investor, dengan ini kami menginformasikan bahwa telah terjadi peningkatan harga saham PT Anugerah Spareparts Sejahtera Tbk. (AEGS) di luar kebiasaan (Unusual Market Activity)," tulis Bursa dalam keterangannya, Jumat (19/1/2024).
 Dalam sepekan terakhir, harga saham AEGS terpantau menguat sebesar 19,79%. Harga saham AEGS menguat 19 poin dari sebelumnya 96 menjadi 115 per hari ini.
 ADVERTISEMENT SCROLL TO CONTINUE WITH CONTENT
 Sementara dalam sebulan harga saham AEGS melesat 40,24%. Dan dalam rentan waktu 3 bulan harga saham ini melonjak hingga 85,48%.
 Bursa menyebut pengumuman Unusual Market Activity (UMA) tidak serta merta menunjukkan adanya pelanggaran terhadap peraturan perundang-undangan di bidang Pasar Modal. Sehubungan dengan terjadinya UMA, Bursa saat ini sedang mencermati perkembangan pola transaksi saham ini.
 Oleh karena itu Bursa menyebut para investor diharapkan untuk memperhatikan jawaban Perusahaan Tercatat atas permintaan konfirmasi Bursa, dan mencermati kinerja Perusahaan Tercatat dan keterbukaan informasinya.
 Lalu mengkaji kembali rencana corporate action Perusahaan Tercatat apabila rencana tersebut belum mendapatkan persetujuan RUPS, dan mempertimbangkan berbagai kemungkinan yang dapat timbul di kemudian hari sebelum melakukan pengambilan keputusan investasi.</t>
  </si>
  <si>
    <t>Dolar AS Hari Ini Menguat Lawan Rupiah dan Yen Jepang, Begini Pergerakannya</t>
  </si>
  <si>
    <t>Nilai tukar dolar AS terhadap rupiah pagi ini menguat. Mata uang Paman Sam naik 10 poin (0,06%) ke level Rp 15.624.
 Mengutip data RTI, Jumat (19/1/2024), pergerakan dolar AS terhadap rupiah berada di rentang Rp 15.610-15.625. Dolar AS melemah secara harian, tapi menguat secara mingguan dan bulanan.
 Sementara itu, pergerakan dolar AS terhadap mata uang Asia lainnya beragam. Dolar AS tunduk di hadapan yuan China dan dolar Singapura, tapi menguat terhadap yen Jepang.
 ADVERTISEMENT SCROLL TO CONTINUE WITH CONTENT
 Pergerakan dolar AS terhadap yuan China turun 0,0059 poin (0,08%) ke 7,2. Kemudian, nilai tukar dolar AS terhadap yen Jepang menguat 0,08 poin (0,05%) ke 148.
 Terakhir, pergerakan dolar AS terhadap dolar Singapura turun 0,0012 poin (0,09%) ke 1,3.</t>
  </si>
  <si>
    <t>Saham Antam Melesat Usai Crazy Rich Surabaya Budi Said Jadi Tersangka</t>
  </si>
  <si>
    <t>Saham PT Aneka Tambang Tbk (ANTM) atau Antam melesat pagi ini. Saham Antam naik tinggi usai Kejaksaan Agung (Kejagung) menetapkan pengusaha properti Surabaya Budi Said sebagai tersangka dalam kasus dugaan korupsi penjualan emas Antam.
 Dikutip dari data RTI, Jumat (19/1/2023), saham Antam berada pada posisi Rp 1.695 pada pukul 09.07. Saham tersebut naik sebanyak Rp 75 atau 4,63% dibanding penutupan sehari sebelumnya di level Rp 1.620.
 Saham Antam sendiri dibuka pada level Rp 1.670. Sejauh ini, ANTM bergerak pada level Rp 1.665 hingga Rp 1.705. Saham ANTM terus berada di zona hijau.
 ADVERTISEMENT SCROLL TO CONTINUE WITH CONTENT
 Volume saham ANTM yang ditransaksikan sebanyak 31,78 juta saham dengan nilai transaksi Rp 53,62 miliar. Saham ini ditransaksikan sebanyak 4.417 kali.
 Kapitalisasi pasar Antam saat ini tercatat Rp 40,73 triliun.
 Dikutip dari detikNews, Kejagung menyatakan, kerugian negara akibat kasus tersebut mencapai Rp 1,2 triliun.
 "Akibat perbuatan tersangka, PT Antam Tbk diduga mengalami kerugian senilai 1.136 kg emas logam mulia, yang jika dikonversi dengan harga emas per hari ini yakni sekitar Rp 1,266 triliun," kata Direktur Penyidikan pada Jampidsus Kejagung Kuntadi saat jumpa pers di kantornya, Kamis (18/1).
 Kejagung Tahan Crazy Rich Surabaya Budi Said!</t>
  </si>
  <si>
    <t>Jelang Debat Cawapres, IHSG Dibuka Naik Tipis</t>
  </si>
  <si>
    <t>Menjelang debat cawapres yang akan diselenggarakan Minggu (21/1) mendatang, indeks Harga Saham Gabungan (IHSG) jumat pagi ini dibuka di zona hijau. Melansir data RTI, Jumat (19/1/2024), IHSG dibuka dengan menguat 13 poin (0,2%) ke level 7.252.
 Indeks LQ45 juga naik 0,5% ke level 978. Sementara itu nilai tukar dolar Amerika Serikat (AS) terhadap rupiah pagi ini ada di level Rp 15.614.
 Setelah 5 menit perdagangan, IHSG terpantau bergerak melemah ke 7.234, berada di rentang 7.231-7.277. Pagi ini sebanyak 868 juta lembar saham sudah diperdagangkan dengan nilai transaksi Rp 730 miliar. Transaksi itu dilakukan dalam 82.546 kali transaksi.
 ADVERTISEMENT SCROLL TO CONTINUE WITH CONTENT
 Sebanyak 163 saham menguat, 162 saham melemah dan 223 saham tidak bergerak.
 Mengutip Ajaib Sekuritas, sentimen yang mempengaruhi pergerakan IHSG hari ini antara lain, dari dalam negeri, Bank Indonesia (BI) memproyeksikan pertumbuhan ekonomi (PDB) nasional pada 2023 berada pada kisaran 4,5-5,3%. Sementara, di tahun 2024 PDB berpotensi naik pada kisaran 4,7%-5,5%. Katalis positif lainnya, penyaluran kredit perbankan di sepanjang tahun 2023 melesat 10,38% atau berada dalam target BI sebesar 9-11%.
 Akselerasi penyaluran kredit mencerminkan pertumbuhan ekonomi tetap solid meskipun tingkat suku bunga BI-Rate berada di level 6%. Di sisi lain, IHSG Kamis (18/1) mengalami apresiasi cukup tinggi, namun investor asing catatkan net sell di seluruh pasar senilai Rp97,23 miliar.
 Dari Mancanegara, Amerika Serikat (AS) melaporkan penjualan ritel (retail sales) pada Desember 2023 tumbuh 5,6% yoy, meningkat dari level sebelumnya sebesar 4% yoy. Akselerasi retail sales mencerminkan kondisi ekonomi yang masih tangguh sehingga tingkat suku bunga tinggi berpotensi lebih lama.
 Berbeda dengan AS, pertumbuhan ekonomi China cenderung lebih lambat. Hal ini tercermin dari retail sales periode Desember 2023 tumbuh 7,4% yoy, setelah bulan sebelumnya tumbuh 10,1% yoy.
 Sementara itu bursa saham Asia pagi ini mayoritas melemah. Berikut pergerakan bursa Asia pagi ini:
 Nikkei 225 naik 570 poin ke 36.036
 Hang Seng bertambah 131 poin ke 15.522
 Shanghai Composite naik 3,6 poin ke 2.849
 Straits Times menanjak 11 poin ke 3.151</t>
  </si>
  <si>
    <t>Mantan Gubernur BI Beli Saham GOTO Rp 339 Juta!</t>
  </si>
  <si>
    <t>Komisaris Utama PT GoTo Gojek Tokopedia Tbk (GOTO) Agus Martowardojo membeli sebanyak 169,58 juta saham GOTO pada Rabu (10/1/2024). Saham Seri A GOTO yang dibeli setara dengan 0,01% kepemilikan.
 Dikutip detikcom dari keterbukaan informasi, Kamis (18/1/2024), Mantan Gubernur Bank Indonesia (BI) ini membeli saham GOTO di harga Rp 2 per lembar saham.
 Dengan begitu Agus diperkirakan merogoh kocek Rp 339,17 juta untuk transaksi tersebut. Adapun tujuan pembelian saham GOTO ini adalah sebagai bagian dari program opsi saham karyawan dan konsultan.
 ADVERTISEMENT SCROLL TO CONTINUE WITH CONTENT
 "Sebagai bagian dari Program Opsi Saham Karyawan dan Konsultan, GoTo Peopleverse Fund (GPF), yang merupakan salah satu pemegang saham Perseroan, memberikan opsi saham kepada karyawan, konsultan, mantan karyawan, anggota Direksi dan Dewan Komisaris Perseroan termasuk kepada Agus D.W. Martowardojo sebagai anggota Dewan Komisaris Perseroan," tulis keterbukaan informasi.
 Opsi saham tersebut memberikan hak kepada setiap pemegang opsi, untuk memiliki saham Perseroan yang dimiliki dan dikelola oleh GPF. Selain itu, manajemen menyebut dengan tujuan memiliki saham perseroan, Agus telah melaksanakan opsi saham yang dimilikinya dengan cara memberikan pemberitahuan kepada GPF dan membayar harga pelaksanaan kepada GPF.
 "Selanjutnya, dengan tujuan untuk memiliki saham Perseroan, Agus D.W. Martowardojo telah melaksanakan opsi saham yang dimilikinya tersebut dengan cara memberikan pemberitahuan kepada GPF dan membayar harga pelaksanaan kepada GPF," tutupnya.
 Simak juga Video 'Komisaris William Tanuwijaya Jual 332 Juta Lembar Sahamnya di GOTO':
 [Gambas:Video 20detik]</t>
  </si>
  <si>
    <t>BEI Pantau Ketat 2 Saham Gegara Melonjak Tak Wajar, Ada Emiten Hary Tanoe</t>
  </si>
  <si>
    <t>PT Bursa Efek Indonesia (BEI) memantau ketat pergerakan saham PT MD Pictures Tbk (FILM) dan PT MNC Sky Vision Tbk (MSKY) milik Hary Tanoe. Bursa menyatakan keduanya telah mengalami peningkatan harga saham di luar kebiasaan (Unusual Market Activity).
 "Dalam rangka perlindungan Investor, dengan ini kami menginformasikan bahwa telah terjadi peningkatan harga saham PT MNC Sky Vision Tbk. (MSKY) di luar kebiasaan (Unusual Market Activity)," kata Bursa dalam keterbukaan informasi, Kamis (18/1/2024).
 "Dalam rangka perlindungan Investor, dengan ini kami menginformasikan bahwa telah terjadi peningkatan harga saham PT MD Pictures Tbk. (FILM) di luar kebiasaan (Unusual Market Activity)," tulis keterangan Bursa lainnya.
 ADVERTISEMENT SCROLL TO CONTINUE WITH CONTENT
 Dalam sebulan terakhir, harga saham FILM terpantau menguat sebesar 36.60%. Harga saham FILM menguat 1.420 poin dari sebelumnya 3.880 menjadi 5.325 per hari ini. Sementara dalam rentan waktu 3 bulan, FILM melonjak sebesar 82%.
 Adapun harga MSKY melesat 44.66% dalam sebulan terakhir. Namun dalam 3 bulan ke belakang saham MSKY melemah 0,67%. Adapun hari ini MSKY berada di level 149 per lembar saham.
 Bursa menyebut pengumuman Unusual Market Activity (UMA) tidak serta merta menunjukkan adanya pelanggaran terhadap peraturan perundang-undangan di bidang Pasar Modal. Sehubungan dengan terjadinya UMA atas kedua saham tersebut, Bursa saat ini sedang mencermati perkembangan pola transaksi saham ini.
 Oleh karena itu Bursa menyebut para investor diharapkan untuk memperhatikan jawaban Perusahaan Tercatat atas permintaan konfirmasi Bursa, dan mencermati kinerja Perusahaan Tercatat dan keterbukaan informasinya.
 Lalu mengkaji kembali rencana corporate action Perusahaan Tercatat apabila rencana tersebut belum mendapatkan persetujuan RUPS, dan mempertimbangkan berbagai kemungkinan yang dapat timbul di kemudian hari sebelum melakukan pengambilan keputusan investasi.
 Simak juga Video 'Buat Anak Muda yang Gajinya Masih Pas-pasan: Gimana Cara Bertahan?':
 [Gambas:Video 20detik]</t>
  </si>
  <si>
    <t>Setoran Dolar Eksportir Seret, Pemerintah Siapkan Insentif Lebih Menarik</t>
  </si>
  <si>
    <t>Bank Indonesia (BI) mencatat total devisa hasil ekspor (DHE) yang disimpan dalam instrumen term deposit (TD) valas mencapai US$ 2,2 miliar per 17 Januari 2024. Total itu relatif stagnan dengan kecenderungan menurun dibandingkan periode bulan sebelumnya yang mencapai US$ 2,4 miliar.
 "TD (valas) DHE itu kalau kita lihat datanya relatif stabil di level US$ 2,2 miliar per 17 Januari 2024. Datanya memang turun karena ada yang jatuh tempo," kata Deputi Gubernur Senior BI Destry Damayanti kepada detikcom, Kamis (18/1/2024).
 Besaran dana yang masuk ke dalam TD valas itu berasal dari 156 perusahaan, dengan partisipasi dari 18 bank. Kebanyakan pengusaha disebut memilih TD valas dengan tenor 3 bulan.
 ADVERTISEMENT SCROLL TO CONTINUE WITH CONTENT
 Untuk menarik eksportir lebih banyak menempatkan DHE, Destry mengungkapkan perihal rencana pemerintah merilis insentif pajak bagi penempatan DHE. Saat ini aturannya sedang disusun oleh tim DHE.
 "Ini memang sedang digodok oleh tim dari DHE juga. Intinya pajaknya nanti pasti akan lebih menarik dan juga ada produk-produknya tidak hanya deposito, tapi seluruh instrumen yang memang dipersiapkan untuk TD (valas) DHE ini," beber Destry dalam konferensi pers Hasil Rapat Dewan Gubernur di kantornya, Rabu (17/1).
 Sebelumnya, Menteri Koordinator Bidang Perekonomian Airlangga Hartarto mengungkapkan aturan DHE belum maksimal dan pemerintah akan melakukan evaluasi.
 "Terhadap DHE, karena DHE belum maksimal untuk 3 bulan ini dan kita masih bisa melihat potensi US$ 8 miliar dari devisa ini masih parkir di tempat lain (luar negeri)," katanya dalam konferensi pers di kantornya, Jakarta Pusat, Senin (7/11/2023).
 Seperti diketahui, mulai Agustus 2023 pemerintah mewajibkan DHE paling sedikit 30% ditempatkan ke dalam sistem keuangan Indonesia minimal 3 bulan. Ini berlaku bagi hasil barang ekspor sumber daya alam (SDA) pada sektor pertambangan, perkebunan, kehutanan dan perikanan.</t>
  </si>
  <si>
    <t>Dolar AS Loyo Lawan Rupiah, tapi Masih Betah di Rp 15.634</t>
  </si>
  <si>
    <t>Nilai tukar dolar AS terhadap rupiah pagi ini melemah. Mata uang Paman Sam turun 2 poin (0,01%) ke level Rp 15.634.
 Mengutip data RTI, Kamis (18/1/2024), pergerakan dolar AS terhadap rupiah berada di rentang Rp 15.634-15.636. Dolar AS melemah secara harian, tapi menguat secara mingguan dan bulanan.
 Sementara itu, pergerakan dolar AS terhadap mata uang Asia lainnya juga kompak melemah. Dolar AS tunduk di hadapan yuan China hingga dolar Singapura.
 ADVERTISEMENT SCROLL TO CONTINUE WITH CONTENT
 Pergerakan dolar AS terhadap yuan China turun 0,01 poin (0,20%) ke 7,2. Kemudian, nilai tukar dolar AS terhadap yen Jepang juga melemah 0,14 poin (0,09%) ke 148.
 Terakhir, pergerakan dolar AS terhadap dolar Singapura turun 0,0006 poin (0,04%) ke 1,3.</t>
  </si>
  <si>
    <t>Dibuka Menguat, IHSG Makin Kokoh di Level 7.200-an</t>
  </si>
  <si>
    <t>Indeks Harga Saham Gabungan (IHSG) pagi ini berada di zona hijau. Sempat melemah saat pra pembukaan, namun IHSG kembali ke zona hijau.
 Melansir data RTI, Kamis (18/1/2024), IHSG dibuka dengan memguat tipis sekali hanya 0,11 poin ke level 7.200 IHSG bergerak dalam rentang 7.209-7.185. Indeks LQ45 juga naik 0,13% ke level 970.
 Setelah 5 menit perdagangan barulah penguatan IHSG semakin terlihat dengan naik 0,12% ke level 7.209.
 ADVERTISEMENT SCROLL TO CONTINUE WITH CONTENT
 Pada saat pra pembukaan IHSG sebenarnya mengalami pelemahan dengan turun 1,7 poin atau 0,02% ke posisi 7.198.
 Pagi ini sebanyak 1 miliar lembar saham sudah diperdagangkan dengan nilai transaksi Rp 637 miliar. Transaksi itu dilakukan dalam 77.263 kali transaksi.
 Sebanyak 184 saham menguat, 159 saham melemah dan 225 saham tidak bergerak.
 Sementara itu bursa saham Asia pagi ini mayoritas melemah. Berikut pergerakan bursa Asia pagi ini:
 Nikkei naik 232 poin ke 35.701
 Hang Seng bertambah 106 poin ke 15.383
 Shanghai Composite turun 20 poin ke 2.812
 Straits Times turun 0,7 poin ke 3.141</t>
  </si>
  <si>
    <t>Emiten Sarung Tangan Targetkan Laba Rp 250 M, Ini Caranya</t>
  </si>
  <si>
    <t>PT Mark Dynamics Indonesia Tbk (MARK) menargetkan pertumbuhan dobel digit tahun ini. MARK optimistis target tersebut bisa tercapai dengan sejumlah indikator dan melihat peningkatan permintaan pada awal tahun ini.
 MARK memperkirakan pendapatan 2024 sebesar Rp 800 miliar. Sementara laba bersih diproyeksikan Rp 250 miliar. Manajemen memperkirakan pendapatan 2024 tumbuh 30%, dengan laba bersih akan mengalami pertumbuhan signifikan melebihi 50% dibandingkan tahun sebelumnya.
 Pertumbuhan tersebut didukung kesadaran masyarakat akan kesehatan meningkat drastis sejak pandemi. MARK juga melakukan inovasi dan langkah-langkah efisiensi dalam proses produksinya.
 ADVERTISEMENT SCROLL TO CONTINUE WITH CONTENT
 Meskipun pertumbuhan laba bersih tersebut belum disesuaikan dengan komponen belanja modal 2024, potensi perlambatan ekonomi global dan beban bahan baku. Namun MARK meyakini dengan strategi yang tepat dan efisien bahkan laba bersih yang dicapai bisa melebihi dari perkiraan.
 Sebelumnya dalam beberapa kesempatan, Direktur MARK Ridwan Goh menyampaikan bahwa kondisi penurunan selama dua tahun ini disebabkan karena pada 2021 ketika masa pandemi mencapai puncaknya, terjadi kelebihan pasokan yang berdampak terhadap rasio pertumbuhan pendapatan pada 2022 dan 2023.
 Meskipun demikian dapat dilihat bahwa kinerja MARK cenderung meningkat dibandingkan masa sebelum terjadi pandemi Covid-19. Memasuki semester II-2023 terjadi titik balik penjualan MARK yang menunjukkan indikasi tren peningkatan.
 "Total penjualan MARK kuartal III-2023 Rp 138 miliar naik sebesar 21,8% jika dibandingkan kuartal III tahun sebelumnya sebesar Rp 108 miliar, di mana pada semester sebelumnya belum terlihat perubahan," kata Ridwan dalam keterangannya, Rabu (17/1/2024).
 Total penjualan MARK kuartal II dan kuartal I-2023 sebesar Rp 133 miliar dan Rp 130 miliar yang masih di bawah penjualan periode yang sama tahun sebelumnya sebesar Rp 267 miliar dan Rp 361 miliar atau turun 50,2% dan 64,0%.
 Untuk bisa mengejar kenaikan produksi ini perseroan juga menambah karyawan secara bertahap sejak akhir tahun lalu hampir 500 karyawan di tambahkan dari total karyawan saat ini sebanyak 2.000 orang.
 Tren peningkatan penjualan MARK sudah mulai terlihat pada awal 2023, dan akan semakin bertumbuh setiap tahunnya seiring dengan naiknya produksi sarung tangan untuk memenuhi kebutuhan dunia yang diestimasikan lebih dari 300 miliar pasang sarung tangan tahun ini.</t>
  </si>
  <si>
    <t>Dolar AS Dibuka Perkasa di Level Rp 15.600-an</t>
  </si>
  <si>
    <t>Nilai tukar rupiah hari berada di posisi Rp 15.635 per dolar AS. Dikutip dari data RTI disebutkan dolar AS menguat 45 poin atau 0,29%.
 Rupiah dibuka pada level Rp 15.584 dan level tertinggi Rp 15.635dengan level terendah Rp 15.484.
 Secara mingguan dolar AS menguat 0,41%, secara bulanan menguat 0,80% dan secara year to date menguat 1,52%.
 ADVERTISEMENT SCROLL TO CONTINUE WITH CONTENT
 Dolar AS mayoritas bergerak variatif terhadap mata uang lainnya. Penguatan paling dalam terjadi pada rupiah.
 Untuk dolar AS terhadap dolar Australia menguat 0,03%. Kemudian terhadap euro menguat 0,01%. Lalu terhadap pound menguat 0,01%, terhadap yuan tak bergerak, terhadap yen menguat 0,05% dan terhadap dolar Singapura menguat 0,03%.</t>
  </si>
  <si>
    <t>IHSG Rabu Pagi Bergerak di Zona Merah</t>
  </si>
  <si>
    <t>Indeks Harga Saham Gabungan (IHSG) pada pembukaan perdagangan pagi ini di 7.243,19 dan bergerak di zona merah ke 7.230,48 turun 11 poin atau 0,17%. Sebelumnya Indeks ditutup menguat 0,26% di 7.242.
 Mengutip data RTI, Rabu (17/1/2024), Indeks bergerak pada level tertingginya di 7.252,45 dan level terendahnya di 7.220,19. Sementara volume saham yang diperdagangkan mencapai 660 juta dengan turnover Rp 508 miliar dengan frekuensi mencapai 61 ribu kali.
 Sebanyak saham 145 bergerak hijau, 181 saham turun dan 226 saham stagnan. Market Cap tercatat mencapai Rp 11.378 triliun. Sedangkan LQ45 terpantau turun 0,07% di 974,26
 ADVERTISEMENT SCROLL TO CONTINUE WITH CONTENT
 Sementara untuk Bursa Asia pada perdagangan pagi ini:
 Nikkei 225 index Tokyo menguat 0,70% di 35.869
 Hang Seng Index Hong Kong kembali turun 2,11% di 15.532
 Shanghai Composite Index 0,67% di 2.874
 Straits Times Index Singapura turun 0,70% di 3.162</t>
  </si>
  <si>
    <t>Saham Boeing Anjlok Buntut Penyidikan Jendela Pesawat 737 Copot saat Terbang</t>
  </si>
  <si>
    <t>Saham Boeing anjlok usai keputusan Federal Aviation Administration (FAA) atau Badan Penerbangan Federal AS yang akan mengaudit pabrik produksi pesawat Boeing.
 Audit ini dilakukan buntut insiden panel jendela pesawat Boeing 737 Max-9 lepas saat terbang yang dioperasikan Alasaka Airlines beberapa waktu lalu. Boeing pun telah menyetujui FAA melakukan penyidikan lebih dalam terhadap pabrik pesawatnya.
 Para analis memproyeksi penyidikan tersebut akan berdampak pada produksi, permintaan pesawat, hingga penurunan saham perusahaan yang signifikan. Mengutip dari CNN, Rabu (17/1/2024) Saham Boeing (BA) anjlok 8% karena laporan tersebut.
 ADVERTISEMENT SCROLL TO CONTINUE WITH CONTENT
 Analis juga memprediksi sedikit kemungkinan FAA tidak menemukan kesalahan apapun pada hasil penyidikan. Selain pesawat model 737 Max-9, diperkirakan juga ditemukan masalah pada model lainnya.
 "Mengingat rekam jejak Boeing baru-baru ini, kami pikir peluang hasil audit bersih dari masalah sangatlah kecil. Ada kemungkinan bahwa temuan dapat terjadi pada model Max lain yang memiliki komponen yang sama," ujar analis The Wells Fargo.
 FAA pekan lalu membuka penyelidikan terhadap kendali kualitas Boeing setelah insiden yang terjadi pada pesawat Alaska Airlines. Regulator mengatakan lepasnya panel jendela dari pesawat harusnya tidak terjadi.
 Saat panel jendela lepas, angin yang berkecepatan tinggi di dalam kabin merobek sandaran kepala kursi saat pesawat terbang pada ketinggian 16.000 kaki. Pesawat itu membawa 177 penumpang dan harus mendarat darurat di Portland, Oregon.</t>
  </si>
  <si>
    <t>IHSG Ditutup Menguat 7.242, Naik 0,26%</t>
  </si>
  <si>
    <t>Indeks Harga Saham Gabungan (IHSG) pada penutupan perdagangan hari ini berada pada zona hijau di 7.242,78, naik 18 poin atau 0,26%. Sebelumnya, IHSG dibuka di 7.215,93 turun 8 poin atau 0,11%.
 Mengutip data RTI, Selasa (16/1/2024), Indeks bergerak pada level tertingginya di 7.268,17 dan terendah di 7.210,02. Volume saham yang diperdagangkan mencapai 21,39 miliar, dengan turnover Rp 11,5 triliun dengan frekuensi 1,3 juta kali.
 Sebanyak 272 saham bergerak hijau, 241 saham turun dan 258 saham stagnan. Market Cap Rp 11.422 triliun. LQ45 terpantau naik 0,14% di 975,39.
 ADVERTISEMENT SCROLL TO CONTINUE WITH CONTENT
 Sementara Bursa Asia terpantau mixed di antaranya:</t>
  </si>
  <si>
    <t>Emiten Tommy Soeharto Humpuss Siapkan Rp 802 M buat Beli Kapal</t>
  </si>
  <si>
    <t>Perusahaan Tommy Soeharto, PT Humpuss Maritim Internasional Tbk atau yang dikenal dengan kode saham HUMI bakal membeli sejumlah kapal untuk penguatan armadanya. Humpuss menyiapkan modal Rp 802,5 miliar sepanjang 2024 untuk pembelian kapal.
 Pembelian kapal armada ini bertujuan untuk mendukung program pemerintah terutama terkait konservasi energi, di mana pemerintah akan meningkatkan persentase pencampuran bahan bakar nabati dalam Bahan Bakar Minyak (BBM) jenis minyak solar dari 30% (B30) menjadi 35% (B35).
 Bahan dasar B35 sendiri berasal dari sumber daya terbarukan yang dapat ditanam dan bisa mengurangi ketergantungan terhadap minyak bumi. Biodiesel ini juga bisa mengurangi emisi gas buang, termasuk jumlah jelaga dan asap knalpot.
 ADVERTISEMENT SCROLL TO CONTINUE WITH CONTENT
 Humpuss menargetkan untuk menambah 9 kapal ke dalam armada yang terdiri dari 3 Oil &amp; Chemical Tanker, 1 LNG Vessel dan 5 Tugboat. Direktur Utama Tirta Hidayat menyampaikan anggaran pembelian Oil &amp; Chemical Tanker tersebut merupakan bentuk strategi ekspansi perseroan dalam memenuhi kebutuhan methanol yang terus meningkat, seiring dengan pertumbuhan permintaan atas bahan bakar nabati.
 "Terbatasnya ketersediaan kapal pengangkut ini menjadi peluang usaha besar bagi Perseroan untuk memonetisasi kelangkaan tersebut," kata Tirta dalam keterangannya, Selasa (16/1/2024).
 Selain mengangkut methanol, kapal tanker yang bakal diadakan ini juga bertujuan untuk mengangkut caustic soda dan asam sulfat yang belakangan ini mengalami lonjakan kebutuhan seiring dengan pertumbuhan industri Nikel di Indonesia.
 Penempatan Kapal Oil &amp; Chemical Tanker ini merupakan salah satu upaya Humpuss dalam pengembangan lini usaha Chemical dan diharapkan mampu mengambil pangsa pasar yang lebih besar di tahun 2024.
 Tirta juga menyampaikan bahwa dengan adanya penambahan kapal ini, akan menjadi katalis positif untuk mendorong kinerja perusahaan terutama dalam lini bisnis Oil &amp; Chemical.
 "Untuk tahun 2024, perseroan menargetkan adanya pertumbuhan laba bersih usaha perseroan sebesar 20,50%. Stabilitas pertumbuhan setiap tahunnya akan terus dijaga," ujar Tirta.
 Pencapaian akhir 2023 secara non-audited, laba bersih usaha mencapai US$ 14.70 juta. Ini artinya meningkat 35,00% dibandingkan laba bersih 2022.
 Simak juga Video 'Bukan Hanya Tommy Soeharto, Satgas BLBI Juga Panggil 48 Obligor':
 [Gambas:Video 20detik]</t>
  </si>
  <si>
    <t>Elon Musk Mau Kuasai 25% Suara Pemegang Saham Tesla</t>
  </si>
  <si>
    <t>CEO Tesla, Elon Musk, mengaku ingin menguasai setidaknya 25% dari total suara pemilik saham sebelum mengembangkan teknologi kecerdasan buatan (AI) dan robotik di perusahaan tersebut. Sebanyak 25% suara itu dua kali lebih banyak dibanding yang dimilikinya saat ini.
 Dalam sebuah postingan di platform X, yang kini bernama Twitter, Musk mengaku akan membuat produk di luar Tesla jika tidak mendapatkan suara tambahan.
 "Saya merasa tidak nyaman mengembangkan Tesla menjadi pemimpin dalam AI &amp; robotika tanpa memiliki 25% kendali suara. (Yang penting) Cukup untuk menjadi berpengaruh, tetapi tidak terlalu berpengaruh sehingga saya tidak bisa digulingkan," ucap Musk dikutip dari Reuters, Selasa (16/1/2024).
 ADVERTISEMENT SCROLL TO CONTINUE WITH CONTENT
 Musk sendiri diketahui telah lama menggembar-gemborkan perangkat lunak "Full Self-Driving" Tesla yang sebagian otomatis dan prototipe robot humanoid-nya. Namun hingga saat ini, sebagian besar pendapatan Tesla diketahui berasal dari bisnis otomotif.
 Dalam cuitan terpisah, Musk awalnya mengaku menerima struktur saham kelas ganda untuk bisa mendapat 25% kendali suara. Namun, ia diberitahu hal itu ternyata tak bisa dilakukan setelah Tesla melantai di bursa saham atau melakukan initial public offering (IPO).
 "Aneh bahwa struktur saham multi-kelas yang gila seperti Meta, yang memberikan kendali kepada 20+ generasi Zuckerberg berikutnya, baik-baik saja sebelum IPO, tetapi bahkan kelas ganda yang wajar pun tidak diperbolehkan pasca-IPO," kata Musk mengacu pada pendiri induk Facebook Mark Zuckerberg.
 Perusahaan dengan struktur saham kelas ganda sendiri berarti perusayaan mempunyai dua atau lebih jenis saham dengan hak suara berbeda.
 Jenis pertama adalah hak suara lebih besar untuk pendiri atau investor awal, adapun jenis lainnya adalah suara untuk pemegang saham lain namun dengan hak lebih kecil.
 Kendati demikian hingga berita ini diturunkan, Tesla tidak menanggapi permintaan komentar yang dilayangkan.
 Musk pun diketahui sedang menghadapi tuntutan hukum atas paket kompensasinya. Pemegang saham Tesla, Richard Tornetta, menggugat Musk dan dewan direksi pada tahun 2018 dan berharap untuk membuktikan bahwa salah satu pendiri tersebut menggunakan dominasinya atas dewan direksi Tesla untuk mendapatkan paket kompensasi yang sangat besar.
 Dominasi membuat salah satu pendiri tidak harus bekerja penuh waktu di pembuat kendaraan listrik tersebut.
 Namun di X, Musk mengklarifikasi isu itu. Ia mengatakan tidak ada perselisihan dengan dewan direksi perihal paket kompensasi baru. Musk pun menjelaskan bahwa proses tutntutan justru membuat proses diskusi melambat.
 Sebagai informasi, Elon Musk pun saat ini memiliki sekitar 13% saham Tesla. Ia menjual sebagian besar sahamnya pada 2022 untuk membeli Twitter senilai US$ 44 miliar atau Rp 686 triliun (kurs Rp 15.597).
 Lihat juga Video 'Valuasi Platform X Anjlok 71 Persen Sejak Diakuisisi Elon Musk':
 [Gambas:Video 20detik]</t>
  </si>
  <si>
    <t>Emiten Rokok Bentoel Resmi Delisting dari Bursa!</t>
  </si>
  <si>
    <t>Perusahaan rokok PT Bentoel Internasional Investama Tbk resmi melepas status sebagai perusahaan terbuka menjadi tertutup. Namanya terhapus dari perusahaan tercatat atau delisting di Bursa Efek Indonesia (BEI) mulai Selasa (16/1).
 Hal itu tertuang dalam Pengumuman BEI tentang Penghapusan Pencatatan Efek (Delisting) PT Bentoel Internasional Investama Tbk (RMBA) yang ditandatangi P.H Kepala Divisi Penilaian Perusahaan BEI Rina Hadriyani serta Kepala Divisi Pengaturan dan Operasional Perdagangan BEI Pande Made Kusuma Ari.
 "Bursa menyetujui penghapusan pencatatan efek perseroan di Bursa Efek Indonesia efektif pada hari Selasa, 16 Januari 2024," tulis pengumuman tersebut, Selasa (16/1/2024).
 ADVERTISEMENT SCROLL TO CONTINUE WITH CONTENT
 Dalam pengumuman itu disebut apabila Bentoel akan mencatatkan sahamnya kembali, maka proses pencatatan saham dapat dilakukan dengan mengacu pada ketentuan yang berlaku.
 Berdasarkan catatan detikcom, proses delisting Bentoel sudah direncanakan sejak 2022. Dalam prosesnya, perusahaan mengalami sejumlah kendala lantaran terdapat investor independen yang belum berpartisipasi dalam proses delisting tersebut.
 "Atensi kita untuk proses delisting tetap berjalan. Saat ini prosesnya sudah berjalan," kata Dinar dalam paparan RUPST di Hotel Mercure, Jakarta, Senin (5/6/2023).
 Hampir keseluruhan saham RMBA dimiliki oleh British American Tobacco (BAT), hanya tersisa sebanyak 0,04% jumlah kepemilikan saham tersebut di masyarakat. Para pemilik saham tersebut tidak diketahui kehadirannya oleh perusahaan.
 "Untuk pemegang saham yang tidak diketahui kehadirannya atau keberadaannya, kita sudah mendatangi dan mereka tidak memberikan respons. Jadi kami meminta bantuan pihak ketiga. Jadi prosesnya masih terus berlanjut, kami akan berusaha semaksimal mungkin untuk menyelesaikan prosesnya," jelasnya.
 Di 2022, Bentoel mencetak laba bersih Rp 953 miliar. Angka ini naik 11,87% jika dibandingkan dengan periode tahun sebelumnya.
 Lihat juga Video 'Mengenal Bahaya Thirdhand Smoke Meski Tak Merokok di Depan Anak':
 [Gambas:Video 20detik]</t>
  </si>
  <si>
    <t>Dolar AS Ngegas Lagi, Bikin Rupiah Loyo Dekati Level Rp 15.600</t>
  </si>
  <si>
    <t>Nilai tukar rupiah hari berada di posisi Rp 15.5594 per dolar AS. Dikutip dari data RTI disebutkan dolar AS menguat 44 poin atau 0,28%.
 Rupiah dibuka pada level Rp 15.550 dan level tertinggi Rp 15.596 dengan level terendah Rp 15.550.
 Secara mingguan dolar AS menguat 0,51%, secara bulanan menguat 0,61% dan secara year to date menguat 1,29%.
 ADVERTISEMENT SCROLL TO CONTINUE WITH CONTENT
 Dolar AS kompak bergerak menguat terhadap mata uang lainnya. Penguatan paling tinggi terjadi pada dolar Australia.
 Untuk dolar AS terhadap dolar Australia menguat 0,5%. Kemudian terhadap euro menguat 0,23%. Lalu terhadap pound menguat 0,31%, terhadap yuan menguat 0,11%, terhadap yen menguat 0,23% dan terhadap dolar Singapura menguat 0,25%.</t>
  </si>
  <si>
    <t>IHSG Selasa Pagi Berada di Zona Merah, Turun 0,11%</t>
  </si>
  <si>
    <t>Indeks Harga Saham Gabungan (IHSG) pada pembukaan perdagangan pagi ini dibuka di level 7.224 dan langsung bergerak turun ke zona merah di 7.215,93 turun 8 poin atau 0,11%.
 Mengutip data RTI, Selasa (16/1/2024), Indeks bergerak pada level tertingginya di 7.234,42 dan terendah di 7.211,41. Volume saham yang diperdagangkan mencapai 674 juta, dengan turnover Rp 224 miliar dengan frekuensi 41 ribu kali.
 Sebanyak 158 saham bergerak hijau, 121 saham turun dan 254 saham stagnan. Market Cap Rp 11.321 triliun. LQ45 terpantau turun 0,06% di 973,73.
 ADVERTISEMENT SCROLL TO CONTINUE WITH CONTENT
 Sementara di bursa saham Asia mayoritas terpantau di zona merah seperti:</t>
  </si>
  <si>
    <t>Saham Tesla Lenyap Rp 1.461 T Gegara Permintaan Mobil Listrik Merosot</t>
  </si>
  <si>
    <t>Produsen mobil listrik (EV), Tesla, memulai 2024 sebagai tahun terburuk sepanjang sejarah. Penurunan disebut terjadi karena segelintir isu negatif serta melambatnya pertumbuhan permintaan mobil listrik global, khususnya di Amerika Serikat.
 "Kekhawatiran utama investor terhadap Tesla adalah pertumbuhannya yang stagnan. Penurunan harga di China hanya memperparah kekhawatiran tersebut karena mulai terlihat seperti perlombaan menuju titik terbawah industri EV mengingat persaingan yang intens di pasar tersebut," kata analis Cowen Jeffrey Osborne dikutip dari South China Morning Post, Senin (15/1/2024).
 Pukulan terhadap kapitalisasi pasar Tesla pada 2024 disebut sebagai yang terbesar sejak perusahaan tersebut melantai di bursa saham pada 2010. Secara persentase, saham tesla menurun 12% pada awal Januari. Hal ini adalah yang terburuk bagi perusahaan itu sejak 2016. Kala itu, saham Tesla turun 14% selama sembilan hari. Peluang bagi Tesla untuk bisa bermanuver dalam waktu dekat pun dinilai tidak terlihat bagus.
 ADVERTISEMENT SCROLL TO CONTINUE WITH CONTENT
 Tesla diketahui secara agresif memangkas harga mobilnya sejak awal 2023 untuk meningkatkan permintaan. Namun, yang terjadi justru adalah pengikisan margin keuntungan yang jumlahnya dulu sangat besar. Margin kotor otomotif Tesla di kuartal III-2023 turun menjadi 16,3% dari 27,9%., tekanan pun semakin meningkat karena kenaikan gaji pekerja di pabrik Tesla di Amerika Serikat.
 "Kita sedang mengalami penurunan siklus untuk EV, tetapi dinamika persaingan memperparah tekanan siklus ini," kata Chief Investment Officer Spear Invest, Ivana Delevska. "Pemotongan harga dan penurunan margin semuanya merupakan fungsi dari dinamika persaingan yang tidak menguntungkan ini," sambungnya.
 Situasi Tesla juga diperparah konflik yang terjadi di Laut Merah. Menurut seorang sumber, Tesla harus menangguhkan produksi pabriknya selama 13 hari, mulai 29 Januari sampai 11 Februari, di Jerman karena serangan milisi Houthi terhadap sejumlah perusahaan perkapalan global.
 Tesla pun sebenarnya sudah memperingatkan perlambatan permintaan kendaran listrik global dalam laporan pendapatan kuartal III-2023 yang dirilis pada Oktober. Setelah mengumumkan hal tersebut, para pembuat dan pemasok mobil listrik di seluruh dunia ikut serta dalam perkiraan Tesla. Banyak produsen mobil listrik yang membatalkan rencana ekspansi perusahaan.
 Pada awal Januari, Tesla melaporkan jumlah pengiriman mobil listrik pada kuartal IV-2023. Meski kinerja Tesla lebih baik dari perkiraan, para analis menempatkan Tesla ditempatkan di belakang BYD Co asal China sebagai perusahaan dengan penjualan mobil listrik terbanyak di dunia. Hal ini menjadi pukulan keras bagi investor Tesla. Sebab pada 2022, saham Tesla masuk dalam 8 saham terbaik di S&amp;P 500. Namun pada 2024, saham Tesla menjadi salah satu dari 8 saham terburuk.
 Sebagai pemilik, Elon Musk juga mengalami pukulan telak. Menurut Bloomberg Billionaires Index, kekayaan orang terkaya di dunia itu tahun ini menyusut US$ 23 miliar atau Rp 357 triliun. Posisinya bisa disalip oleh Founder &amp; Executive Chairman Amazon, Jeff Bezos, yang kekayaannya semakin mendekat dengan total US$ 179 miliar atau Rp 2.782 triliun. Sementara total kekayaan Elon Musk saat ini sekitar US$206 miliar atau Rp 3.202 triliun.
 Sebagian besar kekayaan bersih Elon Musk berasal dari 13% sahamnya atau 304 juta opsi saham di Tesla. Ia juga memiliki sekitar 42% saham di Space Exploration Technologies yang memiliki valuasi sekitar US$ 53 miliar atau Rp 832 triliun.
 Kendati demikian, Tesla masih menjadi pemain kunci dalam upaya melakukan transisi dari kendaraan berbahan bakar bensin ke kendaraan listrik. Pasalnya, perusahaan itu jauh lebih maju dari berbagai pesaingnya. BYD Co memang telah melampaui Tesla dari jumlah penjualan kendaraan listrik, tapi masih tertinggal dari segi pendapatan dan keuntungan.
 Selain itu, BYD juga tidak menjual mobil di AS. Pasar mobil listrik di AS masih dipimpin oleh Tesla. Tesla adalah salah satu perusahaan mobil dengan jumlah investor saham yang terbanyak. Namun, hal itu juga yang membuat Tesla rentan terhadap berita negatif. Itulah sebabnya banyak pendukung Tesla berpendapat perusahaan itu tidak boleh dibandingkan dengan perusahaan mobil biasa.
 Bagi mereka, nilai sebenarnya dari Tesla terletak pada masa depan dan harapan perusahaan tersebut mampu mengembangkan kendaraan pertama yang benar-benar dapat mengemudi sendiri. Yang jadi persoalan, sebagian besar ahli mengatakan bahwa teknologi itu membutuhkan waktu beberapa dekade lagi untuk bisa tercapai.
 "Tesla belum mampu memenuhi janji mengemudi otonom sepenuhnya dan AI, yang sudah tertanam dalam penilaian (terhadap valuasi sahamnya). Menjadi sekadar pabrikan otomotif tidak akan menghasilkan valuasi sebesar US$750 miliar," pungkas Chief Investment Officer Spear Invest, Ivana Delevska.</t>
  </si>
  <si>
    <t>Dolar AS Masih Betah di Level Rp 15.500-an</t>
  </si>
  <si>
    <t>Dolar AS hari ini dibuka pada level Rp 15.545. Dari data RTI 15 Januari 2024 dolar AS mencapai level tertinggi Rp 15.545 dan terendah Rp 15.545.
 Hari ini dolar AS bergerak variatif terhadap mata uang lainnya.
 Untuk dolar AS terhadap dolar Australia minus 0,03%. Kemudian terhadap Euro minus 0,03%. Selanjutnya terhadap British Pound menguat 0,14%.
 ADVERTISEMENT SCROLL TO CONTINUE WITH CONTENT
 Selanjutnya terhadap yuan China menguat 0,14% dan terhadap yen Jepang menguat 0,16%.
 Lalu terhadap dolar Singapura menguat 0,02%.</t>
  </si>
  <si>
    <t>Awal Pekan IHSG Dibuka di Zona Hijau ke 7.257,51</t>
  </si>
  <si>
    <t>Indeks Harga Saham Gabungan (IHSG) pada awal pekan ini dibuka di level 7.241,13 dan langsung bergerak naik ke zona hijau di 7.257,51, naik 16 poin atau 0,23%.
 Mengutip data RTI, Senin (15/1/2024), Indeks bergerak pada level tertingginya di 7.259,04 dan terendah di 7.242,23. Volume saham yang diperdagangkan mencapai 1,5 miliar, dengan turnover Rp 710 miliar dengan frekuensi 115 ribu kali.
 Sebanyak 213 saham bergerak hijau, 180 saham turun dan 234 saham stagnan. Market Cap Rp 11.418 triliun. LQ45 terpantau naik 0,20% di 979,03.
 ADVERTISEMENT SCROLL TO CONTINUE WITH CONTENT
 Sementara di bursa saham Asia mayoritas terpantau menghijau seperti:</t>
  </si>
  <si>
    <t>Apple Minggir Dulu, Microsoft Jadi Perusahaan Paling Berharga di Dunia</t>
  </si>
  <si>
    <t>Microsoft mengakhiri sesi perdagangan AS pada Jumat (12/1) sebagai perusahaan publik paling bernilai di dunia. Microsoft akhirnya melampaui Apple setelah sempat menduduki puncak perdagangan intraday pada hari sebelumnya.
 Dilansir CNBC, Sabtu (13/1/2024), saham Microsoft naik lebih dari 3% pada minggu ini dan membuat kapitalisasi pasar perusahaan menjadi US$ 2,89 triliun atau Rp 44.904 triliun (kurs Rp 15.538). Sementara saham Apple, turun 3% menjadi US$ 2,87 triliun atau Rp 44.594 triliun.
 Analis Redburn Atlantic Equities, James Cordwell mengaku menurunkan peringkat pembelian saham Apple menjadi netral pada Rabu (12/1, dengan alasan menyisakan sedikit ruang untuk kenaikan selama beberapa tahun ke depan dalam pertumbuhan iPhone dan kuartal Maret yang mengecewakan.
 ADVERTISEMENT SCROLL TO CONTINUE WITH CONTENT
 Pada Kamis (12/1), Apple mengumumkan bahwa bahwa mantan Wakil Presidennya, Al Gore akan pensiun dari dewan perusahaan bulan depan setelah menjabat sebagai direktur sejak 2003.
 Di sisi lain, Microsoft di hari yang sama mendapatkan kepercayaan setelah mendiskusikan kapasitas kecerdasan buatannnya kepada pengembang dalam sebuah acara di San Fransisco.
 Seorang analis dari Piper Sindler mengatakan pada kliennya bahwa mereka terdorong oleh produk AI paling matang dan menyebut bahwa lalu lintas situs GitHub telah meningkat dari tahun ke tahun selama tiga bulan berturut-turut. Para analis memiliki peringkat beli yang setara dengan saham Microsoft.
 Sebagai informasi, Apple adalah perusahaan publik paling bernilai di dunia selama lebih dari setahun terakhir, setelah melalui periode singkat ketika posisi tersebut dipegang oleh Saudi Aramco dan Microsoft.</t>
  </si>
  <si>
    <t>Marak Perusahaan Politikus Mejeng di BEI, Bagaimana Pengawasannya?</t>
  </si>
  <si>
    <t>Sejumlah perusahaan milik politikus telah melantai di Bursa Efek Indonesia (BEI). Contohnya seperti perusahaan milik kader Golkar Mohamad Reza Pahlevi yakni PT Manggung Polahraya Tbk (MANG). Ada juga PT Adhi Kartiko Pratama Tbk (NICE) yang terkait dengan politikus PDIP Herman Herry Adranacus.
 Penggunaan dana hasil initial public offering (IPO) ini pun menjadi sorotan, terlebih di tahun politik seperti sekarang. Lantas, apa langkah BEI supaya dana hasil IPO tidak disalahgunakan untuk kepentingan politik?
 Direktur Penilaian Perusahaan BEI I Gede Nyoman Yetna menjelaskan, untuk memastikan kelangsungan usaha calon perusahaan tercatat, BEI melakukan evaluasi antara lain dari sisi model bisnis, rencana strategis dan proyeksi finansial.
 ADVERTISEMENT SCROLL TO CONTINUE WITH CONTENT
 "Terkait rencana penggunaan dana, ditentukan berdasarkan kebijakan management calon perusahaan tercatat, Bursa melakukan pemantauan atas penggunaan dana hasil penawaran umum setelah perusahaan tersebut tercatat di Bursa sesuai dengan prospektus," katanya seperti dikutip Sabtu (13/1/2024).
 Dia menerangkan, penggunaan dana hasil IPO yang diawasi oleh regulator adalah penggunaan dana yang masuk ke perseroan. Pengawasan dilakukan melalui Laporan Realisasi Penggunaan Dana (LRPD) setiap 6 bulan.
 "Sedangkan dana yang masuk ke pemegang saham (divestasi) tidak masuk dalam LRPD," katanya.
 Dia mengatakan, jika ada perubahan terkait dana IPO yang masuk perusahaan, maka perusahaan wajib mendapatkan restu dalam rapat umum pemegang saham (RUPS) dan dilaporkan ke regulator.
 "Bila ada perubahan terkait dana IPO yang masuk ke dalam Perseroan, maka Perusahaan Tercatat wajib mendapatkan persetujuan RUPS dan dilaporkan ke regulator," katanya.</t>
  </si>
  <si>
    <t>IHSG Ditutup Menguat 0,29% di 7.241</t>
  </si>
  <si>
    <t>Indeks Harga Saham Gabungan pada penutupan perdagangan sore ini menguat di 7.241,13, naik 21 poin atau 0,29%.
 Mengutip data RTI, Jumat (9/1/2024), IHSG bergerak pada level tertingginya di 7.271,18 dan terendah di 7.205,75. Volume perdagangan saham mencapai 17,1 miliar dengan turnover Rp 9,32 triliun dan frekuensi 1,1 juta kali.
 Sebanyak 228 saham terpantau menguat, 281 saham bergerak turun dan sisianya 257 saham stagnan. Market Cap tercatat mencapai Rp 11.388 triliun.
 ADVERTISEMENT SCROLL TO CONTINUE WITH CONTENT
 Sementara pada bursa asia sore ini terpantau mixed di antaranya:
 Nikkei 225 index Tokyo naik 1,50% di 35.577
 Hang Seng Index Hong Kong turun 0,35% di 16.244
 Shanghai Composite Index turun 0,16% di 2.881
 Straits Times Index Singapura melemah 0,30% di 31.191</t>
  </si>
  <si>
    <t>Lion Air Dikabarkan Bakal IPO, Incar Dana hingga Rp 7,77 T</t>
  </si>
  <si>
    <t>PT Lion Mentari Airlines (Lion Air) dikabarkan sedang mempertimbangkan untuk melakukan penawaran umum saham perdana (initial public offering/IPO) di Bursa Efek Indonesia (BEI). Aksi tersebut membuat perusahaan berpeluang memperoleh dana segar hingga US$ 500 juta atau Rp 7,77 triliun (kurs Rp 15.542).
 Menurut sumber Bloomberg, Jumat (12/1/2024), maskapai swasta terbesar di Indonesia itu sedang bekerja sama dengan para penasihat keuangan untuk mengeksekusi rencana IPO. Sumber tersebut menerangkan ada potensi terlaksana pada akhir 2024.
 "Perusahaan dapat mengumpulkan US$ 300 juta hingga US$ 500 juta," kata sumber tersebut yang tidak mau disebutkan namanya.
 ADVERTISEMENT SCROLL TO CONTINUE WITH CONTENT
 Saat ini sedang berlangsung berbagai pertimbangan seperti jumlah saham yang akan ditawarkan. Jadwal IPO juga disebut masih dapat berubah.
 Jika terealisasi, listing Lion Air akan menjadi salah satu dorongan besar bagi pasar pencatatan saham di Indonesia. Hal ini akan menambah jumlah emiten maskapai selain PT AirAsia Indonesia Tbk (CMPP) dan PT Garuda Indonesia (Persero) Tbk (GIAA).
 Rencana Lion Air IPO pernah dijajaki pada 2019. Terjadinya pandemi COVID-19 membuat rencana itu ditunda.
 detikcom sudah mencoba menghubungi perwakilan dari Lion Air. Sampai berita ini diturunkan, belum ada komentar yang disampaikan.
 Simak juga Video 'Tiga Pesawat Boeing 737 MAX 9 Lion Air Dikandangkan Sementara':
 [Gambas:Video 20detik]</t>
  </si>
  <si>
    <t>Akhir Pekan Dolar AS Dibuka Menguat</t>
  </si>
  <si>
    <t>Nilai tukar rupiah hari berada di posisi Rp 15.564 per dolar AS. Dikutip dari data RTI disebutkan dolar AS menguat 19 poin atau 0,12%.
 Rupiah dibuka pada level Rp 15.545 dan level tertinggi Rp 15.564 dengan level terendah Rp 15.544.
 Secara mingguan dolar AS menguat 0,23% secara bulanan menguat 0,48% dan secara year to date menguat 1,1%.
 ADVERTISEMENT SCROLL TO CONTINUE WITH CONTENT
 Dolar AS bergerak lesu terhadap mata uang lainnya. Pelemahan terdalam terjadi pada dolar Australia.
 Untuk dolar AS terhadap dolar Australia melemah 0,30%. Kemudian terhadap euro melemah 0,07%. Lalu terhadap pound melemah 0,13%, terhadap yuan melemah 0,11%, terhadap yen melemah 0,14% dan terhadap dolar Singapura melemah 0,05%.</t>
  </si>
  <si>
    <t>Jelang Akhir Pekan IHSG Dibuka Menguat di 7.220,23</t>
  </si>
  <si>
    <t>Indeks Harga Saham Gabungan pada pembukaan perdagangan pagi ini dibuka menguat di 7.220,23. IHSG kemudian terus bergerak di zona hijau naik 0,58% di 7.261,54.
 Mengutip data RTI, Jumat (9/1/2024), IHSG bergerak pada level tertingginya di 7.271,18 dan terendah di 7.231,54. Volume perdagangan saham mencapai 2,8 miliar dengan turnover Rp 1,4 triliun dan frekuensi 219 ribu kali.
 Sebanyak 200 saham terpantau menguat, 199 saham bergerak turun dan sisanya 237 saham masih stagnan. Market Cap tercatat mencapai Rp 11.443 triliun.
 ADVERTISEMENT SCROLL TO CONTINUE WITH CONTENT
 Sementara pada bursa Asia pagi ini terpantau juga menguat di antaranya:</t>
  </si>
  <si>
    <t>Jelang Pemilu, Ada 2 Perusahaan Milik Politikus yang Baru Catat Saham di BEI</t>
  </si>
  <si>
    <t>Tahun baru 2024 diwarnai berbagai perusahaan yang melakukan penawaran umum perdana atau melantai di PT Bursa Efek Indonesia. Menariknya dari sederet emiten baru, ada dua emiten yang bersinggungan dengan dunia politik.
 Seperti hari ini, PT Manggung Polahraya Tbk (MANG) resmi melantai di bursa dengan melepas sahamnya ke publik 762.500.000 saham biasa. Angka itu 20% dari modal setelah IPO dengan harga Penawaran Rp 100, per sahamnya dan akan melantai di Bursa Efek Indonesia pada tanggal 11 Januari 2024.
 Pada pembukaan bursa 09.00, saham MANG melemah 7% menjadi ke level Rp 97. Harga tertinggi mencapai Rp 110 dan terendah Rp 93. Kemudian pukul 09.15 saham MANG juga masih terkoreksi 10% menjadi Rp 90.
 ADVERTISEMENT SCROLL TO CONTINUE WITH CONTENT
 MANG didirikan pada tahun 1992 dengan kegiatan usaha awal Perseroan meliputi Jasa Konstruksi dan Pengadaan, selanjutnya hingga saat prospektus ini diterbitkan Perseroan telah bertumbuh dan melakukan usaha utama dalam bidang Jasa Konstruksi Gedung, Pembangunan Infrastruktur jalan, serta memproduksi Aspal Hot Mix dan Beton Ready Mix.
 Dalam dokumen IPO, terdapat nama Wakil ketua DPD Golkar Lampung Mohamad Reza Pahlevi. Dia memegang jumlah saham MANG sebanyak 2,08 miliar (68,20%) atau sebesar Rp 41,6 miliar. Jumlah itu menjadi pemegang utama di perusahaan tersebut.
 Pemegang saham kedua, Wiwik Robiatul Adawiyah sebesar 365 juta saham atau 11,97% atau Rp 7,3 miliar. Lalu Ni Ketut Mariani 345 juta saham atau 11,31% atau Rp 6,9 miliar dan Niazie Gani 260 juta saham Rp 5,2 miliar atau 8,52%.
 Kemudian, hari sebelumnya, Rabu (10/4/2024) PT Adhi Kartiko Pratama Tbk (NICE), perusahaan yang bergerak di bidang pertambangan bijih nikel di Kabupaten Konawe Utara, telah resmi tercatat di Bursa Efek Indonesia.
 Jumlah saham yang ditawarkan dalam IPO ini adalah sebanyak 1.216.404.000 saham yang merepresentasikan 20% kepemilikan NICE dengan harga penawaran Rp 438 per lembar saham sehingga nilai IPO NICE adalah Rp. 532,78 miliar, dengan kapitalisasi pasar saham NICE mencapai Rp 2,66 triliun.
 Menurut penjelasan perusahaan, PT Adhi Kartiko Pratama Tbk (NICE) merupakan salah satu perusahaan tambang nikel yang berkembang pesat di Indonesia. Beroperasi semenjak 2008 di wilayah pertambangan di Kabupaten Konawe Utara, Sulawesi Tenggara, Perseroan memiliki komitmen untuk melakukan kegiatan pertambangan secara aman dan berkelanjutan sesuai regulasi yang ada sehingga membawa manfaat bagi seluruh pemangku kepentingan (stake-holders).
 Sebanyak 1.216.404.000 saham biasa dengan rincian atas nama milik (i) PT Sungai Mas Minerals ("SMM") sebanyak 608.202.000 saham dan PT Inti Mega Ventura disingkat PT IMEV PT Mitra Marina Internasional) sebanyak 608.202.000 saham.
 SMM dan IMEV secara bersama-sama disebut sebagai "Pemegang Saham Penjual, atau sebesar 20,00% (dua puluh koma nol nol persen) dari jumlah seluruh modal ditempatkan dan disetor penuh dalam Perseroan setelah Penawaran Umum Perdana Saham dengan Nilai Nominal Rp 10 setiap saham, yang ditawarkan kepada Masyarakat dengan Harga Penawaran sebesar Rp438 per saham
 Kemudian, berdasarkan informasi dari dokumen IPO, entitas terakhir perusahaan adalah PT Dwidaya Mega Investama. Pemegang saham dari DMI adalah Herman Herry Adranacus. Mengutip dari berbagai sumber Herman adalah kader dari PDI Perjuangan. Dia juga merupakan anggota DPR RI sejak 2004 hingga saat ini.
 Herman yang lahir di Ende, Flores pada tanggal 26 November 1962 ini, pada tahun 2004 terpilih untuk menjadi anggota DPR setelah dirinya mendapatkan jumlah suara maksimal untuk daerah pilihan Nusa Tenggara Timur 2.
 Simak juga Video 'Kala Suara Nahdlatul Ulama Terbelah Tiga di Pilpres 2024':
 [Gambas:Video 20detik]</t>
  </si>
  <si>
    <t>Bayar Pajak Warisan, Anggota Keluarga Samsung Jual Saham Rp 25 T</t>
  </si>
  <si>
    <t>Ibu dan dua saudara dari Chairman Samsung Electronics, Jay Y. Lee berencana untuk menjual saham kepemililannya. Dalam kesepakatan terbaru, nilai saham yang akan dijual mereka mencapai 2,19 triliun won yang setara US$ 1,66 miliar, atau sekitar Rp 25,73 triliun (kurs Rp 15.500).
 Dilaporkan bahwa anggota keluarga Samsung tersebut adalah sang ibu, Hong Ra-hee yang juga mantan Direktur Museum Seni Leeum Samsung, lalu Lee Boo-jin, Presiden Hotel Shilla, dan Lee Seo-hyun, Kepala Yayasan Kesejahteraan Samsung.
 Dikutip dari Channel News Asia (CNA), penjualan sekitar 29,8 juta lembar saham akan didiskon 1,2-2% dari harga penutupan saham Samsung di hari Rabu yang sebesar 73.600 won.
 ADVERTISEMENT SCROLL TO CONTINUE WITH CONTENT
 Adapun jumlah saham tersebut mewakili 0,5% saham di Samsung Electronics. Tercatat Goldman Sachs, Citibank, UBS dan JP Morgan terlibat dalam kesepakatan tersebut.
 "Goldman Sachs, Citibank, UBS dan JP Morgan terlibat dalam kesepakatan tersebut, yang uangnya dipakai keluarga untuk mencicil pajak warisan miliaran dolar setelah Chairman Samsung sebelumnya Lee Kun-hee meninggal pada 2020," tulis laporan Seoul Economic Daily, mengutip sumber perbankan investasi yang tidak disebutkan namanya.
 Bersamaan dengan itu, saham afiliasi Samsung C&amp;T, Samsung SDS dan Samsung Life Insurance juga ditawarkan sebesar 644 miliar won untuk tujuan yang sama. Namun Samsung menolak berkomentar.
 Lihat juga Video 'Samsung Kuasai Pasar Smartphone Dunia di Kuartal 3 2023':
 [Gambas:Video 20detik]</t>
  </si>
  <si>
    <t>BEI Investigasi Emiten Prajogo Pangestu yang Sempat Melejit 355%</t>
  </si>
  <si>
    <t>PT Bursa Efek Indonesia (BEI) tengah melakukan investigasi terhadap perdagangan saham PT Petrindo Jaya Kreasi Tbk (CUAN). Hal itu dilakukan karena saham emiten milik Prajogo Pangestu melonjak di luar batas wajar dan telah disuspensi pada 19 Desember 2023.
 Direktur Penilaian Perusahaan BEI I Gede Nyoman Yetna mengakui saat ini BEI memang tengah melakukan langkah investigasi untuk menindaklanjuti pergerakan saham yang terjadi pada CUAN. Investigasi dilakukan oleh divisi Pengawasan Transaksi dan Kepatuhan BEI.
 Sementara bagian Penilaian Perusahaan BEI akan meminta keterangan terkait rencana kinerja ke depan bagi PT Petrindo Jaya Kreasi Tbk (CUAN).
 ADVERTISEMENT SCROLL TO CONTINUE WITH CONTENT
 "Dalam rangka investigasi, saya sudah pastikan kebetulan di timnya pak Kristian (Direktur Pengawasan Transaksi dan Kepatuhan BEI Kristian Manullang). Kami (penilaian perusahaan BEI) itu memiliki kewajiban untuk bertanya terkait dengan performance mereka rencana ke depan," ujar dia ditemui di Kantor BEI, Jakarta, Kamis (11/1/2024).
 "Tentu Pak Kristian punya kewenangan melakukan pemeriksaan untuk pola transaksi," tambahnya.
 Nyoman menerangkan intinya BEI akan mendalami bagaimana kinerja dan pola transaksi yang terjadi pada saham CUAN. "Di sini performance kita digging, pola transaksi yang bergerak itu juga dilakukan investigasi," pungkas dia.
 Sebagai informasi, BEI telah melakukan suspensi terhadap saham PT Petrindo Jaya Kreasi Tbk (CUAN) pada 19 Desember 2023 lalu. Hal ini dilakukan karena pergerakan saham CUAN yang di luar batas wajar, dan langkah suspenso sebagai bentuk perlindungan bagi para investor.
 "Sehubungan dengan terjadinya peningkatan harga kumulatif yang signifikan pada Saham PT Petrindo Jaya Kreasi Tbk (CUAN) dan sebagai bentuk perlindungan bagi Investor, PT Bursa Efek Indonesia memandang perlu untuk melakukan penghentian sementara perdagangan Saham PT Petrindo Jaya Kreasi Tbk (CUAN)," tulis Bursa di keterbukaan informasi, Selasa (19/12/2023).
 Harga saham CUAN memang menguat signifikan sejak melantai di Bursa pada Maret 2023. Dikutip dari RTI (19/12/2023) lalu, CUAN berhasil menguat sebesar 24% dalam sepekan terakhir.
 Sedangkan dalam rentan waktu sebulan emiten ini melonjak hingga 97%. Lalu dalam 3 bulan terakhir saham CUAN melesat hingga 355%.
 Lihat juga Video 'Jokowi Tinjau Vaksinasi Pelaku Perbankan-Pasar Modal di BEI':
 [Gambas:Video 20detik]</t>
  </si>
  <si>
    <t>Dua Emiten Baru Resmi Mejeng di BEI, Saham yang Satu Terbang, Satu Lagi Nyungsep</t>
  </si>
  <si>
    <t>Dua perusahaan resmi mencatatkan sahamnya di Bursa Efek Indonesia (BEI) hari ini. Kedua emiten baru itu yakni perusahaan pakaian dan barang mewah PT Samcro Hyosung Adilestari Tbk (ACRO) dan perusahaan kontruksi bangunan PT Manggung Polahraya Tbk (Perseroan) (MANG).
 Direktur BEI I Gede Nyoman Yetna mengatakan, ACRO dan MANG menjadi perusahaan tercatat ke 6 dan 7 pada tahun ini. Ia pun memberikan pesan penting kepada perusahaan yang baru menjeng di bursa tersebut.
 "Kami di Bursa ada paling tidak hal perhatikan (dengan tercatat di bursa) kami akan memonitoring perseroan dan perusahaan dituntut ekstra effort. Kemudian investor protection trust aset berharga. Ingat, investor dan stakeholder adalah partner di market, maka penuhi dan lindungi hak-hak investor," ujar dia dalam sambutannya di Kantor BEI, Jakarta, Kamis (11/1/2024).
 ADVERTISEMENT SCROLL TO CONTINUE WITH CONTENT
 Nyoman berharap persusahaan bisa berkomitmen pada kinerjanya dan menjadi besar di bursa efek. "Mari kita buktikan perusahaan dapat besar di pasar modal," pungkasnya.
 Dengan pencatatan dua perusahaan tersebut per hari ini telah terdapat total 910 perusahaan tercatat di Bursa Efek Indonesia.
 PT Samcro Hyosung Adilestari Tbk, Perusahaan yang didirikan pada tanggal 21 Juli 1989 dan bergerak dalam bidang industri dan perdagangan yang memproduksi berbagai macam produk berupa perekat Hook. dan Loop/Magic Tape atau Pita Pengait rekat dan webbing tape.
 Perusahaan melepas saham ke publik sejumlah 693.828.000 saham. Besaran saham itu setara dengan 20% dari modal ditempatkan dan disetor Perseroan, dengan harga Rp 108 per saham.
 Pada pembukaan bursa pagi 09.00 WIB, saham ACRO menguat 17,59% ke level Rp 127. Harga tertinggi Rp 145 dan terendah Rp 118. Pukul 09.15 pergerakan saham ACRO semakin menguat 23,15% ke level Rp 134.
 Sementara PT Manggung Polahraya Tbk (Perseroan) (MANG) melepas sahamnya ke publik 762.500.000 saham biasa atau 20% dari modal setelah IPO dengan harga Penawaran Rp 100,- per sahamnya dan akan melantai di Bursa Efek Indonesia pada tanggal 11 Januari 2024.
 Pada pembukaan bursa 09.00, saham MANG melemah 7% menjadi ke level Rp 97. Harga tertinggi mencapai Rp 110 dan terendah Rp 93. Kemudian pukul 09.15 saham MANG juga masih terkoreksi 10% menjadi Rp 90.
 Simak juga Video 'China Umumkan Regulasi Baru Soal Video Game, Saham Tencent langsung Anjlok':
 [Gambas:Video 20detik]</t>
  </si>
  <si>
    <t>Dolar AS Dibuka Kembali Lesu</t>
  </si>
  <si>
    <t>Nilai tukar rupiah hari berada di posisi Rp 15.549 per dolar AS. Dikutip dari data RTI disebutkan dolar AS melemah 4 poin atau minus 0,13%.
 Rupiah dibuka pada level Rp 15.553 dan level tertinggi Rp 15.564 dengan level terendah Rp 15.544.
 Secara mingguan dolar AS menguat 0,41% secara bulanan menguat 0,35% dan secara year to date menguat 1%.
 ADVERTISEMENT SCROLL TO CONTINUE WITH CONTENT
 Dolar AS bergerak lesu terhadap mata uang lainnya. Pelemahan terdalam terjadi pada dolar Australia.
 Untuk dolar AS terhadap dolar Australia melemah 0,31%. Kemudian terhadap euro melemah 0,09%. Lalu terhadap pound melemah 0,20%, terhadap yuan melemah 0,27%, terhadap yen melemah 0,19% dan terhadap dolar Singapura melemah 0,15%.</t>
  </si>
  <si>
    <t>IHSG Dibuka Menguat di 7.227,84</t>
  </si>
  <si>
    <t>Indeks Harga Saham Gabungan (IHSG) hari ini dibuka menguat. IHSG naik 0,35% atau 25 poin pada awal pembukaan ke level 7.252,62.
 Dikutip dari data RTI, Kamis (11/1/2024), IHSG dibuka di level 7.227,84 kemudian bergerak naik 0,35% ke 7.252,62. IHSG berada di level tertingginya pada 7.258 dan terendahnya 7.243. Sebanyak 178 saham menguat, 118 turun, dan 241 stagnan.
 Volume saham yang diperdagangkan mencapai 596 juta. turnover Rp 268,7 miliar dengan frekuensi 46 ribu kali. Selain itu, market cap tercatat Rp 11.492 triliun. Sedangkan LQ45 terpantau menguat 974,11 atau menguat 0,51%.
 ADVERTISEMENT SCROLL TO CONTINUE WITH CONTENT
 Berikut pantauan Bursa Asia pagi ini:</t>
  </si>
  <si>
    <t>Bagaimana Rencana IPO PalmCo? Ini Penjelasan Dirut</t>
  </si>
  <si>
    <t>Sub Holding Perkebunan Nusantara PTPN III (Persero), PTPN IV PalmCo dikabarkan akan melakukan melakukan penawaran umum saham perdana atau Initial Public Offering (IPO) di Bursa Efek Indonesia (BEI). Namun sepertinya rencana itu akan diundur.
 Direktur Utama Palmco, Jatmiko Santosa membeberkan alasan pengurungan pelepasan perdana saham Korporasi Sawit terluas di dunia itu sejalan dengan arahan pemegang saham untuk mencari alternatif pendanaan lainnya.
 "Sebagaimana arahan pemegang saham, tahun ini sepertinya belum [IPO], kita fokus memperkuat produktivitas PalmCo sendiri dulu dan membangun strategic partnership," ujar Jatmiko saat ditemui di The Westin, Rabu (10/1/2024).
 ADVERTISEMENT SCROLL TO CONTINUE WITH CONTENT
 Menurutnya hal ini untuk dapat memenuhi harapan Kementerian BUMN yang meminta agar PalmCo meminimalisir disparitas produksi antar Region.
 "Saat ini Protas PalmCo sebenarnya sudah di atas standar industry. Rata-rata 4,8 Ton CPO/Ha/Tahun dibanding rata-rata industry yang di 4,5 Ton CPO/Ha/Tahun," ungkap Jatmiko.
 Namun walau sudah tinggi, lebih jauh ia menyebutkan bahwa di internal PalmCo sendiri masih terdapat disparitas.
 "Masih ada disparitas produksi di regional (ex PTPN pembentuk PalmCo) dan ini harus diremajakan agar produksinya tinggi secara merata," jelasnya lagi.
 "Untuk itu Pemegang Saham memandang alternatif pembiayaan yang dimungkinkan dan dirasa paling tepat pada masa awal penggabungan PalmCo ini adalah dengan menemukan Strategic Partnership yang dapat berinvestasi di replanting," katanya.
 "Beberapa tahun mendatang kami berencana meremajakan, tanam baru dan mengkonversi sekitar 180.000 hektare baik pada areal inti maupun areal Kerja Sama Operasi," ujar Jatmiko.
 Dengan optimalisasi lahan yang dikelola sendiri tersebut maka Kementerian BUMN meyakini PalmCo, akan menjadi salah satu perusahaan sawit terbesar di dunia dari sisi luas lahan.
 PalmCo dalam jangka waktu waktu 2-3 tahun berpotensi memiliki lahan sawit seluas 600.000 hektare. Dengan kepemilikan lahan tersebut, PalmCo berpeluang menjadi salah satu perusahaan sawit terbesar dunia.
 Sebagai informasi, sebelumnya PalmCo berencana melakukan penawaran umum saham perdana atau initial public offering (IPO) pada 2023. Dalam aksi korporasi tersebut, sub holding PT Perkebunan Nusantara III (Persero) atau PTPN III ini mengincar dana Rp 6-8 triliun.
 Direktur Utama PTPN III Mohammad Abdul Ghani mengatakan, saat ini PalmCo masih dalam proses pengajuan izin untuk melakukan IPO. Diperkirakan November 2023 saham perusahaan sudah bisa dicatatkan di pasar modal.
 "PalmCo mau IPO jadi perkiraan November listing," ucapnya di Jakarta, Rabu (14/6/2023) lalu.
 Dia mengungkapkan saat ini valuasi PalmCo sekitar Rp 30 triliun. Dari angka itu saham yang akan dilepas ke pasar modal sekitar 15%-20%. Adapun nilai target dana yang dihimpun dari proses IPO PalmCo sekitar Rp 6-8 triliun.</t>
  </si>
  <si>
    <t>Melemah Saat Pembukaan, IHSG Ditutup Berbalik Menguat ke 7.227</t>
  </si>
  <si>
    <t>Indeks Harga Saham Gabungan (IHSG) hari ini ditutup berbalik menguat. IHSG naik 27 poin (0,38%) ke level 7.227. Pada pembukaan perdagangan tadi pagi, IHSG bergerak melemah.
 Dikutip dari data RTI, Rabu (10/1/2024), IHSG berada di level tertingginya pada 7.259 dan terendahnya 7.152. Sebanyak 273 saham menguat, 243 turun, dan 249 stagnan.
 Mengutip riset Ajaib Sekuritas, sentimen yang mempengaruhi pergerakan IHSG hari ini antara lain,dari dalam negeri,Indeks Keyakinan Konsumen (IKK) periode Desember 2023 tercatat 123,8, naik jika dibandingkan bulan November 2023 sebesar 123,6.
 ADVERTISEMENT SCROLL TO CONTINUE WITH CONTENT
 Apresiasi IKK mencerminkan optimisme konsumen terhadap kondisi ekonomi nasional. Secara historis, IKK tumbuh optimis seiring adanya momentum Liburan dan Hari Besar Keagamaan Nasional (HBKN).
 Di sisi lain, IHSG melemah dalam 3 hari beruntun dengan total penurunan -2,17% yang didorong oleh sektor barang baku dan panas bumi. Meskipun terkoreksi inflow investor asing masih terjadi sebesar Rp304,20 miliar pada Selasa (9/1).
 Dari Mancanegara, Amerika Serikat (AS) melaporkan defisit neraca perdagangan pada November 2023 sebesar US$ 63,2 miliar. Defisit tersebut lebih rendah dari bulan sebelumnya sebesar US$ 64,5 miliar.
 Total ekspor terkoreksi 1,9% mom menjadi USD253,7 miliar akibat turunnya penjualan emas non moneter, minyak mentah, bahan kimia organik dan otomotif. Selain itu, nilai impor juga melemah 1,9% mom menjadi US$ 316,9 miliar. Sementara, pekan ini pelaku pasar menantikan rilis inflasi Amerika Serikat (AS) dan China.
 Berikut Pergerakan Bursa Asia Pagi Ini:</t>
  </si>
  <si>
    <t>Resmi Mejeng di Bursa, Saham 2 Emiten Kompak Menguat</t>
  </si>
  <si>
    <t>Dua perusahaan resmi mencatatkan sahamnya di Bursa Efek Indonesia (BEI). Dua perusahaan itu yakni PT Multi Spunindo Jaya Tbk (MSJA) dan PT Sinergi Multi Lestarindo Tbk (SMLE).
 Direktur BEI Sunandar mengatakan, MSJA dan SMLE merupakan perusahaan tercatat ke-4 dan 5 pada tahun ini. Dengan kehadiran perusahaan tersebut, maka total perusahaan tercatat di BEI menjadi 908 perusahaan.
 "Dengan demikian per hari ini telah terdapat total 908 perusahaan tercatat di Bursa Efek Indonesia. Mudah-mudahan tahun ini kita bisa 1.000 tembus," katanya di BEI Jakarta, Rabu (10/1/2023).
 ADVERTISEMENT SCROLL TO CONTINUE WITH CONTENT
 Sebagai bagian dari ekosistem pasar modal, ia berharap perusahaan segera merealisasikan rencana perusahaan sesuai dengan prospektus. Kemudian, meningkatkan kinerja perusahaan dengan selalu adaptif dan responsif mengikuti perkembangan zaman.
 "Memastikan penyampaian keterbukaan informasi kepada investor," katanya.
 Adapun saham MSJA yang ditawarkan ke publik sebanyak 882.352.900 saham atau sebanyak 15% dari jumlah seluruh modal yang ditempatkan dan disetor penuh. Harga yang ditawarkan Rp 300 per saham. Dengan begitu, perusahaan akan meraih dana segar sebesar Rp 264.705.870.000.
 Dikutip dari RTI, saham MSJA dibuka pada level Rp 360 per saham pada debut perdananya. Saham perusahaan kemudian bergerak dia dua zona di antara level Rp 282 hingga Rp 360. Pada pukul 10.06 WIB, saham perusahaan berada di level Rp 310 atau naik Rp 10 (3,33%).
 Sementara, SMLE menawarkan saham ke publik sebanyak 465.625.000 atau sebanyak 20% dari modal yang ditempatkan dan disetor penuh. Harga saham yang ditawarkan Rp 175 per saham. Dari aksi korporasi ini, perusahaan akan mendapat dana Rp 81.484.375.000.
 Saham SMLE dibuka pada level Rp 224 per saham. Saham perusahaan kemudian bergerak di antara harga Rp 204 hingga Rp 236. Saham perusahaan berada di level Rp 236 per saham atau naik Rp 61 (34,86%) pada pukul 10.06.</t>
  </si>
  <si>
    <t>Dolar AS Naik Lagi, Makin Kokoh di Rp 15.500-an</t>
  </si>
  <si>
    <t>Nilai tukar dolar AS pagi ini kembali mengalami penguatan. Mata uang Paman Sam masih bertengger di zona Rp 15.500.
 Mengutip data RTI, Rabu (10/1/2024), dolar AS pagi ini tercatat naik 24 poin atau bertambah 0,15% ke level Rp 15.561. Dolar AS berada di level tertingginya pada Rp 15.561 dan terendahnya Rp 15.529.
 Secara bulanan dolar AS masih melemah 0,59%. Jika dilihat dari awal tahun dolar AS juga masih menguat 1,08%.
 ADVERTISEMENT SCROLL TO CONTINUE WITH CONTENT
 Dolar AS pagi ini memang dalam kondisi prima. Dolar AS hanya melemah terhadap dolar Australia, euro, dolar Kanada dan franc Swiss. Sisanya dolar AS menguat.
 Sebaliknya, rupiah pagi ini begitu loyo. Mata uang garuda hanya menguat terhadap yen Jepang, won Korea, ringgit Malaysia, baht Thailand dan dolar Taiwan, sisanya rupiah melemah.
 Sementara itu Indeks Harga Saham Gabungan (IHSG) hari ini dibuka melemah. IHSG turun 20 poin (0,27%) ke level 7.173.
 IHSG berada di level tertingginya pada 7.200 dan terendahnya 7.152. Sebanyak 200 saham menguat, 156 turun, dan 191 stagnan.</t>
  </si>
  <si>
    <t>IHSG Hari Ini Dibuka Loyo ke 7.173, Begini Pergerakan Bursa Asia</t>
  </si>
  <si>
    <t>Indeks Harga Saham Gabungan (IHSG) hari ini dibuka melemah. IHSG turun 20 poin (0,27%) ke level 7.173.
 Dikutip dari data RTI, Rabu (10/1/2024), IHSG berada di level tertingginya pada 7.200 dan terendahnya 7.152. Sebanyak 200 saham menguat, 156 turun, dan 191 stagnan.
 Mengutip riset Ajaib Sekuritas, sentimen yang mempengaruhi pergerakan IHSG hari ini antara lain,dari dalam negeri,Indeks Keyakinan Konsumen (IKK) periode Desember 2023 tercatat 123,8, naik jika dibandingkan bulan November 2023 sebesar 123,6.
 ADVERTISEMENT SCROLL TO CONTINUE WITH CONTENT
 Apresiasi IKK mencerminkan optimisme konsumen terhadap kondisi ekonomi nasional. Secara historis, IKK tumbuh optimis seiring adanya momentum Liburan dan Hari Besar Keagamaan Nasional (HBKN).
 Di sisi lain, IHSG melemah dalam 3 hari beruntun dengan total penurunan -2,17% yang didorong oleh sektor barang baku dan panas bumi. Meskipun terkoreksi inflow investor asing masih terjadi sebesar Rp304,20 miliar pada Selasa (9/1).
 Dari Mancanegara, Amerika Serikat (AS) melaporkan defisit neraca perdagangan pada November 2023 sebesar US$ 63,2 miliar. Defisit tersebut lebih rendah dari bulan sebelumnya sebesar US$ 64,5 miliar.
 Total ekspor terkoreksi 1,9% mom menjadi USD253,7 miliar akibat turunnya penjualan emas non moneter, minyak mentah, bahan kimia organik dan otomotif. Selain itu, nilai impor juga melemah 1,9% mom menjadi US$ 316,9 miliar. Sementara, pekan ini pelaku pasar menantikan rilis inflasi Amerika Serikat (AS) dan China.
 Berikut Pergerakan Bursa Asia Pagi Ini:</t>
  </si>
  <si>
    <t>OJK Catat 60 Perusahaan Antre IPO Senilai Rp 10 T</t>
  </si>
  <si>
    <t>Otoritas Jasa Keuangan (OJK) mengungkap ada 60 perusahaan mengantre dalam daftar tunggu (pipeline) milik OJK yang akan melakukan penawaran umum perdana saham atau initial public offering (IPO).
 "Pipeline Penawaran Umum masih terdapat 85 dengan perkiraan nilai indikatif sebesar Rp 28,68 triliun yang di antaranya merupakan rencana IPO oleh emiten baru sebanyak 60 perusahaan," ujar Kepala Eksekutif Pengawas Pasar Modal, Keuangan Derivatif dan Bursa Karbon OJK Inarno Djajadi, dalam konferensi pers Hasil Rapat Dewan Komisioner OJK, Selasa (9/1/2024).
 Dalam paparannya 60 perusahaan yang mengantre IPO itu, diindikasikan nilainya sebesar Rp 10,01 triliun. Inarno juga menerangkan penghimpunan dana di pasar modal sampai Desember 2023, disebut masih tinggi yaitu sebesar Rp 255,39 triliun.
 ADVERTISEMENT SCROLL TO CONTINUE WITH CONTENT
 "Dengan emiten baru tercatat sebanyak 83 emiten hingga 29 Desember 2023. Penghimpunan dana per Desember ini telah melampaui capaian target di 2023 sebesar Rp 200 triliun," terangnya.
 Dalam keterangan itu, Inarno juga menjelaskan seiring dengan penguatan pasar keuangan global, pasar saham Indonesia sampai dengan 29 Desember 2023 menguat sebesar 2,71% mtd ke level 7.272,80, dibandingkan November 2023 sebesar 7.080,74, dengan net buy non-resident sebesar Rp 7,67 triliun mtd
 "Dibandingkan November 2023 terjadi outflow Rp 0,52 triliun mtd sehingga secara ytd investor non-resident membukukan net sell sebesar Rp 6,19 triliun dibanding November 2023 net sell sebesar Rp 13,86 triliun ytd,"pungkasnya.
 Simak juga Video 'OJK Blokir 2.760 Rekening yang Fasilitasi Aktivitas Perjudian':
 [Gambas:Video 20detik]</t>
  </si>
  <si>
    <t>IHSG Ditutup Loyo ke 7.200, Sebanyak 337 Saham Melemah</t>
  </si>
  <si>
    <t>Indeks Harga Saham Gabungan (IHSG) hari ini ditutup di zona merah. IHSG melemah 83 poin (1,14%) ke 7.200.
 Dikutip dari data RTI, Selasa (9/1/2024), IHSG berada di level tertingginya pada 7.311 dan terendahnya 7.180. Sebanyak 193 saham menguat, 337 turun, dan 241 stagnan.
 Mengutip riset Ajaib Sekuritas, sentimen yang mempengaruhi pergerakan IHSG hari ini antara lain, dari dalam negeri, Bank Indonesia (BI) melaporkan Cadangan Devisa (Cadev) pada Desember 2023 tercatat US$ 146,4 miliar.
 ADVERTISEMENT SCROLL TO CONTINUE WITH CONTENT
 Perolehan tersebut lebih tinggi dibandingkan November 2023 sebesar US$ 138,1 miliar, sekaligus posisi tertinggi sejak September 2021. Apresiasi Cadev didorong oleh penerimaan pajak dan jasa, serta penarikan pinjaman luar negeri pemerintah. Akumulasi Cadev yang kuat dapat menopang stabilitas ekonomi nasional.
 Dari Mancanegara, Indeks sentimen ekonomi di kawasan Eropa pada Desember 2023 tumbuh menjadi 96,4, naik dibandingkan bulan sebelumnya sebesar 94,0. Rilis tersebut mencerminkan pelaku usaha dan konsumen optimis terhadap kondisi ekonomi.
 Dari Asia, Indeks Keyakinan Konsumen (IKK) di Jepang pada Desember 2023 tercatat sebesar 37,2, lebih baik dari bulan sebelumnya sebesar 36,1, sekaligus menjadi yang tertinggi sejak Desember 2021. Di sisi lain, Cadangan Devisa (Cadev) di Singapura pada Desember 2023 meningkat menjadi SGD463 miliar dari bulan sebelumnya sebesar SGD461,1 miliar.
 Berikut Pergerakan Bursa Asia Sore Ini:</t>
  </si>
  <si>
    <t>Pelanggar Pasar Modal Kena Sanksi Denda Puluhan Miliar hingga Cabut Izin Usaha</t>
  </si>
  <si>
    <t>Otoritas Jasa Keuangan (OJK) mencatat sepanjang 2023 telah melakukan tindakan tegas kepada pihak-pihak pelanggar di pasar modal. Sanksi yang diberikan berupa denda yang jumlahnya puluhan miliar, pencabutan izin dan peringatan tertulis.
 Kepala Eksekutif Pengawas Pasar Modal, Keuangan Derivatif, dan Bursa Karbon Merangkap Anggota Dewan Komisioner OJK Inarno Djajadi melaporkan sepanjang 2023, OJK telah mengenakan sanksi administratif kepada 165 pihak yang nilai dendanya mencapai Rp 86 miliar.
 "Selama 2023, OJK mengenakan sanksi administratif pada pemeriksa kasus pasar modal kepada 165 pihak yang diberi sanksi administratif berupa denda Rp 86 miliar, 15 Cabut Izin Usaha (CIU), 1 Pembekuan Kegiatan Usaha (PKU), 73 peringatan tertulis, dan 26 peringatan tertulis," jelas Inarno dalam konferensi pers Hasil Rapat Dewan Komisioner OJK, Selasa (9/1/2024).
 ADVERTISEMENT SCROLL TO CONTINUE WITH CONTENT
 Kemudian, OJK juga mengenakan sanksi administratif berupa denda nilainya Rp 20,8 miliar kepada 537 pelaku jasa keuangan pasar modal, 5 peringatan tertulis atas keterlambatan penyampaian laporan. Catatan ini juga sepanjang 2023.
 Sementara pada Desember 2023, OJK mengenakan sanksi administratif berupa denda atau peringatan tertulis kepada 5 manager investasi, 1 perusahaan efek, dan satu emiten.
 "Sanksi juga administratif baik denda dan pencabutan izin orang perseorang kepada 41 pihak lainnya yang menyebabkan pelanggaran," ungkapnya.
 Lalu, OJK juga mengenakan sanksi denda sebesar Rp 2,6 miliar kepada 3 pihak yang disebut melanggar undang-undang pasar modal, satu pihak terkait tidak memastikan pihak yang menjadi beneficial owner yang dapat penjatahan pasti.
 "Tidak melakukan costumer due diligence serta identifikasi identitas terhadap beneficial owner," pungkasnya.
 Simak juga Video 'Menebak Arah IHSG Jelang Potensi Resesi':
 [Gambas:Video 20detik]</t>
  </si>
  <si>
    <t>Investor Asing Borong Saham RI Rp 7,6 T di Desember 2023</t>
  </si>
  <si>
    <t>Kepala Eksekutif Pengawas Pasar Modal, Keuangan Derivatif, dan Bursa Karbon Merangkap Anggota Dewan Komisioner OJK Inarno Djajadi melaporkan, investor asing telah membeli saham-saham Indonesia dengan nilainya mencapai Rp 7,67 triliun sepanjang Desember 2023.
 "Net buy non resident (asing) mencapai Rp 7,67 triliun month to date (mtd) dibanding November 2023 terjadi outflow Rp 0,52 triliun month to date," ujar dia dalam konferensi pers dalam konferensi pers Hasil Rapat Dewan Komisioner OJK, Selasa (9/1/2024).
 Secara tahunan investor asing membukukan aksi jual atau (net sell) sebesar Rp 6,19 triliun dibandingkan November 2023 terjadi net sell Rp 13,86 triliun secara year to date.
 ADVERTISEMENT SCROLL TO CONTINUE WITH CONTENT
 Inarno menyebut, indeks harga saham gabungan Indonesia menjadi yang tertinggi di ASEAN, yakni kedua setelah Vietnam.
 "Secara year to date kinerja indeks harga saham gabungan menjadi yang tertinggi kedua di kinerja bursa ASEAN setelah Vietnam, dengan tercatat menguat 6,16%, nilai kapitalisasi pasar Rp 11,67 triliun atau year to date tumbuh sebesar 22,90%," ungkap dia.
 Untuk perkembangan pasar saham Indonesia sampai 29 Desember 2023, menguat 2,17% sepanjang Desember. "Di level 7.272,8 dibanding November 2023 7.080,74," pungkasnya.</t>
  </si>
  <si>
    <t>Luncurkan Produk Investasi Syariah, Mandiri &amp; BSI Target 1 Juta Nasabah</t>
  </si>
  <si>
    <t>PT Mandiri Sekuritas bersama dengan PT Bank Syariah Indonesia (BSI) baru saja meluncurkan layanan investasi serba syariah. Dengan adanya kolaborasi ini, nasabah dapat berinvestasi di pasar modal sekaligus pembukaan rekening dana nasabah (RDN) secara online melalui Mandiri Online Securities Trading (MOST) Syariah dari Mandiri.
 Dengan adanya layanan baru ini, kedua bank tersebut menargetkan sebanyak 1 juta nasabah sepanjang tahun 2024. Direktur Utama BSI Hery Gunardi mengatakan optimistis target tersebut tercapai.
 Pasalnya, saat ini nasabah BSI sekitar 19 juta nasabah dan nasabah prioritas sekitar 65 ribu nasabah. Dengan jumlah nasabah itu, untuk mencapai satu juta nasabah bukanlah hal yang tidak mungkin.
 ADVERTISEMENT SCROLL TO CONTINUE WITH CONTENT
 "Karena kita udah punya current customer yang 19 juta (nasabah) kan. Potensinya besar banget gitu kan. Nah 19 juta itu bukan angka kecil gitu. Kalau mau dapet 1 juta kan ya harusnya sih lebih mudah ya. Karena yang di perut kita sudah ada sekitar 19 juta," kata Hery saat ditemui awak media, Selasa (9/1/2024).
 Selain itu, dia juga akan mendorong sosialisasi lebih masif lagi mengenai layanan baru ini, misalnya sosialisasi di BSI mobile. Tidak hanya menyasar ke nasabah prioritas, tapi juga nasabah reguler. Di sisi lain, dia juga akan menargetkan nasabah baru.
 "Yang kedua adalah meng-create nasabah baru mengundang jadi calon nasabah itu diundang. Nasabah yang masuk tidak hanya menggunakan rekening tabungan biasa di BSI, tapi juga misalnya apply MOST dan juga sekalian RDN online-nya gitu. Nah jadi ini juga akan bisa menambah jumlah nasabah," jelasnya.
 Sementara itu, Direktur Utama Mandiri Sekuritas Oki Ramadhana menyebut akan meningkatkan layanan-layanan maksimal mungkin, terutama di MOST Syariah sebagai strategi menarik nasabah.
 Selain itu, akan melakukan promosi di berbagai platform digital. Dalam sosialisasi ini juga akan menonjolkan berbagai kelebihan dan juga keuntungan yang disediakan.
 "Jadi itu yang selalu kita berikan, jadi service (pelayanan) yang semaksimal mungkin. Melalui digital platform, kita sosialisasikan berbagai manfaat, berbagai promosi, berbagai kelebihan-kelebihan dan keuntungan yang kita selalu berikan ke nasabah," kata Oki.
 detikcom Award 2023: Livin' By Mandiri Raih Super App Keuangan Paling Lengkap</t>
  </si>
  <si>
    <t>BEI Catat Jumlah Investor Saham Syariah Tembus 136 ribu di 2023</t>
  </si>
  <si>
    <t>Bursa Efek Indonesia (BEI) mencatat sebanyak 136.418 investor saham syariah per Desember 2023. Angka ini meningkat jika dibandingkan pada tahun 2018 dengan jumlah investor sebanyak 44.536.
 Direktur Utama Bursa Efek Indonesia (BEI) Iman Rachman mengatakan saat ini pasar modal syariah Indonesia semakin meningkat dan banyak diminati oleh para investor. Hal ini terbukti dari jumlah investor syariah yang terus meningkat selama lima tahun terakhir.
 "Pasar modal syariah Indonesia merupakan pasar yang menarik. Saat ini pasar modal Indonesia juga semakin maju dan diminati oleh para investor. Jumlah investor syariah meningkat selama lima tahun terakhir dari 44.536 investor pada tahun 2018 menjadi 136.418 investor pada Desember 2023," kata Iman dalam Acara Peluncuran Investasi Serba Syariah: MOST Syariah dan RDN Online BSI, di Gedung Bursa Efek Indonesia, Selasa (9/1/2024).
 ADVERTISEMENT SCROLL TO CONTINUE WITH CONTENT
 Lebih lanjut lagi, Iman juga menjelaskan jumlah saham syariah juga meningkat sebesar 50% selama lima tahun terakhir. Dari sebanyak 399 saham syariah pada tahun 2018 menjadi 623 saham syariah.
 Dia bilang, jumlah saham syariah ini berkontribusi sekitar 69% dari total saham pencatatan BEI sebanyak 903 saham perusahaan. Sementara itu, kapitalisasi pasar saham syariah telah mencapai angka 2,7% dari total transaksi pasar saham Indonesia.
 "Jumlah saham syariah ini merupakan 69% dari total saham pencatatan dari yang berjumlah 903 perusahaan. Sedangkan kapitalisasi pasar saham syariah telah mencapai angka 2,7% dari total transaksi pasar saham Indonesia dengan nilai rata-rata sebesar 55% dari rata-rata transaksi harian," jelasnya.
 Dia pun berharap dengan adanya kerja sama antara PT Bank Mandiri dengan PT Bank Syariah Indonesia (BSI) yang meluncurkan layanan investasi syariah, yakni Mandiri Online Securities Trading (MOST) Syariah dan Rekening Dana Nasabah (RDN) Online Syariah dari BSI dapat menambah investor baru di atas 1 juta investor.
 "Kami harapkan mudah-mudahan target investor syariah di atas 1juta investor. Maka dari itu BEI menyambut baik kerja sama untuk perkembangan inklusif dan berkelanjutan. Semoga kedepannya semakin banyak. Kami berharap ini dapat jadi panutan buat perusahaan perusahaan lain," lanjutnya.
 Jokowi Luncurkan Bursa Karbon Indonesia: Kontribusi Lawan Krisis Iklim</t>
  </si>
  <si>
    <t>Mandiri &amp; BSI Luncurkan Produk Investasi Syariah, Target 1 Juta Nasabah Baru</t>
  </si>
  <si>
    <t>PT Bank Mandiri melalui Mandiri Sekuritas bekerja sama dengan PT Bank Syariah Indonesia (BSI) resmi meluncurkan produk investasi serba syariah. Produknya, yakni MOST Syariah dari Mandiri Sekuritas dan rekening dana nasabah (RDN) Online syariah dari BSI.
 Direktur Utama Mandiri Sekuritas Oki Ramadhana mengatakan Indonesia sebagai negara dengan muslim terbesar di dunia mempunyai potensi besar dalam investasi saham syariah. Jumlah investor saham syariah di pasar modal Indonesia per November 2023 mencapai 137 ribu atau sekitar 2,6% dari total jumlah investor saham konvensional.
 "Jumlah investor saham syariah di pasar modal Indonesia per November 2023 136.418 atau sebesar 2,6% dari total jumlah investor saham. Angka ini menunjukkan potensi besar. Ini yang mendorong kami untuk terus berkomitmen berkontribusi pasar modal syariah Indonesia melalui perkembangan RDN online dan lebih jauh lagi dalam rangka memberikan layanan Investasi syariah, yakni MOST syariah," kata Oki dalam acara Peluncuran Investasi Serba Syariah, Selasa (9/1/2024).
 ADVERTISEMENT SCROLL TO CONTINUE WITH CONTENT
 Lebih lanjut, Oki menjelaskan kerja sama ini membuka kesempatan bagi nasabah untuk membuka RDN secara online tanpa minimum deposit dengan mudah dan cepat.
 "Kerja sama ini membuka kesempatan bagi nasabah untuk membuka RDN syariah online tanpa minimum deposit mudah dan cepat karena 100% online serta bisa langsung transaksi dalam satu hari," jelasnya.
 Sementara itu, Direktur Utama PT Bank Syariah Indonesia Hery Gunardi mengatakan RDN online syariah menjadi yang pertama di Indonesia. Dia mengatakan RDN yang semula dapat dilaksanakan secara offline, sekarang sudah bisa secara online. Nantinya, antara RDN Online Syariah dengan MOST Syariah saling bersinergi.
 "Nanti dikembangkan RDN online syariah melalui MOST Syariah. Setiap nasabah apply MOST secara langsung membuka rekening RDN di BSI. Nanti, Melalui BSi mobile membuka dana online, bisa sekali apply MOST Syariah juga," kata Hery.
 Dia menjelaskan Otoritas Jasa Keuangan (OJK) sudah memberikan izin sehingga kerja sama ini dapat terjalin. Pemberian izin ini menjadi salah satu langkah cepat untuk meningkatkan pertumbuhan bisnis di pasar modal syariah.
 Dengan adanya kerja sama ini, BSI diharapkan ke depan menjadi mitra yang meningkatkan pasar modal syariah secara inklusif. Dia pun menargetkan investor saham syariah mencapai 1 juta investor di tahun ini.
 "Dengan diterbitkannya sejarah baru mengingat BSI bank umum pertama yang perizinan penyelenggaraan RDN secara online. Bersama dengan Mandiri Sekuritas mengembangkan digitalisasi secara online menggunakan platform MOST Syariah milik Mandiri Sekuritas," lanjutnya.
 detikcom Award 2023: Livin' By Mandiri Raih Super App Keuangan Paling Lengkap</t>
  </si>
  <si>
    <t>Saham Boeing Anjlok Imbas Insiden Jendela Pesawat Copot Saat Terbang</t>
  </si>
  <si>
    <t>Saham Boeing anjlok 8% pada penutupan perdagangan pada Senin kemarin. Hal ini terjadi menyusul penghentian sementara operasi sejumlah jet 737 MAX.
 Penghentian operasi itu dilakukan Badan Penerbangan Federal (Federal Aviation Administration/FAA) menyusul pendaratan darurat Pesawat Boeing 737 MAX 9 milik Alaska Airlines pada Jumat lalu lantaran panel jendela pesawat copot saat terbang.
 Dikutip dari Reuters, Selasa (9/1/2024), akibat kondisi tersebut FAA mengeluarkan kebijakan penghentian sementara terhadap 171 Pesawat Boeing 737 MAX 9 di seluruh dunia agar bisa dilakukan pemeriksaan lanjutan.
 ADVERTISEMENT SCROLL TO CONTINUE WITH CONTENT
 Analis Wall Street memandang, kecelakaan itu menjadi kemunduran sementara bagi Boeing. Akan tetapi ada juga beberapa pihak yang memandang remeh insiden tersebut sebagai serangkaian masalah kualitas pesawat 737 MAX. Adapun badan pesawat itu diproduksi oleh Spirit AeroSystems yang terpisah dari Boeing.
 "Hal ini menyoroti sejarah masalah pelepasan kualitas, khususnya di Spirit AeroSystems. Pelepasan kualitas tidak dapat diterima dalam industri, di mana kegagalan tunggal dapat menimbulkan konsekuensi serius," tulis Analis Bernstein.
 Sebagai produsen sekaligus yang memasang bagian badan pesawat tersebut, saham Spirit AeroSystems juga ikut kena imbasnya. Saham perusahaan merosot hingga 11% menjadi US$ 28,20.
 Saham Alaska Airlines sebelumnya juga telah mengalami fluktuasi, hingga akhirnya sedikit melemah kembali. Sementara United Airlines (UAL.O), maskapai penerbangan AS lainnya yang mengoperasikan jet tersebut, malah naik 2,7%.
 Di sisi lain, sejumlah investor justru memandang turunnya nilai saham Boeing sebagai peluang untuk beli. "Saya pikir dalam jangka panjang, Boeing akan menyelesaikan permasalahan ini. Mereka memiliki bisnis yang bagus dan membuat pesawat yang bagus," kata Manajer Portofolio di Gabelli Funds, Tony Bancroft.
 Para investor akan mencermati langkah lebih lanjut dari FAA dan regulator lainnya. FAA sebelumnya tengah melakukan evaluasi untuk pemberian pengecualian yang memungkinkan MAX 7 mendapatkan sertifikasi sebelum Boeing menyelesaikan perubahan desain. Namun, insiden pesawat MAX 9 membuat kemungkinan tersebut kecil untuk terealisasi.
 "Penundaan lebih lanjut terhadap sertifikasi MAX 7 tampaknya merupakan dampak negatif dengan probabilitas tertinggi pada saat ini," kata analis di Deutsche Bank Research.
 Boeing telah mengirimkan 214 jet 737 MAX 9 untuk perbaikan dan pengecekan. Jumlah tersebut 16% dari lebih dari 1.300 pesawat MAX yang beroperasi. Sebagian besar di antaranya masih dapat terbang, termasuk jet 737 MAX 9 dengan pintu biasa dan bukan panel pengganti.
 Sementara mengenai kemungkinan biaya kompensasi maskapai penerbangan yang timbul akibat kecelakaan tersebut, analis Citi Jason Gursky memperkirakan biaya harian yang harus ditanggung Boeing sebesar US$ 2,3 juta, dengan menggunakan masalah mesin terbaru RTX (RTX.N) sebagai acuan perhitungan.
 Simak Video 'Tiga Pesawat Boeing 737 MAX 9 Lion Air Dikandangkan Sementara':
 [Gambas:Video 20detik]</t>
  </si>
  <si>
    <t>IHSG Hari Ini Dibuka Menguat, tapi Tak Lama Melempem ke 7.280</t>
  </si>
  <si>
    <t>Indeks Harga Saham Gabungan (IHSG) hari ini dibuka di zona hijau. IHSG sempat menguat ke level 7.311 namun tak lama berbalik arah melemah ke 7.280.
 Dikutip dari data RTI, Selasa (9/1/2024), IHSG berada di level tertingginya pada 7.311 dan terendahnya 7.270. Sebanyak 195 saham menguat, 221 turun, dan 215 stagnan.
 Mengutip riset Ajaib Sekuritas, sentimen yang mempengaruhi pergerakan IHSG hari ini antara lain, dari dalam negeri, Bank Indonesia (BI) melaporkan Cadangan Devisa (Cadev) pada Desember 2023 tercatat US$ 146,4 miliar.
 ADVERTISEMENT SCROLL TO CONTINUE WITH CONTENT
 Perolehan tersebut lebih tinggi dibandingkan November 2023 sebesar US$ 138,1 miliar, sekaligus posisi tertinggi sejak September 2021. Apresiasi Cadev didorong oleh penerimaan pajak dan jasa, serta penarikan pinjaman luar negeri pemerintah. Akumulasi Cadev yang kuat dapat menopang stabilitas ekonomi nasional.
 Dari Mancanegara, Indeks sentimen ekonomi di kawasan Eropa pada Desember 2023 tumbuh menjadi 96,4, naik dibandingkan bulan sebelumnya sebesar 94,0. Rilis tersebut mencerminkan pelaku usaha dan konsumen optimis terhadap kondisi ekonomi.
 Dari Asia, Indeks Keyakinan Konsumen (IKK) di Jepang pada Desember 2023 tercatat sebesar 37,2, lebih baik dari bulan sebelumnya sebesar 36,1, sekaligus menjadi yang tertinggi sejak Desember 2021. Di sisi lain, Cadangan Devisa (Cadev) di Singapura pada Desember 2023 meningkat menjadi SGD463 miliar dari bulan sebelumnya sebesar SGD461,1 miliar.</t>
  </si>
  <si>
    <t>Dolar AS Masih Lesu, Dibuka di Melemah 0,19%</t>
  </si>
  <si>
    <t>Nilai tukar rupiah hari berada di posisi Rp 15.510 per dolar AS. Dikutip dari data RTI disebutkan dolar AS melemah 29 poin atau 0,19%.
 Rupiah dibuka pada level Rp 15.539 dan level tertinggi Rp 15.539 dengan level terendah Rp 15.509.
 Secara mingguan dolar AS menguat 0,28% secara bulanan minus 0,68% dan secara year to date menguat 0,74%.
 ADVERTISEMENT SCROLL TO CONTINUE WITH CONTENT
 Dolar AS melemah terhadap mata uang lainnya. Pelemahan dolar paling dalam terjadi pada rupiah.
 Untuk dolar AS terhadap dolar Australia melemah 0,18%. Kemudian terhadap euro melemah 0,09%. Lalu terhadap pound melemah 0,09%, terhadap yuan melemah 0,04%, terhadap yen melemah 0,42% dan terhadap dolar Singapura melemah 0,05%.</t>
  </si>
  <si>
    <t>Begini Rencana Anies, Prabowo, Ganjar Dongkrak Pasar Modal RI</t>
  </si>
  <si>
    <t>Tiga pasangan calon presiden (capres) dan calon wakil presiden (cawapres) menyoroti berbagai persoalan di pasar modal. Mereka juga memiliki sejumlah rencana untuk pengembangan pasar modal.
 Kubu pasangan capres Anies Baswedan dan cawapres Muhaimin Iskandar misalnya. Kubu Anies dan Cak Imin menyebut, kapitalisasi pasar terhadap produk domestik bruto (PDB) masih sangat rendah.
 Berdasarkan data yang disajikan Tim Ekonomi Anies Baswedan dan Muhaimin Iskandar, Wijayanto Samirin, kapitalisasi pasar modal Indonesia terhadap PDB di angka 48,5% di tahun 2022. Angka tersebut jauh di bawah beberapa negara tetangga seperti Singapura 129%, Thailand 119%, Malaysia 91,6%, hingga Vietnam 51,2%.
 ADVERTISEMENT SCROLL TO CONTINUE WITH CONTENT
 "Marketcap to GDP ratio masih sangat rendah," katanya dalam Dialog Arah Kebijakan Investasi dan Pasar Modal 2024-2029, di Jakarta, Senin (8/1/2024).
 Selain itu, masalah lain pasar modal yang dinilai mengerem pertumbuhan ialah sektor dan korporasi tertentu masih menguasai. Sektor finansial misalnya yang berada di urutan teratas kapitalisasi pasar, sebanyak 71% pada sektor tersebut dikuasai oleh 4 pelaku.
 "Ada 105 pelaku, tapi 4 pelaku besar menguasai 71% marketcap," katanya.
 Kemudian, sektor energi dikuasai oleh 2 pelaku. "Energi, ada sekitar 83 pelaku tapi 2 pelaku besar menguasai 67% marketcap," katanya.
 Sektor industri dan teknologi yang diharapkan menjadi pendorong kapitalisasinya relatif masih kecil. Pihaknya ingin pasar modal menjadi pendorong pembangunan, maka sektor ini harus didorong.
 Untuk mendorong pasar modal, dari sisi supply pihaknya akan mendorong BUMN untuk melakukan penawaran saham atau initial public offering (IPO).
 "Perusahaan-perusahaan JV yang mereka datang mendapatkan kemudahan pajak dan lain sebagainya, sebelum mereka mendapat kemudahan itu harus kita pastikan mereka ada komitmen untuk IPO," ujarnya
 Sementara, pasangan capres Prabowo Subianto dan cawapres Gibran Rakabuming Raka menargetkan kapitalisasi pasar saham menembus Rp 22.000 triliun di tahun 2027.
 Tim Ekonomi Prabowo Subianto dan Gibran Rakabuming Raka, Dradjad Wibowo mulanya mengatakan, hilirisasi memerlukan modal. Oleh karena itu, mau tidak mau pasar modal mesti digali.
 Dia mengatakan, pihaknya menargetkan kapitalisasi pasar lebih tinggi dari peta jalan yang Otoritas Jasa Keuangan (OJK) yakni Rp 15.000 triliun di tahun 2027.
 "Kami dengan simulasi pertumbuhan kami kami menargetkan di atas Rp 22 ribu triliun marketcap tahun 2027," katanya di lokasi yang sama.
 "Tetap 70% dari PDB tadi simulasi pertumbuhan kami akan menghasilkan marketcap yang tinggi," tambahnya.
 Dia bilang, sejumlah strategi ekonomi yang telah dirancang akan mengakselerasi pertumbuhan perusahaan tercatat, saham maupun efek bersifat utang atau sukuk (EBUS)
 "Strategi ekonomi di bidang investasi ekspor impor dan Asta Cita dapat mengakselerasi pertumbuhan perusahaan tercatat baik outstanding saham maupun EBUS," katanya.
 Selanjutnya, pasangan capres Ganjar Pranowo dan cawapres Mahfud MD membandingkan kinerja pasar modal Indonesia era Presiden Susilo Bambang Yudhoyono (SBY) dan Presiden Joko Widodo (Jokowi). Berdasarkan data yang disajikan, kinerja pasar modal Indonesia berdasarkan Indeks Harga Saham Gabungan (IHSG) pertumbuhannya lebih tinggi di era SBY.
 Tim Ekonomi Ganjar Pranowo dan Mahfud MD Irwan Ariston Napitupulu mengatakan, dengan ekonomi dan pembangunan yang bagus, harusnya berdampak pada IHSG.
 "Selama ini kita dengar ekonomi bagus, pembangunan bagus, saya sebagai user, pelaku pasar modal saya melihat harusnya logikanya akan berdampak kepada kinerja IHSG," katanya.
 Berdasarkan datanya, IHSG berada di level 853,39 pada 20 Oktober 2004. Kemudian, posisi IHSG berada di level 5.028,95 pada 17 Oktober 2014. Selama 10 tahun era pemerintahan SBY, IHSG tumbuh 489,29%.
 Sementara, posisi IHSG pada 20 Oktober 2014 di level 5.028,95. Kemudian, IHSG berada di level 7.350,62 pada 5 Januari 2024 lalu. Selama pemerintah Jokowi hingga saat ini, IHSG tumbuh 46,17%.
 Irwan pun mempertanyakan permasalahan tersebut. Menurutnya, dengan pembangunan yang masif harusnya berdampak pada pasar modal.
 "Sementara, Presiden Jokowi itu kinerja sampai kemarin tanggal 5 hari Jumat penutupan itu sekitar 46%. Ko jauh sekali bedanya ada apa, ada something wrong, apa nih masalahnya?" katanya.
 "Harusnya pembangunan yang bagus berdampak, kita sebagai pelaku pasar modal maunya mendapat imbas positifnya dari pembangunan ini tapi kenapa enggak," tambahnya.</t>
  </si>
  <si>
    <t>Kubu Ganjar-Mahfud Bandingkan Pasar Modal Era SBY-Jokowi, Begini Katanya</t>
  </si>
  <si>
    <t>Kubu pasangan calon presiden (capres) Ganjar Pranowo dan calon wakil presiden (cawapres) Mahfud MD membandingkan kinerja pasar modal Indonesia era Presiden Susilo Bambang Yudhoyono (SBY) dan Presiden Joko Widodo (Jokowi). Berdasarkan data yang disajikan, kinerja pasar modal Indonesia berdasarkan Indeks Harga Saham Gabungan (IHSG) pertumbuhannya lebih tinggi di era SBY.
 Tim Ekonomi Ganjar Pranowo dan Mahfud MD Irwan Ariston Napitupulu mengatakan, dengan ekonomi dan pembangunan yang bagus, harusnya berdampak pada IHSG.
 "Selama ini kita dengar ekonomi bagus, pembangunan bagus, saya sebagai user, pelaku pasar modal saya melihat harusnya logikanya akan berdampak kepada kinerja IHSG," katanya dalam Dialog Arah Kebijakan Investasi dan Pasar Modal 2024-2029, di Jakarta, Senin (8/1/2024).
 ADVERTISEMENT SCROLL TO CONTINUE WITH CONTENT
 Berdasarkan datanya, IHSG berada di level 853,39 pada 20 Oktober 2004. Kemudian, posisi IHSG berada di level 5.028,95 pada 17 Oktober 2014. Selama 10 tahun era pemerintahan SBY, IHSG tumbuh 489,29%.
 Sementara, posisi IHSG pada 20 Oktober 2014 di level 5.028,95. Kemudian, IHSG berada di level 7.350,62 pada 5 Januari 2024 lalu. Selama pemerintah Jokowi hingga saat ini, IHSG tumbuh 46,17%.
 Irwan pun mempertanyakan permasalahan tersebut. Menurutnya, dengan pembangunan yang masif harusnya berdampak pada pasar modal.
 "Sementara, Presiden Jokowi itu kinerja sampai kemarin tanggal 5 hari Jumat penutupan itu sekitar 46%. Ko jauh sekali bedanya ada apa, ada something wrong, apa nih masalahnya?" katanya.
 "Harusnya pembangunan yang bagus berdampak, kita sebagai pelaku pasar modal maunya mendapat imbas positifnya dari pembangunan ini tapi kenapa enggak," tambahnya.</t>
  </si>
  <si>
    <t>Kubu Prabowo-Gibran Mau Kerek Kapitalisasi Pasar Saham RI Jadi Rp 22.000 T</t>
  </si>
  <si>
    <t>Pasangan calon presiden (capres) Prabowo Subianto dan calon wakil presiden (cawapres) Gibran Rakabuming Raka punya target besar di pasar modal. Pasangan ini menargetkan kapitalisasi pasar saham menembus Rp 22.000 triliun di tahun 2027.
 Tim Ekonomi Prabowo Subianto dan Gibran Rakabuming Raka, Drajad Wibowo mulanya mengatakan, hilirisasi memerlukan modal. Oleh karena itu, mau tidak mau pasar modal mesti digali.
 Dia mengatakan, pihaknya menargetkan kapitalisasi pasar lebih tinggi dari peta jalan yang Otoritas Jasa Keuangan (OJK) yakni Rp 15.000 triliun di tahun 2027.
 ADVERTISEMENT SCROLL TO CONTINUE WITH CONTENT
 "Kami dengan simulasi pertumbuhan kami kami menargetkan di atas Rp 22 ribu triliun marketcap tahun 2027," katanya di dalam Dialog Arah Kebijakan Investasi dan Pasar Modal 2024-2029, di Jakarta, Senin (8/1/2024).
 "Tetap 70% dari PDB tadi simulasi pertumbuhan kami akan menghasilkan marketcap yang tinggi," tambahnya.
 Dia bilang, sejumlah strategi ekonomi yang telah dirancang akan mengakselerasi pertumbuhan perusahaan tercatat, saham maupun efek bersifat utang atau sukuk (EBUS)
 "Strategi ekonomi di bidang investasi ekspor impor dan Asta Cita dapat mengakselerasi pertumbuhan perusahaan tercatat baik outstanding saham maupun EBUS," katanya.</t>
  </si>
  <si>
    <t>348 Saham Turun, IHSG Hari Ini Ditutup Melemah ke 7.283</t>
  </si>
  <si>
    <t>Indeks Harga Saham Gabungan (IHSG) hari ini ditutup di zona merah. IHSG turun 67 poin (0,91%) ke level 7.283.
 Dikutip dari data RTI, Senin (8/1/2024), IHSG berada di level tertingginya pada 7.393 dan terendahnya 7.275. Sebanyak 183 saham menguat, 348 turun, dan 243 stagnan.
 Sementara itu, mengutip riset Ajaib Sekuritas, sentimen yang mempengaruhi pergerakan IHSG hari ini antara lain, dari dalam negeri, IHSG dalam sepekan (2-5 Januari 2024) terapresiasi +1,07%. Lonjakan IHSG minggu pertama tahun 2024 didorong oleh akumulasi investor asing di pasar ekuitas domestik senilai Rp 2,87 triliun.
 ADVERTISEMENT SCROLL TO CONTINUE WITH CONTENT
 Selama sepekan sektor transportasi memimpin penguatan +5,58% dan sektor energi naik +3,80%. Akselerasi sektor tersebut diakibatkan konflik yang terjadi di Timur Tengah, seperti gangguan pengiriman di laut merah, konflik geopolitik, dan penutupan ladang minyak terbesar di Libya. Distrupsi ini berdampak pada kenaikan harga komoditas minyak mentah, tarif angkutan, dan logistik.
 Dari mancanegara, data tenaga kerja Amerika Serikat (AS) pada Desember 2023 terpantau menguat. Tingkat pengangguran (unemployment rate) tercatat sebesar 3,7% atau stagnan dibandingkan bulan sebelumnya. Sementara pada periode yang sama, non farm payroll naik menjadi 216 ribu, dibandingkan bulan November 2023 sebesar 173 ribu.
 Data tersebut menggambarkan solidnya pertumbuhan ekonomi AS, namun potensi inflasi masih di atas target 2% cukup besar. Dari Asia, Cadangan Devisa (Cadev) China pada Desember 2023 melonjak menjadi US$ 3,23 triliun, dibandingkan bulan sebelumnya sebesar USD3,17 triliun. Posisi Cadev tersebut merupakan yang tertinggi sejak Desember 2021 sejalan dengan melemahnya nilai tukar dolar AS terhadap mata uang utama lainnya.
 Berikut Pergerakan Bursa Asia:</t>
  </si>
  <si>
    <t>Kubu Anies Sebut Pasar Modal RI Masih Banyak Masalah, Apa Saja?</t>
  </si>
  <si>
    <t>Kubu pasangan calon presiden (capres) Anies Baswedan dan calon wakil presiden (cawapres) Muhaimin Iskandar mengungkap sejumlah permasalahan di pasar modal. Ia menyebut, kapitalisasi pasar terhadap produk domestik bruto (PDB) masih sangat rendah.
 Berdasarkan data yang disajikan Tim Ekonomi Anies Baswedan dan Muhaimin Iskandar, Wijayanto Samirin, kapitalisasi pasar modal Indonesia terhadap PDB di angka 48,5% di tahun 2022. Angka tersebut jauh di bawah beberapa negara tetangga seperti Singapura 129%, Thailand 119%, Malaysia 91,6%, hingga Vietnam 51,2%.
 "Marketcap to GDP ratio masih sangat rendah," katanya dalam Dialog Arah Kebijakan Investasi dan Pasar Modal 2024-2029, di Jakarta, Senin (8/1/2024).
 ADVERTISEMENT SCROLL TO CONTINUE WITH CONTENT
 Selain itu, masalah lain pasar modal yang dinilai mengerem pertumbuhan ialah sektor dan korporasi tertentu masih menguasai. Sektor finansial misalnya yang berada di urutan teratas kapitalisasi pasar, sebanyak 71% pada sektor tersebut dikuasai oleh 4 pelaku.
 "Ada 105 pelaku, tapi 4 pelaku besar menguasai 71% marketcap," katanya.
 Kemudian, sektor energi dikuasai oleh 2 pelaku. "Energi, ada sekitar 83 pelaku tapi 2 pelaku besar menguasai 67% marketcap," katanya.
 Sektor industri dan teknologi yang diharapkan menjadi pendorong kapitalisasinya relatif masih kecil. Pihaknya ingin pasar modal menjadi pendorong pembangunan, maka sektor ini harus didorong.
 Untuk mendorong pasar modal, dari sisi supply pihaknya akan mendorong BUMN untuk melakukan penawaran saham atau initial public offering (IPO).
 "Perusahaan-perusahaan JV yang mereka datang mendapatkan kemudahan pajak dan lain sebagainya, sebelum mereka mendapat kemudahan itu harus kita pastikan mereka ada komitmen untuk IPO," ujarnya.</t>
  </si>
  <si>
    <t>Soal Negosiasi Saham Vale, BUMN Minta Harga Lebih Rendah dari Pasar</t>
  </si>
  <si>
    <t>Wakil Menteri Badan Usaha Milik negara (BUMN) Kartika Wirjoatmodjo buka-bukaan terkait negosiasi harga divestasi saham PT Vale Indonesia Tbk (Vale). Pria yang akrab disapa Tiko ini menekankan, harga saham yang akan ditawarkan pemerintah akan lebih rendah dari harga pasar.
 Rencananya, pelaksanaan penawaran harga sahamnya akan digelar akhir bulan ini.
 "Ya (Penawaran) lebih rendah dari market (pasar). Harganya belum, saya baru mau masukin Januari akhir nanti," kata Tiko ditemui di Waskita Rajawali Tower, Jakarta Timur, Senin (8/1/2024).
 ADVERTISEMENT SCROLL TO CONTINUE WITH CONTENT
 Selain itu, ia juga memastikan, pemerintah akan meminta diskon kepada emiten pertambangan berkode INCO itu dalam proses penawaran tersebut. Harapannya, dicapai kesepakatan dengan harga yang sepadan.
 "Saya belum cek (harga), tapi yang pasti kita minta diskon," ujarnya.
 Sebagaimana diketahui, holding pertambangan BUMN MIND ID akan menambah saham 14% di Vale Indonesia. Namun, proses negosiasi yang telah berjalan sejak Januari 2023 ini hingga kini masih belum menunjukkan titik terang.
 Sebelumnya, Tiko sempat menyampaikan, saat ini proses negosiasi saham Vale telah sampai ke tahap review valuasi atau nilainya. Diperkirakan akhir Januari 2024 mendatang, proses akan masuk ke tahap penawaran alias bidding harga.
 "Kita lagi review detail mengenai valuasinya. Baik valuasi reserve maupun valuasi proyek. Mungkin Januari (2024) akhir kita mulai bidding harga belinya," kata Tiko, ditemui di Jakarta, Jumat (30/12/2023).
 Menurutnya, saat ini kedua pihak belum mencapai kesepakatan harga. Hal ini pun juga sempat disinggung oleh Menteri BUMN Erick Thohir. Ia menyebut, saham yang diberikan dalam divestasi ini tidak cocok, maka ia meminta agar lahan tambang Vale Indonesia diciutkan (relinquish). Apalagi, Erick mengatakan, selama ini Vale tidak perform.
 "Kan kita sudah ada 34%, tapi masalah valuasi saya bertahan. Ya kembali, kalau angkanya nggak ketemu, di-relinquish aja. Toh ada beberapa yang nggak perform dari Vale," katanya usai menghadiri Perayaan Hari Ibu dan Peluncuran Employee Well-Being Policy, Jakarta, Rabu (13/12).
 Erick enggan buka suara mengenai harga saham yang diminta. Menurutnya, jika sama-sama bertahan maka kondisinya akan sulit. "Ya saya bertahan, dia bertahan ya mestinya sulit ya kalau pemerintah, apalagi ini kan aset bangsa kita, aset negara. Jadi bukan sesuatu yang inovasi, ini tinggal ngegali," katanya.</t>
  </si>
  <si>
    <t>Mejeng di Bursa, Distributor Gas Ini Mau Tambah 2 Depo Baru</t>
  </si>
  <si>
    <t>PT Citra Nusantara Gemilang Tbk (CGAS) resmi melantai di Bursa Efek Indonesia (BEI). Direktur Utama CGAS, Andika Purwonugroho mengatakan, perseroan menyiapkan sejumlah strategi, salah satunya pembangunan dua depo di tahun ini.
 "Saat ini kami sudah punya tiga depo, yaitu di Bandung, Yogyakarta, dan di Malang. Ke depan kami akan bangun di tahun ini tambahan dua depo yaitu di Sukabumi dan satu lagi di Lampung," katanya dalam konferensi pers di Gedung BEI, Jakarta, Senin (8/1/2023).
 CGAS juga berencana menambah depo di tahun 2025, namun masih menyesuaikan dengan market size yang ada. Adapun biaya untuk membangun depo diperkirakan mencapai Rp 5-10 miliar per satu unitnya.
 ADVERTISEMENT SCROLL TO CONTINUE WITH CONTENT
 Perseroan juga akan mengembangkan Liquefied natural gas (LNG) dengan dana hasil IPO. CGAS juga berencana melakukan ekspansi usaha ke beberapa daerah dengan membangun mother station baru yang lebih mendekati target pasar, yakni di Grobogan Purwodadi, Jawa Tengah dengan kapasitas plant 1,5 MMSCFD.
 Lalu mother station di Majalengka berkapasitas plant 1 MMSCFD, serta mother station di Manyar, Gresik, Jawa Timur berkapasitas plant 2 MMSCFD.
 "Harapannya dengan pendistribusian lokasi usaha, maka Perseroan dapat menjangkau dan melayani lebih banyak konsumen dari berbagai segmen," tegasnya.
 Dia menyampaikan, sejauh ini CGAS menawarkan harga kompetitif yang bisa menciptakan penghematan biaya bagi pelanggan metering yang terkalibrasi, sehingga bisa memperoleh hasil pemakaian CNG secara terukur dan tepat.
 Jaringan distribusi Perseroan maupun entitas anak juga sudah tersebar di Pulau Sumatera dan Jawa, maka saat ini CNG (Compressed natural gas) bisa lebih mudah diperoleh pelanggan. CGAS menerapkan aplikasi SCADA yang terintegrasi, sehingga pelanggan bisa memastikan pengiriman CNG sesuai jadwal.
 "CNG merupakan gas yang sangat aman, karena kami selalu menggunakan standar tertinggi keamanan untuk distribusi gas ke pelanggan. Perseroan senantiasa melakukan preventive maintenance terhadap equipment, seperti PRS (Pressure Reduction System), CNG Tubeskid, GTM, metering dan peremajaan equipment yang terjaga dan terjadwal," ujar Andika.
 Lebih lanjut dia mengungkapkan, melalui strategi diversifikasi produk, CGAS meyakini dapat menjadi pilihan bagi pelanggan yang mencari alternatif gas sebagai sumber energi untuk keperluan industri, sehingga bisa terus bertumbuh secara berkesinambungan dan memberikan kontribusi yang semakin bermanfaat bagi masyarakat luas.
 Perseroan sendiri memproyeksikan memiliki penjualan tembus sebesar Rp 1 triliun selama 5 tahun ke depan atau meningkat hampir 4 kali lipat dibandingkan tahun 2023. Sementara untuk laba bersih pada periode yang sama naik hingga 10x lipat dibandingkan tahun 2022.</t>
  </si>
  <si>
    <t>Resmi Melantai di Bursa, Emiten Distributor Gas Alam Ini Anjlok 10%!</t>
  </si>
  <si>
    <t>PT Citra Nusantara Gemilang Tbk (CGAS) resmi melantai di Bursa Efek Indonesia (BEI) pada Senin, 8 Januari 2023. Emiten di bidang distribusi dan gas alam ini membidik dana sebesar Rp 179,62 miliar.
 CGAS melepas 531,42 juta saham biasa atau 30% dari modal ditempatkan dan disetor setelah penawaran umum perdana (Initial Public Offering/IPO). Sementara harga yang ditawarkan adalah Rp 338 per lembar saham.
 Di hari pertama melantai di BEI, saat berita ini ditulis saham CGAS anjlok 10,65% atau melemah 36 poin. Harga saham CGAS turun menjadi 302 per lembar saham.
 ADVERTISEMENT SCROLL TO CONTINUE WITH CONTENT
 90% dana dari IPO rencananya akan digunakan CGAS untuk pembayaran dalam rangka pembangunan LND Station (Liquefied Natural Gas) di Galian Field Tambun Zone 7 Regional. Penggunaan dana ini dikategorikan sebagai capital expenditure (capex).
 Sementara 10% dana hasil IPO akan digunakan untuk modal kerja atau dikategorikan sebagai operating expenditure (opex). Pada IPO ini PT Pilarmas Investindo Indonesia bertindak sebagai penjamin pelaksana emisi efek.</t>
  </si>
  <si>
    <t>Awal Pekan Dolar AS Digencet Rupiah</t>
  </si>
  <si>
    <t>Nilai tukar rupiah hari berada di posisi Rp 15.502 per dolar AS. Dikutip dari data RTI disebutkan dolar AS melemah 17 poin atau 0,27%.
 Rupiah dibuka pada level Rp 15.529 dan level tertinggi Rp 15.529 dengan level terendah Rp 15.502.
 Secara mingguan dolar AS minus 0,70% secara bulanan menguat 0,07% dan secara year to date menguat 0,70%.
 ADVERTISEMENT SCROLL TO CONTINUE WITH CONTENT
 Dolar AS bergerak variatif terhadap mata uang lainnya. Pelemahan dolar paling dalam terjadi pada rupiah.
 Untuk dolar AS terhadap dolar Australia melemah 0,22%. Kemudian terhadap euro melemah 0,05%. Lalu terhadap pound melemah 0,02%, terhadap yuan menguat 0,14%, terhadap yen menguat 0,15% dan terhadap dolar Singapura melemah 0,02%.</t>
  </si>
  <si>
    <t>IHSG Hari Ini Dibuka Menguat ke 7.379, Bursa Asia Masih Loyo</t>
  </si>
  <si>
    <t>Indeks Harga Saham Gabungan (IHSG) hari ini dibuka di zona hijau. IHSG naik 29 poin (0,40%) ke level 7.379.
 Dikutip dari data RTI, Senin (8/1/2024), IHSG berada di level tertingginya pada 7.393 dan terendahnya 7.358. Sebanyak 207 saham menguat, 203 turun, dan 237 stagnan.
 Sementara itu, mengutip riset Ajaib Sekuritas, sentimen yang mempengaruhi pergerakan IHSG hari ini antara lain, dari dalam negeri, IHSG dalam sepekan (2-5 Januari 2024) terapresiasi +1,07%. Lonjakan IHSG minggu pertama tahun 2024 didorong oleh akumulasi investor asing di pasar ekuitas domestik senilai Rp 2,87 triliun.
 ADVERTISEMENT SCROLL TO CONTINUE WITH CONTENT
 Selama sepekan sektor transportasi memimpin penguatan +5,58% dan sektor energi naik +3,80%. Akselerasi sektor tersebut diakibatkan konflik yang terjadi di Timur Tengah, seperti gangguan pengiriman di laut merah, konflik geopolitik, dan penutupan ladang minyak terbesar di Libya. Distrupsi ini berdampak pada kenaikan harga komoditas minyak mentah, tarif angkutan, dan logistik.
 Dari mancanegara, data tenaga kerja Amerika Serikat (AS) pada Desember 2023 terpantau menguat. Tingkat pengangguran (unemployment rate) tercatat sebesar 3,7% atau stagnan dibandingkan bulan sebelumnya. Sementara pada periode yang sama, non farm payroll naik menjadi 216 ribu, dibandingkan bulan November 2023 sebesar 173 ribu.
 Data tersebut menggambarkan solidnya pertumbuhan ekonomi AS, namun potensi inflasi masih di atas target 2% cukup besar. Dari Asia, Cadangan Devisa (Cadev) China pada Desember 2023 melonjak menjadi US$ 3,23 triliun, dibandingkan bulan sebelumnya sebesar USD3,17 triliun. Posisi Cadev tersebut merupakan yang tertinggi sejak Desember 2021 sejalan dengan melemahnya nilai tukar dolar AS terhadap mata uang utama lainnya.
 Berikut Pergerakan Bursa Asia:</t>
  </si>
  <si>
    <t>Bocoran 29 Perusahaan yang Antre Mejeng di Pasar Modal</t>
  </si>
  <si>
    <t>Puluhan perusahaan telah antre untuk mencatatkan sahamnya atau initial public offering (IPO) di Bursa Efek Indonesia (BEI). Tidak hanya yang kecil, perusahaan besar pun ada dalam antrean.
 BEI mencatat, sebanyak 29 perusahaan dalam pipeline pencatatan saham. Dari 29 perusahaan tersebut, 8 di antaranya merupakan perusahaan beraset jumbo yakni di atas Rp 250 miliar.
 Dari data yang disampaikan, Direktur Penilaian Perusahaan BEI, I Gede Nyoman Yetna, disebutkan 1 perusahaan telah mencatatkan saham di BEI per 5 Januari 2024.
 ADVERTISEMENT SCROLL TO CONTINUE WITH CONTENT
 "Sampai dengan 05 Januari 2024 telah tercatat 1 Perusahaan yang mencatatkan saham di Bursa Efek Indonesia (BEI) dengan dana dihimpun Rp 0,13 Triliun. Hingga saat ini, terdapat 29 perusahaan dalam pipeline pencatatan saham BEI," bunyi keterangan dalam data tersebut seperti dikutip Minggu (7/1/2024).
 Adapun 29 perusahaan yang antre melantai di Bursa itu terdiri dari 2 perusahaan aset skala kecil yakni di bawah Rp 50 miliar, 19 perusahaan aset skala menengah yakni antara Rp 50 miliar hingga Rp 250 miliar, dan 8 perusahaan aset skala besar yakni di atas Rp 250 miliar.
 "Klasifikasi aset perusahaan yang saat ini berada dalam pipeline merujuk pada POJK Nomor 53/POJK.04/2017," bunyi keterangan tersebut.
 Berdasarkan sektor, 29 perusahaan yang akan melantai di BEI yakni 3 perusahaan dari basic materials, 6 perusahaan dari sektor consumer cyclicals, 4 perusahaan dari sektor consumer non-cyclicals, dan 2 perusahaan dari sektor energy.
 Lalu, 5 perusahaan dari sektor industrial, 2 perusahaan dari sektor infrastruktur, 1 perusahaan dari sektor properties &amp; real estate, 5 perusahaan dari sektor technology, dan 1 perusahaan dari sektor transportation &amp; logistic.</t>
  </si>
  <si>
    <t>29 Perusahaan Antre Mejeng di Bursa, 8 Punya Aset Jumbo</t>
  </si>
  <si>
    <t>PT Bursa Efek Indonesia (BEI) mencatat, sebanyak 29 perusahaan dalam pipeline pencatatan saham atau initial public offering (IPO). Dari 29 perusahaan tersebut, 8 di antaranya merupakan perusahaan beraset jumbo yakni di atas Rp 250 miliar.
 Dari data yang disampaikan, Direktur Penilaian Perusahaan BEI, I Gede Nyoman Yetna, disebutkan 1 perusahaan telah mencatatkan saham di BEI per 5 Januari 2024.
 "Sampai dengan 05 Januari 2024 telah tercatat 1 Perusahaan yang mencatatkan saham di Bursa Efek Indonesia (BEI) dengan dana dihimpun Rp 0,13 Triliun. Hingga saat ini, terdapat 29 perusahaan dalam pipeline pencatatan saham BEI," bunyi keterangan dalam data tersebut seperti dikutip Minggu (7/1/2024).
 ADVERTISEMENT SCROLL TO CONTINUE WITH CONTENT
 Adapun 29 perusahaan yang antre melantai di Bursa itu terdiri dari 2 perusahaan aset skala kecil yakni di bawah Rp 50 miliar, 19 perusahaan aset skala menengah yakni antara Rp 50 miliar hingga Rp 250 miliar, dan 8 perusahaan aset skala besar yakni di atas Rp 250 miliar.
 "Klasifikasi aset perusahaan yang saat ini berada dalam pipeline merujuk pada POJK Nomor 53/POJK.04/2017," bunyi keterangan tersebut.
 Berdasarkan sektor, 29 perusahaan yang akan melantai di BEI yakni 3 perusahaan dari basic materials, 6 perusahaan dari sektor consumer cyclicals, 4 perusahaan dari sektor consumer non-cyclicals, dan 2 perusahaan dari sektor energy.
 Lalu, 5 perusahaan dari sektor industrials, 2 perusahaan dari sektor infrastructures, 1 perusahaan dari sektor properties &amp; real estate, 5 perusahaan dari sektor technology, dan 1 perusahaan dari sektor transportation &amp; logistic.</t>
  </si>
  <si>
    <t>Kemenkeu Sebut Bursa Efek Punya Peran Penting dalam APBN dan SUN</t>
  </si>
  <si>
    <t>Kementerian Keuangan menyatakan Sistem Penyelenggara Pasar Alternatif (SPPA) oleh PT Bursa Efek Indonesia (BEI) berperan krusial dalam mendukung pembiayaan Anggaran Pendapatan dan Belanja Negara (APBN) dan pengembangan Surat Utang Negara (SUN) di pasar sekunder.
 Direktur Surat Utang Negara Direktorat Jenderal Pengelolaan Pembiayaan dan Risiko (DJPPR) Kementerian Keuangan Deni Ridwan menyebut SPPA saat ini menjadi infrastruktur teknologi dan informasi yang dipilih oleh DJPPR sebagai sarana penyelenggaraan sistem Dealer Utama dalam mempertemukan transaksi Efek Bersifat Utang dan Sukuk (EBUS).
 "Kami mendukung pengembangan SPPA yang dilakukan BEI karena sejalan dengan Strategi Nasional Pengembangan dan Pendalaman Pasar Keuangan dan optimalisasi SPPA dapat membantu pembentukan harga Surat Berharga Negara (SBN) yang wajar dan transparan (fair price discovery) di pasar sekunder," kata Deni dikutip dari Antara, Jumat (6/1/2024).
 ADVERTISEMENT SCROLL TO CONTINUE WITH CONTENT
 Menurut Deni, SPPA tidak hanya menjadi wadah perdagangan elektronik bagi EBUS di pasar sekunder, tetapi juga memegang peran strategis dalam peningkatan kinerja dan pengawasan Dealer Utama.
 SPPA juga telah memfasilitasi pemenuhan kewajiban Dealer Utama SUN dan SBSN untuk menyampaikan kuotasi harga harian SUN dan Surat Berharga Syariah Negara (SBSN) seri benchmark, sehingga turut berperan dalam menciptakan pasar SBN sekunder yang transparan, aktif, dan likuid.
 Adapun untuk pengawasan dan evaluasi kinerja Dealer Utama, Deni menyebut SPPA berperan dalam membuat investor tidak melaporkan transaksi efek secara manual.
 "Hal ini berpotensi meningkatkan minat investor untuk bertransaksi efek di SPPA dan membantu pengembangan dan pertumbuhan pasar EBUS di Indonesia," ujar dia.
 Deni berharap BEI dapat terus mengembangkan dan menyempurnakan SPPA ke depannya, sehingga dapat menjadione-stopplatform yang digunakan oleh pelaku pasar dalam melakukan transaksi jual beli SBN dan efek bersifat utang lainnya di pasar sekunder.
 "Harapan saya, semakin banyak investor dan pelaku pasar keuangan melakukan transaksi SBN melalui platform SPPA ini sehingga pembentukan harga SBN yang wajar di pasar sekunder dapat terlaksana secara efektif dan efisien," tuturnya.</t>
  </si>
  <si>
    <t>IHSG Sore Ini Tergelincir ke 7.350, Bursa Asia Apa Kabar?</t>
  </si>
  <si>
    <t>Indeks Harga Saham Gabungan (IHSG) sore ini tergelincir ke zona merah. IHSG melemah 9 poin (0,12%) ke 7.350.
 Dikutip dari data RTI, Jumat (5/1/2024), IHSG berada di level tertingginya pada 7.403 dan terendahnya 7.350. Sebanyak 237 saham naik, 294 turun, dan 236 stagnan.
 Sementara itu, mengutip riset Ajaib Sekuritas, sentimen yang mempengaruhi pergerakan IHSG hari ini antara lain,dari dalam negeri,Direktorat Jenderal Pengelolaan Pembiayaan dan Risiko (DJPPR) Kementerian Keuangan (Kemenkeu) melaporkan hasil lelang Surat Utang Negara (SUN) pada 3 Januari 2024. Total penawaran lelang SUN perdana 2024 tersebut mencapai Rp 39,8 triliun.
 ADVERTISEMENT SCROLL TO CONTINUE WITH CONTENT
 Sementara, lelang yang dimenangkan senilai Rp21,75 triliun. Di sisi lain, pergerakan IHSG melanjutkan reli seiring dengan solidnya kondisi ekonomi nasional. Apresiasi IHSG turut ditopang olehinflowinvestor asing di seluruh pasar ekuitas domestik senilai Rp1,3 triliun pada Kamis (4/1).
 Dari mancanegara, kredit konsumsi di Inggris periode November 2023 tercatat GBP 2,00 miliar, lebih tinggi dari bulan sebelumnya sebesar GBP1,41 miliar.
 Pertumbuhan kredit tersebut merupakan yang tertinggi sejak Maret 2017. Dari Asia, indeks PMI manufaktur Jepang versi Jibun Bank pada Desember 2023 turun ke level 47,9, setelah bulan sebelumnya sebesar 48,3. Aktivitas manufaktur terkoreksi mengikuti lemahnya output produksi, pesanan baru dan ekspor.
 Berikut Pergerakan Bursa Asia:</t>
  </si>
  <si>
    <t>Nilai Sahamnya di Amazon Naik 10,2 Juta %, Bikin 2 Kakak Bezos Jadi Kaya Raya</t>
  </si>
  <si>
    <t>Pada pertengahan tahun 1990-an, investasi senilai US$10.000 atau setara Rp 155,25 juta (dengan kurs Rp 15.525) di toko buku online yang baru terlihat beresiko. Namun, bagi saudara kandung Jeff Bezos, Mark Bezos dan Christina Bezos, keputusan tersebut telah melambungkan mereka ke dalam jajaran orang kaya.
 Hal ini dikarenakan Bezos menyadari potensi munculnya e-commerce. Alhasil, dia memberanikan diri untuk mulai usaha dengan mendirikan Amazon pada bulan Juli 1994. Waktu ini menjadi tepat karena internet telah digunakan oleh pemerintah dan lembaga pendidikan.
 Dia pun meyakinkan investor, termasuk keluarga dan saudaranya, tentang potensi usaha tersebut. Di sisi lain, dia juga menjelaskan ada risiko kegagalan yang tinggi. Bezos memperingatkan orang tuanya tentang 70% risiko kerugian investasi mereka.
 ADVERTISEMENT SCROLL TO CONTINUE WITH CONTENT
 Pada tahun 1994, Bezos dikabarkan mengadakan 60 pertemuan dengan anggota keluarga, teman, dan calon investor. Pertemuan ini sebagai upaya Bezos untuk membujuk mereka agar berinvestasi dalam ide toko buku online miliknya. Dari 60 orang yang didekatinya, sebanyak 38 orang tidak yakin dengan ide yang digagas oleh Bezos.
 Perjalanan Amazon menuju kesuksesan penuh dengan tantangan. Perusahaan ini melakukan Initial Public Offering (IPO) pada tanggal 15 Mei 1997, dengan harga US$18 per saham.
 Sebagai pemula, tentunya perusahaan itu mengalami gejolak. Namun, di bawah kepemimpinan Bezos, perusahaan ini tidak hanya bertahan. Namun, juga berkembang melampaui ritel online dan mencapai kapitalisasi pasar sebesar US$1,5 triliun.
 Mark dan Christina Bezos telahmenjadi bagian integral dari kisah Amazon, meskipun tidak terlalu menonjol di hadapan publik. Menurut laporan Bloomberg, pada tahun 1996 mereka masing-masing membeli 30.000 saham Amazon.com Inc. dengan harga US$10.000 atau Rp 155,25 juta.
 Investasi ini telah tumbuh secara eksponensial. Masing-masing potensi sahamnya mencapai lebih dari US$1 miliar saat ini atau mendapatkan keuntungan sebesar 10.249.900%.
 Merujuk pada laporan Bloomberg tanggal 31 Juli 2018, saham yang dipegang oleh Mark dan Christina masing-masing bernilai US$640 juta. Nilai ini berdasarkan harga penutupan saham Amazon sebesar US$91 pada saat itu.
 Saat ini, dengan harga saham Amazon sebesar US$149, saham mereka kini bernilai US$1,044 miliar per saham.
 Kisah Bezos bersaudara dan investasi mereka di Amazon lebih dari sekadar kisah keuntungan finansial semata. Mereka bisa melihat peluang potensi startup.
 Kesuksesan mereka menjadi pengingat bahwa berinvestasi pada sebuah startup, meskipun berisiko, dapat memberikan hasil yang luar biasa. Tidak hanya menemukan peluang dalam ide-ide visioner, tapi juga keberanian untuk terus mendukung, bahkan ketika masa depan tampak tidak pasti.</t>
  </si>
  <si>
    <t>Dolar AS Lagi Perkasa, Ini Penyebabnya</t>
  </si>
  <si>
    <t>Nilai tukar dolar AS pagi ini menguat, nilai mata uang Negeri Paman Sam itu berada di zona Rp 15.500 dan menunjukkan tren kenaikan. Usut punya usut, ada sejumlah hal yang menyebabkan hal tersebut.
 Menurut sejumlah analis global, nilai mata uang dolar AS terpantau stabil pada Jumat (5/1/2024) dan sedang menuju performa terkuatnya sejak Juli 2023. Penyebab pertama mata uang tersebut menguat adalah meningkatnya jumlah lapangan kerja di Amerika Serikat.
 Berdasarkan data ketenagakerjaan AS pada Kamis (4/1), berbagai perusahaan swasta kini mempekerjakan lebih banyak karyawan dibanding yang diekspektasikan pada Desember 2023. Hal ini menunjukkan adanya kekuatan di pasar tenaga kerja yang bakal terus menopang perekonomian AS.
 ADVERTISEMENT SCROLL TO CONTINUE WITH CONTENT
 Meningkatnya jumlah tenaga kerja pun akan membantu dolar AS menghadapi sejumlah mata uang lain. Dolar AS berada di level 102.39 pada awal perdagangan Jumat. Indeks dolar tercatat meningkat 1% pekan ini dan menunjukkan kinerja terkuatnya sejak 23 Juli 2023.
 Namun, rebound atau peningkatan kembali dolar AS juga bakal teruji data tingkat ketenagakerjaan selain sektor pertanian alias Non-Farm Payroll (NFP) periode Desember 2023 yang bakal dirilis pemerintah AS dalam waktu dekat. Sebab, menurut sejumlah ekonom yang disurvei oleh Reuters, akan ada 170 ribu lapangan pekerja yang tercipta pada Desember. Sejumlah ini lebih sedikit dibandingkan 199 ribu lapangan kerja yang tercipta pada November lalu.
 "Kekuatan dolar AS yang kita lihat pada awal tahun 2024 mungkin lebih berkaitan dengan permintaan safe-haven karena pasar ekuitas sedang kesulitan dan volatilitas pasar meningkat," kata ahli strategi pendapatan tetap dan mata uang di Harbour Asset Management, Hamish Pepper, dilansir dari Reuters, Jumat (5/1/2024).
 Para pedagang pun telah menarik kembali spekulasi mereka terhadap penurunan suku bunga. Menurut CME FedWatch, pasar kini sedang memperkirakan peluang penurunan suku bunga sebesar 65$ pada Maret, ini menurun jika dibandingkan prediksi penurunan 86% yang dikeluarkan pada pekan sebelumnya. Selain itu, mereka juga memprediksi pemotongan suku bunga akan kurang dari 140 basis poin tahun ini dibandingkan 160 basis poin yang dikeluarkan pada akhir Desember.
 Namun, sejumlah analis menilai ekspektasi pasar terlalu agresif. Sebab, kenaikan dolar As kemungkinan justru diperkuat oleh kenaikan suku bunga di AS dibandingkan negara-negara lain di dunia.
 "Ekspektasi penurunan suku bunga The Fed terbukti terlalu agresif. Meskipun inflasi PCE inti telah turun dengan cepat menjadi sekitar 3%, angka ini bukanlah 2% yang ditargetkan oleh The Fed dan mungkin memerlukan suku bunga kebijakan untuk tetap pada tingkat yang lebih tinggi lebih lama dari yang diperkirakan," jelas Hamish. Adapun inflasi, sebagaimana diukur menggunakan indeks harga pengeluaran konsumsi pribadi, naik 2,6% dalam 12 bulan terakhir hingga November lalu.
 Hingga saat ini, menguatnya dolar AS menyebabkan sejumlah mata uang melemah, salah satunya adalah yen Jepang. Hari ini Jumat (5/1), yen melemah 0,06% menjadi 144,72 per dolar setelah menyentuh level terendah lebih dari dua minggu di 144,90 pada awal perdagangan.
 Adapun Euro sendiri tercatat naik 0,09% di angka $1,0953 namun berada di jalur penurunan 0,8% pekan ini. Poundsterling milik Inggris sendiri berada di angka $1,2694, naik 0,12% hari ini, namun juga masih berada di jalur penurunan kecil.
 Sementara sejumlah mata uang di berbagai negara Asia lainnya juga turun 2,5% terhadap dolar dan disebut berada dalam jalur kinerja mingguan terlemah sejak Juni 2023.
 Berdasarkan catatan detikcom, Mengutip data RTI, dolar AS pada Jumat (5/1) tercatat naik 24 poin atau bertambah 0,15% ke level Rp 15.509. Dolar AS berada di level tertingginya pada Rp 15.527 dan terendahnya Rp 15.480. Secara bulanan dolar AS masih menguat 0,03%. Jika dilihat dari awal tahun dolar AS juga masih menguat 0,74%.</t>
  </si>
  <si>
    <t>Anjlok 91%, Saham Perusahaan Kusen Ini Digembok Bursa!</t>
  </si>
  <si>
    <t>PT Bursa Efek Indonesia melakukan penghentian sementara perdagangan saham PT Darmi Bersaudara Tbk (KAYU). Bursa menyebut telah terjadi penurunan harga kumulatif yang signifikan pada saham perusahaan asal Surabaya ini.
 Langkah suspensi, jelas Bursa, adalah bentuk perlindungan bagi para investor. Suspensi berlaku di pasar reguler dan pasar tunai mulai sesi I perdagangan tanggal 5 Januari 2024.
 "PT Bursa Efek Indonesia memandang perlu untuk melakukan penghentian sementara perdagangan Saham PT Darmi Bersaudara Tbk (KAYU) di Pasar Reguler dan Pasar Tunai mulai sesi I perdagangan tanggal 5 Januari 2024 sampai dengan Pengumuman Bursa lebih lanjut," tulis Bursa dalam keterbukaan informasi, Jumat (5/1/2023).
 ADVERTISEMENT SCROLL TO CONTINUE WITH CONTENT
 Saham KAYU memang mengalami penurunan dalam sebulan terakhir. Pada 18 Desember 2023 harga saham KAYU bertengger di posisi 625 per lembar saham.
 Namun harganya anjlok sebesar 573 poin ke level 52 per 5 Desember 2023. Artinya ada pelemahan hingga 91%. Sementara dalam rentan waktu seminggu KAYU turun sebesar 34%.
 "Bursa mengimbau kepada pihak-pihak yang berkepentingan untuk selalu memperhatikan keterbukaan informasi yang disampaikan oleh Perseroan," lanjut Bursa.
 Dalam catatan detikcom Darmi Bersaudara memiliki pabrik di Gresik, Jawa Timur. Pabrik tersebut memproduksi kayu mentah menjadi bahan setengah jadi seperti kusen.</t>
  </si>
  <si>
    <t>Rupiah Letoi, Dolar AS Masih Betah di Rp 15.000-an</t>
  </si>
  <si>
    <t>Nilai tukar dolar AS pagi ini mengalami penguatan. Mata uang Paman Sam masih bertengger di zona Rp 15.500.
 Mengutip data RTI, Jumat (5/1/2023), dolar AS pagi ini tercatat naik 24 poin atau bertambah 0,15% ke level Rp 15.509. Dolar AS berada di level tertingginya pada Rp 15.527 dan terendahnya Rp 15.480.
 Secara bulanan dolar AS masih menguat 0,03%. Jika dilihat dari awal tahun dolar AS juga masih menguat 0,74%.
 ADVERTISEMENT SCROLL TO CONTINUE WITH CONTENT
 Dolar AS pagi ini sebenarnya tak begitu kuat. Dolar AS hanya menguat terhadap dolar Kanada, dolar Hong Kong, yen Jepang, won Korea dan dolar Singapura. Sisanya dolar AS melempem.
 Namun, rupiah pagi ini jauh lebih loyo. Mata uang garuda hanya menguat terhadap ringgit Malaysia saja, sisanya rupiah melemah.
 Sementara itu Indeks Harga Saham Gabungan (IHSG) hari ini dibuka menguat. IHSG naik 18 poin (0,25%) ke level 7.375. IHSG berada di level tertingginya pada 7.383 dan terendahnya 7.375.</t>
  </si>
  <si>
    <t>Mayoritas Bursa Asia Hijau, IHSG Dibuka Naik ke 7.375</t>
  </si>
  <si>
    <t>Indeks Harga Saham Gabungan (IHSG) hari ini dibuka menguat. IHSG naik 18 poin (0,25%) ke level 7.375.
 Dikutip dari data RTI, Jumat (5/1/2024), IHSG berada di level tertingginya pada 7.383 dan terendahnya 7.367. Sebanyak 191 saham menguat, 140 turun, dan 228 stagnan.
 Sementara itu, mengutip riset Ajaib Sekuritas, sentimen yang mempengaruhi pergerakan IHSG hari ini antara lain,dari dalam negeri,Direktorat Jenderal Pengelolaan Pembiayaan dan Risiko (DJPPR) Kementerian Keuangan (Kemenkeu) melaporkan hasil lelang Surat Utang Negara (SUN) pada 3 Januari 2024. Total penawaran lelang SUN perdana 2024 tersebut mencapai Rp 39,8 triliun.
 ADVERTISEMENT SCROLL TO CONTINUE WITH CONTENT
 Sementara, lelang yang dimenangkan senilai Rp21,75 triliun. Di sisi lain, pergerakan IHSG melanjutkan reli seiring dengan solidnya kondisi ekonomi nasional. Apresiasi IHSG turut ditopang olehinflowinvestor asing di seluruh pasar ekuitas domestik senilai Rp1,3 triliun pada Kamis (4/1).
 Dari mancanegara, kredit konsumsi di Inggris periode November 2023 tercatat GBP 2,00 miliar, lebih tinggi dari bulan sebelumnya sebesar GBP1,41 miliar.
 Pertumbuhan kredit tersebut merupakan yang tertinggi sejak Maret 2017. Dari Asia, indeks PMI manufaktur Jepang versi Jibun Bank pada Desember 2023 turun ke level 47,9, setelah bulan sebelumnya sebesar 48,3. Aktivitas manufaktur terkoreksi mengikuti lemahnya output produksi, pesanan baru dan ekspor.
 Berikut Pergerakan Bursa Asia:</t>
  </si>
  <si>
    <t>Garuda Lunasi Sebagian Utang Kreditur, Masih Sisa Segini</t>
  </si>
  <si>
    <t>PT Garuda Indonesia (Persero) Tbk melaporkan telah menyelesaikan pelunasan sebagian atas Porsi Reg-S Surat Utang sejumlah US$ 536.452.843,87 dari keseluruhan Surat Utang sejumlah US$ 624.211.705 dengan bunga 6,5% yang jatuh tempo pada tahun 2031.
 Kemudian juga menyelesaikan sukuk yang diterbitkan oleh Garuda Indonesia Global Sukuk Limited sejumlah US$ 78.019.580,00 dengan jumlah distribusi periodik sebesar 6,5% yang jatuh tempo pada tahun 2031.
 Secara rinci, Garuda Indonesia melunasi sebagian jumlah pokok Surat Utang porsi Reg-S dan Sukuk sebesar US$ 113.800.166,49 melalui skema penawaran tender atau tender offer dengan total nilai pelaksanaan sebesar US$ 49.999.999,74 secara bertahap pada tanggal 21 Desember 2023 (untuk Surat Utang) dan 29 Desember 2023 (untuk Sukuk).
 ADVERTISEMENT SCROLL TO CONTINUE WITH CONTENT
 "Selesainya aksi korporasi pelunasan sebagian atas Surat Utang dan Sukuk menjadi salah satu komitmen Garuda Indonesia dalam menjaga kepercayaan para kreditur yang selaras dengan berbagai langkah perbaikan kinerja yang ditempuh pasca PKPU," kata Direktur Utama Garuda Indonesia Irfan Setiaputra, dalam keterangannya, Kamis (4/1/2023).
 Pelunasan sebagian ini dilakukan kepada pemegang Surat Utang dan Sukuk yang mayoritas merupakan para kreditur Garuda Indonesia dalam proses Penundaan Kewajiban Pembayaran Utang (PKPU). Pelunasan tersebut dirampungkan dengan menggunakan sumber dana dari kas internal Perusahaan.
 "Lebih lanjut, inisiatif ini juga diharapkan dapat memperbaiki struktur permodalan untuk menjadi semakin sehat ke depannya terutama dari sisi kemampuan likuiditas dan solvabilitas Perusahaan sehingga operasional Garuda Indonesia dapat berlangsung optimal dan adaptif dalam mewujudkan performa kinerja Perusahaan yang kami proyeksikan akan tumbuh semakin positif," jelas Irfan.
 Irfan mengatakan pelunasan sebagian Surat Utang dan Sukuk itu juga merupakan bagian dari langkah proaktif Garuda Indonesia untuk memastikan fundamental kinerja keuangan perusahaan tumbuh solid yang salah satunya turut ditunjang dengan langkah berkelanjutan dalam perbaikan kinerja ekuitas melalui pengelolaan secara aktif atas aset, liabilitas, dan ekuitas untuk mengoptimalkan efektivitas profil arus kas perusahaan.
 "Aksi korporasi tersebut juga menjadi representasi niat baik (goodwill) Perusahaan secara berkelanjutan dalam memastikan proses penyelesaian kewajiban terhadap para kreditur dapat berjalan semakin prudent," ungkap Irfan.
 Garuda Indonesia mencatatkan pertumbuhan fundamental bisnis yang konsisten. Hal tersebut terefleksikan dalam capaian pendapatan usaha Perusahaan secara group hingga periode Kuartal 3 Tahun 2023 (Q3-2023) yang tumbuh sebesar 48,32% menjadi US$ 2.233,25 juta jika dibandingkan dengan capaian pada periode yang sama di tahun sebelumnya.
 Pertumbuhan pendapatan usaha Garuda Indonesia hingga Q3-2023 tersebut turut dikontribusikan oleh Pendapatan usaha yang dihasilkan dari penerbangan berjadwal yang meningkat 49,02% year-on-year (YoY) menjadi US$ 1,72 miliar, penerbangan tidak berjadwal meraih pendapatan sebesar US$ 274,25 juta, dan pendapatan lainnya mencapai US$ 234,91 juta.
 "Dengan indikator kinerja keuangan yang semakin membaik, termasuk posisi EBITDA serta rasio cash flow Perusahaaan, outlook pemulihan kinerja kami harapkan secara bertahap dapat terus berangsur membaik secara konsisten bertumbuh positif. *Selain itu, melalui berbagai langkah strategis yang terus kami tingkatkan untuk menjaga kinerja Perusahaan ini turut mencerminkan komitmen Perusahaan dalam upaya pemenuhan kewajiban pelunasan lainnya yang akan jatuh tempo secara disiplin dan akuntabel," tutup Irfan.</t>
  </si>
  <si>
    <t>Bursa Asia 'Kebakaran', IHSG Ditutup Menguat ke 7.359</t>
  </si>
  <si>
    <t>Indeks Harga Saham Gabungan (IHSG) hari ini ditutup menguat. IHSG naik 80 poin (1,11%) ke level 7.359.
 Dikutip dari data RTI, Kamis (4/1/2024), IHSG berada di level tertingginya pada 7.371 dan terendahnya 7.280. Sebanyak 326 saham menguat, 221 turun, dan 221 stagnan.
 Sementara itu, mengutip riset Ajaib Sekuritas, sentimen yang mempengaruhi pergerakan IHSG hari ini antara lain, dari dalam negeri, Kementerian Keuangan (Kemenkeu) melaporkan penerimaan pajak pada 2023 mencapai Rp 1.869,2 triliun atau 108,8% terhadap target APBN atau 102,8% terhadap Perpres Nomor 75 tahun 2023.
 ADVERTISEMENT SCROLL TO CONTINUE WITH CONTENT
 Selama tiga tahun beruntun penerimaan pajak melebihi target yang ditetapkan. Jika dibandingkan dengan 2022, penerimaan pajak tumbuh 8,9%. Sementara itu, transaksi di pasar ekuitas cenderung sepi di awal pekan pertama tahun 2024. Namun, investor asing catatkan net buy secara year to date (ytd) di seluruh pasar ekuitas domestik sebesar Rp172,54 miliar pada (3/1).
 Dari mancanegara, risalah FOMC The Fed pada Desember 2023 menyimpulkan bahwa potensi penurunan suku bunga akan dilakukan pada tahun 2024 sebesar 75 bps. Langkah tersebut dilakukan sejalan dengan sinyal melambatnya pertumbuhan ekonomi. Di sisi lain, setelah rilis pernyataan tersebut, pelaku pasar melakukan aksi profit taking yang menyebabkan indeks utama Wall Street terkoreksi.
 Dari Asia, Indeks PMI manufaktur China versi Caixin pada Desember 2023 berada di level ekspansif sebesar 50,8, lebih tinggi dari bulan sebelumnya sebesar 50,7, sekaligus merupakan level tertinggi sejak Agustus 2023.
 Berikut Pergerakan Bursa Asia Sore Ini:</t>
  </si>
  <si>
    <t>Rukun Raharja Akuisisi 8% Saham Blok Jabung</t>
  </si>
  <si>
    <t>PT Rukun Raharja Tbk (RAJA) mengumumkan penyelesaian akuisisi 8% Participating Interest di Wilayah Kerja Jabung, Jambi. RAJA melalui anak usahanya yaitu PT Raharja Energi Tanjung Jabung (RETJ) dan PT GPI Jabung Indonesia melakukan penyelesaian transaksi tersebut pada tanggal 29 Desember 2023.
 Kesepakatan ini terjalin melalui Perjanjian Jual Beli Participating Interest Bersyarat yang ditandatangani bersama PT GPI Jabung Indonesia pada 7 Juni 2023, dan mendapatkan persetujuan dari Kementerian ESDM pada tanggal 22 Desember 2023. Diketahui salah satu pemegang saham RAJA diketahui adalah suami Puan Maharani, Happy Hapsoro.
 Perseroan menyebut pencapaian ini merupakan hasil dari penilaian RAJA terhadap potensi Wilayah Kerja Jabung yang diprediksi akan terus menghasilkan produksi Migas signifikan. Lalu berdasarkan WPNB pada tahun 2024 sendiri ditargetkan berproduksi sebesar 55.000 BOEPD.
 ADVERTISEMENT SCROLL TO CONTINUE WITH CONTENT
 "Pengambilalihan ini merupakan langkah strategis kami untuk menambah dan memperkuat portofolio RAJA dalam Investasi Hulu Migas di Indonesia. Kami yakin bahwa kehadiran kami di Blok Jabung tidak hanya akan meningkatkan pendapatan dan laba Perseroan tetapi juga memperkuat peluang kami dalam mengembangkan infrastruktur Migas dan alokasi Migas di masa depan," kata Direktur Utama RAJA, Djauhar Maulidi dalam keterangannnya, Kamis (4/1/2024).
 "Kami percaya bahwa investasi ini akan menghasilkan nilai jangka panjang bagi pemegang saham kami. Blok Jabung memiliki potensi produksi Migas yang menjanjikan, dan kehadiran kami di sana akan memperkuat posisi RAJA sebagai pemain di industri energi Indonesia," lanjutnya.
 Ia mengatakan, kontribusi keuangan dari kepemilikan ini diharapkan memberikan peningkatan substansial. Serta dapat meningkatkan stabilitas keuangan Perseroan, yang nantinya dapat digunakan untuk reinvestasi dalam bisnis dan pembayaran dividen kepada pemegang saham.
 Hal ini merupakan salah satu bentuk usaha RAJA untuk terus meningkatkan shareholders value dan memenuhi komitmen untuk terus berinovasi dan berkontribusi pada kemajuan industri energi nasional yang sejalan dengan visi dan misi Perseroan.
 Simak Video 'Jokowi Sambut Baik Pembahasan Penambahan 10% Saham Freeport di Indonesia':
 [Gambas:Video 20detik]</t>
  </si>
  <si>
    <t>Emiten Prajogo Pangestu Caplok 3 Aset Pembangkit 'Kebun Angin' RI</t>
  </si>
  <si>
    <t>Emiten milik salah satu orang terkaya di Indonesia, Prajogo Pangestu yakni PT Barito Renewables Energy Tbk (BREN) baru saja menyelesaikan akuisisi tiga aset pembangkit listrik tenaga bayu (PLTB). Akuisisi ini dilakukan melalui anak usahanya PT Barito Wind Energy (BWE).
 Dikutip dari keterbukaan informasi Bursa Efek Indonesia (BEI), Direktur BREN Merly menjelaskan, Barito Renewables melalui Barito Wind Energy dan ACEN HK yang merupakan anak usaha dari ACEN Renewables International telah menyelesaikan proses transaksi untuk akuisisi aset-aset late-stage development pembangkit listrik tenaga angin di Sulawesi Selatan (Sidrap 2), Sukabumi dan Lombok pada 3 Januari 2024. Ketiga aset ini memiliki potensi pembangkit listrik sebesar 320 MW.
 "Barito Renewables melalui Barito Wind memiliki 51% dari aset-aset late-stage development ini dan ACEN HK memiliki sebesar 49%," katanya seperti dikutip Kamis (4/1/2024).
 ADVERTISEMENT SCROLL TO CONTINUE WITH CONTENT
 Dia mengatakan, dengan penyelesaian transaksi ini, Barito Renewables memperluas portofolio energi baru terbarukan di luar aset panas bumi. Kemitraan Barito Renewables bersama ACEN HK ini juga memperkuat posisi kedua perusahaan untuk menggarap potensi pembangkit listrik tenaga angin di Indonesia.
 Untuk diketahui, Barito Wind telah menyelesaikan pengambilalihan atas 19.364 saham yang mewakili 51% dari jumlah modal disetor dan modal ditempatkan PT UPC Sukabumi Bayu Energi (Sukabumi) dari UPC Renewables Asia IV Limited (Asia IV) dan UPC Sukabumi (HK) Ltd (Sukabumi HK) selaku para penjual dengan harga pembelian US$ 1.559.910,22 serta penerimaan novasi sebagai piutang atas development loan participation untuk Sukabumi sejumlah US$ 312.330,05 dari PT UPC Renewables Indonesia (UPCRI) dan US$ 2.183.579,56 dari UPC Renewables Limited (UPCRL).
 Lalu, 10.200 saham yang mewakili sekitar 51% dari jumlah modal disetor dan modal ditempatkan PT Lombok Timur Bayu Energi (Lombok) dari UPC Renewables Asia VIII Limited (Asia VIII) dan UPC Lombok (HK) Ltd (Lombok HK) selaku para penjual dengan harga pembelian US$ 3.122.307,94 serta penerimaan novasi sebagian piutang atas development loan participation untuk Lombok sejumlah US$ 80.965,53 dari UPCRI dan US$ 171.351,53 dari UPCRL.
 Simak juga Video: Prabowo Tanya Polusi di DKI, Anies Singgung PLTU: Angin Tak Punya KTP
 [Gambas:Video 20detik]</t>
  </si>
  <si>
    <t>Rupiah Lesu, Dolar AS Masih Bertengger di Rp 15.500-an</t>
  </si>
  <si>
    <t>Nilai tukar dolar AS pagi ini mengalami penguatan. Mata uang Paman Sam masih bertengger di zona Rp 15.500.
 Mengutip data RTI, Kamis (4/1/2023), dolar AS pagi ini tercatat naik 22 poin atau bertambah 0,18% ke level Rp 15.516. Dolar AS berada di level tertingginya pada Rp 15.549 dan terendahnya Rp 15.498.
 Secara bulanan dolar AS masih menguat 0,03%. Jika dilihat dari awal tahun dolar AS juga masih menguat 0,77%.
 ADVERTISEMENT SCROLL TO CONTINUE WITH CONTENT
 Dolar AS pagi ini sebenarnya cenderung melemah terhadap mayoritas mata uang dunia. Dolar AS hanya menguat terhadap yuan China, dolar Hong Kong dan baht Thailand. Sisanya dolar AS melempem.
 Namun, rupiah pagi ini begitu loyo dan melemah terhadap mayoritas mata uang asing. Mata uang garuda hanya menguat terhadap ringgit Malaysia, baht Thailand dan dolar Taiwan saja, sisanya rupiah melemah.
 Sementara itu Indeks Harga Saham Gabungan (IHSG) hari ini dibuka menguat. IHSG naik 8 poin (0,11%) ke level 7.287. IHSG berada di level tertingginya pada 7.296 dan terendahnya 7.280.</t>
  </si>
  <si>
    <t>IHSG Hari Ini Dibuka Menguat ke 7.287</t>
  </si>
  <si>
    <t>Indeks Harga Saham Gabungan (IHSG) hari ini dibuka menguat. IHSG naik 8 poin (0,11%) ke level 7.287.
 Dikutip dari data RTI, Kamis (4/1/2024), IHSG berada di level tertingginya pada 7.296 dan terendahnya 7.280.
 Sementara itu, mengutip riset Ajaib Sekuritas, sentimen yang mempengaruhi pergerakan IHSG hari ini antara lain, dari dalam negeri, Kementerian Keuangan (Kemenkeu) melaporkan penerimaan pajak pada 2023 mencapai Rp 1.869,2 triliun atau 108,8% terhadap target APBN atau 102,8% terhadap Perpres Nomor 75 tahun 2023.
 ADVERTISEMENT SCROLL TO CONTINUE WITH CONTENT
 Selama tiga tahun beruntun penerimaan pajak melebihi target yang ditetapkan. Jika dibandingkan dengan 2022, penerimaan pajak tumbuh 8,9%. Sementara itu, transaksi di pasar ekuitas cenderung sepi di awal pekan pertama tahun 2024. Namun, investor asing catatkan net buy secara year to date (ytd) di seluruh pasar ekuitas domestik sebesar Rp172,54 miliar pada (3/1).
 Dari mancanegara, risalah FOMC The Fed pada Desember 2023 menyimpulkan bahwa potensi penurunan suku bunga akan dilakukan pada tahun 2024 sebesar 75 bps. Langkah tersebut dilakukan sejalan dengan sinyal melambatnya pertumbuhan ekonomi. Di sisi lain, setelah rilis pernyataan tersebut, pelaku pasar melakukan aksi profit taking yang menyebabkan indeks utama Wall Street terkoreksi.
 Dari Asia, Indeks PMI manufaktur China versi Caixin pada Desember 2023 berada di level ekspansif sebesar 50,8, lebih tinggi dari bulan sebelumnya sebesar 50,7, sekaligus merupakan level tertinggi sejak Agustus 2023.</t>
  </si>
  <si>
    <t>Hari Pertama Perdagangan 2024, Transaksi di Bursa Komoditas RI Jumbo!</t>
  </si>
  <si>
    <t>Indonesia Commodity &amp; Derivatives Exchange (ICDX) atau Bursa Komoditi dan Derivatif Indonesia (BKDI) mencatatkan total transaksi sebanyak 29.148,43 lot pada hari pertama perdagangan tahun 2024, Selasa (2/1/2024).
 Total transaksi ini meliputi transaksi multilateral sebanyak 1.424 lot, dan Sistem Perdagangan Alternatif sebanyak 27.724,43 lot. Adapun jumlah transaksi hari pertama tahun 2024 ini melebihi rata-rata transaksi harian di tahun 2023 yaitu sebanyak 23.719,37 Lot.
 Direktur Utama ICDX Nursalam mengatakan, besaran transaksi di hari perdana perdagangan tahun 2024 ini tentunya menjadi awal yang baik di industri perdagangan berjangka komoditi, khususnya di ICDX.
 ADVERTISEMENT SCROLL TO CONTINUE WITH CONTENT
 "Tahun 2024 ini akan menjadi tantangan yang menarik, karena bersamaan dengan agenda politik nasional yaitu Pemilu Presiden dan Pemilu Legislatif, kata Nursalam dalam keterangan tertulis, Rabu (3/1/2024).
 Meski demikian, pihaknya optimis, tahun 2024 ini transaksi akan tumbuh positif dibandingkan tahun 2023. "Proyeksi kami di tahun 2024 total transaksi akan tumbuh 25% dibandingkan tahun 2023," imbuhnya.
 Sebagai catatan, ICDX mencatatkan rata-rata transaksi harian yang terus meningkat dalam beberapa tahun terakhir. Data menunjukkan rata-rata transaksi harian tahun 2023 juga mengalami peningkatan dibandingkan rata-rata transaksi harian tahun 2022 sebanyak 19.590,51 Lot.
 Sepanjang tahun 2023 total transaksi di ICDX sebanyak 6.238.194,78 Lot, tumbuh 22% dibandingkan total transaksi tahun 2022 sebanyak 5.113.122,89 Lot.
 Dari Transaksi Multilateral, sepanjang tahun 2023 terjadi transaksi sebanyak 1.596.081 lot, tumbuh 64,45% dibandingkan tahun 2022 sebanyak 970.550 Lot. Sedangkan transaksi Sistem Perdagangan Alternatif, sepanjang tahun 2023 terjadi transaksi sebanyak 4.642.113 Lot, tumbuh 12,06% dibandingkan tahun 2022 sebesar 4.142.573 Lot.
 Transaksi Multilateral ICDX tahun 2023 didominasi kontrak Gold sebanyak 53,02% dan Currency sebanyak 42,80%. Sedangkan dari transaksi Sistem Perdagangan Alternatif, sepanjang tahun 2023 didominasi Kontrak Gold dengan besaran 57,99% dan Forex sebanyak 26,78%.
 Lebih lanjut, Nursalam mengatakan, ke depan ICDX menyiapkan berbagai agenda strategis untuk mendorong peningkatan transaksi, yaitu dengan Edukasi dan Literasi berkelanjutan, Pengembangan Produk dan tentunya juga Pengembangan Sumber Daya Manusia.
 "Optimisme ini berdasar pada pertumbuhan ekonomi nasional yang diperkirakan membaik, kami lihat akan menjadi katalis positif terhadap industri perdagangan berjangka komoditi. Untuk tahun 2024, Bank Indonesia memperkirakan pertumbuhan ekonomi pada 2024 diprediksi lebih baik dari tahun ini yaitu di kisaran 4,5%-5,3%," pungkasnya.</t>
  </si>
  <si>
    <t>Pasar Lesu, Seharian IHSG di Zona Merah</t>
  </si>
  <si>
    <t>Indeks Harga Saham Gabungan (IHSG) hari ini tampil begitu loyo. Seharian IHSG bergerak di zona merah dan di akhir dengan pelemahan.
 Melansir data RTI, Rabu (3/1/2024), IHSG hari ini ditutup melemah 44,49 poin atau turun 0,61% ke level 7.279. Indeks LQ45 juga tercatat melemah 6 poin atau turun 0,62% ke level 973.
 Hari ini IHSG berada di level tertingginya pada posisi 7.327 dan terendahnya di 7.275.
 ADVERTISEMENT SCROLL TO CONTINUE WITH CONTENT
 Hari ini sebanyak 17,82 miliar lembar saham ditransaksikan dengan nilai transaksi mencapai Rp 6,8 triliun. Sebanyak 262 saham menguat, 259 saham melemah dan 249 saham tidak bergerak.
 IHSG sendiri tadi pagi dibuka turun 23 poin (0,28%) ke level 7.303. Pada menit-menit awal pembukaan perdagangan, IHSG masih bertahan di zona merah ke level 7.297.
 Sementara itu bursa Asia sore ini juga mayoritas menguat. Berikut pergerakannya:</t>
  </si>
  <si>
    <t>Saham Apple Anjlok Parah Usai Barclays Turunkan Peringkat</t>
  </si>
  <si>
    <t>Saham raksasa teknologi Apple (AAPL.O) anjlok hampir 3,6% ke level terendahnya dalam 7 minggu pada Selasa kemarin. Kondisi ini terjadi usai Barclays menurunkan peringkat saham perusahaan itu.
 Dilansir dari Reuters, Rabu (3/1/2024), Barclays menurunkan peringkat saham perusahaan paling berharga di dunia itu di tengah kekhawatiran bahwa permintaan atas produk Apple, mulai dari iPhone hingga Mac, akan tetap lemah pada tahun 2024.
 Barclays adalah perusahaan pialang kedua yang memberikan peringkat setara dengan 'sell' pada saham Apple, sehingga kini saham tersebut memiliki jumlah rekomendasi bearish terbanyak dalam setidaknya dua tahun terakhir, menurut data LSEG.
 ADVERTISEMENT SCROLL TO CONTINUE WITH CONTENT
 Kemerosotan saham Apple pada hari Selasa kemarin ini telah menghapus lebih dari US$ 100 miliar atau setara Rp 1.550 triliun (kurs Rp 15.500) kapitalisasi pasar Apple. Selain itu, sahamnya ditutup pada US$ 185,64.
 Barclays menurunkan peringkat sahamnya menjadi 'underweight' dari 'netral' dan memangkas target harga 12 bulannya sebesar US$ 1 menjadi hanya US$ 160.
 Secara rata-rata, para analis memberikan peringkat 'buy' pada perusahaan pembuat iPhone itu, dengan target harga rata-rata US$ 200. Perusahaan ini diperdagangkan sekitar 28,7 kali lipat perkiraan pendapatannya 12 bulan ke depan, jauh lebih tinggi S&amp;P 500 yang mencapai 19,8.
 Saham Apple sendiri menyumbang 7% dari bobot pasar S&amp;P 500 (.SPX), lalu indeks yang lebih luas turun 0,56% pada hari Selasa. Apple naik hampir 50% pada tahun 2023, mencapai rekor tertinggi pada pertengahan Desember dalam tahun ketika Big Tech memimpin pasar.
 Apple telah bergulat dengan perlambatan permintaan sejak awal tahun lalu, dengan perkiraan penjualan kuartal liburan di bawah proyeksi Wall Street. Kinerjanya di China juga mengkhawatirkan setelah kebangkitan rival lokalnya, Huawei.
 "IPhone 15 kurang bagus dan kami yakin iPhone 16 juga seharusnya sama," kata Analis Barclays Tim Long dalam sebuah catatan kepada kliennya.
 Penilaian Long ini merujuk pada kelemahan China serta lemahnya permintaan di pasar negara maju. Adapun menurut data LSEG, Long sendiri mendapat peringkat empat dari lima bintang untuk keakuratan rekomendasinya di Apple.
 Selain itu, Barclays juga memperingatkan adanya peningkatan risiko terhadap bisnis layanan Apple, yang menjadi sorotan di banyak negara termasuk Amerika Serikat (AS) terkait praktik toko aplikasi.
 Bisnis ini sering kali melampaui pertumbuhan segmen perangkat keras Apple dalam beberapa tahun terakhir dan kini menyumbang hampir seperempat dari total pendapatan perusahaan.
 Lihat juga Video 'Saham Apple Amblas Usai Pabrik iPhone Didemo':
 [Gambas:Video 20detik]</t>
  </si>
  <si>
    <t>Hari Ini Dolar AS Menguat ke Rp 15.449, Naik 0,22%</t>
  </si>
  <si>
    <t>Nilai tukar dolar AS pagi ini kembali mengalami penguatan. Mata uang Paman Sam ini masih bertengger di zona Rp 15.400.
 Mengutip data RTI, Rabu (3/1/2024), dolar AS pagi ini tercatat naik 37 poin atau 0,22% ke level Rp 15.449. Dolar AS berada di level tertingginya pada Rp 15.520 dan terendah Rp 15.464.
 Secara bulanan dolar AS masih melemah 0,03%. Sementara secara Year to Date dolar AS menguat 0,70%.
 ADVERTISEMENT SCROLL TO CONTINUE WITH CONTENT
 Dolar AS pada umumnya juga menguat terhadap mata uang dunia. Dolar AS hanya melemah pada British Pound 0,07% di 1.262 dan Euro dolar AS melemah 0,08% di 1,095.
 Sementara Indeks Harga Saham Gabungan (IHSG) dibuka di level 7.232,58 lalu bergerak turun 0,52% ke level 7.281. Sebanyak 218 saham bergerak naik, 248 saham turun dan 213 saham belum bergerak.</t>
  </si>
  <si>
    <t>IHSG Hari Ini Dibuka Lengser ke 7.297</t>
  </si>
  <si>
    <t>Indeks Harga Saham Gabungan (IHSG) hari ini dibuka melemah. IHSG turun 23 poin (0,28%) ke level 7.303. Pada menit-menit awal pembukaan perdagangan, IHSG masih bertahan di zona merah ke level 7.297.
 Dikutip dari data RTI, Rabu (3/1/2024), IHSG berada di level tertingginya pada 7.327 dan terendahnya 7.287.
 Mengutip riset Ajaib Sekuritas, pada perdagangan Selasa (2/1), IHSG ditutup naik +0,70% atau +50,79 poin di level 7.323,58. Hari ini IHSG diprediksi bergerak mixed dan menguat terbatas dalam range 7.232-7.345.
 ADVERTISEMENT SCROLL TO CONTINUE WITH CONTENT
 Adapun sentimen yang mempengaruhi pergerakan IHSG hari ini antara lain,dari dalam negeri,Badan Pusat Statistik (BPS) melaporkan angka inflasi tahunan pada Desember 2023 sebesar 2,61%, lebih rendah dari bulan sebelumnya sebesar 2,86%.
 Inflasi tahunan dipengaruhi oleh kelompok makanan, minuman dan tembakau, pakaian dan alas kaki, serta perumahan. Secara bulanan, inflasi tercatat naik 0,41%, lebih tinggi dari November 2023 sebesar 0,38%. Secara keseluruhan inflasi domestik terkendali. Adapun Bank Indonesia (BI) menargetkan inflasi 2024 berada pada kisaran 1,5-3,5%.
 Dari mancanegara, jumlah uang beredar (M3) di kawasan Eropa pada November 2023 terkoreksi 0,9% yoy. Penurunan tersebut lebih baik setelah bulan sebelumnya turun 1% yoy. Sementara, penyaluran kredit untuk sektor rumah tangga tumbuh 0,5%, sedangkan sektor korporasi stagnan.
 Di sisi lain, indeks PMI manufaktur Inggris pada Desember 2023 masih berada di level kontraksi sebesar 46,2, lebih rendah dari bulan sebelumnya sebesar 47,2. Performa tersebut mencerminkan kondisi ekonomi yang lemah akibat tingkat suku bunga tinggi.</t>
  </si>
  <si>
    <t>Perdagangan Saham Pertama di 2024, IHSG Cetak Rekor!</t>
  </si>
  <si>
    <t>Indeks Harga Saham Gabungan (IHSG) berhasil memecahkan rekor pada posisi 7.323,588 di penutupan perdagangan hari ini. Seperti diketahui perdagangan saham kembali dibuka di tahun baru 2024 per hari ini.
 Rekor sebelumnya tercapai pada 13 September 2023 kala itu IGSG terparkir di level 7.318,016. Peresmian Pembukaan Perdagangan saham pertama Bursa Efek Indonesia tahun 2024 dilakukan langsung oleh Wakil Presiden Ma'ruf Amin di Main Hall BEI.
 Selain itu, kapitalisasi pasar BEI juga menyentuh rekor tertinggi sepanjang sejarahnya dengan mencapai Rp 11.768 triliun dari rekor sebelumnya sebesar Rp 11.762 triliun pada 28 Desember 2023.
 ADVERTISEMENT SCROLL TO CONTINUE WITH CONTENT
 "Rekor-rekor ini mencerminkan optimisme para pelaku pasar dan stakeholders di pasar modal Indonesia dalam mengawali tahun 2024," kata Pj. S. Sekretaris Perusahaan PT Bursa Efek Indonesia Kautsar Primadi Nurahmad dalam keterangannya, Selasa (2/1/2023).
 BEI sendiri memiliki tiga fokus utama untuk penguatan manajemen pasar modal tahun ini. Mulai pendalaman pasar, proteksi investor, hingga sinergi regional.
 Fokus ini bertujuan untuk menumbuhkan sejumlah produk dan layanan yang kredibel bagi seluruh stakeholders dengan didukung pemanfaatan teknologi terkini, serta mampu melindungi kepentingan investor pasar modal.
 Pada tahun 2024, BEI optimis dapat mencapai target yang lebih tinggi dibandingkan tahun 2023, seperti peningkatan likuiditas perdagangan sebesar Rp 12,25 triliun, 230 pencatatan efek baru, dan penambahan 2 juta investor baru.
 Selain itu pada tahun 2024 rencananya akan diluncurkan Single Stock Futures sebagai alternatif investasi baru dan Sistem Penyelenggara Pasar Alternatif (SPPA) Repo untuk memberikan layanan yang lebih optimal kepada stakeholders pasar modal Indonesia.</t>
  </si>
  <si>
    <t>Sukuk: Pengertian, Karakteristik, Hingga Bedanya dengan Obligasi</t>
  </si>
  <si>
    <t>Di pasar modal konvensional dikenal ada berbagai istilah, seperti saham, obligasi, dan reksadana. Sementara di industri keuangan syariah yang diatur Otoritas Jasa Keuangan (OJK) terdapat istilah sukuk. Apa itu sukuk?
 Sukuk merupakan salah satu produk atau instrumen pasar modal syariah. Sukuk disebut juga sebagai obligasi syariah. Lebih tepatnya, sukuk adalah pengganti dari istilah obligasi syariah.
 Untuk lebih mengetahui tentang sukuk, simak pengertian, jenis, karakteristik, hingga bedanya dengan obligasi umum pada uraian berikut.
 ADVERTISEMENT SCROLL TO CONTINUE WITH CONTENT
 Pengertian Sukuk
 Dalam peraturan OJK Nomor 18/POJK.04/2015 tentang Penerbitan dan Persyaratan Sukuk, sukuk adalah efek syariah berupa sertifikat atau bukti kepemilikan yang bernilai sama dan mewakili bagian yang tidak terpisahkan atau tidak terbagi atas aset yang mendasarinya.
 Pengertian sukuk hampir sama seperti yang dijelaskan dalam fatwa Dewan Syariah Nasional Majelis Ulama Indonesia (DSN MUI) Nomor 137/DSN-MUI/IX/2020.
 Sukuk adalah surat berharga syariah atau efek syariah berupa sertifikat atau bukti kepemilikan yang tidak bisa ditentukan batas-batasnya atas aset yang mendasarinya setelah diterimanya dana sukuk, ditutupnya pemesanan, dan dimulainya penggunaan dana sesuai peruntukannya.
 Sukuk merupakan surat berharga yang memegang prinsip syariah. Penerbitannya harus terhindar dari unsur yang bertentangan syariah, seperti riba, gharar, maysir, dan dharar. Karena itu, sukuk dikenal juga dengan obligasi syariah yang mana berbagai ketentuannya telah diatur oleh DSN MUI melalui penerbitan sejumlah fatwa.
 Meski disebut obligasi syariah, sukuk berbeda dengan obligasi pada umumnya. Namun, sukuk juga termasuk surat berharga jangka panjang yang dikeluarkan emiten baik pemerintah maupun perusahaan swasta kepada pemegangnya. Sukuk bisa pula dijadikan instrumen pendanaan jumlah besar.
 Dengan diterbitkannya sukuk, emiten wajib membayar pendapatan kepada pemegang sukuk berupa bagi hasil, margin, atau fee. Selain itu, emiten juga harus membayar kembali dana obligasi syariah saat jatuh tempo.
 Jenis-jenis Sukuk
 Sukuk terbagi ke dalam berbagai jenis. Mengutip Jurnal Riset Akuntansi dan Bisnis yang dipublikasikan Fakultas Ekonomi, Universitas Muhammadiyah Sumatera Utara (UMSU), berikut beberapa jenis sukuk menurut The Accounting and Auditing Organization for Islamic Financial Institutions (AAOIFI) Nomor 17 tentang Investasi Sukuk.
 1. Sukuk Ijarah
 Sukuk ijarah adalah sukuk yang diterbitkan berdasarkan akad ijarah. Yang mana satu pihak bertindak sendiri atau melalui wakilnya dalam menjual atau menyewakan hak guna aset kepada pihak lain berdasarkan harga dan periode sewa yang disepakati tanpa pemindahan kepemilikan aset itu sendiri.
 2. Sukuk Mudharabah
 Sukuk mudharabah merupakan sukuk yang diterbitkan berdasarkan akad mudharabah. Akad ini merupakan suatu bentuk kerja sama yang mana satu pihaknya menyediakan modal dan pihak lain menawarkan keahliannya.
 Keuntungan yang diperoleh nantinya akan dibagi berdasarkan kesepakatan yang telah disetujui sebelumnya.
 3. Sukuk Musyarakah
 Sukuk musyarakah adalah sukuk yang diterbitkan berdasarkan akad musyarakah. Yang mana akad ini termasuk bentuk kerja sama antara dua pihak atau lebih dalam menggabungkan modal yang digunakan untuk membangun atau mengembangkan proyek hingga suatu kegiatan usaha.
 4. Sukuk Istishna
 Sukuk istishna merupakan sukuk yang diterbitkan berdasarkan akad istishna. Akad ini merupakan bentuk perjanjian jual beli antara para pihak yang terlibat dalam pembiayaan proyek tertentu.
 Ketentuan yang berlaku seperti sistem perjanjian, jangka waktu, hingga biaya yang dihimpun ditentukan berdasarkan kesepakatan di antara para pihak yang terlibat.
 Selain itu, ada pula tiga jenis sukuk berdasarkan penerbitnya. Berikut penjelasannya:
 1. Sukuk Pemerintah
 Sukuk pemerintah atau sukuk negara adalah surat utang syariah yang diterbitkan oleh negara untuk keperluan membiayai APBN atau sejumlah proyek negara seperti pembangunan infrastruktur.
 2. Sukuk Korporasi
 Sukuk korporasi adalah surat utang syariah yang diterbitkan oleh emiten untuk keperluan membiayai kebutuhan dana atau proyek perusahaan.
 3. Sukuk Global
 Adapun sukuk global adalah surat utang syariah yang diterbitkan oleh negara-negara lain dalam lingkup internasional.
 Karakteristik Sukuk
 Sukuk atau obligasi syariah memiliki karakteristik, yaitu:
 Bukti kepemilikan suatu aset berwujud atau hak manfaat
 Pendapatan berupa imbalan, margin, dan bagi hasil sesuai jenis akad yang digunakan
 Terbebas dari unsur yang ditentang syariah seperti riba, gharar, serta maysir
 Memerlukan aset yang mendasarinya (underlying asset)
 Penggunaan proceeds (hasil jual) harus sesuai dengan prinsip syariah.
 Perbedaan Sukuk dan Obligasi
 Sukuk disebut juga sebagai obligasi syariah. Namun, sukuk dan obligasi umum memiliki perbedaan. Berikut bedanya sukuk dan obligasi yang dikutip dari Jurnal Bisnis dan Manajemen Islam oleh Ika Indriasari:
 Prinsip sukuk lebih menekankan pada kontrak jual beli Sukuk merupakan surat utang yang berbasiskan hukum syariah sebagai aturan dan pedomannya serta berbasis pada aset perusahaan yang berwujud (tangible asset) Investasi melalui sukuk memperhatikan keuntungan bagi investornya serta menjamin keuntungan investor sebagai pihak pemberi pinjaman Investasi sukuk berbasiskan pada kegiatan atau proyek yang produktif, bukan spekulatif seperti obligasi pada umumnya.
 Itu dia penjelasan mengenai sukuk, salah satu instrumen investasi dalam pasar modal syariah.
 Laba Tumbuh 33%, BSI Berhasil Cetak Kinerja Impresif</t>
  </si>
  <si>
    <t>Gagal Penuhi Free Float 7,5%, Siap-siap Saham Emiten Bakal Ditendang</t>
  </si>
  <si>
    <t>Bursa Efek Indonesia (BEI) akan menyampaikan jumlah emiten yang tidak memenuhi ketentuan free float atau kepemilikan saham publik minimal 7,5%. Sebagaimana diketahui, Bursa memberikan batas waktu pemenuhan saham publik itu pada Desember 2023.
 "Terkait dengan peningkatan free float ke depan, tentu kami melihat perkembangan yang saat ini. Kami lagi pantau nanti mudah-mudahan setelah tanggal 10 Januari kita sampaikan berapa yang tidak memenuhi," kata Direktur Penilaian Perusahaan BEI I Gede Nyoman Yetna di BEI Jakarta, Selasa (2/1/2023).
 Nyoman mengatakan, Desember 2023 merupakan batas waktu pemenuhan free float. Dia mengatakan, pihaknya telah memberi waktu selama 2 tahun bagi emiten untuk memenuhi ketentuan tersebut.
 ADVERTISEMENT SCROLL TO CONTINUE WITH CONTENT
 "Di tahun 2023 Desember itu sudah batas waktu untuk kita melakukan pemantauan atas free float karena sudah berlaku dari tahun 2021 kita berikan 2 tahun, 2022-2023 untuk kita yakinkan 7,5% itu tercapai," katanya.
 Lanjutnya, pada 10 Januari mendatang, Biro Administrasi Efek (BAE) akan memberikan laporan emiten yang belum memenuhi ketentuan free float.
 "Kapan titik kita nanti itu memantau pada tanggal 10 Januari, karena pada 10 Januari nanti keluar laporan dari BAE," katanya.
 Pihaknya belum bicara lebih jauh terkait rencana peningkatan persentase saham publik. Dia mengatakan, dalam ketentuan minimal 7,5% ini saja, pihaknya telah memperluas cakupan pada saham publik.
 "Nah 7,5% itu kita coba kita tingkatkan, tapi nanti menunggu waktu dulu, karena yang 7,5% di tahun 2023 pada suatunya kita sudah tingkatkan dari sisi scop-nya. Jadi 7,5% kita bener-bener katakan bukan pengendali, bukan pemegang saham utama, tidak BOD BOC, bukan treasury sehingga kualitas dari kepemilikan saham publik scop-nya lebih luas dan tentunya tujuan kita lebih ketat. Sehingga, 7,5% itu kita harapkan dapat membantu likuiditas," paparnya.
 Sebelumnya, BEI menegaskan, akan mengambil langkah tegas terhadap perusahaan yang tidak memenuhi syarat free float atau kepemilikan saham publik minimal 7,5% sebelum tenggat waktu 21 Desember 2023.
 Adapun ketentuan ini tertuang dalam Perubahan Peraturan Nomor I-A tentang Pencatatan Saham Dan Efek Bersifat Ekuitas Selain Saham yang Diterbitkan oleh Perusahaan Tercatat. Aturan ini mulai berlaku pada 21 Desember 2021. Dalam regulasi tersebut perusahaan dapat tetap tercatat di bursa jika memenuhi kriteria tersebut terhitung maksimal dua tahun sejak aturan berlaku.
 Nyoman mewanti-wanti perusahaan yang sama sekali tidak berupaya untuk memenuhi target tersebut. Emiten akan dimasukkan ke papan pemantauan khusus sebagai bagian dari perusahaan yang tidak memenuhi ketentuan. Artinya, potensi delisting menanti.
 "Perusahaan-perusahaan yang sama sekali tidak upaya. Ibaratnya kalau kalimat sederhananya kalau mahasiswa itu yaudah diam aja nggak ngapa-ngapain. Ya itu akan kita masukan ke papan pemantauan khusus sebagai bagian dari perusahaan-perusahaan yang sahamnya tidak memenuhi ketentuan," kata Nyoman, saat ditemui di Gedung BEI, Jakarta, Senin (9/10).
 Lihat juga Video 'Jokowi Sambut Baik Pembahasan Penambahan 10% Saham Freeport di Indonesia':
 [Gambas:Video 20detik]</t>
  </si>
  <si>
    <t>Bos OJK Ungkap Pasar Modal RI Tertinggi Kedua di ASEAN</t>
  </si>
  <si>
    <t>Ketua Dewan Komisioner Otoritas Jasa Keuangan (OJK) Mahendra Siregar mengungkap capaian pasar modal Indonesia di tahun 2023. Dari sisi Indeks Harga Saham Gabungan (IHSG) per 29 Desember 2023 ditutup pada level 7.272,8 atau tumbuh 6,16% dibanding tahun sebelumnya.
 "Merupakan tingkat tertinggi kedua di ASEAN setelah Vietnam," katanya dalam Peresmian Pembukaan Perdagangan Bursa Efek Indonesia (BEI) Tahun 2024 di BEI Jakarta, Selasa (2/1/2024).
 Mahendra mengatakan, kapitalisasi pasar menembus Rp 11.674 triliun. Angka ini tumbuh 22,9% dibanding tahun sebelumnya.
 ADVERTISEMENT SCROLL TO CONTINUE WITH CONTENT
 Mahendra melanjutkan, hingga 29 Desember 2023 pihaknya telah mengeluarkan persetujuan 222 penawaran umum yang terdiri dari 77 penawaran umum perdana saham, 25 penawaran terbatas, dan 120 penawaran efek bersifat utang/sukuk (EBUS).
 "Dengan total nilai Rp 255,21 triliun jauh di atas target Rp 200 triliun 2023," katanya.
 Jumlah investor pasar modal yang ditunjukkan melalui single investor identification (SID) juga terus menanjak. Dia menyebut, jumlah SID telah mencapai 12,16 juta atau meningkat 5 kalilipat dalam 4 tahun terakhir.
 "Mayoritasnya didominasi oleh investor di bawah 40 tahun yang jumlah kepemilikannya hampir mencapai 80%," katanya.</t>
  </si>
  <si>
    <t>Wapres Ingin Bursa Saham Tak Lagi Eksklusif ke Perusahaan Besar</t>
  </si>
  <si>
    <t>Wakil Presiden Ma'ruf Amin memberikan sejumlah arahan dalam rangka memajukkan pasar modal Indonesia. Pertama, perlunya peningkatan inovasi dan pemanfaatan teknologi digital dalam rangka layanan investor.
 Dia mengatakan, penerapan teknologi dan digitalisasi memainkan peran penting termasuk pendalaman pasar modal.
 "Selain memperluas basis investor maupun emiten, pemanfaatan platform digital akan semakin mempermudah akses pasar modal dan menarik minat masyarakat khususnya generasi muda dan milenial," katanya dalam Peresmian Pembukaan Perdagangan Bursa Efek Indonesia (BEI) Tahun 2024 di BEI Jakarta, Selasa (2/1/2024).
 ADVERTISEMENT SCROLL TO CONTINUE WITH CONTENT
 Kedua, ia meminta untuk mengoptimalkan dan mengembangkan potensi pembiayaan melalui pasar modal dengan meningkatkan literasi masyarakat. Ia mengatakan, bursa tak lagi eksklusif milik korporasi besar tapi rumah pendanaan bagi UKM.
 "Bursa tidak lagi eksklusif milik korporasi besar tapi juga rumah pendanaan bagi usaha kecil dan menengah (UKM)," katanya.
 "Untuk itu BEI diminta tidak terjebak dalam zona nyaman tapi membuat terobosan agar UKM bisa memperoleh pembiayaan dari pasar modal," tambahnya.
 Ketiga, ia meminta perluasan jejaring dan sinergi pemangku kepentingan untuk meningkatkan perdagangan saham di BEI.
 "Sinergi BEI dan SRO dengan dukungan OJK agar mempertahankan operasi secara maksimal serta terus menciptakan ekosistem pasar modal yang kondusif yang menarik investor lokal maupun asing," ujarnya.
 Simak Video 'Senangnya Jokowi, Pasar Modal RI Dikuasai Investor Muda':
 [Gambas:Video 20detik]</t>
  </si>
  <si>
    <t>Wapres Sebut Ekonomi RI Mampu Bertahan Saat Negara Maju Merosot</t>
  </si>
  <si>
    <t>Wakil Presiden Ma'ruf Amin meresmikan pembukaan perdagangan Bursa Efek Indonesia (BEI) tahun 2024. Peresmian pembukaan perdagangan ditandai dengan pemukulan gong.
 Dalam sambutannya, Ma'ruf mengatakan, tahun 2024 akan diwarnai dengan tantangan. Namun, ia optimistis Indonesia mampu melewatinya.
 "Mewakili Bapak Presiden pada hari ini saya mengucapkan selamat tahun baru 2024, tahun yang diwarnai dengan tantangan namun kita optimis bangsa Indonesia akan dapat melewatinya," katanya dalam Peresmian Pembukaan Perdagangan Bursa Efek Indonesia (BEI) Tahun 2024 di BEI Jakarta, Selasa (2/1/2024).
 ADVERTISEMENT SCROLL TO CONTINUE WITH CONTENT
 Ma'ruf mengatakan, kondisi perekonomian global dewasa ini menunjukkan perkembangan yang lebih bervariasi. Dia mengatakan, saat kebanyakan negara maju ekonominya merosot, sebagian negara termasuk Indonesia mampu mempertahankan ekonominya.
 "Saat pertumbuhan ekonomi kebanyakan negara maju terus merosot sebagian negara lainnya termasuk Indonesia justru mampu mempertahankan pertumbuhan ekonomi yang baik," jelasnya.
 Lebih lanjut, Ma'ruf menuturkan, agenda-agenda strategis yang membentuk wajah dunia dunia mendatang juga masih berjalan.
 "Negara-negara terus bergulat dengan penguasaan teknologi artificial, percepatan transisi energi dan berbagai ikhtiar mewujudkan tujuan pembangunan berkelanjutan," katanya.</t>
  </si>
  <si>
    <t>Awal Tahun, Dolar AS Menguat ke Rp 15.461</t>
  </si>
  <si>
    <t>Menyambut awal tahun 2024, nilai tukar dolar AS pagi ini mengalami penguatan. Mata uang Paman Sam ini masih bertengger di zona Rp 15.400.
 Mengutip data RTI, Selasa (2/1/2024), dolar AS pagi ini tercatat naik 68 poin atau 0,43% ke level Rp 15.461. Dolar AS berada di level tertingginya pada Rp 15.463 dan terendah Rp 15.395.
 Secara bulanan dolar AS masih melemah 0,26%. Sementara secara Year to Date dolar AS menguat 0,42%.
 ADVERTISEMENT SCROLL TO CONTINUE WITH CONTENT
 Dolar AS pada umumnya juga menguat terhadap mata uang dunia. Dolar AS hanya melemah pada British Pound 0,02% di 1.272.
 Sementara Indeks Harga Saham Gabungan (IHSG) dibuka di level 7.272 lalu bergerak turun 0,14% ke level 7.262. Sebanyak 230 saham bergerak naik, 189 saham turun dan 214 saham belum bergerak.</t>
  </si>
  <si>
    <t>Dibuka Wapres Ma'ruf Amin, IHSG Awal Tahun Melemah</t>
  </si>
  <si>
    <t>Perdagangan Indeks harga saham gabungan (IHSG) dibuka oleh Wakil Presiden Republik Indonesia, Ma'ruf Amin.
 Pada perdagangan pertama tahun 2024 ini, IHSG dibuka ke level 7.267 atau melemah 0,07% dari level 7.272 pada perdagangan hari ini.
 Lalu dikutip dari RTI Business pada perdagangan hari ini, sebanyak 208 juta saham sudah diperdagangan, dengan frekuensi perpindahan tangan sebanyak 21 ribu kali, serta total nilai transaksi tercatat mencapai Rp 142 miliar.
 ADVERTISEMENT SCROLL TO CONTINUE WITH CONTENT
 Kemudian, tercatat terdapat 128 saham terkoreksi, sebanyak 164 saham menguat dan sebanyak 259 saham tetap tidak berubah.
 NH Korindo Sekuritas menjelaskan IHSG menutup tahun 2023 di posisi angka cantik 7272.8, didukung oleh Foreign Net Buy sebesar Rp 776.33 miliar (RG market). Menimbang hari pertama perdagangan, NHKSI RESEARCH memperkirakan volume hari ini masih akan relatif low dan oleh karenanya IHSG berpotensi menguji Support terdekat yaitu (serendah-rendahnya) MA10 sekitar 7220.
 Setelah gerakan rally selama dua bulan terakhir ini, wajar jika IHSG memilih untuk berkonsolidasi dahulu. Our best advise: let your
 profit run, namun jangan lupa pula untuk terapkan level Trailing Stop.</t>
  </si>
  <si>
    <t>Emiten Jusuf Hamka Pinjam Rp 600 M ke Bank Capital buat Bangun Tol Layang</t>
  </si>
  <si>
    <t>Emiten jalan tol milik pengusaha Jusuf Hamka, PT Citra Marga Nusaphala Persada Tbk (CMNP) mendapat pinjaman dari PT Bank Capital Indonesia Tbk (BACA) sebesar Rp 600 miliar. Tanggal pemberian pinjaman dari BACA adalah 27 Desember 2023.
 "Fasilitas Kredit seluruhnya sebesar Rp 600.000.000.000," tulis perusahaan dalam keterbukaan informasi, dikutip Senin (1/1/2024).
 Adapun rinciannya adalah Rp 50 miliar sebagai Pinjaman Rekening Koran (PRK) dan Rp 550 miliar Pinjaman Akseptasi Money Market (PA MM). Besaran suku bunga 13% per tahun dengan jangka waktu satu tahun sejak akad kredit.
 ADVERTISEMENT SCROLL TO CONTINUE WITH CONTENT
 Tujuan penggunaan dana tersebut adalah membiayai pembangunan jalan tol Ir. Wiyoto Wiyono, M.Sc Section Harbour Road II (elevated) dari Ancol Timur hingga Pluit sepanjang kurang lebih 9,6 km.
 "PRK dan PA MM: untuk membiayai pembangunan jalan tol Ir. Wiyoto Wiyono, M.Sc Section Harbour Road II (Elevated) dari Ancol Timur hingga Pluit sepanjang +/- 9,6 Km," terang perusahaan.
 Jaminan yang diberikan oleh CMNP antara lain perjanjian pengusahaan jalan tol Ruas Cawang Tanjung Priok-Ancol Timur-Jembatan Tiga/Pluit sepanjang 27,05 kilometer (km). Lalu seluruh pendapatan jalan tol atas Perjanjian pengusahaan jalan tol Ruas Cawang-Tanjung Priok-Ancol Timur-Jembatan Tiga/Pluit sepanjang 27,05 km.
 "Seluruh pendapatan jalan tol atas Perjanjian Pengusahaan Jalan Tol Ruas Cawang-Tanjung Priok-Ancol Timur-Jembatan Tiga/Pluit," katanya.
 "(Pemberian pinjaman) memperkuat kondisi keuangan maupun keberlangsungan usaha Perseroan," tutupnya.</t>
  </si>
  <si>
    <t>Soal Divestasi Saham Vale, Wamen BUMN Ungkap Januari Ada 'Titik Terang'</t>
  </si>
  <si>
    <t>Wakil Menteri Badan Usaha Milik Negara (BUMN) Kartika Wirjoatmodjo mengatakan, negosiasi harga divestasi saham PT Vale Indonesia Tbk (Vale) masih terus berjalan. Adapun proses ini telah berjalan sejak Januari 2023.
 Pria yang akrab disapa Tiko ini mengatakan, saat ini prosesnya telah sampai ke tahap review valuasi atau nilainya. Diperkirakan akhir Januari 2024 mendatang, proses akan masuk ke tahap penawaran alias bidding harga.
 "Kita lagi review detail mengenai valuasinya. Baik valuasi reserve maupun valuasi proyek. Mungkin Januari (2024) akhir kita mulai bidding harga belinya," kata Tiko, ditemui di Jakarta, Jumat (30/12/2023).
 ADVERTISEMENT SCROLL TO CONTINUE WITH CONTENT
 Menurutnya, saat ini kedua pihak belum mencapai kesepakatan harga. Akan tetapi, ia enggan membocorkan berapa kisaran harga yang sudah dibahas dalam negosiasi itu.
 "Belum belum. Kita baru adakan due diligence (uji kelayakan) sekarang" ujarnya.
 Sebagaimana diketahui, holding pertambangan BUMN MIND ID akan menambah saham 14% di Vale Indonesia. Tiko berharap, akhir Januari segala informasi menyangkut hasil negosiasi ini sudah dapat disampaikan di akhir Januari 2024 mendatang.
 "Kita kan nambah 14% (saham) kan. Sekarang sudah, ya Januari akhir kita akan lihat," pungkasnya.
 Sebelumnya, Erick Thohir mengatakan, jika harga saham yang diberikan dalam divestasi ini tidak cocok, maka ia meminta agar lahan tambang Vale Indonesia diciutkan (relinquish). Apalagi, Erick mengatakan, selama ini Vale tidak perform.
 "Kan kita sudah ada 34%, tapi masalah valuasi saya bertahan. Ya kembali, kalau angkanya nggak ketemu, di-relinquish aja. Toh ada beberapa yang nggak perform dari Vale," katanya usai menghadiri Perayaan Hari Ibu dan Peluncuran Employee Well-Being Policy, Jakarta, Rabu (13/12).
 Erick sendiri enggan buka suara mengenai harga saham yang diminta. Menurutnya, jika sama-sama bertahan maka kondisinya akan sulit.
 "Ya saya bertahan, dia bertahan ya mestinya sulit ya kalau pemerintah, apalagi ini kan aset bangsa kita, aset negara. Jadi bukan sesuatu yang inovasi, ini tinggal ngegali," katanya.</t>
  </si>
  <si>
    <t>Penghimpunan Dana Lewat Pasar Modal di 2023 Capai Rp 247 T</t>
  </si>
  <si>
    <t>Otoritas Jasa Keuangan (OJK) menyebut, penghimpunan dana di pasar modal melalui penawaran umum terus meningkat. OJK mencatat, hingga 28 Desember 2023 telah merilis surat pernyataan efektif atas pendaftaran dalam rangka penawaran umum untuk 211 penawaran umum.
 Kepala Eksekutif Pengawas Pasar Modal, Keuangan Derivatif dan Bursa Karbon Otoritas Jasa Keuangan (OJK) Inarno Djajadi mengatakan, total keseluruhan nilai hasil penawaran umum tersebut sebesar Rp 247,06 triliun.
 "Sampai 28 Desember 2023 OJK telah merilis surat pernyataan efektif atas pernyataan pendaftaran dalam rangka penawaran umum untuk 211 penawaran umum dengan total keseluruhan nilai hasil penawaran umum sebesar Rp 247,06 triliun," katanya dalam Peresmian Penutupan Perdagangan BEI seperti disiarkan dari Youtube Indonesia Stock Exchange, Jumat (29/12/2023).
 ADVERTISEMENT SCROLL TO CONTINUE WITH CONTENT
 Dia menambahkan, dari jumlah tersebut sebanyak 74 penawaran merupakan emiten baru, baik saham maupun efek bersifat utang dan/atau sukuk (EBUS).
 Tak hanya itu, Inarno juga mengatakan, penghimpunan dana securities crowdfunding (SCF) juga terus meningkat. Dia mengatakan, total dana yang telah dihimpun mencapai Rp 1,042 triliun.
 "Penghimpunan dana SCF securities crowdfunding terus bertambah. SCF telah berhasil dimanfaatkan oleh 493 pelaku UKM dengan total yang dihimpun sebesar Rp 1,042 triliun," katanya.</t>
  </si>
  <si>
    <t>IHSG Diprediksi Tembus 7.900 di 2024, Cek 10 Saham yang Bakal Moncer</t>
  </si>
  <si>
    <t>RHB Sekuritas Indonesia (RHB) memprediksikan Indeks Saham Gabungan (IHSG) dapat menyentuh angka 7.900 pada akhir tahun 2024. Kondisi ini seiring dengan saham-saham berkualitas yang menawarkan nilai atau valuasi menarik.
 Head of Research RHB Andrey Wijaya mengatakan, angka 7.900 tersebut mencerminkan P/E FY24F-25F atau price to earning ratio 2024-2025 sebesar 12,5 kali dan 11,3 kali pada standar deviasi -1 dari rata-rata lima tahun.
 Selain itu dia juga memprediksi bahwa Indeks IDX80 akan mengungguli IHSG (+15%) di tahun 2024. Hal ini disebabkan oleh saham-saham berkualitas dengan valuasi menarik yang berada di dalam cakupan IDX80.
 ADVERTISEMENT SCROLL TO CONTINUE WITH CONTENT
 Namun demikian, Direktur Utama RHB Thomas Nugroho menyatakan, IHSG berpotensi mengalami volatilitas. Fakta bahwa IHSG mencapai level 7300-an mendekati penutupan perdagangan akhir tahun 2023 dapat memicu aksi profit taking di pasar, terutama untuk saham-saham yang telah mengalami kenaikan signifikan.
 "Risiko volatilitas yang ada dapat menyebabkan IHSG mengalami koreksi hingga 6.900, dalam perjalanannya target 7.900. Pergerakan yang lebar ini menjadi peluang menarik bagi para investor yang ingin melakukan swing trading sejalan dengan fluktuasi pasar," katanya, dalam keterangan tertulis, dikutip Jumat (29/12/2023).
 Ada sejumlah faktor positif yang diproyeksikan akan mempengaruhi kenaikan IHSG di tahun 2024, antara lain ekspektasi Pemilu yang kondusif di 2024. Berdasarkan pergerakan IHSG selama empat pemilihan umum sebelumnya, IHSG biasanya mengalami volatilitas setahun sebelum tahun pemilu.
 Kemudian, IHSG juga cenderung mengalami kenaikan dan bersifat positif dalam beberapa tahun setelah tahun pemilu. Diharapkan Pemilu kali ini lancar dan tidak ada overhang di peralihan pemerintahan ke Presiden berikutnya.
 Faktor kedua yaitu ekspektasi penurunan BI Rate sebesar 50 basis poin pada semester kedua tahun 2024 dapat membantu sektor perbankan terutama yang memiliki likuiditas terbatas, sehingga mereka dapat mengelola Cost of Fund dengan lebih baik. Juga diharapkan penurunan BI rate dapat meningkatkan Net Interest Margin sektor perbankan.
 Selain itu, diproyeksikan pertumbuhan PDB untuk tahun 2024 sebesar 5%, dengan belanja konsumsi swasta sebagai penggerak utama, dan nilai tukar Rupiah (IDR) akan secara perlahan menguat menuju proyeksi pada semester kedua tahun 2024, di kisaran Rp 15.000 hingga Rp 15.600 terhadap Dolar AS.
 Faktor positif ketiga ialah ekspektasi pemulihan ekonomi China. RHB yakin, pemulihan ekonomi China yang diantisipasi akan memberikan manfaat bagi sektor logam dasar seperti tembaga dan nikel, pemulihan ini juga akan meningkatkan permintaan untuk kemasan kertas.
 Oleh karena itu, RHB menaikkan proyeksi pertumbuhan PDB China menjadi 5% pada Oktober 2023 dari sebelumnya 4%, mengingat pertumbuhan pada kuartal ketiga tahun 2023 yang lebih kuat dari yang diperkirakan sebelumnya.
 Di samping itu, RHB memberikan 10 saham pilihan menarik yang dapat dicermati pada tahun 2024 dengan target price (TP) sebagai berikut, AKRA (TP: Rp 1.880), ANTM (TP: Rp 2.660), ASII (TP: Rp 7.100), BBRI (TP: Rp 6.450), CTRA (TP: Rp 1.330), INKP (TP: Rp 22.975), MYOR (TP: Rp 3.000), SMGR (TP: Rp 9.300), AMRT (TP: Rp 3.500), EXCL (TP: Rp 3.140).</t>
  </si>
  <si>
    <t>IHSG Tumbuh 6,62% di 2023, Nomor 2 Tertinggi di ASEAN</t>
  </si>
  <si>
    <t>Indeks Harga Saham Gabungan (IHSG) mengalami pertumbuhan yang positif di tahun 2023. Hal ini sejalan dengan membaiknya perekonomian Indonesia.
 Kepala Eksekutif Pengawas Pasar Modal, Keuangan Derivatif dan Bursa Karbon Otoritas Jasa Keuangan (OJK) Inarno Djajadi mengatakan, IHSG ditutup pada level Rp 7.303,89 pada 28 Desember 2023 kemarin.
 IHSG tumbuh sebesar 6,62% year to date (ytd). Pertumbuhan tersebut merupakan tertinggi yang ke-2 di ASEAN. Indonesia berada di bawah Vietnam.
 ADVERTISEMENT SCROLL TO CONTINUE WITH CONTENT
 "Pertumbuhan IHSG kita sepanjang 2023 juga berhasil mencatat kinerja yang positif sebesar 6,62% year to date (ytd) tertinggi kedua di kawasan ASEAN, setelah Vietnam yang mencapai 12,10% ytd," katanya dalam Peresmian Penutupan Perdagangan BEI seperti disiarkan dari Youtube Indonesia Stock Exchange, Jumat (29/12/2023).
 Nilai kapitalisasi pasar saham juga beberapa kali mencatat rekor. Per 28 Desember 2023 lalu, kapitalisasi pasar saham tercatat Rp 11.762 triliun atau tumbuh 23,82% ytd.
 "Nilai kapitalisasi pasar saham Indonesia masih menjadi yang tertinggi di bursa saham kawasan ASEAN," katanya.</t>
  </si>
  <si>
    <t>Tutup Perdagangan 2023, Bos BEI Pamer Jumlah IPO Urutan ke-6 Dunia</t>
  </si>
  <si>
    <t>Direktur Utama Bursa Efek Indonesia (BEI) Iman Rachman mengungkapkan, sejumlah capaian pasar modal di 2023. Dia mengatakan, meski penuh tantangan, namun tahun 2023 bisa dilewati dengan baik.
 "Alhamdulillah semua dapat melewati tahun 2023 dengan baik meski dihadapkan berbagai skenario kompleks dan penuh tantangan," katanya dalam Peresmian Penutupan Perdagangan BEI seperti disiarkan dari Youtube Indonesia Stock Exchange, Jumat (29/12/2023).
 Dia mengatakan, kapitalisasi pasar menembus rekor tertinggi di tahun 2023. Dia mengatakan, kapitalisasi pasar menembus rekor pada 28 Desember 2023 yakni mencapai Rp 11.762 triliun.
 ADVERTISEMENT SCROLL TO CONTINUE WITH CONTENT
 "Rekor kapitalisasi tertinggi berhasil diraih tahun ini yakni tanggal 28 Desember 2023 dengan nilai Rp 11.762 triliun," katanya.
 Jumlah perusahaan yang melakukan penawaran saham atau initial public offering (IPO) juga tercatat positif. Dia mengatakan, jumlah perusahaan baru yang IPO sebanyak 79 perusahaan.
 Berdasarkan data EY Global IPO Trends 2023, BEI menduduki peringkat ke-6 dalam jumlah IPO dan peringkat ke-9 dari segi fund raised di antara bursa-bursa global.
 "BEI berada peringkat 6 dalam jumlah IPO, dan peringkat ke-9 dalam hal fund raised secara global," katanya.
 IHSG Ditutup Merah
 Indeks Harga Saham Gabungan (IHSG) ditutup di zona merah di level 7.272,79, turun 31 poin atau 0,43%. Sebanyak 263 saham bergerak naik, 273 saham turun dan sisanya 228 saham tidak bergerak. IHSG bergerak di level tertingginya di 7.313,34 dan terendah di 7.259,68.</t>
  </si>
  <si>
    <t>Jelang Akhir Tahun Rupiah Lunglai Bikin Dolar AS Mendominasi</t>
  </si>
  <si>
    <t>Nilai tukar dolar AS pagi ini mengalami penguatan. Mata uang Paman Sam masih bertengger di zona Rp 15.400.
 Mengutip data RTI, Jumat (29/12/2023), dolar AS pagi ini tercatat naik 32 poin atau bertambah 0,23% ke level Rp 15.450. Dolar AS berada di level tertingginya pada Rp 15.452 dan terendahnya Rp 15.415.
 Secara bulanan dolar AS masih melemah 0,23%. Jika dilihat dari awal tahun dolar AS juga masih melemah 0,77%.
 ADVERTISEMENT SCROLL TO CONTINUE WITH CONTENT
 Dolar AS pagi ini sebenarnya cenderung melemah terhadap mayoritas mata uang dunia. Dolar AS hanya menguat terhadap dolar Hong Kong, yen Jepang, won Korea dan baht Thailand. Sisanya dolar AS melempem.
 Namun, rupiah pagi ini begitu loyo dan melemah terhadap mayoritas mata uang asing. Mata uang garuda hanya menguat terhadap baht Thailand dan dolar Taiwan saja, sisanya rupiah melemah.
 Sementara itu Indeks Harga Saham Gabungan (IHSG) pada pembukaan perdagangan pagi ini dibuka di level 7.303,88 dan kemudian bergerak turun ke zona merah.
 IHSG dalam 10 menit perdagangan turun 0,10% ke 7.296,75. IHSG bergerak di level tertingginya di 7.313,34 dan terendah di 7.283,12.</t>
  </si>
  <si>
    <t>Jelang Akhir Tahun, IHSG Dibuka di Level 7.303,88</t>
  </si>
  <si>
    <t>Indeks Harga Saham Gabungan (IHSG) pada pembukaan perdagangan pagi ini dibuka di level 7.303,88 dan kemudian bergerak turun ke zona merah.
 Mengutip data RTI, Jumat (29/12/2023) IHSG dalam 10 menit perdagangan turun 0,10% ke 7.296,75. IHSG bergerak di level tertingginya di 7.313,34 dan terendah di 7.283,12.
 Volume saham yang diperdagangkan mencapai 1,196 miliar, turnover mencapai Rp 657 miliar dengan frekuensi 99.358 kali.
 ADVERTISEMENT SCROLL TO CONTINUE WITH CONTENT
 Sebanyak 168 saham bergerak naik, 210 saham bergerak turun dan 242 saham belum bergerak. Sementara market cap tercatat Rp 11.772 triliun.
 Untuk LQ45 terpantau turun 0,31% ke 973,99. Sementara bursa Asia lainnya seperti Nikkei Index Tokyo turun 0,26% ke 33.452, Hang Seng Index Hong Kong turun 0,20% ke 17.009.
 Sementara Shanghai Composite Index naik 0,39% ke 2.966,17 dan Strait Times Singapura naik 0,63% ke 3.234.</t>
  </si>
  <si>
    <t>Jelang Libur Akhir Tahun, IHSG Makin Ngegas</t>
  </si>
  <si>
    <t>Indeks harga saham gabungan (IHSG) menjelang libur akhir tahun tetap berada di zona hijau. Dikutip dari data RTI, Rabu (28/12/2023) IHSG dibuka pada 7.246 dengan level tertinggi 7.292 dan level terendah 7.262.
 Pukul 9.19 IHSG berada di posisi 7.283 atau menguat 36 poin atau 0,51%. Volume transaksi mencapai 2.457 miliar dan turnover Rp 1,23 triliun dan frekuensi transaksi 124.656.
 Ada 235 saham yang menguat dan 160 saham melemah dan 242 saham tak bergerak.
 ADVERTISEMENT SCROLL TO CONTINUE WITH CONTENT
 Untuk bursa Asia indeks Nikkei tercatat 33.462 atau melemah 218 poin atau 0,65%. Lalu indeks Hang Seng menguat 212 poin atau 1,28%.
 Selanjutnya Shanghai Composite Index menguat 19 poin atau 0,67%. Lalu Straits Times menguat 43 poin atau 1,41%. Kemudian LQ45 menguat 8,5 poin atau 0,88%.
 Financial Expert Ajaib Sekuritas Ratih Mustikoningsih dalam risetnya menyebutkan sentimen yang mempengaruhi pergerakan IHSG hari ini antara lain,dari dalam negeri,ekonomi digital di Indonesia terus meningkat. Pada November 2023 transaksi digital banking tumbuh 13,21% yoy menjadi Rp 5.163,7 triliun.
 Dari mancanegara, Indeks harga rumah (house price index) untuk tipe single-family di Amerika Serikat (AS) pada Oktober 2023 tumbuh 6,3% yoy, meningkat dari bulan sebelumnya sebesar 6,2% yoy, sekaligus merupakan pertumbuhan tahunan tertinggi sejak Januari 2023.
 Kenaikan harga rumah tersebut sejalan dengan suku bunga The Fed yang berada di puncaknya. Dari Asia, Indeks Keyakinan Konsumen atau The Composite Consumer Sentiment Index (CCSI) pada Desember 2023, di Korea Selatan naik ke level 99,5 poin dari bulan sebelumnya sebesar 97,2 poin. Kenaikan tersebut mencerminkan optimisme konsumen meningkat terhadap kondisi ekonomi.</t>
  </si>
  <si>
    <t>Eks Bos Microsoft Dapat Rp 15 T Tanpa Bekerja, Kok Bisa?</t>
  </si>
  <si>
    <t>Mantan CEO Microsoft, Steve Ballmer bakal mendapat US$ 1 miliar atau Rp 15,40 triliun (kurs Rp 15.400) tanpa melakukan apapun. Uang tersebut berasal dari dividen yang dibagikan Microsoft pada 2024.
 Dikutip dari CNN, Kamis (28/12/2023), Ballmer memiliki 333,2 juta saham atau setara 4%. Dengan kepemilikan itu jumlah dividen yang diterimanya mencapai US$ 1 miliar.
 Asumsi ini bisa terwujud jika dewan direksi Microsoft tidak memangkas besaran dividen. Adapun sejak perusahaan mulai membagikan dividen pada 2023, jumlah dividen memang terus meningkat.
 ADVERTISEMENT SCROLL TO CONTINUE WITH CONTENT
 Tetapi bukan hanya Ballmer yang bakal menikmati uang tersebut. Pemerintah Amerika Serikat (AS) diyakini bakal menerima bagian dari pajak dividen.
 Besaran pajak dividen diperkirakan mencapai 20% untuk individu yang memperoleh penghasilan kena pajak US$ 500 ribu per tahun atau lebih. Artinya Ballmer bakal menyetor US$ 200 juta ke negara.
 Ballmer bukan satu-satunya orang yang mendapat untung dari dividen. Berkshire Hathaway milik Warren Buffet diperkirakan menerima US$ 6 miliar dividen tahun ini.
 Mayoritas saham Berkshire Hathaway memang diinvestasikan dalam bentuk dividen. Perusahaan ini punya portofolio di Chevron, Bank of America, Apple, Coca-Cola, Kraft Heinz, dan American Express.</t>
  </si>
  <si>
    <t>Eks Bos GOTO Andre Soelistyo Jual Saham Rp 8,6 M buat Bayar Kredit</t>
  </si>
  <si>
    <t>Komisaris PT GoTo Gojek Tokopedia Tbk (GOTO) Andre Soelistyo menjual 100.000.000 lembar saham seri A perusahaannya pada 22 Desember 2023. Persentase saham yang ditransaksikan setara dengan 0,01%.
 Dikutip dari keterbukaan informasi Bursa Efek Indonesia (BEI) Selasa (27/12/2023), Andre menjual saham GOTO dengan harga transaksi Rp 86. Dengan begitu eks CEO GOTO ini mendapatkan dana sekitar Rp 8,6 miliar. Adapun tujuan transaksi adalah untuk pembayaran fasilitas kredit.
 Jumlah saham Andre sebelum transaksi 9.981.555.284 atau sekitar 0,83%. Setelah transaksi sahamnya berkurang jadi 9.881.555.284.
 ADVERTISEMENT SCROLL TO CONTINUE WITH CONTENT
 Rinciannya adalah 3.147.530.184 saham seri A dan 6.734.025.100 saham seri B. Persentase kepemilikan saham Andre kini menjadi 0,82%.
 "Jumlah total kepemilikan dan persentase kepemilikan: 9.881.555.284 saham seri A dan seri B atau setara dengan 0,82% dari modal ditempatkan dan disetor Perseroan," tulis keterbukaan informasi.</t>
  </si>
  <si>
    <t>IHSG Makin Strong! Ditutup Naik ke 7.245</t>
  </si>
  <si>
    <t>Indeks Harga Saham Gabungan (IHSG) mampu bertahan di zona hijau sepanjang perdagangan hari ini. IHSG masih melanjutkan tren positif jelang penutupan tahun ini.
 Melansir data RTI, Rabu (27/12/2023), IHSG hari ini ditutup menguat 8,39 poin atau naik 0,12% ke level 7.245. Indeks LQ45 juga tercatat menguat 1,36 poin atau naik 0,14% ke level 968.
 Hari ini IHSG berada di level tertingginya pada posisi 7.293 dan terendahnya di 7.239.
 ADVERTISEMENT SCROLL TO CONTINUE WITH CONTENT
 Hari ini sebanyak 17,54 miliar lembar saham ditransaksikan dengan nilai transaksi mencapai Rp 10,4 triliun. Sebanyak 263 saham menguat, 261 saham melemah dan 241 saham tidak bergerak.
 IHSG sendiri tadi pagi dibuka naik 36 poin (0,5%) ke 7.273. Indeks LQ45 juga dibuka naik 0,58% poin ke posisi 973.
 Sementara itu bursa Asia sore ini juga mayoritas menguat. Berikut pergerakannya:</t>
  </si>
  <si>
    <t>Suspensi Dicabut, Saham Chandra Asri Meroket</t>
  </si>
  <si>
    <t>Harga saham PT Chandra Asri Petrochemical Tbk (TPIA) melesat setelah Bursa Efek Indonesia (BEI) mencabut suspensi perdagangan. Harga saham PTIA bahkan mencatatkan rekor tertinggi alias all time high.
 Berdasarkan data RTI, harga saham TPIA melonjak signifikan pada perdagangan pagi hari. Harga saham naik 200 poin dari 5.875/saham pada penutupan hari sebelumnya ke level Rp6.075/saham. Kenaikan berkisar di angka 3,4% dan jika melihat data itu, kenaikan saham TPIA menjadi yang tertinggi sepanjang masa sejak melantai pada 2019.
 Hingga pukul 11.30 WIB, penguatan saham TPIA pun terpantau bertahan dan terapresiasi 50 poin atau menguat 0,85% ke harga Rp5.925/saham. Kenaikan terjadi karena sebanyak 17,93 juta saham ditransaksikan dengan nilai mencapai Rp106,91 miliar. Adapun frekuensi transaksi yang terjadi sebanyak 4.951 kali.
 ADVERTISEMENT SCROLL TO CONTINUE WITH CONTENT
 Dengan capaian tersebut, harga saham TPIA sukses menguat hingga angka tiga digit dari Rp 2.000/saham menjadi Rp 5.875/saham. Total kenaikan mencapai level 131% secara year to date sepanjang perdagangan tahun berjalan mulai dari Januari hingga hari ini Rabu (27/12/2023).
 Sebagai informasi, pembukaan kembali saham TPIA diumumkan oleh BEI. Suspensi dibuka merujuk Pengumuman Peng-SPT-00072/BEI.WAS/12-2023 perihal Penghentian Sementara Perdagangan (Suspensi) Saham TPIA yang diumumkan 21 Desember lalu. Kala itu, BEI melakukan suspensi karena karena mengalami peningkatan harga saham secara kumulatif.
 "Maka dengan ini diumumkan bahwa suspensi atas perdagangan Saham PT Chandra Asri Petrochemical Tbk (TPIA) di Pasar Reguler dan Pasar Tunai dibuka kembali mulai perdagangan sesi I tanggal 27 Desember 2023," tulis Kepala Divisi Pengawasan Transaksi Yulianto Aji Sadono dan P.H Kepala Divisi Pengaturan dan Operasional Perdagangan Mulyana.
 BEI menyatakan pembukaan kembali perdagangan saham TPIA secara efektif berlaku di Pasar Reguler dan Pasar Tunai mulai pada perdagangan sesi I hari ini, Rabu (27/12).</t>
  </si>
  <si>
    <t>Akhir Tahun Dolar AS Mulai Lesu, Rupiah Menguat</t>
  </si>
  <si>
    <t>Nilai tukar rupiah hari berada di posisi Rp 15.400 per dolar AS. Dikutip dari data RTI disebutkan dolar AS melemah 53 poin atau 0,34%.
 Rupiah dibuka pada level Rp 15.453 dan level tertinggi Rp 15.545 dengan level terendah Rp 15.389.
 Secara mingguan dolar AS minus 0,78% secara bulanan menguat 0,06% dan secara year to date minus 1,09%.
 ADVERTISEMENT SCROLL TO CONTINUE WITH CONTENT
 Dolar AS bergerak variatif terhadap mata uang lainnya. Pelemahan dolar paling dalam terjadi pada rupiah.
 Untuk dolar AS terhadap dolar Australia melemah 0,10%. Kemudian terhadap euro menguat 0,08%.
 Lalu terhadap pound melemah 0,02%, terhadap yuan menguat 0,08%, terhadap yen menguat 0,06% dan terhadap dolar Singapura tak bergerak.</t>
  </si>
  <si>
    <t>Usai Libur Natal, IHSG Dibuka Ngegas Lagi</t>
  </si>
  <si>
    <t>Indeks Harga Saham Gabungan (IHSG) kembali mengalami penguatan di pembukaan perdagangan usai libur Natal 2023. Tercatat IHSG dibuka menguat cukup signifikan
 Mengutip data RTI, Rabu (27/12/2023), pagi ini IHSG dibuka naik 36 poin (0,5%) ke 7.273. Indeks LQ45 juga dibuka naik 0,58% poin ke posisi 973.
 IHSG berada di level tertingginya pada level 7.275 dan terendahnya 7.254. Sebanyak 268 juta lembar saham diperdagangkan pagi ini dengan nilai Rp 278 miliar.
 ADVERTISEMENT SCROLL TO CONTINUE WITH CONTENT
 Mengutip riset NH Korindo Sekuritas, sebelum libur panjang IHSG menancapkan kuku dengan mantap di titik closing 7237.52, masih tertib di jalur Uptrend. Dalam 3 hari trading yang tersisa, NHKSI RESEARCH perkirakan volume transaksi akan rendah, oleh karena itu target akhir tahun lanjutan di area all-time-high 73557377 bisa jadi disimpan untuk Januari.
 Sementara itu bursa Asia pagi ini bervariasi. Berikut pergerakannya.
 - Nikkei naik 379 poin (1,19%) ke 33.703
 - Hang Seng menguat 112 poin (0,69%) ke 16.453
 - Shanghai berkurang 5 poin (0,19%) ke 2.893
 - Straits Times naik 1 poin (0,04%) ke 3.141</t>
  </si>
  <si>
    <t>Babak Belur! 8 Saham di Wall Street Nilainya Hilang Rp 7.137 Triliun</t>
  </si>
  <si>
    <t>Investasi di pasar saham memang berisiko besar, salah-salah pilih saham bisa membuat kerugian besar. Selama setahun ini misalnya, ada sekitar 8 saham di bursa Wall Street Amerika Serikat (AS) yang mengalami pengurangan nilai besar.
 Melansir Investors Business Daily, Rabu (27/12/2023), investor kehilangan US$ 462 miliar karena hanya memegang delapan saham yang mengalami penurunan nilai pasar terbesar tahun ini. Nilai yang hilang itu, bila dikonversi dengan kurs Rupiah terkini jumlahnya bisa mencapai Rp 7.137 triliun (kurs Rp 15.450).
 Saham-saham yang nilainya jeblok itu termasuk pembuat vaksin Pfizer dengan kode saham PFE, raksasa minyak Chevron dengan kode sahan SVX, hingga produsen obat Johnson &amp; Johnson dengan kode saham JNJ.
 ADVERTISEMENT SCROLL TO CONTINUE WITH CONTENT
 Ada juga perusahaan energi NextEra Energy dengan kode saham NEE, lalu perusahaan farmasi Bristol-Myers Squibb
 dengan kode saham BMY, dan perusahaan produk kecantikan Estee Lauder dengan kode sahan EL.
 Dua lainnya adalah perusahaan farmasi Moderna berkode saham MRNA dan juga raksasa minyak gas ExxonMobil dengan kode saham XOM. Padahal, delapan saham ini masuk ke dalam indeks saham jempolan S&amp;P 500.
 Masing-masing saham tersebut nilainya sudah anjlok lebih dari US$ 30 miliar atau sekitar Rp 463 triliun pada tahun ini, lebih banyak dibandingkan saham lainnya di S&amp;P 500.
 Faktanya, indeks S&amp;P 500 sebetulnya mengalami tahun yang baik selama 2023. Indeks S&amp;P 500 sendiri melonjak hampir 24%, lebih dari dua kali lipat pengembalian tahunan rata-rata indeks.
 Bila delapan saham tadi babak belur, beberapa keuntungan besar masih didapatkan dari saham S&amp;P 500, misalnya dua raksasa Microsoft dan Apple masing-masing menambah nilai pasar hampir US$ 1 triliun hanya dalam satu tahun.
 Farmasi dan Energi Babak Belur
 Dari daftar delapan saham S&amp;P 500 yang babak belur, ada dua perusahaan farmasi yang masuk daftar, Pfizer dan Moderna. Keduanya, pernah berjaya saat pandemi COVID-19 merebak.
 Pfizer membantu dunia untuk menggunakan vaksin COVID-19, namun kini menderita. Perusahaan nampaknya terlalu melebih-lebihkan betapa menguntungkannya vaksin dan pengobatan COVID-19 lainnya setelah pandemi mereda. Saham perusahaan turun hampir 45% tahun ini.
 'Mabuk vaksin' juga mempengaruhi Moderna, saham perusahaan yang ikut membesut vaksin seperti Pfizer itu turun 47% tahun ini. Sama seperti Pfizer, Moderna sempat meroket sahamnya saat pandemi COVID-19 menghantam dunia.
 Tahun ini sendiri selera investor sedang tinggi untuk saham-saham teknologi berkapitalisasi besar. Investor pun nampaknya tidak terlalui ingin banyak berhubungan dengan saham energi.
 Apalagi saat ini, harga satu barel minyak merosot lebih dari 27% dari harga tertinggi dalam 52 minggu. Kurangnya kekuatan harga komoditas menyebabkan saham-saham produsen minyak juga terpuruk.
 Saham Chevron merosot lebih dari 15% tahun ini. Saingan utama Chevron, Exxon Mobil, juga mengalami penurunan saham sebesar 7,6% tahun ini.</t>
  </si>
  <si>
    <t>Nike Mulai Kewalahan Hadapi Hoka dan On, Saham Goyang-Mau PHK Karyawan</t>
  </si>
  <si>
    <t>Salah satu perusahaan pakaian olahraga terbesar di dunia, Nike, disebut mulai kehilangan pangsa pasarnya melawan merek rintisan seperti On dan Hoka. Sejumlah analis keuangan pun menilai perusahaan perlu berinvestasi pada gaya yang lebih baru. Pasalnya, Nike memangkas perkiraan penjualan tahunannya dan membuat saham jatuh 11%.
 "Nike memerlukan peningkatan dan peningkatan investasi pemasaran, sementara HOKA, On, dan Lululemon meningkatkan skalanya lebih jauh dengan meningkatkan akuisisi dan retensi pelanggan," kata analis TD Cowen dilansir dari Reuters, Selasa (26/12/2023). Analis itu menurunkan peringkat saham Nike dari label "unggul" menjadi "berkinerja baik".
 Produsen sepatu Air Jordan 1 itu disebut menyalahkan perilaku belanja konsumen yang saat ini cenderung berhati-hati. Perusahaan pun menyusun program penghematan biaya sebesar US$ 2 miliar atau Rp 30 triliun (kurs Rp 15. 435). Hal ini menandakan perubahan strategi perusahaan untuk fokus pada profitabilitas dibandingkan pertumbuhan penjualan.
 ADVERTISEMENT SCROLL TO CONTINUE WITH CONTENT
 Selain itu, Nike turut mengumumkan pihaknya akan mengeluarkan sekitar US$ 400 juta atau Rp 6,1 triliun hingga US$ 450 atau Rp 6,9 triliun untuk biaya pesangon karyawan pada kuartal ini. Namun, Nike tidak merinci berapa jumlah pekerjaan dan karyawan yang akan diberhentikan.
 Ketika dikonfirmasi kembali, perusahaan yang memiliki 83.700 karyawan pada akhir Mei 2023 ini pun tidak segera menanggapi permintaan komentar mengenai kabar PHK tersebut. Pada tahun 2022, Nike memiliki 79.100 karyawan.
 Tapi, Nike mengumumkan rencananya untuk menyederhanakan pilihan produknya, meningkatkan otomatisasi, dan meningkatkan inovasi produk dalam kategori wanita dan Jordan, serta produk dengan harga di bawah $100 khususnya yang berkategori lari atau running.
 "Saya pikir masuk akal bagi mereka untuk fokus pada jumlah produk yang lebih sedikit yang dapat diterima lebih kuat oleh konsumen. Dan hal ini akan membantu mereka tidak hanya mengelola inventaris, namun juga profitabilitas mereka," kata analis Raymond James, Rick Patel.
 Selain itu, setidaknya enam pialang memangkas target harga Nike dan dua pialang lainnya menurunkan peringkat sahamnya.
 "Meskipun menurut kami (rencana penghematan biaya) ini merupakan perubahan positif, hal ini memerlukan waktu untuk meningkatkan kebaruan dan inovasi, dan makro yang lemah akan semakin menekan hasil untuk sementara waktu," kata pialang asal Piper Sandler, Abbie Zvejnieks.
 Sebagai informasi, saham Nike, yang telah meningkat sekitar 5% tahun ini, diperdagangkan di angka US$ 109,35 atau 1,67 juta. Rasio forward price-to-earnings untuk 12 bulan ke depan, yang merupakan tolok ukur umum untuk menilai saham Nike adalah 30,01 alias lebih rendah dibanding Adidas yang bertengger di angka 44,48.
 Adapun saham dua perusahaan olahraga besar Adidas (ADSGn.DE) dan Puma (PUMG.DE), saat ini masing-masing ditutup melemah 5% dan 7%. Sementara saham Lululemon (LULU.O) dan Under Armour (UAA.N) turun sekitar 1% dan 4%.
 Lihat juga Video 'PHK Lagi, Spotify Pangkas 17% Karyawannya':
 [Gambas:Video 20detik]</t>
  </si>
  <si>
    <t>Direktur Keuangan GOTO Borong 148 Juta Lembar Saham di Harga Rp 2</t>
  </si>
  <si>
    <t>Direktur Keuangan PT GoTo Gojek Tokopedia Tbk, Wei-Jye Jacky Lo melakukan aksi borong saham GOTO. Harga rata-rata pembelian Rp 2 per saham dengan total transaksi mencapai Rp 297.521.780.
 Jacky Lo membeli 148.760.890 lembar saham Seri A GOTO melalui transaksi pasar reguler di Bursa Efek Indonesia (BEI) atau setara dengan 0,01% dari modal ditempatkan dan disetor perseroan.
 "Tanggal transaksi Senin, 18 Desember 2023. Status kepemilikan saham langsung," tulis pengumuman keterbukaan informasi BEI, Selasa (26/12/2023).
 ADVERTISEMENT SCROLL TO CONTINUE WITH CONTENT
 Dengan pembelian itu, total kepemilikan saham Jacky Lo di GOTO bertambah menjadi 652.554.166 lembar saham atau setara 0,05%. Sebelumnya 503.793.276 lembar saham atau 0,04%.
 Diakui Jacky Lo, pembelian saham tersebut sesuai prospektus Penawaran Umum Saham Perdana Perseroan, sebagai bagian dari Program Opsi Saham Karyawan dan Konsultan, GoTo Peopleverse Fund (GPF) yang merupakan salah satu pemegang saham perseroan memberikan opsi saham kepada karyawan, konsultan, mantan karyawan, anggota Direksi dan Dewan Komisaris Perseroan termasuk dirinya.
 Opsi saham tersebut memberikan hak kepada setiap pemegang opsi untuk memiliki saham perseroan yang dimiliki dan dikelola oleh GPF.
 "Selanjutnya, dengan tujuan untuk memiliki saham Perseroan, Wei-Jye Jacky Lo telah melaksanakan opsi saham yang dimilikinya tersebut dengan cara memberikan pemberitahuan kepada GPF dan membayar harga pelaksanaan kepada GPF," jelasnya.</t>
  </si>
  <si>
    <t>India Kini Jadi Primadona Baru buat Investor Saham</t>
  </si>
  <si>
    <t>India saat ini menjadi salah satu negara yang kini dilirik oleh banyak investor untuk berinvestasi. Manajer investasi dari Piper Serica Advisors Abhay Agarwal menceritakan saat ini banyak investor asing yang menghubunginya untuk mendapatkan informasi tentang India.
 Dikutip dari CNN disebutkan, investor tersebut berasal dari Eropa hingga Amerika Serikat. "Dulunya, mereka tak pernah berpikir untuk berinvestasi di India," kata dia dikutip dari CNN, Selasa (26/12/2023).
 Banyak pertanyaan yang datang kepadanya. Mulai dari keamanan hingga kebijakan dan hukum di India. Keingintahuan para investor ini berawal saat pasar saham India mencetak rekor tertinggi dan nilai pasar perusahaan yang melantai di bursa India menyentuh US$ 4 triliun pada akhir November lalu.
 ADVERTISEMENT SCROLL TO CONTINUE WITH CONTENT
 Saat ini, India punya dua bursa utama yaitu National Stock Exchange of India dan Bombay Stock Exchange. "Banyak yang tertarik dengan India," ujar dia.
 Agarwal mengungkapkan, investor yang berminat menanamkan modal di India merupakan investor jangka panjang. Minimal 10 tahun dan bukan cuma investasi satu tahun saja.
 Dari data Sensex India, ada 30 perusahaan besar yang nilainya naik lebih dari 16% hingga tahun ini. Sementara indeks Nifty 50 naik lebih dari 17%.
 Bursa saham India juga mencatatkan lonjakan penawaran umum perdana. Dalam sembilan bulan pertama tahun 2023 ada sekitar 150 perusahaan yang melantai di bursa India.
 India disebut semakin memukau, sedangkan China semakin redup. International Monetary Fund (IMF) memperkirakan India bakal tumbuh hingga 6,3% tahun ini dan beberapa ekonom memprediksi pertumbuhan bisa mendekati 7%.
 Pada 30 September 2023 lalu, India mencatat pertumbuhan ekonomi 7,6%. Angka ini lebih tinggi dibandingkan prediksi bank sentral.</t>
  </si>
  <si>
    <t>Gibran Tanya Regulasi Carbon Capture and Storage, Mahfud Jawab Begini</t>
  </si>
  <si>
    <t>Calon wakil presiden (cawapres) nomor urut 2, Gibran Rakabuming Raka bertanya kepada cawapres nomor urut 3, Mahfud Md terkait regulasi penyimpanan karbon (carbon capture storage/CCS).
 Mahfud kemudian menjawab bahwa seorang yang ahli regulasi tidak perlu spesifik bicara satu per satu. "Baik mas Gibran, regulasi itu kalau orang ahli regulasi tak harus spesifik satu per satu itu kecuali proyek regulasi itu sudah ada, maka kita buat regulasi itu," kata Mahfud mengawali jawabannya dalam Debat Kedua Cawapres Pemilu 2024 di JCC Senayan, Jakarta Pusat, Jumat (22/12/2023).
 Mahfud melanjutkan, hal pertama yang dilakukan adalah dengan membuat naskah akademik. Kemudian perlu ditinjau regulasi yang sudah ada sebelumnya dan bagaimana jika belum ada.
 ADVERTISEMENT SCROLL TO CONTINUE WITH CONTENT
 "Bagaimana cara membuatnya? Pertama, buat naskah akademik dulu. Naskah akademik itu kalau mengikuti pola yang sederhana saja pakai aja kasus RUU KKIP, kalau di dalam ilmu peraturan perundang-undangan, misalnya regulasi yang sudah ada bagaimana, kalau belum ada bagaimana, kemudian opportunity-nya bagaimana, kemudian kapasitas lembaganya bagaimana," ujarnya.
 "Kemudian komunikasi publiknya bagaimana, kemudian ideologisnya bagaimana itu lah yang disebut RUU KKIP dan juga prosedur. Itu yang akan kita buat kalau saya ditanya bagaimana mengatur regulasi soal karbon dan sebagainya, bukan hanya karbon dan itu. Jadi itu yang akan kita lakukan," tuturnya.
 Gibran mengaku belum puas dengan jawaban Mahfud terkait regulasi CCS. Ia merasa Mahfud belum menjawab pertanyaannya.
 "Kalau masalah SIPD tentu saya tahu saya kan wali kota. Saya pakai SIPD untuk perencanaan anggaran kami, kami kembali pertanyaan kami menjawab 2 menit pertnyaan belum dijawab apa regulasinya pak carbon captured and storage mohon dijawab sesuai pertanyaan nggak perlu gambang ke mana-mana, pak," katanya.
 Mahfud kemudian bicara soal pengawasan keuangan mulai dari perencanaan, pelaksanaan, hingga evaluasi.
 "Tetapi sebenarnya yang terpenting itu bagi saya apapun yang akan kita bangun harus ada sistem pengawasan keuangan. Barangkali Mas Gibran sudah tahu atau belum tahu karena itu baru. Pada 9 Desember kemarin itu sudah ada sistem SIPD, Sistem Informasi Pemerintahan Daerah itu mengaitkan dengan APBN dan sebagainya sehingga ada pengawasan terhadap uang itu mulai dari perencanaan, pelaksanaan, sampai evaluasi dan sebagainya. Itu saya kira pedoman utamanya," tutur Mahfud.</t>
  </si>
  <si>
    <t>Dulu Merugi, Keuangan Emiten Cinta Laura (OASA) Kini Jadi Laba</t>
  </si>
  <si>
    <t>Emiten terafiliasi Cinta Laura, PT Maharaksa Biru Energi Tbk (OASA) mencatatkan kinerja keuangan yang positif di 2023. Pendapatan perseroan meningkat berasal dari kegiatan usaha terkait pengelolaan dan pengolahan limbah.
 Demikian juga dengan laba perseroan, hingga kuartal ketika tahun ini juga telah mencatatkan angka positif dibanding tahun 2022. Direktur Utama PT Maharaksa Biru Energi Tbk Bobby Gafur Umar menjelaskan, per 30 September 2023 lalu Perseroan berhasil membukukan pendapatan usaha sebesar Rp 30,31 miliar, melambung jauh 3.688% dibanding perolehan pendapatan usaha tahun sebelumnya yang hanya Rp 808,5 juta.
 Ini sekaligus menjadikan Perseroian sukses membalikkan rugi menjadi laba yang meroket 102%. Bobby berharap, beberapa proyek Perseroan yang saat ini sedang dibangun, sudah bisa mulai beroperasi paling lambat pertengahan tahun 2024, sehingga akan mampu menambah tebal kocek Perseroan.
 ADVERTISEMENT SCROLL TO CONTINUE WITH CONTENT
 "Kami berharap, pertengahan tahun depan semuanya akan memberikan kontribusi pendapatan ke dalam kas Perseroan," ujarnya dalam keterangan tertulis, Jumat (22/12/2023).
 Bobby menjelaskan, kebijakan energi Indonesia dalam satu dasawarsa mendatang dipastikan akan mengandalkan energi terbarukan, dan akan bertumpu pada ekonomi kerakyatan serta lingkungan. Hal ini akan membawa dampak positif pada kinerja Perseroan.
 "Biomassa itu akan menjadikan Indonesia sangat kuat dalam bidang energi, karena kita memang didukung oleh potensi biomassa yang sangat besar. Kami optimis, biomassa merupakan sumber energi terbarukan yang akan membawa dan menjadikan Indonesia kuat dan unggul," kata Bobby dalam paparannya.
 Bobby Gafur Umar, menjelaskan, Indonesia dalam dasawarsa mendatang akan terus melanjutkan kebijakan yang mengacu pada swasembada energi. Komitmen kemandirian energi tersebut akan dicapai dengan memacu capaian pengembangan energi terbarukan.
 "Ini sudah sejalan dengan arah bisnis Perseroan, karena Perseroan sesungguhnya sudah berada di situ," katanya.
 PT Maharaksa Biru Energi Tbk (OASA) terus melaju dengan bisnis energi terbarukannya. Sejumlah proyek pengembangan biomassa sudah disepakati untuk segera dibangun dan siap beroperasi paling lambat semester pertama 2024. Beberapa lagi siap dioperasikan 2025.
 Seluruh proyek energi terbarukan tersebut diharapkan dapat semakin menebalkan kocek Perseroan, sekaligus membantu pemerintah dalam memacu pengembangan energi bersih, khususnya yang berbasis biomassa. Bahkan, dengan beroperasinya semua pabrik pengolahan biomassa tersebut sekaligus menjadikan PT Maharaksa Biru Energi Tbk sebagai salah satu pemain utama bisnis biomassa di dalam negeri.</t>
  </si>
  <si>
    <t>Pagi Ini Berotot, Rupiah Tekan Dolar AS ke Rp 15.495</t>
  </si>
  <si>
    <t>Kurs dolar Amerika Serikat (AS) terhadap rupiah pagi ini berada di level Rp 15.495. Angka ini turun 8 poin atau sekitar 0,05% dibanding hari sebelumnya.
 Mengutip data RTI, Jumat (22/12/23), hingga pukul 10.20 WIB, dolar AS terpantau bergerak di rentang Rp 15.467-15.506. Jika dibandingkan terhadap seminggu yang lalu, dolar AS tercatat masih lebih unggul 0,04% terhadap rupiah.
 Namun secara year to date, kurs dolar AS pagi ini tercatat sudah melemah 0,48%. Pergerakan dolar AS dari awal tahun berada di rentang Rp 14.565-15.968.
 ADVERTISEMENT SCROLL TO CONTINUE WITH CONTENT
 Selain terhadap rupiah, dolar AS juga melemah terhadap sejumlah mata uang lainnya. Di antaranya won Korsel, baht Thailand, dan dolar Taiwan.
 Sebaliknya, rupiah pagi ini terpantau mendominasi penguatan terhadap mata uang lainnya. Rupiah tercatat paling kuat menekan dolar Taiwan, dolar Australia, dan yuan China.
 Mengutip NH Korindo Sekuritas, sejumlah sentimen yang mempengaruhi market hari ini di antaranya Bank Indonesia yang mempertahankan suku bunga acuan BI7DRR tidak berubah di 6% pada RDG BI. Hal ini dilakukan demi menjaga inflasi dan nilai tukar rupiah tetap terkendali di tengah lonjakan harga bahan pangan, ketika para pejabat bank sentral AS mengisyaratkan bahwa mereka tidak terburu-buru untuk mulai melonggarkan kebijakan.
 Selain itu, ekonom yang disurvei oleh Reuters mengantisipasi pertumbuhan 5,2% YoY untuk ekonomi AS pada kuartal ketiga dengan indeks harga Personal Consumption Expenditures (PCE) diperkirakan akan meningkat 2,3% pada periode yang sama, menandai kenaikan paling lambat sejak kuartal keempat tahun 2020.
 Simak juga Video: Dolar AS Menggila, Sentuh Level Rp 15.550!
 [Gambas:Video 20detik]</t>
  </si>
  <si>
    <t>Jelang Akhir Pekan, IHSG Naik ke Level 7.230</t>
  </si>
  <si>
    <t>Indeks Harga Saham Gabungan (IHSG) pada pembukaan perdagangan pagi ini berada di level 7.209,61. IHSG kemudian bergerak naik ke level 7.230,89 naik 21 poin atau 0,30%.
 Mengutip data RTI, Jumat (22/12/2023), IHSG bergerak pada level tertingginya di 7.234,11 dan terendah di 7.218,17. Volume saham yang diperdagangkan mencapai 3,05 miliar dengan turnover Rp 3,1 triliun dan frekuensi 146.995 kali.
 Sebanyak 238 saham bergerak naik, 169 saham turun dan sisanya 216 saham belum bergerak. Untuk market cap tercatat Rp 11.657 triliun.
 ADVERTISEMENT SCROLL TO CONTINUE WITH CONTENT
 Untuk LQ45 tercatat menguat 0,38% ke level 967,83, sementara Bursa Asia lainnya seperti Nikkei 225 Index Tokyo menguat 0,25% di 33.224, lalu Hang Seng Index Hong Kong menguat 0,38 % ke 16.684.
 Kemudian Shanghai Composite Index melemah 0,29% ke 2.910 dan Straits Times Index Singapura menguat 0,58% di 3.130.</t>
  </si>
  <si>
    <t>Program Rupiah Digital Jadi Nggak? Ini Jawaban BI</t>
  </si>
  <si>
    <t>Rencana rupiah digital terus berjalan. Bank Indonesia (BI) menyatakan pengembangan rupiah digital ini telah masuk tahap proof of concept (POC) tahap satu.
 Deputi Gubernur BI Filianingsih Hendarta mengatakan, dalam pengembangan rupiah digital ini pihaknya telah menerbitkan consultative paper. Dia juga mengatakan, pihaknya akan menerbitkan laporan konsultasi publik.
 "Artinya ini akan menyampaikan rangkuman dari keterlibatan publik dalam consultative paper itu," ujar Filianingsih di Gedung BI Jakarta, Kamis (21/12/2023).
 ADVERTISEMENT SCROLL TO CONTINUE WITH CONTENT
 Laporan konsultasi publik ini memuat masukan yang terbagi dalam 6 kategori. Enam kategori itu yakni akses, penerbitan dan pemusnahan, transfer dana, kapabilitas teknis, teknologi, dan implikasi.
 Lanjutnya, pengembangan rupiah digital sudah masuk dalam POC tahap satu. Dia mengatakan, dalam pengembangan rupiah digital dibagi tiga tahapan yakni tahap wholesale, wholesale dengan sekuritas dan wholesale dengan ritel.
 "Nah saat ini kita sudah masuk tahapan consultative paper sudah, lalu proof of concept. Saat ini masuk dalam proof of concept tahap satu," katanya.
 Dia mengatakan, industri belum terlibat di tahap ini. Setelah POC tahap satu, akan dilanjutkan dengan membangun sistem untuk uji coba POC dengan penyedia teknologi. Kemudian, dilanjutkan dengan kajian kebijakan atau policy review.
 "Setelah itu uji coba. Pada saat uji coba industri akan mulai terlibat di sini," lanjutnya,</t>
  </si>
  <si>
    <t>Waskita Pengurangan 500 Karyawan demi Efisiensi Beban, Masih Bisa Bertambah</t>
  </si>
  <si>
    <t>Direktur Utama PT Waskita Karya (Persero) Tbk (WSKT) Muhammad Hanugroho mengatakan, pihaknya telah melakukan efisiensi terhadap 500 karyawan. Langkah ini adalah upaya Waskita untuk mengurangi beban perusahaan.
 Menurut Hanugroho, jumlah karyawan Waskita sebelum efisiensi 2.000 orang. Saat ini karyawan yang tersisa 1.500 orang.
 "Tidak lupa kami memperhatikan terkait in office, yaitu rightsizing jumlah pegawai yang saat ini sekitar 1.500 yang sebelumnya kita jumlah pegawai hampir 2.000, kita sudah lakukan rightsizing untuk 500 orang," katanya dalam public expose yang disiarkan virtual, Kamis (21/12/2023).
 ADVERTISEMENT SCROLL TO CONTINUE WITH CONTENT
 Ke depannya, kata dia, perseroan membuka peluang untuk melakukan rightsizing. Jumlahnya masih akan disesuaikan berdasarkan hasil evaluasi.
 "Dan selanjutnya kita ini, kita akan melakukan rightsizing dengan pencapaian yang mungkin kita akan sesuaikan, dengan jumlah pegawai kita ini mampunya kita berapa orang. Kita sudah melakukan evaluasi dan review, kira-kira berapa persen target rightsizing ke depan," ungkapnya.
 Adapun langkah ini berhasil mengurangi beban umum administrasi perusahaan 8%.
 "Meskipun saat ini sudah melakukan hampir 18%, dan efisiensi nilai beban umum administrasi kita sekitar 8%. Ini pun kita akan melakukan program efisiensi ke depan," pungkasnya.
 Simak Video 'PHK Lagi, Spotify Pangkas 17% Karyawannya':
 [Gambas:Video 20detik]</t>
  </si>
  <si>
    <t>IHSG Hari Ini Tak Berdaya, Berakhir Melemah ke 7.209</t>
  </si>
  <si>
    <t>Indeks Harga Saham Gabungan (IHSG) hanya bertahan sebentar di zona hijau tadi pagi. Setelah itu IHSG terus berada di zona merah dan berakhir dengan pelemahan.
 Melansir data RTI, Kamis (21/12/2023), IHSG hari ini ditutup melemah 10,04 poin atau turun 0,14% ke level 7.209. Namun indeks LQ45 tercatat menguat 1,19 poin atau naik 0,12% ke level 964.
 Hari ini IHSG berada di level tertingginya pada posisi 7.229 dan terendahnya di 7.173.
 ADVERTISEMENT SCROLL TO CONTINUE WITH CONTENT
 Hari ini sebanyak 18,96 miliar lembar saham ditransaksikan dengan nilai transaksi mencapai Rp 10,7 triliun. Sebanyak 197 saham menguat, 322 saham melemah dan 245 saham tidak bergerak.
 IHSG sendiri tadi pagi dibuka naik 2 poin (0,04%) ke 7.222. Namun penguatan itu hanya bertahan sebentar saja, IHSG langsung berbalik arah dan terus berada di zona merah.
 Sementara itu bursa Asia sore ini mayoritas melemah. Berikut pergerakannya:</t>
  </si>
  <si>
    <t>Menguat Jelang Akhir Tahun, Bos BI Sebut Rupiah Lebih Baik dari Peso-Bath</t>
  </si>
  <si>
    <t>Penguatan nilai tukar rupiah berlanjut. Hal ini sejalan dengan kebijakan moneter Bank Indonesia (BI) dan mulai meredanya ketidakpastian pasar keuangan global.
 Nilai tukar rupiah pada 20 Desember 2023 menguat secara rata-rata 0,44% dibandingkan dengan perkembangan pada November 2023.
 Dengan perkembangan tersebut, nilai tukar rupiah menguat 0,37% dibandingkan dengan level akhir Desember 2022.
 ADVERTISEMENT SCROLL TO CONTINUE WITH CONTENT
 "Lebih baik dibandingkan dengan Peso Filipina, Rupee India, dan Baht Thailand yang masing-masing tercatat melemah sebesar 0,05%, 0,53%, dan 0,85%," kata Gubernur BI Perry Warjiyo di Gedung BI Jakarta, Kamis (21/12/2023).
 Perry mengatakan, di samping kebijakan stabilisasi Bank Indonesia, berlanjutnya apresiasi nilai tukar rupiah didorong oleh masuknya aliran portofolio asing, menariknya imbal hasil aset keuangan domestik, serta tetap positifnya prospek ekonomi.
 "Ke depan, Bank Indonesia tetap akan mewaspadai sejumlah risiko yang mungkin muncul dan memastikan terjaganya stabilitas nilai tukar rupiah," katanya.
 Sementara itu, Perry mengatakan, inflasi tetap terjaga dalam kisaran sasaran. Inflasi IHK November 2023 terkendali pada 2,86% (yoy) sehingga diperkirakan inflasi IHK tahun 2023 akan berada dalam kisaran 3,0 plus minus 1%.
 "Perkembangan ini dipengaruhi oleh inflasi inti yang tetap rendah sebesar 1,87% (yoy) sejalan dengan konsistensi kebijakan suku bunga dan stabilisasi nilai tukar rupiah oleh Bank Indonesia. Inflasi administered prices juga rendah sebesar 2,07% (yoy). Sementara itu, inflasi kelompok volatile food naik menjadi 7,59% (yoy) dipengaruhi oleh faktor musiman yang mempengaruhi produksi beberapa komoditas hortikultura," jelasnya.</t>
  </si>
  <si>
    <t>Anak Usaha RAJA Alirkan Pipa Gas Perdana di Siak</t>
  </si>
  <si>
    <t>PT Energasindo Heksa Karya (EHK), anak usaha dari PT Rukun Raharja Tbk (RAJA) secara resmi melakukan pengaliran gas perdana pada jaringan pipa gas di Kabupaten Siak, Riau.
 Jaringan Pipa Gas ini memiliki panjang sekitar 11,7 kilometer, yang menunjukkan dedikasi Perseroan dalam memperluas pembangunan infrastruktur pada sektor energi di wilayah ini.
 Direktur Utama RAJA Bapak Djauhar Maulidi menyampaikan proses konstruksi pipa memakan waktu sekitar 8 bulan, sesuai dengan rencana awal pembangunannya. Sehingga pipa gas ini sudah dapat memberikan kontribusi pendapatan kepada Perseroan mulai dari Januari 2024, sesuai dengan yang telah kami sampaikan sebelumnya kepada publik.
 ADVERTISEMENT SCROLL TO CONTINUE WITH CONTENT
 "Penyerapan gas melalui pipa ini diperkirakan akan mengkontribusi sebesar 35% kepada sektor perdagangan gas EHK. Proyek ini adalah merupakan upaya kolaboratif kami dengan IKPP dan tentunya kami berharap tidak hanya di wilayah ini saja, tapi juga akan ada pengembangan infrastruktur di wilayah lainnya," tuturnya dalam keterangan tertulis, Kamis (21/12/2023).
 Penjualan gas melalui pipa ini diproyeksikan akan memberikan tambahan pendapatan kepada EHK sebesar +/- USD 45 juta per tahun selama 10 tahun periode kontrak jual beli gas, sehingga proyek ini akan memberikan dampak finansial yang signifikan. Saat ini pipa gas tersebut akan secara eksklusif digunakan oleh IKPP.
 Perseroan juga mempertimbangkan untuk menjajaki kemitraan strategis lain di masa depan dan memperluas basis pelanggannya sesuai dengan permintaan pasar, karena Perseroan memahami bahwa bisnis Perdagangan Gas masih menjadi lini bisnis yang memiliki potensi yang besar untuk dikembangkan. Selain di Propinsi Riau, Perseroan akan terus melakukan pengembangan di wilayah-wilayah lainnya di Indonesia.</t>
  </si>
  <si>
    <t>Dolar AS Hari Ini Menguat Lawan Rupiah, Begini Pergerakannya</t>
  </si>
  <si>
    <t>Nilai tukar dolar AS terhadap rupiah hari ini bergerak di dua arah. Mata uang Paman Sam sempat menguat dan melemah terhadap rupiah.
 Mengutip data RTI, Kamis (21/12/2023), dolar AS berada di level Rp 15.519. Dolar AS naik 3 poin (0,02%) siang ini.
 Sementara itu, nilai tukar dolar AS terhadap mata uang Asia lainnya beragam. Pergerakan dolar AS terhadap yuan China bertambah 0,04% ke 7,1.
 ADVERTISEMENT SCROLL TO CONTINUE WITH CONTENT
 Kemudian, dolar AS terhadap yen Jepang turun 0,38% ke 143. Terakhir, nilai tukar dolar AS terhadap dolar Singapura melemah 0,21% ke 1,3.
 Sementara itu, Indeks Harga Saham Gabungan (IHSG) pagi tadi dibuka naik 2 poin (0,04%) ke 7.222. Indeks LQ45 juga dibuka naik 0,06% poin ke posisi 963.
 Dolar AS Ngamuk, Sederet Barang Menanti Makin Mahal</t>
  </si>
  <si>
    <t>IHSG Dibuka Menguat Lagi, Santa Claus Rally Masih Lanjut</t>
  </si>
  <si>
    <t>Indeks Harga Saham Gabungan (IHSG) kembali mengalami penguatan saat pembukaan perdagangan. Tercatat IHSG dibuka menguat meski tidak terlalu besar.
 Mengutip data RTI, Kamis (21/10/2023), pagi ini IHSG dibuka naik 2 poin (0,04%) ke 7.222. Indeks LQ45 juga dibuka naik 0,06% poin ke posisi 963.
 IHSG berada di level tertingginya pada level 7.227 dan terendahnya 7.216. Sebanyak 154 juta lembar saham diperdagangkan pagi ini dengan nilai Rp 220 miliar.
 ADVERTISEMENT SCROLL TO CONTINUE WITH CONTENT
 Mengutip riset NH Korindo Sekuritas, kemarin IHSG sudah melanjutkan pendakian kemarin ditutup di atas level Resistance krusial 7.200 berkat sumringah nya market Asia setelah Bank Of Japan pertahankan sikap dovish nya, sementara PBOC pun tidak mengubah tingkat suku bunga acuan mereka, sesuai ekspektasi.
 Asing kembali bukukan pembelian bersih saham sebesar Rp 624,8 miliar, menjadikan posisi Foreign Net Buy YTD di angka IDR 4.92triliun.
 Siang nanti akan dipantau keputusan RDG BI mengenai suku bunga yang diperkirakan masih ditahan tak berubah di level 6.0%.
 NH Korindo menilai sentimen bullish akibat outlook dovish suku bunga dan view pivot di tahun depan masih akan jadi katalis positif bagi market sampai akhir tahun, sehingga menyarankan para investor untuk terus manfaatkan Santa Claus Rally dan potensi window dressing to let your profit run, sambil tetap tak lupa memasang titik Trailing Stop di market yang terus menggapai level ketinggian terbaru.
 Sementara itu bursa Asia pagi ini bervariasi. Berikut pergerakannya.
 - Nikkei turun 521 poin (1,55%) ke 33.154
 - Hang Seng melemah 130 poin (0,79%) ke 16.482
 - Shanghai berkurang 6 poin (0,24%) ke 2.895
 - Straits Times naik 5 poin (0,19%) ke 3.114
 Menebak Arah IHSG Jelang Potensi Resesi</t>
  </si>
  <si>
    <t>Rencana Emiten Grup Salim Usai Saham Anak Usahanya Dibeli GIC Singapura</t>
  </si>
  <si>
    <t>Raksasa Singapura, Government of Singapore Investment Corporation (GIC), resmi bergabung ke PT Margautama Nusantara Tbk (MUN), anak usaha emiten tol Salim Group, PT Nusantara Infrastructure Tbk (META). Hal ini ditandai lewat pembelian saham MUN oleh anak usaha GIC.
 Langkah ini telah mendapat restu dari para pemegang saham dalam Rapat Umum Pemegang Saham Luar Biasa (RUPSLB) pada Selasa (19/12/2023) kemarin. Selain akuisisi, rapat tersebut juga menyetujui rencana go private atau menjadikan META sebagai perusahaan tertutup.
 GIC Ventures masuk ke MUN melalui anak usahanya Warrington Investment Pte. Ltd. (WIPL) yang dibentuk dan didirikan di Singapura. Perusahaan ini merupakan anak usaha di bawah naungan Kementerian Keuangan Singapura yang memiliki dan mengelola aset Pemerintah Singapura.
 ADVERTISEMENT SCROLL TO CONTINUE WITH CONTENT
 "Kami juga mengucapkan selamat bergabung kepada GIC yang notabenenya adalah salah satu investor besar yang dikelola oleh Pemerintah Singapura yang menjadi bagian untuk memperkuat bisnis perseroan," kata Head of Corporate Communication &amp; CSR META Indah D. P. Pertiwi dalam keterangan tertulis, Rabu (20/12/2023).
 "Dengan kehadiran GIC, utang akuisisi 40% pembelian saham Jalan Layang MBZ akan segera dilunasi. Setelah ini, MUN akan memulai ekspansi membangun Jalan Tol JORR Elevated Cikunir-Ulujami dengan nilai investasi mencapai Rp 21 triliun," sambungnya.
 Indah menambahkan, dengan masuknya GIC ini maka hutang akuisisi 40% pembelian saham Jalan Layang MBZ akan segera dilunasi. Selain itu, aksi korporasi ini juga akan membantu perusahaan dalam mengakselerasi pembangunan Jalan Tol Jakarta Outer Ring Road (JORR) Elevated Cikunir-Ulujami.
 "Setelah ini, MUN akan memulai ekspansi membangun salah satu proyek terbesar dan prestigious di Jakarta yakni Jalan Tol JORR Elevated Cikunir-Ulujami dengan investasi senilai Rp 21 triliun. Ke depan, MUN akan menjadi perusahaan tol yang terus berkembang untuk melakukan pembangunan dan akuisisi berbagai project besar jalan tol di Indonesia," ujarnya.
 Di samping itu, dalam agenda RUPSLB tersebut juga telah diberikan persetujuan dari pemegang saham terkait Go Private. Harga penawaran tender telah disetujui senilai Rp 250 per saham yang merupakan harga premium 34% lebih tinggi dari harga rata-rata harga tertinggi perdagangan harian di BEI dalam jangka waktu 90 hari terakhir.
 "Para pemegang saham yang setuju dan ingin menjual sahamnya dapat lanjut ke tahapan tender sesuai harga yang ditawarkan," pungkasnya.
 Sebagai tambahan informasi, PT Marga Utama Nusantara (MUN) merupakan anak usaha PT Nusantara Infrastructure Tbk (META). Mayoritas saham META, sebesar 74,65% dimiliki Metro Pacific Tollways Indonesia (MPTI). Sementara itu, MPTI sendiri merupakan perusahaan di bawah Metro Pacific Investment (MPI). MPI sendiri merupakan salah satu anak usaha First Pacific yang dimiliki Anthony Salim.
 Tol JORR Elevated Cikunir Ulujami sepanjang 21,6 km ini akan mulai dibangun pada Juli 2024 mendatang, oleh Badan Usaha Jalan tol (BUJT) PT Jakarta Metro Expressway, konsorsium bentukkan PT Marga Metro Nusantara, PT Adhi Karya (Persero) Tbk dan PT Acset Indonusa Tbk. Konstruksi akan dilakukan selama 33 bulan dari Juni 2024 sampai dengan Maret 2027, dan akan dioperasikan April 2027.
 Lihat juga Video 'Microsoft Ngaku Tak Punya Bagian Kepemilikan Atas OpenAI':
 [Gambas:Video 20detik]</t>
  </si>
  <si>
    <t>Kemendag Kasih Waktu 3 Bulan buat TikTok Pisahkan Transaksi di Medsos</t>
  </si>
  <si>
    <t>Kementerian Perdagangan (Kemendag) akan memberikan waktu selama tiga bulan kepada TikTok untuk memisahkan transaksi di media sosial. Direktur Jenderal Perdagangan Dalam Negeri Isy Karim mengatakan platform tersebut perlu waktu transisi untuk menyesuaikan dengan peraturan yang ada.
 Hal itu menyusul beroperasinya kembali TikTok dengan menggandeng Tokopedia usai resmi tutup dua bulan lalu. Namun, transaksi belanja TikTok masih dalam platform yang sama.
 Padahal dalam peraturan pemerintah yang baru, media sosial dilarang sekaligus menjadi e-commerce. Hal ini tertuang dalam Peraturan Menteri Perdagangan Nomor 31 Tahun 2023 tentang Perizinan Berusaha, Periklanan, Pembinaan, dan Pengawasan Pelaku Usaha Dalam Perdagangan Melalui Sistem Elektronik.
 ADVERTISEMENT SCROLL TO CONTINUE WITH CONTENT
 "Nah ini kita minta comply dengan Permendag Nomor 31 tahun 2023 yang kita minta. Kan diberi waktu tiga bulan sama Pak Menteri. Kenapa tiga bulan? Untuk penyesuaian, kan aplikasi TikTok Shop-nya itu ada di luar negeri, perlu penyesuaian dan perlu waktu," kata Isy kepada awak media di Gedung Auditorium, Rabu (20/12/2023) kemarin.
 Isy menjelaskan saat ini perizinan TikTok masih social commerce. Di mana TikTok hanya bisa melakukan promosi, bukan untuk transaksi.
 Untuk itu, pihaknya telah memanggil Tokopedia dan TikTok untuk meminta kedua platform tersebut segera mematuhi aturan Permendag Nomor 31 tahun 2023. Dia menegaskan pihaknya tidak melarang kolaborasi antara kedua platform tersebut. Asalkan tidak ada transaksi di media sosial TikTok.
 "Nah untuk itu kami sudah memanggil Tokopedia terkait hal tersebut. Setelah kita pelajari secara sekilas memang itu belum terjadi pemisahan," lanjutnya.
 Dia menambahkan bahwa dalam kolaborasi tersebut tidak melalui Kemendag. Isy bilang bahwa kolaborasi itu memang bentuk inisiatif dari TikTok dan Tokopedia.
 Setelah peluncuran pada Hari Belanja Nasional, 12 Desember 2023 lalu, barulah pihaknya mulai memperdalami dan meneliti terkait hal tersebut.
 Kasih Sanksi Tegas Jika Masih Melanggar
 Apabila masih tetap melanggar, Isy menyampaikan pihaknya akan memberikan sanksi sesuai yang tertuang dalam Permendag Nomor 31 tahun 2023.
 "Ya, tentu harus ada sanksi-sanksi yang ada di Permendag Nomor 31 tahun 2023," kata Isy kepada awak media, di Gedung Auditorium Kemendag, Jakarta Pusat, Rabu (20/12/2023).
 Mengacu pada Peraturan Permendag Nomor 31 tahun 2023 pasal 50 ayat 2, tertulis ada lima sanksi bagi pelaku usaha yang melanggar ketentuan. Di antaranya, peringatan tertulis, dimasukkan dalam daftar prioritas pengawasan, dimasukkan dalam daftar hitam, pemblokiran sementara layanan Pengelola Penyelenggara Perdagangan Melalui Sistem Elektronik (PPMSE) dalam negeri dan/atau PPMSE luar negeri oleh instansi terkait yang berwenang, dan pencabutan izin usaha.
 Lebih lanjut, peringatan tertulis diberikan paling banyak tiga kali dalam tenggang waktu 14 hari terhitung sejak tanggal surat peringatan diterbitkan. Apabila dalam jangka waktu tersebut, PPMSE dan Penyelenggara Sarana Perantara (PSP) masih melanggar, maka akan dimasukkan dalam daftar hitam dan pemblokiran sementara layanan PPMSE dan PSP oleh instansi terkait yang berwenang.
 "PPMSE dan PSP yang tidak dikecualikan dari ketentuan kewajiban memiliki Perizinan Berusaha sebagaimana dalam Pasal 3 ayat (3) yang melanggar ketentuan sebagaimana dimaksud dalam Pasal 9 dan/atau Pasal 10, dikenai sanksi administratif berupa peringatan tertulis," tulis aturan tersebut.
 Simak Video 'Strategi TikTok dan Tokopedia Dorong Penjualan Produk Lokal':
 [Gambas:Video 20detik]</t>
  </si>
  <si>
    <t>Bayar Utang Rp 44,21 Triliun, PTPP Jual Anak Usaha &amp; Aset Perusahaan</t>
  </si>
  <si>
    <t>Perusahaan BUMN konstruksi dan investasi PT PP (Persero) Tbk alias PTPP tercatat memiliki liabilitas atau kewajiban utang sebesar Rp 44,21 triliun per September 2023. Manajemen telah menyiapkan strategi untuk menekan beban utang salah satunya dengan divestasi aset.
 Direktur Strategi Korporasi dan Human Capital Management PTPP, Sinur Linda Gustina mengatakan aset yang sudah dilakukan divestasi yaitu aset PTPP di PT Sinergi Investasi Properti. Dalam hal itu perseroan melepas 20% kepemilikannya pada Juni 2023 senilai Rp 105 miliar.
 "Dan yang sedang berproses due diligence dengan potensial investor, sahamnya PTPP sebesar 6,74% di PT Citra Waspphutowa (perusahaan yang mengelola) Jalan Tol Depok-Antasari," kata Linda dalam Public Expose 2023 secara virtual, Rabu (20/12/2023).
 ADVERTISEMENT SCROLL TO CONTINUE WITH CONTENT
 Selain itu, PTPP juga akan melepas 49% kepemilikannya di PT Indonesia Ferry Property, 60% kepemilikannya di PT PP Properti Suramadu dan 38,7% kepemilikannya di PT Inpola Meka Energi. Kemudian, PTPP juga akan menjual 70% sahamnya di PT Odira Energi Karang Agung yang merupakan salah satu portofolio anak usahanya, PP Energi.
 "Berlangsung juga dalam waktu dekat akan selesai di Gas Sale Purchase Agreement (GSPA) dan dilanjut Sale Purchase Agreement (SPA) yaitu PT Inpola Meka Energi. Ini salah satu portofolio anak usaha PT PP Energi," jelas Linda.
 Selain divestasi, PTPP juga akan melelang aset berupa kendaraan dan alat berat yang kurang produktif. Dalam 2023 ini PTPP berencana melakukan divestasi dengan melepas saham pada perusahaan afiliasi di bidang properti dan infrastruktur, dengan target divestasi aset pada 2023 senilai Rp 1,4 triliun.
 Butuh Divestasi Tol Semarang-Demak untuk Pangkas Utang 35%
 Dalam kesempatan yang sama, Direktur Keuangan dan Manajemen Risiko PTPP Agus Purbianto mengatakan PTPP perlu melakukan divestasi aset yang bernilai besar seperti Tol Semarang-Demak untuk menekan beban utang yang ada.
 "Objek yang besar ini kita punya ada di Semarang-Demak dan ini bisa kita lakukan mungkin di awal 2026. Tentunya antara 2024 maupun 2025 berdasarkan forecast kami terkait dengan debt equity ratio ini akan turun, tapi tidak drastis dan tipis lah, boleh dikatakan flat," kata Agus.
 Agus mengatakan posisi utang yang besar ini dipengaruhi unit bisnis di sektor properti yang pemulihannya dinilai butuh waktu cukup panjang. Jadi untuk menurunkan utang 30-35% menunggu dari hasil divestasi Tol Semarang-Demak jika seksi I sudah selesai.
 "Jadi objek itu yang harapan kami bisa menurunkan secara signifikan terkait posisi debt equity ratio. Tentunya saat ini kita juga berusaha menurunkan, tetapi kalau dari aktivitas operasi core bisnis tentunya bisa menurunkan, tapi nggak terlalu dalam. Mungkin setengah, maksimal di 1%, itu pun juga bergantung dari posisi terkait kebutuhan operasi lainnya," imbuhnya.</t>
  </si>
  <si>
    <t>IHSG Ditutup di Level 7.219, Menguat 0,44%</t>
  </si>
  <si>
    <t>Indeks Harga Saham Gabungan (IHSG) pada akhir perdagangan ditutup menguat ke leel 7.219,66, naik 31 poin atau menguat 0,44%. Sebelumnya IHSG dibuka pada level 7.187,84.
 Mengutip data RTI, Rabu (20/12/2023), IHSG bergerak pada level tertingginya di 7.237,96 dan terendah di 7.196,24. Volume saham yang diperdagangkan mencapai 21 miliar dengan turnover Rp 14,2 triliun dan frekuensi 1,1 juta kali.
 Sebanyak 269 saham bergerak naik, 254 saham turun dan sisanya 251 saham tak bergerak. Untuk market cap tercatat Rp 11.645 triliun.
 ADVERTISEMENT SCROLL TO CONTINUE WITH CONTENT
 Untuk LQ45 tercatat menguat 0,35% ke level 962,9, sementara Bursa Asia lainnya seperti Nikkei 225 Index Tokyo menguat 1,37% di 33.675, lalu Hang Seng Index Hong Kong menguat 0,66% ke 16.613.
 Kemudian Shanghai Composite Index melemah 1,03% ke 2.902 dan Straits Times Index Singapura melemah 0,26% di 3.108.</t>
  </si>
  <si>
    <t>Singapura Resmi Beli Saham Anak Usaha META Grup Salim, Utang Tol MBZ Dilunasi</t>
  </si>
  <si>
    <t>Government of Singapore Investment Corporation (GIC) resmi mengakuisisi PT Margautama Nusantara Tbk (MUN). Dengan demikian, raksasa Singapura ini resmi masuk ke dalam entitas anak usaha emiten tol Salim Group, PT Nusantara Infrastructure Tbk (META) itu.
 Head of Corporate Communication &amp; CSR META Indah D. P. Pertiwi mengatakan, langkah akuisisi ini telah disetujui dalam Rapat Umum Pemegang Saham Luar Biasa (RUPSLB) pada Selasa (19/12/2023) kemarin.
 "Kami telah mendapatkan persetujuan dari para pemegang saham untuk seluruh agenda RUPSLB hari ini. Kami juga mengucapkan selamat bergabung kepada GIC yang notabenenya adalah salah satu investor besar yang dikelola oleh Pemerintah Singapura yang menjadi bagian untuk memperkuat bisnis perseroan," katanya, dalam keterangan tertulis, Rabu (20/12/2023).
 ADVERTISEMENT SCROLL TO CONTINUE WITH CONTENT
 GIC Ventures masuk ke MUN melalui anak usahanya Warrington Investment Pte. Ltd. (WIPL) yang dibentuk dan didirikan di Singapura. Perusahaan ini merupakan anak usaha di bawah naungan Kementerian Keuangan Singapura yang memiliki dan mengelola aset Pemerintah Singapura.
 Indah menambahkan, dengan masuknya GIC ini maka hutang akuisisi 40% pembelian saham Jalan Layang MBZ akan segera dilunasi. Selain itu, aksi korporasi ini juga akan membantu perusahaan dalam mengakselerasi pembangunan Jalan Tol Jakarta Outer Ring Road (JORR) Elevated Cikunir-Ulujami.
 "Setelah ini, MUN akan memulai ekspansi membangun salah satu proyek terbesar dan prestigious di Jakarta yakni Jalan Tol JORR Elevated Cikunir-Ulujami dengan investasi senilai Rp 21 triliun. Ke depan, MUN akan menjadi perusahaan tol yang terus berkembang untuk melakukan pembangunan dan akuisisi berbagai project besar jalan tol di Indonesia," ujarnya.
 Di samping itu, dalam agenda RUPSLB tersebut juga telah diberikan persetujuan dari pemegang saham terkait Go Private. Harga penawaran tender telah disetujui senilai Rp 250 per saham yang merupakan harga premium 34% lebih tinggi dari harga rata-rata harga tertinggi perdagangan harian di BEI dalam jangka waktu 90 hari terakhir.
 "Para pemegang saham yang setuju dan ingin menjual sahamnya dapat lanjut ke tahapan tender sesuai harga yang ditawarkan," pungkasnya.
 Sebagai tambahan informasi, PT Marga Utama Nusantara (MUN) merupakan anak usaha PT Nusantara Infrastructure Tbk (META). Mayoritas saham META, sebesar 74,65% dimiliki Metro Pacific Tollways Indonesia (MPTI). Sementara itu, MPTI sendiri merupakan perusahaan di bawah Metro Pacific Investment (MPI). MPI sendiri merupakan salah satu anak usaha First Pacific yang dimiliki Anthony Salim.
 Tol JORR Elevated Cikunir Ulujami sepanjang 21,6 km ini akan mulai dibangun pada Juli 2024 mendatang, oleh Badan Usaha Jalan tol (BUJT) PT Jakarta Metro Expressway, konsorsium bentukkan PT Marga Metro Nusantara, PT Adhi Karya (Persero) Tbk dan PT Acset Indonusa Tbk. Konstruksi akan dilakukan selama 33 bulan dari Juni 2024 sampai dengan Maret 2027, dan akan dioperasikan April 2027.
 "Titik awal proyek ini berlokasi di Jati Asih (Jakarta Timur) dan berakhir di persimpangan Ulujami (Jakarta Selatan) dan dirancang untuk kecepatan rencana 80 km/jam," kata Kepala Badan Pengatur Jalan Tol (BPJT) Miftachul Munir, di Kantor Kementerian PUPR, Selasa (17/10).</t>
  </si>
  <si>
    <t>Dolar AS Melemah, Rupiah Mulai Berotot</t>
  </si>
  <si>
    <t>Nilai tukar rupiah hari berada di posisi Rp 15.498 per dolar AS. Dikutip dari data RTI disebutkan dolar AS melemah 7 poin atau 0,05%.
 Rupiah dibuka pada level Rp 15.505 dan level tertinggi Rp 15.505 dengan level terendah Rp 15.498
 Secara mingguan dolar AS minus 1%, secara bulanan minus 0,46% dan secara year to date minus 0,46%.
 ADVERTISEMENT SCROLL TO CONTINUE WITH CONTENT
 Dolar AS bergerak variatif terhadap mata uang lainnya. Penguatan dolar paling tinggi terjadi pada yuan.
 Untuk dolar AS terhadap dolar Australia melemah 0,06%. Kemudian terhadap euro menguat 0,10%. Lalu terhadap pound menguat 0,06%, terhadap yuan menguat 0,12%, terhadap yen menguat 0,01% dan terhadap dolar Singapura melemah 0,04%.
 Sementara itu Indeks Harga Saham Gabungan (IHSG) pada pembukaan perdagangan pagi ini berada di level 7.187,84. IHSG kemudian bergerak naik ke level 7.210,04 naik 22 poin atau 0,31%.
 Dolar AS Ngamuk, Sederet Barang Menanti Makin Mahal</t>
  </si>
  <si>
    <t>IHSG Rabu Pagi di Level 7.210, Menguat 0,31%</t>
  </si>
  <si>
    <t>Indeks Harga Saham Gabungan (IHSG) pada pembukaan perdagangan pagi ini berada di level 7.187,84. IHSG kemudian bergerak naik ke level 7.210,04 naik 22 poin atau 0,31%.
 Mengutip data RTI, Rabu (20/12/2023), IHSG bergerak pada level tertingginya di 7.225,21 dan terendah di 7.205,02. Volume saham yang diperdagangkan mencapai 868 juta dengan turnover Rp 693 miliar dan frekuensi 65.844 kali.
 Sebanyak 197 saham bergerak naik, 138 saham turun dan sisanya 228 saham belum bergerak. Untuk market cap tercatat Rp 11.612 triliun.
 ADVERTISEMENT SCROLL TO CONTINUE WITH CONTENT
 Untuk LQ45 tercatat menguat 0,56% ke level 964,9, sementara Bursa Asia lainnya seperti Nikkei 225 Index Tokyo menguat 1,79% di 33.813, lalu Hang Seng Index Hong Kong menguat 1% ke 16.665.
 Kemudian Shanghai Composite Index melemah 0,16% ke 2.927 dan Straits Times Index Singapura menguat 0,13% di 3.120
 Simak juga Video 'Menebak Arah IHSG Jelang Potensi Resesi':
 [Gambas:Video 20detik]</t>
  </si>
  <si>
    <t>Erick Thohir Sebut Calon Investor Minat Saham BSI Sampai 20%</t>
  </si>
  <si>
    <t>Menteri BUMN Erick Thohir mengatakan, pihaknya sedang menggelar roadshow mencari investor untuk PT Bank Syariah Indonesia Tbk (BSI). Dari roadshow yang digelar, Erick mengatakan, calon investor menginginkan saham BSI 15-20%, atau lebih tinggi dari yang ditawarkan.
 "Nah memang dalam roadshow ini, ya mereka ingin masuk kalau bisa lebih dari 10%, nggak seperti yang kita tawarkan hanya 10-11%. Kalau bisa 15-20% jadi strategic partner gitu," katanya di Kementerian BUMN Jakarta, Selasa (19/12/2023).
 Menurut Erick, para pemegang saham BSI kini berdiskusi. Hal ini mengingat BSI kini menjadi perusahaan yang bagus.
 ADVERTISEMENT SCROLL TO CONTINUE WITH CONTENT
 "Ini yang mungkin dari pemegang saham BSI pun antara BNI, BRI, Mandiri masih saling curhat. Kalau jadi bagus mereka sebagai investor 'waduh bagus' dulu ragu-ragu," katanya.
 Erick mengatakan, pihaknya telah menggelar roadshow di sejumlah negara. Dia menambahkan, saat ini BSI telah memiliki lisensi penuh di Uni Emirat Arab. Pihaknya juga tengah melobi agar mendapat lisensi penuh di Arab Saudi.
 "Kita ke UAE, Qatar, Saudi roadshow, kemarin sudah Pak Tiko sekarang saya. BSI ada berita bagus sekarang kita udah full license di UAE, saya juga sedang melobi bisa nggak BSI ini full license di Saudi. Supaya BSI ini yang sudah naik peringkat dari 7 ke 5, dari dunia itu kita targetnya masuk 10 besar, nah ini kita coba," terangnya.</t>
  </si>
  <si>
    <t>Negosiasi Divestasi Saham Vale Alot, Erick Bilang Begini</t>
  </si>
  <si>
    <t>Menteri BUMN Erick Thohir menyampaikan, negosiasi harga saham terkait divestasi saham PT Vale Indonesia Tbk masih berjalan. Sebagaimana diketahui, holding pertambangan BUMN MIND ID akan menambah saham 14% di Vale Indonesia.
 "Masih bertahan BUMN, masih negosiasi," kata Erick Thohir di Kementerian BUMN Jakarta, Selasa (19/12/2023).
 Saat ditanya target, Erick Thohir mengatakan, pihaknya akan negosiasi sampai yang diinginkan tercapai.
 ADVERTISEMENT SCROLL TO CONTINUE WITH CONTENT
 "Pokoknya selama-lamanya sampai kita dapat yang kita mau," katanya.
 Sebelumnya, Erick Thohir mengatakan, jika harga saham yang diberikan dalam divestasi ini tidak cocok, maka ia meminta agar lahan tambang Vale Indonesia diciutkan (relinquish). Apalagi, Erick mengatakan, selama ini Vale tidak perform.
 "Kan kita sudah ada 34%, tapi masalah valuasi saya bertahan. Ya kembali, kalau angkanya nggak ketemu, di-relinquish aja. Toh ada beberapa yang nggak perform dari Vale," katanya usai menghadiri Perayaan Hari Ibu dan Peluncuran Employee Well-Being Policy, Jakarta, Rabu (13/12).
 Erick sendiri enggan buka suara mengenai harga saham yang diminta. Menurutnya, jika sama-sama bertahan maka kondisinya akan sulit.
 "Ya saya bertahan, dia bertahan ya mestinya sulit ya kalau pemerintah, apalagi ini kan aset bangsa kita, aset negara. Jadi bukan sesuatu yang inovasi, ini tinggal ngegali," katanya.
 Lihat juga Video: Microsoft Ngaku Tak Punya Bagian Kepemilikan Atas OpenAI
 [Gambas:Video 20detik]</t>
  </si>
  <si>
    <t>Sah! Benjie Yap Jadi Bos Baru Unilever Indonesia</t>
  </si>
  <si>
    <t>PT Unilever Indonesia Tbk (Perseroan) hari ini menyelenggarakan Rapat Umum Pemegang Saham Luar Biasa (RUPSLB) di kantor pusat Unilever Indonesia di Tangerang, BSD. Rapat hari ini menyetujui pengangkatan Benjie Yap sebagai Presiden Direktur Perseroan efektif mulai Januari 2024.
 "Perubahan kepemimpinan dan kerangka baru organisasi Unilever Compass membawa Unilever Indonesia memasuki babak baru untuk terus memaksimalkan potensi pertumbuhan berkelanjutan. Rapat hari ini secara resmi menyetujui Benjie Yap sebagai Presiden Direktur Perseroan," kata Direktur dan Sekretaris Perseroan PT Unilever Indonesia, Tbk. Nurdiana Darus, dalam keterangan tertulis, Selasa (19/12/2023).
 "Dengan beragam keahlian dari posisi-posisi sebelumnya di Unilever yang mencakup Research &amp; Development, Strategi, Supply Chain, Marketing dan Brand Management, serta Customer Development, Benjie Yap telah mencatat capaian yang mengesankan, termasuk pada saat duduk sebagai CEO Unilever Filipina. Kami yakin beliau akan membawa keahlian dan kontribusi berharga bagi Perseroan dan industri," sambungnya.
 ADVERTISEMENT SCROLL TO CONTINUE WITH CONTENT
 Benjie menggantikan Ira Noviarti yang menjabat sebagai Presiden Direktur sejak tahun 2020. Ira berhasil memimpin Perseroan di tengah pandemi global COVID-19 pada 2020-2021, membawa Perseroan berada pada posisi yang lebih kuat.
 "Perseroan mengucapkan terima kasih yang sebesar-besarnya atas kepemimpinan Ira Noviarti yang tangguh dan berdedikasi tinggi kepada Unilever Indonesia. Sebagai Presiden Direktur, Ira telah berhasil memperkuat fundamental bisnis Perseroan secara signifikan - memastikan bahwa Unilever Indonesia kini berada dalam posisi yang jauh lebih kuat untuk terus mewujudkan tujuan dan potensi bisnis jangka panjang," tambah Nurdiana.
 Dalam rapat tersebut, ira menyampaikan rasa syukurnya atas kesempatan bersama Unilever selama hampir 30 tahun. Ia mengaku senang karena bisa berkontribusi pada bisnis dan masyarakat melalui berbagai peran yang dijalankan, terutama melalui kepercayaan jabatan sebagai Presiden Direktur selama hampir tiga setengah tahun terakhir.
 "Saya dapat terus bertumbuh sebagai pemimpin dan individu karena saya berkesempatan bekerja bersama dengan banyak talenta yang luar biasa. Dengan menghayati komitmen Perseroan untuk terus menjadi organisasi yang purpose-led and future-fit, saya belajar bahwa lebih dari pertumbuhan yang diukur dengan angka, kesuksesan juga adalah tentang dampak positif bagi masyarakat dan lingkungan melalui keberadaan kami. Dalam hal ini, upaya seluruh tim dalam tiga tahun terakhir telah memberikan pijakan yang kokoh bagi kepemimpinan Unilever Indonesia selanjutnya," kata Ira.
 Selama masa jabatannya memimpin Unilever Indonesia, Ira mewakili Perseroan dalam banyak program yang dijalankan pemerintah dan asosiasi, memastikan Perseroan tetap setia pada komitmennya untuk tumbuh bersama Indonesia. Di antaranya, memimpin upaya Vaksin Gotong Royong bersama Kementerian Kesehatan RI (Kemenkes) dan pelaku industri lainnya, memimpin Business 20 Women in Business Action Council pada masa Presidensi G20 Indonesia; dan mengetuai Modern Marketing Association Indonesia (MMA).
 Prestasi dan kontribusi Ira diakui dan mendapat berbagai penghargaan di Indonesia dan Asia, termasuk Best CEO untuk perusahaan Konsumen &amp; E-commerce dari CNBC; Top CEO Consumer Goods dari Tempo dan IDN Financials; Most Powerful Women dari Fortune; Pemimpin Perempuan Paling Inspiratif dari Forbes; dan Eksekutif Paling Inspiratif di Asia dari Asia Corporate Excellence &amp; Sustainability Awards (ACES).
 "Benjie Yap dan saya sama-sama tumbuh di Unilever dan saya telah menyaksikan sendiri rekam jejaknya yang semakin kuat selama bertahun-tahun. Saya percaya Unilever Indonesia berada di tangan yang tepat," puji Ira.
 Benjie Yap bergabung dengan Unilever pada tahun 1994 di Filipina sebagai Technical Management Trainee dengan tugas awal di bidang Manufaktur, Teknik, R&amp;D, dan Pengembangan Pengemasan. Ia beralih posisi ke Pemasaran sebagai Direktur Pemasaran Home Care pada tahun 2001.
 Benjie kemudian bergabung dengan Dewan Direksi sebagai Marketing Director Home Care and Foods, Wakil Presiden Marketing Director, dan Wakil Presiden Customer Development. Benjie juga memiliki pengalaman di posisi internasional sebagai Manajer Pengembangan Produk di Port Sunlight Inggris pada tahun 1999 dan sebagai VP Perawatan Rumah di Unilever Thailand pada tahun 2009.
 Pada bulan Maret 2017, ia menjadi CEO Unilever Filipina seraya menjabat sebagai Beauty and Wellbeing Business Unit General Manager sejak tahun 2022.
 Didorong oleh ambisi untuk meningkatkan kualitas hidup masyarakat, kepemimpinan Benjie bertumpu pada prinsip Winning with Purpose, mendorong transformasi produk-produk yang dicintai masyarakat menjadi merek-merek dengan tujuan sosial yang lebih dalam. Benjie telah dianugerahi banyak apresiasi, salah satunya adalah IABC CEO Excel Award pada tahun 2007 dan AGORA Outstanding Achievement Award for Marketing Management pada tahun 2015. Sejak tahun 2021, beliau menjadi juga telah menjadi bagian dari Globe's Business Council.
 "Dengan banyaknya potensi yang dapat dikembangkan lebih jauh, Indonesia merupakan pasar yang penting bagi Unilever. Saya optimis dan semangat untuk bekerja dengan tim di Unilever Indonesia yang luar biasa untuk bersama-sama mencapai kinerja lebih kuat yang didorong oleh pertumbuhan yang konsisten, menguntungkan, kompetitif, dan bertanggung jawab," komentar Benjie.
 "Bersama dengan jajaran Dewan Direksi, saya akan terus memastikan bahwa Perseroan dioperasikan oleh talenta dan pemimpin terbaik di industri untuk membangun organisasi yang tangguh dan tangkas di masa depan; tetap berkomitmen untuk memimpin pengembangan pasar melalui inovasi yang unggul dan relevan; dan memenangkan hati konsumen di tahun-tahun mendatang," pungkasnya.
 Alasan Direktur Unilever Indonesia Mengundurkan Diri</t>
  </si>
  <si>
    <t>Dolar AS Melemah tapi Masih di Level Rp 15.500-an</t>
  </si>
  <si>
    <t>Nilai tukar rupiah hari berada di posisi Rp 15.512 per dolar AS. Dikutip dari data RTI disebutkan dolar AS melemah 2 poin atau 0,01%.
 Rupiah dibuka pada level Rp 15.514 dan level tertinggi Rp 15.522 dengan level terendah Rp 15.500.
 Secara mingguan dolar AS minus 0,66%, secara bulanan menguat 0,50% dan secara year to date minus 0,37%.
 ADVERTISEMENT SCROLL TO CONTINUE WITH CONTENT
 Dolar AS bergerak variatif terhadap mata uang lainnya. Penguatan dolar paling tinggi terjadi pada yuan.
 Untuk dolar AS terhadap dolar Australia melemah 0,15%. Kemudian terhadap euro menguat 0,05%. Lalu terhadap pound melemah 0,03%, terhadap yuan menguat 0,12%, terhadap yen melemah 0,14% dan terhadap dolar Singapura melemah 0,01%.
 Dolar AS Ngamuk, Sederet Barang Menanti Makin Mahal</t>
  </si>
  <si>
    <t>Melejit 355% Dalam 3 Bulan, Saham Emiten Prajogo Pangestu Ditilang BEI!</t>
  </si>
  <si>
    <t>PT Bursa Efek Indonesia (BEI) melakukan penghentian sementara perdagangan saham PT Petrindo Jaya Kreasi Tbk (CUAN). Bursa menyebut telah terjadi peningkatan harga kumulatif yang signifikan pada emiten milik konglomerat Prajogo Pangestu ini.
 Langkah suspensi, jelas Bursa, adalah bentuk perlindungan bagi para investor.
 "Sehubungan dengan terjadinya peningkatan harga kumulatif yang signifikan pada Saham PT Petrindo Jaya Kreasi Tbk (CUAN) dan sebagai bentuk perlindungan bagi Investor, PT Bursa Efek Indonesia memandang perlu untuk melakukan penghentian sementara perdagangan Saham PT Petrindo Jaya Kreasi Tbk (CUAN)," tulis Bursa di keterbukaan informasi, Selasa (19/12/2023).
 ADVERTISEMENT SCROLL TO CONTINUE WITH CONTENT
 Harga saham CUAN memang menguat signifikan sejak melantai di Bursa pada Maret 2023. Dikutip dari RTI, CUAN berhasil menguat sebesar 24% dalam sepekan terakhir.
 Sedangkan dalam rentan waktu sebulan emiten ini melonjak hingga 97%. Lalu dalam 3 bulan terakhir saham CUAN melesat hingga 355%.
 Bahkan jika dihitung sejak melantai di Bursa, CUAN sudah naik sebesar 6,002%. Harga IPO CUAN ditetapkan sebesar Rp 220 per lembar saham, dan per hari ini harganya sudah menyentuh Rp 13.425.
 Adapun suspensi kali ini dilakukan pada pasar reguler dan pasar tunai mulai sesi I perdagangan tanggal 19 Desember 2023 sampai dengan pengumuman Bursa lebih lanjut. Bursa mengimbau pihak yang berkepentingan untuk memperhatikan keterbukaan informasi dari Perseroan.
 "Para pihak yang berkepentingan diharapkan untuk selalu memperhatikan keterbukaan informasi yang disampaikan oleh Perseroan," pungkasnya.
 Lihat juga Video 'Microsoft Ngaku Tak Punya Bagian Kepemilikan Atas OpenAI':
 [Gambas:Video 20detik]</t>
  </si>
  <si>
    <t>IHSG Selasa Pagi Dibuka di Level 7.119,52</t>
  </si>
  <si>
    <t>Indeks Harga Saham Gabungan (IHSG) pada pembukaan perdagangan pagi ini berada di level 7.119,52. IHSG bergerak cukup fluktuatif di awal perdagangan.
 Mengutip data RTI, Selasa (19/12/2023), IHSG dalam 15 menit perdagangan bergerak di zona hijau di level 7.120 atau menguat 0,01%. Indeks bergerak pada level tertingginya di 7.141,14 dan terendah di 7.113,57. Volume saham yang diperdagangkan mencapai 1,7 miliar dengan turnover Rp 1,02 triliun dan frekuensi 121.107 kali.
 Sebanyak 203 saham bergerak naik, 178 saham turun dan sisanya 208 saham belum bergerak. Untuk market cap tercatat Rp 11.471 triliun.
 ADVERTISEMENT SCROLL TO CONTINUE WITH CONTENT
 Untuk LQ45 tercatat melemah 0,13% ke level 947,92, sementara Bursa Asia lainnya seperti Nikkei 225 Index Tokyo menguat 0,15% di 32.809, lalu Hang Seng Index Hong Kong melemah cukup dalam 1,09% ke 16.448.
 Kemudian Shanghai Composite Index melemah 0,19% ke 2.925 dan Straits Times Index Singapura menguat 0,02% di 3.113.</t>
  </si>
  <si>
    <t>Pendiri Tokopedia Jual Sahamnya di GOTO buat Bayar Kredit, Kantongi Rp 70,12 M</t>
  </si>
  <si>
    <t>Pendiri Tokopedia yang juga sebagai Komisaris dan Co-Chairman PT GoTo Gojek Tokopedia Tbk, William Tanuwijaya menjual 764.600.000 lembar saham seri A miliknya di GOTO. Uang yang dikantongi dari hasil penjualan tersebut sebesar Rp 70,12 miliar dengan harga rata-rata Rp 91,71 per lembar saham.
 Jumlah saham yang dijual William Tanuwijaya setara dengan 0,06% dari modal ditempatkan dan disetor perseroan. Tujuan penjualan untuk keperluan pribadi yakni pembayaran fasilitas kredit.
 "Tanggal transaksi 14-18 Desember 2023. Tujuan dari transaksi pembayaran fasilitas kredit," kata William Tanuwijaya dalam surat keterbukaan informasi di Bursa Efek Indonesia (BEI), Selasa (19/12/2023).
 ADVERTISEMENT SCROLL TO CONTINUE WITH CONTENT
 Dengan penjualan saham itu, maka total saham William Tanuwijaya di GOTO yakni 19.884.858.973 atau setara dengan 1,66% dari modal ditempatkan dan disetor perseroan. Kepemilikan saham itu terbagi atas saham GOTO Seri A sebanyak 7.296.224.541 lembar saham dan saham seri B sebanyak 12.588.634.432 lembar saham.
 Sebelumnya, jumlah saham William Tanuwijaya di seri A sebanyak 8.060.824.541 lembar saham dan jumlah saham seri B sebanyak 12.588.634.432 lembar saham. Totalnya 20.649.458.973 saham seri A dan seri B atau setara dengan 1,72% dari modal ditempatkan dan disetor perseroan.
 Ini adalah penjualan kedua William Tanuwijaya setelah pada 9-13 Oktober 2023 silam, dia juga melepas sebagian kecil saham Seri A miliknya sebesar 332.220.000 saham atau setara dengan 0,03% dari modal ditempatkan dan disetor GoTo. Saat itu ia menjual di harga Rp 78,89 per saham dan meraih dana Rp 26,2 miliar.
 Komisaris William Tanuwijaya Jual 332 Juta Lembar Sahamnya di GOTO</t>
  </si>
  <si>
    <t>Jual Sebagian Kecil Saham, William Tanuwijaya Masih Pegang 20 M Saham GOTO</t>
  </si>
  <si>
    <t>Komisaris dan Co-Chairman PT GoTo Gojek Tokopedia Tbk (GOTO) sekaligus Founder e-commerce Tokopedia William Tanuwijaya menjual 746,6 juta saham Seri A miliknya. Jumlah ini setara dengan 0,06% dari modal ditempatkan dan disetor perseroan.
 Berdasarkan keterbukaan informasi yang disampaikan di Bursa Efek Indonesia (BEI) dan Otoritas Jasa Keuangan (OJK) pada Senin (18/12), William melakukan penjualan dalam beberapa periode, yakni 14-18 Desember 2023 dengan harga rata-rata Rp 91,7155/saham.
 "Harga penjualan rata-rata Rp 91,7155, periode penjualan 14-18 Desember 2023, tujuan transaksi untuk pembayaran fasilitas kredit," tulis William dalam surat keterbukaan informasi di BEI, dikutip Selasa (19/12/2023).
 ADVERTISEMENT SCROLL TO CONTINUE WITH CONTENT
 Dengan penjualan itu, maka William meraih dana sebesar Rp 68,47 miliar. Sebagai informasi, harga rata-rata saham GOTO itu di bawah harga pada penutupan perdagangan 14 Desember, yakni Rp 94/saham dan 15 Desember Rp 93/saham, dan lebih tinggi dari harga penutupan 18 Desember Rp 86/saham.
 Sebagai informasi, langkah pelepasan ini adalah yang kedua bagi William. Pada 9-13 Oktober silam, dia juga melepas sebagian kecil saham Seri A miliknya sebesar 332.220.000 saham atau setara dengan 0,03% dari modal ditempatkan dan disetor perseroan.
 Saat itu, William menjual di harga pelepasan Rp 78,89 per saham dan penjualan saham ini setara dengan Rp 26,2 miliar. Sebelum dijual di Oktober, total saham William mencapai 20.981.678.973 saham. Baik saham Seri A maupun saham Seri B GOTO. Setelah dijual, menjadi 20.649.458.973 saham seri A dan seri B atau setara dengan 1.72% dari modal ditempatkan dan disetor Perseroan.
 Pegang 20 Miliar Saham
 Dengan penjualan terbaru di Desember ini, sisa saham William kini sebanyak 19.884.858.973 saham seri A dan seri B atau setara dengan 1,66% dari modal ditempatkan dan disetor perseroan.
 Kepemilikan saham langsung itu terbagi atas saham GoTo Seri A sebanyak 7.296.224.541 saham dan saham seri B (saham pendiri/hak suara multipel/multiple voting shares/MVS) sebanyak 12.588.634.432 saham saham.
 Kendati menjual sebagian kecil saham Seri A-nya, berdasarkan data BEI William masih menjadi pemegang saham terbesar. Terutama jika dibandingkan deretan komisaris lainnya, seperti Andre Soelistyo dan Garibaldi Thohir (Boy Thohir) berdasarkan Laporan Bulanan Registrasi Pemegang Efek GOTO per 30 November 2023.
 William juga tercatat menjadi pemegang saham perorangan terbesar dibanding direksi GOTO, seperti Melissa Siska Juminto (President Unit Bisnis E-commerce/Tokopedia), Wei-Jye Jacky Lo (Direktur Keuangan), Pablo Malay (Direktur Corporate Officer and Group), Patrick Walujo (Direktur Utama Group GOTO), Catherine Hindra Sutjahyo, dan Hans Patuwo.
 Data BEI mencatat Andre memegang saham A dan B GOTO sebesar 0,84% atau sebanyak 9,98 miliar saham, sedangkan Melissa (saham A dan B) sebanyak 5,08 miliar saham (0,43%). Garibaldi Thohir hanya memegang saham seri A sebesar 1,05 miliar saham (0,09%), Jacky Lo (seri A) 503,79 juta saham (0,04%), Pablo Malay (seri A) 181,3 juta saham atau 0,02%, dan Patrick Walujo (seri A) 211 juta saham (0,02%), Catherine Hindra Sutjahyo (A) 493,7 juta saham atau 0,04%, dan Hans Patuwo (A) 574,8 juta saham atau 0,05%.
 Untuk informasi, Patrick Walujo melakukan pembelian saham GOTO lagi pada 13 Desember 2023, 2 hari setelah pengumuman kolaborasi TikTok dan Tokopedia. Patrick membeli 56.180.000 saham seri A GOTO di harga Rp 89/saham dan merogoh kocek Rp 5 miliar.
 Di sisi lain, saham seri A terbesar GOTO saat ini masih dipegang Taobao China Holding Limited 8,72 (104.731.124.993), SVT GT Subco (Singapore) Pte Ltd 7,62% (91.559.809.028), dan GOTO Peopleverse Fund 5,63% (67.684.166.155), sisanya publik 70,98%, dengan total saham beredar 1,20 triliun saham.
 Simak juga Video 'Komisaris William Tanuwijaya Jual 332 Juta Lembar Sahamnya di GOTO':
 [Gambas:Video 20detik]</t>
  </si>
  <si>
    <t>Soal Saham WIKA Digembok Bursa, Ini Jawaban Erick Thohir</t>
  </si>
  <si>
    <t>PT Bursa Efek Indonesia (BEI) menghentikan sementara perdagangan saham PT Wijaya Karya (Persero) Tbk atau WIKA. Perdagangan saham perusahaan dihentikan sementara karena menunda pembayaran sukuk.
 Merespons hal tersebut, Menteri BUMN Erick Thohir mengatakan hal itu bagian dari restrukturisasi.
 "Kan bagian dari restructuring waktu itu," kata Erick di Kementerian BUMN Jakarta, Senin (18/12/2023).
 ADVERTISEMENT SCROLL TO CONTINUE WITH CONTENT
 Penghentian perdagangan saham WIKA diumumkan lewat Pengumuman bernomor No.: Peng-SPT-00021/BEI.PP2/12-2023. Surat tersebut diteken langsung oleh Kepala Divisi Penilaian Perusahaan 2 Vera Florida dan Kepala Divisi Pengaturan dan Operasional Perdagangan Pande Made Kusuma Ari A.
 "Bursa Efek Indonesia (Bursa) memutuskan untuk melakukan penghentian sementara Perdagangan Efek PT Wijaya Karya (Persero) Tbk. (WIKA) di Seluruh Pasar terhitung sejak Sesi I Perdagangan Efek tanggal 18 Desember 2023, hingga pengumuman Bursa lebih lanjut," tulis pengumuman yang dirilis Senin (18/12).
 Keputusan bursa ini dilakukan berdasarkan dua surat. Surat PT Wijaya Karya (Persero) Tbk. ("Perseroan") No. SE.01.01 A.CORSEC.02005/2023 tanggal 14 Desember 2023 perihal Informasi terkait Pembayaran Sukuk Mudharabah Berkelanjutan I Wijaya Karya Tahap I Tahun 2020 Seri A.
 Kedua, Surat PT Kustodian Sentral Efek Indonesia (KSEI) No. KSEI-4860/DIR/1223 tanggal 15 Desember 2023 terkait Penundaan Pembayaran Pelunasan Pokok Sukuk Mudharabah Berkelanjutan I Wijaya Karya Tahap I Tahun 2020 Seri A (SMWIKA01ACN1).
 Bursa menilai perusahaan telah menunda pembayaran pokok Sukuk Mudharabah Berkelanjutan I Wijaya Karya Tahap I Tahun 2020 Seri A (SMWIKA01ACN1) yang jatuh tempo pada tanggal 18 Desember 2023. Hal tersebut mengindikasikan adanya permasalahan pada kelangsungan usaha perusahaan.</t>
  </si>
  <si>
    <t>Seharian di Zona Merah, IHSG Ditutup Turun 0,99%</t>
  </si>
  <si>
    <t>Indeks Harga Saham Gabungan (IHSG) pada akhir perdagangan ditutup ke level 7.119,52, turun 71 poin atau -0,99%. IHSG sejak awal perdagangan hingga penutupan betah di zona merah.
 Mengutip data RTI, Senin (18/12/2023), IHSG bergerak pada level tertingginya di 7.192,89 dan level terendahnya di 7.092,02. Volume saham yang diperdagangkan mencapai 28,3 miliar dengan turnover Rp 12,24 triliun dan frekuensi sebanyak 1,2 juta kali.
 Sebanyak 198 saham bergerak naik, 356 saham bergerak turun dan sisanya 225 saham tidak bergerak. Market Cap tercatat Rp 11.460 triliun.
 ADVERTISEMENT SCROLL TO CONTINUE WITH CONTENT
 Sementara, LQ45 tercatat melemah 0,92% ke 949, dan di Bursa Asia juga berada di zona merah, misalnya Nikkei Index turun 0,64% ke 32.759, Hang Seng Index turun 0,97% ke 16.629, Shanghai Composite index turun 0,40% ke 2.930 dan Straits Times Singapura turun tipis 0,05% ke 3.115.</t>
  </si>
  <si>
    <t>Emiten Jalan Tol Grup Salim Mau 'Cabut' dari Pasar Modal, Begini Rencananya</t>
  </si>
  <si>
    <t>PT Nusantara Infrastructure Tbk berencana melakukan perubahan status menjadi perusahaan tertutup atau go private. Perusahaan bakal melaksanakan delisting sukarela dengan melaksanakan penawaran tender offer terhadap saham yang beredar di publik.
 Mengutip keterbukaan informasi perusahaan berkode saham META itu di Bursa Efek Indonesia (BEI), Senin (18/12/2023), perusahaan berencana membeli kembali saham sebanyak-banyaknya 4.490.444.344 saham atau setara 25,35% saham yang dimiliki secara kumulatif oleh PT Indonesia Infrastructure Finance dan masyarakat dan lainnya.
 Pembelian kembali saham itu bakal dilakukan oleh induk usaha PT Metro Pacific Tollways Indonesia (MPTIS). Harga penawaran untuk pembelian saham kembali itu juga sudah dihitung META. Harga itu dihitung dengan formula yang ditetapkan dalam Pasal 79 jo. Pasal 76 POJK No. 3/2021.
 ADVERTISEMENT SCROLL TO CONTINUE WITH CONTENT
 Harga penawaran tadi ditetapkan lebih tinggi dari harga rata-rata tertinggi perdagangan harian saham META di BEI dalam jangka waktu 90 hari terakhir sebelum pengumuman RUPS untuk perubahan status dari perusahaan terbuka menjadi perusahaan tertutup.
 Nah harga penawaran yang disetujui oleh RUPS META untuk go private disetujui senilai Rp 250 per saham. Harga itu merupakan harga premium atau harga yang 34% lebih tinggi dari harga rata-rata harga tertinggi perdagangan harian di BEI dalam jangka waktu 90 hari, sebesar Rp 187 per saham.
 Beberapa alasan go private juga disampaikan META dalam keterbukaan informasinya. Pertama perusahaan tidak memiliki rencana untuk melakukan penggalangan dana di pasar modal di masa depan, dan kedua kinerja keuangan merugi selama 2023.
 Kemudian ketiga perusahaan juga sudah tidak pernah memberikan dividen kepada pemegang saham setelah tahun buku 2018.
 Terakhir META menjelaskan perusahaan punya rencana pengembangan di anak usaha sektor jalan tol yang membutuhkan pendanaan besar dan karakteristik usahanya membutuhkan periode yang lama untuk menghasilkan imbal balik investasi. Rencana pengembangan itu kemungkinan dapat menambah jangka waktu lebih panjang lagi untuk dapat memberikan dividen kepada pemegang sahamnya.</t>
  </si>
  <si>
    <t>Jhonlin Agro Raya Pinjam Duit Rp 500 M ke Bank BUMN</t>
  </si>
  <si>
    <t>Perusahaan pengelola kelapa sawit milik Andi Syamsuddin Arsyad alias Haji Isam, PT Jhonlin Agro Raya Tbk (JARR), baru saja mengantongi pinjaman senilai Rp 500 miliar dari PT Bank Mandiri (Persero).
 Hal ini diumumkan pada keterbukaan informasi atau fakta material pembelian perjanjian kredit investasi yang dilakukan perusahaan di Bursa Efek Indonesia (BEI). Laporan tersebut juga sudah ditandatangani Direktur Keuangan JARR, Temmy Iskandar.
 "Hari Senin, tanggal 18 Desember 2023 telah diadakan perjanjian kredit investasi antara PT Bank Mandiri (Persero) Tbk dengan PT Jhonlin Agro Raya Tbk. Perjanjian kredit investasi tersebut dengan nilai Rp 500.000.000.000 (lima ratus miliar rupiah)," tulis laporan tersebut.
 ADVERTISEMENT SCROLL TO CONTINUE WITH CONTENT
 Meski begitu, perjanjian tersebut belum menyertakan secara rinci perihal besaran bunga kredit investasi yang diberikan bank pelat merah tersebut kepada JARR beserta periode jatuh tempo. Begitu juga terkait dengan tujuan penggunaan dana yang akan digunakan perusahaan milik Haji Isam ini.
 Sebagai tambahan informasi, PT Jhonlin Agro Raya Tbk (JARR) merupakan perseroan terbatas yang saat ini bergerak di bidang perkebunan dan pengolahan minyak kelapa sawit terpadu. Emiten berkode JARR ini resmi mencatatkan sahamnya di pasar modal pada Agustus 2022 lalu.
 Dalam catatan detikcom, struktur pemegang saham perusahaan sebelum IPO sebanyak 99,91% dipegang oleh PT Eshan Agro Sentosa, sisanya 0,09% dimiliki oleh PT Sinar Bintang Mulia. Eshan Agro Sentosa sendiri merupakan subholding dari PT Jhonlin Group yang merupakan perusahaan milik Haji Isam.
 Fakta menariknya lagi, kursi Komisaris Utama di Jhonlin Agro Raya diduduki oleh Jhony Saputra yang tahun ini baru berusia 22 tahun.
 "Tidak terdapat hubungan kekeluargaan di antara anggota Direksi dan Dewan Komisaris dan Pemegang Saham, kecuali Jhony Saputra selaku Komisaris Utama adalah anak dari pengendali dan pemilik manfaat perseroan yaitu Haji Samsudin Andi Arsyad dan keponakan dari Haji Sudirman selaku pemegang saham EAS dan komisaris EAS, Haji Sudirman adalah adik dari Haji Samsudin Andi Arsyad," bunyi kutipan prospektus Jhonlin Agro Raya dikutip Selasa (12/7/2022).
 Jhony baru menjabat sebagai Komisaris Utama Jhonlin Agro Raya pada 2022 kemarin. Dia juga berstatus sebagai pemegang saham di sederet perusahaan mulai dari PT Surya Mega Adiperkasa, PT Modal Harapan Bangsa, PT Citra Agro Raya dan PT Araya Agro Lestari.</t>
  </si>
  <si>
    <t>Sahamnya Digembok Gegara Telat Bayar Utang Sukuk, WIKA Buka Suara</t>
  </si>
  <si>
    <t>PT Wijaya Karya Tbk (WIKA) buka suara soal keputusan Bursa Efek Indonesia (BEI) yang melakukan penghentian sementara pada perdagangan saham perusahaan.
 Saham berkode WIKA dihentikan perdagangannya sejak pagi hari ini. BEI menghentikan perdagangan saham WIKA karena perusahaan telah menunda pembayaran utang pokok surat berharga syariah alias sukuk.
 Sekretaris Perusahaan Mahendra Vijaya mengakui bahwa perusahaannya memang menunda pembayaran pokok sukuk. Menurutnya suspensi sementara perdagangan saham memang menjadi konsekuensi utama penghentian sementara perdagangan saham
 ADVERTISEMENT SCROLL TO CONTINUE WITH CONTENT
 "Kami memahami diberlakukannya suspensi sementara perdagangan saham WIKA oleh Bursa Efek Indonesia pada tanggal 18 Desember 2023 sebagai hak dari Bursa Efek Indonesia atas konsekuensi penangguhan pembayaran pokok Sukuk Mudharabah PUB I Tahap I tahun 2020 Seri A yang jatuh tempo pada 18 Desember 2023," ujar Mahendra dalam keterangan yang didapatkan detikcom, Senin (18/12/2023).
 Mahendra juga menekankan meskipun tak membayar pokok sukuk, pihaknya tetap membayarkan bagi hasil atau kupon sukuk sesuai jadwal dan nilai yang sesuai pada perjanjian dengan pemegang sukuk.
 Pihaknya juga menilai suspensi yang terjadi hanya sementara, artinya tidak bersifat tetap dan dapat dibuka kembali apabila sudah dilakukan pembayaran atau ada kesepakatan kembali antara emiten dengan para pemegang surat utang ke depan.
 Adapun Mahendra menjelaskan pertimbangan WIKA mengajukan penundaan pembayaran sukuk tersebut karena dua hal. Pertama, pemberlakuan equal treatment kepada para kreditur WIKA, khususnya kepada para pemegang obligasi PUB I Tahap 1 Tahun 2020 yang telah menyetujui perpanjangan jatuh tempo pokok obligasi Seri A selama 2 (dua) tahun dengan opsi beli (call option) sejak tanggal jatuh tempo.
 Dia menjelaskan WIKA akan tetap membayarkan bunga tanpa melakukan perubahan terhadap tingkat bunga dan jadwal pembayarannya.
 Alasan yang kedua, saat jni arus kas perusahaan di akhir tahun 2023 memiliki keterbatasan dan memprioritaskan penggunaan kas untuk modal kerja dan pembayaran mitra kerja sebagai bagian dari langkah penyehatan.</t>
  </si>
  <si>
    <t>Tiba-tiba BEI Gembok Saham WIKA, Ada Apa?</t>
  </si>
  <si>
    <t>Bursa Efek Indonesia (BEI) menyatakan perdagangan saham PT Wijaya Karya Tbk yang berkode saham WIKA telah dihentikan untuk sementara waktu. Alasan utamanya adalah perusahaan menunda pembayaran sukuk.
 Hal ini diumumkan bursa efek lewat Pengumuman bernomor No.: Peng-SPT-00021/BEI.PP2/12-2023. Surat tersebut diteken langsung oleh Kepala Divisi Penilaian Perusahaan 2 Vera Florida dan Kepala Divisi Pengaturan dan Operasional Perdagangan Pande Made Kusuma Ari A.
 "Bursa Efek Indonesia (Bursa) memutuskan untuk melakukan penghentian sementara Perdagangan Efek PT Wijaya Karya (Persero) Tbk. (WIKA) di Seluruh Pasar terhitung sejak Sesi I Perdagangan Efek tanggal 18 Desember 2023, hingga pengumuman Bursa lebih lanjut," tulis pengumuman yang dirilis Senin (18/12/2023).
 ADVERTISEMENT SCROLL TO CONTINUE WITH CONTENT
 Keputusan bursa ini dilakukan berdasarkan dua surat. Surat PT Wijaya Karya (Persero) Tbk. ("Perseroan") No. SE.01.01 A.CORSEC.02005/2023 tanggal 14 Desember 2023 perihal Informasi terkait Pembayaran Sukuk Mudharabah Berkelanjutan I Wijaya Karya Tahap I Tahun 2020 Seri A.
 Kedua, Surat PT Kustodian Sentral Efek Indonesia (KSEI) No. KSEI-4860/DIR/1223 tanggal 15 Desember 2023 terkait Penundaan Pembayaran Pelunasan Pokok Sukuk Mudharabah Berkelanjutan I Wijaya Karya Tahap I Tahun 2020 Seri A (SMWIKA01ACN1).
 Bursa menilai perusahaan telah menunda pembayaran pokok Sukuk Mudharabah Berkelanjutan I Wijaya Karya Tahap I Tahun 2020 Seri A (SMWIKA01ACN1) yang jatuh tempo pada tanggal 18 Desember 2023. Hal tersebut mengindikasikan adanya permasalahan pada kelangsungan usaha perusahaan.
 Simak juga Video 'Saat Wamen BUMN Buka Laporan Keuangan Waskita-WIKA Tak Sesuai Kenyataan':
 [Gambas:Video 20detik]</t>
  </si>
  <si>
    <t>Awal Pekan Dolar AS Dibuka Menguat!</t>
  </si>
  <si>
    <t>Nilai tukar rupiah hari berada di posisi Rp 15.524 per dolar AS. Dikutip dari data RTI disebutkan dolar AS menguat 34 poin atau 0,22%.
 Rupiah dibuka pada level Rp 15.490 dan level tertinggi Rp 15.557 dengan level terendah Rp 15.489.
 Secara mingguan dolar AS minus 0,55%, secara bulanan menguat 0,54% dan secara year to date minus 0,30%.
 ADVERTISEMENT SCROLL TO CONTINUE WITH CONTENT
 Dolar AS bergerak variatif terhadap mata uang lainnya. Penguatan dolar paling tinggi terjadi pada yuan.
 Untuk dolar AS terhadap dolar Australia melemah 0,10%. Kemudian terhadap euro melemah 0,09%. Lalu terhadap pound melemah 0,10%, terhadap yuan menguat 0,13%, terhadap yen menguat 0,13% dan terhadap dolar Singapura menguat 0,10%.</t>
  </si>
  <si>
    <t>Awal Pekan IHSG Dibuka Merah, Turun 0,41%</t>
  </si>
  <si>
    <t>Indeks Harga Saham Gabungan (IHSG) pada awal pembukaan perdagangan hari ini berada di zona merah ke level 7.161,62, atau turun 0,41%.
 Mengutip data RTI, Senin (18/12/2023) IHSG dibuka pada level 7.190,71 kemudian bergerak pada level tertingginya di 7.191,87 dan terendah 7.143,97. Volume saham sebanyak 2,2 miliar dengan turnover Rp 1,2 triliun dan frekuensi sebanyak 128,039 kali.
 Sebanyak 195 saham bergerak naik, 194 bergerak turun dan 219 saham masih belum bergerak. Market Cap tercatat mencapai Rp 11.545 triliun.
 ADVERTISEMENT SCROLL TO CONTINUE WITH CONTENT
 Sedangkan LQ45 terpantau melemah ke 953,86 atau turun 0,53%. Sementara Bursa Asia lainnya seperti Nikkei Indeks Tokyo juga melemah ke 32,610 atau melemah 1,1%, kemudian Hang Seng Indekx Hong Kong turun 0,71% ke 16.672.
 Lalu,, Shanghai Index menguat 0,13% ke 2,946 dan Straits Times Index Singapura melemah 0,53% ke 3.099.</t>
  </si>
  <si>
    <t>Akhir Pekan Dolar AS Masih Perkasa!</t>
  </si>
  <si>
    <t>Nilai tukar rupiah hari berada di posisi Rp 15.514 per dolar AS. Dikutip dari data RTI disebutkan dolar AS menguat 14 poin atau 0,09%.
 Rupiah dibuka pada level Rp 15.500 dan level tertinggi Rp 15.526 dengan level terendah Rp 15.549.
 Secara mingguan dolar AS minus 0,05%, secara bulanan menguat 0,15% dan secara year to date minus 0,36%.
 ADVERTISEMENT SCROLL TO CONTINUE WITH CONTENT
 Dolar AS bergerak variatif terhadap mata uang lainnya. Penguatan dolar paling tinggi terjadi pada yuan.
 Untuk dolar AS terhadap dolar Australia melemah 0,27%. Kemudian terhadap euro melemah 0,05%. Lalu terhadap pound menguat 0,06%, terhadap yuan menguat 0,02%, terhadap yen menguat 0,07% dan terhadap dolar Singapura menguat 0,06%.</t>
  </si>
  <si>
    <t>Jelang Akhir Pekan IHSG Dibuka Menguat ke 7.179,30</t>
  </si>
  <si>
    <t>Indeks Harga Saham Gabungan (IHSG) pada pembukaan perdagangan pagi ini menguat ke posisi 7.179,30 atau naik 3,28 poin (+0,05%).
 Mengutip RTI, Jumat (15/12/2023), IHSG bergerak naik dan berada pada level tertingginya di 7.215,93 dan level terendah di 7.178,47.
 Volume berdagangan saham tercatat mencapai 7,03 miliar saham, dengan turnover Rp 3,9 triliun serta frekuensi sebanyak 355,033 kali.
 ADVERTISEMENT SCROLL TO CONTINUE WITH CONTENT
 Sebanyak 262 saham terpantau menguat, 210 saham melemah dan 202 saham belum bergerak. Sedangkan Market Cap tercatat mencapai Rp 11.575 triliun.
 Sementara, Bursa Asia seperti Nikkei Index menguat 1,21% ke 33.080, Hang Seng Index melonjak 2,96% ke 16.886, sementara Shanhai Composite Index menguat 0,28% ke 2.967 serta Straits Times Index melemah 0,32% ke 3.112.</t>
  </si>
  <si>
    <t>GOTO Beberkan Alasan hingga Keuntungan di Balik Investasi TikTok Rp 23 T</t>
  </si>
  <si>
    <t>PT GoTo Gojek Tokopedia Tbk (GOTO) blak-blakan alasan di balik kerja sama strategis antara Tokopedia dengan TikTok. Perusahaan media sosial TikTok itu berkomitmen berinvestasi di Tokopedia nilai Rp 1,5 miliar atau Rp 23,2 triliun (kurs Rp 15.495).
 Mengutip dari keterbukaan informasi BEI, Kamis (14/12/2023), manajemen GoTo menjelaskan, melalui rencana investasi ini, Tokopedia akan diuntungkan dengan mendapat akses secara langsung atas kesempatan live commerce yang sedang bertumbuh dengan pesat.
 "Melalui kerja sama, Tokopedia dan TikTok akan membangun kombinasi bisnis sebagai pemimpin e-commerce, melanjutkan misi pengutamaan mata pencaharian untuk ratusan ribu pelaku UMKM di negara ini," tulis keterangan tersebut.
 ADVERTISEMENT SCROLL TO CONTINUE WITH CONTENT
 Dengan investasi US$ 1,5 miliar, maka TikTok membeli saham Tokopedia di GoTo sebanyak 75,01%. Jika transaksi itu selesai maka sisa saham Tokopedia menjadi 24,99%.
 Kedua, kekuatan global dan finansial TikTok menjadi sangat penting dalam mendukung upaya tersebut di tengah dinamika persaingan yang terus berkembang, seiring dengan kembali berkembangnya Tokopedia.
 "Perlu ditekankan, bahwa Perseroan akan tetap memiliki kepemilikan sebesar 24,99% dari entitas Tokopedia yang tidak akan terdilusi lebih lanjut dikarenakan pendanaan di masa depan dari TikTok," jelas keterangan GoTo.
 Hal ini menjadi sangat signifikan karena lingkungan persaingan dalam industri e-commerce masih tidak menentu. Dengan komitmen TikTok dalam pendanaan untuk pertumbuhan di masa depan Tokopedia, perseroan akan mendapatkan fleksibilitas lebih tinggi untuk mengalokasikan sumber daya dan modal, termasuk kemampuan yang lebih baik untuk memperbaiki penjualan dan beban pemasaran serta profitabilitas perseroan dan anak perusahaannya di masa depan terlepas dari dinamika persaingan di industri e-commerce.
 Ketiga, setelah transaksi diselesaikan, Perseroan akan menerima biaya layanan e-commerce, dimana hal ini merupakan biaya secara kuartalan yang akan dibebankan atas layanan-layanan khusus yang akan diberikan sesuai dengan persetujuan para pihak.
 "Biaya layanan e-commerce merupakan hasil dari (i) biaya yang disetujui, dengan rentang berdasarkan Gross Merchandise Value ("GMV") dari entitas Tokopedia, dikalikan dengan (ii) GMV dari Tokopedia setelah mengeluarkan GMV dari digital goods, beberapa high value items tertentu dan item-item yang tidak termasuk lainnya, yang akan disepakati oleh para pihak.. Biaya layanan e-commerce ini akan secara langsung berkontribusi pada EBITDA Perseroan," lanjut keterangan GoTo.
 Terakhir, perseroan berkeyakinan bahwa terdapat peluang kolaborasi yang menarik antara entitas Tokopedia yang telah diperluas dengan bisnis fintech dan on-demand Perseroan.
 Salah satunya, perseroan dapat memanfaatkan basis pengguna yang jauh lebih besar yang seharusnya mampu mendorong volume pembayaran, pemberian pinjaman, dan pengiriman Perseroan dan secara langsung meningkatkan pendapatan dan laba perseroan.
 Simak Video: Strategi TikTok dan Tokopedia Dorong Penjualan Produk Lokal
 [Gambas:Video 20detik]</t>
  </si>
  <si>
    <t>Patrick Walujo Borong Saham GOTO Rp 5 M Usai TikTok Shop Gandeng Tokopedia</t>
  </si>
  <si>
    <t>Direktur Utama PT GoTo Gojek Tokopedia Tbk Patrick Sugito Walujo memborong saham GOTO sebanyak 56.180.000 lembar saham seri A. Keputusan itu diambilnya usai TikTok investasi ke Tokopedia.
 Patrick Walujo merogoh kocek senilai Rp 5 miliar atas pembelian 56.180.000 lembar saham seri A GOTO, di mana harga rata-rata pembelian Rp 89 per lembar saham. Pembelian itu diperoleh melalui transaksi pasar reguler di Bursa Efek Indonesia (BEI) atau setara 0,005% dari modal ditempatkan dan disetor perseroan.
 "Transaksi dilaksanakan melalui pasar reguler di BEI pada 13 Desember 2023. Transaksi pembelian saham dilakukan untuk tujuan investasi pribadi," tulisnya dalam keterbukaan informasi BEI, Kamis (14/12/2023).
 ADVERTISEMENT SCROLL TO CONTINUE WITH CONTENT
 Atas pembelian itu, total kepemilikan saham Patrick Walujo di GOTO bertambah dari 211.070.000 lembar saham menjadi 267.250.000 lembar saham atau sekitar 0,02%. Status kepemilikan saham dimiliki secara langsung.
 Pembelian saham ini dilakukan selang beberapa hari TikTok mengakuisisi 75% saham milik GoTo di Tokopedia seharga US$ 1,5 miliar atau Rp 23,22 triliun (kurs Rp15.486). Investasi ini diumumkan langsung perusahaan pada Senin (11/12).
 GoTo mengatakan bisnis Tokopedia dan TikTok Shop Indonesia kini dikombinasikan di bawah PT Tokopedia sebagai bagian dari kemitraan strategis tersebut. Meski begitu, TikTok punya kendali atas PT Tokopedia.
 "Fitur layanan belanja dalam aplikasi TikTok di Indonesia akan dioperasikan dan dikelola oleh PT Tokopedia," tulis pernyataan resmi perusahaan.
 TikTok Shop yang sebelumnya dilarang di Indonesia karena bermain sebagai social commerce kini resmi kembali ke Tanah Air. Mereka kembali membuka toko online-nya sejak Selasa (12/12) usai resmi bermitra dengan Tokopedia.
 Simak juga Video: Alasan TikTok Shop Gandeng Tokopedia Jadi Mitra E-commerce
 [Gambas:Video 20detik]</t>
  </si>
  <si>
    <t>Top! Rupiah Terus Gencet Dolar Pagi Ini</t>
  </si>
  <si>
    <t>Mata uang rupiah dibuka menguat ke posisi Rp 15.483 di hadapan dolar AS pada perdagangan hari ini, Kamis, (14/12/2023). Sejumlah mata uang Asia terpantau banyak yang mengalami penguatan melawan dolar AS pagi ini.
 Berdasarkan data Bloomberg pukul 10.00 WIB, mata uang rupiah dibuka menguat 1,13% atau 177,5 poin ke level Rp 15.483 per dolar AS.
 Sementara itu, indeks mata uang Negeri Paman Sam terpantau turun 0,28 basis poin atau 0,27% ke posisi 102,59. Adapun, mata uang kawasan Asia lainnya bergerak menguat pada perdagangan hari ini.
 ADVERTISEMENT SCROLL TO CONTINUE WITH CONTENT
 Mata uang Asia yang menguat terhadap dolar AS misalnya yen Jepang naik 0,76%, dolar Korea Won naik 1,87%, dolar Singapura naik 0,32%, dolar Taiwan 0,95%, Yuan China 0,59% dan dolar-Hongkong naik 0,03%. Sementara itu, mata uang Asia yang lesu terhadap dolar AS pagi ini hanya rupee India yang melemah hingga 0,02%.
 Indeks harga saham gabungan (IHSG) pagi ini berada di zona hijau. IHSG dibuka pada 7.075 dengan level tertinggi 7.167 dan level terendah 7.115.
 Dari data RTI hari ini (14/12) disebutkan ada 276 saham yang menguat dan 204 saham yang melemah. Lalu 200 saham tak bergerak.
 Volume transaksi mencapai 10,87 miliar dan turnover Rp 5,06 triliun dengan frekuensi 533.298 kali.</t>
  </si>
  <si>
    <t>IHSG Pagi Ini Bergerak di Zona Hijau ke Level 7.152, Naik 1,09%</t>
  </si>
  <si>
    <t>Indeks Harga Saham Gabungan (IHSG) pagi ini langsung melesat menguat pada awal pembukaan perdagangan, IHSG menguat 1,09% atau 76 poin ke level 7.152,28.
 Mengutip data RTI, Kamis (14/12/2023), IHSG dibuka di level 7.075,34 kemudian bergerak di level tertingginya di 7.160,42 dan level terendahnya 7.131,12. Volume saham yang diperdagangkan di awal perdagangan mencapai 2,02 miliar, dengan turnover Rp 872,8 miliar dan frekuensi 44,334 kali.
 Sebanyak 207 saham bergerak naik, 94 saham bergerak turun dan 227 saham belum bergerak. Market Cap tercatat Rp 11.501 triliun. Sementara LQ45 menguat 1,81% ke 949,52.
 ADVERTISEMENT SCROLL TO CONTINUE WITH CONTENT
 IHSG mengalami penguatan secara mingguan di 0,34%, serta bulanan menguat 2,91% dan secara Year to Date menguat 4,57%.
 Sementara mayoritas bursa saham Asia mengalami penguatan kecuali Nikkei Index melemah 0,34% ke 32.803, sementara Hang Seng Index menguat 1,29% ke 16.432, Shanghai Index menguat 0,11% ke 2.971, Straits Times Index menguat 0,81% ke 3.129.
 Simak Video 'Menebak Arah IHSG Jelang Potensi Resesi':
 [Gambas:Video 20detik]</t>
  </si>
  <si>
    <t>Lagi, Erick Thohir Beri Ultimatum soal Harga Divestasi Saham Vale</t>
  </si>
  <si>
    <t>Menteri BUMN Erick Thohir kembali memberikan peringatan terkait divestasi atau pelepasan saham PT Vale Indonesia Tbk. Erick Thohir mengatakan, jika harga saham yang diberikan dalam divestasi ini tidak cocok, maka ia meminta agar lahan tambang Vale Indonesia diciutkan (relinquish). Apalagi, Erick menilai, selama ini Vale Indonesia tidak perform.
 "Kan kita sudah ada 34%, tapi masalah valuasi saya bertahan. Ya kembali, kalau angkanya nggak ketemu, di-relinquish aja. Toh ada beberapa yang nggak perform dari Vale," katanya usai menghadiri Perayaan Hari Ibu dan Peluncuran Employee Well-Being Policy, Jakarta, Rabu (13/12/2023) kemarin.
 Erick sendiri enggan buka suara mengenai harga saham yang diminta. Menurutnya, jika sama-sama bertahan maka kondisinya akan sulit.
 ADVERTISEMENT SCROLL TO CONTINUE WITH CONTENT
 "Ya saya bertahan, dia bertahan ya mestinya sulit ya kalau pemerintah, apalagi ini kan aset bangsa kita, aset negara. Jadi bukan sesuatu yang inovasi, ini tinggal ngegali," katanya.
 Masalah penciutan lahan ini bukan sekali disinggung Erick. Erick sebelumnya pernah mengatakan, apabila saham Vale tidak diberikan dengan harga murah, ia meminta relinquish atau penciutan lahan tambang.
 "(Vale minta harga premium) Nggak bisa, kalau begitu kita akan relinquish sebagian (lahan tambang) punya mereka yang nggak sesuai komitmen," ujar Erick di Kementerian ESDM, Jakarta (21/11).
 Untuk diketahui, Heads of Agreements terkait divestasi ini telah diteken antara Direktur Utama PT Mineral Industri Indonesia (MIND ID), CEO Vale Canada Limited (VCL), Senior Managing Executive Officer Sumitomo Metal Mining Co Ltd (SMM), serta CEO PT Vale Indonesia Tbk (PTVI) di San Fransisco pada Jumat (17/11) waktu setempat.
 Adapun penandatangan HoA merupakan langkah awal dalam pemenuhan komitmen divestasi PTVI dalam rangka pemenuhan persyaratan konversi Izin Usaha Pertambangan Khusus (IUPK), mengingat akan berakhirnya masa berlaku Kontrak Karya (KK) PTVI pada akhir 2025. Melalui penandatanganan ini, diharapkan MIND ID akan menjadi pemegang saham terbesar di PTVI dengan kepemilikan 34% dan berperan penting dalam pengelolaan PTVI ke depan.
 "Dengan menjadi pemegang saham terbesar PT Vale Indonesia Tbk, MIND ID bersama VCL akan memiliki kontrol bersama yang lebih dalam terkait operasionalisasi perusahaan dan juga dalam pengelolaan dan pengembangan perusahaan ke depannya," ujar Direktur Utama MIND ID, Hendi Prio Santoso dalam keterangan tertulis, Sabtu (18/11).
 Simak juga Video 'Komitmen Erick Thohir Bersih-bersih BUMN di Hari Antikorupsi Sedunia':
 [Gambas:Video 20detik]</t>
  </si>
  <si>
    <t>Dirut PTPP Buka Suara soal Kabar Merger dengan WIKA</t>
  </si>
  <si>
    <t>Direktur Utama PT Pembangunan Perumahan (Persero) Tbk alias PTPP Novel Arsyad buka-bukaan terkait dengan wacana merger perusahaannya dengan PT Wijaya Karya (Persero) Tbk (WIKA). Adapun langkah ini masuk ke dalam rencana besar Menteri BUMN Erick Thohir melakukan merger BUMN Karya.
 Novel mengatakan, pembahasan tentang merger antara WIKA dan PTPP sendiri sepenuhnya berada di bawah Kementerian BUMN dan hingga kini masih dalam proses.
 "Merger masih sepenuhnya di Kementerian BUMN terkait dengan pendalaman pembahasan tersebut," katanya, dalam Konferensi Pers usai RUPSLB tersebut, di Kantor PT PP, Jakarta, Rabu (13/12/2023).
 ADVERTISEMENT SCROLL TO CONTINUE WITH CONTENT
 Oleh karena itu, hingga kini pihaknya masih menunggu hasil dari Kementerian BUMN. "Nanti selebihnya kami menunggu Kementerian BUMN," ujar Novel.
 Sebagai tambahan informasi, rencana merger ini diusung Erick Thohir menyusul sejumlah masalah keuangan yang terjadi di lingkup BUMN Karya. Sepanjang 2022, lima perusahaan BUMN Karya yang tercatat di Bursa Efek Indonesia (BEI) memiliki liabilitas atau utang jumbo senilai Rp 287,03 triliun.
 Perusahaan yang mencatatkan utang tersebut yakni PT Waskita Karya (Persero) Tbk (WSKT), PT PP (Persero) Tbk (PTPP), WIKA, PT Adhi Karya (Persero) Tbk (ADHI) dan PT Hutama Karya (Persero). Laporan keuangan yang memburuk salah satunya karena penugasan proyek infrastruktur begitu besar dalam beberapa tahun terakhir.
 Dari sana, Erick menyatakan akan mengkonsolidasikan BUMN Karya. Erick mengatakan, rencana konsolidasi ini telah didiskusikannya bersama Menteri PUPR Basuki Hadimuljono. Langkah ini diharapkan dapat memperkuat kinerja keuangan perusahaan pelat merah di sektor infrastruktur agar menjadi lebih sehat.
 "Kita sedang mereview aset-aset karya yang tidak ada hubungan dengan karya tersebut. Kita mau mengkonsolidasi, saya sudah bicara dengan Pak Basuki, Pak Basuki sangat setuju kita konsolidasi karya-karya ini yang sejenis dan punya expertise," kata Erick di Gedung Transmedia, Jakarta Selatan, Senin (10/4/2023) malam.
 "Jangan misalnya karya titik-titik, jalan tol ikut, pembangunan kilang ikut, pembangunan gedung ikut, pembangunan pelabuhan ikut, padahal bukan expert-nya. Kita sekarang tentu sudah bekerja sama untuk mereview total BUMN mana, fokus di mana. Apakah terjadi sinergitas, merger, apa namanya kita lakukan itu," tambahnya.
 Konsolidasi BUMN Karya jika terkejar akan didorong dilakukan tahun ini. "Kebetulan BUMN Karya ini kita sudah mendorong 3 tahun yang lalu, tetapi waktu itu momennya belum. Karena itu sekarang momen yang tepat kita menggabungkan atau merestrukturisasi dengan baik," tambahnya.
 Simak juga video 'PTPP Digugat PKPU Hampir Rp 2 Miliar':
 [Gambas:Video 20detik]</t>
  </si>
  <si>
    <t>Punya Utang Jumbo Rp 44 T, PTPP Andalkan Divestasi Aset</t>
  </si>
  <si>
    <t>Perusahaan BUMN konstruksi dan investasi PT Pembangunan Perumahan (Persero) Tbk alias (PTPP) menyiapkan sejumlah strategi untuk melunasi hutang jumbo. Adapun per September 2023 ini, tercatat jumlah liabilitas perusahaan mencapai Rp 44,21 triliun.
 Direktur Keuangan dan Manajemen Risiko PTPP Agus Purbianto mengatakan, saat ini pihaknya masih berfokus untuk mengurangi utang berbunga perusahaan. Ada dua strategi yang disiapkan, pertama pihaknya akan mengencangkan branding dari proyek-proyek yang digarapnya demi menarik para pengguna jasa.
 "Branding dari proyek-proyek ini kita kencengin sehingga penjualnya bisa check up dan bisa dari cash in (dana masuk) akan lebih bagus. Ini akan kita upayakan untuk menurunkan utang tersebut," kata Agus, dalam Konferensi Pers usai RUPSLB tersebut, di Kantor PT PP, Jakarta, Rabu (13/12/2023).
 ADVERTISEMENT SCROLL TO CONTINUE WITH CONTENT
 "Total utang itu kan dari Rp 44 triliun ada yang dibagi berbunga dan ada yang tidak berbunga, yang kita lagi treat ini yang berbunga," tambahnya.
 Lebih lanjut strategi kedua ialah lewat divestasi aset. Divestasi sendiri menjadi salah satu strategi yang paling diandalkan, di mana Agus memperkirakan dalam 1-2 tahun ke depan, aksi divestasi ini akan memberikan sumbangsih dengan terhadap penurunan utang hingga 20-25%.
 "Mungkin 1 atau 2 tahun lagi terkait divestasi aset kita yang secara capex (pengeluaran modal) besar dan harapannya valuasinya besar. Itu yang nanti bisa menurunkan utang berbunga PTPP kira-kira di 20-25%," jelasnya.
 Sementara untuk tahun 2023 ini, Agus memperkirakan persentase penurunan hanya berkisar di 2-3%. Menurutnya, pengeluaran paling besar untuk utang ini ialah dalam sektor properti.
 "Terus terang spending yang gede di utang kita itu adalah sektor properti," ujar Agus.
 "Dan seperti diketahui, sektor properti sedang alami pasar yang belum preferable atau sifatnya ritel sehingga kita belum bisa dengan cepat untuk menghasilkan cash guna tutup utang," pungkasnya.
 Sebagai tambahan informasi, melansir laporan keuangan PTPP Kuartal III 2023, hingga September 2023 perusahaan mencatatkan jumlah liabilitas atau utang mencapai Rp 44,21 triliun. Angka ini setara dengan sekitar 74,5% dari total asetnya yang mencapai Rp 59,3 triliun.</t>
  </si>
  <si>
    <t>Bos Otorita IKN Resmi Jadi Komut PTPP</t>
  </si>
  <si>
    <t>Perusahaan BUMN konstruksi dan investasi PT PP (Persero) Tbk (PTPP) melakukan perombakan susunan komisaris perusahaan. Dalam momentum ini, Wakil Ketua Otorita Ibu Kota Nusantara (OIKN) Dhony Rahajoe diangkat menjadi Komisaris Utama.
 Corporate Secretary PT PP (Persero) Tbk Bakhtiyar Efendi mengatakan, dalam RUPSLB kali ini dibahas dua agenda. Pertama, pengukuhan Peraturan Menteri (Permen) Badan Usaha Milik Negara (BUMN) No. 1 dan 3 tentang Penugasan Khusus dan Program Tanggung Jawab Sosial dan Lingkungan BUMN.
 Kemudian agenda kedua ialah perubahan susunan pengurus perusahaan karena adanya pengunduran diri dua dewan komisaris. Keduanya mundur karena keikutsertaan dalam Tim Sukses (Timses) Calon Presiden (Capres). Salah satu dewan komisaris yang mengundurkan diri ialah Komisaris Utama PT PP Andi Gani Nena Wea.
 ADVERTISEMENT SCROLL TO CONTINUE WITH CONTENT
 "Penggantinya adalah Bapak Dhony Rahajoe sebagai Komisaris Utama merangkap Komisaris Independen," kata Efendi, dalam Konferensi Pers usai RUPSLB tersebut, di Kantor PT PP, Jakarta, Rabu (13/12/2023).
 Selain itu, Ayodhia GL Kalake juga mengundurkan diri dari posisi komisaris. Posisinya digantikan oleh Jaya Kusuma sebagai Komisaris Independen. "Untuk selanjutnya, tidak ada perubahan dalam posisi dewan komisaris," imbuhnya.
 PT PP sendiri terakhir kali merubah susunan direksi dan komisarisnya pada bulan April 2023 lalu lewat Rapat Umum Pemegang Saham Tahunan (RUPST). Pada kala itu, posisi Anton Satyo Hendriatmo melepas jabatannya sebagai Direktur Operasi Bidang Gedung dan digantikan oleh Yuyus Juarsa.
 Berikut susunan komisaris PT PP terbaru:
 Komisaris Utama merangkap Komisaris Independen: Dhony Rahajoe
 Komisaris Independen : Istiono
 Komisaris : Ernadhi Sudarmanto
 Komisaris : Hedy Rahadian
 Komisaris : Loso Judijanto
 Komisaris Independen: Jaya Kusuma
 Simak juga Video: Tanya Ganjar ke Anies soal Pemindahan Ibu Kota ke IKN
 [Gambas:Video 20detik]</t>
  </si>
  <si>
    <t>Negosiasi Divestasi Saham Vale Masih Alot, Erick Kembali Lempar Ancaman</t>
  </si>
  <si>
    <t>Negosiasi divestasi saham PT Vale Indonesia Tbk masih berjalan hingga saat ini. Menteri BUMN Erick Thohir mengatakan, jika harga saham yang diberikan dalam divestasi ini tidak cocok, maka ia meminta agar lahan tambang Vale Indonesia diciutkan (relinquish).
 Apalagi, Erick mengatakan, selama ini Vale tidak perform.
 "Kan kita sudah ada 34%, tapi masalah valuasi saya bertahan. Ya kembali, kalau angkanya nggak ketemu, di-relinquish aja. Toh ada beberapa yang nggak perform dari Vale," katanya usai menghadiri Perayaan Hari Ibu dan Peluncuran Employee Well-Being Policy, Jakarta, Rabu (13/12/2023).
 ADVERTISEMENT SCROLL TO CONTINUE WITH CONTENT
 Erick sendiri enggan buka suara mengenai harga saham yang diminta. Menurutnya, jika sama-sama bertahan maka kondisinya akan sulit.
 "Ya saya bertahan, dia bertahan ya mestinya sulit ya kalau pemerintah, apalagi ini kan aset bangsa kita, aset negara. Jadi bukan sesuatu yang inovasi, ini tinggal ngegali," katanya.
 Masalah penciutan lahan ini bukan sekali disinggung Erick. Erick sebelumnya pernah mengatakan, apabila saham Vale tidak diberikan dengan harga murah, ia meminta relinquish atau penciutan lahan tambang.
 "(Vale minta harga premium) Nggak bisa, kalau begitu kita akan relinquish sebagian (lahan tambang) punya mereka yang nggak sesuai komitmen," ujar Erick di Kementerian ESDM, Jakarta (21/11).
 Simak juga Video: Microsoft Ngaku Tak Punya Bagian Kepemilikan Atas OpenAI
 [Gambas:Video 20detik]</t>
  </si>
  <si>
    <t>BEI Gembok Saham Emiten Batu Bara Ini Usai Melonjak 135%</t>
  </si>
  <si>
    <t>PT Bursa Efek Indonesia (BEI) melakukan penghentian sementara perdagangan saham PT Akbar Indomakmur Stimec Tbk (AIMS). BEI menyebut telah terjadi peningkatan harga kumulatif yang signifikan pada saham AIMS. Langkah ini sebagai bentuk perlindungan bagi investor.
 "Sehubungan dengan terjadinya peningkatan harga kumulatif yang signifikan pada Saham PT Akbar Indomakmur Stimec Tbk (AIMS) dan sebagai bentuk perlindungan bagi Investor, PT Bursa Efek Indonesia memandang perlu untuk melakukan penghentian sementara perdagangan Saham PT Akbar Indomakmur Stimec Tbk (AIMS)," tulis BEI di keterbukaan informasi, Rabu (13/12/2023).
 Dikutip dari RTI, dalam sepekan terakhir harga saham AIMS menguat 17%. Sedangkan dalam sebulan terakhir AIMS melesat 109%. Sementara dalam tiga bulan terakhir harga saham AIMS melonjak 135%, dan kini berada di level Rp 705.
 ADVERTISEMENT SCROLL TO CONTINUE WITH CONTENT
 Sebagai informasi, emiten yang bergerak di bidang perdagangan batu bara ini sudah di-suspend dua kali pada Desember. Suspensi perdagangan saham AIMS sebelumnya berlaku 11 Desember, lalu dibuka kembali 12 Desember.
 Adapun suspensi kali ini dilakukan pada pasar reguler dan pasar tunai mulai sesi I perdagangan 13 Desember 2023 sampai dengan pengumuman BEI lebih lanjut. BEI mengimbau pihak yang berkepentingan untuk memperhatikan keterbukaan informasi dari perusahaan.
 "Para pihak yang berkepentingan diharapkan untuk selalu memperhatikan keterbukaan informasi yang disampaikan oleh perseroan," pungkasnya.</t>
  </si>
  <si>
    <t>Rupiah Tekan Dolar AS Pagi Hari Ini</t>
  </si>
  <si>
    <t>Mata uang rupiah dibuka menguat ke posisi Rp15.606 di hadapan dolar AS pada perdagangan hari ini, Rabu, (13/12/2023). Sejumlah mata uang Asia terpantau bervariasi, sedangkan dolar AS terpantau loyo pada pagi ini usai rilis data inflasi AS.
 Berdasarkan data Bloomberg pukul 09.05 WIB, mata uang rupiah dibuka menguat 0,09% atau 14,5 poin ke level Rp15.606 per dolar AS.
 Sementara itu, indeks mata uang Negeri Paman Sam terpantau turun 0,03% ke posisi 103,83. Adapun, mata uang kawasan Asia lainnya bergerak bervariasi pada perdagangan hari ini.
 ADVERTISEMENT SCROLL TO CONTINUE WITH CONTENT
 Mata uang Asia yang menguat terhadap dolar AS misalnya yen Jepang naik 0,03% dan dolar Hongkong naik 0,01%. Sementara itu, mata uang Asia yang lesu terhadap dolar AS misalnya, dolar Singapura melemah 0,07%, dolar Taiwan turun 0,19%, won Korea turun 0,10%, yuan China turun 0,06%, peso Filipina turun 0,25%, dan ringgit Malaysia turun 0,28%.
 Indeks harga saham gabungan (IHSG) pagi ini berada di zona merah. IHSG dibuka pada 7.125 dengan level tertinggi 7.125 dan level terendah 7.099.
 Dari data RTI hari ini (13/12/2023) disebutkan ada 190 saham yang menguat dan 224 saham yang melemah. Lalu 193 saham tak bergerak.
 Volume transaksi mencapai 3,51 miliar dan turnover Rp 1,38 triliun dengan frekuensi 181.999 kali.
 Dolar AS Ngamuk, Sederet Barang Menanti Makin Mahal</t>
  </si>
  <si>
    <t>Duh! Pagi Ini IHSG dan Bursa Asia Kompak Melemah</t>
  </si>
  <si>
    <t>Indeks harga saham gabungan (IHSG) pagi ini berada di zona merah. IHSG dibuka pada 7.125 dengan level tertinggi 7.125 dan level terendah 7.099.
 Dari data RTI hari ini (13/12/2023) disebutkan ada 190 saham yang menguat dan 224 saham yang melemah. Lalu 193 saham tak bergerak.
 Volume transaksi mencapai 3,51 miliar dan turnover Rp 1,38 triliun dengan frekuensi 181.999 kali.
 ADVERTISEMENT SCROLL TO CONTINUE WITH CONTENT
 Untuk bursa Asia juga mayoritas kebakaran. Hanya Nikkei 225 yang menguat 0,57% pada level 33.030. Lalu Hang Seng melemah 87,6 poin atau 0,54%.
 Sementara itu Shanghai Composite Index melemah 14,3 poin atau 0,47%. Lalu Strait Times melemah 4,6 poin atau 0,12%. Lalu LQ45 melemah 3,5 poin atau 0,38%.
 Menebak Arah IHSG Jelang Potensi Resesi</t>
  </si>
  <si>
    <t>IHSG Betah di Zona Hijau Ditutup di 7.125</t>
  </si>
  <si>
    <t>Indeks Harga Saham Gabungan (IHSG) pada penutupan Selasa sore berada di zona hijau. Memang, sepanjang hari sejak pembukaan, IHSG betah bertengger di zona hijau.
 Pada penutupan IHSG berada di posisi 7.125 atau naik 36,52 poin atau 0,52%. Dikutip dari data RTI pada Selasa (12/12/2023) volume transaksi mencapai 30.342 miliar, nilai transaksi sebesar Rp 13,05 triliun dengan frekuensi 1.411.217 kali.
 Ada 251 saham yang menguat dan 304 saham yang melemah dan 209 saham yang tidak bergerak.
 ADVERTISEMENT SCROLL TO CONTINUE WITH CONTENT
 Lalu indeks LQ45 berada di posisi 941.524 atau menguat 4,81%. Lalu Hang Seng berada di zona hijau 16.374 atau menguat 173 poin (1,07%).
 Selanjutnya Shanghai Composite Index 3.003 menguat 12 poin atau 0,40%. Lalu indeks Dow Jones Future 36.520 menguat 80 poin (0,25%).</t>
  </si>
  <si>
    <t>TikTok Shop Buka Lagi, Saham GOTO Terbang Hari Ini</t>
  </si>
  <si>
    <t>TikTok Shop kembali operasi mulai hari ini. TikTok Shop bisa beroperasi usai berinvestasi hingga Rp 23,2 triliun pada PT GoTo Gojek Tokopedia Tbk (GOTO).
 Dengan kembali hadir di Indonesia, pedagang bisa kembali menjual dagangannya pada hari ini, Selasa (12/12). Fitur keranjang kuning di TikTok Shop sudah muncul lagi.
 Dibukanya TikTok Shop hari ini nampaknya menjadi sentimen positif bagi saham GOTO. Saham GOTO hari ini terbang tinggi.
 ADVERTISEMENT SCROLL TO CONTINUE WITH CONTENT
 Berdasarkan data RTI, Selasa (11/12/2023), hingga pukul 11.08 saham GOTO berada di harga Rp 90 per lembar. Nilai ini naik 4 poin atau 4,65%.
 Saham GOTO hari ini sempat berada di level tertinggi di Rp 92 dan terendahnya di Rp 81. Volume perdagangan sahamnya mencapai Rp 6,8 miliar dengan turnover Rp 592 miliar. Saham GOTO ini sudah ditransaksikan 52.755 kali. Sedangkan marketcap GOTO sudah mencapai Rp 106 triliun.
 Sebagai informasi, bisnis Tokopedia dan TikTok Shop Indonesia akan dikombinasikan di bawah PT Tokopedia, di mana TikTok akan memiliki pengendalian atas PT Tokopedia. Fitur layanan belanja dalam aplikasi TikTok di Indonesia akan dioperasikan dan dikelola oleh PT Tokopedia.
 Manajemen TikTok Shop juga sudah menyurati para pedagang untuk kembali berjualan. Berdasarkan pengumuman yang ditujukan untuk ke para pedagang disebutkan mulai Senin, 11 Desember 2023 pukul 09.00 WIB, pedagang bisa mengakses dan mengelola produk di Seller Center.
 Simak Video 'TikTok Investasi Rp 23,38 T di GoTo, Jadi Pengendali Tokopedia':
 [Gambas:Video 20detik]</t>
  </si>
  <si>
    <t>Ini Toh Alasan Warga Nekat 'Duduki' Rusun Kampung Bayam Meski Tak Berizin</t>
  </si>
  <si>
    <t>Warga yang tergabung dalam kelompok tani secara paksa menempati Rumah Susun (Rusun) Kampung Bayam meski belum mendapat izin dari pihak berwenang hingga pengelola. Usut punya usut, sedari awal mereka tidak mendapatkan kompensasi penggusuran rumah dan dijanjikan akan dibangunkan hunian baru, yakni rusun tersebut.
 Warga rusun sekaligus sekretaris Kelompok Tani bernama Joko cerita, sebelum adanya penggusuran Kampung Bayam untuk pembangunan JIS pada 2018 lalu, Gubernur DKI Jakarta yang saat itu masih dijabat Anies Baswedan sempat mendatangi kawasan tersebut. Dalam kunjungan tersebut ia sempat berbincang-bincang dengan warga khususnya Kelompok Tani.
 Dalam perbincangan mereka, Joko mengaku Anies belum melakukan penggusuran sehingga warga setempat masih tinggal di kawasan tersebut meski sedang ada proyek. Di saat yang bersamaan, sejumlah warga Kampung Bayam juga mendapat pembinaan dari Pemprov DKI dan lahirlah Kelompok Tani yang terdiri dari 64 KK.
 ADVERTISEMENT SCROLL TO CONTINUE WITH CONTENT
 Sayang karena lokasi tempat tinggal mereka yang berada di tengah proyek, demi keamanan, akhirnya para warga diminta untuk pindah. Singkat cerita Joko mengatakan mereka disediakan lahan sementara untuk tempat tinggal dan uang santunan.
 Dana itu kemudian digunakan warga untuk membangun tempat penampungan sementara di lahan yang sudah disediakan Pemprov, karena lahan yang ada merupakan tanah kosong yang tak terurus. Penampungan sementara ini terletak di sebuah Komplek Pergudangan tepatnya di Jalan Tongkol, Jakarta Utara.
 "Sebelum terjadi pembongkaran, program Pak Anies itu tidak penggusuran tapi akan ada pembinaan, awalnya itu. Mungkin takutnya ada kecelakaan atau musibah kan, karena persis ini rumah kita di atas crane," kata Joko kepada detikcom, ditulis Selasa (12/12/2023).
 "Yang sangat disayangkan, dari dinas pemerintah hanya menyediakan lahan tanpa apapun. Bangunan kita modal sendiri, bahkan listrik air tidak diberikan. Ya mungkin orang berbicara 'anda sudah mendapatkan uang (resume sumbangan), yang pergunakanlah uang tersebut', ya kita gunakan uang tersebut untuk bangun (penampungan sementara)," tambahnya.
 Selain itu Joko mengaku para warga binaan ini juga dijanjikan akan mendapatkan rumah baru sebagai bentuk ganti rugi atas penggusuran proyek JIS. Karenanya saat itu para warga tidak mendapatkan ganti rugi atas rumah dan tanah mereka yang digusur.
 "Jadi resume itu buat kita warga ada 64 KK yang ditempatkan di Jl Tongkol itu. Jadi kita dapat resume santunan itu saking senang nanti akan dibangunkan tempat tinggal ini lagi, dari duit resume santunan tadi kita patungan buat bangun tempat (penampungan itu). Jadi kalau sampai mereka bilang sudah ganti rugi, dari mana ganti ruginya?" ucapnya.
 "Walau kita dapat duit resume santunan, itu duit nggak kita makan, nggak kata kita foya-foya, nggak. Kita kembalikan bangun rumah lagi, karena kita berharap yang janjinya Pak Anies akan dibangunkan (diganti) rumah baru," jelas Joko lagi.
 Seiring berjalannya waktu, para warga eks Kampung Bayam ini terus melakukan pelatihan sembari melakukan rapat dengan pihak-pihak terkait (Pemprov DKI Jakarta dan pengembang proyek JIS dan rusun). Hal ini terus dilakukan warga secara berkala sambil menunggu pembangunan rumah susun terselesaikan.
 Namun hingga tanggal yang dijanjikan oleh pengelola, yakni 11 Maret 2023, warga belum juga diminta untuk menempati rusun tersebut walaupun bangunan sudah berdiri dan diresmikan oleh Anies Baswedan.
 Karena merasa tidak ada kejelasan, para warga akhirnya memutuskan untuk langsung mengunjungi bangunan rusun pada Senin, 13 Maret lalu. Saat itu hanya sebagian warga yang mendiami rusun secara bergiliran sembari perlahan-lahan membersihkan kawasan tersebut, yang menurut Joko sempat terbengkalai, dan memindahkan barang-barang dari penampungan sementara.
 "Jadi dari staff Jakpro (Jakarta Propertindo, kontraktor sekaligus pengelola rusun) per tanggal 11 Maret 2023 mengatakan bahwa warga Kampung Bayam siap ditempatkan di rusun ini. Ya kita tagih janji (memasuki kawasan rusun) di tanggal 13 Maret 2023 itu," katanya.
 Atas dasar inilah akhirnya mereka nekat untuk tinggal di Rusun Kampung Bayam meski harus hidup di bangunan tanpa aliran listrik dan air. Mereka bahkan harus mencari cara dan mengeluarkan biaya lebih agar bisa mendapatkan listrik dan air untuk keperluan sehari-hari.
 Meski begitu ia mengaku dari 64 KK yang tergabung dalam Kelompok Tani dan menempati bangunan tersebut secara paksa, saat ini hanya tersisa 50 KK yang masih bertahan.
 Pada awalnya mereka hanya menempati koridor-koridor lantai dasar bangunan, khususnya di area blok C. Namun karena geram terus bentrok dengan para pekerja yang ditugaskan pengelola, sekitar satu bulan yang lalu mereka akhirnya memutuskan untuk menempati rumah-rumah kosong yang ada di rusun.
 Setiap KK terlihat menempati satu rumah di lantai dua rusun Kampung Bayam yang dibuka secara paksa. Namun proses pembukaan ini dilakukan oleh ahli kunci sehingga tidak ada pintu atau jendela yang dirusak.
 Proses pembukaan kunci rumah-rumah ini berlangsung selama kurang lebih 3 minggu. Joko selaku sekretaris Kelompok Tani yang mengatur rumah-rumah mana saja yang ditempati para warga.
 "Ya baru sebulanan lah masuk ke rumah-rumah ini, cuma kita bukanya nggak dirusak. Saya sendiri sebagai sekretaris yang mengatur (siapa di rumah yang mana)," ujarnya.
 Di sisi lain, detikcom telah menghubungi PT Jakarta Propertindo selaku pemilik dan pengelola Rusun Kampung Bayam untuk konfirmasi, namun sampai berita ini dinaikan badan usaha milik daerah itu belum memberikan jawaban.
 Lihat juga Video 'Gibran Janji Percantik Rusun Cilincing: Nggak Usah Tunggu Pemilu':
 [Gambas:Video 20detik]</t>
  </si>
  <si>
    <t>Segini Harga 1 Dolar AS Pagi Ini</t>
  </si>
  <si>
    <t>Nilai tukar dolar AS pagi ini mengalami pelemahan. Mata uang Paman Sam pagi ini bertengger di zona merah, yakni di level Rp 15.634.
 Mengutip data RTI, Selasa (12/12/2023), dolar AS pagi ini tercatat turun 10 poin atau 0,06% ke level Rp 15.634. Dolar AS berada di level tertingginya pada Rp 15.648 dan terendahnya Rp 15.609. Secara bulanan dolar AS masih melemah 0,36%. Jika dilihat dari awal tahun dolar AS masih menguat 0,41%.
 Dolar AS pagi ini memang cenderung melemah terhadap mayoritas mata uang dunia. Dolar AS hanya menguat dari euro. Sisanya dolar AS merah. Di sisi lain, pagi ini rupiah terlihat moderat. Rupiah menguat dari euro dan dolar Singapura, namun melemah dibanding dolar Australia.
 ADVERTISEMENT SCROLL TO CONTINUE WITH CONTENT
 Sementara itu Indeks harga saham gabungan (IHSG) pagi ini berada di zona hijau. IHSG dibuka pada 7.088 dengan level tertinggi 7.120 dan level terendah 7.090.
 Dari data RTI hari ini (12/12/2023) disebutkan ada 216 saham yang menguat dan 183 saham yang melemah. Lalu 218 saham tak bergerak.
 Volume transaksi mencapai 4.409 miliar dan turnover Rp 1,38 triliun dengan frekuensi 160.357 kali.
 Lihat juga Video: Dolar AS Menggila, Sentuh Level Rp 15.550!
 [Gambas:Video 20detik]</t>
  </si>
  <si>
    <t>Alhamdulillah, IHSG Menguat di Level 7.112</t>
  </si>
  <si>
    <t>Indeks harga saham gabungan (IHSG) pagi ini berada di zona hijau. IHSG dibuka pada 7.088 dengan level tertinggi 7.120 dan level terendah 7.090.
 Dari data RTI hari ini (12/12/2023) disebutkan ada 216 saham yang menguat dan 183 saham yang melemah. Lalu 218 saham tak bergerak.
 Volume transaksi mencapai 4.409 miliar dan turnover Rp 1,38 triliun dengan frekuensi 160.357 kali.
 ADVERTISEMENT SCROLL TO CONTINUE WITH CONTENT
 Untuk bursa Asia Nikkei 225 menguat 0,56% pada level 32.980. Lalu Hang Seng menguat 112 poin atau 0,69%.
 Sementara itu Shanghai Composite Index menguat 1,77 poin atau naik 0,06%. Lalu Strait Times menguat 12,3 poin atau 0,40%. Lalu LQ45 menguat 2,94 poin atau 0,31%.
 Menebak Arah IHSG Jelang Potensi Resesi</t>
  </si>
  <si>
    <t>Kepemilikan GOTO di Tokopedia Tak Terdilusi Meski TikTok Suntik Rp 23 T</t>
  </si>
  <si>
    <t>TikTok resmi menyuntikkan investasi sebesar US$ 1,5 miliar atau sekitar Rp 23,2 triliun (kurs Rp 15.486) ke PT GoTo Gojek Tokopedia Tbk (GoTo). Kemitraan strategis ini nantinya akan mengkombinasikan bisnis Tokped dan TikTok Shop di bawah naungan PT Tokopedia.
 Meski menyuntikkan modal, TikTok menyatakan dalam keterangan resminya kepemilikan saham di GoTo bagi para pemegang saham tidak akan terdilusi. Termasuk kepemilikan saham publik, seperti diketahui GoTo saat ini sudah melantai di Bursa Efek Indonesia (BEI).
 "TikTok akan menginvestasikan lebih dari US$ 1,5 miliar, sebagai komitmen jangka panjang untuk berinvestasi mendukung operasional Tokopedia, tanpa dilusi lebih lanjut pada kepemilikan GoTo di Tokopedia," tulis keterangan TikTok dalam laman resminya, Senin (11/12/2023).
 ADVERTISEMENT SCROLL TO CONTINUE WITH CONTENT
 Dalam kesepakatan kemitraan bisnis ini, TikTok nantinya akan memiliki pengendalian atas PT Tokopedia. Kemudian, nantinya layanan belanja dalam aplikasi TikTok di Indonesia akan dioperasikan dan dikelola oleh PT Tokopedia.
 Kemitraan strategis ini akan diawali dengan periode uji coba yang dilaksanakan dengan konsultasi dan pengawasan dari kementerian serta lembaga terkait. Program yang akan diluncurkan di masa uji coba ini adalah kampanye Beli Lokal dimulai pada 12 Desember 2023 bertepatan dengan Hari Belanja Online Nasional (Harbolnas).
 "Hadir di aplikasi Tokopedia dan TikTok, kampanye Beli Lokal akan mempromosikan berbagai jenis merchant, dengan fokus utama pada produk asal Indonesia. Program Beli Lokal di aplikasi TikTok, akan memungkinkan para pengguna TikTok berbelanja dan berinteraksi dengan produk lokal favorit mereka," bunyi keterangan tersebut lebih lanjut.
 Ke depannya, TikTok, Tokopedia, dan Grup GoTo berkomitmen memberikan manfaat lebih luas bagi para pelaku UMKM di Indonesia dengan memanfaatkan platform e-commerce, dan mendorong penciptaan jutaan lapangan kerja baru dalam lima tahun mendatang. Dengan penggabungan kedua bisnis tersebut, lebih dari 90% merchant merupakan pelaku UMKM.
 Transaksi tersebut diharapkan akan selesai pada kuartal pertama tahun 2024. Kesepakatan ini sejalan dengan langkah Grup GoTo untuk memperkuat posisi keuangan serta strategi perseroan untuk memperluas cakupan pasar (total addressable market). Untuk memastikan keberlanjutan langkah PT Tokopedia dalam mendorong perkembangan ekonomi digital nasional, akan dibentuk komite untuk memfasilitasi transisi dan integrasi yang diketuai oleh Patrick Walujo, dengan dukungan dari perwakilan PT Tokopedia dan TikTok.</t>
  </si>
  <si>
    <t>Rupiah Loyo, Dolar AS Tembus Rp 15.600 Lagi</t>
  </si>
  <si>
    <t>Nilai tukar dolar AS pagi ini mengalami penguatan. Mata uang Paman Sam kembali bertengger di zona Rp 15.600.
 Mengutip data RTI, Senin (11/12/2023), dolar AS pagi ini tercatat naik 80 poin atau bertambah 0,52% ke level Rp 15.601. Dolar AS berada di level tertingginya pada Rp 15.616 dan terendahnya Rp 15.505.
 Secara bulanan dolar AS masih melemah 0,61%. Jika dilihat dari awal tahun dolar AS masih menguat 0,20%.
 ADVERTISEMENT SCROLL TO CONTINUE WITH CONTENT
 Dolar AS pagi ini memang cenderung menguat terhadap mayoritas mata uang dunia. Dolar AS hanya melemah terhadap euro, pound sterling, dolar Selandia Baru dan franc Swiss. Sisanya dolar AS mendominasi.
 Sebaliknya, pagi ini rupiah begitu loyo dan melemah terhadap mayoritas mata uang asing. Mata uang garuda hanya menguat terhadap won Korea saja dan baht Thailand saja, sisanya rupiah melemah.
 Sementara itu Indeks Harga Saham Gabungan (IHSG) pagi ini dibuka melemah. IHSG turun 18 poin (0,25%) ke 7.141.
 IHSG pagi ini berada di level tertingginya pada 7.160 dan terendahnya 7.134. Sebanyak 205 saham menguat, 149 melemah, dan 213 stagnan.</t>
  </si>
  <si>
    <t>TikTok Shop Mau Buka Lagi, Investasi ke GOTO Rp 23 T</t>
  </si>
  <si>
    <t>PT GoTo Gojek Tokopedia Tbk (GoTo) dengan TikTok resmi melakukan kemitraan strategis. Dalam kemitraan ini TikTok melakukan investasi US$ 1,5 miliar atau Rp 23,2 triliun (kurs Rp 15.486).
 Dengan kemitraan ini bisnis Tokopedia dan TikTok Shop Indonesia akan dikombinasikan di bawah PT Tokopedia, di mana TikTok akan memiliki pengendalian atas PT Tokopedia. Jadi, fitur layanan belanja dalam aplikasi TikTok di Indonesia akan dioperasikan dan dikelola oleh PT Tokopedia. Artinya TikTok Shop akan dibuka lagi.
 Melalui kesepakatan ini, TikTok dan GoTo dapat memperluas manfaat bagi pengguna serta pelaku UMKM Indonesia. Pertumbuhan bisnis Tokopedia setelah dikombinasikan dengan TikTok Shop Indonesia ini akan membawa keuntungan bagi GoTo, yang akan tetap menjadi mitra ekosistem bagi Tokopedia, termasuk menjangkau pasar yang lebih luas dengan layanan keuangan digital melalui GoTo Financial dan on-demand services dari Gojek.
 ADVERTISEMENT SCROLL TO CONTINUE WITH CONTENT
 "GoTo juga akan menerima aliran pendapatan dari Tokopedia sejalan dengan skala dan pertumbuhan perusahaan tersebut," tulis keterangan TikTok dalam laman resminya dikutip Senin (11/12/2023).
 Kemitraan strategis ini akan diawali dengan periode uji coba yang dilaksanakan dengan konsultasi dan pengawasan dari kementerian serta lembaga terkait. Program yang akan diluncurkan di masa uji coba ini adalah kampanye Beli Lokal dimulai pada 12 Desember, bertepatan dengan Hari Belanja Online Nasional (Harbolnas) - inisiatif pemerintah Indonesia yang ditujukan untuk mendorong pertumbuhan ekonomi
 digital melalui pemberdayaan UMKM lokal.
 Hadir di aplikasi Tokopedia dan TikTok, kampanye Beli Lokal akan mempromosikan berbagai jenis merchant, dengan fokus utama pada produk asal Indonesia. Program Beli Lokal di aplikasi TikTok, akan memungkinkan para pengguna TikTok berbelanja dan berinteraksi dengan produk lokal favorit mereka.
 Ke depannya, TikTok, Tokopedia, dan Grup GoTo berkomitmen memberikan manfaat lebih luas bagi para pelaku UMKM di Indonesia dengan memanfaatkan platform e-commerce, dan mendorong penciptaan jutaan lapangan kerja baru dalam lima tahun mendatang.
 Dengan penggabungan kedua bisnis tersebut, lebih dari 90% merchant merupakan pelaku UMKM. Para pelaku UMKM tersebut akan mendapatkan dukungan melalui berbagai program dari TikTok, Tokopedia, dan Grup GoTo berupa, pertama, promosi produk-produk Indonesia pada platform Tokopedia dan TikTok
 Kedua, huluisasi UMKM - mendorong peningkatan kapasitas dan kompetensi pelaku UMKM Indonesia melalui program komprehensif yang mendorong pengembangan keahlian dan akses sumberdaya mulai dari hulu (tahap produksi) sampai ke hilir (penjualan)
 Ketiga, dukungan pemasaran, branding, dan praktik bisnis berkelanjutan bagi pedagang, keempat mendukung pelaku usaha lokal untuk mempromosikan produknya di pasar internasional, kelima membuka pusat pengembangan talenta digital di berbagai tempat di Indonesia; dan memastikan lokapasar yang memungkinkan persaingan secara wajar.
 Transaksi tersebut diharapkan akan selesai pada kuartal pertama tahun 2024. Kesepakatan ini sejalan dengan langkah Grup GoTo untuk memperkuat posisi keuangan serta strategi Perseroan untuk memperluas cakupan pasar (total addressable market).
 "Untuk memastikan keberlanjutan langkah PT Tokopedia dalam mendorong perkembangan ekonomi digital nasional, akan dibentuk komite untuk memfasilitasi transisi dan integrasi yang diketuai oleh Patrick Walujo, dengan dukungan dari perwakilan PT Tokopedia dan TikTok. Dalam transaksi ini, Goldman Sachs bertindak sebagai penasihat keuangan untuk Grup GoTo," tutup keterangan TikTok.</t>
  </si>
  <si>
    <t>Sah! TikTok Shop Resmi Beroperasi Lewat Tokopedia</t>
  </si>
  <si>
    <t>PT GoTo Gojek Tokopedia Tbk (GoTo) dan TikTok secara resmi mengumumkan kemitraan strategis untuk memperkuat pertumbuhan ekonomi digital Indonesia dengan fokus pada pemberdayaan serta perluasan pasar bagi pelaku UMKM nasional.
 Dalam keterangannya, Senin (11/12/2023) dijelaskan, sebagai bagian dari kemitraan strategis tersebut, bisnis Tokopedia dan TikTok Shop Indonesia akan dikombinasikan di bawah PT Tokopedia, di mana TikTok akan memiliki pengendalian atas PT Tokopedia. Fitur layanan belanja dalam aplikasi TikTok di Indonesia akan dioperasikan dan dikelola oleh PT Tokopedia.
 "TikTok akan menginvestasikan lebih dari US$1,5 miliar, sebagai komitmen jangka panjang untuk mendukung operasional Tokopedia, tanpa dilusi lebih lanjut pada kepemilikan GoTo di Tokopedia," bunyi keterangan tersebut.
 ADVERTISEMENT SCROLL TO CONTINUE WITH CONTENT
 Melalui kesepakatan ini, TikTok dan GoTo dapat memperluas manfaat bagi pengguna serta pelaku UMKM Indonesia. Pertumbuhan bisnis Tokopedia setelah dikombinasikan dengan TikTok Shop Indonesia ini akan membawa keuntungan bagi GoTo, yang akan tetap menjadi mitra ekosistem bagi Tokopedia, termasuk menjangkau pasar yang lebih luas dengan layanan keuangan digital melalui GoTo Financial dan on-demand services dari Gojek. GoTo juga akan menerima aliran pendapatan dari Tokopedia sejalan dengan skala dan pertumbuhan perusahaan tersebut.
 Kemitraan strategis ini akan diawali dengan periode uji coba yang dilaksanakan dengan konsultasi dan pengawasan dari kementerian serta lembaga terkait. Program yang akan diluncurkan di masa uji coba ini adalah kampanye Beli Lokal dimulai pada 12 Desember 2023 bertepatan dengan Hari Belanja Online Nasional (Harbolnas).
 "Hadir di aplikasi Tokopedia dan TikTok, kampanye Beli Lokal akan mempromosikan berbagai jenis merchant, dengan fokus utama pada produk asal Indonesia. Program Beli Lokal di aplikasi TikTok, akan memungkinkan para pengguna TikTok berbelanja dan berinteraksi dengan produk lokal favorit mereka," bunyi keterangan tersebut lebih lanjut.
 Ke depannya, TikTok, Tokopedia, dan Grup GoTo berkomitmen memberikan manfaat lebih luas bagi para pelaku UMKM di Indonesia dengan memanfaatkan platform e-commerce, dan mendorong penciptaan jutaan lapangan kerja baru dalam lima tahun mendatang. Dengan penggabungan kedua bisnis tersebut, lebih dari 90% merchant merupakan pelaku UMKM.
 Transaksi tersebut diharapkan akan selesai pada kuartal pertama tahun 2024. Kesepakatan ini sejalan dengan langkah Grup GoTo untuk memperkuat posisi keuangan serta strategi perseroan untuk memperluas cakupan pasar (total addressable market). Untuk memastikan keberlanjutan langkah PT Tokopedia dalam mendorong perkembangan ekonomi digital nasional, akan dibentuk komite untuk memfasilitasi transisi dan integrasi yang diketuai oleh Patrick Walujo, dengan dukungan dari perwakilan PT Tokopedia dan TikTok.
 "Dalam transaksi ini, Goldman Sachs bertindak sebagai penasihat keuangan untuk Grup GoTo," jelasnya.
 Saksikan juga Sosok pilihan minggu ini: Bagus Utomo, Pemberantas Stigma Skizofrenia
 [Gambas:Video 20detik]</t>
  </si>
  <si>
    <t>IHSG Awal Pekan Dibuka Melemah ke 7.141, Bursa Asia Juga Melempem</t>
  </si>
  <si>
    <t>Indeks Harga Saham Gabungan (IHSG) pagi ini dibuka melemah. IHSG turun 18 poin (0,25%) ke 7.141.
 Mengutip data RTI, Senin (11/12/2023), IHSG pagi ini berada di level tertingginya pada 7.160 dan terendahnya 7.134. Sebanyak 205 saham menguat, 149 melemah, dan 213 stagnan.
 Sementara itu, dikutip dari riset NH Korindo, data ketenagakerjaan AS mendominasi perhatian para pelaku pasar pekan lalu di mana tiga laporan penting plus satu klaim pengangguran akan sangat mempengaruhi kebijakan moneter bank sentral AS di pekan ini.
 ADVERTISEMENT SCROLL TO CONTINUE WITH CONTENT
 Dimulai dari JOLTs Job Openings (Okt)dan ADP Nonfarm Employment Change (Nov) yang dirilis lebih rendah dari ekspektasi, namun ternyata pekan lalu ditutup dengan Nonfarm Payrolls (Nov.) yang dirilis 199 ribu, lebih tinggi dari estimasi 180 ribu dan semakin menguat dari bulan sebelumnya di angka 150 ribu.
 Unemployment Rate (Nov) juga malah berhasil melandai ke tingkat 3.7% dari 3.9% di bulan Oktober. Belum lagi laju Upah rata-rata per jam ditengarai mengalami pertumbuhan double dari 0.2% di bulan sebelumnya menjadi 0.4% di bulan November.
 Katalis lain yang menunjukkan pasar tenaga kerja belum sepenuhnya melonggar juga didapat dari angka Initial Jobless Claims mingguan yang dirilis lebih rendah dari perkiraan. Sementara itu, pertumbuhan bisnis aktifitas jasa di AS terlihat semakin mantap di area ekspansif.
 Data tenaga kerja yang bervariasi di atas membawa pasar saham AS berjaya dengan mencatatkan kenaikan mingguan terpanjang sejak 2019, seiring optimisme bahwa ekonomi AS akan terhindar dari resesi di tengah spekulasi penurunan suku bunga bisa terjadi pada kuartal pertama tahun depan.
 Berikut Pergerakan Bursa Asia:
 * Nikkei naik 562 poin (1,7%) ke 32.870
 * Hang Seng melemah 234 poin (1,44%) ke 16.099
 * Shanghai berkurang 30 poin (1,01%) ke 2.939
 * Straits Times turun 19 poin (0,6%) ke 3.091</t>
  </si>
  <si>
    <t>Aksi Boikot Bikin Nilai Starbucks Menguap Rp 186 Triliun!</t>
  </si>
  <si>
    <t>Kapitalisasi pasar Starbucks turun hampir US$ 12 miliar atau setara dengan Rp 186 triliun (asumsi kurs Rp 15.500) dalam sebulan terakhir. Kapitalisasi pasar tersebut anjlok karena penjualan dilaporkan melambat di tengah ketatnya keuangan konsumen dan meningkatnya perselisihan tenaga kerja. Kapitalisasi pasar adalah sebuah ukuran yang berdasar pada angka atau nilai agregat sebuah perusahaan.
 Bahkan spekulasi beredar, menguapnya nilai Starbucks ini karena perusahaan terdampak aksi boikot terkait perang di Gaza.
 Dikutip dari New York Post, Minggu (10/12/2023), Bloomberg yang mengutip data penjualan dari analis JP Morgan, dalam laporan tersebut dijelaskan jika investor khawatir jumlah konsumen akan mengalami penurunan.
 ADVERTISEMENT SCROLL TO CONTINUE WITH CONTENT
 Pada kuartal IV, Starbucks masih mencatatkan pertumbuhan dari penjualan kopi yaitu sekitar 8%. Tapi harga saham Starbucks terus melemah mengikuti pergerakan harga saham di industri makanan ringan.
 Saat pembukaan pasar Senin, harga saham Starbucks turun 1,6%. Penurunan ini terjadi selama 11 sesi berturut-turut dan terpanjang sejak Starbucks melantai di bursa pada tahun 1992.
 Pelemahan saham ini membuat kapitalisasi pasar Starbucks menguap 9,4% atau turun hampir US$ 12 miliar.
 Saat harga saham anjlok, Starbucks sedang merayakan acara tahunan Red Cup Day. Dalam acara promosi tersebut, barista membagikan cangkir bertema liburan berwarna merah yang dapat digunakan kembali secara gratis kepada pelanggan yang membeli kopi pada 16 November. Meski, perayaan tersebut juga dibayangi dengan aksi mogok kerja para pegawai.
 Ratusan pegawai yang diwakili oleh serikat pekerja Workers United meninggalkan pekerjaannya pada hari yang sangat sibuk tersebut menuntut peningkatan hak staf dan jadwal yang lebih baik. Sementara, staf non serikat mengalami kesulitan saat itu karena kekurangan pekerja. Protes ini merupakan perselisihan terbaru Starbucks dengan serikat pekerja.
 Bulan lalu, Starbucks dan serikat pekerja mengajukan tuntutan hukum yang saling bertentangan atas unggahan media sosial serikat pekerja yang menyatakan 'Solidaritas dengan Palestina!' setelah serangan mematikan Hamas.
 Setelah Workers United mempublikasikan pernyataan kontroversial tersebut dalam postingan yang telah dihapus di X, Starbucks dengan cepat menjauhkan diri dari organisasi tersebut.
 "Kami dengan tegas mengutuk tindakan terorisme, kebencian dan kekerasan, serta tidak setuju dengan pernyataan dan pandangan yang diungkapkan oleh Workers United dan anggotanya. Perkataan dan tindakan Workers United adalah milik mereka, dan mereka sendiri," demikian pernyataan Starbucks.
 Tanggapan tersebut ditafsirkan sebagai bentuk dukungan terhadap Israel atas Palestina sehingga memicu seruan boikot. Terlepas dari upaya Starbucks untuk meredam seruan boikot, tagar #boycottstarbucks masih trending di media sosial.
 Menurut TikTok Creative Center, tagar tersebut telah digunakan sekitar 16.000 kali selama 30 hari terakhir, menghasilkan total 167 juta penayangan. Di X, sejumlah akun ikut bersuara terkait Starbucks.
 "Saya sudah berbulan-bulan tidak pergi ke Starbucks karena boikot dan saya sangat senang melihat lebih sedikit orang di sana juga," tulis seorang pengguna bernama Kate.
 "KAMI MENANG," kata pengguna lain menimpali, sementara banyak komentar mengatakan penurunan kapitalisasi pasar adalah hal yang 'pantas'.</t>
  </si>
  <si>
    <t>Melonjak Tak Wajar, Saham 2 Emiten Ini Dipantau Ketat BEI</t>
  </si>
  <si>
    <t>PT Bursa Efek Indonesia (BEI) menyampaikan telah terjadi peningkatan harga saham di luar kebiasaan (unusual market activity/UMA) terhadap dua saham yang terafiliasi dengan Prajogo Pangestu. Kedua saham tersebut adalah PT Petrosea Tbk (PTRO) dan PT Chandra Asri Petrochemical Tbk (TPIA).
 "Dalam rangka perlindungan investor, dengan ini kami menginformasikan bahwa telah terjadi peningkatan harga saham PT Petrosea Tbk (PTRO) di luar kebiasaan (Unusual Market Activity)," tulis BEI dalam keterbukaan informasi, Jumat (8/12/2023).
 "Kami menginformasikan bahwa telah terjadi peningkatan harga saham PT Chandra Asri Petrochemical Tbk (TPIA) di luar kebiasaan (Unusual Market Activity)," tambah BEI.
 ADVERTISEMENT SCROLL TO CONTINUE WITH CONTENT
 Sebagai informasi, harga saham PTRO yang sudah diakuisisi PT Petrindo Jaya Kreasi Tbk (CUAN) milik Prajogo Pangestu melejit 72% dalam sepekan terakhir. Dalam rentan waktu sebulan, PTRO menguat 82,67%. Adapun harga saham PTRO saat ini berkisar di level 7.300.
 Sementara itu TPIA menguat 66,44% dalam sepekan, dan melonjak 145% dalam 3 bulan terakhir. TPIA kini bertengger di level 4.910.
 "Pengumuman Unusual Market Activity (UMA) tidak serta merta menunjukkan adanya pelanggaran terhadap peraturan perundang-undangan di bidang Pasar Modal," sebut Bursa.
 Sehubungan dengan terjadinya UMA atas saham MENN tersebut, BEI sedang mencermati perkembangan pola transaksi kedua saham ini. BEI menyebut para investor diharapkan untuk memperhatikan jawaban Perusahaan Tercatat atas permintaan konfirmasi Bursa, dan mencermati kinerja Perusahaan Tercatat dan keterbukaan informasinya.
 Lalu mengkaji kembali rencana corporate action perusahaan Tercatat apabila rencana tersebut belum mendapatkan persetujuan RUPS, dan mempertimbangkan berbagai kemungkinan yang dapat timbul di kemudian hari sebelum melakukan pengambilan keputusan investasi.</t>
  </si>
  <si>
    <t>IHSG Dibuka Menguat ke 7.143 Jelang Akhir Pekan, Bursa Asia Apa Kabar?</t>
  </si>
  <si>
    <t>Indeks Harga Saham Gabungan (IHSG) pagi ini menguat 8 poin (0,11%) ke 7.143. IHSG masih kokoh berada di level 7.000 hari ini.
 Mengutip data RTI, Jumat (8/12/2023), IHSG pagi ini berada di level tertingginya pada 7.160 dan terendahnya 7.137. Sebanyak 189 saham menguat, 143 melemah, dan 221 stagnan.
 Dikutip dari riset NH Korindo, Dow Jones ditutup menguat pada Kamis (7/12) akibat adanya reli pada saham-saham Teknologi yang mengimbangi penurunan pada saham-saham energi menjelang laporan Nonfarm Payrolls yang akan dirilis pada Jumat.
 ADVERTISEMENT SCROLL TO CONTINUE WITH CONTENT
 S&amp;P 500 naik 0,80%, Dow Jones Industrial Average yang terdiri dari 30 saham naik 0,2%, dan Nasdaq Composite yang didominasi oleh saham-saham Teknologi mendominasi kenaikan sebesar 1,4%.
 Data pada Kamis menunjukkan bahwa jumlah orang AS yang mengajukan klaim pengangguran mencapai 220.000 pada pekan lalu, sedikit naik dari 219.000 pada pekan yang berakhir 25 November.
 Adapun angka aktual lebih rendah dari perkiraan para ekonom di angka 222.000. Serangkaian data baru-baru ini menunjukkan bahwa pasar tenaga kerja telah melonggar, itu lah sebabnya laporan Nonfarm Payrolls bulan November akan menjadi pusat perhatian para pelaku pasar di mana konsensus para ekonom memperkirakan adanya pertumbuhan 180.000 pekerjaan baru di bulan lalu, dengan tingkat pengangguran kemungkinan besar stabil di 3,9% serta upah rata-rata per jam diperkirakan akan meningkat 0,1%.
 Berikut Pergerakan Bursa Asia:</t>
  </si>
  <si>
    <t>TBS Energi Cetak Laba Rp 294 M hingga Kuartal III-2023</t>
  </si>
  <si>
    <t>PT TBS Energi Utama Tbk mencatat laba bersih sebesar US$ 19 juta atau sekitar atau sekitar Rp 294,5 miliar (kurs Rp 15.500) hingga kuartal III 2023. Laba bersih ini ditopang oleh pendapatan perseroan sebesar US$ 370 juta.
 Perusahaan juga mencatat aset US$ 945 juta dan ekuitas US$ 418 juta.
 "TBS sudah dapat membukukan pendapatan US$ 370 juta, net profit US$ 19 juta, aset berkembang menjadi US$ 945 juta, ekuitas US$ 418 juta dan posisi kas yang baik US$ 92 juta," kata Direktur TBS Juli Oktarina dalam paparan publik di Jakarta, Kamis (7/12/2023).
 ADVERTISEMENT SCROLL TO CONTINUE WITH CONTENT
 Juli mengatakan, pendapatan, EBITDA hingga arus kas mengalami pertumbuhan positif. Dari materi yang ia paparkan, pendapatan tumbuh 21% dibanding periode yang sama sebelumnya, EBITDA tumbuh 76% dan arus kas operasional tumbuh 62.
 "Didukung operasional aset PLTU di Gorontalo dan Sulawesi Utara yang menjadi penopang ketika terjadi pelemahan harga batu bara," katanya.
 Dia melanjutkan, belanja modal perusahaan meningkat 77% dari US$ 40,9 juta menjadi US$ 72,2 juta.
 "Secara belanja modal, TBS mengalami peningkatan 77% di angka US$ 72,2 juta didorong keputusan strategis perusahaan untuk mengembangkan bisnis pengelolaan sampah yang terintegrasi dengan mengakuisisi Asia Medical Enviro Services (AMES)," jelasnya.</t>
  </si>
  <si>
    <t>Ada Kabar TikTok Investasi di Tokopedia, BEI Minta Penjelasan GOTO</t>
  </si>
  <si>
    <t>Bursa Efek Indonesia (BEI) meminta penjelasan PT GoTo Gojek Tokopedia Tbk (GOTO) terkait rencana kerja sama dengan TikTok yang merupakan anak usaha ByteDance Ltd. Belakangan santer terdengar TikTok bakal investasi di Tokopedia terkait layanan belanja online atau TikTok Shop.
 Direktur Penilaian Perusahaan BEI I Nyoman Gede Yetna menyebut belum ada informasi yang disampaikan perusahaan terkait hal itu.
 "Hingga saat ini belum terdapat informasi dari Perseroan. Bursa telah melakukan penyampaian permintaan penjelasan mengenai hal itu," ujarnya dalam keterangannya, Kamis (7/12/2023).
 ADVERTISEMENT SCROLL TO CONTINUE WITH CONTENT
 Nyoman menambahkan, pihaknya masih menunggu tanggapan dari GOTO terkait kabar tersebut. Ia menyebut perkembangan informasi mengenai perusahaan dapat dilihat melalui website www.idx.co.id
 "Sehubungan dengan adanya pemberitaan media terkait PT GoTo Gojek Tokopedia Tbk. (GOTO) dan ByteDance Ltd. (Tiktok), Bursa telah melakukan Permintaan Penjelasan atas Pemberitaan tersebut dan masih menunggu tanggapan dari Perseroan," tuturnya.
 Sebelumnya, Bloomberg melaporkan TikTok mencapai kesepakatan investasi dengan Tokopedia. Dibanding bersaing langsung dengan Tokopedia, TikTok memilih untuk menjalin kerja sama.
 Menurut sumber yang enggan disebutkan namanya rincian dari kesepakatan itu bakal diumumkan pekan depan. Namun, kedua perusahaan telah mencapai kesepakatan informal.
 Meski begitu rincian kerja sama TikTok dan GoTo masih berproses dan bisa saja berubah sebelum resmi diumumkan. Keduanya juga masih menunggu persetujuan dari regulator.
 Adapun investasi di Tokopedia merupakan yang pertama kali bagi TikTok. Sebelumnya layanan TikTok Shop dilarang di Indonesia setelah munculnya gelombang protes dari pedagang lokal.
 ByteDance dinilai ingin menghidupkan kembali layanan belanja online di Indonesia yang merupakan salah satu pasar ritel terbesar di Asia Tenggara. Setelah pemerintah Indonesia meminta sosial media dan e-commerce dipisahkan, TikTok memang menjadi platform yang langsung terkena dampak.
 Lihat juga Video: TikTok Shop Harus Penuhi Syarat Menkop UKM Kalau Mau Buka Lagi di RI
 [Gambas:Video 20detik]</t>
  </si>
  <si>
    <t>Jokowi Sebut Saham Perusahaan Energi Hijau Melesat, Ternyata Gegara Ini</t>
  </si>
  <si>
    <t>Presiden Joko Widodo (Jokowi) menyebut semua negara terus mendorong investasi ramah lingkungan dan berkelanjutan. Hal ini, kata dia, berdampak pada menguatnya saham emiten sektor energi hijau, misalnya saham perusahaan geothermal yang menguat hingga 7-10 kali lipat dalam satu-dua bulan ke belakang.
 "Misalnya yang berkaitan dengan geothermal, itu baru mungkin satu-dua bulan ini melompat banyak sahamnya di bursa kita, melompat sampai 7 kali, 10 kali, gara-gara dia berada di lingkaran green energy," katanya dalam Rapat Koordinasi Nasional Investasi 2023 di Balai Kartini, Jakarta Selatan, Kamis (7/12/2023).
 Mantan Gubernur DKI Jakarta ini berpendapat produk yang tidak ramah lingkungan akan sulit diterima di banyak negara. Sebaliknya, energi hijau termasuk geothermal menjadi tren ke depannya.
 ADVERTISEMENT SCROLL TO CONTINUE WITH CONTENT
 "Ke depan produk-produk tidak ramah lingkungan akan sulit diterima di banyak negara, sehingga kita siapkan industri-industri yang ramah lingkungan, blue economy, green economy. Yang memakai green energi itu yang semua orang sekarang ini kejar," bebernya.
 Oleh karena itu, Jokowi menyebut investasi sektor energi hijau sangat menjanjikan. Ia menyebut banyak investor menanamkan modalnya di sektor geothermal, pembangkit listrik tenaga surya, hingga hydropower.
 "Banyak investor yang mengejar ke ini. Geothermal, solar panel power plant, hydropower, ini investasi ke depan yang sangat menjanjikan," imbuhnya.
 Lihat juga Video: Rayu Pengusaha AS, Jokowi Sebut RI Penghasil Nikel Terbesar Dunia
 [Gambas:Video 20detik]</t>
  </si>
  <si>
    <t>Bursa Asia 'Kebakaran', IHSG Hari Ini Ikutan Loyo ke 7.076</t>
  </si>
  <si>
    <t>Indeks Harga Saham Gabungan (IHSG) pagi ini melemah 14 poin (0,21%) ke 7.076. IHSG masih berada di level 7.000 hari ini.
 IHSG pagi ini berada di level tertingginya pada 7.105 dan terendahnya 7.059. Sebanyak 157 saham menguat, 288 melemah, dan 210 stagnan.
 Pada perdagangan kemarin, IHSG dibuka menguat ke 7.108. Pergerakan IHSG pagi ini berada di dua arah, yaitu sempat menguat pada awal pembukaan perdagangan dan melemah tak lama setelah dibuka.
 ADVERTISEMENT SCROLL TO CONTINUE WITH CONTENT
 Berikut Pergerakan Bursa Asia:
 Nikkei turun 546 poin (1,63%) ke 32.899
 Hang Seng melemah 261 poin (1,59%) ke 16.202
 Shanghai berkurang 8,1 poin (0,28%) ke 2.960
 Straits Times turun 31 poin (1,01%) ke 3.055
 Menebak Arah IHSG Jelang Potensi Resesi</t>
  </si>
  <si>
    <t>UOB Indonesia Raup Rp1,5 T dari Rights Issue, Ini Rencana Bisnisnya</t>
  </si>
  <si>
    <t>UOB Indonesia mengumumkan telah mendapatkan tambahan modal melalui rights issue sebesar Rp 1,5 triliun. Penambahan modal ini disebut akan menciptakan nilai yang lebih besar bagi nasabah dan meningkatkan kekuatan neraca.
 Penambahan modal ini seiring dengan selesainya akuisisi dan integrasi penuh aset dan liabilitas bisnis perbankan konsumer Citibank Indonesia ke dalam UOB Indonesia pada bulan lalu.
 "Kami senang kesepakatan transformasional ini telah selesai sepenuhnya. Akuisisi ini menunjukkan hasil yang menjanjikan dan memperkuat posisi kami sebagai bank terkemuka di kawasan. Indonesia merupakan pasar dengan salah satu potensi pertumbuhan terbesar di ASEAN," kata Wee Ee Cheong, Deputy Chairman and Chief Executive Officer UOB, dalam konferensi pers di Kantor UOB Indonesia, Jakarta Pusat, Rabu (6/12/2023).
 ADVERTISEMENT SCROLL TO CONTINUE WITH CONTENT
 Ia berharap akuisisi dan penambahan modal itu akan menambah lebih kuat, serta kemitraan ekosistem yang lebih luas, dan menghadirkan rangkaian produk yang lebih beragam dan pengalaman nasabah di Indonesia dan di seluruh kawasan.
 "Hal ini sejalan dengan komitmen kami untuk menjadi bank pilihan bagi dunia usaha dan individu, di dalam dan yang terhubung dengan ASEAN," jelasnya.
 Dalam kesempatan yang sama, Presiden Direktur UOB Indonesia, Hendra Gunawan mengatakan, UOB Indonesia menyambut para nasabah dan karyawan baru dari Citigroup ke UOB. Adapun penambahan nasabah UOB di ASEAN sebanyak 8 juta dari Citibank dan 5 ribu karyawan.
 Secara spesifik untuk di Indonesia, UOB mendapatkan tambahan nasabah sebanyak 1 juta dan karyawan 1.000 orang.
 "UOB telah hadir di Indonesia sejak berdirinya PT Bank UOB Indonesia pada tahun 2011 dan saat ini, kami menjadi salah satu bank asing berbadan hukum lokal terbesar di Tanah Air. Akuisisi ini mencerminkan komitmen jangka panjang kami terhadap Indonesia dan janji kami untuk selalu memberikan yang terbaik bagi nasabah," terangnya.
 "Portofolio Citigroup menambah kedalaman dan keluasan basis nasabah, ragam produk, penawaran solusi dan ekosistem mitra dan kami berharap dapat melakukan lebih banyak sinergi untuk memberikan nilai lebih kepada nasabah," tambah dia.
 Halaman berikutnya alasan UOB Akuisisi Citigroup di 4 negara ASEAN. Langsung klik</t>
  </si>
  <si>
    <t>Tok! RUPSLB Vale Restui Pengunduran Matt Cherevaty Sebagai Direktur</t>
  </si>
  <si>
    <t>Rapat Umum Pemegang Saham Luar Biasa (RUPSLB) PT Vale Indonesia Tbk menyetujui perubahan susunan pengurus perusahaan. Dalam rapat tersebut, pemegang saham menyetujui pengunduran diri Matt Cherevaty sebagai direktur perusahaan.
 "Pengunduran diri salah satu direktur Matt Cherevaty itu diterima oleh pemegang saham. Itu aja sih," kata Komisaris Independen Rudiantara usai RUPSLB di Jakarta, Rabu (6/12/2023).
 Rudiantara mengatakan, belum ada pengganti Matt sebagai direktur. Sampai ada penggantinya, tugas direktur yang sebelumnya dijalankan Matt ditangani oleh direksi yang ada.
 ADVERTISEMENT SCROLL TO CONTINUE WITH CONTENT
 "Itu dibagi sama direksi yang ada," katanya.
 Rudiantara menambahkan, Matt sendiri telah mengundurkan diri sejak bulan September. "Matt Cherevaty itu sudah lama, bulan September," katanya.
 Dengan berkuranganya satu direktur, maka susunan pengurus Vale Indonesia sebagai berikut:
 Direksi
 Presiden Direktur : Febriany Eddy
 Wakil Presiden Direktur : Adriansyah Chaniago
 Direktur : Bernardus Irmanto
 Direktur : Vinicius Mendes Ferreira
 Direktur : Abu Ashar
 Komisaris
 Presiden Komisaris : Deshnee Naidoo
 Wakil Presiden Komisaris : Muhammad Rachmat Kaimuddin
 Komisaris : Gustavo Garavaglia
 Komisaris : Fabio Ferraz
 Komisaris : Yusuke Niwa
 Komisaris : M. Jasman Panjaitan
 Komisaris : Farrah Carrim
 Komisaris Independen : Raden Sukhyar
 Komisaris Independen : Rudiantara
 Komisaris Independen : Dwia Aries Tina Pulubuhu.</t>
  </si>
  <si>
    <t>Dolar AS Rabu Pagi Menguat 5 Poin di Rp 15.499</t>
  </si>
  <si>
    <t>Nilai tukar dolar AS pagi ini terpantau menguat 5 poin atau 0,03% ke level Rp 15.499.
 Mengutip data RTI, Rabu (6/12/2023), dolar AS dibuka pada level 15.494, dan bergerak naik. Dolar AS bergerak pada level tertingginya di Rp 15.500 dan terendahnya Rp 15.479.
 Dolar AS tercatat menguat secara mingguan 0,58%, namun secara bulanan melemah 1,06% serta year to date melemah 0,58%.
 ADVERTISEMENT SCROLL TO CONTINUE WITH CONTENT
 Sementara dolar AS terpantau melemah terhadap dolar Australia 0,55% ke 0,65, dan juga melemah terhadap dolar Singapura 0,02% ke 1,34.
 Sedangkan dolar AS terpantau menguat terhadap Yen 0,055 ke 147 dan menguat terhadap Yuan 0,08% ke 7,16.
 Dolar AS Ngamuk, Sederet Barang Menanti Makin Mahal</t>
  </si>
  <si>
    <t>Pagi Ini IHSG Balik ke Level 7.100</t>
  </si>
  <si>
    <t>Ideks harga saham gabungan (IHSG) di Bursa Efek Indonesia (BEI) menguat 0,11% ke 7.108,4 pada awal perdagangan hari ini, Rabu (6/12/2023).
 Menurut NH Korindo Sekuritas Indonesia (NHKSI), IHSG masih berada dalam kebimbangan di arearesistance, antara mempertahankan level 7.100 dan menguji support yang semakin mendekati 7.050.
 "Investor/trader pasar modal Indonesia untuk tetap dalam mode menunggu sambil menunggu data ketenagakerjaan AS yang lengkap, yang akan lebih tepat memetakan kebijakan moneter dan pasar di masa depan," tulis NHKSI dalam risetnya hari ini.
 ADVERTISEMENT SCROLL TO CONTINUE WITH CONTENT
 Saham AS ditutup mixed, dengan Nasdaq mengalami kenaikan sebesar 0,3%, sedangkan DJIA mengalami penurunan sebesar 0,2%. Penurunan yield obligasi Amerika Serikat turut mendukung kenaikan Nasdaq setelah data ekonomi menunjukkan permintaan tenaga kerja turun ke level terendah dalam 2 tahun.
 Data ketenagakerjaan JOLTs Job Opening mencatat hanya 8,733 juta pekerjaan terbuka pada Oktober, di bawah perkiraan dan lebih rendah dari bulan sebelumnya sekitar 9,3 juta. Peluang bank sentral AS untuk memulai pemotongan suku bunga pada Maret meningkat menjadi 65%, naik dari 35% pekan lalu.
 Korea Selatan menunjukkan data ekonomi yang solid, dengan laju inflasi November melambat menjadi 3,3%year on year(yoy), lebih rendah dari perkiraan 3,7%. Pertumbuhan ekonomi juga meningkat menjadi 1,4% yoy pada Q3/2023, naik dari 0,9% di Q2. Sementara itu, Jepang melihat penurunan laju inflasi di Tokyo menjadi 2,6% yoy pada Nov, turun dari 3,3% di Oktober.
 Persediaan minyak mentah AS tidak terduga meningkat pekan lalu, menambah kekhawatiran tentang potensi kelebihan pasokan global setelah keputusan pemotongan produksi OPEC+. Minyak WTI AS ditutup turun 1,1%. Harga emas naik sedikit dalam perdagangan Asia setelah mencapai rekor tertinggi pada awal minggu ini, didukung oleh ekspektasi Federal Reserve yang semakin dovish dan permintaan safe haven yang meningkat.</t>
  </si>
  <si>
    <t>Lewat Pasar Saham, Orang Israel Banyak yang Cari Untung dari Perang Lawan Hamas</t>
  </si>
  <si>
    <t>Bursa Israel atau Bursa Efek Tel Aviv mencatat banyak investor yang melakukan short selling sebelum perang dimulai oleh Hamas pada 7 Oktober 2023 lalu. Kemudian, saat harga saham anjlok, investor diprediksi mendapatkan keuntungan yang signifikan.
 Short selling adalah suatu instrumen di mana seseorang menjual saham yang belum dimiliki oleh si investor. Short selling juga sering disebut sebagai jual kosong karena investor melakukan transaksi tanpa memiliki saham. Ini adalah strategi perdagangan saham yang dilakukan dengan berspekulasi pada penurunan harga saham.
 Investor yang melakukan aktivitas itu bertujuan mengambil untung dari penurunan nilai saham. Peluangnya dia bisa menjual saham yang dipinjam itu di level tinggi, jika saham itu kemudian harganya turun dia mendapat untung karena membelinya kembali di level rendah.
 ADVERTISEMENT SCROLL TO CONTINUE WITH CONTENT
 Namun, bagi Bursa Efek Tel Aviv (TASE) potensi keuntungan yang didapatkan investor yang melakukan short sell tidak sebesar yang diperkirakan oleh penelitian dari luar bursa.
 Kepala Perdagangan Bursa Efek Tel Aviv Yaniv Pagot mengatakan dengan contoh short sell yang dilakukan oleh investor Leumi (LUMI.TA), bank terbesar Israel. Tercatat bahwa ada 4,5 juta saham yang dijual. Pontensi keuntungannya diperkirakan 32 juta shekel atau setara Rp 132 miliar (kurs Rp 4.155).
 "Saya tidak melihat data yang mendekati apa yang mereka tulis di koran," kata Pagot dikutip dari Reuters, Rabu (6/12/2023).
 Sementara penelitian yang dilakukan oleh profesor hukum Robert Jackson Jr. dari New York University dan Joshua Mitts dari Columbia University mengungkap short selling yang dilakukan para investor kala itu mengalahkan momen ketika krisis keuangan tahun 2008 dan pandemi COVID-19.
 Hasil penelitiannya, pada investor di Leumi (LUMI.TA), bank terbesar Israel, ada 4,43 juta lembar saham yang dijual selama periode 14 September hingga 5 Oktober menghasilkan keuntungan sebesar 3,2 miliar shekel (US$ 859 juta) atau setara Rp 13 triliun (kurs Rp 4.155).
 Sebagai informasi, short selling sendiri merupakan aktivitas pinjam meminjam saham. Investor bisa meminjam saham untuk dijual, kemudian berjanji untuk membelinya kembali di kemudian hari.
 Mahfud Ungkap Keluhan Investor di Indonesia: Kalau Tidak Menyuap Kalah</t>
  </si>
  <si>
    <t>Klaim Keuangan Sehat, Bakrie &amp; Brothers Restrukturisasi Utang Rp 13,23 T</t>
  </si>
  <si>
    <t>PT Bakrie &amp; Brothers Tbk (BNBR) melaporkan, telah melakukan restrukturisasi utang hingga Rp 13,23 triliun. Perusahaan juga telah melakukan konversi utang melalui obligasi wajib konversi (OWK).
 Direktur Keuangan BNBR Roy Hendrajanto M. Sakti menerangkan, perseroan melakukan berbagai terobosan untuk memperbaiki posisi keuangan, terutama dengan menyelesaikan proses restrukturisasi utang serta menjalankan program efisiensi di tingkat operasional anak usaha.
 "Upaya restrukturisasi utang yang sudah dijalankan sejak beberapa tahun belakangan telah membuahkan hasil yang baik. Pada awal Desember tahun 2023, Perseroan kembali berhasil merestrukturisasi utang sebesar Rp 13,23 triliun, sehingga dapat dilihat perbaikan yang drastis dalam neraca Perseroan menjadi jauh lebih sehat," ujar Roy dalam keterangan resminya, Selasa (5/12/2023).
 ADVERTISEMENT SCROLL TO CONTINUE WITH CONTENT
 Perseroan juga telah melaksanakan konversi Obligasi Wajib Konversi (OWK) dengan jumlah saham baru hasil konversi sebanyak 99.527.840.300 saham biasa seri E dengan nilai nominal Rp.64, per saham. Dengan adanya penambahan saham baru tersebut jumlah modal ditempatkan dan disetor Ã¨erseroan yang sebelumnya sebesar 22.084.484.209 saham menjadi sebesar 121.612.324.509 saham setelah pelaksanaan PMTHMETD.
 BNBR sendiri membukukan pendapatan bersih Rp 3,079 triliun pada kuartal III 2023, naik 32% dibanding periode yang sama di tahun sebelumnya. EBITDA juga tercatat mengalami kenaikan sebesar 81%, dari periode sebelumnya sebesar Rp 152 miliar, menjadi Rp 274 miliar di kuartal III 2023. Kinerja perusahaan ini ditopang oleh kinerja anak usaha.
 Direktur Utama &amp; CEO BNBR, Anindya Novyan Bakrie mengatakan, pihaknya mendorong transisi energi melalui konsep usaha yang berkelanjutan.
 "Sembari terus mengelola sejumlah unit usaha yang selama ini telah berjalan dengan baik, kami konsisten melanjutkan upaya transisi energi yang berorientasi pada konsep usaha berkelanjutan (sustainable business) sesuai prinsip-prinsip ESG (Environment, Social, Governance)," katanya.
 Anindya memaparkan, saat ini perseroan melihat banyak kemungkinan untuk melakukan percepatan laju transisi menuju sustainable business tersebut. Di BNBR, upaya ini antara lain terlihat dari terus berkembangnya PT VKTR Teknologi Mobilitas Tbk (VKTR) unit usaha di bidang elektrifikasi transportasi, PT Helio Synar Energi (Helio) unit usaha di bidang energi baru terbarukan dan PT Modula Sustainability Indonesia (Modula) yang berinvestasi dalam teknologi 3D printing terbaru dan ramah lingkungan di bidang konstruksi bangunan.
 Direktur Keuangan Roy Hendrajanto M Sakti mengatakan, kenaikan pendapatan ini didorong oleh pendapatan unit usaha."Capaian kenaikan pendapatan bersih ini ditopang oleh catatan positif pendapatan sejumlah unit usaha Perseroan," terang Roy.
 Roy mengatakan, aset perseroan mengalami kenaikan dari Rp 17,46 triliun di periode sebelumnya menjadi Rp 20,10 triliun di kuartal III 2023. Sedangkan ekuitas juga meningkat dari sebelumnya sebesar Rp 1,53 triliun menjadi Rp 2,36 triliun pada kuartal III 2023.</t>
  </si>
  <si>
    <t>Menguat 0,10%, IHSG Ditutup di Zona Hijau ke 7.100,85</t>
  </si>
  <si>
    <t>Indeks Harga Saham Gabungan (IHSG) pada akhir perdagangan ditutup ke level 7.100,85. IHSG menguat 7 poin atau +0,10%.
 Mengutip data RTI, IHSG sebelumnya dibuka pada level 7.093 dan bergerak di level tertingginya ke level 7.117 dan level terendah di 7.047,63. Total volume perdagangan sebanyak 37,2 miliar dengan turnover Rp 13,3 triliun dengan frekuensi sebanyak 1,4 juta kali.
 Sebanyak 223 saham bergerak hijau, 316 saham bergerak merah dan sisanya 226 saham tidak bergerak. Market cap Rp 11.264 triliun.
 ADVERTISEMENT SCROLL TO CONTINUE WITH CONTENT
 Sementara top gainers pada perdagangan hari ini yakni:
 1. Petrosea Tbk (PTRO) menguat 25% ke 5.250
 2. Kimia Farma Tbk (KAEF) menguat 24,55% ke 1.040
 3. Phapros ZTbk (PEHA) menguat 20,51% ke 705
 4. Royal Prima Tbk (PRIM) menguat 20,25% le 95
 5. Itama Ranoraya Tbk (IRRA) menguat 15,89% ke 620
 Sementara top losers pada perdagangan hari ini yakni:
 1. Sekar Laut Tbk (SKLT) turun 12,50% ke 392
 2. Gajah Tunggal Tbk (GJTL) turun 11,26% ke 985
 3. Sarana Mitra Luas Tbk (SMIL) turun 10,40% ke 112
 4. Sumber Mas Konstruksi Tbk (SMKM) turun 8,70% ke 63
 5. Wijaya Cahaya Timber Tbk (FWCT) turun 7,41% ke 75</t>
  </si>
  <si>
    <t>Dolar AS Selasa Pagi Menguat 61 Poin ke Rp 15.511</t>
  </si>
  <si>
    <t>Nilai tukar dolar AS hari ini terpantau menguat 61 poin atau +0,39% di level Rp 15.511.
 Mengutip data RTI, Selasa (5/12/2023), dolar AS dibuka pada level 15.450, dan bergerak naik. Dolar AS bergerak pada level tertingginya di Rp 15.511 dan terendahnya Rp 15.450.
 Dolar AS tercatat menguat secara mingguan 0,52%, namun secara bulanan melemah 0,73% serta year to date melemah 0,38%.
 ADVERTISEMENT SCROLL TO CONTINUE WITH CONTENT
 Sementara dolar AS terpantau menguat terhadap dolar Australia 0,12% ke 0,66, dan dolar Singapura 0,04% ke 1,33 serta Yen 0,08% ke 147.
 Sedangkan dolar AS terpantau melemah terhadap Euro di 0,06% ke 1,08 serta Pound 0,05% ke 1,26.</t>
  </si>
  <si>
    <t>IHSG Hari Ini Dibuka Menguat, Bursa Asia Mayoritas Negatif</t>
  </si>
  <si>
    <t>Indeks Harga Saham Gabungan (IHSG) bergerak di zona hijau pada awal perdagangan Bursa Efek Indonesia (BEI) Selasa (5/12/2023).
 Hal ini berbeda dengan mata uang garuda yang melemah pada perdagangan pasar spot. Melansir data RTI, pukul 09.06 WIB, IHSG berada pada level 7.099,44 atau menguat 0,08 persen (5,8 poin) dibanding penutupan sebelumnya pada level 7.093,6.
 Sebanyak 190 saham melaju di zona hijau dan 164 saham di zona merah. Sedangkan 229 saham lainnya stagnan. Adapun nilai transaksi hingga saat ini mencapai Rp 709,48 miliar dengan volume 1,4 miliar saham.
 ADVERTISEMENT SCROLL TO CONTINUE WITH CONTENT
 Adapun nilai tukar rupiah terhadap dollar AS di pasar spot pagi ini melemah. Melansir data Bloomberg, pukul 9.02 WIB rupiah berada pada level Rp 15.498 per dollar AS, atau turun 36 poin (0,23 persen) dibanding penutupan sebelumnya di level Rp 15.462 per dollar AS.
 Bursa Asia pada awal perdagangan mayoritas pada teritori negatif. Nikkei melemah 1,4 persen (481,4 persen) pada level 32.749,9, Hang Seng Hong Kong turun 1,06 persen (176,2 poin) ke posisi 16.469,78, Shanghai Komposit di level 3.000,24 atau terkoreksi 0,75 persen (22,6 poin), dan Strait Times melemah 0,01 persen (0,27 poin) pada posisi 3.083,81.</t>
  </si>
  <si>
    <t>Tol Luar Jawa Mulai Ramai, Segini Kontribusinya ke Pendapatan Jasa Marga</t>
  </si>
  <si>
    <t>PT Jasa Marga (Persero) Tbk mencatatkan kinerja positif dari ruas-ruas tol di luar Pulau Jawa terhadap pendapatan perusahaan. Per September kemarin, tercatat kontribusi dari ruas-ruas tol tersebut mencapai lebih dari 10% terhadap pendapatan perusahaan.
 Informasi ini disampaikan oleh Corporate Finance dan Investor Relation Senior Group Head Jasa Marga, Haning Pangastuty dalam Paparan Kinerja Jasa Marga s.d Kuartal III 2023. Adapun pengelolaan tol-tol di luar Pulau Jawa berada di bawah naungan anak usahanya yakni Jasamarga Nusantara Tollroad Regional Nusantara Division.
 "Kita up to 10% dari total revenue kita. Jadi alhamdulillah semakin membaik," kata Haning di Kantor Pusat Jasa Marga Jakarta Timur, Senin (4/12/2023).
 ADVERTISEMENT SCROLL TO CONTINUE WITH CONTENT
 Jasamarga Nusantara Tollroad Regional Nusantara Division sendiri mengelola jaringan tol yang berlokasi di Provinsi Sumatera Utara, Kalimantan Timur, Sulawesi Utara, hingga Bali. Hanung cukup terkejut melihat perkembangannya, di mana dari waktu ke waktu nilainya terus bertumbuh positif.
 "Terkait dengan Regional Nusantara ini, surprise ya karena ternyata kontribusinya setiap tahunnya berangsur membaik," ujarnya.
 Sementara itu, hingga Kuartal III 2023 ini, Jasa Marga juga mencatatkan kinerja positif. Perusahaan berhasil mengantongi pendapatan usaha sebesar Rp 11 triliun atau naik 7,7% secara tahunan (year-on-year/yoy). Demikian juga EBITDA (pendapatan setelah pajak) Rp 6,83 triliun naik 5,7%.
 Angka tersebut berasal dari kontribusi kinerja pendapatan tol sebesar Rp 9,8 Triliun yang meningkat 5,1% dari Kuartal III Tahun 2022, serta kontribusi kinerja Pendapatan Usaha Lain sebesar Rp 1,2 Triliun atau naik 34,8% dari periode yang sama di tahun sebelumnya. Haning mengatakan, kontribusi terbesar masih diberikan dari ruas tol di Pulau Jawa.
 "Kalau penggerak utama majority masih dari Jalan Tol Tans Jawa (JTT) dan (Jasa Marga) Tol Metropolitan Area. Jadi, keduanya memang di-support dari growth traffic dan juga revenue dari kedua regional utama yang ada di Jasa Marga," paparnya.
 Sebagai tambahan informasi, ruas-ruas tol yang berada di bawah pengelolaan Jasamarga Nusantara Tollroad Regional Nusantara Division antara lain Jalan Tol Belawan-Medan-Tanjung Morawa (Belmera), Tol Medan-Kualanamu-Tebing Tinggi (MKTT), Tol Balikpapan-Samarinda (Balsam), Tol Manado-Bitung, serta Tol Nusa Dua-Ngurah Rai-Benoa.</t>
  </si>
  <si>
    <t>Garuda Indonesia Siapkan Rp 772,5 M buat Bayar Utang, Begini Skemanya</t>
  </si>
  <si>
    <t>Maskapai pelat merah PT Garuda Indonesia (Persero) Tbk (GIAA) memaparkan rencana aksi korporasi untuk melakukan pelunasan sebagian surat utang dan sukuk melalui skema tender offer. Pelunasan ini ditawarkan kepada pemegang surat utang dan sukuk yang merupakan kreditur Garuda Indonesia dalam proses Penundaan Kewajiban Pembayaran Utang (PKPU).
 Sebagaimana telah diumumkan pada 1 Desember 2023 lalu melalui Disclosure of Information pada laman Singapore Exchange ("SGX"), periode partisipasi dalam tender offer tersebut akan berlangsung hingga 15 Desember 2023 mendatang, dan pelunasan sebagian yang direncanakan akan dilaksanakan tanggal 21 Desember 2023.
 Dalam rencana pelunasan sebagian Surat Utang dan Sukuk tersebut, Garuda Indonesia telah mengalokasikan dana sebanyak-banyaknya US$ 50 juta atau sekitar Rp 772,5 miliar (kurs Rp 15.450) untuk nilai pokok. Jumlah tersebut tidak termasuk pembayaran bunga terutang atau pembayaran jumlah distribusi periodik yang terutang yang nilainya akan ditentukan kemudian.
 ADVERTISEMENT SCROLL TO CONTINUE WITH CONTENT
 Direktur Utama Garuda Indonesia Irfan Setiaputra menjelaskan alokasi dana tersebut bersumber dari kas internal perusahaan, sejalan dengan kebijakan pengelolaan kas (cash management) perusahaan yang salah satunya diprioritaskan untuk penyelesaian kewajiban perusahaan kepada para kreditur.
 "Rencana pelunasan sebagian surat utang dan sukuk ini merupakan bagian dari langkah proaktif Perusahaan untuk perbaikan kinerja ekuitas, melalui pengelolaan secara aktif atas aset, liabilitas dan ekuitas untuk mengoptimalkan efektivitas profil arus kas Perusahaan serta fundamental kinerja operasi Perusahaan," kata Irfan dalam keterangannya, Senin (4/12/2023).
 Aksi korporasi ini juga menjadi representasi itikad baik secara berkelanjutan perusahaan dalam memastikan proses penyelesaian kewajiban terhadap para kreditur dapat menjadi semakin agile dan prudent. Pelunasan sebagian ini juga telah mempertimbangkan volatilitas pasar yang terjadi saat ini termasuk peningkatan suku bunga di pasar mata uang dolar AS.
 Lebih lanjut, hal-hal lebih teknis terkait dengan mekanisme pelunasan sebagian tersebut dapat dirujuk pada keterbukaan informasi pada SGX.
 "Langkah korporasi yang kami laksanakan jelang penutupan tahun 2023, turut merepresentasikan komitmen Perusahaan untuk terus bergerak adaptif dalam mengoptimalkan langkah perbaikan fundamental kinerja operasi, dengan memperhatikan secara seksama outlook ekonomi makro guna menjaga momentum pemulihan kinerja Perusahaan," tutup Irfan.</t>
  </si>
  <si>
    <t>Jasa Marga Siap Bagi Dividen di Atas 20% dari Laba 2023</t>
  </si>
  <si>
    <t>PT Jasa Marga (Persero) Tbk (JSMR) siap bagi-bagi dividen di tahun 2024 mendatang. Besarannya mencapai up to 20% dari core profit atau perolehan laba inti perusahaan pada 2023.
 Hal ini disampaikan oleh Corporate Finance dan Investor Relation Senior Group Head Jasa Marga, Haning Pangastuty, dalam Paparan Kinerja s.d Kuartal III 2023.
 "Kita komitmen terhadap stakeholder memberikan dividen. In line dengan public expose, up to 20% dari profit Jasa Marga," katanya, di Kantor Pusat Jasa Marga, Jakarta Timur, Senin (4/12/2023).
 ADVERTISEMENT SCROLL TO CONTINUE WITH CONTENT
 Pernyataan tersebut juga didukung oleh Operation and Maintenance Management Group Head, Atika Dara Prahita. Ia menjelaskan, angka 20% itu diambil dari core profit perusahaan.
 "Apakah bisa lebih dari itu? Tergantung dari diskusi dengan Kementerian BUMN. Namun demikian, memang balik lagi ke performance kami, dari kami masih up to 20% dari core profit," ujarnya, dalam kesempatan yang sama.
 Sementara menyangkut cara membiayai total capital expenditure (capex) perusahaan, Atika mengatakan, Jasa Marga akan meninjau dari sisi perbankan dan capital market. Kombinasi tersebut akan dilihat mana yang akan memberikan return terbaik.
 "Karena kuncinya adalah sustainability dan keseimbangan keuangan. Jadi akan dioptimalkan dari dua source of fund tersebut," pungkasnya.
 Pada Kuartal III 2023 ini Jasa Marga mencatatkan total aset mencapai Rp 124,9 triliun dan laba bersih sebesar Rp 5,97 triliun hingga Kuartal III 2023. Adapun sebesar Rp 4,1 triliun dari laba bersih merupakan dampak dari pemenuhan Pernyataan Standar Akuntansi Keuangan (PSAK) 22 tentang Kombinasi Bisnis sehubungan dengan konsolidasi kembali lima anak usahanya.
 Kelima perusahaan tersebut antara lain PT Jasamarga Semarang Batang (JSB), PT Jasamarga Solo Ngawi (JSN), dan PT Jasamarga Ngawi Kertosono Kediri (JNK) melalui akuisisi saham PT Lintas Marga Jawa (LMJ) oleh PT Jasamarga Transjawa Tol (JTT) di bulan Juli 2023.</t>
  </si>
  <si>
    <t>Moncer! Kuartal III 2023 Jasa Marga Kantongi Pendapatan Rp 11 T, Naik 7,7%</t>
  </si>
  <si>
    <t>PT Jasa Marga (Persero) Tbk (JSMR) mencatatkan kinerja positif pada Kuartal III 2023. Perusahaan berhasil mengantongi pendapatan usaha sebesar Rp 11 triliun atau naik 7,7% secara tahunan (year-on-year/yoy).
 Sekretaris Korporasi JSMR Nixon Sitorus mengatakan, sampai Kuartal III 2023 ini Jasa Marga masih memegang posisi sebagai market leader dengan total hak konsesi jalan tol mencapai 1.736 km yang merepresentasikan 48% panjang jalan tol beroperasi di seluruh Indonesia. Dari jumlah tersebut, 1.260 km telah beroperasi.
 "Kuartal III 2023 alhamdulillah peningkatan positif kinerja ini tercermin dari kenaikan pendapatan usaha Rp 11 triliun, tumbuh 7,7% dari tahun lalu. Demikian juga EBITDA (pendapatan setelah pajak) Rp 6,83 triliun naik 5,7%," katanya, dalam Paparan Kinerja s.d Kuartal III 2023, di Kantor Pusat Jasa Marga, Jakarta Timur, Senin (4/12/2023).
 ADVERTISEMENT SCROLL TO CONTINUE WITH CONTENT
 Nixon menerangkan, kinerja positif ini didorong salah satunya lewat divestasi Tol Japek 2 Elevated atau Jalan Tol Layang MBZ oleh PT Jasamarga Jalanlayang Cikampek (JJC) pada Oktober 2022 lalu.
 Selain itu, melalui PT JTT juga dilakukan pembelian kembali atau buyback unit penyertaan Reksa Dana Penyertaan terbatas Mandiri Infrastruktur Ekuitas PT JSB, PT JSN, dan PT JNK. Nixon mengatakan, keduanya mempengaruhi kinerja perusahaan secara tahunan.
 "Kalau tidak ada dua aksi tadi, ternyata tetap masih meningkat. Bisa dilihat, untuk pendapatan usaha 10,6%, dan EBITDA juga naik 8,9%," imbuhnya.
 Selian itu Nixon juga menyampaikan, Jasa Marga mencatat total aset mencapai Rp 124,9 triliun dan membukukan laba bersih sebesar Rp 5,97 triliun hingga Kuartal III 2023. Adapun sebesar Rp 4,1 triliun dari laba bersih merupakan dampak dari pemenuhan Pernyataan Standar Akuntansi Keuangan (PSAK) 22 tentang Kombinasi Bisnis sehubungan dengan konsolidasi kembali ekuitas-ekuitas yang telah disebutkan sebelumnya.</t>
  </si>
  <si>
    <t>Sambut Nataru, KAI Siapkan Kereta Tambahan</t>
  </si>
  <si>
    <t>PT KAI (Persero) menetapkan angkutan Natal 2023 dan Tahun Baru 2024 (Nataru) pada 21 Desember 2023 hingga 7 Januari 2023 atau 18 hari. Untuk memperlancar angkutan Nataru, KAI menyediakan kereta tambahan.
 Berdasarkan materi yang dipaparkan, Direktur Utama KAI Didiek Hartantyo, untuk angkutan Nataru 2023/2024 KAI akan melayani rata-rata perjalanan kereta api (KA) sebanyak 576 KA per hari dengan 490 KA reguler dan 86 KA tambahan. Namun Didiek dalam penyampaiannya angkanya berbeda.
 "Kami untuk saat ini menambah sekitar 84 perjalan KA setiap hari sehingga ada kenaikan kira-kira 20%," katanya di Komisi VI DPR Jakarta, Senin (4/12/2023).
 ADVERTISEMENT SCROLL TO CONTINUE WITH CONTENT
 Adapun kapasitas tempat duduk yang tersedia 339.663 tempat duduk/hari. Kemudian, jumlah tempat duduk yang tersedia selama Nataru yakni 2.743.786 KA reguler, 544.904 KA tambahan, 2.825.244 KA lokal. Sehingga, tempat duduk yang disediakan selama masa Nataru yakni 6.113.934.
 Selanjutnya, sarana yang dioperasikan selama Nataru mengalami peningkatan dengan total sarana menjadi sebanyak 2.311 unit. Adapun rinciannya yakni lokomotif 474, kereta 1.738 unit, dan KRD 99 unit.
 KAI telah melakukan berbagai persiapan untuk menyambut Nataru. Sebutnya, pelaksanaan kegiatan ramp check, pelaksanaan kegiatan inspeksi bersama, posko terpadu angkutan Nataru, dan lain-lain.
 "Kami sudah melakukan kegiatan ramp check baik itu seluruh lintas yang ada di Pulau Jawa dan Sumatera," katanya.</t>
  </si>
  <si>
    <t>OJK Kumpulkan Rp 65,7 M dari Pelanggaran di Pasar Modal</t>
  </si>
  <si>
    <t>Otoritas Jasa Keuangan (OJK) melakukan penegakan hukum terhadap para pelaku di industri pasar modal. Sepanjang 2023 pihaknya telah mengenakan sanksi administratif atas pemeriksaan kasus kepada 110 pihak dengan total denda terkumpul Rp 65,7 miliar.
 "Selama 2023 OJK telah mengenakan sanksi administratif atas pemeriksaan kasus di pasar modal kepada 110 pihak yang terdiri dari sanksi administratif berupa denda Rp 65.708.000.000," kata Kepala Eksekutif Pasar Modal, Keuangan Derivatif dan Bursa Karbon OJK, Inarno Djajadi dalam konferensi pers, Senin (4/12/2023).
 Selain itu, OJK juga mengenakan sanksi berupa 9 pencabutan izin, 1 pembekuan izin, 49 perintah tertulis, dan 23 peringatan tertulis serta mengenakan sanksi administratif berupa denda atas keterlambatan senilai Rp 15,7 miliar kepada 350 pelaku jasa keuangan di pasar modal dan 5 peringatan tertulis atas keterlambatan penyampaian pelaporan.
 ADVERTISEMENT SCROLL TO CONTINUE WITH CONTENT
 Selama November 2023, OJK telah mengenakan sanksi administratif berupa denda kepada 1 bank kustodian dan 5 pihak, serta mengenakan saksi administratif berupa pencabutan izin usaha sebagai penjamin emisi efek dan perantara perdagangan efek yaitu PT Korpus Sekuritas Indonesia.
 Terkait perkembangan pasar modal Indonesia, Inarno menyebut pasar saham Indonesia sampai 30 November 2023 menguat 4,87% month to date ke level 7.080,74. Tercatat tekanan outflow non resident mereda meski masih mencatatkan aksi jual.
 "Net sell (November) sebesar Rp 0,52 triliun month to date, adapun Oktober 2023 outflow sebesar Rp 8,10 triliun month to date," ucapnya.
 IHSG tercatat masih menguat pada November 2023 di antaranya sektor teknologi, infrastruktur dan keuangan. Sepanjang tahun ini, IHSG tercatat menguat 3,36% dengan non resident membukukan net sell Rp 13,86 triliun.
 "Di sisi likuiditas transaksi, rata-rata nilai transaksi pasar saham di November 2023 tercatat meningkat Rp 10,54 triliun year to date, di mana Oktober 2023 Rp 10,48 triliun year to date," jelas Inarno.</t>
  </si>
  <si>
    <t>Awal Pekan Dolar AS Melemah ke Rp 15.424</t>
  </si>
  <si>
    <t>Nilai tukar dolar AS hari ini terpantau melemah turun 56 poin atau -0,36% di level Rp 15.424.
 Mengutip data RTI, Senin (4/12/2023), dolar AS dibuka pada level Rp 15.480 kemudian turun 56 poin ke Rp 15.424. Dolar bergerak di level tertingginya Rp 15.480 dan terendahnya Rp 15.414.
 Dolar AS tercatat melemah secara mingguan 0,55%, juga melemah secara bulanan 0,75%, serta secara year to date 0,94%.
 ADVERTISEMENT SCROLL TO CONTINUE WITH CONTENT
 Sementara dolar AS terpantau melemah 0,06% ke 0,66, terhadap Yuan melemah 0,18% ke 7.13, juga melemah terhadap Yen ke 146.
 Sementara dolar AS menguat terhadap Euro 0,07% ke 1,08 serta menguat 0,02% ke 1,33.
 Sementara Indeks Harga Saham Gabungan (IHSG) terpantau menguat di awal perdagangan ke level 7.103,45 naik 65%. IHSG bergerak di level tertingginya di 7.116 dan terendahnya 7.084.
 Sebanyak 218 saham bergerak naik, 165 saham bergerak turun dan 229 saham belum bergerak.</t>
  </si>
  <si>
    <t>Awal Pekan, IHSG Dibuka Cerah</t>
  </si>
  <si>
    <t>Indeks Harga Saham Gabungan (IHSG) bergerak di zona merah mengawali perdagangan, Senin (4/12). IHSG dibuka naik 35,62 poin (0,5 persen) ke 7.059,52.
 Pada perdagangan pre-opening, indeks harga saham menguat 24,75 poin (0,35 persen) ke 7.084,65.
 Di pasar valuta asing, nilai tukar rupiah hari ini bergerak menguat terhadap dolar Amerika Serikat (AS). Mengutip data Bloomberg, kurs rupiah terhadap dolar AS pada pukul 09:00 WIB berada di Rp 15.485 atau menguat 25 poin (0,16 persen).
 ADVERTISEMENT SCROLL TO CONTINUE WITH CONTENT
 Berikut kondisi bursa saham Asia pagi ini:</t>
  </si>
  <si>
    <t>Deretan Emiten Saham di Lingkaran Koalisi Capres-Cawapres</t>
  </si>
  <si>
    <t>Bukanlah hal baru saat lingkaran pengusaha ikut meramaikan pesta demokrasi dengan menjadi koalisi calon presiden (capres) dan calon wakil presiden (cawapres). Sejumlah emiten saham pun terafiliasi menjadi bagian pendukung para capres dan cawapres yang akan berlaga di pemilu tahun 2024 mendatang.
 Ganjar Pranowo dan Mahfud MD misalnya dikelilingi oleh tokoh-tokoh pengusaha, seperti Harry Tanoesoedibjo, Sandiaga Uno, hingga Arsjad Rasjid. Arsjad Rasjid diketahui menjabat sebagai ketua Tim Pemenangan Nasional (TPN) nomor urut 3 ini. Dia juga dikenal sebagai direktur PT Indika Energy Tbk (INDY).
 Sementara Harry Tanoesoedibjo mempunyai gurita bisnis, mulai dari bank, media, hingga batu bara. Sosoknya memang sudah tidak asing di masyarakat, apalagi dia juga pemilik beberapa stasiun televisi. Gurita bisnisnya pun banyak yang melantai di bursa efek, di antaranya MNCN, MSIN, BABP, BCAP, BMTR, IATA, BHIT, hingga KPIG.
 ADVERTISEMENT SCROLL TO CONTINUE WITH CONTENT
 Lalu Sandiaga Uno merupakan pendiri Saratoga Investama Sedaya, sebuah perusahaan investasi pada tahun 1998 bersama Edwin Soeryadjaya. Melalui Saratoga, gurita bisnis Sandiaga Uno memang sangat luas. Saratoga merupakan perusahaan investasi yang fokus mendanai sejumlah sektor, mulai dari konsumer, infrastruktur, hingga sumber daya alam (SDA).
 Selain Ganjar-Mahfud MD, Prabowo Subianto dan Gibran Rakabuming Raka, juga terdapat sederet pengusaha yang mendukungnya, mulai dari Aburizal Bakrie, Kaesang Pangarep, hingga Pandu Sjahrir.
 Aburizal Bakrie menjadi salah satu konglomerat yang menguasai bisnis pertambangan. Dia juga menjabat sebagai Ketua Dewan Pembina Partai Golkar yang masuk dalam koalisi Prabowo-Gibran. Sementara, Kaesang Pangarep terafiliasi dengan perusahaan udang beku, PT Panca Mitra Multiperdana Tbk (PMMP).
 Adapun Pandu Sjahrir memiliki sepak terjang yang luar biasa di dunia bisnis, investasi, dan juga ekonomi digital. Ia mengembangkan bisnis batu bara yang diberi nama PT TBS Energi Utama Tbk (TOBA). Perusahaan ini menjadi salah satu produsen batu bara berkalori tinggi di Indonesia.
 Di sisi lain, jika menilik pasangan Anies-Cak Imin, komposisinya tidak terlalu memasukkan banyak pengusaha ternama. Namun, pasangan ini didukung oleh Surya Paloh.
 Selain dikenal dengan bisnis medianya, Surya juga mempunyai perusahaan di bidang catering, hotel, hingga pertambangan, seperti PT Surya Energi Raya Tbk (SEER) yang mengelola minyak dan gas.
 Dampak ke Saham-saham Tersebut
 Lantas apakah kemenangan capres dan cawapres jagoannya akan berpengaruh pada saham-saham mereka? Ekonom &amp; Financial Market Specialist Lucky Bayu Purnomo menilai saham-saham pengusaha yang tergabung di lingkungan partai koalisi belum tentu menguat. Hal ini karena pilpres bertepatan dengan awal 2024 dan adanya January effect.
 Lucky menjelaskan January effect merupakan apresiasi pada secara positif terhadap kinerja Indeks Harga Saham Gabungan (IHSG).
 "January effect memberikan potensi kenaikan harga saham dengan peluang membeli di harga yang relatif rendah, akibat posisi downtrend yang dialami pada periode sebelumnya," kata Lucky kepada detikcom.
 Meski begitu, Lucky mengatakan dampak kemenangan capres dan cawapres cenderung mendorong market untuk menguat pada beberapa saham, seperti di sektor keuangan dan energi.
 "Tetapi, dampak kemenangan capres dan cawapres cenderung mendorong market untuk menguat pada saham pilihan. Seperti sektor energi itu ada BREN, ANTM, PGAS. Sektor keuangan ada BBCA, BBRI, BMRI, BBNI. Kalau sektor consumer cyclical ada INDF, ICBP, ACES," lanjutnya.
 Sementara itu, Direktur Ekonomi Digital Center of Economic and Law Studies (CELIOS), Nailul Huda mengatakan harga saham dari perusahaan tim pemenangan akan sangat bergantung dari keberhasilan memenangkan pemilu. Apabila menang, harga saham akan menguat.
 "Jika mereka menang, harga saham pasti akan melejit, karena persepsinya akan banyak dipermudah oleh pemerintahan yang akan datang. Sebaliknya, bagi yang kalah, akan sulit untuk meningkat harganya karena bisa berpotensi dipersulit bisnis ke depannya," kata Nailul.
 Menurutnya, hal tersebut sering terjadi saat pilpres. Tak heran, pengusaha sering kali main di beberapa paslon agar siapapun yang menang sahamnya tetap aman dan tetap cuan. "Emiten yang bakal banyak bergerak adalah emiten yang bergerak di energi, kelapa sawit, dan batubara," imbuhnya.</t>
  </si>
  <si>
    <t>Emiten Saham di Lingkaran Capres-Cawapres, Ada Dampaknya?</t>
  </si>
  <si>
    <t>Pesta demokrasi akan segera berlangsung melalui pemilihan presiden (pilpres) Februari 2024 mendatang. Sejumlah tokoh penting hingga pengusaha turut mendukung calon presiden (capres) dan calon wakil presiden (cawapres) pilihannya masing-masing.
 Dalam barisan Ganjar Pranowo dan Mahfud MD terdapat tokoh-tokoh pengusaha, seperti Harry Tanoesoedibjo, Sandiaga Uno, hingga Arsjad Rasjid. Arsjad Rasjid menjabat sebagai ketua Tim Pemenangan Nasional (TPN) nomor urut 3 ini. Dia juga dikenal sebagai direktur PT Indika Energy Tbk.
 Sementara, Harry Tanoesoedibjo mempunyai gurita bisnis, mulai dari bank, media, hingga batu bara. Sosoknya memang sudah tidak asing dikalangan masyarakat, apalagi pemilik beberapa stasiun televisi. Dia juga dikenal sebagai ketua umum Partai Perindo, yang mana partainya tersebut masuk dalam koalisi partai pendukung Ganjar-Mahfud MD.
 ADVERTISEMENT SCROLL TO CONTINUE WITH CONTENT
 Sandiaga Uno merupakan pendiri Saratoga Investama Sedaya, sebuah perusahaan investasi pada tahun 1998 bersama Edwin Soeryadjaya. Melalui Saratoga, gurita bisnis Sandiaga Uno memang sangat luas. Saratoga merupakan perusahaan investasi yang fokus mendanai sejumlah sektor, mulai dari konsumer, infrastruktur, hingga sumber daya alam (SDA).
 Selain Ganjar-Mahfud MD, Prabowo Subianto dan Gibran Rakabuming Raka, dikelilingi oleh sederet pengusaha, mulai dari Aburizal Bakrie, Kaesang Pangarep, hingga Pandu Sjahrir.
 Aburizal Bakrie menjadi salah satu konglomerat yang menguasai bisnis pertambangan. Dia juga menjabat sebagai Ketua Dewan Pembina Partai Golkar yang masuk dalam koalisi Prabowo-Gibran. Sementara, Kaesang Pangarep terafiliasi dengan perusahaan udang beku PT Panca Mitra Multiperdana Tbk.
 Adapun Pandu Sjahrir memiliki sepak terjang di dunia bisnis, investasi, dan juga ekonomi digital. Pandu juga mengembangkan bisnis usahanya sendiri. Ia mengembangkan bisnis batu bara yang diberi nama PT TBS Energi Utama Tbk (TOBA). Perusahaan ini menjadi salah satu produsen batu bara berkalori tinggi di Indonesia.
 Jika menilik pasangan Anies-Cak Imin, komposisinya tidak terlalu memasukkan banyak pengusaha ternama. Namun, pasangan ini didukung oleh Surya Paloh.
 Selain dikenal dengan bisnis medianya, Surya juga mempunyai perusahaan di bidang catering, hotel, hingga pertambangan, seperti PT Surya Energi Raya yang mengelola minyak dan gas.
 Lantas apakah kemenangan capres dan cawapres jagoannya akan berpengaruh pada saham-saham mereka?
 Ekonom &amp; Financial Market Specialist Lucky Bayu Purnomo menilai saham-saham pengusaha yang tergabung dalam lingkungan partai koalisi belum tentu menguat. Hal ini dikarenakan pilpres bertepatan dengan awal tahun 2024 dan adanya January effect.
 Lucky menjelaskan January effect merupakan apresiasi pada secara positif terhadap kinerja Indeks Harga Saham Gabungan (IHSG).
 "January effect memberikan potensi kenaikan harga saham dengan peluang membeli di harga yang relatif rendah, akibat posisi downtrend yang dialami pada periode sebelumnya," kata Lucky kepada detikcom, Minggu (3/12/2023).
 Meski begitu, Lucky mengatakan dampak kemenangan capres dan cawapres cenderung mendorong market untuk menguat pada beberapa saham, seperti di sektor keuangan dan energi.
 "Tetapi, dampak kemenangan CAPRES dan CAWAPRES cenderung mendorong Market untuk menguat pada saham pilihan. Seperti sektor energi itu ada BREN, ANTM, PGAS. Sektor keuangan ada BBCA, BBRI, BMRI, BBNI. Kalau sektor consumer cyclical ada INDF, ICBP, ACES," lanjutnya.
 Sementara itu, Direktur Ekonomi Digital Center of Economic and Law Studies (Celios), Nailul Huda mengatakan harga saham dari perusahaan tim pemenangan akan sangat bergantung dari keberhasilan memenangkan pemilu. Apabila menang, harga saham akan menguat.
 "Jika mereka menang, harga saham pasti akan melejit, karena persepsinya akan banyak dipermudah oleh pemerintahan yang akan datang. Sebaliknya, bagi yang kalah, akan sulit untuk meningkat harganya karena bisa berpotensi dipersulit bisnis kedepannya," kata Nailul.
 Menurutnya, hal tersebut sering terjadi saat pilpres. Tak heran, pengusaha sering kali main di beberapa paslon agar siapapun yang menang sahamnya tetap aman dan tetap cuan.
 "Emiten yang bakal banyak bergerak adalah emiten yang bergerak di energi, kelapa sawit, dan batubara," imbuhnya.</t>
  </si>
  <si>
    <t>Jadi Komut Semen Indonesia, Buwas Bakal Lepas Jabatan Bos Bulog</t>
  </si>
  <si>
    <t>Menteri BUMN Erick Thohir telah menunjuk Budi Waseso atau Buwas sebagai Komisaris Utama PT Semen Indonesia (Persero) Tbk. Dengan ditunjuknya Buwas sebagai Komisaris Utama, maka ia bakal melepas jabatannya sebagai Direktur Utama Perum Bulog.
 Staf Khusus Menteri BUMN Arya Sinulingga mengatakan, Buwas secara otomatis akan melepas jabatannya di Perum Bulog ketika ditunjuk sebagai Komisaris Utama Semen Indonesia.
 "Mengenai Pak Budi Waseso dengan sendirinya, ketika beliau diangkat menjadi Komisaris Utama di Semen Indonesia Group sudah pasti, secara otomatis tidak bisa merangkap sebagai Dirut Bulog. Maka ketika SK SIG sudah keluar maka otomatis beliau juga nantinya tidak lagi menjadi Dirut di Bulog," katanya kepada media, Jumat (1/12/2023).
 ADVERTISEMENT SCROLL TO CONTINUE WITH CONTENT
 Untuk diketahui, perubahan susunan pengurus perusahaan ini telah disetujui dalam Rapat Umum Pemegang Saham Luar Biasa (RUPSLB) yang digelar hari ini.
 Corporate Secretary SIG, Vita Mahreyni mengatakan, rapat mengukuhkan pemberhentian dengan hormat Rudiantara sebagai Komisaris Utama dan Arief Prasetyo Adi sebagai Komisaris. Selanjutnya, rapat mengangkat Budi Waseso sebagai Komisaris Utama dan Komisaris Independen dan Ratna Irsana sebagai Komisaris Independen.
 Berikut susunan pengurus Semen Indonesia:
 Komisaris
 Komisaris Utama dan Komisaris Independen: Budi Waseso
 Komisaris: Sony Subrata
 Komisaris: Yustinus Prastowo
 Komisaris: Lydia Silvanna Djaman
 Komisaris Independen: Nasaruddin Umar
 Komisaris Independen: Saor Siagian
 Komisaris Independen: Ratna Irsana
 Direksi</t>
  </si>
  <si>
    <t>Erick Thohir Tunjuk Buwas Jadi Komisaris Utama Semen Indonesia</t>
  </si>
  <si>
    <t>Menteri BUMN Erick Thohir menunjuk Budi Waseso alias Buwas sebagai Komisaris Utama PT Semen Indonesia (Persero) Tbk (SIG). Perubahan susunan pengurus perusahaan ini telah disetujui dalam Rapat Umum Pemegang Saham Luar Biasa (RUPSLB) yang digelar hari ini.
 Corporate Secretary SIG, Vita Mahreyni mengatakan, rapat mengukuhkan pemberhentian dengan hormat Rudiantara sebagai Komisaris Utama dan Arief Prasetyo Adi sebagai Komisaris. Selanjutnya, rapat mengangkat Budi Waseso sebagai Komisaris Utama dan Komisaris Independen dan Ratna Irsana sebagai Komisaris Independen.
 Lebih lanjut, Vita Mahreyni, Perseroan saat ini terus fokus menjalankan inisiatif-inisiatif strategis untuk peningkatan kinerja agar dapat terus memberikan nilai tambah bagi pemangku kepentingan khususnya para pemegang saham, serta mencapai operational excellence dan target-target keberlanjutan.
 ADVERTISEMENT SCROLL TO CONTINUE WITH CONTENT
 Di antara inisiatif-inisiatif strategis tersebut yaitu dekarbonisasi melalui instalasi solar panel di unit-unit operasional dan pemanfaatan RDF (refuse-derived fuel) sebagai bahan bakar alternatif di pabrik semen, optimalisasi pasar ekspor dan mempertahankan kepemimpinan dalam proyek strategis nasional, modernisasi ekosistem retail, dan penerapan plant optimizer dan cargo cosolidator untuk efisiensi biaya produksi dan distribusi.
 "Untuk menjaga keberlanjutan bisnis di tengah kondisi pasar semen yang masih mengalami oversupply dan persaingan yang ketat, SIG berkomitmen untuk mempertahankan kepemimpinan pasar melalui optimalisasi pasar, fasilitas produksi dan jaringan distribusi yang ekstensif. SIG siap memenuhi berbagai kebutuhan pelanggan dengan solusi produk dan layanan inovatif dan ramah lingkungan," kata Vita Mahreyni dalam keterangannya, Jumat (1/12/2023).
 Berikut susunan pengurus Semen Indonesia:
 Komisaris
 Komisaris Utama dan Komisaris Independen: Budi Waseso
 Komisaris: Sony Subrata
 Komisaris: Yustinus Prastowo
 Komisaris: Lydia Silvanna Djaman
 Komisaris Independen: Nasaruddin Umar
 Komisaris Independen: Saor Siagian
 Komisaris Independen: Ratna Irsana
 Direksi</t>
  </si>
  <si>
    <t>Masuk Tim Ganjar-Mahfud, Henry Yosodiningrat Mundur dari Komisaris Mitratel</t>
  </si>
  <si>
    <t>Anak perusahaan PT Telkom Indonesia (Persero), PT Dayamitra Telekomunikasi Tbk (Perseroan) atau Mitratel mengumumkan pengunduran diri Komisaris Utama dan Independen Rico Usthavia Frans dan Komisaris Henry Yosodiningrat.
 Henry Yosodiningrat mengatakan dirinya mengundurkan diri dari posisi Komisaris Mitratel karena menjadi Tim Pemenangan Nasional (TPN) Ganjar-Mahfud. Dia mengatakan dirinya mendapatkan arahan langsung dari Mahfud MD.
 "Alasan mengapa saya mengundurkan diri, dapat saya jelaskan, beberapa hari yang lalu tepatnya han senin tanggal 27 November 2023 saya diminta oleh Pak Mahfud MD (sebagai Pasangan Calon Wakil Presiden dari Ganjar Pranowo) untuk memperkuat struktur Deputi Hukum Tim Pemenangan Nasional Pasangan Calon Presiden dan Wakil Presiden (Ganjar-Mahfud)," kata Henry ditemui di Gedung Telkom, Jakarta Selatan, Jumat (1/12/2023).
 ADVERTISEMENT SCROLL TO CONTINUE WITH CONTENT
 Henry mengatakan pengunduran dirinya karena dirinya diminta langsung oleh Mahfud MD menjadi TPN. Meski demikian, menurutnya Mitratel tetap tempat yang baik buat dirinya selama menjabat.
 "Nah, sementara hari senin Yang lalu Saya diminta oleh pasangan Calon Presiden dan Wakil Presiden Ganjar Pranowo dan Mahfud MD Khususnya Mahfud MD minta saya untuk memperkuat tim pemenangan nasional di bidang hukum," jelas Henry.
 Sebagai informasi, mengutip dari website Mitratel Henry Yosodiningrat sendiri ditunjuk menjadi Komisaris Independen PT Dayamitra Telekomunikasi Tbk sejak 2021 lalu menjadi Komisaris sejak ditutupnya RUPST tanggal 22 April 2022.
 Politikus PDIP itu merupakan lulusan sarjana S1 di Universitas Islam Indonesia, Yogyakarta jurusan hukum (1976), S2 Universitas Trisakti Jakarta jurusan hukum (2016). Tahun 2018, Henry Yosodiningrat lulus program doctoral dari Universitas Trisakti jurusan hukum.
 Perjalanan Karir profesional seorang Henry Yosodiningrat dimulai sebagai Anggota Ikatan Ahli Hukum se-ASEAN (1987-2000). Dilanjut sebagai Anggota Konsultasi Hukum Pasar Modal (1990-1995). Lalu, Henry Yosodiningrat menjabat sebagai Anggota Dewan Penasehat Ikatan Advokat Indonesia (IKADIN) (1995-2000).
 Di tahun 2003-2007, Henry Yosodiningrat melanjutkan karirnya dengan sebagai Anggota Dewan Kehormatan Perhimpunan Advokat Indonesia (PERADI) dan di tahun 2014-2019 juga sempat terpilih untuk mewakili rakyat sebagai Anggota DPR RI Periode 2014-2019 Fraksi PDI Perjuangan.</t>
  </si>
  <si>
    <t>Jelang Akhir Pekan IHSG Ditutup Turun 0,29% ke 7.059</t>
  </si>
  <si>
    <t>Indeks Harga Saham Gabungan (IHSG) pada akhir pedagangan hari ini ditutup di zona merah ke level 7.059, turun 20 poin atau 0,29%.
 Mengutip data RTI, Jumat (1/12/2023) sepanjang perdagangan IHSG betah berada di zona merah, dan bergerak di level tertingginya di 7.083,85 dan terendahnya 7.022,76.
 Terdapat 217 saham menguat dan 338 saham turun dan 204 saham tidak bergerak. Total volume perdagangan mencapai 31,2 miliar, turnover Rp 12,12 triliun dengan frekuensi 1,2 juta kali. Market Cap tercatat mencapai Rp 11.158 triliun.
 ADVERTISEMENT SCROLL TO CONTINUE WITH CONTENT
 Sementara bursa saham Asia, Nikkei Tokyo ditutup turun 0,17% ke 33.431, Hang Seng Hong Kong anjlok 1,25% ke 16.830. Sedangkan Shanghai Composite naik 0,07% ke 3.031 dan Straits Times Singapura 0,56% ke 3.090.</t>
  </si>
  <si>
    <t>Masih Punya Koin Rp 1.000 Kelapa Sawit dan Rp 500 Melati? Tukar di Sini!</t>
  </si>
  <si>
    <t>Bank Indonesia resmi menarik/mencabut peredaran uang rupiah logam Rp 1.000 TE 1993 bergambar kelapa sawit dan Rp 500 Tahun Emisi (TE) 1991 dan Rp 500 TE 1997 yang bergambar bunga melati.
 Bagi masyarakat yang masih memiliki uang koin tersebut, bisa menukarnya ke Bank Indonesia. Jangka waktu penukaran mulai dari hari ini 1 Desember 2023 sampai 1 Desember 2033.
 "Bagi masyarakat yang memiliki uang Rupiah logam tersebut dan ingin melakukan penukaran, dapat menukarkannya di Bank Umum mulai 1 Desember 2023 sampai dengan 1 Desember 2033, atau 10 tahun sejak tanggal pencabutan," jelas Direktur Eksekutif Departemen Komunikasi Erwin Haryono dalam keterangannya, Jumat (1/12/2023).
 ADVERTISEMENT SCROLL TO CONTINUE WITH CONTENT
 Penggantian atas uang rupiah logam yang dicabut dan ditarik dari peredaran sebesar nilai nominal yang sama dengan yang tertera pada uang Rupiah logam dimaksud.
 Cara Menukar Rupiah Logam di BI
 Layanan penukaran dapat juga dilakukan di Kantor Pusat maupun Kantor Perwakilan Bank Indonesia di seluruh Indonesia. Cara penukaran ini dikutip dari laman resmi Bank Indonesia.
 1. Sebelum menukar, masyarakat diwajibkan terlebih dahulu melakukan pemesanan penukaran melalui aplikasi PINTAR yang diakses melaluihttps://www.pintar.bi.go.id
 2. Setelah membuka laman PINTAR, kemudian pilihlah atau klik 'Penukaran Uang Rupiah yang Dicabut/Ditarik'.
 3. Selanjutnya memilih provinsi lokasi penukaran dan pilih lokasi Kantor Bank Indonesia untuk melakukan penukaran
 4. Pilih tanggal penukaran yang tersedia
 5. Isi data mulai dari NIK-KTP, Nama, No telepon, dan email
 6. Tulis jumlah keping uang rupiah logam yang akan ditukarkan
 7. Simpan bukti pemesanan penukaran yang rupiah logam tersebut
 8. Saat melakukan penukaran pada tanggal yang telah ditetapkan, jangan lupa bawa uang rupiah yang akan ditukarkan serta diharapkan masyarakat telah memisahkan jenis uangnya.
 Penggantian atas uang Rupiah logam dalam kondisi lusuh, cacat, atau rusak dilakukan dengan mengacu pada Peraturan Bank Indonesia mengenai pengelolaan uang Rupiah, yaitu:
 1.Dalam hal fisik uang Rupiah logam lebih besar dari 1/2 (satu perdua) ukuran aslinya dan ciri uang Rupiah dapat dikenali keasliannya, diberikan penggantian sebesar nilai nominal uang Rupiah yang ditukarkan, dan:
 2.Dalam hal fisik uang Rupiah logam sama dengan atau kurang dari 1/2 (satu perdua) ukuran aslinya, tidak diberikan penggantian.
 Simak Video 'BI Tarik Koin Rp 500 Bunga Melati- Rp 1.000 Kelapa Sawit dari Edaran':
 [Gambas:Video 20detik]</t>
  </si>
  <si>
    <t>Mulai Hari Ini, Koin Rp 1.000 Kelapa Sawit dan Rp 500 Melati Nggak Laku Lagi!</t>
  </si>
  <si>
    <t>Bank Indonesia (BI) resmi menarik peredaran uang rupiah logam pecahan Rp 500 Tahun Emisi (TE) 1991, Rp 1.000 TE 1993, dan Rp 500 TE 1997 dari peredaran, melalui Peraturan Bank Indonesia (PBI) No.14 Tahun 2023 mulai hari ini 1 Desember 2023.
 Untuk diketahui, uang koin rupiah itu ciri-cirinya yang Rp 1.000 bergambar garuda dan pohon Kelapa Sawit. Kemudian Rp 500 TE 1997 ciri-cirinya ada tulisan Bunga Melati kecil serta angka Rp 500 yang lebih besar.
 Sedangkan Rp 500 Tahun Emisi (TE) 1991 berciri-ciri dengan tulisan Bunga Melati, kemudian ada gambar setangkai bunga melati. Ukuran angka Rp 500 lebih kecil.
 ADVERTISEMENT SCROLL TO CONTINUE WITH CONTENT
 BI menjelaskan pencabutan dan penarikan uang Rupiah logam tersebut dilakukan dengan pertimbangan antara lain masa edar yang cukup lama dan perkembangan teknologi bahan/material uang logam.
 Dengan demikian, terhitung tanggal dimaksud uang Rupiah logam tersebut tidak lagi berlaku sebagai alat pembayaran yang sah di wilayah Negara Kesatuan Republik Indonesia.
 "Bagi masyarakat yang memiliki uang Rupiah logam tersebut dan ingin melakukan penukaran, dapat menukarkannya di Bank Umum mulai 1 Desember 2023 sampai dengan 1 Desember 2033, atau 10 tahun sejak tanggal pencabutan," jelas Direktur Eksekutif Departemen Komunikasi Erwin Haryono dalam keterangannya, Jumat (1/12/2023).
 Masyarakat yang masih memiliki uang koin tersebut bisa menukarkannya senilai nominal yang sama. Layanan penukaran dapat juga dilakukan di Kantor Pusat maupun Kantor Perwakilan Bank Indonesia di seluruh Indonesia.
 Sebagai catatan, sebelum menukar, terlebih dahulu melakukan pemesanan penukaran melalui aplikasi PINTAR yang diakses melalui https://www.pintar.bi.go.id, dengan mengacu pada ketentuan atau informasi yang disampaikan mengenai jadwal operasional dan layanan publik Bank Indonesia.</t>
  </si>
  <si>
    <t>Dolar AS Pagi Ini Kembali Menguat ke Rp 15.534</t>
  </si>
  <si>
    <t>Nilai tukar Rupiah hari ini berada di posisi Rp 15.534 per dolar AS, naik 29 poin atau 0,19%.
 Mengutip data RTI, Jumat (1/12/2023), Rupiah dibuka pada level Rp 15.505 dan bergerak pada level tertingginya di Rp 15.539 dan terendahnya Rp 15.500.
 Secara mingguan dolar AS tercatat melemah 0,18%, begitu pula secara bulanan dolar melemah 1,21%, dan Year to Date melemah 0,22%.
 ADVERTISEMENT SCROLL TO CONTINUE WITH CONTENT
 Sementara itu, dolar AS justru keok dengan mata uang lainnya, seperti Dolar Australia di mana dolar AS melemah 0,30% di 0,66, kemudian melemah 0,25% terhadap Euro di 1,09, melemah 0,12% terhadap Yuan di 7,14 serta Yen yang melemah 0,28% di 147.</t>
  </si>
  <si>
    <t>Jelang Akhir Pekan, IHSG Hari Ini Dibuka Merah</t>
  </si>
  <si>
    <t>Indeks harga saham gabungan (IHSG) pagi ini berada di zona merah. IHSG dibuka pada 7.080 dengan level tertinggi 7.083 dan level terendah 7.022.
 Dari data RTI hari ini, Jumat (1/12/2023) disebutkan ada 214 saham yang menguat dan 216 saham yang melemah. Lalu 195 saham tak bergerak.
 Volume transaksi mencapai 2.924 miliar dan turnover Rp 1,26 triliun dengan frekuensi 175.070 kali.
 ADVERTISEMENT SCROLL TO CONTINUE WITH CONTENT
 Untuk bursa Asia Nikkei 225 melemah 0,04% pada level 33.314. Lalu Hang Seng melemah 36 poin atau 0,22%.
 Sementara itu Shanghai Composite Index menguat 3,6 poin atau naik 0,13%. Lalu Strait Times melemah 12 poin atau 0,38%. Lalu LQ45 menguat 3,25 poin atau 0,35%.</t>
  </si>
  <si>
    <t>Pengumuman! BI Tarik Koin Rp 1.000 Kelapa Sawit &amp; Rp 500 Melati dari Peredaran</t>
  </si>
  <si>
    <t>Pengumuman! Bank Indonesia mencabut dan menarik uang Rupiah logam pecahan Rp 500 Tahun Emisi (TE) 1991, Rp 1.000 TE 1993, dan Rp 500 TE 1997 dari peredaran, melalui Peraturan Bank Indonesia (PBI) No.14 Tahun 2023, terhitung sejak 1 Desember 2023.
 Pencabutan dan penarikan uang Rupiah logam tersebut dilakukan dengan pertimbangan antara lain masa edar yang cukup lama dan perkembangan teknologi bahan/material uang logam. Dengan demikian, terhitung tanggal dimaksud uang Rupiah logam tersebut tidak lagi berlaku sebagai alat pembayaran yang sah di wilayah Negara Kesatuan Republik Indonesia.
 "Bagi masyarakat yang memiliki uang Rupiah logam tersebut dan ingin melakukan penukaran, dapat menukarkannya di Bank Umum mulai 1 Desember 2023 sampai dengan 1 Desember 2033, atau 10 tahun sejak tanggal pencabutan," jelas Direktur Eksekutif Departemen Komunikasi Erwin Haryono dalam keterangannya, Jumat (1/12/2023).
 ADVERTISEMENT SCROLL TO CONTINUE WITH CONTENT
 Penggantian atas uang Rupiah logam Rp500 TE 1991, Rp1.000 TE 1993, dan Rp500 TE 1997 yang dicabut dan ditarik dari peredaran sebesar nilai nominal yang sama dengan yang tertera pada uang Rupiah logam dimaksud.
 Layanan penukaran dapat juga dilakukan di Kantor Pusat maupun Kantor Perwakilan Bank Indonesia di seluruh Indonesia dengan terlebih dahulu melakukan pemesanan penukaran melalui aplikasi PINTAR yang diakses melalui https://www.pintar.bi.go.id, dengan mengacu pada ketentuan atau informasi yang disampaikan mengenai jadwal operasional dan layanan publik Bank Indonesia.
 Penggantian atas uang Rupiah logam dalam kondisi lusuh, cacat, atau rusak dilakukan dengan mengacu pada Peraturan Bank Indonesia mengenai pengelolaan uang Rupiah, yaitu:
 * Dalam hal fisik uang Rupiah logam lebih besar dari 1/2 (satu perdua) ukuran aslinya dan ciri uang Rupiah dapat dikenali keasliannya, diberikan penggantian sebesar nilai nominal uang Rupiah yang ditukarkan, dan:
 * Dalam hal fisik uang Rupiah logam sama dengan atau kurang dari 1/2 (satu perdua) ukuran aslinya, tidak diberikan penggantian.</t>
  </si>
  <si>
    <t>Mitratel Akuisisi 803 Menara Senilai Rp 1,75 Triliun</t>
  </si>
  <si>
    <t>PT Dayamitra Telekomunikasi Tbk (MTEL) atau Mitratel telah mengakuisisi 803 menara milik PT Gametraco Tunggal senilai Rp 1,75 triliun. Dengan akuisisi ini, jumlah tenant MTEL bertambah 1.327 penyewa.
 Dari 803 menara yang diakuisisi anak usaha PT Telkom Indonesia (Persero) Tbk ini, sebanyak 562 menara atau 70% berada di luar Pulau Jawa, sedangkan 30% sisanya atau sebanyak 241 menara berlokasi di Pulau Jawa. Komposisi tambahan aset ini menegaskan komitmen MTEL untuk menjadi mitra strategis industri operator telekomunikasi dalam menggelar ekspansi ke seluruh negeri.
 "Memperluas pangsa pasar ke luar Pulau Jawa telah menjadi agenda strategis sejumlah perusahaan operator telekomunikasi. Ekspansi tersebut sejalan dengan meningkatnya kebutuhan internet di berbagai daerah seiring meratanya pertumbuhan ekonomi. Sebagai pemain utama di bisnis ini dan bagian dari BUMN, tentu kami harus berada di garda terdepan dalam membantu ekspansi mereka," kata Direktur Utama Mitratel Theodorus Ardi Hartoko dalam keterangan tertulis, Kamis (30/11/2023).
 ADVERTISEMENT SCROLL TO CONTINUE WITH CONTENT
 Menurut Theodorus Ardi Hartoko perseroan akan terus menambah aset, baik berupa menara maupun fiber optik, termasuk mengakuisisi aset yang dilepas (divestasi) operator telekomunikasi. Sebelumnya, pada akhir September 2023, MTEL juga telah menuntaskan pembelian puluhan menara yang mayoritas berlokasi di Pulau Sumatera.
 "Kami meyakini bahwa lanskap bisnis industri telekomunikasi ke depan akan ditandai dengan divestasi menara dan fiber optik milik industri MNO. Mereka melakukan itu karena ingin lebih fokus pada inovasi produk yang memberikan nilai tambah (added value) dan pemenuhan kebutuhan konsumen. Perubahan ini tentu menjadi peluang bagi Mitratel untuk menjadi partner strategis dan tumbuh bersama mereka," lanjutnya.
 Pada laporan kinerja Kuartal III-2023, MTEL mencatatkan kepemilikan 37.091 menara, bertambah 5,8% dibandingkan periode yang sama tahun lalu sebanyak 35.051 menara. Sementara jumlah kolokasi melonjak 21% menjadi 18.613 dari sebelumnya 15.339 kolokasi (yoy). Mitratel juga berhasil memperpanjang serat optik dari sebelumnya hanya 5.872 Km menjadi 29.042 Km.
 Pria yang akrab disapa Teddy itu menambahkan pembelian 803 menara ini bernilai strategis bukan hanya karena posisinya yang mayoritas berada di luar pulau jawa. Yang tidak kalah penting, ada tambahan 1.327 tenant baru yang menjadi bagian dari menara tersebut.
 "Selain menguatkan Mitratel sebagai tower provider yang menjangkau seluruh wilayah Indonesia, akuisisi ini juga meningkatkan tenancy ratio," tutup Teddy.</t>
  </si>
  <si>
    <t>Kuartal III-2023, Pendapatan Harita Nickel Naik 135% Jadi Rp 17,3 T</t>
  </si>
  <si>
    <t>Emiten tambang nikel, PT Trimegah Bangun Persada Tbk (NCKL) atau Harita Nickel membukukan pendapatan Rp 17,3 triliun di Kuartal III-2023, atau naik 135% dibanding periode sebelumnya (yoy) Rp 7,4 triliun.
 Kenaikan pendapatan itu juga diikuti dengan peningkatan Laba Bersih pemilik entitas induk sebesar 24% menjadi Rp 4,5 triliun dari Rp 3,6 triliun di periode sebelumnya.
 "Kenaikan penjualan yang signifikan merupakan hasil dari upaya Perseroan yang melakukan ekspansi peningkatan kapasitas produksi secara berkelanjutan baik dari lini bisnis pertambangan, produksi refinery High Pressure Acid Leach (HPAL) dan lini produksi smelter Rotary Kiln Electric Furnace (RKEF) dalam 2 tahun terakhir," tulis perseroan dalam keterangan tertulis, Kamis (30/11/2023).
 ADVERTISEMENT SCROLL TO CONTINUE WITH CONTENT
 Diketahui, dari bisnis pertambangan, perseroan mencatatkan kenaikan produksi biji nikel yang signifikan untuk memenuhi tambahan permintaan akibat adanya kenaikan kapasitas produksi baik dari PT HPL maupun PT HJF. Selama periode sembilan bulan di 2023, anak usaha NCKL di bisnis pertambangan telah memproduksi sekitar 10 juta biji nikel limonite dan 4,4 juta biji nikel saprolite.
 Kemudian dari lini produksi refinery HPAL, sejak adanya penambahan satu jalur produksi, perseroan mencatatkan kenaikan produksi MHP sebesar 49% dibanding periode tahun sebelumnya yaitu menjadi 46.891 ton kandungan nikel. Sebagian produk MHP yang di produksi, kemudian di konversi menjadi Nikel Sulfat dan Kobalt Sulfat, yang merupakan bahan baku utama untuk pembuatan ternary precursor, yang diperlukan dalam pembuatan baterai kendaraan listrik berbasis nikel. Selama sembilan bulan pertama tahun 2023, Perseroan melalui anak usahanya telah memproduksi 9.287 ton Nikel Sulfat dan 818 ton kobalf sulfat.
 Dari lini produksi smelter RKEF, perseroan melalui 2 anak usahanya yaitu PT HJF dan PT MSP berhasil membukukan total produksi Feronikel di sembilan bulan pertama tahun 2023 sebesar 68.994 ton kandungan nikel atau naik 268% dari tahun sebelumnya.
 Di periode sembilan bulan di 2023, PT HJF membukukan volume produksi feronikel sebesar 47.963 ton kandungan nikel. Sedangkan PT Megah Surya Pertiwi ("MSP"), membukukan volume produksi sebesar 21.031 ton kandungan nikel di sembilan bulan tahun 2023.
 Sementara itu, dari aspek keuangan, meskipun kondisi pasar penuh tantangan karena turunnya harga nikel di pasar dunia, Perseroan berhasil membukukan laba kotor sebesar Rp. 6,1 triliun, atau naik sebesar 63% dibandingkan dengan Rp. 3,8 triliun di sembilan bulan pertama tahun 2022.
 Dengan terus melakukan inovasi dan efisiensi di operasional Perseroan, Laba Usaha meningkat sebesar 59% menjadi Rp. 5,4 triliun dari Rp 3,4 triliun di sembilan bulan pertama tahun sebelumnya. Sedangkan, Laba Periode Berjalan bahkan meningkat 60% menjadi Rp. 5,7 triliun dari Rp. 3,5 triliun untuk periode yang sama di tahun sebelumnya.
 Perseroan juga mampu mencatatkan Laba Bersih pemilik entitas induk sebesar Rp 1,7 triliun di kuartal ketiga tahun 2023, naik 25% dibandingkan Rp. 1,5 triliun untuk periode yang sama di tahun sebelumnya. Di sembilan bulan pertama tahun 2023, Perseroan mencatatkan laba bersih pemilik entitas induk sebesar Rp. 4,5 triliun atau naik 24% dibanding periode yang sama di tahun lalu.
 Dengan semakin berkembangnya industri kendaraan listrik secara global serta rencana Pemerintah untuk menjadi salah satu produsen baterai mobil listrik terbesar di dunia, Perseroan dengan semangat "dari Obi untuk Indonesia", mempunyai komitmen untuk terus melakukan investasi dan pembangunan fasilitas produksi yang dapat meningkatkan volume dan nilai tambah dari produk yang dihasilkan Perseroan.
 Saat ini, perseroan sedang melakukan ekspansi lebih lanjut dengan membangun fasilitas HPAL kedua melalui entitas anak yaitu PT Obi Nickel Cobalt (ONC) yang ditargetkan akan memiliki 3 (tiga) jalur produksi dengan kapasitas produksi 65.000 ton kandungan nikel/tahun MHP dan diharapkan akan beroperasi secara bertahap mulai di kuartal kedua tahun 2024.
 Perseroan juga sedang merencanakan ekpansi lebih lanjut untuk lini produksi RKEF melalui entitas asosiasi yaitu PT Karunia Permai Sentosa (KPS) yang ditargetkan memiliki 12 jalur produksi dengan kapasitas produksi 185.000 ton kandungan nikel/tahun (feronikel) dan diharapkan akan beroperasi secara bertahap mulai semester kedua tahun 2025.
 Dari sisi keberlanjutan, Perseroan akan terus memiliki komitmen untuk melakukan integrasi berkelanjutan di dalam proses bisnis, keterlibatan dan pembangunan masyarakat setempat, serta lingkungan. Perseroan juga akan terus melakukan konsultasi dan diskusi dengan Stakeholders serta Customers terkait di dalam penerapan standard ESG dan sertifikasi yang akan diterapkan di industri.</t>
  </si>
  <si>
    <t>Bos Pengusaha Kapal Gabung ke Emiten Cinta Laura, Ini Sosoknya</t>
  </si>
  <si>
    <t>PT Maharaksa Biru Energi Tbk (OASA) melakukan perubahan jajaran direksi dan komisaris. Emiten yang bergerak di industri energi terbarukan ini telah melakukan Rapat Umum Pemegang Saham (RUPS) untuk mengesahkan rencana tersebut.
 Melansir keterangan resmi perusahaan, Kamis (30/11/2023), RUPS OASA secara bulat menyetujui pengangkatan Carmelita Hartoto sebagai Komisaris Perseroan, dan Cendy Hadiputranto sebagai Direktur Perseroan yang baru.
 Carmelita sendiri merupakan Ketua Umum Indonesian National Shipowners Association (INSA), dia juga menjabat sebagai Wakil Ketua Umum Koordinator IV Bidang Peningkatan Kualitas Manusia, Ristek dan Inovasi KADIN Indonesia.
 ADVERTISEMENT SCROLL TO CONTINUE WITH CONTENT
 Carmelita juga masih aktif di dunia usaha, selain masih menjabat sebagai CEO PT Andhika Lines, Carmelita Hartoto saat ini juga menjabat sebagai pimpinan sejumlah perusahaan.
 Sementara itu Cendy diangkat sebagai Direktur Keuangan menggantikan Avian yang wafat beberapa bulan lalu. Cendy sebelum diangkat menjadi Direktur Keuangan PT Maharaksa Biru Energi Tbk, pernah menjabat sebagai Managing Director PT Mitra Berlian Unggas, Chief Financial Officer PT Cashiez Worldwide Indonesia Tbk, Associate Director PT Danareksa Investment Management dan Alternative Investment di PT Mandiri Management Investasi, Direktur di PT Digital Artha Media.
 Carmelita sendiri masuk dalam jajaran komisaris OASA yang sudah diisi oleh nama-nama seperti Hariyadi Sukamdanis sebagai Komisaris Utama, Cinta Laura Kiehl sebagai komisaris, John Pieter Nazar sebagai Komisaris, dan Djoko Rosmiatun Mijaata sebagai Komisaris.
 OASA sendiri menyatakan akan terus mengembangkan bisnis energi terbarukannya. Sejumlah proyek pengembangan biomassa sudah disepakati untuk segera dibangun dan siap beroperasi paling lambat kuartal pertama 2024. Beberapa lagi siap dioperasikan 2025. Seluruh proyek energi terbarukan tersebut diharapkan dapat semakin menebalkan kocek Perseroan, sekaligus membantu pemerintah dalam memacu pengembangan energi bersih, khususnya yang berbasis biomassa.
 Direktur Utama PT Maharasaksa Biru Energi Tbk Bobby Gafur Umar mengatakan 2 pabrik berbasis biomassa dan pembangkit listrik tenaga biomassa milik Perseroan di pulau Bangka, Sumatera bagian selatan, akan diresmikan. Yang satu di Air Duren, Kabupaten Bangka, saat ini telah hampir selesai dibangun. "Sudah lebih dari 70 persen, kami harapkan paling lambat akhir Januari 2024 sudah bisa mulai produksi," kata Bobby.
 Unit PLTBm di pulau Bangka yang berlokasi di kabupaten Bangka Selatan, juga sama, diharapkan mulai menghasilkan listrik pertengahan 2024. Dijelaskan oleh Bobby, pengembangan energi bersih di pulau Bangka digarap selaras dengan pabrik biomassa berbasis limbah perkebunan, kehutanan dan pertanian. "Pabrik ini terintegrasi dengan PLTBM atau pembangkit listrik tenaga biomassa berkapasitas 10 MW, mudah-mudahan mulai operasi sebelum pertengahan 2024 mendatang," ujarnya.</t>
  </si>
  <si>
    <t>Seharian di Zona Hijau, IHSG Ditutup Menguat ke Level 7.080</t>
  </si>
  <si>
    <t>Indeks Harga Saham Gabungan (IHSG) pada akhir perdagangan hari ini ditutup menguat ke level 7.080,74 naik 44 poin atau 0,63%.
 Mengutip data RTI, Kamis (30/11/2023), sepanjang perdagangan IHSG berada di zona hijau dan bergerak di level tertingginya di 7.109,60 dan terendah 7.038,86.
 Volume transaksi mencapai 7.036 miliar dan turnover Rp 25,2 triliun dengan frakuensi 1,3 juta kali. Sebanyak 238 saham bergerak naik dan 304 saham bergerak turun serta 216 saham tak bergerak.
 ADVERTISEMENT SCROLL TO CONTINUE WITH CONTENT
 Sementara pergerakan bursa Asia, Nikkei Tokyo menguat 0,50% ke 33.486, Hang Seng Hong Kong menguat 0,29% ke 17.042, Straits Times Singapura melemah -0,38% ke 3.072.</t>
  </si>
  <si>
    <t>Dividen 'Atraktif' Jadi Cara BNI Apresiasi Pemegang Saham</t>
  </si>
  <si>
    <t>PT Bank Negara Indonesia (Persero) Tbk mendukung pemerintah dalam mendorong pertumbuhan ekonomi berkelanjutan lewat pembagian dividen yang atraktif.
 Diketahui Kementerian Keuangan mencatat pendapatan negara per Oktober 2023 mencapai Rp 2.240,1 triliun atau tumbuh 2,8% secara tahunan (YoY). Sebanyak Rp 74,1 triliun di antaranya didapatkan dari setoran dividen BUMN, yang umumnya ditopang oleh himpunan bank milik negara (Himbara).
 Direktur Utama BNI Royke Tumilaar bersyukur kinerja perseroan tetap terjaga pada tren yang positif. Menurutnya ini berkat upaya BNI mendorong transformasi dan perbaikan fundamental.
 ADVERTISEMENT SCROLL TO CONTINUE WITH CONTENT
 Dia menyebut perseroan dapat membukukan pertumbuhan berkualitas guna menghasilkan return yang optimal dalam jangka panjang.
 "Kami bersyukur memiliki kemampuan untuk terus melakukan pembagian dividen yang atraktif. Pembagian dividen merupakan bagian dari upaya kami untuk membantu pemerintah sekaligus mengapresiasi para pemegang saham," jelasnya dalam keterangan tertulis, Kamis (30/11/2023).
 Adapun rasio pembayaran dividen (Dividend Payout) BNI untuk tahun buku 2022 mencapai Rp 4,39 triliun atau naik 40% dari sebelumnya sebesar 25% untuk tahun buku 2021.
 Royke menjelaskan indikator keuangan BNI juga dalam kondisi yang sehat. Rasio kecukupan permodalan (CAR) perseroan dapat dijaga di level 21,9% per September 2023. Angka ini meningkat dari 18,9% pada periode yang sama tahun lalu serta jauh di atas persyaratan minimum sebesar 13,8%.
 Royke menambahkan, BNI tetap mampu menggenjot investasi yang tercermin dari kenaikan bujet belanja modal (Capital Expenditure) untuk 2023 sebesar 70% YoY, serta rencana tambahan penyertaan modal beberapa perusahaan anak yang telah masuk dalam rencana bisnis di tahun ini.
 "Dengan outlook pertumbuhan bisnis yang positif sebagai hasil dari strategi pertumbuhan yang prudent dan berkualitas, maka kami percaya laba akan terus menguat sehingga penguatan modal akan dapat terus terjadi secara organik," pungkas Royke.</t>
  </si>
  <si>
    <t>Dolar AS Pagi Ini Menguat di Rp 15.469, Naik 0,30%</t>
  </si>
  <si>
    <t>Nilai tukar Rupiah hari ini berada di posisi Rp 15.469 per dolar AS. Naik 46 poin atau 0,30%.
 Mengutip data RTI, Kamis (30/11/2023), Rupiah dibuka di Rp 15.423 dan bergerak pada level tertingginya di Rp 15.469 dan terendah Rp 15.389.
 Secara mingguan dolar AS melemah 0,52%, secara bulanan juga melemah -2.37% dan secara year to date melemah -0,62%.
 ADVERTISEMENT SCROLL TO CONTINUE WITH CONTENT
 Dolar AS pada hari ini justru melemah terhadap mata uang lainnya, seperti Dolar Australia -0,15% di 0,6623, kemudian melemah 0,03% terhadap Yuan di 7.1308, juga melemah 0,13% terhadap Yen di 147.</t>
  </si>
  <si>
    <t>IHSG Dibuka Menguat di Level 7.036</t>
  </si>
  <si>
    <t>Indeks harga saham gabungan (IHSG) pagi ini berada di zona hijau. IHSG dibuka pada 7.036 dengan level tertinggi 7.059 dan level terendah 7.038.
 Dari data RTI hari ini (30/11/2023) disebutkan ada 214 saham yang menguat dan 216 saham yang melemah. Lalu 195 saham tak bergerak.
 Volume transaksi mencapai 2.924 miliar dan turnover Rp 1,26 triliun dengan frekuensi 175.070 kali.
 ADVERTISEMENT SCROLL TO CONTINUE WITH CONTENT
 Untuk bursa Asia Nikkei 225 melemah 0,04% pada level 33.314. Lalu Hang Seng melemah 36 poin atau 0,22%.
 Sementara itu Shanghai Composite Index menguat 3,6 poin atau naik 0,13%. Lalu Strait Times melemah 12 poin atau 0,38%. Lalu LQ45 menguat 3,25 poin atau 0,35%.</t>
  </si>
  <si>
    <t>Tok! Gugatan Pailit Terhadap Bos Bank Capital Danny Nugroho Resmi Dicabut</t>
  </si>
  <si>
    <t>Gugatan pailit terhadap pemegang saham pengendali sekaligus Presiden Komisaris dari PT Bank Capital Indonesia Danny Nugroho telah resmi dicabut hari ini, Rabu (29/11/2023).
 Kuasa hukum David Griffin dan Nicholas James Gronow, Hari Benarto Sinaga mengatakan, kedua belah pihak telah mencapai kesepakatan bersama dalam menyelesaikan permasalahan yang ada. Akhirnya, gugatan tersebut pun dicabut pada hari ini.
 "Telah terjadi kesepakatan penyelesaian dan telah dilakukan pencabutan gugatan," kata Hari, kepada detikcom.
 ADVERTISEMENT SCROLL TO CONTINUE WITH CONTENT
 Adapun sebelumnya, David Griffin dan Nicholas James Gronow menggugat pailit Danny Nugroho ke Pengadilan Niaga Semarang. Pendaftaran gugatan pailit dilakukan pada Jumat, 20 Oktober 2023, dan telah terdaftar dengan nomor 10/Pdt.Sus Pailit/2023/PN.Niaga.Smg.
 Sementara itu, Kuasa hukum Danny Nugroho, Muhammad Aminudin Safutra, mengapresiasi pihak penggugat yang telah menarik permohonan tersebut. "Semua kesalahpahaman sudah diselesaikan dengan baik dan kami mengapresiasi jalannya penyelesaian masalah yang berjalan dengan baik," kata Aminudin, dalam keterangan tertulis.
 Sebagai tambahan informasi, Danny Nugroho diketahui merupakan pemegang saham pengendali sekaligus Presiden Komisaris PT Bank Capital Indonesia Tbk (BACA). Dikutip dari detikNews, yang menjadi dasar gugatan pailit terhadap Danny Nugroho adalah utang yang timbul dari perjanjian pembelian kembali (repurchase agreement atau repo) saham.
 Adapun Danny Nugroho telah memberikan jaminan pribadi alias personal guarantee (PG) untuk menjamin kewajiban pembelian kembali saham tersebut. Hal ini sebagaimana tertuang dalam Akta Jaminan Perorangan Nomor 30 Tanggal 18 Juni 2019 yang dibuat di hadapan H Teddy Anwar, SH. SpN, Notaris, di Jakarta Pusat.
 "Bahwa sebagai upaya untuk melakukan pengembalian (recovery) piutang klien kami, maka klien kami perlu mengambil langkah-langkah hukum yang optimal, termasuk dengan mengajukan Gugatan Pailit terhadap Danny Nugroho selaku penjamin. Adapun nilai kewajiban Danny Nugroho yang timbul dari penjaminan per tanggal 16 Agustus 2023 adalah sebesar CHF 20,257,466 atau lebih dari Rp 340 miliar," kata Hari, beberapa waktu lalu.</t>
  </si>
  <si>
    <t>Masih Ngegas, IHSG Dibuka Menguat Lagi!</t>
  </si>
  <si>
    <t>Indeks Harga Saham Gabungan (IHSG) sepertinya masih melanjutkan tren penguatan. Pagi ini IHSG kembali dibuka menguat.
 Mengutip data RTI, Rabu (29/11/2023), pagi ini IHSG dibuka naik 19 poin (0,27%) ke 7.060. Indeks LQ45 juga dibuka naik 1,9 poin ke posisi 927.
 IHSG berada di level tertingginya pada level 7.060 dan terendahnya 7.044. Sebanyak 190 juta lembar saham diperdagangkan pagi ini dengan nilai Rp 167 miliar.
 ADVERTISEMENT SCROLL TO CONTINUE WITH CONTENT
 Mengutip riset NH Korindo Sekuritas, hal yang perlu diperhatikan dalam perdagangan hari ini adalah kemarin pasar saham AS akhirnya berhasil ditutup di teritori positif. Nasdaq memimpin penguatan ringan sebesar 0.29%, seiring para investor mencerna komentar yang berbeda dari beberapa pejabat Federal Reserve.
 Sementara data ekonomi terkait perilaku konsumen menyumbangkan sentimen positif. Fed Governor Christopher Waller menyatakan bahwa ia semakin yakin tingkat suku bunga bank sentral saat ini cukup untuk membuat Inflasi turun lebih lanjut menuju target The Fed di level 2%.
 Sementara IHSG kemarin ditutur di teritori positif yakni di level 7.041. Level itu merupakan yang paling ciamik sejak Desember 2022, sedikit lagi hampir confirm menembus level Resistance kunci 7050 yang akan memuluskan jalan IHSG menuju target (akhir tahun) 7130-7150.
 Secara teknikal, sikap nervous di area Resistance ini terbilang wajar terutama terjadi pada pekan yang sarat dengan data ekonomi yang sangat menentukan arah capital market ke depannya.
 Sementara itu bursa Asia pagi ini bervariasi. Berikut pergerakannya:
 Nikkei naik 8 poin (0,03%) ke 33.416
 Hang Seng melemah 145 poin (0,84%) ke 17.208
 Shanghai berkurang 4,76 poin (0,16%) ke 3.033
 Straits Times juga menguat 15 poin (0,5%) ke 3.081</t>
  </si>
  <si>
    <t>IHSG Masih Ngegas, Dibuka Menguat Lanjutkan Tren Positif</t>
  </si>
  <si>
    <t>Indeks Harga Saham Gabungan (IHSG) sepertinya masih melanjutkan tren penguatan. Pagi ini IHSG kembali dibuka menguat.
 Mengutip data RTI, Selasa (28/11/2023), pagi ini IHSG dibuka naik 14,48 poin (0,21%) ke 7.027. Indeks LQ45 juga dibuka naik 2,29 poin ke posisi 929.
 IHSG berada di level tertingginya pada level 7.031 dan terendahnya 7.014. Sebanyak 202 juta lembar saham diperdagangkan pagi ini dengan nilai Rp 252 miliar.
 ADVERTISEMENT SCROLL TO CONTINUE WITH CONTENT
 Mengutip riset NH Korindo Sekuritas, hal yang perlu diperhatikan dalam perdagangan hari ini adalah kemarin pasar saham Wall Street ditutup memerah tipis. Perdagangan yang terhitung sepi karena para investor enggan untuk positioning menjelang dirilisnya datadata ekonomi penting yang akan muncul akhir pekan ini.
 Harga Minyak mentah juga turun, dengan Brent menetap di bawah USD 80/barel, karena investor menunggu pertemuan OPEC+ minggu ini keputusan ttg perkiraan pemangkasan produksi hingga 2024.
 Dollar AS melemah terhadap sebagian besar mata uang utama, terbebani oleh ekspektasi bahwa Federal Reserve telah hampir mencapai akhir trend naik suku bunga dan dapat mulai memangkasnya pada paruh pertama tahun depan.
 Sementara itu perilaku IHSG yang tengah nervous ketika berada di level 7000 an ini dilihat sebagai usaha untuk mencari motivasi yang kuat untuk lanjutkan bullish trend yang sedang berlangsung. Para pelaku pasar memang seyogyanya fokus pada segudang data ekonomi yang akan muncul pekan ini karena dapat memberikan gambaran ke mana arah market dalam waktu dekat.
 Sementara itu bursa Asia pagi ini mayoritas melemah. Berikut pergerakannya:
 Nikkei turun 119 poin (0,36%) ke 33.328
 Hang Seng melemah 46 poin (0,27%) ke 17.478
 Shanghai bertambah 0,38 poin (0,01%) ke 3.032
 Straits Times juga turun 8 poin (0,27%) ke 3.078</t>
  </si>
  <si>
    <t>Rotasi Kepemimpinan UNVR, Peluang Pengembangan Inovasi</t>
  </si>
  <si>
    <t>PT Unilever Indonesia Tbk (UNVR) mengumumkan perubahan dalam struktur kepemimpinan dewan direksinya. Perubahan tersebut mencakup rotasi sejumlah pimpinan yang terdapat di Unilever Indonesia.
 Adapun rotasi terjadi pada posisi Direktur Beauty &amp; Wellbeing Sandeep Kohli dan Direktur Home Care Shiv Sahgal. Direktur dan Sekretaris Perusahaan Unilever Indonesia Nurdiana Darus mengatakan tidak ada dampak yang signifikan terhadap perusahaan.
 "Berkaitan perubahan ini, perusahaan segera mengumumkan penggantinya dalam waktu yang segera," kata Nurdiana dalam keterangan tertulis, Senin (27/11/2023).
 ADVERTISEMENT SCROLL TO CONTINUE WITH CONTENT
 Menanggapi hal itu, Senior Investment Information Mirae Asset Sekuritas Nafan Aji Gusta menjelaskan Unilever memiliki banyak talenta di manajemen sehingga inovasi diyakini dapat dijalankan dengan baik. Selain itu, faktor kepemimpinan inklusif yang diterapkan juga akan membuat berbagai perubahan ke arah lebih baik tetap terarah.
 "Multi expertise yang dimiliki Unilever itu sangat positif, mereka juga diuntungkan dengan berbagai talenta yang berasal dari market advance ekonomi, bukan saja domestik atau Indonesia. Setidaknya terkait kepemimpinan inklusif yang paling penting adalah terapkan good corporate governance dengan baik, jadi kepemimpinan inklusif tetap harus diperkuat," ungkap Nafan.
 Sementara itu, Analis Ciptadana Sekuritas Asia Putu Chantika Putri menyampaikan bahwa Unilever secara bertahap mulai berada di jalur perbaikan ditandai pendapatan UNVR naik 1,4% secara tahunan alias year onyear (yoy). Alhasil, pendapatan bersih UNVR Januari-September mencapai Rp 30,5 triliun.
 "Semua kategori mencatat pertumbuhan pendapatan positif di kuartal ketiga," kata Putu.
 Putu mencermati kenaikan penjualan UNVR di kuartal III-2023 berkat penjualan domestik yang berkontribusi sebesar 97% dari total penjualan yang tumbuh 3,3%.
 "Pencapaian tersebut hasil dari transformasi saluran, yang juga diimbangi penyesuaian harga jual yang lebih rendah," tutupnya.
 Sebagai informasi, UNVR turut menyampaikan keterbukaan informasi terkait pembagian dividen interim untuk tahun buku yang berakhir pada 31 Desember 2023 sebesar Rp 63 per saham, atau seluruhnya berjumlah Rp 2.403.450.000.000 yang berasal dari laba bersih perseroan untuk periode yang berakhir pada 30 Juni 2023, kepada pemegang saham yang nama-namanya tercatat dalam daftar pemegang saham perseroan pada 6 Desember 2023 pukul 16:00 WIB.
 Alasan Direktur Unilever Indonesia Mengundurkan Diri</t>
  </si>
  <si>
    <t>Jasa Marga Ungkap Kabar Terbaru Lepas Saham Operator Tol Trans Jawa</t>
  </si>
  <si>
    <t>Manajemen PT Jasa Marga (Persero) Tbk menyatakan progres equity financing anak usaha PT Jasamarga Transjawa Tol (JTT) akan rampung pada semester I 2024. Equity financing atau pembiayaan ekuitas sendiri merupakan proses peningkatan modal melalui penjualan saham.
 Direktur Bisnis Jasa Marga Reza Febriano menjelaskan, JTT merupakan perusahaan yang mengelola hampir sebagian besar Tol Trans Jawa.
 "Tahun ini Jasa Marga memiliki program aset recycling yaitu equity financing PT Jasamarga Transjawa Tol di mana untuk Tol Trans Jawa ini memang hampir sebagian besar dikelola PT Jasamarga Transjawa Tol di mana sepanjang 676 km mulai dari ruas Jakarta-Cikampek sampai dengan ruas di Pasuruan," katanya dalam acara Pubex Live 2023, Senin (27/11/2023).
 ADVERTISEMENT SCROLL TO CONTINUE WITH CONTENT
 Dia mengatakan, tol sepanjang 676 km yang dikelola JTT ini sebesar 54% tol yang dimiliki Jasa Marga Grup. Tol sepanjang 676 km itu juga setara dengan 27% dari total panjang tol di Indonesia.
 Reza mengatakan, progres equity financing JTT hingga saat ini masih sesuai dengan target yang direncanakan perusahaan. Dia menargetkan, program ini rampung di semester I 2024.
 "Adapun update progres daripada equity financing PT JTT hingga saat masih sesuai dengan ekspektasi sesuai dengan target waktu yang sudah rencanakan di mana untuk program equity financing diharapkan dapat kita selesaikan closing di semester I 2024 mendatang," katanya.
 Sebelumnya dikabarkan, JTT telah melepas 35% sahamnya senilai US$ 750 juta atau setara Rp 11,77 triliun (kurs Rp 15.700). Kabarnya, konsorsium yang dipimpin oleh GIC Pte dan kelompok lainnya yang diketahui Indonesia Investment Authority (INA) menjadi para penawarnya.
 Informasi ini dikutip dari Bloomberg, Selasa (10/10). Menurut sumber yang mengetahui kondisi ini, operator tol pelat merah itu dikabarkan dalam pembicaraan dengan calon investor terkait penjualan 35% sahamnya.
 "Konsorsium yang dipimpin GIC dan konsorsium yang dipimpin INA sedang dalam diskusi lanjutan untuk saham Tol Transjawa," ujar sumber tersebut.
 Namun, Plh Corporate Communication and Community Development Group Head Jasa Marga, Dwimawan Heru Santoso menyatakan, informasi tersebut bukanlah informasi resmi dari JTT.
 "Dapat kami sampaikan bahwa informasi yang diberitakan oleh Bloomberg bukanlah pernyataan dan informasi resmi dari manajemen Jasa Marga," katanya melalui pernyataan yang diterima detikcom.
 Dwimawan menyampaikan, saat ini kegiatan equity financing JTT masih berjalan dan dipersiapkan dengan matang melalui proses diskusi dan finalisasi yang seksama dengan calon mitra strategis dan para pemangku kepentingan.
 Selain itu, sebagai bagian dari implementasi Good Corporate Governance, JTT belum dapat memberikan informasi lebih lanjut tentang shortlisted bidder, konsorsium yang tertarik untuk terlibat, timeline hingga estimasi valuasi transaksi, mengingat klausul NDA kerahasiaan yang mengikat antara kami dengan investor terkait.
 "Yang bisa kami pastikan bahwa Equity Financing PT JTT merupakan salah satu strategi pendanaan berbasis ekuitas yang ke depannya dapat digunakan sebagai alternatif pendanaan infrastruktur jangka panjang," jelasnya.</t>
  </si>
  <si>
    <t>IHSG Makin Kokoh, Hari Ini Ditutup Menguat ke 7.013</t>
  </si>
  <si>
    <t>Indeks Harga Saham Gabungan (IHSG) sepanjang perdagangan hari ini berada di zona hijau. Meskipun penguatannya lebih kecil dibandingkan tadi pagi.
 Melansir data RTI, Senin (27/11/2023), IHSG hari ini ditutup bertambah 3,77 poin atau naik 0,05% ke level 7.013. Namun indeks LQ45 tercatat melemah 0,7 poin atau turun 0,08% ke level 924.
 Hari ini IHSG berada di level tertingginya pada posisi 7.061 dan terendahnya di 7.008.
 ADVERTISEMENT SCROLL TO CONTINUE WITH CONTENT
 Hari ini sebanyak 19,28 miliar lembar saham ditransaksikan dengan nilai transaksi mencapai Rp 10,19 triliun. Sebanyak 271 saham menguat, 248 saham melemah dan 247 saham tidak bergerak.
 IHSG sendiri tadi pagi dibuka naik 25,77 poin (0,37%) ke 7.035. Seharian IHSG berada di zona hijau, namun penguatannya terus mengecil hingga penutupan hari ini.
 Sementara itu bursa Asia sore ini mayoritas melemah. Berikut pergerakannya:</t>
  </si>
  <si>
    <t>Adhi Karya Bersiap Tangkap Peluang Konstruksi di Tahun Politik</t>
  </si>
  <si>
    <t>Direktur Utama PT Adhi Karya (Persero) Tbk Entus Asnawi Mukhson mengungkap berbagai tantangan yang dihadapi perusahaan. Dia menyebut, salah satu yang dihadapi perusahaan adalah tahun politik.
 Dia mengatakan, setelah tahun politik biasanya terjadi penurunan kontrak. Oleh karena itu, dia mengatakan, pihaknya berupaya mencari penopang untuk tahun-tahun selanjutnya.
 "Di tahun ini kita juga menghadapi tahun politik, biasanya yang kami alami selama ini, tahun politik impact-nya ke masa konstruksi untuk di tahun depan. Lepas tahun pelaksanaan pemilihan umumnya itu, akan terjadi penurunan omzet kontrak, kemudian setelah itu akan naik lagi," katanya dalam acara Pubex Live 2023, Senin (27/11/2023).
 ADVERTISEMENT SCROLL TO CONTINUE WITH CONTENT
 Entus mengatakan, perang Rusia dan Ukraina juga menjadi tantangan bagi perusahaan. Perang tersebut memberikan dampak yang luas, termasuk pada bahan bakar.
 "Dan juga beberapa bahan bakar juga terjadi kenaikan, berdampak juga pada hasil usaha kita. Memang ini membuat keadaan menjadi lebih ketat," jelasnya.
 Meski demikian, pihaknya juga melihat berbagai peluang. Peluang itu, sebutnya, adanya kenaikan anggaran infrastruktur pemerintah. Kemudian, peluang itu juga datang dari proyek Ibu Kota Negara (IKN).
 Tak hanya itu, pihaknya juga melihat adanya peluang dari komitmen Indonesia dalam transisi hijau.
 "Memang peluang-peluangnya dinyatakan juga oleh Kementerian Keuangan budget untuk infrastruktur ini juga ada kenaikan mudah-mudahan tidak ada perubahan-perubahan. Kemudian juga project-project di IKN juga tahun depan masih ada Rp 35 triliun yang akan dilelangkan. Kemudian seperti saya sampaikan tadi ada komitmen Indonesia dalam transisi hijau akan melahirkan excess-excess bisnis yang kami coba untuk ikuti ke dalamnya," terangnya.</t>
  </si>
  <si>
    <t>Kementerian BUMN Punya Solusi Selamatkan Waskita yang Mau Didepak dari Bursa</t>
  </si>
  <si>
    <t>Saham PT Waskita Karya (Persero) Tbk terancam dihapus atau delisting dari Bursa Efek Indonesia (BEI). Terkait hal tersebut, Staf Khusus Menteri BUMN Arya Sinulingga mengaku pihaknya memiliki solusi.
 "Ada solusi lah, tunggu aja, tenang aja," kata Arya di Kementerian BUMN Jakarta, Senin (27/11/2023).
 Namun, dia belum buka suara terkait solusi yang dimaksud. Saat ditanya apakah Waskita akan menjadi 'pasien' PT Perusahaan Pengelola Aset (PPA), Arya mengatakan, jika Waskita memiliki aset yang bagus. Hanya saja, aset tersebut belum semuanya rampung.
 ADVERTISEMENT SCROLL TO CONTINUE WITH CONTENT
 Patut diketahui, PPA merupakan anggota holding Danareksa yang biasanya 'mengobati' perusahaan-perusahaan sakit.
 "Dari segi aset mereka bagus ya, cuma kan asetnya ada yang belum selesai dikerjakan. Jalan tolnya berapa itu, banyak banget, dia asetnya cukup, tapi kan masih belum selesai," katanya.
 Menurut Arya, jika aset-aset tersebut selesai maka bisa dieksekusi. Hal itu sebagai salah satu langkah untuk menyehatkan Waskita Karya.
 "Kalau selesai kan nanti bisa dieksekusi misalnya dijual, kan itu bisa membuat mereka jadi ini lebih sehat lagi, karena belum selesai aja. Jadi nggak sampai perlu masuk PPA karena kita lihat masih OK," katanya.
 Sebelumnya, BEI mengeluarkan pengumuman potensi delisting atau penghapusan pencatatan saham. Saham Waskita saat ini tercatat di papan pemantauan khusus.
 Bursa menjelaskan pihaknya dapat menghapus saham perusahaan tercatat atas beberapa kondisi. Misalnya jika terdapat peristiwa yang secara signifikan berpengaruh negatif terhadap kelangsungan perusahaan tercatat.
 "Ketentuan III.3.1.1, Mengalami kondisi, atau peristiwa, yang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tulis Bursa dalam keterangannya, dikutip detikcom Kamis (23/11).
 Lalu, delisting juga bisa dilakukan jika saham perusahaan tercatat yang akibat suspensi di Pasar Reguler dan Pasar Tunai, dan hanya diperdagangkan di Pasar Negosiasi sekurang-kurangnya selama 24 bulan terakhir.
 "Sehubungan dengan hal tersebut di atas, maka dapat kami sampaikan bahwa saham PT Waskita Karya (Persero) Tbk telah disuspensi di Seluruh Pasar selama 6 bulan dan masa suspensi akan mencapai 24 bulan pada tanggal 8 Mei 2025," lanjut Bursa.</t>
  </si>
  <si>
    <t>Stafsus Erick Ungkap Divestasi Saham Vale Kemahalan: Nggak Masuk Hitungan!</t>
  </si>
  <si>
    <t>Menteri BUMN Erick Thohir menyebut harga divestasi saham PT Vale Indonesia Tbk masih ketinggian atau kemahalan. Staf Khusus Menteri BUMN Arya Sinulingga mengatakan, negosiasi terus dilakukan.
 "Namanya negosiasi, ya masih negosiasi lah," kata Arya di Kementerian BUMN Jakarta, Senin (27/11/2023).
 Arya belum menyebut harga saham yang ditawarkan Vale. Namun demikian, ia mengatakan, harga yang ditawarkan belum masuk hitungan.
 ADVERTISEMENT SCROLL TO CONTINUE WITH CONTENT
 "Ya artinya nggak masuk dalam hitungan kita, gitu aja. Dengan nilai yang kita lihat, harusnya nggak segitu, gitu kan, harusnya lebih murah," katanya.
 Di sisi lain, dia mengatakan, holding pertambangan BUMN MIND memiliki dana yang cukup untuk menambah saham Vale.
 "Cashnya ada, tenang aja, kalau nggak ada cashnya, nggak mungkin lah di ini," katanya.
 Erick Thohir sebelumnya bicara soal proses divestasi saham Vale Indonesia. Menurutnya, meskipun sudah ada kesepakatan divestasi, sampai saat ini harga sahamnya masih belum cocok. Bahkan Erick blak-blakan valuasi saham divestasi Vale ketinggian alias kemahalan.
 "Kan saya sudah jawab bahwa master Agreement 14p sudah sepakat, tapi valuasinya belum. Kendalanya sama kita merasa valuasinya ketinggian," ungkap Erick ditemui di kantornya, Jakarta Pusat, Kamis (23/11).
 Erick juga mengatakan bila Vale tak mau memberikan harga yang murah untuk divestasi saham, lahan tambang milik Vale bakal diciutkan.
 "Memang kita mau melepas, jadi ada kawasan besar dia punya sebagian dilepas. Memang juga seperti itu semua BUMN memang ada relinquish, pengusaha besar swasta ada juga. Bisa saja untuk menekan valuasi, lahan dilepas," sebut Erick.</t>
  </si>
  <si>
    <t>PTBA Raih Laba Bersih Rp 3,8 T di Kuartal III 2023</t>
  </si>
  <si>
    <t>PT Bukit Asam Tbk (PTBA), anggota dari Holding BUMN Pertambangan MIND ID berhasil mencatatkan laba bersih sebesar Rp 3,8 triliun untuk kuartal-III 2023.
 Dari sisi pendapatan, PTBA membukukan sebesar Rp 27,7 triliun. Total aset perusahaan per 30 September 2023 sebesar Rp 36,0 triliun.
 Pencapaian laba bersih didukung oleh peningkatan kinerja operasional Perseroan sepanjang Januari - September 2023. Total produksi batu bara PTBA hingga kuartal-III 2023 mencapai 31,9 juta ton, tumbuh 15,2% dibanding periode yang sama tahun 2022.
 ADVERTISEMENT SCROLL TO CONTINUE WITH CONTENT
 "PTBA terus mengoptimalkan pencapaian kinerja operasional dan melakukan efisiensi pada seluruh proses bisnis perusahaan, sejalan dengan target hingga akhir tahun 2023," kata Direktur Keuangan dan Manajemen Risiko, Farida Thamrin dalam keterangannya, Senin (27/11/2023).
 PTBA juga mencatatkan kenaikan volume penjualan batu bara sebesar 14,9% menjadi 27,0 juta ton. Hingga kuartal-III 2023, Perseroan mencatat penjualan ekspor sebesar 11,2 juta ton atau naik 24,4% dibanding periode yang sama tahun sebelumnya. Sementara realisasi Domestic Market Obligation (DMO) tercatat sebesar 51%.
 Proyek-proyek strategis terus berjalan untuk mendukung kinerja perusahaan. Efektif mulai 7 Oktober 2023 pembangkit listrik tenaga uap (PLTU) Mulut Tambang Sumsel 8 dengan kapasitas 2x660 megawatt telah mencapai status commercial operation date (COD).
 Pembangkit ini menerapkan teknologi super critical steam generator yang efisien dan ramah lingkungan, juga teknologi flue gas desulfurization (FGD) untuk menekan emisi gas buang. Teknologi FGD dapat mengurangi sulfur dioksida dari emisi gas buang PLTU.
 PTBA dan PT KAI kerangka kerja sama pengembangan angkutan batu bara relasi Tanjung Enim Baru menuju Keramasan pada 12 Oktober 2023 yang lalu. Hal ini sejalan dengan target perusahaan untuk meningkatkan kapasitas angkutan batu bara jalur kereta api menjadi 52 juta ton pada 2024.</t>
  </si>
  <si>
    <t>Awal Pekan Rupiah Masih Lesu Tertekan Dolar AS</t>
  </si>
  <si>
    <t>Nilai tukar rupiah hari berada di posisi Rp 15.539 per dolar AS. Dikutip dari data RTI disebutkan dolar AS melemah 17 poin atau 0,11%.
 Rupiah dibuka pada level Rp 15.562 dan level tertinggi Rp 15.562 dengan level terendah Rp 15.512.
 Secara mingguan dolar AS menguat 0,67%, secara bulanan minus 2,15% dan secara year to date minus 0,04%.
 ADVERTISEMENT SCROLL TO CONTINUE WITH CONTENT
 Dolar AS bergerak variatif terhadap mata uang lainnya. Pelemahan paling dalam terjadi pada yen.
 Untuk dolar AS terhadap dolar Australia menguat 0,24%. Kemudian terhadap euro menguat 0,03%. Lalu terhadap pound menguat 0,06%, terhadap yuan menguat 0,08%, terhadap yen minus 0,27% dan terhadap dolar Singapura minus 0,01%.</t>
  </si>
  <si>
    <t>Pagi-pagi Lihat IHSG Bikin Happy, Makin Kokoh di Atas 7.000-an</t>
  </si>
  <si>
    <t>Indeks Harga Saham Gabungan (IHSG) pagi ini kembali dibuka menguat. IHSG semakin mantap bertengger di zona 7.000-an.
 Mengutip data RTI, Senin (27/11/2023), pagi ini IHSG dibuka naik 25,77 poin (0,37%) ke 7.035. Indeks LQ45 juga dibuka naik 4,6 poin ke posisi 929.
 IHSG berada di level tertingginya pada level 7.040 dan terendahnya 7.017. Sebanyak 596 juta lembar saham diperdagangkan pagi ini dengan nilai Rp 323 miliar.
 ADVERTISEMENT SCROLL TO CONTINUE WITH CONTENT
 Mengutip riset NH Korindo Sekuritas, hal yang perlu diperhatikan dalam perdagangan hari ini adalah pada Jumat kemarin saham-saham AS tidak banyak bergerak dalam sesi perdagangan yang diperpendek karena masih dalam suasana libur Thanksgiving.
 Diikuti dengan rendahnya volume transaksi para investor mengamati dimulainya belanja musiman untuk melihat tanda-tanda resiliensi konsumen. Indeks Dow Jones Industrial Average naik 0,33%, S&amp;P 500 menguat 0,06%, dan Nasdaq Composite turun 0,11%. Dari 11 sektor utama di S&amp;P 500, sembilan sektor berakhir menguat, dipimpin oleh sektor Healthcare. Layanan Komunikasi dan Teknologi ditutup di zona merah.
 Sementara IHSG menutup pekan lalu dengan performa paling ciamik sejak akhir September lalu. Di mana indeks mencoba bertahan di level 7000-an lagi, bahkan sempat kembali uji Resistance dari level previous High dekat 7050.
 Sayangnya, secara teknikal candle terakhir yang tercipta adalah serupa Shooting Star, yang mana mengindikasikan bearish reversal di depan mata. Sedikitnya IHSG akan coba pertahankan level Support psikologis terdekat yaitu 7000 demi menjaga rally ini tetap intact sampai akhir tahun.
 Sementara itu bursa Asia pagi ini mayoritas melemah. Berikut pergerakannya:
 Nikkei turun 84 poin (0,25%) ke 33.540
 Hang Seng melemah 83 poin (0,47%) ke 17.476
 Shanghai berkurang 18 poin (0,61%) ke 3.022
 Straits Times juga turun 5 poin (0,18%) ke 3.089</t>
  </si>
  <si>
    <t>Unilever Bakal Tebar Dividen Senilai Rp 2,40 Triliun untuk Pemegang Saham</t>
  </si>
  <si>
    <t>Pada tahun buku 2023, PT Unilever Indonesia Tbk (UNVR) telah mengumumkan rencananya untuk memberikan dividen interim sebesar Rp 63 per saham kepada para pemegang sahamnya. Hal tersebut diungkapkan oleh Corporate Secretary Unilever Indonesia Nurdiana Darus. Adapun total nilai dividen yang sudah ditentukan senilai Rp 2,40 triliun.
 "Perseroan menyampaikan rencana pembagian Dividen Interim untuk periode tahun buku 2023," ungkap Nurdiana, dalam keterangan tertulis, Sabtu (25/111/2023).
 Keputusan ini diambil setelah perusahaan mengumumkan hasil kinerja keuangan hingga September 2023, yang menunjukkan pencapaian luar biasa. Unilever Indonesia berhasil meraih laba usaha sebesar Rp 5,45 triliun pada kuartal III 2023.
 ADVERTISEMENT SCROLL TO CONTINUE WITH CONTENT
 Hingga akhir periode yang sama, laba bersih perusahaan mencapai Rp 4,18 triliun atau setara pertumbuhan laba bersih yang sangat menggembirakan yakni 21,0% year on year dengan membukukan laba bersih sebesar Rp 1,4 triliun.
 Adapun jadwal pembagian dividen yang ditentukan, sebagai berikut:
 Tanggal Cum Dividen di Pasar Reguler dan Pasar Negosiasi: 6 Desember 2023, 2 HB sebelum recording date
 Tanggal Ex Dividen di Pasar Reguler dan Pasar Negosiasi: 7 Desemberri 2023, 1 HB setelah Cum dividen di Pasar Reguler &amp; Negosiasi
 Tanggal Cum Dividen di Pasar Tunai: 8 Desember 2023, HB yang sama dengan tanggal recording date (DPS)
 Tanggal Ex Dividen di Pasar Tunai: 11 Desember 2023, 1 HB setelah Cum dividen di Pasar Tunai
 Tanggal Daftar Pemegang Saham (DPS) yang berhak atas dividen tunai: 8 Desember 2023, Waktu 16:00, Paling cepat 16 HB sejak pengumuman
 Tanggal Pembayaran Dividen: 219 Desember 2023, Selambat-lambatnya 10 HB setelah recording date.
 Diketahui, Unilever Indonesia merupakan perusahaan besar yang bergerak di bidang Fast Moving Consumer Goods (FMCG). Perusahaan ini telah berdiri sejak 5 Desember 1933.
 Unilever Indonesia pertama kali menawarkan sahamnya kepada publik pada 1981 dan terdaftar di Bursa Efek Indonesia sejak 11 Januari 1982. Unilever juga dikenal memiliki serangkaian program Tanggung Jawab Sosial dan Lingkungan (TJSL) di berbagai daerah di Indonesia yang konsisten dilakukan sejak lama.
 Keberhasilan finansial dan komitmen terhadap tanggung jawab sosial membuat UNVR tetap menjadi perusahaan yang memberikan nilai tambah bagi para pemegang saham serta masyarakat luas. Dengan langkah-langkah progresifnya, UNVR terus membuktikan bahwa bisnis yang berkelanjutan dapat menciptakan dampak positif yang nyata.
 Alasan Direktur Unilever Indonesia Mengundurkan Diri</t>
  </si>
  <si>
    <t>Erick Thohir Minta Harga Saham Divestasi Murah, Bos Vale Bilang Begini</t>
  </si>
  <si>
    <t>Menteri BUMN Erick Thohir menyebut lahan tambang milik PT Vale Indonesia Tbk (INCO) bakal diciutkan jika Vale tak mau memberikan harga murah untuk divestasi saham. CEO Vale Febriany Eddy buka suara soal pernyataan tersebut.
 "Saya serahkan pemegang saham bernegosiasi dengan pemerintah ya," ujarnya saat ditemui di Senayan Park, Jakarta, dikutip Sabtu (25/11/2023).
 Terkait valuasi saham divestasi yang dinilai kemahalan, Febriany menjelaskan belum ada kesepakatan terkait harga. Menurutnya keputusan tersebut ada di tangan pemegang saham.
 ADVERTISEMENT SCROLL TO CONTINUE WITH CONTENT
 "Ya kan belum tau harganya. Tanya ke pemegang saham, yang jual saham kan bukan saya," tambahnya.
 Sejauh ini PT Vale Indonesia memiliki struktur kepemilikan saham sebagai berikut: Vale Canada Limited 43,79%, Sumitomo Metal Mining (SMM) 15,03%, holding tambang BUMN MIND ID 20%, kepemilikan saham publik 20,64% dan Vale Japan Limited 0,54%. Kabarnya kepemilikan Vale Canada Limited dan juga Sumitomo Metal Mining yang bakal didivestasi.
 Febriany pun menyambut baik terjadinya kesepakatan awal alias head of agreement (HOA) untuk divestasi saham sebesar 14%. Kesepakatan itu dilakukan antara para pemegang saham, yaitu Vale Canada Limited, MIND ID, dan Sumitomo Metal Mining.
 "Dari Vale kami menyambut baik terjadinya kesepakatan ketiga pemegang saham utama kita, Vale, Sumitomo, dan MIND ID. Dan bisa dilihat juga pemegang saham ketiga ini akan berkolaborasi, bersinergi untuk bersama-sama membangun dan membesarkan PT Vale. Saya rasa ini hal yang baik," tuturnya.
 Menurutnya penandatanganan HoA menjadi langkah maju untuk menyelesaikan kewajiban divestasi sebagai syarat perpanjangan izin operasi yang akan habis pada 2025.
 "Besar harapan kami bahwa komitmen ESG kita yang terus konsisten dilakukan 5 dekade bisa memberikan kepercayaan, bisa memperpanjang izin kita supaya kita bisa sama-sama membangun Indonesia lebih baik," imbuhnya.
 Sebelumnya Erick menyebut apabila Vale enggan memberikan harga yang murah, ia mengancam akan melakukan relinquish atau penciutan lahan tambang Vale Indonesia.
 "(Vale minta harga premium) Nggak bisa, kalau begitu kita akan relinquish sebagian (lahan tambang) punya mereka yang nggak sesuai komitmen," ujarnya.</t>
  </si>
  <si>
    <t>Seharian di Zona Hijau, IHSG Ditutup Naik ke 7.009</t>
  </si>
  <si>
    <t>Indeks Harga Saham Gabungan (IHSG) sepanjang perdagangan hari ini berada di zona hijau. Meskipun penguatannya lebih kecil dibandingkan tadi pagi.
 Melansir data RTI, Jumat (24/11/2023), IHSG hari ini ditutup bertambah 5,28 poin atau naik 0,08% ke level 7.009. Indeks LQ45 juga tercatat menguat 1 poin atau naik 0,15% ke level 924.
 Hari ini IHSG berada di level tertingginya pada posisi 7.049 dan terendahnya di 7.000.
 ADVERTISEMENT SCROLL TO CONTINUE WITH CONTENT
 Hari ini sebanyak 27,49 miliar lembar saham ditransaksikan dengan nilai transaksi mencapai Rp 12,36 triliun. Sebanyak 245 saham menguat, 276 saham melemah dan 231 saham tidak bergerak.
 IHSG sendiri tadi pagi dibuka menguat 22,94 poin (0,33%) ke 7.027. Seharian IHSG berada di zona hijau, namun penguatannya terus mengecil hingga penutupan hari ini.
 Sementara itu bursa Asia sore ini bervariasi. Berikut pergerakannya:</t>
  </si>
  <si>
    <t>Emiten Kimia Ini Mulai Kembangkan Bisnis Pengolahan Air, Apa Alasannya?</t>
  </si>
  <si>
    <t>PT Lautan Luas Tbk (LTLS) berencana melakukan konsolidasi bisnis pengolahan air. Alasan dari perusahaan yang bergerak di industri kimia ini adalah untuk memperkuat fundamental perusahaan.
 Perusahaan meyakini konsolidasi bisnis pengolahan air bertujuan untuk mempromosikan praktik bisnis berkelanjutan dan meningkatkan pendapatan di masa depan.
 Eurike Hadijaya, Investor Relation Manager PT Lautan Luas Tbk menjelaskan di awal tahun 2024 semua kegiatan industri pengolahan air dalam group Perseroan akan ditangani seluruhnya oleh PT Pacinesia Chemical Industries (PCI), yang nantinya akan menggunakan nama serta brand perusahaan yang baru.
 ADVERTISEMENT SCROLL TO CONTINUE WITH CONTENT
 Keseriusan Lautan Luas mengkonsolidasikan bisnis pengolahan airnya juga sudah dimulai dengan menjual saham PT Lautan Solusi Airindo ke PT Pacinesia Chemical Industries. PT Lautan Solusi Airindo sendiri bergerak dalam bidang pengolahan air untuk residensial.
 "Lautan Luas masih melihat potensi yang baik di tahun 2024, karena di sepanjang tahun 2023 Lautan Luas sudah melakukan banyak upaya untuk memastikan munculnya peluang-peluang yang menjanjikan di tahun berikutnya. Salah satunya dengan mengembangkan potensi bisnis pengolahan air. Lautan Luas terus mengembangkan inovasi usaha yang dianggap sesuai dengan rencana usaha Perseroan untuk melakukan transformasi usaha yang berkorelasi dengan situasi usaha terkini dan iklim usaha masa depan," jelas Eurike dalam keterangannya, Jumat (24/11/2023).
 Eurike menambahkan bisnis pengolahan air diharapkan dapat mendongkrak kinerja LTLS khususnya dalam pendapatan dari sektor water treatment di masa depan.
 Sejak didirikan, PCI telah memainkan peran penting dalam mendukung kegiatan bisnis pelanggannya dengan memberikan solusi end to end yang efisien dalam bidang pengolahan air. Perjalanan perusahaan selama bertahun-tahun ini telah ditandai dengan inovasi berkelanjutan, dedikasi terhadap pelayanan pelanggan, dan pertumbuhan yang konsisten di dalam industri air.
 Sejalan dinamika yang berkembang di tataran nasional dan global, komitmen tersebut kini diwujudkan dengan merespons tantangan dan peluang melalui pengelolaan lingkungan, sosial, tata kelola (LST), dan ekonomi.
 Sebagai perusahaan industri kimia, LTLS berkeyakinan peluang dan prospek usaha masih sangat terbuka lebar dalam tahun-tahun mendatang. Tidak hanya bagi Perseroan, tetapi juga bagi perusahaan lain yang menjadi pelanggan, di antaranya melalui produk dan jasa pengelolaan air baku dan air limbah.
 Berkembangnya kesadaran atas pentingnya proses produksi yang berkelanjutan di sektor industri, maka permintaan produk dan jasa pengelolaan air dan air limbah terus meningkat. Disamping itu, penyediaan air bersih untuk masyarakat yang menjadi perhatian dari berbagai kalangan maupun pemerintah terus meningkat.
 Kondisi ini menjadi peluang bagi Perseroan untuk memaksimalkan layanan kepada pelanggan. Atas dasar hal tersebut, Perseroan melalui entitas anak terus meningkatkan pelayanan dalam menyediakan produk dan jasa untuk mengelola air baku kepada pelanggan yang menyediakan air bersih untuk industri dan rumah tangga dan pengolahan air limbah. Selanjutnya, industri pengolahan air, makanan minuman dan perawatan pribadi &amp; rumah juga tetap menjadi fokus industri LTLS ke depannya.
 "Perseroan memfokuskan kestabilan pertumbuhannya dengan tetap memegang teguh menjaga tanggung jawab sosialnya," pungkasnya.</t>
  </si>
  <si>
    <t>Emiten Properti Ini Digembok Bursa Usai Meroket 107%</t>
  </si>
  <si>
    <t>PT Bursa Efek Indonesia melakukan penghentian sementara perdagangan saham PT Natura City Developments Tbk (CITY). Bursa menyebut telah terjadi peningkatan harga kumulatif yang signifikan pada saham CITY.
 Langkah suspensi ini sebagai bentuk perlindungan bagi investor. "Sehubungan dengan terjadinya peningkatan harga kumulatif yang signifikan pada Saham PT Natura City Developments Tbk (CITY) dan sebagai bentuk perlindungan bagi Investor, PT Bursa Efek Indonesia memandang perlu untuk melakukan penghentian sementara perdagangan Saham PT Natura City Developments Tbk (CITY)," tulis Bursa dalam keterbukaan informasi, dikutip detikcom Jumat (24/11/2023).
 Suspensi saham CITY dilakukan pada pasar reguler dan pasar tunai mulai sesi I perdagangan tanggal 24 November 2023 sampai dengan pengumuman Bursa lebih lanjut. Bursa mengimbau pihak yang berkepentingan untuk memperhatikan keterbukaan informasi dari Perseroan.
 ADVERTISEMENT SCROLL TO CONTINUE WITH CONTENT
 "Bursa mengimbau kepada pihak-pihak yang berkepentingan untuk selalu memperhatikan keterbukaan informasi yang disampaikan oleh Perseroan," tambah Bursa.
 Dilansir dari RTI, saham CITY melonjak 107% dalam kurun waktu 3 bulan. Sementara dalam sebulan CITY menguat 20,4%, serta melejit 38,2% dalam sepekan. Adapun saham CITY kini diperdagangkan di level 112 per lembar saham.</t>
  </si>
  <si>
    <t>IHSG Dibuka Naik Lagi, Makin Mantap di Zona 7.000-an</t>
  </si>
  <si>
    <t>Indeks Harga Saham Gabungan (IHSG) pagi ini kembali dibuka menguat. IHSG semakin mantap bertengger di zona 7.000-an
 Mengutip data RTI, Jumat (24/11/2023), pagi ini IHSG dibuka naik 22,94 poin (0,33%) ke 7.027. Indeks LQ45 juga dibuka naik 2,58 poin ke posisi 926.
 IHSG berada di level tertingginya pada level 7.027 dan terendahnya 7.015. Sebanyak 227 juta lembar saham diperdagangkan pagi ini dengan nilai Rp 140 miliar.
 ADVERTISEMENT SCROLL TO CONTINUE WITH CONTENT
 Mengutip riset NH Korindo Sekuritas, Equity market global menorehkan catatan terbaiknya sejak era vaksinasi COVID akhir 2020 pada perdagangan hari Kamis kemarin, seiring Eropa mencerna sentimen pemilu sayap kanan dan merosotnya harga minyak mentah dunia setelah OPEC+ menunda pertemuan di akhir pekan ini.
 Bagi para pelaku pasar, hal yang ditunggu berikutnya adalah notulen pertemuan terakhir Bank Sentral Eropa (European Central Bank) yang menunjukkan optimisme mengenai upaya melawan inflasi. Bank sentral Turki juga berusaha menunjukkan kredibilitasnya dalam melawan inflasi dengan menaikkan suku bunga acuan sebesar 500 bps menjadi 40%, dari hanya 8,5% pada awal Juni, persis sebelum terpilihnya kembali Presiden Tayyip Erdogan.
 IHSG sendiri kematin akhirnya stay di atas level 7000 lagi setelah terakhir di bulan Oktober. Secara teknikal, Uji Support Neckline pola bullish reversal Inverted Head and Shoulders ini berakhir sukses, dengan demikian terbayang Target naik IHSG selanjutnya ada di sekitar 7130-7150.
 Sementara itu bursa Asia pagi ini mayoritas melemah. Berikut pergerakannya:
 Nikkei naik 362 poin (1,08%) ke 33.814
 Hang Seng melemah 212 poin (1,19%) ke 17.698
 Shanghai berkurang 6 poin (0,23%) ke 3.054
 Straits Times juga turun 4 poin (0,14%) ke 3.107</t>
  </si>
  <si>
    <t>Sahamnya Terancam Terdepak dari Bursa, Waskita Buka Suara</t>
  </si>
  <si>
    <t>PT Waskita Karya (Persero) Tbk buka suara soal pengumuman potensi delisting saham yang disampaikan PT Bursa Efek Indonesia (BEI). Waskita menilai wajar pengumuman itu dilakukan oleh BEI.
 Waskita menyatakan untuk emiten yang telah menjalani suspensi selama 6 bulan memang biasanya akan mendapatkan pengumuman potensi delisting. Sampai saat ini, saham Waskita memang telah menjalani suspensi saham selama 6 bulan, sejak bulan Mei 2023 berkaitan dengan penundaan pembayaran bunga dan pokok atas beberapa obligasi yang diterbitkan perusahaan.
 "Kami sampaikan bahwa pengumuman potensi delisting tersebut merupakan bagian dari peraturan BEI dimana setiap emiten yang telah menjalani suspensi saham lebih dari 6 bulan akan mendapatkan pengumuman potensi delisting tersebut," tulis Waskita dalam keterangannya, Kamis (23/11/2023).
 ADVERTISEMENT SCROLL TO CONTINUE WITH CONTENT
 Meski begitu, bukan berarti saham Waskita akan melakukan delisting saat ini juga. Menurut informasi yang disampaikan oleh BEI ke Waskita, apabila suspensi saham berlangsung sekurang-kurangnya 24 bulan dari waktu pengumuman suspensi, maka terdapat potensi delisting saham. Maka dari itu, dilakukannya delisting terhadap saham Perseroan baru akan terjadi paling cepat pada bulan Mei 2025.
 "Untuk itu, perusahaan optimis dapat menyelesaikan review MRA dan mendapatkan persetujuan kreditur perbankan maupun pemegang obligasi sehingga suspensi saham perseroan dapat segera dibuka kembali di awal tahun depan Triwulan I 2024," sebut Waskita dalam keterangannya.
 Saat ini perusahaan sedang dalam tahap akhir proses persetujuan final atas usulan skema restrukturisasi kepada kreditur perbankan dan pemegang obligasi. Sampai dengan saat ini, mayoritas kreditur perbankan yang mewakili lebih dari 80% nilai hutang outstanding telah menyetujui skema restrukturisasi yang diusulkan Perseroan.
 Sebagai bagian dari proses restrukturisasi tersebut, perusahaan juga terus melakukan diskusi intensif dengan seluruh pemegang obligasi terkait skema restrukturisasi agar dapat segera disetujui melalui mekanisme Rapat Umum Pemegang Obligasi (RUPO).
 Waskita juga menyatakan telah menyampaikan rencana restrukturisasi kepada seluruh kreditur sejak awal tahun 2023 hingga saat ini. Persetujuan atas restrukturisasi Waskita merupakan titik penting bagi Waskita untuk dapat segera mengimplementasikan skema restrukturisasi, sehingga perusahaan memiliki kemampuan dalam melakukan manajemen cash flow secara optimal guna menghasilkan siklus kegiatan operasional yang lebih berkelanjutan.
 Hal ini juga dapat membantu perusahaan untuk menyelesaikan kewajiban kepada seluruh kreditur baik perbankan, pemegang obligasi, maupun vendor. Usulan restrukturisasi telah disusun dengan mempertimbangkan kemampuan keuangan Perseroan dalam jangka panjang.
 Usulan restrukturisasi juga disusun dengan mengedepankan prinsip equal treatment kepada seluruh kreditur mengingat persetujuan atas restrukturisasi diperlukan dari seluruh kreditur baik perbankan dan obligasi.
 Waskita menekankan saat ini perusahaan sudah kembali kepada core business-nya sebagai kontraktor murni. Waskita juga makin selektif dalam memilih proyek baru terutama dalam hal kepastian pembayaran, terdapat uang muka dan skema pembayaran monthly payment serta telah melalui Komite Manajemen Risiko Konstruksi sehingga proyek-proyek yang didapatkan oleh Waskita dapat berjalan dengan lancar dan selesai tepat waktu serta memberikan dampak positif bagi kinerja perusahaan.
 "Saat ini Waskita dipercaya untuk mengerjakan lebih dari 90 proyek yang sedang berjalan dan tersebar di seluruh Indonesia termasuk didalamnya 8 proyek IKN dengan NKB sampai dengan bulan Oktober sebesar Rp12 triliun sebagai sumber EBITDA baru," jelas Waskita.</t>
  </si>
  <si>
    <t>Harga Divestasi Saham Vale Belum Cocok, Erick Thohir: Ketinggian!</t>
  </si>
  <si>
    <t>Menteri BUMN Erick Thohir kembali bicara soal proses divestasi saham PT Vale Indonesia. Menurutnya meskipun sudah ada kesepakatan divestasi, sampai saat ini harga sahamnya masih belum cocok.
 Bahkan Erick blak-blakan valuasi saham divestasi Vale ketinggian alias kemahalan.
 "Kan saya sudah jawab bahwa master Agreement 14p sudah sepakat, tapi valuasinya belum. Kendalanya sama kita merasa valuasinya ketinggian," ungkap Erick ditemui di kantornya, Jakarta Pusat, Kamis (23/11/2023).
 ADVERTISEMENT SCROLL TO CONTINUE WITH CONTENT
 Erick juga mengatakan bila Vale tak mau memberikan harga yang murah untuk divestasi saham, lahan tambang milik Vale bakal diciutkan.
 "Memang kita mau melepas, jadi ada kawasan besar dia punya sebagian dilepas. Memang juga seperti itu semua BUMN memang ada relinquish, pengusaha besar swasta ada juga. Bisa saja untuk menekan valuasi, lahan dilepas," sebut Erick.
 "Kalau mereka nggak mau ya harus ketemu valuasinya," tegasnya.
 Sejauh ini PT Vale Indonesia memiliki struktur kepemilikan saham sebagai berikut: Vale Canada Limited 43,79%, Sumitomo Metal Mining (SMM) 15,03%, holding tambang BUMN MIND ID 20%, kepemilikan saham publik 20,64% dan Vale Japan Limited 0,54%. Kabarnya kepemilikan Vale Canada Limited dan juga Sumitomo Metal Mining yang bakal didivestasi.
 Tonton juga Video: Kantor Kakao Pangyo Digeledah Jaksa Terkait Manipulasi Saham SM
 [Gambas:Video 20detik]</t>
  </si>
  <si>
    <t>Emiten Grup Astra Arkora Hidro Cetak Aset Rp 1,07 Triliun</t>
  </si>
  <si>
    <t>PT Arkora Hydro Tbk (ARKO) mencatat kinerja keuangan yang terjaga hingga kuartal III/2023.
 Tren positif kinerja keuangan Arkora Hydro tercermin dari realisasi laporan keuangan periode Januari 2023 hingga September 2023 dengan kenaikan pada laba bersih dan margin laba bersih, walaupun Indonesia sedang mengalami masa kemarau panjang akibat El Nino.
 Tata kelola yang baik juga ditunjukkan dengan kenaikan margin laba bersih secara tahunan dari 23% pada kuartal III/2022 menjadi 34% pada kuartal III/2023,Â” ujar Aldo Artoko selaku Presiden Direktur PT Arkora Hydro Tbk kepada media di Jakarta, Rabu (22/11/2023).
 ADVERTISEMENT SCROLL TO CONTINUE WITH CONTENT
 Ricky selaku Direktur, menjelaskan bahwa ARKO juga berhasil membukukan pertumbuhan dari sisi aset menjadi Rp1,07 triliun pada kuartal III/2023. Jumlah itu naik 19% apabila dibandingkan dengan dari periode yang sama pada 2022 yang mencapai Rp 905 miliar.
 Sejalan dengan upaya perseroan menjaga bisnis yang berkelanjutan, ARKO akan segera menyelesaikan pembangkit listrik tenaga mini hidro (PLTMH) yang sedang dalam tahap konstruksi yakni Yaentu yang berlokasi di Sulawesi Tengah, dan Proyek Kukusan yang berlokasi di Lampung. "Setelah 2 proyek ini beroperasi akan memberikan tambahan produksi Listrik sebesar 94,3 Gwh/tahun, sehingga dapat meningkatkan kapasitas produksi Perseroan sebesar 95% dari produksi saat ini," ujar dia
 Untuk Proyek Yaentu, progress konstruksinya saat ini sudah mencapai 95,5% dengan target commercial date pada kuartal II/2024. Sementara untuk Proyek Kukusan, saat ini progress konstruksi saat sudah mencapai 7,7%, dengan target commercial date pada kuartal III/2025. Aldo menyatakan kehadiran kedua proyek tersebut akan melengkapi lanskap produksi perseroan dari PLTA Cikopo II di Jawa Barat, yang memiliki kapasitas 7,4 MW dan PLTA Tomasa di Sulawesi Tengah, dengan kapasitas 10 MW.
 Sejalan dengan strategi perseroan melakukan ekspansi melalui akselerasi proyek pipeline dan akuisisi, Arkora Hydro tengah fokus kepada pengembangan proyek hydro power yang terdapat dalam pipeline yang saat ini mencapai 220 MW atau tumbuh 120% secara tahunan. Selain itu, perseroan secara aktif mencari proyek-proyek baru yang berpotensi sebesar di atas 25 megawatt (MW).
 "Kami melihat sektor bisnis EBT di Indonesia masih memiliki potensi besar sehingga menjadi peluang bagi perseroan untuk meraih pertumbuhan bisnis yang berkualitas. Hal ini sejalan dengan rencana pengembangan pembangkit EBT Hidro mencapai 10,3 GW berdasarkan RUPTL 2021-2030," kata dia.
 Arkora Hydro sebagai perusahaan yang berfokus kepada penyediaan listrik ramah lingkungan yang berasal dari energi terbarukan turut mendapat angin segar dari kehadiran bursa karbon. Peluang ini hadir sejalan dengan penggunaan energi ramah lingkungan yang diyakini akan terus tumbuh.
 Dalam aspek penanganan perubahan iklim khususnya pengurangan emisi karbon, Arkora Hydro telah berkontribusi dalam penghematan emisi selama periode 2017 Â— Oktober 2023 sebesar Â±315.946 ton CO2. Realisasi akan makin besar ke depan hingga mencapai Â±134.988 tonCO2pertahun setelah seluruh proyek yakni Cikopo, Tomasa, Yaentu, dan Kukusan beroperasi.</t>
  </si>
  <si>
    <t>Saham Waskita Karya Terancam Didepak dari Bursa!</t>
  </si>
  <si>
    <t>PT Bursa Efek Indonesia (BEI) mengeluarkan pengumuman potensi delisting atau penghapusan pencatatan saham. Saham Waskita saat ini tercatat di papan pemantauan khusus.
 Bursa menjelaskan pihaknya dapat menghapus saham perusahaan tercatat atas beberapa kondisi. Misalnya jika terdapat peristiwa yang secara signifikan berpengaruh negatif terhadap kelangsungan perusahaan tercatat.
 "Ketentuan III.3.1.1, Mengalami kondisi, atau peristiwa, yang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tulis Bursa dalam keterangannya, dikutip detikcom Kamis (23/11/2023).
 ADVERTISEMENT SCROLL TO CONTINUE WITH CONTENT
 Lalu, delisting juga bisa dilakukan jika saham perusahaan tercatat yang akibat suspensi di Pasar Reguler dan Pasar Tunai, dan hanya diperdagangkan di Pasar Negosiasi sekurang-kurangnya selama 24 bulan terakhir.
 "Sehubungan dengan hal tersebut di atas, maka dapat kami sampaikan bahwa saham PT Waskita Karya (Persero) Tbk telah disuspensi di Seluruh Pasar selama 6 bulan dan masa suspensi akan mencapai 24 bulan pada tanggal 8 Mei 2025," lanjut Bursa.
 Adapun susunan Dewan Komisaris dan Direksi Perseroan berdasarkan Laporan Keuangan per 30 September 2023 adalah sebagai berikut:
 Komisaris Utama : Heru Winarko
 Komisaris Independen : Muhammad Salim
 Komisaris Independen : Muradi
 Komisaris Independen : Addin Jauharudin
 Komisaris : T Iskandar
 Komisaris : Dedi Syarif Usman
 Komisaris : I Gde Made Kartikajaya
 Direktur Utama : Mursyid
 Direktur : Ratna Ningrum
 Direktur : Wiwi Suprihatno
 Direktur : I Ketut Pasek Senjaya Putra
 Direktur : Rudi Purnomo
 Direktur : Dhetik Ariyanto
 Direktur : Warjo
 Sementara itu, susunan pemegang saham berdasarkan laporan bulanan registrasi pemegang efek per 31 Oktober 2023 adalah sebagai berikut:
 Negara Republik Indonesia (pemegang saham pengendali) : 21.705.633.362 atau setara 75,349%
 Ratna Ningrum : 517.331 atau setara 0,0018%
 I Ketut Pasek Senjaya Putra : 72.600 atau setara 0,0003%
 Masyarakat : 7.100.583.723 atau setara 24,6489%
 Total jumlah saham : 28.806.807.016</t>
  </si>
  <si>
    <t>IIF Terbitkan Obligasi Rp 500 Miliar</t>
  </si>
  <si>
    <t>PT Indonesia Infrastructure Finance (IIF) menerbitkan surat utang berupa obligasi. Aksi korporasi ini dimaksudkan untuk menunjang kegiatan bisnis perusahaan untuk membiayai proyek pembangunan infrastruktur di Indonesia.
 IIF akan menerbitkan Obligasi Berkelanjutan II Indonesia Infrastructure Finance Tahap I Tahun 2023 untuk memperkuat modal kerja dalam rangka menjaring potensi pengembangan proyek infrastruktur berkelanjutan.
 Sebagai upaya dalam melakukan ekspansi bisnis, pada penerbitan Obligasi kali ini IIF juga memiliki misi untuk melibatkan masyarakat secara luas dalam berpartisipasi dan berkontribusi pada pertumbuhan proyek infrastruktur yang berkelanjutan di Indonesia melalui instrumen investasi.
 ADVERTISEMENT SCROLL TO CONTINUE WITH CONTENT
 Proyek infrastruktur berkelanjutan yang dimaksud merupakan proyek - proyek yang memiliki dan mematuhi prinsip Environmental, Social, Governance (ESG) di dalamnya. "Salah satu uniqueness dan keunggulan IIF dibanding perusahaan pembiayaan lain adalah IIF memiliki pemahaman dan pengalaman mendalam pada implementasi prinsip ESG," kata Presiden Direktur IIF, Reynaldi Hermansjah dalam keterangannya, Kamis (23/11/2023).
 Sebelumnya pada Jumat 17 November 2023 Otoritas Jasa Keuangan telah memberikan lampu hijau berupa pernyataan pra-efektif atas aksi korporasi ini. Selain itu, Pefindo sebagai lembaga pemeringkat juga telah menyematkan peringkat idAAA pada Obligasi yang diterbitkan Perseroan. IIF menargetkan penghimpunan dana senilai Rp 500 miliar yang terbagi menjadi 3 seri. Seri A untuk jangka waktu 1 tahun, Seri B untuk jangka waktu 3 tahun, dan Seri C untuk jangka waktu 5 tahun.
 Lebih lanjut, masa penawaran umum direncanakan akan berlangsung pada 15 - 18 Desember 2023. Penjatahan pada 19 Desember 2023, disusul dengan tanggal distribusi secara elektronik (emisi) pada 21 Desember 2023. Adapun tanggal pencatatan di Bursa Efek Indonesia (BEI) adalah 22
 Desember 2023. Dalam aksi korporasi ini, IIF menunjuk Mandiri Sekuritas sebagai lead arranger, BCA Sekuritas, BRI Danareksa Sekuritas, BNI Sekuritas, dan Indopremier sebagai Penjamin Pelaksana Emisi, sedangkan Bank Mega ditunjuk sebagai wali amanat.</t>
  </si>
  <si>
    <t>Dolar AS Hari Ini Kompak Loyo Lawan Mata Uang Asia, Begini Pergerakannya</t>
  </si>
  <si>
    <t>Nilai tukar dolar AS terhadap rupiah pagi ini melemah. Mata uang Paman Sam turun 9 poin (0,06%) ke Rp 15.604.
 Dikutip dari data RTI, Kamis (23/11/2023), dolar AS berada di level tertingginya pada Rp 15.619 dan terendahnya Rp 15.570.
 Selanjutnya, pergerakan dolar AS terhadap mata uang Asia lainnya juga loyo. Dolar AS tunduk di hadapan yuan China hingga dolar Singapura.
 ADVERTISEMENT SCROLL TO CONTINUE WITH CONTENT
 Pergerakan dolar AS terhadap yuan China merosot 0,31% ke 7,15. Kemudian, pergerakan dolar AS terhadap yen Jepang juga turun 0,30% ke 149.
 Terakhir, pergerakan dolar AS terhadap dolar Singapura juga melemah 0,07% ke 1,3.
 Simak juga Video: Dolar AS Menggila, Sentuh Level Rp 15.550!
 [Gambas:Video 20detik]</t>
  </si>
  <si>
    <t>IHSG Masih Bisa Ngegas Lagi, Dibuka Menguat 0,38%</t>
  </si>
  <si>
    <t>Indeks Harga Saham Gabungan (IHSG) pagi ini begitu cerah. IHSG dibuka di zona hijau dengan menguat 0,38%.
 Melansir data RTI, Kamis (23/11/2023), IHSG pagi ini dibuka bertambah 26 poin atau naik 0,38% ke level 6.933. Indeks LQ45 juga tercatat menguat 5 poin atau naik 0,58% ke level 917.
 IHSG berada di level tertingginya pada posisi 6.943 dan terendahnya di 6.926. Sebanyak 914 juta lembar saham diperdagangkan pagi ini dengan nilai transaksi Rp 226 miliar.
 ADVERTISEMENT SCROLL TO CONTINUE WITH CONTENT
 Mengutip riset NH Korindo Sekuritas, indeks Dow Jones dan kawan-kawan kemarin ditutup di teritori positif menjelang libur Thanksgiving. Penguatan terjadi di tengah optimisme bahwa Federal Reserve telah berada di akhir trend menaikkan suku bunga, sementara ekonomi AS terbukti tetap resilien.
 Data ekonomi termasuk Initial Jobless Claims, Durable Goods Order, dan sentimen konsumen dari Univ. of Michigan pada intinya menunjukkan ekonomi memang sedikit melemah namun masih tetap cukup kuat untuk menghindari resesi.
 Pasar saham juga ditopang oleh sentimen saham teknologi megacap seperti Google, Microsoft, dan Meta yang naik rata-rata lebih dari 1%; membantu menjaga animo market di tengah merosotnya saham Nvidia sebesar 2%. Nvidia melaporkan kinerja kuartal 3 di atas perkiraan analis, namun perusahaan pembuat chip ini memperingatkan para pelaku pasar bahwa penjualannya di China (yang merupakan seperlima dari total Penjualan) akan turun signifikan di kuartal 4 ini akibat larangan ekspor AS untuk chip AI ke China.
 Sementara IHSG kemarin ditutup melemah mengikuti aura konsolidasi dari market regional Asia di saat para investor agak nervous menunggu keputusan RDG BI hari ini. Namun demikian, NHKSI RESEARCH masih perkiraan pullback ini cukup wajar dalam rangka sekedar menguji Support Neckline dari pola Inverted Head and Shoulders yang sejatinya mempersiapkan IHSG untuk rally menuju 7100-7150 sebagai target akhir tahun.
 Simak juga Video: Menebak Arah IHSG Jelang Potensi Resesi
 [Gambas:Video 20detik]</t>
  </si>
  <si>
    <t>Emiten Raam Punjabi Bidik Laba Rp 100 M Tahun Ini</t>
  </si>
  <si>
    <t>Perusahaan produksi dan distribusi film PT Tripar Multivision Plus Tbk (RAAM) menargetkan laba bersih Rp 100 miliar pada 2023. Target tersebut akan didukung oleh berbagai sektor pendapatan, seperti penjualan tiket, distribusi film, penjualan hak cipta web series, dan sinetron.
 Selama kuartal III-2023, RAAM mencatatkan laba bersih 50% dari target atau Rp 51 miliar. Pada periode yang sama, pendapatan perusahaan tumbuh 2% menjadi Rp 231 miliar dari periode sebelumnya Rp 226 miliar. Pendapatan tersebut berasal dari sinetron 47% dan film 22%.
 Meski baru mencapai setengahnya, RAAM yakin bisa mencapai target lantaran salah satu filmnya menjadi film terlaris kedua tahun ini.
 ADVERTISEMENT SCROLL TO CONTINUE WITH CONTENT
 "Film Di Ambang Kematian telah memecahkan rekor sebagai film terlaris kedua tahun ini. Namun, pendapatan dari film ini belum tercatat dalam laporan keuangan 9M23 karena dirilis pada 28 September 2023," kata manajemen dikutip dari keterbukaan informasi BEI, dikutip Rabu (22/11/2023).
 Dengan begitu, pendapatan film ini akan tercatat pada kuartal IV. RAAM memperkirakan pendapatannya akan berdampak besar terhadap keuntungan dan pendapatan perusahaan pada akhir 2023.
 RAAM juga menyebut telah mendapatkan pemesanan sinetron setara 365 jam untuk 2024. Sementara, sepanjang 2023, RAAM telah memiliki library lebih dari 15.000 jam sinetron dan lebih dari 650 judul film.
 Di sisi lain, RAAM terus mengembangkan lini bisnis digitalnya dengan mengakuisisi saham DMS+ sebesar 35%. Platform OTT tersebut diciptakan oleh Demian Aditya dan Sarah Wijayanto dan menjangkau pecinta horor.
 "DMS+ telah menjangkau 1,3 juta pemirsa dan telah diunduh lebih dari 500.000 kali, dengan basis pengguna aktif sebanyak 278.000," imbuhnya.
 Sebagai informasi, RAAM merupakan distributor terbesar film India di Indonesia, Thailand, dan Timor Leste dan telah menguasai pangsa pasar lebih dari 95%. RAAM juga mendistribusikan film Indonesia di Malaysia, Singapura, Vietnam, dan Kamboja serta memperluas pasar ke Thailand dan Myanmar.
 Selain memproduksi film-film berkualitas, perusahaan juga terus melakukan ekspansi dengan menambah lima bioskop baru di beberapa wilayah di Jawa, Kalimantan, dan Sulawesi yang akan dimulai pada tahun 2024.</t>
  </si>
  <si>
    <t>Anak Buah Sri Mulyani Buka-bukaan Rupiah Tak Lagi Melemah Lawan Dolar AS</t>
  </si>
  <si>
    <t>Kepala Badan Kebijakan Fiskal (BKF) Kementerian Keuangan Febrio Kacaribu, mengatakan bahwa nilai tukar rupiah kini tak lagi melemah atau terdepresiasi terhadap dolar AS. Ia mengatakan rupiah kini justru kembali menguat di tengah ketidakpastian global.
 "Kita sudah dalam kondisi apresiasi bukan depresiasi. Jadi dibandingkan awal tahun 2023 kita sekarang pada posisi apresiasi lagi," ucap Febrio dalam agenda Bank BTPN Economic Outlook 2024 di Grand Ballroom Hotel Kempinski, Jakarta Pusat, Rabu (22/11/2023).
 Febrio mengatakan rupiah masih kuat di tengah tingginya suku bunga acuan bank sentral AS atau kebijakan higher the longer The Fed. Padahal, Febrio mengatakan nilai tukar rupiah biasanya akan mengalami pelemahan signifikan karena larinya modal asing ke pasar keuangan AS.
 ADVERTISEMENT SCROLL TO CONTINUE WITH CONTENT
 "Tahun 2008 Indonesia dalam hal kurs itu biasanya langsung tertekan signifikan. Akan tetapi, lihat apa yang terjadi, dengan kenaikan suku bunga kebijakan The Fed yang mencapai 500 basis poin (bps) dalam posisi yang sangat cepat, kurs kita terjaga dengan sangat kuat," sambungnya.
 Indikator lainnya, ia menjelaskan resiliensi atau ketahanan sektor keuangan nasional turut terlihat dari selisih atau spread suku bunga Surat Berharga Nasional (SBN) 10 tahun dengan US Treasury (UST) 10 tahun sekitar 200 basis poin (bps). Lebih baik jika dibandingkan dengan pasar keuangan 2008-2009 yang jumlah spread SBN dan UST mencapai sekitar 400 BPS.
 "Ini kondisi luar biasa. Ini menunjukkan kepercayaan investor domestik dan global terhadap kondisi dan stabilitas perekonomian kita," imbuhnya.
 Oleh sebab itu, ia menjelaskan bahwa Kemenkeu akan terus menyiapkan strategi bersama otoritas moneter untuk menjaga stabilitas ekonomi makro. Pihaknya akan menyiapkan iklim yang kondusif bagi sektor riil untuk berkembang dengan baik.
 Sementara berdasarkan catatan detikcom, nilai tukar rupiah terhadap dolar AS sempaat nyaris menembus Rp 16.000 pada Oktober 2023, berkisar di angka Rp 15.910. Kendati demikian, rupiah saat ini terlihat kembali menguat. Pada Rabu pagi (22/11) nilai tukar rupiah berada di angka Rp 15.574.
 Lihat juga Video 'Menkeu Pegang Rp 616 T, Jokowi: Napas Panjang Sampai 2024 Masih Aman':
 [Gambas:Video 20detik]</t>
  </si>
  <si>
    <t>Dolar AS Ngegas Lagi Bikin Rupiah Loyo di Level Rp 15.574</t>
  </si>
  <si>
    <t>Nilai tukar rupiah hari berada di posisi Rp 15.574 per dolar AS. Dikutip dari data RTI disebutkan dolar AS menguat 80 poin atau 0,52%.
 Rupiah dibuka pada level Rp 15.494 dan level tertinggi Rp 15.579 dengan level terendah Rp 15.435.
 Secara mingguan dolar AS menguat 0,52%, secara bulanan minus 1,82% dan secara year to date menguat 0,04%.
 ADVERTISEMENT SCROLL TO CONTINUE WITH CONTENT
 Dolar AS mayoritas bergerak melemah terhadap mata uang lainnya. Pelemahan paling dalam terjadi pada yen.
 Untuk dolar AS terhadap dolar Australia minus 0,03%. Kemudian terhadap euro minus 0,05%. Lalu terhadap pound minus 0,05%, terhadap yuan menguat 0,09%, terhadap yen minus 0,13% dan terhadap dolar Singapura minus 0,04%.
 Simak juga Video: Dolar AS Menggila, Sentuh Level Rp 15.550!
 [Gambas:Video 20detik]</t>
  </si>
  <si>
    <t>IHSG Pagi Ini Dibuka di Zona Merah ke 6.961</t>
  </si>
  <si>
    <t>Indeks Harga Saham Gabungan (IHSG) pada pembukaan perdagangan pagi ini langsung berada di zona merah di 6.961. Sebelumnya pada penutupan perdagangan IHSG berada di level 6.961.
 Mengutip data RTI, Rabu (22/11/2023) 10 menit perdagangan, IHSG berada di 6.931,26 turunn 30 poin atau 0,44%. IHSG bergerak di level tertingginya di 6.962 dan level terendahnya 6.927.
 Sebanyak 170 saham bergerak naik, 211 saham turun dan 223 saham belum bergerak. Volume perdagangan saham di awal perdagangan mencapai 1,8 miliar dengan turnover Rp 994 miliar. Market Cap mencapai Rp 10.093 triliun.
 ADVERTISEMENT SCROLL TO CONTINUE WITH CONTENT
 Sementara itu, pergerakan bursa saham Asia pagi ini yakni:
 Nikkei 225 Tokyo naii 0,61% ke 33.557
 Hang Seng Hong Kong turun 0,10% ke 17.715
 Sanghai Composite turun 0,10% 3.064
 Straits Times naik 0,13% ke 3.100.
 Simak juga Video: Menebak Arah IHSG Jelang Potensi Resesi
 [Gambas:Video 20detik]</t>
  </si>
  <si>
    <t>Erick Thohir Kasih Ancaman Ini Kalau Vale Patok Saham Divestasi Kemahalan</t>
  </si>
  <si>
    <t>Menteri BUMN Erick Thohir bicara soal progres negosiasi divestasi saham PT Vale Indonesia Tbk (INCO). Dia mengatakan sampai saat ini negosiasi harga masih terus dilakukan dan belum mendapatkan kesepakatan.
 Erick pun memberikan pesan tegas kepada pemegang saham Vale Indonesia untuk memberikan harga divestasi saham semurah-murahnya.
 "Kan kita masih negosiasi. Ya kita maunya negosiasi harga semurah-murahnya," tegas Erick ketika ditemui di Kementerian ESDM, Jakarta Pusat, Selasa (21/11/2023).
 ADVERTISEMENT SCROLL TO CONTINUE WITH CONTENT
 Nah apabila Vale enggan memberikan harga yang murah, Erick mengancam akan melakukan relinquish atau penciutan lahan tambang Vale Indonesia.
 "(Vale minta harga premium) Nggak bisa, kalau begitu kita akan relinquish sebagian (lahan tambang) punya mereka yang nggak sesuai komitmen," ujar Erick.
 Erick mengakui memang negosiasi harga saham Vale sedikit alot. Tapi bukan berarti negosiasi tidak berjalan. Buktinya kesepakatan awal pelepasan saham 14% sudah diteken.
 "Makanya kan saya bilang negosiasi alot bukan berarti nggak jadi, MOU kita jalankan kok itu 14% sepakat. Tapi valuasi harus dengan baik dong, kan ini pertanggungjawaban kita," ujar Erick.
 Sejauh ini PT Vale Indonesia memiliki struktur kepemilikan saham sebagai berikut: Vale Canada Limited 43,79%, Sumitomo Metal Mining (SMM) 15,03%, holding tambang BUMN MIND ID 20%, kepemilikan saham publik 20,64% dan Vale Japan Limited 0,54%. Kabarnya kepemilikan Vale Canada Limited dan juga Sumitomo Metal Mining yang bakal didivestasi.
 Soal penciutan lahan Vale Indonesia sebelumnya sempat disebutkan oleh Direktur Utama MIND ID, Hendi Prio Santoso saat Rapat Dengar Pendapat dengan Komisi VII DPR, Rabu 30 Agustus 2023.
 Menurutnya, Vale gagal memenuhi kewajiban investasi yang tercantum dalam Kontrak Karya yang bakal berakhir Desember 2025.
 Beberapa komitmen tersebut yakni meningkatkan produksi nickel matte 25% pada Proyek Sorowako dari rata-rata produksi aktual 2009-2013, investasi pembangunan kapasitas dryer &amp; klin yang berubah menjadi investasi smelter high pressure acid leaching (HPAL).
 Selain itu, ada dua komitmen investasi Vale pada amandemen Kontrak Karya 2014 yang belakangan berubah di ujung masa konsesi, seperti fasilitas HPAL dengan Sumitomo dan pengembangan proyek Bahodopi pada KK 2014 juga tidak menunjukan kemajuan signifikan dari sisi keekonomian dan kelayakan bisnis.
 "Kami berharap pemerintah dapat melakukan pengkajian dan penilaian sehingga apabila komitmen pengembangan tidak terpenuhi, maka sesuai aturan KK maka perlu dilakukan relinquishment di area terkait proyek," kata Hendi.
 Lihat juga Video: Jokowi Sambut Baik Pembahasan Penambahan 10% Saham Freeport di Indonesia
 [Gambas:Video 20detik]</t>
  </si>
  <si>
    <t>Seharian di Zona Merah, IHSG Ditutup Turun 0,47% ke 6.961</t>
  </si>
  <si>
    <t>Indeks Harga Saham Gabungan (IHSG) pada penutupan perdagangan sore ini berada di zona merah atau turun 33 poin (-0,47%) ke 6.961,79. Sebelumnya pada pembukaan perdagangan IHSG berada di level 6.998.
 Mengutip data RTI, Selasa (21/11/2023) IHSG hampir sepanjang perdagangan berada di zona merah dan bergerak di level tertingginya di 7.010 dan level terendahnya 6.946.
 Sebanyak 225 saham bergerak naik, 297 saham turun dan 231 saham stagnan. Volume perdagangan saham mencapai 22,2 miliar dengan turnover Rp 9,03 triliun. Market Cap mencapai Rp 11.018 triliun.
 ADVERTISEMENT SCROLL TO CONTINUE WITH CONTENT
 Sama dengan IHSG, bursa saham Asia juga ditutup serentak di zona merah.
 Nikkei 225 Tokyo turun 0,10% ke 33.354
 Hang Seng Hong Kong turun 0,25% ke 17.733
 Sanghai Composite turun 0,01% 3.094
 Straits Times turun 0,55% ke 3.094.
 Sementara dolar AS sore ini menguat 0,28% di Rp 15.494.</t>
  </si>
  <si>
    <t>Erick Ancam Ciutkan Tambang Vale Bila Tak Kasih Harga Saham Divestasi Murah</t>
  </si>
  <si>
    <t>Menteri BUMN Erick Thohir memberikan pesan tegas kepada pemegang saham PT Vale Indonesia untuk memberikan harga divestasi saham semurah-murahnya. Meski sudah ada kesepakatan divestasi saham Vale senilai 14% ke holding tambang BUMN MIND ID, namun urusan harganya sampai saat ini masih dinegosiasi.
 "Kan kita masih negosiasi. Ya kita maunya negosiasi harga semurah-murahnya," tegas Erick ketika ditemui di Kementerian ESDM, Jakarta Pusat, Selasa (21/11/2023).
 Nah apabila Vale enggan memberikan harga yang murah, Erick mengancam akan melakukan relinquish atau penciutan lahan tambang Vale Indonesia.
 ADVERTISEMENT SCROLL TO CONTINUE WITH CONTENT
 "(Vale minta harga premium) Nggak bisa, kalau begitu kita akan relinquish sebagian (lahan tambang) punya mereka yang nggak sesuai komitmen," ujar Erick.
 Erick mengakui memang negosiasi harga saham Vale sedikit alot. Tapi bukan berarti negosiasi tidak berjalan. Buktinya kesepakatan awal pelepasan saham 14% sudah diteken.
 "Makanya kan saya bilang negosiasi alot bukan berarti nggak jadi, MOU kita jalankan kok itu 14% sepakat. Tapi valuasi harus dengan baik dong, kan ini pertanggungjawaban kita," ujar Erick.
 Soal penciutan lahan Vale Indonesia sebelumnya sempat disebutkan oleh Direktur Utama MIND ID, Hendi Prio Santoso saat Rapat Dengar Pendapat dengan Komisi VII DPR, Rabu 30 Agustus 2023.
 Menurutnya, Vale gagal memenuhi kewajiban investasi yang tercantum dalam Kontrak Karya yang bakal berakhir Desember 2025.
 Beberapa komitmen tersebut yakni meningkatkan produksi nickel matte 25% pada Proyek Sorowako dari rata-rata produksi aktual 2009-2013, investasi pembangunan kapasitas dryer &amp; klin yang berubah menjadi investasi smelter high pressure acid leaching (HPAL).
 Selain itu, ada dua komitmen investasi Vale pada amandemen Kontrak Karya 2014 yang belakangan berubah di ujung masa konsesi, seperti fasilitas HPAL dengan Sumito dan pengembangan proyek Bahodopi pada KK 2014 juga tidak menunjukan kemajuan signifikan dari sisi keekonomian dan kelayakan bisnis.
 "Kami berharap pemerintah dapat melakukan pengkajian dan penilaian sehingga apabila komitmen pengembangan tidak terpenuhi, maka sesuai aturan KK maka perlu dilakukan relinquishment di area terkait proyek," kata Hendi.
 Simak juga Video 'Zulkifli Hasan Ajak Investor Investasi di IKN pada Forum Bisnis Indonesia-AS':
 [Gambas:Video 20detik]</t>
  </si>
  <si>
    <t>Dolar Mulai Jinak, Rupiah Menguat ke Level Rp 15.419</t>
  </si>
  <si>
    <t>Nilai tukar rupiah hari berada di posisi Rp 15.419 per dolar AS. Dikutip dari data RTI disebutkan dolar AS melemah 31 poin atau 0,20%.
 Rupiah dibuka pada level Rp 15.450 dan level tertinggi Rp 15.450 dengan level terendah Rp 15.380.
 Secara mingguan dolar AS minus 1,86%, secara bulanan minus 2,69% dan secara year to date minus 0,97%.
 ADVERTISEMENT SCROLL TO CONTINUE WITH CONTENT
 Dolar AS mayoritas bergerak melemah terhadap mata uang lainnya. Pelemahan paling dalam terjadi pada yen.
 Untuk dolar AS terhadap dolar Australia minus 0,11%. Kemudian terhadap euro minus 0,08%. Lalu terhadap pound minus 0,17%, terhadap yuan minus 0,37%, terhadap yen minus 0,35% dan terhadap dolar Singapura minus 0,10%.
 Lihat juga Video: Dolar AS Menggila, Sentuh Level Rp 15.550!
 [Gambas:Video 20detik]</t>
  </si>
  <si>
    <t>IHSG Pagi Ini Dibuka Hijau ke Level 6.998, Naik 0,06%</t>
  </si>
  <si>
    <t>Indeks Harga Saham Gabungan (IHSG) pada pembukaan perdagangan pagi ini bergerak naik ke level 6.998, naik 4 poin atau 0,06%. Pada penutupan kemarin, IHSG berada di level 6.994 naik 0,25%.
 Mengutip data RTI, Selasa (21/11/2023), IHSG dibuka pada level 6.994 kemudian bergerak naik pada level tertingginya di 7.010 dan level terendahnya di 6.989.
 Sebanyak 234 saham bergerak naik, 153 saham bergerak turun dan 210 saham belum bergerak. Pada awal perdagangan sebanyak 2,7 miliar saham diperdagangkan dengan turnover mencapai Rp 1 triliun. Market Cap tercatat mencapai Rp 11.110 triliun.
 ADVERTISEMENT SCROLL TO CONTINUE WITH CONTENT
 Sementara pergerakan di bursa saham Asia, Nikke Tokyo terpantau turun 0,05% ke 33.370, Hang Seng Hong Kong melesat 1,29% ke 18.008.
 Sementara Shanghai Composite Index naik 0,54% ke 3.084 dan Straits Times Singapura turun 0,110% ke 3.108.
 Lihat juga Video: Menebak Arah IHSG Jelang Potensi Resesi
 [Gambas:Video 20detik]</t>
  </si>
  <si>
    <t>BI Terbitkan Aturan SVBI dan SUVBI buat Tarik Dana Asing</t>
  </si>
  <si>
    <t>Bank Indonesia (BI) menerbitkan instrumen sekuritas valuta asing Bank Indonesia (SVBI) dan sukuk valuta asing Bank Indonesia (SUVBI) guna memperkuat kebijakan dalam menjaga stabilitas nilai tukar rupiah dan mendukung pengembangan pasar uang.
 Mekanisme kedua instrumen tersebut diatur dalam Peraturan Bank Indonesia Nomor 13tentang Perubahan Kedua atas Peraturan Bank Indonesia Nomor 22/14/PBI/2020 tentang Operasi Moneter. Ketentuan ini berlaku efektif pada 16 November 2023.
 Penerbitan SVBI dan SUVBI dilakukan untuk mengelola likuiditas valuta asing guna mendukung stabilitas nilai tukar rupiah. Kedua instrumen tersebut sejalan dengan mekanisme pasar (pro market) untuk mendukung pendalaman pasar uang dalam valuta asing guna mendukung efektivitas kebijakan moneter, stabilitas sistem keuangan, dan sinergi pembiayaan ekonomi.
 ADVERTISEMENT SCROLL TO CONTINUE WITH CONTENT
 Selain itu SVBI dan SUVBI memperluas akses penduduk dan bukan penduduk terhadap instrumen yang diterbitkan Bank Indonesia yang dapat mendukung upaya menarik arus investasi portofolio masuk (portfolio inflows) yang pada akhirnya memperkuat pencapaian stabilitas nilai tukar rupiah. Secara detil, karakteristik SVBI sebagai berikut:
 Menggunakan underlying asset berupa surat berharga dalam valuta asing.
 Berjangka waktu paling singkat 1 (satu) bulan dan paling lama 12 (dua belas) bulan yang dinyatakan dalam jumlah hari kalender, yang dihitung sejak 1 (satu) hari kalender setelah tanggal penyelesaian transaksi sampai dengan tanggal jatuh waktu.
 Diterbitkan dalam valuta asing.
 Diterbitkan tanpa warkat.
 Diterbitkan dan diperdagangkan dengan sistem diskonto.
 Dapat dipindahtangankan dan dapat dimiliki oleh penduduk atau bukan penduduk di pasar sekunder.
 Adapun SUVBI memiliki karakteristik sebagai berikut:
 Menggunakan underlying asset berupa sukuk global milik Bank Indonesia.
 Berjangka waktu paling singkat 1 (satu) bulan dan paling lama 12 (dua belas) bulan yang dinyatakan dalam jumlah hari kalender, yang dihitung sejak 1 (satu) hari kalender setelah tanggal penyelesaian transaksi sampai dengan tanggal jatuh waktu.
 Diterbitkan dalam valuta asing.
 Diterbitkan tanpa warkat.
 Hanya dapat dibeli oleh BUS dan UUS di pasar perdana.
 Dapat dipindahtangankan di pasar sekunder.
 Dapat dimiliki oleh penduduk atau bukan penduduk di pasar sekunder.
 Lebih lanjut pengaturan teknis terkait SVBI dan SUVBI dijelaskan dalam Peraturan Anggota Dewan Gubernur Nomor 15dan16 tahun 2023 tentang Perubahan Kelima atas Peraturan Anggota Dewan Gubernur Nomor 22/22/PADG/2020 tentang Instrumen Operasi Pasar Terbuka.</t>
  </si>
  <si>
    <t>IHSG Ditutup Menguat 0,25% ke 6.994</t>
  </si>
  <si>
    <t>Indeks Harga Saham Gabungan (IHSG) pada penutupan perdagangan hari ini menguat 0,25% atau 17 poin ke level 6.994. Sebanyak 238 saham terpantau menguat.
 Mengutip data RTI, Senin (20/11/2023) IHSG bergerak pada level tertingginya di 7.011 dan terendahnya di 6.964. Volume perdagangan saham mencapai 17 miliar dengan turnover Rp 8.238 triliun. Market cap tercatat mencapai Rp 11,1 triliun. Selain itu sebanyak 238 saham bergerak naik dan 281 saham bergerak turun, sisanya 238 saham tidak bergerak.
 Sementara itu Top Losers pada perdagangan hari ini dipimpin oleh Lovina Beach Brewery Tbk (STRK) dengan penurunan saham mencapai 25% ke 198, sedangkan untuk Top Gainers dipimpin Perintis Triniti Properti Tbk (TRIN) yang menguat 34,23% ke 200.
 ADVERTISEMENT SCROLL TO CONTINUE WITH CONTENT
 Sedangkan dolar Amerika Serikat (AS) hari ini ditutup melemah di Rp 15.450 atau turun 52 poin (-0,34%).
 Kemudian, bursa saham Asia pada pagi ini terpantau mixed, di mana Hang Seng Hong Kong naik 1,86% ke 17.788, sementara Nikkei Tokyo turun 0,59% ke 33.388.
 Sementara, Shangai Composite naik 0,46% ke 3.068 dan Straits Times Singapura turun 0,42% ke 3.111.</t>
  </si>
  <si>
    <t>Direktur Bank Mandiri Blak-blakan Alasan Borong Saham Rp 2 M</t>
  </si>
  <si>
    <t>Direktur Kepatuhan dan SDM Bank Mandiri (BMRI), Agus Dwi Handaya, memborong sebanyak 350.000 saham perusahaan pada Agustus lalu. Dalam keterbukaan informasi, ia merogoh kocek sebesar Rp 2,02 miliar.
 Dengan pembelian ini, kepemilikan saham Agus telah bertambah menjadi 6.584.100 saham atau sebanyak 0,00705%. Menurut Agus, keputusannya tak lain sebagai bentuk kepercayaan kepada Bank Mandiri.
 "Oh iya untuk investasi sendiri. Dan itu kan lebih ke bentuk wujud dari pada kepercayaan saya itu punya optimisme ini institusi luar biasa. Itu wujud dari keyakinan kami, karena kami dipimpin pemimpin yang bukan saja melakukan hal terbaik untuk hari ini tapi sudah menyiapkan hal yang terbaik untuk masa depan," katanya dalam wawancara khusus bersama detikcom, Jumat (17/11/2023).
 ADVERTISEMENT SCROLL TO CONTINUE WITH CONTENT
 Menurutnya Bank Mandiri dipimpin sosok yang menyiapkan keberlanjutan perusahaan untuk masa depan. Ia pun membuka kemungkinan untuk memborong saham Bank Mandiri lagi di masa depan.
 "Jadi kenapa saya melakukan itu, karena pemimpin kami karena organisasi ini bukan menjadikan organisasi hanya terbaik masa ini tapi juga udah nyiapin masa depan Mandiri. Insya Allah (borong lagi) kalau ada rejeki," ujarnya.
 Pada kesempatan itu ia bercerita bagaimana Bank Mandiri menciptakan capaian-capaian tinggi dalam 2-3 tahun ke belakang. Menurutnya capaian tersebut menjadi modal dasar bagi perusahaan.
 "Saya rasa sih ini saatnya, ini momentum Bank Mandiri, karena ini kita posisi selama sejarah Bank Mandiri ini banyak sekali meng-create all time high. Saham tertinggi, laba tertinggi, itu banyak sekali kita ciptakan 2-3 tahun terakhir ini. Harusnya ini, ini akan menjadi modal dasar kita," sebutnya.
 Hal itu juga membuktikan progress yang dijalankan Bank Mandiri sudah di jalan yang benar.
 "Tapi kan laba yang besar itu mengindikasikan bahwa apa yang kita buat ini memang benar progresnya itu menambah confidence kita ke depannya. Udah ada buktinya. Jadi kalau kita mau ini sama anak-anak (perusahaan), mereka confidence, oh iya ya. Kenapa? Karena udah ada buktinya. Jadi menambah confidence bisa menjadi lebih baik lagi. Kira-kira seperti itu, jadi belilah Saham Mandiri," tutupnya.
 Lihat juga Video: Jokowi Sambut Baik Pembahasan Penambahan 10% Saham Freeport di Indonesia
 [Gambas:Video 20detik]</t>
  </si>
  <si>
    <t>Awal Pekan Dolar AS Lesu, Rupiah Dibuka Perkasa ke Rp 15.419</t>
  </si>
  <si>
    <t>Nilai tukar rupiah hari berada di posisi Rp 15.419 per dolar AS. Dikutip dari data RTI disebutkan dolar AS melemah 83 poin atau 0,54%.
 Rupiah dibuka pada level Rp 15.502 dan level tertinggi Rp 15.502 dengan level terendah Rp 15.380.
 Secara mingguan dolar AS minus 1,86%, secara bulanan minus 3,21% dan secara year to date minus 0,97%.
 ADVERTISEMENT SCROLL TO CONTINUE WITH CONTENT
 Dolar AS mayoritas bergerak melemah terhadap mata uang lainnya. Pelemahan paling dalam memang terjadi pada rupiah.
 Untuk dolar AS terhadap dolar Australia minus 0,32%. Kemudian terhadap euro minus 0,13%. Lalu terhadap pound minus 0,14%, terhadap yuan minus 0,42%, terhadap yen minus 0,28% dan terhadap dolar Singapura minus 0,13%.</t>
  </si>
  <si>
    <t>IHSG Dibuka Hijau Dekati Level 7.000</t>
  </si>
  <si>
    <t>Indeks Harga Saham Gabungan (IHSG) pada pembukaan perdagangan pagi ini bergerak di zona hijau dan mendekati level 7.000.
 Mengutip data RTI, Senin (20/11/2023), IHSG dibuka di level 6.977 dan terus bergerak naik ke level 7.000 atau menguat 0,32%. IHSG bergerak pada level tertingginya di 7.011 dan level terendahnya 6.964. Terpantau 221 saham bergerak naik, 258 bergerak turun dan 218 saham stagnan.
 Sementara bursa Asia terpantau mixed, di mana Nikkei Tokyo turun 0,07% ke leverl 33.562, sedangkan Hang Seng Hong Kong menguat 1,71% ke 17.751. Sementara itu Shanghai China menguat 0,47% ke 3.068 dan Straits Times Singapura melemah 0,45% ke 3.110.
 ADVERTISEMENT SCROLL TO CONTINUE WITH CONTENT
 Sedangkan dolar AS pagi ini terpantau melemah 0,54% atau turun 88 poin di Rp 15.414. Dolar AS melemah secara harian, mingguan hingga bulanan. Dolar AS bergerak di level tertinginya di Rp 15.502 dan terendahnya di Rp 15.380.</t>
  </si>
  <si>
    <t>Jokowi Hadiri Penandatanganan Lepas Saham MIND ID &amp; Vale</t>
  </si>
  <si>
    <t>Presiden RI Joko Widodo menghadiri penandatangan Heads of Agreements: PTVI Divestment Commitment (HoA) antara Direktur Utama PT Mineral Industri Indonesia (MIND ID), CEO Vale Canada Limited (VCL), Senior Managing Executive Officer Sumitomo Metal Mining Co., Ltd. (SMM), serta CEO PT Vale Indonesia Tbk. (PTVI) di San Fransisco pada Jumat (17/11/2023) waktu setempat.
 Adapun penandatangan HoA merupakan langkah awal dalam pemenuhan komitmen divestasi PTVI dalam rangka pemenuhan persyaratan konversi Izin Usaha Pertambangan Khusus (IUPK), mengingat akan berakhirnya masa berlaku Kontrak Karya (KK) PTVI pada akhir 2025. Melalui penandatanganan ini, diharapkan MIND ID akan menjadi pemegang saham terbesar di PTVI dengan kepemilikan 34% dan berperan penting dalam pengelolaan PTVI ke depan.
 "Dengan menjadi pemegang saham terbesar PT Vale Indonesia Tbk, MIND ID bersama VCL akan memiliki kontrol bersama yang lebih dalam terkait operasionalisasi perusahaan dan juga dalam pengelolaan dan pengembangan perusahaan ke depannya," ujar Direktur Utama MIND ID, Hendi Prio Santoso dalam keterangan tertulis, Sabtu (18/11/2023).
 ADVERTISEMENT SCROLL TO CONTINUE WITH CONTENT
 Melalui struktur kerja sama pengelolaan PTVI, diharapkan MIND ID bersama pemegang saham lainnya dapat bekerja sama dalam mendukung pengembangan perusahaan serta mendukung pemanfaatan cadangan dan sumberdaya nikel nasional melalui program hilirisasi. Kerja sama ini diharapkan dapat meningkatkan nilai tambah dari rantai nilai nikel di dalam negeri.
 "Hal ini akan memperkuat lini bisnis MIND ID dan upaya optimalisasi pemanfaatan cadangan dan hilirisasi nikel yang terus digaungkan oleh Pemerintah RI," tambah Hendi.
 Usai penandatanganan HoA, MIND ID dan pemegang saham utama lainnya akan berdiskusi lebih lanjut guna menyepakati mekanisme transaksi detail, sebagai dasar pelaksanaan proses divestasi. Adapun hal ini diharapkan dapat selesai pada tahun 2024.
 Sementara Wakil Menteri BUMN, Kartika Wirjoatmodjo berharap para pemegang saham utama PTVI dapat terus berkolaborasi dalam mengembangkan potensi dan nilai bagi Indonesia.
 "MIND ID dan Vale Canada tentunya akan terus berkolaborasi untuk mengembangkan potensi PT Vale Indonesia kedepannya," ungkap Tiko.
 MIND ID terus berkomitmen menjalankan praktik pertambangan yang sesuai dengan prinsip good mining practices dan mengedepankan semangat keberlanjutan. Hal ini sesuai dengan Noble Purpose MIND ID, We Explore Natural Resources for Civilization, Prosperity and a Brighter Future.</t>
  </si>
  <si>
    <t>MIND ID Tambah 14%, Jokowi: Jadi Pemegang Saham Terbesar Vale</t>
  </si>
  <si>
    <t>Presiden Joko Widodo (Jokowi) mengatakan, Indonesia menyambut baik peningkatan saham holding pertambangan BUMN, MIND ID sebesar 14% pada PT Vale Indonesia Tbk. Hal itu disampaikan Jokowi saat menggelar pertemuan dengan CEO Vale Base Metal Deshnee Naido di Hotel Four Season, San Francisco, Amerika Serikat, pada Jumat, 17 November 2023.
 Penambahan saham tersebut akan menjadikan MIND ID pemegang saham terbesar Vale Indonesia. "Divestasi ini akan menjadikan MIND ID sebagai pemegang saham terbesar Vale, sehingga MIND ID dan Vale Canada bisa melakukan kontrol bersama atas Vale," kata Jokowi dalam keterangannya, Sabtu (18/11/2023).
 Jokowi pun mengapresiasi dukungan Vale terhadap upaya hilirisasi yang lebih maju di Indonesia, di antaranya melalui kerja sama dengan Ford dan Zhejiang Huayou untuk pembangunan smelter dan refinery bahan baterai kendaraan listrik di Blok Pomalaa, Sulawesi Tenggara.
 ADVERTISEMENT SCROLL TO CONTINUE WITH CONTENT
 "Indonesia juga menghargai komitmen Vale untuk bermitra dengan Indonesia dan keberpihakan Vale dalam mendorong agar Indonesia dapat ikut menikmati insentif IRA dari Amerika Serikat," lanjutnya.
 Jokowi berharap dukungan Vale terhadap upaya transisi energi bersih di Indonesia yang menjunjung aspek lingkungan, sosial, dan tata kelola atau Environmental, Social, and Governance (ESG) bisa semakin kuat.
 "Terima kasih atas komitmen penerapan prinsip ESG Vale termasuk melestarikan keanekaragaman hayati melalui pengembangan Taman Kehati, Sulawesi Selatan yang sudah saya resmikan akhir Maret lalu," ujar Jokowi.
 Dalam pertemuan tersebut Jokowi juga turut menyaksikan penandatanganan perjanjian induk antara MIND ID dengan Vale Canada dan Sumitomo Metal Mining Co Ltd mengenai divestasi saham PT Vale Indonesia Tbk. Turut mendampingi Presiden dalam pertemuan tersebut yakni Menteri Koordinator Bidang Perekonomian Airlangga Hartarto dan Wakil Menteri BUMN Kartika Wirjoatmodjo.</t>
  </si>
  <si>
    <t>Resmi! Vale Teken Perjanjian Lepas Saham ke MIND ID</t>
  </si>
  <si>
    <t>Holding pertambangan BUMN MIND ID akan menjadi pemegang saham mayoritas pada PT Vale Indonesia Tbk. Hal ini ditandai dengan penandatangan Perjanjian Pendahuluan para pemegang saham yakni Vale Canada Limited (VCL), MIND ID, dan Sumitomo Metal Mining Co Ltd (SMM).
 Penandatangan perjanjian ini disaksikan Presiden Joko Widodo (Jokowi), Menteri Koordinator Bidang Perekonomian Airlangga Hartarto, Menteri Luar Negeri Retno Marsudi, Menteri Perdagangan Zulkifli Hasan, Wakil Menteri BUMN Kartika Wirjoatmodjo.
 Di dalam Perjanjian ini, VCL dan SMM akan mendivestasikan kepemilikan sahamnya di Vale sekitar 14% kepada MIND ID, sehingga MIND ID akan menjadi pemegang saham terbesar Vale Indonesia.
 ADVERTISEMENT SCROLL TO CONTINUE WITH CONTENT
 "Dengan penandatanganan Perjanjian ini, PT Vale telah melangkah sangat maju untuk menuntaskan kewajiban divestasi, yang merupakan prasyarat untuk mendapatkan perpanjangan izin dalam bentuk Izin Usaha Pertambangan Khusus (IUPK)," kata CEO Vale Indonesia Febriany Eddy dalam keterangannya, Sabtu (18/11/2023).
 Dia juga mengatakan, penerbitan IUPK akan memberikan kepastian hukum pada operasi Vale. "Penerbitan IUPK akan memberikan kepastian hukum bagi operasi kami, terutama agenda investasi besar kami," sambungnya.
 Lebih lanjut, pengaturan lebih rinci mengenai mekanisme transaksi akan difinalisasi dalam bentuk perjanjian definitif dan transaksi diharapkan selesai pada 2024, bergantung pada pada kondisi penutupan yang lazim.
 Perjanjian ini dianggap merepresentasikan dukungan untuk kolaborasi dan penggabungan kekuatan dari tiga pemegang saham demi mencapai tujuan strategis perseroan, yang juga selaras dengan cita-cita Indonesia untuk menyukseskan hilirisasi dengan praktik pertambangan berkelanjutan.</t>
  </si>
  <si>
    <t>Sepekan Anjlok 30%, Saham Emiten Ini 'Dipelototi' BEI</t>
  </si>
  <si>
    <t>PT Bursa Efek Indonesia (BEI) memantau ketat saham PT Menn Teknologi Indonesia Tbk. Harga saham emiten berkode MENN dinyatakan turun di luar kebiasaan atau Unusual Market Activity (UMA).
 "Dalam rangka perlindungan Investor, dengan ini kami menginformasikan bahwa telah terjadi penurunan harga saham PT Menn Teknologi Indonesia Tbk (MENN) di luar kebiasaan (Unusual Market Activity)," tulis Bursa dalam keterbukaan informasi, dikutip Jumat (17/11/2023).
 Harga saham MENN hari ini terpantau turun 3 poin atau melemah 8,11%. Saham emiten teknologi itu kini berada di harga 34 per lembar saham.
 ADVERTISEMENT SCROLL TO CONTINUE WITH CONTENT
 Dalam rentan waktu sepekan, MENN turun 30% atau melemah 15 poin. Sedangkan dalam waktu satu bulan, harga saham MENN anjlok hingga 69,37%.
 Pengumuman Unusual Market Activity (UMA) tidak serta merta menunjukkan adanya pelanggaran terhadap peraturan perundang-undangan di bidang Pasar Modal. Sehubungan dengan terjadinya UMA atas saham MENN tersebut, Bursa saat ini sedang mencermati perkembangan pola transaksi saham ini.
 Oleh karena itu Bursa menyebut para investor diharapkan untuk memperhatikan jawaban Perusahaan Tercatat atas permintaan konfirmasi Bursa, dan mencermati kinerja Perusahaan Tercatat dan keterbukaan informasinya.
 Lalu mengkaji kembali rencana corporate action Perusahaan Tercatat apabila rencana tersebut belum mendapatkan persetujuan RUPS, dan mempertimbangkan berbagai kemungkinan yang dapat timbul di kemudian hari sebelum melakukan pengambilan keputusan investasi.</t>
  </si>
  <si>
    <t>Akhir Pekan IHSG Ditutup Menguat ke 6.977, Naik 0,28%</t>
  </si>
  <si>
    <t>Indeks Harga Saham Gabungan (IHSG) pada penutupan perdagangan hari ini menguat ke level 6.977,66 atau naik 19 poin (+0,28%).
 Mengutip data RTI, Jumat (17/11/2023), sepanjang perdagangan IHSG bergerak di level tertingginya di 6.977,66 dan terendah di 6.919.
 Sebanyak 213 saham bergerak naik, 319 saham bergerak turun dan 215 saham stagnan. Volume saham yang diperdagangkan mencapai 14,5 miliar dengan turnover Rp 8,4 triliun. Market Cap tercatat Rp 11.068 triliun.
 ADVERTISEMENT SCROLL TO CONTINUE WITH CONTENT
 Sementara, bursa saham Asia ditutup mixed, dengan Nikkei Tokyo menguat 0,45% ke 33.573, Sanghai Index menguat 0,11% ke 3.054. Sementara Hang Seng merosot 2,12% ke 17.454 dan Straits Times Singapura turun 0,27% ke 3.124.
 Top Gainers pada perdagangan hari ini dipimpin saham Perintis Triniti Properti (TRIN) menguat 34,2% ke 149, dan Top Losers dipimpin Lovina Beach Brewery Tbk (STRK) turun 24,5% ke 264.</t>
  </si>
  <si>
    <t>Deal! Vale Tandatangani Perjanjian Divestasi Saham 14%</t>
  </si>
  <si>
    <t>Menteri ESDM Arifin Tasrif menyatakan para pemegang saham PT Vale Indonesia sudah melakukan penandatanganan kesepakatan awal alias head of agreement (HOA) untuk divestasi saham sebesar 14%.
 Penandatanganan HOA, kata Arifin, dilakukan di San Fransisco di sela-sela agenda KTT APEC. HOA menandakan divestasi saham Vale Indonesia sudah disepakati semua pihak dan bakal ditindaklanjuti secepatnya untuk direalisasikan.
 "Iya, head of agreement HOA di San Fransisco. Ya HOA kan yang penting kontennya adalah kesepakatan semuanya," kata Arifin ditemui di kantornya, Jakarta Pusat, Jumat (17/11/2023).
 ADVERTISEMENT SCROLL TO CONTINUE WITH CONTENT
 Arifin mengkonfirmasi bahwa divestasi saham yang akan dilakukan sebanyak 14%. Namun, dia enggan merinci pihak mana yang mau mengurangi sahamnya di Vale.
 Sejauh ini PT Vale Indonesia memiliki struktur kepemilikan saham sebagai berikut: Vale Canada Limited 43,79%, Sumitomo Metal Mining (SMM) 15,03%, holding tambang BUMN MIND ID 20%, kepemilikan saham publik 20,64% dan Vale Japan Limited 0,54%
 "Coba cari dong. Kan Vale-nya, ada Sumitomo ada. Pokoknya totalnya 14% nggak 7%. Yang mana yang lebih banyak yang lebih rela," terang Arifin.
 Urusan harga, Arifin pun belum mau mengungkapkan berapa besarannya. Menurutnya, HOA hanya menyantumkan kesepakatan kedua belah pihak, urusan harga dibahas secata business-to-business. Intinya, harga yang ditawarkan Vale harus lebih murah dari harga pasar.
 "Ya nanti lah harganya belum buru-buru amat harganya. Yang penting harus lebih murah dari harga pasar," ujar Arifin.</t>
  </si>
  <si>
    <t>Akhir Pekan Dolar AS Mulai Mereda, Rupiah Dibuka Rp 15.509</t>
  </si>
  <si>
    <t>Nilai tukar rupiah hari berada di posisi Rp 15.509 per dolar AS. Dikutip dari data RTI disebutkan dolar AS melemah 35 poin atau 0,23%.
 Rupiah dibuka pada level Rp 15.544 dan level tertinggi Rp 15.544 dengan level terendah Rp 15.499.
 Secara mingguan dolar AS minus 1,13%, secara bulanan minus 2,27% dan secara year to date minus 0,39%.
 ADVERTISEMENT SCROLL TO CONTINUE WITH CONTENT
 Dolar AS mayoritas bergerak variatif terhadap mata uang lainnya. Pelemahan paling tinggi memang terjadi pada rupiah.
 Lalu diikuti dolar Australia tak bergerak. Lalu euro melemah 0,06%. Selanjutnya British Pound melemah 0,02% dan yuan China menguat 0,08%.
 Selanjutnya yen Jepang melemah 0,13% dan dolar Singapura menguat 0,04%.</t>
  </si>
  <si>
    <t>Sematkan Skor Tinggi untuk ESG, Maybank Rekomendasikan Saham GOTO</t>
  </si>
  <si>
    <t>Komitmen positif perusahaan Indonesia terkait dengan kebijakan lingkungan, sosial, dan tata kelola atau environmental, social, governance (ESG) menjadi perhatian Maybank Sekuritas Indonesia.
 Sebab itu, dalam riset terbaru yang dirilis 15 November 2023, sekuritas yang sahamnya dipegang Maybank, grup keuangan asal Malaysia ini, memasukkan saham PT GoTo Gojek Tokopedia Tbk (GOTO) sebagai salah satu saham pilihan dalam jangka panjang.
 Pilihan ini lantaran induk usaha Gojek, Tokopedia, GoTo Financial, dan GoTo Logistics ini dinilai memiliki komitmen ESG yang tinggi. Hal ini tercermin dari skor ESG GOTO yang mencapai 58, di atas skor rata-rata standar Maybank Investment Bank Group (MIBG)-ESG Sustainability Research yakni 50.
 ADVERTISEMENT SCROLL TO CONTINUE WITH CONTENT
 Skor ini diperoleh dari tiga perhitungan yakni kuantitas (bobot penilaian 50%) skornya 33, kualitas (bobot 25%) skornya 67, dan parameter target (bobot 25%) skornya 100.
 Foto: Maybank Sekuritas Indonesia
 Dalam riset tersebut, analis Maybank Sekuritas, Etta Rusdiana Putra mengatakan tingginya skor ESG ini mendorong perusahaan memasukkan saham GOTO sebagai salah satu saham pilihan.
 Maybank pun memberikan rekomendasi beli dengan target harga (target price/TP) Rp 110/saham dalam 12 bulan ke depan. Proyeksi harga saham ini naik 36% dari harga saham GOTO pada penutupan perdagangan 14 November 2023 di Rp 81. Dalam riset sebelumnya, Maybank juga memberikan proyeksi target harga di level Rp 110/saham.
 Foto: Maybank Sekuritas Indonesia
 Mengacu data Bursa Efek Indonesia (BEI), saham GOTO ditutup di level Rp 86/saham pada perdagangan Kamis 16 November, dengan nilai transaksi Rp 221 miliar dan volume perdagangan 2,60 miliar saham.
 Kapitalisasi pasar (market cap) GOTO saat ini sudah kembali di atas Rp 100 triliun alias big cap, tepatnya mencapai Rp 103,32 triliun. Dengan demikian, saham GOTO sudah melejit 14,67% sepekan terakhir dan sebulan melesat 34,38%.
 Skor ESG GOTO
 Mengacu riset Maybank tersebut, Etta mengatakan GOTO memiliki komitmen menjadi perusahaan yang lebih ramah lingkungan, melalui komitmen Tiga Nol (Three Zero) yakni nol emisi (zero emissions), nol sampah (zero waste), dan nol hambatan (zero barriers) di tahun 2030.
 "Kami mempertahankan rekomendasi beli dengan target harga Rp 110 berdasarkan valuasi SOTP [sum-of-the-parts] yang diperoleh dari penilaian EV/sales. Target harga kami menyiratkan 1 kali P/BV [price to book value] estimasi full year 2025," tulis Etta dalam riset tersebut, dikutip Jumat (17/11/2023).
 Sebagai informasi, SOTP merupakan proses menghitung valuasi emiten di pasar modal dengan menentukan seberapa nilai agregat divisinya.
 Etta menjelaskan beberapa penilaian dalam kategori kuantitas ESG di antaranya intensitas penurunan emisi, konsumsi energi, berapa persen kendaraan rendah karbon, pengelolaan sampah, persentase pekerja perempuan di perusahaan dan manajemen, jumlah merchant UMKM, kepuasan pelanggan, dan komitmen privasi serta data pelanggan.
 Sementara itu, penilaian untuk parameter kualitatif di antaranya adanya komite ESG, adanya gugus tugas ESG dan perubahan iklim, mekanisme pencatatan emisi, strategi utama mitigasi karbon, dan pengelolaan limbah.
 Etta mengatakan skor kualitatif GOTO sebesar 67 mencerminkan kebijakan ESG yang baik, dengan membentuk fungsi keberlanjutan di bawah Direktur Unit Bisnis, mulai dari Bisnis On-Demand Services (Gojek), E-Commerce (Tokopedia), dan Fintech (GTF).
 GOTO juga dinilai bisa menerapkan strategi ESG yang baik, seperti merilis kendaraan listrik roda dua untuk mendukung target nol emisi pada 2030, menggunakan karton bekas di gudang, dan menawarkan program literasi keuangan kepada para pengemudinya. GOTO juga sudah mulai menggunakan motor listrik untuk mencapai target nol emisinya.
 "GOTO adalah perusahaan teknologi paling terintegrasi di Indonesia. Driver GOTO memakai kendaraan dengan ICE/internal combustion engine [mesin pembakaran dalam]. Beralih ke kendaraan listrik akan menaikkan skor ESG GOTO. Perusahaan juga sudah memperkenalkan motor listrik," kata Etta.
 "Kami yakin GOTO dapat lebih meningkatkan skornya dengan meningkatkan pengungkapannya dan terus menerapkan strategi ESG yang telah diadopsi. Kami mempertahankan rekomendasi beli saham GOTO," pungkasnya.
 Komisaris William Tanuwijaya Jual 332 Juta Lembar Sahamnya di GOTO</t>
  </si>
  <si>
    <t>IHSG Dibuka Merah ke 6.925, Turun 0,47%</t>
  </si>
  <si>
    <t>Indeks Harga Saham Gabungan (IHSG) pada awal pembukaan perdagangan hari ini berada di zona merah ke level 6.925,16, atau 32 poin (-0,47%). IHSG sebelumnya pada penutupan perdagangan kemarin juga ditutup turun ke level 6.958.
 Mengutip data RTI, Jumat (17/11/2023), IHSG bergerak di level tertingginya di 6.959 dan terendahnya 6.920. Sebanyak 159 saham bergerak naik di awal perdagangan, 145 saham turun dan 210 saham belum bergerak. Market cap tercatat mencapai Rp 10.932 triliun.
 ADVERTISEMENT SCROLL TO CONTINUE WITH CONTENT
 Mengutip riset Ajaib Sekuritas, adapun sentimen yang mempengaruhi pergerakan IHSG hari ini antara lain, dari dalam negeri, Bank Indonesia (BI) melaporkan Utang Luar Negeri (ULN) Indonesia pada kuartal III-2023 tercatat di level US$ 393,7 miliar, turun dari kuartal sebelumnya sebesar US$ 396,5 miliar.
 Secara tahunan, posisi ULN tersebut mengalami kontraksi pertumbuhan sebesar 0,1%. Adapun rasio ULN terhadap PDB pada kuartal III-2023 tercatat sebesar 28,9%, lebih rendah dari rasio kuartal sebelumnya 29,3% dan didominasi oleh utang jangka panjang mencapai 87,6% dari total ULN.
 Sementara itu, Investor asing kembali melakukan aksi akumulasi di pasar ekuitas domestik senilai Rp 405,65 miliar seiring dengan rilis data ekonomi domestik, seperti surplus neraca dagang dan pertumbuhan ekonomi yang masih mencatatkan akselerasi.
 Dari Mancanegara, Amerika Serikat (AS) melaporkan penjualan retail (retail sales) periode Oktober 2023 naik 2,5% yoy, pertumbuhan tersebut lebih lambat dibandingkan dengan periode sebelumnya sebesar 4,1% yoy. Secara bulanan, penjualan retail terkoreksi 0,1% dibandingkan bulan sebelumnya yang tercatat tumbuh 0,9%. Penjualan dari sektor kendaraan bermotor, toko furniture dan bahan bakar mengalami koreksi.
 Dari Asia, Jepang melaporkan defisit neraca dagang pada Oktober 2023 sebesar JPY 662,55 miliar, setelah pada bulan sebelumnya tercatat surplus JPY 72,1 miliar. Jika dibandingkan dengan periode Oktober 2022, defisit neraca dagang mengalami perbaikan dari JPY 2.205,94 miliar. Impor terkoreksi 12,5% yoy, sedangkan ekspor tumbuh 1,6% yoy.
 Saham - saham yang direkomendasikan, antara lain:
 EMTK
 Buy : 580
 TP : 600
 Stop loss : &lt;560
 EMTK bullish continuation di atas MA (5 dan 20) berpotensi membentuk double bottom. Indikator MACD bar histogram positif dan stochastic bergerak naik ke area middle to overbought.
 EMTK termasuk ke dalam konstituen baru dalam MSCI Small Cap Indexes periode November 2023. Sementara itu, angka inflasi AS yang telah melandai di level 3,2% yoy pada Oktober 2023 dan potensi The Fed menahan suku bunga pada FOMC Desember mendatang jadi katalis positif bagi emiten di sektor teknologi.
 TBIG
 Buy : 2.050
 TP : 2.110
 Stop loss: &lt;2.000
 TBIG secara major tren bullish di atas MA-100, berpotensi reversal dari bearish jangka pendek membentuk bullish piercing di area support. Indikator stochastic crossing di area oversold.
 TBIG akan melaksanakan tender offer 1 miliar lembar saham atau setara dengan 4,42% dari jumlah saham yang beredar. Harga pelaksanaan tender offer sebesar Rp2.300 per lembar saham. Periode penawaran dilaksanakan pada 14 Desember 2023 hingga 12 Januari 2024.
 ACES
 Buy : 830
 TP : 855
 Stop loss : &lt;800
 ACES bullish jangka pendek berpotensi membentuk double bottom. Pergerakan harga di atas MA (5,20,100). Indikator MACD bar histogram melemah terbatas dalam momentum akumulasi dan stochastic bergerak naik.
 Sepanjang kuartal III-2023, ACES membukukan pendapatan senilai Rp5,49 triliun atau tumbuh 12,6% yoy. Secara bottom line laba bersih ACES terakselerasi 36,6% yoy, setara dengan Rp486,8 miliar. Adapun Indeks Keyakinan Konsumen (IKK) pada Oktober 2023 tercatat di level optimis sebesar 124,3, lebih tinggi dari September 2023 sebesar 121,7 turut jadi katalis positif ACES.</t>
  </si>
  <si>
    <t>OCBC NISP Caplok Mayoritas Saham, Bos Commonwealth Ungkap Nasib Nasabah-Karyawan</t>
  </si>
  <si>
    <t>PT Bank Commonwealth (PTBC) menyambut PT Bank OCBC NISP Tbk (OCBC Indonesia) sebagai calon pemegang saham mayoritas baru perusahaan. OCBC akan menjadi pemegang saham mayoritas setelah meneken perjanjian penjualan dan pembelian saham antara OCBC Indonesia dengan Commonwealth Bank Australia (CBA), di mana OCBC Indonesia akan membeli 99% saham CBA di PTBC.
 Melansir keterangan tertulis Bank Commonwealth, penjualan saham CBA di PTBC sejalan dengan strategi menjadi lebih efisien dan lebih baik, dengan fokus pada bisnis domestik di Australia dan Selandia Baru. Hal ini juga mengikuti penjualan beberapa saham international, termasuk PT Commonwealth Life di Indonesia, BoCommLife, dan 10% saham di Bank Hangzhou di Cina.
 Perkiraan nilai transaksi akuisisi PTBC oleh OCBC Indonesia sebesar Rp 2,2 triliun. Selain itu, OCBC Indonesia bermaksud untuk mengakuisisi sisa 1% saham PTBC dari pemegang saham minoritas.
 ADVERTISEMENT SCROLL TO CONTINUE WITH CONTENT
 "Kami dengan gembira menyambut kehadiran OCBC Indonesia sebagai calon pemegang saham mayoritas baru dan akan bekerja sama dengan OCBC Indonesia untuk memastikan kelancaran penyelesaian penjualan dan masa transisi. Hingga penjualan selesai, bisnis akan terus berjalan seperti biasa bagi nasabah dan karyawan kami, dan kami akan terus memberikan layanan perbankan berkualitas tinggi kepada nasabah PTBC," ujar Presiden Direktur PTBC Lauren Sulistiawati dalam keterangan tertulis di Jakarta, Kamis (16/11/2023).
 Dalam proses untuk memilih pembeli yang tepat, CBA mencari organisasi yang kokoh dan bermodal kuat dengan komitmen untuk mendukung perkembangan dan pertumbuhan PTBC ke depannya dalam jangka panjang.
 Oleh karena itu, CBA percaya bahwa OCBC Indonesia adalah pemegang saham mayoritas baru PTBC yang ideal untuk mengembangkan bisnis ritel dan UKM kedua bank, dengan menyatukan kemampuan-kemampuan dalam bidang UKM, KPR, Joint Finance, Wealth Management dan Digital Banking dengan menawarkan proposisi yang menarik untuk nasabah-nasabah di Indonesia ke depannya.
 Tim manajemen PTBC akan bekerja sama dengan OCBC Indonesia dalam beberapa bulan ke depan untuk memastikan penyelesaian penjualan dan transisi dengan lancar, yang diharapkan akan terlaksana di kuartal kedua atau ketiga tahun 2024.
 Per 30 September 2023, PTBC melayani nasabah di 21 kota di Indonesia, dengan fokus segmen ritel dan UKM. PTBC telah berulang kali memenangkan penghargaan dalam Customer Service Excellence seperti 1st Best in Service Excellence dalam Bank Service Excellence Monitor (BSEM) dari Infobank dan MRI pada 2023, dan dalam Human Resourcers seperti Best Companies to Work for in Asia dan HR Asia Diversity, Equity, and Inclusion oleh HR Asia pada tahun 2023.</t>
  </si>
  <si>
    <t>Erick Thohir Apresiasi BBRI Naik 61,5 Kali Lipat Sejak IPO</t>
  </si>
  <si>
    <t>Pada Jumat 10 November 2023, saham PT. Bank Rakyat Indonesia (Persero) Tbk dengan kode BBRI genap 20 tahun keberadaannya di Bursa Efek Indonesia (BEI), setelah melakukan penawaran umum perdana (IPO) di tanggal yang sama pada tahun 2003.
 Saat itu, BBRI mengeluarkan 3.811.765 juta saham biasa dengan harga Rp 875 per saham. Dengan mempertimbangkan stock split dan right issue, sejak IPO saham BBRI telah mengalami peningkatan hingga mencapai 61,5 kali lipat.
 Terkait pencapaian ini, Direktur Utama BRI Sunarso menyatakan BRI memiliki peran signifikan dalam meningkatkan nilai ekonomi (economic value) dan nilai sosial (social value). Ketika pemangku kepentingan adalah pemegang saham, BRI perlu terus memperoleh peningkatan kekayaan bagi para pemegang saham.
 ADVERTISEMENT SCROLL TO CONTINUE WITH CONTENT
 "Kita harus menargetkan economic value, laba, pertumbuhan aset dan pertumbuhan profit, dan akhirnya pertumbuhan dividen dan peningkatan harga saham oleh stakeholder," jelas Sunarso dalam keterangan tertulis, Kamis (16/11/2023).
 Sementara itu, Menteri Badan Usaha Milik Negara (BUMN) RI Erick Thohir memberikan apresiasi atas kinerja positif BRI tersebut. Menurutnya, keberhasilan BRI tidak hanya dirasakan oleh pemegang saham, melainkan juga oleh pelaku usaha UMKM.
 Erick menyoroti berbagai program yang telah diimplementasikan oleh BRI, terutama program pemberdayaan, terbukti sukses dalam menggerakkan perekonomian secara keseluruhan.
 "Ini adalah pilar perekonomian. UMKM yang terus bergerak dengan dukungan BRI, mampu menunjukkan kinerja yang sangat baik. Implikasinya terlihat dari level usaha riil di masyarakat. Ekonomi tumbuh. Di sisi lain, BRI pun menunjukkan catatan kinerja yang baik," ujar Erick.
 BRImo Ajak Sobat BRI Nonton Layangan Putus</t>
  </si>
  <si>
    <t>Fitur Transaksi Livin' by Mandiri Diperbarui, Transfer Valas Lebih Cepat</t>
  </si>
  <si>
    <t>Bank Mandiri terus berinovasi dengan menghadirkan berbagai fitur andal pada Livin' by Mandiri. Salah satunya dengan terus memperbaharui fitur Transfer Valas yang memungkinkan nasabah mengirim uang ke berbagai negara dengan kurs yang kompetitif, cepat, dan dana diterima secara utuh di negara tujuan.
 Direktur Jaringan dan Retail Banking Bank Mandiri Aquarius Rudianto mengatakan Transfer Valas menjadi salah satu fitur Livin' by Mandiri yang paling diminati nasabah dalam mengelola kebutuhan transaksi valuta asing (valas). Apalagi, transfer valas melalui Livin' by Mandiri sudah dapat dilakukan ke 9 mata uang asing mulai dari Dolar AS (USD), Euro (EUR), Dolar Singapura (SGD), Dolar Australia AUD, Pound sterling (GBP), Dolar Hongkong (HKD), Dolar Kanada (CAD), Baht Thailand (THB) sampai Rupee India (INR).
 "Lewat fitur ini, kami ingin memberikan solusi yang praktis dan efisien bagi nasabah kami dalam melakukan transaksi valas, khususnya di era digital saat ini. Melalui Livin' by Mandiri, transaksi transfer ke mata uang asing oleh nasabah bisa dilakukan secara kapan pun, di mana pun hanya melalui smartphone," ujar Aquarius dalam keterangannya, Kamis (16/11/2023).
 ADVERTISEMENT SCROLL TO CONTINUE WITH CONTENT
 Aquarius mengungkapkan sejak dihadirkan pada pertengahan Februari 2023 hingga 14 November 2023, total frekuensi transfer valas melalui Livin' by Mandiri telah mencapai hampir 44 ribu transaksi.
 Di sisi lain, jumlah volume transfer valas pada periode yang sama mencapai Rp 943 miliar. Adapun sekitar 10% frekuensi dan volume transfer valas dilakukan oleh nasabah Bank Mandiri di luar negeri.
 Ia berharap ke depan frekuensi dan volume transfer valas yang dilakukan oleh nasabah yang berada di luar negeri dapat terus meningkat. Adapun mata uang yang paling ramai dipergunakan nasabah, yakni USD, SGD, EUR dan AUD.
 Lebih lanjut, Aquarius menyampaikan sejak kehadiran fitur ini, jumlah pembukaan rekening valas baru di Bank Mandiri ikut meningkat. Sebanyak lebih dari 8.000 rekening baru sejak Februari 2023 hingga 14 November 2023.
 "Fitur-fitur Livin' by Mandiri akan terus kami kembangkan untuk dapat menjadi solusi kebutuhan transaksi finansial bagi masyarakat secara menyeluruh. Sejalan dengan visi Bank Mandiri untuk menjadi mitra finansial pilihan," papar Aquarius.
 Untuk memperluas akseptasi dan akuisisi layanan digital, Bank Mandiri juga menggelar program Livin' Around The World di Sydney, Australia pada 14 November 2023. Dalam kegiatan ini, Bank Mandiri turut memperkenalkan layanan pembukaan rekening bagi Warga Negara Indonesia (WNI) yang berada di luar negeri langsung di aplikasi Livin' by Mandiri.
 "Bank Mandiri mendorong seluruh layanan terdigitalisasi secara total untuk hadir sebagai one stop financial solution bagi nasabah, termasuk Livin' by Mandiri yang sudah dapat menyapa secara langsung masyarakat Indonesia di berbagai belahan dunia," jelasnya.
 Dalam perhelatan ini, Bank Mandiri juga mengajak ratusan diaspora dan mahasiswa di Australia. Acara ini pun turut dihadiri oleh Consul Coordinator for Information Social and Cultural Affairs KJRI Sydney I Made Oka Wardhana.
 Selain transfer valas dan buka rekening, Livin' Around The World di Australia juga mengenalkan beberapa fitur unggulan Livin' by Mandiri. Beberapa di antaranya, Livin' Sukha untuk memenuhi kebutuhan lifestyle hingga fitur Livin' Investasi untuk melengkapi layanan finansial nasabah.
 Sebagai informasi, sejak diluncurkan pada Oktober 2021, Livin' by Mandiri telah diunduh lebih dari 32 juta kali dengan jumlah pengguna aktif mencapai 21 juta pengguna, tumbuh 55% secara year on year (YoY). Berkat inovasi yang terus dilakukan, Livin' by Mandiri telah mampu mengelola lebih dari 2,02 miliar transaksi per akhir September 2023, melesat 50% dibandingkan tahun sebelumnya.
 Livin by Mandiri Dapat Penghargaan Sebagai Aplikasi Keuangan Terlengkap</t>
  </si>
  <si>
    <t>Aduh! Rupiah Loyo, Dolar AS Perkasa di Level Rp 15.594</t>
  </si>
  <si>
    <t>Nilai tukar rupiah hari melemah berada di posisi Rp 15.594 per dolar AS. Dikutip dari data RTI disebutkan dolar AS menguat 101 poin atau 0,65%.
 Rupiah dibuka pada level Rp 15.496 dan level tertinggi Rp 15.597 dengan level terendah Rp 15.496. Secara mingguan dolar AS minus 0,75%, secara bulanan minus 1,33% dan secara year to date 0,19%.
 Dolar AS mayoritas bergerak menguat terhadap mata uang lainnya. Penguatan paling tinggi memang terjadi pada rupiah.
 ADVERTISEMENT SCROLL TO CONTINUE WITH CONTENT
 Lalu diikuti dolar Australia menguat 0,11%. Lalu euro menguat 0,10%. Selanjutnya British Pound menguat 0,16% dan yuan China 0,09%.
 Selanjutnya yen Jepang melemah 0,06% dan dolar Singapura menguat 0,14%.
 Simak juga Video: Dolar AS Menggila, Sentuh Level Rp 15.550!
 [Gambas:Video 20detik]</t>
  </si>
  <si>
    <t>IHSG Dibuka Menguat, Dekati Level 7.000</t>
  </si>
  <si>
    <t>Indeks Harga Saham Gabungan (IHSG) pada pembukaan perdagangan hari ini menguat 3 poin atau 0,05% ke 6.962,03. Pada perdagangan sebelumnya, IHSG ditutup ke level 6.958.
 Mengutip data RTI, Kamis (16/11/2023), IHSG bergerak di level tertinggi di 6.964 dan terendah 6.950. Sebanyak 175 saham bergerak naik pada awal perdagangan, 117 saham turun dan 211 saham masih belum bergerak.
 Mengutip Riset Ajaib Sekuritas, adapun sentimen yang mempengaruhi pergerakan IHSG hari ini antara lain,dari dalam negeri,Badan Pusat Statistik (BPS) melaporkan surplus neraca perdagangan periode Oktober 2023 sebesar USD3,48 miliar, lebih baik dari bulan sebelumnya sebesar USD3,41 miliar.
 ADVERTISEMENT SCROLL TO CONTINUE WITH CONTENT
 Perolehan tersebut menambah tren surplus neraca dagang domestik selama 42 bulan beruntun. Kinerja neraca dagang didorong oleh ekspor non migas yang tercatat surplus USD5,31 miliar. Ekspor tetap ekspansif, ditopang oleh komoditas batubara, logam mulia dan perhiasan, serta besi dan baja.
 Dari Mancanegara, Inflasi tahunan pada tingkat konsumen di Inggris periode Oktober 2023 tercatat 4,6%, turun cukup tajam dibandingkan bulan sebelumnya sebesar 6,7% dan di bawah ekspektasi pasar sebesar 4,8%.
 Pertumbuhan inflasi tersebut merupakan yang terendah sejak Oktober 2021 sejalan dengan terkoreksinya harga energi dan penurunan tagihan rumah tangga akibat penurunan tarif gas dan listrik.
 Dari Asia, pemulihan daya beli di China terus memperlihatkan kemajuan, tercermin dari penjualan retail (retail sales) pada Oktober 2023 tercatat tumbuh 7,6%yoy, lebih tinggi dari pertumbuhan September 2023 sebesar 5,5% yoy. Sektor yang mendukung pertumbuhan penjualan tertinggi, diantaranya komunikasi,automotive dan perhiasan.
 Saham - saham yang direkomendasikan hari ini:
 BRPT
 Buy: 1.165
 TP : 1.200
 Stop loss: &lt;1.120
 BRPT berpotensi bullish continuation bergerak di atas MA (5,20,100), membentuk double bottom. Volume stabil, indikator MACD bar histogram positif.
 Kenaikan harga saham BREN menjadi katalis positif bagi BRPT. BRPT memiliki 64,66% saham BREN atau sejumlah 86,51 miliar lembar saham (berdasarkan keterbukaan informasi pada 31 Oktober 2023).
 Sementara itu BREN akan membagikan dividen interim senilai Rp523,41 miliar atau Rp3,91 per saham, sehingga jika di total, dividen yang dimiliki BRPT akan sebesar Rp338,26 miliar.
 ACES
 Buy: 835
 TP : 860
 Stop loss: &lt;810
 ACES berpotensi reversal dari fase bearish jangka pendek dengan membentuk long white candle. MACD bar histogram melemah terbatas dan stochastic crossing di area netral.
 Sepanjang kuartal III-2023, ACES membukukan pendapatan senilai Rp5,49 triliun atau tumbuh 12,6%yoy. Secara bottom line laba bersih ACES terakakselerasi 36,6% yoy, setara dengan Rp486,8 miliar.
 Net profit margin (NPM) tercatat 9%, jika dibandingkan pada periode yang sama tahun 2022 sebesar 7,4%.
 PGEO
 Buy: 1.255
 TP : 1.300
 Stop loss: &lt;1.200
 PGEO dalam jangka pendek berpotensi reversal dari bearish jangka pendek di atas MA (5 dan 100) MACD bar histogram melemah terbatas dalam momentum akumulasi dan stochastic naik dari area oversold.
 PGEO melakukan kerjasama Joint Study Agreement (JSA) bersama Chevron New Energies International (Chevron) dan Mubadala Energy untuk pengembangan panas bumi di Kotamobagu, Sulawesi Utara.
 Sementara itu, PGEO per September 2023 membukukan laba bersih USD133,5 juta, atau tumbuh 19,7% yoy. secara top line pendapatan usaha PGEO tumbuh 7,49% yoy jadi USD308,92 juta.
 Simak juga Video: Menebak Arah IHSG Jelang Potensi Resesi
 [Gambas:Video 20detik]</t>
  </si>
  <si>
    <t>BEI Kaji Mau Buka Kode Broker Saham Lagi</t>
  </si>
  <si>
    <t>PT Bursa Efek Indonesia (BEI) buka suara soal isu kebijakan pembukaan kembali kode broker pada perdagangan saham. Sebelumnya, sejak 2021 BEI menerapkan kebijakan penurunan kode broker pada saat perdagangan saham.
 Direktur Perdagangan dan Pengaturan Anggota Bursa BEI Irvan Susandy mengatakan saat ini pihaknya sedang mengkaji kebijakan kode broker. Opsi pembukaan kembali kode broker pun muncul dalam kajian tersebut.
 "Kami sedang melakukan survey ke anggota bursa. Hal ini bagian dari post implementation review penutupan kode broker dan kode domisili," kata Irvan kepada wartawan, ditulis Kamis (16/11/2023).
 ADVERTISEMENT SCROLL TO CONTINUE WITH CONTENT
 Irvan bilang meski kode broker sedang dikaji untuk dibuka kembali, belum tentu penerapannya dilakukan per tahun ini. Pasalnya, pihaknya perlu melakukan peninjauan secara menyeluruh untuk kebijakan yang satu ini.
 "Yang pasti nggak tahun ini (penerapannya). Maksudnya setiap program kerja di bursa kami harus melakukan review atas implementasinya secara menyeluruh," sebut Irvan.
 Diketahui, PT Bursa Efek Indonesia (BEI) menerapkan penutupan kode broker sejak Senin 6 Desember 2021 silam. Langkah tersebut diambil sejalan dengan praktik atau best practice yang terjadi di global.
 Kebijakan ini juga diambil untuk mencegah praktik herding behavior dan front running. Herding behavior yakni menggiring pasar ke saham-saham tertentu alias 'ikut-ikutan' dan front running atau 'curi start'. Kemudian, untuk melindungi investor dari tekanan aksi jual investor asing.
 Penutupan kode broker ini juga ditujukan untuk meningkatkan kewajaran harga. Pada ujungnya, mendorong investor untuk melakukan analisa ketika melakukan transaksi saham.
 Tonton juga Video: GoTo Masuk di BEI, Airlangga Prediksi Kapitalisasi Lebih 2% PDB
 [Gambas:Video 20detik]</t>
  </si>
  <si>
    <t>Laba Emiten Komponen Otomotif Ini Melesat 107%, Pabrik Mobil Listrik Bawa Berkah</t>
  </si>
  <si>
    <t>Emiten manufaktur komponen otomotif, PT Dharma Polimetal Tbk (DRMA) telah melaporkan kinerja keuangnnya. Hasilnya laba bersih perusahaan melonjak 107%.
 Mengutip keterangan resmi perusahaan, penjualan DRMA meningkat 59,7% YoY menjadi Rp 4,3 triliun pada periode kuartal III-2023. Peningkatan penjualan tersebut antara lain didorong oleh keberhasilan Perseroan mendapatkan kepercayaan untuk menyuplai komponen model lain maupun mendapatkan klien baru.
 Berkat peningkatan penjualan tersebut, DRMA berhasil membukukan laba bersih yang dapat diatribusikan kepada entitas induk sebesar Rp 519,4 miliar, atau melonjak 107,8% YoY pada periode 9M23.
 ADVERTISEMENT SCROLL TO CONTINUE WITH CONTENT
 Terus bertambahnya pabrikan mobil listrik (electric vehicle/EV) yang berencana masuk ke Indonesia dan memunculkan model mobil baru, juga akan mendorong peningkatan kebutuhan komponen mobil. Oleh karenanya, Perseroan bersiap untuk memenuhi kebutuhan komponen kendaraan listrik dengan terus mengembangkan berbagai macam komponen kendaraan listrik.
 Perusahaan pun optimistis target pertumbuhan penjualan sebesar 25% di tahun 2023 akan dapat tercapai. Optimisme itu didukung dengan berlanjutnya tren positif industri otomotif nasional, serta fakta penjualan Perseroan yang konsisten tumbuh di atas target hingga kuartal III tahun ini.
 "Melihat perkembangan industri otomotif di Tanah Air yang terus bertumbuh, kami optimis pada kuartal IV 2023 ini DRMA akan kembali mencatatkan pertumbuhan penjualan yang positif. Oleh karenanya, kami optimis target pertumbuhan penjualan DRMA untuk tahun 2023 akan bisa dicapai," kata Presiden Direktur Dharma Polimetal, Irianto Santoso dalam keterangannya, Rabu (15/11/2023).
 Lebih jauh, sebagai perwujudan dari komitmen Perseroan untuk mendukung pengembangan industri kendaraan listrik di Tanah Air, DRMA terus giat mengembangkan ekosistem pendukung kendaraan listrik, antara lain dengan mengembangkan baterai management system.
 Melalui anak perusahaan Perseroan, PT Dharma Controlcable Indonesia (DCI), DRMA telah memproduksi battery pack untuk kendaraan listrik baik untuk roda dua maupun roda tiga (2W, 2W swap, 3W, bicycle).
 Dalam pengembangan battery management system tersebut, Perseroan telah menjalin kerja sama dengan beberapa merek roda 2 listrik di Indonesia untuk mengembangkan swap system baterai kendaraan listrik roda 2. Melalui kerja sama tersebut, DCI akan membuatkan Battery Swap Station termasuk Battery Pack yang dapat digunakan oleh merek kendaraan listrik tersebut.</t>
  </si>
  <si>
    <t>Dolar AS Anjlok, Sekarang Nyender di Zona Rp 15.400-an</t>
  </si>
  <si>
    <t>Nilai tukar dolar AS kembali anjlok hari ini. Mata uang paman sam terus mengalami penurunan terhadap rupiah hingga saat ini berada di zona Rp 15.400.
 Mengutip data RTI, Rabu (15/11/2023), dolar AS pagi ini tercatat anjlok 222 poin atau berkurang 1,41% ke level Rp 15.489. Dolar AS berada di level tertingginya pada Rp 15.711 dan terendahnya Rp 15.459.
 Secara bulanan dolar AS melemah 1,5%. Jika dilihat dari awal tahun dolar AS juga sudah melemah 0,52%.
 ADVERTISEMENT SCROLL TO CONTINUE WITH CONTENT
 Sebenarnya pagi ini dolar AS bergerak bervariasi terhadap mata uang dunia. Dolar AS menguat paling besar terhadap yen Jepang, dolar Australia hingga dolar Taiwan. Dolar AS melemah paling besar terhadap rupiah, won Korea, baht Thailand hingga dolar Selandia Baru.
 Namun rupiah pagi ini jauh lebih perkasa ketimbang dolar. Rupiah menguat terhadap hampir seluruh mata uang dunia. Rupiah hanya melemah terhadap won Korea.
 Sementara Indeks harga saham gabungan (IHSG) hari ini dibuka di zona hijau. IHSG menguat 80 poin (1,18%) ke 6.944.
 IHSG berada di level tertingginya pada 6.951 dan terendahnya 6.912. Sebanyak 228 saham menguat, 91 melemah, dan 221 stagnan.</t>
  </si>
  <si>
    <t>Pertumbuhan Aset &amp; Laba BRI Naik, Dapat Sentimen Positif dari Analis</t>
  </si>
  <si>
    <t>Kinerja keuangan luar biasa yang dicatatkan oleh PT Bank Rakyat Indonesia (Persero) Tbk hingga kuartal III-2023 diikuti dengan sentimen positif terhadap saham BRI (BBRI). Sejumlah analis dari berbagai perusahaan sekuritas pun merekomendasikan untuk Buy atau Hold saham tersebut.
 Seperti diketahui, BRI mencatatkan pertumbuhan aset yang secara konsolidasian meningkat 9,93% year on year (yoy) menjadi Rp 1.851,97 triliun dan mengantongi laba bersih setelah pajak sebesar Rp44,21 triliun atau naik 12,47% secara tahunan (yoy) per September 2023. Hal tersebut disampaikan oleh Direktur Utama BRI Sunarso pada pemaparan Kinerja Keuangan BRI Triwulan III 2023 (25/10).
 "Kontributor utama penopang kinerja positif BRI tersebut di antaranya adalah penyaluran kredit yang tumbuh double digit, penghimpunan Dana Pihak Ketiga (DPK) dan dana murah yang juga tumbuh double digit, kualitas kredit yang terjaga, serta proporsi fee-based income yang porsinya terus meningkat terhadap keseluruhan pendapatan BRI," ujar Sunarso dalam keterangan tertulis, Rabu (15/11/2023).
 ADVERTISEMENT SCROLL TO CONTINUE WITH CONTENT
 Adapun alasan analis merekomendasikan buy and hold untuk BBRI karena melihat kinerja saham ini akan terus menguntungkan segmen mikro. Salah satu analis yang merekomendasikan BBRI adalah CFA Goldman Sachs Research Melissa.
 "Segmen ini seharusnya dapat membantu mengimbangi beberapa hal tekanan pada NIM karena suku bunga terus meningkat, disertai dengan kualitas aset yang layak," ungkapnya.
 Selanjutnya, laporan PT UBS Sekuritas Indonesia yang menargetkan harga BBRI di angka Rp 6.925. Harga ini mengalami kenaikan sebesar 2-3% dari proyeksi sebelumnya, yakni Rp 6.700.
 "Target harga kami mengasumsikan tingkat bebas risiko sebesar 7,25% (tidak berubah), tanggal batas akhir September 2024 (mulai Maret 2024), RoE berkelanjutan sebesar 20,5% (tidak berubah), dan pertumbuhan berkelanjutan sebesar 9% (tidak berubah). Pada target harga kami, saham akan diperdagangkan pada 3,0x PB 2024," jelas keterangan dari PT UBS Sekuritas Indonesia.
 Rekomendasi serupa juga diberikan oleh BNI Sekuritas dalam laporannya dan menargetkan harga BBRI sebesar Rp 6.000. Bahkan valuasi BBRI disebut menarik akibat adanya tren kenaikan suku bunga, sehingga pihaknya akan kembali melakukan reviu.
 "BRI saat ini diperdagangkan pada PBV forward 1 tahun sebesar 2,3x, sejalan dengan rata-rata 5 tahunnya. Meskipun kami melihat tantangan kualitas aset bagi BRI dan perusahaan keuangan serupa yang berfokus pada pasar massal pada hasil kuartal III-2023, kami memperkirakan kondisi akan membaik pada kuartal mendatang yang didorong oleh dana terkait pemilu," tulisnya dalam laporan.
 Sementara itu, PT Verdhana Sekuritas dalam laporannya juga memproyeksikan harga BBRI mencapai Rp 6,150 dan merekomendasikan BUY. Proyeksi itu didapatkan berdasarkan metodologi DuPont, dengan tingkat bebas risiko sebesar 6,5%, biaya ekuitas sebesar 7,8%, beta 0,8x, dan ROA yang disesuaikan dengan CAR sebesar 18,0%.
 "Kami berpendapat bahwa dalam beberapa bulan mendatang, pemerintah dapat meningkatkan belanja, termasuk memberikan dukungan untuk segmen mikro. Salah satu kebijakan tersebut terkait dengan subsidi tunai untuk membantu mengimbangi dampak El Nino," tulis PT Verdhana Sekuritas.
 Kemudian, dari riset Yuanta Sekuritas yang optimis terhadap pendapatan BBRI di masa mendatang yang ditopang kredit bagi UMKM. Selain kinerja keuangannya yang solid, rekomendasi BUY BBRI juga didukung oleh prospek jangka panjang bank dalam pinjaman mikro dan pinjaman ultra-mikro yang mencakup lebih dari 50 juta nasabah potensial.
 "Dengan asumsi rasio pembayaran tetap sebesar 85%, hasil dividen 2024F akan mencapai c,6% pada harga sahamnya saat ini. TP 12 Juta kami sebesar Rp6.800 (US$0,43) menawarkan keuntungan sebesar +31,4%," ungkapnya.
 Terakhir, CGS CIMB Sekuritas menyebut momen pemilihan umum atau kuartal IV-2023 akan berdampak pada penyaluran pinjaman di segmen UMKM sebagaimana pada periode pemilu sebelumnya. Dengan kemampuan itu, BBRI diprediksi mempertahankan rasio pembayaran dividen sebesar 80-85% dalam lima tahun ke depan.
 "Kami tegaskan kembali Add dengan TP berbasis GGM yang tidak berubah sebesar Rp 6.100/saham, berdasarkan 2,7x P/BV FY24F (di atas +1 s.d. rata-rata 10 tahunnya). Katalis potensial lingkungan makro yang lebih baik menyebabkan biaya kredit lebih rendah," paparnya.
 BRI Bawa UMKM Naik Kelas di KTT ASEAN 2023</t>
  </si>
  <si>
    <t>Kinerja Keuangan Cemerlang, Analis Kompak Rekomendasi Koleksi Saham BBRI</t>
  </si>
  <si>
    <t>Kinerja keuangan impresif yang dicatatkan oleh PT Bank Rakyat Indonesia (Persero) Tbk hingga kuartal III-2023 diikuti dengan sentimen positif terhadap saham BRI (BBRI). Sejumlah analis dari berbagai perusahaan sekuritas merekomendasikan Buy atau Hold saham tersebut.
 Adapun alasan analis merekomendasikan buy and hold untuk BBRI karena melihat kinerja saham ini akan terus menguntungkan segmen mikro.
 "Segmen ini seharusnya dapat membantu mengimbangi beberapa hal tekanan pada NIM karena suku bunga terus meningkat, disertai dengan kualitas aset yang layak," ungkap CFA Goldman Sachs Research Melissa dalam keterangan tertulis, Rabu (15/11/2023).
 ADVERTISEMENT SCROLL TO CONTINUE WITH CONTENT
 Selanjutnya, laporan PT UBS Sekuritas Indonesia yang menargetkan harga BBRI di angka Rp 6.925. Harga ini mengalami kenaikan sebesar 2-3% dari proyeksi sebelumnya, yakni Rp 6.700.
 "Target harga kami mengasumsikan tingkat bebas risiko sebesar 7,25% (tidak berubah), tanggal batas akhir September 2024 (mulai Maret 2024), RoE berkelanjutan sebesar 20,5% (tidak berubah), dan pertumbuhan berkelanjutan sebesar 9% (tidak berubah). Pada target harga kami, saham akan diperdagangkan pada 3,0x PB 2024," jelas keterangan dari PT UBS Sekuritas Indonesia.
 Rekomendasi serupa juga diberikan oleh BNI Sekuritas dalam laporannya dan menargetkan harga BBRI sebesar Rp 6.000. Bahkan valuasi BBRI disebut menarik akibat adanya tren kenaikan suku bunga, sehingga pihaknya akan kembali melakukan reviu.
 "BRI saat ini diperdagangkan pada PBV forward 1 tahun sebesar 2,3x, sejalan dengan rata-rata 5 tahunnya. Meskipun kami melihat tantangan kualitas aset bagi BRI dan perusahaan keuangan serupa yang berfokus pada pasar massal pada hasil kuartal III-2023, kami memperkirakan kondisi akan membaik pada kuartal mendatang yang didorong oleh dana terkait pemilu," tulisnya dalam laporan.
 Sementara itu, PT Verdhana Sekuritas dalam laporannya juga memproyeksikan harga BBRI mencapai Rp 6,150 dan merekomendasikan BUY. Proyeksi itu didapatkan berdasarkan metodologi DuPont, dengan tingkat bebas risiko sebesar 6,5%, biaya ekuitas sebesar 7,8%, beta 0,8x, dan ROA yang disesuaikan dengan CAR sebesar 18,0%.
 "Kami berpendapat bahwa dalam beberapa bulan mendatang, pemerintah dapat meningkatkan belanja, termasuk memberikan dukungan untuk segmen mikro. Salah satu kebijakan tersebut terkait dengan subsidi tunai untuk membantu mengimbangi dampak El Nino," tulis PT Verdhana Sekuritas.
 Kemudian, dari riset Yuanta Sekuritas yang optimis terhadap pendapatan BBRI di masa mendatang yang ditopang kredit bagi UMKM. Selain kinerja keuangannya yang solid, rekomendasi BUY BBRI juga didukung oleh prospek jangka panjang bank dalam pinjaman mikro dan pinjaman ultra-mikro yang mencakup lebih dari 50 juta nasabah potensial.
 "Dengan asumsi rasio pembayaran tetap sebesar 85%, hasil dividen 2024F akan mencapai c,6% pada harga sahamnya saat ini. TP 12 Juta kami sebesar Rp6.800 (US$0,43) menawarkan keuntungan sebesar +31,4%," ungkapnya.
 Terakhir, yakni dari CGS CIMB Sekuritas menyebut momen pemilihan umum atau kuartal IV-2023 akan berdampak pada penyaluran pinjaman di segmen UMKM sebagaimana pada periode pemilu sebelumnya. Dengan kemampuan itu, BBRI diprediksi mempertahankan rasio pembayaran dividen sebesar 80-85% dalam lima tahun ke depan.
 "Kami tegaskan kembali Add dengan TP berbasis GGM yang tidak berubah sebesar Rp 6.100/saham, berdasarkan 2,7x P/BV FY24F (di atas +1 s.d. rata-rata 10 tahunnya). Katalis potensial lingkungan makro yang lebih baik menyebabkan biaya kredit lebih rendah," paparnya.
 Seperti diketahui, BRI mencatatkan pertumbuhan asset yang secara konsolidasian meningkat 9,93% year on year (yoy) menjadi Rp 1.851,97 triliun dan mengantongi laba bersih setelah pajak sebesar Rp44,21 triliun atau naik 12,47% secara tahunan (yoy) per September 2023. Hal tersebut disampaikan oleh Direktur Utama BRI Sunarso pada pemaparan Kinerja Keuangan BRI Triwulan III 2023 (25/10).
 "Kontributor utama penopang kinerja positif BRI tersebut di antaranya adalah penyaluran kredit yang tumbuh double digit, penghimpunan Dana Pihak Ketiga (DPK) dan dana murah yang juga tumbuh double digit, kualitas kredit yang terjaga, serta proporsi fee-based income yang porsinya terus meningkat terhadap keseluruhan pendapatan BRI", kata Sunarso.
 BRI Bawa UMKM Naik Kelas di KTT ASEAN 2023</t>
  </si>
  <si>
    <t>Bursa Asia Menguat, IHSG Hari Ini Kembali Dekati 7.000</t>
  </si>
  <si>
    <t>Indeks harga saham gabungan (IHSG) hari ini dibuka di zona hijau. IHSG menguat 80 poin (1,18%) ke 6.944.
 Mengutip data RTI, Rabu (15/11/2023), IHSG berada di level tertingginya pada 6.951 dan terendahnya 6.912. Sebanyak 228 saham menguat, 91 melemah, dan 221 stagnan.
 Berdasarkan riset Ajaib Sekuritas, sentimen yang mempengaruhi pergerakan IHSG hari ini antara lain, dari dalam negeri, Direktorat Jenderal Pengelolaan Pembiayaan dan Risiko (DJPPR) Kementerian Keuangan (Kemenkeu) melaporkan hasil lelang Surat Utang Negara (SUN) pada Selasa (14/11) sebanyak tujuh seri dimenangkan dengan total Rp 19 triliun.
 ADVERTISEMENT SCROLL TO CONTINUE WITH CONTENT
 Penawaran yang masuk dalam lelang SUN tersebut tercatat Rp 33,67 triliun. Di sisi lain, pelaku pasar menantikan data neraca perdagangan periode Oktober 2023 yang akan rilis hari ini, dimana berpotensi mengalami perlambatan meskipun masih tercatat surplus. Adapun rebalancing indeks MSCI pada Selasa (14/11) turut menjadi katalis pergerakan IHSG hari ini.
 Dari mancanegara, Amerika Serikat (AS) melaporkan inflasi di tingkat konsumen secara tahunan pada Oktober 2023 sebesar 3,2%. Perolehan tersebut lebih rendah dari bulan sebelumnya di level 3,7% dan di bawah ekspektasi pasar sebesar 3,3%.
 Landainya inflasi diakibatkan terkoreksinya harga energi, tempat tinggal, dan kendaraan. Inflasi inti yang tidak termasuk makanan dan bahan bakar mengalami pertumbuhan yang terbatas sebesar 4%, sedangkan pada September tercatat 4,1%.
 Dari Asia, Pusat statistik Korea Selatan (Korsel) melaporkan biaya ekspor masih mengalami penurunan 9,5%yoy. Di sisi lain, biaya impor terkoreksi 10,2% yoy. Impor yang mencerminkan angka inflasi nasional terkoreksi dalam 9 bulan beruntun, salah satunya diakibatkan oleh menguatnya mata uang Won.
 Pergerakan Bursa Asia:
 Nikkei naik 637 poin (1,95%) ke 33.333
 Hang Seng bertambah 393 poin (2,26%) ke 17.790
 Shanghai menguat 16 poin (0,54%) ke 3.072
 Straits Times naik 25 poin (0,83%) ke 3.130</t>
  </si>
  <si>
    <t>Intip Saham-saham Apa Saja yang Bisa Bikin Dompet Tebal Hari Ini</t>
  </si>
  <si>
    <t>Indeks Harga Saham Gabungan (IHSG) diprediksi bergerak mixed dan menguat dalam range 6.830-6.915. Riset Ajaib Sekuritas menyebutkan pada perdagangan Selasa (14/11), IHSG ditutup naik +0,35% atau +23,74 poin di level 6.862,05.
 Adapun sentimen yang mempengaruhi pergerakan IHSG hari ini antara lain,dari dalam negeri,Direktorat Jenderal Pengelolaan Pembiayaan dan Risiko (DJPPR) Kementerian Keuangan RI (Kemenkeu) melaporkan hasil lelang Surat Utang Negara (SUN) pada Selasa (14/11) sebanyak tujuh seri dimenangkan dengan total Rp 19 triliun.
 Penawaran yang masuk dalam lelang SUN tersebut tercatat Rp 33,67 triliun. Di sisi lain, pelaku pasar menantikan data neraca perdagangan periode Oktober 2023 yang akan rilis hari ini, dimana berpotensi mengalami perlambatan meskipun masih tercatat surplus. Adapun rebalancing indeks MSCI pada Selasa (14/11) turut menjadi katalis pergerakan IHSG hari ini.
 ADVERTISEMENT SCROLL TO CONTINUE WITH CONTENT
 Dari Mancanegara, Amerika Serikat (AS) melaporkan inflasi di tingkat konsumen secara tahunan pada Oktober 2023 sebesar 3,2%. Perolehan tersebut lebih rendah dari bulan sebelumnya di level 3,7% dan di bawah ekspektasi pasar sebesar 3,3%.
 Landainya inflasi diakibatkan terkoreksinya harga energi, tempat tinggal dan kendaraan. Inflasi inti yang tidak termasuk makanan dan bahan bakar mengalami pertumbuhan yang terbatas sebesar 4%, sedangkan pada September tercatat 4,1%. Dari Asia, Pusat statistik Korea Selatan (Korsel) melaporkan biaya ekspor masih mengalami penurunan 9,5%yoy. Di sisi lain, biaya impor terkoreksi 10,2% yoy. Impor yang mencerminkan angka inflasi nasional terkoreksi dalam 9 bulan beruntun, salah satunya diakibatkan oleh menguatnya mata uang Won.
 Saham - saham Pilihan Ajaib Sekuritas:
 ARTO
 Buy : 2.050
 TP : 2.130
 Stop loss: &lt;1990
 ARTO berpotensi bullish continuation membentuk long white candle. Pergerakan harga di atas MA (5 dan 20). Indikator MACD bar histogram positif. Per September 2023, loans and sharia financing ARTO tumbuh 33% yoy menjadi Rp10,87 triliun. Net Interest Income(NII) tumbuh 23% yoy menjadi Rp1,21 triliun, serta Net Profit after tax tumbuh 24% yoy menjadi Rp 50 miliar.
 MDKA
 Buy : 2.350
 TP :2.420
 Stop loss: &lt;2.240
 MDKA berpotensi reversal dari bearish jangka pendek membentuk pola morning star di area support. Indikator stochastic golden cross di area over sold mengindikasikan rebound. MDKA menganggarkan belanja modal (Capex) sebesar US$ 750 juta di tahun 2023. Sebanyak USD250 akan dialokasikan untuk proyek acid iron metal, US$ 90 juta untuk Sulawesi Cahaya Mineral US$ 110 juta untuk proyek emas Pani dan US$ 137 juta untuk proyek smelter.
 MIDI
 Buy : 468
 TP : 482
 Stop loss: &lt;460
 MIDI sideways, secara major tren bullish di atas MA-100. Berpotensi rebound dari area support. Indikator MACD bar histogram melemah terbatas dan stochastic crossing di area over sold indikasi rebound. MIDI catatkan kenaikan pendapatan bersih hingga September 2023 sebesar 11,81% yoy menjadi Rp12,92 triliun. Secara bottom line, laba bersih terakselerasi 26,48% yoy menjadi Rp390,51 miliar. Adapun belanja modal (Capex) MIDI pada 2023 dianggarkan Rp1,6 triliun, dimana sebesar Rp1 triliun dialokasikan untuk penambahan gerai Alfamidi dan Rp600 miliar untuk gerai lawson.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secarareal-time. Harap berinvestasi sesuai keputusan pribadi.
 Simak juga Video: Menebak Arah IHSG Jelang Potensi Resesi
 [Gambas:Video 20detik]</t>
  </si>
  <si>
    <t>Arcandra Tahar Diberhentikan, Eks Wakil Ketua KPK Jadi Komut PGN</t>
  </si>
  <si>
    <t>Rapat Umum Pemegang Saham Luar Biasa (RUPSLB) PT Perusahaan Gas Negara Tbk (PGN) menyetujui perubahan pengurus perusahaan. Dalam RUPSLB, pemegang saham menyetujui Amien Sunaryadi sebagai Komisaris Utama PGN merangkap sebagai Komisaris Independen PGN.
 Amien sendiri memiliki banyak pengalaman di bidang energi, sebelumnya dia menjabat sebagai Komisaris Utama PLN, Wakil Komut Freeport Indonesia dan Kepala SKK Migas. Namun dia juga punya pengalaman di luar bidang energi, yakni pernah menjabat sebagai Wakil Ketua KPK periode 2003-2007.
 RUPSLB juga memutuskan untuk mengangkat Abdullah Aufa Fuad sebagai Komisaris Independen PGN. Selain itu, memberhentikan dengan hormat Arcandra Tahar sebagai Komisaris Utama dan Paiman Rahardjo sebagai Komisaris Independen.
 ADVERTISEMENT SCROLL TO CONTINUE WITH CONTENT
 Dalam RUPSLB turut mengangkat Ratih Esti Prihatini sebagai Direktur Sales dan Operasi, Rosa Permata Sari sebagai Direktur Strategi dan Pengembangan Bisnis, serta Harry Budi Sidharta sebagai Direktur Infrastruktur dan Teknologi.
 Selain itu, memberhentikan dengan hormat Achmad Muchtasyar sebagai Direktur Infrastruktur dan Teknologi dan Faris Aziz sebagai Direktur Sales dan Operasi.
 "Sesuai dengan hasil keputusan RUPSLB hari ini, para pemegang saham telah memutuskan perubahan pengurus komisaris dan direksi PGN," kata Sekretaris Perusahaan PGN Rachmat Hutama dalam keterangan tertulis, Selasa (14/10/2023).
 Keputusan ini berdasarkan 81% dari hasil pemungutan suara pemegang saham yang hadir. Kehadiran pengurus baru diharapkan dapat memperkuat kinerja perusahaan.
 "Bergabungnya Pak Amien, Pak Abdullah, Bu Rosa dan Bu Ratih dalam pengurus perseroan PGN, diharapkan dapat memperkokoh kinerja dewan komisaris, direksi, dan manajemen PGN. Khususnya mengarahkan PGN sebagai Subholding Gas Pertamina untuk terus optimal dalam distribusi dan inovasi gas bumi berkelanjutan, serta diversifikasi bisnis untuk kehandalan energi nasional maupun memasuki pasar internasional," ujar Rachmat.
 Dengan demikian maka susunan Komisaris dan Direksi PGN yang baru adalah sebagai berikut:
 Dewan Komisaris
 Komisaris Utama dan Komisaris Independen: Amien Sunaryadi
 Komisaris : Luky Alfirman
 Komisaris : Warih Sadono
 Komisaris Independen : Christian H. Siboro
 Komisaris Independen : Abdullah Aufa Fuad
 Komisaris Independen : Dini Shanti Purwono
 Dewan Direksi
 Direktur Utama : Arief Setiawan Handoko
 Direktur Strategi dan Pengembangan Bisnis : Rosa Permata Sari
 Direktur Infrastruktur dan Teknologi : Harry Budi Sidarta
 Direktur Sales dan Operasi : Ratih Esti Prihatini
 Direktur Keuangan dan Manajemen Risiko : Fadjar Harianto Widodo
 Direktur SDM dan Penunjang Bisnis : Beni Syarif Hidayat.
 Lihat juga Video: Detik-detik Pipa Gas Bocor di Lokasi Proyek Tol Layang Cakung
 [Gambas:Video 20detik]</t>
  </si>
  <si>
    <t>Rupiah Berotot, Dolar AS Sedikit Menjinak</t>
  </si>
  <si>
    <t>Nilai tukar dolar AS pagi ini sedikit menjinak. Mata uang paman sam mengalami sedikit pelemahan terhadap rupiah.
 Mengutip data RTI, Selasa (14/11/2023), dolar AS pagi ini tercatat turun 16 poin atau berkurang 0,10% ke level Rp 15.695. Dolar AS berada di level tertingginya pada Rp 15.711 dan terendahnya Rp 15.689.
 Secara bulanan dolar AS masih melemah 0,10%. Jika dilihat dari awal tahun dolar AS masih menguat 0,80%.
 ADVERTISEMENT SCROLL TO CONTINUE WITH CONTENT
 Sebenarnya pagi ini dolar AS menguat terhadap mayoritas mata uang dunia. Dolar AS hanya melemah terhadap rupiah, yuan China dan dolar Hong Kong. Sisanya dolar AS mendominasi.
 Namun rupiah pagi ini jauh lebih perkasa ketimbang dolar. Rupiah menguat terhadap seluruh mata uang dunia. Paling besar penguatannya terhadap baht Thailand, dolar Taiwan, won Korea dan dolar Australia.
 Sementara Indeks harga saham gabungan (IHSG) hari ini dibuka di zona hijau. IHSG menguat 34 poin (0,56%) ke 6.876.
 IHSG berada di level tertingginya pada 6.879 dan terendahnya 6.844. Sebanyak 242 saham menguat, 161 melemah, dan 202 stagnan.
 Simak juga Video: Dolar AS Menggila, Sentuh Level Rp 15.550!
 [Gambas:Video 20detik]</t>
  </si>
  <si>
    <t>RI Mau Tambah Saham 10% di Freeport, Pembahasan Kelar Bulan Ini</t>
  </si>
  <si>
    <t>Presiden Joko Widodo (Jokowi) mengatakan pemerintah bakal menambah kepemilikan saham di PT Freeport Indonesia sebanyak 10%. Menurutnya, rencana ini sudah masuk ke perbincangan tahap akhir.
 Jokowi mengatakan dengan penambahan saham 10%, Freeport bakal mendapatkan perpanjang izin tambang menjadi 20 tahun pada tahun 2041, tepat pada saat habisnya masa Izin Usaha Pertambangan Khusus (IUPK).
 Hal ini diungkapkan Jokowi saat melakukan pertemuan dengan Chairman Freeport McMoRan, Ricard Adkerson di Hotel Waldorf Astoria, Washington DC, Amerika Serikat, pada Senin, 13 November 2023.
 ADVERTISEMENT SCROLL TO CONTINUE WITH CONTENT
 "Saya senang mendengar pembahasan penambahan 10% saham Freeport di Indonesia dan perpanjangan izin tambang selama 20 tahun telah capai tahap akhir," ungkap Jokowi dalam keterangannya, ditulis Selasa (14/11/2023).
 Jokowi menargetkan pembahasan soal perpanjangan kontrak dan penambahan saham 10% dapat diselesaikan pada akhir November tahun ini.
 "Selesai di akhir bulan ini," kata Jokowi singkat.
 Sebelumnya, sejak awal tahun ini, Menteri Investasi/Kepala Badan Koordinasi Penanaman Modal (BKPM) Bahlil Lahadalia menyatakan pemerintah berencana menambah kepemilikan saham di PT Freeport Indonesia sebesar 10%. Hal itu seiring dengan rencana perpanjangan pengelolaan Freeport di Indonesia.
 Bahlil mengatakan kepemilikan saham pemerintah di Freeport saat ini mencapai 51% dan pendapatan perusahaan semakin membaik. Dia berharap kepemilikan bisa bertambah menjadi 61%.
 "Pemerintah sedang memikirkan untuk melakukan perpanjangan, tetapi dengan penambahan saham di mana pemerintah akan menambah saham kurang lebih sekitar 10%," kata Bahlil dalam konferensi pers di kantornya, Jumat (28/4/2023) yang lalu.
 Simak Video: Jokowi Sambut Baik Pembahasan Penambahan 10% Saham Freeport di Indonesia
 [Gambas:Video 20detik]</t>
  </si>
  <si>
    <t>Mayoritas Bursa Asia Hijau, IHSG Hari Ini Dibuka Menguat ke 6.876</t>
  </si>
  <si>
    <t>Indeks harga saham gabungan (IHSG) hari ini dibuka di zona hijau. IHSG menguat 34 poin (0,56%) ke 6.876.
 Mengutip data RTI, Selasa (14/11/2023), IHSG berada di level tertingginya pada 6.879 dan terendahnya 6.844. Sebanyak 242 saham menguat, 161 melemah, dan 202 stagnan.
 Mengutip riset Ajaib Sekuritas, sentimen yang mempengaruhi pergerakan IHSG hari ini antara lain, dari dalam negeri Kementerian Keuangan (Kemenkeu) memberikan penghargaan total insentif fiskal sebesar Rp750 miliar kepada provinsi yang berupaya mengatasi kemiskinan ekstrem.
 ADVERTISEMENT SCROLL TO CONTINUE WITH CONTENT
 Berdasarkan Rencana Pembangunan Jangka Menengah Nasional (RPJMN) 2020-2024, target penghapusan kemiskinan ekstrem 6,5-7,5%, namun berdasarkan data BPS tingkat kemiskinan nasional per Maret 2023 masih tercatat di level 9,36%.
 Di sisi lain, investor asing melakukan jual bersih di pasar ekuitas domestik Rp 108,35 miliar. Seiring dengan keluarnya arus modal asing dari investasi portofolio, nilai tukar rupiah JISDOR kembali melemah ke level Rp 15.713 per dolar AS pada Senin (13/11).
 Dari Mancanegara, pelaku pasar menanti rilis inflasi Amerika Serikat (AS) periode Oktober 2023. Laju inflasi berpotensi lebih lambat dari bulan sebelumnya seiring dengan imbal hasil US Treasury tenor 10 tahun yang bergerak stabil di level 4,6%. Dari Asia, Jumlah penyaluran kredit baru dalam yuan tercatat CNY 738,4 miliar pada Oktober 2023, setelah pada bulan sebelumnya CNY 2.310 miliar.
 Penyaluran kredit pada Oktober 2023, merupakan yang terendah dalam tiga bulan terakhir akibat dari turunnya permintaan kredit di sektor rumah tangga, properti dan korporasi. Sementara itu, pada periode yang sama di China, jumlah uang beredar dalam arti luas (M2) tumbuh 10,3% yoy, pertumbuhan tahunan tersebut tetap sama dibandingkan September 2023 sebesar 10,3%. Secara keseluruhan, ekonomi China masih belum menunjukkan pemulihan yang signifikan, tercermin dari deflasi 0,2% pada Oktober 2023.
 Pergerakan Bursa Asia:
 Nikkei naik 182 poin (0,56%) ke 32.766
 Hang Seng bertambah 17 poin (0,10%) ke 17.444
 Shanghai menguat 2,2 poin (0,07%) ke 3.048
 Straits Times berkurang 7,7 poin (0,24%) ke 3.099
 Simak juga Video: Menebak Arah IHSG Jelang Potensi Resesi
 [Gambas:Video 20detik]</t>
  </si>
  <si>
    <t>Simak! Saham-saham yang Berpotensi Kasih Untung Hari Ini</t>
  </si>
  <si>
    <t>Indeks harga saham gabungan (IHSG) hari ini diprediksi bergerak mixed dalam range 6.800 - 6.876. Riset Ajaib Sekuritas menyebutkan pada perdagangan Senin (13/11) IHSG ditutup naik 0,43% atau +29,08 poin pada level 6.838,31.
 Adapun sentimen yang mempengaruhi pergerakan IHSG hari ini antara lain, dari dalam negeri, pemerintah melalui Kementerian Keuangan (Kemenkeu) memberikan penghargaan total insentif fiskal sebesar Rp750 miliar kepada provinsi yang berupaya mengatasi kemiskinan ekstrim.
 Berdasarkan Rencana Pembangunan Jangka Menengah Nasional (RPJMN) tahun 2020-2024, target penghapusan kemiskinan ekstrem sebesar 6,5-7,5%, namun berdasarkan data BPS tingkat kemiskinan nasional per Maret 2023 masih tercatat di level 9,36%.
 ADVERTISEMENT SCROLL TO CONTINUE WITH CONTENT
 Di sisi lain, Investor asing melakukan jual bersih di pasar ekuitas domestik sebesar Rp108,35 miliar. Seiring dengan keluarnya arus modal asing dari investasi portofolio, nilai tukar rupiah Jisdor kembali melemah ke level Rp 15.713 per dolar AS pada Senin (13/11).
 Dari Mancanegara, Pelaku pasar menanti rilis inflasi Amerika Serikat (AS) periode Oktober 2023. Laju inflasi berpotensi lebih lambat dari bulan sebelumnya seiring dengan imbal hasil US Treasury tenor 10 tahun yang bergerak stabil di level 4,6%. Dari Asia, Jumlah penyaluran kredit baru dalam yuan tercatat sebesar CNY 738,4 miliar pada Oktober 2023, setelah pada bulan sebelumnya sebesar CNY 2.310 miliar.
 Penyaluran kredit pada Oktober 2023, merupakan yang terendah dalam 3 bulan terakhir akibat dari turunnya permintaan kredit di sektor rumah tangga, properti dan korporasi. Sementara itu, pada periode yang sama di China, jumlah uang beredar dalam arti luas (M2) tumbuh 10,3% yoy, pertumbuhan tahunan tersebut tetap sama dibandingkan bulan September 2023 sebesar 10,3%. Secara keseluruhan, ekonomi China masih belum menunjukkan pemulihan yang signifikan, tercermin dari deflasi 0,2% pada Oktober 2023.
 Saham-saham Pilihan Ajaib Sekuritas
 MEDC
 Buy : 1.185
 TP : 1.125
 Stop loss: &lt;1.140
 MEDC berpotensi reversal dari bearish jangka menengah. Pergerakan harga di atas MA-5, indikator MACD bar histogram melemah terbatas dalam momentum akumulasi dan stochastic crossing di area netral. Harga crude oil kembali menguat, WTI naik 1,68% di level USD78,48 per barel pada Senin (13/11). Sementara itu. Realisasi Capex MEDC hingga 9M23 sebesar US$210 juta, dimana sektor Migas berkontribusi sebesar US$155 juta untuk pengembangan blok Natuna dan Corridor, serta sektor terbarukan sebesar US$55 juta untuk pengembangan proyek Ijen Geothermal.
 ISAT
 Buy : 9.450
 TP : 9.775
 Stop loss: &lt;9.100
 ISAT sideways dalam jangka pendek. Berpotensi menguat membentuk long white candle. Indikator MACD bar histogram melemah terbatas dan stochastic bergerak naik dari area oversold. ISAT melebarkan strategi bisnis ke segmen Internet of Things (IoT) setelah sukses menawarkan solusi konektivitas. ISAT mengembangkan layanan IoT di sektor smart mining dan smart plantation yang berpotensi mengurangi belanja modal (Capex) para pelanggannya.
 PGEO
 Buy : 1.230
 TP : 1.270
 Stop loss: &lt;1.180
 PGEO berpotensi reversal dari bearish jangka pendek membentuk bullish spinning top di area support MA-100. Indikator MACD bar histogram dalam momentum akumulasi dan stochastic golden cross di area oversold. PGEO menghabiskan dana sebesar US$ 265 juta untuk meningkatkan kapasitas geothermal. Per September 2023, PGEO memiliki kapasitas produksi 1.887 megawatt (MW) dari 13 wilayah kerja, dimana sebesar 672 dan 1.205 MW.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Simak juga Video: Menebak Arah IHSG Jelang Potensi Resesi
 [Gambas:Video 20detik]</t>
  </si>
  <si>
    <t>2024 RI Punya Lembaga Kliring di Pasar Keuangan, BI Sumbang Rp 40 M</t>
  </si>
  <si>
    <t>Indonesia tidak lama lagi akan memiliki lembaga kliring dan penjaminan atau Central Counterparty untuk Transaksi Suku Bunga dan Nilai Tukar (CCP SBNT). Lembaga itu ditargetkan efektif berlaku pada 2024.
 Bank Indonesia (BI) akan melakukan penyertaan modal sebesar Rp 40 miliar untuk CCP SBNT. Jumlah modal awal itu telah disetujui Komisi XI DPR RI.
 "Sudah disetujui penyertaan modal BI (untuk CCP SBNT) Rp 40 miliar untuk 2024," kata Direktur Eksekutif Departemen Komunikasi BI Erwin Haryono kepada wartawan di Gedung DPR RI, Jakarta, Senin (13/11/2023).
 ADVERTISEMENT SCROLL TO CONTINUE WITH CONTENT
 CCP SBNT merupakan lembaga infrastruktur pasar keuangan yang menjalankan fungsi kliring sentral dalam transaksi derivatif SBNT dengan sekaligus menempatkan dirinya sebagai penjamin di antara para pihak yang melakukan transaksi dimaksud untuk mitigasi risiko kegagalan transaksi antar pihak, risiko likuiditas dan risiko karana volatilitas harga pasar. Pembentukan CCP SBNT diatur melalui peraturan BI Nomor 21/11/PBI/2019.
 Untuk pertama kali, transaksi derivatif suku bunga akan dimulai untuk transaksi repurchase agreement/repo dengan underlying SBN dan transaksi derivatif nilai tukar untuk Domestic Non-Deliverable Forward (DNDF).
 Pembentukan CCP SBNT dilakukan secara konsorsium terdiri dari BI, IDX dan perbankan. Mereka tidak dimaksudkan untuk mencari keuntungan dan dilarang membagikan dividen.
 "Saya berharap walaupun penyertaan bank sentral minim di sana, dia tetap seperti pemegang sahamnya yang bisa menjadi game changer," kata Anggota Komisi XI DPR RI Mukhamad Misbakhun secara terpisah.
 Pembentukan CCP menjadi wujud komitmen Indonesia dalam menindaklanjuti salah satu dari lima agenda G20 dan merupakan bagian dari pilar pengembangan Market Infrastructure pada Strategi Nasional Pengembangan dan Pendalaman Pasar Keuangan (SN-PPPK) 2018-2024.
 Pembentukan CCP juga merupakan bagian dari blueprint Sistem Pembayaran Indonesia (SPI 2025) dalam memenuhi Financial Market Infrastructures di Indonesia.
 Ada berbagai manfaat yang akan diharapkan apabila terbentuknya CCP nanti. Seperti mengurangi risiko counterparty melalui proses multilateral netting, meningkatkan manajemen risiko, mendorong efisiensi operasional, meningkatkan transparansi, dan memudahkan pengaturan dan pengawasan.
 Lihat juga Video 'Suku Bunga BI 7DRR naik 25 bps menjadi 6%':
 [Gambas:Video 20detik]</t>
  </si>
  <si>
    <t>Emiten Tommy Soeharto Beli Kapal Tanker Rp 93 M, Dipakai buat Apa?</t>
  </si>
  <si>
    <t>PT Humpuss Maritim Internasional Tbk mengumumkan telah menambah armada kapalnya dengan membeli kapal Oil &amp; Chemical Tanker. Kapal tersebut akan dimanfaatkan oleh emiten berkode saham HUMI ini untuk memenuhi kebutuhan pasar terhadap bahan dasar Biodiesel B35, yakni methanol.
 HUMI sendiri merupakan anak usaha dari PT Humpus Intermoda Transportasi Tbk (HITS). Perusahaan tersebut dimiliki dan dikendalikan oleh Hutomo Mandala Putra alias Tommy Soeharto.
 HUMI merealisasikan pembelian 1 unit Oil &amp; Chemical tanker dari 3 unit yang ditargetkan pada CAPEX 2023. Kapal dengan 8,821 DWT bernilai US$ 6,0 juta atau setara Rp 93 miliar (kurs Rp 15.600) itu diserahterimakan di Batam pada hari Rabu, 8 November 2023.
 ADVERTISEMENT SCROLL TO CONTINUE WITH CONTENT
 Direktur Utama HUMI Tirta Hidayat menyampaikan bahwa pembelian kapal Oil &amp; Chemical Tanker tersebut merupakan salah satu bentuk strategi ekspansi Perseroan dalam memenuhi kebutuhan methanol yang terus meningkat.
 Peningkatan permintaan terhadap methanol merupakan dampak dari diperlakukannya Peraturan Pemerintah Nomor 33 Tahun 2023 terkait konservasi energi, dimana pemerintah akan meningkatkan persentase pencampuran bahan bakar nabati dalam Bahan Bakar Minyak (BBM) jenis minyak solar dari 30% (B30) menjadi 35% (B35). Dengan meningkatnya kebutuhan bahan bakar nabati, methanol sebagai bahan dasarnya pun ikut meningkat.
 "Selain itu, bukan hanya methanol yang menjadi 'driver' sektor kimia atau chemical ini. Berkembangnya industri nikel yang akan meningkatkan permintaan terhadap kebutuhan caustic soda dan asam sulfat. Caustic soda dan asam sulfat ini sangat dibutuhkan oleh pabrik smelter dan juga pabrik baterai di Indonesia," tambah Tirta dalam keterangannya, Senin (13/11/2023).
 "Dengan demikian, PT PCS Internasional (PCSI) selaku anak usaha dari HUMI telah memiliki enam unit kapal chemical yang akan mendorong pertumbuhan bisnis Perseroan," tambahnya.
 Tirta menambahkan sektor bisnis angkutan petrokimia domestik khususnya angkutan methanol telah mencatatkan kinerja positif selama tiga tahun terakhir karena terjadi lonjakan muatan FAME terkait kebijakan pemerintah terhadap penggunaan Biosolar (B30) yang cukup signifikan.
 Pada akhir keterangan persnya, Tirta juga menyampaikan bahwa dengan adanya penambahan kapal ini, akan menjadi katalis positif untuk pertumbuhan yang berkesinambungan Perseroan terutama dalam lini bisnis Oil &amp; Chemical.
 "Di tahun 2023, melalui transformasi organisasi, Perseroan mengutamakan untuk menjaga pertumbuhan Pendapatan secara terkonsolidasi. Namun, melihat tren yang ada saat ini, peningkatan yang sangat signifikan akan diperoleh dari segmen usaha Oil &amp; Chemical, dimana diperkirakan menjadi double dalam 5 tahun yang akan datang," kata Tirta.
 Dengan adanya perkembangan armada ini, Perseroan optimis dapat mencapai peningkatan laba bersih sebesar 20,0% menjadi US$ 13,1 juta untuk 2023.
 Lihat juga Video 'BEI Join Audit Underwriter dan Emiten Nara Hotel':
 [Gambas:Video 20detik]</t>
  </si>
  <si>
    <t>BEI Geber Transaksi Surat Utang Pakai Cara Ini</t>
  </si>
  <si>
    <t>PT Bursa Efek Indonesia (BEI) telah meluncurkan Sistem Penyelenggara Pasar Alternatif (SPPA) yang merupakan platform elektronik untuk memfasilitasi perdagangan Efek Bersifat Utang dan Sukuk (EBUS) di Pasar Sekunder pada November 2020 lalu. Sistem ini terus dikembangkan dengan menambahkan fitur dan kapabilitas sistem.
 Direktur Perdagangan dan Pengaturan Anggota Bursa BEI Irvan Susandy menyebutkan, terdapat sejumlah keistimewaan SPPA untuk pelaku perdagangan EBUS. Keistimewaan utama yang ditawarkan adalah kemudahan transaksi melalui berbagai pilihan mekanisme.
 Diketahui, terdapat 3 mekanisme perdagangan yang dapat digunakan pelaku perdagangan, yaitu mekanisme kuotasi/Central Limit Order Book (CLOB), Request For Quotation (RFQ) dan negosiasi antar pihak/Request For Order (RFO).
 ADVERTISEMENT SCROLL TO CONTINUE WITH CONTENT
 "SPPA dikembangkan dengan memperhatikan kebutuhan pelaku pasar EBUS di Indonesia dan best practice secara global. Mekanisme perdagangan yang disediakan SPPA dapat mengakomodasi kebutuhan pelaku pasar agar dapat bertemu dengan konsep penyampaian dan permintaan kuotasi secara anonymous multilateral maupun secara negosiasi bilateral. Hal ini dimaksudkan agar para pelaku dapat bertemu dalam sebuah pasar yang efisien untuk mendapatkan harga yang terbaik," ujar Irvan melalui keterangan tertulisnya, Senin (13/11/2023).
 Irvan mengungkapkan, SPPA juga menyediakan akses langsung kepada Dealer Surat Utang Negara (SUN) dan Surat Berharga Syariah Negara (SBSN) atau sukuk untuk melakukan kewajiban kuotasi dealer utama terhadap instrumen SUN dan SBSN benchmark secara harian yang dapat membentuk pasar dengan harga yang wajar dan menciptakan likuiditas perdagangan EBUS di pasar sekunder .
 "Satu hal yang unik yang hanya dimiliki oleh SPPA adalah fasilitas Counter Party Switching, yang memungkinkan dua dealer yang tidak saling memiliki trading limit dapat bertransaksi melalui switcher. Switcher adalah dealer yang memiliki trading limit secara mutual dengan dua pihak yang tidak saling memiliki trading limit tadi, jadi seperti perantara. SPPA dapat mencari switcher secara otomatis dan dalam waktu yang singkat. Fasilitas ini dapat digunakan di seluruh mekanisme SPPA," imbuhnya.
 Selain itu, SPPA juga memberi kemudahan pelaporan bagi pelaku. Semua transaksi di SPPA secara otomatis dilaporkan ke sistem Penerima Laporan Transaksi Efek, yakni pelaporan yang ditujukan ke OJK, sehingga para pengguna SPPA tidak perlu melakukan input secara manual di PLTE.
 Lebih lanjut, Irvan mengatakan bahwa, BEI juga mengeluarkan peraturan yang sesuai dengan amanah POJK No. 8/POJK.04/2019 tentang Penyelenggara Pasar Alternatif, untuk memastikan perdagangan OTC di SPPA berjalan dengan aman, wajar, teratur, dan efisien, yaitu Peraturan Penetapan Efek yang Dapat Diperdagangkan di SPPA, Peraturan Perdagangan Efek Melalui SPPA, Peraturan Pengguna Jasa SPPA, serta Peraturan Pengawasan Perdagangan Melalui SPPA.
 "Dengan adanya peraturan yang telah dikeluarkan oleh BEI sesuai POJK No. 8, kami memastikan bahwa pengguna jasa SPPA mendapatkan perlindungan hukum yang kuat dalam setiap transaksi mereka," ungkapnya.</t>
  </si>
  <si>
    <t>Emiten Grup Salim Buka-bukaan Alasan Hapus Sahamnya dari Pasar Modal</t>
  </si>
  <si>
    <t>Emiten Grup Salim PT Nusantara Infrastructure Tbk (META) akan melakukan penghapusan sahamnya dari papan perdagangan di Bursa Efek Indonesia (BEI) secara sukarela atau voluntary delisting. Perusahaan menjelaskan bahwa diperkirakan rencana delisting atau go private akan terpenuhi pada 17 April 2024.
 Corporate Secretary Nusantara Infrastructure Dahlia Evawani menjelaskan, latar belakang dan alasan diajukannya go private oleh perusahaan ialah setelah penambahan modal dengan hak memesan efek terlebih dahulu atau rights issue di tahun 2010 dan 2018, perusahaan tidak melakukan penggalangan dana dari pasar modal dan tidak ada rencana untuk melakukannya di masa depan. Kemudian, kinerja keuangan per 30 Juni 2023 dan 30 September 2023 merugi.
 "Perseroan tidak memberikan dividen kepada pemegang sahamnya setelah tahun buku 2018," katanya dalam keterbukaan BEI, Senin (13/11/2023).
 ADVERTISEMENT SCROLL TO CONTINUE WITH CONTENT
 Dia melanjutkan, terdapat rencana pengembangan di anak usaha sektor jalan tol yang membutuhkan pendanaan besar dan karakteristik usaha tersebut membutuhkan periode yang lama untuk menghasilkan imbal balik investasi (return on investment). Sebagai akibatnya, dapat menambah jangka waktu lebih panjang lagi untuk dapat memberikan dividen kepada pemegang sahamnya.
 Lanjutnya, sebelum suspensi jumlah terakhir pemegang saham publik perseroan yaitu sebanyak 12.555 pemegang saham atau sejumlah 14,98%.
 Soal kesiapan dana buyback, dia menerangkan, sebagaimana sudah dijelaskan di Keterbukaan Informasi Perseroan pada Bab I Pendahuluan poin C terkait Penawaran Tender dan Harga Penawaran. Dalam hal rencana go private disetujui dalam RUPSLB, suatu penawaran untuk membeli saham yang dimiliki oleh para pemegang saham publik akan dilakukan melalui penawaran tender oleh MPTI.
 Harga penawaran adalah harga yang akan ditawarkan oleh MPTI kepada para pemegang saham perseroan dalam rangka pembelian saham oleh MPTI sehubungan dengan rencana Go Private. Harga penawaran sebagaimana dimaksud akan menggunakan formula yang ditetapkan dalam Pasal 79 jo. Pasal 76 POJK No. 3/2021, di mana harga penawaran akan lebih tinggi dari harga rata-rata tertinggi perdagangan harian di BEI dalam jangka waktu 90 hari terakhir sebelum pengumuman RUPS untuk perubahan status perseroan dari perusahaan terbuka menjadi perusahaan tertutup.
 "Sebagaimana yang sudah dijelaskan di Keterbukaan Informasi Perseroan pada Bab I Pendahuluan poin C terkait Penawaran Tender dan Harga Penawaran. Dalam hal Rencana Go Private disetujui dalam RUPSLB, suatu penawaran untuk membeli saham yang dimiliki oleh para pemegang saham publik akan dilakukan melalui penawaran tender oleh MPTI," terangnya.
 Tonton juga Video: Dukung Israel, Saham McDonald's hingga PepsiCo Menguat
 [Gambas:Video 20detik]</t>
  </si>
  <si>
    <t>IHSG Awal Pekan Dibuka Menguat ke 6.809</t>
  </si>
  <si>
    <t>Indeks harga saham gabungan (IHSG) hari ini dibuka di zona hijau. IHSG menguat ke level 6.809.
 Mengutip data RTI, Senin (13/11/2023), IHSG berada di level tertingginya pada 6.839 dan terendahnya 6.812. Sebanyak 260 saham menguat, 185 melemah, dan 206 stagnan.
 Mengutip riset Ajaib Sekuritas, sentimen yang mempengaruhi pergerakan IHSG hari ini antara lain,dari dalam negeri,Bank Indonesia (BI) berupaya menstabilkan nilai tukar rupiah, serta menarik inflow investor asing ke dalam investasi portofolio melalui penerbitan instrumen Sekuritas Valas Bank Indonesia (SVBI) dan Sukuk Valas Bank Indonesia (SUVBI).
 ADVERTISEMENT SCROLL TO CONTINUE WITH CONTENT
 Instrumen tersebut memiliki underlying aset berupa surat berharga dan sukuk dalam valuta asing. SVBI dan SUVBI akan mulai diterapkan sebagai instrumen operasi moneter valas pada 21 November 2023. Di sisi lain, pernyataan hawkish Jerome Powell di akhir pekan, Jumat (10/11), membuat nilai tukar rupiah JISDOR kembali terdepresiasi berada pada level Rp 15.693 per dolar AS.
 Sejalan dengan melemahnya nilai tukar rupiah, pada perdagangan Jumat (10/11), investor asing masih tercatat jual bersih senilai Rp705,3 miliar di pasar ekuitas domestik.
 Dari Mancanegara, Badan Pusat Statistik Inggris mencatat produksi di sektor manufaktur tumbuh 3% yoy pada September 2023. Sejalan dengan itu, neraca perdagangan Inggris pada September mengalami defisit yang menyusut menjadi GBP1,57 miliar, lebih baik dari bulan sebelumnya tercatat defisit GBP2,69.
 Dari Asia, Penjualan kendaraan di China pada Oktober 2023 tumbuh 13,8% yoy menjadi 2,85 juta unit, lebih tinggi dari pertumbuhan bulan sebelumnya sebesar 9,5% yoy. Akselerasi penjualan mobil didorong oleh pameran otomotif dan promosi.</t>
  </si>
  <si>
    <t>Bursa Olah 'Asap' Jadi Modal Pembangunan RI</t>
  </si>
  <si>
    <t>Dunia harus semakin sadar bahwa perubahan iklim menjadi hal yang sangat serius untuk ditangani. Bumi yang sudah semakin tua penderitaannya semakin bertambah akibat ulah manusia yang memperparah penyebab dari perubahan iklim.
 Dampak dari perubahan iklim sebenarnya mulai berbalik ke manusia itu sendiri. Perubahan iklim mengancam berbagai sendi kehidupan manusia. Intinya eksistensi manusia di bumi juga bisa terancam.
 Food and Agriculture Organization (FAO) yang merupakan bagian dari PBB sudah berkali-kali memperingatkan bahayanya perubahan iklim. Dalam publikasi yang terbaru, FAO menempatkan pembahasan tentang perubahan iklim di paling awal. Hal ini untuk menunjukkan betapa seriusnya permasalahan ini.
 ADVERTISEMENT SCROLL TO CONTINUE WITH CONTENT
 Dalam publikasi itu disebutkan bahwa suhu global saat ini sudah naik 1,2 Â°C dibandingkan suhu pada masa pra-industri. Perubahan iklim telah memperburuk serangkaian peristiwa ekstrem seperti gelombang panas, kekeringan, kebakaran hutan, angin topan, dan banjir.
 Mungkin kebanyakan orang berpikir bahwa perubahan iklim dampaknya terhadap pangan adalah terganggunnya masa produksi atau tanam. Namun ternyata ada hal yang lebih menyeramkan dari itu.
 FAO menyatakan bahwa peningkatan suhu, kekeringan parah, hujan lebat, kenaikan permukaan laut dan sebagainya memiliki implikasi serius terhadap berbagai kontaminan biologis dan kimia dalam makanan dengan mengubah virulensi, keberadaan dan distribusinya.
 Hal ini meningkatkan risiko manusia bisa terkena bahaya bawaan makanan. Selain itu, globalisasi yang cepat dalam rantai pasok pangan memfasilitasi peningkatan bahaya bawaan makanan dan memberikan peluang bagi insiden bawaan makanan lokal untuk menjadi wabah internasional.
 Komitmen RI Capai Net Zero Emission Lewat Bursa Karbon
 Untuk itu keseriusan dari berbagai pihak untuk mengatasi perubahan iklim ini harus ditunjukkan. Di Indonesia sendiri sudah dimulai di berbagai lini, salah satunya di pasar modal Indonesia.
 Belum lama ini diluncurkan perdagangan bursa karbon yang dikelola oleh PT Bursa Efek Indonesia (BEI). Sebelum bursa karbon meluncur, Otoritas Jasa Keuangan (OJK)menerbitkan Peraturan OJK (POJK) Nomor 14 Tahun 2023 tentang Perdagangan Karbon melalui Bursa Karbon. POJK ini menjadi pedoman dan acuan perdagangan karbon lewat bursa karbon.
 POJK ini juga merupakan amanat Undang-Undang Nomor 4 Tahun 2023 tentang Pengembangan dan Penguatan Sektor Keuangan (UU P2SK) yang mengamanatkan pengaturan lebih lanjut Perdagangan Karbon melalui Bursa Karbon. Regulasi ini juga menjadi bagian untuk mendukung pemerintah melaksanakan program pengendalian perubahan iklim melalui pengurangan emisi Gas Rumah Kaca (GRK), sejalan dengan komitmen Paris Agreeement.
 Lalu pada 18 September 2023 OJK menerbitkan izin usaha kepada BEI untuk menjadi penyelenggara Bursa Karbon.
 Diresmikan Jokowi
 Pada 26 September 2023, akhirnya Bursa Karbon resmi diluncurkan. Orang nomor 1 di Indonesia, Presiden Joko Widodo (Jokowi) pun turun langsung untuk meresmikan wadah perdagangan karbon pertama RI tersebut.
 Menurut Jokowi, Bursa Karbon adalah kontribusi nyata Indonesia untuk berjuang melawan krisis iklim dan perubahan iklim. "Hasil perdagangan ini akan direinvestasi kembali kepada upaya menjaga lingkungan khususnya melalui pengurangan emisi karbon," beber Jokowi saat itu.
 Jokowi yakin bursa karbon memiliki potensi yang besar dalam hal perdagangan. Alasannya karena Indonesia memiliki banyak kekayaan nature based solution. Indonesia juga diklaim Jokowi bisa menjadi satu-satunya negara yang 60% pemenuhan pengurangan emisi karbonnya berasal dari sektor alam.
 "Di catatan saya kurang lebih 1 giga ton CO2 yang berpotensi dikredit karbon dan bisa ditangkap," terang Jokowi.
 Bila dikalkulasi, Jokowi bilang potensi perdagangan Bursa Karbon di Indonesia juga sangat besar. Dia mengatakan potensinya mencapai Rp 3.000 triliun.
 Cara Kerja Bursa Karbon dan Manfaatnya
 Direktur Pengembangan Bursa Efek Indonesia (BEI) Jeffrey Hendrik mengatakan, salah satu manfaat paling utama yang didapatkan atas berdirinya bursa karbon ini ialah dalam membantu menurunkan emisi CO2 atau gas rumah kaca. Lewat pasar karbon ini, perusahaan yang mampu menekan emisi bisa menjual kredit karbonnya kepada perusahaan yang melewati batas emisi sehingga terbentuklah skema insentif-disinsentif.
 "Selama ini, selama belum ada bursa karbon, upaya apapun yang dilakukan untuk mengurangi emisi, apakah ada rewardnya? Tidak ada," katanya, kepada detikcom.
 "Ke depan dengan adanya bursa karbon ini, siapapun yang melakukan upaya pengurangan emisi rewardnya adalah bentuk sertifikasi unit karbon di mana unit karbonnya punya nilai ekonomi," sambungnya.
 Di sisi lain, bursa karbon juga mengakomodasikan 'hukuman' alias punishment untuk perusahaan-perusahaan yang menghasilkan emisi melampaui batasan. Perusahaan tersebut harus mengkompensasikannya lewat pembelian kredit karbon sesuai dengan jumlah pengurangan angka kredit karbon yang dibutuhkannya.
 Dengan adanya bursa karbon, perusahaan-perusahaan yang telah berupaya mengurangi emisi akan memperoleh nilai ekonomi. Salah satunya, mereka diberikan keleluasaan untuk menjual kembali produknya mengikuti harga pasar. Mirip dengan saham, di bursa karbon untuk pasar reguler, pembeli dan penjual menentukan harga sehingga terjadi continous auction.
 "Yang beli unit karbon itu bisa saja mau disimpan untuk dijual lagi kalau harga naik. Itu ada keuntungan," katanya.
 Akan tetapi, menurutnya justru kebanyakan pihak-pihak yang turut serta dalam perdagangan karbon tidak hanya mencari keuntungan dalam bentuk capital gain atau deviden. Banyak juga pihak yang membeli untuk digunakan atau dipensiunkan atas nama pihak pembeli tersebut.
 Analis Senior CSA Research Institute Reza Priyambada menilai, Bursa Karbon pada dasarnya merupakan salah satu upaya untuk mengendalikan emisi melalui keterlibatan dunia usaha.
 "Bursa karbon kan basically salah satu upaya membantu untuk mengurangi atau mengendalikan tingkat polusi melalui sertifikat karbon. Jadi, perusahaan diharapkan dapat terlibat dalam mengendalikan emisinya. Nah, pengendalian tersebut difasilitasi dengan melalui bursa karbon tersebut," katanya kepada detikcom.
 Keberadaan Bursa Karbon ini juga diharapkan menjadi sumber ekonomi baru melalui transaksi sertifikat karbon. Oleh karena itu, ia mengatakan, perlu sosialisasi yang lebih luas terkait transaksi di Bursa Karbon.
 "Balik lagi dari para pelaku industri, seberapa besar awareness mereka-mereka terhadap pemanfaatan transaksi sertifikat emisi di Bursa Karbon tersebut," katanya.
 PT Pertamina (Persero) merupakan salah satu perusahaan yang berpartisipasi dalam Bursa Karbon. Bahkan, perusahaan pelat merah menjual unit karbonnya saat perdagangan perdana Bursa Karbon.
 "Ini suatu milestone yang sangat penting dan strategis bagi Pertamina karena merupakan wujud nyata dari komitmen Pertamina untuk terus mengakselerasi transisi energi menuju Net Zero Emission. Jadi, pada perdagangan karbon yang pertama ini, unit karbon yang dijual itu adalah dari Pertamina New &amp; Renewable Energy, yaitu dari PLTP Lahendong Unit 5 dan 6. Bisa dilihat kalau negara lain menunggu 3-4 bulan untuk jadi transaksi, ini langsung habis, unitnya sudah langsung habis sekarang. Jadi, pasar merespon dengan baik," kata Nicke Widyawati, Direktur Utama Pertamina dalam keterangannya.
 Nicke menambahkan, jika dibandingkan dengan negara tetangga, Bursa Karbon Indonesia ini berjalan dengan cepat dengan volume yang besar. Menurutnya, hal tersebut merupakan sebuah kebanggaan.
 "Jadi, kita patut berbangga, dan saya ingin mengajak seluruh jajaran dan juga subholding, anak perusahaan untuk secara aktif berkontribusi berperan dalam semua program Net Zero Emission Indonesia karena Pertamina group ini memerankan posisi yang penting untuk pencapaian itu dan hari ini Presiden menyampaikan bahwa ini merupakan wujud nyata. Bukan hanya sekedar rencana bagi Pertamina, tapi kita lakukan suatu langkah nyata dan hari ini salah satu bukti konkrit di mana Pertamina group mendorong transisi energi menuju Net Zero Emission di 2060," lanjutnya.
 Pertamina New and Renewable Energy (Pertamina NRE), sebagai anak usaha Pertamina sekaligus agregator pasar karbon di Pertamina Group, adalah satu-satunya penjual yang bertransaksi di IDXCarbon saat peluncuran. Pertamina NRE memiliki kredit karbon dari Pembangkit Listrik Tenaga Panas bumi Lahendong Unit 5 dan 6, dengan volume sekitar 864 ribu tCO2e, yang dihasilkan selama periode 2016 - 2020. Kredit karbon ini telah memenuhi standar nasional yang ditetapkan oleh KLHK.
 Adapun mengutip dari laman IDX, perusahaan-perusahaan yang berperan sebagai pembeli unit karbon pada perdagangan perdana IDXCarbon, yaitu di antaranya PT Bank Central Asia Tbk, PT Bank CIMB Niaga Tbk, PT Bank DBS Indonesia, PT Bank Mandiri (Persero) Tbk, PT BNI Sekuritas, PT BRI Danareksa Sekuritas (bagian dari PT Bank Rakyat Indonesia (Persero) Tbk), PT CarbonX Bumi Harmoni, PT MMS Group Indonesia, PT Multi Optimal Riset dan Edukasi, PT Pamapersada Nusantara, PT Pelita Air Service, PT Pertamina Hulu Energi, PT Pertamina Patra Niaga, PT Truclimate Dekarbonisasi Indonesia, dan PT Udara Untuk Semua (Fairatmos).
 "Pengembangan bisnis karbon, yang meliputi perdagangan karbon dan pengembangan proyek karbon, adalah salah satu prioritas Pertamina NRE dalam mendukung strategi Net Zero Emission Pertamina serta aspirasi keberlanjutan dan transisi energi Indonesia," ujar Dannif Danusaputro, CEO Pertamina NRE.</t>
  </si>
  <si>
    <t>Cuan-cuan, Saham Blue Chip Ini Naik 61,5 Kali Sejak IPO Pertama Kali</t>
  </si>
  <si>
    <t>Kinerja saham PT Bank Rakyat Indonesia (BBRI) tergolong memuaskan sejak pertama kali melantai di bursa pada 10 November 2003 hingga hari ini. Bahkan saham tersebut mengalami kenaikan hingga 61,5 kali.
 Direktur Utama BRI Sunarso menjelaskan BRI melakukan penawaran umum perdana (IPO) pertama dengan menawarkan 3.811,7 miliar lembar saham biasa (common shares) dengan harga Rp 875 persaham.
 Menurutnya, kinerja BBRI yang terus mengalami pertumbuhan tidak terlepas dari upaya Bank BRI untuk terus fokus dalam menciptakan social values. Langkah itu diberikan agar bisa memberikan efek positif bagi seluruh lapisan masyarakat.
 ADVERTISEMENT SCROLL TO CONTINUE WITH CONTENT
 "Kita harus menargetkan economic value, seperti pertumbuhan laba dan aset, yang pada akhirnya akan berdampak pada pertumbuhan dividen, serta peningkatan harga saham yang akan memberikan value kepada stakeholder," kata Sunarso dalam keterangan tertulis, Sabtu (11/11/2023).
 Sunarso mengatakan peningkatan nilai saham BBRI tersebut selaras dengan kinerja BRI yang terus tumbuh secara berkelanjutan. Pada paparan kinerja keuangan Kuartal III-2023 ia juga mengungkapkan bahwa di tengah tantangan dan ketidakpastian perekonomian global karena meningkatnya tensi geopolitik dunia, BRI berhasil menjaga kinerja keuangan yang impresif.
 "Keberhasilan BRI Group menjaga kinerja positif tersebut ditunjukkan dari aset yang secara konsolidasian meningkat 9,93% year on year (yoy) menjadi Rp1.851,97 triliun. Pertumbuhan aset tersebut juga diiringi dengan perolehan laba dalam 9 bulan yang mencapai sebesar Rp 44,21 triliun atau tumbuh 12,47% yoy," tutupnya.
 Sementara itu, dikutip dari CNBC Indonesia, BBRI juga doyan untuk menebar dividen bagi para investornya. Bahkan pada awal 2023 lalu, dalam rapat Rapat Umum Pemegang Saham Tahunan (RUPST) Maret 2023, BBRI menyetujui penggunaan laba bersih konsolidasian yang dapat diatribusikan kepada pemilik entitas induk untuk Tahun Buku 2022 sebesar Rp 51,1 triliun.
 Adapun sebesar 85% atau sekurang-kurangnya sebesar Rp 43,4 triliun ditetapkan sebagai Dividen Tunai yang dibagikan kepada Pemegang Saham.
 BRImo Ajak Sobat BRI Nonton Layangan Putus</t>
  </si>
  <si>
    <t>3 Hal Penting buat RI Usai Vale Sepakat Lepas Saham 14%</t>
  </si>
  <si>
    <t>Pelepasan atau divestasi saham pada PT Vale Indonesia Tbk telah diputuskan. Menteri ESDM Arifin Tasrif mengatakan, Vale Canada Ltd dan grupnya sepakat akan melepas 14% saham ke holding pertambangan BUMN MIND ID. Berikut informasinya:
 1. MIND ID Pemegang Saham Mayoritas
 Divestasi saham ini sendiri sebagai syarat bagi Vale untuk memperpanjang operasinya di Indonesia. Arifin mengatakan, divestasi saham tersebut telah diputuskan.
 "Sudah, sudah diputusin," ujar Arifin Tasrif di Kementerian ESDM Jakarta, Jumat (10/11/2023).
 ADVERTISEMENT SCROLL TO CONTINUE WITH CONTENT
 Dia mengatakan, dengan divestasi itu kepemilikan saham Vale oleh MIND ID akan menjadi 34%. Menurut Arifin dengan begitu MIND ID menjadi pemegang saham terbanyak.
 "Jadi yang dilepas oleh Vale adalah 14% lagi, grup ya, dengan itu MIND bisa 34% dan itu mayoritas di antara yang lain," ujarnya.
 2. MIND ID Bisa Tunjuk Dirut &amp; Komut
 Dengan menjadi pemegang saham mayoritas, MIND ID bisa memilih direktur utama (dirut) dan komisaris utama (komut) di PT Vale Indonesia Tbk. Untuk diketahui, saat ini Vale Canada menggenggam 43,79% saham Vale Indonesia, Sumitomo Metal Mining 15,03%, MIND ID 20% dan publik 21,18%.
 "Nanti board management yang akan, prinsipnya nanti dirut dan komutnya itu dari pemegang yang terbesar," kata.
 3. Harus Harga Spesial
 Arifin mengatakan, harga saham yang dilepas tengah dibahas antara MIND ID dan Vale. Arifin menegaskan, Vale harus memberikan harga yang spesial kepada MIND ID.
 "Itu lagi ngomong berdua, yang penting harganya harus ada special price buat kita," katanya.</t>
  </si>
  <si>
    <t>Dua Emiten Milik Orang Terkaya ke-4 RI Digembok Bursa, Ada yang Melonjak 435%!</t>
  </si>
  <si>
    <t>Bursa Efek Indonesia (BEI) melakukan suspensi atau penghentian sementara perdagangan saham terhadap dua emiten milik Prajogo Pangestu. Prajogo Pangesto merupakan orang terkaya ke-4 Indonesia berdasarkan data Forbes, dengan harta US$ 20,8 miliar atau sekitar Rp 324,48 triliun (kurs Rp 15.600).
 Adapun dua emiten yang terkena suspensi adalah saham PT Petrindo Jaya Kreasi Tbk (CUAN) dan saham PT Barito Renewables Energy Tbk (BREN). BEI menilai kedua emiten mengalami peningkatan harga kumulatif yang signifikan
 "Sebagai bentuk perlindungan bagi Investor, PT Bursa Efek Indonesia memandang perlu untuk melakukan penghentian sementara perdagangan Saham PT Petrindo Jaya Kreasi Tbk (CUAN) di Pasar Reguler dan Pasar Tunai mulai sesi I perdagangan tanggal 10 November 2023 sampai dengan Pengumuman Bursa lebih lanjut," tulis BEI dalam keterbukaan informasi, dikutip detikcom Jumat (10/11/2023).
 ADVERTISEMENT SCROLL TO CONTINUE WITH CONTENT
 "Dalam rangka cooling down sebagai bentuk perlindungan bagi Investor, PT Bursa Efek Indonesia memandang perlu untuk melakukan penghentian sementara perdagangan Saham PT Barito Renewables Energy Tbk (BREN) pada perdagangan tanggal 10 November 2023," kata BEI lagi.
 Saham BREN tercatat melonjak sebesar 435% sejak pertama kali mencatatkan diri di BEI pada 9 Oktober 2023. Dari harga perdana 975 per lembar saham, saham BREN kini sudah di level 5.225 per lembar saham.
 Sementara CUAN melonjak 145% dalam rentan waktu satu bulan. 10 Oktober lalu CUAN diperdagangkan di level 2.850, namun kini sudah di level 7.000 per lembar saham. Jika ditarik dalam periode 3 bulan saat harga CUAN masih 1.815, emiten ini menguat sebesar 285.67%.
 BEI mengimbau pihak yang berkepentingan untuk memperhatikan keterbukaan informasi yang disampaikan CUAN dan BREN. "Bursa mengimbau kepada pihak-pihak yang berkepentingan untuk selalu memperhatikan keterbukaan informasi yang disampaikan oleh Perseroan," tutup BEI.</t>
  </si>
  <si>
    <t>Naik 61,5 Kali, Penutupan Sesi 2 Saham BBRI Nangkring di Rp 5.075</t>
  </si>
  <si>
    <t>Kinerja saham PT Bank Rakyat Indonesia Tbk (BBRI) tergolong memuaskan sejak pertama kali melantai di bursa pada 10 November 2003 hingga hari ini. Bahkan saham tersebut mengalami kenaikan hingga 61,5 kali.
 Direktur Utama BRI Sunarso menjelaskan BRI melakukan penawaran umum perdana (IPO) pertama dengan menawarkan 3.811,7 miliar lembar saham biasa (common shares) dengan harga Rp 875 persaham.
 Menurutnya, kinerja BBRI yang terus mengalami pertumbuhan tidak terlepas dari upaya Bank BRI untuk terus fokus dalam menciptakan social values. Langkah itu diberikan agar bisa memberikan efek positif bagi seluruh lapisan masyarakat.
 ADVERTISEMENT SCROLL TO CONTINUE WITH CONTENT
 "Kita harus menargetkan economic value, seperti pertumbuhan laba dan aset, yang pada akhirnya akan berdampak pada pertumbuhan dividen, serta peningkatan harga saham yang akan memberikan value kepada stakeholder," kata Sunarso dalam keterangan tertulis, Jumat (10/11/2023).
 Sunarso mengatakan peningkatan nilai saham BBRI tersebut selaras dengan kinerja BRI yang terus tumbuh secara berkelanjutan. Pada paparan kinerja keuangan Kuartal III-2023 ia juga mengungkapkan bahwa di tengah tantangan dan ketidakpastian perekonomian global karena meningkatnya tensi geopolitik dunia, BRI berhasil menjaga kinerja keuangan yang impresif.
 "Keberhasilan BRI Group menjaga kinerja positif tersebut ditunjukkan dari aset yang secara konsolidasian meningkat 9,93% year on year (yoy) menjadi Rp1.851,97 triliun. Pertumbuhan aset tersebut juga diiringi dengan perolehan laba dalam 9 bulan yang mencapai sebesar Rp 44,21 triliun atau tumbuh 12,47% yoy", jelasnya.
 Sementara itu, berdasarkan pantauan dari RTI Business pukul 15.53 WIB, Jumat (10/11/2023), saham BBRI mengalami penurunan sebesar 2,40% menjadi Rp 5.075 di penutupan perdagangan sesi dua.
 BRImo Ajak Sobat BRI Nonton Layangan Putus</t>
  </si>
  <si>
    <t>Perjalanan IPO BRI di Pasar Saham, Berbarengan dengan Hari Pahlawan</t>
  </si>
  <si>
    <t>Saham PT. Bank Rakyat Indonesia (Persero) Tbk dengan kode BBRI tepat 20 tahun melantai di Bursa Efek Indonesia (BEI) pada 10 November 2023 atau bertepatan dengan Hari Pahlawan. BRI melakukan penawaran umum perdana (IPO) pada 10 November 2003 dan menawarkan 3.811,7 miliar lembar saham biasa (common shares) dengan harga Rp875/saham.
 Apabila mempertimbangkan stock split dan right issue, sampai dengan saat ini, tercatat saham BBRI telah naik 61,5 kali lipat apabila dibandingkan dengan harga pada saat IPO. Peningkatan nilai saham BBRI tersebut selaras dengan kinerja BRI yang terus tumbuh secara berkelanjutan.
 Berikut adalah sejumlah pencapaian penting BBRI selama tercatat (listing) di Bursa Efek Indonesia (BEI) sepanjang dua dekade:
 ADVERTISEMENT SCROLL TO CONTINUE WITH CONTENT
 2003: BRI tercatat di BEJ dan Bursa Efek Surabaya (BES) pada 10 November 2003 dengan harga IPO Rp 875 per saham dan menggunakan ticker BBRI. Dalam IPO, BBRI menawarkan 4,76 miliar saham, yang terdiri dari 3 miliar saham yang dimiliki Negara Republik Indonesia (RI) dan 1,76 saham baru. Di akhir Desember 2003, kapitalisasi pasar (market cap) BBRI mencapai Rp 14,70 triliun.
 2007: Market cap BBRI menyentuh Rp 100 triliun pada November 2007
 2011: Pada 11 Januari 2011, BBRI melaksanakan pemecahan nilai nominal saham alias stock split dengan rasio atau perbandingan 1:2.
 2013-2014: BBRI menembus market cap Rp200 triliun pada kuartal I-2013.
 2015-2016: Market cap BBRI mencapai Rp300 triliun pada kuartal I-2015.
 2017: Pada 10 November 2017, seiring perayaan 14 tahun BRI di bursa, BBRI kembali melakukan stock split dengan rasio 1:5.
 2019: Berkat kinerja fundamental yang solid yang kemudian mendapat apresiasi dari investor, market cap BBRI menyentuh angka penting Rp 500 triliun pada 2019.
 2020: Sepanjang 2020, pasar keuangan global terguncang akibat pandemi Covid-19. Saham BBRI juga ikut terimbas, kendati mengalami pemulihan yang relatif cepat.
 2021: Masih dalam fase pemulihan pandemi, market cap BBRI kembali menembus angka Rp 500 triliun di kuartal I-2021. BRI juga sukses menggelar aksi korporasi berupa penambahan modal dengan skema hak memesan efek terlebih dahulu (HMETD) atau rights issue pada 2021. Hal tersebut dilakukan seiring BRI membentuk Holding Ultra Mikro bersama Pegadaian dan PNM.
 Total raihan rights issue jumbo BRI mencapai Rp 95,9 triliun yang terdiri atas Rp 54,7 triliun dalam bentuk partisipasi non tunai pemerintah berupa inbreng saham Pegadaian dan PNM, serta Rp 41,2 triliun dalam bentuk cash proceed dari pemegang saham publik. Pencapaian tersebut menorehkan sejarah sebagai right issue terbesar di kawasan Asia Tenggara, peringkat ketiga di Asia, dan nomor tujuh di seluruh dunia.
 2022: BBRI menembus pencapaian baru dalam hal market cap, yakni mencapai Rp700 triliun pada kuartal I dan IV-2022.
 2023: Kenaikan harga saham seiring dengan kinerja fundamental yang solid membuat BBRI berkali-kali menembus level tertinggi sepanjang masa (all time high/ATH). Terbaru, di akhir Juli 2023, saham BBRI menembus level ATH pada perdagangan intraday 27 Juli 2023 di angka Rp5.750 per saham. Level tertinggi tersebut kembali disentuh perdagangan intraday 1, 3, dan 8 Agustus 2023.
 Dari aspek market cap, BBRI menembus level baru, yakni Rp800 Triliun di 2023, yakni di sekitar Mei. Kenaikan harga saham yang sempat menembus level ATH pada akhir Juli dan Agustus lalu, kapitalisasi pasar (market cap) BBRI pernah menyentuh pula level tertinggi, yakni mencapai Rp871,46 triliun pada saat intraday.
 BRImo Ajak Sobat BRI Nonton Layangan Putus</t>
  </si>
  <si>
    <t>Pesan Bahlil ke Vale: Harga Saham Divestasi Jangan Mahal, Harus Fair!</t>
  </si>
  <si>
    <t>Menteri Investasi/Kepala BKPM Bahlil Lahadalia meminta agar dalam proses divestasi PT Vale Indonesia, Vale tidak memberikan harga yang terlalu mahal untuk pembelian saham. Divestasi sendiri dilakukan dalam rangka perpanjangan operasional Vale di Indonesia.
 Soal harga, Bahlil mengatakan pemerintah memberikan penentuannya sesuai dengan proses business to business (B to B) antara BUMN MIND ID dan juga Vale untuk penentuan harganya.
 Namun demikian, Bahlil menekankan agar harga yang diberikan pantas dan tidak memberikan harga yang mahal.
 ADVERTISEMENT SCROLL TO CONTINUE WITH CONTENT
 "(Harga sahan) Lagi dibicarain, karena itu kan B to B ya, kita harus hargain investor tapi juga investor jangan berikan harga yang mahal kepada BUMN, harus fair," ungkap Bahlil di Kompleks Istana Kepresidenan, Jakarta Pusat, Jumat (10/11/2023).
 Bahlil juga mengatakan dalam rapat terbatas terakhir yang dipimpin Presiden Joko Widodo (Jokowi) di Istana Negara, dua hari lalu, secara prinsip perpanjangan operasi Vale Indonesia sudah disetujui. Kontrak Karya Vale bakal diubah jadi Izin Usaha Pertambangan Khusus (IUPK).
 "Jadi kemarin itu kan kita udah ratas, sekarang finalisasi sedikit lagi. Secara prinsip sudah disetujui untuk perpanjangan," ujar Bahlil.
 "Kalau saya kan hanya tanda tangani bagian IUP-nya, dari Kontrak Karya jadi IUPK," bebernya.
 Secara teknis dia bilang divestasi saham yang dilakukan Vale akan sebesar 14%. Dengan saham MIND ID yang sudah sampai 20% saat ini, penambahan saham pemerintah lewat BUMN akan bertambah jadi 34%.
 Sementara itu, saham publik yang ada saat ini sebesar 20%. Dengan begitu, saham publik dan saham BUMN akan menjadi mayoritas pemegang saham Vale dengan porsi 54%.
 Ditanya soal kapan divestasi akan selesai prosesnya, Bahlil enggan menjawab tegas. "Kami sih maunya lebih cepat, lebih baik," katanya.</t>
  </si>
  <si>
    <t>20 Tahun Melantai di BEI, Ini Sederet Pencapaian Saham BRI</t>
  </si>
  <si>
    <t>Tepat hari ini, saham PT Bank Rakyat Indonesia (Persero) Tbk dengan kode BBRI 20 tahun melantai di Bursa Efek Indonesia (BEI). Seperti diketahui, BRI melakukan penawaran umum perdana (IPO) pada 10 November 2003 dan menawarkan 3.811,7 miliar lembar saham biasa (common shares) dengan harga Rp 875/saham.
 Jika mempertimbangkan stock split dan right issue, saham BBRI telah naik 61,5 kali lipat apabila dibandingkan dengan harga pada saat IPO. Ke depan, BRI akan terus fokus untuk menciptakan value agar BRI dapat terus tumbuh secara berkelanjutan.
 "Kita harus menargetkan economic value, seperti pertumbuhan laba dan aset, yang pada akhirnya akan berdampak pada pertumbuhan dividen, serta peningkatan harga saham yang akan memberikan value kepada stakeholder," ujar Direktur Utama BRI Sunarso dalam keterangan tertulis, Jumat (10/11/2023).
 ADVERTISEMENT SCROLL TO CONTINUE WITH CONTENT
 Pencapaian Saham BBRI Sepanjang 20 Tahun
 Selama dua dekade melantai di Bursa Efek Indonesia (BEI), BBRI juga telah mencatat berbagai pencapaian berikut:
 2003: BRI tercatat di BEJ dan Bursa Efek Surabaya (BES) pada 10 November 2003 dengan harga IPO Rp875 per saham dan menggunakan ticker BBRI. Dalam IPO, BBRI menawarkan 4,76 miliar saham, yang terdiri dari 3 miliar saham yang dimiliki Negara Republik Indonesia (RI) dan 1,76 saham baru. Di akhir Desember 2003, kapitalisasi pasar (market cap) BBRI mencapai Rp14,70 triliun.
 2007: Market cap BBRI menyentuh Rp100 triliun pada November 2007
 2011: Pada 11 Januari 2011, BBRI melaksanakan pemecahan nilai nominal saham alias stock split dengan rasio atau perbandingan 1:2.
 2013-2014: BBRI menembus market cap Rp200 triliun pada kuartal I-2013.
 2015-2016: Market cap BBRI mencapai Rp300 triliun pada kuartal I-2015.
 2017: Pada 10 November 2017, seiring perayaan 14 tahun BRI di bursa, BBRI kembali melakukan stock split dengan rasio 1:5.
 2019: Berkat kinerja fundamental yang solid yang kemudian mendapat apresiasi dari investor, market cap BBRI menyentuh angka penting Rp 500 triliun pada 2019.
 2020: Sepanjang 2020, pasar keuangan global terguncang akibat pandemi Covid-19. Saham BBRI juga ikut terimbas, kendati mengalami pemulihan yang relatif cepat.
 2021: Masih dalam fase pemulihan pandemi, market cap BBRI kembali menembus angka Rp 500 triliun di kuartal I-2021. BRI juga sukses menggelar aksi korporasi berupa penambahan modal dengan skema hak memesan efek terlebih dahulu (HMETD) atau rights issue pada 2021. Hal tersebut dilakukan seiring BRI membentuk Holding Ultra Mikro bersama Pegadaian dan PNM.
 Total raihan rights issue jumbo BRI mencapai Rp95,9 triliun yang terdiri atas Rp54,7 triliun dalam bentuk partisipasi non tunai pemerintah berupa inbreng saham Pegadaian dan PNM, serta Rp41,2 triliun dalam bentuk cash proceed dari pemegang saham publik.
 Pencapaian tersebut menorehkan sejarah sebagai right issue terbesar di kawasan Asia Tenggara, peringkat ketiga di Asia, dan nomor tujuh di seluruh dunia.
 2022: BBRI menembus pencapaian baru dalam hal market cap, yakni mencapai Rp700 triliun pada kuartal I dan IV-2022.
 2023: Kenaikan harga saham seiring dengan kinerja fundamental yang solid membuat BBRI berkali-kali menembus level tertinggi sepanjang masa (all time high/ATH). Terbaru, di akhir Juli 2023, saham BBRI menembus level ATH pada perdagangan intraday 27 Juli 2023 di angka Rp 5.750 per saham. Level tertinggi tersebut kembali disentuh perdagangan intraday 1, 3, dan 8 Agustus 2023.
 Dari aspek market cap, BBRI menembus level baru, yakni Rp800 Triliun di 2023, yakni di sekitar Mei. Kenaikan harga saham yang sempat menembus level ATH pada akhir Juli dan Agustus lalu, kapitalisasi pasar (market cap) BBRI pernah menyentuh pula level tertinggi, yakni mencapai Rp 871,46 triliun pada saat intraday.
 Lebih lanjut, Sunarso mengungkapkan peningkatan nilai saham BBRI selaras dengan kinerja BRI yang terus tumbuh secara berkelanjutan. Berdasarkan kinerja keuangan Kuartal III-2023, BRI mampu menjaga kinerja keuangan yang positif di tengah ketidakpastian perekonomian global.
 "Keberhasilan BRI Group menjaga kinerja positif tersebut ditunjukkan dari aset yang secara konsolidasian meningkat 9,93% year on year (yoy) menjadi Rp 1.851,97 triliun. Pertumbuhan aset tersebut juga diiringi dengan perolehan laba dalam 9 bulan yang mencapai sebesar Rp 44,21 triliun atau tumbuh 12,47% yoy," jelasnya.
 Ia mengungkapkan pihaknya juga telah menyiapkan strategi untuk terus tumbuh secara berkelanjutan. Pertama, mendorong nasabah eksisting naik kelas dengan berbagai program-program pemberdayaan dan pendampingan. Kedua, mencari sumber pertumbuhan baru, atau menyasar segmen ultra mikro melalui holding ultra mikro bersama PNM dan Pegadaian.</t>
  </si>
  <si>
    <t>Vale Sepakat Lepas Saham 14%, Menteri ESDM: Harus Special Price!</t>
  </si>
  <si>
    <t>Menteri ESDM Arifin Tasrif mengatakan, pemegang saham utama PT Vale Indonesia Tbk sepakat untuk melepas 14% saham tambahan ke pihak Indonesia. Adapun pihak yang akan melepas sebagian kepemilikannya itu yakni Vale Canada Ltd dan Sumitomo Metal Mining.
 Untuk harga saham yang dilepas tengah dibahas antara holding pertambangan BUMN MIND ID dan Vale. Arifin menegaskan, Vale harus memberikan harga yang spesial kepada MIND ID.
 "Itu lagi ngomong berdua, yang penting harganya harus ada special price buat kita," katanya di Kementerian ESDM Jakarta, Jumat (10/11/2023).
 ADVERTISEMENT SCROLL TO CONTINUE WITH CONTENT
 Divestasi saham ini merupakan syarat bagi Vale Indonesia untuk memperpanjang operasinya di Indonesia. Dengan tambahan saham 14%, MIND ID akan menggenggam saham 34%. Menurut Arifin, MIND ID akan menjadi pemegang saham Vale terbesar.
 "Jadi yang dilepas oleh Vale adalah 14% lagi, grup ya, dengan itu MIND bisa 34% dan itu mayoritas di antara yang lain," ujarnya.
 Arifin mengatakan, setelah divestasi maka izin operasi Vale akan diperpanjang. "Iya dong kan ada undang-undangnya boleh, kan divestasi udah ya toh," katanya.</t>
  </si>
  <si>
    <t>MIND ID Bakal Pegang Saham Vale Terbanyak, Bisa Pilih Dirut &amp; Komut</t>
  </si>
  <si>
    <t>Holding pertambangan BUMN MIND ID bakal menjadi pemegang saham paling banyak di PT Vale Indonesia Tbk. Sebab, Vale sepakat akan melepas 14% saham lagi ke MIND.
 Dengan menjadi pemegang saham mayoritas, MIND ID bisa memilih direktur utama (dirut) dan komisaris utama (komut) di Vale Indonesia.
 "Nanti board management yang akan, prinsipnya nanti dirut dan komutnya itu dari pemegang yang terbesar," kata Menteri ESDM Arifin Tasrif di Kementerian ESDM Jakarta, Jumat (10/11/2023).
 ADVERTISEMENT SCROLL TO CONTINUE WITH CONTENT
 Terkait proses divestasi saham Vale, Arifin mengungkapkan bahwa sudah diputuskan. Perusahaan tersebut akan melepas saham sebanyak 14%.
 "Sudah, sudah diputusin," katanya
 Dengan tambahan saham 14%, maka MIND ID akan menggenggam saham 34%. Hal itu membuat MIND ID menjadi pemegang saham terbanyak.
 "Jadi yang dilepas oleh Vale adalah 14% lagi, grup ya, dengan itu MIND bisa 34% dan itu mayoritas di antara yang lain," ujarnya.</t>
  </si>
  <si>
    <t>Tok! Vale Sepakat Lepas Saham 14%</t>
  </si>
  <si>
    <t>Pemegang saham pengendali dari PT Vale Indonesia Tbk sepakat akan melepas atau divestasi saham sebesar 14%. Adapun pemegang saham yang akan melakukan divestasi itu yakni Vale Canada Ltd dan Sumitomo Metal Mining.
 Menteri ESDM Arifin Tasrif mengatakan keputusan tersebut telah diputuskan. Divestasi saham ini sendiri sebagai syarat untuk memperpanjang operasinya di Indonesia.
 "Sudah, sudah diputusin," katanya di Kementerian ESDM Jakarta, Jumat (10/11/2023).
 ADVERTISEMENT SCROLL TO CONTINUE WITH CONTENT
 Dia mengatakan, dengan divestasi itu kepemilikan saham Vale oleh MIND ID akan menjadi 34%. Menurut Arifin dengan begitu MIND ID menjadi pemegang saham terbanyak.
 "Jadi yang dilepas oleh Vale adalah 14% lagi, grup ya, dengan itu MIND bisa 34% dan itu mayoritas di antara yang lain," ujarnya.
 Sebelumnya, Menteri Investasi/Kepala BKPM Bahlil Lahadalia mengatakan, proses divestasi saham PT Vale Indonesia Tbk hampir selesai. Ia menyebut tidak ada yang alot dalam proses tersebut, dan prosesnya diatur oleh Kementerian BUMN dan holding tambang MIND ID.
 "Nggak, nggak alot kok (divestasi) sudah hampir selesai. Divestasi-nya diatur oleh Kementerian BUMN ya sama MIND ID," ujarnya saat ditemui di Jakarta, Rabu (8/11).
 Menurut Bahlil, besaran saham yang akan didivestasi masih di kisaran 14%. Ia menyebut belum ada tambahan divestasi saham di atas 14%.
 "Nambah 14% kalau nggak salah, belum (belum ada tambahan)," katanya.</t>
  </si>
  <si>
    <t>20 Tahun Melantai di Bursa Efek Indonesia, Saham BBRI Naik 61,5 Kali</t>
  </si>
  <si>
    <t>Saham PT Bank Rakyat Indonesia (Persero) Tbk dengan kode BBRI tepat 20 tahun melantai di Bursa Efek Indonesia (BEI) pada 10 November 2023. BRI melakukan penawaran umum perdana (IPO) pada 10 November 2003 dan menawarkan 3.811,7 miliar lembar saham biasa (common shares) dengan harga Rp 875/saham.
 Jika mempertimbangkan stock split dan right issue, sampai saat ini saham BBRI telah naik 61,5 kali lipat apabila dibandingkan dengan harga pada saat IPO.
 Direktur Utama BRI Sunarso mengungkapkan BRI terus fokus untuk menciptakan value agar BRI dapat terus tumbuh secara berkelanjutan. BRI juga akan terus menghadirkan social values bagi seluruh lapisan masyarakat.
 ADVERTISEMENT SCROLL TO CONTINUE WITH CONTENT
 "Kita harus menargetkan economic value, seperti pertumbuhan laba dan aset, yang pada akhirnya akan berdampak pada pertumbuhan dividen, serta peningkatan harga saham yang akan memberikan value kepada stakeholder," ujar Sunarso dalam keterangan tertulis, Jumat (10/11/2023).
 Selama 20 tahun melantai di BEI, BBRI selama juga telah mencatat berbagai pencapaian berikut:
 2003: BRI tercatat di BEJ dan Bursa Efek Surabaya (BES) pada 10 November 2003 dengan harga IPO Rp875 per saham dan menggunakan ticker BBRI. Dalam IPO, BBRI menawarkan 4,76 miliar saham, yang terdiri dari 3 miliar saham yang dimiliki Negara Republik Indonesia (RI) dan 1,76 saham baru. Di akhir Desember 2003, kapitalisasi pasar (market cap) BBRI mencapai Rp14,70 triliun.
 2007: Market cap BBRI menyentuh Rp100 triliun pada November 2007
 2011: Pada 11 Januari 2011, BBRI melaksanakan pemecahan nilai nominal saham alias stock split dengan rasio atau perbandingan 1:2.
 2013-2014: BBRI menembus market cap Rp200 triliun pada kuartal I-2013.
 2015-2016: Market cap BBRI mencapai Rp300 triliun pada kuartal I-2015.
 2017: Pada 10 November 2017, seiring perayaan 14 tahun BRI di bursa, BBRI kembali melakukan stock split dengan rasio 1:5.
 2019: Berkat kinerja fundamental yang solid yang kemudian mendapat apresiasi dari investor, market cap BBRI menyentuh angka penting Rp 500 triliun pada 2019.
 2020: Sepanjang 2020, pasar keuangan global terguncang akibat pandemi Covid-19. Saham BBRI juga ikut terimbas, kendati mengalami pemulihan yang relatif cepat.
 2021: Masih dalam fase pemulihan pandemi, market cap BBRI kembali menembus angka Rp 500 triliun di kuartal I-2021. BRI juga sukses menggelar aksi korporasi berupa penambahan modal dengan skema hak memesan efek terlebih dahulu (HMETD) atau rights issue pada 2021. Hal tersebut dilakukan seiring BRI membentuk Holding Ultra Mikro bersama Pegadaian dan PNM.
 Total raihan rights issue jumbo BRI mencapai Rp95,9 triliun yang terdiri atas Rp54,7 triliun dalam bentuk partisipasi non tunai pemerintah berupa inbreng saham Pegadaian dan PNM, serta Rp41,2 triliun dalam bentuk cash proceed dari pemegang saham publik.
 Pencapaian tersebut menorehkan sejarah sebagai right issue terbesar di kawasan Asia Tenggara, peringkat ketiga di Asia, dan nomor tujuh di seluruh dunia.
 2022: BBRI menembus pencapaian baru dalam hal market cap, yakni mencapai Rp700 triliun pada kuartal I dan IV-2022.
 2023: Kenaikan harga saham seiring dengan kinerja fundamental yang solid membuat BBRI berkali-kali menembus level tertinggi sepanjang masa (all time high/ATH). Terbaru, di akhir Juli 2023, saham BBRI menembus level ATH pada perdagangan intraday 27 Juli 2023 di angka Rp 5.750 per saham. Level tertinggi tersebut kembali disentuh perdagangan intraday 1, 3, dan 8 Agustus 2023.
 Dari aspek market cap, BBRI menembus level baru, yakni Rp800 Triliun di 2023, yakni di sekitar Mei. Kenaikan harga saham yang sempat menembus level ATH pada akhir Juli dan Agustus lalu, kapitalisasi pasar (market cap) BBRI pernah menyentuh pula level tertinggi, yakni mencapai Rp 871,46 triliun pada saat intraday.
 Sunarso menjelaskan peningkatan nilai saham BBRI tersebut selaras dengan kinerja BRI yang terus tumbuh secara berkelanjutan. Pada paparan kinerja keuangan Kuartal III-2023, BRI berhasil menjaga kinerja keuangan yang impresif di tengah tantangan dan ketidakpastian perekonomian global.
 "Keberhasilan BRI Group menjaga kinerja positif tersebut ditunjukkan dari aset yang secara konsolidasian meningkat 9,93% year on year (yoy) menjadi Rp1.851,97 triliun. Pertumbuhan aset tersebut juga diiringi dengan perolehan laba dalam 9 bulan yang mencapai sebesar Rp 44,21 triliun atau tumbuh 12,47% yoy," jelasnya.
 Ia menambahkan, pihaknya juga telah menyiapkan strategi untuk terus tumbuh secara berkelanjutan. Pertama, mendorong nasabah eksisting naik kelas dengan berbagai program-program pemberdayaan dan pendampingan. Kedua, mencari sumber pertumbuhan baru, atau menyasar segmen ultra mikro melalui holding ultra mikro bersama PNM dan Pegadaian.</t>
  </si>
  <si>
    <t>Bahlil Sebut Vale Sepakat Divestasi Saham 14% ke BUMN</t>
  </si>
  <si>
    <t>PT Vale Indonesia Tbk akan kembali mendivestasi sahamnya untuk melanjutkan operasinya di Indonesia. Menteri Investasi/Kepala BKPM Bahlil Lahadalia menyatakan kemungkinan saham yang akan didivestasi Vale ke BUMN, tepatnya MIND ID senilai 14%.
 Dia mengatakan dalam rapat terbatas terakhir yang dipimpin Presiden Joko Widodo (Jokowi) di Istana Negara, dua hari lalu, secara prinsip perpanjangan operasi Vale sudah disetujui. Kontrak Karya Vale bakal diubah jadi Izin Usaha Pertambangan Khusus (IUPK).
 "Jadi kemarin itu kan kita udah ratas, sekarang finalisasi sedikit lagi. Secara prinsip sudah disetujui untuk perpanjangan," ujar Bahlil kepada wartawan di Kompleks Istana Kepresidenan, Jakarta Pusat, Jumat (10/11/2023).
 ADVERTISEMENT SCROLL TO CONTINUE WITH CONTENT
 Secara teknis dia bilang divestasi saham yang dilakukan Vale akan sebesar 14%. Dengan saham MIND ID yang sudah sampai 20% saat ini, penambahan saham pemerintah lewat BUMN akan bertambah jadi 34%.
 Sementara itu, saham publik yang ada saat ini sebesar 20%. Dengan begitu, saham publik dan saham BUMN akan menjadi mayoritas pemegang saham Vale dengan porsi 54%.
 "Teknisnya, termasuk di dalamnya adalah saham penambahan 34%, kan saham publiknya kan 20% sudah di-list di publik. Jadi kemungkinan BUMN dapat tambahan 34%. Jadi kalau diakumulasikan sama seperti 54%," papar Bahlil.
 "Kemungkinan, kemungkinan (divestasi) di 14% ya, sekarang kan saham MIND ID 20% ya," lanjutnya.
 Soal harganya sendiri, Bahlil mengatakan sampai saat ini pun masih dibicarakan dan belum ada persetujuan. Namun dia memberikan pesan agar Vale memberikan harga yang adil dan tidak terlalu mahal untuk BUMN. Pemerintah sendiri akan menghargai proses penentuan harga sesuai proses B to B.
 "(Harganya) Lagi dibicarain, karena itu kan B to B ya, kita harus hargain investor. Tapi, juga investor jangan berikan harga yang mahal kepada BUMN, harus fair," pungkas Bahlil.
 Dalam catatan detikcom, bila benar divestasi saham Vale Indonesia 14% jadi dilakukan, maka susunan pemegang saham PT Vale Indonesia menjadi seperti ini:
 1. MIND ID dari kepemilikan 20% menjadi 34%
 2. Vale Canada Limited dari kepemilikan 43,79% menjadi 33,29%
 3. Sumitomo Metal Mining (SMM) dari kepemilikan 15,03% menjadi 11,53%
 4. Vale Japan Limited kepemilikan saham tetap 0,54%
 5. Kepemilikan saham publik tetap 20,64%</t>
  </si>
  <si>
    <t>Daftar Pahlawan yang Ada di Rupiah Edisi Terbaru</t>
  </si>
  <si>
    <t>Setiap tahun Indonesia merayakan Hari Pahlawan untuk mengenang sekaligus menghormati pengorbanan para pahlawan dalam mempertahankan bangsa. Hari Pahlawan diperingati setiap tanggal 10 November yang pada 2023 jatuh pada hari ini, Jumat (10/11).
 Perjuangan mereka tidak hanya diperingati setiap 10 November, namun para pahlawan nasional ini juga dikenang dengan melukiskan wajah sejumlah tokoh ini di pecahan uang kertas rupiah. Gambar tokoh-tokoh ini sengaja dimasukkan dalam rupiah sebagai bentuk penghargaan atas jasa-jasa mereka yang luar biasa.
 Lantas siapa saja pahlawan nasional yang potret dirinya terlukis di uang kertas rupiah edisi terbaru? Berikut daftarnya.
 ADVERTISEMENT SCROLL TO CONTINUE WITH CONTENT
 1. Ir. Sukarno dan Drs. Mohammad Hatta
 Sosok Presiden dan Wakil Presiden pertama RI ini kerap menghiasi pecahan uang Rp 100.000. Keduanya merupakan tokoh yang berjasa sebagai proklamator sekaligus pendiri bangsa.
 2. Ir. H. Djuanda Kertawidjaja
 Ir. H. Djuanda Kertawidjaja merupakan tokoh nasional lain yang turut menghiasi uang kertas Indonesia yakni Rp 50.000. Beliau sempat menjabat sebagai Menteri Perhubungan selama 2 periode dan Perdana Menteri Indonesia ke 10 menggantikan Ali Sastromiadjojo.
 3. Dr. G.S.S.J. Ratulangi
 Pada pecahan uang kertas Rp 20.000 berwarna dominan hijau ini dihiasi dengan potret Dr. Gerungan Saul Samuel Jacob (GSSJ) Ratulangi. Ia merupakan pahlawan nasional dari Minahasa.
 Ratulangi dikenal sebagai sosok pembaca ulang proklamasi di hadapan warganya. Selain itu ia juga sangat berjasa dalam menghapus kerja paksa, menyelenggarakan transmigrasi, membangun yayasan dana belajar, dan lainnya.
 4. Frans Kaisiepo
 Frans Kaisiepo adalah pahlawan asal Biak, Papua yang lahir pada 10 Oktober 1921. Saat ini potret wajahnya dijadikan gambar dalam uang Rp 10.000 yang berukuran 136x65mm itu.
 Frans Kaisiepo orang yang pertama kali mengibarkan bendera Merah Putih dan menyanyikan lagu kebangsaan Republik Indonesia di Papua. Selain itu ia juga pernah menggagas pemberontakan rakyat Biak terhadap Belanda pada 1948 dan membentuk Partai Politik Irian yang menuntut supaya Nederlands Nieuw Guinea digabungkan kembali dengan Indonesia.
 5. Dr. K.H. Idham Chalid
 KH Idham Chalid adalah tokoh nasional asal Kalimantan Selatan yang wajahnya juga terlukis di rupiah. Idham sendiri merupakan salah seorang kiai kenamaan Nahdhlatul Ulama (NU).
 Pria yang muncul dalam pecahan Rp 5.000 ini diketahui banyak terlibat dengan pergerakan nasional setelah kemerdekaan. Perjuangannya itu dimulai sejak dia menjadi guru di Gontor pada 1940.
 6. Mohammad Hoesni Tamrin
 Sosok Mohammad Hoesni Tamrin menghiasi tampilan uang Rp 2.000 dengan warna dominan keabu-abuan. Ia merupakan pahlawan asal Betawi yang kerap menentang pemerintahan Belanda.
 Sepak terjangnya dalam pergerakan nasional, mendorong kemajuan pribumi, sampai menuntut Indonesia berparlemen menyebabkan kolonial mencari alasan guna menangkapnya. Jelang akhir hayatnya, dia berstatus tahanan rumah dan dituduh melawan Belanda.
 7. Cut Nyak Meutia
 Wajah pahlawan wanita asal Aceh ini turut menghiasi uang kertas Rp 1.000 yang didominasi dengan warna hijau kekuningan. Cut Nyak Meutia merupakan pahlawan perempuan yang berjuang melawan penjajahan Belanda.
 Ia bahkan pernah tergabung dalam pasukan Teuku Muda Gantoe yang kerap berperang dengan Belanda hingga akhirnya tewas dengan luka tembak di kepala dan dada.
 Demikian daftar pahlawan nasional yang potret dirinya terlukis di uang kertas rupiah edisi terbaru. Selamat Hari Pahlawan ya detikers!</t>
  </si>
  <si>
    <t>Dolar AS Berbalik Menguat, Masih Bertengger di Rp 15.600-an</t>
  </si>
  <si>
    <t>Nilai tukar dolar AS pagi ini berbalik arah mengalami penguatan. Meski begitu mata uang paman sam masih bertengger di zona Rp 15.600.
 Mengutip data RTI, Jumat (10/11/2023), dolar AS pagi ini tercatat naik 17 poin atau berkurang 0,11% ke level Rp 15.676. Dolar AS berada di level tertingginya pada Rp 15.689 dan terendahnya Rp 15.649.
 Secara bulanan dolar AS masih melemah 0,04%. Jika dilihat dari awal tahun dolar AS masih menguat 0,68%.
 ADVERTISEMENT SCROLL TO CONTINUE WITH CONTENT
 Sebenarnya pagi ini dolar AS cenderung melemah terhadap mayoritas mata uang dunia. Paling besar pelemahannya terhadap dolar Kanada, yen Jepang dan Euro. Dolar AS menguat paling besar terhadap dolar Australia, dolar Selandia Baru, yuan China, baht Thailand dan won Korea.
 Rupiah juga bernasib sama, mayoritas melemah terhadap mata uang asing. Paling besar rupiah melemah terhadap yen Jepang, dolar Hong Kong, euro, hingga pound sterling. Mata uang garuda hanya menguat terhadap won Korea, ringgit Malaysia, baht Thailand dan dolar Taiwan.
 Sementara Indeks harga saham gabungan (IHSG) hari ini dibuka di zona merah. IHSG melemah 9,8 poin (0,16%) ke level 6.830.
 IHSG berada di level tertingginya pada 6.838 dan terendahnya 6.812. Sebanyak 171 saham menguat, 214 melemah, dan 224 stagnan.</t>
  </si>
  <si>
    <t>Bursa Asia 'Kebakaran', IHSG Hari Ini Dibuka Melemah ke 6.830</t>
  </si>
  <si>
    <t>Indeks harga saham gabungan (IHSG) hari ini dibuka di zona merah. IHSG melemah 9,8 poin (0,16%) ke level 6.830.
 Dari data RTI, Jumat (10/11/2023), IHSG berada di level tertingginya pada 6.838 dan terendahnya 6.812. Sebanyak 171 saham menguat, 214 melemah, dan 224 stagnan.
 Mengutip riset Ajaib Sekuritas, sentimen yang mempengaruhi pergerakan IHSG hari ini antara lain,dari dalam negeri,konsumsi domestik masih mencerminkan akselerasi di tengah tren suku bunga tinggi.
 ADVERTISEMENT SCROLL TO CONTINUE WITH CONTENT
 Optimisme tersebut tercermin dari Indeks Penjualan Riil (IPR) pada September 2023 tercatat 201,1 poin atau tumbuh 1,5%yoy, lebih tinggi dari pertumbuhan bulan sebelumnya sebesar 1,1%yoy. Kelompok sandang, komponen otomotif dan bahan bakar kendaraan bermotor mendorong akselerasi penjualan ritel.
 Dari Mancanegara, China melaporkan deflasi di tingkat konsumen secara tahunan pada Oktober 2023 sebesar 0,2%, lebih rendah dari bulan sebelumnya sebesar 0%. Deflasi terjadi diakibatkan melimpahnya pasokan produk pertanian di tengah turunnya konsumsi, sehingga menurunkan harga pangan.
 Sementara itu, inflasi inti yang tidak termasuk energi dan makanan di tingkat konsumen meningkat 0,6%yoypada Oktober 2023. Di sisi lain, Jepang melaporkan surplus transaksi berjalan pada September 2023 sebesar JPY2.723,6 miliar yang merupakan perolehan tertinggi dalam 18 bulan. Akselerasi tersebut ditopang oleh melonjaknya ekspor dan neraca jasa dari pendapatan wisatawan asing.
 Pergerakan Bursa Asia:
 Nikkei melemah 212 poin (0,65%) ke 32.427
 Hang Seng turun 274 poin (1,57%) ke 17.238
 Shanghai berkurang 20 poin (0,68%) ke 3.032
 Straits Times turun 20 poin (0,64%) ke 3.115</t>
  </si>
  <si>
    <t>Saham Apa Saja Nih yang Bisa Kasih Cuan Hari Ini?</t>
  </si>
  <si>
    <t>Dalam riset saham pilihan Ajaib Sekuritas disebutkan pada perdagangan Kamis (9/11) IHSG ditutup naik 0,50% atau +32,12 poin pada level 6.838,23.
 IHSG rebound ditopang oleh kembali melonjaknya harga komoditas energi, yaitu komoditas batu bara ICE Newcastle Coal kontrak Desember 2023 di level US$ 128,75 per ton.
 Ajaib Sekuritas juga menjelaskan sentimen yang mempengaruhi pergerakan IHSG hari ini antara lain,dari dalam negeri,konsumsi domestik masih mencerminkan akselerasi di tengah tren suku bunga tinggi.
 ADVERTISEMENT SCROLL TO CONTINUE WITH CONTENT
 Optimisme tersebut tercermin dari Indeks Penjualan Riil (IPR) pada September 2023 tercatat 201,1 poin atau tumbuh 1,5% yoy, lebih tinggi dari pertumbuhan bulan sebelumnya sebesar 1,1%yoy. Kelompok sandang, komponen otomotif dan bahan bakar kendaraan bermotor mendorong akselerasi penjualan ritel.
 Dari Mancanegara, China melaporkan deflasi di tingkat konsumen secara tahunan pada Oktober 2023 sebesar 0,2%, lebih rendah dari bulan sebelumnya sebesar 0%. Deflasi terjadi diakibatkan melimpahnya pasokan produk pertanian di tengah turunnya konsumsi, sehingga menurunkan harga pangan.
 Sementara itu, inflasi inti yang tidak termasuk energi dan makanan di tingkat konsumen meningkat 0,6% yoy pada Oktober 2023. Di sisi lain, Jepang melaporkan surplus transaksi berjalan pada September 2023 sebesar JPY2.723,6 miliar yang merupakan perolehan tertinggi dalam 18 bulan. Akselerasi tersebut ditopang oleh melonjaknya ekspor dan neraca jasa dari pendapatan wisatawan asing.
 Berikut saham - saham Pilihan Ajaib Sekuritas
 ADMR
 Buy: 1.185
 TP : 1.225
 Stop loss: &lt;1.150
 ADMR berpotensi reversal dari bearish jangka pendek membentuk morning star. Indikator MACD bar histogram dalam momentum positif. Sepanjang 9M23, ADMR mencatatkan volume penjualan 3,01 juta ton dan volume produksi sebesar 3,98 juta ton atau tumbuh secara tahunan masing masing 38% dan 55%. EBITDA operasional terkoreksi 13% yoy menjadi US$ 358,1 juta diakibatkan biaya produksi yang meningkat namun harga jual rata-rata (ASP) mengalami penurunan.
 TBIG
 Buy: 2.100
 TP : 2.170
 Stop loss: &lt;2.020
 TBIG berpotensi bullish continuation, membentuk long white candle. Pergerakan harga di atas MA (5,20,100). Indikator stochastic crossing di area netral. TBIG akan melaksanakan tender offer 1 miliar lembar saham atau setara dengan 4,42% dari jumlah saham yang beredar. Harga pelaksanaan tender offer sebesar Rp 2.300. Periode penawaran dilaksanakan pada 14 Desember 2023 hingga 12 Januari 2024.
 DOID
 Buy: 386
 TP : 400
 Stop loss: &lt;374
 DOID secara jangka pendek sideways cenderung menguat mencoba break di area resistance. Indikator MACD bar histogram melemah terbatas dan MACD line golden cross. Per September 2023, DOID membukukan pertumbuhan pendapatan bersih 18,6% yoy menjadi US$1,36 miliar. Sementara itu, dari sisi bottom line laba bersih DOID tercatat tumbuh 5,2% yoy menjadi US$ 21,6 juta. Berdasarkan segmentasi pendapatan batu bara, segmen batu bara thermal dan metalurgi masing-masing menyumbang 81% dan 19%.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t>
  </si>
  <si>
    <t>Mayoritas Bursa Asia Hijau, IHSG Hari Ini Ditutup Menguat ke 6.838</t>
  </si>
  <si>
    <t>Indeks Harga Saham Gabungan (IHSG) hari ini ditutup di zona hijau. IHSG menguat 34 poin (0,50%) ke level 6.838.
 Dari data RTI, Kamis (9/11/2023), IHSG berada di level tertingginya pada 6.865 dan terendahnya 6.794. Sebanyak 253 saham menguat, 286 melemah, dan 216 stagnan.
 Riset Ajaib Sekuritas menyebut hari ini IHSG diprediksi bergerak mixed dalam kisaran 6.768-6.852. Ajaib Sekuritas menyebutkan sentimen yang mempengaruhi pergerakan IHSG hari ini antara lain, dari dalam negeri, daya beli masyarakat domestik tetap solid di tengah kenaikan suku bunga di level 6%.
 ADVERTISEMENT SCROLL TO CONTINUE WITH CONTENT
 Bank Indonesia (BI) mencatat Indeks Keyakinan Konsumen (IKK) pada Oktober 2023 masih di level optimis sebesar 124,3 lebih tinggi dari perolehan September 2023 sebesar 121,7. Akselerasi IKK ditopang oleh menguatnya Indeks Kondisi Ekonomi Saat Ini (IKE) dan Indeks Ekspektasi Konsumen (IEK).
 Dari Mancanegara, penjualan ritel (retail sales) di Kawasan Eropa pada September 2023 terkoreksi 2,9%yoy, melanjutkan penurunan pada bulan sebelumnya yang melambat -1,8% yoy . Konsumsi melemah di tengah kenaikan suku bunga yang agresif dari Bank Sentral Eropa (ECB).
 Adapun imbal hasil US treasury kembali merosot ke level 4,49% menjelang beberapa pidato pimpinan The Fed bernada dovish untuk tidak menaikkan suku bunga di tengah melemahnya ekonomi dan data tenaga kerja yang mencerminkan perlambatan.
 Pergerakan Bursa Asia:</t>
  </si>
  <si>
    <t>Emiten Pembuat Games Ini Catat Pendapatan Rp 23,1 M</t>
  </si>
  <si>
    <t>Bisnis digital saat ini terus berkembang, termasuk untuk mobile content dan games. PT Era Digital Media Tbk (AWAN) mencatat kinerja keuangan untuk periode yang berakhir pada 30 September 2023 di mana Perseroan membukukan pendapatan sebesar Rp 23,1 miliar dan laba kotor Rp 13,6 miliar.
 Pendapatan dari segmen pengolahan data atau cloud meningkat sebesar 35,8 % menjadi Rp 9,1 miliar dibandingkan periode yang berakhir pada 31 Desember 2022, sedangkan untuk pendapatan di segmen digital sebesar Rp 12,1 miliar. Total aset Perseroan meningkat tajam sebesar 291% dari Rp 24,6 miliar pada 31 Desember 2022 menjadi Rp 96,2 miliar pada 30 September 2023, serta total liabilitas yang meningkat 35% menjadi Rp 5,2 miliar.
 Direktur Utama AWAN, Shaanee P. Harjani menyatakan saat ini AWAN melalui anak usaha Eranyacloud memiliki beberapa produk baru seperti Database as a Service (DBaaS), S3 Object Storage, Private Cloud dan The Eranyacloud Console. "Dengan adanya produk baru tersebut, perseroan selalu berupaya memberikan produk dan pelayanan yang terbaik untuk masyarakat di Indonesia," kata dia dalam siaran pers, Kamis (9/11/2023).
 ADVERTISEMENT SCROLL TO CONTINUE WITH CONTENT
 Dia menyebutkan perseroan melalui anak usahanya selalu mengedepankan strategi GTM (go-to-market) dengan memperkuat commercials team. Kemudian melakukan company branding melalui event offline maupun digital. Selain itu, Perseroan juga secara aktif berkolaborasi dengan partner SaaS-based technology providers lokal maupun internasional untuk terus memperkuat produk dan layanan anak usaha.
 Dari sisi strategic investment, pada 2024 mendatang perusahaan akan terus memperluas operasi bisnis dan berkolaborasi dengan Software as a Service (SaaS) company. Ini bagian langkah untuk menciptakan solusi perangkat lunak inovatif dan memberikan layanan berharga kepada pelanggan. Kemitraan strategis ini akan memungkinkan perusahaan memasuki pasar yang dinamis dan berkembang pesat dengan lebih efektif.
 Sekadar informasi AWAN sukses melakukan IPO pada 18 April 2023 dengan kelebihan permintaan (oversubscribed) sebesar 30x dengan pembelian melalui e-IPO mencapai Rp 2,4 triliun. Sampai akhir Oktober 2023 harga saham AWAN telah meningkat sampai dengan 180% sejak IPO.
 Perseroan memiliki tiga bisnis utama yaitu mobile content dan games; OTT dan produksi konten; serta infrastruktur komputasi cloud melalui entitas anak, dimana AWAN merupakan Perusahaan penyedia mobile digital entertainment yang berkomitmen untuk menciptakan inovasi di sektor VAS (Value Added Service) melalui kerjasama dengan perusahaan telekomunikasi. PT Era Digital Media Tbk telah berlisensi sejak 2016 dan ada lebih dari 2 juta pelanggan berbayar per 31 Oktober 2023. Perseroan juga sudah bekerjasama dengan semua operator telekomunikasi di Indonesia dengan akses pembayaran langsung ke 300 juta telepon seluler.</t>
  </si>
  <si>
    <t>Erick Thohir Sebut Pengganti BRI-BNI di BSI Diutamakan dari Timur Tengah</t>
  </si>
  <si>
    <t>Menteri BUMN Erick Thohir menyatakan, pihaknya masih mencari mitra untuk PT Bank Syariah Indonesia Tbk (BSI) menyusul wacana divestasi saham yang akan dilakukan PT Bank Rakyat Indonesia (Persero) Tbk atau BRI dan PT Bank Negara Indonesia (Persero) Tbk atau BNI. Meski belum secara gamblang, Erick mengatakan, calon investor itu prioritas dari Timur Tengah.
 "Kita prioritas Timur Tengah," kata Erick Thohir di sela-sela acara groundbreaking BSI Tower Jakarta, Kamis (9/11/2023).
 Erick mengatakan, pihaknya tidak akan terburu-buru mencari mitra. Pihaknya ingin menjalin kemitraan seperti halnya SingTel dengan Telkom.
 ADVERTISEMENT SCROLL TO CONTINUE WITH CONTENT
 "Kita masih diskusi karena mencari partner jangan buru-buru, seperti kita berpartner dengan SingTel Telkom, ya sekarang makin bagus setelah masing-masing pihak antara Telkomsel dan Telkom membagi wilayah, yang satu BtoB, satu lagi BtoC," katanya.
 Lanjut Erick, pihaknya ingin mencari mitra yang mampu mendorong BSI menjadi semakin besar. Kemudian, mendorong BSI membuka askes ke berbagai negara.
 "Sama, kalau kita mau mencari partner BSI, kita pengin juga mitra yang bisa menjadikan BSI bank syariah secara global sekarang ini rangking 12, siapa tahu ke depan bisa masuk 10 besar. Partner yang bisa membuka akses kita membuka kantor di London, Riyadh, Mekah, Madinah Dubai ini yang kita dorong, karena pendanaan dalam konteks syariah juga salah satu menarik ke depan untuk terus dieksplorasi," terangnya.
 Sebelumnya, Wakil Menteri BUMN Rosan Roeslani menuturkan, investor baru BSI rencananya akan masuk setelah BRI dan BNI melakukan divestasi saham. Seperti dikutip dari laman Bursa Efek Indonesia (BEI), BRI saat ini mengempit 15,38% dan BNI sebanyak 23,24% saham BSI.
 "(Yang akan dilepas) BRI dan kemungkinan ada BNI sedikit," katanya di Kompleks DPR/MPR, Jakarta, Kamis (14/9).
 Lanjutnya, investor baru akan masuk dengan menggenggam 20% saham BSI. "Kurang lebih 20%-an," imbuh Rosan.</t>
  </si>
  <si>
    <t>Dolar AS Merosot ke Rp 15.644, Rupiah Mendominasi Mata Uang Asing</t>
  </si>
  <si>
    <t>Nilai tukar dolar AS pagi ini mengalami pelemahan. Mata uang paman sam bertengger di zona Rp 15.600.
 Mengutip data RTI, Kamis (09/11/2023), dolar AS pagi ini tercatat turun 21 poin atau berkurang 0,13% ke level Rp 15.644. Dolar AS berada di level tertingginya pada Rp 15.665 dan terendahnya Rp 15.624.
 Secara bulanan dolar AS masih melemah 0,33%. Jika dilihat dari awal tahun dolar AS masih menguat 0,44%.
 ADVERTISEMENT SCROLL TO CONTINUE WITH CONTENT
 Dolar AS pagi ini memang cenderung melemah terhadap mayoritas mata uang dunia. Dolar AS hanya menguat terhadapb franc Swiss, yuan China dan dolar Taiwan saja. Sisanya dolar AS keok.
 Sebaliknya, pagi ini rupiah begitu perkasa dan menguat terhadap mayoritas mata uang asing. Mata uang garuda hanya melemah terhadap won Korea saja, sisanya rupiah mendominasi.
 Sementara itu Indeks harga saham gabungan (IHSG) hari ini dibuka di zona hijau. IHSG menguat 7,3 poin (0,11%) ke level 6.811. IHSG kemudian bergerak turun ke 6.803.
 IHSG berada di level tertingginya pada 6.811 dan terendahnya 6.796. Sebanyak 154 saham menguat, 107 melemah, dan 240 stagnan.</t>
  </si>
  <si>
    <t>IHSG Hari Ini Dibuka di Dua Arah, Bursa Asia Apa Kabar?</t>
  </si>
  <si>
    <t>Indeks harga saham gabungan (IHSG) hari ini dibuka di zona hijau. IHSG menguat 7,3 poin (0,11%) ke level 6.811. IHSG kemudian bergerak turun ke 6.803.
 Dari data RTI, Kamis (9/11/2023), IHSG berada di level tertingginya pada 6.811 dan terendahnya 6.796. Sebanyak 154 saham menguat, 107 melemah, dan 240 stagnan.
 Riset Ajaib Sekuritas menyebut hari ini IHSG diprediksi bergerak mixed dalam kisaran 6.768-6.852. Ajaib Sekuritas menyebutkan sentimen yang mempengaruhi pergerakan IHSG hari ini antara lain, dari dalam negeri, daya beli masyarakat domestik tetap solid di tengah kenaikan suku bunga di level 6%.
 ADVERTISEMENT SCROLL TO CONTINUE WITH CONTENT
 Bank Indonesia (BI) mencatat Indeks Keyakinan Konsumen (IKK) pada Oktober 2023 masih di level optimis sebesar 124,3 lebih tinggi dari perolehan September 2023 sebesar 121,7. Akselerasi IKK ditopang oleh menguatnya Indeks Kondisi Ekonomi Saat Ini (IKE) dan Indeks Ekspektasi Konsumen (IEK).
 Dari Mancanegara, penjualan ritel (retail sales) di Kawasan Eropa pada September 2023 terkoreksi 2,9%yoy, melanjutkan penurunan pada bulan sebelumnya yang melambat -1,8% yoy . Konsumsi melemah di tengah kenaikan suku bunga yang agresif dari Bank Sentral Eropa (ECB).
 Adapun imbal hasil US treasury kembali merosot ke level 4,49% menjelang beberapa pidato pimpinan The Fed bernada dovish untuk tidak menaikkan suku bunga di tengah melemahnya ekonomi dan data tenaga kerja yang mencerminkan perlambatan.
 Pergerakan Bursa Asia:
 Nikkei menguat 220 poin (0,69%) ke 32.386
 Hang Seng turun 22 poin (0,13%) ke 17.545
 Shanghai bertambah 1,8 poin (0,06%) ke 3.054
 Straits Times naik 8,7 poin (0,28%) ke 3.138
 Lihat juga Video: Menebak Arah IHSG Jelang Potensi Resesi
 [Gambas:Video 20detik]</t>
  </si>
  <si>
    <t>Simak Saham-saham Pilihan yang Berpotensi Kasih Cuan Hari Ini</t>
  </si>
  <si>
    <t>Indeks Harga Saham Gabungan (IHSG) pada Rabu ditutup minus 0,58% atau minus 39,68 poin pada level 6.804. Riset Ajaib Sekuritas menyebut hari ini IHSG diprediksi bergerak mixed dalam kisaran 6.768 - 6.852.
 Ajaib Sekuritas menyebutkan sentimen yang mempengaruhi pergerakan IHSG hari ini antara lain, dari dalam negeri, daya beli masyarakat domestik tetap solid di tengah kenaikan suku bunga di level 6%.
 Bank Indonesia (BI) mencatat Indeks Keyakinan Konsumen (IKK) pada Oktober 2023 masih di level optimis sebesar 124,3 lebih tinggi dari perolehan September 2023 sebesar 121,7. Akselerasi IKK ditopang oleh menguatnya Indeks Kondisi Ekonomi Saat Ini (IKE) dan Indeks Ekspektasi Konsumen (IEK).
 ADVERTISEMENT SCROLL TO CONTINUE WITH CONTENT
 "Sementara itu, pasar ekuitas domestik cenderung volatile sejalan dengan keluarnya arus modal investor asing yang cukup deras. Pada perdagangan Rabu (8/11) kemarin, investor asing tercatat jual bersih Rp 728,9 miliar," tulis riset Ajaib Sekuritas dikutip Kamis (9/11/2023).
 Dari Mancanegara, penjualan ritel (retail sales) di Kawasan Eropa pada September 2023 terkoreksi 2,9%yoy, melanjutkan penurunan pada bulan sebelumnya yang melambat -1,8% yoy . Konsumsi melemah di tengah kenaikan suku bunga yang agresif dari Bank Sentral Eropa (ECB).
 Adapun imbal hasil US treasury kembali merosot ke level 4,49% menjelang beberapa pidato pimpinan The Fed bernada dovish untuk tidak menaikkan suku bunga di tengah melemahnya ekonomi dan data tenaga kerja yang mencerminkan perlambatan.
 Sementara itu, Bank Sentral Australia (RBA) menaikkan suku bunga untuk ke-13 kalinya sejak Mei 2022 sebesar 25 bps ke level 4,35% pada November 2023. Kenaikan tersebut merupakan yang tertinggi dalam 12 tahun terakhir dan mengakhiri untuk menahan suku bunga di level 4,1% dalam 4 pertemuan terakhir.
 Saham - saham Pilihan Ajaib Sekuritas:
 ACES
 Buy: 830
 TP : 860
 Stop loss: &lt;815
 ACES secara teknikal berpotensi bullish continuation membentuk rounding bottom. Pergerakan harga di atas MA (5,20,100). Indikator stochastic bergerak naik dan MACD bar histogram melemah terbatas.
 ULTJ
 Buy: 1.780
 TP : 1.840
 Stop loss: &lt;1.740
 ULTJ bullish continuation, break resistance double bottom. Pergerakan harga di atas MA (5,20,100). Indikator MACD bar histogram positif dan stochastic bergerak naik.
 JSMR
 Buy: 4.410
 TP : 4.550
 Stop loss: &lt;4.350
 JSMR bullish continuation di atas pergerakan MA (5,20,100). Indikator MACD bar histogram melemah terbatas dalam momentum akumulasi dan stochastic bergerak naik.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secarareal-time. Harap berinvestasi sesuai keputusan pribadi.
 Simak juga Video: Menebak Arah IHSG Jelang Potensi Resesi
 [Gambas:Video 20detik]</t>
  </si>
  <si>
    <t>Bahlil Sebut Divestasi Saham Vale Hampir Rampung!</t>
  </si>
  <si>
    <t>Menteri Investasi/Kepala BKPM Bahlil Lahadalia mengatakan, proses divestasi saham PT Vale Indonesia Tbk hampir selesai. Ia menyebut tidak ada yang alot dalam proses tersebut, dan prosesnya diatur oleh Kementerian BUMN dan holding tambang MIND ID.
 "Nggak, nggak alot kok (divestasi) sudah hampir selesai. Divestasi-nya diatur oleh Kementerian BUMN ya sama MIND ID," ujarnya saat ditemui di Jakarta, Rabu (8/11/2023).
 Menurut Bahlil, besaran saham yang akan didivestasi masih di kisaran 14%. Ia menyebut belum ada tambahan divestasi saham di atas 14%.
 ADVERTISEMENT SCROLL TO CONTINUE WITH CONTENT
 "Nambah 14% kalau nggak salah, belum (belum ada tambahan)," katanya.
 Sebelumnya, Menteri BUMN sekaligus Menteri Koordinator Bidang Kemaritiman dan Investasi (Menko Marves) Erick Thohir menyebut jika diskusi terkait divestasi saham PT Vale Indonesia Tbk masih alot. Divestasi ini sendiri merupakan syarat bagi Vale untuk meneruskan operasinya di Indonesia.
 Terkait itu, Menteri ESDM Arifin Tasrif mengatakan, divestasi ini tersendat terkait urusan business to business (B to B). Sebagaimana diketahui, holding pertambangan BUMN, MIND ID berniat mengambil saham tersebut.
 Di sisi lain, Arifin mengatakan, jika dari sisi sektor mineral dan batu bara (minerba) sudah tidak ada masalah. Menurutnya, progres divestasi Vale ini perlu ditanyakan lebih jauh ke Kementerian BUMN.
 "Kemudian terkait Vale ini kan masih tersendatnya masalah B to B business to business, kalau dari sektor minerbanya nggak ada masalah," katanya di Kementerian ESDM Jakarta, Jumat (3/11/2023).</t>
  </si>
  <si>
    <t>Ditanya Keputusan Vale Usai Rapat dengan Jokowi, Menteri ESDM: Hari Jumat</t>
  </si>
  <si>
    <t>Presiden Joko Widodo (Jokowi) hari ini melakukan rapat terbatas membahas soal lanjutan divestasi PT Vale Indonesia Tbk. Menko Perekonomian Airlangga Hartarto, Menteri Keuangan Sri Mulyani, Menteri ESDM Arifin Tasrif, hingga Wakil Menteri BUMN Kartika Wirjoatmodjo merapat ke Istana Negara sore ini.
 Usai rapat digelar masih belum ada kejelasan dan keputusan pasti soal divestasi PT Vale Indonesia. Ketika ditanya soal hasil rapat, Arifin Tasrif hanya bilang hal ini akan diungkapkan hari Jumat.
 "Hari Jumat lah, hari Jumat," kata Arifin kepada wartawan di Kompleks Istana Kepresidenan, Jakarta Pusat, Rabu (8/11/2023).
 ADVERTISEMENT SCROLL TO CONTINUE WITH CONTENT
 Ketika dikonfirmasi kembali hasil pembicara di dalam Istana, Arifin cuma bilang belum ada keputusan. Semua masih dalam proses.
 "Belum ini, belum apa, di dalam masih berproses," katanya singkat.
 "Pokoknya mayoritas lah Indonesia," sebutnya lagi.
 Kabarnya, untuk mendapatkan perpanjang kontrak tambang, Vale Indonesia diminta untuk melaksanakan relinquishment atau penciutan luasan lahan konsesi. Arifin sendiri menegaskan hal itu tidak ada kesepakatannya.
 "Nggak ada (penciutan saham)," sebut Arifin singkat seraya menutup pintu mobilnya.
 Sebelumnya, Arifin Tasrif mengatakan, divestasi Vale Indonesia tersendat terkait urusan business to business (B to B). Sebagaimana diketahui, holding pertambangan BUMN, MIND ID berniat mengambil saham tersebut. Di sisi lain, Arifin mengatakan, jika dari sisi sektor mineral dan batu bara (minerba) sudah tidak ada masalah.
 "Kemudian terkait Vale ini kan masih tersendatnya masalah B to B business to business, kalau dari sektor minerbanya nggak ada masalah," katanya di Kementerian ESDM Jakarta, Jumat (3/11/2023) yang lalu.
 Menurutnya, progres divestasi Vale ini perlu ditanyakan lebih jauh ke Kementerian BUMN. Kembali, persoalan B to B ini yang masih alot tapi tetap berjalan. Besaran saham yang dilepas pun tergantung dari diskusi tersebut.
 Meski begitu, Arifin mengatakan, Vale berjanji tak melepas saham dengan harga mahal.
 "Vale sudah bilang dia nggak akan kasih harga yang mahal, nah ini kita pegang janjinya," kata Arifin.</t>
  </si>
  <si>
    <t>Cara Beli SBN Ritel ST011 Kemenkeu, Kuponnya 6,5%</t>
  </si>
  <si>
    <t>Pemerintah telah menerbitkan Surat Berharga Syariah Negara (SBSN) ritel terakhir di tahun 2023, yaitu Sukuk Tabungan seri ST011. Penawarannya berlaku dari 6 November hingga 6 Desember 2023.
 ST011 hadir dalam dua tipe produk, yakni ST011-T2 dengan tenor dua tahun, imbal hasil (kupon) minimalnya 6,30% per tahun dan ST011-T4 dengan tenor empat tahun, imbal hasil (kupon) minimalnya 6,50% per tahun.
 "Apabila dibandingkan dengan SBN Ritel seri-seri sebelumnya, ST011 merupakan SBN Ritel yang diterbitkan dengan imbal hasil tertinggi sepanjang tahun 2023. Selain itu, jika dibandingkan dengan obligasi negara lainnya dengan tenor yang sama, ST011 juga masih lebih unggul," kata Angie Anandita Tjhatra, Head of MarketingBibit.id, dikutip dari keterangan resmi, Rabu (8/11/2023).
 ADVERTISEMENT SCROLL TO CONTINUE WITH CONTENT
 Selain itu, ST011 memiliki imbal hasil floating with floor, artinya jika suku bunga acuan Bank Indonesia (BI) naik, imbal hasil ST011 juga akan ikut naik. Sebagai informasi, BI baru saja menaikkan suku bunga pada bulan Oktober 2023 sehingga ST011 yang memiliki imbal hasil floating with floor dapat menjadi pilihan investasi yang menguntungkan apabila BI berencana menaikkan suku bunga ke depannya.
 Salah satu tempat untuk melakukan transaksi SBN adalah Bibit. Jika detikers ingin melakukan transaksi SBN di Bibit, detikers dapat mengunduh aplikasinya di Google Playstore maupun AppStore atau membuka situs Bibit, lalu klik "Surat Berharga Negara (SBN)" di homepage aplikasi atau situsnya.
 Apabila investor telah melakukan pembayaran untuk transaksi SBN, investor akan menerima bukti transaksi berupa Bukti Penerimaan Negara (BPN). Di dalam BPN, terdapat Nomor Tanda Penerimaan Negara (NTPN) yang diterbitkan langsung oleh negara serta menjadi bukti kepemilikan SBN yang dibeli.
 Perlu diketahui apabila suku bunga acuan BI turun, imbal hasil ST011 tidak akan turun dan akan tetap di batas imbal hasil minimalnya yaitu, 6,30% per tahun untuk ST011-T2 dan 6,50% per tahun untuk ST011-T4.
 Pembelian atau pemesanan minimal untuk ST011-T2 adalah Rp 1 juta dan kelipatan Rp 1 juta dengan nilai maksimal Rp 5 miliar. Sementara itu, Pembelian atau pemesanan minimal untuk ST011-T4 adalah Rp 1 juta dan kelipatan Rp 1 juta dengan nilai maksimal Rp 10 miliar.
 Imbal hasil yang dibayarkan setiap bulannya menjadi alasan bahwa ST011-T2 dan ST011-T4 dapat menjadi alternatif pendapatan pasif jangka menengah yang aman dan menarik. ST011 juga dapat dicairkan maksimal 50% setelah satu tahun pada periode early redemption. Sementara itu, investasi ST011-T2 dapat dicairkan maksimal 50% setelah satu tahun, dan ST011-T4 dapat dicairkan maksimal 50% setelah dua tahun.</t>
  </si>
  <si>
    <t>Dolar AS Melemah Jauhi Rp 16.000, BI: So Far, So Good</t>
  </si>
  <si>
    <t>Nilai tukar dolar AS terhadap rupiah mengalami pelemahan. Setelah sempat menguat hingga menyentuh level nyaris Rp 16.000. Pagi ini nilai tukar Dolar terhadap Rupiah turun 39 poin atau 0,19% ke level Rp 15.619.
 Kepala Departemen Pengelolaan Moneter (DPM) BI Edi Susianto mengatakan apa yang terjadi pada nilai tukar Rupiah sejalan dengan yang terjadi di negara-negara lain.
 "Sejalan dengan apa yang terjadi di negara-negara regional, kita kemarin menguat lumayan bagus. Koreksi koreksi wajar. Dunia pasar uang itu up and down suatu hal yang wajar selama masih dalam kondisi terkendali. So far so good," ungkap Edi di The Tugu Kunstkring Paleis, Menteng, Jakarta Pusat, Rabu (8/11/2023).
 ADVERTISEMENT SCROLL TO CONTINUE WITH CONTENT
 Meski begitu, Edi mengatakan BI tak mau menargetkan nilai tukar di level tertentu. Yang jelas bila ada hal yang ekstrim seperti pelemahan yang tak biasa, BI siap untuk intervensi.
 "Market itu. Let market decide. Kalau ada hal ekstrim baru Bank Indonesia masuk sana intervensi," kata Edi.
 BI sendiri menerbitkan beberapa instrumen baru yang diyakini dapat menjaga nilai tukar. Mulai dari Sekuritas Rupiah Bank Indonesia (SRBI) yang sudah meluncur sejak beberapa bulan lalu, hingga Sekuritas Valuta Asing Bank Indonesia (SVBI) dan Sukuk Valuta Asing Bank Indonesia (SUVBI) yang meluncur akhir bulan ini.
 Menurut Edi instrumen-instrumen ini dinilai mampu menjaga arus modal tidak keluar dari Indonesia. Hal tersebut dapat menstabilisasi nilai tukar Rupiah.
 "Contohnya SRBI ya, tadi data yang saya sampaikan lumayan kan ketika global marketnya kondusif lumayan menguatnya begitu banyak. Ketika melemah tertahan juga, karena ada yang masuk. Ini hal yang terus diupayakan. Diupayakan pasar sekundernya berjalan," sebut Edi.
 "Asing itu makin confidence kalau pasar sekundernya membaik, kalau saya beli barang ada yang mau jual, kalau saya mau jual dia mau beli. Pokoknya kuncinya itu," lanjutnya.
 Dolar AS Ngamuk, Sederet Barang Menanti Makin Mahal</t>
  </si>
  <si>
    <t>Permintaan KPR Melesat, Saham BBTN Diprediksi Tembus Rp 2.125</t>
  </si>
  <si>
    <t>PT Ciptadana Sekuritas mempertahankan rekomendasi beli saham PT Bank Tabungan Negara (Persero) Tbk (BBTN) dengan target harga direvisi naik menjadi Rp 2.125. Revisi kenaikan ini didorong karena pencapaian positif yang berhasil diperoleh BBTN termasuk kebijakan insentif pembebasan PPN untuk harga rumah sampai Rp 2 miliar.
 Analis Ciptadana Sekuritas Erni Marsella Siahaan mengungkapkan dari hasil riset yang dilakukan, CIptadana telah mempertahankan rekomendasi beli dengan target harga saham baru.
 "Kami mempertahankan rekomendasi beli dengan target saham baru sebesar Rp 2.125/saham (sebelumnya sebesar Rp 1.975/saham)," ungkap Erni dalam keterangan tertulis, Selasa (6/11/2023).
 ADVERTISEMENT SCROLL TO CONTINUE WITH CONTENT
 Ciptadana Sekuritas menargetkan kenaikan laba bersih BBTN menjadi Rp 3,28 triliun di tahun ini, bila dibandingkan dengan tahun lalu sebesar Rp 3,04 triliun. Pendapatan bunga bersih ini juga diprediksi akan naik menjadi RP 15,07 triliun dibandingkan torehan tahun 2022 yang haya Rp 14,99 triliun.
 Erni menambahkan perseroan juga menunjukan kualitas aset semakin baik serta akan terus mengejar kredit dengan yield tinggi. Walaupun pembiayaan kredit perumahan masih tetap menjadi andalan utama perseroan.
 "Secara keseluruhan, portofolio bank akan tetap 85-90% terdiri dari segmen perumahan dengan hasil yang sangat stabil, sehingga lingkungan suku bunga yang lebih rendah akan sangat membantu NIM," lanjut Erni.
 Pencapaian ini didukung keputusan pemerintah untuk menaikan harga jual rumah yang mendapatkan subsidi bunga dari pemerintah mencapai 7-8% dari Rp 162-234 juta menjadi Rp 166-240 juta. Kenaikan tersebut akan berimbas terhadap penyaluran KPR perseroan.
 "Kami memperkirakan kredit BTN akan meningkat 10,4% tahun ini," sebutnya.
 Erni menyebutkan hal ini dipengaruhi juga oleh kebijakan pemerintah yang membebaskan PPN untuk harga rumah sampai dengan Rp. 2 miliar. Kemudian insentif biaya administrasi pengurusan rumah murah untuk masyarakat berpenghasilan rendah (MBR).
 Direktur Finance Bank BTN Nofry Rony Poetra menjelaskan stimulus yang diberikan oleh Pemerintahan Presiden Joko Widodo itu menjadi angina segar di sektor perumahan.
 "Kami mendukung dan mengapresiasi kebijakan positif pemerintah untuk mendongkrak sektor perumahan. Karena stimulus ini juga akan mempermudah masyarakat Indonesia memiliki rumah, terutama para Gen Z, Milenial, dan masyarakat berpenghasilan rendah," imbuhnya.
 Bagi Nofry perhatian yang pemerintah berikan kepada sektor perumahan begitu tinggi karena sektor ini memiliki dampak multiplier effect terhadap 185 sub sektor turunannya. Selain itu, sektor perumahan juga memiliki kontribusi yang besar kepada penyerapan tenaga kerja yang menggunakan banyak produk lokal dan melibatkan banyak pihak sehingga harapannya bisa mempercepat pertumbuhan ekonomi nasional.
 "Kontribusi sektor perumahan memang sangat tinggi karena sektor perumahan ini sangat padat modal, tenaga kerja yang dibutuhkan sekitar 500.000 pekerja untuk setiap 100.000 rumah yang dibangun dan menggunakan 90% bahan lokal," pungkas Nofry.
 Simple! Cari dan Beli Rumah Idaman Lewat BTN Properti</t>
  </si>
  <si>
    <t>Mau Delisting, Perdagangan Saham Emiten Grup Salim Ini Digembok BEI</t>
  </si>
  <si>
    <t>Bursa Efek Indonesia (BEI) melakukan penghentian sementara saham emiten infrastruktur grup Salim, PT Nusantara Infrastructure Tbk (META).
 Direktur Penilaian Perusahaan BEI I Gede Nyoman Yetna mengatakan hal itu dilakukan karena ada rencana dari perusahaan voluntary delisting atau penghapusan saham di BEI.
 "Kemarin kami sudah proses, ada voluntary suspensi yang disampaikan oleh perusahaan. Jadi yang kami lakukan sekarang suspend dulu karena ada permintaan untuk melakukan voluntary delisting," kata Nyoman ditemui di Kantor BEI, Jakarta Selatan, Selasa (8/11/2023).
 ADVERTISEMENT SCROLL TO CONTINUE WITH CONTENT
 Nyoman menerangkan, setelah melakukan pemberhentian sementara ini, pihaknya akan meminta keterangan perusahaan terkait alasan voluntary delisting tersebut.
 "Tentu setelah ini, kami akan proses untuk hearing dulu, dengar pendapat apa yang menjadi background dilakukannya voluntary delisting," jeasnya.
 Sebagai informasi, dikutip dari website resmi perusahaan, PT Nusantara Infrastructure Tbk (NI)salah satu perusahaan infrastruktur swasta terkemuka di Indonesia, NI memiliki konsesi infrastruktur di bagian barat dan timur Indonesia yang memberikan pertumbuhan yang berkelanjutan bagi bisnis.
 Didirikan pada tahun 2006, NI memulai proyek pembangunan pertama di sektor Jalan Tol, dan memperluas portofolio ke banyak bidang sektor infrastruktur di Indonesia, meliputi Energi Terbarukan, Air Bersih, dan Pelabuhan Laut.
 Saat ini Nusantara Infrastructure memberikan layanan kepada lebih dari 103 juta pelanggan, 550.000 rumah tangga, 103 juta kendaraan, dan lebih dari 200 kapal laut.
 Lihat juga Video: Dukung Israel, Saham McDonald's hingga PepsiCo Menguat
 [Gambas:Video 20detik]</t>
  </si>
  <si>
    <t>Tiga Emiten Baru Melantai di Bursa, Sahamnya Kompak Menguat!</t>
  </si>
  <si>
    <t>Tiga emiten yaitu PT Kian Santang Muliatama Tbk (RGAS), PT Mastersystem Infotama Tbk (MSTI), dan PT Ikapharmindo Putramas Tbk (IKPM), resmi melantai di Bursa Efek Indonesia (BEI).
 Pada awal perdagangan hari ini, ketiga saham perusahaan itu kompak dalam posisi hijau atau menguat. RGAS menguat naik 14,17% atau naik 8 poin menjadi Rp 137
 Sementara MSTI menguat 6,12% atau naik 85 poin poin menjadi Rp 1.440 dan saham IKPM naik 24,88% atau 41 poin menjadi Rp 206.
 ADVERTISEMENT SCROLL TO CONTINUE WITH CONTENT
 Ketiga perusahaan itu berurutan menjadi perusahaan ke 899, 900, dan 901 yang tercatat di BEI.
 RGAS resmi mencatatkan jumlah saham yang ditawarkan ke publik 334,2 juta saham. Lalu, emiten dengan kode saham RGAS akan mencatatkan saham sejumlah 1,45 miliar saham.
 Adapun, harga penawaran saham senilai 120 per saham. Dengan demikian, perseroan berhasil meraup dana sebanyak Rp 40,10 miliar.
 PT Mastersystem Infotama Tbk saham yang dicatatkan sebanyak 15% (lima belas persen) saham baru atau sebanyak 470.823.600 saham dengan harga penawaran Rp 1.355 per saham. Selama proses penawaran saham, Perseroan mengalami oversubscribe saham sebesar lebih dari 25 kali.
 PT Ikapharmindo Putramas Tbk (IKPM) jumlah saham yang dicatatatkan 1,6 miliar saham, yang terdiri dari saham pendiri 1,3 miliar saham dan saham penawaran umum 336 juta saham. Nominal per hamanya Rp 100 dan harga saham perdana Rp 165.
 Lihat juga Video: Dukung Israel, Saham McDonald's hingga PepsiCo Menguat
 [Gambas:Video 20detik]</t>
  </si>
  <si>
    <t>Cetak Sejarah! Bos BEI Pamer 901 Emiten Melantai di Bursa</t>
  </si>
  <si>
    <t>Bursa Efek Indonesia (BEI) mengumumkan capaian baru total 901 emiten atau perusahaan tercatat di BEI. Capaian ini setelah tiga emiten resmi melantai di bursa efek hari ini.
 Direktur Utama BEI Iman Rachman mengatakan pencatatan saham PT Kian Santang Muliatama Tbk (RGAS), PT Mastersystem Infotama Tbk (MSTI), dan PT Ikapharmindo Putramas Tbk (IKPM) menjadi perusahaan yang menambahkan sejarah baru bagi BEI.
 "Pencatatan perdana saham Kian Santang Muliatama Tbk, Mastersystem Infotama Tbk, dan PT Ikapharmindo Putramas Tbk (IKPM). Atas nama bursa efek Indonesia, selamat atas pencatatan perdana saham hari ini yang resmi jadi perusahaan tecatat ke 899 ke 900 dan 901 di bursa pada saat ini," ujarnya dalam Selebrasi Pencapaian 900 Perusahaan Tercatat di Kantor BEI, Jakarta Selatan, Rabu (8/11/2023).
 ADVERTISEMENT SCROLL TO CONTINUE WITH CONTENT
 Sepanjang 2023, ada 901 emiten yang tercatat di BEI, Iman mengatakan hari ini menjadi saat yang bersejarah bagi perjalanan BEI. Ia menyebut angka 901 perusahaan tercatat merupakan yang tertinggi dalam sepanjang sejarah bursa.
 "Masih ada sekitar 20 perusahaan di pipeline, jumlah pencatatan baru ini merupakan yang tertinggi dalam sejarah bursa dengan fund risk lebih dari mencapai Rp 53 triliun," jelasnya.
 Sebagai informasi, Kian Santang Muliatama mencatatkan jumlah saham yang ditawarkan ke publik 334,2 juta saham. Lalu, emiten dengan kode saham RGAS akan mencatatkan saham sejumlah 1,45 miliar saham.
 Adapun, harga penawaran saham senilai 120 per saham. Dengan demikian, perseroan berhasil meraup dana sebanyak Rp 40,10 miliar.
 Kemudian PT Mastersystem Infotama Tbk saham yang dicatatkan sebanyak 15% (lima belas persen) saham baru atau sebanyak 470.823.600 saham dengan harga penawaran Rp 1.355 per saham. Selama proses penawaran saham, Perseroan mengalami oversubscribe saham sebesar lebih dari 25 kali.
 PT Ikapharmindo Putramas Tbk (IKPM) jumlah saham yang dicatatkan 1,6 miliar saham, yang terdiri dari saham pendiri 1,3 miliar saham dan saham penawaran umum 336 juta saham. Nominal per sahamnya Rp 100 dan harga saham perdana Rp 165.
 Tonton juga Video: Dukung Israel, Saham McDonald's hingga PepsiCo Menguat
 [Gambas:Video 20detik]</t>
  </si>
  <si>
    <t>Dolar AS Pagi Ini Melemah 0,19% ke Rp 15.619</t>
  </si>
  <si>
    <t>Nilai tukar dolar AS terhadap rupiah pada Rabu pagi melemah. Mata uang Paman Sam ini turun 39 poin atau 0,19% ke Rp 15.619.
 Mengutip data RTI, Rabu (8/11/2023), dolar AS dibuka pada Rp 15.648 lalu kemudian bergerak melemah. Dolar AS bergerak pada level tertingginya di Rp 15.648 dan level terendahnya Rp 15.609. Dolar AS melemah terhadap rupiah secara harian, mingguan serta bulanan.
 Selanjutnya pergerakan dolar AS terhadap mata uang Asia lainnya juga melemah. Seperti Yuan China dolar as melemah 0,28% atau ke 7,2. Sementara Dolar AS terhadap Yen Jepang menguat tipis 0,03% ke 150, dan dolar AS melemah terhadap dolar Singapura 0,04% di 1,35.
 ADVERTISEMENT SCROLL TO CONTINUE WITH CONTENT
 Sementara itu, IHSG pagi ini dibuka di zona merah ke level 6.843 dan terus mengalami pelemahan di 6.800 atau melemah 0,64%. IHSG bergerak di level tertingginya di 6.843 dan terendah di 6.796.</t>
  </si>
  <si>
    <t>Aduh! IHSG Baru Dibuka Sudah Lesu</t>
  </si>
  <si>
    <t>Indeks harga saham gabungan (IHSG) hari ini berada dibuka zona merah. IHSG dibuka pada 6.843 dengan level tertinggi 6.843 dan level terendah 6.806.
 Dari data RTI Rabu (8/11) pada pembukaan disebutkan ada 127 saham yang menguat dan 173 saham yang melemah. Lalu 218 saham tak bergerak.
 Volume transaksi mencapai 1,04 miliar dan turnover Rp 350,7 miliar dengan frekuensi 58.950 kali.
 ADVERTISEMENT SCROLL TO CONTINUE WITH CONTENT
 Untuk bursa Asia Nikkei 225 menguat pada level 32.343 Lalu Hang Seng menguat 36 poin atau 0,21%.
 Sementara itu Shanghai Composite Index menguat 1,3 atau menguat 0,04%. Lalu Strait Times melemah 45 poin atau minus 1,43%. Lalu LQ45 melemah 8 poin atau 0,96%.
 Tonton juga Video: Menebak Arah IHSG Jelang Potensi Resesi
 [Gambas:Video 20detik]</t>
  </si>
  <si>
    <t>IHSG Sempat Dibuka Menguat, Lalu Masuk ke Zona Merah</t>
  </si>
  <si>
    <t>Indeks harga saham gabungan (IHSG) hari ini berada dibuka zona hijau. Tapi tak lama setelah pembukaan IHSG masuk ke zona merah. IHSG dibuka pada 6.878 dengan level tertinggi 6.887 dan level terendah 6.844.
 Dari data RTI Selasa (7/11) disebutkan ada 199 saham yang menguat dan 261 saham yang melemah. Lalu 219 saham tak bergerak.
 Volume transaksi mencapai 5,55 miliar dan turnover Rp 1,9 triliun dengan frekuensi 272.394 kali.
 ADVERTISEMENT SCROLL TO CONTINUE WITH CONTENT
 Untuk bursa Asia Nikkei 225 melemah pada level 32.394 Lalu Hang Seng melemah 226 poin atau 1,26%.
 Sementara itu Shanghai Composite Index melemah 12 atau minus 0,40%. Lalu Strait Times melemah 8 poin atau 0,25%. Lalu LQ45 melemah 7 poin atau 0,69%.
 Tonton juga Video: Menebak Arah IHSG Jelang Potensi Resesi
 [Gambas:Video 20detik]</t>
  </si>
  <si>
    <t>Dolar AS Selasa Pagi Menguat di Rp 15.569, Naik 0,60%</t>
  </si>
  <si>
    <t>Nilai tukar dolar AS terhadap rupiah pada Selasa pagi menguat. Mata uang Paman Sam ini naik 93 poin atau 0,60% ke Rp 15.569.
 Mengutip data RTI, Selasa (7/11/2023), dolar AS dibuka pada Rp 15.476 lalu kemudian terus menguat. Dolar AS bergerak pada level tertingginya di Rp 15.573 dan level terendahnya Rp 15.476. Dolar AS menguat terhadap rupiah secara harian tapi melemah secara mingguan serta bulanan.
 Selanjutnya pergerakan dolar AS terhadap mata uang Asia lainnya juga menguat. Seperti Yuan China juga menguat 0,12% atau ke 7,2. Sementara Dolar AS terhadap Yen Jepang menguat 0,06% ke 150, dan dolar AS juga terhadap Dolar Singapura 0,12% di 1,35.
 ADVERTISEMENT SCROLL TO CONTINUE WITH CONTENT
 Sementara itu, IHSG pagi ini dibuka di level 6.878 dan terus mengalami pelemahan di 6.867 atau melemah 0,26%. IHSG bergerak di level tertingginya di 6.887 dan terendah di 6.849.
 Lihat Video: Ketua KPK Bantah Terima 1 Miliar Dolar Terkait Dugaan Pemerasan Mentan
 [Gambas:Video 20detik]</t>
  </si>
  <si>
    <t>Hore! Awal Pekan IHSG Dibuka Menguat</t>
  </si>
  <si>
    <t>Indeks harga saham gabungan (IHSG) awal pekan ini berada di zona hijau. IHSG dibuka pada 6.788 dengan level tertinggi 6.840 dan level terendah 6.816.
 Dari data RTI Senin (6/11) disebutkan ada 255 saham yang menguat dan 126 saham yang melemah. Lalu 208 saham tak bergerak.
 Volume transaksi mencapai 1,44 miliar dan turnover Rp 374,4 miliar dengan frekuensi 40.400 kali.
 ADVERTISEMENT SCROLL TO CONTINUE WITH CONTENT
 Untuk bursa Asia Nikkei 225 menguat pada level 32.746. Lalu Hang Seng menguat 316 poin atau 1,79%.
 Sementara itu Shanghai Composite Index menguat 14 atau naik 0,46%. Lalu Strait Times menguat 17 poin atau 0,57%. Lalu LQ45 menguat 7,9 poin atau 0,88%.</t>
  </si>
  <si>
    <t>Dolar AS Pagi Ini Melemah ke Rp 15.564, Turun 1,04%</t>
  </si>
  <si>
    <t>Nilai tukar dolar AS terhadap rupiah mengalami tren pelemahan, pada ini mata uang Paman Sam ini turun 164 poin atau 1,04% ke Rp 15.564.
 Mengutip data RTI, Senin (6/11/2023), dolar AS dibuka pada Rp 15.728 lalu kemudian terus melemah. Dolar AS bergerak pada level tertingginya di Rp 15.728 dan level terendahnya Rp 15.564. Dolar AS melemah terhadap rupiah secara harian dan mingguan hingga secara bulanan.
 Selanjutnya pergerakan dolar AS terhadap mata uang Asia lainnya seperti Yuan China juga melemah 0,27% atau ke 7,2. Sementara Dolar AS terhadap Yen Jepang menguat 0,12% ke 149 namun dolar AS melemah terhadap Dolar Singapura 0,04% di 1,35.
 ADVERTISEMENT SCROLL TO CONTINUE WITH CONTENT
 Sementara itu, IHSG pagi ini dibuka di level 6.788 dan terus mengaslami penguatan di 6.844 atau menguat 0,80%. IHSG bergerak di level tertingginya di 6.850 dan terendah di 6.816.</t>
  </si>
  <si>
    <t>Ringgit Malaysia Babak Belur, Sudah Mirip Krismon 1998!</t>
  </si>
  <si>
    <t>Ringgit Malaysia babak belur dihantam dolar AS yang kian menguat. Bahkan nilai mata uang Negeri Jiran ini sudah anjlok ke level terendah sama seperti saat krisis keuangan Asia 1997-1998 lalu.
 Berdasarkan laporan Straits Times yang dilansir Bloomberg, Jumat (3/11/2023), per Oktober 2023 nilai tukar ringgit melemah hingga 8% menghadapi dolar AS. Tercatat pada posisi ringgit Malaysia berada di level 4,7607 per dolar AS, menjadikannya mata uang dengan kinerja terburuk di ASEAN.
 Pada 1998, level terendah ringgit Malaysia pernah mencapai 4,8850 per dolar AS. Jika nilainya tertekan lebih dari itu, maka ringgit Malaysia masuk rekor terparah sepanjang sejarah.
 ADVERTISEMENT SCROLL TO CONTINUE WITH CONTENT
 Faktor utama pelemahan ringgit belakangan ini terjadi ketika permintaan dolar AS terus menguat akibat dorongan konflik Israel-Hamas. Nilai tukar dolar AS yang terus menguat ini tentu membuat mata uang lain seperti ringgit Malaysia kian melemah.
 Belum lagi, keputusan Bank Negara Malaysia (BNM) untuk menghentikan kenaikan suku bunga sejak Juli kemarin juga menambah hambatan bagi penguatan ringgit. Sebab rendahnya suku bunga yang dipatok BNM membuat selisih suku bunga riil kian melebar sehingga tidak lagi menguntungkan.
 "Para pembuat kebijakan menghadapi trade-off antara hambatan ekonomi akibat kenaikan suku bunga atau risiko tidak merespons dan membahayakan stabilitas makro dan ringgit," ungkap Kepala ekonomi dan strategi Mizuho Bank Ltd Singapura, Vishnu Varathan.
 Malaysia enggan naikkan suku bunga. Cek halaman berikutnya.</t>
  </si>
  <si>
    <t>Ada Bank Sentral AS di Balik Penguatan Rupiah</t>
  </si>
  <si>
    <t>Nilai tukar rupiah kembali menguat terhadap dolar AS. Gubernur Bank Indonesia (BI) Perry Warjiyo mengatakan hal itu terjadi setelah Bank Sentral AS atau Federal Reserve (The Fed) mempertahankan suku bunganya.
 Hal ini dikatakan Perry dalam konferensi pers Komite Stabilitas Sistem Keuangan (KSSK) di Kantor Bank Indonesia (BI), Jakarta Pusat, Jumat (3/11) kemarin.
 "Pasca pernyataan dari The Fed alhamdulillah rupiah menguat," kata Perry, dikutip Sabtu (4/11/2023).
 ADVERTISEMENT SCROLL TO CONTINUE WITH CONTENT
 Selain itu, Perry mengatakan, keputusan BI menaikkan BI 7-Day Reverse Repo Rate (BI7DRR) sebesar 0,25% menjadi 6%, juga menjaga nilai rupiah.
 "Koordinasi antara moneter fiskal berjalan, kemarin BI Rate dinaikkan tidak hanya menjaga nilai rupiah, menjaga pasar uang, pasar SBN, fiskal," jelasnya.
 Sebagai informasi, nilai tukar dolar AS terhadap rupiah kemarin melemah. Mata uang Paman Sam turun 0,33% (52 poin) ke level Rp 15.794. Artinya rupiah yang menguat.
 Mengutip data RTI, Jumat (3/11), dolar AS berada di level tertingginya pada Rp 15.849 dan terendahnya Rp 15.794. Dolar AS melemah terhadap rupiah secara harian dan mingguan, namun menguat secara bulanan.
 Selanjutnya, pergerakan dolar AS terhadap mata uang Asia lainnya mayoritas melemah. Mata uang Paman Sam melemah terhadap Yuan China 0,02% ke 7,3.
 Sebelumnya, The Fed kembali mempertahankan suku bunga acuan untuk kedua kalinya pada kisaran 5,25-5,5%. Keputusan ini diambil berdasarkan pertemuan yang digelar pada 31 Oktober-1 November 2023.
 Keputusan mempertahankan suku bunga acuan karena melihat aktivitas ekonomi AS mulai berkembang pada kuartal III-2023. Meski begitu, The Fed tetap mencermati lonjakan imbal hasil obligasi yang dapat berpengaruh pada keputusan suku bunga di masa depan.
 "Kondisi keuangan telah mengetat secara signifikan dalam beberapa bulan terakhir karena perubahan kondisi keuangan yang terus-menerus dapat berdampak pada jalur kebijakan moneter. Kami memantau perkembangan keuangan dengan cermat," kata Gubernur The Fed Jerome Powell dikutip dari CNN, Kamis (2/11/2023).</t>
  </si>
  <si>
    <t>Kinerja Pendapatan Optimal, BNI Optimistis Harga Saham Terus Meningkat</t>
  </si>
  <si>
    <t>PT Bank Negara Indonesia (Persero) Tbk atau BNI mencatatkan pertumbuhan positif hingga kuartal 2023. Hingga September 2023, laba bersih BNI pun tumbuh sebesar 15,1% secara tahunan (YoY), mencapai Rp 15,8 triliun, yang inline dengan market consensus.
 Adapun pencapaian laba positif ini didukung oleh kinerja kredit yang mengalami akselerasi. Sampai dengan September 2023, pertumbuhan kredit tumbuh sebesar 7,8% YoY menjadi Rp 671,4 triliun. Hal ini juga didorong oleh ekspansi di segmen berisiko rendah, yaitu korporasi blue chip baik swasta dan BUMN, kredit konsumer, dan perusahaan anak.
 Pertumbuhan ini pun mendorong kepercayaan para pemegang saham perseroan. Hal ini terlihat dari meningkatnya rata-rata volume perdagangan harian atau daily turnover BBNI pada Oktober 2023 yang mencapai Rp 271 miliar. Adapun angka ini 18% lebih tinggi dari rata-rata daily turnover periode yang sama di tahun lalu yang tercatat sebesar Rp 230 miliar.
 ADVERTISEMENT SCROLL TO CONTINUE WITH CONTENT
 Seperti diketahui, pada 27 Oktober 2023, BBNI ditutup di harga Rp 4.850 per lembar, sehingga nilai kapitalisasi pasar BBNI telah mencapai Rp 181 triliun.
 Direktur Wholesale &amp; International Banking BNI Silvano Rumantir menyampaikan penguatan harga saham perseroan ini diperoleh karena sentimen positif pemberlakuan stock split dengan rasio 1:2 pada 6 Oktober 2023 lalu. Ia menyebut aksi korporasi stock split terbukti mampu memperluas basis investor.
 "Kami sangat apresiasi kepada pemegang saham BNI dan masyarakat atas kepercayaan yang diberikan terhadap kuatnya fundamental kinerja perseroan dan berjalannya proses transformasi di BNI yang semakin memberikan outlook yang positif terhadap kinerja BNI ke depan," ujar Silvano dalam keterangan tertulis, Sabtu (4/11/2023).
 Lebih lanjut, Silvano menjelaskan secara konsensus, analis menargetkan fair value saham BNI di kisaran Rp 5.900 per lembar. Dengan demikian, terdapat ekspektasi harga saham BNI akan terus meningkat seiring kinerja keuangan yang solid.
 Ia menilai ekspektasi ini masih dalam range yang dapat dicapai. Pasalnya, perseroan memiliki komitmen untuk terus mencetak profitabilitas yang sehat dan sustain.
 "Kami ingin terus memberikan value yang optimal bagi seluruh pemangku kepentingan, terutama para shareholder," pungkas Silvano.</t>
  </si>
  <si>
    <t>Ini Nih Biang Kerok Ringgit Malaysia Anjlok Hampir Separah Krismon</t>
  </si>
  <si>
    <t>Bank sentral Malaysia mempertahankan suku bunganya sebesar 3% hingga 2024. Hal ini dilakukan meski mata uang ringgit tengah mengalami pelemahan terburuk dalam 25 tahun terakhir.
 Pengamat ekonomi sekaligus Direktur PT Laba Forexindo Berjangka, Ibrahim Assuaibi, menjelaskan bank sentral Malaysia mengambil keputusan ini mengingat inflasi domestik dan prospek pertumbuhan negara itu cenderung stabil.
 "Mungkin ada perasaan bahwa BNM (Bank Negara Malaysia) perlu mencoba dan menyesuaikan perbedaan suku bunga dengan AS atau mencoba dan meningkatkan sentimen melalui kenaikan suku bunga, yang menurut saya mungkin belum menjadi pilihan mereka," kata Ibrahim kepada detikcom, Jumat (11/3/2023).
 ADVERTISEMENT SCROLL TO CONTINUE WITH CONTENT
 Menurutnya dengan inflasi sebesar 1,9% pada September 2023 kemarin, terendah sejak Maret 2021 dan jauh di bawah perkiraan pemerintah sebesar 2,5-3% untuk tahun ini, bank sentral negara itu memiliki ruang untuk tetap mempertahankan suku bunganya.
 "Menurut jajak pendapat terpisah Reuters, Malaysia diperkirakan akan tumbuh sebesar 4% pada tahun ini dan 4,5% pada 2024. Sementara inflasi diperkirakan rata-rata sebesar 2,8% pada tahun ini dan 2,5% pada tahun depan," ungkap Ibrahim.
 "Dari sudut pandang BNM, angka tiga persen relatif mendekati tingkat historis. Ini adalah tingkat yang membuat mereka cukup nyaman mengingat dinamika pertumbuhan dan inflasi mereka," tambahnya lagi.
 Meskipun tidak ada kenaikan suku bunga, Ibrahim merasa bank sentral Malaysia juga tidak akan menurunkan suku bunganya di bawah 3%. Kondisi ini diperkirakan tidak akan mengalami perubahan sebelum akhir 2024.
 Meski begitu, Ibrahim menjelaskan saat ini ringgit masih menjadi mata uang dengan kinerja terburuk di Asia Tenggara tahun ini, yang merosot hampir 8% terhadap dollar AS.
 Diketahui hingga Oktober kemarin nilai tukar mata uang Malaysia tersebut merosot hingga 4,8 ringgit per dolar AS-nya, level terlemah sejak Januari 1998.Diperkirakan pelemahan ini akan terus terjadi hingga 2024, di mana ringgit bisa mencapai level 5,1 per dolar AS.
 "Mata uang Ringgit dapat merosot lebih jauh sebesar 5% ke rekor terendah 5 ringgit per dolar. BNM perlu kebijakan currency pegging akan membantu meringankan tekanan harga," kata Ibrahim.
 Pegging sendiri merupakan kebijakan di mana pemerintah atau bank sentral menetapkan nilai tukar tetap untuk mata uangnya dengan mata uang asing untuk menstabilkan nilai tukar antarnegara. Sebelumnya hal ini pernah dilakukan oleh Negeri Jiran saat krisis 1998 selama tujuh tahun.
 "Sebagai contoh kontrol modal pada September 1998 dan kemudian mematok nilai tukar ringgit pada 3,8 per dolar. Kebijakan tersebut dijalankan hingga 2005. IMF, yang pada saat itu menyebut patokan ringgit sebagai langkah mundur, kemudian mengakui bahwa hal ini merupakan 'jangkar stabilitas' yang membantu pemulihan ekonomi," jelasnya.</t>
  </si>
  <si>
    <t>Terus Digencet Dolar, Lebih Parah Mana Kondisi Ringgit atau Rupiah?</t>
  </si>
  <si>
    <t>Nilai tukar dolar Amerika Serikat (AS) terhadap sejumlah mata uang di Asia, termasuk rupiah dan ringgit Malaysia. Lantas mata uang mana yang mengalami pelemahan paling parah, rupiah atau ringgit?
 Direktur PT Laba Forexindo Berjangka Ibrahim Assuaibi menyampaikan penurunan mata uang paling parah terjadi pada ringgit Malaysia. Disampaikan ringgit Malaysia telah melemah sekitar 8% terhadap dolar AS tahun ini, lebih tinggi dibandingkan mata uang lain di Asia Tenggara.
 Berbeda dengan Malaysia, menurutnya pelemahan rupiah masih dalam tingkatan wajar mengingat bagaimana kondisi geopolitik, khususnya perang Israel-Palestina membuat dolar AS kian perkasa. Kondisi ini terlihat dari bagaimana nilai rupiah mulai menguat sesaat Bank Indonesia (BI) mengumumkan akan mempertahankan tingkat suku bunga dalam negeri.
 ADVERTISEMENT SCROLL TO CONTINUE WITH CONTENT
 "Penurunan ringgit Malaysia itu lebih parah ya dibandingkan dengan Indonesia. Kalau Indonesia itu masih sesuai dengan fundamental," ungkap Ibrahim kepada detikcom, Jumat (11/3/2023).
 "Buktinya apa? Buktinya pada saat bank sentral (BI) mengumumkan mempertahankan suku bunga, kemudian di bulan Desember kemungkinan tidak menaikkan suku bunga, buktinya penguatannya (rupiah) cukup tajam. Artinya apa? Fundamental (kondisi ekonomi) di dalam negeri cukup bagus di Indonesia," jelasnya lagi.
 Kondisi ini sedikit berbeda dengan Malaysia yang saat ini tengah mengalami penurunan ekspor-impor. Padahal ekspor-impor ini, khususnya terhadap negara-negara yang sudah sepakat menggunakan mata uang lokal dalam transaksi, sedikit banyak mempengaruhi seberapa banyak ringgit digunakan.
 "Nah di Malaysia, ini memang sedang ada satu permasalahan terutama jebloknya ekspor-impor di Malaysia, walaupun (ekspor) CPO cukup bagus ya, tetapi yang lainnya kan kurang bagus," kata Ibrahim.
 Di luar itu, menurutnya cadangan devisa Malaysia juga terus mengalami kemerosotan. Akibatnya, tidak seperti rupiah yang mengalami penguatan terhadap dolar AS usai BI menahan suku bunga, ringgit malah cenderung jatuh saat Bank Negara Malaysia (BNM) menahan suku bunga di 3%.
 "Ringgit Malaysia jatuh karena kemarin Bank Sentral Malaysia (BNM) mempertahankan suku bunga di 3%, sedangkan ekspor-impor Malaysia sendiri jeblok luar biasa. Di sisi lain cadangan devisa Malaysia pun terus merosot," tuturnya.</t>
  </si>
  <si>
    <t>Ringgit Malaysia Tumbang, Anwar Ibrahim Ogah Naikkan Suku Bunga</t>
  </si>
  <si>
    <t>Nilai tukar Ringgit Malaysia terus tertekan terhadap dolar AS hingga mencapai titik terendah dalam 25 tahun terakhir. Meski begitu Perdana Menteri Malaysia Anwar Ibrahim mengaku tidak ingin memperkuat nilai Ringgit dengan menaikkan suku bunga di Negeri Jiran.
 Padahal hingga Oktober 2023 kemarin nilai tukar ringgit melemah hingga 8% menghadapi dolar AS, menjadikan mata uang itu masuk ke level terendah sejak krisis keuangan Asia 1997-1998. Tercatat posisi Ringgit Malaysia kian mendekat ke level 4,8 per dollar AS dan menjadikannya mata uang dengan kinerja terburuk di ASEAN.
 Berdasarkan laporan The Star, Jumat (3/11/2023), Anwar merasa kenaikan suku bunga belum diperlukan untuk mendukung ringgit. Alih-alih menaikkan nilai Ringgit, ia memandang kenaikan suku bunga justru dapat merugikan UMKM di negaranya.
 ADVERTISEMENT SCROLL TO CONTINUE WITH CONTENT
 "Indikator ekonomi seperti inflasi dan pengangguran menurun, sementara investasi meningkat, sehingga sulit untuk membenarkan kenaikan suku bunga yang dapat merugikan usaha kecil," ungkap Anwar.
 Dengan begitu, suku bunga yang ditetapkan Bank Negara Malaysia masih tetap di angka 3% sejak bulan Juli lalu, menjadikannya rekor 'diskon' dibandingkan dengan suku bunga Federal Reserve AS.
 "Ada pandangan di kalangan ekonom untuk memperkuat nilai ringgit melalui kenaikan OPR (Suku bunga di Malaysia). Tapi untuk alasan apa?" kata Anwar.
 "Kami hanya akan menaikkannya ketika perekonomian membutuhkannya. Saat ini hal itu tidak diperlukan," tegasnya lagi.
 Alih-alih menaikkan suku bunga, Anwar menyarankan solusi jangka menengah dan panjang adalah dengan memisahkan diri dari dolar AS alias dedolarisasi. Untuk itu negaranya akan lebih banyak mencari mitra dagang yang mau menerima pembayaran dalam ringgit.
 Sejauh ini Malaysia sendiri sudah melakukan perdagangan dengan mata uang lokal bersama Indonesia, China dan Thailand. Disampaikan China merupakan mitra dagang nomor satu Malaysia, sedangkan Indonesia adalah mitra dagang terbesar kelima dan Thailand pada peringkat ketujuh.
 "Kami juga telah berdiskusi dengan negara-negara Arab untuk memulai proses dedolarisasi, namun kami hanya berhasil dengan tiga negara sebagai solusi jangka panjang untuk mempertahankan ringgit," kata Anwar lagi.</t>
  </si>
  <si>
    <t>Tak Lagi Pakai Dolar, Argentina Bayar Utang ke IMF Pakai Yuan</t>
  </si>
  <si>
    <t>Argentina menjadi salah satu negara yang perlahan melakukan dedolarisasi atau meninggalkan penggunaan dolar AS di dunia. Negara Amerika Latin itu sudah mengurangi penggunaan mata uang Dolar Amerika Serikat untuk keperluan transaksi.
 Terbaru, Argentina menggunakan mata uang China Yuan untuk membantu menutupi sebagian pembayaran utang bulan Oktober kepada Dana Moneter Internasional (International Monetary Fund/IMF).
 Secara keseluruhan, dilansir dari Business Insider, Jumat (3/11/2023), Argentina berutang kepada IMF sebesar US$ 2,6 miliar atau sekitar Rp 40,8 triliun (kurs Rp 15.700) dalam bentuk hak penarikan khusus (Special Drawing Rights/SDR).
 ADVERTISEMENT SCROLL TO CONTINUE WITH CONTENT
 SDR merupakan aset cadangan internasional yang dibuat oleh IMF. Argentina membayar sekitar 70% jumlah SDR yang tersedia bulan lalu menggunakan yuan China.
 Pembayaran yang dilakukan dengan Yuan China juga mencakup jatuh tempo yang berasal dari kesepakatan utang Argentina dengan IMF senilai US$ 44 miliar atau sekitar Rp 690 triliun untuk menggantikan program dana talangan yang gagal pada tahun 2018.
 Penggunaan Yuan China sendiri terjadi ketika Argentina terus menghadapi menipisnya cadangan Dolar. Hal ini memaksa pemerintah untuk memilih pada jalur pertukaran mata uang Yuan China senilai Rp 282 triliun per tahun ini.
 Uniknya, ketika Argentina menggunakan Yuan China untuk membayar kembali utangnya ke IMF. Negara tersebut justru menggunakan uang dari IMF untuk membayar kembali China untuk pertukaran mata uang.
 Pada bulan Agustus, Argentina membayar kembali US$ 1,7 miliar atau sekitar Rp 26,6 triliun kepada Bank Rakyat Tiongkok (Peoples Bank of China/PBOC) menggunakan pencairan yang diperoleh dari IMF.
 Sementara itu, transaksi harian Yuan China di pasar valuta asing Argentina pun mencapai rekor kenaikan 28% pada bulan Juni. Sementara itu telah lebih dari 500 perusahaan berupaya membeli barang impor menggunakan Yuan China.
 Namun, Dolar AS sendiri tetap populer di kalangan konsumen Argentina, yang semakin banyak menggunakannya untuk transaksi sehari-hari karena hiperinflasi mengikis kepercayaan terhadap mata uang Peso dari negara tersebut.</t>
  </si>
  <si>
    <t>Saham Harganya Naik-Turun, Memang Bisa Diwakafkan?</t>
  </si>
  <si>
    <t>Bursa Efek Indonesia (BEI) mengajak anak muda berwakaf melalui pasar modal. Di sisi lain, harga saham tidak tetap alias bisa naik dan turun. Memangnya bisa?
 Kepala Divisi Pasar Modal Syariah BEI Irwan Abdullah mengatakan saat ini aset mempunyai dua indikator, yakni bentuk fisik dan bentuk nilai. Dia pun mengibaratkan wakaf saham sama seperti wakaf tanah.
 Harga tanah bisa saja berubah tergantung dengan situasi. Namun, ukuran luas tanah yang diwakafkan tidak bisa berubah.
 ADVERTISEMENT SCROLL TO CONTINUE WITH CONTENT
 "Yang kami pahami aset wakaf itu nggak boleh berkurang. Kalau kalian mewakafkan tanah 100 meter yang tidak boleh berkurang itu berkurang itu (luas tanah) 100 meternya atau nilainya?" kata Irwan dalam acara Wakafers 2023, Jumat (3/11/2023).
 Dia menekankan dalam aset mempunyai dua variabel, begitu pula dengan saham. Saham pun mempunyai dua indikator, yakni saham sebagai kepemilikan dan saham sebagai indikator nilai. Saham sebagai kepemilikan yang tidak berubah, meskipun nilainya naik turun.
 "Misalnya, saham Telkom berapa nilainya? Anggap saja Rp 5.000 per saham. Kan sahamnya nggak berubah, kepemilikannya nggak berubah, satu saham kepemilikannya satu. Tapi nilainya bisa berubah, bisa naik, bisa turun, bisa tetep," jelasnya
 Irwan menambahkan apabila pengelola lembaga wakaf (nazhir) tidak ingin berubah asetnya, bisa terus mempertahankan saham sampai keuntungan dividen. Kemudian keuntungan dividen dari saham tersebut bisa diwakafkan.
 Namun, bisa juga melepas saham pada saat nilainya naik. Kemudian baru dikonversikan berupa aset yang dibutuhkan.
 Sebagai informasi, wakaf saham adalah kegiatan berwakaf yang objeknya saham syariah yang terdaftar di BEI, atau keuntungan (dividen) dari saham tersebut bisa diwakafkan.
 Mekanisme dari wakaf saham ini, yaitu para investor melakukan transaksi wakaf saham dengan perusahaan sekuritas. Lalu, perusahaan sekuritas mentransfer saham ke rekening efek nadzir untuk dikelola. Sedangkan saham yang boleh diwakafkan untuk wakaf saham ini adalah saham syariah.
 Saham syariah akan diwakafkan atau diserahkan ke lembaga pengelola investasi. Sedangkan, keuntungan yang berasal dari pengelolaan saham syariah oleh pengelola investasi akan disetor ke lembaga pengelola wakaf</t>
  </si>
  <si>
    <t>Ringgit Malaysia Anjlok! Nilainya Hampir Separah Krismon 1998</t>
  </si>
  <si>
    <t>Nilai tukar ringgit Malaysia terus mengalami pelemahan terhadap dolar AS. Bahkan nilai mata uang Negeri Jiran ini sudah anjlok ke level terendah sejak krisis keuangan Asia 1997-1998.
 Berdasarkan laporan Straits Times yang melansir dari Bloomberg, Jumat (3/11/2023), per Oktober 2023 kemarin nilai tukar ringgit melemah hingga 8% menghadapi dolar AS. Tercatat pada posisi ringgit Malaysia berada di level 4,7607 per dollar AS, menjadikannya mata uang dengan kinerja terburuk di ASEAN.
 Pada 1998, level terendah ringgit Malaysia pernah mencapai 4,8850 per dolar AS. Jika nilainya tertekan lebih dari itu, maka ringgit Malaysia masuk rekor terparah sepanjang sejarah.
 ADVERTISEMENT SCROLL TO CONTINUE WITH CONTENT
 Faktor utama pelemahan ringgit belakangan ini terjadi ketika permintaan atas dolar AS terus menguat akibat dorongan konflik Israel-Hamas. Nilai dolar yang terus menguat ini tentu membuat mata uang lain seperti ringgit Malaysia kian melemah.
 Belum lagi, keputusan Bank Negara Malaysia (BNM) untuk menghentikan kenaikan suku bunga sejak bulan Juli kemarin juga menambah hambatan bagi ringgit. Sebab rendahnya suku bunga yang dipatok BNM membuat selisih suku bunga riil kian melebar sehingga tidak lagi menguntungkan.
 "Para pembuat kebijakan menghadapi trade-off antara hambatan ekonomi akibat kenaikan suku bunga atau risiko tidak merespons dan membahayakan stabilitas makro dan ringgit," ungkap Kepala ekonomi dan strategi Mizuho Bank Ltd Singapura Vishnu Varathan.
 Menanggapi kondisi ini, Perdana Menteri Malaysia Anwar Ibrahim mengatakan bila negaranya akan lebih banyak mencari mitra dagang menerima pembayaran dalam ringgit. Hal ini dilakukan sebagai bagian dari strategi untuk menopang nilai mata uang Ringgit dan mengurangi ketergantungan pada dolar AS.
 Dalam laporan Reuters, Anwar juga mengatakan sejauh ini Malaysia memiliki perjanjian dengan mitra dagang terbesar mereka seperti Indonesia, Thailand dan China untuk mendorong lebih banyak perdagangan dan investasi dalam mata uang lokal.
 "Kami ingin meningkatkan penggunaan mata uang lokal dalam perdagangan dengan China... atau de-dolarisasi (mengurangi penggunaan dolar AS). Sulit untuk menghentikan ketergantungan pada dolar AS, tetapi Malaysia akan lebih aktif dan agresif dalam penggunaan ringgit," kata Anwar kepada parlemen sebagaimana dikutip dari Reuters.</t>
  </si>
  <si>
    <t>Dear Anak Muda! Wakaf Tak Melulu Masjid-Madrasah, Saham Juga Bisa Lho</t>
  </si>
  <si>
    <t>Tren pengelolaan wakaf kian berkembang seiring pasar modal semakin digemari anak muda Indonesia. PT Bursa Efek Indonesia (BEI) mengajak generasi muda Indonesia untuk berwakaf melalui pasar modal.
 Kepala Divisi Pasar Modal Syariah BEI, Irwan Abdullah mengatakan pemahaman wakaf di Indonesia masih berupa 3M, yakni makam, masjid, dan madrasah. Sebab itu, literasi soal pengelolaan wakaf saham masih perlu digalakkan.
 Wakaf saham sudah ada sejak 2019. Dia menilai pertumbuhan wakaf saham masih lambat karena literasi wakaf masih mengusung konsep lama.
 ADVERTISEMENT SCROLL TO CONTINUE WITH CONTENT
 "Wakaf saham itu tahun 2019. Kita sudah memperkirakan minatnya pasti lambat. Pemahaman wakaf masih di makam, madrasah, masjid. Sementara, target kami anak muda duitnya masih limited. Jadi, data per September kemarin baru senilai Rp 280 jutaan dari 2019 ke sekarang," kata Irwan dalam acara Wakafers 2023 di Gedung BEI, Jakarta Selatan, Jumat (3/11/2023).
 Irwan juga ingin menggeser pemahaman nilai minimal wakaf. Menurutnya, bisa berwakaf tanpa minimal melalui wakaf saham. Selain itu, Majelis Ulama Indonesia (MUI) sudah memasukkan saham menjadi salah satu aset wakaf.
 Dia berharap, wakaf saham semakin masif dilakukan oleh para investor terutama anak muda, agar portofolio saham wakaf semakin tumbuh dan memiliki posisi tawar yang baik dalam dinamika capital market.
 "Suatu saat temen-temen jadi investor mau cari untung investasi sahamnya, di saat bersamaan di setiap keuntungan bisa beramal dengan nilai seberapapun," jelasnya.
 Pada kesempatan yang sama, Ketua Yayasan Dompet Dhuafa Rahmad Riyadi menyebut wakaf berpotensi menjadi pilar ekonomi syariah dengan nilai Rp 200 triliun. Untuk itu, Dompet Dhuafa terus mengembangkan pengelolaan wakaf.
 Per Oktober 2023, Dompet Dhuafa mencatat ada kisaran 430 nadzir wakaf dan mengumpulkan wakaf Rp 20 miliar per tahun. Jumlah tersebut masih kecil dibandingkan dengan jumlah potensi wakaf.
 "Oleh karena itu, kita perlu bergabung dengan capital market ini ataupun nanti di pasar modal supaya khasanah wakaf ini yang sekarang beranjak dari wakaf sosial tadi. Kalau betul bisa direalisasikan, bisa menjadi pilar (ekonomi syariah) yang luar biasa," kata Rahmad.
 Dia pun berharap Dompet Dhuafa bisa mengawali langkah produktif dan tersebar secara luas dengan baik di kalangan generasi muda. Dengan begitu, bisa menjadi salah satu pilar ekonomi syariah di Indonesia.
 Program wakaf saham ini terdapat di perusahaan sekuritas seperti Phillip Sekuritas. Mekanisme dari wakaf saham ini, yakni para investor melakukan transaksi wakaf saham dengan perusahaan sekuritas. Lalu perusahaan sekuritas kemudian mentransfer saham ke rekening efek nadzir untuk dikelola. Sedangkan saham yang boleh diwakafkan untuk wakaf saham ini adalah saham syariah.
 Saham syariah (yang akan diwakafkan) diserahkan ke lembaga pengelola investasi. Sedangkan, keuntungan yang berasal dari pengelolaan saham syariah oleh pengelola investasi akan disetor ke lembaga pengelola wakaf.
 Dompet Dhuafa bersama lembaga sekuritas akan terus gencar mensosialisasikan dan memberikan edukasi kepada masyarakat tentang pentingnya dan manfaat dari wakaf saham.</t>
  </si>
  <si>
    <t>Alhamdulillah, Akhir Pekan IHSG Dibuka Hijau</t>
  </si>
  <si>
    <t>Indeks harga saham gabungan (IHSG) pagi ini berada di zona hijau. IHSG dibuka pada 6.751 dengan level tertinggi 6.801 dan level terendah 6.768.
 Dari data RTI disebutkan ada 297 saham yang menguat dan 158 saham yang melemah. Lalu 187 saham tak bergerak.
 Volume transaksi mencapai 4.311 miliar dan turnover Rp 1,62 triliun dengan frekuensi 225.529 kali.
 ADVERTISEMENT SCROLL TO CONTINUE WITH CONTENT
 Untuk bursa Asia Nikkei 225 tak bergerak pada level 31.949. Lalu Hang Seng menguat 321 poin atau 1,88%.
 Sementara itu Shanghai Composite Index menguat 19 atau naik 0,67%. Lalu Strait Times menguat 56 poin atau 1,83%. Lalu LQ45 menguat 5,8 poin atau 0,65%.</t>
  </si>
  <si>
    <t>Jelang Akhir Pekan Dolar AS Melemah 0,33% ke Rp 15.794</t>
  </si>
  <si>
    <t>Nilai tukar dolar AS terhadap rupiah pagi ini melemah. Mata uang Paman Sam ini turun 0,33% (52 poin) ke level Rp 15.794.
 Mengutip data RTI, Jumat (3/11/2023), dolar AS berada di level tertingginya pada Rp 15.849 dan terendahnya Rp 15.794. Dolar AS melemah terhadap rupiah secara harian dan mingguan, namun menguat secara bulanan.
 Selanjutnya, pergerakan dolar AS terhadap mata uang Asia lainnya mayoritas melemah. Mata uang Paman Sam melemah terhadap Yuan China 0,02% ke 7,3.
 ADVERTISEMENT SCROLL TO CONTINUE WITH CONTENT
 Kemudian, pergerakan dolar AS terhadap Yen Jelang juga melemah 10 poin atau 0,07% ke 150. Dan Dolar Singapura melemah 0,12% ke 1,3.
 Sementara, IHSG dibuka 6.751,3 lalu menguat 21 poin atau +0,37% ke 6.775,2. Terhadap 291 saham menguat, 138 saham melemah, dan 211 saham masih stagnan. Market Cap tercatat Rp 10.542 triliiun.</t>
  </si>
  <si>
    <t>IHSG Terbang Tinggi, Nangkring di Level 6.751</t>
  </si>
  <si>
    <t>Indeks Harga Saham Gabungan (IHSG) berbalik arah dan terbang begitu tinggi hari ini. Sore ini IHSG ditutup dengan penguatan hingga 1,64%.
 Melansir data RTI, Kamis (2/11/2023), IHSG hari ini ditutup bertambah 108,96 poin atau naik 1,64% ke level 6.751. Indeks LQ45 juga tercatat menguat 20 poin atau naik 2,28% ke level 898.
 Hari ini IHSG berada di level tertingginya pada posisi 6.784 dan terendahnya di 6.695.
 ADVERTISEMENT SCROLL TO CONTINUE WITH CONTENT
 Hari ini sebanyak 26 miliar lembar saham ditransaksikan dengan nilai transaksi mencapai Rp 10,83 triliun. Sebanyak 370 saham menguat, 167 saham melemah dan 215 saham tidak bergerak.
 IHSG sejak pagi tadi sudah dibuka di zona hijau. Pada pembukaan IHSG naik 66 poin (1,09%) ke 6.711.
 Sementara itu bursa Asia sore ini bervariasi. Berikut pergerakannya:</t>
  </si>
  <si>
    <t>Emiten Produk Kecantikan Ini Catatkan Pertumbuhan Laba 168%</t>
  </si>
  <si>
    <t>PT Victoria Care Indonesia Tbk (VICI) kembali melaporkan kinerja keuangannya untuk kuartal III-2023. Emiten produk kecantikan dengan merek Herborist ini berhasil mencatatkan pertumbuhan laba.
 Perseroan selama sembilan bulan pertama tahun 2023 yang berhasil membukukan total pendapatan sebesar Rp 1 triliun yang meningkat 40,6% dibanding periode yang sama di tahun sebelumnya.
 Lebih lanjut, capaian positif Perseroan juga terlihat pada peningkatan laba bersih sebesar Rp 142,8 miliar, melonjak 168% dibandingkan periode yang sama di tahun 2022. Pendapatan dan laba bersih Perseroan pada kwartal ketiga tahun ini juga lompat masing-masing 30,8% dan 101,8% dibandingkan kwartal yang sama di tahun 2022.
 ADVERTISEMENT SCROLL TO CONTINUE WITH CONTENT
 Tercatat, merek-merek perawatan tubuh, rambut, dan skincare Perseroan, yakni Herborist, Miranda, CBD Professional, hingga Nuface berhasil menyumbang lebih dari 90% dari total penjualan di sembilan bulan pertama tahun 2023.
 "Produk-produk yang secara agresif kami luncurkan di tahun lalu sukses mendorong pertumbuhan penjualan Perseroan. Hal ini menunjukkan bahwa Perseroan jeli dalam membaca tren dan keinginan pasar lewat beragam inovasi dan produk terkini," ujar Direktur Utama PT Victoria Care Indonesia Tbk Billy Hartono Salim dalam keterangannya, Kamis (2/11/2023).
 Pada sembilan bulan pertama 2023, Perseroan membukukan margin laba kotor yang lebih baik yaitu 55,8% dibandingkan dengan periode yang sama tahun sebelumnya, yakni 52,0%. Perseroan juga mencatatkan peningkatan margin laba bersih dari 7,3% di sembilan bulan pertama tahun 2022 menjadi 14,0% di sembilan bulan pertama di tahun 2023.
 Peningkatan profitabilitas tersebut merupakan buah dari keberhasilan Perseroan menawarkan bauran produk yang lebih beragam sehingga sebagian besar produk yang ditawarkan tahun ini memiliki margin yang lebih baik dibandingkan dengan produk-produk yang dijual tahun sebelumnya.
 "Selain produk, kami juga terus berinovasi lewat saluran distribusi. Keberasilan yang kami capai saat ini juga tak lepas dari strategi pemasaran digital yang agresif dan kapitalisasi berbagai platform e-commerce yang dijalankan Perseroan," imbuh Billy.</t>
  </si>
  <si>
    <t>Dolar AS Pagi Ini Melemah 0,52% ke Rp 15.864</t>
  </si>
  <si>
    <t>Nilai tukar dolar AS terhadap rupiah pagi ini melemah. Mata uang Paman Sam ini turun 0,52% (83 poin) ke level Rp 15.864.
 Mengutip data RTI, Kamis (2/11/2023), dolar AS berada di level tertingginya pada Rp 15.947 dan terendahnya Rp 15.864. Dolar AS melemah terhadap rupiah secara harian dan mingguan, namun menguat secara bulanan.
 Selanjutnya, pergerakan dolar AS terhadap mata uang Asia lainnya mayoritas melemah. Mata uang Paman Sam melemah tipis 0,09% ke 7,3.
 ADVERTISEMENT SCROLL TO CONTINUE WITH CONTENT
 Kemudian, pergerakan dolar AS terhadap Yen Jepang juga turun 0,45% atau -68 poin ke 150.
 Sementara, harga emas hari ini keluaran Logam Mulia Antam 24 karat, Kamis (2/11/2023), tidak mengalami perubahan bila dibandingkan dengan kemarin. Harga emas hari ini masih bertahan di level Rp 1.123.000 per gram.
 Untuk satuan harga emas hari ini yang terkecil ukuran 0,5 gram saat ini berada di angka Rp 611.500. Sementara itu harga emas 10 gram dijual sebesar Rp 10.725.000. Sedangkan untuk ukuran emas yang terbesar, yakni 1.000 gram (1 kg) di banderol dengan harga sebesar Rp 1.063.600.000.
 Jika ditarik dalam sepekan terakhir, pergerakan harga emas hari ini dari Antam terpantau bergerak di rentang Rp 1.023.000/gram - Rp 1.136.000/gram. Sementara dalam sebulan terakhir pergerakannya ada di rentang Rp 1.039.000/gram - Rp 1.136.000/gram.
 Sementara harga emas hari ini untuk buyback emas Antam ikut bertahan dan membuat harga buyback saat ini menjadi Rp 1.015.000 per gram. Harga buyback ini berarti jika Anda ingin menjual emas, maka Antam akan membelinya dengan harga tersebut.
 Simak juga Video: Dolar AS Menggila, Sentuh Level Rp 15.550!
 [Gambas:Video 20detik]</t>
  </si>
  <si>
    <t>Bursa Asia Kompak Menguat, IHSG Hari Ini Dibuka Naik ke 6.711</t>
  </si>
  <si>
    <t>Indeks Harga Saham Gabungan (IHSG) hari ini dibuka menguat. IHSG naik 66 poin (1,09%) ke 6.711.
 Mengutip data RTI, Kamis (2/11/2023), IHSG berada di level tertingginya pada 6.722 dan terendahnya 6.695. Sebanyak 262 saham menguat, 93 turun, dan 193 stagnan.
 Financial Expert Ajaib Sekuritas, Ratih Mustikoningsih memperkirakan IHSG bergerak mixed dalam range 6.620-6.718. Sentimen yang mempengaruhi pergerakan IHSG hari ini antara lain, dari dalam negeri inflasi secara tahunan pada Oktober 2023 sebesar 2,56%.
 ADVERTISEMENT SCROLL TO CONTINUE WITH CONTENT
 "Angka inflasi tersebut lebih tinggi dari pertumbuhan bulan sebelumnya sebesar 2,28%. Perolehan inflasi ini masih dalam target Bank Indonesia (BI) di level 2-4%," katanya.
 Sementara, indeks PMI manufaktur nasional periode Oktober 2023 tercatat sebesar 51,5, turun dari bulan sebelumnya sebesar 52,3. Meskipun turun, namun industri manufaktur domestik berada di level ekspansif selama 26 bulan beruntun. Penurunan tersebut sejalan dengan melemahnya jumlah pesanan baru dan ekspor. Di sisi lain, biaya input mengalami kenaikan tertinggi dalam tujuh bulan terakhir akibat kenaikan harga bahan baku, transportasi, dan pembiayaan.
 Dari mancanegara, Hasil FOMC The Fed pada awal November 2023, memberikan keputusan untuk menahan suku bunga di level 5,25-5,50%. Keputusan menahan suku bunga dilakukan dalam 2 pertemuan terakhir setelah The Fed menaikkan 525 bps sejak Maret 2022.
 Dari Asia, Indeks PMI manufaktur China versi Caixin kembali berada di level kontraksi sebesar 49,5 pada Oktober 2023 dari 50,6 pada bulan sebelumnya. Perolehan tersebut menjadi kontraksi pertama sejak Juli 2023 seiring kembali turunya produksi akibat pemulihan ekonomi yang tidak sesuai ekspektasi.
 Pergerakan Bursa Asia Pagi Ini:
 Nikkei menguat 383 poin (1,21%) ke 31.979
 Hang Seng bertambah 202 poin (1,18%) ke 17.300
 Shanghai naik 0,5 poin (0,01%) ke 3.023
 Straits Times menguat 29 poin (0,94%) 3.105
 Lihat Video: Dolar AS Menggila, Sentuh Level Rp 15.550!
 [Gambas:Video 20detik]</t>
  </si>
  <si>
    <t>Mantap! Direktur Keuangan Bank Mandiri Borong Saham Rp 1 M</t>
  </si>
  <si>
    <t>Direktur Keuangan PT Bank Mandiri (Persero) Tbk Sigit Prastowo memborong saham berkode BMRI 191.300 lembar saham di harga Rp 5.650 per lembar. Dengan begitu, total transaksi dari aksi pembelian mencapai Rp 1,080 miliar.
 Aksi borong saham BMRI itu dilakukan pada 31 Oktober 2023 dengan tujuan investasi dan status kepemilikan saham langsung. Kini, Sigit memegang 6.305.100 lembar saham BMRI dengan persentase 0,0067555%, dari sebelumnya 6.113.800 lembar saham atau 0,0065505%.
 "Saya yang bertandatangan di bawah ini Sigit Prastowo melaporkan bahwa telah melakukan pembelian saham perusahaan terbuka PT Bank Mandiri (Persero) Tbk," tulis pengumuman di keterbukaan informasi Bursa Efek Indonesia (BEI), Kamis (2/11/2023).
 ADVERTISEMENT SCROLL TO CONTINUE WITH CONTENT
 Belum lama ini Bank Mandiri mengumumkan berhasil mencetak laba bersih Rp 39,1 triliun pada kuartal III-2023. Perolehan itu naik 27,4% dibandingkan periode yang sama tahun lalu berkat pertumbuhan aset seiring dengan kenaikan portofolio kredit.
 Kredit korporasi Bank Mandiri menjadi penyumbang portofolio kredit terbesar perseroan, dengan realisasi mencapai Rp 449 triliun dan tumbuh 9,55% (yoy). Pertumbuhan kredit ini beriringan dengan kinerja keuangan perseroan yang semakin solid.
 Total aset konsolidasi menembus Rp 2.007 triliun per September 2023 atau tumbuh 9,11% jika dibandingkan periode yang sama tahun lalu. Kenaikan total aset tersebut ikut didorong oleh laju pertumbuhan kredit dan dana pihak ketiga (DPK) yang mampu tumbuh positif.
 Bank Mandiri berhasil menyalurkan kredit secara konsolidasi Rp 1.315,92 triliun pada September 2023 dari posisi setahun sebelumnya Rp 1.167,51 triliun, atau tumbuh 12,71% (yoy).
 "Dalam mendorong pertumbuhan bisnis, Bank Mandiri terus berfokus dalam peningkatan pelayanan dengan memberikan solusi keuangan yang sesuai dengan kebutuhan masyarakat dan nasabah. Terutama dengan mendorong sektor yang prospektif di setiap wilayah," kata Direktur Utama Bank Mandiri Darmawan Junaidi dalam konferensi pers, Senin (30/10).
 Tonton juga Video: Mandiri Silver Karnaval 2023 : Bentuk Apresiasi Kesetiaan Nasabah Bank Mandiri Selama 25 tahun
 [Gambas:Video 20detik]</t>
  </si>
  <si>
    <t>IHSG Anjlok, Investor Kudu Piye?</t>
  </si>
  <si>
    <t>Indeks Harga Saham Gabungan (IHSG) melemah cukup dalam pada penutupan perdagangan kemarin. Bahkan IHSG ditutup merosot hingga berkurang 1,63%.
 Mengutip data RTI, Rabu (31/10/2023) kemarin, IHSG ditutup anjlok 109,79 poin atau turun 1,63% ke level 6.642. Indeks LQ45 juga tercatat melemah 13,46 poin atau turun 1,51% ke level 878.
 Melihat tren tersebut, Pengamat Pasar Modal Reza Priyambada mengimbau para investor untuk jangan terlalu panik. Sebaiknya investor bisa lebih melihat dari sisi kinerja emiten.
 ADVERTISEMENT SCROLL TO CONTINUE WITH CONTENT
 "Kayak invest atau trading itu di saham, kalau yang harus jadi perhatikan itu adalah ya kinerja emiten. Walaupun katakanlah oh terjadi bencana kekeringan, di mana harusnya kan nggak usah terlalu panik selama fundamental dari saham emiten yang dipegang itu masih bertumbuh," kata Reza kepada detikcom, Rabu (1/11/2023) kemarin.
 Reza mengatakan, lebih baik jangan sampai ada sentimen-sentimen dari luar fundamental emiten yang memicu kepanikan dari investor. Apalagi sentimen tersebut belum tentu terjadi, misalnya potensi kenaikan suku bunga Bank Sentral Amerika Serikat (AS) yang belum pasti.
 Menurutnya, ketidakpastian tersebut seharusnya tidak membuat para investor panik selama saham-saham yang dipegang masih terjaga.
 "Kayak potensi kenaikan (suku bunga dolar AS) itu kan belum ada kepastian mereka akan naik berapa persen. Kemudian akan naik berapa kali dan segala macam. Nah itu yang kita lihat banyak pelaku pasar itu masih panik dengan sentimen yang ada," imbuhnya.
 Di sisi lain, Ekonom dan Financial Market Specialist Lucky Bayu Purnomo mengatakan sebaiknya para investor mempersiapkan likuidasi portofolio dalam proyeksi jangka panjang. Kemudian lakukan transaksi jangka pendek.
 "Dengan kondisi seperti ini maka skema transaksi harus jangka pendek karena tren indeks sudah bergerak volatile," kata Lucky kepada detikcom.
 Lucky juga meminta kepada para investor untuk lebih memperhatikan sektor energi. Sektor energi menjadi sektor primadona selama dua pekan terakhir, di mana harga sahamnya sudah mengalami koreksi sampai kepada teritori yang relatif rendah. Sebab itu, IHSG mengalami pelemahan karena pasar komoditi jauh lebih menarik untuk jangka pendek.
 Selain itu, sektor energi menjadi sektor yang berhubungan erat dengan faktor internal maupun global, misalnya perang antara Israel dan Hamas.
 "Saham-saham yang dapat dipilih adalah saham dengan kapitalisasi menengah dan besar. Beberapa saham pilihannya itulah INCO, PTBA perusahaan gas negara, Amman Mineral," imbuhnya.
 Penyebab IHSG tersungkur di halaman berikutnya.
 Lihat Video: Menebak Arah IHSG Jelang Potensi Resesi
 [Gambas:Video 20detik]</t>
  </si>
  <si>
    <t>Apakah Mata Uang Israel dan Palestina Sama?</t>
  </si>
  <si>
    <t>Konflik bersenjata antara Israel dengan Palestina terus berlanjut hingga saat ini. Meski begitu kedua negara ini ternyata menggunakan mata uang yang sama. Namun benarkan demikian?
 Berdasarkan situs ensiklopedia online Britannica, Rabu (1/11/2023), mata uang resmi yang digunakan Israel adalah New Israeli Shekel atau yang disingkat menjadi NIS (ILS). Mata uang ini secara resmi digunakan Israel pada 1985 setelah negara itu melakukan redenominasi atau penyederhanaan nilai mata uang.
 Saat itu 1.000 shekel Israel diubah menjadi 1 shekel baru atau NIS. Sebelum itu negara ini juga tercatat pernah menggunakan beberapa mata uang lain seperti piastres (pada masa Kekaisaran Ottoman), pound Mesir (1918-1927), pound Palestina (1927-1948), pound Israel (1948-1980), dan shekel Israel (1980-85).
 ADVERTISEMENT SCROLL TO CONTINUE WITH CONTENT
 Di sisi lain, berdasarkan laporan Global Financial Data, Palestina sejatinya tidak memiliki mata uang sendiri. Namun negara ini utamanya menggunakan tiga mata uang lain yakni Shekel Israel (ILS), dolar Amerika Serikat (USD), dan dinar Yordania (JOD).
 Namun dari ketiga mata uang ini, dikatakan Shekel Israel merupakan mata uang yang paling banyak digunakan di Palestina. Bahkan dalam pemberitaan detikcom pada 2021 lalu, pasar dan bisnis di Palestina memang dibanjiri mata uang Israel, shekel. Kondisi ini terjadi di kawasan Tepi Barat Palestina.
 Di Israel sendiri sudah mulai meninggalkan penggunaan uang fisik dalam bentuk kertas dan koin. Mereka mulai banyak menggunakan uang digital dalam bertransaksi. Namun di Tepi Barat, sebuah wilayah di bawah pendudukan militer Israel sejak 1967, uang tunai masih menjadi raja.
 Sebagian besar uang kertas Israel itu dibawa oleh puluhan ribu orang Palestina yang bekerja di dalam Israel atau pemukiman Yahudi di Tepi Barat. Para ahli dan pebisnis mengatakan penumpukan mata uang yang begitu besar berisiko melumpuhkan sistem keuangan Palestina.
 Bahkan Otoritas Moneter Palestina (Palestinian Monetary Authority/PMA), yang berfungsi sebagai bank sentral di Tepi Barat, telah memperingatkan bahwa shekel kertas menumpuk karena tidak ada cara untuk mengembalikan mata uang itu ke Israel.
 Shekel ditetapkan sebagai mata uang resmi di wilayah Palestina sebagai hasil dari protokol ekonomi yang dikenal sebagai perjanjian Paris yang mengikuti Kesepakatan Oslo antara Israel dan Wilayah Palestina. Banyak yang telah berubah sejak perjanjian 1994 itu.
 Karena mereka lebih bersandar pada transaksi digital, bank-bank Israel tidak lagi ingin menyerap kembali uang kertas yang terakumulasi di Tepi Barat tetapi tidak beredar dengan cepat melalui ekonomi Israel.
 Artinya secara tidak langsung Israel memiliki mata uang yang sama dengan Palestina, yakni shekel baru Israel atau NIS. Namun seperti yang sudah dijelaskan sebelumnya bila Palestina juga menggunakan dolar AS dan Dinar Yordania sebagai mata uang yang sah. Hanya saja Dinar Yordania dan dolar AS biasanya hanya digunakan di Palestina untuk nilai transaksi yang besar seperti membeli rumah, tanah, mobil, dan semua properti bernilai tinggi.
 Di luar itu tidak masalah datang ke Palestina membawa Dolar Amerika, Euro, bahkan Pound Sterling. Sebab di Palestina, terdapat banyak agen dan agen penukaran uang, serta bank, di mana Anda dapat dengan mudah mengkonversi uang Anda ke NIS.</t>
  </si>
  <si>
    <t>IHSG Merana, Ditutup Ambles 1,63% ke 6.642</t>
  </si>
  <si>
    <t>Indeks Harga Saham Gabungan (IHSG) mengalami pelemahan yang cukup dalam hari ini. Bahkan IHSG ditutup merosot hingga berkurang 1,63%.
 Melansir data RTI, Rabu (31/10/2023), IHSG hari ini ditutup anjlok 109,79 poin atau turun 1,63% ke level 6.642. Indeks LQ45 juga tercatat melemah 13,46 poin atau turun 1,51% ke level 878.
 Hari ini IHSG berada di level tertingginya pada posisi 6.773 dan terendahnya di 6.639.
 ADVERTISEMENT SCROLL TO CONTINUE WITH CONTENT
 Hari ini sebanyak 25,19 miliar lembar saham ditransaksikan dengan nilai transaksi mencapai Rp 11,79 triliun. Sebanyak 135 saham menguat, 450 saham melemah dan 165 saham tidak bergerak.
 IHSG sejak pagi tadi sudah dibuka di zona merah. Pada pembukaan IHSG melemah 0,17% ke 6.741. Lalu pada pukul 10.00 WIB sudah berkurang berkurang 94 poin atau turun 1,41% ke posisi 6.657.
 Sementara itu bursa Asia sore ini bervariasi. Berikut pergerakannya:</t>
  </si>
  <si>
    <t>Sampai Kapan IHSG Tersungkur?</t>
  </si>
  <si>
    <t>Indeks Harga Saham Gabungan (IHSG) masih dirundung awan merah. Bahkan hari ini IHSG merosot cukup dalam. Pada pukul 10.00 WIB IHSG sudah berkurang 94 poin atau turun 1,41% ke posisi 6.657. IHSG bergerak dalam rentang posisi tertinggi 6.773 dan terendahnya 6.656.
 Ekonom dan Financial Market Specialist Lucky Bayu Purnomo menilai tren pelemahan IHSG hanya terjadi sementara waktu. Sebelumnya, IHSG berulang kali berupaya untuk menguji level psikologis di angka 7.000. Menurutnya, angka tersebut cukup rasional untuk dicapai IHSG dalam jangka pendek.
 "Penurunan indeks ini saya lihat trend temporer atau jangka pendek. Karena dalam jangka menengah indeks memiliki peluang menguat untuk level 7.000 kembali," kata Lucky kepada detikcom, Rabu (1/11/2023).
 ADVERTISEMENT SCROLL TO CONTINUE WITH CONTENT
 Lucky menilai pasar IHSG tidak buruk akhir-akhir. Hanya saja pelaku pasar membatasi transaksinya sehingga liabilitas menjadi rendah.
 "Karena pada dasarnya indeks itu menguat ke level 7.000 dan itu sudah pernah dicapai sebelumnya nah bagusnya adalah mereka membatasi transaksi dan tidak mengalami outflow," imbuhnya.
 Lain halnya dengan Pengamat Pasar Modal Reza Priyambada. Dia mengatakan IHSG akan terus mengalami pelemahan apabila krisis-krisis global tidak ditangani dengan tepat.
 Reza menyebut beberapa krisis global yang mempengaruhi tren pelemahan IHSG. Di antaranya, potensi kenaikan suku bunga dari Bank Sentral Amerika Serikat (AS), perubahan iklim, dan efek El Nino.
 "Artinya kalau krisis-krisis tersebut tidak ditangani dengan tepat, ya tentu ini akan mempengaruhi perekonomian global. Nah itu mungkin yang membuat akhirnya pelaku pasar tidak cukup nyaman dengan kondisi tersebut," katanya kepada detikcom.
 Beberapa waktu lalu, IHSG sempat mengalami kenaikan. Mungkin sebagian besar menilai kenaikan IHSG bisa berbalik menguat.
 Namun, Reza menilai kenaikan yang terjadi sebelumnya tidak cukup kuat. Hal ini disebabkan karena para pelaku pasar masih dibayangi kekhawatiran.
 "Kenaikan ini belum belum tentu sustain jadi naik sedikit, turunnya banyak. Karena beberapa hari sebelumnya kan sempat naik. Nah secara teknikal mungkin banyak memperkirakan bakal berbalik arah, tapi ya tadi kalau yang kita lihat kenaikan yang terjadi itu tidak cukup kuat," jelasnya.
 Lihat juga Video: Menebak Arah IHSG Jelang Potensi Resesi
 [Gambas:Video 20detik]</t>
  </si>
  <si>
    <t>Emiten Miras Ini 'Dipelototi' Bursa Usai Melonjak 200%</t>
  </si>
  <si>
    <t>PT Bursa Efek Indonesia (BEI) memantau ketat emiten produsen minuman keras (miras) asal Bali, PT Lovina Beach Brewery Tbk (STRK). STRK masuk pantauan BEI karena peningkatan harga saham di luar kebiasaan atau unusual market activity (UMA).
 "Dalam rangka perlindungan Investor, dengan ini kami menginformasikan bahwa telah terjadi peningkatan harga saham PT Lovina Beach Brewery Tbk (STRK) di luar kebiasaan (Unusual Market Activity)," tulis keterangan BEI, dikutip, Rabu (1/11/2023).
 Sejak melantai di BEI pada 10 Oktober 2023, saham STRK tercatat melonjak 200% per Selasa 31 Oktober 2023. STRK ditutup di harga 406 Selasa kemarin.
 ADVERTISEMENT SCROLL TO CONTINUE WITH CONTENT
 Dalam rentan sepekan saham STRK menguat sebesar 36%. Namun hari ini saham STRK turun 14 poin atau melemah 3,45% per pukul 14.22 WIB.
 Adapun BEI menjelaskan pengumuman UMA tidak serta merta menunjukkan adanya pelanggaran terhadap peraturan perundang-undangan di bidang Pasar Modal. Sehubungan dengan terjadinya UMA atas saham STRK, BEI sedang mencermati perkembangan pola transaksi ini.
 Investor diharapkan untuk memperhatikan jawaban Perusahaan Tercatat atas permintaan konfirmasi Bursa, lalu mencermati kinerja Perusahaan Tercatat dan keterbukaan informasinya.
 Kemudian mengkaji kembali rencana corporate action Perusahaan Tercatat apabila rencana tersebut belum mendapatkan persetujuan RUPS, dan mempertimbangkan berbagai kemungkinan yang dapat timbul di kemudian hari sebelum melakukan pengambilan keputusan investasi.
 Simak juga Video 'Mendag Musnahkan Miras-Barang Ilegal di Makassar Senilai Rp 7 M':
 [Gambas:Video 20detik]</t>
  </si>
  <si>
    <t>Subholding BUMN Garap Layanan Perhitungan Karbon Luar negeri</t>
  </si>
  <si>
    <t>PT Sucofindo mendukung realisasi pengurangan emisi Gas Rumah Kaca (GRK) tidak hanya di dalam negeri, melainkan juga melalui layanan keberlanjutan untuk skala internasional.
 Direktur Utama PT Sucofindo Jobi Triananda mengatakan komitmen tersebut terealisasi melalui layanan Validasi dan Verifikasi (LVV) yang telah diluncurkan Sucofindo pada Agustus 2023.
 "Layanan LVV SUCOFINDO telah membantu pelaku usaha yang akan memastikan perhitungan karbonnya dan atau melantai di bursa karbon Indonesia maupun luar negeri," kata Jobi dikutip dari Antara, Rabu (1/11/2023).
 ADVERTISEMENT SCROLL TO CONTINUE WITH CONTENT
 Baru-baru ini, Sucofindo juga melakukan perhitungan klaim karbon pada proyek pengumpulan dan daur ulang sampah plastik di Inggris. "Kami bekerja sama untuk pilot project pengumpulan dan recycling sampah plastik di United Kingdom (UK), dan saat ini sedang dalam proses validasi," ujar Jobi.
 Untuk itu, Jobi optimistis pihaknya mampu melebarkan sayap sebagai lembaga Validasi dan Verifikasi yang dapat berkontribusi dalam kegiatan penurunan emisi tak hanya dalam lingkup nasional, tetapi dapat berperan di level Internasional.
 Jobi menilai, dalam ekosistem bursa karbon, peran LVV Sucofindo yakni melakukan pemastian atas inventarisasi emisi organisasi dan klaim proyek-proyek serapan karbon yang diperjualbelikan.
 Dalam layanan hijau berkelanjutan, Sucofindo memiliki program Green Generation Sucofindo, seperti layanan ESG Consultation dalam hal itu membantu pelaku usaha menyiapkan peta jalan (roadmap) ESG dan proses implementasi, dan pelaporan ESG.
 Jobi menjelaskan, Sucofindo mampu melayani Audit Energi, konsultansi sustainable mining, sertifikasi green office, sertifikasi green building, konsultansi di bidang Energi Baru Terbarukan (EBT),Green Project Management,Sertifikasi Industri Hijau, Environmental Laboratory, dan Sertifikasi GGL(Green Gold Label).
 "Kami optimistis mampu memimpin industri jasa survei dalam pertumbuhan kinerja, dan mendukung para stakeholder dalam mengharmonisasikan bisnis dengan implementasi keberlanjutan lingkungan, sosial tata kelola yang baik melalui layanan TIC PT Sucofindo," katanya.</t>
  </si>
  <si>
    <t>Analis Ungkap Biang Kerok IHSG Amblas Hari Ini</t>
  </si>
  <si>
    <t>Indeks Harga Gabungan Saham (IHSG) hari ini terjun bebas. IHSG bahkan sempat turun hingga 1,41%. Apa penyebabnya?
 Mengutip data RTI, Rabu (1/11/2023), IHSG sudah melemah sejak pembukaan pagi tadi sebesar 0,17% ke 6,741. Lalu pada pukul 10.00 WIB IHSG sudah berkurang 94 poin atau turun 1,41% ke posisi 6.657. IHSG bergerak dalam rentang posisi tertinggi 6.773 dan terendahnya 6.656.
 Terkait hal tersebut, Pengamat Pasar Modal Hans Kwee menyebut pelemahan IHSG akhir-akhir lebih banyak faktor global. Sedangkan sentimen dalam negeri menunjukkan hal yang positif. Hal tersebut dikarenakan masih adanya pertumbuhan ekonomi yang masih stabil dan inflasi yang masih terkendali.
 ADVERTISEMENT SCROLL TO CONTINUE WITH CONTENT
 "(Sentimen dalam negeri) positif sebenarnya, tapi pelemahan rupiah menjadi perhatian dan bunga relatif tinggi," kata Hans Kwee kepada, Rabu (1/10/2023).
 Kemudian, Hans membeberkan faktor eksternal yang memicu pelemahan IHSG. Di antaranya, laporan inflasi Personal Consumption Expenditures (PEC) mencatat inflasi semakin turun mendekati target Bank Sentral Amerika Serikat (AS), yakni 2%. Hal ini sesuai dengan perkiraan pelaku pasar.
 Kemudian, keuangan AS diperkirakan semakin membaik. Kondisi ini membuat suku bunga AS akan bertahan di posisi tinggi lebih lama lagi. Hal itu tentu menjadi sentimen buruk bagi pasar modal Indonesia karena bisa menarik keluar dana asing.
 "Tapi, mengindikasi ekonomi AS lebih kuat sehingga bunga mungkin bertahan tinggi lebih lama. The Fed hampir dapat dipastikan menahan suku bunga acuan tidak berubah di edisi November, tetapi masih terbuka kenaikan di bulan Desember," jelasnya.
 Di sisi lain, Bank Sentral Eropa (ECB) mengakhiri potensi kenaikan suku bunga. Namun, akan mempertahankan suku bunga tinggi dalam jangka waktu yang lama.
 Memanasnya konflik Israel Hamas dan perlambatan pertumbuhan ekonomi di kawasan Timur Tengah juga menjadi perhatian para pelaku pasar. Apalagi, perang Israel dan Hamas yang berpotensi mendorong harga minyak lebih tinggi.
 Kemudian data inflasi menjadi perhatian pelaku pasar pada pekan ini, di mana IHK (Indeks Harga Konsumen) Jerman dan Eropa diperkirakan turun. Sedangkan IHK Indonesia diperkirakan naik 2,6%, tapi tetap dianggap rendah.
 "IHSG berpeluang konsolidasi menguat melanjutkan rebound dari tekanan penurunan sebelumnya dengan support di level 6,704 sampai level 6,652 dan resistance di level 6,878 sampai level 6,986," imbuh Hans.
 Hal senada juga disampaikan oleh Pengamat Pasar Modal Reza Priyambada. Dia menilai pelemahan IHSG akhir-akhir ini disebabkan beberapa faktor global. Di antaranya, potensi kenaikan suku bunga Bank Sentral AS (The Fed), perubahan iklim, dan efek El Nino.
 "Artinya, apabila krisis-krisis tersebut tidak ditangani dengan tepat ya tentu ini akan mempengaruhi perekonomian global. Nah itu mungkin yang membuat akhirnya pelaku pasar tidak cukup nyaman dengan kondisi tersebut," kata Reza kepada detikcom.
 Sementara itu, sentimen dari dalam negeri, Reza mengatakan masih cukup positif. Meski begitu, pergerakan nilai tukar rupiah yang masih menjadi perhatian sehingga membuat pelaku pasar menjauhi market.
 Meskipun IHSG sempat mengalami kenaikan, Reza berpendapat kenaikan tersebut tidak bertahan lama. Hal ini dikarenakan para pelaku pasar masih diliputi kekhawatiran.
 "Misalkan ada kenaikan, ya kenaikan ini belum belum tentu sustain jadi naik sedikit turunnya banyak. Kalau yang kita lihat kenaikan yang terjadi itu tidak cukup kuat," imbuhnya.</t>
  </si>
  <si>
    <t>Dolar AS Hari Ini Menguat Lagi ke Rp 15.945</t>
  </si>
  <si>
    <t>Nilai tukar dolar AS terhadap rupiah pagi ini kembali menguat. Mata uang Paman Sam naik 78 poin (0,49%) ke level Rp 15.945.
 Mengutip data RTI, Rabu (1/11/2023), dolar AS berada di level tertingginya pada Rp 15.949 dan terendahnya Rp 15.867. Dolar AS menguat terhadap rupiah secara harian hingga bulanan.
 Selanjutnya, pergerakan dolar AS terhadap mata uang Asia lainnya mayoritas melemah. Mata uang Paman Sam melemah tipis terhadap yuan China 0,06% ke 7,3.
 ADVERTISEMENT SCROLL TO CONTINUE WITH CONTENT
 Kemudian, pergerakan dolar AS terhadap yen Jepang juga turun 0,52 poin (0,34%) ke 151. Terakhir, pergerakan dolar AS terhadap dolar Singapura turun 0,01% ke 1,3.
 Sementara itu, Indeks Harga Saham Gabungan (IHSG) merosot sangat dalam hari ini. Bahkan 1 jam sejak pembukaan IHSG sudah turun 1,41%.
 Mengutip data RTI, Rabu (1/11/2023), IHSG hingga pukul 10.00 WIB sudah berkurang berkurang 94 poin atau turun 1,41% ke posisi 6.657. IHSG bergerak dalam rentang posisi tertinggi 6.773 dan terendahnya 6.656.
 Di posisi ini sudah ada 9,8 miliar lembar saham yang ditransaksikan dengan nilai Rp 3,8 triliun. Sebanyak 143 saham menguat, 394 saham berkurang dan 156 saham tidak bergerak.</t>
  </si>
  <si>
    <t>IHSG 'Kebakaran', Amblas hingga 1,41%!</t>
  </si>
  <si>
    <t>Indeks Harga Saham Gabungan (IHSG) merosot sangat dalam hari ini. Bahkan 1 jam sejak pembukaan IHSG sudah turun 1,41%.
 Mengutip data RTI, Rabu (1/11/2023), IHSG hingga pukul 10.00 WIB sudah berkurang berkurang 94 poin atau turun 1,41% ke posisi 6.657. IHSG bergerak dalam rentang posisi tertinggi 6.773 dan terendahnya 6.656.
 Di posisi ini sudah ada 9,8 miliar lembar saham yang ditransaksikan dengan nilai Rp 3,8 triliun. Sebanyak 143 saham menguat, 394 saham berkurang dan 156 saham tidak bergerak.
 ADVERTISEMENT SCROLL TO CONTINUE WITH CONTENT
 IHSG sejak pagi tadi sudah dibuka di zona merah. Pada pembukaan IHSG melemah 0,17% ke 6.741.
 Mengutip riset Ajaib Sekuritas, sentimen yang mempengaruhi pasar dari dalam negeri yakni Direktorat Jenderal Pengelolaan Pembiayaan dan Risiko (DJPPR) Kemenkeu RI melaporkan hasil lelang Surat Utang Negara (SUN) pada Selasa (31/10). Total penawaran yang masuk dari 8 seri SUN, dimana satu seri merupakan penerbitan baru dan tujuh seri pembukaan kembali mencapai Rp35,87 triliun.
 Secara keseluruhan, pemerintah memutuskan untuk memenangkan penawaran lelang SUN sebesar Rp19,30 triliun. Sementara itu, investor asing tercatat jual bersih cukup masif di pasar ekuitas domestik sebesar Rp1,36 triliun dan secara akumulasi jual bersih sejak awal tahun (year to date) senilai Rp13,34 triliun per Selasa (31/10).
 Dari Mancanegara, Bank Sentral Jepang (BoJ) kembali mempertahankan suku bunga utama jangka pendek sebesar -0,1%. Imbal hasil obligasi pemerintah Jepang (JGB) 10 tahun pada level 0% dan memungkinkan kenaikan hingga batas atas yang longgar sebesar 1% dengan tujuan menopang pelemahan Yen.
 Adapun penjualan ritel (retail sales) Jepang pada September 2023 tumbuh 5,8% yoy, lebih lambat dari pertumbuhan bulan sebelumnya sebesar 7% yoy. Akselerasi tersebut terjadi dalam 19 bulan beruntun akibat konsumsi yang terus pulih pasca pandemi. Sementara itu, pusat statistik China, melaporkan indeks PMI manufaktur negara tersebut kembali berada di level kontraksi sebesar 49,5 pada Oktober 2023 dari bulan sebelumnya sebesar 50,2.
 Simak juga Video: Menebak Arah IHSG Jelang Potensi Resesi
 [Gambas:Video 20detik]</t>
  </si>
  <si>
    <t>IHSG Kehabisan Bensin, Pagi Ini Dibuka Turun Lagi</t>
  </si>
  <si>
    <t>Indeks Harga Saham Gabungan (IHSG) seakan kehabisan bensin untuk melanjutkan penguatan. Setelah kemarin ditutup naik, pagi ini IHSG dibuka dengan pelemahan.
 Mengutip data RTI, Rabu (1/10/2023), pagi ini IHSG dibuka turun 11 poin (0,17%) ke 6.741. Namun Indeks LQ45 dibuka naik 0,1% ke posisi 893.
 IHSG berada di level tertingginya pada level 6.773 dan terendahnya 6.740. Sebanyak 439 juta lembar saham diperdagangkan pagi ini dengan nilai Rp 391 miliar.
 ADVERTISEMENT SCROLL TO CONTINUE WITH CONTENT
 Mengutip riset Ajaib Sekuritas, sentimen yang mempengaruhi pasar dari dalam negeri yakni Direktorat Jenderal Pengelolaan Pembiayaan dan Risiko (DJPPR) Kemenkeu RI melaporkan hasil lelang Surat Utang Negara (SUN) pada Selasa (31/10). Total penawaran yang masuk dari 8 seri SUN, dimana satu seri merupakan penerbitan baru dan tujuh seri pembukaan kembali mencapai Rp35,87 triliun.
 Secara keseluruhan, pemerintah memutuskan untuk memenangkan penawaran lelang SUN sebesar Rp19,30 triliun. Sementara itu, investor asing tercatat jual bersih cukup masif di pasar ekuitas domestik sebesar Rp1,36 triliun dan secara akumulasi jual bersih sejak awal tahun (year to date) senilai Rp13,34 triliun per Selasa (31/10).
 Dari Mancanegara, Bank Sentral Jepang (BoJ) kembali mempertahankan suku bunga utama jangka pendek sebesar -0,1%. Imbal hasil obligasi pemerintah Jepang (JGB) 10 tahun pada level 0% dan memungkinkan kenaikan hingga batas atas yang longgar sebesar 1% dengan tujuan menopang pelemahan Yen.
 Adapun penjualan ritel (retail sales) Jepang pada September 2023 tumbuh 5,8% yoy, lebih lambat dari pertumbuhan bulan sebelumnya sebesar 7% yoy. Akselerasi tersebut terjadi dalam 19 bulan beruntun akibat konsumsi yang terus pulih pasca pandemi. Sementara itu, pusat statistik China, melaporkan indeks PMI manufaktur negara tersebut kembali berada di level kontraksi sebesar 49,5 pada Oktober 2023 dari bulan sebelumnya sebesar 50,2.
 Sementara itu bursa Asia pagi ini juga mayoritas melemah. Berikut pergerakannya.</t>
  </si>
  <si>
    <t>BNI Raup Laba Rp 15,8 Triliun di Kuartal III, Naik 15%</t>
  </si>
  <si>
    <t>PT Bank Negara Indonesia (Persero) Tbk atau BNI mencatatkan laba bersih hingga September 2023 tumbuh sebesar 15,1% secara tahunan (Year on Year/YoY), mencapai Rp 15,8 triliun. Direktur Utama BNI Royke Tumilaar mengatakan, pencapaian laba yang baik ini didukung kinerja kredit yang mengalami akselerasi di kuartal ketiga.
 "Perolehan laba bersih BNI yang hingga September 2023 tumbuh sebesar 15,1% secara tahunan mencapai Rp 15,8 triliun, yang inline dengan market consensus," ujarnya dalam konferensipers virtual, Selasa (31/10/2023).
 Ia menambahkan, akselerasi kredit membuat BNI mampu mencatatkan pertumbuhan kredit sampai dengan September 2023 sebesar 7,8% YoY menjadi Rp 671,4 triliun, yang didorong oleh ekspansi di segmen berisiko rendah, yaitu korporasi blue chip baik swasta dan BUMN, kredit konsumer, dan Perusahaan Anak.
 ADVERTISEMENT SCROLL TO CONTINUE WITH CONTENT
 "Sebagai dampak dari akselerasi kredit di segmen berisiko rendah, kualitas aset terus membaik yang terlihat dari penurunan rasio Non Performing Loan (NPL) dan rasio Loan at Risk (LaR)," ujar Royke.
 Dengan demikian, kata Royke, rasio NPL per September telah berada di level 2,3% membaik dibandingkan dengan periode yang sama tahun lalu sebesar 3,0% dan LAR di level 14,4% yang membaik dibandingkan dengan posisi 19,3% pada September tahun 2022.
 Kualitas aset yang terus membaik membuat perseroan dapat mengurangi pembentukan beban Cadangan Kerugian Penurunan Nilai (CKPN). Hal ini membuat credit cost membaik dari 2,0% pada September 2022 menjadi 1,4% pada September tahun ini.
 Royke mengungkapkan, di tengah naiknya risiko ekonomi global, BNI mengambil langkah prudent dengan membangun likuiditas yang kuat. Hingga September 2023, Dana Pihak Ketiga (DPK) tercatat tumbuh 9,1% YoY, mencapai Rp 747,6 triliun.
 "Adapun tren kenaikan suku bunga acuan yang mempengaruhi biaya bunga dana (Cosf of Fund/CoF) memang tengah mengalami tren peningkatan dan fenomena ini terjadi merata di industri perbankan. Namun di tengah kondisi tersebut, kami bersyukur CoF kami saat ini di kisaran 2%, secara struktural masih lebih rendah dibandingkan sebelum pandemi di atas 3%," kata Royke.
 Hal ini juga tentunya didukung oleh channel digital BNI, yang mampu menghadirkan layanan yang kompetitif untuk mendorong pertumbuhan giro dan tabungan (Current Account Saving Account/CASA) berbasis transaksi yang kuat.
 Rasio kecukupan permodalan atau Capital Adequacy Ratio (CAR) terus meningkat dari 18,9% tahun lalu menjadi 21,9% per September 2023, jauh di atas persyaratan modal minimum sebesar 13,8%. Tingginya rasio kecukupan permodalan ini memberikan BNI kemampuan untuk memenuhi kebutuhan ekspansi bisnis dan investasi BNI group.
 Melalui agenda transformasi berkelanjutan, perseroan telah berhasil melakukan reorganisasi yang diharapkan membangun pola kerja yang lebih agile, kolaboratif, dan cermat dalam mengelola risiko. Perseroan pun terus mendapat dampak positif dari penguatan end to end credit process. Penguatan peran dari anak usaha juga semakin positif dalam memberi kontribusi kinerja BNI Group.
 "Kami sangat bersyukur melihat kinerja positif hingga kuartal ketiga 2023 ini. Kami berkomitmen untuk terus mendorong tren pertumbuhan yang baik ini, sehingga dapat memberikan kontribusi optimal dalam menjaga momentum pertumbuhan kredit dan ekonomi," ungkap dia.</t>
  </si>
  <si>
    <t>Laba Emiten Tommy Soeharto Ini Tumbuh 33%, Cuan Rp 183 M</t>
  </si>
  <si>
    <t>Perusahaan milik Tommy Soeharto yakni PT Humpuss Maritim Internasional Tbk, berhasil mencatatkan kinerja positif pada Kuartal-III 2023. Perusahaan yang bergerak di bidang transportasi energi dan jasa maritim itu berhasil membukukan laba bersih sebesar US$ 11,6 juta atau Rp 183 miliar (Kurs Rp 15.861).
 Dalam keterangan resminya, Selasa (31/10/2023) PT Humpuss Maritim Internasional Tbk atau dikenal dengan kode saham HUMI, mengumumkan sukses mencatatkan pendapatan usaha sebesar US$ 73,9 juta atau Rp 1,17 triliun per 30 September 2023. Berdasarkan laporan keuangan perusahaan, HUMI menjelaskan bahwa sejumlah ini meningkat 7,3% dibanding tahun sebelumnya atau year on year (YoY) yakni US$ 68,8 juta atau Rp 1,09 triliun.
 Menurut HUMI, pencapaian ini didorong meningkatnya pendapatan jasa sewa kapal khususnya pada segmen chemical yang mencapai US$ 24,1 juta atau Rp 382 miliar. Sejumlah ini meningkat 489,0% dibanding periode sebelumnya (YoY) yakni US$ 4,1 juta atau Rp 65 miliar.
 ADVERTISEMENT SCROLL TO CONTINUE WITH CONTENT
 Secara keseluruhan, HUMI menjelaskan, bahwa total pendapatan jasa sewa kapal perusahaan mencapai sekitar US$ 72,1 juta atau Rp 1,14 triliun per 30 September 2023. Hal ini meningkat 7,4% dibanding periode sebelumnya (YoY) yang berada di kisaran sekitar US$ 67,2 juta atau Rp 1,06 triliun.
 Kemudian, HUMI turut menjelaskan bahwa perusahaan berhasil mencatatkan pertumbuhan laba kotor sebesar 1,0% pada kuartal III 2023. Jumlahnya mencapai sebesar US$ 20,6 juta atau Rp 326 miliar. Laba kotor juga meningkat dibanding periode sebelumnya (YoY) yakni US$ 20,4 juta atau atau Rp 323 miliar.
 Sementara untuk laba usaha, HUMI mengatakan angkanya tumbuh sebesar 12,7% dengan jumlah perolehan sebesar US$ 13,3 juta atau atau Rp 210 miliar. Sejumlah ini juga meningkat dengan periode yang sama di tahun sebelumnya (YoY) yakni US$ 11,8 juta atau atau Rp 187 miliar.
 Terakhir, HUMI mengumumkan berhasil mencetak laba bersih sebesar laba bersih US$ 11,6 juta atau Rp 183 miliar pada kuartal III 2023. Dibandingkan tahun sebelumnya (YoY), HUMI mengatakan pertumbuhan meningkat signifikan yakni sebesar 33,7% dari capaian laba bersih tahun lalu yang menyentuh angka US$ 8,7 juta atau Rp 137 miliar.
 Dari sisi neraca keuangan, per 30 September 2023 HUMI tercatat memiliki nilai total aset sebesar US$ 245,6 juta atau Rp 3,89 triliun. Total aset ini meningkat dibanding tahun sebelumnya yakni US$ 241,2 juta atau Rp 3,82 triliun.
 Peningkatan juga terjadi untuk angka total liabilitas HUMI. Jumlahnya melesat dari US$ 76,2 juta atau Rp 1,20 triliun menjadi US$ 90,5 juta atau Rp 1,43 triliun. Total ekuitas HUMI sendiri juga meningkat dari US$ 137,9 juta atau Rp 2,18 triliun menjadi US$ 164 juta atau Rp 2,60 triliun per 30 September 2023.
 Menanggapi hal tersebut, Direktur Utama HUMI Tirta Hidayat, menyampaikan bahwa pertumbuhan kinerja perseroan pada kuartal III 2023 didukung oleh keberhasilan perusahaan dalam mengoptimalisasi penggunaan kapal yang tersedia.
 Selama 2023, ia menjelaskan perseroan mampu mengoptimalkan kontrak pengoperasian kapal dengan pelanggan. Hal ini pun berdampak terhadap meningkatnya pendapatan perusahaan yang pada akhirnya mendorong pertumbuhan kinerja.
 "Dan kita bisa melihat pertumbuhan profitabilitas yang cukup signifikan selama tahun 2023," jelas Tirta.
 Selain itu, Tirta turut menyampaikan bahwa pihaknya optimis perseroan dapat mencapai target pertumbuhan bisnis selama 2023. Hal ini didukung dengan kehadiran kapal baru yang diharapkan mampu mendorong kinerja anak perusahaan HUMI yang sejalan dengan bertumbuh berkembangnya industri pelayaran.
 Adapun mengutip dari Prospektus Penawaran Umum Perdana Saham HUMI, HUMI diketahui memang tengah menggencarkan ekspansi usaha. Dari dana hasil peluncuran di lantai bursa saham (IPO), HUMI mengalokasikan sebesar Rp 170 miliar untuk ekspansi usaha. Mulai dari pembelian unit kapal untuk anak usaha PT PCS Internasional, PT Humpuss Transportasi Curah, dan PT OTS Internasional. Sementara sisanya, yang berjumlah sekitar Rp 80 miliar, digunakan untuk mendanai modal kerja.
 "Target kami sendiri, dana hasil IPO akan kami utilisasi penuh pada pertengahan tahun 2024, sejalan dengan meningkatnya permintaan dari para konsumen kami. Perseroan sendiri menargetkan adanya pertumbuhan pendapatan usaha sebesar 83,0% dan laba bersih sebesar 21,0% untuk satu atau dua tahun mendatang, yang didorong dari rencana ekspansi usaha kami ini," tutur Tirta.
 Berdasarkan catatan detikcom, PT Humpuss Maritim Internasional Tbk merupakan anak usaha dari PT Humpuss Intermoda Transportasi Tbk. (HITS) milik Hutomo Mandala Putra atau Tommy Soeharto. Perusahaan itu bergerak di bidang distribusi dan infrastruktur energi serta ekosistem kepelabuhan dan kemaritiman.
 Ada empat lini bisnis utama dari HUMI. Keempatnya adalah jasa sewa kapal untuk pengangkutan LNG, pengangkutan minyak dan petrokimia, offshore support, marine support, pengelolaan kapal dan pengembangan sumber daya manusia khususnya awak kapal, serta pusat pelatihan awak kapal.</t>
  </si>
  <si>
    <t>Hampir Seharian di Zona Merah, IHSG DItutup Menguat ke 6.752</t>
  </si>
  <si>
    <t>Hampir seharian Indeks Harga Saham Gabungan (IHSG) bergerak di zona merah. Namun akhirnya IHSG berhasil berbalik arah dan ditutup di zona hijau.
 Melansir data RTI, Selasa (31/10/2023), IHSG hari ini ditutup bertambah 16,3 poin atau naik 0,24% ke level 6.752. Indeks LQ45 juga tercatat menguat 2,9 poin atau naik 0,34% ke level 892.
 Hari ini IHSG berada di level tertingginya pada posisi 6.754 dan terendahnya di 6.666.
 ADVERTISEMENT SCROLL TO CONTINUE WITH CONTENT
 Hari ini sebanyak 28,17 miliar lembar saham ditransaksikan dengan nilai transaksi mencapai Rp 11,74 triliun. Sebanyak 252 saham menguat, 291 saham melemah dan 210 saham tidak bergerak.
 IHSG sendiri tadi pagi dibuka menguat 9 poin (0,14%) ke 6.745. Namun tak lama berselang IHSG melemah dan terus berada di zona merah. Hingga sekitar kurang dari 1 jam sebelum penutupan IHSG balik lagi ke zona hijau.
 Sementara itu bursa Asia sore ini bervariasi. Berikut pergerakannya:</t>
  </si>
  <si>
    <t>Ramai Boikot Produk Pro Israel, Saham McDonald's-Starbucks Malah Menguat</t>
  </si>
  <si>
    <t>Ramai di media sosial mengenai seruan pemboikotan sejumlah brand yang disebut-sebut mendukung Israel. Adapun brand yang dimaksud itu seperti Starbucks hingga McDonald's dan lainnya.
 Seiring dengan seruan itu, hari ini harga saham sejumlah brand itu tetap menguat. Analis dari Asosiasi Analis Efek Indonesia (AAEI) Reza Priyambada menerangkan, isu global seperti pemboikotan sejumlah produk yang disebut pro Israel memang menjadi sentimen bagi harga saham produk tersebut.
 Namun, sentimen tersebut tidak berpengaruh signifikan bahkan pengaruhnya hanya sesaat. Karena bisa saja hanya beberapa gerai di sejumlah negara saja yang berpengaruh akan boikot tersebut.
 ADVERTISEMENT SCROLL TO CONTINUE WITH CONTENT
 "Pengaruh secraa sentimen, iya. Tetapi itu sentimen sesaat. Nggak yang jangka panjang. Karena kan aksi boikot itu kita harus lihat apakah produk mereka itu terboikot semua di seluruh dunia? Bisa aja boikot cuma di McDonald's misalnya ya Arab, Mesir, Israel, tetapi di Indonesia mungkin nggak, Malaysia nggak. Jadi itu saya bilang tadi lebih ke sentimen sesaat," terangnya kepada detikcom, Selasa (31/10/2023).
 Kecuali, pemboikotan itu mempengaruhi operasional semua gerai di dunia dan produk sejumlah brand yang diboikot. Jika terjadinya demikian, maka investor akan merespon negatif dan mempengaruhi harga saham jangka panjang.
 "Sama dengan McDonald's dan sebagainya itu, apakah hampir semua tempat tutup apa nggak? Kalau hanya boikot kan sementara ya, pengaruhnya nggak signifikan sekali," ujarnya.
 Reza mencontohkan kasus yang mempengaruhi harga saham dan membuat investor kabur. Misalnya seperti salah satu ritel terkenal di dunia yang gerainya tutup di mana-mana.
 "Awal-awal mungkin investor menilai sebagai langkah efisiensi, tetapi makin lama makin banyak yang tutup, langsung investor 'wah ini terkait dengan kinerja'. Katakanlah tidak bisa bersaing dengan gerai lainnya atau gimana," terangnya.
 Menurut Reza melihat pergerakan saham di tengah isu yang terjadi saat ini memang hasilnya akan berbeda-beda. Jika melihatnya pergerakan harian, dipastikan ada beberapa hari yang bisa saja harga saham produk tersebut sedang anjlok.
 Namun, bisa dimungkinkan di beberapa hari lainnya harga sahamnya kembali menguat. Melihat pergerakan saham per bulan dan tahunan juga akan berbeda hasilnya.
 "Kalau misalkan dihubungkan dengan pemberitaan yang ada misalnya pada awal-awal seruan boikot produk-produk itu mungkin pada saat itu mengalami penurunan, tetapi kan namanya market kan investor beli tujuannya mau naik (harganya). Ketika beberapa saham lagi turun, ternyata begitu anjlok banyak investor yang beli, maka akan kembali naik," pungkasnya.
 Untuk diketahui, adapun produk yang disebut-sebut pro Israel di antaranya Starbucks, McDonald's,, KFC, PepsiCo, Netflix hingga Walt Disney. Namun hari ini harga saham brand-brand tersebut menguat.
 Dikutip dari Nasdaq, harga saham Starbucks hari ini tercatat naik 1,23% menjadi US$ 93,15. Namun, jika dibandingkan 5 hari lalu, harga saham hari ini merosot 1,08% di angka US$ 94,50. Kemudian dibandingkan sebulan yang lalu naik 2,22% dari angka US$ 91,13.
 Kemudian, harga saham McDonald's hari ini, berdasarkan data di Bursa Efek New York tercatat naik 1,72% menjadi US$ 260,15. Dibandingkan 5 hari lalu, harga saham hari ini merosot 2,12% di angka US$ 257,85. Kemudian pada 20 Oktober 2023 memang saham MCD turun ke angka US$ 254,75.
 PepsiCo adalah perusahaan yang memproduksi produk minuman pemanis dan camilan seperti Pepsi-Cola, Mountain Dew, Teem, Dole, Lay's, Doritos, Tropicana, Gatorade, dan Quaker.
 Berdasarkan data di Nasdaq, harga saham PEP hari ini tercatat naik 1,67% menjadi US$ 162,28. Dibandingkan sebulan lalu, harga saham PEP anjlok 4,07%, merosot dari US$ 169,17.
 Harga saham NFLX hari ini berdasarkan data di Nasdaq tercatat naik 3,07% menjadi US$ 410,08. Dibandingkan sebulan lalu, harga saham Netflix juga naik 7,82%, dari US$ 376,75.
 Terakhir, harga saham The Walt Disney Company (DIS) hari ini dikutip dari Bursa Efek New York, tercatat naik 1,70% menjadi US$ 80,68. Dibandingkan sebulan lalu, harga saham Disney anjlok 1,21%, dari US$ 81,67.
 Simak Video 'Serangan Cyber di Israel Meningkat Imbas Konflik dengan Hamas':
 [Gambas:Video 20detik]</t>
  </si>
  <si>
    <t>Cuan! Laba RAJA Emiten Migas Naik 123%</t>
  </si>
  <si>
    <t>Perusahaan minyak dan gas asal Indonesia, PT Rukun Raharja Tbk (RAJA), merilis laporan keuangannya pada kuartal III 2023. Dari laporan tersebut, perusahaan mengaku memperoleh laba bersih sebesar US$ 12,6 juta atau Rp 200 miliar (Kurs Rp 15.908).
 Dalam keterangan resminya Senin (30/10/2023), laba RAJA tersebut meningkat secara signifikan yakni 123% dibanding periode yang sama di tahun sebelumnya atau year on year (YoY) yakni US$ 5,6 juta atau Rp 89 miliar.
 Perolehan laba bersih tersebut berasal dari pendapatan bersih perseoan sebesar yang juga meningkat sebesar 26% YoY. Jumlahnya sebesar US$ 87 juta atau Rp 1,3 triliun pada 2022. Adapun pada 2023, perseroan memproleh pendapatan bersih sebesar US$ 110 juta atau Rp 1,7 triliun.
 ADVERTISEMENT SCROLL TO CONTINUE WITH CONTENT
 Menurut perusahaan, ada sejumlah faktor yang menyebabkan kenaikan pendapatan dii antaranya, penambahan pelanggan baru yang berpengaruh terhadap kenaikan penjualan gas, serta kenaikan pendapatan karena kenaikan volume pengaliran pada pipa milik perseroan.
 Hingga September 2023, penyerapan belanja modal perseroan mencapai US$ 42 juta atau Rp 668 miliar. Sejumlah ini adalah 82% dari total anggaran belanja yang sudah dianggarkan perusahaan.
 Rukun Raharja menyebut pengunaan belanja modal tersebut diperuntukkan untuk sejumlah proyek. Mulai dari penyertaan atau investasi di salah satu blok minyak di Sumatera, lalu penyelesaian pembangunan stasiun induk CNG di Jawa Tengah.
 Kemudian, pembangunan pipa untuk customer baru di Riau yang akan beroperasi di kuartal IV 2023, serta joint study atau proses pencarian data untuk proyek pengelolaan minyak dan gas di Blok Jabung Tengah, Jambi.
 Khusus proyek terakhir, perusahaan menyebut proyek tersebut kini berada dalam tahap eksplorasi.
 "Hasil eksplorasi pun diharapkan diperoleh pada kuartal IV 2023," tulis perusahaan.
 Simak juga Video 'Konvensi IOG ke-4 Berhasil Kantongi Miliyaran Investasi':
 [Gambas:Video 20detik]</t>
  </si>
  <si>
    <t>Persaingan Ketat, GOTO Kikis Beban Pemasaran hingga 36% per Tahun</t>
  </si>
  <si>
    <t>PT GoTo Gojek Tokopedia Tbk (GOTO) berhasil melakukan monetisasi, pengurangan insentif, dan pemangkasan beban pemasaran. Hal ini berimbas pada perbaikan kinerja fundamental GOTO, baik selama 9 bulan tahun ini atau per September 2023 maupun secara kuartalan di Q3-2023.
 Berdasarkan keterangan resmi GOTO pada Senin (30/10/2023), rugi bersih periode berjalan di kuartal III-2023 turun 28% dari kuartal sebelumnya dan dipangkas 65% dari tahun sebelumnya, yakni rugi Rp 2,38 triliun dari sebelumnya Rp 6,74 triliun. Sementara akumulasi dalam 9 bulan atau per September 2023, rugi bersih periode berjalan turun 54% menjadi Rp 9,59 triliun dari sebelumnya Rp 20,91 triliun.
 Adapun rugi bersih atribusi entitas induk juga susut hingga 53% menjadi Rp 9,55 triliun, dari periode 9 bulan tahun lalu dengan rugi bersih atribusi Rp 20,32 triliun.
 ADVERTISEMENT SCROLL TO CONTINUE WITH CONTENT
 Dalam keterangan resminya, manajemen GOTO menegaskan perbaikan ini dihasilkan dari monetisasi dan pengurangan insentif. Pihaknya juga mengurangi beban pemasaran sebesar 36% pada Q3-2023 dibandingkan tahun sebelumnya, atau penghematan sebesar Rp 2,1 triliun untuk kuartal ini.
 Dibandingkan dengan tahun sebelumnya, GOTO mencatat penurunan sebesar 19% pada beban operasional tetap dan penurunan lebih dari 25% untuk biaya terkait cloud (komputasi awan) dan infrastruktur teknologi informasi (TI), yang merupakan bagian terbesar dari beban pokok pendapatan.
 "Penghematan tersebut secara keseluruhan berjumlah Rp 2,5 triliun dalam bentuk penghematan beban operasional tetap dan beban cloud dan TI yang disetahunkan. Perseroan juga telah mengidentifikasi sejumlah penghematan tahunan dari dua kelompok beban usaha tersebut senilai sekitar Rp 450 miliar yang akan dibukukan secara bertahap," ungkap manajemen GOTO dalam keterangan tertulis, Selasa (31/10/2022).
 Direktur Utama Grup GoTo Patrick Walujo mengatakan pemulihan kinerja juga disebabkan oleh strategi perseroan dalam memperluas pasar potensial (total addressable market atau TAM). Adapun strategi tersebut meliputi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ujar Patrick.
 Dalam rilis kuartal 2-2023, Patrick sempat menekankan perlunya eksekusi yang tepat untuk mencapai pertumbuhan yang berkelanjutan dan menguntungkan. Juga meningkatkan total pasar potensial untuk memperluas basis konsumen.
 "Perseroan akan terus memperluas basis konsumennya, tanpa menggunakan insentif yang tidak dapat dipertahankan untuk jangka panjang, dalam kalangan konsumen yang memprioritaskan harga yang memprioritaskan value for money," katanya.
 Di sisi lain, pada Q3-2023 ini insentif dan biaya pemasaran produk juga ditingkatkan sebesar 2% dibandingkan kuartal sebelumnya. Ia mengatakan hal ini dilaksanakan dengan kehati-hatian di tengah semakin ketatnya kompetisi pada periode tersebut.
 Sementara itu, Direktur Keuangan Grup GoTo Jacky Lo mengatakan pencapaian perbaikan berturut-turut dari margin kontribusi dan EBITDA yang disesuaikan (adjusted EBITDA) pada kuartal Q3 ini didorong oleh efisiensi beban operasional. Pihaknya mengurangi redudansi serta pemanfaatan teknologi untuk menekan biaya.
 "Kami terus melangkah menuju profitabilitas, di mana di kuartal ketiga ini unit bisnis On-Demand Services berhasil mencapai nilai positif untuk EBITDA yang disesuaikan, sebelum alokasi biaya korporasi," papar Jacky Lo.
 "Meski demikian, kami melihat adanya kompetisi yang semakin ketat dan kemungkinan akan terus berlanjut. Perseroan akan merespons hal ini dengan prinsip kehati-hatian, seiring upaya kami menyeimbangkan pertumbuhan dengan profitabilitas," tegasnya.
 Beban Turun
 GOTO mencatat pendapatan bersih pada kuartal ketiga 2023 sebesar Rp 3,63 triliun, turun 21%. Capaian ini pengaruhi adanya penyesuaian pada paruh pertama 2022 sebesar Rp 1,5 triliun yang tercatat di kuartal III tahun 2022.
 Hal ini dilakukan untuk merefleksikan dampak dari perubahan proses estimasi yang digunakan untuk menentukan alokasi insentif pada pendapatan yang dihasilkan dari konsumen, sesuai yang dilaporkan GOTO tahun lalu.
 Jika penyesuaian ini dialokasikan kepada masing-masing kuartal di 2022, pendapatan bersih pada kuartal ketiga 2022 adalah sebesar Rp 3,1 triliun. Dengan begitu, pendapatan bersih GOTO pada Q3-2023 naik 19% year-on-year.
 Total dalam 9 bulan hingga September, pendapatan bersih GOTO naik 32% menjadi Rp 10,51 triliun dari periode yang sama tahun lalu Rp 7,97 triliun.
 Dari sisi beban, perseroan juga mampu memangkas sejumlah beban dan biaya agar lebih efisien dalam 9 bulan tahun ini. Sejumlah beban yang susut di antaranya beban umum dan administrasi yang berkurang hingga 57% menjadi Rp 4,61 triliun dari periode September tahun lalu Rp 8,63 triliun.
 Mitra Juara GoTo 2023, Kebanggaan Indonesia</t>
  </si>
  <si>
    <t>Heboh Boikot Brand Pro Israel, Begini Kondisi Saham McDonald's-Starbucks</t>
  </si>
  <si>
    <t>Media sosial diramaikan dengan pemboikotan sejumlah brand yang disebut-sebut mendukung Israel. Seperti diketahui belakangan ini serangan Israel kepada Hamas kembali memuncak dan memakan banyak korban.
 Seperti dikutip dari ABC News Selasa (31/10/2023) brand seperti Starbucks, McDonald's dan perusahaan-perusahaan besar lainnya telah memicu kontroversi terkait dengan perang Israel-Hamas. Contohnya saja McDonald's di Israel mengumumkan makanan gratis untuk anggota militer Israel.
 Kemudian, Starbucks menggugat serikat pekerjanya, Starbucks Workers United, awal bulan ini setelah organisasi buruh tersebut mengunggah pesan yang sudah dihapus di X, yang sebelumnya Twitter, yang menyatakan solidaritas terhadap warga Palestina.
 ADVERTISEMENT SCROLL TO CONTINUE WITH CONTENT
 Di media sosial pun semakin ramai seruan boikot sejumlah brand yang pro dengan Israel. Sejumlah brand itu selain Starbucks dan McDonald's di antaranya, KFC, PepsiCo, Netflix hingga Walt Disney.
 Ramainya seruan boikot brand-brand besar tersebut, bagaimana kondisi saham semua perusahaan itu hari ini?
 Starbucks
 Dikutip dari Nasdaq, brand dengan kode saham SBUX itu, harga sahamnya hari ini tercatat naik 1,23% menjadi US$ 93,15. Namun, jika dibandingkan 5 hari lalu, harga saham hari ini merosot 1,08% di angka US$ 94,50. Kemudian dibandingkan sebulan yang lalu naik 2,22% dari angka US$ 91,13.
 McDonald's
 Harga saham McDonald's hari ini, berdasarkan data di Bursa Efek New York tercatat naik 1,72% menjadi US$ 260,15. Dibandingkan 5 hari lalu, harga saham hari ini merosot 2,12% di angka US$ 257,85. Kemudian pada 20 Oktober 2023 memang saham MCD turun ke angka US$ 254,75.
 PepsiCo
 PepsiCo adalah perusahaan yang memproduksi produk minuman pemanis dan camilan seperti Pepsi-Cola, Mountain Dew, Teem, Dole, Lay's, Doritos, Tropicana, Gatorade, dan Quaker.
 Berdasarkan data di Nasdaq, harga saham PEP hari ini tercatat naik 1,67% menjadi US$ 162,28. Dibandingkan sebulan lalu, harga saham PEP anjlok 4,07%, merosot dari US$ 169,17.
 Netflix
 Harga saham NFLX hari ini berdasarkan data di Nasdaq tercatat naik 3,07% menjadi US$ 410,08. Dibandingkan sebulan lalu, harga saham Netflix juga naik 7,82%, dari US$ 376,75.
 The Walt Disney Company
 Harga saham The Walt Disney Company (DIS) hari ini dikutip dari Bursa Efek New York, tercatat naik 1,70% menjadi US$ 80,68. Dibandingkan sebulan lalu, harga saham Disney anjlok 1,21%, dari US$ 81,67.
 Simak juga Video 'Iklan Pro-Israel Muncul di Game Anak-anak':
 [Gambas:Video 20detik]</t>
  </si>
  <si>
    <t>Resmi Mejeng di Bursa, Saham Emiten Udang Naik 10%</t>
  </si>
  <si>
    <t>Perusahaan yang bergerak di bidang budi daya tambak udang, PT Agro Bahari Nusantara Tbk resmi melantai di bursa hari ini. Saham perusahaan tercatat dengan kode saham UDNG.
 Dalam debut perdananya, saham UDNG berada di level Rp 110. Saham tersebut naik sebanyak Rp 10 atau 10% dari harga yang ditawarkan Rp 100 per saham.
 Direktur Penilaian Perusahaan PT Bursa Efek Indonesia (BEI) I Gede Nyoman Yetna mengatakan, perusahaan merupakan emiten ke-74 tahun ini. "Akan resmi menjadi perusahaan tercatat ke-74 dan menggenapkan total perusahaan tercatat menjadi 898," katanya di BEI Jakarta, Selasa (31/10/2023).
 ADVERTISEMENT SCROLL TO CONTINUE WITH CONTENT
 Nyoman mengatakan, ada sejumlah hal yang perlu diperhatikan. Sebutnya, perusahaan harus meningkatkan kinerja. "Perusahaan dituntut extra effort untuk meningkatkan kinerja perusahaan, selalu adaptif tentunya, responsif terhadap perkembangan zaman," katanya.
 Sebagai perusahaan tercatat, kata Nyoman, juga harus menjaga kepercayaan publik. "Sebagai perusahaan tercatat yang efeknya di-tradingkan di bursa maka trust menjadi aset yang berharga," katanya.
 Sebagaimana diketahui, perusahaan menawarkan 500 juta saham atau sebanyak 28,57% dari modal yang ditempatkan dan disetor penuh setelah penawaran umum kepada publik dengan harga Rp 100 per saham. Dari aksi korporasi ini, perusahaan memperoleh dana segar Rp 50 miliar.
 Perusahaan yang bergerak di bidang budi daya tambak udang, PT Agro Bahari Nusantara Tbk resmi melantai di bursa hari ini. Saham perusahaan tercatat dengan kode saham UDNG. Foto: Achmad Dwi Afriyadi/detikcom
 Perusahaan juga menerbitkan 400 juta Waran Seri I atau sebesar 32% dari total saham ditempatkan dan disetor penuh pada saat pernyataan pendaftaran, yang diberikan kepada setiap pemegang saham baru yang namanya tercatat dalam daftar pemegang saham perseroan pada tanggal penjatahan secara cuma-cuma.
 Adapun ketentuannya, setiap pemegang 5 saham baru akan memperoleh 4 Waran Seri I di mana setiap 1 Waran Seri I memberikan hak kepada pemegangnya untuk membeli 1 saham baru lerseroan yang dikeluarkan dalam portepel.
 Waran Seri I adalah efek yang memberikan hak kepada pemegangnya untuk membeli saham perseroan dengan harga pelaksanaan sebesar Rp 105 per saham.
 Simak juga Video 'Komisaris William Tanuwijaya Jual 332 Juta Lembar Sahamnya di GOTO':
 [Gambas:Video 20detik]
 Perusahaan mau genjot ekspor. Cek halaman berikutnya.</t>
  </si>
  <si>
    <t>Dolar AS Menguat Lawan Rupiah ke Rp 15.889</t>
  </si>
  <si>
    <t>Nilai tukar dolar AS terhadap rupiah pagi ini menguat. Mata uang Paman Sam naik 25 poin (0,16%) ke level Rp 15.889.
 Mengutip data RTI, Selasa (31/10/2023), dolar AS berada di level tertingginya pada Rp 15.894 dan terendahnya Rp 15.864. Dolar AS menguat terhadap rupiah secara harian hingga bulanan.
 Selanjutnya, pergerakan dolar AS terhadap mata uang Asia lainnya beragam. Mata uang Paman Sam melemah tipis terhadap yuan China 0,02% ke 7,3.
 ADVERTISEMENT SCROLL TO CONTINUE WITH CONTENT
 Kemudian, pergerakan dolar AS terhadap yen Jepang menguat 0,31 poin (0,21%) ke 149. Terakhir, pergerakan dolar AS terhadap dolar Singapura naik 0,14% ke 1,3.
 Sementara itu, Indeks Harga Saham Gabungan (IHSG) akhirnya berbalik arah. Pagi ini IHSG dibuka dengan penguatan.
 Mengutip data RTI, Selasa (31/10/2023), pagi ini IHSG dibuka naik 9 poin (0,14%) ke 6.745. Indeks LQ45 dibuka naik 0,05% ke posisi 889.
 IHSG berada di level tertingginya pada level 6.747 dan terendahnya 6.737. Sebanyak 203 juta lembar saham diperdagangkan pagi ini dengan nilai Rp 156 miliar.
 Dolar AS Ngamuk, Sederet Barang Menanti Makin Mahal</t>
  </si>
  <si>
    <t>Pagi-pagi IHSG Bikin Senyum, Akhirnya Balik Arah ke Zona Hijau</t>
  </si>
  <si>
    <t>Indeks Harga Saham Gabungan (IHSG) akhirnya berbalik arah. Pagi ini IHSG dibuka dengan penguatan.
 Mengutip data RTI, Selasa (31/10/2023), pagi ini IHSG dibuka naik 9 poin (0,14%) ke 6.745. Indeks LQ45 dibuka naik 0,05% ke posisi 889.
 IHSG berada di level tertingginya pada level 6.747 dan terendahnya 6.737. Sebanyak 203 juta lembar saham diperdagangkan pagi ini dengan nilai Rp 156 miliar.
 ADVERTISEMENT SCROLL TO CONTINUE WITH CONTENT
 Mengutip riset Ajaib Sekuritas, sentimen yang mempengaruhi pasar dari dalam negeri yakni pemerintah kembali melelang Surat Utang Negara (SUN) pada Selasa, 31 Oktober 2023. Lelang tersebut bertujuan untuk membiayai Anggaran Pendapatan Belanja Negara (APBN) 2023.
 Terdapat 8 seri SUN yang akan dilelang dengan masa jatuh tempo mulai dari 1 Februari 2024 hingga 15 Agustus 2051. Pada lelang SUN tersebut, pemerintah menargetkan akumulasi indikatif mencapai Rp 19 triliun hingga Rp 28,5 triliun.
 Adapun investor asing masih terpantau outflow di pasar ekuitas domestik. Pada perdagangan 30 Oktober 2023, investor asing catatkan jual bersih di seluruh pasar senilai Rp370,80 triliun dan jika diakumulasikan sejak awal tahun 2023 (year to date) tercatat jual bersih sebesar Rp11,97 triliun.
 Dari Mancanegara, Indeks Keyakinan Konsumen (IKK) di Kawasan Eropa periode Oktober 2023 tercatat turun lebih dalam sebesar -17,9, dibandingkan bulan sebelumnya sebesar -17,8. Responden memiliki pandangan yang memburuk terhadap situasi keuangan masa depan dan perekonomian negara di tengah inflasi yang masih di atas target Bank Sentral Eropa (ECB).
 Sementara itu, kredit konsumsi di Inggris tercatat tumbuh GBP 1.391 miliar pada September 2023, melambat jika dibandingkan dengan bulan sebelumnya sebesar GBP 1.681 miliar. Merosotnya permintaan kredit sejalan dengan kenaikan suku bunga Bank Sentral Inggris (BoE) sebesar 5,25% dan imbal hasil Gilt (obligasi pemerintah Inggris) sejalan dengan naiknya Yield US Treasury.
 Sementara itu bursa Asia pagi ini juga mayoritas melemah. Berikut pergerakannya.</t>
  </si>
  <si>
    <t>Sri Mulyani Ungkap Biang Kerok Dolar AS Perkasa Lawan Rupiah</t>
  </si>
  <si>
    <t>Menteri Keuangan Sri Mulyani Indrawati memberikan arahan kepada para pejabat pimpinan daerah dalam rapat koordinasi yang diselenggarakan Kementerian Dalam Negeri. Bendahara Umum Negara itu meminta optimalkan Anggaran Pendapatan dan Belanja Daerah (APBD) di sisa tahun ini.
 Dalam pemaparannya, Sri Mulyani mengatakan kerap ditanya kenapa nilai tukar dolar Amerika Serikat (AS) menguat terhadap rupiah.
 "Kemarin banyak yang bertanya ke saya, Kenapa nilai tukar US Dollar naik cukup tinggi?," ujar Sri Mulyani dikutip dari akun Instagram @smindrawati, Senin (30/10.2023).
 Dia menjelaskan Amerika dengan tekanan situasi ekonomi yang terjadi di negara adidaya tersebut - defisit APBN yang besar serta fluktuasi situasi politiknya - menyebabkan terjadinya kenaikan suku bunga yang tinggi, saat ini menyentuh 5%
 ADVERTISEMENT SCROLL TO CONTINUE WITH CONTENT
 Lantas apa dampaknya? menurut Sri Mulyani fenomena ini menyebabkan maraknya penarikan dolar AS dari seluruh dunia untuk diinvestasikan kembali ke Amerika. Alhasil, index dolar AS menguat, sementara mata uang lain melemah.
 Selain itu, Tak hanya Amerika, tekanan dari negara ekonomi terbesar lain seperti China dan Uni Eropa juga memberikan dampak kepada hampir seluruh negara di dunia, termasuk juga Indonesia.
 "Namun, situasi kita masih relatif baik jika dibandingkan negara lain. Ini karena APBN bekerja luar biasa keras sebagai shock absorber, sehingga tekanan yang berasal dari luar bisa kita redam dan tidak menghantam langsung masyarakat," jelas Sri Mulyani
 Sri Mulyani menambahkan APBN akan melakukan ekspansi untuk melindungi masyarakat dan perekonomian dari tekanan situasi ekonomi global. Pejabat pimpinan daerah diharapkan ikut mendukungnya.
 "Saya berharap para pejabat pimpinan daerah yang hadir hari ini dapat menjalankan pesan Presiden @jokowi dengan baik. Terutama di sisa 2 bulan terakhir TA 2023 ini, APBN akan melakukan ekspansi untuk melindungi masyarakat dan perekonomian dari tekanan situasi ekonomi global," kata Sri Mulyani
 "Saya harap pemerintah daerah juga mengoptimalkan APBD untuk mendukung langkah ekspansi ini. Kami di @kemenkeuri akan selalu siap memberikan dukungan," sambungnya.
 Simak Video 'Dolar AS Ngamuk, Sederet Barang Menanti Makin Mahal':
 [Gambas:Video 20detik]</t>
  </si>
  <si>
    <t>Diet Bakar Duit Bikin Rugi GOTO Susut 65%</t>
  </si>
  <si>
    <t>PT GoTo Gojek Tokopedia Tbk (GOTO) mencatat rugi bersih Rp 2,387 triliun pada kuartal III-2023 atau dalam pembulatan sebesar Rp 2,4 triliun. Rugi bersih ini turun signifikan 65% dibanding periode sama tahun sebelumnya Rp 6,743 triliun.
 Penurunan rugi bersih ini di antaranya karena adanya pengurangan insentif dan beban pemasaran.
 "Perbaikan ini dihasilkan dari monetisasi dan pengurangan insentif serta beban pemasaran sebesar 36% dibandingkan tahun sebelumnya, atau penghematan sebesar Rp 2,1 triliun untuk kuartal ini," bunyi keterangan perusahaan seperti dikutip, Senin (30/10/2023).
 ADVERTISEMENT SCROLL TO CONTINUE WITH CONTENT
 Perseroan mencatat penurunan 19% pada beban operasional tetap dan penurunan lebih dari 25% untuk biaya terkait cloud dan infrastruktur TI yang merupakan bagian terbesar dari beban pokok pendapatan.
 "Penghematan tersebut secara keseluruhan berjumlah Rp 2,5 triliun dalam bentuk penghematan beban operasional tetap dan beban cloud dan TI yang disetahunkan," bunyi keterangan perusahaan lebih lanjut.
 Selain itu, perseroan juga telah mengidentifikasi sejumlah penghematan tahunan dari dua kelompok beban usaha tersebut senilai sekitar Rp 450 miliar yang akan dibukukan secara bertahap.
 Lebih lanjut, pendapatan bersih pada kuartal III-2023 sebesar Rp 3,6 triliun, menurun 21% yang disebabkan adanya penyesuaian pada paruh I-2022 sebesar Rp 1,5 triliun, yang tercatat di kuartal III-2022.
 "Hal ini dilakukan untuk merefleksikan dampak dari perubahan proses estimasi yang digunakan untuk menentukan alokasi insentif pada pendapatan yang dihasilkan dari konsumen, sesuai yang dilaporkan Perseroan tahun lalu. Jika penyesuaian ini dialokasikan kepada masing masing kuartal di 2022, pendapatan bersih pada kuartal III-2022 adalah sebesar Rp 3,1 triliun, sehingga pendapatan bersih perseroan pada kuartal III-2023 mengalami peningkatan 19% year on year," terang perusahaan.</t>
  </si>
  <si>
    <t>Laporan Keuangan GOTO Q3 2023: Rugi Susut 53%, Beban Umum Turun 57%</t>
  </si>
  <si>
    <t>PT GoTo Gojek Tokopedia Tbk (GOTO) mencatatkan pendapatan bersih mencapai Rp 10,51 triliun pada September 2023. Angka ini meningkat 32% dari periode yang sama tahun lalu sebesar Rp 7,97 triliun. Adapun pendapatan bersih ini diperoleh dari beberapa pos, di antaranya imbalan jasa yang menjadi kontributor terbesar, kemudian disusul imbalan iklan, jasa pengiriman, imbalan transaksi dan pembayaran, dan pendapatan lain-lain.
 Mengacu laporan keuangan di Bursa Efek Indonesia (BEI), Senin (30/10/2023), manajemen GOTO melaporkan perbaikan pun terjadi di bottom line. GOTO mampu memangkas rugi bersih atribusi entitas induk sebesar 53% menjadi rugi bersih Rp 9,55 triliun, dari periode September 2022 rugi hingga Rp 20,32 triliun.
 Beban perusahaan sepanjang 9 bulan ini juga berhasil diturunkan, seperti beban umum dan administrasi turun 57% menjadi Rp 4,61 triliun dari periode September tahun lalu Rp 8,63 triliun. Beban penjualan dan pemasaran juga turun 47% menjadi Rp 4,82 triliun, dari sebelumnya Rp 11,27 triliun, sedangkan beban iklan dan pemasaran juga susut 53% menjadi Rp 1,5 triliun, dari sebelumnya Rp 3,27 triliun.
 ADVERTISEMENT SCROLL TO CONTINUE WITH CONTENT
 Dalam keterangan resmi, Senin ini (30/10), manajemen GOTO menyatakan mampu mencatatkan perbaikan kuartalan atas rugi EBITDA Grup yang disesuaikan sebesar 74% year-on-year menjadi Rp 942 miliar, dari sebelumnya rugi EBITDA Rp 3,69 triliun di Q3 2022. Hal ini didorong peningkatan monetisasi dan manajemen beban usaha secara disiplin.
 Di saat yang bersamaan, nilai transaksi bruto atau GTV (gross transaction value) Grup tumbuh 5% menjadi Rp 151,3 triliun dibanding kuartal sebelumnya, menunjukkan dampak positif dari inovasi perseroan di tengah kompetisi yang semakin ketat.
 Sementara itu, GTV Grup turun 6% year-on-year, disebabkan oleh penurunan insentif dan pemasaran produk. Pada saat yang bersamaan, jumlah konsumen profitable dan kontribusi mereka terhadap GTV tetap stabil dibandingkan kuartal sebelumnya.
 Direktur Utama Grup GOTO Patrick Walujo mengatakan GTV Grup telah kembali mencatatkan pertumbuhan positif setelah mencatatkan penurunan dua kuartal berurutan. Adapun hal ini didorong oleh pertumbuhan unit bisnis E-Commerce dan On-Demand Services.
 Hal ini juga disebabkan oleh strategi perseroan memperluas pasar potensial (total addressable market atau TAM) melalui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kata Patrick dalam keterangannya, Senin ini (30/10/2023).
 Klik halaman selanjutnya &gt;&gt;&gt;
 Halaman 1 2 Selanjutnya
 TikTok Shop Beroperasi Lagi di Bawah Tokopedia</t>
  </si>
  <si>
    <t>GOTO Batalkan Rencana Dual Listing</t>
  </si>
  <si>
    <t>PT GoTo Gojek Tokopedia Tbk (GOTO) membatalkan rencana penawaran umum perdana atau initial public offering (IPO) internasional. Rencana IPO internasional ini disampaikan sebelumnya pada prospektus IPO perseroan serta telah disetujui oleh pemegang saham pada Rapat Umum Pemegang Saham Tahunan (RUPST) 2023.
 Apabila perseroan memutuskan untuk melaksanakan IPO internasional di masa yang akan datang, perseroan akan meminta kembali persetujuan pemegang saham sesuai dengan peraturan perundang-undangan yang berlaku.
 Keputusan perusahaan untuk tidak melakukan IPO internasional karena perusahaan memiliki kas dan neraca yang solid, dengan kas, setara kas, dan deposito jangka pendek senilai Rp 25,2 triliun pada 30 September 2023. Tingkat penggunaan bersih kas (net cash burn) berkurang 76% dibandingkan tahun sebelumnya, sehingga perseroan memiliki modal lebih dari cukup untuk menjalankan kegiatan bisnis dan mengeksekusi rencana saat ini.
 ADVERTISEMENT SCROLL TO CONTINUE WITH CONTENT
 "Dengan demikian, perseroan pada hari ini mengumumkan bahwa tidak lagi berencana melakukan penawaran umum perdana saham (IPO) internasional, yang sebelumnya disampaikan pada prospektus IPO Perseroan serta telah disetujui oleh pemegang saham pada Rapat Umum Pemegang Saham Tahunan (RUPST) 2023," bunyi keterangan tertulis perusahaan dikutip Senin (30/10/2023).
 Untuk diketahui, perusahaan melaporkan perbaikan EBITDA Grup yang disesuaikan sebesar 74% year on year mencapai -Rp 0,94 triliun, yang didorong peningkatan monetisasi dan manajemen beban usaha secara disiplin. Di saat yang bersamaan, GTV Grup tumbuh 5% dibanding kuartal sebelumnya, menunjukkan dampak positif dari inovasi perseroan di tengah kompetisi yang semakin ketat.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kata Direktur Utama Grup GoTo Patrick Walujo.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lanjutnya.</t>
  </si>
  <si>
    <t>Rugi Bersih GOTO Turun Jadi Rp 2,3 T di Kuartal III-2023</t>
  </si>
  <si>
    <t>PT GoTo Gojek Tokopedia Tbk (GOTO) mencatat rugi bersih Rp 2,387 triliun pada kuartal III-2023. Rugi bersih tersebut mengalami penurunan 65% dibanding kuartal III-2022 yang mencatat rugi bersih Rp 6,743 triliun.
 Sementara, untuk periode sembilan bulan atau hingga kuartal III-2023 tercatat rugi bersih GOTO sebesar Rp 9,599 triliun. Rugi bersih ini juga mengalami penurunan 54% dari sembilan bulan 2022 yang mengalami rugi bersih Rp 20,912 triliun.
 GOTO mencatat pendapatan bruto pada kuartal III-2023 sebesar Rp 5,977 triliun. Pendapatan ini tumbuh sebesar 1% dibanding kuartal III 2022 sebesar Rp 5,892 triliun.
 ADVERTISEMENT SCROLL TO CONTINUE WITH CONTENT
 Perusahaan mencatat pendapatan bersih sebesar Rp 3,627 triliun pada kuartal III 2023. Pendapatan bersih ini turun sebanyak 21% dibanding kuartal III-2022 sebesar Rp 4,569 triliun.
 Perusahaan melaporkan perbaikan EBITDA Grup yang disesuaikan sebesar 74% year on year mencapai minus Rp 940 miliar, yang didorong peningkatan monetisasi dan manajemen beban usaha secara disiplin. Di saat yang bersamaan, GTV Grup tumbuh 5% dibanding kuartal sebelumnya, menunjukkan dampak positif dari inovasi perseroan di tengah kompetisi yang semakin ketat.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kata Direktur Utama Grup GoTo Patrick Walujo dalam keterangannya, Senin (30/10/2023).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katanya.</t>
  </si>
  <si>
    <t>Bank Mandiri Borong 3.000 Ton CO2 Dalam Pembukaan Bursa Karbon Indonesia</t>
  </si>
  <si>
    <t>PT Bank Mandiri (Persero) Tbk menunjukkan komitmennya dalam mendukung program Net Zero Emission (NZE) di Tanah Air. Dalam hal ini, perusahaan telah berkontribusi lewat pembelian sebanyak 3.000 unit karbon dalam perdagangan perdana Bursa Karbon Indonesia atau IDXCarbon.
 Hal ini disampaikan oleh Wakil Direktur Utama Bank Mandiri Alexandra Askandar dalam Konferensi Pers Paparan Kinerja Kuartal III 2023. Adapun pembelian ini dilakukan pada peluncuran IDXCarbon pada Selasa (26/10/2023).
 "Di mana saat perdana peluncuran 26 September 2023 Mendiri membeli sebanyak 3.000 ton unit CO2," katanya, lewat saluran telekonferensi, Senin (30/10/2023).
 ADVERTISEMENT SCROLL TO CONTINUE WITH CONTENT
 Alexandra mengatakan, pihaknya berkomitmen untuk mencapai Net Zero Operation 2030 dan Net Zero Emission dalam hal financing di 2060. Ia yakin, tak hanay lewat sustainable financing tetapi bagaimana Bank Mandiri mengintegrasikan prinsip Environmental, Social, and Governance (ESG) dan sustainability dalam keseharian bisnis operasional.
 "Bank Mandiri telah menyalurkan pembiayaan ESG sampai akhir September 2023 total portofolio sustainability Rp 253 triliun atau 24,9% dari total pinjaman secara bank only di perseroan," ujarnya.
 Dari portofolio tersebut, penyaluran terbesar masuk ke sektor UMKM dan kegiatan sosial sebesar Rp 131 triliun. Disusul dengan sektor pertanian berkelanjutan di angka Rp 97,9 triliun.
 "Secara nasional, Bank Mandiri juga berkomitmen untuk mendukung green operation dengan mengoperasikan 160 unit electric vehicle (EV), menginstalasikan charging station, pemasangan solar panel pada kantor cabang Bank Mandiri, serta mempunyai standar gedung dengan sertifikat green building," paparnya.
 Sebagai tambahan informasi,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Di kesempatan berbeda, Kepala Eksekutif Pengawas Pasar Modal Keuangan Derivatif dan Bursa Karbon Inarno Djajadi mengatakan, para pembeli unit karbon pada perdagangan perdananya hari ini didominasi oleh pemain dari sektor perbankan. Menurutnya salah satu hal yang mendorong hal ini ialah demi mencapai predikat sebagai bank hijau dan untuk mencapai itu dibutuhkan sejumlah kriteria, termasuk penilaian sustainalytics.
 "Verifikasi sustainalytics ini mungkin membicarakan bahwasanya ini untuk melabelkan bank ini perlu membeli unit karbon yang ada. Kita lihat beberapa hari ini saja, ada beberapa bank yang inisiatif membeli baik dari regionalnya maupun bank tersebut," kata Iman, dalam konferensi pers di Kantor BEI, Selasa (26/9/2023).
 Sementara itu, Direktur Utama BEI Iman Rachman mengatakan, banyaknya keterlibatan perusahaan perbankan dalam perdagangan perdananya hari ini, juga didorong oleh cepatnya sosialisasi di industri perbankan terkait dengan bursa karbon ini, mulai dari kantor regional hingga pusat.
 "Kita dapat izin 16 September. Sosialisasi butuh waktu. Kita lihat perbankan cukup cepat," ujarnya, dalam momentum yang sama.</t>
  </si>
  <si>
    <t>IHSG Dirundung Awan Merah, Hari Ini Ditutup Merosot ke 6.735</t>
  </si>
  <si>
    <t>Indeks Harga Saham Gabungan (IHSG) hari ini dirundung awan merah. Setelah dibuka melemah tadi pagi, IHSG sore ini ditutup dengan pelemahan.
 Melansir data RTI, Senin (30/10/2023), IHSG hari ini ditutup berkurang 22,9 poin atau turun 0,34% ke level 6.735. Indeks LQ45 juga tercatat melemah 3,5 poin atau turun 0,4% ke level 889.
 Hari ini IHSG berada di level tertingginya pada posisi 6.775 dan terendahnya di 6.692.
 ADVERTISEMENT SCROLL TO CONTINUE WITH CONTENT
 Hari ini sebanyak 17,51 miliar lembar saham ditransaksikan dengan nilai transaksi mencapai Rp 9,68 triliun. Sebanyak 175 saham melemah, 376 saham melemah dan 201 saham tidak bergerak.
 IHSG sendiri sudah melemah sejak pagi tadi dengan dibuka turun 7 poin (0,11%) ke 6.759. Indeks LQ45 juga dibuka melemah 0,22% ke posisi 890.
 Sementara itu bursa Asia sore ini bervariasi. Berikut pergerakannya:</t>
  </si>
  <si>
    <t>BEI Geber Literasi Keuangan dan Pasar Modal ke Karyawan Bank</t>
  </si>
  <si>
    <t>PT Bursa Efek Indonesia (BEI) bersama Self Regulatory Organization (SRO) menggelar Capital Market Summit &amp; Expo (CMSE) 2023. Hal ini adalah langkah untuk meningkatkan literasi saham, inklusivitas, dan investasi, kepada masyarakat, termasuk karyawan bank.
 Sebagai salah satu rangkaian acara utama pada CMSE 2023, diadakan seremonial dengan tema "Pembukaan Perdagangan dalam rangka Pencanangan Literasi dan Inklusi bagi Industri Perbankan" pada Jumat (27/10) di Main Hall Gedung Bursa Efek Indonesia.
 Bank DKI ditunjuk sebagai perwakilan BPD bersama perwakilan dari Bank BUMN, Bank Syariah dan Bank Swasta, yang masing-masing diwakili oleh Bank BNI, Bank Muamalat, dan Bank BCA, dengan secara simbolis menekan tombol secara bersamaan untuk menandai komitmen bersama dalam pencanangan literasi dan inklusi pasar modal kepada 10.000 karyawan di industri perbankan.
 ADVERTISEMENT SCROLL TO CONTINUE WITH CONTENT
 Direktur Teknologi &amp; Operasional Bank DKI merangkap Pelaksana Tugas (Plt.) Direktur Utama Bank DKI, Amirul Wicaksono merasa antusias atas terjalinnya sinergi antara BEI, SRO dan industri perbankan dalam upaya meningkatkan literasi dan inklusi pasar modal melalui edukasi.
 "Sebagai langkah awal, kami wujudkan melalui pendirian Galeri Investasi Digital, secara seremonial dilakukan dengan penandatanganan Perjanjian Kerja Sama antara Bank DKI, BEI dan PT CGS-CIMB Sekuritas Indonesia, yang merupakan sarana mengakses informasi pasar modal serta memudahkan akses investasi bursa saham bagi basis pegawai/karyawan, serta nasabah/ investor," jelas Amirul dalam keterangannya, Senin (30/10/2023).
 Galeri Investasi Digital merupakan Galeri Investasi secara digital dan tidak mensyaratkan adanya fasilitas berupa ruangan khusus. Tujuan didirikannya Galeri Investasi Digital diantaranya: mengenalkan pasar modal sejak dini, memberikan pemahaman dan praktik investasi di pasar modal, mempermudah akses data publikasi mengenai perkembangan pasar modal, serta sebagai salah satu sarana bertransaksi pasar modal secara langsung. Selain itu, Galeri Investasi Digital dapat pula melakukan kegiatan secara offline/tatap muka sesuai dengan kondisi dan kebutuhan.
 Senada dengan itu, Sekretaris Perusahaan Bank DKI, Arie Rinaldi merasa inisiatif mendirikan Galeri Investasi Digital Bank DKI merupakan langkah inovatif dan progresif dalam memperkenalkan beragam produk investasi pasar modal bagi para nasabah dan masyarakat luas.
 "Bank DKI berharap Galeri Investasi Digital ini dapat memberikan manfaat yang optimal bagi karyawan, nasabah dan masyarakat, diantaranya dengan melakukan investasi di pasar modal dapat mendorong kesejahteraan finansial masyarakat sehingga berdampak terhadap pertumbuhan ekonomi secara keseluruhan." imbuh Arie.
 Arie juga turut mengajak karyawan dan nasabah untuk mengunjungi Galeri Investasi Digital Bank DKI untuk merasakan sendiri manfaatnya dalam pengetahuan dan pengelolaan produk investasi yang dimiliki.</t>
  </si>
  <si>
    <t>Produksi Batu Bara Moncer, PTBA Cetak Laba Rp 3,8 T</t>
  </si>
  <si>
    <t>PT Bukit Asam Tbk (PTBA) mencatat laba bersih Rp 3,8 triliun hingga kuartal III-2023. Laba tersebut ditopang oleh kinerja operasional perusahaan.
 PTBA mencatat pendapatan Rp 27,7 triliun. Kemudian, total aset per 30 September 2023 sebesar Rp 36 triliun.
 "Total produksi batu bara PTBA hingga triwulan III-2023 mencapai 31,9 juta ton, tumbuh 15,2% dibanding periode yang sama tahun 2022 yakni sebesar 27,7 juta ton. Kenaikan produksi ini seiring dengan kenaikan volume penjualan batu bara sebesar 14,9% menjadi 27,0 juta ton," bunyi keterangan perusahaan, Senin (30/10/2023).
 ADVERTISEMENT SCROLL TO CONTINUE WITH CONTENT
 Hingga kuartal III-2023, perseroan mencatat penjualan ekspor 11,2 juta ton atau naik 24,4% dibanding periode yang sama tahun sebelumnya. Sementara realisasi Domestic Market Obligation (DMO) 51%.
 Berbagai hal yang menjadi tantangan bagi perseroan di tahun ini, di antaranya koreksi harga batu bara dan fluktuasi pasar. Rata-rata harga batu bara ICI-3 terkoreksi sekitar 33% dari US$ 128,5 per ton pada Januari-September 2022 menjadi US$ 86,3 per ton pada Januari-September 2023.
 "Di sisi lain, Harga Pokok Penjualan mengalami kenaikan, di antaranya pada komponen biaya royalti, angkutan kereta api, dan jasa penambangan. Karena itu, PTBA terus berupaya memaksimalkan potensi pasar di dalam negeri serta peluang ekspor untuk mempertahankan kinerja baik," sambungnya.
 Lebih lanjut, perseroan juga mengedepankan cost leadership di setiap lini perusahaan, sehingga penerapan efisiensi secara berkelanjutan dapat dilakukan secara optimal. Selain itu, perseroan berharap agar pembentukan Mitra Instansi Pengelola (MIP) dapat segera terealisasi dan memberikan dampak baik bagi kinerja keuangan perusahaan.</t>
  </si>
  <si>
    <t>Mitratel Kantongi Laba Bersih Rp 1,43 T di Kuartal III-2023</t>
  </si>
  <si>
    <t>Anak usaha PT Telkom Indonesia (Persero) Tbk yang bergerak di bidang infrastruktur telekomunikasi, PT Dayamitra Telekomunikasi Tbk atau Mitratel (MTEL), mengumumkan berhasil mendapat laba bersih Rp 1,43 triliun pada kuartal III 2023. Sejumlah ini disebut meningkat pesat dibanding kuartal yang sama di tahun sebelumnya.
 Dalam keterangan resminya, MTEL menyebut bahwa strategi perusahaan untuk melanjutkan ekspansi dan pengelolaan biaya secara lebih efisien seperti digitalisasi berbuah positif. Hasilnya terlihat pada pencapaian kinerja perseroan Kuartal III-2023 yang dipublikasikan Senin (30/10/2023).
 Pendapatan MTEL tumbuh pesat sehingga berdampak baik pada peningkatan pendapatan dikurangi berbagai biaya (EBITDA) dan mengerek pendapatan bersih perusahaan. Jumlahnya disebut mencapai Rp 6,3 triliun pada sembilan bulan pertama 2023 (year on year/yoy). Angka itu meningkat 11,9% dibanding kuartal yang sama pada tahun sebelumnya yakni 2022.
 ADVERTISEMENT SCROLL TO CONTINUE WITH CONTENT
 Perseroan menyatakan perolehan laba tersebut didorong oleh peningkatan jumlah menara dan serat optik, baik secara organik maupun anorganik, yang disertai kenaikan jumlah penyewa (tenant) dan kolokasi," tulis MTEL, Senin (30/10/2023).
 Direktur Utama MTEL Theodorus Ardi Hartokox kemudian menjelaskan hal ini disebabkan sebelum perusahaan meluncur di bursa (IPO) saham sampai hari ini, MTEL terus memperbanyak jumlah menara dan serat optik di luar Pulau Jawa.
 "Kini, kami menikmati hasilnya dalam bentuk pertumbuhan jumlah penyewa dan kenaikan pendapatan. Tantangan kami ke depan adalah bagaimana meningkatkan produktivitas aset yang tercermin dari kenaikan tenancy ratio, dan efisiensi operasi termasuk melalui digitalisasi sehingga berdampak positif pada kenaikan margin," kata Teddy, sapaan akrabnya.
 Selain itu, Teddy menjelaskan segelintir untung yang didulang MTEL tidak terlepas dari pertumbuhan kepemilikan yang berhasil diimbangi dengan kenaikan jumlah penyewa. Angkanya meningkat sebesar 10,5% menjadi 55.704 tenant dari tahun sebelumnya yakni 50.390 tenant (yoy). Sementara jumlah kolokasi juga melonjak 21,3% menjadi 18.613 dari sebelumnya 15.339 kolokasi (yoy). Sepanjang tahun ini, Mitratel turut sukses memperpanjang kabel serat optik menjadi 29.042 Km.
 "Kami meyakini bahwa lanskap bisnis industri telekomunikasi ke depan akan ditandai dengan divestasi menara dan fiber optik milik industri MNO. Operator telekomunikasi melakukan hal itu karena ingin lebih fokus pada inovasi produk yang memberikan nilai tambah (added value) dan pemenuhan kebutuhan konsumen. Perubahan ini tentu menjadi peluang bagi Mitratel untuk menjadi partner strategis dan tumbuh bersama mereka," kata Teddy.
 Selama sembilan bulan pertama 2023, Teddy menjeoaskan MTEL sudah membangun 481 menara baru serta menambah 1.192 menara melalui akuisisi. Oleh sebab itu per September 2023, MTEL memiliki saat ini memiliki sebanyak 37.091 menara.
 Sebaran menara Mitratel meliputi 15.505 menara di Jawa dan 21.586 menara berada di luar Pulau Jawa atau sekitar 58% dari total menara. Hal ini mendorong pertumbuhan penambahan tenant di luar Jawa sebesar 11%, lebih tinggi dibandingkan di Jawa yang sebesar 10%. Pencapaian tersebut pun membawa MTEL sebagai perusahaan TowerCo dengan jumlah menara terbanyak di Asia Tenggara.
 "Hal ini menunjukkan bahwa strategi Perseroan untuk ekspansi dan mengoptimalkan pertumbuhan di luar Jawa sesuai dengan strategi ekspansi dari operator seluler di Indonesia," katanya.
 Selain ekspansi di infrastruktur menara dan fiber optik serta fokus meningkatkan produktivitas aset, Perseroan juga berupaya mengoptimalkan teknologi digital dalam bisnis proses. Hal ini membuat perseroan mampu memberikan layanan yang relevan dengan kebutuhan pelanggan sehingga memberikan nilai tambah lebih tinggi.
 "Adopsi digital terus kami tingkatkan sehingga pelayanan kepada para mitra kami menjadi lebih presisi, lebih efektif dan jauh lebih efisien." katanya.
 Alhasil, Teddy menjelaskan berbagai penyempurnaan itu berkontribusi pada peningkatan EBITDA margin dari 78,5% pada September 2022 menjadi 80,6% pada September 2023.
 Dari total pendapatan Rp 6,3 triliun, perseroan berhasil membukukan laba bersih Rp1,43 triliun. Perolehan laba bersih ini melonjak 16,6% dari periode yang sama tahun lalu.</t>
  </si>
  <si>
    <t>Duh! Dolar Cabut dari Negara Berkembang, Gegara AS Kerek Bunga</t>
  </si>
  <si>
    <t>Presiden Joko Widodo (Jokowi) mengungkapkan dampak negatif dari kebijakan kenaikan suku bunga yang diterapkan Bank Sentral Amerika Serikat The Federal Reserve. Menurutnya, saat Amerika menaikkan suku bunga, negara-negara berkembang, termasuk Indonesia menjadi yang kena getahnya.
 Pasalnya, kenaikan suku bunga membuat arus modal keluar terjadi. Mata uang Dolar pun menguat karena banyak modal kembali lagi ke Amerika.
 "Kenaikan suku bunga Amerika misalnya, kelihatannya dia yang menaikkan, tapi negara berkembang kena semuanya. Karena hal itu membuat terjadi capital outflow. Dolar ditarik kembali ke Amerika," ungkap Jokowi saat memberikan arahan ke kepala daerah di Istana Negara, Jakarta Pusat, Senin (30/10/2023).
 ADVERTISEMENT SCROLL TO CONTINUE WITH CONTENT
 Apa yang dikatakan Jokowi juga pernah disampaikan oleh Menteri Keuangan Sri Mulyani Indrawati. Rezim suku bunga tinggi The Fed, membuat banyak arus modal keluar di Indonesia. Menurutnya, kebijakan suku bunga higher-for-longer yang dipraktikkan Bank Sentral The Federal Reserve membuat banyak arus modal kembali masuk ke Amerika Serikat.
 "Kita semua tahu fenomena global saat ini dengan Amerika Serikat yang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melakukan rapat terbatas di Istana Kepresidenan, Jakarta Pusat, Senin (22/10/2023) yang lalu.
 Menurutnya, kebijakan perbankan Amerika Serikat itu lah yang membuat mata uang dolar AS menguat. Bahkan, penguatan itu di luar prediksi BI. Sri Mulyani menjabarkan mata uang dolar AS, indeksnya menguat sampai 106 poin, jauh di atas prediksi BI di 93 poin.
 "Menyebabkan dollar index menguat di 106. Pak Gubernur (Bank Indonesia) sebelumnya mengatakan di 93, berarti dolar AS itu kuat secara global," ungkap Sri Mulyani.
 Sementara itu, bila dilihat datanya, nilai tukar Dolar AS terhadap rupiah pagi ini masih mendekati Rp 16.000 meski cenderung melemah. Mata uang Paman Sam turun 3 poin (0,02%) ke level Rp 15.919.
 Mengutip data RTI, Senin pagi ini, Dolar AS berada di level tertingginya pada Rp 15.935 dan terendahnya Rp 15.899. Dolar AS melemah terhadap rupiah secara harian dan mingguan, tapi masih menguat secara bulanan.</t>
  </si>
  <si>
    <t>Pasar Modal Sudah Himpun Dana Rp 204 T hingga Oktober</t>
  </si>
  <si>
    <t>Otoritas Jasa Keuangan (OJK) mencatat, pasar modal telah menghimpun dana hingga Rp 204,14 triliun. Selain itu, OJK juga mencatat jumlah emiten baru 68.
 "Penghimpunan dana di pasar modal masih cukup tinggi yaitu tercatat Rp 204,14 triliun dengan emiten baru tercatat sebanyak 68 emiten hingga 27 Oktober 2023," kata Kepala Eksekutif Pengawas Pasar Modal, Keuangan Derivatif dan Bursa Karbon OJK, Inarno Djajadi dalam konferensi pers, Senin (30/10/2023).
 Dia menambahkan, penghimpunan dana tersebut telah memenuhi target di tahun ini. "Penghimpunan dana per Oktober ini telah memenuhi capaian target 2023," sambungnya.
 ADVERTISEMENT SCROLL TO CONTINUE WITH CONTENT
 Selain itu, dia mencatat, dalam pipeline penawaran umum masih ada 97 dengan perkiraan nilai indikatif Rp 54,48 triliun di mana rencana IPO emiten baru 65 perusahaan.
 Dalam bidang penegakan hukum, kata dia, OJK telah mengenakan sanksi administratif atas pemeriksaan kasus di pasar modal kepada 104 pihak hingga Oktober 2023.
 "Terdiri dari sanksi administratif berupa denda sebesar Rp 58,85 miliar, 8 pencabutan izin, 1 pembekuan izin, 48 perintah tertulis, dan 23 peringatan tertulis serta mengenakan sanksi administratif berupa denda atas keterlambatan dengan nilai sebesar Rp 14,12 miliar kepada 299 pelaku jasa keuangan di pasar modal dan 5 peringatan tertulis atas keterlambatan penyampaian laporan," paparnya.
 Simak juga Video 'Menebak Arah IHSG Jelang Potensi Resesi':
 [Gambas:Video 20detik]</t>
  </si>
  <si>
    <t>Soal Divestasi Vale, Erick Thohir Sebut Diskusi Alot</t>
  </si>
  <si>
    <t>Menteri Badan Usaha Milik Negara (BUMN) sekaligus Menteri Koordinator Bidang Kemaritiman dan Investasi (Menko Marves) Ad Interim Erick Thohir menyampaikan, diskusi terkait divestasi PT Vale Indonesia Tbk terus berjalan. Namun, Erick Thohir menyebut diskusi berjalan alot.
 "Udah, tinggal diskusi terus. (Diskusi) Ya alot," katanya di Kementerian ESDM, Jakarta Pusat, Senin (30/10/2023).
 Erick tak banyak bicara mengenai progres divestasi vale. Ia tampak buru-buru meninggalkan Kementerian ESDM.
 ADVERTISEMENT SCROLL TO CONTINUE WITH CONTENT
 Sebelumnya, Menteri ESDM Arifin Tasrif, menyebut keberlanjutan operasi Vale berada di tangan Kementerian BUMN. Untuk memperpanjang operasinya, Vale harus kembali melakukan divestasi.
 "Tinggal finalisasi dengan BUMN. Kalau dari kementeriannya sudah nggak ada masalah," kata Arifin di Kementerian ESDM, Jakarta Pusat, Kamis (26/10) lalu.
 Arifin menjelaskan, bahwa Vale menawarkan untuk melepas sahamnya 11-14%. Arifin mengatakan, terkait keberlanjutan pengelolaan tambang ada di Kementerian ESDM, sementara untuk urusan bisnis ada di Kementerian BUMN.
 "Kalau perpanjangan mengenai pengelolaannya kita. Kalau masalah bisnisnya ada di sana," ujarnya.
 Simak Video 'Erick Thohir Ajak Muda untuk Tak Mager Demi Indonesia Lebih Baik':
 [Gambas:Video 20detik]</t>
  </si>
  <si>
    <t>OJK Sebut Arus Modal Keluar dari Pasar Saham RI Rp 6,37 T</t>
  </si>
  <si>
    <t>Otoritas Jasa Keuangan (OJK) mencatat arus modal keluar (outflow) dari pasar modal sebesar Rp 6,37 triliun. Arus modal yang keluar ini lebih besar dibanding Agustus Rp 4,06 triliun.
 Kepala Eksekutif Pengawas Pasar Modal, Keuangan Derivatif dan Bursa Karbon OJK, Inarno Djajadi menerangkan, pasar saham Indonesia melemah sejalan dengan pergerakan pasar saham global.
 "Seiring pelemahan pasar saham global, pasar saham Indonesia sampai dengan 27 Oktober 2023 melemah sebesar 2,61% month to date ke level 6.758 di mana September 2023 6.939, dengan non residen mencatatkan outflow Rp 6,37 triliun month to date sementara Agustus 2023 outflow Rp 4,06 triliun month to date," katanya dalam konferensi pers, Senin (30/10/2023).
 ADVERTISEMENT SCROLL TO CONTINUE WITH CONTENT
 Dia mengatakan, secara year to date Indeks Harga Saham Gabungan (IHSG) melemah 1,34% dan non residen mencatat net sell Rp 11,61 triliun
 "Secara year to date IHSG melemah tipis 1,34 % dan non residen membukukan net sell sebesar Rp 11,61 triliun dibanding September 2023 net sell Rp 5,24 triliun year to date," katanya.
 Lanjutnya, dari rata-rata transaksi pasar saham mengalami penurunan. Dia mencatat, rata-rata transaksi pasar saham di Oktober 2023 menjadi Rp 10,32 triliun month to date dan Rp 10,47 triliun secara year to date.
 "Di sisi likuiditas transaksi, rata-rata nilai transaksi pasar saham di Oktober 2023 turun menjadi Rp 10,32 triliun month to date dan secara year to date Rp 10,47 triliun, dibandingkan September 2023 sebesar Rp 11,36 triliun, dan juga Rp 11,49 triliun year to date," ujarnya.
 Simak juga Video 'OJK Blokir 2.760 Rekening yang Fasilitasi Aktivitas Perjudian':
 [Gambas:Video 20detik]</t>
  </si>
  <si>
    <t>Bakrie &amp; Brothers Kantongi Laba Bersih Rp 123 Miliar, Ini Sumbernya</t>
  </si>
  <si>
    <t>PT Bakrie &amp; Brothers Tbk (BNBR) melaporkan kinerja keuangannya di kuartal III-2023. Hasilnya perusahaan mengantongi laba bersih Rp 123 miliar, angka itu naik tipis 1% dibandingkan periode yang sama di 2022.
 Dari sisi pendapatan bersih BNBR sebenarnya naik cukup tinggi yakni 31,77% menjadi Rp 3,079 triliun. BNBR juga mencatatkan laba usaha sebesar Rp 228,33 miliar. Nilai tersebut tumbuh 158,92% dari laba usaha di periode sama di tahun sebelumnya sebesar Rp 88,18 miliar.
 Capaian kenaikan pendapatan bersih ini ditopang oleh catatan positif pendapatan sejumlah unit usaha Perseroan, antara lain PT Bakrie Metal Industries (BMI) Group sebesar Rp 1,85 triliun, PT VKTR Teknologi Mobilitas Tbk. (VKTR) Group sebesar Rp890,99 miliar dan PT Bakrie Indo Infrastructure (BIIN) Group sebesar Rp 328,27 miliar.
 ADVERTISEMENT SCROLL TO CONTINUE WITH CONTENT
 Direktur Utama &amp; CEO BNBR, Anindya N. Bakrie menyatakan, torehan kinerja positif ini merupakan hasil dari sejumlah proyek strategis yang dijalankan oleh unit-unit bisnis BNBR.
 "Di kuartal III-2023 ini, kami bersyukur bahwa langkah kebijakan perusahaan dalam pengembangan usaha baru telah membuahkan kinerja positif bagi Perseroan. Kami yakin dan optimis, proyek-proyek penting yang kami kembangkan akan memberikan dampak yang kian menggembirakan," jelas Anindya N Bakrie dalam keterangannya, Senin (30/101/2023).
 Menutup kuartal III-2023 ini, Perseroan terus mengakselerasi pengembangan proyek strategis, antara lain di sektor elektrifikasi transportasi yang dikembangkan VKTR. BNBR juga tengah mempercepat ekspansi proyek-proyek di sektor energi baru dan terbarukan, seperti pembangunan PLTS Atap dan proyek-proyek green energy lainnya.
 "Sektor manufaktur memang masih menjadi penyumbang utama, di urutan kedua terdapat sektor otomotif di mana termasuk di dalamnya pendapatan dari penjualan bus listrik," jelas Anindya Bakrie.</t>
  </si>
  <si>
    <t>Dolar AS Hari Ini Masih Betah Dekati Rp 16.000</t>
  </si>
  <si>
    <t>Nilai tukar dolar AS terhadap rupiah pagi ini masih mendekati Rp 16.000 meski cenderung melemah. Mata uang Paman Sam turun 3 poin (0,02%) ke level Rp 15.919.
 Mengutip data RTI, Senin (30/10/2023), dolar AS berada di level tertingginya pada Rp 15.935 dan terendahnya Rp 15.899. Dolar AS melemah terhadap rupiah secara harian dan mingguan, tapi masih menguat secara bulanan.
 Selanjutnya, pergerakan dolar AS terhadap mata uang Asia lainnya beragam. Mata uang Paman Sam menguat tipis terhadap yuan China 0,02% ke 7,3.
 ADVERTISEMENT SCROLL TO CONTINUE WITH CONTENT
 Kemudian, pergerakan dolar AS terhadap yen Jepang juga bertambah 0,03 poin (0,02%) ke 149. Terakhir, pergerakan dolar AS terhadap dolar Singapura melemah 0,09% ke 1,3.
 Sementara itu, Indeks Harga Saham Gabungan (IHSG) mengawali pekan ini di dengan pelemahan. Sempat dibuka menguat, tapi tak lama kemudian langsung lengser ke zona merah.
 Mengutip data RTI, Senin (30/10/2023), pagi ini IHSG sempat dibuka naik tipis 1 poin (0,02%) ke 6.759. Namun 1 menit kemudian IHSG langsung berbalik arah dengan melemah 7 poin (-0,11%) ke level 6.751. Indeks LQ45 dibuka turun 0,22% poin ke posisi 890.
 IHSG berada di level tertingginya pada level 6.765 dan terendahnya 6.748. Sebanyak 468 juta lembar saham diperdagangkan pagi ini dengan nilai Rp 245 miliar.</t>
  </si>
  <si>
    <t>Naik Beberapa Detik, IHSG Berbalik Anjlok di Pembukaan Pagi Ini</t>
  </si>
  <si>
    <t>Indeks Harga Saham Gabungan (IHSG) mengawali pekan ini di dengan pelemahan. Sempat dibuka menguat, tapi tak lama kemudian langsung lengser ke zona merah.
 Mengutip data RTI, Senin (30/10/2023), pagi ini IHSG sempat dibuka naik tipis 1 poin (0,02%) ke 6.759. Namun 1 menit kemudian IHSG langsung berbalik arah dengan melemah 7 poin (-0,11%) ke level 6.751. Indeks LQ45 dibuka turun 0,22% poin ke posisi 890.
 IHSG berada di level tertingginya pada level 6.765 dan terendahnya 6.748. Sebanyak 468 juta lembar saham diperdagangkan pagi ini dengan nilai Rp 245 miliar.
 ADVERTISEMENT SCROLL TO CONTINUE WITH CONTENT
 Mengutip riset Ajaib Sekuritas, sentimen yang mempengaruhi pasar dari dalam negeri yakni kemarin investor asing melakukan beli bersih di pasar SBN dan SRBI masing-masing sebesar Rp 2,18 triliun dan Rp 1,44 triliun. Di sisi lain, pada pasar ekuitas investor asing catatkan jual bersih senilai Rp2,57 triliun selama 23-26 Oktober 2023.
 Adapun, kurs rupiah Jisdor berada di level Rp15.941 per dolar AS (27/10) atau terdepresiasi 5,45% sejak awal Agustus 2023. Depresiasi tersebut sejalan dengan imbal hasil US Treasury untuk tenor 10 tahun kembali naik ke level 4,96% pekan lalu (23-27/10) menjelang FOMC The Fed pada awal bulan November 2023.
 Dari Mancanegara, Indeks konsumen Michigan Consumer Sentiment Amerika Serikat (AS) periode Oktober 2023 tercatat sebesar 63,8, setelah pada bulan September 2023 di level 68,1, sekaligus perolehan terendah sejak Mei 2023. Turunnya ekspektasi konsumen menyusul lemahnya ekspektasi terhadap kondisi bisnis di AS.
 Sementara itu, indeks belanja konsumen (PCE) AS pada September 2023 secara tahunan tetap di level 3,4%. Dari Asia, investasi di pasar ekuitas Jepang oleh investor asing meningkat sebesar JPY 214,70 miliar dalam sepekan yang berakhir pada 21 Oktober 2023. Adapun untuk meningkatkan aktivitas ekonomi, pemerintah China merilis stimulus berupa penerbitan obligasi pemerintah senilai 1 triliun yuan dan meningkatkan defisit anggaran fiskal dari 3% menjadi 3,8% terhadap PDB.
 Sementara itu bursa Asia pagi ini juga mayoritas melemah. Berikut pergerakannya.</t>
  </si>
  <si>
    <t>IHSG Diprediksi Menguat Terbatas, Simak Rekomendasi Sahamnya</t>
  </si>
  <si>
    <t>Indeks Harga Saham Gabungan (IHSG) pada perdagangan hari ini, Senin (30/10/2023) diperkirakan akan bergerak mixed menguat terbatas di kisaran 6.730-6.800. Sebelumnya pada perdangan Jumat, IHSG ditutup menguat 0,66% di 6.758.
 Mengutip riset Ajaib Sekuritas, adapun sentimen yang mempengaruhi pergerakan IHSG hari ini antara lain,dari dalam negeri,Investor asing melakukan beli bersih di pasar SBN dan SRBI masing-masing sebesar Rp2,18 triliun dan Rp1,44 triliun. Di sisi lain, pada pasar ekuitas investor asing catatkan jual bersih senilai Rp2,57 triliun selama 23-26 Oktober 2023.
 Adapun, kurs rupiah Jisdor berada di level Rp15.941 per dolar AS (27/10) atau terdepresiasi 5,45% sejak awal Agustus 2023. Depresiasi tersebut sejalan dengan imbal hasil US Treasury untuk tenor 10 tahun kembali naik ke level 4,96% pekan lalu (23-27/10) menjelang FOMC The Fed pada awal bulan November 2023.
 ADVERTISEMENT SCROLL TO CONTINUE WITH CONTENT
 Dari Mancanegara, Indeks konsumen Michigan Consumer Sentiment Amerika Serikat (AS) periode Oktober 2023 tercatat sebesar 63,8, setelah pada bulan September 2023 di level 68,1, sekaligus perolehan terendah sejak Mei 2023. Turunnya ekspektasi konsumen menyusul lemahnya ekspektasi terhadap kondisi bisnis di AS.
 Sementara itu, indeks belanja konsumen (PCE) AS pada September 2023 secara tahunan tetap di level 3,4%. Dari Asia, investasi di pasar ekuitas Jepang oleh investor asing meningkat sebesar JPY 214,70 miliar dalam sepekan yang berakhir pada 21 Oktober 2023. Adapun untuk meningkatkan aktivitas ekonomi, pemerintah China merilis stimulus berupa penerbitan obligasi pemerintah senilai 1 triliun yuan dan meningkatkan defisit anggaran fiskal dari 3% menjadi 3,8% terhadap PDB.
 Berikut daftar saham - saham yang direkomendasikan:
 MYOR
 Buy:2.680
 TP : 2.760
 Stop loss: &lt;2.600
 MYOR bullish di atas MA (5,20,100). Berpotensi lanjutkan penguatan membentuk inverse hammer. Indikator stochastic di area netral dan MACD bar histogram positif.
 Per September 2023, MYOR catatkan kenaikan pendapatan 3,01% yoy di level Rp22,89 triliun. Sementara, laba bersih MYOR terakselerasi 87% yoy menjadi Rp2,02 triliun. Turunnya harga soft commodity menjadi katalis positif menekan beban pokok penjualan MYOR.
 TKIM
 Buy:7.750
 TP :8.000
 Stop loss: &lt;7.600
 TKIM berpotensi reversal dari bearish jangka pendek. Pergerakan harga tertahan di atas MA-100. Indikator MACD bar histogram melemah terbatas dan stochastic crossing di area oversold.
 TKIM dan INKP merupakan entitas dari group Sinarmas di sektor pulp and paper. Sektor ini menarik sejalan dengan akselerasi pertumbuhan ekonomi domestik dan menjelang pemilu. Sementara itu, berdasarkan valuasi TKIM memiliki p/e yang berada di bawah rata-rata 5 tahun terakhir sebesar 9,8x, sedangkan p/e TKIM saat ini berada di level 4,3x.
 CMRY
 Buy:3.710
 TP : 3.820
 Stop loss: &lt;3.660
 CMRY berada di area support, sehingga berpotensi terjadi reversal dari bearish ke bullish. Indikator stochastic di area oversold.
 Hingga kuartal III-2023 CMRY membukukan penjualan bersih senilai Rp5,74 triliun atau tumbuh 20%yoy. Alhasil, dari sisi bottom line laba bersih CMRY melonjak 10% yoy menjadi Rp966,6 miliar.</t>
  </si>
  <si>
    <t>Produsen Ban Gajah Tunggal Raup Laba Rp 699 M, Saham GJTL Terbang</t>
  </si>
  <si>
    <t>Emiten produsen ban PT Gajah Tunggal Tbk (GJTL) jagoan Lo Kheng Hong menorehkan kinerja positif dengan membukukan laba bersih sebesar Rp 699,27 miliar hingga kuartal III-2023. Capaian itu berbalik dari periode sama tahun lalu yang menderita rugi sebesar Rp 169,33 miliar.
 Berdasarkan laporan keuangan di laman Bursa Efek Indonesia (BEI), dikutip Minggu (29/10/2023), GJTL meraup penjualan Rp 12,57 triliun hingga kuartal III-2023. Penjualan tersebut turun tipis 1,4% dibandingkan periode yang sama tahun lalu Rp 12,75 triliun.
 Secara rinci berdasarkan segmen, pendapatan GTJL ditopang dari penjualan ban sebesar Rp 12,11 triliun, diikuti penjualan kain ban sebesar Rp 1,01 triliun, kain sintetik Rp 664,7 miliar, benang nilon Rp 325,84 miliar, dan lainnya Rp 457,91 miliar. Pendapatan itu dikurangi biaya eliminasi sebesar Rp 2 triliun.
 ADVERTISEMENT SCROLL TO CONTINUE WITH CONTENT
 Penghematan dilakukan GJTL dengan berhasil memangkas beban pokok sebesar 9,41% yoy menjadi Rp 9,99 triliun, dibandingkan periode yang sama tahun lalu sebesar Rp 11,03 triliun. Alhasil, laba kotor GJTL melompat 49,95% yoy menjadi Rp 2,57 triliun dibandingkan periode sama tahun lalu sebesar Rp 1,72 triliun.
 Selain itu, kas dan setara kas perseroan naik 3,74% pada periode 9 bulan di 2023 menjadi Rp 678,76 miliar, dibandingkan periode tahun sebelumnya Rp 654,23 miliar. Berdasarkan neraca, total aset perseroan turun menjadi Rp 18,81 triliun per 30 September 2023, dibanding posisi akhir Desember 2022 sebesar Rp 19,01 triliun.
 Liabilitas perseroan juga turun menjadi Rp 10,96 triliun, dibandingkan Desember 2022 yang sebesar Rp 11,79 triliun. Sedangkan ekuitas perseroan naik menjadi Rp 7,85 triliun, dibandingkan akhir 2022 sebesar Rp 7,22 triliun.
 Atas kinerja positif tersebut, saham GJTL mencatatkan return positif dengan kenaikan 50,44% secara year to date (ytd) dari posisi 2 Januari 2023 di level Rp 565 per saham ke level Rp 850 per saham pada Jumat (27/10). Sebelumnya saham GJTL sempat menyentuh level tertinggi di harga Rp 1.415 per saham pada Juli 2023 lalu, namun bergerak turun atau mengalami pola downtrend.</t>
  </si>
  <si>
    <t>Sri Mulyani Bongkar Akar Masalah Rupiah Terkapar Lawan Dolar AS</t>
  </si>
  <si>
    <t>Nilai tukar dolar Amerika Serikat (AS) terhadap rupiah terus menguat mendekati Rp 16.000. Mengutip dari RTI, Jumat kemarin mata uang negara Paman Sam itu bertengger di level Rp 15.922.
 Menteri Keuangan, Sri Mulyani Indrawati, mengomentari penguatan dolar AS tersebut. Menurutnya, dolar AS kian perkasa karena didukung oleh kebijakan kenaikan suku bunga tinggi yang terjadi dalam waktu lama di AS.
 Ia menyebut kebijakan suku bunga higher-for-longer yang dipraktikkan Bank Sentral The Federal Reserve membuat banyak arus modal kembali masuk ke AS.
 ADVERTISEMENT SCROLL TO CONTINUE WITH CONTENT
 "Kita semua tahu fenomena global saat ini dengan Amerika Serikat yang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melakukan rapat terbatas di Istana Kepresidenan, Jakarta Pusat, Senin (23/10/2023).
 Menurutnya, kebijakan perbankan Amerika Serikat itu lah yang membuat mata uang dolar AS menguat. Bahkan, penguatan itu di luar prediksi BI.
 Sri Mulyani menjabarkan mata uang dolar AS, indeksnya menguat sampai 106 poin, jauh di atas prediksi BI di 93 poin.
 "Menyebabkan dollar index menguat di 106. Pak Gubernur (Bank Indonesia) sebelumnya mengatakan di 93, berarti dolar AS itu kuat secara global," ungkap Sri Mulyani.
 Lalu pemerintah bisa apa? Sri Mulyani mengatakan Komite Stabilitas Sistem Keuangan akan terus melakukan sinkronisasi kebijakan moneter dan fiskal. Pihaknya juga akan memantau ketat dampak nilai tukar terhadap inflasi dan pertumbuhan ekonomi di Indonesia.
 "Agar dalam situasi di mana pemacunya adalah negara seperti Amerika Serikat dampaknya ke ekonomi kita bisa dimitigasi dan diminimalkan. Baik terhadap nilai tukar, inflasi, maupun terhadap pertumbuhan ekonomi dan stabilitas sistem keuangan. Itu yang terus kita lakukan insentif," pungkas Sri Mulyani.</t>
  </si>
  <si>
    <t>Wow! Negara Dapat Rp 33 Triliun dari BUMN di BEI</t>
  </si>
  <si>
    <t>Badan Usaha Milik Negara (BUMN) yang tercatat di Bursa Efek Indonesia (BEI) berkontribusi terhadap APBN selama 2022. Kontribusi tersebut adalah dalam bentuk pembagian dividen. Hal ini diungkapkan langsung Direktur Utama BEI, Iman Rachman dalam acara Capital Summit &amp; Market Expo, di Main Hall BEI di Jakarta.
 "Kontribusi nyata BUMN dan afiliasinya yang mencatatkan saham, salah satunya tercermin dari pembagian dividen yang diatribusikan menjadi penerimaan negara," ujar Iman, dikutip dari Antara, Jumat (27/10/2023).
 Ia juga mengungkap perusahaan BUMN di BEI menyumbang 22% dari total kapitalisasi pasar atau market cap selama 2022. Meskipun jumlahnya hanya 4,1% dari seluruh perusahaan tercatat di BEI.
 ADVERTISEMENT SCROLL TO CONTINUE WITH CONTENT
 Performa baik perusahaan BUMN di BEI juga tercermin dari sisi likuiditas perdagangan, yang mampu menyumbangkan 25% dari volume perdagangan di BEI selama tahun 2022. Hal ini, jelas Iman, menunjukkan perusahaan BUMN dan afiliasinya diminati oleh investor.
 Dia menjelaskan, pertumbuhan perusahaan BUMN dan entitas yang go public juga tercermin dari kapitalisasi pasar yang meningkat dibandingkan sebelum menggelar Initial Public Offering (IPO).
 Ia mencontohkan, beberapa perusahaan BUMN atau anak BUMN, seperti PT Aneka Tambang Tbk (ANTM) meningkat 2.445%, PT Bukit Asam Tbk (PTBA) meningkat 2.457%, serta PT Semen Indonesia Tbk (SMGR) meningkat 8.718%.
 Dalam kesempatan ini, Iman mengatakan aksi IPO dapat mempercepat perkembangan perusahaan, mempercepat Good Corporate Governance (GCG) meningkatkan corporate image, serta memudahkan dalam membina strategic partnership.
 Selain itu, IPO dapat meningkatkan peran dan kontribusi perusahaan khususnya BUMN dan entitas anak bagi masyarakat dan perekonomian Indonesia.</t>
  </si>
  <si>
    <t>Begini Jurus Genjot Investor Pasar Modal Domestik</t>
  </si>
  <si>
    <t>Perusahaan sekuritas PT Stockbit Sekuritas Digital berpartisipasi dalam kegiatan Capital Market Summit &amp; Expo (CMSE) 2023. Keterlibatannya ini dilakukan sebagai upaya dalam mendorong masyarakat untuk memahami dan menggunakan layanan jasa keuangan secara benar dan bertanggung jawab.
 Direktur Utama Bursa Efek Indonesia, Iman Rachman mengatakan, CMSE diselenggarakan dalam rangka menyatukan sisi edukasi dan inklusi keuangan di saat yang sama. Adapun jumlah investor di pasar modal telah menyentuh angka 11,8 juta investor. Menurutnya hal ini patut diapresiasi, namun di sisi lain hal ini masih berpotensi untuk ditingkatkan.
 "Kami berharap rangkaian acara ini akan lebih banyak mengajak masyarakat untuk berinvestasi di pasar modal dan bagi perusahaan publik untuk mendapatkan alternatif sumber pendanaan, serta memberikan masyarakat informasi terkini tentang pasar modal yang berguna untuk pengambilan keputusan investasi," ujar Iman dalam keterangan tertulis, dikutip Jumat (27/10/2023).
 ADVERTISEMENT SCROLL TO CONTINUE WITH CONTENT
 Sementara itu, Direktur Utama PT Stockbit Sekuritas Digital, Megawati Andrew Soewardi menilai, salah satu tantangan terbesar yang menghalangi masyarakat untuk berinvestasi di pasar modal adalah kurangnya aspek aman dan nyaman dalam pengalaman mereka.
 "Untuk itulah, di Stockbit kami sangat mengutamakan keamanan data nasabah serta menghadirkan UI/UX yang sederhana namun didukung oleh fitur yang canggih sehingga masyarakat bisa mulai berinvestasi saham dengan mudah," kata Megawati.
 Selama tiga hari, Stockbit membuka booth di mana peserta dan masyarakat dapat langsung bertanya kepada perwakilan Stockbit secara tatap muka mengenai fitur-fitur yang ada di Stockbit, membuka rekening dana nasabah serta langsung mulai berinvestasi.
 Selain itu, Stockbit berkomitmen untuk terus berupaya untuk mendukung peningkatan partisipasi investor domestik di pasar modal. Salah satu caranya adalah dengan memberikan pemahaman yang benar mengenai pasar modal dan seluk-beluknya.
 Stockbit memiliki Stockbit Academy yang dapat diakses secara gratis oleh masyarakat yang ingin belajar tentang saham dan pasar modal. Sampai sekarang, Stockbit Academy telah memiliki 13 modul pembelajaran, mulai dari Basic Pasar Modal, Memahami Laporan Keuangan, Fundamental Analysis, Technical Analysis sampai analisis mengenai sektor-sektor tertentu.
 "Dalam waktu dekat, kami pun segera meresmikan Galeri Investasi Digital yang dibentuk berkat kolaborasi Bursa Efek Indonesia, PT Stockbit Sekuritas Digital, dan mitra yang bergerak di bidang education technology. Pembentukan Galeri Investasi Digital ini menjadi bukti komitmen kami dalam mengedukasi masyarakat dan mengajak lebih banyak masyarakat untuk menjadi investor pasar modal," jelas dia.</t>
  </si>
  <si>
    <t>Penjualan Emiten Bus Listrik Bakrie Naik, Suku Cadang Laris Manis</t>
  </si>
  <si>
    <t>PT VKTR Teknologi Mobilitas Tbk (VKTR) dan entitas anaknya mencatatkan kenaikan penjualan bersih sebesar 7% year-on-year (YoY) untuk periode triwulan ketiga 2023 (9M23) sebesar Rp891 miliar.
 Pertumbuhan ini terutama didorong oleh peningkatan pada volume penjualan dari divisi manufaktur suku cadang, sedangkan jumlah aset VKTR juga mencatatkan pertumbuhan year to date (YTD) sebesar 66 persen dan pencapaian ini menghasilkan pertumbuhan YTD dari jumlah aset yang saat ini berjumlah Rp 1.716 miliar.
 "VKTR tetap berpegang teguh pada komitmen sebagai pelopor untuk mempercepat mobilitas berkelanjutan dan menjadi ujung tombak pada pasar kendaraan listrik komersial di Indonesia," kata CEO VKTR Gilarsi W. Setijono dikutip dari Antara, Jumat (27/10/2023).
 ADVERTISEMENT SCROLL TO CONTINUE WITH CONTENT
 Kemajuan ini disebabkan oleh peningkatan pada saldo kas dari Penawaran Umum Perdana. Jumlah liabilitas VKTR mengalami penurunan sebesar 27% YTD menjadi Rp 555 miliar terutama disebabkan oleh penurunan pinjaman jangka pendek.
 Pengendalian pengeluaran yang disiplin di VKTR berdampak pada posisi kas bersih untuk periode 9M23, sebuah mekanisme yang akan terus diprioritaskan oleh VKTR untuk menghadapi penurunan keadaan ekonomi saat ini.
 Pada 19 bulan terakhir, bus-bus tersebut telah menempuh jarak 3,6 juta km untuk melayani lebih dari 10 juta penumpang, setara dengan pengurangan CO2 lebih dari 4.800 ton, menunjukkan dedikasi VKTR terhadap transportasi berkelanjutan dan pelestarian lingkungan.
 Penerimaan pesanan VKTR tetap kuat meskipun terdapat pelambatan di unit bisnis penjualan EV sebagai efek dari siklus ekonomi makro yang sedang terjadi. Hal tersebut terdiri dari perpaduan seimbang antara bus dan truk, memenuhi kebutuhan pelanggan B2G (Business-to-Government) and B2B (Business-to-Business).
 "Bus-bus tersebut akan diproduksi pada fasilitas kami di Magelang dalam bentuk Completely Knocked Down (CKD) ke depannya, sejalan dengan komitmen VKTR menuju manufaktur lokal," kata Gilarsi.
 Bisnis manufaktur suku cadang terus berkembang, didorong oleh permintaan yang kuat dari pelanggan-pelanggan kami di pasar kendaraan komersial. Lebih lanjut, transisi dari teknologi kendaraan Euro 2 menjadi Euro 4 telah memberikan dorongan yang signifikan terhadap bisnis kami, di mana Bakrie Autoparts merupakan salah satu dari beberapa produsen komponen di Indonesia yang telah memenuhi standar yang dibutuhkan.
 Ditambahkan, VKTR menghadapi tantangan jangka pendek yang berasal dari penundaan sementara dari pesanan bus serta efek dari siklus ekonomi makro yang mempengaruhi dinamika ekonomi. Meskipun demikian, prospek jangka panjang terlihat menjanjikan terlihat dari penerimaan pesanan kami yang tetap kuat.
 "Investasi di fasilitas CKD adalah bukti komitmen kami untuk menyediakan produk-produk yang tidak hanya memiliki harga terjangkau tetapi juga memenuhi persyaratan TKDN lokal," katanya.
 Selain itu, untuk mempercepat adopsi kendaraan listrik (EV), pemerintah juga memberikan pengurangan PPN sebesar 10 persen untuk produk EV yang memiliki kandungan lokal lebih dari 40 persen (TKDN).</t>
  </si>
  <si>
    <t>Dolar AS Masih Menguat Hampir Rp 16.000, Melemah Tipis Lawan Yuan-Yen</t>
  </si>
  <si>
    <t>Nilai tukar dolar AS terhadap rupiah siang ini masih mendekati Rp 16.000. Mata uang Paman Sam naik 26 poin (0,16%) ke level Rp 15.920.
 Mengutip data RTI, Jumat (27/10/2023), dolar AS berada di level tertingginya pada Rp 15.920 dan terendahnya Rp 15.894. Dolar AS menguat terhadap rupiah secara harian hingga bulanan.
 Selanjutnya, pergerakan dolar AS terhadap mata uang Asia lainnya tercatat melemah. Mata uang Paman Sam melemah tipis terhadap yuan China 0,10% ke 7,3.
 ADVERTISEMENT SCROLL TO CONTINUE WITH CONTENT
 Kemudian, pergerakan dolar AS terhadap yen Jepang juga berkurang 0,24 poin (0,16%) ke 150. Terakhir, pergerakan dolar AS terhadap dolar Singapura melemah 0,01% ke 1,3.
 BI Sebut Rupiah Masih Terkendali
 Kepala Departemen Pengelolaan Moneter Bank Indonesia Edi Susianto mengatakan, pergerakan ini masih dalam kondisi terkendali. Menurutnya, sentimen global terhadap pergerakan dolar AS di hari ini terbilang tidak terlalu kuat.
 "Sentimen global untuk hari ini sebetulnya tidak terlalu kuat, ada beberapa mata uang Asia yang mengalami penguatan terhadap US$," katanya saat dihubungi detikcom, Rabu (25/10/2023).
 Edi mengatakan, pihaknya menengarai kondisi ini didorong oleh adanya peningkatan permintaan valas atau mata uang asing dari sejumlah korporasi, termasuk di antaranya BUMN.
 "Semua masih dalam kondisi yang terkendali," ujar Edi.</t>
  </si>
  <si>
    <t>Emiten Properti Ini Sahamnya Digembok Bursa Usai Melonjak 174%</t>
  </si>
  <si>
    <t>PT Bursa Efek Indonesia menghentikan sementara perdagangan saham emiten properti PT Kota Satu Properti Tbk (SATU). Sebagai bentuk perlindungan bagi investor, BEI memandang suspensi ini perlu dilakukan.
 BEI mengatakan, suspensi dilakukan karena terjadi peningkatan harga kumulatif saham SATU. Pengumuman ini berlaku mulai sesi I perdagangan tanggal 27 Oktober 2023 sampai dengan informasi lebih lanjut.
 "Sehubungan dengan terjadinya peningkatan harga kumulatif yang signifikan pada Saham PT Kota Satu Properti Tbk (SATU) dan sebagai bentuk perlindungan bagi Investor, PT Bursa Efek Indonesia memandang perlu untuk melakukan penghentian sementara perdagangan Saham PT Kota Satu Properti Tbk (SATU) di Pasar Reguler dan Pasar Tunai," tulis BEI dalam keterbukaan informasi, Jumat (27/10/2023).
 ADVERTISEMENT SCROLL TO CONTINUE WITH CONTENT
 BEI mengimbau kepada pihak-pihak yang berkepentingan untuk selalu memperhatikan keterbukaan informasi yang disampaikan oleh perseroan.
 Sebelumnya, harga saham SATU berada di kisaran 50 sejak akhir April 2023 hingga pertengahan September 2023. Lalu pada 29 September, SATU melonjak 74% dan berada di kisaran harga 87 per lembar saham.
 Kenaikan harga saham terus terjadi hingga bulan Oktober 2023. SATU ditutup di posisi 137 pada 26 Oktober, atau melonjak 174% dalam kurun waktu 3 bulan.</t>
  </si>
  <si>
    <t>IHSG Pagi Ini Dibuka Hijau ke Level 6.730, Naik 0,24%</t>
  </si>
  <si>
    <t>Indeks Harga Saham Gabungan (IHSG) pada pembukaan perdagangan pagi dibuka di zona hijau ke level 6.730,6, naik +16 poin atau +0,24%. Sebelumnya IHSG kemarin ditutup anjlok 119,8 poin ke level 6.714,5.
 Dikutip dari RTI, Jumat (27/10/2023), IHSG dibuka pada level 6.714 dan menyentuh level tertingginya di 6.738,8 dan terendah 6.719,6. Volume transaksi mencapai 1,842 miliar. Lalu trunover Rp 529 miliar.
 Untuk bursa Asia Nikkei menguat 1,47% ke 31.049, lalu Hang Seng Hong Kong naik 1,51% ke 17.310, Sanghai Composite Index menguat 0,36% ke 2.999 dan Strait Times menguat 0,17% ke 3.076.
 ADVERTISEMENT SCROLL TO CONTINUE WITH CONTENT
 Mengutip riset Ajaib Sekuritas, adapun sentimen yang mempengaruhi pergerakan IHSG hari ini antara lain, dari dalam negeri, sebagai upaya menjaga stabilitas ekonomi domestik, Kementerian Keuangan (Kemenkeu) mengeluarkan paket kebijakan APBN. Kebijakan tersebut diantaranya, kebijakan pertama adalah pemberian Bantuan Langsung Tunai (BLT) sebesar Rp200 ribu per bulan pada November-Desember 2023 dengan total anggaran Rp7,52 triliun dan pemberian beras 10 kg selama bulan Desember 2023 dengan dana Rp2,67 triliun.
 Kebijakan selanjutnya, mempercepat penyaluran Kredit Usaha Rakyat (KUR) di tahun 2023 dengan target Rp297 triliun. Paket kebijakan ketiga, pembebasan PPN DTP untuk penjualan rumah baru dengan harga di bawah Rp2 miliar, Bantuan Biaya Administrasi (BBA) dalam 14 bulan sebesar Rp4 juta per rumah dan menambah porsi bantuan Rumah Sejahtera Terpadu (RST) sebanyak 1,8 ribu rumah.
 Dari mancanegara, Bank Sentral Eropa (ECB) menahan suku bunga di level 4,5% setelah mengalami kenaikan dalam 10 kali beruntun sejak Juli 2022. Kebijakan menahan suku bunga tersebut merupakan bentuk kehati-hatian ECB dalam menaikan suku bunga lanjutan yang berpotensi menimbulkan resesi.
 Sementara, Penjualan rumah tipe keluarga tunggal di Amerika Serikat periode September 2023 naik 12,3% secara MoM menjadi 759 ribu unit, lebih tinggi dari bulan sebelumnya sebesar 676 unit. Penjualan rumah baru mencatatkan volume tertinggi sejak Februari 2022 di tengah meningkatnya permintaan dan terbatasnya pasokan rumah.
 Daya beli masyarakat AS tetap solid sejalan dengan rendahnya tingkat pengangguran dan pertumbuhan upah yang masih tinggi.</t>
  </si>
  <si>
    <t>BEI Targetkan 62 Perusahaan Mejeng di Bursa Pada 2024</t>
  </si>
  <si>
    <t>PT Bursa Efek Indonesia (BEI) menargetkan 62 perusahaan melakukan initial public offering atau IPO di 2024. Hal ini disampaikan Direktur Utama BEI Iman Rachman dalam Rapat Umum Pemegang Saham Luar Biasa (RUPSLB).
 "Khusus untuk saham, targetnya adalah 62 perusahaan baru yang tercatat di Bursa Efek Indonesia," katanya dalam konferensi pers virtual, Kamis (26/10/2023).
 Dalam pernyataannya, Imam menyebut pihaknya akan aktif menarik perusahaan tercatat baru lintas sektor, termasuk Start-up dan energi baru terbarukan.
 ADVERTISEMENT SCROLL TO CONTINUE WITH CONTENT
 "Bursa juga akan terus menerus secara aktif menarik Perusahaan Tercatat baru dari sektor New Economy, Start-Up, dan Renewable Energy," terang Iman.
 Pada kesempatan itu ia menjelaskan beberapa target BEI di 2024, mulai dari pendapatan usaha, biaya usaha, laba bersih, total aset, hingga saldo akhir kas dan setara kas. Berikut rinciannya:
 - Total Pendapatan Usaha yang akan diperoleh BEI naik sebesar Rp 153,38 miliar atau naik 11,86% menjadi Rp1,45 triliun di tahun 2024
 - Biaya Usaha 2024 diproyeksikan naik Rp114,41 miliar atau 9,61% menjadi Rp1,31 triliun
 - Laba Sebelum Pajak menjadi Rp 316,44 miliar. Setelah dikurangi Estimasi Beban Pajak sebesar Rp 57,0 miliar, maka perolehan Laba Bersih BEI pada tahun 2024 adalah sebesar Rp 259,44 miliar
 - Total Aset BEI pada tahun 2024 sebesar Rp 6,56 triliun atau naik 6,52% dari RKAT 2023-Revisi
 - Saldo akhir Kas dan Setara Kas (termasuk investasi jangka pendek) pada tahun 2024 mencapai Rp3,12 triliun</t>
  </si>
  <si>
    <t>IHSG Ditutup Anjlok ke Level 6.714</t>
  </si>
  <si>
    <t>Indeks harga saham gabungan (IHSG) sore ini ditutup anjlok 119,8 poin atau 1,75% ke posisi 6.714,5.
 Dikutip dari RTI disebutkan hari ini IHSG dibuka pada level 6.833 dan menyentuh level tertinggi 6.838 dan terendah 6.704. Volume transaksi 18,55 miliar kali.
 Lalu turnover Rp 10,02 triliun dan frekuensi transaksi 1.288.417 kali. Ada sebanyak 153 saham yang menguat dan 397 saham dan sebanyak 200 saham tidak bergerak.
 ADVERTISEMENT SCROLL TO CONTINUE WITH CONTENT
 Untuk bursa Asia Nikkei 225 tercatat 30.601 melemah 668.100 atau minus 2,14%. Lalu Hang Seng minus 40,72 poin atau minus 0,24%.
 Sementara itu Shanghai Composite Index menguat 14,19 atau naik 0,48%. Lalu Strait Times minus 7,4 poin atau melemah 0,24%. Lalu LQ45 889,31 atau minus 22,63 poin atau berkurang 2,48%.</t>
  </si>
  <si>
    <t>Presiden Direktur Unilever Indonesia Tempati Posisi Baru</t>
  </si>
  <si>
    <t>Presiden direktur PT Unilever Indonesia Tbk (UNVR), Ira Noviarti melepas jabatannya per 24 Oktober 2023 dan akan menempati posisi baru. Keputusan ini berlaku efektif sejak disetujui oleh Rapat Umum Pemegang Saham Perseroan berikutnya.
 "Perseroan telah menerima surat pengunduran diri Ibu Ira Noviarti dari jabatannya selaku Presiden Direktur Perseroan sehubungan dengan alasan pribadi yang akan berlaku efektif sejak disetujui oleh Rapat Umum Pemegang Saham Perseroan berikutnya," tulis Unilever, dikutip dari keterbukaan informasi BEI, Kamis (26/10/2023).
 Adapun pemegang saham Unilever berencana mengangkat Presiden Direktur baru dan mengusulkan nama Benjie Yap.
 ADVERTISEMENT SCROLL TO CONTINUE WITH CONTENT
 "Sehubungan dengan pengunduran diri tersebut, pemegang saham utama Perseroan berencana untuk mengusulkan Benjie Yap sebagai Presiden Direktur Perseroan yang baru untuk disetujui oleh Rapat Umum Pemegang Saham Perseroan yang sama," terang Unilever.
 Dalam catatan detikcom, Unilever Indonesi berada di bawah kendali Ira Noviarti sebagai Presiden Direktur sejak 25 November 2020. Kedudukannya sebagai pemimpin di perusahaan multinasional membuktikan bahwa perempuan juga bisa setara laki-laki.
 "Walaupun culture dan stigma terutama di Indonesia terbatas untuk perempuan, itu bisa sama suksesnya dengan pria. Ini sebenarnya culture dan stigma yang pelan-pelan harus dihilangkan. Perempuan dan laki-laki itu masing-masing memiliki kekuatan dan kombinasi yang akan membuka kemungkinan lebih bagus," kata Ira dalam wawancara khusus detikcom beberapa waktu lalu.</t>
  </si>
  <si>
    <t>BEI Bidik Laba Bersih Rp 259 Miliar di 2024</t>
  </si>
  <si>
    <t>PT Bursa Efek Indonesia (BEI) memasang sejumlah target di tahun 2024. Salah satunya adalah total pendapatan usaha yang ditargetkan naik 11,86% atau sebesar Rp 153,38 miliar menjadi Rp 1,45 triliun di 2024.
 BEI juga menargetkan laba bersih tahun depan sebesar Rp 259,44 miliar. Sementara total aset BEI pada 2024 ditargetkan Rp 6,56 triliun atau naik 6,52% dari Rencana Kerja dan Anggaran Tahunan (RKAT) 2023.
 "Total Pendapatan Usaha yang akan diperoleh BEI naik sebesar Rp 153,38 miliar atau naik 11,86% menjadi Rp1,45 triliun di tahun 2024," kata Direktur Utama BEI Iman Rachman dalam konferensi pers RUPSLB virtual, dikutip detikcom Kamis (26/10/2023).
 ADVERTISEMENT SCROLL TO CONTINUE WITH CONTENT
 "Laba Sebelum Pajak menjadi Rp 316,44 miliar. Setelah dikurangi Estimasi Beban Pajak sebesar Rp 57,0 miliar, maka perolehan Laba Bersih BEI pada tahun 2024 adalah sebesar Rp 259,44 miliar," tambahnya.
 Sementara itu biaya usaha di 2024 diproyeksikan naik Rp 114,41 miliar atau 9,61% menjadi Rp 1,31 triliun. Lalu saldo akhir Kas dan Setara Kas, termasuk investasi jangka pendek, pada tahun 2024 mencapai Rp 3,12 triliun.
 Para pemegang saham telah menyetujui RKAT 2024 yang disusun dengan mempertimbangkan beberapa asumsi makro ekonomi. Di sisi lain BEI juga mengasumsikan dua hal tahun depan, yaitu:
 - Rata-rata Nilai Transaksi Harian (RNTH) pada tahun 2024 mencapai Rp 12,25 triliun dengan total jumlah hari bursa sebanyak 239 hari.
 - Jumlah penerbitan efek pada tahun 2024 sebanyak 230 efek, terdiri atas pencatatan saham, sukuk, obligasi, dan efek lainnya.
 BEI berharap target tersebut dapat dicapai melalui pelaksanaan kegiatan sosialisasi untuk Perusahaan Tercatat dan Calon Perusahaan Tercatat. Bursa juga akan terus menerus secara aktif menarik Perusahaan Tercatat baru dari sektor New Economy, Start-Up, dan Renewable Energy.</t>
  </si>
  <si>
    <t>Dolar AS Kembali Dekati Rp 16.000</t>
  </si>
  <si>
    <t>Nilai tukar dolar AS terhadap rupiah siang ini kembali mendekati Rp 16.000. Mata uang Paman Sam naik 55 poin (0,35%) ke level Rp 15.929.
 Mengutip data RTI, Kamis (26/10/2023), dolar AS berada di level tertingginya pada Rp 15.936 dan terendahnya Rp 15.860. Dolar AS menguat terhadap rupiah secara harian hingga bulanan.
 Selanjutnya, pergerakan dolar AS terhadap mata uang Asia lainnya juga menguat. Mata uang Paman Sam menguat tipis teruadap yuan China 0,07% ke 7,3.
 ADVERTISEMENT SCROLL TO CONTINUE WITH CONTENT
 Kemudian, pergerakan dolar AS terhadap yen Jepang juga bertambah 0,18 poin (0,11%) ke 150. Terakhir, pergerakan dolar AS terhadap dolar Singapura menguat 0,11% ke 1,3.
 BI Sebut Rupiah Masih Terkendali
 Kepala Departemen Pengelolaan Moneter Bank Indonesia Edi Susianto mengatakan, pergerakkan ini masih dalam kondisi terkendali. Menurutnya, sentimen global terhadap pergerakkan dolar AS di hari ini terbilang tidak terlalu kuat.
 "Sentimen global untuk hari ini sebetulnya tidak terlalu kuat, ada beberapa mata uang Asia yang mengalami penguatan terhadap US$," katanya, saat dihubungi detikcom, Rabu (25/10/2023).
 Edi mengatakan, pihaknya menengarai kondisi ini didorong oleh adanya peningkatan permintaan valas atau mata uang asing dari sejumlah korporasi, termasuk di antaranya BUMN.
 "Semua masih dalam kondisi yang terkendali," ujar Edi.</t>
  </si>
  <si>
    <t>IHSG Pagi Ini Turun 0,37% di 6.809, Simak Rekomendasi Sahamnya</t>
  </si>
  <si>
    <t>Indeks Harga Saham Gabungan (IHSG) pada pembukaan perdagangan pagi ini berada di zona merah ke level 6.809,1 turun -25 poin atau -0,37%.
 Mengutip data RTI, Kamis (26/10/2023), IHSG bergerak di level tertingginya di 6.838 dan level terendahnya 6.809. Sebanyak 171 saham bergerak naik, 156 saham turun dan sisanya 225 saham masih stagnan. Market cap tercatat mencapai Rp 10.584 triliun.
 Kondisi yang sama juga terjadi pada bursa Asia lainnya serentak merah, misalnya Nikkei Tokyo anjlok 1,93% di 30.667, kemudian bursa Hang Seng Hong Kong turun 0,37% ke 17.022, lalu Shanghai Composite Index turun 0,34% ke 2.964, dan Straits Times Singapura turun 0,57% ke 3.061.
 ADVERTISEMENT SCROLL TO CONTINUE WITH CONTENT
 Mengutip riset Ajaib Sekuritas, adapun sentimen yang mempengaruhi pergerakan IHSG hari ini antara lain,dari dalam negeri,Kementerian Keuangan (Kemenkeu) melaporkan kinerja Anggaran Pendapatan dan Belanja Negara (APBN) hingga September 2023, tercatat surplus Rp67,7 triliun atau setara dengan 0,32% terhadap PDB dengan keseimbangan primer sebesar Rp389,7 triliun.
 Surplus terjadi ditopang oleh pendapatan negara sebesar Rp2.035,6 triliun, tumbuh 3,1% yoy dan setara dengan 82,6% dari target dalam APBN untuk tahun anggaran 2023. Sementara realisasi belanja negara tercatat Rp1.967,9 triliun, tumbuh 2,8% yoy, serta mencapai 64,3% dari total pagu anggaran APBN 2023.
 Dari mancanegara, pada September 2023, jumlah uang beredar (M3) di Kawasan Eropa terkoreksi -1,2% yoy menjadi EUR 16,02 triliun, melanjutkan perlambatan pada Agustus 2023 sebesar -1,3% yoy. Penyaluran kredit perbankan di segmen korporasi tumbuh 0,2% yoy menjadi EUR 5,135 triliun, merupakan pertumbuhan terlambat sejak September 2015.
 Adapun pada periode yang sama, penyaluran kredit di segmen rumah tangga tumbuh 0,8% yoy, terendah sejak 2015. Ketatnya likuiditas di Kawasan Eropa sejalan dengan tingkat suku bunga yang tinggi sebesar 4,5%. Dari Asia, The Composite Consumer Sentiment Index (CCSI) Korea Selatan turun ke level 98,1 poin pada September 2023, setelah pada bulan sebelumnya sebesar 99,7 poin. Penurunan tersebut seiring dengan kekhawatiran perlambatan ekonomi, turunnya ekspor dan daya beli.
 Saham - saham Pilihan Ajaib Sekuritas
 SMGR
 Buy:6.400
 TP : 6.600
 Stop loss: &lt;6.250
 SMGR berpotensi bullish continuation, membentuk inverse hammer di area support. Indikator MACD bar histogram dalam momentum akumulasi dan stochastic naik dari oversold.
 Harga batu bara kembali terkoreksi jadi katalis positif untuk menekan Cost of Good Manufactured(COGM) sektor semen. Adapun alokasi APBN 2024 di sektor infrastruktur sebesar Rp422,7 triliun dan insentif dari pemerintah terkait pembebasan PPN DTP untuk pembelian rumah di bawah Rp2 miliar hingga Juni 2024 jadi sentimen positif SMGR denganmarket sharesemen terbesar.
 MAPA
 Buy:770
 TP :795
 Stop loss: &lt;750
 MAPA berpotensi bullish reversal di area support. Secara major tren bullish di atas MA-100. Indikator stochastic bergerak naik dari oversold dan MACD bar histogram melemah terbatas.
 Tingkat occupancy rate pusat perbelanjaan telah mencapai di atas 90%, sehingga berpotensi meningkatkan SSSG MAPA. MAPA akan menambah jumlah gerai sebanyak 400 gerai di sepanjang tahun 2023. Dana yang dibutuhkan untuk realisasi ekspansi tersebut sebesar Rp700-750 miliar.
 BMRI
 Buy: 5.850
 TP : 6.000
 Stop loss: &lt;5.650
 BMRI berpotensi lanjutkan penguatan membentuk bullish spinning top. Pergerakan harga di atas MA (5,100). Indikator MACD bar histogram melemah terbatas dan stochastic bergerak naik dari area over sold.
 Penyaluran kredit nasional pada September 2023 tumbuh 8,7% yoy, pertumbuhan bulan Agustus 2023 sebesar 8,9% yoy. Berdasarkan jenis penggunaan Kredit Modal Kerja (KMK), Kredit Investasi (KI) dan Kredit Konsumsi (KK), secara tahunan masing-masing tumbuh sebesar 8,3%, 9,8% dan 8,4%.</t>
  </si>
  <si>
    <t>Dolar AS Menguat Lagi, BI Sebut Masih Terkendali</t>
  </si>
  <si>
    <t>Nilai tukar dolar AS terhadap rupiah berada di level Rp 15.870 atau semakin mendekati angka Rp 16.000. Padahal sehari sebelumnya nilai rupiah sempat menguat.
 Berdasarkan data Bloomberg, nilai tukar rupiah terhadap dolar AS pada perdagangan Rabu (25/10/2023) ditutup pada posisi Rp 15.870 atau turun 0,13% setelah ditutup menguat pada Selasa kemarin. Sementara diikutip dari RTI, pagi harinya dolar dibuka pada level 15.856.
 Ekonom PT BCA (Persero) David Sumual menilai, hal ini disebabkan lantaran dolar Amerika Serikat (AS) bangkit setelah data data Purchasing Managers Index (PMI) manufaktur AS lebih baik dari ekspektasi. Waalu demikian, menurutnya pergerakan ini masih relatif flat.
 ADVERTISEMENT SCROLL TO CONTINUE WITH CONTENT
 "Ada PMI AS yang lebih tinggi dari ekspektasi, di atas 50 sehingga secara terbatas pasar kembali bullish (mengalami tren naik) terhadap US$," kata David, saat dihubungi detikcom, Rabu (25/10/2023).
 David menilai, saat ini pasar dalam tahap masih menunggu tanggapan dari Federal Open Market Committee (FOMC) alias dewan kebijakan Federal Reserve AS terhadap arah suku bunga. Walau demikian, menurutnya potensi penguatan dolar dalam beberapa waktu ke depan masih cukup tinggi. Apalagi melihat kemungkinan The fed masih akan menaikkan suku bunganya.
 Sementara itu, Pengamat perbankan Paul Sutaryono mengatakan, beragam peristiwa bisa menyebabkan nilai tukar rupiah terdepresiasi alias makin melemah. Salah satunya ialah ketidakpastian ekonomi global, terutama menyangkut pengetatan kebijakan moneter global.
 "Ditambah lagi disrupsi rantai pasokan (supply chain) sebagai akibat dari geopolitik seperti invasi Rusia ke Ukraina. Kini plus perang Israel vs Hamas. Belum lagi peristiwa dalam negeri menjelang pemilu yang mulai memanas," jelas Paul, dihubungi terpisah.
 BI Sebut Masih Terkendali
 Dihubungi terpisah, Kepala Departemen Pengelolaan Moneter Bank Indonesia Edi Susianto mengatakan, pergerakkan ini masih dalam kondisi terkendali. Menurutnya, sentimen global terhadap pergerakkan dolar AS di hari ini terbilang tidak terlalu kuat.
 "Sentimen global untuk hari ini sebetulnya tidak terlalu kuat, ada beberapa mata uang Asia yang mengalami penguatan terhadap US$," katanya, saat dihubungi detikcom, Rabu (25/10/2023).
 Edi mengatakan, pihaknya menengarai kondisi ini didorong oleh adanya peningkatan permintaan valas atau mata uang asing dari sejumlah korporasi, termasuk di antaranya BUMN.
 "Semua masih dalam kondisi yang terkendali," ujar Edi.</t>
  </si>
  <si>
    <t>Perdagangan Karbon Dinilai Rawan Pencucian Uang, Harus Waspada!</t>
  </si>
  <si>
    <t>Mungkin tak banyak yang tahu dalam proses perdagangan karbon ternyata cukup marak tindak kejahatan pencucian uang. Tindak kejahatan ini diduga banyak melibatkan auditor dari pihak ketiga.
 Pendiri Bumi Global Karbon (BGK) Foundation, Achmad Deni Daruri mengungkapkan banyak auditor pihak ketiga untuk perdagangan karbon kelas tinggi yang dipekerjakan untuk memverifikasi proyek karbon sangat rentan terhadap suap atau kolusi.
 Tujuannya manipulasi hasil sehingga money laundering subur terjadi.
 ADVERTISEMENT SCROLL TO CONTINUE WITH CONTENT
 "Pencuci uang dapat menggunakan kombinasi dana yang diperoleh secara legal dan ilegal untuk membeli turbin dan panel tenaga surya di negara berkembang yang pengawasan dan peraturannya lemah," ungkap Deni Jakarta dalam keterangnnya, Rabu (25/10/2023).
 Menurutnya Otoritas Jasa Keuangan (OJK) perlu belajar dari kasus-kasus money laundering di perdagangan karbon di dunia maupun lokal. Peraturan Otoritas Jasa Keuangan (POJK) No 14 Tahun 2023 tentang Penyelenggaraan Bursa Karbon, seharusnya memberikan pedoman yang jelas dan tegas mengenai pencegahan dan penindakan money laundering dalam transaksi karbon. Namun, aturan tersebut masih sangat lemah dan tidak memadai.
 Beberapa kelemahan yang dapat ditemukan seperti pertama tidak ada definisi yang eksplisit tentang money laundering dalam konteks bursa karbon, sehingga menyulitkan identifikasi dan pelaporan kasus-kasus yang terjadi.
 Kedua, tidak ada kewajiban bagi penyelenggara bursa karbon untuk melakukan due diligence terhadap para pelaku pasar, baik pembeli maupun penjual kredit karbon, untuk memastikan bahwa mereka tidak terlibat dalam aktivitas ilegal atau mencurigakan.
 "Ketiga, tidak ada sanksi yang tegas bagi para pelaku pasar yang terbukti melakukan money laundering, baik berupa denda, pembekuan aset, pencabutan izin usaha, maupun pidana," kata Deni.
 Keempat, lanjutnya, tidak ada kerja sama yang efektif antara penyelenggara bursa karbon dengan otoritas keuangan, perbankan, dan penegak hukum, untuk melakukan pertukaran informasi dan koordinasi dalam mengawasi dan menangani money laundering.
 Kelima, tidak mengatur secara jelas siapa yang bertanggung jawab untuk melakukan pengawasan dan penegakan hukum terhadap Tindak Pidana Pencucian Uang (TPPU) yang berpotensi terjadi dalam perdagangan karbon, baik di tingkat nasional maupun internasional.
 Padahal menurutnya perdagangan karbon merupakan salah satu sektor yang rentan terhadap TPPU karena melibatkan transaksi keuangan yang besar, kompleks, dan lintas batas. Selain itu, perdagangan karbon juga memiliki risiko tinggi terhadap manipulasi data, korupsi, dan penyalahgunaan wewenang oleh para pelaku usaha dan pejabat publik.
 Bersambung ke halaman berikutnya. Langsung klik</t>
  </si>
  <si>
    <t>Tumbuh Positif, Penjualan Bersih Unilever Q3 2023 Capai Rp 10,2 Triliun</t>
  </si>
  <si>
    <t>PT Unilever Indonesia Tbk (Perseroan) mengumumkan kinerja keuangan untuk kuartal 3 tahun 2023 (tidak diaudit). Pada periode kali ini, Unilever mencatat penjualan bersih mencapai Rp 10,2 triliun dengan pertumbuhan penjualan domestik 3,3%.
 Angka tersebut juga menunjukkan volume domestik Unilever tumbuh sebesar 4,3% jika dibandingkan dengan kuartal yang sama tahun lalu.
 Presiden Direktur PT Unilever Indonesia, Tbk Ira Noviarti mengatakan margin kotor Unilever pada kuartal ini meningkat jika dibandingkan kuartal yang sama sebelumnya. Pertumbuhan laba bersih pun juga tercatat hingga 21,0% year on year. Unilever pun membukukan laba bersih sebesar Rp 1,4 triliun.
 ADVERTISEMENT SCROLL TO CONTINUE WITH CONTENT
 "Hari ini Perseroan mengumumkan hasil kinerja Q3 2023 dengan mencatatkan pertumbuhan penjualan domestik sebesar 3,3% yang didorong oleh peningkatan underlying volume sebesar 4,3%. Bisnis menunjukan kemajuan signifikan sebagai buah dari fokus yang konsisten dalam memperkuat fundamental bisnis. Hasilnya, kami berhasil meningkatkan volume share dalam tiga kuartal terakhir," ujar Ira dalam keterangan tertulis, Selasa (25/10/2023).
 "Perseroan tetap berkomitmen penuh untuk menjalankan lima prioritas strategis untuk pertumbuhan jangka panjang, diantaranya dengan memperkuat dan membuka potensi penuh dari merek-merek inti melalui inovasi yang berdampak dengan menawarkan manfaat yang unggul; dipadukan dengan komunikasi yang lebih menarik; program pengembangan pasar untuk meraih pengguna baru dan meningkatkan konsumsi; serta berinvestasi media pada level yang tepat," imbuhnya.
 Ira memaparkan ada beberapa kategori yang turut mendorong pertumbuhan ini. Di antaranya adalah kategori home dan personal care yang mencatat pertumbuhan penjualan domestik sebesar 1,8% dan didorong oleh pertumbuhan volume sebesar 3,6%.
 Menurut Ira peningkatan tersebut tidak terlepas dari inovasi merek Pepsodent melalui peluncuran kembali Pepsodent Pencegah Gigi Berlubang yang menawarkan klaim keunggulan 10 kali lebih kuat dalam memperkuat gigi. Selain itu, pada kategori ini juga didukung oleh peluncuran Sunsilk anti dandruff juga semakin memperkuat posisi kami di segmen anti ketombe.
 Sedangkan pada kategori Food dan Refreshment, Ira menambahkan perseroan mencatat penjualan domestik yang kuat dengan pertumbuhan sebesar 6,1%. Pertumbuhan tersebut didorong oleh peningkatan volume sebesar 5,7%.
 Adapun pada unit bisnis Nutrition, merek-merek inti Unilever juga disebut tengah berfokus pada program pengembangan pasar. Salah satunya adalah Royco, merek kaldu sup yang terus menjalankan komitmen untuk mengedukasi konsumen tentang pentingnya asupan makanan sehat melalui serangkaian program edukasi tatap muka dan digital.
 Sementara itu, Bango juga fokus menciptakan masakan yang lebih beragam dan lezat dengan menggunakan kecap, dengan memanfaatkan bahan-bahan seperti telur, tahu, dan tempe.
 "Melalui berbagai resep sederhana namun lezat, kami percaya bahwa kami dapat mendorong lebih banyak orang untuk mencoba hidangan baru dan mengeksplorasi kegunaan produk kami. Pendekatan ini telah membantu kami menarik lebih banyak pengguna baru dan berhasil meningkatkan pemakaian pada existing user," terang Ira.
 "Hasil kuartal ketiga kami menunjukkan bahwa kami bergerak ke arah yang tepat menuju pertumbuhan jangka panjang yang berkelanjutan. Dengan margin kotor yang kuat, didorong oleh program efisiensi, kami dapat meningkatkan investasi merek-merek kami dan aktivitas pengembangan pasar, sehingga menghasilkan pertumbuhan yang kompetitif," pungkasnya.</t>
  </si>
  <si>
    <t>Fundamental Bisnis Menguat, Bos UNVR Bersiap Duduki Posisi Baru</t>
  </si>
  <si>
    <t>Selain mengumumkan pertumbuhan bisnis, Unilever Indonesia hari ini juga mengumumkan pergeseran model operasional menjadi organisasi yang dikelola secara Unit Bisnis. Model ini akan berjalan mulai bulan Januari 2024. Dengan adanya pergeseran model organisasi, Ira Noviarti yang saat ini menjabat sebagai President Director Unilever Indonesia akan didaulat untuk memegang peran baru di Unilever.
 Adapun model bisnis yang dimaksud mengikuti model bisnis Unilever di berbagai negara. Perusahaan FMCG yang beroperasi di lebih dari 180 negara tersebut akan fokus kepada lima unit bisnisnya, antara lain Beauty and Wellbeing, Personal Care, Home Care, Nutrition, dan Ice Cream.
 "Perubahan tersebut diharapkan akan membuat perusahaan semakin fokus menumbuhkan bisnisnya," dikutip dari keterangan resmi Unilever Indonesia, Rabu (25/10/2023).
 ADVERTISEMENT SCROLL TO CONTINUE WITH CONTENT
 Unilever Indonesia hari ini mengumumkan hasil pertumbuhan kuartal III 2023 yang solid dengan pertumbuhan volume domestik 4.3%, pertumbuhan penjualan domestik 3.3%, dan pertumbuhan laba bersih 21%. Pertumbuhan ini disampaikan UNVR sebagai hasil dari penguatan fundamental bisnis yang selama ini dilakukan.
 Ira diketahui telah memimpin UNVR selama 3 tahun dan membawa perseroan perlahan bangkit dari tantangan yang ada. Kepemimpinan Ira dinilai secara signifikan menguatkan fundamental bisnis dari Unilever Indonesia serta memastikan perseroan berada dalam posisi yang lebih kuat saat ini untuk mewujudkan potensi pertumbuhan jangka panjang.
 Tidak hanya itu, kiprahnya dalam mendorong peran perempuan dalam dunia bisnis juga sangat nyata. Termasuk tahun lalu saat Ira menjadi Chair dalam B20 Women in Business Action Council (WiBAC), bagian dari perhelatan G20.
 Sebagai informasi, posisi Ira yang baru bersama Unilever akan diumumkan pada waktunya, dan suksesornya akan diusulkan pada Rapat Umum Pemegang Saham Luar Biasa (RUPSLB) Perseroan berikutnya.</t>
  </si>
  <si>
    <t>IHSG Ditutup Menguat 0,41% ke Level 6.834,3</t>
  </si>
  <si>
    <t>Indeks Harga Saham Gabungan (IHSG) pada akhir perdagangan hari ini ditutup menguat +27 poin atau +0,41% ke level 6.834,3.
 Mengutip data RTI, Rabu (25/10/2023), IHSG sepanjang perdagangan berada di zona hijau dan berada di level tertingginya di 6.878,5 dan terendahnya di 6.821.
 Sebanyak 290 saham bergerak naik, 260 saham turun dan 207 saham stagnan. Market cap mencapai Rp 10.608 triliun.
 ADVERTISEMENT SCROLL TO CONTINUE WITH CONTENT
 Sementara di bursa asia, Nikkei Tokyo menguat 0,67% di 31.269, Hang Seng Hong Kong menguat 0,55% di 17.085, Sanghai Composite menguat 0,40% di 2.974. Sementara Straits Times Singapura melemah 0,17 di 3.078.
 Penguatan saham pada perdagangan ini dimotori Makmur Berkah Amanda (AMAN) dengan penguatan 34,9% di 166. Sedangkan saham paling melemah ada di Prima Cakrawala Abadi (PCAR) turun 20,4% di 66.
 Sementara Dolar AS perkasa terhadap mata uang lainnya, seperti menguat terhadap Rupiah 0,11% atau 18 poin di Rp 15.874, menguat terhadap Yuan 0,10%, menguat terhadap Yen 0,02%.</t>
  </si>
  <si>
    <t>Sri Mulyani Sebut Rupiah Bukan Melemah, tapi Dolar AS yang Menguat</t>
  </si>
  <si>
    <t>Menteri Keuangan Sri Mulyani Indrawati menyatakan depresiasi nilai tukar rupiah relatif masih baik. Kondisi ini terjadi karena dipicu oleh sentimen dolar Amerika Serikat (AS) yang menguat.
 Menteri Keuangan Sri Mulyani Indrawati mengatakan rupiah hanya melemah 0,7% secara tahun kalender (year to date/ytd). Jadi bukan rupiah yang melemah, melainkan dolar AS yang terlalu menguat.
 "Pergerakan nilai tukar kita, sebetulnya rupiah kita dalam posisi yang relatif baik depresiasinya. Meskipun orang Indonesia biasanya lihatnya nominal, tapi kalau kita lihat pergerakan nilai tukar year to date depresiasinya di 0,7%. Jadi penyebabnya mungkin bukan rupiahnya, tapi dolarnya yang menguat," kata Sri Mulyani dalam konferensi pers APBN KiTA, Rabu (25/10/2023).
 ADVERTISEMENT SCROLL TO CONTINUE WITH CONTENT
 Dolar AS yang disebut menguat 2,7% ytd membuat banyak mata uang melemah tidak hanya rupiah. Depresiasinya bahkan disebut lebih dalam.
 "Kita lihat negara tetangga kita Filipina, Vietnam, Thailand, baht, dan Korean won, bahkan Malaysia Rupee semuanya mengalami depresiasi yang cukup dalam. Dalam hal ini Indonesia mengalami depresiasi ytd 0,7% adalah karena dolar yang cenderung sangat menguat," tutur Sri Mulyani.
 Seperti diketahui, belakangan ini nilai tukar rupiah sedang digencet dolar AS yang menguat ke level hampir Rp 16.000, tepatnya Rp 15.930 pada penutupan perdagangan Senin (23/10).
 Pagi ini, nilai tukar dolar AS terlihat masih perkasa. Dolar AS dibuka pada posisi Rp 15.856 berdasarkan data RTI.
 Dolar AS Ngamuk, Sederet Barang Menanti Makin Mahal</t>
  </si>
  <si>
    <t>Prabowo-Gibran Daftar ke KPU, IHSG Terus Menguat ke 6.859,7</t>
  </si>
  <si>
    <t>Indeks Harga Saham Gabungan (IHSG) terus menguat pada penutupan perdagangan sesi I ke level 6.859,7 menguat 53 poin atau 0,78%. Pergerakan IHSG positif sejak pengumuman Prabowo Subianto dan Gibran Rakabuming Raka mendaftar ke KPU sebagai Capres-Cawapres.
 Mengutip data RTI, Rabu (25/10/2023), IHSG bergerak pada level tertingginya di 6.878,5 dan level terendahnya di 6.825,2. Sebanyak 309 saham hijau, 213 merah dan 209 saham stagnan. Market cap tercatat mencapai Rp 10.642 triliun.
 Sebelumnya, pada pembukaan perdagangan tadi pagi, IHSG menguat ke level 6.849,3 atau naik 42 poin (+0,63%). Sedangkan pada penutupan kemarin, IHSG menguat 64 poin di 6.806,7.
 ADVERTISEMENT SCROLL TO CONTINUE WITH CONTENT
 Dalam pidatonya sebelum mendaftar ke KPU, Gibran Rakabuming Raka menyatakan akan melanjutkan dan menyempurnakan program-program yang sudah ada jika terpilih bersama pasangannya Prabowo Subianto. Ia meyakini apa yang sudah berjalan selama ini telah membawa Indonesia ke gerbang kemajuan.
 "Tugas kita sekarang melanjutkan dan menyempurnakan. Hal-hal yang terkait anak-anak muda, generasi millenial, generasi Z, dan jangan lupa para santri, pasti kita dukung penuh," kata Gibran di Indonesia Arena GBK, Jakarta Pusat, Rabu (25/10/2023).
 Selain melanjutkan program yang sudah ada, Gibran membocorkan beberapa program unggulan di antaranya Dana Abadi Pesantren berdasarkan mandat Undang-Undang Nomor 18 Tahun 2019.
 Gibran juga menjanjikan adanya kredit startup milenial dan Kartu Indonesia Sehat (KIS) Lansia. Hal ini menambah daftar program bantuan yang sudah ada di pemerintahan Presiden Joko Widodo (Jokowi).
 "Sekarang sudah ada yang namanya KUR, sudah ada yang namanya kredit Mekaar, sudah ada wakaf mikro, ada kredit ultra mikro, nanti akan kami tambahkan lagi kredit startup millenial. Ini untuk bisnis-bisnis para millenial yang berbasis inovasi dan teknologi," beber Gibran.
 "Sekarang sudah ada KIS, ada KIP, PKH, nanti saya tambahkan lagi KIS lansia," tambahnya.
 Untuk mencegah stunting, Gibran juga berencana memberikan bantuan berupa kartu anak sehat. Program seperti hilirisasi hingga ekonomi hijau dipastikan akan terus dilanjutkan.
 "Kartu anak sehat untuk pencegahan stunting. Lalu tak lupa hilirisasi untuk komoditas pertambangan, pertanian dan perikanan ini wajib. Juga ekonomi hijau dan energi hijau untuk keberlanjutan," pungkasnya.
 Simak juga Video 'Survei LSI Denny JA: Prabowo-Gibran 39,3%, Ganjar-Mahfud 36,9% dan AMIN 15%':
 [Gambas:Video 20detik]</t>
  </si>
  <si>
    <t>Dolar AS Masih Bikin Rupiah Berdarah-darah, BI: Masih Terkendali</t>
  </si>
  <si>
    <t>Dolar AS kembali menguat dan mendorong rupiah mendekati level Rp 16.000 pada pagi hari ini. Berdasarkan data RTI, nilai tukar dolar AS terhadap rupiah dibuka pada level Rp 15.856, menguat 11% dari penutupan hari sebelumnya.
 Menanggapi hal ini, Kepala Departemen Pengelolaan Moneter Bank Indonesia (BI) Edi Susianto mengatakan, semua masih dalam kendali. Dalam hal ini, menurutnya pergerakan dolar AS terbilang tidak terlalu kuat.
 "Sentimen global untuk hari ini sebetulnya tidak terlalu kuat, ada beberapa mata uang Asia yang mengalami penguatan terhadap US$," katanya, saat dihubungi detikcom, Rabu (25/10/2023).
 ADVERTISEMENT SCROLL TO CONTINUE WITH CONTENT
 Edi mengatakan, pihaknya menengarai kondisi ini didorong oleh adanya peningkatan permintaan valas atau mata uang asing dari sejumlah korporasi, termasuk di antaranya BUMN.
 "Semua masih dalam kondisi yang terkendali," ujar Edi.
 Sementara itu, Ekonom PT BCA (Persero) David Sumual menilai, pergerakan ini relatif flat, dalam artian rupiah hanya melemah tipis. Diduga hal ini disebabkan lantaran dolar Amerika Serikat (AS) bangkit setelah data Purchasing Managers Index (PMI) manufaktur AS lebih baik dari ekspektasi.
 "Ada PMI AS yang lebih tinggi dari ekspektasi, di atas 50 sehingga secara terbatas pasar kembali bullish (mengalami tren naik) terhadap US$," kata David, dihubungi terpisah.
 David menilai, saat ini pasar dalam tahap masih menunggu tanggapan dari Federal Open Market Committee (FOMC) alias dewan kebijakan Federal Reserve AS terhadap arah suku bunga. Walau demikian, menurutnya potensi penguatan dolar dalam beberapa waktu ke depan masih cukup tinggi.
 "Tekanan kemungkinan terhadap semua mata uang negara emerging market (negara berkembang), termasuk Rupiah masih cukup tinggi karena kebijakan moneter The Fed masih relatif ketat dan masih ada kemungkinan kenaikan suku bunga lagi ke depan," jelasnya.
 Dolar AS Ngamuk, Sederet Barang Menanti Makin Mahal</t>
  </si>
  <si>
    <t>Sempat Jinak, Dolar AS Kembali Dekati Rp 16.000, Ada Apa?</t>
  </si>
  <si>
    <t>Rupiah kembali melemah dan tertekan dolar AS pada pembukaa
 n perdagangan hari ini. Kondisi ini terjadi setelah sehari sebelumnya rupiah sempat menguat, bergerak menjauhi Rp 16.000.
 Berdasarkan data RTI, Rabu (25/10/2023), nilai tukar dolar AS terhadap rupiah dibuka pada level Rp 15.856, dengan level tertingginya Rp 15.874 dan terendahnya di Rp 15.840. Penguatan terjadi sebesar 11%.
 ADVERTISEMENT SCROLL TO CONTINUE WITH CONTENT
 Ekonom PT BCA (Persero) David Sumual menilai, pergerakan ini relatif flat, dalam artian rupiah hanya melemah tipis. Diduga hal ini disebabkan lantaran dolar Amerika Serikat (AS) bangkit setelah data data Purchasing Managers Index (PMI) manufaktur AS lebih baik dari ekspektasi.
 "Ada PMI AS yang lebih tinggi dari ekspektasi, di atas 50 sehingga secara terbatas pasar kembali bullish (mengalami tren naik) terhadap US$," kata David, saat dihubungi detikcom, Rabu (25/10/2023).
 David menilai, saat ini pasar dalam tahap masih menunggu tanggapan dari Federal Open Market Committee (FOMC) alias dewan kebijakan Federal Reserve AS terhadap arah suku bunga. Walau demikian, menurutnya potensi penguatan dolar dalam beberapa waktu ke depan masih cukup tinggi.
 "Tekanan kemungkinan terhadap semua mata uang negara emerging market (negara berkembang), termasuk Rupiah masih cukup tinggi karena kebijakan moneter The Fed masih relatif ketat dan masih ada kemungkinan kenaikan suku bunga lagi ke depan," jelasnya.
 Sementara itu, Pengamat perbankan Paul Sutaryono mengatakan, beragam peristiwa bisa menyebabkan nilai tukar rupiah terdepresiasi alias makin melemah. Salah satunya ialah ketidakpastian ekonomi global, terutama menyangkut pengetatan kebijakan moneter global.
 "Ditambah lagi disrupsi rantai pasokan (supply chain) sebagai akibat dari geopolitik seperti invasi Rusia ke Ukraina. Kini plus perang Israel vs Hamas. Belum lagi peristiwa dalam negeri menjelang pemilu yang mulai memanas," jelas Paul, dihubungi terpisah.
 Menanggapi kondisi ini, Kepala Departemen Pengelolaan Moneter Bank Indonesia Edi Susianto mengatakan, pergerakan ini masih dalam kondisi terkendali. Ia menilai, sentimen global untuk hari ini terhadap pergerakan dolar AS terbilang tidak terlalu kuat.
 "Sentimen global untuk hari ini sebetulnya tidak terlalu kuat, ada beberapa mata uang Asia yang mengalami penguatan terhadap US$. Kami menengarai ada peningkatan demand valas oleh korporasi-korporasi, termasuk salah satu BUMN. Semua masih dalam kondisi yang terkendali," jelasnya.
 Sebagai tambahan informasi, nilai rupiah sendiri telah mengalami pelemahan cukup signifikan, dari nilainya di awal bulan yang berada di kisaran Rp 15.300, hingga menyentuh lebih dari 15.900 pada Senin kemarin.
 Dolar AS Ngamuk, Sederet Barang Menanti Makin Mahal</t>
  </si>
  <si>
    <t>Dolar AS Masih Perkasa, Pagi Ini di Posisi Rp 15.874</t>
  </si>
  <si>
    <t>Rupiah melemah dan tertekan dolar AS. Dari data RTI 25 Oktober 2023 dolar AS pukul tercatat masih perkasa dan bertengger di level Rp 15.874. Masih dekat ke posisi Rp 16.000.
 Hari ini dolar AS dibuka pada posisi Rp 15.856 dan level tertinggi Rp 15.874 dan terendah Rp 15.840.
 Dolar AS mayoritas bergerak melemah terhadap mata uang lainnya. Namun menguat pada rupiah yaitu 0,11%.
 ADVERTISEMENT SCROLL TO CONTINUE WITH CONTENT
 Untuk dolar AS terhadap dolar Australia minus 0,49%. Kemudian terhadap Euro minus 0,10%. Selanjutnya terhadap British Pound melemah 0,11%.
 Selanjutnya terhadap yuan China melemah 0,04% dan terhadap yen Jepang melemah 0,06%.</t>
  </si>
  <si>
    <t>IHSG Pagi Ini Dibuka Menguat ke 6.849, Naik 0,63%</t>
  </si>
  <si>
    <t>Indeks Harga Saham Gabungan (IHSG) pada pembukaan perdagangan pagi ini menguat ke level 6.849,3 atau naik 42 poin (+0,63%). Sedangkan pada penutupan kemarin, IHSG menguat 64 poin di 6.806,7.
 Mengutip data RTI, Rabu (25/10/2023), IHSG bergerak di level tertingginya di 6.854,1 dan level terendahnya di 6.825,2. Terpantau sebanyak 198 saham bergerak naik, 103 saham turun dan 193 saham stagnan.
 Sedangkan di bursa asia, Nikkei Tokyo menguat ke level 31.404 atau menguat 1,12%, Hang Seng Hong Kong melonjak 2,28% di 17.377, Sanghai Composite Index naik 0,38% di 2.986, dan Straits Times Index Singapura melemah 0,08% di 3.081.
 ADVERTISEMENT SCROLL TO CONTINUE WITH CONTENT
 Mengutip riset Ajaib Sekuritas, adapun sentimen yang mempengaruhi pergerakan IHSG hari ini antara lain, dari dalam negeri, Bank Indonesia melaporkan jumlah uang beredar dalam arti luas (M2) periode September 2023 tumbuh 6% yoy menjadi Rp8.440 triliun, setelah pada bulan sebelumnya tumbuh 5,9% yoy. Akselerasi M2 didorong oleh penyaluran kredit, di mana pada September 2023 tumbuh 8,7% yoy dari pertumbuhan bulan sebelumnya sebesar 8,9% yoy.
 Berdasarkan jenis penggunaan Kredit Modal Kerja (KMK), Kredit Investasi (KI) dan Kredit Konsumsi (KK), secara tahunan masing-masing tumbuh sebesar 8,3%, 9,8% dan 8,4%. Di sisi lain, Dana Pihak Ketiga (DPK) terpantau tumbuh 6,4% yoy menjadi Rp7.900,7 triliun.
 Dari mancanegara, rilis awal, Indeks Keyakinan Konsumen (IKK) Kawasan Eropa pada Oktober 2023 terkoreksi lebih dalam di level -17,9 dari bulan sebelumnya sebesar -17,8 dan menjadi perolehan terendah dalam 7 bulan terakhir. Pelaku pasar mengkhawatirkan konflik geopolitik di wilayah Timur Tengah yang berpotensi meningkatkan inflasi, seiring dengan kembali menguatnya harga energi.
 Dari Asia, data awal indeks PMI manufaktur Jepang versi Jibun Bank pada Oktober 2023 tetap dibandingkan bulan sebelumnya sebesar 48,5. Perolehan tersebut mencerminkan turunnya pesanan baru yang membuat terkoreksinya output produksi.
 Saham - saham pilihan Ajaib Sekuritas
 MAPI
 Buy :1.950
 TP : 2.010
 Stop loss: &lt;1.900
 MAPI berpotensi bullish continuation membentuk rounding bottom. Indikator stochastic bergerak naik di area netral dan MACD bar histogram melemah terbatas dalam momentum akumulasi.
 Tingkat okupansi mall saat ini berada di atas level 90%. Hal ini mencerminkan tingginya konsumsi masyarakat, sehingga berpotensi meningkatkan SSSG MAPI. Adapun MAPI gencar ekspansi dengan anggaran belanja modal (Capex) senilai Rp2 triliun di tahun 2023. CAPEX tersebut didistribusikan kepada anak usaha pada bidang ritel fashion (MAPA) dan F&amp;B (MAPB), dimana 85-90% alokasi Capex untuk menambah gerai baru.
 MIDI
 Buy :498
 TP :515
 Stop loss: &lt;488
 MIDI dalam jangka pendek sideways, secara major tren bullish di atas MA (5,20,200). Indikator stochastic golden cross di area oversold dan MACD bar histogram dalam momentum akumulasi.
 Konsumsi domestik terpantau solid yang tercermin dari Indeks Keyakinan Konsumen (IKK) pada September 2023 di level optimis sebesar 121,7. Sepanjang tahun 2023 MIDI targetkan penambahan 200 gerai Alfamidi dan 500 gerai Lawson dengan belanja modal (Capex) sebesar Rp1,6 triliun. Sementara itu, per Juni 2023 MIDI memiliki jumlah gerai sebanyak 2.600.
 BRIS
 Buy : 1.545
 TP : 1.590
 Stop loss: &lt;1.510
 BRIS berpotensi bullish reversal jangka pendek di atas MA-5 dan membentuk bullish engulfing. Indikator stochastic naik dari area oversold dan MACD bar histogram melemah terbatas.
 Per September 2023, BRIS mencatatkan net margin income sebesar Rp8,06 triliun atau tumbuh 8,91% yoy. Total financing tumbuh 16% yoy menjadi Rp221,9 triliun. Laba bersih sebelum pencadangan terakselerasi 18,62% yoy menjadi Rp5,46 triliun dan laba bersih naik 32,41% yoy menjadi Rp2,82 triliun. Sementara pembiayaan syariah pada September 2023 tercatat tumbuh 14,69% yoy. Penetrasi bank syariah di Indonesia masih rendah sehingga room of growth masih besar ke depan.</t>
  </si>
  <si>
    <t>Dolar AS Dekati Rp 16.000, Airlangga: Bukan Rupiah yang Melemah!</t>
  </si>
  <si>
    <t>Menteri Koordinator Bidang Perekonomian Airlangga Hartarto menanggapi dolar Amerika Serikat (AS) yang mendekati Rp 16.000. Menurut Airlangga, kondisi ini mencerminkan dolar AS yang terus menguat, bukan rupiah yang melemah.
 "Ini bukan rupiah melemah, dolar AS menguat. Karena itu ke semua negara. Itu sih ya nanti diantisipasi aja," ujarnya di US-Indonesia Investment Summit ke-11 di Mandarin Oriental, Jakarta, Selasa (24/10/2023).
 Sementara itu, Kepada Badan Kebijakan Fiskal (BKF) Kementerian Keuangan Febrio Kacaribu menyebut pihaknya terus menjalin komunikasi erat dengan Bank Indonesia soal penguatan dolar AS. Ia menyebut kondisi global saat ini memang sedang tidak mudah.
 ADVERTISEMENT SCROLL TO CONTINUE WITH CONTENT
 Meski begitu ia Febrio menilai depresiasi rupiah terhadap dolar AS masih lebih baik dibanding negara lain.
 "Kita maintain rupiah kita sampai bulan lalu masih terapresiasi dibanding awal tahun. Jadi walaupun kita depresiasi Rp 15.800 hari ini, itu masih depresiasi 1%. Banyak negara lain sudah 10%, 8%," ujarnya.
 Febrio juga menyebut kondisi ini bukan terjadi karena isu domestik melainkan dolar yang memang menguat. "Mengapa dolar menguat? Mereka sedang butuh membiayai defisitnya AS. Defisit AS kan melebar sangat tajam, nah ini menjadi faktor eksternal bersama-sama," ujarnya.
 Menanggapi hal ini Febrio menyebut Bank Indonesia sudah mengambil langkah antisipasi dengan menaikkan suku bunga. Kebijakan lanjutan dari pemerintah terkait ini juga segera diumumkan. Febri juga menegaskan meski dolar menguat, APBN tetap dalam kondisi aman.
 "APBN aman dan akan aman. Jadi segera kita akan sampaikan, tapi APBN on track," tuturnya.
 "Di sisi lain kita melihat sisi penerimaan juga on track, dilihat dari laporan semester sisi belanja juga aman bahkan karena kita punya tata kelola pengelolaan APBN selama beberapa tahun ini jadi fleksibel sehingga kita memang punya ruang," pungkasnya.</t>
  </si>
  <si>
    <t>Asosisasi Sebut Produk Tekstil Sudah Tertekan Imbas Penguatan Dolar AS</t>
  </si>
  <si>
    <t>Pelemahan nilai rupiah terhadap dolar Amerika Serikat (AS) membawa pengaruh terhadap industri tekstil dan produk tekstil (TPT). Utamanya, pengaruhnya terasa di hilir dalam bentuk barang jadi.
 Ketua Umum Asosiasi Produsen Serat dan Benang Filamen (APSyFI) Redma Gita Wirawasta mengatakan, saat ini pengaruhnya sudah mulai terasa di industri TPT, terutama untuk penjualan dalam negeri.
 "Ini sudah mulai terasa, terutama untuk penjualan dalam negeri yang pakai rupiah. Banyak customer kami yang terbebani dengan nilai tukar yang mendekati Rp 16.000 ini," kata Redma, kepada detikcom, Selasa (24/10/2023).
 ADVERTISEMENT SCROLL TO CONTINUE WITH CONTENT
 Redma menjelaskan, di asosiasinya sendiri harga bahan baku tidak terlalu berpengaruh lantaran ada izin dari Bank Indonesia (BI) agar transaksi bahan baku bisa dilakukan dalam satuan US$. Begitu pula dengan penjualannya masih boleh dalam US$.
 "Yang jadi masalah di hilir kami. Karena saat ini mayoritas jual domestiknya pake rupiah. Jadi mereka jual rupiah tapi bahan bakunya beli pakai US$," jelasnya.
 Hal senada juga disampaikan oleh Ketua Umum Pertekstilan Indonesia (API) Jemmy Kartiwa. Dampak tingginya nilai tukar dolar terhadap rupiah sudah mulai terasa. Namun demikian, dampaknya tak terlalu signifikan.
 "Dampak pelemahan rupiah ada dampaknya, walaupun tidak sebesar perlemahan pasar saham," katanya, saat dihubungi terpisah.
 Menurutnya, komponen di industri tekstil yang terpengaruh nilai dolar AS diperkirakan memegang porsi sekitar 60%. Akan tetapi menurutnya, permasalahan utama yang membuat utilisasi industri TPT turun ialah akibat dari pasar yang dibanjiri produk impor.
 "Permasalahan utama adalah berkurangnya order baik dari market export maupun lokal akibat pelemahan market export. Semua produsen TPT seperti China mencoba mencari atau memperbesar marketnya. Salah satu yang ditargetkan adalah market Indonesia," ujar Jemmy.
 Di sisi lain, dampak pelemahan nilai rupiah ini telah mulai dirasakan sejumlah pedagang Pasar Tanah Abang. Salah satunya Siska, kepala toko salah satu toko jas di Pasar Tanah Abang Blok B. Ia mengaku telah menaikkan harga produknya 5-10% lantaran harga bahan baku jasnya yang diambil dari China naik hingga 30%.
 "Udah mau 30%-an sih dari harga bahan baku sebelumnya. Jadinya paling naikkin harga. Naikinnya nggak banyak sih paling sekitar 5-10%," kata Siska, ditemui detikcom di Pasar Tanah Abang Blok B, Jakarta Pusat, Selasa (24/10/2023).
 Hal serupa juga dirasakan Rafi, pedagang pakain wanita di Pasar Tanah Abang Blok B. Ia terpaksa menaikkan harga jual produk cargo pants miliknya lantaran harga bahan bakunya naik. Dari semula Rp 65 ribuan, kini harganya tembus di kisaran Rp 75-80 ribuan.
 "Kata orang konveksi naik (bahan baku kain). Misalnya, kalau itunya Rp 50 ribu, naik jadi Rp 55 ribu. Kisaran 10%-an. Jadi belinya lebih mahal," kata Rafi, ditemui terpisah.
 Langkah ini membuat sejumlah pelanggannya komplain akan kenaikan harga ini. Bahkan, jumlah pembelinya pun kini menurun drastis hingga setengahnya. Sepinya Pasar Tanah Abang, ditambah dengan kenaikan harga bahan baku membuat pemasukannya jadi sangat berkurang.</t>
  </si>
  <si>
    <t>Seharian Hijau, IHSG Ditutup Menguat 0,96% ke 6.806,7</t>
  </si>
  <si>
    <t>Indeks Harga Saham Gabungan (IHSG) pada penutupan perdagangan hari ini berada di zona hijau. IHSG menguat 64 poin atau 0,96% ke level 6.806,7.
 Sebelumnya, pada pembukaan perdagangan tadi pagi, IHSG menguat 7 poin di level 6.748,6.
 Mengutip data RTI, Selasa (24/10/2023), IHSG bergerak naik sejak perdagangan dibuka hingga ditutup. IHSG bergerak di level tertingginya di 6.826 dan level terendahnya di 6.738,5.
 ADVERTISEMENT SCROLL TO CONTINUE WITH CONTENT
 Sebanyak 380 saham bergerak naik, 179 saham turun dan sisianya 191 saham stagnan. Saham yang diperdagangkan mencapai Rp 8,2 triliun dengan market cap tercatat Rp 10.557 triliun.
 Sementara, Nilai tukar dolar Amerika Serikat (AS) mulai jinak terhadap rupiah dan menjauh dari level Rp 16.000 pagi ini. Namun, masih ada bank yang menjual dolar AS di level Rp 16.000.
 Dikutip dari laman resmi masing-masing bank, Selasa (24/10/2023), PT Bank Negara Indonesia (Persero) Tbk atau BNI menetapkan kurs beli Rp 15.869 dan kurs jual Rp 15.889. Kemudian, PT Bank Mandiri (Persero) Tbk mematok kurs beli Rp 15.870 dan jual Rp 15.890.</t>
  </si>
  <si>
    <t>Pedagang Tanah Abang Naikkan Harga Imbas Dolar AS yang Menguat</t>
  </si>
  <si>
    <t>Penguatan nilai tukar dolar Amerika Serikat (AS) terhadap rupiah dalam beberapa pekan terakhir membuat harga sejumlah bahan baku tekstil dan baju impor naik. Hal ini membuat pedagang Pasar Tanah Abang terpaksa menaikkan harga sejumlah produk pakaiannya.
 Sebut saja Rafi, pedagang pakaian wanita di Pasar Tanah Abang Blok B. Ia terpaksa menaikkan harga jual produk cargo pants miliknya lantaran harga bahan bakunya naik. Dari semula Rp 65 ribuan, kini harganya tembus di kisaran Rp 75-80 ribuan.
 "Kata orang konveksi naik (bahan baku kain). Misalnya, kalau Rp 50 ribu, naik jadi Rp 55 ribu. Kisaran 10%-an. Jadi belinya lebih mahal," kata Rafi, ditemui detikcom di lokasi, Selasa (24/10/2023).
 ADVERTISEMENT SCROLL TO CONTINUE WITH CONTENT
 Langkah ini membuat sejumlah pelanggannya komplain akan kenaikan harga ini. Bahkan, jumlah pembelinya pun kini menurun drastis hingga setengahnya. Sepinya Pasar Tanah Abang, ditambah dengan kenaikan harga bahan baku membuat pemasukannya jadi sangat berkurang.
 "Ada yang komplain, 'kenapa mahal', gitu. Yang beli jadi nurun, cari yang murah orang mah," jelas dia.
 Hal serupa juga dialami Charles, pemilik butik di Pasar Tanah Abang Blok A. Dirinya mengaku merasakan kenaikan harga bahan baku kain. Hal ini membuat modal belanja hingga biaya operasionalnya mengalami peningkatan.
 "Ada kenaikan harga sekitar Rp 2.000-an satu yard-nya. Kalau dikalikan 50 yard udah berapa juta. Kalau beli bahan itu kan nggak bisa 1 yard, harus banyak, 37 yard, 45 yard, kan kalau dikalikan nambah Rp 2.000 per yard udah lumayan," katanya, ditemui terpisah.
 Menurutnya, kenaikan ini pun telah terjadi dalam satu bulan ke belakang untuk banyak jenis kain. Ditambah lagi, Charles juga mengaku kesulitan dengan kondisi Pasar Tanah Abang yang sepi karena toko online. Alhasil, mau tidak mau ia harus menaikkan harga jualnya.
 "Perbedaannya, kiasannya satu baju Rp 10 ribu, jadi sekarang Rp 20 ribu karena bahan itu. Ya 50%-an lah," ujar Charles.
 Charles mengatakan, kondisi ini mendatangkan dilema tersendiri baginya. Sebab, menurutnya pedagang juga perlu menyesuaikan dengan kondisi pasar. Ditambah lagi, dalam 1-2 bulan terakhir ia semakin banyak menerima pelanggan yang menawar harga dengan meminta potongan yang tak tanggung-tanggung.
 "Nggak tahu ya semenjak baru-baru ini, orang-orang sering menyamakan barang-barang grosir di lantai bawah, dengan produk butik kita yang dijual satuan. Padahal kualitas dan bahannya juga beda," ujarnya.
 Hal senada juga dirasakan Dian, pedagang pakaian wanita di Pasar Tanah Abang Blok A. Menurunnya, dalam beberapa waktu terakhir harga baju impor yang dibelinya dari suplier naik hingga Rp 10 ribuan per item.
 "Kalau beli grosiran disupplier importir gitu kan satu seri (pakaian), itu naik harganya Rp 10 ribu satu pakaiannya. Kalau dikali 5, kita kan nggak bisa beli dikit. Jauh harganya," kata Dian, ditemui terpisah.
 Berbeda dengan Charles dan Rafi, Dian tak menaikkan harga produknya karena takut kehilangan pelanggan. Apalagi saat ini pasar Tanah Abang sudah sangat sepi sehingga pedagang seolah-olah saing banting harga untuk bersaing. Alhasil keuntungannya kini berkurang hingga 50%.
 Sebagai informasi, nilai tukar rupiah pekan ini telah mengalami penguatan. Pada hari ini, Reuters mencatatkan dolar AS berada pada level Rp 15.847 pada pukul 9.15 WIB. Sementara, Bloomberg mencatat dolar AS berada pada level Rp 15.878. Dolar AS melemah sebanyak 0,35%.
 Berdasarkan data RTI, dolar AS berada pada level Rp 15.877. Dolar AS melemah Rp 72 atau sebanyak 0,45%. Dolar menguat dibandingkan pada Senin kemarin yang ditutup nyaris menyentuh level Rp 16.000, tepatnya di Rp 15.930.</t>
  </si>
  <si>
    <t>Dolar AS Mulai Jinak, Segini Harga Jual di Money Changer</t>
  </si>
  <si>
    <t>Nilai tukar dolar AS terhadap Rupiah mulai menjinak dan menjauh dari level Rp 16.000. Penurunan nilai tukar dolar AS juga terjadi di tempat penukaran mata uang asing atau money changer. Meskipun dolar AS sudah mulai turun, tapi kurs-nya masih tembus Rp 15.900 pada hari ini.
 Dari pantauan detikcom di PT Ayu Masagung, Selasa (24/10/2023) harga jual AS berada di level Rp 15.900 per pukul 11.06 WIB. Sementara itu, harga beli di level Rp 15.825.
 Angka ini turun dibandingkan dengan hari sebelumnya, di mana dolar AS juga mendekati level Rp 16.000. Per Senin (23/10/2023), harga jual ditetapkan di level Rp 15.900 dan harga beli di level Rp 15.970.
 ADVERTISEMENT SCROLL TO CONTINUE WITH CONTENT
 Meski kurs dolar AS mulai jinak, belum terlihat masyarakat berbondong-bondong menjual dolarnya di PT. Ayu Masagung. Hanya satu dua orang yang berlalu lalang dan tidak menimbulkan antrean.
 Sementara itu di VIP Money Changer, Jakarta Pusat nilai tukar yang ditetapkan berbeda. Berdasarkan pantauan per 11.30 WIB, kurs beli dolar AS berada di level 15.855 dan harga jualnya di level Rp 15.890.
 Salah satu pegawai yang tidak ingin disebutkan namanya mengatakan kepadatan masyarakat lebih terjadi kemarin. Mengingat Senin (23/10/2023) kurs dolar terhadap rupiah mendekati level Rp 16.000.
 Dikutip dari Reuters, Selasa (24/10/2023), dolar AS berada pada level Rp 15.847 pada pukul 9.15 WIB. Sementara, Bloomberg mencatat dolar AS berada pada level Rp 15.878. Dolar AS melemah sebanyak 0,35%.
 Berdasarkan data RTI, dolar AS berada pada level Rp 15.877. Dolar AS melemah 72 poin atau sebanyak 0,45%.
 Lihat juga Video: Dolar AS Menggila, Sentuh Level Rp 15.550!
 [Gambas:Video 20detik]</t>
  </si>
  <si>
    <t>Dolar AS Dekati Rp 16.000, Pedagang Tanah Abang Waswas</t>
  </si>
  <si>
    <t>Nilai tukar dolar Amerika Serikat (AS) terhadap rupiah menguat dalam dua pekan terakhir dan kini bertengger di angka Rp 15.880-an. Kondisi ini membuat sejumlah pedagang Tanah Abang menjadi was-was.
 detikcom mengunjungi Pasar Tanah Abang, Jakarta Pusat, Selasa (24/10/2023). Di kawasan yang terkenal dengan pusat produk tekstil dan pakaian jadi itu, sejumlah pedagang menyampaikan keresahannya. Mereka mengaku telah terimbas atas penguatan nilai dolar AS terhadap rupiah lantaran bahan baku beberapa produk jualan mereka diimpor.
 Seperti halnya yang dirasakan Siska, kepala toko salah satu toko jas di Pasar Tanah Abang Blok B. Ia mengaku telah menaikkan harga produknya 5-10% lantaran harga bahan baku jasnya yang diambil dari China naik hingga 30%.
 ADVERTISEMENT SCROLL TO CONTINUE WITH CONTENT
 "Udah mau 30%-an sih dari harga bahan baku sebelumnya. Jadinya paling kita naikkan harga. Naiknya nggak banyak sih paling sekitar 5-10%," kata Siska, ditemui detikcom di lokasi, Selasa (24/10/2023).
 Siska mengatakan, kenaikan harga bahan baku ini telah dirasakannya sejak awal bulan Oktober ini. Adapun tokonya menjual produk jas, beserta celana dan kemeja dengan rentang harga produknya mulai dari Rp 525 ribu sampai dengan Rp 1,3 jutaan.
 "Ada takutnya ya (nilai dolar terhadap rupiah naik lagi). Kemungkinan juga harga produk jadi bisa naik lagi. Sudah ada juga pelanggan yang tanya kenapa harganya jadi naik," ujar Siska.
 Hal serupa juga dialami Rafi, pedagang pakaian wanita. Ia mau tak mau meningkatkan harga cargo pants jualannya, dari yang biasanya sekitar Rp 65 ribuan menjadi sekitar Rp 75-80 ribuan.
 "Kata orang konveksi naik (bahan baku kain). Misalnya, kalau Rp 50 ribu naik jadi Rp 55 ribu. Kisaran 10%-an. Jadi belinya lebih mahal," kata Rafi, ditemui terpisah.
 Akibat dari kondisi ini, ia pun mengalami penurunan pembeli yang cukup signifikan. Di beberapa kesempatan, pembelinya berkurang hingga setengahnya. Selain itu, sejumlah pelanggan juga komplain dengan kenaikan harga yang diberlakukannya. Oleh karena itu, ia khawatir bila nilai dolar kembali menguat, akan terus menggerus penjualannya.
 "Ada yang komplain, 'kenapa mahal', gitu. Yang beli jadi turun, cari yang murah orang mah," pungkasnya.
 Berdasarkan catatan detikcom, nilai tukar rupiah pekan ini telah mengalami penguatan. Pada hari ini, Reuters mencatatkan dolar AS berada pada level Rp 15.847 pada pukul 9.15 WIB. Sementara, Bloomberg mencatat dolar AS berada pada level Rp 15.878. Dolar AS melemah sebanyak 0,35%.
 Berdasarkan data RTI, dolar AS berada pada level Rp 15.877. Dolar AS melemah Rp 72 atau sebanyak 0,45%. Dolar melemah dibandingkan pada Senin kemarin yang ditutup nyaris menyentuh level Rp 16.000, tepatnya di Rp 15.930.
 Sementara itu pada pekan kemarin, Bank-bank di Indonesia, baik bank lokal maupun asing kompak mulai menjual mata uang dolar AS Rp 16.000. Memang dolar AS terus menguat dan menggencet nilai rupiah sejak minggu kemarin ke level Rp 16.000.</t>
  </si>
  <si>
    <t>Dolar AS Sempat Dekati Rp 16.000, Jokowi: Masih Aman</t>
  </si>
  <si>
    <t>Presiden Joko Widodo (Jokowi) menilai depresiasi nilai tukar rupiah terhadap dolar Amerika Serikat (AS) yang terjadi belakangan ini masih aman. Pertumbuhan ekonomi Indonesia yang berada di level 5% juga disyukuri di tengah pelemahan ekonomi global.
 "Kalau melihat pelemahan ekonomi global, kita juga masih bersyukur growth kita masih di atas 5%. Kemudian kalau kita lihat persentase depresiasi mata uang kita juga masih aman. Aman untuk sektor riil, aman untuk sektor keuangan dan aman untuk inflasi," kata Jokowi dalam acara BNI Investor Daily Summit 2023 di Hutan Kota by Plataran, Jakarta Pusat, Selasa (24/10/2023).
 Seperti diketahui, belakangan ini nilai tukar rupiah sedang digencet dolar AS yang menguat ke level hampir Rp 16.000, tepatnya Rp 15.930 pada penutupan perdagangan Senin (23/10) kemarin.
 ADVERTISEMENT SCROLL TO CONTINUE WITH CONTENT
 Pagi ini, nilai tukar dolar AS mulai menjauh dari level Rp 16.000. Dikutip dari Reuters, Selasa (24/10), dolar AS berada di level Rp 15.847 pada pukul 9.15 WIB.
 Sebelumnya Komite Stabilitas Sistem Keuangan (KSSK) melakukan rapat terbatas di Istana Kepresidenan. Dikatakan bahwa indeks mata uang dolar AS menguat sampai 106 poin, jauh di atas prediksi Bank Indonesia (BI) di 93 poin.
 Menteri Keuangan Sri Mulyani Indrawati mengatakan penguatan dolar AS dikarenakan kebijakan kenaikan suku bunga tinggi yang terjadi dalam waktu lama di AS. Hal itu membuat banyak arus modal kembali masuk ke AS.
 "Kita semua tahu fenomena global saat ini dengan AS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rapat terbatas di Istana Kepresidenan, Jakarta Pusat, Senin (22/10).
 Sri Mulyani mengatakan KSSK akan terus melakukan sinkronisasi kebijakan moneter dan fiskal. Pihaknya juga akan memantau ketat dampak nilai tukar terhadap inflasi dan pertumbuhan ekonomi di Indonesia.
 "Agar dalam situasi di mana pemacunya adalah negara seperti AS, dampaknya ke ekonomi kita bisa dimitigasi dan diminimalkan. Baik terhadap nilai tukar, inflasi, maupun terhadap pertumbuhan ekonomi dan stabilitas sistem keuangan. Itu yang terus kita lakukan intensif," pungkas Sri Mulyani.</t>
  </si>
  <si>
    <t>Dolar AS Melemah Lawan Rupiah, tapi Masih Ada Bank yang Jual Rp 16.000</t>
  </si>
  <si>
    <t>Nilai tukar dolar Amerika Serikat (AS) mulai jinak terhadap rupiah dan menjauh dari level Rp 16.000 pagi ini. Namun, masih ada bank yang menjual dolar AS di level Rp 16.000.
 Dikutip dari laman resmi masing-masing bank, Selasa (24/10/2023), PT Bank Negara Indonesia (Persero) Tbk atau BNI menetapkan kurs beli Rp 15.869 dan kurs jual Rp 15.889. Kemudian, PT Bank Mandiri (Persero) Tbk mematok kurs beli Rp 15.870 dan jual Rp 15.890.
 Berikutnya, PT Bank Rakyat Indonesia (Persero) Tbk atau BRI memasang kurs beli Rp 15.857 dan jual Rp 15.880. Lebih lanjut, PT Bank Tabungan Negara (Persero) Tbk mematok kurs beli Rp 15.760 dan jual Rp 16.010.
 ADVERTISEMENT SCROLL TO CONTINUE WITH CONTENT
 Sementara, PT Bank Central Asia Tbk atau BCA menetapkan beberapa harga untuk dolar AS. Untuk e-rate, BCA menetapkan kurs beli Rp 15.865 dan jual Rp 15.885, sedangkan di counter, BCA mematok kurs beli dolar AS Rp 15.725 dan jual Rp 16.025.
 Dikutip dari Reuters, dolar AS berada pada level Rp 15.847 pada pukul 9.15 WIB. Sementara, Bloomberg mencatat dolar AS berada pada level Rp 15.878. Dolar AS melemah 0,35%.
 Berdasarkan data RTI, dolar AS berada pada level Rp 15.877. Dolar AS melemah Rp 72 atau 0,45%.</t>
  </si>
  <si>
    <t>Dolar AS Mulai 'Jinak' Lawan Rupiah, Pagi Ini Makin Jauh dari Rp 16.000</t>
  </si>
  <si>
    <t>Nilai tukar dolar Amerika Serikat (AS) mulai melemah terhadap rupiah pagi ini. Dolar AS menjauh dari level Rp 16.000.
 Dikutip dari Reuters, Selasa (24/10/2023), dolar AS berada pada level Rp 15.847 pada pukul 9.15 WIB. Sementara, Bloomberg mencatat dolar AS berada pada level Rp 15.878. Dolar AS melemah sebanyak 0,35%.
 Berdasarkan data RTI, dolar AS berada pada level Rp 15.877. Dolar AS melemah Rp 72 atau sebanyak 0,45%.
 ADVERTISEMENT SCROLL TO CONTINUE WITH CONTENT
 Sebelumnya, pengamat pasar uang, Ariston Tjendra mengatakan, dolar AS menguat dipicu faktor eksternal. Konflik Israel-Hamas memicu pelaku pasar keluar dari aset berisiko dan beralih ke dolar AS sebagai safe haven.
 "Kekhawatiran soal meluasnya konflik Israel-Hamas juga bisa mendorong pelaku pasar keluar dulu dari aset berisiko," ungkap Ariston kepada detikcom.
 Senada, Analis DFCX Futures Lukman Leong mengatakan faktor eksternal masih menjadi penyumbang tenaga dolar AS untuk menggencet rupiah. Menurutnya, rupiah melemah terhadap dolar AS disebabkan naiknya imbal hasil obligasi AS oleh kekhawatiran akan prospek suku bunga Bank Sentral AS.
 "Investor pun mengantisipasi data PDB AS minggu ini yang diperkirakan akan tumbuh kuat 4,2% serta data inflasi PCE AS. Investor juga mengantisipasi sikap hawkish dari Powell yang akan kembali berpidato minggu ini," ungkap Lukman.</t>
  </si>
  <si>
    <t>Kemarin Rontok, IHSG Hari Ini Dibuka Bergerak Naik ke 6.749,5</t>
  </si>
  <si>
    <t>Indeks Harga Saham Gabungan (IHSG) pada pembukaan perdagangan hari ini dibuka di zona hijau ke 6.748,6 naik +7 poin atau +0,11%. Sebelumnya pada penutupan perdagangan kemarin IHSG anjlok di level 6.741,9.
 Mengutip data RTI, Selasa (23/10/2023), IHSG berada di level tertingginya di 6.757,6 dan terendahnya 6.738,5. Sebanyak 193 saham bergerak naik, 162 turun dan sisanya 211 stagnan. Market cap tercatat mencapai Rp 104.488 triliun.
 Mengutip riset Ajaib Sekuritas, adapun sentimen yang mempengaruhi pergerakan IHSG hari ini antara lain,dari dalam negeri,Bank Indonesia (BI) melaporkan kredit perbankan periode September 2023 tumbuh 8,96%yoy, setelah pada bulan sebelumnya meningkat 9,06%.
 ADVERTISEMENT SCROLL TO CONTINUE WITH CONTENT
 Akselerasi permintaan kredit perbankan sejalan dengan kinerja korporasi yang terus ekspansif. Sementara, pada September 2023, pembiayaan syariah dan UMKM masing-masing tumbuh 14,69% yoy dan 8,34% yoy. Meskipun dalam kondisi suku bunga tinggi, pada periode Januari-September 2023 sebesar 5,75%, namun permintaan kredit tetap solid. BI memproyeksikan pertumbuhan kredit pada 2023 akan berada di level 9-11%.
 Dari mancanegara, tingkat kepercayaan konsumen Inggris yang tercermin dalam GfK Consumer Confidence Indicator pada Oktober 2023 terkoreksi lebih dalam -30, dari September 2023 sebesar -21. Biaya kebutuhan sehari-hari yang meningkat dan ketidakpastian ekonomi menurunkan kepercayaan konsumen.
 Dari Asia, Jepang mencatat angka inflasi tahunan di tingkat konsumen periode September 2023 sebesar 3%, turun dibandingkan bulan Agustus 2023 sebesar 3,2%, sekaligus berada di level terendah sejak September 2022.Sementara, inflasi inti juga mengalami penurunan pada September 2023 sebesar 2,8%, turun dari bulan sebelumnya di level 3,1%.
 Saham - saham pilihan Ajaib Sekuritas
 MYOR
 Buy:2.650
 TP :2.720
 Stop loss: &lt;2.570
 MYOR berpotensi lanjutkan penguatan membentuk symmetrical triangle dengan volume penguatan volume. Indikator MACD bar histogram positif dan stochastic di area netral.
 MYOR menargetkan penjualan di akhir tahun 2023 mencapai Rp33,74 triliun atau tumbuh 10% yoy dari tahun sebelumnya sebesar Rp30,66 triliun. Dari sisi bottom line, laba bersih ditargetkan mencapai Rp2,6 triliun pada 2023. Optimisme tersebut seiring tingginya mobilitas masyarakat dan efek bertambahnya likuiditas menjelang pemilu dengan anggaran pemilu tahun 2024 sebesar Rp70,5 triliun.
 EXCL
 Buy:2.180
 TP :2.250
 Stop loss: &lt;2.140
 EXCL indikasi reversal dari bearish jangka pendek membentuk hammer di area support. Indikator stochastic golden cross di area oversold dan MACD bar histogram dalam momentum akumulasi.
 EXCL memiliki pertumbuhan positif, pada 1H23 pendapatan tercatat Rp15,77 triliun (+12%yoy) dan 2Q23 sebesar Rp8,22 triliun (+9%yoy). EBITDA 1H23 dan 2Q23 naik +14% yoy masing-masing jadi Rp7,65 triliun dan Rp4,06 triliun. Sementara dari sisi bottom line, laba bersih pada 1H23 tumbuh 12% yoy menjadi Rp658 miliar. Performa EXCL didukung oleh ARPU yang mengalami pertumbuhan dari 1H22 sebesar Rp38 ribu menjadi Rp41 ribu pada 1H23 dan subscriber sebanyak 58 juta pada 2Q23.
 INKP
 Buy: 9.775
 TP :
 Stop loss: &lt;9.600
 INKP berpotensi rebound dari bearish jangka pendek. Indikator stochastic di area middle to oversold dan MACD bar histogram dalam momentum akumulasi.
 Realisasi investasi di segmen hilirisasi pada Januari-September 2023 tercatat Rp266 triliun, setara dengan 25,3% dari total realisasi investasi sebesar Rp1.053,1 triliun. Dari dana tersebut, hilirisasi sektor pulp and paper mencapai Rp34,8 triliun, mendapat porsi terbesar kedua setelah hilirisasi pada sektor metal dan mineral mining sebesar Rp151,7 triliun.</t>
  </si>
  <si>
    <t>Rupiah dan IHSG Kompak Rontok Dibayangi Perang Hamas-Israel</t>
  </si>
  <si>
    <t>Indeks Harga Saham Gabungan (IHSG) dan nilai tukar rupiah rontok pada Senin (23/10). Fenomena tersebut disinyalir karena penyebab yang sama.
 IHSG kemarin apgi terkoreksi cukup dalam. Mengutip data RTI, IHSG kemarin pagi turun hingga 109 poin (1,6%) ke level 6.740.
 IHSG berada di level tertingginya di 6.853,4 dan terendahnya 6.730,8. Sebanyak 148 saham bergerak naik, 430 turun dan sisanya 175 stagnan. Pada penutupan perdagangan, IHSG anjlok ke 6.741,9 atau turun 107 poin atau -1,57%.
 ADVERTISEMENT SCROLL TO CONTINUE WITH CONTENT
 Praktisi pasar modal, Hans Kwee mengatakan pelemahan IHSG kemarin didominasi faktor risiko konflik di Timur Tengah. Konflik tersebut berpotensi mengerek harga minyak dan inflasi, dan membuat The Fed bisa menahan suku bunga tinggi lebih lama.
 "Juga karena data ekonomi AS lebih tinggi dari perkiraan, terjadi sell off obligasi AS sehingga yield naik dan mendorong rupiah melemah. Gabungan faktor ini mendorong IHSG melemah." katanya kepada detikcom, Senin (23/10/2023).
 Di sisi lain, nilai tukar rupiah juga makin melemah terhadap dolar AS. Dolar AS terus menggencet rupiah mendekati level Rp 16.000 atau tepatnya berada di Rp 15.945.
 Analis DFCX Futures Lukman Leong mengatakan faktor eksternal masih menjadi penyumbang tenaga dolar AS untuk menggencet rupiah. Menurutnya, rupiah melemah terhadap dolar AS disebabkan naiknya imbal hasil obligasi AS oleh kekhawatiran akan prospek suku bunga bank sentral AS The Federal Reserve.
 "Investor pun mengantisipasi data PDB AS minggu ini yang diperkirakan akan tumbuh kuat 4,2% serta data inflasi PCE AS. Investor juga mengantisipasi sikap hawkish dari Powell yang akan kembali berpidato minggu ini," ungkap Lukman kepada detikcom.
 Faktor lainnya, adalah kekhawatiran terus memanasnya perang Israel-Hamas. Perang memicu kenaikan harga minyak mentah dan mengerek nilai tukar dolar AS.
 "Faktor lainnya yang juga berperan adalah kekhawatiran akan eskalasi perang Israel-Hamas dan harga minyak mentah dunia yang kembali tinggi," beber Lukman.
 Sementara itu, pengamat pasar uang, Ariston Tjendra pun mengamini faktor eksternal menjadi pemicu utama dolar AS terus berjaya terhadap rupiah. Konflik Israel-Hamas memicu pelaku pasar keluar dari aset berisiko dan beralih ke dolar AS sebagai safe haven. "Kekhawatiran soal meluasnya konflik Israel-Hamas juga bisa mendorong pelaku pasar keluar dulu dari aset berisiko," ungkap Ariston kepada detikcom.
 Money changer ramai diserbu. Cek halaman berikutnya.</t>
  </si>
  <si>
    <t>Dolar AS Gencet Rupiah hingga 'Berdarah-darah', Ternyata Ini Biang Keroknya!</t>
  </si>
  <si>
    <t>Nilai tukar rupiah masih terus melemah terhadap dolar AS. Mata uang negeri Paman Sam bertengger di level nyaris Rp 16.000, tepatnya di Rp 15.930 pada penutupan perdagangan Senin (23/10).
 Menteri Keuangan Sri Mulyani Indrawati menjelaskan nilai tukar dolar AS menguat pesat karena didukung kebijakan kenaikan suku bunga tinggi yang terjadi dalam waktu lama di Amerika Serikat (AS).
 Menurutnya, kebijakan suku bunga higher-for-longer yang dipraktikkan bank sentral AS, The Federal Reserve membuat banyak arus modal kembali masuk ke AS, baik dalam bentuk pembelian obligasi pemerintah maupun mata uang dolar AS.
 ADVERTISEMENT SCROLL TO CONTINUE WITH CONTENT
 "Kita semua tahu fenomena global saat ini dengan Amerika Serikat yang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melakukan rapat terbatas di Istana Kepresidenan, Jakarta Pusat, Senin (23/10/2023).
 Menurutnya, kebijakan AS itu yang membuat dolar AS menguat, bahkan di luar prediksi BI. Sri Mulyani menjabarkan mata uang dolar AS menguat sampai 106 poin, jauh di atas prediksi BI di 93 poin.
 Sementara itu, Kepala Departemen Pengelolaan Moneter Bank Indonesia (BI) Edi Susianto menilai mata uang di seluruh Asia memang mayoritas sedang tergencet oleh dolar AS. Faktor penyebab utamanya adalah masih memanasnya konflik geopolitik di Timur Tengah. Perang antara Hamas-Israel belum menemui tanda-tanda mereda.
 "Hari ini juga hampir semua mata uang Asia mengalami pelemahan terhadap Dolar AS. Faktor penyebabnya adalah konflik geopolitik Hamas-Israel yang masih terus memanas, dan belum ada tanda-tanda mereda, menyebabkan harga minyak tetap tinggi," kata Edi kepada detikcom.
 Lalu pemerintah bisa apa? Sri Mulyani mengatakan Komite Stabilitas Sistem Keuangan (KSSK) akan terus melakukan sinkronisasi kebijakan moneter dan fiskal. Pihaknya juga akan memantau ketat dampak nilai tukar terhadap inflasi dan pertumbuhan ekonomi di Indonesia.
 "Agar dalam situasi di mana pemacunya adalah negara seperti Amerika Serikat dampaknya ke ekonomi kita bisa dimitigasi dan diminimalkan. Baik terhadap nilai tukar, inflasi, maupun terhadap pertumbuhan ekonomi dan stabilitas sistem keuangan. Itu yang terus kita lakukan insentif," pungkas Sri Mulyani.
 BI akan mengawal ketat kondisi ini. Edi mengatakan intervensi pasar pasti akan dilakukan oleh pihaknya bila situasi makin gawat.
 "Tentunya kami terus mengawal dengan masuk pasar baik di pasar spot maupun pasar Domestic Non Deliverable Forward (DNDF)," beber Edi.
 Analisis pengamat di halaman berikutnya.</t>
  </si>
  <si>
    <t>Sri Mulyani Buka-bukaan Biang Kerok Dolar AS Bikin Rupiah Berdarah-darah</t>
  </si>
  <si>
    <t>Menteri Keuangan Sri Mulyani Indrawati bicara soal biang kerok menguatnya nilai tukar Dolar Amerika Serikat terhadap Rupiah. Saat ini nilai tukar dolar AS bertengger hampir di level Rp 16.000, tepatnya di level Rp 15.930.
 Sri Mulyani menjelaskan dolar AS menguat pesat karena didukung oleh kebijakan kenaikan suku bunga tinggi yang terjadi dalam waktu lama di Amerika Serikat.
 Menurutnya, kebijakan suku bunga higher-for-longer yang dipraktikkan Bank Sentral The Federal Reserve membuat banyak arus modal kembali masuk ke Amerika Serikat.
 ADVERTISEMENT SCROLL TO CONTINUE WITH CONTENT
 "Kita semua tahu fenomena global saat ini dengan Amerika Serikat yang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melakukan rapat terbatas di Istana Kepresidenan, Jakarta Pusat, Senin (22/10/2023).
 Menurutnya, kebijakan perbankan Amerika Serikat itu lah yang membuat mata uang dolar AS menguat. Bahkan, penguatan itu di luar prediksi BI.
 Sri Mulyani menjabarkan mata uang dolar AS, indeksnya menguat sampai 106 poin, jauh di atas prediksi BI di 93 poin.
 "Menyebabkan dollar index menguat di 106. Pak Gubernur (Bank Indonesia) sebelumnya mengatakan di 93, berarti dolar AS itu kuat secara global," ungkap Sri Mulyani.
 Lalu pemerintah bisa apa? Sri Mulyani mengatakan Komite Stabilitas Sistem Keuangan akan terus melakukan sinkronisasi kebijakan moneter dan fiskal. Pihaknya juga akan memantau ketat dampak nilai tukar terhadap inflasi dan pertumbuhan ekonomi di Indonesia.
 "Agar dalam situasi di mana pemacunya adalah negara seperti Amerika Serikat dampaknya ke ekonomi kita bisa dimitigasi dan diminimalkan. Baik terhadap nilai tukar, inflasi, maupun terhadap pertumbuhan ekonomi dan stabilitas sistem keuangan. Itu yang terus kita lakukan insentif," pungkas Sri Mulyani.
 Saksikan juga Sudut Pandang terbaru: Adu Taring Jualan Daring
 [Gambas:Video 20detik]</t>
  </si>
  <si>
    <t>Seharian Merah, IHSG Ditutup Anjlok ke 6.741,9</t>
  </si>
  <si>
    <t>Indeks Harga Saham Gabungan (IHSG) pada penutupan perdagangan hari ini ditutup anjlok ke 6.741,9 turun -107 poin atau -1,57%. Sebelumnya IHSG dibuka di level 6.829,2.
 Mengutip data RTI, Senin (23/10/2023), IHSG berada di level tertingginya di 6.853,4 dan terendahnya 6.730,8. Sebanyak 148 saham bergerak naik, 430 turun dan sisanya 175 stagnan.
 Apa sentimennya?
 ADVERTISEMENT SCROLL TO CONTINUE WITH CONTENT
 Praktisi pasar modal, Hans Kwee mengatakan pelemahan IHSG hari ini didominasi faktor risiko konflik di Timur Tengah. Dia bilang, konflik tersebut berpotensi mengerek harga minyak dan inflasi, dan membuat The Fed bisa menahan suku bunga tinggi lebih lama.
 "Juga karena data ekonomi AS lebih tinggi dari perkiraan, terjadi sell off obligasi AS sehingga yield naik dan mendorong rupiah melemah. Gabungan faktor ini mendorong IHSG melemah." katanya.
 Sementara terkait kondisi politik dalam negeri, Hans mengatakan tak banyak pengaruhnya terhadap kinerja IHSG hari ini. Menurutnya, IHSG selalu berimplikasi positif terhadap tahun politik, di mana pengeluaran untuk biaya kampanye diharapkan menaikkan daya beli masyarakat dan mendorong konsumsi.
 "Cenderung dalam negeri positif." katanya.
 Sementara, Ekonom &amp; Praktisi Pasar Modal, Lucky Bayu Purnomo. Dia berpendapat terkoreksinya IHSG pagi tadi tak terlepas dari pengumuman Gibran Rakabuming Raka sebagai Calon Wakil Presiden (Cawapres) oleh Prabowo Subianto.
 "Saya melihat ini memang ada hubungannya dengan pengumuman Gibran menjadi Cawapres Prabowo," ucapnya.
 Menurut Lucky, menurunnya IHSG disebabkan pasar sedang menanti arah kebijakan pasangan Calon Presiden (Capres) dan Cawapres yang akan berkontestasi pada pilpres 2024. Ia mengatakan pasar saat ini sedang memilih membatasi transaksi untuk melihat gagasan pasangan Capres-Cawapres yang paling realistis.
 Kenaikan harga dolar, pengumuman kenaikan suku bunga suku bunga BI 7-Day Reverse Repo Rate (BI7DRR) 0,25% menjadi 6% oleh Bank Indonesia, hingga tingkat gross domestic product (GDP) yang belum berubah secara signifikan di angka rata-rata 5% juga ikut jadi perhatian.
 "Ini yang kita sebut sebagai political risk. Selain country risk, human risk, dan market risk, political risk juga diperhitungkan karena berkaitan dengan kebijakan yang akan dikeluarkan oleh para calon pemimpin," sambungnya.
 Menurut Lucky,kepastian pasangan Prabowo-Gibran mendaftar ke Komisi Pemilihan Umum akan memberi sentimen positif ke pasar karena adanya kepastian calon yang akan dipilih nantinya.
 "Semakin cepat daftar dan masuk ke debat terbuka, semakin cepat ketahuan mana yang paling disenangi pasar," ungkapnya.</t>
  </si>
  <si>
    <t>Dolar AS Kian 'Berotot', Money Changer Jual Nyaris Rp 16.000</t>
  </si>
  <si>
    <t>Sejumlah tempat penukaran uang di Jakarta Pusat mulai dipadati masyarakat. Hal ini seturut menguatnya harga mata uang dolar Amerika Serikat (AS) terhadap rupiah. Kurs dolar AS hari ini nyaris mencapai Rp 16.000, bertengger di angka Rp 15.964.
 detikcom mengunjungi sejumlah tempat penukaran uang di dekat kawasan Tugu Tani, Jakarta Pusat, yakni PT Ayu Masagung yang terletak di Kecamatan Senen dan VIP Money Changer di Kecamatan Menteng.
 Di PT Ayu Masagung, pengunjung terpantau masih sepi. Hanya ada dua sampai tiga orang yang datang menukarkan dolar AS. Kepada detikcom, salah satu pegawai yang tidak ingin disebutkan namanya, menjelaskan pihaknya menjual dolar AS di angka 15.970 dan membeli mata uang tersebut di angka 15.900.
 ADVERTISEMENT SCROLL TO CONTINUE WITH CONTENT
 "Tidak terlalu padat, tapi ada saja," ucap perempuan tersebut.
 Sementara situasi berbeda terlihat di VIP Money Changer. Jumlah pengunjung di tempat pertukaran uang tersebut terpantau cukup ramai. Awak detikcom harus menunggu sekitar 10 menit untuk bisa diterima di meja pertukaran mata uang asing.
 Dolar AS Perkasa, Money Changer Mulai Dipadati Foto: Samuel Gading
 Isma, pegawai VIP Money Changer, mengatakan sejak pagi hingga pukul 13.00 WIB, pihaknya sudah menerima sebanyak 200 customer yang menjual dolar AS. Ia menjelaskan VIP Money Changer membeli dolar AS di angka 15.905 dan menjual mata uang tersebut di angka 15.970.
 "Lumayan ramai, sudah ada sekitar 200 orang mas. Ini, kan, sedikit lagi tembus Rp 16.000" beber Isma.
 Kepada detikcom, salah satu pengunjung, Karina (30), mengaku sengaja datang ke VIP Money Changer untuk menjual dolar AS. Ia mengaku, memperoleh sekitar Rp 4 jutaan setelah menukar sebanyak US$ 300.
 "Iya kebetulan ke sini menjual dolar karena harganya sedang naik. Tadi jual sekitar US$ 300, dapatnya 4 jutaan," jelasnya.
 Sebelumnya, berdasarkan catatan detikcom, dolar AS terus mengalami penguatan dan menekan rupiah. Dari data RTI, Nilai tukar Dolar AS pada pukul 11.05 WIB tercatat mencapai Rp 15.964. Hal ini berarti hanya 36 poin lagi, dolar AS menyentuh Rp 16.000.
 Dolar AS dibuka pada posisi Rp 15.852 dan level tertinggi Rp 15.964 dan terendah Rp 15.850.
 Menanggapi hal tersebut Kepala Departemen Pengelolaan Moneter Bank Indonesia (BI) Edi Susianto mayoritas mata uang Asia memang mayoritas sedang tergencet oleh dolar AS. Faktor penyebab utamanya adalah masih memanasnya konflik geopolitik di Timur Tengah. Perang antara Hamas-Israel pun belum menemui tanda-tanda mereda
 "Hari ini juga hampir semua mata uang Asia mengalami pelemahan terhadap dolar AS. Faktor penyebabnya adalah konflik geopolitik Hamas-Israel yang masih terus memanas, dan belum ada tanda-tanda mereda, menyebabkan harga minyak tetap tinggi," kata Edi kepada detikcom, Senin (23/10/2023).</t>
  </si>
  <si>
    <t>Dolar AS Bikin Rupiah Berdarah-darah, Bos BI-Sri Mulyani Merapat ke Istana</t>
  </si>
  <si>
    <t>Komite Stabilitas Sistem Keuangan (KSSK) sore ini merapat ke Istana Negara di tengah melemahnya nilai tukar Rupiah. Dolar Amerika Serikat terus menekan rupiah menuju ke level Rp 16.000.
 Dari pantauan detikcom, sejak pukul 15.10 WIB satu per satu kepala lembaga anggota KSSK datang ke Kompleks Istana Kepresidenan. Pertama ada Gubernur Bank Indonesia Perry Warjiyo yang tiba terlebih dahulu.
 Ketika ditanya rapat apa yang akan dilakukan dengan Presiden Joko Widodo (Jokowi), Perry cuma tersenyum. Dia juga sempat ditanya apakah rapat dilakukan untuk membahas stabilisasi nilai rupiah, dia juga tak menjawabnya.
 ADVERTISEMENT SCROLL TO CONTINUE WITH CONTENT
 "Mau tahu aja (sambil tersenyum)," kata Perry singkat saat ditanya awak media, Senin (23/10/2023).
 Kemudian di pukul 15.20 WIB, giliran Ketua Dewan Komisioner Otoritas Jasa Keuangan (OJK), Mahendra Siregar yang tiba. Disusul Kepala Lembaga Penjamin Simpanan (LPS) Purbaya Yudhi Sadewa 5 menit setelahnya.
 Menteri Keuangan Sri Mulyani Indrawati menjadi yang paling terakhir tiba sekitar pukul 16.15 WIB. Ketika tiba dia tidak menjawab satu pun pertanyaan wartawan. "Udah telat," sambil berlari masuk ke Istana Negara.</t>
  </si>
  <si>
    <t>Melonjak Tak Wajar, Dua Saham Ini Langsung Dipantau Ketat BEI</t>
  </si>
  <si>
    <t>PT Bursa Efek Indonesia (BEI) memantau ketat dua emiten, yaitu PT Galva Technologies Tbk (GLVA) dan PT PAM Mineral Tbk (NICL). Keduanya masuk pemantauan bursa karena pergerakan saham di luar kebiasaan.
 GLVA dinyatakan mengalami penurunan harga sama di luar kebiasaan atau unusual market activity (UMA). Sementara NICL mengalami peningkatan harga saham di luar kebiasaan atau UMA.
 "Dalam rangka perlindungan Investor, dengan ini kami menginformasikan bahwa telah terjadi penurunan harga saham PT Galva Technologies Tbk (GLVA) di luar kebiasaan (Unusual Market Activity)," tulis keterangan BEI, dikutip detikcom Senin (23/10/2023).
 ADVERTISEMENT SCROLL TO CONTINUE WITH CONTENT
 "Dengan ini kami menginformasikan bahwa telah terjadi peningkatan harga saham PT PAM Mineral Tbk (NICL) di luar kebiasaan (Unusual Market Activity)," terang BEI.
 Sebagai informasi, sebelumnya Bursa telah mengumumkan UMA pada tanggal 13 Januari 2023 atas perdagangan saham NICL. Bursa menyatakan pengumuman Unusual Market Activity (UMA) tidak serta merta menunjukkan adanya pelanggaran terhadap peraturan perundang-undangan di bidang Pasar Modal.
 Sehubungan dengan terjadinya UMA atas saham GLVA dan NICL, Bursa menyebut sedang mencermati perkembangan pola transaksi saham ini. Investor diharapkan untuk memperhatikan jawaban Perusahaan Tercatat atas permintaan konfirmasi Bursa, lalu mencermati kinerja Perusahaan Tercatat dan keterbukaan informasinya.
 Kemudian mengkaji kembali rencana corporate action Perusahaan Tercatat apabila rencana tersebut belum mendapatkan persetujuan RUPS, dan mempertimbangkan berbagai kemungkinan yang dapat timbul di kemudian hari sebelum melakukan pengambilan keputusan investasi.</t>
  </si>
  <si>
    <t>Pasangan Capres-Cawapres Sudah Lengkap, Begini Respons Investor Pasar Modal</t>
  </si>
  <si>
    <t>Nama-nama pasangan calon presiden (capres) dan calon wakil presiden (cawapres) telah resmi diumumkan kepada publik. Paslon yang akan mengikuti pemilihan presiden (Pilpres) 2024, di antaranya Anies Baswedan dengan Muhaimin Iskandar, Ganjar Pranowo dengan Mahfud MD, dan Prabowo Subianto dengan Gibran Rakabuming Raka.
 Dengan lengkapnya pasangan calon (paslon) ini, Ekonom dan Financial Market Specilist Lucky Bayu Purnomo menilai pasar modal mempunyai sentimen yang positif. Dengan begitu, pelaku pasar bisa menilai potensi dari masing-masing paslon.
 ADVERTISEMENT SCROLL TO CONTINUE WITH CONTENT
 "Paket masing-masing capres dan cawapres sudah diumumkan dan dengan demikian juga pasar bisa menilai potensi di antara ketiga capres tersebut. Jadi sentimennya positif untuk pasar," katanya saat dihubungi detikcom, Senin (23/10/2023).
 Sebelumnya, Indeks Harga Saham Gabungan (IHSG) selama seminggu terakhir mengalami pelemahan di angka 6.849. Lucky bilang, pelemahan tersebut dikarenakan pasar mengalami keraguan bersamaan pendaftaran Anies-Muhaimin Iskandar dan Ganjar-Mafhud MD.
 Menurutnya, dengan diumumkannya Prabowo menggandeng Gibran, sentimen pasar menjadi positif dan akan lebih solid saat ketiga paslon tersebut sudah mendaftar.
 "Yang jadi persoalan kan Prabowo dan Gibran belum mendaftar walaupun sudah mengumumkan nah di mana aturan konstitusi itu capres dan cawapres itu harus mendaftar baru dikatakan itu sah. Jadi, saya melihat ini sentimen positif karena paling tidak pengumuman pasangannya itu sudah dapat diketahui oleh pasar," jelasnya.
 Namun, pagi ini IHSG dibuka melemah. IHSG terpantau bergerak di rentang 6.740-6853 pada pukul 10.00 WIB.
 Lucky menilai pergerakan naik turun IHSG hari ini tak terlepas dari dari pengumuman Gibran sebagai capres Prabowo.
 "Sekali lagi pasar akan lebih optimal apabila Prabowo dan Gibran mendaftar. Karena kan baru pengumuman, tapi itu sudah menjadi sentimen positif padahal sebelumnya pasar mengalami koreksi," imbuhnya.
 Di sisi lain, Sekretaris Jenderal Serikat Nelayan Indonesia (SNI) Budi Laksana menilai setiap capres mempunyai kapasitas dan potensi masing-masing. Namun, dia menyayangkan terpilihnya Gibran sebagai cawapres. Menurutnya, Gibran masih terbilang muda.
 "Seharusnya Gibran itu jangan dulu untuk jadi cawapres karena potensi dia memang ada, tapi bukan untuk tahun 2024 melainkan tahun yang akan datang," kata Budi kepada detikcom.
 Dia menambahka selama ini kebijakan di industri perikanan tidak berdampak signifikan kepada kesejahteraan nelayan yang sebagian besar nelayan kecil.
 Dia pun membeberkan hal-hal yang perlu diselesaikan kepada presiden terpilih selanjutnya. Di antaranya, dalam menentukan strategi harus melibatkan para pelaku industri perikanan. Dengan begitu, diharapkan bisa memenuhi kebutuhan-kebutuhan yang diperlukan.
 Selain itu, perlunya pembangunan infrastruktur yang merata, khususnya untuk pulau terluar. Dia bilang, meningkatkan industri perikanan tanpa pemerataan infrastruktur akan sulit dilakukan.
 "Kadang ketika kita bicara industri perikanan lalu infrastrukturnya tidak disiapkan malah itu akan menjadi jargon-jargon saja itu. Semua infrastruktur harus dibenahi terutama untuk daerah-daerah untuk di pulau terluar karena kalau kita di industri perikanan tanpa itu juga mustahil dilakukan," imbuhnya.
 Untuk itu, siapapun presiden yang terpilih lebih baik meningkatkan infrastruktur terlebih dahulu untuk daerah-daerah terpencil.</t>
  </si>
  <si>
    <t>Oh Ini Biang Kerok Dolar AS Makin Perkasa dan Dekati Rp 16.000</t>
  </si>
  <si>
    <t>Nilai tukar Rupiah makin melemah, dolar AS terus menggencet Rupiah ke level Rp 16.000. Terkini, nilai tukar dolar AS berada di Rp 15.945, terpaut 55 poin ke level Rp 16.000.
 Analis DFCX Futures Lukman Leong mengatakan faktor eksternal masih menjadi penyumbang tenaga dolar AS untuk menggencet Rupiah.
 Menurutnya, Rupiah melemah terhadap dolar AS disebabkan oleh naiknya imbal hasil obligasi AS oleh kekhawatiran akan prospek suku bunga bank sentral AS The Federal Reserve yang juga menguatkan mata uang negeri Paman Sam.
 ADVERTISEMENT SCROLL TO CONTINUE WITH CONTENT
 "Investor pun mengantisipasi data PDB AS minggu ini yang diperkirakan akan tumbuh kuat 4,2% serta data inflasi PCE AS. Investor juga mengantisipasi sikap hawkish dari Powell yang akan kembali berpidato minggu ini," ungkap Lukman kepada detikcom, Senin (23/10/2023).
 Selain itu, kekhawatiran terus memanasnya perang Israel-Hamas juga menjadi faktor pendorong kekuatan Dolar AS. Perang memicu kenaikan harga minyak mentah yang pada ujungnya mengerek nilai tukar Dolar.
 "Faktor lainnya yang juga berperan adalah kekuatiran akan eskalasi perang Israel-Hamas dan harga minyak mentah dunia yang kembali tinggi," beber Lukman.
 Pengamat pasar uang, Ariston Tjendra juga mengamini faktor eksternal menjadi pemicu utama Dolar terus berjaya. Konflik Israel-Hamas memicu pelaku pasar keluar dari aset berisiko dan beralih ke Dolar sebagai safe haven.
 "Kekhawatiran soal meluasnya konflik Israel-Hamas juga bisa mendorong pelaku pasar keluar dulu dari aset berisiko," ungkap Ariston kepada detikcom.
 Dolar AS Ngamuk, Sederet Barang Menanti Makin Mahal</t>
  </si>
  <si>
    <t>Kompak! Bank Asing dan Lokal Jual Dolar AS Rp 16.000</t>
  </si>
  <si>
    <t>Bank-bank di Indonesia, baik bank lokal maupun asing kompak mulai menjual mata uang dolar AS Rp 16.000. Memang dolar AS terus menguat dan menggencet nilai rupiah sejak minggu kemarin ke level Rp 16.000.
 Dari pantauan detikcom, Senin (23/10/2023), Bank UOB terpantau menjual dolar AS di level Rp 16.349. Sementara itu, kurs beli dipatok di harga Rp 15.551.
 Di sisi lain, Bank HSBC mematok kurs jual dolar AS di level Rp 16.314 dan kurs beli di Rp 15.510 pada penukaran uang kertas. Sementara itu, untuk penukaran secara transfer kurs jual dipatok Rp 16.135 dan kurs beli dipatok Rp 15.685.
 ADVERTISEMENT SCROLL TO CONTINUE WITH CONTENT
 Sementara itu, Commonwealth Bank juga menjual dolar AS di kurs Rp 16.230 untuk TT counter atau penukaran langsung dengan kurs beli Rp 15.610. Sementara untuk penukaran bank notes atau uang kertas dipatok di harga Rp 16.240 dengan kurs beli Rp 15.600.
 Bank lokal juga menjual dolar AS di level Rp 16.000, hanya Bank Mandiri yg masih menjual di bawah Rp 16.000, itu pun nilainya sudah mendekati Rp 16.000.
 Bank Mandiri menawarkan untuk harga jual dolar AS untuk special rates di level Rp 15.890, TT Counter dan bank notes Rp 15.995. Sedangkan harga kurs beli untuk special rates dibanderol Rp 15.870 dan untuk TT Counter dan bank notes dipatok Rp 15.645.
 Kemudian, Bank BNI sendiri menawarkan untuk harga jual dolar AS untuk special rates di level Rp 15.961, dan untuk TT Counter dan bank notes Rp 16.045. Sedangkan harga kurs beli untuk special rates dibanderol Rp 15.941 dan untuk TT Counter dan bank notes dipatok Rp 15.905.
 Lalu, Bank BCA menawarkan untuk harga jual dolar AS untuk e-rates di level Rp 15.960, dan untuk TT Counter dan bank notes Rp 16.030. Sedangkan harga kurs beli untuk special rates dibanderol Rp 15.940 dan untuk TT Counter dan bank notes dipatok Rp 15.730.</t>
  </si>
  <si>
    <t>IHSG Hari Ini Anjlok, Digoyang Pengumuman Gibran Jadi Cawapres?</t>
  </si>
  <si>
    <t>Indeks Harga Saham Gabungan (IHSG) pagi ini terkoreksi cukup dalam. Mengutip data RTI, Senin (23/10/23), IHSG pagi tadi turun hingga 109 poin (1,6%) ke level 6.740.
 Apa sentimennya?
 Praktisi pasar modal, Hans Kwee mengatakan pelemahan IHSG hari ini didominasi faktor risiko konflik di Timur Tengah. Dia bilang, konflik tersebut berpotensi mengerek harga minyak dan inflasi, dan membuat The Fed bisa menahan suku bunga tinggi lebih lama.
 ADVERTISEMENT SCROLL TO CONTINUE WITH CONTENT
 "Juga karena data ekonomi AS lebih tinggi dari perkiraan, terjadi sell off obligasi AS sehingga yield naik dan mendorong rupiah melemah. Gabungan faktor ini mendorong IHSG melemah." katanya.
 Sementara terkait kondisi politik dalam negeri, Hans mengatakan tak banyak pengaruhnya terhadap kinerja IHSG hari ini. Menurutnya, IHSG selalu berimplikasi positif terhadap tahun politik, di mana pengeluaran untuk biaya kampanye diharapkan menaikkan daya beli masyarakat dan mendorong konsumsi.
 "Cenderung dalam negeri positif." katanya.
 Hal berbeda diungkapkan oleh Ekonom &amp; Praktisi Pasar Modal, Lucky Bayu Purnomo. Dia berpendapat terkoreksinya IHSG pagi tadi tak terlepas dari pengumuman Gibran Rakabuming Raka sebagai Calon Wakil Presiden (Cawapres) oleh Prabowo Subianto.
 "Saya melihat ini memang ada hubungannya dengan pengumuman Gibran menjadi Cawapres Prabowo," ucapnya.
 Menurut Lucky, menurunnya IHSG disebabkan pasar sedang menanti arah kebijakan pasangan Calon Presiden (Capres) dan Cawapres yang akan berkontestasi pada pilpres 2024. Ia mengatakan pasar saat ini sedang memilih membatasi transaksi untuk melihat gagasan pasangan Capres-Cawapres yang paling realistis.
 Kenaikan harga dolar, pengumuman kenaikan suku bunga suku bunga BI 7-Day Reverse Repo Rate (BI7DRR) 0,25% menjadi 6% oleh Bank Indonesia, hingga tingkat gross domestic product (GDP) yang belum berubah secara signifikan di angka rata-rata 5% juga ikut jadi perhatian.
 "Ini yang kita sebut sebagai political risk. Selain country risk, human risk, dan market risk, political risk juga diperhitungkan karena berkaitan dengan kebijakan yang akan dikeluarkan oleh para calon pemimpin," sambungnya.
 Menurut Lucky,kepastian pasangan Prabowo-Gibran mendaftar ke Komisi Pemilihan Umum akan memberi sentimen positif ke pasar karena adanya kepastian calon yang akan dipilih nantinya.
 "Semakin cepat daftar dan masuk ke debat terbuka, semakin cepat ketahuan mana yang paling disenangi pasar," ungkapnya.</t>
  </si>
  <si>
    <t>Dolar AS Makin Dekat ke Rp 16.000, BI Buka Suara</t>
  </si>
  <si>
    <t>Dolar AS terus mengalami penguatan dan menekan rupiah. Dari data RTI, nilai tukar Dolar AS pukul 11.05 WIB tercatat Rp 15.964. Ini artinya hanya 36 poin lagi, dolar AS menyentuh Rp 16.000.
 Hari ini dolar AS sendiri dibuka pada posisi Rp 15.852 dan level tertinggi Rp 15.964 dan terendah Rp 15.850. Menanggapi hal tersebut Kepala Departemen Pengelolaan Moneter Bank Indonesia (BI) Edi Susianto buka suara soal fenomena penguatan nilai tukar Dolar AS ini.
 Edi menilai mata uang Asia memang mayoritas sedang tergencet oleh Dolar AS. Faktor penyebab utamanya adalah masih memanasnya konflik geopolitik di Timur Tengah. Perang antara Hamas-Israel belum menemui tanda-tanda mereda.
 ADVERTISEMENT SCROLL TO CONTINUE WITH CONTENT
 "Hari ini juga hampir semua mata uang Asia mengalami pelemahan terhadap Dolar AS. Faktor penyebabnya adalah konflik geopolitik Hamas-Israel yang masih terus memanas, dan belum ada tanda-tanda mereda, menyebabkan harga minyak tetap tinggi," kata Edi kepada detikcom, Senin (23/10/2023).
 Edi menyatakan Bank Indonesia akan mengawal ketat kondisi ini. Intervensi pasar pasti akan dilakukan oleh pihaknya.
 "Tentunya kami terus mengawal dengan masuk pasar baik di pasar spot maupun pasar Domestic Non Deliverable Forward (DNDF)," beber Edi.
 Dolar AS Ngamuk, Sederet Barang Menanti Makin Mahal</t>
  </si>
  <si>
    <t>Dolar AS Makin Ngamuk, 36 Poin Lagi Tembus Rp 16.000!</t>
  </si>
  <si>
    <t>Rupiah makin melemah dan tertekan dolar AS. Dari data RTI dolar AS pukul 11.05 WIB tercatat Rp 15.964.
 Ini artinya hanya 36 poin lagi, dolar AS menyentuh Rp 16.000. Hari ini dolar AS dibuka pada posisi Rp 15.852 dan level tertinggi Rp 15.964 dan terendah Rp 15.850.
 Dolar AS makin kuat dan dekati Rp 16.000 Foto: Dok. Tangkapan Layar RTI
 Dolar AS mayoritas bergerak menguat terhadap mata uang lainnya. Penguatan paling tinggi memang terjadi pada rupiah yaitu 0,65%.
 ADVERTISEMENT SCROLL TO CONTINUE WITH CONTENT
 Lalu diikuti dolar Australia menguat 0,02%. Lalu euro menguat 0,16%. Selanjutnya British Pound menguat 0,12% dan yuan China 0,08%.
 Selanjutnya yen Jepang 0,08% dan dolar Singapura 0,07%.
 Dolar AS Ngamuk, Sederet Barang Menanti Makin Mahal</t>
  </si>
  <si>
    <t>Dolar AS Makin Dekat ke Rp 16.000, Barang Elektronik-Pangan Bisa Makin Mahal!</t>
  </si>
  <si>
    <t>Hari ini nilai tukar dolar AS terus mengalami penguatan. Dari data RTI pukul 10.45 WIB dolar AS terus menekan rupiah di posisi Rp 15.954.
 Dalam pemberitaan detikcom pekan lalu sejumlah ekonom menyebut dolar AS ini diprediksi akan terus menguat terhadap rupiah.
 Dengan menguatnya dolar AS ini, apa saja dampaknya?
 ADVERTISEMENT SCROLL TO CONTINUE WITH CONTENT
 Ekonom Center of Reform on Economics (CORE) Indonesia Yusuf Rendy Manilet menilai ketika depresiasi rupiah itu terjadi sangat dalam, bahkan mencapai di level Rp 16.000 ke atas maka ini akan mempengaruhi nilai atau harga produk impor yang masuk ke dalam negeri.
 "Hal ini sudah tentu akan mempengaruhi komposisi perubahan harga terutama pada produk-produk yang bahan bakunya itu sangat bergantung terhadap impor dari luar negeri," ungkap Yusuf Rendy pekan lalu.
 Ketika terjadi perubahan harga pokok produksi maka harga jual pun berpeluang untuk berubah dan mengalami peningkatan. Tak terkecuali harga komoditas pangan yang diimpor.
 "Dengan masih relatif tingginya beberapa harga komoditas pangan saat ini, maka ini sudah tentu akan menjadi dorongan inflasi untuk menjadi lebih tinggi dibandingkan sebelumnya," ujar Yusuf Rendy.
 Direktur PT Laba Forexindo Berjangka Ibrahim Assuaibi juga mengatakan kenaikan harga barang itu pasti akan terjadi apabila ada penguatan nilai tukar Dolar AS. Dia khawatir konsumsi dan daya beli masyarakat akan berkurang karena tingginya harga barang.
 "Pada saat pelemahan Rupiah di level Rp 15.700-15.800 juga harga harga sudah naik signifikan. Sekarang aja sudah kelihatan sekali bagaimana masyarakat melakukan pembelian juga makin tinggi harganya, ini bisa-bisa mengurangi konsumsi masyarakat," ungkap Ibrahim kepada detikcom.
 Menurutnya barang-barang elektronik, obat-obatan, pupuk, hingga sparepart otomotif menjadi beberapa jenis barang yang harganya mengalami kenaikan pesat.
 "Pasti, barang impor termasuk elektronik akan mengalami kenaikan, handphone, AC, barang-barang lain. Pupuk segala, ingat lho itu kan impor. Obat-obatan juga impor. Otomotif juga akan mengalami kenaikan harga karena barangnya impor kan," ungkap Ibrahim.</t>
  </si>
  <si>
    <t>Merah Membara, IHSG Pagi Ini Nyungsep 100 Poin Lebih</t>
  </si>
  <si>
    <t>Indeks Harga Saham Gabungan (IHSG) pagi ini terkoreksi dalam. Mengutip data RTI, Senin (23/10/23), IHSG pagi ini sudah turun 109 poin (1,6%) ke level 6.740.
 Hingga pukul 10.05 WIB, IHSG terpantau bergerak di rentang 6.740-6.853. Sejak dibuka pada level 6.849, IHSG terus bergerak ke bawah hingga menyentuh level terendahnya hari ini di level 6.736.
 Sebanyak 415 saham pagi ini terpantau merah, 129 saham hijau, dan 148 saham tak bergerak alias stagnan. Adapun indeks LQ45 tercatat turun 11,7 poin (1,3%) pagi ini ke level 900.
 ADVERTISEMENT SCROLL TO CONTINUE WITH CONTENT
 Pelemahan bursa saham pagi ini membuat IHSG sejak awal tahun sudah terkoreksi 1,6%. IHSG bergerak di level 6.542-7.046 sejak awal tahun.
 Bursa saham lainnya juga terpantau terbakar pagi ini. Di antaranya Shanghai Composite Index yang terkoreksi 0,95%, Strait Times Index terkoreksi 0,26%, dan Nikkei 225 yang terkoreksi 0,8%.
 Terkoreksinya IHSG pagi ini setali tiga uang dengan nilai tukar dolar Amerika Serikat (AS) terhadap rupiah yang terus menguat. Dolar AS pagi ini terpantau sudah di level Rp 15.939 atau menguat 0,55%.</t>
  </si>
  <si>
    <t>Rupiah Kebakaran! Dolar AS Merajalela Dekati Rp 16.000</t>
  </si>
  <si>
    <t>Nilai tukar rupiah hari ini mengalami pelemahan. Dikutip dari data RTI disebutkan Dolar AS tercatat Rp 15.909.
 Rupiah dibuka pada posisi Rp 15.852 dengan level tertinggi Rp 15.909 dan level terendah Rp 15.850. Secara mingguan dolar AS tercatat mengalami penguatan 1,23%. Kemudian secara tahunan menguat 2,18%.
 Dolar AS mayoritas bergerak menguat terhadap mata uang lainnya. Penguatan paling tinggi memang terjadi pada rupiah.
 ADVERTISEMENT SCROLL TO CONTINUE WITH CONTENT
 Lalu diikuti penguatan terhadap British Pound 0,03%. Kemudian Euro menguat, 0,11% dan yen Jepang 0,04%. Selanjutnya terhadap Chinese Yuan menguat 0,07%.
 Kemudian terhadap dolar Singapura menguat 0,02%.
 Dolar AS Ngamuk, Sederet Barang Menanti Makin Mahal</t>
  </si>
  <si>
    <t>Awal Pekan IHSG Dibuka ke Level 6.829, Turun 0,29%</t>
  </si>
  <si>
    <t>Indeks Harga Saham Gabungan (IHSG) pada pembukaan perdagangan hari ini berada di zona merah. IHSG dibuka turun turun 19 poin atau -0,29% ke 6.829,22. Sedangkan pada perdagangan Jumat lalu IHSG ditutup naik +0,04% ke level 6.849,16.
 Mengutip data RTI, Senin (23/10/2023), IHSG berada di level tertingginya pada 6.853,44 dan terendahnya 6.828,72. Sebanyak 143 saham bergerak naik, 156 saham turun dan 237 saham stagnan.
 Mengutip riset Ajaib Sekuritas, adapun sentimen yang mempengaruhi pergerakan IHSG hari ini antara lain,dari dalam negeri,Kementerian Investasi atau Badan Koordinasi Penanaman Modal (BKPM) melaporkan realisasi investasi per September 2023 tercatat Rp1.053,1 triliun atau telah mencapai 75,2% dari target di tahun 2023 sebesar Rp1.400 triliun.
 ADVERTISEMENT SCROLL TO CONTINUE WITH CONTENT
 Realisasi Investasi Januari-September 2023 tumbuh 18% yoy. Rinciannya, Penanaman Modal Asing (PMA) tumbuh 16,7% yoy, serta berkontribusi sebesar Rp559,6 triliun, sedangkan Penanamanan Modal Dalam Negeri (PMDN) tercatat Rp493,5 triliun atau tumbuh 19,5% yoy.
 Dari mancanegara, Penjualan ritel (ritel sales) Inggris pada September 2023 mengalami penurunan 1% yoy, lebih lambat dibandingkan kontraksi bulan sebelumnya sebesar -1,3% yoy.
 Pertumbuhan retail sales yang negatif secara tahunan di Inggris terjadi sejak April 2022 akibat lonjakan inflasi dan suku bunga tinggi. Dari Asia, Bank Sentral China (PBoC) mempertahankan suku bunga pinjaman acuan (LPR) untuk tenor 1 tahun yang biasanya digunakan untuk pinjaman rumah tangga dan korporasi tetap sebesar 3,45%.
 Sementara, suku bunga tenor 5 tahun yang merupakan benchmark dalam pinjaman properti tetap sebesar 4,2% dalam 4 bulan beruntun.
 Saham - saham pilihan Ajaib Sekuritas
 MAPI
 Buy:1905
 TP :1.965
 Stop loss: &lt;1.845
 MAPI berpotensi reversal dari bearish jangka pendek membentuk bullish engulfing. Pergerakan harga di atas MA (5,20,100). Indikator stochastic golden cross di area oversold dan MADC bar histogram melemah terbatas.
 Tingkat okupansi mall yang berada di level 90% mencerminkan tingginya konsumsi masyarakat, sehingga berpotensi meningkatkan SSSG MAPI. Adapun MAPI gencar ekspansi dengan anggaran belanja modal (Capex) senilai Rp2 triliun di tahun 2023. CAPEX tersebut didistribusikan kepada anak usaha pada bidang ritel fashion(MAPA) dan F&amp;B (MAPB), di mana 85-90% alokasi Capex untuk menambah gerai baru.
 MDKA
 Buy:2.490
 TP : 2.570
 Stop loss: &lt;2.400
 MDKA berpotensi reversal dari bearish jangka pendek membentuk morning star di area support. Indikator MACD bar histogram mulai positif dalam momentum akumulasi.
 MDKA terus melakukan ekspansi dengan anggaran belanja modal (Capex) senilai USD750 juta. Capex tersebut digunakan dalam pengembangan proyek tembaga, emas dan nikel.
 TKIM
 Buy:8.400
 TP : 8.675
 Stop loss: &lt;8.100
 TKIM di area support, secara major tren bullish di atas MA-100. Indikator stochastic di area oversold dan MACD bar histogram dalam momentum akumulasi.
 Industri pulp and paper menarik sejalan dengan akselerasi pertumbuhan ekonomi domestik dan menjelang pemilu 2024. Sementara itu, berdasarkan valuasi TKIM memiliki p/e yang berada di bawah rata-rata 5 tahun terakhir sebesar 9,8x, sedangkan p/e TKIM saat ini berada di level 4,6x.</t>
  </si>
  <si>
    <t>Ngamuk Terus, Dolar AS Tembus Rekor Tertinggi Tahun Ini!</t>
  </si>
  <si>
    <t>Nilai tukar dolar Amerika Serikat (AS) terhadap rupiah terus menguat. Kurs dolar AS saat ini bahkan mencatatkan rekor tertingginya terhadap rupiah sepanjang tahun 2023.
 Dikutip detikcom dari RTI, Jumat (20/10/2023), level tertinggi dolar AS pada tahun ini ada di Rp 15.887. Angka ini naik 1,81% dari awal tahun.
 Untuk hari ini, mata uang Paman Sam dibuka di level Rp 15.856, dan ditutup di harga Rp 15.852. Namun dolar AS sempat menyentuh level Rp 15.887 hari ini.
 ADVERTISEMENT SCROLL TO CONTINUE WITH CONTENT
 Secara mingguan dolar AS mengalami penguatan 1,08%, serta menguat 3,14% dalam rentan waktu sebulan. Sementara dalam setahun dolar menguat sebesar 1,42%.
 Jika ditarik 5 tahun ke belakang, ini adalah level tertinggi dolar kedua setelah masa awal pandemi. Di awal tahun 2020 dolar sempat melonjak hingga posisi Rp 16.575.
 Nilai tukar rupiah terhadap dolar AS per 2 Januari 2023 tercatat masih berada di level Rp 15.573. Bahkan terjadi tren pelandaian yang mana nilai tukar rupiah menjadi Rp 14.880 per dolar AS pada 2 Februari 2023.
 Tapi dolar AS kembali menguat hingga pertengahan Maret dan sempat bertengger di posisi Rp 15.450. Dolar kembali melemah hingga akhir April, dan berada di harga Rp 14.670 per 28 April.
 Setelah itu dominasi dolar AS terhadap rupiah terus menguat dengan tren yang terus menanjak. Pada 10 Juli, nilai tukar rupiah sudah berada di level Rp 15.195 per dolar AS. Pada 14 Agustus, dolar sudah menyentuh angka Rp 15.315.</t>
  </si>
  <si>
    <t>IHSG Ditutup Hijau di Tengah Dolar AS Membara</t>
  </si>
  <si>
    <t>Indeks Harga Saham Gabungan (IHSG) hari ini ditutup di zona hijau. IHSG ditutup naik 2 poin (0,04%) ke 6.849 sore ini.
 Adapun pada pembukaan perdagangan tadi pagi, IHSG dibuka di level 6.846. Sementara nilai tukar dolar Amerika Serikat (AS) terhadap rupiah sore ini melemah 4 poin (0,03%) ke level Rp 15.852.
 Mengutip data RTI, Jumat (20/10/2023), IHSG berada di level tertingginya pada 6.869 dan terendahnya 6.803. Sebanyak 235 saham menguat, 321 turun, dan 194 stagnan.
 ADVERTISEMENT SCROLL TO CONTINUE WITH CONTENT
 Financial Expert Ajaib Sekuritas, Ratih Mustikoningsih, menjelaskan sentimen yang mempengaruhi pergerakan IHSG hari ini antara lain, dari dalam negeri, Bank Indonesia (BI) memutuskan untuk menaikkan suku bunga BI 7-Day Reverse Repo Rate (BI7DRR) sebesar 25 bps menjadi 6,00%, Deposit Facility sebesar 5,25% dan Lending Facility sebesar 6,75%.
 Sebelumnya BI menetapkan suku bunga di level 5.75% sejak awal tahun 2023. Kenaikan suku bunga pada Oktober 2023 bertujuan untuk memperkuat stabilitas nilai tukar rupiah, mengurangi dampak ketidakpastian ekonomi global, serta mengantisipasi imported inflation. BI memproyeksikan ketidakpastian ekonomi global di tengah era suku bunga tinggi berpotensi membawa pertumbuhan ekonomi global di level 2,9% di tahun 2023. Sementara, pertumbuhan ekonomi Indonesia pada 2023 akan berada di kisaran 4,5-5,3%.
 Pergerakan Bursa Asia sore ini:
 * Nikkei melemah 171 poin (0,54%) ke 31.259
 * Hang Seng turun 123 poin (0,72%) ke 17.172
 * Shanghai berkurang 22 poin (0,74%) ke 2.983
 * Straits Times turun 22 poin (0,74%) ke 3.076</t>
  </si>
  <si>
    <t>BCA Borong 71.500 ton CO2 di Bursa Karbon Indonesia</t>
  </si>
  <si>
    <t>PT Bank Central Asia Tbk (BBCA) menunjukkan komitmennya dalam mendukung penurunan emisi karbon di Tanah Air. Dalam hal ini, perusahaan berkontribusi lewat pembelian unit karbon sebanyak 71.500 ton CO2.
 Hal ini disampaikan oleh Presiden Direktur PT Bank Central Asia Tbk, Jahja Setiaatmadja dalam Konferensi Pers Paparan Kinerja Kuartal III 2023. Pembelian ini dilakukan tepat pada hari peluncuran bursa pada Selasa (26/10/2023).
 "Pada hari peluncuran Bursa Karbon Indonesia, BCA melakukan pembelian unit karbon sebanyak 71.500 ton CO2. Selain itu, BCA menyalurkan sustainability-linked loans senilai Rp 319 miliar per September 2023, sebagai upaya kami untuk mendukung debitur dalam menjalankan praktik bisnis berkelanjutan," kata Jahja, ditulis Jumat (20/10/2023).
 ADVERTISEMENT SCROLL TO CONTINUE WITH CONTENT
 Jahja menambahkan, pihaknya pun telah mendapat apresiasi dari berbagai pihak atas komitmennya dalam mengedepankan nilai-nilai environmental, social, governance (ESG). Salah satunya Wisma BCA Foresta yang mewakili Indonesia pada ajang ASEAN Energy Awards 2023 dan berhasil memperoleh juara satu untuk kategori Energy Efficient Building.
 Sebagai tambahan informasi, Bursa Karbon Indonesia atau IDXCarbon resmi diluncurkan oleh Presiden Joko Widodo pada Selasa (26/9/2023). Dengan hadirnya IDXCarbon, Jokowi optimistis Indonesia dapat menjadi poros karbon dunia asalkan punya langkah konkret.
 "Hasil perdagangan ini akan direinvestasi kembali kepada upaya menjaga lingkungan khususnya melalui pengurangan emisi karbon," beber Jokowi saat membuka Bursa Karbon disiarkan virtual, Selasa (26/9/2023).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Di kesempatan berbeda, Kepala Eksekutif Pengawas Pasar Modal Keuangan Derivatif dan Bursa Karbon Inarno Djajadi mengatakan, para pembeli unit karbon pada perdagangan perdananya hari ini didominasi oleh pemain dari sektor perbankan. Menurutnya salah satu hal yang mendorong hal ini ialah demi mencapai predikat sebagai bank hijau dan untuk mencapai itu dibutuhkan sejumlah kriteria, termasuk penilaian sustainalytics.
 "Verifikasi sustainalytics ini mungkin membicarakan bahwasanya ini untuk melabelkan bank ini perlu membeli unit karbon yang ada. Kita lihat beberapa hari ini saja, ada beberapa bank yang inisiatif membeli baik dari regionalnya maupun bank tersebut," kata Iman, dalam konferensi pers di Kantor BEI
 Sementara itu, Direktur Utama BEI Iman Rachman mengatakan, banyaknya keterlibatan perusahaan perbankan dalam perdagangan perdananya hari ini, juga didorong oleh cepatnya sosialisasi di industri perbankan terkait dengan bursa karbon ini, mulai dari kantor regional hingga pusat.
 "Kita dapat izin 16 September. Sosialisasi butuh waktu. Kita lihat perbankan cukup cepet," ujarnya, dalam momentum yang sama.</t>
  </si>
  <si>
    <t>Bursa 'Pelototi' Saham Emiten Radio MARI yang Melonjak</t>
  </si>
  <si>
    <t>PT Bursa Efek Indonesia (BEI) mengumumkan telah terjadi peningkatan harga saham PT Mahaka Radio Integra Tbk (MARI) di luar kebiasaan atau Unusual Market Activity (UMA). Kamis kemarin, MARI yang merupakan emiten milik Menteri BUMN Erick Thohir ditutup pada level Rp 131 per saham, naik Rp 25 atau 23,58%.
 Penguatan saham MARI terjadi di tengah rumor Erick Thohir akan menjadi calon wakil presiden (cawapres).
 "Dalam rangka perlindungan Investor, dengan ini kami menginformasikan bahwa telah terjadi peningkatan harga saham PT Mahaka Radio Integra Tbk (MARI) di luar kebiasaan (Unusual Market Activity)," tulis keterangan BEI, Jumat (20/10/2023).
 ADVERTISEMENT SCROLL TO CONTINUE WITH CONTENT
 Adapun pada sesi pertama perdagangan hari ini, MARI melemah sebesar 5,34%. Saham MARI turun Rp 7 dan diperdagangkan di level Rp 124 per lembar saham.
 BEI menjelaskan pengumuman UMA tidak serta merta menunjukkan adanya pelanggaran terhadap peraturan perundang-undangan di bidang Pasar Modal. Informasi terakhir mengenai Perusahaan Tercatat adalah informasi tanggal 6 Oktober 2023 yang dipublikasikan melalui website BEI tentang laporan bulanan registrasi pemegang efek.
 "Sehubungan dengan terjadinya UMA atas saham MARI tersebut, perlu kami sampaikan bahwa Bursa saat ini sedang mencermati perkembangan pola transaksi saham ini, lanjutnya.
 Oleh karena itu para investor diharapkan untuk memperhatikan jawaban Perusahaan Tercatat atas permintaan konfirmasi Bursa. Lalu mencermati kinerja Perusahaan Tercatat dan keterbukaan informasinya
 Kemudian mengkaji kembali rencana corporate action Perusahaan Tercatat apabila rencana tersebut belum mendapatkan persetujuan RUPS, dan mempertimbangkan berbagai kemungkinan yang dapat timbul di kemudian hari sebelum melakukan pengambilan keputusan investasi.</t>
  </si>
  <si>
    <t>Bos-bos GOTO Mau Jual Saham, Patrick Walujo: Tak Terkait Kinerja</t>
  </si>
  <si>
    <t>Tiga pendiri PT GoTo Gojek Tokopedia Tbk (GOTO) berencana menjual kepemilikan sahamnya di perseroan. Mengutip keterbukaan informasi, ketiganya adalah Andre Soelistyo, William Tanuwijaya, dan Kevin Aluwi.
 Terkait ini, Direktur Utama GOTO, Patrick Sugito Walujo, menyebut hal tersebut merupakan keputusan pribadi mantan anggota direksi. Hal tersebut tidak menunjukkan adanya kehilangan kepercayaan kepada prospek bisnis perusahaan.
 "Sehubungan dengan keterbukaan informasi yang baru saja dikeluarkan Perseroan, saya ingin menegaskan bahwa keputusan pribadi dari beberapa mantan anggota direksi untuk menjual saham yang dimilikinya tidak menunjukkan kehilangan kepercayaan kepada Perseroan atau prospek bisnisnya," ujarnya dalam keterangan yang diterima detikcom, Jumat (20/10/2023).
 ADVERTISEMENT SCROLL TO CONTINUE WITH CONTENT
 "Keputusan tersebut adalah keputusan pribadi yang bergantung pada kondisi masing-masing individu dan tidak terkait sama sekali dengan strategi, kinerja, atau komitmen GoTo kepada para pemegang sahamnya," lanjutnya.
 Menurutnya, GoTo selalu mempertahankan kecukupan permodalan, dan setiap unit bisnis, termasuk On-Demand Services, E-commerce, serta Financial Technology, mencatatkan peningkatan kinerja dan pertumbuhan.
 Ia juga menyebut Perseroan terus berinovasi, dengan menghadirkan GoCar Hemat, GoFood Hemat, GoRide Transit, aplikasi GoPay, dan GoPay Tabungan by Jago. Inovasi tersebut berkontribusi terhadap peningkatan kinerja keuangan dan operasionalnya, termasuk di antaranya peningkatan pendapatan dan perbaikan EBITDA yang disesuaikan.
 "Pimpinan Perseroan, dan seluruh insan GoTo, kini fokus menjalankan strategi bisnis Perseroan, mencapai tujuan-tujuan profitabilitas Perseroan, dan mewujudkan pertumbuhan yang berkelanjutan dan profitabel untuk jangka panjang. Kami bersemangat menyambut masa depan Perseroan dan mewujudkan misi bersama kami untuk mendorong kemajuan," ujarnya.
 Sebagai informasi, Andre Soelistyo berencana menjual sejumlah 998.156.000 saham Seri A Perseroan, atau sekitar 10% dari total kepemilikan sahamnya saat ini di Perseroan, dalam jangka waktu menengah.
 William Tanuwijaya berencana menjual sampai dengan sejumlah 3.097.419.000 saham Seri A Perseroan, atau sekitar 15% dari total kepemilikan sahamnya saat ini di Perseroan, dalam jangka waktu menengah.
 Sementara Kevin Aluwi sudah melakukan penjualan saham dalam rangka diversifikasi dan menyeimbangkan kembali portofolio pribadinya. Dia berencana untuk terus melakukan penjualan atas bagian dari saham Seri A yang dimilikinya di GoTo. Adapun Kevin saat ini sudah tidak lagi menjabat sebagai karyawan, pejabat, direktur ataupun komisaris Perseroan.
 "Sejak tidak lagi memegang posisi-posisi tersebut di Perseroan, beliau sudah melakukan penjualan saham dalam rangka diversifikasi dan menyeimbangkan kembali portofolio pribadinya," pungkasnya.
 Tonton juga Video: Komisaris William Tanuwijaya Jual 332 Juta Lembar Sahamnya di GOTO
 [Gambas:Video 20detik]</t>
  </si>
  <si>
    <t>Nanjak Terus, Saham BREN Milik Prajogo Pangestu 'Dipelototi' Bursa</t>
  </si>
  <si>
    <t>PT Bursa Efek Indonesia (BEI) mengumumkan telah terjadi peningkatan harga saham di luar kebiasaan (Unusual Market Activity/UMA) pada saham PT Barito Renewables Energy Tbk (BREN) pada Selasa (17/10) lalu. BREN merupakan salah satu perusahaan milik orang terkaya di Indonesia Prajogo Pangestu.
 "Pengumuman Unusual Market Activity (UMA) tidak serta merta menunjukkan adanya pelanggaran terhadap peraturan perundang-undangan di bidang Pasar Modal," kata Kepala Divisi Pengawasan Transaksi, Yulianto Aji Sadono dalam keterbukaan BEI, Jumat (20/10/2023).
 Informasi terakhir mengenai perusahaan adalah informasi tanggal 17 Oktober 2023 yang dipublikasikan melalui situs BEI tentang laporan informasi atau fakta material penyampaian informasi terkini terkait kegiatan operasional anak usaha PT Barito Renewables Energy Tbk.
 ADVERTISEMENT SCROLL TO CONTINUE WITH CONTENT
 Sehubungan dengan terjadinya UMA atas saham BREN, ia menyatakan BEI sedang mencermati perkembangan pola transaksi saham ini. Oleh karena itu para investor diharapkan untuk memperhatikan jawaban perusahaan tercatat atas permintaan konfirmasi BEI, mencermati kinerja perusahaan tercatat dan keterbukaan informasinya, mengkaji kembali rencana corporate action perusahaan tercatat apabila rencana tersebut belum
 mendapatkan persetujuan RUPS.
 Lalu, mempertimbangkan berbagai kemungkinan yang dapat timbul di kemudian hari sebelum melakukan pengambilan keputusan investasi. Saham BREN berada di level Rp 4.030 per saham pada pukul 09.54. Saham tersebut turun Rp 20 atau 0,49%.
 Saham BREN bergerak di dua arah. Dibuka pada level Rp 4070, saham BREN kemudian bergerak antara level Rp 3.920-4.210 per saham. BREN melantai di BEI pada 9 Oktober 2023 dengan harga penawaran Rp 780 per saham. Dengan demikian, harga saham BREN telah naik hingga 416,67%.</t>
  </si>
  <si>
    <t>Wall Street Ketar-ketir Dengar Pidato Bos The Fed, Ada Apa?</t>
  </si>
  <si>
    <t>Saham-saham di Amerika Serikat (AS) ditutup melemah pada Kamis (19/10/2023) tak lama setelah Ketua Federal Reserve Jerome Powell menyampaikan pidatonya. Hal ini disebabkan oleh hasil kinerja keuangan dan imbal hasil (yield) Treasury melonjak tatkala Powell bicara tentang kebijakan moneter.
 Dilansir dari Reuters, Jumat (20/10/2023), pernyataan Powell membuat investor khawatir apakah suku bunga akan tetap lebih tinggi dalam jangka waktu yang lebih lama. Saham perusahaan milik Elon Musk, Tesla, menjadi salah satu yang terdampak.
 Saham Tesla(TSLA.O) turun sehari setelah produsen mobil itu meleset dari ekspektasi Wall Street mengenai margin kotor, laba, dan pendapatan kuartal III. Elon Musk mengatakan, dia khawatir dengan tingginya suku bunga yang mempengaruhi permintaan pasar.
 ADVERTISEMENT SCROLL TO CONTINUE WITH CONTENT
 Di sisi lain, imbal hasil Treasury semakin meningkat dan imbal hasil obligasi tenor 10 tahun yang menjadi acuan berada pada level tertinggi dalam 16 tahun terakhir, yakni hampir menyentuh angka 5%.
 "10 tahun sepertinya akan membentuk tren baru yang lebih tinggi, yang memberikan tekanan pada ekuitas, setidaknya dalam jangka pendek," kata Wakil Presiden Senior, Penasihat Wealthspire Advisors Oliver Pursche.
 "Pasar berharap bahwa Powell akan mengindikasikan bahwa The Fed akan menghentikan sementara kenaikan suku bunganya, dan dia secara efektif mengisyaratkan bahwa mereka harus menaikkan suku bunga lagi untuk menghadapi inflasi," sambungnya.
 Kini, ketiga indeks saham utama AS mengalami pelemahan. Dow Jones Industrial Average (.DJI) turun 250,91 poin, atau 0,75%, menjadi 33.414,17. Lalu S&amp;P 500 (.SPX) kehilangan 36,6 poin, atau 0,85%, menjadi 4.278. Terakhir Nasdaq Composite (.IXIC) turun 128,13 poin, atau 0,96% menjadi 13.186,18.
 Indeks Volatilitas Cboe (.VIX) melonjak ke penutupan tertinggi sejak Maret. Sektor real estat yang sensitif terhadap suku bunga (.SPLRCR) turun 2,4% dan merupakan sektor S&amp;P 500 dengan kinerja terburuk hari ini.
 Dalam pidatonya di Economic Club New York, Powell mengatakan bahwa para gubernur bank sentral AS akan mengambil kebijakan dengan hati-hati setelah kenaikan suku bunga yang agresif tahun lalu. Namun demikian ia menambahkan, kekuatan perekonomian dan pasar tenaga kerja yang terus ketat dapat membenarkan kenaikan suku bunga lebih lanjut.
 Data minggu ini menunjukkan permintaan konsumen yang kuat dan pasar tenaga kerja yang ketat.Kemudian, Laporan Departemen Tenaga Kerja AS pada hari Kamis menunjukkan, jumlah orang Amerika yang mengajukan klaim baru untuk tunjangan pengangguran turun ke level terendah dalam sembilan bulan pada minggu lalu.
 Data-data tersebut menunjukkan, pasar tenaga kerja memperlihatkan kekuatannya meskipun bank sentral telah menaikkan suku bunga acuan overnight sebesar 525 basis poin sejak Maret 2022.
 Sementara dalam hal pendapatan, saham NetflixInc (NFLX.O)melonjak 16,1% setelah perusahaan streaming itu mengatakan pihaknya menaikkan harga untuk beberapa paketnya di Amerika Serikat, Inggris, dan Prancis. Langkah ini dilakukannya usai penambahan 9 juta pengguna pada kuartal III 2023.
 Saham American Airlines (AAL.O) naik 0,8% setelah perusahaan membukukan hasil kuartalan yang optimis.Sementara pada hari Rabu, saham maskapai penerbangan turun tajam setelah United Airlines (UAL.O), memperkirakan laba kuartal saat ini di bawah ekspektasi analis.
 Sementara itu, volume di bursa AS mencapai 11,82 miliar lembar saham, naik dibandingkan dengan rata-rata 10,50 miliar saham untuk sesi penuh selama 20 hari perdagangan terakhir. Lalu jumlah obligasi yang mengalami penurunan melebihi jumlah obligasi yang naik di NYSE dengan rasio 3,96 banding 1;di Nasdaq, rasio 2,96 banding 1 mendukung penurunan.
 S&amp;P 500 membukukan 2 titik tertinggi baru dalam 52 minggu dan 37 titik terendah baru; Nasdaq Composite mencatat 15 harga tertinggi baru dan 370 harga terendah baru.</t>
  </si>
  <si>
    <t>Akhir Pekan Rupiah Makin Loyo, Dolar AS Perkasa di Level Rp 15.839</t>
  </si>
  <si>
    <t>Nilai tukar rupiah akhir pekan ini masih mengalami pelemahan. Dikutip dari data RTI disebutkan Dolar AS menguat tercatat Rp 15.839. Rupiah dibuka pada posisi Rp 15.856 dengan level tertinggi Rp 15.856 dan level terendah Rp 15.810.
 Secara mingguan dolar AS tercatat mengalami penguatan 1,03%. Kemudian secara tahunan menguat 1,76%. Dolar AS bergerak variatif terhadap mata uang lainnya. Penguatan paling tinggi memang terjadi pada Dolar Australia.
 Lalu diikuti penguatan terhadap British Pound 0,01%. Kemudian Euro menguat, 0,04% dan yen Jepang 0,01%. Selanjutnya terhadap Chinese Yuan melemah 0,10%.
 ADVERTISEMENT SCROLL TO CONTINUE WITH CONTENT
 Kemudian terhadap dolar Singapura melemah 0,01%.</t>
  </si>
  <si>
    <t>Masih Loyo, Penurunan IHSG Makin Dalam!</t>
  </si>
  <si>
    <t>Indeks Harga Saham Gabungan (IHSG) pagi ini kembali melanjutkan pelemahan. Tren penurunan IHSG pun semakin dalam.
 Mengutip data RTI, Jumat (20/10/2023), pagi ini IHSG dibuka turun 29 poin (0,25%) ke 6.829. Indeks LQ45 juga dibuka turun 0,37% ke posisi 906.
 IHSG berada di level tertingginya pada level 6.927 dan terendahnya 6.893. Sebanyak 1,54 miliar lembar saham diperdagangkan pagi ini dengan nilai Rp 364 miliar.
 ADVERTISEMENT SCROLL TO CONTINUE WITH CONTENT
 Mengutip riset Ajaib Sekuritas, sentimen yang mempengaruhi pasar dari dalam negeri yakni Bank Indonesia (BI) memutuskan untuk menaikan suku bunga BI 7-Day Reverse Repo Rate (BI7DRR) sebesar 25 bps menjadi 6,00%, Deposit Facility sebesar 5,25% dan Lending Facility sebesar 6,75%. Sebelumnya BI menetapkan suku bunga di level 5.75% sejak awal tahun 2023.
 Kenaikan suku bunga pada Oktober 2023 bertujuan untuk memperkuat stabilitas nilai tukar rupiah, mengurangi dampak ketidakpastian ekonomi global, serta mengantisipasi imported inflation. BI memproyeksikan ketidakpastian ekonomi global di tengah era suku bunga tinggi berpotensi membawa pertumbuhan ekonomi global di level 2,9% di tahun 2023. Sementara, pertumbuhan ekonomi Indonesia pada 2023 akan berada di kisaran 4,5-5,3%.
 Dari mancanegara, Kawasan Eropa pada September 2023 mencatat inflasi tahunan sebesar 4,3%, turun dari bulan sebelumnya sebesar 5,2% sekaligus menjadi inflasi terendah sejak Oktober 2021. Dari Asia, Jepang catatkan surplus neraca dagang pada September 2023 sebesar JPY 62,44 miliar, angka ini lebih baik dibandingkan bulan sebelumnya yang tercatat defisit JPY 937,8 miliar.
 Surplus neraca dagang periode September 2023 merupakan yang pertama setelah 2 bulan sebelumnya tercatat defisit di tengah kenaikan volume ekspor. Sementara Bank Sentral Korea (BOK) menetapkan suku bunga di level 3,5 % pada Oktober 2023. Level tersebut tetap dalam 6 periode beruntun. Sebelumnya kenaikan suku bunga BOK telah terjadi sebesar 300 bps hingga Januari 2023.</t>
  </si>
  <si>
    <t>IHSG Merah Membara, Gara-gara Apa?</t>
  </si>
  <si>
    <t>Perdagangan saham Indonesia anjlok. Indeks Harga Saham Gabungan (IHSG) rontok ke zona merah sejak sesi pembukaan perdagangan saham.
 Dari data RTI, Kamis (19/10/2023), IHSG terpantau telah terkoreksi sebesar 81,47 poin atau sekitar 1,18%. Tercatat IHSG bertengger di level Rp 6846,42. IHSG dibuka di level Rp 6.927,63, paling rendah berada di level Rp 6.840,36.
 Menurut Analis DFCX Futures Lukman Leong IHSG menurutnya terkoreksi di tengah sentimen risk off di pasar karena meningkatnya kekhawatiran akan prospek suku bunga Bank Sentral AS the Federal Reserve.
 ADVERTISEMENT SCROLL TO CONTINUE WITH CONTENT
 "IHSG turun di tengah sentimen risk off di pasar oleh meningkatnya kekuatiran akan prospek suku bunga the Fed menjelang pidato Powell malam ini," papar Lukman ketika dihubungi detikcom, Kamis (19/10/2023).
 Selain itu, hasil obligasi AS 10 tahun telah naik mendekati 5%, tertinggi sejak 2007, hingga keputusan mengejutkan Bank Indonesia menaikkan suku bunga untuk meredakan pelemahan rupiah semakin menekan IHSG.
 Investor pun sedang beralih untuk berinvestasi ke aset safe haven yang tak banyak memiliki risiko di tengah panasnya perang Israel-Hamas. "Perang Israel-Hamas membuat investor menghindari aset berisiko macam saham," kata Lukman.
 Sementara itu, Pengamat Pasar Keuangan Ariston Tjendra menilai IHSG memang masih labil tahun ini. Kebijakan suku bunga tinggi AS, pelemahan rupiah, konflik Israel dan Hamas, Perang Rusia-Ukraina memberikan sentimen negatif untuk pelaku pasar untuk berinvestasi di aset berisiko.
 "Naiknya suku bunga BI juga bisa menjadi faktor negatif untuk IHSG karena kenaikan suku bunga ini menambah biaya bagi perusahaan dan juga bisa menurunkan permintaan atau konsumsi," tambah Ariston ketika dihubungi detikcom.
 Pendaftaran Capres Ngaruh ke Pasar?
 Perlu diketahui juga, hari ini dua kandidat calon presiden dan wakil presiden mendaftarkan diri ke Komisi Pemilihan Umum (KPU) untuk gelaran kontes Pemilihan Presiden (Pilpres) 2024 mendatang.
 Pertama ada Anies Baswedan yang mendaftarkan diri sebagai calon presiden dan didampingi Muhaimin Iskandar alias Cak Imin sebagai calon wakil presiden. Kemudian, ada juga pasangan capres cawapres Ganjar Pranowo dan Mahfud MD.
 Lalu, apakah pendaftaran capres-cawapres ada hubungannya dengan merahnya IHSG?
 Menurut Lukman dan Ariston, sentimen politik pendaftaran capres cawapres justru tak berpengaruh banyak ke investor saat ini. Lukman menilai sentimen Pilpres mungkin akan muncul ketika pada putaran pemilu ada dua kandidat yang perbedaan suaranya tipis.
 "Saya rasa pendaftaran (Capres-Cawapres) tidak mempengaruhi sentimen pada umumnya, namun pilpres tahun depan mungkin akan berdampak pada sentimen investor apabila polling menunjukkan perbedaan suara yang tipis antar kandidat," ungkap Lukman.
 Ariston juga meyakini pendaftaran calon peserta pemilu tidak akan mempengaruhi pasar. Sampai saat ini pun belum ada adu argumen kebijakan yang diungkapkan oleh semua pasangan calon.
 "Menurut saya, pendaftaran capres cawapres tidak mempengaruhi pasar karena kita belum tahu juga mana yang jadi Presiden dan wapres, serta kebijakan apa yang akan dibawa ke pemerintahan baru," beber Ariston.</t>
  </si>
  <si>
    <t>Emiten Erick Thohir Terbang Tinggi di Tengah Rumor Jadi Cawapres</t>
  </si>
  <si>
    <t>Saham dua emiten milik Menteri BUMN Erick Thohir yakni PT Mahaka Radio Integra Tbk (MARI) dan PT Mahaka Media Tbk (ABBA) kompak menguat. Saham dua emiten tersebut menguat di tengah rumor Erick Thohir akan menjadi calon wakil presiden (cawapres).
 Dikutip dari data RTI, Kamis (19/10/2023), saham MARI ditutup pada level Rp 131 per saham. Saham tersebut naik Rp 25 atau 23,58%. Sepanjang hari ini, saham MARI terus menguat atau bergerak di zona hijau.
 Saham MARI bergerak di antara level Rp 110 hingga Rp 143 per saham. Volume saham yang ditransaksikan sebanyak 3,46 miliar saham dengan nilai transaksi Rp 446,63 miliar. Saham MARI ditransaksikan sebanyak 92.130 kali.
 ADVERTISEMENT SCROLL TO CONTINUE WITH CONTENT
 Saham ABBA juga menguat cukup signifikan. Saham tersebut ditutup pada level Rp 85 per saham atau naik Rp 5 (6,25%).
 Saham ABBA bergerak di antara level Rp 76 hingga Rp 88 per saham. Adapun volume saham yang ditransaksikan sebanyak 344,06 juta saham.
 Nilai transaksi saham ABBA sebanyak Rp 29,36 miliar. Saham tersebut ditransaksikan sebanyak 21.354 kali</t>
  </si>
  <si>
    <t>Dolar AS Dekati Rp 16.000, Ini Deretan Barang yang Bakal Makin Mahal!</t>
  </si>
  <si>
    <t>Nilai tukar Dolar AS diprediksi akan terus menguat terhadap Rupiah hingga ke level Rp 16.000. Hal ini dikhawatirkan dapat memicu kenaikan harga dan inflasi.
 Ekonom Center of Reform on Economics (CORE) Indonesia Yusuf Rendy Manilet menilai ketika depresiasi rupiah itu terjadi sangat dalam, bahkan mencapai di level Rp 16.000 ke atas maka ini akan mempengaruhi nilai atau harga produk impor yang masuk ke dalam negeri.
 "Hal ini sudah tentu akan mempengaruhi komposisi perubahan harga terutama pada produk-produk yang bahan bakunya itu sangat bergantung terhadap impor dari luar negeri," ungkap Yusuf Rendy ketika dihubungi detikcom, Kamis (19/10/2023).
 ADVERTISEMENT SCROLL TO CONTINUE WITH CONTENT
 Ketika terjadi perubahan harga pokok produksi maka harga jual pun berpeluang untuk berubah dan mengalami peningkatan. Tak terkecuali harga komoditas pangan yang diimpor.
 "Dengan masih relatif tingginya beberapa harga komoditas pangan saat ini, maka ini sudah tentu akan menjadi dorongan inflasi untuk menjadi lebih tinggi dibandingkan sebelumnya," ujar Yusuf Rendy.
 Direktur PT Laba Forexindo Berjangka Ibrahim Assuaibi juga mengatakan kenaikan harga barang itu pasti akan terjadi apabila ada penguatan nilai tukar Dolar AS. Dia khawatir konsumsi dan daya beli masyarakat akan berkurang karena tingginya harga barang.
 "Pada saat pelemahan Rupiah di level Rp 15.700-15.800 juga harga harga sudah naik signifikan. Sekarang aja sudah kelihatan sekali bagaimana masyarakat melakukan pembelian juga makin tinggi harganya, ini bisa-bisa mengurangi konsumsi masyarakat," ungkap Ibrahim kepada detikcom.
 Menurutnya barang-barang elektronik, obat-obatan, pupuk, hingga sparepart otomotif menjadi beberapa jenis barang yang harganya mengalami kenaikan pesat.
 "Pasti, barang impor termasuk elektronik akan mengalami kenaikan, handphone, AC, barang-barang lain. Pupuk segala, ingat lho itu kan impor. Obat-obatan juga impor. Otomotif juga akan mengalami kenaikan harga karena barangnya impor kan," ungkap Ibrahim.
 Dolar AS Menggila, Sentuh Level Rp 15.550!</t>
  </si>
  <si>
    <t>Duh! Asing Tarik Dana Rp 32,97 T dari Pasar Keuangan RI</t>
  </si>
  <si>
    <t>Bank Indonesia (BI) mengungkapkan aliran keluar modal asing (net outflow) dari pasar keuangan Indonesia mencapai US$ 2,1 miliar sepanjang kuartal III-2023. Jumlah itu setara dengan Rp 32,97 triliun jika menggunakan asumsi kurs Rp 15.700.
 Gubernur BI Perry Warjiyo mengatakan peningkatan aliran keluar modal asing karena ketidakpastian pasar keuangan global semakin meningkat. Hal itu terjadi karena bersamaan dengan meningkatnya ketegangan geopolitik.
 "Meningkatnya ketidakpastian pasar keuangan global mendorong aliran keluar modal asing atau net outflows dalam bentuk investasi portofolio pada triwulan III-2023 sebesar US$ 2,1 miliar," kata Perry dalam konferensi pers, Kamis (19/10/2023).
 ADVERTISEMENT SCROLL TO CONTINUE WITH CONTENT
 Perry menyebut tekanan terhadap aliran modal asing terus berlanjut pada triwulan IV-2023, di mana hingga 17 Oktober 2023 aliran dana asing yang keluar Indonesia mencapai US$ 0,4 miliar.
 Hal itu membuat posisi cadangan devisa Indonesia akhir September 2023 sebesar US$ 134,9 miliar, setara dengan pembiayaan 6,1 bulan impor atau 6 bulan impor dan pembayaran utang luar negeri pemerintah.
 "Jumlah cadangan devisa ini berada di atas standar kecukupan internasional sekitar tiga bulan impor," ucap Perry.
 Neraca pembayaran Indonesia (NPI) pada 2023 diperkirakan tetap baik dengan transaksi berjalan dalam kisaran surplus 0,4% sampai dengan defisit 0,4% dari PDB. Pada 2024, NPI diperkirakan tetap terjaga didukung oleh prospek perekonomian domestik yang tetap baik, di tengah tingginya ketidakpastian perekonomian dan pasar keuangan global.
 "Kinerja NPI mendukung tetap terjaganya stabilitas eksternal," tutur Perry.
 Demi Jaga Stabilitas, BI 7-Day Reverse Repo Rate Tetap 5,75%</t>
  </si>
  <si>
    <t>IHSG Merah di Tengah Pendaftaran 2 Pasangan Capres-Cawapres</t>
  </si>
  <si>
    <t>Indeks Harga Saham Gabungan (IHSG) masuk ke zona merah sejak sesi pembukaan perdagangan saham. IHSG terpantau telah terkoreksi sebesar 78,09 poin atau sekitar 1,13%.
 Dari data RTI, Kamis (19/10/2023), tercatat IHSG bertengger di level Rp 6849,81. IHSG dibuka di level Rp 6.927,63, paling rendah berada di level Rp 6.845.
 Hari ini sendiri dua kandidat calon presiden dan wakil presiden mendaftarkan diri ke Komisi Pemilihan Umum (KPU) untuk gelaran kontes Pemilihan Presiden (Pilpres) 2024 mendatang.
 ADVERTISEMENT SCROLL TO CONTINUE WITH CONTENT
 Pertama ada Anies Baswedan sebagai calon presiden dan didampingi Muhaimin Iskandar atau Cak Imin sebagai calon wakil presiden. Kemudian, ada juga pasangan capres cawapres Ganjar Pranowo dan Mahfud MD.
 Lalu, apakah pendaftaran capres-cawapres ada hubungannya dengan merahnya IHSG? Menurut Analis DFCX Futures Lukman Leong pendaftaran capres cawapres justru tak berpengaruh banyak ke investor.
 IHSG menurutnya terkoreksi di tengah sentimen risk off di pasar karena meningkatnya kekhawatiran akan prospek suku bunga Bank Sentral AS the Federal Reserve.
 Selain itu, hasil obligasi AS 10 tahun telah naik mendekati 5%, tertinggi sejak 2007, hingga keputusan mengejutkan Bank Indonesia menaikkan suku bunga untuk meredakan pelemahan rupiah semakin menekan IHSG.
 Investor pun sedang beralih untuk berinvestasi ke aset safe haven yang tak banyak memiliki risiko di tengah panasnya perang Israel-Hamas.
 "Saya rasa pendaftaran (Capres-Cawapres) tidak mempengaruhi sentimen pada umumnya, namun pilpres tahun depan mungkin akan berdampak pada sentimen investor apabila polling menunjukkan perbedaan suara yang tipis antar kandidat," ungkap Lukman ketika dihubungi detikcom.
 Menebak Arah IHSG Jelang Potensi Resesi</t>
  </si>
  <si>
    <t>Dolar AS Dekati Rp 16.000, Gubernur BI Buka Suara</t>
  </si>
  <si>
    <t>Gubernur Bank Indonesia (BI) Perry Warjiyo buka suara soal nilai tukar rupiah yang melemah terhadap dolar AS. Mata uang Paman Sam sempat bergerak mendekati level Rp 16.000 terhadap rupiah, atau tepatnya Rp 15.852 pagi tadi.
 "Kuatnya dolar AS menyebabkan tekanan pelemahan berbagai mata uang dunia, termasuk nilai tukar rupiah. Dibandingkan akhir 2022, indeks nilai tukar dolar AS terhadap mata uang utama pada 18 Oktober 2023 tercatat tinggi yaitu di level 106,21 atau menguat 2,6% year to date dibanding akhir 2022," kata Perry dalam konferensi pers, Kamis (19/10/2023).
 Penguatan dolar AS menekan hampir seluruh mata uang dunia, seperti yen Jepang, dolar Australia, hingga peso Filipina.
 ADVERTISEMENT SCROLL TO CONTINUE WITH CONTENT
 "Sangat kuatnya dolar AS ini memberikan tekanan depresiasi mata uang hampir seluruh mata uang dunia, seperti yen Jepang, dolar Australia, dan euro yang melemah masing-masing 12,44%, 6,61%, dan 1,4% year to date. Serta depresiasi mata uang kawasan Asia seperti ringgit Malaysia, baht Thailand, dan peso Filipina yang masing2 7,23% 4,64% dan 1,735% year to date," tuturnya.
 Meski demikian, Perry menyebut pelemahan rupiah terhadap dolar AS lebih baik dibandingkan mata uang lain. Rupiah melemah 1,03% dalam tahun berjalan (year to date/ytd) terhadap dolar AS.
 "Dalam periode yang sama, dengan langkah-langkah stabilisasi yang ditempuh BI, nilai tukar rupiah terdepresiasi 1,03% year to date relatif lebih baik dibandingkan depresiasi mata uang sejumlah negara di kawasan dan global tersebut," katanya.
 Apa upaya BI ke depan? Perry menyebut BI akan terus memperkuat stabilisasi nilai tukar rupiah.
 "Ke depan sejalan dengan masih tingginya ketidakpastian pasar keuangan global, BI terus memperkuat kebijakan stabilisasi nilai tukar rupiah agar sejalan dengan nilai fundamentalnya untuk mendukung upaya pengendalian harga-harga yang diimpor dari luar negeri," ucapnya.
 Duh! Rupiah Makin Keok, Dolar AS Nyaris Rp 15.000</t>
  </si>
  <si>
    <t>OJK Sebut Jumlah Emiten Tembus 983, Audit Bakal Diawasi Ketat</t>
  </si>
  <si>
    <t>Otoritas Jasa Keuangan (OJK) mencatat total ada sebanyak 983 perusahaan dalam negeri yang melantai di bursa alias IPO per 16 Oktober 2023. Perusahaan-perusahaan ini tercatat telah memiliki komite audit.
 Informasi ini disampaikan oleh Kepala Eksekutif Pengawas Pasar Modal, Keuangan Derivatif dan Bursa Karbon OJK Inarno Djajadi. Ia mengatakan, jumlah perusahaan yang melantai di bursa terus menunjukkan pertumbuhan positif.
 "Per 16 Oktober jumlah emiten mencapai 983 perusahaan. Meningkat sangat pesat dibandingkan tahun 2022 yang masih mencapai 918 perusahaan. 2021 tentunya masih di bawah pencapaian 2022, hanya 855 perusahaan. Ini sangat pesat," katanya, dalam sambutannya di acara IKAI National Conference 2023, Sudirman, Jakarta, Kamis (19/10/2023).
 ADVERTISEMENT SCROLL TO CONTINUE WITH CONTENT
 Inarno menilai, dengan seluruh emiten ini telah memiliki komite audit, keberadaan komite audit merupakan hal penting yang harus dimiliki perusahaan.
 "Fakta seluruh emiten dan perusahaan publik tercatat telah memiliki perangkat komite audit," ujar Inarno.
 "Namun demikian, saat perkembangannya ke depan diperlukan evaluasi dari sisi pelaksanaan tugas. Hal tersebut menjadi penting dan merupakan domain masing-masing emiten. Hal ini mengingat keberadaan komite audit diharapkan mampu mendorong tata kelola yang pada akhirnya dapat menunjang growth value," sambungnya.
 Keberadaan dari komite audit diharapkan dapat memberikan kontribusi besar dalam hal pengembangan dan pengawasan tata kelola perusahaan. Peran ini diperkuat dengan hadirnya Peraturan OJK (POJK) No. 55 tahun 2015 yang salah satunya mengatur keterlibatan komite audit dalam penyusunan laporan keuangan.
 "Peran ini sangat penting memberi keyakinan kepada investor, informasi laporan keuangan bisa dipercaya," imbuhnya.
 Ditambah lagi, menurutnya sejumlah temuan masalah pelaporan perusahaan seharusnya bisa dicegah dengan adanya peran aktif dari komite audit. "Peran lainnya untuk memastikan kepatuhan hukum oleh perusahaan. Dalam hal ini, komite audit turut bertanggung jawab yakni memastikan berjalannya usaha emiten telah memenuhi aturan, khususnya dalam mencegah pelanggaran corporate action," ujarnya.
 OJK sendiri mencatat, sepanjang 2022 lalu OJK telah mengenakan sanksi atas keterlambatan laporan keuangan, tahunan, dan penggunaan dana kepada 276 emiten, dengan total denda Rp 12,44 miliar. Sementara total sanksi denda yang tak terkait keterlambatan Rp 21,9 miliar, dengan kasus terbanyak terkait transaksi material.
 "Tentunya merujuk pada kenaikan jumlah emiten dan keterlambatan dan kasus lainnya, kami sampaikan OJK membutuhkan peran aktif, dukungan komite audit turut serta menjaga kredibilitas pasar modal Indonesia," kata Inarno.
 Lihat juga Video 'Rekening Aktif Pinjol Indonesia Tembus 17 Juta Akun, Jawa Terbanyak':
 [Gambas:Video 20detik]</t>
  </si>
  <si>
    <t>Gegara Telat Sampaikan Laporan ke OJK, 276 Emiten Kena Denda Rp 34 Miliar</t>
  </si>
  <si>
    <t>Otoritas Jasa Keuangan (OJK) telah mengenakan sanksi kepada 276 emiten atau perusahaan publik sepanjang 2022 lalu. Secara akumulasi, jumlah denda mencapai sekitar Rp 34 miliar.
 Hal ini disampaikan oleh Kepala Eksekutif Pengawas Pasar Modal, Keuangan Derivatif dan Bursa Karbon OJK Inarno Djajadi dalam sambutannya di acara IKAI National Conference 2023. Ia pun membagi pemberian sanksi ini menjadi sanksi keterlambatan pemberian laporan dan sanksi non keterlambatan.
 "Sepanjang 2022 lalu, OJK telah mengenakan sanksi atas keterlambatan laporan dari 276 emiten, antara lain keterlambatan penyampaian laporan keuangan, tahunan, dan penggunaan dana dengan total denda Rp 12,44 miliar," katanya, Sudirman, Jakarta, Kamis (19/10/2023).
 ADVERTISEMENT SCROLL TO CONTINUE WITH CONTENT
 Sementara untuk sanksi yang diberikan kepada emiten atas persoalan non keterlambatan, denda yang sebanyak Rp 21,9 miliar secara akumulasi. Adapun kasus terbanyak ialah menyangkut transaksi material. Dengan demikian, kalau dijumlahkan total OJK telah memberlakukan denda sebesar Rp 34,34 miliar.
 Inarno mengatakan, dari waktu ke waktu, jumlah emiten sendiri terus mengalami peningkatan. Pada tahun 2023 ini saja total emiten yang telah melantai di bursa mencapai 983 perusahaan. Menurutnya, angka ini meningkat pesat dibandingkan pada 2022 lalu yang baru 918 dan 2021 lalu yang baru di angka 855 perusahaan.
 "Tentunya merujuk pada kenaikan jumlah emiten dan keterlambatan dan kasus lainnya, kami sampaikan OJK membutuhkan peran aktif. Dukungan komite audit turut serta menjaga kredibilitas pasar modal Indonesia," imbuhnya.
 Selain itu, Inarno juga menilai, komite audit ini punya peran penting dalam hal pelaporan manajemen perusahaan. Salah satunya, komite audit turut bertanggung jawab dalam memastikan berjalannya usaha emiten telah memenuhi aturan.
 "OJK membutuhkan peran aktif dan dukungan Komite Audit turut serta menjaga kredibilitas pasar modal Indonesia. Melalui ini kami berharap hal terkait kualitas informasi, ketepatan waktu, penyampaian informasi, GCG emiten terjaga baik dan pada akhirnya meningkatkan kepercayaan investor. Komite audit perna kunci," ujarnya.
 Adapun OJK sendiri secara khusus telah memberikan penekanan terhadap pentingnya, salah satunya melalui POJK No. 55 tahun 2015 yang juga mengatur pengawasan penyiapan laporan keuangan. Dalam hal ini, komite audit harus memastikan penyusunannya akurat juga transparan.
 Menurutnya, seharusnya ada sejumlah temuan yang dapat dicegah berdasarkan laporan komite audit selama ini. Beberapa di antaranya ialah salah saji akun, hingga pembentukan cadangan kerugian penurunan nilai yang tak sesuai dengan PSAK. Peran lainnya ialah juga untuk memastikan kepatuhan hukum perusahaan.
 Simak juga Video 'OJK Bongkar 288 Pinjol Ilegal Terbaru':
 [Gambas:Video 20detik]</t>
  </si>
  <si>
    <t>Dolar AS Makin Perkasa di Rp 15.800-an, Bisa Jebol ke Rp 16.000?</t>
  </si>
  <si>
    <t>Analis keuangan sepakat nilai tukar Dolar AS akan terus menguat terhadap Rupiah. Mata uang negeri Paman Sam puncaknya diyakini bakal menguat ke level Rp 16.000.
 Naiknya tensi geopolitik setelah adanya konflik Israel dan Hamas diyakini menjadi biang keroknya. Konflik tersebut membuat ketidakpastian dirasakan oleh pasar, mata uang Dolar sebagai safe haven pun dipilih sebagai instrumen paling aman untuk dipegang oleh investor.
 Bahkan, Direktur PT Laba Forexindo Berjangka Ibrahim Assuaibi menyebutkan bisa jadi minggu depan Rupiah akan terus melemah dan membuat Dolar AS berada di level Rp 16.000. Menurutnya gongnya adalah invasi Israel ke Gaza, bila hal itu terjadi kemungkinan Dolar bakal menguat ke level Rp 16.000.
 ADVERTISEMENT SCROLL TO CONTINUE WITH CONTENT
 "Ada kemungkinan besar kalau rupiah tembus di Rp 15.900 akan kemungkinan besar Rp 16.000. Kemungkinan di minggu depan sudah tercapai itu Rp 16.000, karena kuncinya itu invasi Israel ke Gaza, kalau jadi melakukan invasi akan sangat besar kemungkinannya jadi Rp 16.000. Ini memang masalah eksternal yang terlalu kuat," ungkap Ibrahim kepada detikcom, Kamis (19/10/2023).
 Analis pasar uang Lukman Leong juga mengamini pernyataan Ibrahim. Menurutnya, dengan tren penguatan Dolar hingga akhir tahun, bukan tidak mungkin Dolar AS bakal menekan Rupiah di level Rp 16.000.
 "Potensi pelemahan Rupiah menembus Rp 16.000 sangat terbuka, mengingat Dolar AS diperkirakan masih akan terus kuat hingga paling tidak akhir tahun ini. Dengan perkembangan akhir-akhir ini, Dolar boleh dikatakan hampir pasti menyentuh Rp 16.000 dalam waktu dekat ini, kecuali ada perkembangan terbaru yang melemahkan dolar AS," ungkap Lukman Leong kepada detikcom.
 Sementara itu, pengamat pasar uang, Ariston Tjendra meyakini Bank Indonesia pasti akan melakukan intervensi untuk menahan laju penguatan Dolar AS. Meski begitu, melihat sentimen pendukung penguatan Dolar AS belum surut, nampaknya penguatan Dolar di level Rp 16.000 tidak terelakkan lagi.
 "Untuk jebol ke Rp 16.000 mungkin tidak hari ini. BI mungkin masuk bila volatilitas hari ini terlalu tinggi. Tapi peluang ke sana, masih terbuka karena sentimen pendukung masih belum surut," ujar Ariston.
 Dolar AS Menggila, Sentuh Level Rp 15.550!</t>
  </si>
  <si>
    <t>Dolar AS Dekati Rp 16.000, Ini Penyebabnya</t>
  </si>
  <si>
    <t>Konflik yang terjadi di timur tengah antara Israel dan pejuang Hamas Palestina membuat nilai tukar Rupiah babak belur terhadap Dolar AS. Dikutip dari data RTI disebutkan Dolar AS tercatat di level Rp 15.829 atau menguat 101 poin atau 0,64%.
 Rupiah dibuka pada posisi Rp 15.728 dengan level tertinggi Rp 15.829 dan level terendah Rp 15.872. Secara mingguan dolar AS tercatat mengalami penguatan 0,53%. Kemudian secara tahunan menguat 1,66%.
 Analis pasar uang Lukman Leong mengatakan dua faktor utama pelemahan nilai tukar Rupiah. Salah satunya adalah kekhawatiran pasar akan perang Israel-Hamas yang membuat permintaan Dolar AS sebagai instrumen safe haven meningkat. Hal ini lah yang membuat Dolar terus menguat dan menekan Rupiah.
 ADVERTISEMENT SCROLL TO CONTINUE WITH CONTENT
 Di sisi lain, sikap agresif bank sentral AS pada tingkat suku bunga juga membuat Dolar menekan Rupiah.
 "Depresiasi rupiah akhir-akhir ini lebih disebabkan oleh faktor eksternal yaitu penguatan dolar AS secara luas, baik oleh sikap agresif bank sentral AS pada tingkat suku bunga maupun permintaan safe haven dolar oleh kekhawatiran perang Israel dan Hamas," beber Lukman ketika dihubungi detikcom, Kamis (19/10/2023).
 "Namun saya melihat perlemahan ini masih wajar mengingat ini juga terjadi pada mata uang lainnya," ujarnya.
 Senada, Direktur PT Laba Forexindo Berjangka Ibrahim Assuaibi juga mengatakan panasnya konflik di timur tengah membuat Rupiah terus tertekan. Pasalnya, pasar khawatir perang meluas dan terus menimbulkan ketidakpastian ekonomi. Di tengah kekhawatiran itu Dolar banyak dipegang investor karena dinilai menjadi safe haven.
 "Kita tahu bahwa pergolakan timur tengah membuat situasi ekonomi global terus memanas. Apalagi kalau seandainya terjadi invasi ke Gaza akan ada keterlibatan negara di sekitarnya ini yang ditakutkan pasar, goncangan ini membuat Dolar mengalami penguatan yang signifikan," ungkap Ibrahim ketika dihubungi detikcom.
 Menurutnya, bila nilai tukar Rupiah terus melemah bukan tidak mungkin Dolar AS bisa menguat ke level Rp 16.000.
 "Ada kemungkinan besar kalau rupiah tembus di Rp 15.900 akan kemungkinan besar Rp 16.000. Ini bukan masalah internal, masalah eksternal," beber Ibrahim.
 Sementara itu, Pengamat Pasar Keuangan Ariston Tjendra mencatat Rupiah sudah bergerak melemah di atas level Rp 15.700 selama 7 hari perdagangan terakhir. Hal ini terjadi karena efek dari ekspektasi kebijakan suku bunga tinggi AS.
 "Spread suku bunga BI dengan The Fed yang hanya 25 basis poin bisa dijadikan alasan pelaku pasar untuk memilih Dollar AS di tengah situasi ketidakpastian," kata Ariston kepada detikcom.
 Ariston menambahkan tingkat imbal hasil obligasi pemerintah AS pun naik lagi kemarin, untuk tenor 10 tahun saja kenaikannya menciptakan level tertinggi baru tahun ini di angka 4,9%.
 "Naiknya yield ini mengindikasikan ekspektasi pasar bahwa suku bunga tinggi akan bertahan lebih lama untuk menurunkan inflasi AS sesuai harapan petinggi Bank Sentral AS semalam, Christopher Waller dan John Williams," ungkap Ariston.
 Dolar AS Menggila, Sentuh Level Rp 15.550!</t>
  </si>
  <si>
    <t>Rupiah Makin Babak Belur, Dolar AS Tembus Rp 15.829</t>
  </si>
  <si>
    <t>Nilai tukar rupiah hari ini mengalami pelemahan. Dikutip dari data RTI disebutkan Dolar AS tercatat Rp 15.829 atau menguat 101 poin atau 0,64%.
 Rupiah dibuka pada posisi Rp 15.728 dengan level tertinggi Rp 15.829 dan level terendah Rp 15.8724. Secara mingguan dolar AS tercatat mengalami penguatan 0,53%. Kemudian secara tahunan menguat 1,66%.
 Dolar AS bergerak variatif terhadap mata uang lainnya. Penguatan paling tinggi memang terjadi pada rupiah. Lalu diikuti penguatan terhadap dolar Australia yang menguat 0,0036 poin atau 0,57%.
 ADVERTISEMENT SCROLL TO CONTINUE WITH CONTENT
 Kemudian Euro menguat, 0,01% dan terhadap British Pound menguat 0,06%. Selanjutnya terhadap Chinese Yuan melemah 0,05% dan terhadap Yen melemah, 0,06%. Kemudian terhadap dolar Singapura menguat 0,02%.
 Keuangan Indonesia membaik BI 7-DAY Reverse Repo Rate Tetap 5,75%</t>
  </si>
  <si>
    <t>Saham Dua Emiten Erick Thohir Melesat di Tengah Kabar Bakal Jadi Cawapres</t>
  </si>
  <si>
    <t>Dua saham perusahaan milik Menteri BUMN Erick Thohir yakni PT Mahaka Radio Integra Tbk (MARI) dan PT Mahaka Media Tbk (ABBA) melesat pagi ini. Melesatnya saham perusahaan sejalan dengan munculnya rumor jika Erick Thohir bakal menjadi bakal calon wakil presiden (cawapres) mendampingi bakal capres Prabowo.
 Sebagaimana diketahui, dari tiga bakal capres hanya Prabowo Subianto yang belum mengumumkan bakal cawapres.
 Dikutip dari RTI, Kamis (19/10/2023), saham MARI bertengger pada level Rp 125 per saham, naik Rp 19 (17,92%) pada pukul 09.02. Saham tersebut dibuka pada level Rp 116 dan kemudian bergerak antara level Rp 110 hingga Rp 126 per saham.
 ADVERTISEMENT SCROLL TO CONTINUE WITH CONTENT
 Volume saham yang ditransaksikan sebanyak 160,54 juta saham dengan nilai transaksi Rp 19,18 miliar. Pagi ini, saham MARI ditransaksikan sebanyak 3.546 kali.
 Saham ABBA juga terbang tinggi. Pagi ini, saham tersebut berada di level Rp 87 atau naik Rp 7 (8,75%). Saham ABBA dibuka pada level Rp 87, lalu bergerak di antara level Rp 84 sampai Rp 88.
 Volume saham ABBA yang ditransaksikan sebanyak 21,73 juta saham dengan nilai Rp 1,86 miliar. Saham ABBA ditransaksikan sebanyak 412 kali.
 Dikutip dari detikNews, surat keterangan (suket) tidak pernah sebagai terpidana dikeluarkan oleh Pengadilan Negeri Jakarta Selatan. Selain untuk Ganjar Pranowo, Muhaimin Iskandar, dan Anies Baswedan, ternyata PN Jaksel juga mengeluarkan suket untuk Erick Thohir hingga Yusril Ihza Mahendra.
 "Iya, Mas. Kami sudah membuat surat dimaksud," kata pejabat Humas PN Jaksel, Djuyamto, kepada wartawan, Rabu (18/10).
 "Ada Pak Ganjar, Pak Erick, Pak Yusril, Pak Anies, Pak Muhaimin," ucap Djuyamto.
 Selain suket tak pernah dipidana, Erick Thohir rupanya juga mengajukan penerbitan Surat Keterangan Catatan Kepolisian (SKCK) ke Baintelkam Polri. Karo Penmas Polri Brigjen Ahmad Ramadhan mengatakan permohonan penerbitan tersebut diajukan pada Selasa (17/10) kemarin.
 "Jadi saya tanyakan (Baintelkam), Stafnya yang bersangkutan yang mengajukan SKCK. (Diterbitkan) Kemarin," ujar Ramadhan kepada wartawan di Mabes Polri, Jakarta Selatan, Rabu (18/10).
 Namun, Ramadhan belum mengetahui lebih detail alasan permohonan penerbitan yang dilakukan Erick Thohir. Adapun SKCK telah diambil oleh staff Erick.
 Simak juga 'Khofifah Masuk Bursa Cawapres Prabowo, Zulhas: PAN Ya Erick Thohir':
 [Gambas:Video 20detik]</t>
  </si>
  <si>
    <t>IHSG dan Bursa Asia Kompak Melemah</t>
  </si>
  <si>
    <t>Indeks Harga Saham Gabungan (IHSG) pagi ini mengalami pelemahan saat pembukaan perdagangan. IHSG kompak dengan bursa saham di regional yang juga merosot.
 Mengutip data RTI, Kamis (19/10/2023), pagi ini IHSG dibuka turun 29 poin (0,42%) ke 6.898. Indeks LQ45 juga dibuka turun 0,52% poin ke posisi 920.
 IHSG berada di level tertingginya pada level 6.927 dan terendahnya 6.893. Sebanyak 916 juta lembar saham diperdagangkan pagi ini dengan nilai Rp 568 miliar.
 ADVERTISEMENT SCROLL TO CONTINUE WITH CONTENT
 Mengutip riset Ajaib Sekuritas, sentimen yang mempengaruhi pasar dari dalam negeri yakni Bank Indonesia (BI) melaporkan permintaan kredit baru perbankan pada September 2023 terindikasi meningkat. Tercermin pada Saldo Bersih Tertimbang (SBT) penyaluran kredit baru sebesar 92,6%, lebih tinggi dari bulan sebelumnya sebesar 86,2%.
 Pembiayaan korporasi pada periode yang sama terindikasi meningkat dengan SBT sebesar 16,1%, dibandingkan pada Agustus 2023 sebesar 14,7%. Sementara, SBT pembiayaan Rumah Tangga tumbuh 11,5%, setelah pada bulan sebelumnya tumbuh 11,9%. Lonjakan penyaluran kredit perbankan mencerminkan akselerasi dunia usaha, sehingga meningkatkan pertumbuhan ekonomi nasional.
 Dari mancanegara, Inggris melaporkan tingkat inflasi tahunan di sisi konsumen sebesar 6,7% pada periode September 2023. Capaian tersebut tetap sama dibandingkan dengan Agustus 2023 sebesar 6,7%. Adapun inflasi inti tahunan yang tidak termasuk komponen bergejolak, seperti energi dan makanan tercatat 6,1%, turun dari bulan Agustus 2023 sebesar 6,2%. Dari Asia, pertumbuhan ekonomi China pada Kuartal III-2023 sebesar 4,9% yoy.
 Meskipun di atas perkiraan konsensus sebesar 4,4%, namun lebih rendah dari kuartal sebelumnya sebesar 6,3% yoy (low based pada Kuartal II-2022 akibat lockdown di kota besar China). Di sisi lain, penjualan retail (retail sales) China pada September 2023 tercatat tumbuh 5,5% yoy, lebih tinggi dari pertumbuhan bulan sebelumnya sebesar 4,6% yoy. Ekonomi China memperlihatkan pertumbuhan yang sejalan dengan proyeksi konsensus dan diharapkan dapat metabulasi target pertumbuhan ekonomi di sepanjang tahun 2023 diatas 5%.
 Sementara itu bursa Asia pagi ini juga dalam kondisi yang sama. Berikut pergerakannya.</t>
  </si>
  <si>
    <t>Biaya Langganan Netflix Naik, Jumlah Pengguna dan Sahamnya Ikut Terkerek</t>
  </si>
  <si>
    <t>Netflix menaikkan harga layanan berlangganannya untuk sejumlah paket streaming di Amerika Serikat (AS), Inggris, dan Prancis pada hari Rabu (18/10/2023). Usai penetapan tarif baru, Netflix justru mencatatkan kenaikan saham 13% dan jutaan pelanggan baru.
 Dikutip dari Reuters, Kamis (19/10/2023), Netflix menaikkan harga paket bebas iklan premium di AS sebesar US$ 3 per bulan menjadi US$ 22,99. Biaya premi naik sebesar 2 pound menjadi 17,99 pound di Inggris dan sebesar 2 euro menjadi 19,99 euro di Perancis.
 Investor menyambut baik berita tersebut. Bahkan, kondisi ini membuat saham Netflix naik menjadi US$ 390,80 dalam perdagangan yang diperpanjang dari penutupannya di US$ 346,19.
 ADVERTISEMENT SCROLL TO CONTINUE WITH CONTENT
 Tak hanya itu, menurut LSEG, total ada hampir 9 juta pelanggan bergabung dengan Netflix di seluruh dunia pada kuartal III 2023. Angka ini melampaui perkiraan analis Wall Street sebesar 6 juta. Netflix memperkirakan akan ada tambahan jumlah serupa pada kuartal ini.
 Kinerja kuat ini menunjukkan, Netflix tetap berkembang meskipun ada ketegangan perburuhan di Hollywood yang menghentikan sebagian besar produksi di AS. Netflix sendiri juga membuat banyak acara dan filmnya di luar negeri, yang menyumbang sebagian besar pendaftar barunya.
 Salah satunya, Netflix menunjuk pada kesuksesan global serial 'One Piece', sebuah adaptasi live-action dari serial manga Jepang yang terkenal dan contoh dari investasi besar mereka dalam cerita-cerita dengan resonansi lokal.
 Raksasa streaming ini juga menarik pemirsa baru untuk menonton acara televisi yang sudah lama tayang, seperti drama hukum 'Suits', yang dilisensi dari Comcast, dan serial Perang Dunia Kedua HBO 'Band of Brothers'.
 "Ini adalah saat-saat saya senang kita memiliki pilihan program yang kaya, mendalam, dan luas," kata co-CEO Netflix Ted Sarandos setelah merilis hasil kuartalan.
 "Hal yang sama juga terjadi selama masa COVID, ketika kami mampu mengelola proses tersebut melalui gangguan produksi yang berkepanjangan dan tidak dapat diprediksi," sambungnya.
 Sementara itu, para penulis film dan televisi Hollywood meratifikasi kontrak baru bulan ini, namun para aktor tetap melakukan pemogokan. Merespons kondisi ini, Sarandos mengatakan Netflix berkomitmen penuh untuk mengakhiri pemogokan ini.
 Pemogokan penulis dan aktor tersebut mendorong Netflix untuk merevisi proyeksi pengeluaran konten menjadi US$ 13 miliar pada tahun 2023, turun dari perkiraan sebelumnya di US$ 17 miliar. Langkah ini diambil dengan asumsi studio-studio tersebut mencapai kesepakatan dengan aktor-aktor yang melakukan aksi mogok tersebut dalam waktu dekat.
 Lonjakan Pelanggan Baru Dari Luar AS
 Basis pelanggan global Netflix mencapai 247 juta pada akhir September. Peningkatan jumlah pelanggan yang signifikan terjadi di Eropa, Timur Tengah, dan Afrika, di mana Netflix menambah hampir 4 juta pelanggan. Lebih dari 70% anggotanya kini tinggal di luar Amerika Serikat.
 Perusahaan membukukan pendapatan US$ 8,54 miliar, sejalan dengan perkiraan analis. Pendapatannya mencapai US$ 3,73 per saham, melampaui ekspektasi Wall Street sebesar US$ 3,49. Sementara lerkiraan Netflix untuk pendapatan kuartal keempat sebesar US$ 8,69 miliar, sedikit di bawah perkiraan analis sebesar US$ 8,77 miliar.
 Netflix mengatakan, pihaknya terus mendominasi jumlah penonton. Mengutip data Nielsen, Pemrograman Netflix menyumbang 8% dari waktu tayang televisi, nomor dua setelah YouTube.
 Simak Video 'Biaya Langganan Netflix Naik di AS-Prancis':
 [Gambas:Video 20detik]</t>
  </si>
  <si>
    <t>Disebut Dulang Cuan dari Perang Israel vs Hamas, Saham-saham Ini Terbang!</t>
  </si>
  <si>
    <t>Saham-saham perusahaan di bidang pertahanan di AS melonjak setelah terjadinya Perang Israel-Hamas. Hasil penelitian VandaTrack menyatakan, hal ini terjadi lantaran investor institusional dan ritel melakukan pembelian.
 Dilansir dari CNN Business, Kamis (19/10/2023), iShares US Aerospace &amp; Defense ETF, yang berisi perusahaan-perusahaan di bidang pertahanan dan milite seperti Raytheon, Lockheed Martin, Boeing, General Dynamics dan Northrop Grumman, telah melonjak sekitar 7% sejak serangan awal terhadap Israel awal bulan ini. ETF sendiri merupakan reksa dana yang berbentuk kontrak investasi kolektif.
 Dalam laporan pendapatan baru-baru ini, disebutkan para eksekutif Lockheed Martin menyoroti konflik Israel dan Ukraina sebagai pendorong potensial peningkatan pendapatan perusahaan-perusahaan tersebut. Hal inilah yang mendorong peningkatan saham.
 ADVERTISEMENT SCROLL TO CONTINUE WITH CONTENT
 "Dalam jangka panjang ada beberapa hal yang berubah secara signifikan. Salah satunya adalah lingkungan ancaman global dan situasi geopolitik yang semakin memprihatinkan dan menantang," kata CEO Lockheed Martin Corporation, Jim Taiclet.
 "Hal ini membuat AS dan tentunya sekutu kami di seluruh dunia semakin fokus pada pertahanan nasional," sambungnya.
 Meskipun terjadi pertumbuhan harga saham baru-baru ini, saham-saham pertahanan menghadapi tahun yang penuh tantangan. Salah satu hal yang mempersulit kontraktor pertahanan adalah usulan anggaran Presiden Joe Biden, yang mencakup peningkatan belanja pertahanan sebesar 4% menjadi US$ 814 miliar.
 Hingga kini aturan tersebut masih belum jelas. Kongres AS harus bertindak paling lambat tanggal 17 November untuk meloloskan rancangan undang-undang alokasi anggaran tersebut ataupun resolusi berkelanjutan lainnya sebelum penutupan.
 Sementara itu sepanjang tahun ini, indeks kedirgantaraan dan pertahanan S&amp;P 500 telah kehilangan sekitar 8,5%, bahkan dengan kenaikan baru-baru ini. Diproyeksikan kondisi peningkatan terbaru ini mungkin hanya berumur pendek. Persediaan pertahanan biasanya meningkat setelah konflik militer, namun akan segera kehilangan keuntungan.
 Contohnya saja dalam perang Rusia-Ukraina. Setelah invasi dilakukan, ETF pertahanan iShares melonjak sebesar 5%, dengan saham Lockheed Martin dan Northrop Grumman melonjak sekitar 20%. Namun dalam waktu enam bulan, saham-saham ini berbalik arah dan kehilangan sebagian besar keuntungannya.
 "Jika perang tetap terbatas antara Israel dan Palestina, kemungkinan besar pasar akan melupakannya setelah beberapa hari," kata analis di XM, Raffi Boyadjian.
 Menurutnya, peningkatan signifikan pada anggaran pertahanan AS dapat mendorong peningkatan yang berkelanjutan. Namun hal ini tidak mungkin terjadi karena adanya tantangan dari Kongres dan terbatasnya cakupan konflik Israel-Hamas.
 Di sisi lain, ada juga investor yang tak terpengaruh. Imbal hasil obligasi Treasury 10-tahun mendekati level tertinggi 16-tahun pada hari Selasa kemarin. Padahal biasanya, harga turun selama konflik berkepanjangan karena pedagang memilih aset yang lebih aman.
 Selain itu, harga minyak mentah berjangka yang stabil juga menunjukkan investor tidak mengantisipasi konflik yang akan menyebar ke negara-negara kaya minyak.
 Beberapa raksasa Wall Street justru khawatir terhadap perang Israel-Hanas. Mereka memproyeksikan adanya kemungkinan konflik dapat meluas ke luar Israel dan Hamas. CEO JPMorgan Chase Jamie Dimon sempat memperingati para investor akan kondisi ini.
 "Sekarang mungkin merupakan waktu paling berbahaya yang pernah dialami dunia dalam beberapa dekade," kata Dimon.
 Ia mengatakan, perang Israel-Hamas dan perang di Ukraina, berkemungkinan punya dampak yang luas terhadap pasar energi dan pangan, perdagangan global hingga hubungan geopolitik.
 Kepala strategi investasi di CFRA, Sam Stovall, juga menunjukkan kekhawatirannya. Ia pun berkaca pada beberapa contoh konflik di Timur Tengah yang akhirnya berimbas secara global.
 "(konflik Timur Tengah) yang memicu atau memperburuk resesi dan pasar bearish di AS, seperti Perang Yom Kippur pada tahun 1973 dan invasi Irak ke Kuwait pada tahun 1990," ujarnya</t>
  </si>
  <si>
    <t>Lawan Balik, Antam Gugat Crazy Rich Surabaya Terkait Jual Beli Emas</t>
  </si>
  <si>
    <t>PT Aneka Tambang Tbk (Antam) menggugat konglomerat asal Surabaya, Budi Said dan empat orang lainnya ke Pengadilan Negeri (PN) Jakarta Timur terkait kasus jual-beli logam mulia. Gugatan terdaftar pada Selasa (17/10) dengan nomor perkara 576/Pdt.G/2023/PN JKT.TIM.
 Hal itu tercantum dalam situs Sistem Informasi Penelusuran Perkara (SIPP) PN Jakarta Timur dengan klasifikasi perkara tercatat sebagai perbuatan melawan hukum. Sebanyak 5 pihak yang digugat yakni Budi Said sebagai tergugat I, Eksi Anggraeni tergugat II, Endang Kumoro tergugat III, Misdianto tergugat IV, dan Ahmad Purwanto tergugat V.
 "Antam ajukan gugatan ke Budi Said, Eksi Anggraeni, dan tiga mantan karyawan. Ini gugatannya kita minta pengadilan adanya perbuatan melawan hukum," kata Kuasa Hukum Antam, Andi F Simangunsong kepada detikcom, Rabu (18/10/2023).
 ADVERTISEMENT SCROLL TO CONTINUE WITH CONTENT
 Menurut Andi, sebagaimana Putusan Pidana No.2658/Pid.B/2019/PN.Sby, terdapat perbuatan Eksi Anggraeni memberikan barang-barang berupa mobil, emas, uang tunai (rupiah dan SGD) kepada Endang Kumoro, Misdianto dan Ahmad Purwanto sebagai eks karyawan Antam. Barang-barang tersebut berasal dari uang yang diberikan Budi Said dan telah menjadi kasus tipikor yang saat ini sedang disidangkan.
 "Budi Said memberikan uang sebesar Rp 92 miliar ke Eksi Anggraeni. Eksi memberikan mobil, uang dan emas batangan kepada Misdianto dkk yang uangnya bersumber dari Budi Said," jelas Andi.
 Andi menekankan bahwa kliennya ingin Budi Said mengembalikan sebanyak 5.935 kg logam mulia secara langsung dan sekaligus yang telah diterima melalui Eksi Anggraeni. Pasalnya transaksi yang terjadi didasari dengan upaya penipuan.
 "Antam ingin semua emas yang pernah diterima Budi Said dari Antam dikembalikan dan Antam akan mengembalikan semua uang yang pernah diterima dari Budi Said," tegasnya.
 Badan Pemeriksa Keuangan (BPK) mencatat terdapat kerugian negara Rp 92,25 miliar akibat kasus penipuan jual beli emas milik Antam. Hal ini berdasarkan laporan hasil pemeriksaan investigatif terkait perhitungan kerugian negara No:12/LHP/XXI/09/2021 tertanggal 20 September 2021 terjadinya penyerahan emas melebihi yang seharusnya sebagaimana yang tertera dalam faktur pembelian kepada Eksi Anggraeni dan funder atau pembeli.
 "Ada kekurangan fisik emas Antam di BELM 01 Surabaya sebanyak 152,8 kilogram yang terjadi akibat penyerahan fisik emas kepada Eksi Anggraeni melebihi jumlah berat emas yang seharusnya diserahkan kepada pembeli sebagaimana tercantum dalam faktur," tuturnya.
 Kisah kasus di halaman berikutnya.</t>
  </si>
  <si>
    <t>Stafsus Erick Thohir Buka-bukaan Alasan Pupuk Kaltim dan PHE Tak Kunjung IPO</t>
  </si>
  <si>
    <t>Sebanyak dua anak BUMN yakni PT Pupuk Kaltim dan PT Pertamina Hulu Energi (PHE) tak kunjung melakukan penawaran umum saham perdana atau initial public offering (IPO). Padahal, rencana IPO ini sudah terdengar cukup lama. Bagaimana kelanjutannya?
 Staf Khusus Menteri BUMN Arya Sinulingga mengatakan, Pupuk Kaltim belum IPO karena akan melakukan reorganisasi terlebih dahulu.
 "Kenapa Pupuk Kaltim belum IPO? Reorganisasi dulu, dan reorganisasi keseluruhan. Nanti setelah itu baru dilihat apakah memang harus di-IPO-kan atau dikerjasamakan cari investor bisa aja kan," katanya di Hotel Shangri-La, Jakarta Pusat, Rabu (18/10/2023).
 ADVERTISEMENT SCROLL TO CONTINUE WITH CONTENT
 Dia mengatakan, ada beberapa opsi untuk pengembangan Pupuk Kaltim. Dia mengatakan, bisa bekerja sama dengan INA atau bisa melalui IPO.
 "Bisa aja kita kerja sama misalnya dengan INA bisa kan, bisa aja, atau kita lihat lebih luas IPO bisa aja. Tapi setelah reorganisasi dulu, baru kita bisa tahu mengenai prosesnya," katanya.
 Sementara, IPO PHE tak kunjung berjalan karena terkait dengan harga minyak dunia. Dia mengatakan, kondisi pasar saat ini belum stabil.
 "Mengenai PHE kita masih nunggu, kan agak beda sama PGE, PGE memang energi terbarukan jadi cukup menarik jangan heran dia bagus. Kalau PHE berhubungan dengan harga minyak dunia, situasi sekarang kita lihat masih belum stabil marketnya, nanti market stabil baru kita hitung lagi," katanya.
 "Tapi persiapan-persiapan teknis temen-temen PHE sudah kerjakan tapi kita lihat dulu market-nya gimana," tambahnya.</t>
  </si>
  <si>
    <t>IHSG Tergelincir saat Pengumuman Mahfud Jadi Cawapres Ganjar, Market Kecewa?</t>
  </si>
  <si>
    <t>Indeks Harga Saham Gabungan (IHSG) di akhir sesi 11 perdagangan hari ini terkoreksi. Koreksi tersebut terjadi berbarengan sesaat setelah pengumuman calon wakil presiden dari Ganjar Pranowo yang disampaikan langsung oleh Ketua Umum PDIP, Megawati Soekarnoputri.
 Mengutip data RTI, Rabu (18/10/23), IHSG pagi ini dibuka di level 6.939 dan bergerak positif hingga ke level 6.968. Namun menjelang jeda siang ini IHSG terus bergerak turun hingga melewati level pembukaan.
 Hingga akhir jeda siang IHSG telah terkoreksi hingga ke level 6.923. IHSG tercatat turun 15,8 poin (0,23%), dengan total transaksi 939 ribu kali senilai Rp 9,7 triliun.
 ADVERTISEMENT SCROLL TO CONTINUE WITH CONTENT
 Analis saham, Ellen May mengatakan sentimen negatif yang membuat IHSG terkoreksi pagi tadi lebih banyak didominasi oleh pergerakan saham GOTO. GOTO diyakini telah membuat IHSG terkoreksi hingga 0,1%.
 "Market turun 0.1 % yang bikin turun GOTO" kata Founder dan CEO Emtrade tersebut kepada detikcom lewat pesan singkat.
 Ellen bilang, saat ini market juga tengah menanti kepastian cawapres dari capres lainnya, yakni Prabowo Subianto. Menurutnya, kepuasan tinggi investor kepada kinerja Jokowi membuat market saat ini lebih condong ke pilihan yang lebih dekat dengan presiden ke-7 Indonesia tersebut. Saat ini kabar yang paling santer terdengar, Prabowo akan memilih Gibran, putra sulung Jokowi menjadi pendampingnya.
 "Jadi kalau Gibran jadi wakilnya Prabowo, maka market akan lebih condong ke Prabowo Gibran. Logikanya Gibran akan lebih banyak melanjutkan kebijakan Jokowi." katanya.
 Sementara itu Pengamat pasar modal dan Akademisi Universitas Trisakti Hans Kwee memiliki pendapat lain. Sosok Mahfud dinilai cukup dipertimbangkan oleh pelaku pasar modal.
 Mahfud menurutnya memiliki sosok yang pintar, jujur dan berani. Oleh karena itu seharusnya dengan majunya Mahfud di kontestasi Pilpres 2024 disambut positif oleh pasar.
 "Saya pikir positif. Karena Pak Mahfud sosok yang dikenal pintar, jujur dan berani. Beliau mewakili kaum Islam NU. dan Seorang prof ahli hukum sehingga positif bagi pasar," tuturnya.</t>
  </si>
  <si>
    <t>Naik Lagi, Dolar AS Makin Nyaman di Atas Level Rp 15.700</t>
  </si>
  <si>
    <t>Nilai tukar dolar AS pagi ini kembali menguat. Mata uang paman sam makin nyaman kokoh bertengger di zona Rp 15.700.
 Mengutip data RTI, Selasa (17/10/2023), dolar AS pagi ini tercatat naik 17 poin atau meningkat 0,11% ke level Rp 15.727. Dolar AS berada di level tertingginya pada Rp 15.729 dan terendahnya Rp 15.709.
 Secara bulanan dolar AS masih menguat 2,26%. Jika dilihat dari awal tahun dolar AS juga kini menguat 1,01%.
 ADVERTISEMENT SCROLL TO CONTINUE WITH CONTENT
 Dolar AS pagi ini sebenarnya cenderung melemah terhadap mayoritas mata uang dunia. Dolar AS hanya menguat terhadap euro, pound sterling, hingga dolar Hong Kong.
 Nasib rupiah juga sebenarnya sama tapi jauh lebih parah. Mata uang garuda hanya menguat terhadap ringgit Malaysia saja, sisanya rupiah terkapar.
 Sementara itu Indeks Harga Saham Gabungan (IHSG) hari ini dibuka melemah. IHSG turun 8,3 poin (0,12%) ke 6.931.
 Tak lama berselang, IHSG berbalik ke zona hijau dengan penguatan 1,5 poin (0,02%) ke 6.941. IHSG berada di level tertingginya pada 6.951 dan terendahnya 6.930.</t>
  </si>
  <si>
    <t>Bursa Asia Mayoritas Melemah, IHSG Hari Ini Dibuka di Dua Arah</t>
  </si>
  <si>
    <t>Indeks Harga Saham Gabungan (IHSG) hari ini dibuka melemah. IHSG turun 8,3 poin (0,12%) ke 6.931.
 Tak lama berselang, IHSG berbalik ke zona hijau dengan penguatan 1,5 poin (0,02%) ke 6.941. IHSG berada di level tertingginya pada 6.951 dan terendahnya 6.930.
 Berdasarkan riset Mirae Asset Sekuritas, IHSG ditutup menguat 0,63% pada perdagangan Selasa. Sektor Infrastruktur dan Konsumer Non-Siklikal menjadi penggerak indeks dengan saham-saham seperti JSMR, UNVR dan GGRM.
 ADVERTISEMENT SCROLL TO CONTINUE WITH CONTENT
 Investor asing tercatat melakukan penjualan bersih senilai Rp 370 miliar dengan porsi net sell terbesar pada BBCA, BBRI, dan BMRI.
 Pasar saham AS ditutup bervariasi pada hari Selasa yang dipengaruhi oleh meningkatnya imbal hasil obligasi dua tahun naik ke level tertinggi dalam 17 tahun setelah data penjualan retail yang lebih baik dari ekspektasi menunjukkan kekuatan ekonomi yang sedang berlangsung.
 Hal ini meningkatkan kekhawatiran kenaikan Fed Rate dimana probabilitas kenaikan suku bunga di Desember naik menjadi 42% dari minggu sebelumnya 26%. Sehingga, Dow Jones ditutup naik 0.04% sedangkan S&amp;P 500 dan Nasdaq masing-masing ditutup melemah -0,01%, dan -0,25%.
 Pergerakan Bursa Asia Pagi Ini:
 Nikkei melemah 34 poin (0,11%) ke 32.005
 Hang Seng naik 26 poin (0,15%) ke 17.799
 Shanghai berkurang 13 poin (0,43%) ke 3.070
 Straits Times turun 16 poin (0,52%) ke 3.155</t>
  </si>
  <si>
    <t>Saham Apa yang Bisa Jadi Pilihan Hari Ini? Nih Daftarnya</t>
  </si>
  <si>
    <t>Indeks harga saham gabungan (IHSG) hari ini diprediksi bergerak mixed di level 6.902 - 6.958. Hal ini disampaikan oleh Mirae Asset Sekuritas Indonesia Embun Pagi.
 Mirae Asset Sekuritas menyebutkan Wall Street ditutup bervariasi, Indonesia teken kerja sama investasi dengan China
 IHSG ditutup menguat 0,63% pada perdagangan Selasa. Sektor Infrastruktur dan Konsumer Non-Siklikal menjadi penggerak indeks dengan saham-saham seperti JSMR, UNVR dan GGRM.
 ADVERTISEMENT SCROLL TO CONTINUE WITH CONTENT
 Investor asing tercatat melakukan penjualan bersih senilai Rp 370 miliar dengan porsi net sell terbesar pada BBCA, BBRI, dan BMRI.
 Pasar saham Amerika Serikat ditutup bervariasi pada hari Selasa yang dipengaruhi oleh meningkatnya imbal hasil obligasi 2 tahun naik ke level tertinggi dalam 17 tahun setelah data penjualan retail yang lebih baik dari ekspektasi menunjukkan kekuatan ekonomi yang sedang berlangsung.
 Hal ini meningkatkan kekhawatiran kenaikan Fed Rate dimana probabilitas kenaikan suku bunga di Desember naik menjadi 42% dari minggu sebelumnya 26%. Sehingga, Dow Jones ditutup naik 0.04% sedangkan S&amp;P 500 dan Nasdaq masing-masing ditutup melemah -0,01%, dan -0,25%.
 Foreign net purchase on single stocks (HOTS screen #0141)
 TOP BUY: AMMN, TLKM, GGRM, INKP, ACES
 TOP SELL: BBCA, BBRI, BMRI, GOTO, ASII
 Most actively traded stocks (HOTS screen #0102)
 BBRI, BREN, BBCA, BMRI, AMMN</t>
  </si>
  <si>
    <t>Sutiyoso Mengundurkan Diri dari Posisi Komisaris Ancol</t>
  </si>
  <si>
    <t>Sutiyoso mengundurkan diri dari posisi sebagai komisaris PT Pembangunan Jaya Ancol Tbk. Pengunduran ini disampaikan emiten berkode saham PJAA tersebut kepada Bursa Efek Indonesia (BEI) dan tercatat dalam Keterbukaan informasi BEI.
 Menurut Laporan PJAA, pengunduran diri tersebut diajukan pada 13 Oktober 2023.
 "Pada tanggal 13 Oktober 2023, perseroan telah menerima surat pengunduran diri Bapak Sutiyoso selaku komisaris perseroan," ujar keterangan tertulis PJAA yang ditandatangani Sekretaris Perusahaan Agung Praptono, dikutip Selasa (17/10/2023).
 ADVERTISEMENT SCROLL TO CONTINUE WITH CONTENT
 "Atas penerimaan surat permohonan pengunduran diri tersebut, untuk selanjutnya perseroan akan menindaklanjutinya sesuai ketentuan yang berlaku," sambung Agung.
 Pengunduran diri tidak berdampak terhadap kegiatan operasional, hukum, kondisi keuangan, maupun kelangsungan perusahaan PJAA.
 Sebagai informasi, Mantan Gubernur DKI Jakarta Sutiyoso diangkat menjadi Komisaris PT Pembangunan Jaya Ancol Tbk berdasarkan Rapat Umum Pemegang Saham Tahunan (RUPST) yang digelar pada Kamis 18 Agustus 2022.</t>
  </si>
  <si>
    <t>Grup Salim Tepis Kabar Akuisisi Ruas Tol Waskita</t>
  </si>
  <si>
    <t>Emiten konstruksi milik konglomerat Anthoni Salim, PT Nusantara Infrastructure Tbk (META) menepis kabar yang menyebut bahwa pihaknya berminat mengakuisisi jalan tol kelolaan PT Waskita Karya (Persero) Tbk.
 Hal ini menyusul pernyataan yang sempat disampaikan direksi perseroan dalam momentum Public Expose pekan lalu. Direktur Utama META, Ramdani Basri menjelaskan pihaknya saat ini tengah berfokus dalam pelaksanaan proyek baru Tol Jakarta Outer Ring Road (JORR) Elevated Cikunir Ulujami.
 "Sekarang saja ini (Tol JORR Elevated investasinya) Rp 21,3 triliun. Memang ada beberapa lagi lah yang besar-besar tapi belum bisa disclose," ujarnya saat ditemui di Kantor Kementerian PUPR, Jakarta Selatan, Selasa (17/10/2023).
 ADVERTISEMENT SCROLL TO CONTINUE WITH CONTENT
 Proyek ini direncanakan akan mulai konstruksi dari Juli 2024 s.d Maret 2027, kurang lebih selama 33 bulan atau sekitar 3 tahun. Ditargetkan tol ini bisa tersambung dari Jati Asih (Jakarta Timur) s.d Ulujami (Jakarta Selatan) dan beroperasi pada April 2027. Saat ini, Tol JORR Elevated itu akan segera memasuki tahap pembebasan lahan.
 Adapun proyek ini akan digarap META melalui konsorsium yang dibentuk anak usahanya yaitu PT Marga Metro Nusantara (MMN) bersama PT Adhi Karya (Persero) Tbk dan PT Acset Indonusa Tbk. Konsorsium itu ialah Badan Usaha Jalan tol (BUJT) PT Jakarta Metro Expressway. Porsinya di saham JKTMetro yakni MMN 85%, Adhi Karya 10%, dan Acset Indonusa 5%.
 Di sisi lain, perusahaan juga turut menyampaikan klarifikasinya lewat keterbukaan informasi BEI. Corporate Secretary META Dahlia Evawani mengatakan, perseroan tidak serta merta menjajaki 40% kepemilikan tol dari Waskita sebagaimana yang diberitakan oleh media. Selain itu, belum ada pemberitaan resmi menyangkut hal ini.
 "Perseroan hanya tidak menutup peluang untuk mengkaji proyek-proyek yang sesuai dengan target akuisisi Perseroan sebagaimana yang telah dijelaskan dalam jawaban pertanyaan Public Expose Insidentil," kata Dahlia, dikutip dari Keterbukaan Informasi BEI.
 Sebagai tambahan informasi, pemberitaan menyangkut META berniat menjajaki proyek-proyek tol Waskita ini bermula dari pernyataan rekan media dalam Public Expose META beberapa waktu lalu. Pertanyaan tersebut pun dijawab oleh Direktur META Danni Hasan. Menurutnya, akuisisi merupakan salah satu strategi perusahaan.
 "Namun yang paling utama adalah seberapa jauh potensi-potensi perusahaan tersebut memberikan kontribusi positif sehingga yang pertama dilihat oleh Perseroan adalah threshold tertentu untuk akuisisi, mungkin minimal 40% ke atas, dan jika di dalam list Toll Road Waskita yang akan dijual sesuai, maka tidak menutup kemungkinan kalau Perseroan akan meng-explore peluang tersebut," kata Danni dalam momentum Public Expose, dikutip dari keterangan pada dokumen klarifikasi di Keterbukaan Informasi BEI.</t>
  </si>
  <si>
    <t>Didenda OJK Rp 100 Juta, BCA Buka Suara</t>
  </si>
  <si>
    <t>PT Bank Central Asia Tbk (BCA) buka suara usai didenda Otoritas Jasa Keuangan (OJK) terkait kasus pelanggaran peraturan perundang-undangan di bidang pasar modal yang dilakukan PT Berlian Aset Manajemen (BAM). BCA menyatakan senantiasa mematuhi keputusan dan ketentuan OJK.
 "Serta informasi sanksi administratif berupa denda terhadap BCA dalam kapasitas selaku bank kustodian untuk reksa dana yang dikelola oleh PT Berlian Aset Manajemen, dapat kami sampaikan bahwa pada prinsipnya, BCA akan senantiasa mematuhi keputusan serta ketentuan dari Otoritas Jasa Keuangan," kata EVP Corporate Communication &amp; Social Responsibility BCA Hera F. Haryn dalam keterangannya, Selasa (17/10/2023).
 "Selain itu, BCA akan senantiasa melaksanakan kegiatan operasional BCA termasuk dalam rangka BCA selaku Bank Kustodian sesuai dengan ketentuan peraturan perundang-undangan yang berlaku," lanjut dia.
 ADVERTISEMENT SCROLL TO CONTINUE WITH CONTENT
 Sebelumnya, OJK mengumumkan kasus pelanggaran tersebut lewat dokumen yang ditandatangani oleh Deputi Komisioner Pengawas Pengelolaan Investasi Pasar Modal dan Lembaga Efek OJK Yunita Linda Sari. Sebagai upaya dalam memberikan efek jera terhadap pelaku pelanggaran, OJK pun menetapkan sejumlah sanksi terhadap BAM.
 "Terhadap PT Berlian Aset Manajemen (PT BAM), OJK mengenakan Sanksi Administratif Berupa Denda sebesar Rp 525 juta," tulis OJK.
 Adapun BCA selaku Bank Kustodian terbukti melakukan pelanggaran Pasal 8 ayat (1) dan Pasal 8 ayat (3) POJK Nomor 23/POJK.04/2016.
 Sementara itu,BAM mendapat Perintah Tertulis untuk segera menyelesaikan proses pembubaran Reksa Dana Berlian Khatulistiwa Saham dan membayarkan dana hasil likuidasi yang menjadi hak Pemegang Unit Penyertaan dalam jangka waktu paling lambat 6 bulan.
 "PT BAM diperintahkan untuk melaporkan progress terkait dengan pelaksanaan Perintah Tertulis di atas setiap bulannya kepada OJK. Apabila dalam jangka waktu 6 (enam) bulan tersebut PT BAM tidak memenuhi Perintah Tertulis OJK dimaksud, maka akan dikenakan Sanksi Administratif berupa Pencabutan Izin Usaha Manajer Investasi PT BAM," tulis OJK.
 Sanksi administratif berupa denda juga diberikan untuk Direktur Utama PT BAM Retno Dewi dan Direktur PT BAM Arsoni Chrinarto Malau, yakni sebesar Rp 125 juta secara tanggung renteng. Keduanya juga diberi instruksi tertulis untuk menyelesaikan perintah tertulis untuk BAM.
 "Serta menyampaikan laporan pembubaran kepada Otoritas Jasa Keuangan karena terbukti sebagai pihak yang menyebabkan PT BAM melakukan pelanggaran sebagaimana dimaksud angka 1 huruf a, b, dan c di atas dan terbukti melakukan pelanggaran atas ketentuan angka 3 huruf b angka 1) huruf g) dan huruf h) Peraturan Nomor V.A.3," tulis OJK.
 Pelanggaran PT BAM
 Lebih lanjut OJK menjelaskan, sanksi administratif dan perintah tertulis itu dikenakan lantaran BAM terbukti melakukan sejumlah pelanggaran. Pertama, BAM melakukan pembayaran atas pembelian kembali unit penyertaan (hutang redemption) lebih dari 7 hari bursa sejak perintah pembelian kembali telah diterima. Hal ini melanggar Pasal 24 POJK Nomor 23/POJK.04/2016.
 Kedua, BAM dalam melakukan pengelolaan Reksa Dana Berlian Khatulistiwa Campuran dan Reksa Dana Berlian Khatulistiwa Saham memiliki portofolio efek yang diterbitkan oleh satu pihak yang memiliki lebih dari 10% Nilai Aktiva Bersih (NAB). BAM sendiri tidak menyesuaikan komposisi portofolio Efek dalam batas waktu sesuai ketentuan.
 Adapun poin kedua tersebut telah melanggar ketentuan Pasal 6 ayat (1) huruf d POJK Nomor 23/POJK.04/2016 sebagaimana diubah dan diatur sama dalam POJK Nomor 2/POJK.04/2020 jis. Pasal 7 ayat (2) dan Pasal 8 ayat (2) POJK Nomor 23/POJK.04/2016.
 Selanjutnya yang ketiga, BAM dalam melakukan pengelolaan Reksa Dana Berlian Khatulistiwa Saham memiliki portofolio efek yang diterbitkan oleh Pihak yang terafiliasi dengan BAM yaitu Efek HOTL dan ALTO. Keduanya terafiliasi lebih dari 20% NAB dan BAM pun tidak menyesuaikan komposisi portofolio Efek dalam batas waktu sesuai ketentuan.
 Poin ketiga ini melanggar ketentuan Pasal 6 ayat (1) huruf j POJK Nomor 23/POJK.04/2016 sebagaimana diubah dan diatur sama dalam POJK Nomor 2/POJK.04/2020 jo dan Pasal 8 ayat (2) POJK Nomor 23/POJK.04/2016.</t>
  </si>
  <si>
    <t>Patrick Walujo Borong Saham GOTO Rp 10 M</t>
  </si>
  <si>
    <t>Direktur Utama PT GoTo Gojek Tokopedia Tbk Patrick Sugito Walujo memborong saham GOTO. Atas pembelian itu, dirinya merogoh kocek senilai Rp 10 miliar dengan harga rata-rata pembelian Rp 67,5 per saham.
 Patrick Walujo membeli 148.150.000 lembar saham Seri A GOTO melalui transaksi pasar reguler di Bursa Efek Indonesia (BEI) atau setara dengan 0,01% dari modal ditempatkan dan disetor perseroan.
 Dengan pembelian itu, total kepemilikan saham Patrick Walujo di GOTO bertambah dari 62.920.000 lembar saham menjadi 211.070.000 lembar saham.
 ADVERTISEMENT SCROLL TO CONTINUE WITH CONTENT
 "Transaksi pembelian saham dilakukan untuk tujuan investasi pribadi. Status kepemilikan saham langsung. Saham dimiliki secara langsung dan terdaftar atas nama Sugito Walujo," tulis pengumuman keterbukaan informasi BEI, Selasa (17/10/2023).
 Sebelumnya, Pendiri Tokopedia William Tanuwijaya yang juga sebagai Komisaris Co-Chairman GOTO, melepaskan sebagian kecil dari saham Seri A-nya sebanyak 332.220.000 lembar saham. Banyaknya saham ini setara dengan 0,03% dari modal ditempatkan dan disetor Perseroan.
 William menjelaskan penjualan ini dilakukan sebagai kebutuhan penting untuk pribadi. Penjualan itu dilakukan atas saham yang dimiliki secara langsung untuk sebagian kecil Seri A.
 William menjual saham di periode 9 -13 Oktober dengan nominal Rp 78,89 per lembar saham, sehingga mengantongi nilai sebesar Rp 26,2 miliar. Sebelum dijual sebagian kecil, ia mempunyai saham GOTO baik saham Seri A dan saham Seri B mencapai 20.981.678.973 saham.
 Walaupun menjual sebagian kecil saham Seri A, William masih memiliki saham terbesar dibandingkan deretan komisaris lainnya, seperti Andre Soelistyo dan Garibaldi Thohir (Boy Thohir) berdasar dalam Laporan Bulanan Registrasi Pemegang Efek GOTO per-30 September 2023 yang dikeluarkan pada 9 Oktober 2023.</t>
  </si>
  <si>
    <t>Dolar AS Masih Betah di Zona Rp 15.700</t>
  </si>
  <si>
    <t>Nilai tukar dolar AS pagi ini masih kokoh bertengger di zona Rp 15.700. Mata uang paman sam pagi ini berada di level Rp 15.714.
 Mengutip data RTI, Selasa (17/10/2023), dolar AS pagi ini tercatat berada di level yang sama dari penutupan kemari yakni Rp 15.714. Dolar AS berada di level tertingginya pada Rp 15.714 dan terendahnya Rp 15.714.
 Secara bulanan dolar AS masih menguat 2,17%. Jika dilihat dari awal tahun dolar AS juga kini menguat 0,89%.
 Dolar AS pagi ini sebenarnya cenderung menguat terhadap mayoritas mata uang dunia. Dolar AS hanya melemah terhadap dolar Australia dan won Korea. Sisanya greenback menguat.
 Nasib rupiah juga sebenarnya sama yang mayoritas mengalami kenaikan. Rupiah hanya melemah terhadap won Korea, dolar Australia dan ringgit Malaysia.
 Sementara itu, Indeks Harga Saham Gabungan (IHSG) hari ini dibuka menguat. IHSG naik 4,2 poin (0,06%) ke 6.900.
 IHSG berada di level tertingginya pada 6.904 dan terendahnya 6.896. Sebanyak 171 saham menguat, 70 turun, dan 255 stagnan.
 ADVERTISEMENT SCROLL TO CONTINUE WITH CONTENT</t>
  </si>
  <si>
    <t>IHSG Hari Ini Dibuka Menguat Tipis ke 6.900</t>
  </si>
  <si>
    <t>Indeks Harga Saham Gabungan (IHSG) hari ini dibuka menguat. IHSG naik 4,2 poin (0,06%) ke 6.900.
 Mengutip data RTI, Selasa (17/10/2023), IHSG berada di level tertingginya pada 6.904 dan terendahnya 6.896. Sebanyak 171 saham menguat, 70 turun, dan 255 stagnan.
 Financial Expert Ajaib Sekuritas Ratih Mustikoningsih mengungkapkan sentimen yang mempengaruhi pergerakan IHSG hari ini antara lain,dari dalam negeri,Indonesia kembali meraih surplus neraca perdagangan sebesar US$ 3,43 miliar pada periode September 2023. Performa tersebut lebih tinggi dari surplus bulan sebelumnya sebesar US$ 3,12 miliar, sekaligus menambah catatan surplus dalam 41 bulan beruntun.
 ADVERTISEMENT SCROLL TO CONTINUE WITH CONTENT
 Surplus neraca dagang periode September 2023, didorong oleh ekspor non migas dengan negara tujuan utama China, Amerika Serikat dan India. Jika diakumulasikan, surplus neraca dagang periode Januari-September 2023 mencapai US$ 27,75 miliar. Neraca dagang yang solid dapat memperkuat posisi neraca berjalan, sehingga menopang ketahanan nasional dari guncangan kondisi ekonomi global.
 Dari mancanegara, Kawasan Eropa memperoleh surplus neraca dagang sebesar EUR 6,7 miliar pada Agustus 2023, naik dari capaian bulan Juli 2023 sebesar EUR 6,2 miliar, serta lebih baik dari periode yang sama tahun 2022 yang tercatat defisit EUR 54,4 miliar.
 Jika diakumulasikan Januari hingga Agustus 2023, neraca dagang tercatat defisit EUR9,8 miliar, lebih rendah dari periode yang sama tahun 2022 tercatat defisit EUR 311,4 miliar. Dari Asia, Bank Sentral China (PBoC) kembali menahan suku bunga Medium-term Lending Facility(MLF) tenor 1 tahun di level 2,5%.
 Penetapan suku bunga tersebut setara dengan injeksi likuiditas sebesar CNY 789 miliar (US$ 108 miliar) ke dalam sistem perbankan.
 Mempertimbangkan pinjaman MLF yang jatuh tempo bulan ini sebesar CNY 500 miliar, membawa suntikan bersih dana segar ke sistem perbankan senilai CNY 289 miliar, sekaligus merupakan injeksi likuiditas menengah terbesar sejak 2020.
 Pergerakan Bursa Asia:
 * Nikkei menguat 312 poin (0,99%) ke 31.971
 * Hang Seng naik 76 poin (0,4%) ke 17.716
 * Shanghai berkurang 4 poin (0,15%) ke 3.069
 * Straits Times bertambah 8 poin (0,26%) ke 3.172</t>
  </si>
  <si>
    <t>Simak Saham Pilihan yang Berpotensi Kasih Cuan Hari Ini</t>
  </si>
  <si>
    <t>Indeks harga saham gabungan (IHSG) hari ini diprediksi bergerak mixed menguat terbatas dalam range 6.870-6.940. Financial Expert Ajaib Sekuritas Ratih Mustikoningsih mengungkapkan pada perdagangan Senin (16/10/2023), IHSG ditutup turun -0,44% atau -30,48 poin di level 6.896,29.
 Dia menambahkan adapun sentimen yang mempengaruhi pergerakan IHSG hari ini antara lain,dari dalam negeri,Indonesia kembali meraih surplus neraca perdagangan sebesar US$ 3,43 miliar pada periode September 2023. Performa tersebut lebih tinggi dari surplus bulan sebelumnya sebesar US$ 3,12 miliar, sekaligus menambah catatan surplus dalam 41 bulan beruntun.
 Surplus neraca dagang periode September 2023, didorong oleh ekspor non migas dengan negara tujuan utama China, Amerika Serikat dan India. Jika diakumulasikan, surplus neraca dagang periode Januari-September 2023 mencapai US$ 27,75 miliar. Neraca dagang yang solid dapat memperkuat posisi neraca berjalan, sehingga menopang ketahanan nasional dari guncangan kondisi ekonomi global.
 ADVERTISEMENT SCROLL TO CONTINUE WITH CONTENT
 Dari mancanegara, Kawasan Eropa memperoleh surplus neraca dagang sebesar EUR 6,7 miliar pada Agustus 2023, naik dari capaian bulan Juli 2023 sebesar EUR 6,2 miliar, serta lebih baik dari periode yang sama tahun 2022 yang tercatat defisit EUR 54,4 miliar.
 Jika diakumulasikan Januari hingga Agustus 2023, neraca dagang tercatat defisit EUR9,8 miliar, lebih rendah dari periode yang sama tahun 2022 tercatat defisit EUR 311,4 miliar. Dari Asia, Bank Sentral China (PBoC) kembali menahan suku bunga Medium-term Lending Facility(MLF) tenor 1 tahun di level 2,5%.
 Penetapan suku bunga tersebut setara dengan injeksi likuiditas sebesar CNY 789 miliar (USD108 miliar) ke dalam sistem perbankan. Mempertimbangkan pinjaman MLF yang jatuh tempo bulan ini sebesar CNY 500 miliar, membawa suntikan bersih dana segar ke sistem perbankan senilai CNY 289 miliar, sekaligus merupakan injeksi likuiditas menengah terbesar sejak 2020.
 Saham - saham pilihan Ajaib Sekuritas
 MYOR
 Buy :2600
 TP :2.670
 Stop loss: &lt;2.550
 ADMR
 Buy :1.180
 TP : 1.220
 Stop loss: &lt;1.150
 TKIM
 Buy :8.875
 TP : 9.100
 Stop loss: &lt;8.500</t>
  </si>
  <si>
    <t>IHSG Hari Ini Ditutup 'Terpeleset' ke Zona Merah, Makin Jauh dari 7.000</t>
  </si>
  <si>
    <t>Indeks Harga Saham Gabungan (IHSG) hari ini ditutup di zona merah. IHSG melemah 30 poin (0,44%) ke 6.896 sore ini.
 Sedangkan, pada pembukaan perdagangan tadi pagi, IHSG bergerak menguat. IHSG naik 27 poin (0,40%) ke 6.954.
 Mengutip data RTI, Senin (16/10/2023), IHSG berada di level tertingginya pada 6.970 dan terendahnya 6.878. Sebanyak 183 saham menguat, 376 turun, dan 204 stagnan.
 ADVERTISEMENT SCROLL TO CONTINUE WITH CONTENT
 Financial Expert Ajaib Sekuritas, Ratih Mustikoningsih menjelaskan sentimen yang mempengaruhi pergerakan IHSG hari ini antara lain, dari dalam negeri Bank Indonesia (BI) melaporkan Kinerja Lapangan Usaha (LU) Industri Pengolahan pada kuartal III-2023 sebesar 52,93%, meningkat dari kuartal sebelumnya sebesar 52,39%, sekaligus masih berada di level ekspansif. Volume produksi, persediaan barang jadi dan jumlah pesanan mengalami akselerasi.
 BI memperkirakan kinerja LU Industri Pengolahan pada kuartal IV-2023 tetap berada di level ekspansif sebesar 52,25%. Memasuki tahun politik 2024, pelaku pasar mencermati kandidat yang akan menjadi calon presiden (capres) dan calon wakil presiden (cawapres).
 Kemudian dari mancanegara, Output industri di Kawasan Eropa periode Agustus 2023 meningkat 0,6% mom, lebih baik dari Juli 2023 yang terkoreksi sebesar 1,3% mom. Produksi bahan tahan lama dan non tahan lama meningkat di tengah turunnya produksi energi.
 Secara tahunan, aktivitas industri terkoreksi 5,1%, penurunan paling tajam selama kontraksi dalam 6 bulan beruntun. Dari Asia, China mencatat surplus neraca dagang periode September 2023 sebesar US$77,71 miliar, naik dari posisi surplus bulan sebelumnya sebesar USD68,36 miliar. JIka dibandingkan dengan periode yang sama tahun 2022 surplus neraca dagang turun dari US$82,67 miliar.
 Ekspor mengalami koreksi 6,2% yoy, sejalan dengan impor yang juga turun 6,2% yoy. Hari ini pelaku pasar mencermati rilis neraca perdagangan nasional periode September 2023 yang berpotensi menurun.
 Pergerakan Bursa Asia:
 * Nikkei melemah 657 poin (2,03%) ke 31.659
 * Hang Seng turun 173 poin (0,97%) ke 17.640
 * Shanghai berkurang 14 poin (0,46%) ke 3.073
 * Straits Times turun 21 poin (0,69%) ke 3.163</t>
  </si>
  <si>
    <t>Volatilitas Saham GOTO Dinilai Tinggi, Cek Rekomendasi Terbaru JPMorgan!</t>
  </si>
  <si>
    <t>Bank investasi global, JPMorgan, merilis riset terbaru soal rekomendasi saham PT GoTo Gojek Tokopedia Tbk (GOTO). Rekomendasi ini diberikan di tengah tren volatilitas saham GOTO dalam sepekan terakhir yang turut mempengaruhi Indeks Harga Saham Gabungan (IHSG).
 Mengacu data Bursa Efek Indonesia (BEI), saham GOTO ditutup pada perdagangan sesi I, Senin (16/10/2023) di angka Rp 62/saham atau turun 7,4%. Nilai perdagangan saham GOTO sebesar Rp 786 miliar dengan volume transaksi mencapai 13,05 miliar saham.
 Di tengah volatilitas ini, Head of Indonesia Research and Strategy JPMorgan Henry Wibowo bersama timnya Arnanto Januri, Elaine Tanuwijaya, Alex Yao, dan Ranjan Sharma masih memberikan rekomendasi Overweight (OW) bagi saham GOTO. Berdasarkan rekomendasi tersebut, kondisi saham GOTO diramal akan mengalami kenaikan melebihi saham lainnya dari sektor yang sama.
 ADVERTISEMENT SCROLL TO CONTINUE WITH CONTENT
 Sementara itu, target saham GOTO dipatok sebesar Rp 135/saham dalam 12 bulan ke depan, atau 118% dari harga saham saat ini.
 "Kami memberikan peringkat OW GOTO. Perusahaan ini adalah hasil merger antara Gojek (ride hailing, food delivery, fintech) dan Tokopedia (e-commerce) pada 2021 dan merupakan perusahaan teknologi terbesar di Indonesia berdasarkan ekosistem dan nilai transaksi bruto (GTV) pada 2022 US$ 41 miliar, atau setara 3,5% PDB," tulis riset JPMorgan yang dirilis 14 Oktober, dikutip Senin (16/10/2023).
 Pandangan positif JPMorgan terhadap GOTO ini didasarkan pada beberapa hal. Pertama, GOTO merupakan pemimpin lokal di Indonesia, negara dengan pertumbuhan PDB sebesar 5% jangka panjang dan inflasi 3 yang didukung populasi 270 juta jiwa, kelas menengah yang terus bertambah, dan meningkatnya penetrasi digital.
 "Kami melihatnya [GOTO] sebagai proksi ekonomi digital terhadap potensi penurunan suku bunga pada tahun 2024," tulisnya.
 Kedua, akselerasi strategi GOTO dalam monetisasi dengan pendapatan bersih CAGR (secara rerata tahunan) sebesar 33% (estimasi 2022-2025). Serta EBITDA yang disesuaikan sebesar Rp 8,3 triliun (sekitar US$ 560 juta) pada tahun 2025 seperti yang diharapkan. Hal ini dinilai bisa mencapai titik impas pada kuartal 4-2023 (EBITDA disesuaikan bisa positif).
 Ketiga, tim manajemen baru yang dipimpin oleh Patrick Walujo sebagai CEO (berlatar belakang private equity) dan Agus Martowardojo sebagai Komisaris Utama (mantan Gubernur Bank Indonesia, Menteri Keuangan). Komposisi ini dinilai harus mempercepat kemajuan menuju profitabilitas dan mendorong pertumbuhan berkelanjutan.
 Simak juga Video 'Komisaris William Tanuwijaya Jual 332 Juta Lembar Sahamnya di GOTO':
 [Gambas:Video 20detik]
 Pertanyaan Investor</t>
  </si>
  <si>
    <t>Langgar Aturan, Berlian Aset Manajemen Didenda OJK Rp 525 Juta &amp; BCA Rp 100 Juta</t>
  </si>
  <si>
    <t>Otoritas Jasa Keuangan (OJK) mengumumkan hasil pemeriksaan atas kasus pelanggaran peraturan perundang-undangan di bidang pasar modal yang dilakukan PT Berlian Aset Manajemen (BAM) pada Jumat pekan lalu.
 Pengumuman ini disampaikan lewat dokumen yang ditandatangani oleh Deputi Komisioner Pengawas Pengelolaan Investasi Pasar Modal dan Lembaga Efek OJK Yunita Linda Sari. Sebagai upaya dalam memberikan efek jera terhadap pelaku pelanggaran, OJK pun menetapkan sejumlah sanksi terhadap BAM.
 "Terhadap PT Berlian Aset Manajemen (PT BAM), OJK mengenakan Sanksi Administratif Berupa Denda sebesar Rp 525 juta," tulis OJK, dikutip Senin (16/10/2023).
 ADVERTISEMENT SCROLL TO CONTINUE WITH CONTENT
 Selain itu, OJK juga turut memberikan sanksi administratif terhadap PT Bank Central Asia Tbk atau BCA selaku Bank Kustodian. Adapun besaran sanksinya ialah Rp 100 juta karena terbukti melakukan pelanggaran Pasal 8 ayat (1) dan Pasal 8 ayat (3) POJK Nomor 23/POJK.04/2016.
 BAM juga mendapat Perintah Tertulis untuk segera menyelesaikan proses pembubaran Reksa Dana Berlian Khatulistiwa Saham dan membayarkan dana hasil likuidasi yang menjadi hak Pemegang Unit Penyertaan dalam jangka waktu paling lambat 6 bulan.
 "PT BAM diperintahkan untuk melaporkan progress terkait dengan pelaksanaan Perintah Tertulis di atas setiap bulannya kepada OJK. Apabila dalam jangka waktu 6 (enam) bulan tersebut PT BAM tidak memenuhi Perintah Tertulis OJK dimaksud, maka akan dikenakan Sanksi Administratif berupa Pencabutan Izin Usaha Manajer Investasi PT BAM," tulis OJK.
 Sanksi administratif berupa denda juga diberikan untuk Direktur Utama PT BAM Retno Dewi dan Direktur PT BAM Arsoni Chrinarto Malau, yakni sebesar Rp 125 juta secara tanggung renteng. Keduanya juga diberi instruksi tertulis untuk menyelesaikan perintah tertulis untuk BAM.
 "Serta menyampaikan laporan pembubaran kepada Otoritas Jasa Keuangan karena terbukti sebagai pihak yang menyebabkan PT BAM melakukan pelanggaran sebagaimana dimaksud angka 1 huruf a, b, dan c di atas dan terbukti melakukan pelanggaran atas ketentuan angka 3 huruf b angka 1) huruf g) dan huruf h) Peraturan Nomor V.A.3," tulis OJK.
 Pelanggaran PT BAM
 Lebih lanjut OJK menjelaskan, sanksi administratif dan perintah tertulis itu dikenakan lantaran BAM terbukti melakukan sejumlah pelanggaran. Pertama, BAM melakukan pembayaran atas pembelian kembali unit penyertaan (hutang redemption) lebih dari 7 hari bursa sejak perintah pembelian kembali telah diterima. Hal ini melanggar Pasal 24 POJK Nomor 23/POJK.04/2016.
 Kedua, BAM dalam melakukan pengelolaan Reksa Dana Berlian Khatulistiwa Campuran dan Reksa Dana Berlian Khatulistiwa Saham memiliki portofolio efek yang diterbitkan oleh satu pihak yang memiliki lebih dari 10% Nilai Aktiva Bersih (NAB). BAM sendiri tidak menyesuaikan komposisi portofolio Efek dalam batas waktu sesuai ketentuan.
 Adapun poin kedua tersebut telah melanggar ketentuan Pasal 6 ayat (1) huruf d POJK Nomor 23/POJK.04/2016 sebagaimana diubah dan diatur sama dalam POJK Nomor 2/POJK.04/2020 jis. Pasal 7 ayat (2) dan Pasal 8 ayat (2) POJK Nomor 23/POJK.04/2016.
 Selanjutnya yang ketiga, BAM dalam melakukan pengelolaan Reksa Dana Berlian Khatulistiwa Saham memiliki portofolio efek yang diterbitkan oleh Pihak yang terafiliasi dengan BAM yaitu Efek HOTL dan ALTO. Keduanya terafiliasi lebih dari 20% NAB dan BAM pun tidak menyesuaikan komposisi portofolio Efek dalam batas waktu sesuai ketentuan.
 Poin ketiga ini melanggar ketentuan Pasal 6 ayat (1) huruf j POJK Nomor 23/POJK.04/2016 sebagaimana diubah dan diatur sama dalam POJK Nomor 2/POJK.04/2020 jo dan Pasal 8 ayat (2) POJK Nomor 23/POJK.04/2016.</t>
  </si>
  <si>
    <t>Dolar AS Naik Lagi, Masih Kokoh di Zona Rp 15.700</t>
  </si>
  <si>
    <t>Nilai tukar dolar AS kembali mengalami penguatan terhadap rupiah. Mata uang Paman Sam masih berada di atas zona Rp 15.700.
 Mengutip data RTI, Senin (16/10/2023), dolar AS pagi ini tercatat menguat 25 poin atau naik 0,16% ke level Rp 15.704. Dolar AS berada di level tertingginya pada Rp 15.712 dan terendahnya Rp 15.675.
 Secara bulanan dolar AS masih menguat 2,21%. Jika dilihat dari awal tahun dolar AS juga kini menguat 0,86%.
 Dolar AS pagi ini sebenarnya cenderung melemah terhadap mayoritas mata uang dunia. Dolar AS hanya menguat terhadap yuan China, won Korea dan dolar Taiwan. Sisanya dolar AS merah.
 Nasib rupiah sama saja. Rupiah hanya menguat terhadap won Korea, ringgit Malaysia dan dolar Taiwan. Sisanya rupiah melempem.
 Sementara itu, Indeks Harga Saham Gabungan (IHSG) hari ini dibuka menguat. IHSG naik 28 poin (0,41%) ke 6.963. IHSG berada di level tertingginya pada 6.973 dan terendahnya 6.941.
 Tambahan informasi, Indeks Harga Saham Gabungan (IHSG) hari ini dibuka menguat. IHSG naik 27 poin (0,40%) ke 6.954.
 IHSG berada di level tertingginya pada 6.968 dan terendahnya 6.950. Sebanyak 193 saham menguat, 121 turun, dan 243 stagnan.</t>
  </si>
  <si>
    <t>Bursa Asia Loyo, IHSG Awal Pekan Dibuka Menguat ke 6.954</t>
  </si>
  <si>
    <t>Indeks Harga Saham Gabungan (IHSG) hari ini dibuka menguat. IHSG naik 27 poin (0,40%) ke 6.954.
 Mengutip data RTI, Senin (16/10/2023), IHSG berada di level tertingginya pada 6.968 dan terendahnya 6.950. Sebanyak 193 saham menguat, 121 turun, dan 243 stagnan.
 Financial Expert Ajaib Sekuritas, Ratih Mustikoningsih menjelaskan sentimen yang mempengaruhi pergerakan IHSG hari ini antara lain,dari dalam negeri,Bank Indonesia (BI) melaporkan Kinerja Lapangan Usaha (LU) Industri Pengolahan pada kuartal III-2023 sebesar 52,93%, meningkat dari kuartal sebelumnya sebesar 52,39%, sekaligus masih berada di level ekspansif. Volume produksi, persediaan barang jadi dan jumlah pesanan mengalami akselerasi.
 ADVERTISEMENT SCROLL TO CONTINUE WITH CONTENT
 BI memperkirakan kinerja LU Industri Pengolahan pada kuartal IV-2023 tetap berada di level ekspansif sebesar 52,25%. Memasuki tahun politik 2024, pelaku pasar mencermati kandidat yang akan menjadi calon presiden (capres) dan calon wakil presiden (cawapres).
 Kemudian dari mancanegara, Output industri di Kawasan Eropa periode Agustus 2023 meningkat 0,6% mom, lebih baik dari Juli 2023 yang terkoreksi sebesar 1,3% mom. Produksi bahan tahan lama dan non tahan lama meningkat di tengah turunya produksi energi.
 Secara tahunan, aktivitas industri terkoreksi 5,1%, penurunan paling tajam selama kontraksi dalam 6 bulan beruntun. Dari Asia, China mencatat surplus neraca dagang periode September 2023 sebesar US$77,71 miliar, naik dari posisi surplus bulan sebelumnya sebesar USD68,36 miliar. JIka dibandingkan dengan periode yang sama tahun 2022 surplus neraca dagang turun dari US$82,67 miliar.
 Ekspor mengalami koreksi 6,2% yoy, sejalan dengan impor yang juga turun 6,2% yoy. Hari ini pelaku pasar mencermati rilis neraca perdagangan nasional periode September 2023 yang berpotensi menurun.
 Pergerakan Bursa Asia:
 * Nikkei melemah 635 poin (1,9%) ke 31.681
 * Hang Seng turun 105 poin (0,59%) ke 17.708
 * Shanghai berkurang 19 poin (0,6%) ke 3.069
 * Straits Times turun 14 poin (0,4%) ke 3.171</t>
  </si>
  <si>
    <t>Awal Pekan, Saham Apa Nih yang Bisa Kasih Cuan? Cek di Sini</t>
  </si>
  <si>
    <t>Indeks harga saham gabungan (IHSG) hari ini diprediksi bergerak mixed dalam range 6.900-6.960. Ajaib Sekuritas menjelaskan pada perdagangan Jumat (13/3) IHSG ditutup minus 0,12 atau minus 8,37 poin di level 6.926.
 Financial Expert Ajaib Sekuritas, Ratih Mustikoningsih menjelaskan sentimen yang mempengaruhi pergerakan IHSG hari ini antara lain,dari dalam negeri,Bank Indonesia (BI) melaporkan Kinerja Lapangan Usaha (LU) Industri Pengolahan pada kuartal III-2023 sebesar 52,93%, meningkat dari kuartal sebelumnya sebesar 52,39%, sekaligus masih berada di level ekspansif. Volume produksi, persediaan barang jadi dan jumlah pesanan mengalami akselerasi.
 BI memperkirakan kinerja LU Industri Pengolahan pada kuartal IV-2023 tetap berada di level ekspansif sebesar 52,25%. Memasuki tahun politik 2024, pelaku pasar mencermati kandidat yang akan menjadi calon presiden (capres) dan calon wakil presiden (cawapres).
 ADVERTISEMENT SCROLL TO CONTINUE WITH CONTENT
 Pendaftaran calon tersebut akan dilaksanakan pada periode 10-25 Oktober 2023. Sementara, Menteri Keuangan Sri Mulyani menyatakan anggaran pemilu untuk tahun 2024 sebesar Rp37,4 triliun, sebelumnya pada 2022 dan 2023 anggaran pemilu telah tersalurkan masing-masing sebesar Rp3,1 triliun dan Rp30 triliun.
 Kemudian dari mancanegara, Output industri di Kawasan Eropa periode Agustus 2023 meningkat 0,6% mom, lebih baik dari Juli 2023 yang terkoreksi sebesar 1,3% mom. Produksi bahan tahan lama dan non tahan lama meningkat di tengah turunya produksi energi.
 Secara tahunan, aktivitas industri terkoreksi 5,1%, penurunan paling tajam selama kontraksi dalam 6 bulan beruntun. Dari Asia, China mencatat surplus neraca dagang periode September 2023 sebesar US$77,71 miliar, naik dari posisi surplus bulan sebelumnya sebesar USD68,36 miliar. JIka dibandingkan dengan periode yang sama tahun 2022 surplus neraca dagang turun dari US$82,67 miliar.
 Ekspor mengalami koreksi 6,2% yoy, sejalan dengan impor yang juga turun 6,2% yoy. Hari ini pelaku pasar mencermati rilis neraca perdagangan nasional periode September 2023 yang berpotensi menurun.
 Saham - saham pilihan Ajaib Sekuritas
 AKRA
 Buy :1.460
 TP :1.500
 Stop loss: &lt;1.420
 MIDI
 Buy :494
 TP : 510
 Stop loss: &lt;484
 MDKA
 Buy :2.550
 TP : 2.630
 Stop loss: &lt;2.440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secarareal-time. Harap berinvestasi sesuai keputusan pribadi.</t>
  </si>
  <si>
    <t>Erick Thohir Jawab JK soal Waskita Punya Utang Rp 300 M ke Bukaka</t>
  </si>
  <si>
    <t>Menteri BUMN Erick Thohir kembali buka suara merespons Jusuf Kalla (JK) soal PT Waskita Karya (Persero) Tbk punya utang ke PT Bukaka Teknik Utama Tbk. Besaran utangnya mencapai Rp 300 miliar.
 Erick mengatakan akan segera menindaklanjuti informasi tersebut. Namun, menurutnya jika itu memang utang maka harus segera diselesaikan.
 "Kemarin saya sudah jawab bahwa ada utang BUMN ke Pak JK Rp 300 miliar. Saya jawab baik-baik, saya pelajari, saya akan tindaklanjuti kalau ada korupsi. Tetapi kalau memang ini utang-utang yang harus diselesaikan ya harus diselesaikan," ujar Erick ditemui di Sarinah, Jakarta Pusat, Sabtu (14/10/2023).
 ADVERTISEMENT SCROLL TO CONTINUE WITH CONTENT
 "Itu seperti saya bersama komisi VI menata utang-utang kepada vendor yang banyak, bahkan kita mau bikin panja," lanjut Erick Thohir.
 Meski begitu, Erick mengatakan jika dilihat bahwa kasusnya terkait proyek lama. Di mana saat dirinya belum menjabat sebagai Menteri BUMN.
 "Tetapi saya tidak membela diri. Kalau lihat semua proyeknya ini proyek lama semua yang saya belum ada waktu itu. Contoh ada kasus korupsi Jiwasraya tahun 2006 baru selesai sekarang ASABRI 2008 Lalu pembangunan tol yang tidak dibayar 2016. Saya dapat amanah memperbaiki," ujar dia.
 Saat ini, Kementerian BUMN juga tengah menangani masalah-masalah BUMN dan dana pensiun perusahaan BUMN. Menurunnya, butuh waktu lama untuk membenahinya.
 "Makanya seperti dana pensiun pun kita perlu restrukturisasi 3 tahun. Sama, perusahaan BUMN Karya butuh restrukturisasi perlu waktu 3 sampai 5 tahun," pungkas dia.
 Pernyataan JK soal utang Waskita Rp 300 miliar, dan respons Waskita di halaman berikutnya. Langsung klik</t>
  </si>
  <si>
    <t>JK Sebut Waskita Punya Utang Rp 300 M ke Bukaka, Erick Thohir Buka Suara</t>
  </si>
  <si>
    <t>Menteri BUMN Erick Thohir buka suara merespons kabar perusahaan pelat merah PT Waskita Karya (Persero) Tbk memiliki utang ke PT Bukaka Teknik Utama Tbk. Besaran utangnya mencapai Rp 300 miliar.
 Erick mengatakan segera mengecek langsung informasi tersebut. Namun Erick menegaskan, kalaupun ada, utang tersebut berasal dari proyek lama.
 "Ya saya akan cek, akan saya perhatikan. Tapi pastikan, saya yakin ini proyek lama. Ya maksudnya bukan jaman saya," kata Erick, di Jakarta, Jumat (13/10/2023).
 ADVERTISEMENT SCROLL TO CONTINUE WITH CONTENT
 Erick mengatakan di eranya sekarang terus mendorong penyehatan BUMN-BUMN Karya. Sekaligus memastikan oknum-oknum BUMN Karya yang terjerat kasus korupsi bertanggung jawab.
 "Bukan hanya (perusahaan) Pak JK saja (yang dicek), vendor-vendor yang kecil-kecil pun kemarin kita ada kesempatan dengan komisi 6 kalau perlu kita panggil, direksi-direksi yang dulu bertanggung jawab. Supaya jangan begini," tuturnya.
 Erick juga tak ingin kesalahan-kesalahan yang baru muncul kali ini malah seolah mencerminkan dosa hari ini. Padahal, ia yakin bahwa kasus-kasus tersebut berasal dari proyek-proyek maupun kepemimpinan lama
 Di sisi lain terkait persepsi tentang utang BUMN, berdasarkan data-data yang dibacanya, Erick melihat seolah-olah BUMN memiliki utang jumbo.
 "Padahal kalau kita lihat utang BUMN Rp 1.600 triliun. Modalnya Rp 3.200 triliun, tapi tidak pernah ada yang tulis modal jumbo, pasti utang jumbo," katanya.
 "Sama juga, ketika kita bicara utang BUMN, seakan-akan BUMN bankrut semua. Gimana kalau BUMN bankrut, kok untungnya Rp 250 triliun? Lalu bisa dividen ke negara terbesar sepanjang sejarah Rp 80 triliun?," sambungnya.
 Menurutnya, kondisi di BUMN sendiri tidak bisa sembarang digeneralisasi. Sebab ada BUMN yang sehat, tetapi ada juga BUMN yang sakit bahkan terjerat kasus korupsi.
 Erick pun menegaskan terus melakukan upaya penyehatan. Selain itu masalah yang menjerat BUMN saat ini kebanyakan kasus lama yang kini menjadi bagian tanggung jawabnya dan jajaran direksi saat ini untuk diselesaikan.
 "Ada juga isu mengenai, oh ini BUMN PMN udah disuntik tapi nggak dipakai. Ada kan berita? Coba kalau dilihat tahun berapa? Tahun berapa? 2015-2016, bukan jaman saya, tetapi saya tidak mau menghindar. Saya harus perbaiki. Tetapi tidak bisa, seperti-seperti itu. Kita harus lakukan perbaikan bertahap," tutur Erick.
 Bersambung ke halaman berikutnya soal pengakuan JK terkait utang Waskita. Langsung klik.</t>
  </si>
  <si>
    <t>Komisaris William Tanuwijaya Jual 0,03% Sahamnya di GOTO, Ini Alasannya</t>
  </si>
  <si>
    <t>Pendiri Tokopedia William Tanuwijaya yang juga sebagai Komisaris Co-Chairman PT GoTo Gojek Tokopedia Tbk (GOTO), melepaskan sebagian kecil dari saham Seri A-nya sebanyak 332.220.000 lembar saham. Banyaknya saham ini setara dengan 0,03% dari modal ditempatkan dan disetor Perseroan.
 Berdasarkan keterbukaan informasi yang dilaporkan ke OJK dan public, William menjelaskan penjualan ini dilakukan sebagai kebutuhan penting untuk pribadi. Selain itu, dalam keterbukaan informasi di Bursa Efek Indonesia (BEI) (13/10), William menambahkan penjualan itu dilakukan atas saham yang dimiliki secara langsung untuk sebagian kecil Seri A.
 William menjual saham di periode 9 -13 Oktober dengan nominal Rp 78,89 per lembar saham, sehingga mengantongi nilai sebesar Rp 26,2 miliar. Sebelum dijual sebagian kecil, William mempunyai saham GOTO baik saham Seri A dan saham Seri B mencapai 20.981.678.973 saham.
 ADVERTISEMENT SCROLL TO CONTINUE WITH CONTENT
 Walaupun menjual sebagian kecil saham Seri A, William masih memiliki saham terbesar dibandingkan deretan komisaris lainnya, seperti Andre Soelistyo dan Garibaldi Thohir (Boy Thohir) berdasar dalam Laporan Bulanan Registrasi Pemegang Efek GOTO per-30 September 2023 yang dikeluarkan pada 9 Oktober 2023.
 William juga masih tercatat sebagai pemegang saham perorangan terbesar dibanding direksi GOTO, seperti Melissa Siska Juminto (President Unit Bisnis E-commerce/Tokopedia), Wei-Jye Jacky Lo (Direktur Keuangan), Pablo Malay (Direktur Corporate Officer and Group), Patrick Walujo (Direktur Utama Group GOTO), Catherine Hindra Sutjahyo, dan Hans Patuwo.
 Di jajaran pejabat GOTO yang memiliki saham seri A dan B, Andre Soelistyo memiliki 9.98 lembar saham (0,84%), Melissa Siska 5.08 miliar saham (0,43%), Garibaldi Thohir (A) 1.05 miliar saham (0, 04%), Jacky Lo (A) 503. 79 juta saham (0, 04%), Pablo Malay (A) 181.3 juta saham (0, 02%), Patrick Walujo (A) 62.9 juta saham (0, 01%), Catherine Hindra Sutjahyo (A) 493.7 juta saham (0, 04%), dan Hans Patuwo (A) 574.8 juta saham (0,05%).
 Sementara saham terbesar Seri A GOTO masih dikuasai oleh Taobao China Holding Limited 104.73 miliar saham (8,84%) dan SVF GT Subco (Singapura) Pte Ltd sebesar 91.56 miliar 97, 73%). Sebagai informasi, saham Seri A merupakan saham biasa dan Seri B adalah pemegang saham dengan hak suara multiple (HSM) atau multiple voting shares (MVS) untuk menjaga agar hak suara dan keputusan perusahaan tetap dipegang oleh pendiri bukan investor.
 Penjualan saham yang dilakukan oleh komisaris, pendiri, direksi, dan manajemen merupakan hal yang lumrah terjadi oleh perusahaan terbuka dan pasar modal di berbagai negara. Beberapa dari bos emiten pun melakukan hal yang sama yang bertujuan investasi dan keperluan pribadi lainnya.
 Pada awal bulan Oktober 2023 di bursa saham Amerika Serikat, CEO Apple Tim Cook mendapatkan dan senilai U$$ 41.5 juta atau setara Rp 643 miliar (asumsi kurs Rp 15.500/U$$) setelah dipotong pajak dari hasil menjual saham Apple di Bursa Nasdaq.
 Bersumber dari catatan US Securities, Tim Cook melepas 511.000 saham Apple serta nilai sebelum pajaknya menyentuh U$$ 87.8 juta. Penjualnya saham Cook tersebut merupakan terbesar sepanjang Cook menjadi di perusaahn Apple, apa yang dilakukan Cook ini usai ia mengumumkan kinerja keuangan kuartalan yang baik pada Juli 2023.
 Di area Asia tenggara pun, Chief Financial Officer Grab Peter Oey baru saja menjual 341.202 lembar sahamnya di bulan Februari 2023 dan mengantongi 1,1 juta U$$ yang setara 17,2 miliar rupiah. Pun di dalam negeri, pada awal tahun 2023, DIrektur BYAN Russel John Neil meraup 23,26 miliar rupiah dari penjual kepemilikan saham BYAN nya.
 Dalam keterbukaan informasi BEI periode 19 September 2022, Direktur Utama PT Bank Central Asia Tbk (BCA) Jahja Setiaatmadja melepaskan saham sebanyak 500.000 saham BCA di harga Rp 8.725 per saham dan mendapatkan Rp 4,36 miliar untuk tujuan pribadi, yaitu merenovasi rumah. Transaksi tersebut dilakukan pada 15 September 2022.
 Direktur Utama PT WIR Global Kreatif Michel Budi Wirjatmo juga telah menjual kepemilikan saham di PT WIR ASIA Tbk (WRG) sebesar 25.040.300 pada tanggal 25 Agustus 2023. Lalu, seperti yang tercatat di BEI, Michel Budi menjual saham WRG saat di harga Rp. 140 per saham dengan tujuan strategi bisnis dengan kepemilikan saham secara langsung.
 Dan Komisaris Independen BUMN, PT Adhi Karya (Persero) Tbk. (ADHI) Hironimus Hilapok pernah menjual seluruh kepemilikan saham sebesar 5.000 saham pada 8 Juni 2023. Harga penjualan rata-rata di posisi Rp. 386 dengan tujuan penjualan alasan pribadi.</t>
  </si>
  <si>
    <t>Naik 110%, Laba Bukalapak Kuartal II 2023 Tembus Rp 614 M</t>
  </si>
  <si>
    <t>PT Bukalapak.com Tbk (BUKA) membukukan laba bersih Rp 614 miliar sepanjang kuartal II 2023. Jika dibandingkan dengan kinerja periode yang sama tahun lalu (yoy), ini terjadi peningkatan 110%, sedangkan secara kuartal ke kuartal (qtq) meningkat 161%.
 Dalam paparannya, pada kuartal II 2022 Bukalapak mencatat rugi bersih sebesar Rp 5,9 triliun. Sementara pada kuartal I 2023 mencatat laba bersih Rp 614 miliar.
 "Seperti kuartal sebelumnya, kuartal kedua tahun 2023 merupakan kuartal yang baik bagi kami. Bisnis Marketplace maupun online-to-offline kami terus memberikan hasil yang baik dari seluruh aplikasi dan platform kami," kata Presiden Bukalapak, Teddy Oetomo, dalam public expose, Jumat (13/10/2023).
 ADVERTISEMENT SCROLL TO CONTINUE WITH CONTENT
 Meski berhasil membukukan laba pada kuartal II 2023, BUKA masih mencatatkan rugi secara kumulatif sepanjang semester I tahun ini. BUKA mencatatkan rugi Rp 394 miliar pada semester I 2023.
 Pendapatan e-commerce itu juga tercatat meningkat menjadi Rp 1,17 triliun pada kuartal II 2023 atau tumbuh sebesar 30% dibandingkan periode yang sama tahun sebelumnya atau year on year. Hal ini diumumkan dalam public expose kinerja keuangan Bukalapak untuk kuartal kedua yang berakhir pada 30 Juni 2023.
 "Kami semakin yakin dalam mewujudkan misi jangka panjang kami meraih keuntungan pada kuartal keempat tahun 2023 setelah mencatat peningkatan adjusted EBITDA selama 6 kuartal berturut-turut," ujar Teddy.
 Kemudian, Beban Umum dan Administrasi (G&amp;A) di kuartal II-2023 sebesar Rp 265 miliar, turun 27% dari tahun sebelumnya. Untuk kas/setara kas dan investasi lancar mencapai Rp 19,8 triliun per 30 Juni 2023.
 Lebih lanjut, EBITDA Bukalapak mencapai Rp 125 miliar pada kuartal II tahun 2023, meningkat 65% dari tahun sebelumnya. Angka itu meningkat sebesar 30% dari proyeksi awal yang diberikan bersamaan dengan hasil kinerja keuangan 2022 dan kuartal I 2023, di mana diproyeksikan adjusted EBITDA loss sebesar Rp 150 miliar hingga Rp 175 miliar untuk kuartal kedua.
 "Kami sangat puas dengan hasil kinerja ini karena kami dapat mempertahankan pertumbuhan pendapatan yang kuat dan peningkatan menuju profitabilitas di semua segmen kami, sambil tetap menjaga kondisi keuangan yang kuat. Oleh karena itu, kami tetap yakin untuk tetap mengacu pada proyeksi kami dalam mencapai keuntungan pada akhir tahun dengan basis adjusted EBITDA", tambahnya.
 Bukalapak juga meningkatkan take rate sebesar 28 basis poin menjadi 2,67% di tengah tahun pertama dari 2,39% pada periode yang sama tahun sebelumnya dengan didorong oleh kemajuan dalam penyediaan dan efisiensi rantai pasokan.
 "Terdapat potensi lebih lanjut untuk meningkatkan take rate di masa depan karena manfaat dari berbagai produk dengan take rate yang lebih tinggi dapat dirasakan di seluruh platform," lanjut Teddy.
 Dalam kesempatan yang sama, Director Strategy, Corp Comms and IR Bukalapak, Carl Reading mengatakan salah satu integrasi yang dilakukan Bukalapak dengan Allo Bank masih berjalan baik. Integrasi ini dengan penjualan Allo Fresh.
 "Integrasi Allo Fresh berjalan dengan sangat baik. Kami telah mengintegrasikan antara 65 dan 70 penjualan. Jadi, itu adalah yang paling mudah. Saya rasa itu cukup adil. Jadi, integrasi Allo Fresh sangat menarik," terang dia.
 Lebih lanjut, Bukalapak juga membukukan pendapatan marketplace tumbuh 74% year-over-year (YoY) menjadi Rp 684 miliar. Take rate keseluruhan telah meningkat sebesar 28 basis poin menjadi 2,67% di tengah pertama tahun ini dari 2,39% pada periode yang sama tahun lalu yang didorong oleh kemajuan dalam penyediaan dan efisiensi rantai pasokan.
 Margin kontribusi keseluruhan yang dihitung sebagai pendapatan dikurangi beban pokok pendapatan dan beban penjualan dan pemasaran mengalami peningkatan sebesar 622% YoY karena biaya penjualan dan pemasaran sebagai persentase TPV menurun menjadi 0,42% dari 0,75%.
 Rasio yang lebih rendah tersebut mendorong margin kontribusi tumbuh menjadi Rp 124 miliar pada kuartal kedua dari kerugian Rp 24 miliar di periode yang sama tahun lalu. Sebanyak 70% dari TPV perusahaan berasal dari luar wilayah Tier 1 di Indonesia.</t>
  </si>
  <si>
    <t>Bursa CPO RI Resmi Meluncur, Zulhas: Tata Kelola Ekspor Juga Akan Diatur</t>
  </si>
  <si>
    <t>Bursa berjangka crude palm oil (CPO) Indonesia resmi meluncur hari ini. Kegiatan yang digelar Badan Pengawas Perdagangan Berjangka Komoditi (BAPPEBTI) dan ICDX ini dibuka langsung oleh Menteri Perdagangan RI Zulkifli Hasan.
 Dalam kegiatan yang digelar di Hotel Mulia Senayan, Jakarta, Zulhas mengungkapkan peluncuran Bursa CPO Indonesia ini merupakan inisiatif yang didorong pihaknya untuk memperkuat kinerja perdagangan CPO.
 "Mendag berinisiatif melakukan perbaikan perdagangan CPO di bursa berjangka. Tujuannya pembentukan harga acuan CPO yang transparan, adil, akuntabel, dan real time (dengan) melibatkan banyak penjual dan pembeli," ujar Zulhas dalam pembukaan peluncuran Bursa CPO Indonesia, Jumat (13/10/2023).
 ADVERTISEMENT SCROLL TO CONTINUE WITH CONTENT
 Ketua Umum Partai Amanat Nasional (PAN) ini menegaskan diluncurkannya Bursa CPO Indonesia merupakan wujud komitmen Kementerian Perdagangan dalam menciptakan ekosistem perdagangan CPO.
 "Ke depannya akan diatur segera tata kelola ekspor CPO," ungkapnya.
 Zulhas menerangkan pemerintah baru-baru ini juga melakukan penataan pada tata kelola ekspor impor di Indonesia. Menurutnya, ekspor harus dipermudah sebaik mungkin karena dapat menghasilkan dollar untuk devisa negara.
 "Seluruh dunia di manapun kalau ekspor dipermudah, impor yang diatur. Kita kadang terbalik, ekspor diatur sampai ruwet tapi impor itu banjir. Lha, gimana ini?" kata Zulhas.
 "Kalau mau jadi negara maju, harus kita perbaiki. Kita ingin agar ekspor dipermudah kita atur dan kelola," tegasnya.
 Sebagai informasi, BAPPEBTI menunjuk Indonesia Commodity &amp; Derivatives Exchange (ICDX) Group sebagai penyelenggara bursa crude palm oil (CPO). Kepala BAPPEBTI Didid Noordiatmoko mengatakan Bursa CPO Indonesia ditargetkan sudah berjalan penuh dan efektif di bursa berjangka pada 23 Oktober 2023 mendatang. Ke depannya pun akan diatur bursa berjangka untuk komoditas lainnya.
 Jokowi Respons Airlangga yang Diperiksa Kejagung</t>
  </si>
  <si>
    <t>Makin Ngamuk! Dolar AS Tembus Rp 15.700</t>
  </si>
  <si>
    <t>Nilai tukar dolar AS kembali mengalami penguatan terhadap rupiah. Mata uang Paman Sam tembus level Rp 15.700.
 Mengutip data RTI, Jumat (13/10/2023), dolar AS pagi ini tercatat menguat 34 poin atau naik 0,22% ke level Rp 15.719. Dolar AS berada di level tertingginya pada Rp 15.729 dan terendahnya Rp 15.684.
 Menurut data Bloomberg pagi ini dolar AS bertengger di level Rp 15.724. Angka itu naik 24 poin atau bertambah 0,16%.
 Sementara data Reuters, dolar AS masih berada di posisi Rp 15.685, naik 16 poin atau bertambah 0,1%.
 Secara bulanan dolar AS masih menguat 2,4%. Jika dilihat dari awal tahun dolar AS juga kini menguat 0,96%.
 Dolar AS pagi ini bergerak dua arah terhadap mata uang dunia. Dolar AS menguat paling besar terhadap won Korea, baht Thailand dan dolar Selandia Baru. Dolar AS melemah terhadap pound sterling, dolar Australia hingga euro.
 Sementara rupiah melemah terhadap mayoritas mata uang dunia. Rupiah paling besar pelemahannya terhadap pound sterling, dolar Australia, euro hingga dolar Singapura. Rupiah hanya menguat terhadap won Korea, ringgit Malaysia, baht Thailand dan dolar Taiwan.
 Sementara itu, Indeks Harga Saham Gabungan (IHSG) hari ini dibuka menguat. IHSG naik 28 poin (0,41%) ke 6.963. IHSG berada di level tertingginya pada 6.973 dan terendahnya 6.941.
 ADVERTISEMENT SCROLL TO CONTINUE WITH CONTENT</t>
  </si>
  <si>
    <t>Bursa Asia Kompak Melemah, IHSG Hari Ini Dibuka Hijau Sendirian</t>
  </si>
  <si>
    <t>Indeks Harga Saham Gabungan (IHSG) hari ini dibuka menguat. IHSG naik 28 poin (0,41%) ke 6.963.
 Mengutip data RTI, Jumat (13/10/2023), IHSG berada di level tertingginya pada 6.973 dan terendahnya 6.941.
 Berdasarkan riset Ajaib Sekuritas hari ini IHSG diprediksi bergerak mixed cenderung terkoreksi dalam range 6.915-7.000. Adapun sentimen yang mempengaruhi pergerakan IHSG hari ini antara lain,dari dalam negeri,Menteri Keuangan (Menkeu) Sri Mulyani Indrawati, menghadiri World Bank Annual Meetings 2023 yang diselenggarakan oleh International Monetary Fund (IMF) di Marrakesh, Maroko.
 ADVERTISEMENT SCROLL TO CONTINUE WITH CONTENT
 Pada kesempatan tersebut, Menkeu mengungkapkan peran penting Indonesia dalam pembangunan di ASEAN, mulai dari isu ekonomi digital,sustainability, ketahanan pangan, kesehatan, pembangunan berkelanjutan termasuk mendukung pembiayaan hijau.
 Di sisi lain, Kementerian Keuangan (Kemenkeu) mengeluarkan Peraturan Menteri Keuangan (PMK) Nomor 96 Tahun 2023 yang meliputi Ketentuan Kepabeanan, Cukai, dan Pajak atas Impor dan Ekspor Barang Kiriman, sebagai perubahan dari PMK-199/PMK.010/2019. PMK yang mulai berlaku pada 17 Oktober 2023 tersebut bertujuan untuk melindungi UMKM dan mengurangi impor barang konsumsi.
 Dari mancanegara, Amerika Serikat (AS) melaporkan tingkat inflasi tahunan di tingkat konsumen periode September 2023 sebesar 3,7%, tetap sama dari perolehan bulan sebelumnya sebesar 3,7% dan di atas ekspektasi pasar sebesar 3,6%.
 Inflasi inti (core CPI) tahunan yang tidak termasuk harga makanan dan energi tercatat di level 4,1%, lebih rendah dari perolehan bulan sebelumnya sebesar 4,3% dan menjadi angka terendah sejak September 2021. Dari Asia, Jepang catatkan tingkat inflasi di tingkat produsen (PPI) periode September sebesar 2%yoy, melambat jika dibandingkan bulan Agustus 2023 sebesar 3,3%.
 PPI ini merupakan yang paling rendah sejak Maret 2021 dan melanjutkan penurunan dalam 9 bulan beruntun. Landainya PPI diakibatkan turunnya biaya transportasi, makanan dan minuman,crude oil, batu bara, besi dan baja, serta bahan kimia.
 Pergerakan Bursa Asia:
 * Nikkei melemah 93 poin (0,28%) ke 32.400
 * Hang Seng turun 313 poin (1,72%) ke 17.925
 * Shanghai berkurang 22 poin (0,73%) ke 3.085
 * Straits Times turun 28 poin (0,8%) ke 3.190</t>
  </si>
  <si>
    <t>Intip Saham Pilihan yang Bisa Kasih Cuan di Akhir Pekan</t>
  </si>
  <si>
    <t>Indeks harga saham gabungan (IHSG) pada perdagangan Kamis (12/10/2023) ditutup naik 0,05% atau 3,39% poin di level 6.935,15.
 Berdasarkan riset Ajaib Sekuritas hari ini IHSG diprediksi bergerak mixed cenderung terkoreksi dalam range 6.915-7.000.
 Adapun sentimen yang mempengaruhi pergerakan IHSG hari ini antara lain,dari dalam negeri,Menteri Keuangan (Menkeu) Sri Mulyani Indrawati, menghadiri World Bank Annual Meetings 2023 yang diselenggarakan oleh International Monetary Fund (IMF) di Marrakesh, Maroko.
 ADVERTISEMENT SCROLL TO CONTINUE WITH CONTENT
 Pada kesempatan tersebut, Menkeu mengungkapkan peran penting Indonesia dalam pembangunan di ASEAN, mulai dari isu ekonomi digital,sustainability, ketahanan pangan, kesehatan, pembangunan berkelanjutan termasuk mendukung pembiayaan hijau.
 Di sisi lain, Kementerian Keuangan (Kemenkeu) mengeluarkan Peraturan Menteri Keuangan (PMK) Nomor 96 Tahun 2023 yang meliputi Ketentuan Kepabeanan, Cukai, dan Pajak atas Impor dan Ekspor Barang Kiriman, sebagai perubahan dari PMK-199/PMK.010/2019. PMK yang mulai berlaku pada 17 Oktober 2023 tersebut bertujuan untuk melindungi UMKM dan mengurangi impor barang konsumsi.
 Dari mancanegara, Amerika Serikat (AS) melaporkan tingkat inflasi tahunan di tingkat konsumen periode September 2023 sebesar 3,7%, tetap sama dari perolehan bulan sebelumnya sebesar 3,7% dan di atas ekspektasi pasar sebesar 3,6%.
 Inflasi inti (core CPI) tahunan yang tidak termasuk harga makanan dan energi tercatat di level 4,1%, lebih rendah dari perolehan bulan sebelumnya sebesar 4,3% dan menjadi angka terendah sejak September 2021. Dari Asia, Jepang catatkan tingkat inflasi di tingkat produsen (PPI) periode September sebesar 2%yoy, melambat jika dibandingkan bulan Agustus 2023 sebesar 3,3%.
 PPI ini merupakan yang paling rendah sejak Maret 2021 dan melanjutkan penurunan dalam 9 bulan beruntun. Landainya PPI diakibatkan turunnya biaya transportasi, makanan dan minuman,crude oil, batu bara, besi dan baja, serta bahan kimia.
 Saham - saham pilihan Ajaib Sekuritas:
 UNVR
 Buy :3.630
 TP : 3.750
 Stop loss: &lt;3.550
 MDKA
 Buy :2.550
 TP :2.640
 Stop loss: &lt;2.480
 MNCN
 Buy :505
 TP :520
 Stop loss: &lt;114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Lihat juga Video: Jual Sebagian Saham, CEO Apple Cuan Rp 677 Miliar
 [Gambas:Video 20detik]</t>
  </si>
  <si>
    <t>IHSG Hari Ini Ditutup Menguat, tapi Belum Balik ke 7.000</t>
  </si>
  <si>
    <t>Indeks Harga Saham Gabungan (IHSG) hari ini ditutup menguat. IHSG naik 3,3 poin (0,05%) ke 6.935.
 Mengutip data RTI, Kamis (12/10/2023), IHSG berada di level tertingginya pada 6.986 dan terendahnya 6.935. Sebanyak 221 saham menguat, 330 turun, dan 206 stagnan.
 Dikutip dari riset Ajaib Sekuritas, sentimen yang mempengaruhi pergerakan IHSG hari ini antara lain, dari dalam negeri,gabungan Industri Kendaraan Bermotor Indonesia (Gaikindo) melaporkan penjualan mobil domestik pada September 2023 mengalami koreksi 10% mom menjadi 79.883 unit dibandingkan bulan sebelumnya sebesar 88.878 unit.
 ADVERTISEMENT SCROLL TO CONTINUE WITH CONTENT
 Secara tahunan penjualan mobil pada September 2023 terkoreksi 20,1%, dibandingkan periode yang sama tahun lalu sebesar 99.986 unit. Ketidakpastian ekonomi global menyebabkan kenaikan dolar AS, sehingga suku bunga tinggi masih menjadi perhatian utama pelaku pasar untuk menunda pembelian barang non primer.
 Di sisi lain, hingga 4 Oktober 2023, Proyek Strategis Nasional (PSN) telah terealisasikan sebanyak 170 proyek dengan nilai investasi sebesar Rp1.299,41 triliun, sedangkan sebesar 61 proyek masih dalam tahap konstruksi.
 Dari mancanegara, risalah The Fed pada FOMC September 2023, menekankan bahwa pengambilan keputusan kenaikan suku bunga harus dilakukan secara hati-hati dan mempertimbangkan rilis data ekonomi sebagai tolok ukur. Pandangan tersebut memberikan isyarat kenaikan suku bunga lanjutan tidak dibutuhkan dalam FOMC selanjutnya.
 Sementara, Producer Price Index (PPI) atau inflasi di tingkat produsen secara tahunan pada periode September 2023 sebesar 2,2%, meningkat dari bulan sebelumnya sebesar 2%. Secara bulanan, indeks harga di tingkat produsen juga mengalami akselerasi 0,5%, sedikit lebih rendah dari bulan sebelumnya sebesar 0,7%.
 Dari Asia, Korea Selatan mencatat surplus neraca berjalan sebesar US$ 4,81 miliar pada Agustus 2023. Capaian tersebut menambah tren surplus neraca berjalan dalam 4 bulan beruntun akibat dari naiknya pendapatan bunga dari luar negeri.
 Pergerakan Bursa Asia:</t>
  </si>
  <si>
    <t>Disebut JK Belum Bayar Utang Rp 300 M ke Bukaka, Waskita Bilang Begini</t>
  </si>
  <si>
    <t>PT Waskita Karya Tbk (WSKT) merespons klaim Jusuf Kalla (JK) yang bilang ada BUMN memiliki utang kepada salah satu perusahaan di bawah Kalla Group yakni PT Bukaka Teknik Utama Tbk (BUKK).
 VP Corporate Secretary Waskita Karya Ermy Puspa Yunita tidak menampik terkait kepemilikan utang tersebut. Hanya saja, utang yang terkait proyek Tol Jakarta-Cikampek II Elevated (Tol MBZ) itu jumlahnya disebut masih dalam proses verifikasi.
 "Jusuf Kalla sebut utang Waskita Karya ke Bukaka Tembus Rp 300 miliar, dapat kami sampaikan bahwa angka final masih dalam proses persiapan penghitungan/verifikasi di Proyek Jakarta-Cikampek Elevated II (Tol MBZ)," kata Ermy dalam keterangan tertulis, Kamis (12/10/2023).
 ADVERTISEMENT SCROLL TO CONTINUE WITH CONTENT
 Ermy menjelaskan hubungan kontraktual yang terjalin adalah antara Waskita-Acset KSO dengan KSO Bukaka-KS. Kedua belah pihak telah bersepakat untuk menunjuk auditor eksternal yang independen dalam rangka meminta pendapat/reviu.
 Nah hasil reviu tersebut yang akan dijadikan dasar pembayaran Waskita-Acset KSO kepada KSO Bukaka-KS.
 "Selain itu, Waskita-Acset KSO telah melakukan kewajiban pembayaran kepada KSO Bukaka-KS yang sudah ditagihkan sesuai dengan jumlah pembayaran yang diatur dalam kontrak," ucapnya.
 Sebelumnya, Jusuf Kalla menyebut kewajiban utang Waskita Karya itu sudah menunggak selama tiga tahun dengan total senilai Rp 300 miliar. Ia sendiri tidak mengetahui pasti penyebab BUMN Karya tersebut belum membayar utang ke perusahaannya.
 "Saya juga tidak tahu pasti penyebabnya. Atau mungkin terlalu banyak tugas dan tidak ada uang," ungkap Jusuf Kalla.
 Lihat juga Video 'Saat Wamen BUMN Buka Laporan Keuangan Waskita-WIKA Tak Sesuai Kenyataan':
 [Gambas:Video 20detik]</t>
  </si>
  <si>
    <t>Jusuf Kalla Sebut Waskita Karya Punya Utang Rp 300 M ke Bukaka</t>
  </si>
  <si>
    <t>Pendiri Kalla Group, Jusuf Kalla (JK) mengungkapkan ada BUMN yang saat ini masih memiliki utang kepada salah satu perusahaannya. Utang tersebut belum terbayar hingga tiga tahun dengan total senilai Rp 300 miliar.
 "Perusahaan kami malah sudah tiga tahun senilai Rp 300 miliar belum dibayar-bayar," kata JK dalam keterangan resminya, Kamis (12/10/2023).
 Diketahui BUMN tersebut adalah PT Waskita Karya (Persero) Tbk (WSKT), sedangkan perusahaan milik keluarga Jusuf Kalla adalah PT Bukaka Teknik Utama Tbk (BUKK). Utang piutang tersebut terjalin dalam proyek Jalan Tol Jakarta-Cikampek II Elevated atau Tol MBZ.
 ADVERTISEMENT SCROLL TO CONTINUE WITH CONTENT
 JK tidak mengetahui pasti penyebab BUMN Karya tersebut belum membayar utang ke perusahaannya. "Saya juga tidak tahu pasti penyebabnya. Atau mungkin terlalu banyak tugas dan tidak ada uang," tambahnya.
 Wakil Presiden ke-10 dan 12 itu pun memberikan solusi agar pemerintah selaku pemegang saham Waskita Karya bisa menjamin tentang utang tersebut.
 "Pemerintah dalam hal ini pemegang saham harus menjamin (membayar) utang itu. Karena biasanya, pemegang saham selalu yang bertanggung jawab," imbuh Ketua Umum PMI tersebut.
 Sebelumnya Direktur Bukaka Teknik Utama, Afifuddin Suhaeli Kalla memang pernah menyebut Waskita Karya belum membayar utang terkait proyek Jalan Tol MBZ. Saatnya itu jumlahnya disebut Rp 200 miliar.
 "Kami pun belum dibayar sama Waskita, masih ada tagihan. Tagihan terakhir kami belum dibayar, retensi kami juga belum dibayar dan ada beberapa tagihan lainnya belum dibayar. Totalnya Rp 200 miliar," kata Afifuddin di kantornya, Bogor, Rabu (17/5).
 Menurutnya, pihak Bukaka paling dirugikan dalam proyek tersebut. Dalam proyek itu, Bukaka disebut sebagai subkontraktor.
 "Apakah kami merasa dirugikan? Paling dirugikan dalam proyek ini. Tolnya udah dipake dari 4 tahun lalu, tapi kami masih belum dibayar sama Waskita. Kita masih punya piutang cukup besar," ucapnya.
 Simak juga Video 'Kasus Korupsi Waskita, Kejagung Sita Rp 41 M hingga Bidang Tanah':
 [Gambas:Video 20detik]</t>
  </si>
  <si>
    <t>Naik Lagi, Dolar AS Makin Dekati Rp 15.700</t>
  </si>
  <si>
    <t>Nilai tukar dolar AS kembali mengalami penguatan terhadap rupiah. Mata uang Paman Sam makin mendekati zona Rp 15.700.
 Mengutip data RTI, Kamis (12/10/2023), dolar AS pagi ini tercatat menguat 7 poin atau naik 0,04% ke level Rp 15.697. Dolar AS berada di level tertingginya pada Rp 15.699 dan terendahnya Rp 15.684.
 Secara bulanan dolar AS masih menguat 2,25%. Jika dilihat dari awal tahun dolar AS juga kini menguat 0,81%.
 Dolar AS pagi ini bergerak dua arah terhadap mata uang dunia. Dolar AS menguat paling besar terhadap dolar Taiwan, dolar Selandia Baru hingga won Korea. Dolar AS melemah terhadap baht Thailand, franc Swisz hingga euro.
 Sementara rupiah juga sama, sebagian menguat dan sebagian lagi melemah. Mata uang garuda menguat paling besar terhadap dolar Taiwan, won Korea hingga ringgit Malaysia.
 Sementara itu, Indeks Harga Saham Gabungan (IHSG) hari ini dibuka menguat. IHSG naik 39 poin (0,60%) ke 6.975.
 IHSG berada di level tertingginya pada 6.980 dan terendahnya 6.957.
 ADVERTISEMENT SCROLL TO CONTINUE WITH CONTENT
 Dolar AS Menggila, Sentuh Level Rp 15.550!</t>
  </si>
  <si>
    <t>IHSG Hari Ini Dibuka Dekati 7.000</t>
  </si>
  <si>
    <t>Indeks Harga Saham Gabungan (IHSG) hari ini dibuka menguat. IHSG naik 39 poin (0,60%) ke 6.975.
 Mengutip data RTI, Kamis (12/10/2023), IHSG berada di level tertingginya pada 6.980 dan terendahnya 6.957.
 Dikutip dari riset Ajaib Sekuritas, sentimen yang mempengaruhi pergerakan IHSG hari ini antara lain, dari dalam negeri,gabungan Industri Kendaraan Bermotor Indonesia (Gaikindo) melaporkan penjualan mobil domestik pada September 2023 mengalami koreksi 10% mom menjadi 79.883 unit dibandingkan bulan sebelumnya sebesar 88.878 unit.
 ADVERTISEMENT SCROLL TO CONTINUE WITH CONTENT
 Secara tahunan penjualan mobil pada September 2023 terkoreksi 20,1%, dibandingkan periode yang sama tahun lalu sebesar 99.986 unit. Ketidakpastian ekonomi global menyebabkan kenaikan dolar AS, sehingga suku bunga tinggi masih menjadi perhatian utama pelaku pasar untuk menunda pembelian barang non primer.
 Di sisi lain, hingga 4 Oktober 2023, Proyek Strategis Nasional (PSN) telah terealisasikan sebanyak 170 proyek dengan nilai investasi sebesar Rp1.299,41 triliun, sedangkan sebesar 61 proyek masih dalam tahap konstruksi.
 Dari mancanegara, risalah The Fed pada FOMC September 2023, menekankan bahwa pengambilan keputusan kenaikan suku bunga harus dilakukan secara hati-hati dan mempertimbangkan rilis data ekonomi sebagai tolok ukur. Pandangan tersebut memberikan isyarat kenaikan suku bunga lanjutan tidak dibutuhkan dalam FOMC selanjutnya.
 Sementara, Producer Price Index (PPI) atau inflasi di tingkat produsen secara tahunan pada periode September 2023 sebesar 2,2%, meningkat dari bulan sebelumnya sebesar 2%. Secara bulanan, indeks harga di tingkat produsen juga mengalami akselerasi 0,5%, sedikit lebih rendah dari bulan sebelumnya sebesar 0,7%.
 Dari Asia, Korea Selatan mencatat surplus neraca berjalan sebesar US$ 4,81 miliar pada Agustus 2023. Capaian tersebut menambah tren surplus neraca berjalan dalam 4 bulan beruntun akibat dari naiknya pendapatan bunga dari luar negeri.</t>
  </si>
  <si>
    <t>Simak Saham-saham Pilihan Hari Ini, Mana yang Bisa Kasih Cuan?</t>
  </si>
  <si>
    <t>Indeks harga saham gabungan (IHSG) hari ini diprediksi bergerak mixed di range 6.900 - 6.960. Berdasarkan IHSG Daily Analysys Ajaib Sekuritas disebutkan pada perdagangan Rabu, IHSG ditutup naik +0,14% atau +9,56 poin di level 6.931,75.
 Adapun sentimen yang mempengaruhi pergerakan IHSG hari ini antara lain,dari dalam negeri,gabungan Industri Kendaraan Bermotor Indonesia (Gaikindo) melaporkan penjualan mobil domestik pada September 2023 mengalami koreksi 10% mom menjadi 79.883 unit dibandingkan bulan sebelumnya sebesar 88.878 unit.
 Secara tahunan penjualan mobil pada September 2023 terkoreksi 20,1%, dibandingkan periode yang sama tahun 2022 sebesar 99.986 unit. Ketidakpastian ekonomi global menyebabkan kenaikan dolar AS, sehingga suku bunga tinggi masih menjadi perhatian utama pelaku pasar untuk menunda pembelian barang non primer.
 ADVERTISEMENT SCROLL TO CONTINUE WITH CONTENT
 Di sisi lain, hingga 4 Oktober 2023, Proyek Strategis Nasional (PSN) telah terealisasikan sebanyak 170 proyek dengan nilai investasi sebesar Rp1.299,41 triliun, sedangkan sebesar 61 proyek masih dalam tahap konstruksi.
 Dari mancanegara, risalah The Fed pada FOMC September 2023, menekankan bahwa pengambilan keputusan kenaikan suku bunga harus dilakukan secara hati-hati dan mempertimbangkan rilis data ekonomi sebagai tolok ukur.
 Pandangan tersebut memberikan isyarat kenaikan suku bunga lanjutan tidak dibutuhkan dalam FOMC selanjutnya. Sementara,Producer Price Index(PPI) atau inflasi di tingkat produsen secara tahunan pada periode September 2023 sebesar 2,2%, meningkat dari bulan sebelumnya sebesar 2%.
 Secara bulanan, indeks harga di tingkat produsen juga mengalami akselerasi 0,5%, sedikit lebih rendah dari bulan sebelumnya sebesar 0,7%. Dari Asia, Korea Selatan mencatat surplus neraca berjalan sebesar USD4,81 miliar pada Agustus 2023. Capaian tersebut menambah tren surplus neraca berjalan dalam 4 bulan beruntun akibat dari naiknya pendapatan bunga dari luar negeri.
 Saham - saham pilihan Ajaib Sekuritas
 BRIS
 Buy :1.555
 TP : 1.600
 Stop loss: &lt;1.500
 CTRA
 Buy :1.035
 TP :1065
 Stop loss: &lt;1.000
 JKON
 Buy :120
 TP :124
 Stop loss: &lt;114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secarareal-time. Harap berinvestasi sesuai keputusan pribadi.
 Mirae Asset Sekuritas
 Tim Riset Mirae Asset Sekuritas menjelaskan IHSG ditutup naik 0,14% pada perdagangan Rabu. Sektor Infrastruktur dan Properti memimpin kenaikan dengan saham-saham seperti BREN, PTPP dan BSDE. Investor asing melakukan penjualan bersih senilai IDR367bn diantaranya pada saham BMRI, BBCA dan MEDC.
 Bursa US melanjutkan kenaikannya pada perdagangan Rabu. Dow naik 0,19%, S&amp;P naik 0,43% dan Nasdaq naik 0,71%. Perhatian pasar saat ini tertuju pada laporan data inflasi yang akan di keluarkan pada hari Kamis dikaitkan pada prospek kebijakan moneter ke depan. Indeks harga produsen US naik 0,5% pada bulan September atau turun dibandingkan bulan sebelumnya 0,7% tetapi masih di atas ekspektasi 0,3%.
 Total penjualan mobil September 2023 di Indonesia turun 20,1% dibandingkan September 2022 dimana pada bulan sebelumnya juga mengalami penurunan 8,3%. Sementara penjualan motor juga mengalami penurunan 4,57% dibanding bulan sebelumnya. Namun secara kumulatif Januari hingga September 2023, penjualan motor masih tumbuh 30,7%</t>
  </si>
  <si>
    <t>Dolar AS Tembus Rp 15.700, Airlangga Bilang Begini</t>
  </si>
  <si>
    <t>Dolar Amerika Serikat (AS) terus menguat terhadap rupiah. Saat ini, nilai tukar dolar AS berada di kisaran Rp 15.700.
 Terkait penguat dolar AS tersebut, Menteri Koordinator Bidang Perekonomian Airlangga Hartarto mengatakan, dolar AS menguat terhadap hampir semua semua negara. Oleh karena itu, pihaknya tidak mempermasalahkan.
 "Seluruh dunia dolar menguat, jadi bukan cuma Indonesia, jadi kita tenang," katanya di kawasan Raffles, Jakarta Selatan, Rabu (11/10/2023).
 ADVERTISEMENT SCROLL TO CONTINUE WITH CONTENT
 Dikutip dari data RTI, mata uang negara Paman Sam ini sudah berada di level Rp 15.700-an Pada pukul 09.30 dolar AS tak bergerak di posisi Rp 15.729. Level tertinggi Rp 15.734 dan terendah Rp 15.699.
 Secara bulanan dolar AS masih menguat 2,37%. Namun jika dilihat dari awal tahun dolar AS melemah 1,02%.
 Dolar AS pagi ini bergerak variatif terhadap mayoritas mata uang dunia. Penguatan paling besar terhadap dolar Australia. Kemudian melemah terhadap yuan, poundsterling dan euro.
 Lihat juga Video 'Dolar AS Menggila, Sentuh Level Rp 15.550!':
 [Gambas:Video 20detik]</t>
  </si>
  <si>
    <t>Alamak! Dolar AS Bikin Rupiah Babak Belur ke Rp 15.700-an</t>
  </si>
  <si>
    <t>Nilai tukar dolar AS pada pembukaan Rabu pagi tercatat menguat dan menekan rupiah. Dikutip dari data RTI disebutkan mata uang negara Paman Sam ini sudah menuju ke level Rp 15.700-an.
 Pada Rabu (11/10/2023), pukul 09.30 dolar AS tak bergerak di posisi Rp 15.729. Level tertinggi Rp 15.734 dan terendah Rp 15.699.
 Secara bulanan dolar AS masih menguat 2,37%. Namun jika dilihat dari awal tahun dolar AS melemah 1,02%.
 ADVERTISEMENT SCROLL TO CONTINUE WITH CONTENT
 Dolar AS pagi ini bergerak variatif terhadap mayoritas mata uang dunia. Penguatan paling besar terhadap Dolar Australia. Kemudian melemah terhadap yuan, poundsterling dan euro.
 Direktur PT Laba Forexindo Berjangka Ibrahim Assuaibi menjelaskan pada Selasa sore rupiah ditutup melemah 46 poin meskipun sebelumnya sempat melemah 55 poin di level Rp 15.738 dari penutupan sebelumnya di level Rp 15.692.
 Dia menyebut perdagangan hari ini mata uang rupiah fluktuatif dan berpotensi ditutup melemah di rentang Rp 15.720 hingga Rp 15.770.
 Dolar AS Menggila, Sentuh Level Rp 15.550!</t>
  </si>
  <si>
    <t>Sempat Dibuka Melemah, IHSG Kini di Zona Hijau</t>
  </si>
  <si>
    <t>Indeks Harga Saham Gabungan (IHSG) pada perdagangan Rabu dibuka di zona merah namun beberapa menit setelah pembukaan kembali menguat. Dikutip dari data RTI, Rabu (11/10/2023), IHSG dibuka di level 6.917 berada di level tertingginya pada 6.958 dan terendahnya 6.917. Sebanyak 238 saham menguat, 145 melemah, dan 208 stagnan.
 Berdasarkan riset Ajaib Sekuritas pada perdagangan Selasa (10/10), IHSG ditutup naik +0,45% atau +30,7 poin di level 6.922,18. IHSG diprediksi bergerak mixed cenderung menguat dalam range 6.900-6.950.
 Adapun sentimen yang mempengaruhi pergerakan IHSG hari ini antara lain,dari dalam negeri,penjualan ritel (retail sales) yang tercermin dalam Indeks Penjualan Retail (IPR) periode Agustus 2023 tercatat sebesar 204,1 atau tumbuh 1,1% secara yoy. Pertumbuhan tersebut ditopang akselerasi oleh subkelompok sandang dan kelompok bahan bakar kendaraan bermotor.
 ADVERTISEMENT SCROLL TO CONTINUE WITH CONTENT
 Secara bulanan (mom) penjualan ritel tumbuh 0,4%mom, lebih baik dari periode Juli 2023 yang terkontraksi 8,8%. Sementara itu, dalam upaya menurunkan angka stunting di Indonesia, Kementerian Keuangan (Kemenkeu) menyiapkan anggaran sebesar Rp 30 triliun di tahun 2023, dimana per September 2023 telah terealisasikan sebesar 74,9%. Pada tahun 2022 angka stunting turun menjadi 21,6%, dari 2018 pada level 30,8%. Sementara, Presiden Jokowi menargetkan angka stunting di tahun 2024 dapat mencapai 14%.
 Dari mancanegara, ekspektasi inflasi untuk tahun depan pada tingkat konsumen di Amerika Serikat (AS) periode September 2023 sebesar 3,7%, proyeksi tersebut lebih tinggi dari bulan sebelumnya sebesar 3,6%, sekaligus menjadi yang tertinggi dalam 3 bulan.
 Di sisi lain, penjualan ritel Inggris menurut British Retail Consortium (BRC) periode September 2023, tumbuh 2,8% yoy, lebih lambat dari pertumbuhan bulan sebelumnya sebesar 4,3% yoy. Konsumen berhati-hati dalam mengambil keputusan membeli di tengah inflasi yang tinggi dalam 2 tahun terakhir.
 Dari Asia, Cadangan Devisa (Cadev) Singapura periode September 2023 mengalami akselerasi SGD460,5 miliar dari bulan sebelumnya sebesar SGD455,5 miliar. Posisi Cadev tersebut merupakan yang tertinggi sejak Mei 2022 akibat kenaikan harga emas dan mata uang Singapura.
 Berikut Pergerakan Bursa Asia:
 *Nikkei menguat 162,9 poin atau 0,52% ke 31.909
 *Hang Seng menguat 281.420 poin atau 1,6% ke 17.947
 *Shanghai menguat 15,5 poin atau 0,51% ke 3.090
 *Straits Times melemah 12,52 poin atau minus 0,39% menjadi 3.186</t>
  </si>
  <si>
    <t>Status PKPU Dicabut, PT PP Kembali Beroperasi</t>
  </si>
  <si>
    <t>Majelis Hakim Pengadilan Niaga di Pengadilan Negeri (PN) Makassar akhirnya mencabut status Penundaan Kewajiban Pembayaran Utang (PKPU) PT PP (Persero) Tbk alias PTPP. Langkah ini dilakukan menyusul sidang permohonan pencabutan PKPU Sementara pada 5 Oktober 2023 kemarin.
 Informasi ini disampaikan oleh Humas PN Makassar, Purwanto Sahati Abdullah. Ia menyampaikan, pihaknya telah memperoleh data dari Majelis Hakim dan Panitera Muda (Panmud) Niaga PN Makassar yang membenarkan informasi tersebut.
 "Benar (status dicabut), bahwa atas permohonan pencabutan oleh PT PP melalui Kuasa Hukumnya, Triangga Kamal dari Kantor Hukum Kyora, dan juga surat dari kreditur melalui PTSP PN Makassar," katanya, dalam keterangan tertulis, Selasa (10/10/2023).
 ADVERTISEMENT SCROLL TO CONTINUE WITH CONTENT
 PT PP sendiri telah menyandang status PKPU Sementara sejak tanggal 29 Agustus 2023 atas putusan Majelis Hakim PN Makassar. Hal ini sesuai dengan permohonan yang diajukan oleh salah satu kreditur yakni CV Suryamas dengan nomor register 9/Pdt.Sus-PKPU/2023/PN.Niaga.Mks.
 Kemudian, diajukanlah permohonan pencabutan status tersebut sehingga pada 5 Oktober 2023 dilakukan persidangan yang dihadiri oleh para pihak. Majelis Hakim pun mengabulkan permohonan tersebut sehingga status perseroan kini kembali ke sedia kala.
 "Sehingga status PKPU-nya telah dicabut dan kembali seperti sediakala, hal ini didasarkan pada ketentuan Pasal 259 (1) UU PKPU dan Kepailitan," ujarnya.
 Secara terpisah, Kuasa Hukum PT PP Triangga Kamal menyampaikan, pencabutan ini dilakukan seiring dengan permohonan sejumlah kreditur agar status PKPU ini segera dicabut. Dalam hal ini, CV Surya Mas tak mewakili kepentingan keseluruhan kreditur PT PP.
 "PT PP menerima beberapa surat baik dari kreditur supplier/vendor dan kreditur perbankan yang pada pokoknya meminta PT PP untuk segera mengakhiri proses PKPU karena para kreditur merasa status PKPU PT PP telah menghambat jalannya kegiatan usaha mereka dan merugikan para kreditur," ujarnya.
 Ia mengklaim, ada sebanyak 338 vendor dan supplier dari total kurang lebih 500 vendor yang mengirimkan surat kepada Pengadilan Niaga PN Makassar dan PT PP. Mereka meminta serta mendesak PT PP mengajukan permohonan pencabutan PKPU.
 Selain itu, 8 dari total 9 bank juga mengirimkan surat kepada PT PP sehubungan dengan hambatan yang dialami imbas dari proses PKPU PT PP. Mereka juga meminta PT PP untuk melakukan upaya-upaya agar status PKPU dapat dicabut.
 "Dukungan pencabutan status PKPU juga didapat dari PN Makassar yang memutus dan mengabulkan permohonan pencabutan PKPU karena Pengadilan Niaga Makassar juga melihat sendiri aspirasi dari para kreditur yang menghadiri proses persidangan," kata Triangga.
 Ia juga menegaskan, PT PP memiliki kondisi keuangan yang kuat. Hal ini terbukti dari peringkat kredit (credit rating) "idA" yang diberikan oleh PT Pemeringkat Efek Indonesia (PEFINDO) pada periode Maret-September 2023 yang menunjukkan bahwa PT PP memiliki kemampuan untuk memenuhi komitmen keuangan dibanding dengan emiten lain.
 Triangga menambahkan, dalam proses persidangan PKPU pihaknya telah menunjukkan kepada Majelis Hakim bukti-bukti bayar pajak kepada CV Surya Mas yang merupakan dasar pertimbangan atas syarat utang dalam proses persidangan PKPU. Hal ini telah membuktikan, PT PP tidak memerlukan status PKPU dan memenuhi ketentuan yang diatur dalam peraturan perundang-undangan yang berlaku.
 "Atas pencabutan status tersebut, bisnis usaha PT PP kini telah berjalan seperti semula. PT PP akan tetap fokus untuk melanjutkan kegiatan usahanya dan menyelesaikan pekerjaan-pekerjaan proyek yang sedang perjalan," ujar dia.</t>
  </si>
  <si>
    <t>IHSG Betah di Zona Hijau Ditutup di 6.954</t>
  </si>
  <si>
    <t>Indeks Harga Saham Gabungan (IHSG) pada penutupan Selasa sore berada di zona hijau. Memang, sepanjang hari sejak pembukaan, IHSG betah bertengger di zona hijau.
 Pada penutupan IHSG berada di posisi 6.954 atau naik 30,73 poin atau 0,45%. Dikutip dari data RTI pada Selasa (10/10/2023) volume transaksi mencapai 19.906 miliar, nilai transaksi sebesar Rp 9,08 triliun dengan frekuensi 1.128.406 kali.
 Ada 291 saham yang menguat dan 234 saham yang melemah dan 222 saham yang tidak bergerak.
 ADVERTISEMENT SCROLL TO CONTINUE WITH CONTENT
 Lalu indeks LQ45 berada di posisi 946.364 atau menguat 0,19%. Lalu Hang Seng berada di zona hijau 17.664 atau menguat 147 poin (0,84%).
 Selanjutnya Shanghai Composite Index 3.075 melemah atau minus 21,6 poin atau 0,70%. Lalu indeks Dow Jones Future 33.884 menguat 83 poin (0,25%).</t>
  </si>
  <si>
    <t>Surat Berharga Negara ORI024 Sudah Mulai Dijual, Tenor hingga 6 Tahun</t>
  </si>
  <si>
    <t>Surat Berharga Negara (SBN) Ritel ORI024 sudah dipasarkan. Sejumlah bank salah satunya bank bjb menjadi Sub Mitra Distribusi SBN Ritel ORI024 melalui produk bjb Obligasi Ritel.
 Khusus penawaran kali ini, pemerintah memberikan dua pilihan tenor yang dapat dipilih oleh investor yaitu tenor tiga tahun (ORI024-T3) dan enam tahun (ORI024-T6) .
 bank bjb, sebagai bank yang aktif mendorong pembangunan Indonesia, turut serta ambil bagian sebagai Sub Mitra Distribusi ORI024. Obligasi ini ditawarkan sebagai bentuk investasi yang aman dan menguntungkan bagi seluruh warga negara Indonesia.
 ADVERTISEMENT SCROLL TO CONTINUE WITH CONTENT
 Penawaran ORI024 ini rencananya akan digunakan untuk membiayai berbagai kebutuhan keuangan negara dengan target sekitar Rp 20 triliun. SBN ini memberi kesempatan kepada masyarakat ikut serta berpartisipasi membantu pemerintah membiayai Anggaran Pendapatan Belanja Negara (APBN).
 Penawaran ORI024 telah dibuka mulai dari 9 Oktober 2023 sampai dengan 2 November 2023 dan akan didistribusikan pada 8 November 2023. ORI024-T3 akan jatuh tempo tanggal 15 Oktober 2026 dan ORI024-T6 jatuh tempo tanggal 15 Oktober 2029.
 Pemerintah memberikan penawaran kupon fixed rate menarik untuk ORI024.ORI024-T3 memiliki tingkat kupon 6.10% p.a sedangkan ORI024-T6 memiliki tingkat kupon 6.35% p.a. Semakin panjang tenor yang dipilih, semakin tinggi kupon yang diperoleh.
 Kupon ini lebih menarik dari SBN ritel sebelumnya dengan rate di atas 6% atau lebih tinggi dari beberapa SBN sebelumnya. Dari sisi pembelian, pemerintah juga memberi keleluasaan dengan nilai sangat terjangkau mulai dari Rp1 juta hingga maksimal Rp5 miliar untuk ORI024-T3 dan maksimal Rp10 miliar untuk ORI024-T6.
 Sesuai jadwal, Pemerintah akan membayar kupon ORI024 per tanggal 15 setiap bulannya, dengan pembayaran kupon pertama ORI024 pada 15 Desember 2023.
 Corporate Secretary bank bjb Widi Hartoto mengungkapkan masyarakat yang akan melakukan transaksi melalui bank bjb, akan mendapatkan cashback menarik. Cashback berupa saldo tabungan yang akan ditransfer ke rekening nasabah maksimal 30 hari kalender setelah settlement ORI024.
 ORI024 ini ditawarkan kepada investor individu melalui sistem online e-SBN dengan alamat infobjb.id/sbn. "Ada empat tahap untuk pembelian ORI024, yaitu tahap registrasi/pendaftaran, pemesanan, pembayaran, dan settlement. Informasi lebih lanjut tentang SBN dapat diakses melalui infobjb.id/obligasiritel," ujar dia dalam siaran pers, ditulis Selasa (10/10/2023).
 Diketahui, obligasi adalah surat utang yang diterbitkan oleh pemerintah atau korporasi berisi janji dari pihak yang menerbitkan untuk membayar kupon obligasi dan melunasi pokok utang pada waktu yang telah ditentukan. Hal ini sesuai Undang-Undang Nomor 24 Tahun 2002.
 Keuntungan investasi obligasi adalah adanya imbal hasil atau return yang lebih bersaing dibandingkan dengan produk deposito. Kemudian memberikan pendapatan yang tetap berupa kupon obligasi. Juga adanya potensi keuntungan atas penjualan obligasi. Namun yang terpenting adalah investasi aman dengan pengembalian pokok 100% pada saat jatuh tempo.
 Namun, produk ini juga memiliki beberapa risiko pasar yang harus diketahui. Diantaranya adanya potensi keuntungan maupun kerugian akibat faktor ekonomi yang mempengaruhi pasar keuangan, seperti perubahan tingkat suku bunga, nilai tukar, dan harga obligasi.
 Sebagai produk negara dan bukan produk bank bjb, perseroan dalam hal ini hanya bertindak sebagai Sub Mitra Distribusi. "Setiap pilihan atas produk Obligasi yang dibeli (calon) Investor merupakan tanggung jawab dan keputusan (calon) Investor sepenuhnya, termasuk apabila (calon) investor memilih jenis produk yang tidak sesuai dengan profil risiko (calon) investor," jelasnya.</t>
  </si>
  <si>
    <t>BEI Sediakan Platform Khusus, Transaksi Surat Utang Makin Cepat</t>
  </si>
  <si>
    <t>Bursa Efek Indonesia (BEI) telah mengembangkan Sistem Penyelenggara Pasar Alternatif (SPPA) yakni sebuah platform elektronik untuk memfasilitasi perdagangan Efek Bersifat Utang dan/atau Sukuk (EBUS) di pasar sekunder. Dengan hadirnya platform tersebut, transaksi surat utang kini makin mudah.
 Direktur Pengembangan BEI Jeffrey Hendrik menyampaikan, BEI sebagai Penyelenggara Pasar Alternatif (PPA) telah meluncurkan SPPA pertama kali pada 9 November 2020 sebagai respon terhadap Peraturan Otoritas Jasa Keuangan (POJK) Nomor 8/POJK.04/2019 tentang PPA.
 Jeffrey menjelaskan, pada prinsipnya SPPA dapat memperdagangkan efek bersifat utang dan sukuk yang telah melalui penawaran umum, Surat Berharga Negara dan/atau EBUS lain yang ditetapkan oleh OJK.
 ADVERTISEMENT SCROLL TO CONTINUE WITH CONTENT
 Mekanisme perdagangan EBUS melalui SPPA dapat dilakukan dengan mekanisme Kuotasi/Central Limit Order Book (CLOB), Request For Quotation (RFQ) dan Negosiasi antar pihak/Request For Order (RFO), sehingga SPPA tidak hanya mengakomodasi mekanisme perdagangan EBUS saat ini tetapi juga dilengkapi dengan mekanisme perdagangan lainnya sesuai dengan best practice untuk mendapatkan harga yang terbaik.
 "Sejak diimplementasikan sampai dengan sekarang, SPPA terus mengembangkan perannya dalam ekosistem perdagangan surat utang di Indonesia. Pada tanggal 1 Januari 2022, SPPA dipercaya oleh Direktorat Jenderal Pengelolaan Pembiayaan dan Risiko (DJPPR) Kementerian Keuangan untuk menjadi platform kuotasi oleh dealer utama atas perdagangan SUN seri benchmark dan pada tanggal 1 April 2022 juga dipercaya untuk menjadi platform kuotasi untuk perdagangan SBSN seri benchmark," ujar Jeffrey melalui keterangan tertulis, Selasa (10/10/2023).
 Jeffrey menyampaikan, per September 2023, terdapat 32 pengguna jasa SPPA yang terdiri dari 19 bank, 12 sekuritas, serta 1 money broker. Sedangkan nilai transaksi per akhir September 2023 mencapai Rp 74,1 triliun (year to date) dengan frekuensi transaksi melebihi 7.300 kali (year to date).
 Nilai transaksi ini diproyeksikan akan terus meningkat hingga akhir tahun dengan diharapkan dapat mencapai nilai Rp 125 triliun.
 "Data tersebut membuktikan permintaan yang semakin tinggi pada perdagangan melalui SPPA. Kami berkomitmen untuk membekali para pelaku pasar dengan terus mengembangkan plaftorm SPPA agar mempermudah perdagangan EBUS di pasar sekunder, meningkatkan efisiensi dan efektifitas perdagangan EBUS, dan menjadikan SPPA sebagai sistem utama dalam perdagangan Surat Utang di Indonesia," terangnya.
 BEI terus berkomitmen untuk terus mengembangkan SPPA sehingga dapat memerankan peranan penting dalam ekosistem perdagangan surat utang di Indonesia. Pengembangan SPPA tersebut antara lain adalah meningkatkan user experience serta automation yang akan dilakukan pada kuartal IV-2023 dan pengembangan repo EBUS yang akan dilakukan pada 2024.</t>
  </si>
  <si>
    <t>Mata Uang Israel Anjlok ke Level Terendah Usai Perang Pecah di Gaza</t>
  </si>
  <si>
    <t>Mata uang Israel shekel melemah 3% terhadap dolar Amerika Serikat (AS) dan diperdagangkan di level 3,96 per US$ 1. Kondisi ini merupakan yang terendah dalam 8 tahun terakhir.
 Pelemahan mata uang Israel terjadi di tengah konflik yang pecah di Gaza. Militer Israel dan Hamas saling serang, menyebabkan lebih dari 1.100 orang meninggal dunia.
 Dikutip dari RT.com, Selasa (10/10/2023), indeks saham acuan TA-35 Israel juga turun pada hari Senin, turun 0,3% setelah sebelumnya juga turun 6,5% di hari Minggu.
 ADVERTISEMENT SCROLL TO CONTINUE WITH CONTENT
 Pasar saham di Timur Tengah juga melemah karena kekhawatiran akan meluasnya konflik. Indeks acuan Dubai anjlok 2,8%, EGX 30 Mesir merosot 0,6%, dan Indeks Tadawul All Share Arab Saudi turun 0,55%.
 Pada hari Sabtu, kelompok bersenjata Palestina Hamas meluncurkan ribuan rudal ke Israel dan mengerahkan militan untuk menyusup ke pemukiman Yahudi di dekat perbatasan Gaza. Sementara pasukan keamanan Israel meluncurkan 'Operasi Pedang Besi'. Banyak warga Israel dan Palestina yang meninggal dunia.
 Bank of Israel telah mengumumkan rencana untuk menjual sebanyak US$ 30 miliar dan memperluas hingga US$ 15 miliar melalui mekanisme swap. Penjualan valuta asing menandai langkah pertama yang bertujuan untuk mendukung shekel sejak regulator mengizinkan mata uang domestik diperdagangkan secara bebas.
 "Bank akan beroperasi di pasar selama periode mendatang untuk mengurangi volatilitas nilai tukar shekel dan menyediakan likuiditas yang diperlukan agar pasar dapat terus berfungsi dengan baik," bunyi pernyataan yang dirilis pada hari Senin.
 Simak Video 'MER-C Minta Relawan di Gaza Tak Ikut-ikutan Perang':
 [Gambas:Video 20detik]</t>
  </si>
  <si>
    <t>Shekel Israel Tiarap Usai Serangan Hamas!</t>
  </si>
  <si>
    <t>Bank Israel menyatakan akan melepas cadangan devisa hingga US$ 30 miliar atau setara Rp 471 triliun (kurs Rp 15.710) untuk menyelamatkan mata uangnya, shekel, yang telah anjlok. Shekel Israel anjlok usai serang militan Hamas pada akhir pekan kemarin.
 Dikutip dari CNBC, Selasa (10/20/2023), shekel melemah 1,63% menjadi 3,90 terhadap dolar AS. Ini merupakan nilai terlemahnya dalam tujuh tahun.
 "Bank akan beroperasi di pasar selama periode mendatang untuk mengurangi volatilitas nilai tukar shekel dan menyediakan likuiditas yang diperlukan agar pasar dapat terus berfungsi dengan baik," tulis bank sentral dalam pernyataannya yang dirilis pada hari Senin.
 ADVERTISEMENT SCROLL TO CONTINUE WITH CONTENT
 Selain melepas US$ 30 miliar, Bank Israel juga akan menyediakan likuiditas ke pasar melalui mekanisme SWAP di pasar hingga US$ 15 miliar atau Rp 235 triliun.
 "Bank Israel akan terus memantau perkembangan, melacak semua pasar, dan bertindak dengan alat yang tersedia jika dibutuhkan," lanjut bank sentral dalam keterangannya.
 Pada hari Minggu, indeks acuan Israel, TA-35, ditutup turun 6,47%, menandakan kerugian terbesarnya dalam lebih dari tiga tahun terakhir. Indeks tersebut naik 0,11% di jam pertama perdagangannya pada hari Senin setelah pengumuman yang dibuat oleh Bank Israel.
 Tak hanya Israel, bursa Timur Tengah lainnya juga mengalami penurunan. EGX 30 Mesir menurun 0,6% pada hari Senin dan Indeks Tadawul All Share milik Arab Saudi menurun 0,55%.
 "Perekonomian Israel sangatlah kuat," ucap Zvi Eckstein, mantan wakil gubernur Bank Israel. "Kecuali jika ada serangan fisik dari Iran, kemungkinan besar Israel akan berfungsi penuh secara ekonomi dalam waktu satu atau dua minggu," tambahnya.
 "Mata uang Israel akan sedikit mengalami devaluasi karena baik masyarakat Israel maupun masyarakat asing akan mengurangi paparan mereka terhadap Israel seiring dengan meningkatnya risiko ekonomi Israel," ujar Eckstein, yang saat ini menjadi profesor di Tel Aviv University.
 Sebagai informasi, pada hari Sabtu pagi, kelompok militan Palestina Hamas melancarkan serangan darat, laut, dan udara kepada Israel. Serangan itu terjadi beberapa jam setelah ribuan roket dikirim dari Gaza ke Israel.
 Lihat Video 'MER-C Minta Relawan di Gaza Tak Ikut-ikutan Perang':
 [Gambas:Video 20detik]</t>
  </si>
  <si>
    <t>Saham JTT Rp 11,77 T Jadi Rebutan INA hingga Grup GIC? Begini Respons Jasa Marga</t>
  </si>
  <si>
    <t>Entitas usaha PT Jasa Marga (Persero) Tbk, yakni PT Jasamarga Transjawa Tol (JTT) dikabarkan telah melepas 35% sahamnya senilai US$ 750 juta atau setara Rp 11,77 triliun (kurs Rp 15.700). Kabarnya, konsorsium yang dipimpin oleh GIC Pte. dan kelompok lainnya yang diketahui Indonesia Investment Authority (INA) menjadi para penawarnya.
 Informasi ini dikutip dari Bloomberg, Selasa (10/10/2023). Menurut sumber yang mengetahui kondisi ini, operator tol plat merah itu dikabarkan dengan dalam pembicaraan dengan calon investor terkait untuk menjual 35% sahamnya.
 "Konsorsium yang dipimpin GIC dan konsorsium yang dipimpin INA sedang dalam diskusi lanjutan untuk saham Tol Transjawa," ujar sumber tersebut.
 ADVERTISEMENT SCROLL TO CONTINUE WITH CONTENT
 Sumber tersebut juga menambahkan, masih ada pihak lain yang berminat terhadap aset tersebut. Saat ini, disebut-sebut proses pertimbangan sedang berlangsung dan diperkirakan kemungkinan tidak menghasilkan transaksi.
 Sementara itu, INA dan mitra investasinya terus memantau dan mengevaluasi berbagai jalan tol di Indonesia untuk melihat peluang investasi, dan diskusi dengan beberapa pemilik jalan tol. Hal ini disampaikan oleh perwakilan INA. Namun, ia menolak berkomentar secara spesifik. Perwakilan GIC pun menolak berkomentar.
 Dikonfirmasi lebih lanjut ke JTT menyangkut informasi ini, Plh. Corporate Communication and Community Development Group Head Jasa Marga, Dwimawan Heru Santoso menyatakan, informasi tersebut bukanlah informasi resmi dari JTT.
 "Dapat kami sampaikan bahwa informasi yang diberitakan oleh Bloomberg bukanlah pernyataan dan informasi resmi dari manajemen Jasa Marga," katanya melalui pernyataan yang diterima detikcom, Selasa (10/10/2023).
 Dwimawan menyampaikan, saat ini kegiatan Equity Financing JTT masih berjalan dan dipersiapkan dengan matang melalui proses diskusi dan finalisasi yang seksama dengan calon mitra strategis dan para pemangku kepentingan.
 Selain itu, sebagai bagian dari implementasi Good Corporate Governance, JTT belum dapat memberikan informasi lebih lanjut tentang shortlisted bidder, konsorsium yang tertarik untuk terlibat, timeline hingga estimasi valuasi transaksi, mengingat klausul NDA kerahasiaan yang mengikat antara kami dengan investor terkait.
 "Yang bisa kami pastikan bahwa Equity Financing PT JTT merupakan salah satu strategi pendanaan berbasis ekuitas yang ke depannya dapat digunakan sebagai alternatif pendanaan infrastruktur jangka panjang," jelasnya.
 Sebagai tambahan informasi, kabar Jasa Marga mencari pendanaan berbasis ekuitas telah terdengar sejak awal tahun 2023 ini. Direktur Bisnis Jasa Marga Reza Febriano mengatakan equity fundraising merupakan program perusahaan untuk menciptakan nilai tambah yang optimal bagi perusahaan.
 "Kita saat ini sedang melakukan proses equity fundraising untuk ruas PT Jasamarga Transjawa Tol atau PT JTT. Proses atau program equity fundraising ini merupakan bagian dari inisiatif dari PT Jasa Marga untuk menciptakan nilai tambah secara optimal bagi perseroan," ujar Reza dalam konferensi pers, Rabu (10/5/2023).
 Dia menjelaskan Tol Trans Jawa yang dikelola PT JTT panjangnya 676 km di mana tol yang dioperasikan tersebut 54% dari keseluruhan milik Jasa Marga Group. "Sebesar 27% dari seluruh jalan tol yang ada di Indonesia," tambahnya.
 Dia menuturkan, proses equity fundraising sudah dimulai. Dia menambahkan, saat ini pihaknya akan meminta pernyataan minat dari para investor.
 "Kami sudah memulai terkait kegiatan equity fundraising dengan menyampaikan beberapa penyampaian, kita akan minta pernyataan minat dari investor untuk mengikuti kegiatan, jadi ini masih tahapan tentunya akan dilanjutkan lagi tahapan-tahapan berikutnya melalui kegiatan pelelangan yang akan dibuka, yang akan terbuka untuk investor-investor," ujarnya.</t>
  </si>
  <si>
    <t>Resmi Mejeng di Bursa, Produsen Bir Ini Terbang Sampe Mentok!</t>
  </si>
  <si>
    <t>PT Lovina Beach Brewery Tbk (STRK) resmi melantai di Bursa Efek Indonesia(BEI) pada Selasa, 10 Oktober 2023. Produsen minuman keras (miras) bir asal Bali ini tercatat sebagai emiten ke-71 di tahun 2023.
 STRK melepas 1,18 miliar saham atau setara 11,01% dari modal ditempatkan dan disetor penuh perseroan setelah penawaran umum perdana. Harga yang ditawarkan adalah Rp 100 per lembar saham, dan STRK meraup dana segar Rp 118 miliar dari IPO ini.
 Di hari pertama melantai di BEI, saham STRK langsung melesat 35%. STRK mengalami penguatan sebesar 35 poin dan diperdagangkan di level 135 per lembar saham.
 ADVERTISEMENT SCROLL TO CONTINUE WITH CONTENT
 Perseroan juga menerbitkan Waran Seri I yang diberikan secara cuma-cuma sebagai insentif bagi calon investor yang membeli saham pada Penawaran Umum Saham Perdana Perseroan ini. Setiap pemegang 100 saham baru Perseroan berhak memperoleh 275 waran, yang mana setiap 1 waran memberikan hak kepada pemegang untuk membeli 1 saham baru Perseroan yang dikeluarkan dalam portepel.
 Waran yang diterbitkan mempunyai jangka waktu selama 1 tahun sejak pencatatan. Harga pelaksanaan waran sebesar Rp 250 per lembar. Dana yang diperoleh dari pelaksanaan waran seri I, apabila dilaksanakan seluruhnya oleh pemegang saham adalah sebesar Rp 811.250.000.000 yang mana seluruhnya akan digunakan oleh Perseroan dan Anak Perusahaan untuk modal kerja. Masa pelaksanaan waran mulai tanggal 10 April 2024 sampai dengan 9 Oktober 2024.
 Adapun dana yang diperoleh dari hasil IPO ini sebesar Rp 118 miliar setelah dikurangi dengan biaya IPO, rencananya sekitar 54,73% akan digunakan dalam bentuk penyetoran modal kepada Anak Perusahaan dengan rincian sekitar 56,00% digunakan untuk untuk pembelian peralatan mesin canning dan tangki untuk produksi beer dan spirit.
 Lalu sekitar 24,00% digunakan untuk program Research and Development dalam pengembangan kategori produk baru dan untuk pengembangan sumber daya manusia terkait dengan produk baru, sekitar 20,00% digunakan untuk biaya operasional dan/atau modal kerja Anak Perusahaan. Sedangkan sisanya akan digunakan untuk modal kerja Perseroan.
 Lihat juga Video 'Kasatpol PP DKI Sebut Holywings Disanksi Disparekraf Imbas Promo Bir':
 [Gambas:Video 20detik]</t>
  </si>
  <si>
    <t>Dolar AS Melemah Pagi Ini di Rp 15.679, Turun 0,03%</t>
  </si>
  <si>
    <t>Nilai tukar dolar Amerika Serikat (AS) terhadap rupiah pagi ini turun tipis. Mata uang Paman Sam ini turun 10 poin atau 0,03% di Rp 15.679.
 Mengutip data RTI, Selasa (10/10/2023), dolar AS berada di level tertingginya pada Rp 15.684 dan level terendahnya Rp 15.659. Dolar AS menguat secara harian dan bulanan.
 Selanjutnya, pergerakan dolar AS terhadap mata uang Asia lainnya seperti Yuan China melemah 0,20% di 7.2, sedangkan dolar AS terhadap Yen Jepang menguat 0,03% di 148.
 ADVERTISEMENT SCROLL TO CONTINUE WITH CONTENT
 Terakhir, pergerakan dolar AS terhadap dolar Singapura menguat 0,04% di 1,3.
 Sementara, Indeks Harga Saham Gabungan (IHSG) pada perdagangan Selasa dibuka di zona hijau. Dikutip dari data RTI, Selasa (10/10/2023), IHSG dibuka di level 6.928 berada di level tertingginya pada 6.936 dan terendahnya 6.907. Sebanyak 242 saham menguat, 140 melemah, dan 218 stagnan.
 Berdasarkan riset Ajaib Sekuritas pada perdagangan Senin (9/10), IHSG ditutup naik +0,04% atau +2,93 poin di level 6.891,45. Hari ini IHSG diprediksi bergerak mixed cenderung melemah dalam range 6.860-6.930.
 Adapun sentimen yang mempengaruhi pergerakan IHSG hari ini antara lain,dari dalam negeri, Bank Indonesia (BI) melaporkan Indeks Keyakinan Konsumen (IKK) periode September 2023 sebesar 121,7, lebih rendah dari IKK bulan sebelumnya sebesar 125,2.</t>
  </si>
  <si>
    <t>Mantap! IHSG Masih Betah di Zona Hijau Nih</t>
  </si>
  <si>
    <t>Indeks Harga Saham Gabungan (IHSG) pada perdagangan Selasa dibuka di zona hijau. Dikutip dari data RTI, Selasa (10/10/2023), IHSG dibuka di level 6.928 berada di level tertingginya pada 6.936 dan terendahnya 6.907. Sebanyak 242 saham menguat, 140 melemah, dan 218 stagnan.
 Berdasarkan riset Ajaib Sekuritas pada perdagangan Senin (9/10), IHSG ditutup naik +0,04% atau +2,93 poin di level 6.891,45. Hari ini IHSG diprediksi bergerak mixed cenderung melemah dalam range 6.860-6.930.
 Adapun sentimen yang mempengaruhi pergerakan IHSG hari ini antara lain,dari dalam negeri, Bank Indonesia (BI) melaporkan Indeks Keyakinan Konsumen (IKK) periode September 2023 sebesar 121,7, lebih rendah dari IKK bulan sebelumnya sebesar 125,2.
 ADVERTISEMENT SCROLL TO CONTINUE WITH CONTENT
 Meskipun mengalami penurunan, IKK masih berada dalam zona optimis. Perolehan IKK September 2023 ditopang oleh tetap kuatnya Indeks Kondisi Ekonomi Saat Ini (IKE) dan Indeks Ekspektasi Konsumen (IEK) masing-masing sebesar 112,2 dan 131,3.
 Di sisi lain, Otoritas Jasa Keuangan (OJK) hingga kuartal III-2023 mencatat total dana yang dihimpun di pasar modal domestik mencapai Rp 190,02 triliun atau setara dengan 95% dari target yang ditetapkan pada tahun 2023 sebesar Rp 200 triliun. Dana tersebut didapatkan melalui penawaran umum perdana (IPO), penawaran umum terbatas (PUT) dan penawaran umum berkelanjutan (PUB).
 Dari mancanegara, Penjualan ritel (retail sales) di Australia periode Agustus 2023, tumbuh 0,2% secara bulanan (mom), sejalan dengan pertumbuhan pada Juli 2023 sebesar 0,5%mom. Penjualan ritel mengalami akselerasi dalam 2 bulan beruntun di tengah konsumsi yang tertahan akibat tren penguatan suku bunga sebesar 4,1%, level tertinggi sejak April 2012.
 Dari Asia, Cadangan Devisa (Cadev) Korea Selatan periode September 2023 tercatat US$ 414,12 miliar, setelah pada bulan sebelumnya tercatat US$ 418,3 miliar. Cadev yang turun seiring dengan volatilitas valuta asing, khususnya penguatan dolar AS. Penurunan posisi Cadev tersebut merupakan yang terbesar sejak Mei tahun ini, sekaligus menjadi yang terendah sejak Oktober 2022.
 Berikut Pergerakan Bursa Asia:
 *Nikkei menguat 671,2 poin atau 2,17% ke 31.667
 *Hang Seng menguat 356,94 poin atau 2,04% ke 17.876
 *Shanghai melemah 5,14 poin atau minus 0,17% ke 3.091
 *Straits Times menguat 32,79 poin atau 1,03% menjadi 3.199</t>
  </si>
  <si>
    <t>Dolar AS Menguat di Tengah Konflik Israel-Hamas</t>
  </si>
  <si>
    <t>Nilai tukar dolar AS yang merupakan aset safe-haven terus menguat di tengah ketegangan yang memanas antara Israel dan Palestina. Sabtu lalu, Hamas menyerang Israel secara besar-besaran, Israel pun langsung membalas serangan itu.
 Kurs dolar AS telah menguat terhadap mata uang euro, namun mata uang Paman Sam masih melemah terhadap mata uang utama lainnya.
 "Ini adalah bentuk penghindaran risiko, bukan kepanikan besar-besaran dan bukan aksi jual dalam jumlah besar, namun hanya sedikit pergerakan menuju aset-aset yang lebih aman karena pasar menunggu untuk melihat perkembangan kondisi," kata Brad Bechtel, Global Head of FX Jefferies di New York dilansir Reuters, Selasa (10/10/2023).
 ADVERTISEMENT SCROLL TO CONTINUE WITH CONTENT
 Pergerakan dolar AS juga didukung data lapangan kerja AS meningkat terbesar dalam delapan bulan pada September, ini berpotensi menghasilkan angka inflasi yang lebih tinggi dari perkiraan pada Kamis.
 Posisi net long dolar AS naik ke level tertinggi dalam satu tahun, menurut data Komisi Perdagangan Berjangka Komoditas AS yang dirilis pada Jumat. Nilai posisi net long dolar AS US$ 10,55 miliar untuk pekan yang berakhir 6 Oktober.
 Sementara itu, mengutip data RTI, nilai dolar AS terhadap rupiah masih stabil di penutupan perdagangan Senin di angka Rp 15.684. Namun, angka tersebut cukup tinggi, dolar AS memang sedang menguat di level Rp 15.500 ke atas dalam beberapa waktu terakhir.
 Mata uang Shekel Israel telah melemah 3,1% menjadi 3,9550 per dolar AS setelah Bank Israel mengumumkan akan menjual puluhan miliar mata uang asing di pasar terbuka untuk menjaga stabilitas.
 Yen Jepang, mata uang safe-haven tradisional lainnya semacam Dolar AS juga ikut menguat tipis 0,57% menjadi 148,47 per Dolar AS. Poundsterling juga mulai pulih dari kerugian sebelumnya dan diperdagangkan sedikit lebih tinggi pada 1,224 terhadap Dolar AS.</t>
  </si>
  <si>
    <t>Transaksi Bursa Karbon Masih Sepi, OJK: Jangan Bandingkan dengan Pasar Saham</t>
  </si>
  <si>
    <t>Otoritas Jasa Keuangan (OJK) mencatat nilai perdagangan IDX Carbon alias bursa karbon Indonesia mencapai Rp 29,21 miliar dalam waktu 26-29 September 2023. Volume unit karbon yang diperdagangkan sebesar 459.953 ton CO2.
 Kepala Eksekutif Pengawas Pasar Modal, Keuangan Derivatif, dan Bursa Karbon OJK Inarno Djajadi mengatakan jumlah pelaku di bursa karbon saat ini sebanyak 16 perusahaan, di mana terdiri dari 1 penjual yakni PT Pertamina Geothermal Energy Tbk dan 15 pembeli.
 "Unit karbon tersebut berasal dari Pertamina NRE yang menyediakan unit karbon dari proyek Lahendong unit 5 dan unit 6 PT Pertamina Geothermal Energy Tbk di Sulawesi Utara," kata Inarno dalam konferensi pers Rapat Dewan Komisioner OJK, Senin (9/10/2023).
 ADVERTISEMENT SCROLL TO CONTINUE WITH CONTENT
 Angka penjualan bursa karbon tersebut terbilang masih minim. Pada akhir pekan lalu transaksi bursa karbon tercatat Rp 0 atau tidak ada transaksi dengan harga penutupan karbon sebesar Rp 69.600 per unit.
 "Sepinya bursa karbon ya, mungkin juga perlu untuk tidak membandingkan dengan pasar equity (saham) ya. Jadi memang ini lain gitu, karakternya itu berbeda dan tentunya ini bukan perdagangan yang spekulasi yang dalam jual beli dalam satu hari akan keluar gitu ya," jelas Inarno.
 Menurutnya, butuh waktu lebih banyak supaya perdagangan bursa karbon di Indonesia berjalan dengan baik. Hal itu berkaca dari perdagangan bursa karbon di Malaysia yang baru berjalan aktif setelah melewati tahun pertama.
 "Kalau kita lihat dari perdagangan dan perkembangan yang ada yang kita evaluasi secara berkala, ini menunjukkan perkembangan yang cukup baik. Apalagi kalau kita lihat dari negara tetangga ada Singapura, Malaysia yang butuh waktu," ucapnya.
 Diharapkan dalam waktu dekat akan ada lagi yang listing di bursa karbon Indonesia. Sambil OJK terus melakukan koordinasi dengan lembaga terkait seperti Kementerian Lingkungan Hidup dan Kehutanan (KLHK), Kementerian ESDM, Kementerian Keuangan, serta Kemenko Marves.
 "Kita berharap ke depan supply-nya makin banyak dan demand-nya pun semakin banyak," harapnya.</t>
  </si>
  <si>
    <t>Mantap! Awal Pekan IHSG Seharian Betah di Zona Hijau</t>
  </si>
  <si>
    <t>Indeks Harga Saham Gabungan (IHSG) pada penutupan Senin sore berada di zona hijau. Memang, sepanjang hari sejak pembukaan, IHSG betah bertengger di zona hijau.
 Pada penutupan IHSG berada di posisi 6.891 atau naik 2,9 poin atau 0,04%. Dikutip dari data RTI pada Senin (9/10/2023) volume transaksi mencapai 18.288 miliar, nilai transaksi sebesar Rp 11,07 triliun dengan frekuensi 1.331.339 kali.
 Ada 233 saham yang menguat dan 296 saham yang melemah dan 227 saham yang tidak bergerak.
 ADVERTISEMENT SCROLL TO CONTINUE WITH CONTENT
 Lalu indeks LQ45 berada di posisi 944.576 atau melemah 0,20%. Lalu Hang Seng berada di zona hijau 17.571 atau menguat 31 poin (0,18%).
 Selanjutnya tak bergerak di posisi 31.022. Lalu indeks Dow Jones Future 33.444 melemah 156 poin (-0,43%).</t>
  </si>
  <si>
    <t>OJK Ungkap Perdagangan Bursa Karbon Tembus Rp 29,21 M dalam 4 Hari</t>
  </si>
  <si>
    <t>Otoritas Jasa Keuangan (OJK) mencatat nilai perdagangan IDX Carbon atau bursa karbon Indonesia mencapai Rp 29,21 miliar dengan volume unit karbon yang diperdagangkan 459.953 ton CO2. Jumlah itu terhitung sejak diluncurkan pada 26 September 2023 hingga 29 September 2023.
 Kepala Eksekutif Pengawas Pasar Modal, Keuangan Derivatif, dan Bursa Karbon Inarno Djajadi mengatakan jumlah pelaku di IDX Carbon saat ini sebanyak 16 perusahaan, di mana terdiri dari satu penjual yakni PT Pertamina Geothermal Energy Tbk dan 15 pembeli.
 "Unit karbon tersebut berasal dari Pertamina NRE yang menyediakan unit karbon dari proyek Lahendong unit 5 dan unit 6 PT Pertamina Geothermal Energy Tbk di Sulawesi Utara," kata Inarno dalam konferensi pers Rapat Dewan Komisioner OJK, Senin (9/10/2023).
 ADVERTISEMENT SCROLL TO CONTINUE WITH CONTENT
 Sebelumnya Presiden Joko Widodo (Jokowi) meresmikan bursa karbon Indonesia pada Selasa (26/9). Keberadaannya dinilai sebagai kontribusi nyata Indonesia untuk berjuang melawan krisis iklim dan perubahan iklim.
 Jokowi mengatakan potensi perdagangan bursa karbon Indonesia bisa mencapai hingga Rp 3.000 triliun. Indonesia diklaim bisa menjadi satu-satunya negara yang 60% pemenuhan pengurangan emisi karbonnya berasal dari sektor alam.
 "Kalau dikalkulasi, potensi bursa karbon kita bisa capai potensinya Rp 3 triliun bahkan lebih, Rp 3.000 triliun. Rp 3.000 triliun, bahkan bisa lebih. Sebuah angka besar yang tentu jadi kesempatan ekonomi baru yang berkelanjutan dan ramah lingkungan sejalan denhan arah dunia yang menuju ekonomi hijau," papar Jokowi saat membuka bursa karbon Indonesia.
 Merujuk pada Peraturan Otoritas Jasa Keuangan (POJK) Nomor 14 Tahun 2023 tentang Perdagangan Karbon melalui Bursa Karbon, bursa karbon adalah sistem yang mengatur perdagangan karbon dan/atau catatan kepemilikan unit karbon. Sementara, perdagangan karbon adalah mekanisme berbasis pasar yang ditujukan untuk mengurangi emisi gas rumah kaca melalui kegiatan jual beli unit karbon.
 "Bursa karbon Indonesia akan menjadi salah satu bursa karbon besar dan terpenting di dunia karena volume maupun keragaman unit karbon yang akan diperdagangkan dan kontribusinya kepada pengurangan emisi karbon nasional maupun dunia. Dan hari ini kita memulai sejarah dan awal era baru itu," kata Ketua Dewan Komisioner Otoritas Jasa Keuangan (OJK) Mahendra Siregar dalam sambutannya saat meluncurkan bursa karbon Indonesia.
 Adapun yang dijual di bursa karbon ini ialah kredit atas pengeluaran gas karbon dioksida (CO2) atau gas rumah kaca (GRK). Kredit karbon sendiri adalah batas jumlah gas rumah kaca yang dimiliki perusahaan-perusahaan. Dengan kredit ini setiap perusahaan memiliki hak untuk mengeluarkan kadar karbon dalam batas tertentu dalam proses industri.
 Mekanisme ini memiliki dua fungsi, pertama memberikan insentif bagi perusahaan yang sudah menjaga praktik berbisnisnya dengan memperhatikan keberlanjutan lingkungan dengan menjaga agar emisi yang dikeluarkan berada di bawah ambang batas. Semakin kecil emisinya, semakin banyak kredit karbon yang bisa diperjualbelikan dan menambah keuntungan.
 Sebaliknya, fungsi kedua adalah dapat memberikan perusahaan yang emisi karbonnya tinggi biaya tambahan yang sangat besar akibat praktik bisnisnya yang tidak ramah lingkungan. Dengan kata lain, perusahaan mendapat tanggung jawab tambahan. Harapannya, perusahaan semacam ini bisa terdorong untuk menekan emisinya, sehingga tak perlu mengeluarkan uang banyak untuk menjaga kredit karbonnya.
 Sebagai perumpamaan, misalnya ambang batas kredit karbon ialah di angka 10. Artinya, suatu perusahaan hanya boleh mengeluarkan karbon dengan jumlah setara 10 kredit karbon. Bila karbon yang dikeluarkan masih di bawah angka 10, maka kredit karbon yang tersisa bisa diperjualbelikan. Sementara bila ada perusahaan yang mengeluarkan karbon di atas 10, maka perusahaan itu harus membeli kredit karbon dari pihak lain agar jumlah emisi karbonnya tetap di bawah 10.
 IDXCarbon sendiri berada di bawah naungan PT Bursa Efek Indonesia (BEI) selaku operator. Sementara itu, unit karbon yang dapat diperdagangkan melalui bursa karbon adalah efek yang wajib terlebih dahulu terdaftar di Sistem Registrasi Nasional Pengendalian Perubahan Iklim (SRN-PPI) Kementerian Lingkungan Hidup dan Kehutanan (KLHK) dan Penyelenggara Bursa Karbon.</t>
  </si>
  <si>
    <t>Gelar RUPSLB, Lippo Cikarang Rombak Dewan Direksi</t>
  </si>
  <si>
    <t>PT Lippo Cikarang Tbk (LPCK) mengumumkan hasil Rapat Umum Pemegang Saham Luar Biasa (RUPSLB) yang dilaksanakan pada Kamis (5/10/2023), salah satu hasilnya menyetujui perubahan susunan anggota direksi yang baru.
 Mengutip keterangan perseroan, Senin (9/10/2023), dalam RUPSLB yang dilaksanakan secara 'hybrid' (fisik dan elektronik) tersebut, Pemegang Saham telah menyetujui mata acara perubahan susunan anggota Direksi yang baru. Perubahan ini terhitung sejak RUPSLB ditutup sampai dengan berakhirnya masa jabatan direksi pada penutupan RUPS Tahunan pada tahun 2026.
 Adapun susunan anggota Dewan Komisaris dan Direksi Perseroan yang baru sampai dengan pada penutupan RUPS Tahunan pada tahun 2026 ialah sebagai berikut:
 ADVERTISEMENT SCROLL TO CONTINUE WITH CONTENT
 Dewan Komisaris
 Presiden Komisaris (Independen) : Didik Junaedi Rachbini
 Komisaris Independen : Hadi Cahyadi
 Komisaris : Anand Kumar
 Komisaris : George Raymond Zage III
 Direksi
 Presiden Direktur : Ketut Budi Wijaya
 Direktur : Maria Clarissa Fernandez Joesoep
 Direktur : Marshal Martinus Tissadharma
 Direktur : Gita Irmasari
 Sementara itu, dilaporkan pada semester satu 2023 berhasil meraih pra penjualan sebesar Rp628 miliar, setara dengan pencapaian sebesar 46 persen dari target untuk tahun 2023 sebesar Rp1,375 triliun.
 Pra-penjualan pada semester satu 2023 ditopang oleh proyek-proyek residensial LPCK yaitu Waterfront Uptown, Newville dan Cendana Spark, serta permintaan yang tinggi untuk lahan industri (Delta Silicon 3), dengan kontribusi masing-masing sebesar 64 persen dan 30 persen. Sisanya enam persen terdiri dari penjualan lahan dan ruko-ruko komersial.
 Selain itu, Perseroan juga melaporkan pendapatan total sebesar Rp578 miliar selama semester satu 2023 dengan gross margin dapat dipertahankan secara stabil pada level 46 persen. Perseroan juga mencatatkan EBITDA positif pada Rp150 miliar atau sebesar 26 persen dari total pendapatan Perseroan.
 Untuk tahun 2023, Perseroan menetapkan target pra penjualan sebesar Rp1,375 triliun yang terbagi menjadi Rp800 miliar dari segmen residensial, Rp500 miliar dari segmen industrial dan Rp75 miliar dari segmen komersial.
 Untuk sisa tahun 2023, LPCK akan terus menjaga momentum penjualan dengan peluncuran produk-produk residensial, komersial dan industrial terbaru Perseroan yang akan ditawarkan dengan harga yang bersaing dan menjawab kebutuhan konsumen.</t>
  </si>
  <si>
    <t>Manager Investasi Kena Dampak Pemulihan Ekonomi, Ini Buktinya</t>
  </si>
  <si>
    <t>Pemulihan ekonomi usai pandemi memberi angin segar tersendiri bagi sektor pasar modal dan industri pendukungnya. Salah satu imbas positifnya dirasakan oleh para Asset Management atau Manager Investasi (MI).
 PT Sucorinvest Asset Management misalnya, menargetkan dana kelolaan atau asset under management (AUM) akan mencapai Rp 30 triliun hingga akhir tahun 2023. Saat ini, perusahaan mencatatkan AUM sebesar Rp 28 triliun hingga akhir September 2023.
 Meskipun target tahun 2023 lebih rendah dibandingkan dengan capaian tahun 2022 yang mencapai Rp 32 triliun, Presiden Direktur PT Sucorinvest Asset Management, Jemmy Paul Wawointana, menjelaskan bahwa penurunan ini disebabkan oleh kebijakan asuransi yang tidak memperbolehkan penempatan dana pada reksa dana.
 ADVERTISEMENT SCROLL TO CONTINUE WITH CONTENT
 "Akibatnya, beberapa nasabah Sucorinvest dari kalangan asuransi memutuskan untuk keluar, dan dana yang keluar diperkirakan mencapai Rp 5 triliun hingga Rp 6 triliun, hal ini membuat AUM sedikit mengalami penurunan," tutur dia dikutip Senin (9/10/2023).
 Selain regulasi, situasi ekonomi global juga memengaruhi kinerja Sucorinvest AM, terutama terkait menurunnya harga obligasi jangka pendek. Pasalnya, produk-produk Sucor Asset Management lebih fokus pada obligasi jangka pendek dibandingkan dengan obligasi jangka panjang.
 Untuk mendukung target pertumbuhan dana kelolaan, Jemmy berharap jumlah nasabah Sucorinvest AM terus meningkat. Pada Agustus 2023, total single investor identification (SID) Sucor mencapai 719.000, meningkat 156% dibandingkan dengan periode yang sama pada tahun 2020 yang mencapai 281.000 SID. Sementara itu, jumlah account number investor Sucor AM berhasil mencapai 1,2 juta.
 Secara nasional, jumlah investor di pasar modal juga mengalami peningkatan signifikan, naik 198% dari 3,8 juta investor pada akhir 2020 menjadi 11,5 juta investor per Agustus 2023.
 Dalam rangka mendukung literasi dan inklusi keuangan di Indonesia, kampanye "Sucor Keliling Indonesia untuk Literasi dan Inklusi Keuangan" atau "Sucor Klik" diluncurkan. Sucor menyadari pentingnya meningkatkan pemahaman masyarakat Indonesia dalam literasi keuangan, mengelola keuangan dengan efektif, dan membuat keputusan keuangan berdasarkan pengetahuan.
 "Kami bertujuan memberdayakan individu untuk menggunakan produk dan layanan keuangan yang sesuai dengan kesejahteraan finansial mereka sambil menjauhi investasi bodong," jelas Jemmy.
 Sucor Klik akan menyelenggarakan 250 acara literasi dan inklusi keuangan di 12 provinsi, mulai dari Aceh hingga Papua, dengan tujuan membuat 10.000 individu menjadi paham keuangan dan berlangsung sepanjang tahun 2024. Melalui kampanye ini, diharapkan masyarakat akan lebih sadar dalam mengelola keuangan mereka untuk persiapan di masa depan.
 Pada kesempatan yang sama, Friderica Widyasari Dewi, selaku anggota komisioner Otoritas Jasa Keuangan (OJK), optimistis bahwa literasi dan inklusi keuangan di Indonesia akan semakin merata dan pada akhirnya akan memberikan kontribusi positif pada pertumbuhan ekonomi nasional.</t>
  </si>
  <si>
    <t>BEI Wanti-wanti Emiten Wajib Penuhi Free Float, Kalau Nggak Sahamnya Ditendang!</t>
  </si>
  <si>
    <t>Bursa Efek Indonesia (BEI) menegaskan, akan mengambil langkah tegas terhadap perusahaan yang tidak memenuhi syarat free float atau kepemilikan saham publik minimal 7,5% sebelum tenggat waktu 21 Desember 2023.
 Adapun ketetapan ini tertuang dalam Perubahan Peraturan Nomor I-A tentang Pencatatan Saham Dan Efek Bersifat Ekuitas Selain Saham yang Diterbitkan oleh Perusahaan Tercatat. Aturan ini mulai berlaku pada 21 Desember 2021. Dalam regulasi tersebut perusahaan dapat tetap tercatat di bursa jika memenuhi kriteria tersebut terhitung maksimal dua tahun sejak aturan berlaku.
 Direktur Penilaian Perusahaan Bursa Efek Indonesia (BEI) I Gede Nyoman Yetna mewanti-wanti perusahaan yang sama sekali tidak berupaya untuk memenuhi target tersebut. Emiten akan dimasukkan ke papan pemantauan khusus sebagai bagian dari perusahaan yang tidak memenuhi ketentuan. Artinya, potensi delisting menanti.
 ADVERTISEMENT SCROLL TO CONTINUE WITH CONTENT
 "Perusahaan-perusahaan yang sama sekali tidak upaya. Ibaratnya kalau kalimat sederhananya kalau mahasiswa itu yaudah diam aja nggak ngapa-ngapain. Ya itu akan kita masukan ke papan pemantauan khusus sebagai bagian dari perusahaan-perusahaan yang sahamnya tidak memenuhi ketentuan," kata Nyoman, saat ditemui di Gedung BEI, Jakarta, Senin (9/10/2023).
 Nyoman mengatakan pihaknya belum bisa memastikan berapa jumlah perusahaan yang belum memenuhi ketentuan hingga saat ini. Namun tatkala tenggat waktu tiba, nantinya perusahaan-perusahaan yang belum memenuhi syarat itu akan dinilai dari segi upayanya dalam memenuhi ketentuan.
 "Memastikan mereka sudah berupaya apa saja, tindakan korporasi apa saja yang mereka sudah upayakan. Jadi teman-teman kan sangat acknowledge bahwa ada 24 bulan yang kita beri waktu, 2x12 bulan itu 2 tahun untuk mereka melakukan strategi apa yang dilakukan untuk tindakan korporasi," ujarnya.
 Meski tenggat waktu yang diberikan terbilang cukup lama dari sejak aturan diberlakukan, namun Nyoman menyadari kalau momen pandemi COVID-19 sempat membuat langkah korporasi jadi lebih terbatas. Oleh karena itu, yang menjadi penilaian paling utama kelak ketika tenggat waktu tiba ialah seberapa besar upaya perusahaan dalam memenuhi syarat free float minimal 7,5% itu.
 "Singkat kata begini, pada saat nanti kita asses posisi terakhir di batas waktu kami akan melihat apa saja yang mereka sudah lakukan. Termasuk kalau tindakan korporasi apakah sudah mereka menyampaikan announcement, kalau itu terkait rapat umum pemegang saham apakah sudah dilakukan atau tidak, itu menjadi bagian tidak terpisah dari assesment kita," jelasnya.
 Di sisi lain, ia menegaskan BEI tidak akan memperpanjang tenggat waktu dari 21 Desember 2023. Menurutnya, jangka waktu 24 bulan alias 2 tahun sejak peraturan terbit terbilang cukup. Selain itu, pihaknya juga telah bergerak secara internal dalam menggiring dan mengingatkan para emiten ini untuk segera melakukan penyesuaian.
 "Kami di internal sudah bagi tugas tuh. Masing-masing person incharge selalu menghubungi selama 24 bulan itu. Artinya apa? Artinya bahwa kami giring, kami suratkan perseroan, ingatkan kembali, itu kami lakukan. Dengan demikian effort kita tuh udah maksimal yang kita lakukan sebagai regulator," kata Nyoman.
 Lihat juga Video 'Jokowi Tinjau Vaksinasi Pelaku Perbankan-Pasar Modal di BEI':
 [Gambas:Video 20detik]</t>
  </si>
  <si>
    <t>Dolar AS Makin Perkasa, Pagi Ini Menguat di Rp 15.654</t>
  </si>
  <si>
    <t>Nilai tukar dolar Amerika Serikat (AS) terhadap rupiah pagi ini kembali menguat . Mata uang Paman Sam ini naik 50 poin atau 0,32% di Rp 15.654.
 Mengutip data RTI, Senin (9/10/2023), dolar AS berada di level tertingginya pada Rp 15.659 dan level terendahnya Rp 15.604. Dolar AS menguat secara harian dan bulanan.
 Selanjutnya, pergerakan dolar AS terhadap mata uang Asia lainnya seperti Yuan China melemah 0,19% di 7.2, sedangkan dolar AS terhadap Yen Jepang juga melemah 0,11% di 149.
 ADVERTISEMENT SCROLL TO CONTINUE WITH CONTENT
 Terakhir, pergerakan dolar AS terhadap dolar Singapura menguat 0,07% di 1,3.
 Analis pasar uang Lukman Leong berpendapat dolar AS masih akan menguat hingga akhir 2023 atau awal 2024. Menurutnya kebijakan suku bunga AS yang tinggi berkontribusi atas terkereknya nilai dolar AS.
 "Dolar AS diperkirakan masih akan terus kuat hingga paling tidak akhir tahun atau awal tahun depan," katanya.
 Suku bunga AS yang tinggi membuat dolar AS lebih menarik bagi investor. Selain itu melemahnya ekonomi China juga memberi sentimen negatif terhadap mata uang Asia.
 "Suku bunga yang lebih tinggi akan membuat dolar AS lebih menarik bagi investor. Selain itu, sejak pembukaan kembali, ekonomi China yang berjalan lebih lemah dari harapan dan hal ini berimbas pada bukan hanya rupiah, namun mata uang regional Asia pun ikut melemah," bebernya.</t>
  </si>
  <si>
    <t>Dua Perusahaan Mejeng di BEI, Saham BREN Milik Prajogo Pangestu Melejit 25%</t>
  </si>
  <si>
    <t>Dua emiten yakni PT Barito Renewables Energy Tbk (BREN) dan PT Pulau Subur Tbk (PTPS) resmi melantai di Bursa Efek Indonesia (BEI). Secara berurutan keduanya tercatat sebagai perusahaan ke-69, dan 70 di BEI.
 BREN yang merupakan perusahaan milik pengusaha Prajogo Pangestu menawarkan 4.015.000.000 saham baru atau sebesar 3% dari dari modal ditempatkan dan disetor penuh setelah IPO. Harga penawarannya ialah sebesar Rp 780 per saham dan jumlah nilai Penawaran Umum secara keseluruhan sebesar Rp 3.131.700.000.000.
 Sementara itu PTPS melepaskan maksimal 450 juta saham baru atau setara dengan 20,76% dari modal ditempatkan dan disetor penuh setelah IPO. Harga penawarannya ialah sebesar Rp 198 per saham. Nantinya perusahaan akan meraup dana segar sebanyak-banyaknya Rp 89.100.000.000.
 ADVERTISEMENT SCROLL TO CONTINUE WITH CONTENT
 Di awal perdagangan pagi ini pukul 09.00 WIB, dua saham berhasil ke zona hijau, yaitu BREN dan PTPS. BREN naik 25% atau naik sebesar 195 poin. Saham BREN kini berada di level 975 per lembar saham.
 Sementara untuk PTPS, sahamnya naik 6,06% atau sebesar 12 poin. Dengan demikian, saham PTPS kini berada di level 210 per lembar saham.
 Dalam sambutannya, Direktur Penilaian Perusahaan Bursa Efek Indonesia (BEI), I Gede Nyoman Yetna mengatakan, pada hari ini pihaknya mencatatkan perdagangan saham perdana untuk dua perusahaan dengan model bisnis yang sangat berbeda.
 "Barito subsidiaries bergerak di renewable energy dan Pulau Subur bergerak di perkebunan sawit. Atas nama BEI saya mengucapkan selamat dan akan membacakan secara official resminya dua efek ini di bursa," katanya, dalam sambutannya di Gedung BEI, Senin (9/10/2023).
 Sebagai tambahan informasi, BREN merupakan perusahaan induk energi dari grup Barito Pacific yang berfokus untuk pengembangan energi baru terbarukan (EBT). Perusahaan ini didirikan 19 tahun lalu atau tepatnya di 2004.
 Sementara itu PTPS merupakan perusahaan asal Palembang, Sumatera Selatan. Perusahaan ini bergerak di industri perkebunan sawit. PTPS sudah berdiri sejak 1980 atau tepatnya 43 tahun lamanya.
 Lihat juga Video 'Elon Musk Digugat karena Selalu Absen di Pemeriksaan Pembelian Saham Twitter':
 [Gambas:Video 20detik]</t>
  </si>
  <si>
    <t>Awal Pekan yang Cerah! IHSG Dibuka di Zona Hijau</t>
  </si>
  <si>
    <t>Indeks Harga Saham Gabungan (IHSG) pada perdagangan awal pekan dibuka di zona hijau. Dikutip dari data RTI, Senin (8/10/2023), IHSG dibuka di level 6.919 berada di level tertingginya pada 6.929 dan terendahnya 6.901. Sebanyak 208 saham menguat, 170 melemah, dan 206 stagnan.
 Berdasarkan riset Ajaib Sekuritas pada perdagangan Jumat (6/10), IHSG ditutup naik +0,20% atau +13,69 poin di level 6.888,51. Hari ini IHSG diprediksi bergerak mixed cenderung menguat dalam range 6.860-6.920.
 Adapun sentimen yang mempengaruhi pergerakan IHSG hari ini antara lain, dari dalam negeri, Bank Indonesia (BI) mencatat Cadangan Devisa (Cadev) nasional pada akhir September 2023 sebesar US$134,9 miliar, turun dari bulan sebelumnya di level US$137,1 miliar.
 ADVERTISEMENT SCROLL TO CONTINUE WITH CONTENT
 Posisi Cadev pada September 2023 setara dengan pembiayaan 6,1 bulan impor atau 6 bulan impor dan pembayaran utang luar negeri pemerintah, sekaligus berada di atas standar kecukupan internasional, yaitu 3 bulan impor.
 Di sisi lain, Bursa Efek Indonesia (BEI) meraih rekor pencatatan saham perdana (IPO) terbanyak sepanjang masa dengan total 68 pencatatan dan dana senilai Rp49,6 triliun (6/10/23). Capaian tersebut mengalahkan rekor sebelumnya di tahun 1990 dengan 66 pencatatan. Alhasil, saat ini total emiten yang tercatat di BEI mencapai 892 (6/10/23). Berdasarkan sektoral, IPO pada tahun ini didominasi oleh sektor konsumer non primer sebanyak 12 emiten.
 Dari mancanegara, Amerika Serikat (AS) mencatat penciptaan lapangan kerja non-pertanian (non-farm payrolls/NFP) naik jadi 336 ribu pada September 2023, lebih tinggi dibandingkan bulan sebelumnya sebesar 227 ribu.
 Sementara, tingkat pengangguran (unemployment rate) pada September 2023 tidak berubah dari bulan sebelumnya sebesar 3,8%. Rilis tersebut menandakan solidnya data tenaga kerja AS yang mengindikasikan berlanjutnya kebijakan hawkish The Fed. Dari Asia, Jepang melaporkan Cadangan Devisa (Cadev) periode September 2023 sebesar US$ 1.237,1 miliar, turun dari bulan sebelumnya sebesar US$ 1.251,2 miliar.
 Adapun pada 3 Oktober 2023, mata uang yen terapresiasi +1,7% menjadi JPY147,3 per dolar AS yang mengindikasikan adanya intervensi Bank Sentral Jepang (BoJ).
 Berikut Pergerakan Bursa Asia:
 *Nikkei stagnan di 31.022
 *Hang Seng stagnan di 17.485
 *Shanghai melemah 0,73% menjadi 3.087
 *Straits Times melemah 0,24% menjadi 3.166</t>
  </si>
  <si>
    <t>Pasar Modal RI Bidik 20 Juta Investor, Begini Jurusnya</t>
  </si>
  <si>
    <t>Industri Pasar Modal Indonesia kian berkembang seiring dengan pertumbuhan ekonomi Indonesia. Ditargetkan jumlah investor di pasar modal mencapai 20 juta orang.
 Di awal tahun 2023, Presiden Joko Widodo menyatakan optimismenya terhadap pasar modal Indonesia. Prospek ke depan betul-betul sangat menjanjikan khususnya adalah hal pertumbuhan nilai kapitalisasi pasar, IHSG dan jumlah investor yang didominasi anak muda di bawah 30 tahun.
 Kegembiraan ini terlihat dari pesatnya pertumbuhan jumlah investor di pasar modal yang meningkat 198%. Dari 3,8 juta investor di akhir 2020, menjadi 11,5 juta investor per Agustus 2023.
 ADVERTISEMENT SCROLL TO CONTINUE WITH CONTENT
 Menurut Roadmap Pasar Modal Indonesia 2023-2027, salah satu tantangan pengembangan Pasar Modal Indonesia adalah masih rendahnya tingkat Literasi Keuangan. Sementara, target Pengembangan Pasar Modal Indonesia adalah lebih dari 20 juta investor di tahun 2027.
 Untuk Sucor Asset Management sendiri, kenaikan juga terasa dengan adanya lonjakan jumlah SID (Single Investor Identification) sebesar 156% pada periode yang sama. Dari 281.000 SID di akhir 2020, menjadi 719.000 SID per Agustus 2023.
 Salah satu cara untuk mewujudkan target ini adalah dengan menciptakan sinergi antara Lembaga Jasa Keuangan dengan Otoritas Jasa Keuangan. Sinergi inilah yang tercipta lewat peluncuran Kampanye Sucor Klik oleh Sucor Group yang diresmikan pada acara Private Investor Getaway 2023 bertempat di Ritz-Carlton Bali tanggal 6 Oktober 2023.
 Sucor KLIK - Sucor Keliling Indonesia untuk Literasi &amp; Inklusi Keuangan hadir dengan tagline Dari Sucor Untuk Indonesia. "Inisiatif ini mencerminkan dedikasi Sucor Group dalam mendukung Strategi Nasional Literasi Keuangan Indonesia ("SNLKI") 2021-2025. Kampanye literasi keuangan dan inklusi ini akan berlangsung sepanjang tahun 2024," tutur Presiden Direktur PT Sucorinvest Asset Management Jemmy Paul Wawointana dalam keterangannya, Minggu (8/10/2023).
 "Kami menyadari pentingnya mengembangkan masyarakat Indonesia yang paham literasi keuangan, mampu mengelola keuangan dengan efektif, dan membuat keputusan keuangan yang berdasar pengetahuan. Tujuan kami adalah memberdayakan individu untuk memilih dan menggunakan produk
 dan layanan keuangan yang sesuai dengan kesejahteraan finansial mereka sambil menjauhi investasi yang merugikan," lanjutnya.
 Inisiatif "Sucor KLIK - Sucor Keliling Indonesia untuk Literasi &amp; Inklusi Keuangan" pada 2024 akan mencakup 12 provinsi, mulai dari Aceh hingga Papua, dengan mengadakan 250 acara Literasi &amp; Inklusi Keuangan dengan tujuan menjadikan minimal 10.000 individu melek finansial.</t>
  </si>
  <si>
    <t>Dolar AS Tembus Rp 15.610, Siap-siap Harga Barang Ini Makin Mahal</t>
  </si>
  <si>
    <t>Menguatnya nilai tukar dolar Amerika Serikat (AS) terhadap rupiah bakal berdampak bagi masyarakat Indonesia. Komoditas yang berbasis impor makin mahal.
 Direktur PT Laba Forexindo Berjangka Ibrahim Assuaibi mencontohkan produk elektronik hingga obat-obatan bisa naik imbas dolar AS yang menguat. Sebagai informasi, per 6 Oktober 2023 nilai tukar dolar AS terhadap rupiah berada di level Rp 15.610.
 "Ya obat-obatan, elektronik, dalam kurun waktu ke depan harga-harganya bisa lebih mahal," katanya saat dihubungi detikcom, Sabtu (7/10/2023).
 ADVERTISEMENT SCROLL TO CONTINUE WITH CONTENT
 Dampak lainnya juga bakal terasa bagi bahan bakar minyak (BBM), yang mana Indonesia masih mengimpornya. Pada akhirnya sektor transportasi juga akan terdampak.
 "Yang berdampak signifikan saat dolar AS menguat adalah barang-barang impor bakal lebih mahal kan. Nah kemudian harga minyak tinggi, kemarin BBM non subsidi dinaikan. Ini berdampak pada komoditas yang ada pada transportasi," jelasnya.
 Hal senada disampaikan analis pasar uang Lukman Leong yang menyebut produk harga produk impor bisa terkerek. imbasnya terjadi inflasi dan menurunkan daya beli masyarakat.
 "Dampak terutama pada produk impor yang berbasis dolar AS, terutama BBM. Hal ini bisa kembali memicu kenaikan pada harga barang-barang impor dan inflasi dan menurunkan daya beli masyarakat," terang Lukman.
 Sementara itu pengamat pasar uang Ariston Tjendra berpendapat ketergantungan dunia terhadap dolar AS masih sangat tinggi. Kebijakan moneter di AS juga menjadi perhatian pelaku pasar global.
 "Oleh karena itu, pergerakan rupiah terhadap dollar AS sangat rentan dengan perkembangan yang terjadi di AS dan juga isu global terutama yang mempengaruhi nilai tukar dollar AS seperti kebijakan moneter," ujarnya.
 "Kenaikan suku bunga acuan AS akan mendorong kenaikan imbal hasil obligasi pemerintah AS. Obligasi pemerintah AS menjadi aset investasi aman yang menarik pelaku pasar sehingga kenaikan imbal hasil obligasi, membuat obligasi pemerintah AS menjadi lebih menarik," bebernya.
 Ia menyebut pelaku pasar lebih senang berinvestasi di aset yang aman dibanding aset yang berisiko bila menghasilkan imbal hasil yang kurang lebih sama. Hal inilah yang membuat dolar AS menguat.</t>
  </si>
  <si>
    <t>Dolar AS Sudah Tembus Rp 15.610, Bakal Menguat atau Melemah?</t>
  </si>
  <si>
    <t>Nilai tukar dolar Amerika Serikat (AS) terhadap rupiah menguat dan menembus level Rp 15.610 per 6 Oktober 2023. Padahal pada April, dolar AS berada di kisaran Rp 14.670.
 Analis pasar uang Lukman Leong berpendapat dolar AS masih akan menguat hingga akhir 2023 atau awal 2024. Menurutnya kebijakan suku bunga AS yang tinggi berkontribusi atas terkereknya nilai dolar AS.
 "Dolar AS diperkirakan masih akan terus kuat hingga paling tidak akhir tahun atau awal tahun depan," katanya kepada detikcom, Sabtu (7/10/2023).
 ADVERTISEMENT SCROLL TO CONTINUE WITH CONTENT
 Suku bunga AS yang tinggi membuat dolar AS lebih menarik bagi investor. Selain itu melemahnya ekonomi China juga memberi sentimen negatif terhadap mata uang Asia.
 "Suku bunga yang lebih tinggi akan membuat dolar AS lebih menarik bagi investor. Selain itu, sejak pembukaan kembali, ekonomi China yang berjalan lebih lemah dari harapan dan hal ini berimbas pada bukan hanya rupiah, namun mata uang regional Asia pun ikut melemah," bebernya.
 Ia berpendapat dolar AS bisa menyentuh Rp 16.000 atau lebih apabila BI tidak melakukan intervensi. Senada, Direktur PT Laba Forexindo Berjangka Ibrahim Assuaibi berpendapat kebijakan suku bunga AS bakal mempengaruhi nilai tukar dolar AS yang tinggi.
 Ibrahim memprediksi bank sentral AS kembali menaikkan suku bunga, sehingga dolar AS menyentuh Rp 15.800 pada November. Namun, rupiah kemungkinan menguat pada akhir tahun ke level Rp 15.200.
 "Akhir tahun karena memasuki tahun politik kemungkinan ada di Rp 15.200, dibandingkan fluktuasi sekarang yang bisa Rp 15.800," imbuhnya.
 Pengamat pasar uang Ariston Tjendra juga berpendapat pelemahan rupiah terhadap dolar AS bisa terjadi hingga akhir tahun.
 "Potensi pelemahan rupiah terhadap dolar AS mungkin bisa terjadi hingga akhir tahun ini. Karena di sisa tahun ini, ekspektasi pasar soal kebijakan suku bunga tinggi AS masih belum surut. Pasar mungkin menunggu hasil rapat bank sentral AS di Desember ini," tutupnya.</t>
  </si>
  <si>
    <t>Oalah... Ternyata Ini Penyebab Dolar AS Menguat hingga Tembus Rp 15.610</t>
  </si>
  <si>
    <t>Nilai tukar dolar Amerika Serikat (AS) terus menguat terhadap rupiah belakangan ini. Mata uang Paman Sam sempat berada di level Rp 14.670 pada akhir April 2023, tapi kini sudah menyentuh Rp 15.610 per 6 Oktober 2023.
 Pengamat pasar uang Ariston Tjendra berpendapat, menguatnya dolar AS tak lepas dari kebijakan suku bunga acuan AS tahun ini. Apalagi kebijakan moneter AS menjadi perhatian pelaku pasar global.
 "Kebijakan suku bunga acuan AS menjadi pemicu utama penguatan dollar AS tahun ini. Kebetulan kebijakan moneter AS menjadi perhatian pelaku pasar global," ujarnya kepada detikcom, Sabtu (7/10/2023).
 ADVERTISEMENT SCROLL TO CONTINUE WITH CONTENT
 "Dollar AS mempengaruhi transaksi global. Transaksi pembayaran valas global yang memakai dollar AS masih tinggi sekitar 46% menurut data Swift, dibandingkan nilai tukar lainnya. Selain itu dolar AS juga memegang sekitar 60% cadangan devisa global. Jadi ketergantungan dunia terhadap dolar AS masih tinggi," lanjutnya.
 Ia menyebut kenaikan suku bunga acuan AS akan mendorong kenaikan imbal hasil obligasi pemerintah AS. Obligasi pemerintah AS menjadi aset investasi aman yang menarik pelaku pasar.
 "Pelaku pasar tentu lebih senang berinvestasi di aset yang aman dibanding aset yang berisiko bila menghasilkan imbal hasil yang kurang lebih sama, sehingga dolar AS menguat. Ekspektasi kebijakan suku bunga tinggi ini masih didukung oleh kondisi bahwa Bank Sentral AS masih mengkhawatirkan tingkat inflasi AS yang masih belum turun ke level target 2%," bebernya.
 Selain itu isu perlambatan ekonomi global dengan tingginya inflasi akibat kebijakan suku bunga tinggi, krisis utang, serta perang Rusia-Ukraina juga memberikan sentimen negatif ke aset berisiko seperti rupiah dan mendorong pelaku pasar masuk ke aset aman seperti dolar AS.
 Senada, Direktur PT Laba Forexindo Berjangka Ibrahim Assuaibi menyebut perkasanya dolar AS terhadap rupiah tak lepas dari kebijakan suku bunga AS. Ia memprediksi bank sentral AS menaikkan suku bunga pada November. Selain itu, pasar tenaga kerja AS yang kuat juga memberi dampak positif terhadap dolar AS.
 "Bulan November sendiri bank sentral AS kan menaikkan suku bunga. Di sisi lain pun tadi malam data tenaga kerja tak terduga mengalami kenaikan yang signifikan, ini membuat dolar langsung terbang. Nah, dengan kenaikan tenaga kerja ini mengindikasikan bank sentral AS kemungkinan akan mempertahankan suku bunga tinggi dan menaikkan suku bunga," terang Ibrahim.
 Sependapat, analis pasar uang Lukman Leong disebabkan pemerintah AS yang kemungkinan mempertahankan atau menaikkan suku bunga tinggi. Penguatan dolar AS kemungkinan terjadi hingga akhir 2023 atau awal 2024.
 "Penguatan dolar AS pada umumnya disebabkan oleh ekspektasi yang meningkat pada prospek suku bunga bank sentral AS the Fed, baik apakah masih akan menaikkan suku bunga kembali atau menahan suku bunga yang tinggi untuk jangka waktu yang lebih lama," tutupnya.</t>
  </si>
  <si>
    <t>BEI Catat Perusahaan IPO Terbanyak Sejak 33 Tahun Lalu</t>
  </si>
  <si>
    <t>PT Bursa Efek Indonesia (BEI) mencatatkan rekor baru terkait jumlah perusahaan yang melantai di bursa atau melakukan Initial Public Offering (IPO) dalam setahun.
 Direktur Penilaian Perusahaan PT Bursa Efek Indonesia (BEI) Gede Nyoman mengatakan sampai September sudah 66 perusahaan mencatatkan sahamnya. Kemudian, masih ada 27 perusahaan lagi yang berada pada pipeline.
 "Sampai dengan September 2023 jumlah perusahaan tercatat saham baru di bursa efek Indonesia adalah 66 dan masih ada 27 di pipeline perusahaan siap untuk tercatat di tahun 2023 ini,," kata dia dalam Economic and Business Indonesia Fair (EBIF) 2023, Sabtu (7/10/2023).
 ADVERTISEMENT SCROLL TO CONTINUE WITH CONTENT
 Dengan angka saat ini dan jumlah perusahaan di pipeline, diprediksi perusahaan yang mencatatkan sahamnya akan menembus rekor pada 33 tahun lalu pada 1990 yang mencatatkan 66 perusahaan dalam setahun.
 "Dengan demikian, maka jumlah perusahaan tercatat di tahun 2023 nanti akan menembus rekor yg pernah dicapai di tahun 1990 sebanyak 66 perusahaan tercatat," jelas dia.
 Gede menerangkan, sektor mana saja yang pertumbuhannya lebih unggul di 2023. Menurutnya, sektor transportasi dan basic industry mencatatkan pertumbuhan tertinggi dibandingkan sektor lainnya.
 "Tren ini tentu sejalan dengan perilaku investor karena mobilitas dan aktivitas masyarakat sudah kembali ke normal,"jelas dia.
 Sedangkan di dua tahun sebelumnya, sektor yang unggul berbeda-beda juga. Misalnya pada tahun 2021, Gede mengatakan sektor yang tumbuh adalah sektor teknologi.
 "Pertumbuhannya lebih dari 700%, tentu ini didukung dengan perilaku investor yang pada masa tersebut masa era pandemi dan pada masa itu tentu mendorong lebih banyak penggunaan teknologi," ungkapnya.
 Kemudian di tahun 2022, sektor yang unggu adalah sektor energi. "Hal ini didorong oleh kinerja kuat dari perusahaan yang terdaftar di pasar modal kita yang performanya bertumbuh positif dari investor," tutupnya.</t>
  </si>
  <si>
    <t>Dolar AS Tahun Ini Sempat di Rp 14.670, Kini Sudah Tembus Rp 15.610!</t>
  </si>
  <si>
    <t>Nilai tukar dolar Amerika Serikat (AS) semakin menguat terhadap rupiah. Penguatan dolar AS terjadi sejak Mei 2023 dan mencapai puncaknya pada Oktober 2023 menembus level Rp 15.610 per dolar AS.
 Dikutip dari Reuters, Sabtu (7/10/2023) nilai tukar dolar AS terhadap rupiah per 2 Januari 2023 berada di level Rp 15.573. Namun terjadi pelemahan dolar AS menjadi Rp 14.880 pada 2 Februari 2023.
 Namun, dolar AS kembali menguat hingga pertengahan Maret dan sempat bertengger di posisi Rp 15.450. Dolar AS kembali melemah hingga akhir April, dan berada di Rp 14.670 per 28 April.
 ADVERTISEMENT SCROLL TO CONTINUE WITH CONTENT
 Setelah itu dominasi dolar AS terhadap rupiah terus menguat dengan tren yang terus menanjak. Pada 10 Juli, nilai tukar dolar AS terhadap rupiah sudah berada di level Rp 15.195.
 Pada 14 Agustus, dolar AS sudah menyentuh angka Rp 15.315. Bahkan tercatat dolar AS sempat menyentuh level Rp 15.630 pada 4 Oktober lalu.
 Dalam catatan detikcom, Kepala Departemen Pengelolaan Moneter Bank Indonesia (BI) Edi Susianto mengatakan hampir semua mata uang negara-negara G10 maupun emerging market (EM) termasuk Asia, sedang mengalami pelemahan terhadap dolar AS dalam beberapa hari terakhir.
 Ia mengatakan perkembangan pasar global bahkan diwarnai melemahnya pasar obligasi pemerintah nyaris di semua negara termasuk di pasar sekuritas AS (US Treasury).
 "Yield UST 10 tahun meningkat sampai level tertinggi setelah 2007," kata dia kepada detikcom, Selasa (3/10/2023).
 Dolar AS Menggila, Sentuh Level Rp 15.550!</t>
  </si>
  <si>
    <t>Subholding BUMN Jasa Survei Ikut Perdagangan Bursa Karbon, Ini Tugasnya</t>
  </si>
  <si>
    <t>PT SUCOFINDO mendukung implementasi pelaksanaan Bursa karbon, yang telah diresmikan oleh Presiden RI Joko Widodo (26/9) di Bursa Efek Indonesia, yaitu melalui layanan Validasi dan Verifikasi untuk skema Gas Rumah Kaca (GRK) dan Nilai Ekonomi Karbon (NEK).
 "Kami siap mendukung pemerintah mewujudkan perdagangan karbon dan menjadikan Indonesia sebagai Bursa Karbon Dunia, melalui layanan sebagai Lembaga Validasi dan Verifikasi dengan skema GRK dan NEK, sesuai dengan akreditasi dari KAN. Hal ini pun sejalan dengan realisasi pengurangan emisi Gas Rumah Kaca," kata Direktur Utama PT SUCOFINDO Jobi Triananda, Sabtu (7/10/2023).
 Layanan Validasi dan/atau Verifikasi menurut Jobi Triananda sangat dibutuhkan, khususnya pada ekosistem bursa karbon.
 ADVERTISEMENT SCROLL TO CONTINUE WITH CONTENT
 "Kami melihat masa depan perdagangan karbon di Indonesia sebagai peluang untuk pertumbuhan ekonomi yang berkelanjutan. Besarnya potensi proyek aksi mitigasi perubahan iklim di Indonesia, sehingga SUCOFINDO dapat menjadi salah satu lembaga dalam membantu mewujudkan pusat pasar karbon dunia. Dalam Ekosistem bursa karbon ini, peran LVV SUCOFINDO melakukan pemastian atas inventarisasi emisi organisasi dan klaim proyek-proyek serapan karbon yang diperjualbelikan," kata Jobi Triananda.
 Selain itu, Kepala Strategic Business Ecoframework PT SUCOFINDO Budi Utomo menambahkan bagi perusahaan yang turut berpartisipasi dalam bursa karbon ini dapat memperoleh manfaat, yaitu mendapatkan keuntungan dari nilai ekonomi karbon yang diperjualbelikan. "Perusahaan atau individu (pelaku usaha) dapat menggunakan sebagai branding (green labelling seperti upayanya untuk carbon netral)," jelas Budi Utomo.
 Sebelum proyek-proyek pengurangan dan atau penyerapan emisi karbon mendapatkan sertifikat penurunan emisi yang bisa diperjualbelikan di bursa karbon Indonesia, proyek karbon tersebut harus tercatat di Sistem Registri Nasional (SRN)), berdasarkan POJK No. 14 Tahun 2023. Kemudian, pemilik proyek dapat memilih Lembaga Validasi/ Verifikasi yang sudah terdaftar dalam SRN, seperti PT SUCOFINDO, yang selanjutnya dapat dilakukan proses Validasi/ Verifikasi.
 Sebagai LVV, PT SUCOFINDO mampu melayani pelaku usaha di berbagai sektor Industri dengan layanan SUCOFINDO di 80 titik layanan yang tersebar di seluruh Indonesia.
 Selain layanan LVV, PT SUCOFINDO dalam layanan hijau berkelanjutan, memiliki program Green generation SUCOFINDO, seperti layanan ESG Consultation dalam hal ini membantu pelaku usaha menyiapkan roadmap ESG dan proses implementasi, dan pelaporan ESG. Kemudian, SUCOFINDO mampu melayani Audit Energi, konsultansi sustainable mining, sertifikasi green office, sertifikasi green building, konsultansi di bidang Energi Baru Terbarukan (EBT), Green Project Management, Sertifikasi Industri Hijau, dan Environmental Laboratory, Sertifikasi GGL (Green Gold Label).</t>
  </si>
  <si>
    <t>BI Catat Arus Modal Asing Keluar Rp 2,5 Triliun</t>
  </si>
  <si>
    <t>Bank Indonesia (BI) mencatat arus modal asing keluar dari pasar keuangan Indonesia sebesar Rp 2,5 triliun pada periode 2-5 Oktober 2023. Angka itu ditopang oleh jual bersih di pasar SBN sebesar Rp 2,92 triliun.
 Demikian disampaikan Direktur Eksekutif Departemen Komunikasi BI Erwin Haryono.
 "Berdasarkan data transaksi 2 - 5 Oktober 2023, nonresiden di pasar keuangan domestik tercatat jual neto Rp 2,50 triliun terdiri dari jual neto Rp 2,92 triliun di pasar SBN, beli neto Rp 0,02 triliun di pasar saham, dan beli neto Rp 0,40 triliun di SRBI," terang Erwin dikutip dari laman BI, Jumat (6/10/2023).
 ADVERTISEMENT SCROLL TO CONTINUE WITH CONTENT
 Meski demikian, BI mencatat sepanjang 2023 ini arus modal asing masuk di pasar SBN sebesar Rp 57,64 triliun. Kemudian, arus modal asing keluar dari pasar saham Rp 6,43 triliun.
 "Selama tahun 2023, berdasarkan data setelmen sampai 5 Oktober 2023, nonresiden beli neto Rp 57,64 triliun di pasar SBN, jual neto Rp 6,43 triliun di pasar saham, dan beli neto Rp 7,65 triliun di SRBI," ujarnya.
 Dia menambahkan, BI akan terus memperkuat koordinasi dengan pemerintah dan otoritas terkait untuk menjaga stabilitas makroekonomi dan sistem keuangan.
 "Bank Indonesia terus memperkuat koordinasi dengan Pemerintah dan otoritas terkait serta mengoptimalkan strategi bauran kebijakan untuk menjaga stabilitas makroekonomi dan sistem keuangan guna mendukung pemulihan ekonomi lebih lanjut," katanya.</t>
  </si>
  <si>
    <t>Harga Saham BBNI Setelah Stock Split Dipasarkan Mulai dari Rp 5.200</t>
  </si>
  <si>
    <t>Saham PT Bank Negara Indonesia (Persero) Tbk dengan kode emiten BBNI telah rampung melakukan aksi korporasi pemecahan saham atau stock split dengan rasio 1:2.
 Berdasarkan pengumuman Bursa Efek Indonesia (BEI), Kamis (5/10) kemarin, BEI menetapkan penyesuaian harga teoritis, jumlah saham hasil stock split, dan perubahan parameter saham BBNI dalam JATS. Perubahan tersebut mulai dilaksanakan hari ini.
 Corporate Secretary BNI Okki Rushartomo pun mengatakan perseroan mengapresiasi para investor yang saat ini sudah sangat antusias terhadap saham BNI. Antusiasme tersebut bahkan membuat saham BNI meningkat 12% sejak awal tahun 2023 (year to date), dan sempat mencapai harga Rp 10.500.
 ADVERTISEMENT SCROLL TO CONTINUE WITH CONTENT
 Ia menambahkan saat ini pihaknya berkomitmen untuk terus menjaga kinerja keuangan berkelanjutan guna memberikan tingkat pendapatan yang optimal bagi seluruh investor.
 "Kami harap harga baru ini menjadi insentif bagi investor khususnya investor muda untuk mempercayakan investasinya ke saham BNI," ungkapnya.
 Adapun harga saham BBNI pada saat akhir cum di pasar reguler 5 Oktober 2023, tercatat pada harga Rp10.375. Dengan dilaksanakannya stock split, maka mulai tanggal 6 Oktober 2023, harga teoritis saham BBNI yang dicantumkan di JATS untuk Pasar Reguler dan Pasar Negosiasi disesuaikan dengan fraksi harga menjadi Rp 5.200.</t>
  </si>
  <si>
    <t>Cara Kerja Bursa Karbon yang Baru Diluncurkan BEI</t>
  </si>
  <si>
    <t>PT Bursa Efek Indonesia (BEI) telah meluncurkan Bursa Karbon Indonesia atau IDXCarbon pada 26 September 2023 lalu. Bursa Karbon diluncurkan setelah BEI mendapatkan izin sebagai penyelenggara Bursa Karbon dari Otoritas Jasa Keuangan (OJK) pada 18 September 2023.
 Direktur Pengembangan BEI Jeffrey Hendrik mengungkapkan, IDXCarbon merupakan penyelenggara bursa karbon resmi di Indonesia yang akan menyediakan sistem dan sarana perdagangan karbon yang transparan, teratur, wajar dan efisien.
 "Perdagangan karbon adalah salah satu mekanisme yang dimiliki oleh Indonesia untuk mencapai Enhanced Nationally Determined Contribution (ENDC) sebesar 31,89%-43,20% pada 2030 dan mencapai Net Zero Emission di tahun 2060 atau lebih cepat," kata Jeffrey dalam keterangan tertulis, Jumat (6/10/2023).
 ADVERTISEMENT SCROLL TO CONTINUE WITH CONTENT
 Jeffrey menjelaskan, IDXCarbon mengembangkan sistem perdagangan unit karbon dengan berbasis teknologi blockchain dan berkomitmen memberikan kemudahan dalam bertransaksi. Ia melanjutkan, pengguna jasa dapat secara langsung bertransaksi di bursa karbon, penyelesaian transaksi dilakukan secara instan, serta transparansi dalam melakukan perdagangan unit karbon.
 "IDXCarbon juga telah terhubung dengan Sistem Registri Nasional yang dimiliki oleh Kementerian Lingkungan Hidup dan Kehutanan (KLHK) sehingga mempermudah administrasi perpindahan unit karbon," imbuhnya.
 Jeffrey mengatakan, IDXCarbon mempertemukan penjual dan pembeli untuk dapat melakukan transaksi atas suatu unit karbon tertentu. Dalam pelaksanaanya, terdapat 4 mekanisme perdagangan yang akan diimplementasikan oleh BEI, yaitu pasar reguler, pasar lelang, pasar negosiasi, serta marketplace.
 "Sistem yang akan digunakan oleh IDXCarbon berbeda dengan Jakarta Automated Trading System (JATS). IDXCarbon menggunakan sistem yang dikembangkan oleh ACX yang sistemnya juga sudah digunakan di bursa karbon di negara lain seperti Abu Dhabi dan Singapura," jelasnya.</t>
  </si>
  <si>
    <t>Status PKPU PTPP Dicabut PN Niaga Makassar, Ini Alasannya</t>
  </si>
  <si>
    <t>Majelis Hakim Pengadilan Niaga (PN) Makassar mencabut status Penundaan Kewajiban Pembayaran Utang (PKPU) Sementara kepada perusahaan BUMN konstruksi dan investasi, yakni PT PP (Persero) Tbk atau PTPP.
 Sebelumnya PT PP berstatus PKPU Sementara atas putusan Majelis Hakim PN Makassar pada 29 Agustus 2023 sesuai permohonan CV Suryamas. Seiring berjalannya waktu, pada 5 Oktober 2023 sidang permohonan pencabutan PKPU Sementara digelar dan Majelis Hakim memutuskan untuk meyetujuinya.
 "PTPP sebagai perusahaan yang taat akan perundang-undangan telah menjalani prosedur PKPU termasuk memverifikasi seluruh kreditur," kata Sekretaris Perusahaan PTPP Bakhtiyar Efendi dalam keterangan tertulis, Jumat (6/10/2023).
 ADVERTISEMENT SCROLL TO CONTINUE WITH CONTENT
 Menurutnya, dalam proses ini banyak kreditur yang resah dan ingin proses PKPU Sementara dapat dicabut agar PTPP dapat menjalankan kegiatan seperti biasanya.
 "Kami menerima banyak permohonan para kreditur yang meminta PTPP melakukan permohonan utk pencabutan status PKPU Sementara ini agar perusahaan kembali menjalankan proses bisnis seperti sebelumnya," tuturnya.
 Permohonan pencabutan status PKPU Sementara disebut sesuai dengan undang-undang kepailitan dan PKPU Pasal 259 ayat 1 yang berbunyi PKPU Debitur dapat mengajukan permohonan pengakhiran PKPU dengan alasan bahwa harta debitur memungkinkan dimulainya pembayaran kembali dengan ketentuan bahwa pengurus dan para Kreditur harus dipanggil dan didengar sepatutnya.
 Oleh karena itu, PTPP melalui kuasa hukumnya mengajukan permohonan pencabutan PKPU Sementara ke PN Makassar dan telah disetujui lewat persidangan yang jatuh pada Kamis, 5 Oktober 2023.
 Sidang atas permohonan pencabutan PKPU Sementara oleh majelis hakim dipimpin oleh Herianto, S.H., M.H sebagai Hakim Ketua, Timotius Djemey, S.H dan Farid Hidayat Sopamena, S.H., M.H sebagai hakim anggota.
 "Kami atas nama perusahaan berterima kasih kepada seluruh kreditur dan pada umumnya stakeholder PTPP yang telah percaya kepada kami untuk melanjutkan kegiatan bisnis perusahaan dan menjalankan kembali semua kewajiban kepada kreditur. PTPP berkomitmen akan memenuhi semua kewajiban kepada kreditur dan menjalankan proses bisnis sesuai peraturan yg berlaku serta berlandaskan Good Corporate Governance (GCG)," kata Efendi.</t>
  </si>
  <si>
    <t>Bikin Happy, IHSG Akhir Pekan Dibuka Menguat!</t>
  </si>
  <si>
    <t>Indeks Harga Saham Gabungan (IHSG) pada perdagangan akhir pekan dibuka di zona hijau. Dikutip dari data RTI, Jumat (6/10/2023), IHSG dibuka di level 6.899 berada di level tertingginya pada 6.903 dan terendahnya 6.893. Sebanyak 213 saham menguat, 138 melemah, dan 202 stagnan.
 Berdasarkan riset Ajaib Sekuritas Pada perdagangan Kamis (5/10), IHSG ditutup turun -0,17% atau -11,75 poin di level 6.874,82. Hari ini IHSG diprediksi bergerak mixed dalam range 6.850-6.910.
 Adapun sentimen yang mempengaruhi pergerakan IHSG hari ini antara lain, dari dalam negeri, Bank Dunia (World Bank) dalam laporan East Asia and the Pacific Economic Update edisi Oktober 2023, memproyeksikan pertumbuhan ekonomi Indonesia tumbuh 5%. Proyeksi tersebut lebih tinggi dari prediksi awal di bulan April sebesar 4,9%.
 ADVERTISEMENT SCROLL TO CONTINUE WITH CONTENT
 Sementara, PT Pertamina (Persero) resmi menaikan harga Bahan Bakar Minyak (BBM) non subsidi mulai awal Oktober 2023. Jenis BBM tersebut mencakup: Pertamax, Pertamax Turbo, Dexlite, Pertamina Dex, dan Pertamax Green 95.
 Kenaikan harga BBM diharapkan tidak memberikan lonjakan inflasi baik secara bulanan maupun tahunan, disaat kenaikan harga beras yang menyumbang porsi paling besar terhadap inflasi secara bulanan.
 Dari mancanegara, Amerika Serikat (AS) melaporkan neraca perdagangan periode Agustus 2023 defisit sebesar US$58,3 atau lebih baik dari bulan sebelumnya sebesar US$64,7.
 Capaian tersebut merupakan defisit terendah sejak September 2020. Pada periode yang sama ekspor tercatat US$256 miliar, sedangkan impor sebesar US$314,3 miliar.
 Dari Asia, Purchasing Managers' Index (PMI) manufaktur Korea Selatan versi S&amp;P Global untuk periode September 2023 mengalami akselerasi meskipun masih dalam level kontraksi menjadi 49,9 dari bulan sebelumnya sebesar 48,9, sekaligus menjadi yang tertinggi dalam 15 bulan terakhir.
 Berikut Pergerakan Bursa Asia:
 *Nikkei melemah 22,5 poin (0,07%) ke 31.044
 *Hang Seng menguat 321.631 poin (1,87%) ke posisi 17.535
 *Shanghai tak bergerak
 *Straits Times menguat 8,8 poin (0,28%) ke 3.163</t>
  </si>
  <si>
    <t>Dolar AS Jumat Pagi Menguat di Rp 15.620</t>
  </si>
  <si>
    <t>Nilai tukar dolar Amerika Serikat (AS) terhadap rupiah pagi ini menguat tipis. Mata uang Paman Sam ini naik 3 poin atau 0,01% di Rp 15.620.
 Mengutip data RTI, Jumat (6/10/2023), dolar AS berada di level tertingginya pada Rp 15.620 dan level terendahnya Rp 15.610. Dolar AS menguat secara harian dan bulanan.
 Selanjutnya, pergerakan dolar AS terhadap mata uang Asia lainnya seperti Yuan China melemah 0,12% di 7.3, sedangkan dolar AS terhadap Yen Jepang stagnan di 148.
 ADVERTISEMENT SCROLL TO CONTINUE WITH CONTENT
 Terakhir, pergerakan dolar AS terhadap dolar singapura menguat 0,08% ke 1,3.</t>
  </si>
  <si>
    <t>Irak Larang Penarikan Tunai dan Transaksi Dolar AS Mulai 1 Januari 2024</t>
  </si>
  <si>
    <t>Penarikan tunai dan transaksi mata uang dolar AS bakal dilarang di Irak per 1 Januari 2024. Langkah ini diambil sebagai upaya terbaru untuk mengekang penyalahgunaan cadangan mata uang asing untuk upaya kejahatan dan penghindaran sanksi AS terhadap Iran.
 Pemerintah Irak ingin memberantas penggunaan ilegal mata uang dolar AS. Sekitar 50% dari US$ 10 miliar uang dolar AS yang didapatkan Iran secara resmi dari kantor Federal Reserve New York tiap tahunnya digunakan secara ilegal. Fakta tersebut diungkapkan oleh Mazen Ahmed, Direktur Jenderal Investasi dan Pengiriman Uang di Bank Sentral Irak (Central Bank of Irak/CBI).
 Dikutip dari Reuters, Jumat (6/10/2023), Irak juga berencana mendorong dedolarisasi secara masir di negaranya. Selama ini, dolar AS lebih disukai dibandingkan mata uang lokal oleh masyarakat yang bosan dengan perang dan krisis yang berulang setelah invasi AS pada 2003.
 ADVERTISEMENT SCROLL TO CONTINUE WITH CONTENT
 Masyarakat yang menyetor dolar AS ke bank sebelum akhir 2023 akan tetap dapat menarik dana dalam dolar AS pada 2024. Namun dolar AS yang disetorkan pada 2024 hanya dapat ditarik dalam mata uang lokal dengan kurs resmi 1.320 Dinar Irak.
 "Jika Anda ingin menarik uang tunai, Anda dapat menggunakan kurs resmi dalam dinar," kata Mazen Ahmed.
 Pernyataan bank sentral kemudian mengatakan larangan penarikan tunai dolar AS hanya akan berlaku untuk rekening yang menerima transfer dari luar negeri.
 Irak telah menyiapkan sebuah platform untuk mengatur transfer. Selama ini sebagian besar permintaan dolar AS dan yang dulunya merupakan sarang kuitansi palsu dan transaksi penipuan mengalirkan dolar AS ke Iran dan Suriah.
 Saat ini, di Irak juga sudah banyak bank lokal telah membatasi penarikan tunai dolar AS dalam beberapa bulan terakhir, sehingga memperparah kekurangan yang menyebabkan nilai tukar pasar paralel terus meningkat.
 Ahmed mengatakan, beberapa bank kekurangan dolar AS karena banyak orang yang mencoba menarik sekaligus di tengah perasaan tidak nyaman terhadap sistem keuangan yang ada. Sementara beberapa bank juga mengalami kekurangan karena mereka memberikan pinjaman dalam mata uang dolar AS yang kemudian dibayar kembali dalam Dinar Irak.
 CBI juga membatasi jumlah dolar AS yang disediakan sebagai bagian dari perjanjian dengan The Fed untuk membatasi uang tunai dan beralih ke pembayaran elektronik. Ahmed juga membantah adanya laporan penghentian pengiriman uang tunai ke Irak dari The Fed yang membuat dolar AS berkurang.</t>
  </si>
  <si>
    <t>Dolar AS Pagi Ini Melemah 0,32% di Rp 15.584</t>
  </si>
  <si>
    <t>Nilai tukar dolar AS terhadap rupiah pagi ini melemah tipis namun masih berada di level Rp 15.500. Mata uang Paman Sam ini melemah 50 poin atau 0,32% di Rp 15.584.
 Mengutip data RTI, Kamis (5/10/2023), dolar AS berada di level tertingginya pada Rp 15.634 dan terendahnya Rp 15.574. Dolar AS melemah secara harian namum menguat 1,72% secara bulanan.
 Selanjutnya, pergerakan dolar AS terhadap mata uang Asia lainnya juga melemah. Dolar AS melemah terhadap Yuan China hingga dolar Singapura.
 ADVERTISEMENT SCROLL TO CONTINUE WITH CONTENT
 Pergerakan dolar AS terhadap Yuan China melemah 0,16% ke 1,2. Sedangkan dolar AS terhadap Yen Jepang melemah 0,41% ke 148.
 Terakhir, pergerakan dolar AS terhadap dolar Singapura juga melemah 0,16% ke 1,3.</t>
  </si>
  <si>
    <t>IHSG Hari Ini Dibuka di Zona Hijau</t>
  </si>
  <si>
    <t>Indeks Harga Saham Gabungan (IHSG) pada perdagangan Kamis dibuka di zona hijau. Dikutip dari data RTI, Kamis (5/10/2023), IHSG berada di level tertingginya pada 6.922 dan terendahnya 6.894. Sebanyak 269 saham menguat, 120 melemah, dan 186 stagnan.
 Mirae Asset Sekuritas Indonesia Embun Pagimenyebutkan IHSG ditutup melemah -0,78% pada perdagangan Rabu. Sektor Industri Dasar dan Energy menjadi pemberat indeks dengan saham-saham seperti BRPT, BRMS, dan MEDC. Investor asing tercatat melakukan pembelian bersih senilai Rp 181 miliar dengan porsi net buy terbesar pada BBCA, BMRI dan INKP.
 Pasar saham Amerika ditutup lebih tinggi pada hari Rabu menyusul laporan yang menunjukkan bahwa perekrutan sektor swasta pada bulan September lebih lemah dari perkiraan. Data tersebut meredakan kekhawatiran bahwa pasar tenaga kerja yang kuat dapat mendorong The Fed untuk terus menaikkan suku bunga guna menurunkan inflasi.
 ADVERTISEMENT SCROLL TO CONTINUE WITH CONTENT
 Berita tersebut membuat imbal hasil obligasi Treasury 10 tahun turun dari level tertinggi 16 tahun menjadi 4,73%. Sehingga, Dow Jones ditutup naik 0,39%, S&amp;P 500 menguat 0,81%, dan Nasdaq naik 1,35%.
 Berikut Pergerakan Bursa Asia:
 * Nikkei menguat 284 poin (0,96%) ke 30.820* Hang Seng menguat 43,24 poin (0,27%) ke posisi 17.242* Shanghai tak bergerak* Straits Times melemah 18,8 poin (0,61%) ke 3.166</t>
  </si>
  <si>
    <t>Saham BNI Catat Rekor Tertinggi, Pengamat: Dipicu Euforia Stock Split</t>
  </si>
  <si>
    <t>Saham PT Bank Negara Indonesia (Persero) Tbk mencatat rekor tertinggi sepanjang masa (All-Time High/ATH) dalam sesi perdagangan pertama pada Jumat (29/9). Kenaikan harga saham BNI ini dipandang oleh Senior Investment Information Mirae Asset Nafan Aji Gusta disebabkan oleh sentimen positif terkait aksi korporasi stock split perseroan.
 Diketahui, pada sesi perdagangan pertama tersebut saham bank milik negara berkode BBNI ditutup pada level Rp 10.375. Angka tersebut tumbuh sebesar 12,2% dari posisi bulan lalu atau tumbuh 17% secara tahunan (YoY).
 Nafan menilai apresiasi atas langkah BNI akan terus berlanjut seiring dengan sentimen positif mengenai kinerja dan prospek positif di masa depan.
 ADVERTISEMENT SCROLL TO CONTINUE WITH CONTENT
 "Kenaikan saham BNI dipicu oleh euforia pelaksanaan aksi korporasi stock split 1:2. Di sisi lain, sentimen negatif terhadap BNI juga sangat minim, sehingga terus mendorong kenaikan sahamnya," ujar Nafan dalam keterangan tertulis, Rabu (4/10/2023).
 Senada dengan Nafan Aji, Senior Vice President Lembaga Pengembangan Perbankan Indonesia (LPPI) Trioksa Siahaan menilai kenaikan harga saham BBNI disebabkan oleh kinerja perusahaan yang sangat baik di sepanjang tahun. Kenaikan ini juga menurutnya didukung sentimen positif dari aksi korporasi stock split yang tengah dilaksanakan.
 "Dibandingkan dengan bank-bank lain secara umum, kinerja BNI tergolong bagus dengan laba yang tumbuh sebesar 17% pada semester pertama 2023," pungkasnya.
 Mengikuti BNI Sirnas B Sulsel Sambil Menikmati Lokasi Wisata di Gowa</t>
  </si>
  <si>
    <t>Dolar AS Hari Ini Masih Betah di Rp 15.600</t>
  </si>
  <si>
    <t>Nilai tukar dolar AS terhadap rupiah hari ini masih berada di level Rp 15.635. Mata uang Paman Sam menguat 63 poin (0,40%) terhadap rupiah hari ini.
 Mengutip data RTI, Rabu (4/10/2023), dolar AS berada di level tertingginya pada Rp 15.635 dan terendahnya Rp 15.570. Dolar AS menguat secara harian hinggan bulanan.
 Selanjutnya, pergerakan dolar AS terhadap mata uang Asia lainnya juga menguat. Dolar AS menguat terhadap yuan China hingga dolar Singapura.
 ADVERTISEMENT SCROLL TO CONTINUE WITH CONTENT
 Pergerakan dolar AS terhadap yuan China naik 0,10% ke 7,3. Kemudian dolar AS terhadap yen Jepang juga menguat 0,18% ke 149.
 Terakhir, pergerakan dolar AS terhadap dolar Singapura juga bertambah 0,12% ke 1,3.</t>
  </si>
  <si>
    <t>IHSG Dibuka Turun, Bursa Asia 'Kebakaran'</t>
  </si>
  <si>
    <t>Indeks Harga Saham Gabungan (IHSG) kembali dibuka di zona merah. Pagi ini IHSG sedikit terkoreksi.
 Mengutip data RTI, Rabu (4/10/2023), pagi ini IHSG dibuka turun 9 poin (0,13%) ke 6.931. Indeks LQ45 juga dibuka turun 0,45% poin ke posisi 955.
 IHSG berada di level tertingginya pada level 6.943 dan terendahnya 6.920. Sebanyak 364 juta lembar saham diperdagangkan pagi ini dengan nilai Rp 269 miliar.
 Mengutip riset Ajaib Sekuritas, sentimen yang mempengaruhi pasar dari dalam negeri yakni menurut S&amp;P Global, indeks PMI manufaktur Indonesia periode September 2023 tercatat sebesar 52,3. Hasil tersebut turun dibandingkan bulan sebelumnya sebesar 53,9, sekaligus berada pada level terendah sejak Mei 2023.
 Pertumbuhan output produksi dan pesanan baru melemah, sedangkan ekspor mengalami perbaikan. Secara keseluruhan, Industri manufaktur domestik berada di level ekspansif dalam 25 bulan beruntun.
 Di sisi lain, pemerintah menyiapkan Dana Insentif Daerah (DID) kepada Pemda dengan kinerja terbaik dalam pengendalian inflasi dan peningkatan kesejahteraan masyarakat, masing-masing alokasi sebesar Rp1 triliun dan Rp3 triliun. Pemerintah juga mengalokasikan tambahan Dana Desa sebesar Rp2 triliun kepada 15.097 desa berprestasi di Indonesia.
 Dari mancanegara, pada awal pekan, The Fed mengisyaratkan tren suku bunga tinggi akan berjalan lebih lama, bahkan kenaikan suku bunga lanjutan diperlukan jika data menunjukan bahwa penurunan inflasi terhenti. Akibat pernyataan tersebut, imbal hasil obligasi Amerika Serikat (AS) tenor 10 tahun terakselerasi di level 4,79% dan menjadi yang tertinggi sejak 2007 (3/10/23).
 Sementara, tingkat pengangguran di kawasan Eropa periode Agustus 2023 tercatat sebesar 6,4%, turun dari bulan sebelumnya sebesar 6,5%. Jumlah penduduk yang tidak bekerja turun 107 ribu dari bulan sebelumnya sebesar 10,85 juta.
 Sementara itu bursa Asia pagi ini juga mayoritas melemah. Berikut pergerakannya.
 - Nikkei turun 559 poin (1,79%) ke 30.678
 - Hang Seng melemah 82 poin (0,57%) ke 17.249
 - Shanghai masih sama
 - Straits Times berkurang 42 poin (1,32%) ke 3.150
 ADVERTISEMENT SCROLL TO CONTINUE WITH CONTENT</t>
  </si>
  <si>
    <t>Terkuak! Biang Kerok Dolar AS yang Melesat ke Rp 15.600 Hari Ini</t>
  </si>
  <si>
    <t>Dolar AS hari ini sempat menguat hingga Rp 15.600. Menanggapi hal tersebut Kepala Departemen Pengelolaan Moneter Bank Indonesia Edi Susianto, hampir semua mata uang negara-negara G10 maupun emerging market (EM) termasuk Asia, sedang lemah di hadapan dolar AS dalam beberapa hari terakhir.
 Edi mengatakan, perkembangan pasar global bahkan diwarnai melemahnya pasar obligasi pemerintah nyaris di semua negara termasuk di pasar sekuritas AS (US Treasury).
 "Yield UST 10 year meningkat sampai level tertinggi setelah 2007," kata dia kepada detikcom, Selasa (3/10/2023).
 ADVERTISEMENT SCROLL TO CONTINUE WITH CONTENT
 Ia kemudian menjelaskan kondisi tersebut terjadi imbas sentimen kebijakan "Higher for Longer' dari The Fed atau bank sentral Amerika Serikat. Selain itu, ia mengatakan kondisi ekonomi Eropa kini juga kurang baik.
 "Kondisi tersebut sebagai akibat sentimen 'Higher for Longer' The Fed, di samping kondisi Ekonomi Eropa yg terus kurang favorable," ucap Edi.
 Edi lantas mengatakan, bahwa BI saat ini mengambil langkah untuk memastikan keseimbangan antara ketersediaan dan permintaan pasar tetap terjaga. BI terus mencermati pasar Surat Berharga Negara (SBN).
 Ia pun menjelaskan pergerakan pendapatan imbas hasil (yield) di pasar SBN hingga saat ini masih bisa dikendalikan. "Di pasar SBN kami terus cermati perkembangannya, langkah-langkah untuk menjaga stabilitas di pasar SBN apabila diperlukan tetap terbuka. Jadi sejauh ini, pergerakan yield SBN masih manageable," jelas dia.
 Dari data RTI pukul 15.40 WIB tercatat Rp 15.520 per dolar AS melemah 30 poin atau 0,19% dari sebelumnya Rp 15.350. Dolar AS hari ini berada di level tertingginya pada Rp 15.609 dan terendahnya Rp 15.520.
 Pergerakan dolar AS terhadap mata uang yuan pun menguat 0,0036 poin (0,05%) serta 0,0005 poin (0.04%) terhadap dolar Singapura. Dolar AS hanya melemah terhadap mata uang yen milik Jepang di angka 0,07 poin (0,05%). Mencapai harga tertinggi pada 149,93Â¥ per dolar dan terlemah 149,64 Â¥ per dolar.
 Direktur PT Laba Forexindo Berjangka Ibrahim Assuaibi mengungkapkan dolar AS mencapai level tertinggi baru dalam 11 bulan pada Selasa. Ini mendorong yen semakin dekat ke zona intervensi potensial, setelah data ekonomi AS yang kuat mendukung pandangan bahwa Federal Reserve akan mempertahankan suku bunga lebih tinggi untuk waktu yang lebih lama.
 "Dalam penutupan pasar sore ini, mata uang rupiah ditutup melemah 50 poin walaupun sebelumnya sempat melemah 85 poin di level Rp 15.580 dari penutupan sebelumnya di level Rp 15.530," jelas dia.
 Sedangkan untuk perdagangan besok mata uang fluktuatif namun ditutup melemah di rentang Rp 15.570 hingga Rp 15.630.</t>
  </si>
  <si>
    <t>Bukan Cuma Rupiah, Mata Uang Ini Juga Tertekan Dolar AS</t>
  </si>
  <si>
    <t>Dolar AS makin mengalami penguatan dan menekan rupiah serta beberapa mata uang negara lainnya. Pagi tadi, rupiah tertekan dolar AS yang makin perkasa ke posisi Rp 15.600.
 Kepala Departemen Pengelolaan Moneter Bank Indonesia Edi Susianto mengatakan hampir semua mata uang negara-negara G10 maupun emerging market (EM) termasuk Asia, sedang mengalami pelemahan terhadap dolar AS dalam beberapa hari terakhir.
 Ia mengatakan perkembangan pasar global bahkan diwarnai melemahnya pasar obligasi pemerintah nyaris di semua negara termasuk di pasar sekuritas AS (US Treasury).
 "Yield UST 10 tahun meningkat sampai level tertinggi setelah 2007," kata dia kepada detikcom, Selasa (3/10/2023).
 ADVERTISEMENT SCROLL TO CONTINUE WITH CONTENT
 Dikutip dari data RTI pukul 15.40 WIB tercatat Rp 15.520 per dolar AS melemah 30 poin atau 0,19% dari sebelumnya Rp 15.350. Dolar AS hari ini berada di level tertingginya pada Rp 15.609 dan terendahnya Rp 15.520.
 Pergerakan dolar AS terhadap mata uang yuan pun menguat 0,0036 poin (0,05%) serta 0,0005 poin (0.04%) terhadap dolar Singapura.
 Dolar AS hanya melemah terhadap mata uang yen milik Jepang di angka 0,07 poin (0,05%). Mencapai harga tertinggi pada 149,93Â¥ per dolar dan terlemah 149,64 Â¥ per dolar.</t>
  </si>
  <si>
    <t>Dolar AS Hari Ini Tembus Rp 15.600!</t>
  </si>
  <si>
    <t>Nilai tukar dolar AS terhadap rupiah hari ini semakin menguat. Mata uang Paman Sam terhadap rupiah hari ini tembus Rp 15.600 atau naik 63 poin (0,41%).
 Mengutip data RTI, Selasa (3/10/2023), dolar AS berada di level tertingginya pada Rp 15.601 dan terendahnya Rp 15.520.
 Sedangkan pergerakan dolar AS terhadap mata uang Asia lainnya juga menguat hari ini. Dolar AS hanya melemah terhadap yen Jepang.
 ADVERTISEMENT SCROLL TO CONTINUE WITH CONTENT
 Pergerakan dolar AS terhadap yuan China menguat 0,16% ke 7,3. Kemudian, pergerakan dolar AS terhadap dolar Singapura juga naik 0,11% ke 1,3.
 Terakhir, pergerakan dolar AS terhadap dolar Singapura melemah 0,01% ke 149.
 Dolar AS Ngamuk, Sederet Barang Menanti Makin Mahal</t>
  </si>
  <si>
    <t>IFC Investasi ke GOTO Rp 2,3 T, Terungkap Ini Alasannya</t>
  </si>
  <si>
    <t>PT GoTo Gojek Tokopedia Tbk (GOTO) menerima kucuran dana dari International Finance Corporation (IFC), lembaga keuangan global yang menjadi bagian dari Grup Bank Dunia. Adapun dana tersebut senilai senilai US$ 150 juta atau setara dengan Rp 2,3 triliun (asumsi kurs Rp 15.500/US$).
 Untuk diketahui, IFC merupakan lembaga pembangunan global yang berfokus pada sektor swasta di pasar negara berkembang, di lebih dari 100 negara. Pada tahun fiskal 2023, IFC menginvestasikan US$ 43,7 miliar atau setara Rp 677 triliun kepada perusahaan swasta dan lembaga keuangan di negara berkembang.
 Adapun salah satu yang menjadi syarat investasi IFC adalah perusahaan yang mempunyai prospek untuk untung. Sehingga kemitraan investasi ini menunjukkan kepercayaan IFC kepada GOTO.
 ADVERTISEMENT SCROLL TO CONTINUE WITH CONTENT
 IFC Country Manager untuk Indonesia dan Timor-Leste Euan Marshall menjelaskan keputusan berinvestasi ke GOTO dalam rangka mendorong inklusi keuangan dan keberlanjutan di Indonesia.
 Lebih lanjut dia memuji kepemimpinan GOTO yang terus berupaya dalam menjawab tantangan perubahan iklim serta kontribusi GOTO dalam pembukaan lapangan kerja dan pertumbuhan ekonomi berkelanjutan.
 "Bagi kami, investasi ini menjadi kontribusi penting dalam memperluas upaya-upaya tersebut, dan menegaskan kekuatan yang dimiliki teknologi dan digitalisasi dalam meningkatkan taraf hidup masyarakat di seluruh Indonesia," katanya dalam keterangan resmi, Selasa (3/10/2023).
 Sementara itu, Direktur Utama Grup GoTo, Patrick Walujo menekankan investasi strategis yang dilakukan IFC di GoTo juga merefleksikan visi bersama dalam meningkatkan akses dan peluang di Indonesia. Menurutnya hal ini juga menegaskan posisi GOTO dalam praktik lingkungan, sosial, dan tata kelola (LST) di kawasan ini, serta reputasi global IFC sebagai pendukung praktik terbaik LST.
 "Kami bangga dapat bermitra dengan IFC, yang merupakan pemimpin di bidang pembangunan berkelanjutan, sejalan dengan tujuan bersama kedua belah pihak untuk mewujudkan dampak signifikan bagi masyarakat dan bumi," jelas Patrick.
 Dia berharap kesepakatan yang diumumkan pada Selasa (3/10) mampu memperluas manfaat ekonomi digital dan menjawab tantangan perubahan iklim.
 "Kemitraan ini akan memberikan dukungan lebih lanjut bagi bisnis GoTo seiring langkah kami menjawab kebutuhan para pengguna, termasuk konsumen, mitra pengemudi, dan pedagang, untuk memenuhi kebutuhan dan mewujudkan cita-cita mereka," kata Patrick.
 Kedua institusi ini akan berkolaborasi dalam mendorong pendalaman inklusi keuangan di Indonesia, di mana 97 juta masyarakat berusia dewasa belum atau kurang mendapatkan akses ke layanan perbankan (unbanked). Selain itu, kolaborasi keduanya juga untuk memperkuat dan meningkatkan strategi dan implementasi LST GoTo.
 Kemitraan ini juga mencakup komponen non-finansial untuk mendukung perusahaan dalam transisi para mitra pengemudi menuju penggunaan kendaraan listrik, meningkatkan efisiensi operasional, dan mengintegrasikan berbagai praktik bisnis berkelanjutan untuk mewujudkan bisnis netral karbon.
 Penerbitan Saham Baru
 Halaman 1 2 Selanjutnya
 TikTok Shop Beroperasi Lagi di Bawah Tokopedia</t>
  </si>
  <si>
    <t>IHSG Balik Arah, Dibuka Sedikit Terkikis</t>
  </si>
  <si>
    <t>Indeks Harga Saham Gabungan (IHSG) berbalik arah. Setelah kemarin ditutup menguat, pagi ini IHSG dibuka sedikit terkoreksi.
 Mengutip data RTI, Selasa (3/10/2023), pagi ini IHSG dibuka turun tipis 2 poin (0,03%) ke 6.959. Indeks LQ45 juga dibuka turun 0,17% poin ke posisi 955.
 IHSG berada di level tertingginya pada level 6.966 dan terendahnya 6.954. Sebanyak 357 juta lembar saham diperdagangkan pagi ini dengan nilai Rp 197 miliar.
 Mengutip riset Ajaib Sekuritas, sentimen yang mempengaruhi pasar dari dalam negeri yakni Indonesia catatkan tingkat inflasi tahunan (yoy) periode September 2023 sebesar 2,28%, setelah bulan sebelumnya tumbuh 3,27%. Landainya inflasi tahunan akibat high based kenaikan harga BBM pada September 2022.
 Secara bulanan (mom) inflasi tercatat tumbuh 0,19% dibandingkan bulan Agustus 2023 yang tercatat deflasi 0,02%. Kenaikan inflasi bulanan diakibatkan karena lonjakan harga beras baik premium dan medium di tengah el nino dengan menyumbang inflasi sebesar 0,18%. Adapun bensin berkontribusi sebesar 0,06% terhadap inflasi seiring dengan penyesuaian harga bahan bakar minyak (BBM) subsidi.
 Dari mancanegara, Indeks PMI manufaktur Amerika Serikat (AS) periode September 2023 tercatat sebesar 49,8. Meskipun naik dari bulan sebelumnya sebesar 47,9, namun masih di level kontraksi. Output produksi terakselerasi, sementara pasar tenaga kerja dan pesanan baru melemah akibat tingginya suku bunga The Fed.
 Dari Asia, Indeks PMI manufaktur Jepang versi Jibun Bank periode September 2023 berada di level 48,5, turun dari performa bulan sebelumnya sebesar 49,6. Aktivitas industri mengalami koreksi dalam 4 bulan beruntun. Jumlah pesanan baru terkoreksi dan ekspor melemah akibat turunnya permintaan dari China.
 Bursa Asia pagi ini juga mayoritas melemah. Berikut pergerakannya.
 - Nikkei turun 445 poin (-1,4%) ke 31.314
 - Hang Seng melemah 488 poin (-2,75%) ke 17.320
 - Shanghai masih sama
 - Straits Times berkurang 26 poin (-0,84%) ke 3.182
 ADVERTISEMENT SCROLL TO CONTINUE WITH CONTENT</t>
  </si>
  <si>
    <t>Bakal Terlibat di Bursa Karbon, Begini Peran BUMN Jasa Survei</t>
  </si>
  <si>
    <t>BUMN jasa survei, IDSurvey, akan terlibat dalam penyelenggaraan Bursa Karbon Indonesia atau IDXCarbon. Adapun salah satu peranannya ialah dalam mengintegrasikan layanan dekarbonisasi dan penyelenggaraan Nilai Ekonomi Karbon (NEK).
 IDSurvey sendiri bergerak dalam sektor testing, inspection dan certification (TIC), dengan beranggotakan PT BKI (Persero), PT SUCOFINDO dan PT Surveyor Indonesia, yang memiliki pengalaman puluhan tahun. Keterlibatannya ini diperkuat oleh kerja sama yang telah terjalin antara IDSurvey dengan PT Bursa Efek Indonesia (BEI) lewat penandatanganan Nota Kesepahaman (MoU) pada bulan Februari lalu.
 Direktur Utama IDSurvey Arisudono mengatakan, kerjasama yang dilakukan antara IDSurvey dengan BEI bertujuan untuk mengintegrasikan layanan dekarbonisasi, mempercepat pelaku usaha dalam mendapatkan keekonomian nilai karbon, sekaligus turut mendukung BEI untuk menjadi tuan rumah perdagangan karbon di negeri sendiri.
 ADVERTISEMENT SCROLL TO CONTINUE WITH CONTENT
 "IDSurvey, memberikan layanan inisiatif dekarbonisasi secara end-to-end, full suite of services, dimulai dari capability building kepada pelanggan mengenai dekarbonisasi dan NEK, pelaksanaan baselining emisi GRK, perancangan rencana aksi mitigasi, project design development dan pelaksanaan proyek inisiatif dekarbonisasi, pelaksanaan verifikasi dan validasi GRK, dan juga rating serta konsultasi pengelolaan ESG," katanya, dalam keterangan tertulis, dikutip Senin (2/9/2023).
 Selain itu, IDSurvey melalui anak usahanya, PT SUCOFINDO, juga menyediakan layanan Lembaga Validikasi dan Verifikasi (LVV) Informasi Gas Rumah Kaca (GRK), dan telah resmi meraih akreditasi dari Komite Akreditasi Nasional (KAN). Layanan ini diharapkan mampu mendukung NEK serta penyelenggaraan ekosistem bursa karbon.
 Arisudono juga menekankan, pihaknya siap untuk memaksimalkan potensi bursa karbon Indonesia, ditunjang dengan adanya akreditasi yang diraih oleh anak perusahaan IDSurvey di sektor bisnis hijau yaitu PT SUCOFINDO.
 "Akreditasi yang diraih adalah sebagai Lembaga Validasi dan Verifikasi (LVV) Informasi Gas Rumah Kaca (GRK) dari Komite Akreditasi Nasional (KAN)," imbuhnya.
 Dukungan terhadap penyelenggaraan bursa karbon ini sejalan dengan target Indonesia dalam mencapai Net Zero Emission (NZE) pada 2060 atau lebih cepat. Peran bursa karbon sendiri pun sempat disampaikan Presiden Joko Widodo (Jokowi) dalam momentum peresmian IDXCarbon. Ia juga ingin mengurangi dampak perubahan iklim yang saat ini terjadi di beberapa negara, termasuk Indonesia.
 "Karena memang ancaman perubahan iklim sangat bisa kita rasakan dan sudah kita rasakan. Dan, kita tidak boleh main-main terhadap ini, kenaikan suhu bumi, kekeringan, banjir, polusi, sehingga dibutuhkan langkah-langkah konkret untuk mengatasinya," kata Jokowi.
 Menurutnya, peresmian bursa karbon merupakan tanda bahwa perdagangan karbon di Indonesia dimulai. Jokowi menilai, langkah ini merupakan kontribusi nyata di Indonesia dalam melawan krisis perubahan iklim.
 "Bursa karbon adalah sistem perdagangan karbon atau carbon trading atau jual beli kredit karbon yang dimana penyelenggara bursa tersebut adalah BEI melalui indeks IDXCarbon," ujarnya.</t>
  </si>
  <si>
    <t>Emiten MAYA Kantongi Restu Rights Issue 27 Miliar Saham</t>
  </si>
  <si>
    <t>Emiten PT Bank Mayapada Internasional Tbk (MAYA) menggelar Rapat Umum Pemegang Saham Luar Biasa (RUPSLB). Rapat ini menyetujui rencana perusahaan melakukan rights issue.
 Melansir keterangan resmi perusahaan, Senin (2/10/2023), pemegang saham merestui rencana Penambahan Modal Dengan Memberikan Hak Memesan Efek Terlebih Dahulu (PMHMETD) XIV dengan jumlah sebanyak-banyaknya 27.000.000.000 saham biasa atas nama Seri B, dengan nilai nominal per saham sebesar Rp 100.
 Dengan begitu total nilai nominal aksi korporasi ini sebanyak-banyaknya sebesar Rp 2,7 triliun. PMHMETD ini merupakan pengganti keputusan RUPSLB Perseroan tanggal 29 November 2022.
 ADVERTISEMENT SCROLL TO CONTINUE WITH CONTENT
 Sekadar tahu bahwa sebelumnya emiten MAYA ini sudah mengantongi persetujuan untuk melakukan PMHMETD sebanyak 20 miliar saham biasa atas nama seribe dengan total nominal sebanyak-banyaknya Rp 2 triliun.
 Perusahaan beralasan mengubah hal itu karena mempertimbangkan kondisi pasar dan rencana peningkatan jumlah emisi saham.</t>
  </si>
  <si>
    <t>Seharian di Zona Hijau, IHSG Ditutup Menguat ke 6.961</t>
  </si>
  <si>
    <t>Indeks Harga Saham Gabungan (IHSG) seharian bergerak di zona hijau. Hari ini IHSG ditutup menguat mendekati zona 7.000-an.
 Melansir data RTI, Senin (2/10/2023), IHSG hari ini ditutup bertambah 21 poin atau naik 0,31% ke level 6.961. IHSG berada di level tertingginya 6.984 dan terendahnya 6.939. Indeks LQ45 juga naik 0,46% ke level 957.
 Sebanyak 259 saham menguat, 266 saham melemah dan 232 saham stagnan. Adapun nilai transaksinya sebesar Rp 9,8 triliun dari 18,7 juta lembar saham yang berpindah tangan.
 ADVERTISEMENT SCROLL TO CONTINUE WITH CONTENT
 Pada pembukaan perdagangan tadi pagi, IHSG sudah dibuka di zona hijau. IHSG dibuka naik 10 poin (0,15%) ke 6.950.
 Mengutip riset Ajaib Sekuritas, sentimen yang mempengaruhi pasar dari dalam negeri yakni Indonesia berpartisipasi dalam Berlin Global Dialogue (BGD) di Jerman tanggal 29 September 2023. Forum BGD menghadirkan Presiden, Menteri, Akademisi dan CEO perusahaan internasional.
 Pada forum tersebut Menteri Keuangan (Menkeu) RI Sri Mulyani Indrawati menyampaikan dukungan terhadap proses transisi menuju energi bersih. Pendanaan yang dibutuhkan Indonesia untuk mencapai penurunan emisi karbon tersebut mencapai Rp3.500 triliun atau USD246 miliar.
 Dari mancanegara, Indeks konsumen Michigan Consumer Sentiment periode September 2023 tercatat sebesar 68,1, setelah pada bulan sebelumnya di level 71,6. Turunnya ekspektasi konsumen menyusul pemogokan kerja di sektor otomotif Amerika Serikat (AS) yang melibatkan tiga produsen otomotif terbesar akibat tuntutan kenaikan upah dan jam kerja.
 Adapun kenaikan harga bahan pangan dan bahan bakar juga menjadi pertimbangan turunnya optimisme konsumen terhadap kondisi ekonomi AS. Dari Asia, Biro Statistik Nasional China (NBS) mencatat PMI manufaktur pada September 2023 naik ke level 50,2 dari bulan sebelumnya yang masih di level kontraksi sebesar 49,7.
 Berbeda dengan IHSG, bursa Asia sore ini malah maryoritas melemah. Berikut pergerakannya:</t>
  </si>
  <si>
    <t>BEI Siap-siap Terapkan Papan Pemantauan Khusus Tahap II</t>
  </si>
  <si>
    <t>Bursa Efek Indonesia (BEI) telah melakukan evaluasi terhadap papan pemantauan khusus tahap I hybrid call auction, yang menggabungkan mekanisme perdagangan call auction dengan perdagangan continuous auction untuk saham yang memenuhi kriteria tertentu. Saat ini, BEI tengah melakukan persiapan untuk menerapkan papan pemantauan khusus tahap II.
 Direktur Pengembangan BEI Jeffrey Hendrik mengungkapkan, evaluasi tersebut mengungkap hasil yang sangat positif. Terdapat peningkatan aktivitas transaksi saham papan pemantauan khusus yang diperdagangkan secara call auction (saham dengan kriteria likuiditas). Peningkatan tersebut terjadi pada frekuensi, nilai transaksi dan volume transaksi harian dengan masing-masing peningkatan sebesar 434%, 3.446%, dan 40.099%.
 "Sedangkan untuk saham papan pemantauan khusus yang diperdagangkan secara continuous auction, terdapat penurunan volatilitas harga setelah dua bulan implementasi tersebut. Hal ini ditandai dengan data penurunan standar deviasi pergerakan harian sebesar 45%," ujar Jeffrey dalam keterangan tertulis, Senin (2/10/2023).
 ADVERTISEMENT SCROLL TO CONTINUE WITH CONTENT
 Jeffrey mengatakan, pihaknya melihat peningkatan aktivitas transaksi saham-saham dalam papan pemantauan khusus yang ditransaksikan secara call auction.
 "Kami berharap dengan adanya implementasi papan pemantauan khusus ini dapat mempermudah investor dalam melakukan investasi saham sesuai dengan strategi investasinya masing-masing, sekaligus menjadi jembatan bagi saham-saham yang kurang likuid untuk mendapatkan potensi matching dan price formation yang lebih baik melalui mekanisme perdagangan call auction," terangnya.
 Dalam persiapan menuju peluncuran papan pemantauan khusus tahap II full call auction, Jeffrey mengatakan BEI telah mempersiapkan penyesuaian sistem perdagangan yang saat ini sedang dalam tahap pengujian. Selain itu, Bursa juga terus melakukan sosialisasi kepada pelaku pasar secara berkelanjutan hingga tanggal implementasi papan pemantauan khusus full call auction.
 "Pada tahap II, kami akan beralih ke papan pemantauan khusus full call auction. Artinya, seluruh saham yang masuk dalam kriteria papan pemantauan khusus akan diperdagangkan dengan mekanisme call auction. Selain itu, akan ada penyesuaian pada sesi perdagangan, di mana sesi perdagangan call auction akan terbagi menjadi 5 sesi untuk hari Senin hingga Kamis dan 4 sesi untuk hari Jumat," sambungnya.
 Selanjutnya, kata Jeffrey, sisi aturan minimum price atau harga minimum tetap Rp 1 dan aturan auto rejection akan dipertahankan seperti pada tahap hybrid call auction. Penyesuaian untuk pengembangan tahap II ini bertujuan untuk memastikan efisiensi dan likuiditas pasar.
 "Kami berharap dengan implementasi papan pemantauan khusus full call auction juga dapat meningkatkan aktivitas transaksi dan price formation yang lebih baik untuk saham-saham yang masuk dalam papan pemantauan khusus selain kriteria likuiditas," jelasnya.</t>
  </si>
  <si>
    <t>Waskita Tunda Bayar Obligasi, BEI Lanjut 'Gembok' Sahamnya</t>
  </si>
  <si>
    <t>Bursa Efek Indonesia (BEI) memperpanjang penghentian sementara (suspensi) perdagangan saham PT Waskita Karya Tbk (WSKT). Alasannya karena BUMN karya ini menunda kembali pembayaran pokok dan bunga obligasinya.
 Suspensi saham WSKT terhitung sejak sesi I perdagangan saham WSKT pada Jumat, 29 September 2023 hingga pengumuman bursa lebih lanjut.
 "Dalam rangka menjaga perdagangan efek yang teratur, wajar dan efisien, maka BEI memutuskan melakukan penghentian sementara perdagangan efek WSKT di seluruh pasar terhitung sejak sesi I perdagangan efek tanggal 29 September 2023, hingga pengumuman lebih lanjut," tulis pengumuman BEI, dikutip Senin (2/10/2023).
 ADVERTISEMENT SCROLL TO CONTINUE WITH CONTENT
 Perpanjangan suspensi saham WSKT tersebut berkaitan dengan penundaan pembayaran pokok dan bunga ke -18, ke-19, ke-20 obligasi berkelanjutan III perseroan tahun 2018 seri B (WSKT03BCN3).
 Mengutip keterbukaan informasi sebelumnya, WSKT mengumumkan bahwa pihaknya tidak mendapat persetujuan atas usulan perseroan dalam Rapat Umum Pemegang Obligasi (RUPO) terhadap Obligasi Berkelanjutan III Waskita Karya Tahap III Tahun 2018.
 Manajemen Waskita Karya menjelaskan bahwa RUPO tidak dapat mencapai kuorum keputusan sehingga tidak ada keputusan yang diambil dari RUPO tersebut. Alhasil, Wali Amanat akan menentukan waktu untuk mengadakan RUPO kembali di waktu lain.</t>
  </si>
  <si>
    <t>Emiten RS Ini Dapat Suntikan Pendanaan Rp 500 Miliar dari IIF</t>
  </si>
  <si>
    <t>PT Sejahteraraya Anugrahjaya Tbk alias Mayapada Healthcare Group mengumumkan telah mendapatkan fasilitas pendanaan berjangka senior dengan total nilai Rp 500 miliar. Emiten berkode saham SRAJ ini mendapatkan fasilitas pendanaan itu dari hasil kerja sama dengan lembaga keuangan non-bank PT Indonesia Infrastructure Finance (IIF).
 Kerja sama ini ditandai dengan seremoni penandatanganan Facility Agreement di Kantor IIF, Kawasan SCBD, Sudirman, Jakarta Selatan, oleh Jon Lie Sarpin, selaku Direktur Mayapada Healthcare Group dan Reynaldi Hermansjah selaku Presiden Direktur IIF, yang dihadiri oleh Jonathan Tahir selaku Chairman &amp; Group CEO Mayapada Healthcare Group.
 Jonathan Tahir mengatakan Mayapada Healthcare Group berkomitmen dalam mewujudkan layanan kesehatan berstandar internasional dengan menerapkan aspek berkelanjutan yang di dalamnya terdapat nilai-nilai ESG. Mayapada Healthcare Group tengah fokus pada penguatan fundamental bisnis dan ekspansi berupa pembangunan infrastruktur tambahan untuk fasilitas dan mutu layanan guna mencapai pertumbuhan bisnis berkelanjutan.
 ADVERTISEMENT SCROLL TO CONTINUE WITH CONTENT
 "Kami berharap fasilitas pembiayaan IIF berperan sebagai katalisator dalam keberlanjutan pembangunan rumah sakit yang dinaungi Mayapada Healthcare Group. Kami berkomitmen untuk selalu memberikan nilai tambah dalam melayani masyarakat Indonesia sehingga Mayapada Hospital dapat menjadi mitra layanan kesehatan terdepan yang dikenal akan kualitasnya," terangnya dikutip Senin (2/10/2023).
 Mayapada Healthcare Group mendapatkan fasilitas pembiayaan dari IIF setelah melalui serangkaian proses asesmen dan due diligence. Dalam praktik bisnisnya, Mayapada Healthcare Group telah menerapkan prinsip ESG demi mewujudkan bisnis yang berkelanjutan. IIF telah mengidentifikasi potensi risiko dan dampak bisnis yang berkaitan dengan risiko sosial dan lingkungan.
 Terdapat prinsip-prinsip yang telah dipenuhi Mayapada Healthcare Group, yaitu Sistem Pengelolaan dan Penilaian Sosial dan Lingkungan, Tenaga Kerja dan Kondisi Kerja,
 Pencegahan dan Pengurangan Polusi, Perubahan Iklim, Kesehatan Masyarakat, Keselamatan dan Keamanan, Pengadaan Tanah dan Pemukiman Kembali Secara Tidak Sukarela, serta Konservasi Keanekaragaman Hayati dan Pengelolaan Sumber Daya Alam.
 Salah satu wujud komitmen Mayapada Healthcare Group dalam aspek lingkungan adalah dengan menghadirkan rumah sakit ramah lingkungan melalui unit Mayapada Hospital Bandung. Unit rumah sakit ini menjadi green hospital pertama di Indonesia yang memiliki sertifikasi Greenship dan EDGE dengan mengedepankan keamanan dan kenyamanan pasien. Mayapada Hospital Bandung merupakan unit rumah sakit teranyar yang diluncurkan bulan Maret 2023, melengkapi lima unit rumah sakit lainnya yaitu, Mayapada Hospital Tangerang, Mayapada Hospital Jakarta Selatan, Mayapada Hospital Bogor, Mayapada Hospital Kuningan, dan Mayapada Hospital Surabaya.
 Presiden Direktur PT Indonesia Infrastructure Finance Reynaldi Hermansjah mengatakan sebagai Lembaga yang menjunjung tinggi implementasi ESG di setiap proses pembangunan infrastruktur, IIF senantiasa mendukung inisiatif proyek yang memiliki kontribusi nyata terhadap masyarakat.
 "Dalam menyalurkan pinjaman, kami mengacu pada standar internasional terkait manajemen risiko, tata kelola perusahaan, serta aspek sosial dan perlindungan lingkungan. Oleh karena itu, kerja sama ini merupakan wujud kepercayaan IIF terhadap Mayapada Healthcare Group dalam pengembangan infrastruktur layanan kesehatan yang mengedepankan prinsip ESG dalam setiap prosesnya, sekaligus menjadi komitmen dan kontribusi IIF terhadap pertumbuhan sektor sosial-infrastruktur di Indonesia," tuturnya.</t>
  </si>
  <si>
    <t>Dolar AS Hari Ini Masih Bertengger di Rp 15.500</t>
  </si>
  <si>
    <t>Nilai tukar dolar AS hari ini terhadap rupiah menguat. Dolar AS masih berada di level Rp 15.500 atau menguat 14 poin (0,09%).
 Dikutip dari data RTI, Senin (2/10/2023), dolar AS berada di level tertingginya pada Rp 15.509 dan terendahnya Rp 15.450. Penguatan mata uang Paman Sam terhadap rupiah terjadi secara harian hingga enam bulan terakhir.
 Selanjutnya, pergerakan dolar AS terhadap mata uang Asia lainnya juga menguat. Dolar AS perkasa terhadap yuan China hingga dolar Singapura.
 ADVERTISEMENT SCROLL TO CONTINUE WITH CONTENT
 Nilai tukar dolar AS terhadap yuan China bertambah 0,0204 poin (0,28%) ke 7,3. Kemudian pergerakan dolar AS terhadap yen Jepang juga menguat 0,44 poin (0,29%) ke 149.
 Terakhir, pergerakan dolar AS terhadap dolar Singapura juga menguat 0,0011 poin (0,08%) ke 1,3.</t>
  </si>
  <si>
    <t>IHSG Awali Pekan Ini di Zona Hijau</t>
  </si>
  <si>
    <t>Indeks Harga Saham Gabungan (IHSG) mengawali pekan ini di zona hijau. Pagi ini pasar saham dibuka menguat.
 Mengutip data RTI, Senin (2/10/2023), pagi ini IHSG dibuka naik 10 poin (0,15%) ke 6.950. Indeks LQ45 juga dibuka naik 0,34% poin ke posisi 955.
 IHSG berada di level tertingginya pada level 6.956 dan terendahnya 6.943. Sebanyak 304 juta lembar saham diperdagangkan pagi ini dengan nilai Rp 235 miliar.
 Mengutip riset Ajaib Sekuritas, sentimen yang mempengaruhi pasar dari dalam negeri yakni Indonesia berpartisipasi dalam Berlin Global Dialogue (BGD) di Jerman tanggal 29 September 2023. Forum BGD menghadirkan Presiden, Menteri, Akademisi dan CEO perusahaan internasional.
 Pada forum tersebut Menteri Keuangan (Menkeu) RI Sri Mulyani Indrawati menyampaikan dukungan terhadap proses transisi menuju energi bersih. Pendanaan yang dibutuhkan Indonesia untuk mencapai penurunan emisi karbon tersebut mencapai Rp3.500 triliun atau USD246 miliar.
 Dari mancanegara, Indeks konsumen Michigan Consumer Sentiment periode September 2023 tercatat sebesar 68,1, setelah pada bulan sebelumnya di level 71,6. Turunnya ekspektasi konsumen menyusul pemogokan kerja di sektor otomotif Amerika Serikat (AS) yang melibatkan tiga produsen otomotif terbesar akibat tuntutan kenaikan upah dan jam kerja.
 Adapun kenaikan harga bahan pangan dan bahan bakar juga menjadi pertimbangan turunnya optimisme konsumen terhadap kondisi ekonomi AS. Dari Asia, Biro Statistik Nasional China (NBS) mencatat PMI manufaktur pada September 2023 naik ke level 50,2 dari bulan sebelumnya yang masih di level kontraksi sebesar 49,7.
 Sementara itu bursa Asia pagi ini bervariasi. Berikut pergerakannya.
 - Nikkei naik 482 poin (1,51%) ke 32.340
 - Hang Seng masih sama
 - Shanghai masih sama
 - Straits Times naik 7 poin (0,22%) ke 3.224
 ADVERTISEMENT SCROLL TO CONTINUE WITH CONTENT</t>
  </si>
  <si>
    <t>Proaktif dalam Perdagangan Bursa Karbon, BNI Borong 40.000 Unit Karbon</t>
  </si>
  <si>
    <t>PT Bank Negara Indonesia Tbk (Persero) membeli 40.000 unit karbon pada tahap awal melalui perusahaan anak PT BNI Sekuritas (BNI Sekuritas). Hal ini merupakan wujud dukungan BNI kepada upaya pemerintah dalam menurunkan emisi nasional.
 BNI membeli unit karbon Indonesia Technology Based Solution (IDTBS) yang dijual oleh Pertamina. Unit ini termasuk dalam sektor Energi, Limbah, serta Proses Industri dan Penggunaan Produk.
 Diketahui, pasca peresmian Bursa Karbon Indonesia (IDX Carbon) pada 26 September 2023 lalu, perbankan semakin proaktif dalam implementasi green banking dengan berpartisipasi dalam perdagangan bursa karbon tak terkecuali BNI.
 ADVERTISEMENT SCROLL TO CONTINUE WITH CONTENT
 Direktur Utama BNI Royke Tumilaar berharap keterlibatan BNI dapat mendorong bursa karbon Indonesia semakin berkembang. Ia menegaskan perseroan mendukung target pemerintah Net Zero Emission pada tahun 2030 agar dapat mengurangi dampak negatif dari perubahan iklim.
 "Tentunya hal ini merupakan langkah lanjutan kami dalam implementasi keuangan berkelanjutan. Sebagai pionir green banking di Indonesia kami akan selalu proaktif bersama Kementerian BUMN untuk terus menyosialisasikan berbagai praktik green economy di Tanah Air," jelas Royke dalam keterangan tertulis, Senin (2/9/2023).
 Royke menyampaikan BNI telah melakukan perhitungan jumlah emisi karbon yang dihasilkan oleh kegiatan operasional perusahaan. Perseroan pun terus mendorong pelaku bisnis untuk mengimplementasikan praktik green economy melalui penyaluran pembiayaan hijau.
 "Portofolio pembiayaan hijau BNI telah mencapai Rp 57 triliun pada semester pertama 2023 dan ditargetkan mampu mencapai Rp 62,9 triliun hingga akhir tahun ini, dan tentunya terus kami tingkatkan ke depannya," pungkasnya.
 Pertandingan Semifinal BNI Sirnas Jakarta 2023</t>
  </si>
  <si>
    <t>Saham BNI Cetak Rekor Tertinggi Sepanjang Masa di Rp 10.375</t>
  </si>
  <si>
    <t>Saham PT Bank Negara Indonesia (Persero) Tbk (BNI), dengan kode saham BBNI memecahkan rekor tertinggi sepanjang masa. Diketahui, dalam sesi pertama perdagangan pada Jumat (29/9) harga saham BNI ditutup pada level Rp10.375.
 Angka ini tumbuh sebesar 12,2% dari posisi bulan lalu, atau naik sebesar 17% secara tahunan (YoY).
 Direktur Utama BNI Royke Tumilaar meyakini rekor tersebut masih berpotensi untuk bisa kembali terpecahkan pada sesi perdagangan berikutnya. Apalagi secara konsensus para analis menargetkan fair value saham BNI di kisaran Rp 11.393 per lembar.
 ADVERTISEMENT SCROLL TO CONTINUE WITH CONTENT
 Tingginya kepercayaan investor tercermin dari peningkatan likuiditas perdagangan harian BBNI dan terus tercatatnya net foreign buy sebesar Rp 2,25 triliun pada tahun 2023, atau setara dengan 12% dari market cap.
 Royke pun mengapresiasi tingkat kepercayaan yang diberikan oleh investor dan pelaku pasar modal terhadap saham BNI. Perseroan berkomitmen untuk terus meningkatkan fundamental kinerja positif dan meneruskan transformasi di BNI guna mendukung kinerja berkelanjutan ke depan.
 "Kami mengapresiasi kepercayaan investor terhadap saham BNI ini. Kami tengah melaksanakan aksi korporasi stock split, dan tentunya akan membuat saham BNI semakin atraktif," ujarnya dalam keterangan tertulis, Sabtu (30/9/2023).
 Dengan harga ini, saham BNI memiliki valuasi Price to Book Value (PBV) sebesar 1,4 kali, yang masih lebih kompetitif daripada bank lain dalam kelompok bank modal inti (KBMI 4), dan masih dianggap memiliki potensi penilaian yang lebih tinggi dibandingkan dengan rata-rata PBV historis.</t>
  </si>
  <si>
    <t>IHSG Akhir Pekan Tutup Menguat ke 6.939, Naik 0,03%</t>
  </si>
  <si>
    <t>Indeks Harga Saham Gabungan (IHSG) hari ini ditutup di zona hijau ke level 6.939,89, menguat 2 poin atau 0,03%.
 Mengutip data RTI, Jumat (29/9/2023), IHSG bergerak di level tertingginya di 6.978,59 dan level terandahnya bergerak di 6.939.
 Sebanyak 21,5 miliar saham diperdagangkan hari ini, dengan turnover mencapai Rp 11,1 triliun. Market Cap tercatat mencapai Rp 10.321 triliun. Sebanyak 269 saham bergerak naik, 265 saham bergerak turun dan sisanya 215 saham stagnan.
 ADVERTISEMENT SCROLL TO CONTINUE WITH CONTENT
 Sementara bursa saham Asia seperti Nikkei Tokyo ditutup melemah 0,05% ke 31.857, Hang Seng Hong Kong menguat tajam 2,5% ke 17.809.
 Sedangkan bursa Shanghai stagnan di 3.110, Straits Times Singapura menguat 0,32% ke 3.217.
 Saham paling menguat hari ini dipimpin Era Media Sejahtera (DOOH) menguat 23% ke 123, Sinergi Inti Andalan Prima (INET) menguat 20% ke 238, Grand House Mulia menguat 13% ke 540, dan Jhonlin Argo Raya (JARR) menguat 10% ke 182.
 Sementara untuk jajaran Top Losers tercatat, Widiant Jaya Krenindo (WIDI) turun 9,9%, Trisula Internasional (TRIS) turun 8,8%, MPX Logistics International (MPXL) turun 7,7% dan Barito Pacific (BRPT) turun 6,8%.</t>
  </si>
  <si>
    <t>Sepatu Kets Laris Manis, Saham Nike Melonjak 8%</t>
  </si>
  <si>
    <t>Saham Nike melonjak sekitar 8% dalam perdagangan. Hal ini dikarenakan harga sepatu kets dan pakaian lebih tinggi sehingga bisa mengimbangi permintaan dan tekanan biaya yang berlangsung.
 Melansir dari Reuters, produsen pakaian olahraga terbesar di dunia ini juga memperkirakan kenaikan margin kotor sebesar 100 basis poin pada kuartal kedua. Kenaikan ini juga didukung oleh penurunan harga dan biaya pengangkutan yang lebih rendah.
 Nike membukukan total pendapatan sebesar US$12,94 miliar pada kuartal tersebut, meleset dari perkiraan analis sebesar $12,98 miliar.
 ADVERTISEMENT SCROLL TO CONTINUE WITH CONTENT
 Sedangkan laba bersihnya sebesar US$1,45 miliar atau 94 sen per saham, melampaui perkiraan analisis sebesar 75 sen per saham
 Selain itu, persediaan Nike turun 10% pada kuartal yang berakhir 31 Agustus. Hal ini menunjukkan perusahaan berhasil mengurangi kelebihan produk menjelang musim liburan sekaligus menghilangkan kekhawatiran investor karena harus menjual produk dengan diskon besar.
 "Kami akan membangun momentum konsumen seputar lari dan kenyamanan modern," kata Chief Financial Officer Matthew Friend.
 Dia menambahkan perusahaan akan mengandalkan seri sepatu ketsnya seperti Air Max 1, Infinity, dan V2K untuk memanfaatkan meningkatnya permintaan sepatu lari.
 "Perusahaan juga akan membuat versi baru sepatu basket merek Nike dan Jordan dalam hal gaya, serta fokus pada merek baru Kobe," tambah Friend.
 Sebelumnya, beberapa investor khawatir karena merek Nike Jordan yang merupakan penghasil keuntungan utama bagi perusahaan tersebut kehilangan nilai jual.
 Nike juga mendapatkan persaingan dari merek sepatu kets lainnya, termasuk Deckers', Hoka, On Running, dan pengecer olahraga milik Prancis Salomon, karena pembeli tertarik pada sepatu "performa".
 Kepala Penelitian di Perusahaan Analisis Altan Insights Dylan Dittrich menilai peluncuran sepatu lari Nike baru- baru ini, seperti Invincible 3 dan Zoom Fly 5, tidak diterima dengan baik oleh para pengulas.
 Sementara itu, CEO Nike John Donahoe mengatakan perusahaannya akan memprioritaskan produk untuk pelari sehari- hari dan terhubung dengan pembeli di lebih banyak platform, termasuk toko khusus olahraga lari.</t>
  </si>
  <si>
    <t>BUMN Jasa Survei Ikut Dalam Perdagangan Karbon, Apa Tugasnya?</t>
  </si>
  <si>
    <t>IDSurvey telah menjalin kerja sama dengan Bursa Efek Indonesia (BEI) dalam perdagangan karbon yang ditandai dengan penandatanganan Nota Kesepahaman (MoU) dengan Bursa Efek Indonesia (BEI) pada bulan Februari silam.
 Direktur Utama IDSurvey, Arisudono Soerono, mengatakan pihaknya akan fokus dalam memaksimalkan perdagangan karbon. Hal ini seiring amanah yang diberikan oleh Presiden Joko Widodo (Jokowi).
 "IDSurvey sebagai brand identity dari holding BUMN Republik Indonesia dalam jasa survei ditunjuk untuk menggerakkan roda bisnis berbasis ekonomi hijau. Hal ini seiring peresmian yang dilakukan Presiden Jokowi pada 26 September di Bursa Efek Indonesia," kata Arisudono dalam keterangan tertulis, Jumat (29/9/2023).
 ADVERTISEMENT SCROLL TO CONTINUE WITH CONTENT
 Seperti yang diketahui bahwa perdagangan karbon sebetulnya juga sering diperbincangkan dan menjadi bahan penelitian. "Di Indonesia sendiri, telah memiliki dasar hukum mengenai perdagangan karbon," bebernya.
 Dia menambahkan secara sederhana, perdagangan karbon adalah transaksi jual beli kredit karbon (carbon credit) yang dilakukan untuk mengurangi emisi karbon khususnya di Indonesia. "Ini sekaligus menjadi sumber pemasukan negara. Perdagangan karbon juga turut menyumbang perlindungan hutan dan pohon," kata Arisudono.
 Sebagai informasi, dasar hukum perdagangan karbon adalah Peraturan Presiden (Perpres) No. 98 Tahun 2021 tentang Penyelenggaraan Nilai Ekonomi Karbon untuk Pencapaian Target Kontribusi yang Ditetapkan Secara Nasional dan Pengendalian Emisi Gas Rumah Kaca dalam Pembangunan Nasional.
 Kesiapan IDSurvey untuk memaksimalkan potensi bursa karbon Indonesia, ditunjang juga dengan adanya akreditasi yang diraih oleh anak perusahaan IDSurvey di sektor bisnis hijau yaitu PT SUCOFINDO, di mana akreditasi yang diraih adalah sebagai Lembaga Validasi dan Verifikasi (LVV) Informasi Gas Rumah Kaca (GRK) dari Komite Akreditasi Nasional (KAN).
 Simak Video: Jokowi Luncurkan Bursa Karbon Indonesia: Kontribusi Lawan Krisis Iklim
 [Gambas:Video 20detik]</t>
  </si>
  <si>
    <t>Akhir Pekan, Dolar AS Dibuka Melemah</t>
  </si>
  <si>
    <t>Nilai tukar dolar AS pada pembukaan Jumat pagi tercatat melesu dan rupiah mulai menguat. Mata uang Paman Sam ini sudah menuju ke level Rp 15.400-an.
 Mengutip data RTI, Kamis (29/9/2023), dolar AS pagi ini tercatat melemah 76 poin atau minus 0,49% ke level Rp 15.489. Dolar AS berada di level tertingginya pada Rp 15.565 dan terendahnya Rp 15.474.
 Secara bulanan dolar AS masih menguat 1,67%. Namun jika dilihat dari awal tahun dolar AS melemah 0,52%.
 ADVERTISEMENT SCROLL TO CONTINUE WITH CONTENT
 Dolar AS pagi ini memang mendominasi dan melemah terhadap mayoritas mata uang dunia. Pelemahan paling besar terhadap Rupiah. Kemudian menguat terhadap yen Jepang.
 Direktur PT Laba Forexindo Berjangka Ibrahim Assuaibi menjelaskan pada Rabu sore rupiah ditutup melemah 30 poin walaupun sebelumnya sempat melemah 55 poin ke level Rp 15.520 dari penutupan sebelumnya.
 Lihat juga Video: Dolar AS Menggila, Sentuh Level Rp 15.550!
 [Gambas:Video 20detik]</t>
  </si>
  <si>
    <t>IHSG Dibuka Hijau ke Level 6.958,90</t>
  </si>
  <si>
    <t>Indeks Harga Saham Gabungan (IHSG) pada pembukaan perdagangan pagi ini dibuka menguat 21 poin atau 0,30 persen ke level 6.958,90.
 Mengutip data RTI, Jumat (29/9/2023), IHSG terus bergerak di zona hijau. IHSG berada di level tertingginya di 6.978,59 dan level terandahnya bergerak di 6.951.
 Mengutip Riset Ajaib Sekuritas, adapun sentimen yang mempengaruhi pergerakan IHSG hari ini antara lain, dari dalam negeri, Kementerian Keuangan (Kemenkeu) mencatat penerimaan pajak dari Pajak Pertambahan Nilai atas Perdagangan Melalui Sistem Elektronik (PPN PMSE) mencapai Rp14,57 triliun per 31 Agustus 2023.
 ADVERTISEMENT SCROLL TO CONTINUE WITH CONTENT
 Tercatat sebanyak 158 pemungut PPN PMSE telah ditunjuk secara resmi untuk melakukan pemungutan. Pada 2020, setoran dari PPN PMSE tercatat hanya sebesar Rp731,4 miliar, kemudian meningkat menjadi Rp3,90 triliun pada 2021 dan Rp5,51 triliun pada 2022. Adapun, sejumlah perusahaan yang telah ditunjuk sebagai pemungut PPN PMSE, beberapa diantaranya adalah Amazon, Google, Netflix, Spotify, Facebook, Shopee, hingga TikTok.
 Dari mancanegara, Biro Statistik Australia melaporkan rilis awal penjualan ritel (retail sales) meningkat 0,2% MoM pada Agustus 2023, turun dari pertumbuhan bulan sebelumnya sebesar 0,5% MoM. Mencerminkan turunya daya beli akibat suku bunga di level 4,1%, tertinggi dalam 11 tahun terakhir.
 Dari Asia, laba yang diperoleh perusahaan industri di China turun 11,7% yoy menjadi CNY4.655,82 miliar per Agustus 2023. Penurunan tersebut akibat melemahnya permintaan baik domestik maupun ekspor, serta tekanan margin yang terus berlanjut.</t>
  </si>
  <si>
    <t>PLN Siap Melantai ke Bursa Karbon, Dirut: Penurunan Emisi Terbesar</t>
  </si>
  <si>
    <t>PT PLN (Persero) akan segera melantai ke bursa karbon Indonesia yang telah diluncurkan oleh Presiden Joko Widodo beberapa waktu lalu. Dengan potensi yang dimiliki, PLN akan menjadi trader terbesar di bursa karbon Indonesia dengan membuka setara hampir 1 juta ton CO2.
 Direktur Utama PLN Darmawan Prasodjo mengatakan langkah ini merupakan upaya mendukung pemerintah dalam penurunan emisi dan mengakselerasi transisi energi di Tanah Air.
 Darmawan menyebut PLN siap menjadi garda terdepan dalam upaya penurunan emisi melalui peran aktif dalam bursa perdagangan karbon di Indonesia.
 ADVERTISEMENT SCROLL TO CONTINUE WITH CONTENT
 "Kami terus mendukung pemerintah untuk mengembangkan ekosistem perdagangan karbon. Beberapa pilot project telah kami lakukan sehingga hari ini, sistem perdagangan karbon bisa dilakukan," ucap Darmawan dalam keterangan tertulis, Kamis (28/9/2023).
 Darmawan menekankan pihaknya serius dalam memimpin perdagangan karbon di Indonesia. Hal ini dibuktikan dengan didapatkannya Sertifikat Penurunan Emisi (SPE) pertama di Indonesia melalui mekanisme nonkonversi dengan mekanisme internasional.
 "Kita akan segera melantai di bursa karbon dengan penurunan emisi terbesar," ungkap Darmawan.
 Tidak hanya terdaftar di bursa, kata dia, PLN juga melakukan perdagangan karbon secara langsung dengan melingkupi 3 dari 4 aspek perdagangan karbon, yaitu perdagangan emisi secara langsung, offset emisi secara langsung, dan perdagangan offset melalui bursa.
 Terlebih lagi, PLN sudah memiliki platform PLN Climate Click di mana aktivitas perdagangan karbon, baik perdagangan emisi dan offset emisi, sudah mulai dilakukan sejak 8 September 2023 lalu.
 "Saat PLN masuk bursa beberapa waktu ke depan, kami akan langsung menjadi pemilik SPE dengan penurunan emisi terbesar. Kami juga akan meluncurkan aplikasi PLN Climate Click yang sudah siap digunakan untuk carbon trading yang belum dimiliki perusahaan lain," tambahnya.
 Darmawan mengungkapkan unit pembangkit berbahan bakar gas pertama di Indonesia, pembangkit listrik tenaga gas uap (PLTGU) Blok 3 Muara Karang akan memimpin langkah pembangkit PLN masuk ke bursa karbon. Diketahui PLTGU ini telah memiliki SPE gas rumah kaca (GRK) dari Kementerian LHK dan tercatat berhasil menurunkan karbon dioksida setara hampir 1 juta ton di tahun 2022.
 PLTGU Blok 3 Muara Karang telah menggunakan 100% bahan bakar gas yang telah diregasifikasi dari LNG pada Floating Storage and Regassification Unit (FSRU) dengan menggunakan suplai LNG. PLTGU ini juga dilengkapi dengan teknologi gas turbin terbaru dan paling efisien yang menggunakan metode Combine Cycle.
 "PLN saat ini tidak hanya menyediakan listrik tetapi menghadirkan energi yang rendah emisi, itu dari mana? Ya tentu bersumber dari pembangkit energi baru terbarukan. Kami membangun skenario transisi energi yang ambisius melalui Accelerated Renewable Energy Development secara agresif dengan menambahkan porsi pengembangan energi terbarukan hingga 75% di tahun 2040 dengan 25% di antaranya dari gas alam," jelas Darmawan.
 Sebelumnya, Menteri Lingkungan Hidup dan Kehutanan (LHK) Siti Nurbaya Bakar mengatakan langkah yang dilakukan PLN ini menjadi bagian dari upaya transisi energi yang dilakukan Indonesia.
 "Hal ini menandakan langkah besar dalam mendukung upaya mitigasi perubahan iklim di Indonesia," ucap Siti.
 Semangat Kolaborasi PLN dalam Transisi Energi di COP28</t>
  </si>
  <si>
    <t>Bursa Karbon Bisa Tambah Ampuh Hadapi Perubahan Iklim, Pakai Cara Ini</t>
  </si>
  <si>
    <t>Presiden Joko Widodo (Jokowi) telah meluncurkan bursa karbon. Menurut Jokowi, bursa karbon adalah kontribusi nyata Indonesia melawan krisis perubahan iklim.
 Wakil Ketua Komisi VII DPR RI Eddy Soeparno menilai, peluncuran bursa karbon menjadi bukti komitmen serius pemerintah menghadapi potensi krisis perubahan iklim.
 "Peluncuran Bursa Karbon menegaskan komitmen Indonesia pada dunia internasional bahwa kita serius mencegah krisis akibat perubahan iklim," katanya dalam keterangan tertulis, Kamis (28/9/2023).
 ADVERTISEMENT SCROLL TO CONTINUE WITH CONTENT
 "Apalagi hasil dari seluruh proses perdagangan karbon melalui bursa karbon akan dapat kembali direinvestasikan kepada upaya menjaga keberlanjutan lingkungan hidup, terutama pengurangan emisi karbon yang dimulai secara bersama-sama," tambahnya.
 Menurutnya, bursa karbon juga akan menjadi peluang bagi industri yang menggunakan energi terbarukan, sekaligus juga sebagai upaya percepatan transisi menuju sumber energi yang ramah lingkungan.
 "Keberadaan bursa karbon memberi peluang keuntungan bagi industri yang menggunakan pembangkit listrik dari energi terbarukan. Secara tidak langsung ini merupakan insentif dari pemerintah sebagai upaya percepatan transisi energi," ungkapnya.
 Sebagai upaya untuk mengantisipasi krisis perubahan iklim, Eddy berharap keberadaan bursa karbon bisa dilengkapi dengan percepatan pengesahan RUU Energi Baru dan Terbarukan (EBT) menjadi UU.
 "Kami di Komisi VII DPR RI terus mempercepat pembahasan RUU EBT sebagai dasar hukum yang kuat untuk memperbesar bauran energi terbarukan dan akselerasi transisi energi dari fosil menjadi energi hijau yang bersih," katanya.
 "Semoga polusi Jakarta akhir-akhir ini menjadi wake up call bagi semua stakeholders untuk bergerak menyelamatkan lingkungan sekaligus mencegah krisis perubahan iklim. Keberadaan bursa karbon mudah-mudahan menjadi momentum untuk mempercepat pengesahan RUU EBT menjadi Undang-undang," tutupnya.</t>
  </si>
  <si>
    <t>Dolar AS Makin Merajalela, Apa Dampaknya buat Masyarakat?</t>
  </si>
  <si>
    <t>Nilai tukar Rupiah semakin tersungkur terhadap dolar AS. Rupiah yang semakin melemah bisa berdampak pada harga-harga barang komoditas.
 Mengutip data RTI, Rabu (27/9/2023), dolar AS pagi ini tercatat menguat 29 poin atau naik 0,19% ke level Rp 15.514. Dolar AS berada di level tertingginya pada Rp 15.514 dan terendahnya Rp 15.479.
 Direktur PT. Laba Forexindo Berjangka Ibrahim Assuaibi mengatakan dalam penutupan sore ini, mata uang rupiah ditutup melemah 30 poin walaupun sebelumnya sempat melemah 55 poin di level Rp 15.520 dari penutupan sebelumnya di level Rp 15.490.
 ADVERTISEMENT SCROLL TO CONTINUE WITH CONTENT
 Lalu untuk perdagangan Senin depan, mata uang rupiah fluktuatif namun ditutup melemah di rentang Rp 15.510 - Rp 15.580.
 Menurut dia pelemahan rupiah yang signifikan bisa berdampak pada sejumlah harga-harga komoditas, terutama barang yang bahan komoditasnya dari luar negeri.
 "Pasti (berdampak) pada barang-barang impor ini melambung tinggi dong dengan penguatan dolar," ujarnya pada detikcom, Rabu (27/9/2023).
 Ibrahim menilai ada beberapa faktor penyebab penguatan dolar AS. Salah satunya, penghentian ekspor gasoline dan solar dari Rusia ke Inggris dan Eropa. Hal tersebut membuat harga minyak mentah dunia semakin tinggi.
 "Ada kemungkinan besar harga minyak mentah ini menyentuh US$ 100 per barel. Apalagi di bulan Desember memasuki musim dingin yang ekstrem," imbuhnya.
 Saat masuk musim dingin, kata dia kemungkinan besar kebutuhan untuk gas alam akan mengalami peningkatan, termasuk dari minyak mentah. Akibatnya, harga-harga minyak akan terus naik dan menyebabkan inflasi.
 Kenaikan harga minyak mentah dunia tentunya berdampak terhadap impor minyak mentah,, yakni harga BBM yang juga berimbas naik.
 "Saat dolar mengalami penguatan rupiah lalu mahal harga relatif lebih tinggi. Harga berdampak pada harga Pertalite, Pertamax, dan solar," jelasnya.</t>
  </si>
  <si>
    <t>IHSG Ditutup Hijau di 6.937, Menguat 0,20%</t>
  </si>
  <si>
    <t>Indeks Harga Saham Gabungan (IHSG) pada akhir perdagangan hari ini ditutup di zona hijau ke level 6.937, menguat 14 poin atau 0,20%.
 Mengutip data RTI, Rabu (27/9/2023), IHSG bergerak di level tertingginya di 6.970 dan level terendahnya di 6.913. Sebelumnya IHSG dibuka pada level 6.923.
 Sepanjang perdagangan, terdapat 276 saham bergerak naik, 245 saham turun dan sisanya 232 saham stagnan. Total sebanyak 18,6 miliar saham yang diperdagangkan dengan nilai Rp 10,4 triliun.
 ADVERTISEMENT SCROLL TO CONTINUE WITH CONTENT
 Sementara pergerakan Bursa Asia lainnya, Bursa Hong Kong Hang Seng menguat 0,83% di 17.611, kemudian Bursa Sanghai menguat 0,16% di 3107, Straits Times Index Singapura melemah 0,54% ke 3197 dan Nikkei Tokyo menguat 0,18% ke 3237.</t>
  </si>
  <si>
    <t>Dolar AS Perkasa Bikin Rupiah Loyo, BI Buka Suara</t>
  </si>
  <si>
    <t>Nilai tukar dolar AS semakin melambung tinggi. Pada Rabu (27/9/2023) pagi, nilai tukar mata uang Paman Sam tersebut menyentuh angka Rp 15.500.
 Mengutip data RTI, Rabu (27/9/2023), dolar AS pagi ini tercatat menguat 29 poin atau naik 0,19% ke level Rp 15.514. Dolar AS berada di level tertingginya pada Rp 15.514 dan terendahnya Rp 15.479.
 Menanggapi hal tersebut Kepala Departemen Pengelolaan Moneter Bank Indonesia (BI) Edi Susianto mengatakan hampir semua mata uang di dunia sedang mengalami pelemahan terhadap dolar AS. Pelemahan tersebut juga berlaku untuk mata uang eminer (EM) dan G-10.
 ADVERTISEMENT SCROLL TO CONTINUE WITH CONTENT
 Menurutnya, ada beberapa hal yang menjadi penyebab melemahnya rupiah. Di antaranya adanya penyataan hawkish dari The Fed.
 "Persepsi pelaku pasar bahwa The Fed masih akan menaikkan FFR (Federal Fund Right) minimal satu kali lagi. Selanjutnya akan higher for longer, di mana hal tersebut didorong juga adanya statemen pejabat the Fed yang hawkish," ujarnya kepada detikcom, Rabu (27/9/2023).
 Kemudian dia menambahkan kondisi ekonomi Eropa dan China yang masih melemah, khususnya Eropa berpotensi terjadi stagflasi.
 Selain faktor global, kata dia pendorong lemahnya rupiah adalah adanya kenaikan repatriasi dividen. Meski begitu, dia menilai penawaran dan permintaan masih dalam kondisi seimbang.
 "BI tentu selalu berada di pasar untuk memastikan keseimbangan supply-demand valas di pasar, dan kami melihat keseimbangan supply-demand di pasar masih terkendali," jelasnya.
 Secara bulanan dolar AS masih menguat 1,83%. Namun jika dilihat dari awal tahun dolar AS melemah 0,36%.
 Dolar AS pagi ini memang mendominasi dan menguat terhadap mayoritas mata uang dunia. Penguatan paling besar terhadap Rupiah. Kemudian melemah terhadap yuan China dan yen Jepang.</t>
  </si>
  <si>
    <t>Agung Podomoro Land Jual Mal Neo Soho Rp 1,4 T buat Bayar Utang</t>
  </si>
  <si>
    <t>Kepemilikan Mal Neo Soho Jakarta Barat dijual oleh PT Agung Podomoro Land Tbk. Perusahaan berkode saham APLN itu menjual kepemilikan mal Neo Soho lewat anak usahanya PT Tiara Metropolitan Indah (TMI).
 Penjualan kepemilikan mal itu dilakukan dengan PT NSM Assets Indonesian (NSMAI). Dalam keterbukaan informasi di Bursa Efek Indonesia, manajemen APLN menjelaskan PT TMI telah melakukan penjualan sertifikat hak milik atas rumah susun (SHMSRS) sebanyak 152 unit ke NSMAI. Nilai transaksinya sebesar Rp 1,44 triliun.
 "Transaksi tidak memiliki dampak negatif terhadap kegiatan operasional, hukum, kondisi keuangan, atau kelangsungan usaha perseroan dengan mengingat bahwa perseroan akan mendapatkan keuntungan secara finansial yang diperoleh dari transaksi," tulis manajemen APLN dalam keterangannya, Rabu (27/9/2023).
 ADVERTISEMENT SCROLL TO CONTINUE WITH CONTENT
 Hasil penjualan Neo Soho yang dilakukan oleh PT TMI akan digunakan untuk melakukan penyertaan saham baru dalam PT NSMAI sebanyak 4.335.577 saham seri B. Jumlah tersebut mewakili 28,58% dari seluruh modal yang diterbitkan dan disetor penuh dalam NSMAI.
 Nah sisa dana hasil penjualan tadi akan diberikan kepada APLN melalui pembagian dividen. Selanjutnya, dana tadi akan digunakan APLN untuk melakukan pembayaran sebagian utang kepada Bank Danamon Indonesia sebesar Rp 850 miliar.
 Lihat juga Video 'Eks Presdir Agung Podomoro Land Didakwa Suap M Sanusi':
 [Gambas:Video 20detik]</t>
  </si>
  <si>
    <t>Ini Segudang Manfaat RI Punya Bursa Karbon Sendiri</t>
  </si>
  <si>
    <t>Indonesia kini resmi memiliki bursa karbon sendiri yang diberi nama IDXCarbon. Bursa ini diselenggarakan oleh Bursa Efek Indonesia (BEI) dengan izin penyelenggaraan yang didapatkan dari Otoritas Jasa Keuangan (OJK) melalui Surat Keputusan Nomor KEP-77/D.04/2023 pada 18 September 2023.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Direktur Pengembangan Bursa Efek Indonesia (BEI) Jeffrey Hendrik mengatakan, salah satu manfaat paling utama yang didapatkan atas berdirinya bursa karbon ini ialah dalam membantu menurunkan emisi CO2 atau gas rumah kaca. Lewat pasar karbon ini, perusahaan yang mampu menekan emisi bisa menjual kredit karbonnya kepada perusahaan yang melewati batas emisi sehingga terbentuklah skema insentif-disinsentif.
 ADVERTISEMENT SCROLL TO CONTINUE WITH CONTENT
 "Selama ini, selama belum ada bursa karbon, upaya apapun yang dilakukan untuk mengurangi emisi, apakah ada rewardnya? Tidak ada," katanya, kepada detikcom, Rabu (27/9/2023).
 "Ke depan dengan adanya bursa karbon ini, siapapun yang melakukan upaya pengurangan emisi rewardnya adalah bentuk sertifikasi unit karbon di mana unit karbonnya punya nilai ekonomi," sambungnya.
 Di sisi lain, bursa karbon juga mengakomodasikan 'hukuman' alias punishment untuk perusahaan-perusahaan yang menghasilkan emisi melampaui batasan. Perusahaan tersebut harus mengkompensasikannya lewat pembelian kredit karbon sesuai dengan jumlah pengurangan angka kredit karbon yang dibutuhkannya.
 "Siapapun yang mengotori alam, harus membayar dengan membeli karbon atau membayar dengan pajak karbon yang nantinya akan ditetapkan kemudian," ujarnya.
 Dengan adanya bursa karbon, perusahaan-perusahaan yang telah berupaya mengurangi emisi akan memperoleh nilai ekonomi. Salah satunya, mereka diberikan keleluasaan untuk menjual kembali produknya mengikuti harga pasar. Mirip dengan saham, di bursa karbon untuk pasar reguler, pembeli dan penjual menentukan harga sehingga terjadi continous auction.
 "Yang beli unit karbon itu bisa saja mau disimpan untuk dijual lagi kalau harga naik. Itu ada keuntungan," katanya.
 Akan tetapi, menurutnya justru kebanyakan pihak-pihak yang turut serta dalam perdagangan karbon tidak hanya mencari keuntungan dalam bentuk capital gain atau deviden. Banyak juga pihak yang membeli untuk digunakan atau dipensiunkan atas nama pihak pembeli tersebut.
 "Kalau itu digunakan, artinya membeli sesuatu yang digunakan untuk apa? Untuk meng-offset (mengurangi) kegiatan operasional yang menimbulkan emisi. Seperti kita tahu, banyak perusahaan dalam operasinya menimbulkan emisi," jelasnya.
 Salah satu contohnya perusahaan perbankan. Jeffrey mengatakan, perbankan juga mengeluarkan emisi lewat serangkaian aktivitas dengan penggunaan listrik hingga kendaraan bermotor. Sedangkan di antaranya tak sedikit yang sudah menyatakan telah menuju net zero emission. Oleh karena itu, demi mencapai tujuan tersebut walau disaat bersamaan operasionalnya masih menghasilkan emisi, bursa karbon menjadi salah satu jalan keluar.
 "Mereka membeli unit karbon dan mereka gunakan untuk mereka. Sehingga dalam sustainability report maupun laporan publik, mereka bisa bilang 'kami sudah menuju net zero, kami sudah mengkompensasi polusi yang kami sebabkan dari operasional usaha dengan beli karbon'. Dan tidak untuk dijual lagi tapi digunakan. Dihanguskan atau dipensiunkan. Itu adalah keuntungan juga," kata Jeffrey.
 "Seperti yang disampaikan Pak Dirut kemarin, dengan begitu label yang ada di mereka adalah perusahaan concern EFG dan hijau, investor akan lebih banyak melirik. Akan ada keuntungan juga," sambungnya.
 Apabila optimalisasi bursa karbon terus didorong, Jeffrey percaya Indonesia akan menjadi lebih bersih dari emisi. Selain itu, juga dapat mencapai cita-cita Net Zero Emission (NZE) 2060 atau lebih cepat.
 "Kalau untuk mencapai NZE, tidak ada insentif yang diberikan kepada pihak-pihak yang menurunkan emisi, siapa yang akan melakukannya? Dengan adanya bursa karbon, orang-orang yang melakukan upaya untuk menurunkan emisi akan mendapatkan insentif," pungkasnya.
 Sebagai tambahan informasi, dalam momentum peluncurannya, Presiden Joko Widodo sempat membeberkan potensi jumbo dalam perdagangan bursa karbon. Indonesia memiliki banyak sekali kekayaan nature based solution. Indonesia juga diklaim Jokowi bisa menjadi satu-satunya negara yang 60% pemenuhan pengurangan emisi karbonnya berasal dari sektor alam.
 "Di catatan saya kurang lebih 1 giga ton CO2 yang berpotensi di kredit karbon dan bisa ditangkap," terang Jokowi, di Gedung BEI, Selasa (26/9/2023)
 Bila dikalkulasi, Jokowi bilang potensi perdagangan Bursa Karbon di Indonesia juga sangat besar. Dia mengatakan potensinya mencapai Rp 3.000 triliun.
 "Dan kalau dikalkulasi, potensi bursa karbon kita bisa capai potensinya Rp 3 triliun bahkan lebih, Rp 3.000 triliun. Rp 3.000 triliun, bahkan bisa lebih. Sebuah angka besar yang tentu jadi kesempatan ekonomi baru yang berkelanjutan dan ramah lingkungan sejalan dengan arah dunia yang menuju ekonomi hijau," papar Jokowi.
 Simak juga Video 'Jokowi Luncurkan Bursa Karbon Indonesia: Kontribusi Lawan Krisis Iklim':
 [Gambas:Video 20detik]</t>
  </si>
  <si>
    <t>Ikut Jual-Beli Karbon Bisa Cuan? Begini Penjelasan BEI</t>
  </si>
  <si>
    <t>Bursa Karbon Indonesia atau IDXCarbon resmi meluncur kemarin. Selain bertujuan untuk mendorong penurunan emisi gas rumah kaca di Tanah Air, ternyata para pemain bursa karbon juga bisa memperoleh sejumlah keuntungan.
 Direktur Pengembangan Bursa Efek Indonesia (BEI) Jeffrey Hendrik menjelaskan, jual-beli di bursa karbon bisa mendatangkan cuan bila produk disimpan dan dijual di saat harganya naik. Pembeli juga diberikan keleluasaan untuk menjual kembali produknya mengikuti harga pasar. Mirip dengan saham, di bursa karbon untuk pasar reguler, pembeli dan penjual menentukan harga sehingga terjadi continuous auction.
 "Yang beli unit karbon itu bisa saja mau disimpan untuk dijual lagi kalau harga naik. Itu ada keuntungan," kata Jeffrey kepada detikcom, Rabu (27/9/2023).
 ADVERTISEMENT SCROLL TO CONTINUE WITH CONTENT
 Sebagai contoh, pada pembukaan perdagangan kemarin, Selasa (26/9/2023), tercatat volume perdagangan tembus hingga 459.914 ton CO2 equivalent (tCO2e). Angka tersebut berasal dari sebanyak 13 transaksi dengan harga produk IDTBS dibuka Rp 69.900 per tCO2e. Harganya pun naik di pukul 11.00 menjadi Rp 77.000 dengan volume tembus 459.953 tCO2e. Kalau dijual kembali, sudah ada untung hingga Rp 7.100 per tCO2e.
 Akan tetapi, menurut Jeffrey justru kebanyakan pihak-pihak yang turut serta dalam perdagangan karbon tidak hanya mencari keuntungan dalam bentuk capital gain. Banyak juga pihak yang membeli untuk digunakan atau dipensiunkan atas nama pihak pembeli tersebut.
 "Kalau itu digunakan, artinya membeli sesuatu yang digunakan untuk apa? Untuk meng-offset (mengurangi) kegiatan operasional yang menimbulkan emisi. Seperti kita tahu, banyak perusahaan dalam operasinya menimbulkan emisi," jelasnya.
 Ia pun mencontohkan seperti perusahaan perbankan, yang pada perdagangan perdana kemarin menyerbu bursa karbon. Menurutnya, perbankan sendiri juga mengeluarkan emisi lewat serangkaian aktivitas dengan penggunaan listrik hingga kendaraan bermotor.
 Sedangkan dalam sustainability report ataupun komitmen masing-masing perusahaan, tak sedikit yang sudah menyatakan telah menuju net zero emission. Oleh karena itu, demi mencapai tujuan tersebut walau disaat bersamaan operasionalnya masih menghasilkan emisi, bursa karbon menjadi salah satu jalan keluar.
 "Mereka membeli unit karbon dan mereka gunakan untuk mereka. Sehingga dalam sustainability report maupun laporan publik, mereka bisa bilang 'kami sudah menuju net zero, kami sudah mengkompensasi polusi yang kami sebabkan dari operasional usaha dengan beli karbon'. Dan tidak untuk dijual lagi tapi digunakan. Dihanguskan atau dipensiunkan. Itu adalah keuntungan juga," kata Jeffrey.
 "Seperti yang disampaikan Pak Dirut kemarin, dengan begitu label yang ada di mereka adalah perusahaan concern EFG dan hijau, investor akan lebih banyak melirik. Akan ada keuntungan juga," sambungnya.
 Untuk awalannya, instansi yang bisa turut serta dalam aktivitas perdagangan karbon di IDXCarbon berasal dari level institusi dalam negeri. Jeffrey mengatakan, untuk menjadi user alias pengguna jasa IDXCarbon dan membeli unit karbon yang tersedia, instansi bisa mendaftarkan diri dengan mengisi formulir yang tersedia pada laman resmi IDXCarbon, www.idxcarbon.co.id.
 Lihat juga Video 'Jokowi Luncurkan Bursa Karbon Indonesia: Kontribusi Lawan Krisis Iklim':
 [Gambas:Video 20detik]</t>
  </si>
  <si>
    <t>Respons Kemnaker Terkait Kabar Smartfren PHK Karyawan</t>
  </si>
  <si>
    <t>PT Smartfren Telecom Tbk dikabarkan melakukan pemutusan hubungan kerja (PHK) kepada karyawannya. Manajemen Smartfren pun telah mengakui bahwa ada kebijakan PHK tersebut.
 Namun, Kementerian Ketenagakerjaan mengatakan belum menerima surat laporan dari Smartfren terkait PHK tersebut. Hal ini diungkapkan oleh Direktur Jenderal Pembinaan Hubungan Industrial dan Jaminan Sosial (PHI dan Jamsos) Kementerian Ketenagakerjaan, Indah Anggoro Putri.
 "Belum, belum ada suratnya (laporan PHK dari Smartfren)," kata Indah kepada detikcom di Gedung DPR RI, Jakarta Pusat, Rabu (27/9/2023).
 ADVERTISEMENT SCROLL TO CONTINUE WITH CONTENT
 Indah juga menanggapi soal kabar PHK karyawan Smartfren diduga dilakukan sepihak. Menurutnya tindakan itu dilarang dilakukan perusahaan.
 "Sepihak tidak boleh, sesuai aturan PHK harus diinformasikan ke pekerja. Jadi sebelum ada putusan harus ada semacam sosialisasi kepada pekerja, kenapa mau di-PHK dan semacamnya," ujarnya.
 Kemudian, jika PHK sepihak memang dilakukan oleh suatu perusahaan, pihaknya menunggu laporan dari pekerja yang terdampak. Namun, saat ini Kemnaker belum menerima aduan tersebut juga.
 "Kalau pekerjanya mengadu, kami akan mediasi," pungkas dia.
 Sebelumnya, beredar kabar bahwa PT Smartfren Telecom Tbk melakukan pemutusan hubungan kerja (PHK) kepada sejumlah karyawannya. Terkait kabar tersebut, Smartfren buka suara.
 Terkait kebijakan PHK, manajemen mengatakan telah melakukan dialog dengan para pekerja yang terdampak. Saat ini proses PHK tersebut disebut telah sesuai aturan yang berlaku. Namun, pihak Smartfren belum mengonfirmasi jumlah karyawan yang terdampak PHK.
 "Kami sudah melakukan dialog dengan pekerja yang terdampak dengan selalu mengedepankan komunikasi dan musyawarah. Proses yang berjalan pun sudah sesuai dengan peraturan yang berlaku. Apabila ada ketidaksesuaian pendapat, maka perusahaan akan melakukan mediasi sesuai dengan mekanisme dan peraturan yang berlaku," jelas Director Investor Relations &amp; Media Smartfren, Gisela Yenny Lesmana, dalam keterangannya kepada detikcom, Rabu (27/9/2023).
 Kabar Smartfren PHK Karyawan
 Dewan Pimpinan Pusat Asosiasi Serikat Pekerja Indonesia (DPP ASPEK Indonesia), sebagai induk organisasi dari Serikat Karyawan Smartfren, mengungkap ada sebanyak 100 karyawan Smartfren terdampak PHK pada Agustus 2023.
 Menurut Presiden ASPEK Indonesia, Mirah Sumirat, berdasarkan laporan yang diterima PHK tersebut telah dilakukan sepihak dan massal diketahui masih akan berlanjut di tahun 2023, dan diperkirakan akan menelan korban mencapai sedikitnya 300 karyawan.
 Untuk itu, pihaknya meminta perhatian Menteri Ketenagakerjaan Republik Indonesia terkait laporan kasus pemutusan hubungan kerja (PHK) sepihak dan massal yang terjadi di PT Smartfren Telecom Tbk terhadap Pengurus, Anggota Serikat Karyawan Smartfren serta Karyawan PT Smartfren Telecom Tbk.
 Simak Video 'Angka Pengangguran RI Turun Tapi Gelombang PHK Diprediksi Masih Berlanjut':
 [Gambas:Video 20detik]</t>
  </si>
  <si>
    <t>Bursa Kabron Beda Sama Saham, Begini Mekanisme Dagangnya</t>
  </si>
  <si>
    <t>Komitmen Indonesia dalam mengurangi emisi karbon dibuktikan dengan peluncuran Bursa Karbon Indonesia atau IDXCarbon. Melalui pasar karbon ini, dapat terjadi transaksi jual-beli karbon dari perusahaan yang mampu menekan emisi kepada perusahaan yang melewati batas emisi.
 Walau sama-sama berada di bawah naungan PT Bursa Efek Indonesia (BEI), cara kerja bursa karbon ini cukup berbeda dengan bursa saham. Pembeda utamanya ialah produk yang diperdagangkan, yang mana bursa karbon memperdagangkan kredit atas pengeluaran gas karbon dioksida (CO2).
 Kredit karbon sendiri adalah batas jumlah gas rumah kaca yang dimiliki perusahaan-perusahaan. Dengan kredit ini setiap perusahaan memiliki hak untuk mengeluarkan kadar karbon dalam batas tertentu dalam proses industri.
 ADVERTISEMENT SCROLL TO CONTINUE WITH CONTENT
 Sebagai perumpamaan, ambang batas kredit karbon ialah di angka 10. Artinya, suatu perusahaan hanya boleh mengeluarkan karbon dengan jumlah setara 10 kredit karbon. Bila karbon yang dikeluarkan masih di bawah angka 10, maka kredit karbon yang tersisa bisa diperjualbelikan. Sementara bila ada perusahaan yang mengeluarkan karbon di atas 10, maka perusahaan itu harus membeli kredit dari pihak lain agar jumlah emisi karbonnya tetap di bawah 10.
 Sistem ini memiliki dua fungsi, pertama memberikan insentif bagi perusahaan yang sudah menjaga praktik berbisnisnya dengan memperhatikan keberlanjutan lingkungan dengan menjaga agar emisi yang dikeluarkan berada di bawah ambang batas. Semakin kecil emisinya, semakin banyak kredit karbon yang bisa diperjualbelikan dan menambah keuntungan.
 Sebaliknya, fungsi kedua adalah dapat memberikan perusahaan yang emisi karbonnya tinggi biaya tambahan yang sangat besar akibat praktik bisnisnya yang tidak ramah lingkungan. Dengan kata lain, perusahaan mendapat tanggung jawab tambahan. Harapannya, perusahaan semacam ini bisa terdorong untuk menekan emisinya, sehingga tak perlu mengeluarkan uang banyak untuk menjaga kredit karbonnya.
 Direktur Pengembangan Bursa Efek Indonesia (BEI) Jeffrey Hendrik menjelaskan, IDXCarbon memiliki empat mekanisme perdagangan, yaitu bursa karbon, yaitu pasar reguler, pasar negosiasi, pasar lelang dan marketplace (non reguler). Penyelenggaraannya akan diawasi secara langsung oleh OJK dengan teknologi blockchain dan menggunakan unit karbon berkualitas.
 "Kalau melihat perdagangan saham, proses IPO ada di bursa. Hari pertama saham tercatatnya di bursa. Bursa bersama OJK yang menentukan berapa harganya, berapa jumlahnya. Tetapi di bursa karbon fungsi itu di SRN-PPI milik KLHK. Perusahaan-perusahaan yang mau mencatatkan unit karbonnya di bursa harus mendaftarkan di ke SRN-PPI," jelasnya, kepada detikcom, Rabu (27/9/2023).
 Selain itu, perusahaan penjual dan pembeli harus langsung mendaftarkan diri sebagai pengguna jasa di IDXCarbon tanpa perantara. Berbeda dengan proses transaksi saham dilakukan oleh para pihak melalui anggota bursa atau perusahaan-perusahaan sekuritas.
 "Kalau mekanisme transaksinya tetap. Ada regular, di mana ada bid (permintaan) dan over (penawaran). Penjual pasang harga, pembeli pasang harga. Ada pasar negosiasi dimana pihak penjual pembeli," imbuhnya.
 Sementara itu, para pembeli juga diberi keleluasaan untuk menjual kembali efek yang telah dibelinya dengan harga yang menyesuaikan dengan pasar yang ada. Dengan demikian, perusahaan bisa dapat keuntungan secara ekonomi. Tetapi di samping itu juga ada opsi untuk mempergunakannya sendiri sebagai bentuk pertanggungjawaban atas aktivitas yang menghasilkan emisi.
 "Yang bei unit bisa saja disimpan untuk dijual lagi kalau harga naik. Itu ada keuntungan. Tetapi banyak juga yang membeli kemudian digunakan atau dipensiunkan atas nama pihak pembeli tersebut. Kalau itu digunakan, artinya membeli sesuatu yang digunakan untuk meng-offset (mengurangi) kegiatan operasional yang menimbulkan emisi," jelasnya.
 Untuk saat ini, baru ada dua proyek yang terdaftar pada SRN-PPI dan boleh memperdagangkan produk karbonnya, antara lain Proyek Lahendong Unit 5 &amp; Unit 6 di Sulawesi Utara milik PT Pertamina Geothermal Energy Tbk. Kedua ialah proyek PLTGU Muara Karang milik anak usaha PT PLN (Persero).
 Selain dari subsektor pembangkit tenaga listrik, secara bertahap perdagangan karbon juga akan diramaikan oleh sektor kehutanan, pertanian, limbah, migas, industri umum, hingga kelautan. Lewat IDXCarbon, Indonesia diharapkan dapat mengambil peran lebih besar dalam upaya pengendalian atas dampak perubahan iklim global.
 Simak juga Video: Jokowi Luncurkan Bursa Karbon Indonesia: Kontribusi Lawan Krisis Iklim
 [Gambas:Video 20detik]</t>
  </si>
  <si>
    <t>Mitratel Borong 54 Menara XL, Nilainya Rp 36 Miliar</t>
  </si>
  <si>
    <t>PT Dayamitra Telekomunikasi Tbk atau yang banyak dikenal sebagai Mitratel membeli puluhan menara milik PT XL Axiata Tbk. Mitratel mengeluarkan dana sebesar Rp 36,62 miliar untuk transaksi yang satu ini.
 Dilansir dari keterbukaan informasi di Bursa Efek Indonesia, Rabu (27/9/2023), XL Axiata yang berkode saham EXCL menyatakan pihaknya telah menyelesaikan transaksi penjualan 54 menara telekomunikasi.
 Kedua perusahaan juga sepakat melakukan penyewaan kembali atas 53 menara telekomunikasi kepada Mitratel yang berkode saham MTEL. Total transaksi yang dilakukan sebesar Rp 36.624.000.000.
 ADVERTISEMENT SCROLL TO CONTINUE WITH CONTENT
 "Tidak ada dampak yang material terhadap kegiatan operasional, status hukum, kondisi keuangan, atau kelangsungan usaha perseroan," tulis EXCL dalam keterangannya.
 Dilansir dari Antara, menara yang menjadi objek transaksi MTEL dan EXCL tersebut, tersebar merata mulai dari Sumatera Bagian Tengah, Sumatera Bagian Selatan, Jakarta, Bogor, Jawa Barat, Bali dan Pulau Nusa Tenggara, Kalimantan, hingga Sulawesi.
 Direktur Investasi &amp; Sekretaris Perusahaan MTEL Hendra Purnama mengatakan perseroan telah mengakuisisi 51 menara milik dua perusahaan lain pada 22 September lalu, yang berada di Bali, Jakarta dan Bogor.
 Dari pembelian 51 menara tersebut, perseroan mendapatkan 79 tenant baru, yang artinya tenancy ratio dari 51 menara baru tersebut sebesar 1,55 kali.
 "Kami meyakini divestasi aset menara dan fiber optik milik operator telekomunikasi akan terus berlangsung. Ini merupakan langkah strategis industri telekomunikasi untuk mencapai pertumbuhan secara cepat, efisien dan efektif. Mitratel selalu siap menjadi mitra strategis mereka untuk meraih pertumbuhan berkelanjutan secara bersama sama," ujar Hendra.
 Simak juga Video: Ini Hasil Uji Kecepatan Internet 5G XL Axiata
 [Gambas:Video 20detik]</t>
  </si>
  <si>
    <t>Mau Ikutan Jual-Beli di Bursa Karbon? Gini Caranya</t>
  </si>
  <si>
    <t>Indonesia kini telah resmi memiliki bursa karbon sendiri yakni IDXCarbon, di bawah naungan PT Bursa Efek Indonesia (BEI) selaku operator. Lewat pasar karbon ini, perusahaan yang mampu menekan emisi bisa menjual kredit karbonnya kepada perusahaan yang melewati batas emisi.
 Direktur Pengembangan Bursa Efek Indonesia (BEI) Jeffrey Hendrik menjelaskan, hingga saat ini yang boleh turut serta sebagai pembeli karbon ialah di level institusi. Kondisi ini pun sama dengan rata-rata bursa karbon global.
 "Memang di bursa karbon global prakteknya demikian. Bursa Karbon Korea yang sudah berjalan 8 tahun sampai sekarang belum bisa melayani retail karena memang tujuannya adalah untuk bagaimana negara ini bisa mencapai net zero, melalui perdagangan karbon, bukan untuk spekulatif," ujarnya, saat ditemui di Gedung BEI, Jakarta Selatan, Selasa (26/9/2023).
 ADVERTISEMENT SCROLL TO CONTINUE WITH CONTENT
 Untuk awalannya, instansi yang turut berkecimpung dalam aktivitas perdagangan karbon di IDXCarbon baru berasal dari instansi yang punya kantor dan memiliki aktivitas di Indonesia. Begitu pula dengan instansi yang mau menyuplai kredit karbon, yang bahkan juga diharuskan terdaftar pada Sistem Registri Nasional Pengendalian Perubahan Iklim (SRN-PPI) milik Kementerian Lingkungan Hidup dan Kehutanan (KLHK).
 Jeffrey menjelaskan, nantinya para pembeli karbon juga diberi keleluasaan untuk menjual kembali dengan harga yang menyesuaikan dengan pasar yang ada. Misalnya saja untuk produk Pertamina yang diperdagangkan saat pembukaan kemarin pagi dengan harga Rp 69.900 per tCO2e. Di jam 11.00 saja harganya sudah naik menjadi Rp 77.000.
 "Bisa turun bisa naik, jadi tergantung mekanisme pasar. Jadi kalau besok ada yang mau menjual di harga Rp 50.000 Rp 60.000, Rp 80.000, karena mereka sudah memiliki unit karbonnya, silahkan pasang di harga berapapun sesuai dengan mekanisme pasar," jelasnya.
 Cara Daftar Menjadi User IDXCarbon
 Untuk menjadi user alias pengguna jasa IDXCarbon dan membeli unit karbon yang tersedia, instansi bisa mendaftarkan diri dengan mengisi formulir yang tersedia pada laman resmi IDXCarbon, www.idxcarbon.co.id.
 Sebagaimana dikutip dari laman tersebut, berikut tata cara pendaftaran pengguna jasa bursa karbon:
 Pendaftar yang hendak menjadi Pengguna Jasa Penukaran Karbon (IDXCarbon) dapat menghubungi PT Bursa Efek Indonesia melalui email di support.idxcarbon@idx.co.id untuk mendapatkan penjelasan mengenai tata cara pendaftaran Pengguna Jasa Penukaran Karbon (IDXCarbon). Pelamar harus menyerahkan lamarannya dengan mengirimkan Formulir beserta dokumen yang diperlukan. Entitas yang dapat menjadi Pengguna Jasa Penukaran Karbon (IDXCarbon) termasuk antara lain: Badan Hukum Indonesia.
 Sementara itu, ada sejumlah dokumen yang harus dipersiapkan untuk memenuhi persyaratan pendaftaran. Pendaftar wajib menyerahkan beberapa dokumen pendukung ke IDXCarbon antara lain:
 Formulir Pendaftaran Layanan Pengguna IDXCarbon (Formulir 1); Surat Pernyataan Calon Pengguna Jasa IDXCarbon yang bermaterai dan ditandatangani (Lampiran 1); Fotokopi Anggaran Dasar (AD/ART); Fotokopi Anggaran Dasar Perseroan; Salinan Akta Pendirian; Salinan Surat Izin Usaha; Fotokopi Nomor Pokok Wajib Pajak (NPWP); Surat Keterangan Nomor Induk Berusaha / Business Registration - Number (Jika ada) Daftar Pemilik Manfaat Perseroan; Laporan Keuangan Terkini (diaudit jika tersedia); Fotokopi Rincian Rekening Bank yang digunakan untuk penarikan dana atau dokumen sejenisnya (Daftar Kode BI); Dan Salinan Rincian Akun Sistem Registri atau Dokumen Serupa.
 Dokumen-dokumen ini harus dikirimkan ke IDXCarbon, u.p: Divisi Pengembangan Bisnis 2, beserta Surat Permohonan Pendaftaran Pengguna Jasa Bursa Karbon (IDXCarbon) yang telah diisi lengkap melalui email ke support.idxcarbon@idx.co.id dengan judul email [PENDAFTARAN] Permohonan Pengguna Jasa Bursa Karbon PT (Nama Perusahaan).
 Setelah melengkapi dokumen tersebut, pendaftar diwajibkan untuk mengisi formulir Pendaftaran User Pengguna Jasa Bursa Karbon (Form 2) dengan melampirkan dokumen:
 Surat Penunjukkan Penanggung Jawab dari Direksi Perseroan; Surat keterangan pegawai Pengguna Jasa Bursa Karbon; Pas Foto berwarna; Salinan kartu identitas yang masih berlaku; Salinan NPWP (jika ada); dan Salinan Sertifikat Pelatihan Bursa Karbon.
 Setelah itu, IDXCarbon akan melakukan proses pembukaan Rekening Ekuitas. Terhadap permohonan yang memberikan informasi dan dokumen secara lengkap, IDXCarbon akan mengkaji dokumen yang disampaikan calon Pengguna Jasa Carbon Exchange paling lambat pada Hari Kerja (PBK) ke-5.
 Kemudian IDXCarbon juga akan menerbitkan surat persetujuan paling lambat 5 (lima) Hari PBK setelah selesainya seluruh proses peninjauan.
 Namun apabila pendaftaran tidak memenuhi persyaratan, maka pendaftaran akan ditolak. IDXCarbon selanjutnya akan memberitahukan pendaftar mengenai penolakan tersebut beserta alasan penolakannya.
 Dalam proses pendaftaran sebagai Pengguna Jasa Bursa Karbon, ada sejumlah biaya yang wajib untuk dibayarkan sebagaimana ditentukan di Surat Edaran Biaya Pengguna Jasa Bursa Karbon. Biaya-biaya tersebut belum termasuk Pajak Pertambahan Nilai (PPN) dan kewajiban perpajakan lainnya, jika ada, sesuai peraturan perpajakan yang berlaku.
 Simak juga Video: Jokowi Luncurkan Bursa Karbon Indonesia: Kontribusi Lawan Krisis Iklim
 [Gambas:Video 20detik]</t>
  </si>
  <si>
    <t>Beredar Kabar Smartfren PHK Karyawan, Manajemen Buka Suara</t>
  </si>
  <si>
    <t>Beredar kabar bahwa PT Smartfren Telecom Tbk melakukan pemutusan hubungan kerja (PHK) kepada sejumlah karyawannya. Terkait kabar tersebut, Smartfren buka suara.
 Perusahaan telekomunikasi itu mengatakan saat ini pihaknya tengah melakukan beberapa inisiatif penajaman strategi bisnis, benchmarking dan perbaikan kinerja, seperti redefinisi tugas dan fungsi kerja. Hal-hal itu dilakukan guna meningkatkan daya saing.
 "Hal ini sejalan dengan perkembangan industri yang menuntut perusahaan untuk senantiasa melakukan transformasi demi menunjang kelangsungan usaha," kata Director Investor Relations &amp; Media Smartfren, Gisela Yenny Lesmana, dalam keterangannya kepada detikcom, Rabu (27/9/2023).
 ADVERTISEMENT SCROLL TO CONTINUE WITH CONTENT
 Terkait kebijakan PHK, manajemen mengatakan telah melakukan dialog dengan para pekerja yang terdampak. Saat ini proses PHK tersebut disebut telah sesuai aturan yang berlaku. Namun, pihak Smartfren belum mengonfirmasi jumlah karyawan yang terdampak PHK.
 "Kami sudah melakukan dialog dengan pekerja yang terdampak dengan selalu mengedepankan komunikasi dan musyawarah. Proses yang berjalan pun sudah sesuai dengan peraturan yang berlaku. Apabila ada ketidaksesuaian pendapat, maka perusahaan akan melakukan mediasi sesuai dengan mekanisme dan peraturan yang berlaku," jelasnya.
 Kabar Smartfren PHK Karyawan
 Dewan Pimpinan Pusat Asosiasi Serikat Pekerja Indonesia (DPP ASPEK Indonesia), sebagai induk organisasi dari Serikat Karyawan Smartfren, mengungkap ada sebanyak 100 karyawan Smartfren terdampak PHK pada Agustus 2023.
 Menurut Presiden ASPEK Indonesia, Mirah Sumirat, berdasarkan laporan yang diterima PHK tersebut telah dilakukan sepihak dan massal diketahui masih akan berlanjut di tahun 2023, dan diperkirakan akan menelan korban mencapai sedikitnya 300 karyawan.
 Untuk itu, pihaknya meminta perhatian Menteri Ketenagakerjaan Republik Indonesia terkait laporan kasus pemutusan hubungan kerja (PHK) sepihak dan massal yang terjadi di PT Smartfren Telecom Tbk terhadap Pengurus, Anggota Serikat Karyawan Smartfren serta Karyawan PT Smartfren Telecom Tbk.
 Mirah mengungkapkan, PHK sepihak dan massal yang dilakukan manajemen PT Smartfren Telecom Tbk tidak memenuhi ketentuan peraturan perundang-undangan yang berlaku. Baik secara proses maupun terkait dengan hak-hak normatif yang wajib dibayarkan oleh perusahaan.
 "Ironisnya para karyawan yang di-PHK, tidak mendapatkan hak-hak sesuai ketentuan perundangan yang berlaku, karena hanya diberikan kompensasi yang hanya diperhitungkan dari gaji pokok saja dan tidak memperhitungkan tunjangan lain yang bersifat tetap," tuturnya dalam keterangn tertulis.
 Menurutnya lagi, beberapa anggota Serikat Karyawan Smartfren yang di-PHK sepihak, telah menolak untuk di-PHK dan telah memberikan kuasa kepada DPP ASPEK Indonesia untuk diadvokasi kasusnya, baik terkait PHK maupun hak-hak normatif lainnya.
 Terkait kasus ini, DPP ASPEK Indonesia mengaku telah mengirim surat permohonan pertemuan kepada Direktur Utama dan Chief Executive Officer (CEO) PT Smartfren Telecom Tbk.
 "Namun sampai saat ini, tidak ada tanggapan dari pihak manajemen PT Smartfren Telecom Tbk," tambah keterangan tersebut.
 Mirah mendesak Menteri Ketenagakerjaan untuk turun tangan memanggil Direksi PT Smartfren Telecom Tbk, agar manajemen PT Smartfren Telecom Tbk tidak melakukan PHK sepihak dan massal yang sewenang-wenang.
 Lihat juga Video: Dana Rp 1,8 M untuk Karyawan Terdampak PHK Dikorupsi Dinsos Purwakarta
 [Gambas:Video 20detik]</t>
  </si>
  <si>
    <t>Mengenal Bursa Karbon yang Baru Diluncurkan Jokowi</t>
  </si>
  <si>
    <t>Bursa Karbon Indonesia atau IDXCarbon telah resmi dioperasikan. Peluncuran sekaligus pembukaan perdagangannya dilakukan langsung oleh Presiden Joko Widodo (Jokowi) kemarin, Selasa (26/9/2023).
 Lalu, apa sebetulnya bursa karbon itu?
 Merujuk pada Peraturan Otoritas Jasa Keuangan (POJK) Nomor 14 Tahun 2023 tentang Perdagangan Karbon melalui Bursa Karbon, bursa karbon adalah sistem yang mengatur perdagangan karbon dan/atau catatan kepemilikan unit karbon. Sementara, perdagangan karbon adalah mekanisme berbasis pasar yang ditujukan untuk mengurangi emisi gas rumah kaca melalui kegiatan jual beli unit karbon.
 ADVERTISEMENT SCROLL TO CONTINUE WITH CONTENT
 Pembentukan bursa karbon ini didorong oleh penerbitan POJK tersebut, sebagai aturan turunan dari Undang-Undang Nomor 4 Tahun 2023 tentang Pengembangan dan Penguatan Sektor Keuangan (UU P2SK) yang mengamanatkan pengaturan lebih lanjut Perdagangan Karbon melalui Bursa Karbon.
 "Bursa karbon Indonesia akan menjadi salah satu bursa karbon besar dan terpenting di dunia karena volume maupun keragaman unit karbon yang akan diperdagangkan dan kontribusinya kepada pengurangan emisi karbon nasional maupun dunia. Dan hari ini kita memulai sejarah dan awal era baru itu," kata Ketua Dewan Komisioner Otoritas Jasa Keuangan (OJK) Mahendra Siregar dalam sambutannya di peluncuran IDXCarbon, Selasa (26/9/2023).
 Adapun yang dijual di bursa karbon ini ialah kredit atas pengeluaran gas karbon dioksida (CO2) atau gas rumah kaca (grk). Kredit karbon sendiri adalah batas jumlah gas rumah kaca yang dimiliki perusahaan-perusahaan. Dengan kredit ini setiap perusahaan memiliki hak untuk mengeluarkan kadar karbon dalam batas tertentu dalam proses industri.
 Mekanisme ini memiliki dua fungsi, pertama memberikan insentif bagi perusahaan yang sudah menjaga praktik berbisnisnya dengan memperhatikan keberlanjutan lingkungan dengan menjaga agar emisi yang dikeluarkan berada di bawah ambang batas. Semakin kecil emisinya, semakin banyak kredit karbon yang bisa diperjualbelikan dan menambah keuntungan.
 Sebaliknya, fungsi kedua adalah dapat memberikan perusahaan yang emisi karbonnya tinggi biaya tambahan yang sangat besar akibat praktik bisnisnya yang tidak ramah lingkungan. Dengan kata lain, perusahaan mendapat tanggung jawab tambahan. Harapannya, perusahaan semacam ini bisa terdorong untuk menekan emisinya, sehingga tak perlu mengeluarkan uang banyak untuk menjaga kredit karbonnya.
 Sebagai perumpamaan, misalnya ambang batas kredit karbon ialah di angka 10. Artinya, suatu perusahaan hanya boleh mengeluarkan karbon dengan jumlah setara 10 kredit karbon. Bila karbon yang dikeluarkan masih di bawah angka 10, maka kredit karbon yang tersisa bisa diperjualbelikan. Sementara bila ada perusahaan yang mengeluarkan karbon di atas 10, maka perusahaan itu harus membeli kredit karbon dari pihak lain agar jumlah emisi karbonnya tetap di bawah 10.
 IDXCarbon sendiri berada di bawah naungan PT Bursa Efek Indonesia (BEI) selaku operator. Sementara itu, unit karbon yang dapat diperdagangkan melalui bursa karbon adalah efek yang wajib terlebih dahulu terdaftar di Sistem Registri Nasional Pengendalian Perubahan Iklim (SRN-PPI) Kementerian Lingkungan Hidup dan Kehutanan (KLHK) dan Penyelenggara Bursa Karbon.
 Produk yang diperdagangkan di Penyelenggara Bursa Karbon terdiri atas Persetujuan Teknis Batas Atas Emisi Bagi Pelaku Usaha (PTBAE- PU) dan Sertifikat Pengurangan Emisi Gas Rumah Kaca (SPE-GRK). Dalam aturan yang dirilis OJK, PTBAE-PU dan SPE-GRK bentuknya merupakan efek, seperti halnya di bursa saham.
 Untuk saat ini, baru ada dua proyek yang terdaftar pada SRN-PPI dan boleh memperdagangkan produk karbonnya, antara lain Proyek Lahendong Unit 5 &amp; Unit 6 di Sulawesi Utara milik PT Pertamina Geothermal Energy Tbk. Kedua ialah proyek PLTGU Muara Karang milik anak usaha PT PLN (Persero).
 "Selain dari subsektor pembangkit tenaga listrik, perdagangan karbon juga akan diramaikan oleh sektor kehutanan, pertanian, limbah, migas, industri umum dan yg akan menyusul dari sektor kelautan," jelas Mahendra.
 Lewat IDXCarbon, Indonesia diharapkan dapat mengambil peran lebih besar dalam upaya pengendalian atas dampak perubahan iklim global. Selain itu, juga dapat mencapai target Net Zero Emission (NZE) di 2060.
 Simak juga Video: Jokowi Luncurkan Bursa Karbon Indonesia: Kontribusi Lawan Krisis Iklim
 [Gambas:Video 20detik]</t>
  </si>
  <si>
    <t>Bappebti Terbitkan Aturan Penyelenggaraan Sistem Perdagangan Alternatif</t>
  </si>
  <si>
    <t>Badan Pengawas Perdagangan Berjangka Komoditi (Bappebti) menerbitkan Peraturan Bappebti (Perba) Nomor 6 Tahun 2023 tentang Perubahan atas Peraturan Kepala Badan Pengawas Perdagangan Berjangka Komoditi Nomor 5 Tahun 2017 tentang Sistem Perdagangan Alternatif.
 Kepala Bappebti Didid Noordiatmoko menyampaikan hadirnya Perba ini bertujuan untuk mereformasi pelaku usaha di bidang perdagangan berjangka komoditi (PBK) agar memiliki nilai tambah dengan mengutamakan transparansi, integritas, dan perlindungan kepada masyarakat/nasabah.
 "Peraturan ini merupakan salah satu pedoman teknis sebagai bagian dari amanat Undang Undang Nomor 32 Tahun 1997 sebagaimana diubah dengan Undang-Undang Nomor 10 Tahun 2011 tentang Perdagangan Berjangka Komoditi. Ketentuan mengenai penyelenggaraan Sistem Perdagangan Alternatif (SPA) diperlukan dalam rangka menjawab tantangan perkembangan teknologi informasi saat ini yang berpengaruh pada industri PBK di Indonesia," jelas Didid dalam keterangan tertulis, Selasa (26/9/2023).
 ADVERTISEMENT SCROLL TO CONTINUE WITH CONTENT
 Lebih lanjut, Didid menjelaskan terbitnya peraturan ini menjadi upaya Bappebti tetap adaptif dan terus menyesuaikan regulasi sehingga tetap relevan dengan kebutuhan pasar.
 Didid menjelaskan dalam ketentuan tersebut, terdapat 12 substansi, yaitu peningkatan integritas keuangan terkait permodalan; peningkatan ketahanan margin, peningkatan sarana informasi teknologi dan transparansi harga, penguatan pengelolaan risiko transaksi nasabah, penguatan proses penerimaan nasabah, tata kelola perusahaan penyelenggara dan peserta SPA. Selanjutnya, penetapan janji layanan perizinan di Bappebti, kantor cabang peserta SPA, penegasan ruang lingkup perubahan alamat kantor cabang peserta SPA, evaluasi pengawasan kantor cabang SPA, informasi publik, dan ketentuan peralihan.
 Bappebti Foto: Bappebti
 Ia menambahkan, peningkatan integritas keuangan terkait permodalan bagi penyelenggara SPA modal yang disetor sejumlah Rp 40 miliar dan mempertahankan ekuitas paling sedikit sebesar Rp 35 miliar. Sementara bagi peserta SPA, modal disetor sejumlah Rp30 miliar dan mempertahankan ekuitas paling sedikit sebesar Rp 25 miliar.
 Sedangkan peningkatan ketahanan margin bagi peserta SPA atas posisi terbuka yang semula sebesar 150 persen menjadi 200 persen dari nilai margin awal (initial margin) atas posisi terbuka yang dimilikinya.
 "Hal lain yang tak kalah penting dari penegasan dalam Perba ini adalah adanya persyaratan sertifikat (Information Security Management System) ISO 27001 yang di dalamnya terdapat Statement of Applicability (SOA) untuk ISO 27017 (cloud security) dan ISO 27018 (cloud privacy) bagi penyelenggara SPA. Melalui kebijakan ini diharapkan pelaku SPA dapat lebih kompeten menjawab perkembangan teknologi informasi yang pesat saat ini," ungkap Didid.
 Didid menyebut dengan diterbitkannya Perba Nomor 6 Tahun 2023 maka Pasal 14 ayat (6) Perba Nomor 3 Tahun 2018 tentang Izin Usaha Pialang Berjangka dan Persetujuan Pembukaan Kantor Cabang Pialang Berjangka; Surat Edaran Kepala Bappebti No 226/BAPPEBTI/SE/08/2022 tentang Penghentian Penerbitan Perizinan Dalam Sistem Perdagangan Alternatif; dan Surat Edaran Kepala Bappebti No 197/BAPPEBTI/SE/12/2015 tentang Perubahan Alamat Kantor Pialang Berjangka resmi dicabut.
 "Untuk memperlancar implementasi kebijakan SPA yang baru, Peraturan Bappebti Nomor 6 Tahun 2023 ini memberikan ruang bagi pelaku usaha yaitu bursa berjangka, penyelenggara dan peserta SPA paling lambat enam bulan untuk menyesuaikan dengan regulasi yang baru dan jangka waktu pemenuhan ISO 27001 paling lambat 12 bulan sejak peraturan ini ditetapkan. Peraturan lengkap dapat diunduh di https://bappebti.go.id/pbk/sk_kep_kepala_bappebti/detail/13164 ," jelas Didid.
 Sementara itu, Kepala Biro Peraturan Perundang-Undangan dan Penindakan Bappebti Aldison mengatakan proses penerimaan nasabah wajib menerapkan prinsip mengenal calon nasabah. Dalam prinsip ini, petugas wajib menerapkan Know Your Customer (KYC), Customer Due Diligence (CDD) dan/atau Enhance Due Diligence (EDD) berbasis Regulatory Technology (Regtech) yang terkoneksi dengan data administrasi kependudukan.
 Calon nasabah juga harus merupakan orang yang telah melakukan simulasi transaksi perdagangan berjangka. Atau, nasabah harus memberikan surat pernyataan sebagai pengganti simulasi transaksi Perdagangan Berjangka bagi calon nasabah yang telah memiliki pengalaman transaksi, kemampuan dan pemahaman di bidang PBK.
 "Prinsip KYC, CDD, EDD yang terkoneksi dengan data kependudukan serta persyaratan simulasi transaksi untuk calon nasabah adalah untuk memberikan kepastian berusaha dan upaya perlindungan kepada masyarakat. Kita harus pastikan masyarakat paham dengan mekanisme perdagangannya sebelum memutuskan bertransaksi. Di samping itu, dari sisi pelaku usaha akan mendapatkan data yang valid terkait calon nasabah," pungkas Aldison.</t>
  </si>
  <si>
    <t>Dolar AS Makin Menggila, Sudah Tembus Rp 15.500!</t>
  </si>
  <si>
    <t>Nilai tukar dolar AS pada pembukaan Rabu pagi makin menggila dan menekan rupiah. Mata uang Paman Sam sudah menyentuh level Rp 15.500-an.
 Mengutip data RTI, Rabu (27/9/2023), dolar AS pagi ini tercatat menguat 29 poin atau naik 0,19% ke level Rp 15.514. Dolar AS berada di level tertingginya pada Rp 15.514 dan terendahnya Rp 15.479.
 Secara bulanan dolar AS masih menguat 1,83%. Namun jika dilihat dari awal tahun dolar AS melemah 0,36%.
 ADVERTISEMENT SCROLL TO CONTINUE WITH CONTENT
 Dolar AS pagi ini memang mendominasi dan menguat terhadap mayoritas mata uang dunia. Penguatan paling besar terhadap Rupiah. Kemudian melemah terhadap yuan China dan yen Jepang.
 Direktur PT Laba Forexindo Berjangka Ibrahim Assuaibi menjelaskan pada Selasa sore rupiah ditutup melemah 87 poin walaupun sebelumnya sempat melemah 110 poin ke level Rp 15.490 dari penutupan sebelumnya.
 Untuk hari ini mata uang rupiah diprediksi bergerak fluktuatif dan bisa melemah dan bergerak di rentang Rp 15.480 - Rp 15.550.</t>
  </si>
  <si>
    <t>IHSG Rabu Pagi Dibuka 6.923, Bergerak di Zona Merah</t>
  </si>
  <si>
    <t>Indeks Harga Saham Gabungan (IHSG) Rabu pagi dibuka stagnan di level 6.923. Pada awal perdagangan IHSG bergerak di zona merah.
 Mengutip data RTI, Rabu (27/9/2023) IHSG bergerak di level tertingginya di 6.929 dan level terendahnya di 6.913. Sebanyak 1,3 miliar saham diperdagangkan dengan nilai Rp 734 miliar. Pada awal perdagangan sebanyak 194 saham bergerak naik, 174 bergerak turun dan 217 saham masih belum bergerak.
 Sebelumnya, pada perdagangan Selasa (26/9) IHSG ditutup melemah -1,07% atau -74,58 poin di level 6.923,8. IHSG diprediksi bergerak mixed dan menguat terbatas dalam range 6.900-6.960.
 ADVERTISEMENT SCROLL TO CONTINUE WITH CONTENT
 Mengutip riset Ajaib Sekuritas, sentimen yang mempengaruhi pergerakan IHSG hari ini antara lain, dari dalam negeri, perdagangan hari pertama Bursa Karbon (IDXCarbon) ditutup dengan nilai transaksi Rp29,2 miliar.
 Berdasarkan data Bursa Efek Indonesia (BEI) sebagai penyelenggara Bursa Karbon, total volume hari ini mencapai 459.953 ton unit karbon.
 Transaksi yang tercatat hingga penutupan adalah 27 kali transaksi. Harga Karbon pada pasar reguler juga mengalami peningkatan. Bursa mencatat harga karbon saat penutupan Selasa (26/9) naik 10,63%.
 Dari Mancanegara, Fed National Activity Index Chicago turun menjadi -0,16 pada Agustus 2023 dari 0,07 bulan Juli 2023, ini menunjukkan aktivitas ekonomi lebih lambat selama Agustus seiring dengan kembali naiknya inflasi tahunan sebesar 3,7% pada Agustus 2023, dibandingkan bulan sebelumnya sebesar 3,2%. Dari Asia, Yield Obligasi pemerintah Jepang (JGB) untuk tenor 10 tahun naik 2 bps ke level 0,745%.
 Sementara, The Composite Consumer Sentiment Index (CCSI) di Korea Selatan turun menjadi 99,7 poin pada Agustus 2023 dari 103,1 pada bulan sebelumnya. Kepercayaan konsumen berada pada level terendahnya sejak Mei 2023 akibat melemahnya ekonomi, ekspor dan daya beli masyarakat.</t>
  </si>
  <si>
    <t>4 Fakta Bursa Karbon yang Resmi Diluncurkan</t>
  </si>
  <si>
    <t>Presiden Joko Widodo (Jokowi) resmi meluncurkan Bursa Karbon Indonesia alias IDXCarbon di bawah naungan PT Bursa Efek Indonesia (BEI) selaku operator. Sejalan dengan peresmiannya, perdagangan karbon resmi dibuka.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1. Volume Transaksi Tembus 459.914 Saat Pembukaan
 Dalam pembukaannya pada pukul 09.00, tercatat volume perdagangan tembus hingga 459.914 ton CO2 equivalent (tCO2e). Angka tersebut berasal dari sebanyak 13 transaksi, 13 total pesanan, dan 16 pengguna yang telah terdaftar.
 ADVERTISEMENT SCROLL TO CONTINUE WITH CONTENT
 Perdagangan kali ini baru menjual satu produk yakni Indonesia Technology Based Solution (IDTBS), yang dibuka dengan harga Rp 69.900 per ton CO2 equivalent. Produk berasal dari proyek yang telah mendaftarkan diri, yakni Proyek Lahendong Unit 5 &amp; Unit 6 di Sulawesi Utara milik PT Pertamina Geothermal Energy TBK, anak usaha PT Pertamina New Renewable Energy (NRE).
 Angka ini pun naik cukup banyak saat 2 jam pasca pembukaan satu tepatnya pukul 11.00, yang mana tercatat perdagangan karbon sebanyak 459.953 ton CO2 equivalent (tCO2e) unit karbon dan terdapat sebanyak 24 kali transaksi.
 Dalam sambutannya, Ketua Dewan Komisioner Otoritas Jasa Keuangan (OJK) Mahendra Siregar mengatakan, OJk mendapatkan kewenangan untuk dalam pengaturan dan pengawasan perdagangan karbon melalui bursa karbon. Menurutnya, implementasi bursa karbon di RI jauh lebih cepat ketimbang negara-negara tetangganya.
 "Sebagai pembanding di negara tetangga kita membutuhkan waktu satu setengah sampai dua tahun sejak regulator jasa keuangan, dalam hal ini OJK, untuk bisa ikut betul-betul menerjemahkan dalam kegiatan konkret bursa karbon," katanya.
 Sementara bursa karbon RI sendiri hanya butuh waktu 8 bulan. Selain itu, ia juga menyebut bursa karbon negara Jiran memerlukan waktu 3-4 bulan sampai transaksi perdana dapat dilakukan secara final. Sementara Indonesia transaksinya bisa langsung lakukan pada hari ini juga.
 2. Diserbu Bank-bank Lokal hingga Asing
 Seemntara itu, Kepala Eksekutif Pengawas Pasar Modal Keuangan Derivatif dan Bursa Karbon Inarno Djajadi mengatakan, para pembeli unit karbon pada perdagangan perdananya hari ini didominasi oleh para pemain dari sektor perbankan. Menurutnya salah satu hal yang mendorong ialah demi mencapai predikat sebagai bank hijau dan untuk mencapai itu dibutuhkan sejumlah kriteria, termasuk penilaian sustainalytics.
 "Verifikasi sustainalytics ini mungkin membicarakan bahwasanya ini untuk melabelkan bank ini perlu membeli unit karbon yang ada. Kita lihat beberapa hari ini saja, ada beberapa bank yang inisiatif membeli baik dari regionalnya maupun bank tersebut," kata Iman, dalam konferensi pers di Kantor BEI
 Sementara itu, Direktur Utama BEI Iman Rachman mengatakan, banyaknya keterlibatan perusahaan perbankan dalam perdagangan perdananya hari ini, juga didorong oleh cepatnya sosialisasi di industri perbankan terkait dengan bursa karbon ini, mulai dari kantor regional hingga pusat.
 "Kita dapat izin 16 September. Sosialisasi butuh waktu. Kita lihat perbankan cukup cepet," ujarnya, dalam momentum yang sama.
 Secara keseluruhan, pembeli Unit Karbon pada perdagangan perdana IDXCarbon, yaitu di antaranya PT Bank Central Asia Tbk, PT Bank CIMB Niaga Tbk, PT Bank DBS Indonesia, PT Bank Mandiri (Persero) Tbk, PT BNI Sekuritas, PT BRI Danareksa Sekuritas (bagian dari PT Bank Rakyat Indonesia (Persero) Tbk), PT CarbonX Bumi Harmoni, PT MMS Group Indonesia, PT Multi Optimal Riset dan Edukasi, PT Pamapersada Nusantara, PT Pelita Air Service, hingga PT Pertamina Hulu Energi dan PT Pertamina Patra Niaga.
 3. Siapa Saja yang Boleh Ikut Jual-Beli Karbon?
 Direktur Pengembangan Bursa Efek Indonesia (BEI) Jeffrey Hendrik menjelaskan, hingga saat ini yang boleh turut serta sebagai pembeli karbon ialah di level institusi. Kondisi ini pun sama dengan rata-rata bursa karbon global.
 "Memang di bursa karbon global prakteknya demikian. Bursa Karbon Korea yang sudah berjalan 8 tahun sampai sekarang belum bisa melayani retail karena memang tujuannya adalah untuk bagaimana negara ini bisa mencapai net zero, melalui perdagangan karbon, bukan untuk spekulatif," ujarnya.
 Untuk awalan ini, instansi yang turut berkecimpung dalam aktivitas perdagangan karbon di IDXCarbon baru berasal dari instansi yang punya kantor dan memiliki aktivitas di Indonesia. Begitu pula dengan instansi yang mau menyuplai karbon, yang bahkan juga diharuskan terdaftar pada Sistem Registri Nasional Pengendalian Perubahan Iklim (SRN-PPI) milik Kementerian Lingkungan Hidup dan Kehutanan (KLHK).
 Jeffrey menjelaskan, nantinya para pembeli karbon juga diberi keleluasaan untuk menjual kembali dengan harga yang menyesuaikan dengan pasar yang ada. Misalnya saja untuk produk Pertamina yang diperdagangkan tadi pagi dengan harga Rp 69.900 per tCO2e. Di jam 11.00 saja harganya sudah naik menjadi Rp 77.000.
 "Bisa turun bisa naik, jadi tergantung mekanisme pasar. Jadi kalau besok ada yang mau menjual di harga Rp 50.000 Rp 60.000, Rp 80.000, karena mereka sudah memiliki unit karbonnya, silahkan pasang di harga berapapun sesuai dengan mekanisme pasar," jelasnya.
 4. Kabar Pajak Karbon
 Ditemui usai peluncuran bursa karbon, Menteri Koordinator Bidang Kemaritiman dan Investasi, Luhut Binsar Pandjaitan mengatakan, saat ini pajak karbon masih terus dibahas oleh Kementerian Keuangan. Pembahasan terus dilakukan, paralel dengan aktivitas bursa karbon yang mulai dibuka hari ini.
 "Itu lagi dihitung, tadi sama Pak Suahasil (Wakil Menteri Keuangan). Kita masih bicara. Semua ini masih paralel," kata Luhut, saat ditemui usai peluncuran bursa karbon di Bursa Efek Indonesia, Jakarta Selatan, Selasa (26/9/2023).
 Sementara itu, Mahendra Siregar menjelaskan, keberadaan pajak karbon ini bukan bertujuan untuk mencari besaran potensi penerimaan pajak. Akan tetapi, perannya lebih kepada instrumen insentif dan disentif bagi para pihak yang kena pajak untuk memperoleh unit karbon pengurangan emisi.
 "Apakah secara langsung dia memproduksinya atau membeli dari bursa atau dia bayar pajak. Jadi targetnya bukan penerimaan pajak itu sendiri. Beda dengan pajak lain. Ini yang buat pajak karbon unik sehingga perlu pendalaman dan penghitungan lebih rinci lagi," jelasnya.
 "Jadi esensinya itu bukan revenuenya, beda dengan pajak lain yang memang targetnya pendapatan negara menjadi sumber belanja negara di APBN. Kalau ini justru dipakai sebagai instrumen insentif dan disinsentif supaya lebih banyak lagi perusahaan terutama yang memerlukan unit karbon pengurangan emisi," sambungnya.
 Sebelumnya, Menteri Koordinator Bidang Perekonomian Airlangga Hartarto juga pernah menyebut kalau pajak karbon ditargetkan mulai berlaku pada 2025.
 "Eropa minta 2025," kata Airlangga, saat ditemui di Shangri-La Hotel, Jakarta Pusat, Kamis (24/8/2023).
 Airlangga mengatakan, pajak karbon juga harus disesuaikan dengan carbon trading alias perdagangan karbon. Untuk itu, dibutuhkan penetapan insentif dan disinsentif.</t>
  </si>
  <si>
    <t>BRI Ikut Perdagangan Perdana Bursa Karbon</t>
  </si>
  <si>
    <t>Bursa Karbon di Bursa Efek Indonesia (BEI) resmi diluncurkan oleh Presiden Joko Widodo pada Selasa (26/9/2023). Perdagangan karbon ini merupakan bentuk kontribusi nyata Indonesia dalam melawan krisis perubahan iklim.
 PT Bank Rakyat Indonesia (BRI) secara pro-aktif berpartisipasi dalam mensukseskan perdagangan karbon perdana hari ini. Direktur Kepatuhan BRI A. Solichin Lutfiyanto mengungkapkan BRI ingin menjadi role model bagi seluruh stakeholders dalam penurunan emisi Gas Rumah Kaca (GRK) di Indonesia.
 "Krisis perubahan iklim yang saat ini kita alami bukan hanya tanggung jawab pemerintah, melainkan tanggung jawab kita semua. Oleh karena itu, partisipasi BRI pada perdagangan karbon perdana hari ini merupakan bentuk komitmen serta kontribusi kami dalam menangkal dampak perubahan iklim tersebut." ujarnya, dalam keterangannya, dikutip Selasa (26/9/2023).
 ADVERTISEMENT SCROLL TO CONTINUE WITH CONTENT
 Selain itu, lanjut Solichin, BRI telah memonitor emisi karbon perusahaan sejak tahun 2020. Ia mengatakan, dalam pengelolaan emisi karbon, BRI mengadopsi global standard SBTi (Science-Based Target Initiatives), yaitu dengan mengimplementasikan inisiatif yang secara langsung dapat menurunkan emisi.
 "Seperti pengadaan kendaraan listrik, pemasangan solar panel, penggunaan teknologi lain yang rendah emisi, serta melakukan dukungan secara finansial dan non-finansial yang dibutuhkan nasabah sehingga transisi ekonomi dapat dilakukan" tambahnya.
 Bersambung ke halaman berikutnya. Langsung klik</t>
  </si>
  <si>
    <t>IHSG Ditutup Merosot ke Level 6.923</t>
  </si>
  <si>
    <t>Indeks Harga Saham Gabungan (IHSG) hari ini ditutup merosot ke level 6.923, turun 1,07% atau 74 poin. Sebelumnya IHSG pada awal perdagangan sempat berada di level 7.000.
 Mengutip data RTI, Selasa (26/9/2023) IHSG bergerak di level tertingginya di 7.019 dan level terendah di 6.913. Sebanyak 136 saham bergerak naik, 410 saham turun dan sisanya 212 saham stagnan.
 Sejumlah saham menjadi motor merosotnya IHSG hari ini antara lain, SLJ Global (SULI) yang turun 19,6%, Platinum Wahab Nusantara (TGUK) turun 15,8%, Nusantara Infrastrukture (META) turun 12,8%, Kencana Energi Lestari (KEEN) turun 12,7%, dan Mutuagung Lestari (MUTU) turun 11,9%.
 ADVERTISEMENT SCROLL TO CONTINUE WITH CONTENT
 Indeks LQ45 turun 1,06% ke 952,395, indeks JII koreksi 1,37% ke 564,846, indeks IDX30 melemah 1,05% ke 492,679 dan indeks MNC36 turun 1,07% ke 363,826.</t>
  </si>
  <si>
    <t>Bos Vale Buka Suara soal Nego Lepas Saham 14%: Lagi Proses</t>
  </si>
  <si>
    <t>PT Vale Indonesia mengungkapkan proses nego divestasi saham masih berlanjut. Hal ini disampaikan oleh Presiden Direktur PT Vale Indonesia Febriany Eddy.
 "Itu lagi proses," kata dia saat ditemui di Grand Ballroom Hotel Kempinski, Selasa (26/9/2023).
 Dia juga menyebutkan jika proses tersebut murni transaksi antara pemegang saham. Febriany juga meminta untuk mendoakan proses divestasi ini.
 ADVERTISEMENT SCROLL TO CONTINUE WITH CONTENT
 "Ini kan transaksi pemegang saham. Jadi bukan saya, jangan ditanya saya-nya," jelas dia.
 Sebelumnya diberitakan PT Vale Indonesia Tbk diketahui akan kembali mendivestasi sahamnya untuk melanjutkan operasinya di Indonesia. Dalam divestasi ini, pihak Vale menyampaikan sejumlah penawaran.
 Plt Direktur Jenderal Mineral dan Batu Bara (Minerba) Kementerian ESDM Muhammad Wafid menyebutkan, dalam proposal divestasi ini, Vale Canada dan Sumitomo Metal Mining (SMM) bersedia menawarkan lebih tinggi dari kewajiban sebesar 11% menjadi 14%. Dengan divestasi 14% oleh Vale dan SMM, maka komposisi pemegang saham mengalami perubahan.
 "Vale Canada Limited sebanyak 43,79% menjadi 33,29%," katanya dalam rapat dengar pendapat di Komisi VII DPR, akhir Agustus lalu.
 Lalu, MIND ID dari 20% menjadi 34%, SMM dari 15,03% menjadi 11,53%, Vale Japan Limited 0,54%, dan publik 20,64%.
 Dari materi yang ia paparkan, pihak Vale juga menawarkan MIND ID dapat menunjuk presiden komisaris dan presiden direktur. Kemudian, pembentukan komite pengembangan usaha di bawah dewan komisaris untuk mempercepat pengembangan proyek ke depan.
 Namun dalam proposal yang ditawarkan, Vale Canada mempertahankan kendali operasional PT Vale melalui penunjukan direktur operasi dan kesepakatan rencana bisnis jangka panjang. Meskipun para pihak belum mendiskusikan harga, Vale Canada dan SMM fleksibel mengenai harga sebagai bagian dari paket kesepakatan yang lebih luas.
 Lihat juga Video: Perdebatan Luhut vs Haris Soal Tudingan Minta Saham Freeport
 [Gambas:Video 20detik]</t>
  </si>
  <si>
    <t>Resmi Diluncurkan, Siapa yang Boleh Ikutan Jual-Beli di Bursa Karbon?</t>
  </si>
  <si>
    <t>Bursa Karbon Indonesia atau IDXCarbon telah resmi diluncurkan pemerintah hari ini, Selasa (26/9/2023). Sejalan dengan peresmiannya itu pula, aktivitas perdagangan bursa karbon juga resmi dibuka.
 Dalam pembukaan perdagangannya di pukul 09.00, tercatat ada sebanyak 13 transaksi, 13 total pesanan, dan 16 pengguna terdaftar. Perdagangan kali ini baru menjual satu produk yakni Indonesia Technology Based Solution (IDTBS), yang dibuka dengan harga Rp 69.900 per ton CO2 equivalent. Secara keseluruhan volume transaksinya mencapai 459.914 ton CO2 equivalent.
 Lalu, siapa saja yang boleh ikut transaksi di bursa anyar ini?
 ADVERTISEMENT SCROLL TO CONTINUE WITH CONTENT
 Direktur Pengembangan Bursa Efek Indonesia (BEI) Jeffrey Hendrik menjelaskan, hingga saat ini yang boleh turut serta sebagai pembeli karbon ialah di level institusi. Kondisi ini pun sama dengan rata-rata bursa karbon global.
 "Memang di bursa karbon global prakteknya demikian. Bursa Karbon Korea yang sudah berjalan 8 tahun sampai sekarang belum bisa melayani retail karena memang tujuannya adalah untuk bagaimana negara ini bisa mencapai net zero, melalui perdagangan karbon, bukan untuk spekulatif," ujarnya, saat ditemui di Gedung BEI, Jakarta Selatan, Selasa (26/9/2023).
 Untuk awalan ini, instansi yang turut berkecimpung dalam aktivitas perdagangan karbon di IDXCarbon baru berasal dari instansi yang punya kantor dan memiliki aktivitas di Indonesia. Begitu pula dengan instansi yang mau menyuplai karbon, yang bahkan juga diharuskan terdaftar pada Sistem Registri Nasional Pengendalian Perubahan Iklim (SRN-PPI) milik Kementerian Lingkungan Hidup dan Kehutanan (KLHK).
 Adapun pada hari ini, perdagangan baru dibuka untuk produk milik anak PT Pertamina New &amp; Renewable Energy (NRE), yakni PT Pertamina Geothermal Energy Tbk yang bersumber dari Proyek Lahendong Unit 5 &amp; Unit 6 di Sulawesi Utara.
 "Sampai hari ini kalau kita lihat di SRN PPI ada dua proyek, dari Pertamina dan PLN yang totalnya (suplai karbon) 1,7 juta ton itu. Apakah nanti besok atau lusa ada lagi yang tercatat di SRN PPI kita akan sama-sama tunggu," jelasnya.
 Jeffrey menjelaskan, nantinya para pembeli karbon juga diberi keleluasaan untuk menjual kembali dengan harga yang menyesuaikan dengan pasar yang ada. Misalnya saja untuk produk Pertamina yang diperdagangkan tadi pagi dengan harga Rp 69.900 per tCO2e. Di jam 11.00 saja harganya sudah naik menjadi Rp 77.000.
 "Bisa turun bisa naik, jadi tergantung mekanisme pasar. Jadi kalau besok ada yang mau menjual di harga Rp 50.000 Rp 60.000, Rp 80.000, karena mereka sudah memiliki unit karbonnya, silahkan pasang di harga berapapun sesuai dengan mekanisme pasar," jelasnya.
 Ia berharap, ke depan akan ada semakin banyak pemain yang turut serta dalam membeli karbon sehingga sentimen pasar bisa terbentuk. Selain itu, ia juga berharap agar para emiten tertarik untuk mencatatkan karbonnya di SRN-PPI dan turut serta dalam perdagangan sehingga bisa mendapat manfaat ekonomi, serta mendorong pertambahan suplai karbon di bursa.
 Sebagai tambahan informasi,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Unit karbon yang dapat diperdagangkan melalui bursa karbon adalah efek yang wajib terlebih dahulu terdaftar di SRN-PPI Kementerian Lingkungan Hidup dan Kehutanan (KLHK) dan Penyelenggara Bursa Karbon.
 Perlu diketahui juga, unit karbon sendiri adalah bukti kepemilikan karbon dalam bentuk sertifikat atau persetujuan teknis yang dinyatakan dalam 1 (satu) ton karbon.
 Produk yang diperdagangkan di Penyelenggara Bursa Karbon terdiri atas Persetujuan Teknis Batas Atas Emisi Bagi Pelaku Usaha (PTBAE- PU) dan Sertifikat Pengurangan Emisi Gas Rumah Kaca (SPE-GRK). Dalam aturan yang dirilis OJK, PTBAE-PU dan SPE-GRK bentuknya merupakan efek, seperti halnya di bursa saham.
 PTBAE-PU ditetapkan oleh menteri yang menjadi koordinator pada sektor atau penanggung jawab pada sub sektor dalam tata laksana penerapan nilai ekonomi karbon. Sementara itu, SPE-GRK ditetapkan oleh menteri yang menyelenggarakan urusan pemerintahan di bidang lingkungan hidup dan kehutanan.
 Simak juga Video: Jokowi Luncurkan Bursa Karbon Indonesia: Kontribusi Lawan Krisis Iklim
 [Gambas:Video 20detik]</t>
  </si>
  <si>
    <t>Baru Diluncurkan, Produk Bursa Karbon Diserbu Bank Lokal hingga Asing</t>
  </si>
  <si>
    <t>Bursa Karbon Indonesia alias IDXCarbon telah secara resmi diluncurkan pada hari ini. Sejak perdagangan dibuka pukul 09.00 pagi tadi hingga pukul 11.00, tercatat perdagangan karbon sebanyak 459.953 ton CO2 equivalen (tCO2e) unit karbon dan terdapat sebanyak 24 kali transaksi.
 Bursa Efek Indonesia (BEI) mencatatkan, para pembeli unit karbon pada perdagangan perdananya hari ini didominasi oleh para pemain dari sektor perbankan. Sementara untu penyedia unit karbonnya ialah dari Proyek Lahendong Unit 5 dan Unit 6 PT Pertamina Geothermal Energy Tbk, anak usaha Pertamina New and Renewable Energy (PNRE).
 Kepala Eksekutif Pengawas Pasar Modal Keuangan Derivatif dan Bursa Karbon Inarno Djajadi mengatakan, antusiasme perbankan memang cukup tinggi untuk awalan ini. Menurutnya salah satu hal yang mendorong ialah demi mencapai predikat sebagai bank hijau dan untuk mencapai itu dibutuhkan sejumlah kriteria, termasuk penilaian sustainalytics.
 ADVERTISEMENT SCROLL TO CONTINUE WITH CONTENT
 "Verifikasi sustainalytics ini mungkin membicarakan bahwasanya ini untuk melabelkan bank ini perlu membeli unit karbon yang ada. Kita lihat beberapa hari ini saja, ada beberapa bank yang inisiatif membeli baik dari regionalnya maupun bank tersebut," kata Iman, dalam konferensi pers di Kantor BEI, Jakarta Selatan, Selasa (26/9/2023).
 Secara keseluruhan, pembeli Unit Karbon pada perdagangan perdana IDXCarbon, yaitu di antaranya PT Bank Central Asia Tbk, PT Bank CIMB Niaga Tbk, PT Bank DBS Indonesia, PT Bank Mandiri (Persero) Tbk, PT BNI Sekuritas, PT BRI Danareksa Sekuritas (bagian dari PT Bank Rakyat Indonesia (Persero) Tbk), PT CarbonX Bumi Harmoni, PT MMS Group Indonesia, PT Multi Optimal Riset dan Edukasi, PT Pamapersada Nusantara, PT Pelita Air Service, hingga PT Pertamina Hulu Energi dan PT Pertamina Patra Niaga.
 Sementara itu, Direktur Utama BEI Iman Rachman mengatakan, banyaknya keterlibatan perusahaan perbankan dalam perdagangan perdananya hari ini, juga didorong oleh cepatnya sosialisasi di industri perbankan terkait dengan bursa karbon ini, mulai dari kantor regional hingga pusat.
 "Kita dapat izin 16 September. Sosialisasi butuh waktu. Kita lihat perbankan cukup cepet," ujarnya, dalam momentum yang sama.
 Begitu mendapat izin, pihaknya pun langsung menjalankan sosialisasi, mulai dari emiten-emiten, anggota bursa, dan mitra-mitra PT Pertamina. Iman mengatakan, untuk selanjutnya pihaknya akan terus melangsungkan sosialisasi demu mendorong keterlibatan lebih banyak pihak dalam bursa karbon.
 Sebagai tambahan informasi, pada pembukaan perdagangan pukul 09.00, tercatat produk Indonesia Technology Based Solution (IDTBS), kelompok unit karbon yang diperdagangkan, dibuka di harga Rp 69.900 per produk. Sedangkan volume transaksinya secara keseluruhan mencapai 459.914 ton CO2 equivalent.
 Terjadi sebanyak 13 transaksi, 13 total pesanan, dan 16 pengguna yang telah terdaftar. Sementara untuk unit yang diperdagangkan tersebut berasal dari proyek yang telah mendaftarkan diri, yakni Proyek Lahendong Unit 5 &amp; Unit 6 milik PT Pertamina Geothermal Energy TBK, Sulawesi Utara.
 Simak Video: Jokowi Luncurkan Bursa Karbon Indonesia: Kontribusi Lawan Krisis Iklim
 [Gambas:Video 20detik]</t>
  </si>
  <si>
    <t>Perkuat Kualitas Pialang Berjangka, Bappebti Terapkan Sistem Rating</t>
  </si>
  <si>
    <t>Kementerian Perdagangan RI melalui Badan Pengawas Perdagangan Berjangka Komoditi (Bappebti) terus berupaya meningkatkan kualitas pialang berjangka komoditi nasional. Salah satu upaya yang dilakukan adalah dengan menerapkan sistem peringkat (rating) kepada para pialang berjangka komoditi.
 "Sistem peringkat dilakukan untuk meningkatkan kualitas pialang berjangka komoditi yang berada di bawah pengawasan Bappebti. Penilaian ini dilakukan secara berkelanjutan oleh Biro Pengawasan Perdagangan Berjangka Komoditi, Sistem Resi Gudang, dan Pasar Lelang Komoditas Bappebti," terang Kepala Bappebti Didid Noordiatmoko, dalam keterangan tertulis, Senin (25/9/2023).
 Didid menjelaskan, peringkat akan diperbarui setiap tiga bulan agar para pialang dapat saling berlomba secara positif untuk meningkatkan peringkatnya. Ke depan, indikator penilaian juga akan terus dikembangkan untuk mendapatkan penilaian yang akurat.
 ADVERTISEMENT SCROLL TO CONTINUE WITH CONTENT
 Adapun indikator yang digunakan dalam penilaian pialang berjangka, yaitu pertama, Kinerja Pialang Berjangka dengan nilai total 70% yang meliputi lima aspek yang masing-masing mempunyai bobot 20%. Kelima aspek tersebut adalah hasil pengawasan laporan kegiatan pialang berjangka, hasil pengawasan integritas keuangan pialang berjangka, hasil pengawasan transaksi pialang berjangka, penanganan pengaduan nasabah, dan implementasi Anti Pencucian Uang dan Pencegahan Pendanaan Terorisme (APU PPT).
 Kedua, Penilaian Masyarakat dengan total nilai 30%. Penilaian dilakukan dengan penyebaran kuesioner survei kepada nasabah melalui kontak dari data sistem pengaduan daring yang dikelola Biro Peraturan Perundang-undangan dan Penindakan, serta data nasabah yang melakukan konsultasi melalui Layanan Informasi (LINI) Bappebti yang dikelola Sekretariat Bappebti.
 Ketiga, Nilai Pengurang dengan total nilai maksimal 30%. Nilai ini akan mengurangi total nilai kinerja perusahaan dari hasil penilaian masyarakat. Nilai pengurang ini untuk memfasilitasi adanya aspek yang belum tercakup dalam Kinerja Pialang Berjangka berdasarkan hasil pengawasan di lapangan.
 Data mentah yang digunakan dalam penyusunan peringkat bersumber dari pelaporan pialang berjangka yang dilaporkan ke Bappebti sesuai Peraturan Bappebti Nomor 3 Tahun 2022 Tentang Perubahan Kedua Atas Peraturan Kepala Bappebti Nomor 116/BAPPEBTI/PER/10/2013 Tentang Kewajiban Pelaporan Keuangan dan Ketentuan Modal Bersih Disesuaikan Bagi Pialang Berjangka; meliputi laporan keuangan, laporan kegiatan, laporan transaksi, dan penilaian implementasi APU PPT.
 Selain itu, data juga diperoleh dari hasil pengawasan di tempat dan umpan balik penilaian dari masyarakat yang merupakan nasabah dari pialang berjangka. Sistem peringkat saat ini dilakukan terhadap 67 perusahaan pialang berjangka yang beroperasi di Indonesia.
 "Reformasi pengawasan ini akan dilakukan Bappebti secara berkelanjutan. Setiap triwulan, kami akan melakukan evaluasi terhadap hasil pengawasan pialang berjangka yang kemudian diterapkan dengan sistem peringkat dan dipublikasikan. Sehingga, masyarakat dengan mudah dapat memperoleh informasi pialang berjangka dengan peringkat yang baik sebelum bertransaksi," tutup Didid.</t>
  </si>
  <si>
    <t>Bursa Karbon Resmi Diluncurkan, Volume Transaksi Tembus 459.914 Ton</t>
  </si>
  <si>
    <t>Presiden Joko Widodo resmi meluncurkan IDXCarbon alias bursa karbon pada hari ini, Selasa (26/9/2023). Dalam pembukaannya, volume perdagangan tembus hingga 459.914 ton CO2 equivalent.
 Terpantau di Kantor Bursa Efek Indonesia, dalam pembukaannya telah terjadi sebanyak 13 transaksi, 13 total pesanan, dan 16 pengguna yang telah terdaftar.
 Sementara itu, produk Indonesia Technology Based Solution (IDTBS), kelompok unit karbon yang diperdagangkan, dibuka di harga Rp 69.900 per produk. Sedangkan volume transaksinya secara keseluruhan mencapai 459.914 ton CO2 equivalent.
 ADVERTISEMENT SCROLL TO CONTINUE WITH CONTENT
 Sementara untuk unit yang diperdagangkan tersebut berasal dari proyek yang telah mendaftarkan diri, yakni Proyek Lahendong Unit 5 &amp; Unit 6 milik PT Pertamina Geothermal Energy TBK, Sulawesi Utara.
 Dalam sambutannya, Ketua Dewan Komisioner Otoritas Jasa Keuangan (OJK) Mahendra Siregar mengatakan, OJk mendapatkan kewenangan untuk dalam pengaturan dan pengawasan perdagangan karbon melalui bursa karbon. Menurutnya, implementasi bursa karbon di RI jauh lebih cepat ketimbang negara-negara tetangganya.
 "Sebagai pembanding di negara tetangga kita membutuhkan waktu satu setengah sampai dua tahun sejak regulator jasa keuangan, dalam hal ini OJK, untuk bisa ikut betul-betul menerjemahkan dalam kegiatan konkret bursa karbon," katanya, dalam momentum peluncuran bursa karbon, di Kantor Bursa Efek Indonesia, Jakarta Selatan.
 Selain itu, ia juga menyebut bursa karbon negara Jiran memerlukan waktu 3-4 bulan sampai transaksi perdana dapat dilakukan secara final. Sementara Indonesia transaksinya bisa langsung lakukan pada hari ini juga.
 Menurutnya keberhasilan ini dapat dicapai berkat kerja sama antar berbagai kementerian dan lembaga, serta dorongan dari Presiden Joko Widodo (Jokowi) yang ingin implementasinya segera diterapkan.
 "Bursa karbon di Indonesia ini juga sinergi kolaborasi dan koordinasi dari kementerian lembaga negara DPR RI Pemda maupun lembaga non pemerintah bersama para pemangku kepentingan serta kerja sama dengan berbagai negara dan organisasi multilateral," pungkasnya.
 Simak Video 'Jokowi Luncurkan Bursa Karbon Indonesia: Kontribusi Lawan Krisis Iklim':
 [Gambas:Video 20detik]</t>
  </si>
  <si>
    <t>Bursa Karbon Diresmikan Jokowi, Luhut Beberkan Sederet PR Ini</t>
  </si>
  <si>
    <t>Pemerintah resmi meluncurkan bursa karbon hari ini, Selasa (26/9). Bursa Karbon yang dioperasikan oleh PT Bursa Efek Indonesia ini merupakan yang pertama kali di Indonesia.
 Menteri Koordinator Bidang Kemaritiman dan Investasi Luhut Binsar Pandjaitan mengatakan, masih terdapat pekerjaan yang harus diselesaikan, misalnya terkait peta jalan perdagangan karbon hingga pajak karbon.
 "Selanjutnya kami laporkan masih terdapat sejumlah pekerjaan yang harus diselesaikan antara lain penyelesaian peta jalan perdagangan karbon sektor dan pajak karbon, kami ingin segera tuntaskan ini," katanya dalam pembukaan Bursa Karbon disiarkan virtual, Selasa (26/9/2023).
 ADVERTISEMENT SCROLL TO CONTINUE WITH CONTENT
 Menurut Luhut, pemerintah terus mengawal peraturan yang mengatur Nationally Determined Contribution (NDC), perdagangan karbon luar negeri, hingga peraturan soal pajak karbon.
 "Berangkat dari hasil ratas lalu, Permen LHK penyelenggara NDC, dan permen LHK perdagangan karbon luar negeri dan peraturan pajak karbon yang kami juga ingin kawal supaya ini jangan lari dari hasil keputusan ratas lalu,"jelasnya.
 Selanjutnya, Sistem Registri Nasional Pengendalian Perubahan Iklim (SRN PPI) dan sistem integrasinya terus disempurnakan. Tujuannya agar transparansi dapat terlaksana dengan baik.
 "Selanjut nya penyempurnaan sistem pencatatan nasional atau SRN PPI dan integrasinya dengan sistem yang ada di sektor agar tujuan transparansi dapat terlaksana dengan baik," tambahnya.
 Luhut menyatakan penyelenggaraan bursa karbon Indonesia akan diawasi langsung oleh Otoritas Jasa Keuangan (OJK) dengan teknologi blockchain.
 Sementara itu, Presiden Joko Widodo (Jokowi) meresmikan perdagangan perdana Bursa Karbon di Indonesia. Menurutnya, bursa karbon adalah kontribusi nyata Indonesia untuk berjuang melawan krisis iklim dan perubahan iklim.
 "Hasil perdagangan ini akan direinvestasi kembali kepada upaya menjaga lingkungan khususnya melalui pengurangan emisi karbon," beber Jokowi.
 Potensi perdagangan di Indonesia memang besar, Jokowi mengatakan Indonesia memiliki banyak sekali kekayaan nature based solution. Indonesia juga diklaim Jokowi bisa menjadi satu-satunya negara yang 60% pemenuhan pengurangan emisi karbonnya berasal dari sektor alam.
 "Di catatan saya kurang lebih 1 giga ton CO2 yang berpotensi dikredit karbon dan bisa ditangkap," terang Jokowi.
 Bila dikalkulasi, Jokowi bilang potensi perdagangan Bursa Karbon di Indonesia juga sangat besar. Dia mengatakan potensinya mencapai Rp 3.000 triliun.
 Simak Video 'Jokowi Luncurkan Bursa Karbon Indonesia: Kontribusi Lawan Krisis Iklim':
 [Gambas:Video 20detik]</t>
  </si>
  <si>
    <t>Jokowi Pede RI Jadi Poros Perdagangan Karbon Dunia, Ini Syaratnya</t>
  </si>
  <si>
    <t>Presiden Joko Widodo (Jokowi) mengatakan Indonesia bisa saja menjadi poros utama perdagangan karbon di dunia. Sebab menurutnya Indonesia memiliki modal besar untuk melakukan perdagangan karbon.
 Jokowi mengatakan Indonesia memiliki banyak sekali kekayaan nature based solution. Indonesia juga diklaim Jokowi bisa menjadi satu-satunya negara yang 60% pemenuhan pengurangan emisi karbonnya berasal dari sektor alam.
 Dalam catatannya, dia bilang ada kurang lebih 1 giga ton CO2 yang berpotensi untuk menjadi kredit karbon, bisa ditangkap, dan diperdagangkan.
 ADVERTISEMENT SCROLL TO CONTINUE WITH CONTENT
 "Saya optimis Indonesia menjadi poros karbon dunia asalkan langkah konkret bisa dijalankan dengan baik oleh semua pemangku kepentingan," beber Jokowi saat membuka Bursa Karbon disiarkan virtual, Selasa (26/9/2023).
 Namun memang ada beberapa syarat yang harus dilakukan. Jokowi membeberkan syarat pertama adalah Bursa Karbon yang sudah ada di Indonesia harus menjadikan standar karbon internasional sebagai rujukan serta manfaatkan teknologi untuk transaksi yang efektif dan efisien.
 "Kedua harus ada target dan timeline baik untuk pasar dalam negeri dan nantinya pasar internasional," terang Jokowi.
 Yang terakhir Jokowi meminta agar otoritas keuangan juga mengatur dan memfasilitasi pasar karbon sukarela, sesuai praktik yang dilakukan di komunitas internasional.
 "Pastikan standar internasional tersebut tak ganggu target NDC Indonesia," ujar Jokowi.</t>
  </si>
  <si>
    <t>Buka Bursa Karbon Pertama di RI, Jokowi Ungkap Potensi Perdagangan Rp 3.000 T</t>
  </si>
  <si>
    <t>Presiden Joko Widodo (Jokowi) meresmikan perdagangan perdana Bursa Karbon di Indonesia. Menurutnya, bursa karbon adalah kontribusi nyata Indonesia untuk berjuang melawan krisis iklim dan perubahan iklim.
 Bursa Karbon yang dioperasikan oleh PT Bursa Efek Indonesia ini merupakan yang pertama kali di Indonesia.
 "Hasil perdagangan ini akan direinvestasi kembali kepada upaya menjaga lingkungan khususnya melalui pengurangan emisi karbon," beber Jokowi saat membuka Bursa Karbon disiarkan virtual, Selasa (26/9/2023).
 ADVERTISEMENT SCROLL TO CONTINUE WITH CONTENT
 Potensi perdagangan di Indonesia memang besar, Jokowi mengatakan Indonesia memiliki banyak sekali kekayaan nature based solution. Indonesia juga diklaim Jokowi bisa menjadi satu-satunya negara yang 60% pemenuhan pengurangan emisi karbonnya berasal dari sektor alam.
 "Di catatan saya kurang lebih 1 giga ton CO2 yang berpotensi dikredit karbon dan bisa ditangkap," terang Jokowi.
 Bila dikalkulasi, Jokowi bilang potensi perdagangan Bursa Karbon di Indonesia juga sangat besar. Dia mengatakan potensinya mencapai Rp 3.000 triliun.
 "Dan kalau dikalkulasi, potensi bursa karbon kita bisa capai potensinya Rp 3 triliun bahkan lebih, Rp 3.000 triliun. Rp 3.000 triliun, bahkan bisa lebih. Sebuah angka besar yang tentu jadi kesempatan ekonomi baru yang berkelanjutan dan ramah lingkungan sejalan denhan arah dunia yang menuju ekonomi hijau," papar Jokowi.
 Jokowi Luncurkan Bursa Karbon Indonesia: Kontribusi Lawan Krisis Iklim</t>
  </si>
  <si>
    <t>Dolar AS Kembali Dekati Rp 15.500 Nih!</t>
  </si>
  <si>
    <t>Nilai tukar dolar AS pada pembukaan Selasa pagi masih menguat dan menekan rupiah. Mata uang Paman Sam semakin mendekati level Rp 15.500.
 Mengutip data RTI, Selasa (26/9/2023), dolar AS pagi ini tercatat menguat 29 poin atau naik 0,19% ke level Rp 15.439. Dolar AS berada di level tertingginya pada Rp 15.439 dan terendahnya Rp 15.94.
 Secara bulanan dolar AS masih menguat 1,21%. Namun jika dilihat dari awal tahun dolar AS melemah 0,84%.
 ADVERTISEMENT SCROLL TO CONTINUE WITH CONTENT
 Dolar AS pagi ini memang mendominasi dan menguat terhadap mayoritas mata uang dunia. Penguatan paling besar terhadap Rupiah. Kemudian melemah terhadap yuan China.
 Direktur PT Laba Forexindo Berjangka Ibrahim Assuaibi menjelaskan pada Senin sore rupiah ditutup melemah 28 poin walaupun sebelumnya sempat melemah 40 poin ke level Rp 15.403 dari penutupan sebelumnya.
 Untuk hari ini mata uang rupiah diprediksi bergerak fluktuatif dan bisa melemah dan bergerak di rentang Rp 15.390 - Rp 15.450.
 Dolar AS Ngamuk, Sederet Barang Menanti Makin Mahal</t>
  </si>
  <si>
    <t>IHSG Selasa Pagi Balik ke Level 7.000</t>
  </si>
  <si>
    <t>Indeks Harga Saham Gabungan (IHSG) pagi ini dibuka di level 6.998 dan bergerak naik ke level 7.004,99, menguat 6 poin atau 0,09%.
 Mengutip data RTI, Selasa (26/9/2023), IHSG bergerak di level tertingginya di 7.019 dan level terendahnya di 7.001. Sebanyak 221 saham bergerak naik, 114 saham bergerak turun dan sisanya 234 saham belum bergerak.
 Pada awal perdagangan sebanyak 3,2 milar saham diperdagangkan dengan nilai Rp 868 miliar. Market Cap tercatat Rp 10.416 triliun.
 ADVERTISEMENT SCROLL TO CONTINUE WITH CONTENT
 Mengutip riset Ajaib Sekuritas adapun sentimen yang mempengaruhi pergerakan IHSG hari ini antara lain, dari dalam negeri, Bank Indonesia (BI) melaporkan, likuiditas perekonomian atau uang beredar dalam arti luas (M2) pada Agustus 2023 tumbuh sebesar 5,9% yoy atau setara Rp8.363,2 triliun, setelah pada bulan sebelumnya tumbuh 6,4% yoy.
 Pertumbuhan M2 pada Agustus 2023 dipengaruhi oleh akselerasi penyaluran kredit yang tercatat tumbuh 8,9% yoy, setelah pada bulan sebelumnya tumbuh 8,4% yoy.
 Dari mancanegara, rilis awal PMI Composite versi S&amp;P Global di Amerika Serikat (AS) berada pada level 50,1 pada September 2023, sedikit lebih rendah dari level 50,2 pada bulan Agustus 2023.
 Data tersebut menunjukkan stagnasi yang lebih luas dalam aktivitas sektor swasta, sekaligus melanjutkan penurunan dalam empat bulan beruntun. Dari sisi manufaktur, indeks PMI tercatat sebesar 48,9 pada September 2023, naik dari bulan sebelumnya sebesar 47,9.
 Meskipun mengalami perbaikan, industri manufaktur AS masih di level kontraksi. Dari Asia, Indeks Harga Konsumen (CPI) di Singapura meningkat menjadi 114,30 poin pada bulan Agustus dari 113,31 poin pada bulan Juli 2023.
 Jeff Bezos Jual 12 Juta Lembar Saham Amazon</t>
  </si>
  <si>
    <t>Pengelola Pailit, Plaza Atrium Senen Resmi Dijual</t>
  </si>
  <si>
    <t>PT Cowell Development Tbk (COWL) menyatakan telah menjual pusat perbelanjaan Plaza Atrium Senen pada 16 Agustus 2023 lalu. Informasi ini disampaikan perusahaan lewat keterbukaan informasi Bursa Efek Indonesia (BEI).
 Dikutip keterbukaan informasi BEI, Senin (25/9/2023), perusahaan pengembang properti tersebut merilis pernyataan itu pada 18 September 2023 dengan jenis informasi atau fakta material tentang pembelian atau penjualan aset yang sifatnya penting.
 Eksekusi terhadap hak pengelolaan gedung Plaza Atrium Segitiga Senen oleh Euro Tanada selaku pemegang jaminan atas fasilitas yang diberikan oleh PT Bank QNB Indonesia Tbk dan Qatar National Bank (Q.S.C) Singapore Branch.
 ADVERTISEMENT SCROLL TO CONTINUE WITH CONTENT
 "Berdasarkan Akta Perjanjian Penyerahan Piutang (Cessie)vantara QNB Indonesia, Tbk dan Qatar National Bank (Q.S.C) Singapore Branch dengan PT Euro Tanada No. 49 tanggal 27 Maret 2023 dibuat dihadapan Indrasari Kresnadjaja, S.H.,M.Kn notaris di Jakarta Selatan," bunyi keterangan dikutip dari keterbukaan informasi BEI.
 Selain itu dokumen tersebut juga menyatakan, dampak dari kejadian tersebut menyebabkan pendapatan dari PT Cowell Development Tbk ini berkurang secara signifikan.
 Berdasarkan catatan detikcom, COWL menjual aset gedung tersebut lantaran terlilit utang dan dinyatakan pailit pada 6 Juli 2020. Awalnya, permohonan pailit itu diajukan oleh PT Multi Cakra Kencana Abadi.
 "Menyatakan termohon pailit PT Cowell Development Tbk, yang beralamat di Cowell Tower Lantai 3 Jalan Senen Raya Nomor 135 Jakarta Pusat, pailit dengan segala akibat hukumnya," demikian bunyi amar putusannya.
 Selain itu, perdagangan saham COWL juga telah dihentikan oleh BEI atau disuspensi di seluruh pasar efek setelah perseroan tersebut mendapat permohonan pernyataan pailit keuangan dan Penundaan Kewajiban Pembayaran Utang (PKPU) di Pengadilan Negeri (PN) Jakarta Pusat dan diputus pailit.
 PT Cowell Development telah mulai kegiatan operasionalnya sejak 1981. Mengutip dari kanal Market CNBC Indonesia, entitas induk langsung COWL adalah PT Gama Nusapala (menggenggam 71,12% saham, Feral Investment Inc 14,35%, Earvin Limited sebesar 8,12% dan sisanya masyarakat sebesar 6,41%).
 Sementara untuk Induk usaha Cowell adalah PT Gama Nusapala, merupakan perusahaan yang dimiliki oleh PT Lestari Investindo Mandiri (LIM). LIM merupakan perusahaan yang mayoritas sahamnya dimiliki oleh Fransiscus Suciyanto.</t>
  </si>
  <si>
    <t>IHSG Ditutup di Zona Merah ke 6.998</t>
  </si>
  <si>
    <t>Indeks Harga Saham Gabungan (IHSG) hari ini ditutup di zona merah ke 6.998,38, turun 18 poin atau 0,26%. Sebelumnya IHSG dibuka di level 7.016.
 Mengutip data RTI, Senin (25/9/2023), IHSG sepanjang perdagangan bergerak pada level tertinggi di 7.029 dan level terendahnya di 6.994.
 Sebanyak 241 saham bergerak naik, 284 bergerak turun dan 235 saham stagnan. Sebanyak 39,3 miliar saham diperdagangkan dengan nilai Rp 11.986 triliun. Market Cap tercatat sebesar Rp 10.416 triliun.
 ADVERTISEMENT SCROLL TO CONTINUE WITH CONTENT
 Secara sektoral, sektor teknologi dan industri menjadi pemberat IHSG pada hari ini. Sektor teknologi memberatkan indeks hingga 1,61%, sedangkan sektor industri memberatkan sebesar 0,82%.
 IHSG berakhir di zona merah pada perdagangan awal pekan ini, setelah bergerak volatil sepanjang hari ini. Investor cenderung masih wait and see di tengah upaya bank sentral Amerika Serikat (AS), Federal Reserve (The Fed) yang masih berjuang dalam menekan inflasinya.</t>
  </si>
  <si>
    <t>Stock Split Buat Saham Lebih Likuid, BNI Sasar Investor Muda</t>
  </si>
  <si>
    <t>Rapat Umum Pemegang Saham Luar Biasa (RUPS-LB) PT Bank Negara Indonesia (Persero) Tbk atau BNI menyetujui pemecahan saham beredar atau stock split dengan rasio 1:2. Hal ini dilakukan sebagai komitmen BNI dalam mendorong pasar modal di Indonesia.
 Direktur Utama BNI Royke Tumilaar menyatakan melalui aksi korporasi stock split, likuiditas saham BNI diharapkan akan semakin meningkat dan dapat menarik minat investor ritel, khususnya investor muda.
 "Saat ini, kami melihat saham BBNI masih menjadi pilihan investasi yang layak, karena dari segi valuasi, rasio price to book value (PBV) BBNI masih berada di kisaran 1,2 kali, yang sangat menarik jika dibandingkan dengan perusahaan perbankan lain yang PBV-nya sudah melebihi 2 kali," ujar Royke dalam keterangan tertulis, Senin (25/9/2023).
 ADVERTISEMENT SCROLL TO CONTINUE WITH CONTENT
 Royke menjelaskan dengan adanya stock split, saham BNI dapat lebih aktif, dan frekuensi transaksi di pasar saham akan meningkat. Di samping itu, para investor juga akan mendapatkan manfaat karena harga saham BNI menjadi lebih terjangkau, dan porsi kepemilikan saham menjadi lebih besar.
 "Terlebih lagi, semakin banyak investor generasi muda dan milenial yang berinvestasi di saham-saham IDX 30 dan LQ 45," tambah Royke.
 Menurutnya PBV BNI saat ini masih di bawah rata-rata 10 tahun terakhir, yang mencapai 1,4 kali, sehingga dapat dikatakan bahwa saham BNI saat ini masih dihargai lebih rendah dari seharusnya. Sementara itu, program transformasi yang berorientasi pada penguatan fundamental terus berjalan dan memberikan dampak positif.
 Hal ini terlihat dari menguatnya permodalan, pergeseran portofolio ke nasabah blue chip, kualitas aset yang sehat terlihat dari penurunan rasio NPL dan credit cost, serta profitabilitas yang tumbuh sehat. Progres ini akan memastikan Perseroan dapat terus membukukan peningkatan ROE (Return on Equity) yang berkelanjutan ke depan.
 Pada Juni 2023, perseroan mencatat ROE sebesar 15,3%. Perseroan memiliki target menengah jangka panjang untuk mencapai ROE sebesar 18% pada tahun 2025, sehingga PBV memiliki potensi untuk terus meningkat ke depan.
 Saat ini, konsensus analis di pasar modal menetapkan fair value saham BNI sebesar Rp11.393 per lembar, setara dengan market cap sebesar Rp 212,5 triliun atau tumbuh 20% dari market cap BNI saat ini yang mencapai Rp176,7 triliun.
 Dengan outlook yang positif ini, perseroan berkomitmen untuk meningkatkan nilai investasi yang unggul bagi investor. Melalui langkah stock split ini, BNI berharap demand atas saham akan meningkat seiring dengan pertumbuhan basis investor yang lebih luas, sehingga perdagangan saham perseroan di Bursa Efek akan menjadi lebih aktif.
 "Kami berharap langkah ini dapat diapresiasi oleh para investor. BNI tetap berkomitmen untuk terus mencatat kinerja keuangan yang meningkat dan berkelanjutan dalam jangka panjang," pungkas Royke.
 Tergiur Diskon Rp 1 Jutaan, Pengunjung Beli TV di Transmart Full Day Sale</t>
  </si>
  <si>
    <t>IHSG Senin Pagi Menguat di 7.016</t>
  </si>
  <si>
    <t>Indeks Harga Saham Gabungan (IHSG) pada Senin pagi dibuka menguat ke level 7.016. Namun selang satu jam perdagangan IHSG berada di zona merah dengan melalah di 7.015 atau turun 1,6 poin (-0,02%).
 Mengutip data RTI, Senin (25/9/2023), IHSG bergerak di level tertingginya di 7.029 dan level terendahnya di 7.004. Sebanyak 251 saham bergerak naik, 239 bergerak turun dan 211 stagnan. Sementara market cap tercatat Rp 10.432 triliun.
 Mengutip riset ajaib, adapun sentimen yang mempengaruhi pergerakan IHSG hari ini antara lain, dari dalam negeri, Bank Indonesia (BI) melaporkan kredit perbankan pada Agustus 2023 tumbuh 9,06% secara yoy, meningkat dibandingkan bulan sebelumnya sebesar 8,54% yoy, ini merupakan kenaikan tertinggi dalam tiga bulan beruntun. Pertumbuhan kredit terutama ditopang oleh kinerja sektor jasa dunia usaha, perdagangan, dan jasa sosial.
 ADVERTISEMENT SCROLL TO CONTINUE WITH CONTENT
 Sejalan dengan pertumbuhan kredit perbankan secara agregat, pembiayaan syariah tumbuh tinggi mencapai 14,52% yoy. Sementara itu, pertumbuhan kredit usaha mikro, kecil dan menengah (UMKM) juga membaik mencapai 8,9% yoy.
 Dari mancanegara, defisit transaksi berjalan di Amerika Serikat (AS) menyempit sebesar 1,1% jadi USD212,1 miliar pada kuartal kedua tahun 2023, turun dari defisit periode sebelumnya sebesar USD214,5 miliar. Angka tersebut merupakan defisit transaksi berjalan paling rendah sejak kuartal kedua tahun 2021.
 Sementara data awal Indeks Kepercayaan Konsumen (IKK) di Kawasan Eropa turun 1,8 poin dari bulan sebelumnya ke level -17,8 pada September 2023, angka ini merupakan angka terendah sejak bulan Maret 2023. Dari Asia, Bank of Japan (BoJ) mempertahankan suku bunga jangka pendek utamanya (key short-term interest rate) di -0,1% dan imbal hasil obligasi 10-tahun di sekitar 0% dalam rapat di bulan September 2023.</t>
  </si>
  <si>
    <t>Awal Pekan Dolar AS Dibuka Masih Menguat</t>
  </si>
  <si>
    <t>Nilai tukar dolar AS awal pekan masih menguat dan menekan rupiah. Mata uang Paman Sam masih mendekati level Rp 15.400.
 Mengutip data RTI, Senin (25/9/2023), dolar AS pagi ini tercatat menguat 17 poin atau naik 0,11% ke level Rp 15.389. Dolar AS berada di level tertingginya pada Rp 15.392 dan terendahnya Rp 15.369.
 Secara bulanan dolar AS masih menguat 0,68%. Namun jika dilihat dari awal tahun dolar AS melemah 1,16%.
 ADVERTISEMENT SCROLL TO CONTINUE WITH CONTENT
 Dolar AS pagi ini memang mendominasi dan menguat terhadap mayoritas mata uang dunia. Penguatan paling besar terhadap dolar Australia. Kemudian melemah terhadap Euro.
 Direktur PT Laba Forexindo Berjangka Ibrahim Assuaibi menjelaskan pada Jumat sore rupiah ditutup stagnan meskipun sebelumnya sempat menguat 7 poin di level Rp 15.380 dari penutupan sebelumnya.
 Untuk hari ini mata uang rupiah diprediksi bergerak fluktuatif dan bisa menguat tipis di rentang Rp 15.360 - Rp 15.410.</t>
  </si>
  <si>
    <t>Direktur Bukaka Dicopot Usai Jadi Tersangka Korupsi Tol MBZ</t>
  </si>
  <si>
    <t>PT Bukaka Teknik Utama Tbk memberhentikan sementara Direktur Operasional II Sofiah Balfas. Langkah itu dilakukan usai Kejaksaan Agung menetapkan Sofiah menjadi tersangka kasus korupsi pembangunan Jalan Layang Sheikh Mohammed bin Zayed (MBZ).
 "Dewan Komisaris Perseroan berdasarkan Surat Keputusan Dewan Komisaris Nomor 020/SK/BTU-DEKOM/IX/2023 tanggal 20 September 2023 telah menetapkan pemberhentian sementara anggota Direksi Perseroan atas nama Ir. Sofiah Balfas," kata Direktur Utama Bukaka Teknik Utama Tbk Irsal Kamarudin, dikutip dari Keterbukaan Informasi Bursa Efek Indonesia, Sabtu (23/9/2023).
 Irsal mengatakan atas pemberhentian sementara tersebut, yang bersangkutan tidak lagi berwenang menjalankan pengurusan perseroan dan mewakili perseroan
 ADVERTISEMENT SCROLL TO CONTINUE WITH CONTENT
 "Perseroan akan menindaklanjuti keputusan Dewan Komisaris tersebut sesuai dengan ketentuan hukum yang berlaku termasuk menyelenggarakan Rapat Umum Pemegang Saham untuk mencabut atau menguatkan keputusan pemberhentian sementara tersebut," lanjutnya.
 Irsal memastikan pemberhentian sementara itu tidak berdampak secara materil dan signifikan terhadap keberlangsungan usaha perusahaan, kondisi keuangan serta tidak menghambar proses bisnis yang sedang dilaksanakan perusahaan.
 "Pelaksanaan tugas anggota direksi yang diberhentikan sementara tersebut untuk sementara waktu akan dilaksanakan oleh Dewan Direksi Perseroan secara kolektitf kolegial," tutup pemberitahuan tersebut.
 Sebagai informasi, dikutip dari detikNews, Kejagung menetapkan Direktur Operasional II PT Bukaka Teknik Utama Sofiah Balfas jadi tersangka di kasus korupsi pengerjaan pembangunan (design and build) Jalan Tol Jakarta Cikampek II Elevated ruas Cikunir sampai Karawang Barat.
 "Tim penyidik berdasarkan dua alat bukti yang kuat pada hari ini telah menetapkan saudara SB selaku Direktur Operasional II PT Bukaka Teknik Utama," ujar Dirdik Jampidsus Kejagung Kuntadi, dalam konferensi pers, Selasa (19/9/2023).
 Kasus ini merupakan dugaan tindak pidana korupsi pada pekerjaan pembangunan Tol MBZ, termasuk on/off ramp pada Simpang Susun Cikunir dan Karawang Barat. Dalam pelaksanaan pengadaannya, diduga terdapat perbuatan melawan hukum berupa persekongkolan dalam mengatur pemenang lelang yang menguntungkan pihak tertentu sehingga atas perbuatan tersebut diindikasikan merugikan keuangan negara.
 Kasus ini merugikan negara Rp 1,5 triliun. Sudah ada tiga orang tersangka dalam perkara ini yakni DD selaku Direktur Utama PT Jasa Marga Jalan Layang Cikampek atau JJC periode 2016-2020, YM selaku Ketua Panitia Lelang JJC, dan TBS selaku Tenaga Ahli Jembatan PT LAPI Ganeshatama Consulting.</t>
  </si>
  <si>
    <t>Antam Ngaku Mampu Ganti Rugi 1,1 Ton Emas, Mau Bayar Pakai Ini</t>
  </si>
  <si>
    <t>Mahkamah Agung (MA) menolak permohonan peninjauan kembali (PK) yang diajukan PT Aneka Tambang Tbk (Antam) terhadap gugatan Budi Said. Atas putusan tersebut, Antam harus membayar 1,1 ton emas atau sekitar Rp 1,22 triliun kepada konglomerat Surabaya itu.
 Corporate Secretary Division Head Antam Syarif Faisal Alkadrie mengatakan perseroan menghormati putusan hukum tersebut. Namun, Antam masih menunggu untuk memeroleh salinan resmi atas putusan dimaksud untuk dipelajari isinya secara lebih detail.
 Syarif memastikan hal ini tidak berdampak material bagi laporan keuangan konsolidasian perseroan, dikarenakan perseroan telah melakukan pencatatan provisi pada laporan keuangan sebelum atas gugatan tersebut sesuai dengan PSAK 57. Keuangan perseroan juga dinilai mampu untuk mengganti 1,1 ton emas tersebut.
 ADVERTISEMENT SCROLL TO CONTINUE WITH CONTENT
 "Antam memiliki posisi keuangan yang solid yang tercermin pada posisi saldo kas dan setara kas pada akhir periode enam bulan pertama tahun 2023," katanya dalam keterbukaan informasi BEI, dikutip Sabtu (23/9/2023).
 Sebagai bagian dari komitmen penerapan prinsip tata kelola perusahaan yang baik, perseroan memastikan pengelolaan dan pencatatan keuangan dilaksanakan secara prudent, akuntabel, dan transparan dengan memerhatikan pemenuhan terhadap kaidah-kaidah standar akuntansi keuangan yang berlaku.
 "Pencatatan provisi sudah dilakukan pada laporan keuangan sebelumnya, dengan berpedoman pada penerapan PSAK 57," jelasnya lagi.
 Syarif juga menyebut hal ini tidak berpengaruh terhadap kegiatan operasional, hukum dan kelangsungan usaha perseroan. Perseroan, kata Syarif, memastikan seluruh proses bisnis berjalan normal dengan senantiasa memperhatikan tata kelola yang baik dan memberikan pelayanan yang optimal bagi pelanggan.
 "Perseroan tetap optimis terhadap keberlanjutan operasional komoditas inti perseroan (emas, nikel dan bauksit) untuk mencapai target produksi dan penjualan di tahun 2023, serta proyek strategis perseroan," tutupnya.</t>
  </si>
  <si>
    <t>Emiten Ini Banting Setir dari Sektor Energi ke Logistik, Begini Kinerjanya</t>
  </si>
  <si>
    <t>Emiten pelayaran PT Mitra Investindo Tbk (MITI) mengumumkan bisnis baru. Sebelumnya perseroan beroperasi di sektor energi, kini telah bertransformasi menjadi salah satu penggerak utama di bidang jasa pelayaran dan total logistik, efektif mulai Desember 2022 lalu.
 Hingga semester pertama 2023, MITI telah memperluas layanan bisnisnya ke dalam bidang jasa pelayaran, agensi kapal, manajemen kapal, serta logistik, yang siap untuk berkembang dan berkontribusi dalam mendukung pertumbuhan ekonomi Indonesia.
 Direktur Operasi dan Komersial PT Mitra Investindo Tbk, Bambang Ediyanto, mengatakan sektor transportasi dan logistik kini menjadi salah satu industri yang paling berkontribusi pada pertumbuhan ekonomi Indonesia dan MITI menyambut peluang ini.
 ADVERTISEMENT SCROLL TO CONTINUE WITH CONTENT
 "Transformasi MITI adalah tonggak bersejarah dalam perjalanan kami. Keputusan ini merupakan langkah strategis yang kami ambil untuk menyambut peluang bisnis yang terus berkembang," ujarnya dalam keterangan pers, dikutip Jumat (22/9).
 Berdasarkan data Badan Pusat Statistik (BPS) pada kuartal pertama 2023, sektor lapangan usaha transportasi dan pergudangan mengalami pertumbuhan sebesar 15,93 persen YoY. Kenaikan ini menegaskan peran vital sektor transportasi dan logistik dalam memfasilitasi distribusi barang, transportasi regional, dan dukungan terhadap berbagai sektor ekonomi, sejalan dengan permintaan tinggi akan layanan logistik efisien di tengah kembalinya pertumbuhan ekonomi di Indonesia.
 Bambang mengatakan, MITI ingin memberikan kontribusi positif pada industri dan mendorong pertumbuhan ekonomi yang berkelanjutan di Indonesia dengan mendukung konektivitas regional, memfasilitasi distribusi barang secara efisien, dan memberikan layanan logistik berkualitas.
 "Melalui penguatan layanan bisnis kami, MITI berkomitmen penuh untuk berperan aktif dalam memperkuat pertumbuhan ekonomi Indonesia melalui penyediaan layanan perkapalan dan logistik yang terus berkembang dan terintegrasi," ujarnya.
 Dalam proses transformasinya, MITI dan anak perusahaannya telah memasuki sektor pelayaran dengan mengakuisisi 99,81 persen saham PT Wasesa Line (WL) pada awal tahun 2021.
 Seiring dengan strategi pertumbuhannya untuk menjadi salah satu pemain utama di bidang pelayaran dan total logistik, pada Desember 2022, MITI memperluas portofolio aset dengan mengakuisisi 99 persen saham PT Pelayaran Karana Line (PKL), yang bergerak di bidang pelayaran dan agensi kapal, serta 70 persen saham PT Karya Abdi Luhur (KAL), yang bergerak di bidang jasa bongkar muat (stevedoring).
 Pada Desember 2022, setelah right issue MITI, PT Inti Bina Utama menjadi pengendali baru MITI dengan Ultimate Beneficial Owner (UBO) Bambang Ediyanto dan Mohamad Indra Permana dan telah menyelesaikan kewajiban sesuai peraturan yang ada untuk melakukan Mandatory Tender Offer(MTO) pada bulan Maret 2023.
 MITI juga menjalin kerja sama strategis dengan sejumlah perusahaan, seperti PT United Tractors Tbk, Orient Overseas Container Line, PT Krakatau Steel, dan Pertamina Hulu Mahakam. Bambang mengatakan, MITI terus berupaya untuk menjadi mitra yang andal dan mendukung pertumbuhan bisnis mereka.</t>
  </si>
  <si>
    <t>Emiten Raam Punjabi Mau Caplok 30% Saham B-Universe</t>
  </si>
  <si>
    <t>Emiten milik Raam Punjabi, PT Tripar Multivision Plus Tbk (RAAM) akan mengakuisisi 30% saham PT Bersatu Universe Digital Indonesia (B-Universe). B-Universe dulunya ialah Berisatu Media Holdings.
 B-Universe mengelola sejumlah media antara lain BTV, Investor Daily, Majalah Investor, Investor.id, Jakarta Globe dan Beritasatu.com.
 Rencana akuisisi 30% saham B-Universe ini disampaikan RAAM dalam keterbukaan informasi Bursa Efek Indonesia (BEI).
 ADVERTISEMENT SCROLL TO CONTINUE WITH CONTENT
 "Nota Kesepahaman (MoU) terkait Rencana Akuisisi 30% Saham PT Bersatu Universe Digital Indonesia (B-Universe)," kata Corporate Secretary RAAM, Sugiri dalam uraian informasi atau fakta material dalam keterbukaan informasi, dikutip, Jumat (22/9/2023).
 Dikutip dari RTI, saham RAAM berada pada level Rp 685 per saham siang ini. Saham RAAM turun Rp 5 atau sebanyak 0,72%.
 Saham RAAM bergerak pada dua zona. Saham tersebut dibuka pada level Rp 690 hari ini. Kemudian, saham itu bergerak di antara level Rp 675 hingga Rp 695 per saham.
 Saham yang ditransaksikan sebanyak 3,46 juta saham dengan nilai transaksi Rp 2,36 miliar. Saham RAAM ditransaksikan sebanyak 623 kali.</t>
  </si>
  <si>
    <t>Saham Emiten Batu Bara Ini Digembok BEI Usai Melesat 350%</t>
  </si>
  <si>
    <t>Saham emiten batu bara PT Sumber Global Energy Tbk (SGER) digembok PT Bursa Efek Indonesia (BEI). Dalam rangka cooling down, BEI menilai perlu melakukan penghentian sementara perdagangan saham SGER.
 "Sehubungan dengan terjadinya peningkatan harga kumulatif yang signifikan pada saham PT Sumber Global Energy Tbk. (SGER) dalam rangka cooling down, PT Bursa Efek Indonesia memandang perlu untuk melakukan penghentian sementara perdagangan saham PT Sumber Global Energy Tbk (SGER) pada perdagangan tanggal 22 September 2023," tulis BEI dalam keterbukaan informasi, dikutip Jumat (22/9/2023).
 Penghentian perdagangan saham SGER bertujuan memberi waktu bagi pelaku pasar untuk mempertimbangkan secara matang dalam mengambil keputusan investasinya di SGER.
 ADVERTISEMENT SCROLL TO CONTINUE WITH CONTENT
 "Dengan tujuan untuk memberikan waktu yang memadai bagi pelaku pasar untuk mempertimbangkan secara matang berdasarkan informasi yang ada dalam setiap pengambilan keputusan investasinya di Saham PT Sumber Global Energy Tbk (SGER)," tambahnya.
 Dikutip dari RTI, saham SGER melesat sekitar 350% dalam 3 bulan terakhir. Terpantau saham SGER per 22 Juni 2023 masih di kisaran Rp 510 per lembar saham. Kini saham SGER diperdagangkan Rp 2.300 per lembar saham.
 Dalam rentan waktu sebulan SGER berhasil melesat 88,52%. Sementara sepekan terakhir SGER menguat sekitar 24%.</t>
  </si>
  <si>
    <t>United Tractors Kucurkan Rp 9 T Caplok Tambang Nikel Australia</t>
  </si>
  <si>
    <t>PT United Tractors Tbk (UNTR) melalui PT Danusa Tambang Nusantara (DTN) mengambil saham perusahaan nikel asal Australia, Nickel Industries Limited. Perusahaan mengambil 19,99% dengan nilai yang dikucurkan sebesar AUD$ 942,7 juta atau setara dengan Rp 9,33 triliun (kurs Rp 9.900)
 Mengutip keterbukaan informasi Bursa Efek Indonesia (BEI) Jumat (22/9/2023) dijelaskan, pada 9 Juni 2023 lalu perusahaan telah menyampaikan keterbukaan informasi kepada Otoritas Jasa Keuangan (OJK). UNTR menyatakan, DTN yang merupakan perusahaan terkendali milik perusahaan melakukan penandatanganan dengan Nickel Industries Limited, yaitu Perjanjian Pengambilan Bagian
 (Subscription Agreement).
 Berdasarkan Perjanjian Pengambilan Bagian, Nickel Industries Limited akan mengeluarkan sebanyak 857.000.000 saham biasa baru atau setara dengan 19,99% dari total saham yang dikeluarkan oleh Nickel Industries Limited kepada DTN pada harga AUD$ 1,10 per saham dengan total nilai keseluruhan sebesar AUD$ 942,7 juta.
 ADVERTISEMENT SCROLL TO CONTINUE WITH CONTENT
 "Perseroan dengan ini memberitahukan bahwa pada tanggal 21 September 2023, seluruh persyaratan pendahuluan (conditions precedent) dalam Perjanjian Pengambilan Bagian (Subscription Agreement) telah terpenuhi oleh masing-masing pihak dan DTN telah menyelesaikan pembayaran kepada Nickel Industries Limited yang telah mengeluarkan saham biasa baru dengan harga per saham dan total nilai keseluruhan sebesar nilai sebagaimana tercantum dalam Keterbukaan Informasi 9 Juni 2023," jelas Corporate Secretary United Tractors Sara K Loebis.
 Dengan demikian, terhitung sejak 21 September 2023, DTN telah menjadi pemegang saham di Nickel Industries Limited dengan kepemilikan sebanyak 857.000.000 saham biasa baru atau setara dengan 19,99% dari total saham yang dikeluarkan oleh Nickel Industries Limited.
 "Selain dari apa yang disebutkan di atas, informasi yang telah disampaikan dalam Keterbukaan Informasi 9 Juni 2023 masih tetap sama dan tidak berubah sepanjang tidak bertentangan dengan Keterbukaan Informasi 9 Juni 2023," katanya.
 Lihat juga Video: Harita Nickel Raih Penghargaan Perusahaan Nikel Terintegrasi Unggul di Bidang CSR
 [Gambas:Video 20detik]</t>
  </si>
  <si>
    <t>Dolar AS Akhir Pekan Masih Perkasa di Level Rp 15.372</t>
  </si>
  <si>
    <t>Nilai tukar dolar AS akhir pekan masih menguat dan menekan rupiah. Mata uang Paman Sam masih mendekati level Rp 15.400.
 Mengutip data RTI, Jumat (22/9/2023), dolar AS pagi ini tercatat menguat 6 poin atau naik 0,04% ke level Rp 15.372. Dolar AS berada di level tertingginya pada Rp 15.384 dan terendahnya Rp 15.365.
 Secara bulanan dolar AS masih menguat 0,54%. Namun jika dilihat dari awal tahun dolar AS melemah 1,27%.
 ADVERTISEMENT SCROLL TO CONTINUE WITH CONTENT
 Dolar AS pagi ini memang tampil mendominasi dan menguat terhadap mayoritas mata uang dunia. Penguatan paling besar terhadap dolar Taiwan hingga euro. Kemudian melemah terhadap dolar Australia dan yuan China.
 Direktur PT Laba Forexindo Berjangka Ibrahim Assuaibi menjelaskan pada Kamis mata uang rupiah ditutup menguat 6 poin meski sebelumnya sempat melemah 25 poin di level Rp 15.375 dari penutupan sebelumnya di level Rp 15.381.
 Pada perdagangan hari ini rupiah diprediksi bergerak fluktuatif namun bisa menguat tipis dan bergerak di rentang Rp 15.350 - Rp 15.410.</t>
  </si>
  <si>
    <t>IHSG Jumat Pagi Dibuka Menguat ke Level 6.994</t>
  </si>
  <si>
    <t>Indeks Harga Saham Gabungan (IHSG) hari ini dibuka Menguat di 6.994,123. IHSG menguat 2,6 poin atau 0,04%.
 Mengutip data RTI, Kamis (21/9/2023), IHSG berada di level tertingginya pada 6.998 dan terendahnya 6.985. Sebanyak 148 saham menguat, 135 turun, dan 225 saham masih stagnan.
 Sebelumnya, IHSG ditutup melemah 0,29% atau 20,22 poin di level 6.991,47.
 ADVERTISEMENT SCROLL TO CONTINUE WITH CONTENT
 Mengutip riset Ajaib Sekuritas, IHSG diprediksi bergerak mixed cenderung melemah dalam range 6.960-7.020
 Adapun sentimen yang mempengaruhi pergerakan IHSG hari ini antara lain, dari dalam negeri, Bank Indonesia (BI) pada Rapat Dewan Gubernur (RDG) periode 20-21 September 2023 kembali mempertahankan BI 7-Day Reverse Repo Rate (BI7DRR) atau suku bunga acuan tidak berubah di level 5,75% selama delapan bulan beruntun atau sejak Januari 2023. Selain itu BI juga menahan suku bunga Deposit Facility tetap di level 5% dan suku bunga Lending Facility tetap di level 6,50%.
 Keputusan mempertahankan BI rate ini sebagai konsisten dengan stance kebijakan moneter untuk memastikan inflasi tetap rendah dan terkendali dalam kisaran sasaran 2-4% pada tahun 2023 dan menurun menjadi 1,5-3,5% pada 2024.
 Dari mancanegara, registrasi mobil penumpang di Kawasan Eropa naik 21% yoy menjadi 787,6 ribu unit pada Agustus 2023, menandai peningkatan selama 13 bulan beruntun. Kenaikan ini menunjukkan bahwa pasar di Benua Eropa sedang mengalami pemulihan pasca pandemi. Bank Sentral China (PBoC) mempertahankan suku bunga pinjaman pada bulan September 2023.
 Suku bunga dasar pinjaman (LPR) satu tahun, yang merupakan fasilitas pinjaman jangka menengah untuk pinjaman korporasi dan konsumsi, tidak berubah pada level terendah sebesar 3,45%, dan suku bunga untuk lima tahun dipertahankan pada level 4,2% dalam tiga bulan beruntun.
 Saham - saham pilihan Ajaib Sekuritas
 TKIM
 Buy :9.700
 TP :10.000
 Stop loss: &lt;9.375
 TKIM strong bullish di atas MA(5,20,100), berpotensi bullish continuation. Indikator MACD bar histogram dalam momentum positif.
 TKIM dan INKP merupakan entitas dari group Sinarmas di sektor pulp and paper. Sektor ini menarik sejalan dengan akselerasi pertumbuhan ekonomi domestik dan menjelang pemilu 2024. Sementara itu, berdasarkan valuasi TKIM memiliki p/e yang berada dibawah rata-rata 5 tahun terakhir sebesar 10,1x, sedangkan p/e TKIM saat ini berada di level 5,3x.
 PGEO
 Buy:1.570
 TP:1.620
 Stop loss: &lt;1.450
 PGEO strong bullish berpotensi lanjutkan penguatan membentuk bullish flag. Volume akumulasi kembali naik dan indikator MACD bar histogram dalam momentum akumulasi.
 PGEO jadi salah satu emiten yang mendapatkan katalis positif jelang pembukaan bursa karbon tanggal 26 September 2023. Adapun PGEO terus menambah kapasitas Pembangkit Listrik Tenaga Panas Bumi (PLTP) Lumut Balai Unit 2, Sumatera Selatan.
 PLTP tersebut berkapasitas 55 megawatt dan menghabiskan anggaran Rp1,2 triliun. Proyek tersebut sebagai langkah PGEO mencapai kapasitas terpasang produksi yang dioperasikan sendiri (own operation) sebesar 1 gigawatt dalam 2 tahun mendatang.
 MYOR
 Buy :2.510
 TP :2.580
 Stop loss: &lt;2.450
 MYOR berpotensi reversal dari bearish jangka pendek membentuk pola morning star di level support. Indikator stochastic goldencross di area netral dan MACD bar histogram melemah terbatas mencerminkan indikasi rebound.
 Harga soft commodity, yaitu gandum mengalami pelemahan akibat tingginya panen atau supply dari Rusia. Harga kontrak gandum bulan Desember 2023 di Chicago Board of Trade turun ke level US$5,75/Bu dari level tertinggi pada Juli sebesar US$7,62/Bu.
 Penurunan harga gandum di tengah daya beli masyarakat yang tinggi menambah margin keuntungan emiten sektor consumer goods.</t>
  </si>
  <si>
    <t>Gubernur BI Beberkan Penyebab Rupiah Keok Lawan Dolar AS</t>
  </si>
  <si>
    <t>Gubernur Bank Indonesia (BI) Perry Warjiyo merespons situasi mata uang rupiah yang belakangan melemah terhadap dolar AS. Hal ini akibat adanya tekanan eksternal khususnya di AS.
 "Peningkatan ketidakpastian pasar keuangan global menyebabkan nilai tukar rupiah pada September 2023 (sampai 20 September 2023) secara point-to-point melemah sebesar 0,98% dibandingkan dengan level akhir Agustus 2023," kata Perry dalam konferensi pers Hasil Rapat Dewan Gubernur, Kamis (21/9/2023).
 Perry mengatakan penyebab utama pelemahan rupiah adalah ketidakpastian pasar keuangan global yang dipicu oleh arah kebijakan suku bunga acuan AS. Apalagi Bank Sentral AS Federal Reverse (The Fed) diproyeksi menaikkan suku bunga acuan satu kali lagi sampai akhir tahun.
 ADVERTISEMENT SCROLL TO CONTINUE WITH CONTENT
 "Artinya memang ya itu ketidakpastian pasar keuangan global yang meningkat, Fed Fund Rate yang naik November, sementara inflasinya turun lambat banget. Nah itu yang membuat dolar sangat kuat," jelasnya.
 Mengutip data RTI, nilai tukar dolar AS terhadap rupiah pada Kamis (21/9) menguat 35 poin atau naik 0,23% ke level Rp 15.407. Dolar AS berada di level tertingginya pada Rp 15.409 dan terendahnya Rp 15.320.
 Meski begitu, Perry menyebut dari awal tahun atau year to date (ytd), rupiah masih menguat 1,22%. Rupiah disebut masih lebih baik dibandingkan dengan mata uang India, Filipina, dan Thailand yang masing-masing terdepresiasi dalam yakni 0,42%, 1,92%, dan 4,03%.
 "Ke depan BI perkirakan stabilitas rupiah tetap terjaga sejalan dengan persepsi investor ke prospek perekonomian Indonesia, inflasi rendah dan imbal hasil aset keuangan domestik yang menarik," tegas Perry.
 BI mengaku akan terus memperkuat kebijakan stabilisasi nilai tukar rupiah melalui intervensi di pasar valas, meningkatkan efektivitas implementasi instrumen penempatan valas Devisa Hasil Ekspor Sumber Daya Alam (DHE SDA), melanjutkan penerbitan SRBI, serta mempertahankan suku bunga acuan di level 5,75%.
 "Fokusnya menstabilkan nilai tukar rupiah. Bagaimana menstabilkan nilai tukar rupiah? Suku bunganya stay, kita melakukan intervensi, dan inovasi dalam bagaimana kami melakukan operasi moneter," pungkasnya.</t>
  </si>
  <si>
    <t>Ada Aturan DHE, Eksportir Simpan Dolar di RI Melejit Jadi Rp 20,48 T</t>
  </si>
  <si>
    <t>Bank Indonesia (BI) mencatat terjadi peningkatan Term Deposit (TD) valas Devisa Hasil Ekspor (DHE) Sumber Daya Alam (SDA). Hal itu terjadi berkat PP Nomor 36 Tahun 2023 yang mewajibkan eksportir menyimpan DHE di dalam negeri paling sedikit 30% selama 3 bulan mulai Agustus 2023.
 Deputi Gubernur Senior BI Destry Damayanti mengatakan sejak dikeluarkannya aturan tersebut TD valas DHE sudah mencapai US$ 1,334 miliar atau setara Rp 20,48 triliun (kurs Rp 15.355). Padahal sebelumnya hanya US$ 568 juta atau Rp 8,72 triliun.
 "TD valas DHE alhamdulillah angka ini terus mengalami penguatan. Jadi kalau bulan lalu TD valas DHE posisinya US$ 568 juta, bulan ini setelah dikeluarkannya PP 36 maka TD valas DHE sudah mencapai US$ 1,334 billion, di mana majority atau 60% ini 3 bulan," kata Destry dalam konferensi pers Hasil Rapat Dewan Gubernur di kantornya, Kamis (21/9/2023).
 ADVERTISEMENT SCROLL TO CONTINUE WITH CONTENT
 Tak hanya jumlahnya yang meningkat, Destry mengatakan jumlah korporasi yang sudah menempatkan DHE-nya juga bertambah dari 50-an menjadi 122. Diikuti perbankan yang menyediakan rekening khusus bertambah jadi 16 bank.
 "Jumlah korporasinya juga kalau bulan lalu masih 50-an, sekarang sudah 122 korporasi. Termasuk bank-nya pun yang tadinya 12 bank, sekarang 16 bank sudah berpartisipasi," tuturnya.
 "Jadi kami sangat confident, TD valas DHE akan bisa terus meningkat. Ini melihat outstanding ya, tapi kalau kita lihat kumulatif pasti jumlahnya akan jauh di atas tadi," tambahnya.
 Sebagai informasi, DHE mulai 1 Agustus 2023 wajib ditempatkan ke dalam sistem keuangan Indonesia minimal 3 bulan. Ini berlaku bagi hasil barang ekspor pada sektor pertambangan, perkebunan, kehutanan dan perikanan.
 Para eksportir wajib menempatkan DHE SDA ke dalam rekening khusus perbankan Indonesia paling sedikit 30%. Hal itu wajib terhadap eksportir yang memiliki nilai ekspor pada Pemberitahuan Pabean Ekspor (PPE) paling sedikit US$ 250.000 atau ekuivalennya.</t>
  </si>
  <si>
    <t>Mau Beli Saham Antam? Cek di Sini Prospeknya</t>
  </si>
  <si>
    <t>Saat ini, industri tidak sekadar dinilai berdasarkan performa keuangannya, tetapi juga dituntut memenuhi prinsip Environment, Social and Corporate Governance alias ESG. Apalagi untuk berbagai BUMN, tidak terkecuali Antam yang merupakan anggota Holding Industri Pertambangan MIND ID.
 Analis DFCX Futures Lukman Leong menilai ESG saat ini berpengaruh agar lebih mudah mengakses pasar internasional. "Mungkin ke depan akan sangat penting, namun untuk saat ini jangan sampai membebani perusahaan," ungkap Lukman, ditulis Kamis (21/9/2023).
 Menurut Lukman, tren ESG di Indonesia masih awal namun akan sangat berpengaruh pada masa mendatang. Oleh karena itulah apapun yang dilakukan harus disesuaikan kondisi saja. Namun Lukman juga mengapresiasi perusahaan-perusahaan yang mau mengimplementasikan ESG sejak dini.
 ADVERTISEMENT SCROLL TO CONTINUE WITH CONTENT
 Sementara itu, Syarif Faisal Alkadrie, Sekretaris Perusahaan Antam mengatakan perseroan senantiasa melaksanakan good mining practice dan melaksanakan keberlanjutan agar memberikan manfaat positif bagi masyarakat terutama di sekitar wilayah operasi. Dia juga mengatakan ESG menjadi isu yang krusial dalam industri pertambangan, karenanya Antam senantiasa berupaya untuk mematuhi ketiga aspek tersebut dalam menjalankan operasional bisnis perusahaan.
 "Antam merupakan perusahaan yang berkomitmen untuk mnjalankan bisnis yang berkelanjutan, maka kami pun senantiasa mematuhi setiap aspek operasional pertambangan yang baik, termasuk di dalamnya dalam menjalankan ESG," paparnya.
 Faisal menyebut perusahaannya telah melaksanakan aspek ESG dalam kegiatan operasi yang dilakukan. Ia menjelaskan perusahaannya melaksanakan sistem operasi yang ramah lingkungan dengan melakukan berbagai upaya dekarbonisasi, rencana aksi pemantauan dan pemeliharaan keanekaragaman hayati, pengelolaan air, termasuk pemanfaatan teknologi terbaru untuk membantu meningkatkan operasi pertambangan terintegrasi.
 "Salah satu upaya pengelolaan lingkungan untuk mendukung dekarbonisasi sekaligus pencapaian net zero emission 2060 adalah dengan penggunaan bahan bakar eco-friendly dan dari sumber energi terbarukan," kata Faisal.
 Ia menjelaskan upaya yang dilakukan Antam antara lain adalah penggunaan bahan bakar B30 untuk kendaraan alat berat di wilayah operasi dan juga penggunaan renewable energy sources seperti PLTA. Sementara pada aspek sosial, Faisal menyebut perusahaannya menjalankan komitmen keselamatan dan kesehatan kerja yang terlihat dari tercapainya zero fatality di Antam.
 "Kami juga menjunjung tinggi kebijakan Hak Asasi Manusia, menjalankan inklusivitas, serta memberikan perlakuan dan kesempatan yang sama bagi masyarakat lokal. Hal ini dilakukan sebagai salah satu upaya mengembangkan masyarakat di sekitar wilayah operasi perusahaan," imbuh Faisal.
 Antam juga secara berkala melakukan program Tanggung Jawab Sosial dan Lingkungan (TJSL) salah satunya melalui program kemitraan. Faisal menyebut melalui program ini, perusahaannya secara berkala melakukan pendampingan kepada para UMKM yang menjadi bagian mitra binaannya.
 "Pendampingan UMKM ini dilakukan Antam sebagai bagian dari kontribusi perusahaan untuk masyarakat, di samping kontribusi melalui pajak negara," katanya lagi.</t>
  </si>
  <si>
    <t>Dolar AS Tembus Hampir Rp 15.500, BI Beberkan Penyebabnya</t>
  </si>
  <si>
    <t>Gubernur Bank Indonesia (BI) Perry Warjiyo buka suara mengenai situasi mata uang rupiah yang belakangan dalam tren melemah. Hal ini disebut akibat adanya tekanan eksternal khususnya di Amerika Serikat (AS).
 "Peningkatan ketidakpastian pasar keuangan global menyebabkan nilai tukar Rupiah pada September 2023 (sampai 20 September 2023) secara point-to-point melemah sebesar 0,98% dibandingkan dengan level akhir Agustus 2023," kata Perry dalam konferensi pers, Kamis (21/9/2023).
 Penyebab utama pelemahan rupiah adalah ketidakpastian pasar keuangan global, dipicu oleh arah kebijakan suku bunga acuan Amerika Serikat (AS). Apalagi Bank Sentral AS Federal Reverse (The Fed) diproyeksi masih akan menaikkan suku bunga acuan satu kali lagi sampai akhir tahun.
 ADVERTISEMENT SCROLL TO CONTINUE WITH CONTENT
 "Artinya memang ya itu ketidakpastian pasar keuangan global yang meningkat, Fed Fund Rate yang naik November, sementara inflasinya turun lambat banget. Nah itu yang membuat dolar sangat kuat," jelasnya.
 Mengutip data RTI, dolar AS pagi ini tercatat menguat 35 poin atau naik 0,23% ke level Rp 15.407. Dolar AS berada di level tertingginya pada Rp 15.409 dan terendahnya Rp 15.320.
 Meski begitu, Perry menyebut dari awal tahun atau year to date (ytd), Rupiah masih menguat 1,22%. Rupiah disebut masih lebih baik dibandingkan dengan mata uang India, Filipina dan Thailand yang masing-masing alami depresiasi dalam yakni 0,42%, 1,92%, dan 4,03%.
 "Ke depan BI perkirakan stabilitas rupiah tetap terjaga sejalan dengan persepsi investor ke prospek perekonomian Indonesia, inflasi rendah dan imbal hasil aset keuangan domestik yang menarik," tegas Perry.
 BI juga terus memperkuat kebijakan stabilisasi nilai tukar Rupiah melalui intervensi di pasar valas, meningkatkan efektivitas implementasi instrumen penempatan valas Devisa Hasil Ekspor Sumber Daya Alam (DHE SDA), melanjutkan penerbitan SRBI, serta mempertahankan suku bunga acuan di level 5,75%.
 "Fokusnya menstabilkan nilai tukar rupiah. Bagaimana menstabilkan nilai tukar rupiah? Suku bunganya stay, kita melakukan intervensi, dan inovasi dalam bagaimana kami melakukan operasi moneter," pungkasnya.
 Lihat juga Video: Dolar AS Menggila, Sentuh Level Rp 15.550!
 [Gambas:Video 20detik]</t>
  </si>
  <si>
    <t>Toshiba Bakal Hengkang dari Bursa Saham Jepang, Ada Apa?</t>
  </si>
  <si>
    <t>Salah satu perusahaan tertua dan terbesar di Jepang, Toshiba akan berhenti mencari dana publik di pasar saham. Padahal perusahaan telah melantai di bursa saham selama 74 tahun.
 Hal ini dilakukan Toshiba karena ada sejumlah investor yang membeli sahamnya dalam jumlah besar dan menjadi pemegang saham mayoritas.
 Dikutip dari BBC disebutkan sebuah konsorsium yang dipimpin oleh Japan Industrial Partners (JIP) telah memborong 78,65% perusahaan tersebut.
 ADVERTISEMENT SCROLL TO CONTINUE WITH CONTENT
 Dengan kesepakatan tersebut, Toshiba akan menjadi perusahaan privat. "Perusahaan ini akan mengambil langkah besar menuju masa depan dengan pemegang saham baru," kata Presiden dan Chief Executive Officer Toshiba, Taro Shimada dikutip dari BBC, ditulis Kamis (21/9/2023).
 Sebagai informasi, Saham-saham Toshiba awalnya diperdagangkan pada Mei 1949 ketika Bursa Efek Tokyo dibuka Jepang usai Perang Dunia II. Sebagai salah satu perusahaan multinasional raksasa, Toshiba bergerak di berbagai sektor elektronik mulai dari rumah tangga dan pembangkit listrik tenaga nuklir.
 Toshiba adalah simbol pemulihan ekonomi Jepang dan industri teknologinya. Pada 1985, Toshiba meluncurkan apa yang mereka deskripsikan sebagai "komputer laptop pasar massal pertama di dunia.Namun, perusahaan berbasis di Tokyo ini menghadapi sejumlah masalah besar dalam beberapa tahun terakhir.
 "Bencana Toshiba adalah akibat dari tata kelola perusahaan yang tidak memadai di puncak hierarki," kata Gerhard Fasol, Chief Executive of Eurotechnology Japan, sebuah firma konsultasi bisnis, kepada BBC.
 Pada tahun 2015, Toshiba mengakui memoles laporan laba lebih dari US$1 miliar selama enam tahun dan membayar denda sebesar 7,37 miliar yen (US $47 juta). Ini adalah jumlah yang terbesar dalam sejarah Jepang saat itu.
 Dua tahun kemudian, perusahaan tersebut mengungkapkan kerugian besar di bisnis pembangkit listrik tenaga nuklir AS-nya, Westinghouse, dengan mencatatkan kerugian sebesar 700 miliar yen.Untuk menghindari kebangkrutan, Toshiba lantas menjual bisnis chip memori pada tahun 2018, yang dianggap sebagai aset berharga dalam portofolio perusahaan.
 Sejak saat itu, Toshiba telah menerima beberapa tawaran pengambilalihan, termasuk satu dari kelompok ekuitas swasta Inggris, CVC Capital Partners, pada tahun 2021. Namun tawaran itu ditolak. Tahun itu juga, Toshiba ternyata ditemukan berkolusi dengan pemerintah Jepang untuk menekan kepentingan investor asing.
 "Toshiba, dalam pandangan banyak orang Jepang, terutama pemerintah, adalah harta nasional, yang merupakan bagian dari masalahnya," kata Fasol.
 Beberapa waktu lalu, direksi Toshiba mengumumkan rencana memecah perusahaan menjadi tiga bisnis terpisah. Tapi baru beberapa bulan saja, rencana itu direvisi. Dewan direksi mengatakan perusahaan akan dibagi menjadi dua unit. Sebelum rencana ini dilaksanakan, direksi Toshiba pun mengatakan sedangmempertimbangkan tawaran JIP untuk menjadikan perusahaan tersebut menjadi private company.</t>
  </si>
  <si>
    <t>Dolar AS Menggila! Makin Dekat ke Rp 15.500</t>
  </si>
  <si>
    <t>Nilai tukar dolar AS pagi ini kembali mengalami penguatan dan menekan rupiah. Mata uang Paman Sam makin mendekati level Rp 15.500.
 Mengutip data RTI, Selasa (19/9/2023), dolar AS pagi ini tercatat menguat 35 poin atau naik 0,23% ke level Rp 15.407. Dolar AS berada di level tertingginya pada Rp 15.409 dan terendahnya Rp 15.320.
 Secara bulanan dolar AS masih menguat 1,11%. Namun jika dilihat dari awal tahun dolar AS menguat 0,38%.
 ADVERTISEMENT SCROLL TO CONTINUE WITH CONTENT
 Dolar AS pagi ini memang tampil mendominasi dan menguat terhadap mayoritas mata uang dunia. Penguatan paling besar terhadap dolar Taiwan, yuan China hingga euro. Kemudian melemah terhadap yen Jepang.
 Direktur PT Laba Forexindo Berjangka Ibrahim Assuaibi mengungkapkan hari ini dolar AS diprediksi bergerak fluktuatif di kisaran Rp 15.360 - Rp 15.430.
 Dia menjelaskan indeks dolar diperdagangkan dalam kisaran yang ketat akhir-akhir ini. Para pedagang menunggu berita dari Federal Reserve ketika para pejabat menyimpulkan pertemuan penetapan kebijakan terbaru di sesi ini.
 Dolar AS Menggila, Sentuh Level Rp 15.550!</t>
  </si>
  <si>
    <t>IHSG Hari Ini Dibuka di Level 7.009, Turun 0,04%</t>
  </si>
  <si>
    <t>Indeks Harga Saham Gabungan (IHSG) hari ini dibuka melemah tips, namun masih berada di level 7.000. IHSG turun di level 7.009 atau turun 0,04%.
 Mengutip data RTI, Kamis (21/9/2023), IHSG berada di level tertingginya pada 7.021 dan terendahnya 6.998. Sebanyak 180 saham menguat, 139 turun, dan 210 saham masih stagnan.
 Dikutip dari riset Ajaib Sekuritas, Adapun sentimen yang mempengaruhi pergerakan IHSG hari ini antara lain, dari dalam negeri, Menteri Keuangan Sri Mulyani Indrawati menyampaikan bahwa anggaran pendapatan dan belanja negara (APBN) per Agustus 2023 masih mencatatkan surplus sebesar Rp147,2 triliun atau setara dengan 0,70% dari PDB.
 ADVERTISEMENT SCROLL TO CONTINUE WITH CONTENT
 Di sisi lain, surplus APBN pada Januari-Agustus 2023 lebih rendah dibandingkan dengan capaian surplus hingga Juli 2023 sebesar Rp153,5 atau setara 0,72% dari PDB.
 Dari mancanegara, Bank Sentral Amerika Serikat (The Fed) menahan suku bunga acuan di level 5,25-5,5% sesuai dengan ekspektasi pasar. Namun, The Fed masih mengisyaratkan kenaikan lanjutan 25 bps hingga akhir tahun 2023 jika inflasi masih jauh dari target.
 Sementara tingkat inflasi inti tahunan di Inggris yang tidak termasuk energi, makanan, alkohol dan tembakau, turun ke level 6,2% pada Agustus 2023, terendah dalam lima bulan terakhir, jika dibandingkan bulan Juli 2023 sebesar 6,9%.
 Dari Asia, Jepang melaporkan ekspor turun 0,8% yoy menjadi JPY 7,994.4 miliar, ini penurunan dalam dua bulan beruntun di tengah melemahnya permintaan dari China, sementara impor turun 17,8% menjadi JPY 8,924.8 miliar, ini penurunan dalam lima bulan beruntun.
 Saham - saham rekomendasi Ajaib Sekuritas
 MAPI
 Buy :1.825
 TP :1.880
 Stop loss: &lt;1.780
 MAPI berpotensi reversal dari tren bearish jangka pendek membentuk pola morning star. Indikator stochastic mengindikasikan rebound dengan golden cross di area oversold dan MACD bar histogram melemah terbatas.
 Konsumsi masyarakat Indonesia berpotensi masih solid yang tercermin dari Indeks Keyakinan Konsumen (IKK) berada di level optimis sebesar 125,2, lebih tinggi dari bulan sebelumnya sebesar 123,5.
 Sementara itu, MAPI gencar ekspansi dengan anggaran belanja modal (Capex) senilai Rp2 triliun di tahun 2023. CAPEX tersebut didistribusikan kepada anak usaha pada bidang ritel fashion (MAPA) dan F&amp;B (MAPB), dimana 85-90% alokasi Capex untuk menambah gerai baru.
 BRPT
 Buy:1.445
 TP:1490
 Stop loss: &lt;1.380
 BRPT strong bullish di atas MA(5,20,100) konsisten membentuk higher peak dan higher low. Volume menguat dan indikator MACD bar histogram positif.
 Industri petrokimia menarik untuk dicermati sejalan dengan ekspansifnya PMI manufaktur beberapa negara. Indeks PMI China dan Indonesia berada masing-masing di level 51 dan 53,9. Adapun anak usaha BRPT, yaitu BREN sedang dalam proses penawaran perdana (IPO) dengan total dana sebesar Rp3,51 triliun.
 NCKL
 Buy:1.135
 TP:1.170
 Stop loss: &lt;1.070
 NCKL secara middle term bergerak bullish di atas MA(5,20,100), berpotensi bullish continuation membentuk bullish flag. Indikator MACD bar histogram pada level positif.
 NCKL terus melakukan ekspansi di sektor nikel dengan pembangunan 2 pabrik baru. Pabrik tersebut diantaranya, nikel High Pressure Acid Leach (HPAL) kedua milik perusahaan dan Rotary Kiln Electric Furnace (RKEF) ketiga milik perusahaan.
 Proyek HPAL diproyeksikan beroperasi pada kuartal II tahun 2024 dengan kapasitas penuh sebesar 65 ribu ton Mixed Hydroxide Precipitate (MHP), jenis nikel kelas 1. Sementara proyek RKEF berpotensi rampung pada Kuartal III tahun 2025.
 Menebak Arah IHSG Jelang Potensi Resesi</t>
  </si>
  <si>
    <t>Pemerintah Harap Pemegang Obligasi Terima Skema Pembayaran Waskita</t>
  </si>
  <si>
    <t>Pemerintah berharap pemegang obligasi mau menerima skema pembayaran yang ditawarkan PT Waskita Karya (Persero) Tbk. Sebab, hal itu merupakan upaya terbaik yang ditawarkan.
 Wakil Menteri BUMN Kartika Wirjoatmodjo mengatakan, saat ini ini pemegang obligasi belum sepakat menerima penawaran Waskita.
 "Jadi Waskita, memang pemegang obligasi belum sepakat, jadi kami lagi terus mendorong RUPO-RUPO (rapat umum pemegang obligasi) ya ini. Nah memang kami ya terus terang mengalami tantangan ya untuk memastikan bahwa para pemegang obligasi juga memahami bahwa ini effort yang terbaik yang kami lakukan. Jadi kami sebenarnya mengimbau bahwa ini penawaran yang kita berikan ini penawaran yang terbaik," terangnya di DPR Jakarta, Rabu (20/9/2023).
 ADVERTISEMENT SCROLL TO CONTINUE WITH CONTENT
 Dia bilang, penawaran yang diberikan kepada pemegang obligasi ini sama dengan penawaran yang diberikan kepada bank di mana tenornya diperpanjang 10 tahun.
 "Kan penawaran awal kita kan disamakan dengan tenor yang di perbankan, kan perbankan itu kan perpanjangannya 10 tahun, itu nah kita tawarkan sama gitu. Karena kan nggak mungkin berbeda karena memang cashflow-nya kan mampunya seperti itu dan kita harus menunggu penyelesaian tol-tol yang belum selesai," terangnya.
 Menurutnya, penawaran itu sudah maksimal. Jika penawaran ini tidak disepakati maka akan masuk ke ranah hukum.
 "Jadi itu tawaran yang kita berikan tuh sudah maksimal gitu. Kami harapkan ya kalau misalnya nanti itu tidak disepakati ya tentunya ini jadi akan harus masuk ke ranah hukum gitu ya untuk yang perubahan perjanjian," ujarnya.</t>
  </si>
  <si>
    <t>IHSG Hari Ini Balik Lagi ke 7.000!</t>
  </si>
  <si>
    <t>Indeks Harga Saham Gabungan (IHSG) hari ini menguat kembali ke level 7.000. IHSG hari ini naik 36 poin (0,54%) ke level 7.019.
 Mengutip data RTI, Rabu (20/9/2023), IHSG berada di level tertingginya pada 7.024 dan terendahnya 6.988. Sebanyak 243 saham menguat, 171 turun, dan 209 stagnan.
 Dikutip dari riset Ajaib Sekuritas, pada perdagangan Selasa, (19/9) IHSG ditutup menguat +0,64% atau +44,24 poin ke level 6.980,32. IHSG diprediksi bergerak mixed melemah terbatas dalam range 6.950-7.000.
 ADVERTISEMENT SCROLL TO CONTINUE WITH CONTENT
 Sentimen yang mempengaruhi pergerakan IHSG hari ini antara lain,dari dalam negeri, Menteri Koordinator Bidang Perekonomian Airlangga Hartarto menyebut, sektor properti menjadi salah satu penggerak pertumbuhan ekonomi di Indonesia.
 Pada kuartal II-2023, ekonomi tercatat tumbuh 5,17% dan inflasi terkendali di level 3,27%, diikuti dengan kinerja ekspor yang tetap positif. Menurut Airlangga Industri properti menjadi salah satu sektor unggulan yang dapat mendorong perekonomian tanah air.
 Adapun Kontribusi pada kuartal II-2023 adalah 9,48% untuk sektor konstruksi dan 2,4% untuk sektor real estate. Penjualan rumah juga tumbuh 15,11% sepanjang semester I-2023.
 Dari mancanegara, tingkat inflasi tahunan di Kawasan Eropa direvisi lebih rendah menjadi 5,2% pada bulan Agustus 2023 dari perkiraan awal sebesar 5,3%, ini merupakan tingkat inflasi terendah sejak Januari 2022.
 Sementara untuk Core Price Index (CPI) atau Indeks Harga Konsumen di Kawasan Eropa meningkat menjadi 124,03 poin pada bulan September dari 123,36 poin pada bulan Agustus 2023. Dari Asia, Singapura mencatat surplus perdagangan sebesar SGD3.584,78 juta pada Agustus 2023, lebih rendah dari bulan sebelumnya sebesar SGD6.509,45 juta.
 Berikut Pergerakan Bursa Asia Pagi Ini:
 Nikkei turun 98 poin (0,30%) ke 33.147
 Hang Seng berkurang 56 poin (0,32%) ke 17.940
 Shanghai turun 10 poin (0,31%) ke 3.115
 Straits Times melemah 10 poin (0,32%) ke 3.229
 Menebak Arah IHSG Jelang Potensi Resesi</t>
  </si>
  <si>
    <t>Ini Rahasia Maksimalkan Profit Investasi dengan Manajemen Risiko</t>
  </si>
  <si>
    <t>Mengenal Risiko dan Pentingnya Mengelola Risiko
 Apa yang anda bayangkan ketika mendengar istilah 'risiko'? Apakah risiko merupakan suatu hal yang buruk atau peluang yang baik? Lalu, apa benar risiko selalu berkaitan dengan hal-hal yang dianggap merugikan saja?
 Penting untuk diingat bahwa risiko tidak selalu negatif. Sebab, ada juga risiko positif berupa peluang untuk mendapatkan keuntungan atau hasil yang lebih baik dari yang diharapkan.
 ADVERTISEMENT SCROLL TO CONTINUE WITH CONTENT
 Dalam berbagai konteks, seperti bisnis, keuangan, kesehatan, dan lingkungan, konsep risiko penting untuk dipahami dan dikelola dengan baik. Oleh karena itu, diperlukan manajemen risiko atau risk management.
 Manajemen risiko adalah pendekatan sistematis untuk mengidentifikasi, menilai, mengurangi, dan mengelola risiko dalam suatu organisasi atau konteks tertentu. Tujuan utama dari manajemen risiko adalah mengurangi kemungkinan terjadinya kerugian atau dampak negatif.
 Manajemen risiko tidak hanya berlaku untuk bisnis. Namun juga penting untuk berbagai bidang seperti keuangan, kesehatan, lingkungan, teknologi informasi, dan lainnya.
 Dalam bisnis, manajemen risiko sering kali menjadi bagian penting dari perencanaan dan strategi. Dalam investasi atau trading pun, orang sering mempertimbangkan tingkat risiko yang siap dihadapi guna mencapai tujuan finansial mereka.
 Namun kali ini kita akan bahas mengenai rahasia sukses trading berjangka melalui manajemen risiko.
 Perdagangan berjangka merupakan perdagangan yang tidak melibatkan fisik barang, melainkan transaksi kontrak berdasar nilai suatu aset atau komoditas di pasar fisik. Forex atau dikenal dengan FX atau Valuta Asing merupakan salah satu produk yang paling banyak ditransaksikan dalam perdagangan berjangka atau umumnya disebut 'Trading'.
 Pentingnya Manajemen Risiko Dalam Trading
 Dalam dunia trading, tak sedikit trader yang masih merasa kesulitan untuk menerapkan pengelolaan manajemen risiko dan modal. Rumitnya metode yang ditawarkan hingga cakupan pembahasan yang terlalu luas disebut sebagai alasan utamanya.
 Padahal, manajemen risiko adalah kunci sukses trading untuk memaksimalkan profit yang perlu dilakukan oleh setiap trader.
 Manajemen risiko adalah hal yang paling penting di dalam trading forex. Sebagaimana diketahui, trading forex memiliki risiko yang terbilang tinggi. Namun jika mampu mengendalikan risiko tersebut (potensi loss), maka bisnis online yang satu ini bisa menjadi sangat menguntungkan dibandingkan dengan bisnis online lainnya.
 5 Langkah Kelola Risiko Trading untuk Memaksimalkan Profit
 Foto: Valbury
 Manajemen Risiko dalam trading adalah seluruh proses pengelolaan kerugian, mulai dari mengenali jenis dan besarnya kerugian tersebut, menyusun strategi untuk mengatasi kerugian, mengambil tindakan, dan mengawasi pelaksanaannya.
 Lebih lanjut, berikut 5 langkah mengelola risiko trading yang perlu Anda ketahui:
 1. Tentukan risiko maksimal per transaksi
 2. Tentukan risiko maksimal per hari
 3. Atur strategi dengan Risk to Rewards atau Win rate yang bagus
 4. Tentukan jumlah volume transaksi
 5. Miliki modal yang ideal
 Nah, ini baru 5 langkah awal yang wajib diterapkan oleh setiap trader. Baik pemula, menengah, maupun yang sudah mahir. Perlu juga dipahami tahapan dari masing-masing langkah tersebut. Namun tak perlu khawatir, pemahaman ini bisa Anda peroleh secara gratis di sini.
 E-book tersebut menjelaskan langkah rahasia cara-cara mengelola risiko atau risk management dalam trading forex, komoditas, maupun indeks untuk melindungi dana kita ketika harga bergerak ke arah yang tidak kita inginkan.
 Trading forex memang tidak semudah yang dikira, untuk itu Anda harus sering-sering membaca dan belajar. Anda bisa mulai belajar &amp; memahami 5 Langkah Mengelola Risiko Trading melalui e-book Gratis dari Valbury Asia Futures. E-book ini dikemas dalam bentuk yang simpel, sehingga mudah dimengerti dan sangat cocok bagi trader pemula, menengah, hingga mahir.
 #SaatnyaBelajarTrading forex dengan membaca e-book dan praktikkan melalui akun demo untuk mempertajam kemampuan trading Anda. Buka akun demo di aplikasi Valbury yang tersedia di AppStore &amp; juga Playstore. Aplikasi Valbury ini menjadi pilihan karena menyediakan fitur dan informasi yang penting bagi para trader.
 Ikuti juga channel-channel social media Valbury Asia Futures untuk mendapatkan informasi serta tips investasi &amp; trading berjangka. Anda juga bisa bergabung di kelas edukasi gratis Valbury yang hadir setiap minggunya, serta dapatkan tips &amp; trik dari ahlinya untuk hasil yang maksimal.
 Dengan ilmu yang dimiliki, Anda tidak akan lagi bingung dan bisa menerapkan cara trading yang benar. Jadi, keuntungan pun bisa didapatkan dengan mudah.#SaatnyaDapatLebih bersama Valbury.
 Disclaimer : Perdagangan Berjangka komoditi memiliki peluang keuntungan dan resiko kerugian yang tinggi. Apabila anda hendak berinvestasi dalam perdagangan berjangka, anda terlebih dahulu harus mengerti dan memahami kegiatan perdagangan berjangka serta isi Perjanjian dan Peraturan Perdagangan.
 (Content Promotion/Valbury)</t>
  </si>
  <si>
    <t>Pengin Cuan Tambahan? Simak Dulu Saham-saham Ini</t>
  </si>
  <si>
    <t>Indeks harga saham gabungan (IHSG) hari ini diprediksi bergerak mixed melemah terbatas di range 6.950 - 7.000. Financial Expert Ajaib Sekuritas menjelaskan pada perdagangan Selasa, (19/9) IHSG ditutup menguat +0,64% atau +44,24 poin di level 6.980,32.
 Ajaib sekuritas menyebut adapun sentimen yang mempengaruhi pergerakan IHSG hari ini antara lain,dari dalam negeri, Menteri Koordinator Bidang Perekonomian RI Airlangga Hartarto menyebut, sektor properti menjadi salah satu penggerak pertumbuhan ekonomi di Indonesia.
 Di kuartal II-2023, ekonomi RI tercatat tumbuh 5,17% dan inflasi RI terkendali di level 3,27%, diikuti dengan kinerja ekspor yang tetap positif. Menurut Airlangga Industri properti menjadi salah satu sektor unggulan yang dapat mendorong perekonomian tanah air. Adapun Kontribusi pada kuartal kedua 2023 adalah 9,48% untuk sektor konstruksi dan 2,4% untuk sektor real estate. Penjualan rumah juga tumbuh sebesar 15,11% sepanjang semester I-2023.
 ADVERTISEMENT SCROLL TO CONTINUE WITH CONTENT
 Dari mancanegara, tingkat inflasi tahunan di Kawasan Eropa direvisi lebih rendah menjadi 5,2% pada bulan Agustus 2023 dari perkiraan awal sebesar 5,3%, ini merupakan tingkat inflasi terendah sejak Januari 2022. Sementara untuk Core Price Index (CPI) atau indeks Harga Konsumen di Kawasan Eropa meningkat menjadi 124,03 poin pada bulan September dari 123,36 poin pada bulan Agustus 2023. Dari Asia, Singapura mencatat surplus perdagangan sebesar SGD3.584,78 juta pada Agustus 2023, lebih rendah dari bulan sebelumnya sebesar SGD6.509,45 juta.
 Saham - saham pilihan Ajaib Sekuritas
 BRIS
 Buy :1.620
 TP :1.670
 Stop loss: &lt;1.590
 ACES
 Buy : 775
 TP :800
 Stop loss: &lt;745
 ADMR
 Buy : 1.515
 TP :1.560
 Stop loss: &lt;1.450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Mirae Asset Sekuritas
 Tim riset Mirae Asset Sekuritas menjelaskan sektor Perbankan, Infrastruktur dan Material Dasar menjadi pendorong dengan saham-saham seperti BMRI, BBRI, TLKM dan MDKA. Investor asing juga tercatat melakukan pembelian bersih Rp 389,6 triliun termasuk pada saham TLKM, MDKA dan MEDC di pasar reguler dan BANK di pasar nego senilai Rp 288 triliun.
 Indeks saham AS cenderung turun. Kenaikan harga minyak mentah WTI yang sudah mencapai lebih 33% sejak akhir bulan Juni dikhawatirkan dapat kembali menaikkan inflasi. Dow Jones turun 0,3%, S&amp;P 500 turun 0,2%, Nasdaq turun 0,2%.
 Selain menantikan pernyataan FOMC dan publikasi Dot Plot The Fed pada malam ini, hari ini investor masih akan menantikan angka suku bunga Loan Prime Rate dari Bank Sentral China (PBoC) dan keputusan suku bunga Bank Indonesia pada esok hari.
 Menteri Keuangan mulai mengkhawatirkan kenaikan harga minyak yang sudah di atas estimasi USD82/barel pada RAPBN 2024. Bank Indonesia menyatakan bahwa penyaluran kredit perbankan pada bulan Agustus terindikasi mengingkat dibanding bulan sebelumnya.
 Foreign net purchase on single stocks (HOTS screen #0141)
 TOP BUY: TLKM, MDKA, MEDC, INKP, INDY
 TOP SELL: BBRI, BBNI, ADRO, ASII, ICBP
 Most actively traded stocks (HOTS screen #0102)
 BINA, BMRI, AMMN, BBCA, BBRI
 Tergiur Diskon Rp 1 Jutaan, Pengunjung Beli TV di Transmart Full Day Sale</t>
  </si>
  <si>
    <t>Perusahaan Jepang Ramai-ramai Kasih Insentif Saham ke Karyawan</t>
  </si>
  <si>
    <t>Operator penerbangan Jepang, ANA Holdings (9202.T) berencana memberikan insentif saham senilai sekitar US$ 60 juta atau setara Rp 922,5 miliar (Kurs Rp 15.375) kepada ribuan karyawannya.
 Mengutip dari Reuters, Rabu (20/9/2023), belakangan ini perusahaan Jepang memang menggunakan insentif saham sebagai upaya untuk mempertahankan sumber daya manusia (SDM) mereka dan memenuhi permintaan regulator untuk memberikan perhatian lebih kepada karyawan.
 Apalagi, saat ini Jepang tengah mengalami kekurangan tenaga kerja di berbagai sektor industri. Bahkan disebut menjadi tahun yang paling parah dengan angka tenaga kerja yang rendah.
 ADVERTISEMENT SCROLL TO CONTINUE WITH CONTENT
 Operator ANA sendiri akan menawarkan 100 saham senilai sekitar US$ 20 masing-masing kepada sekitar 70% dari hampir 45.000 karyawan pada bulan November.
 Insentif itu bukan tanpa syarat. Eksekutif administrasi umum ANA Shintaro Takano, mengatakan karyawan harus menyimpan saham mereka selama tiga tahun sebelum mereka dapat menjual atau mentransfernya.
 "Insentif saham ditujukan untuk meningkatkan keterlibatan karyawan dan mempromosikan minat mereka dalam meningkatkan nilai perusahaan," ujarnya.
 Langkah ini juga sebelumnya dilakukan oleh perusahaan besar Jepang lainnya seperti Omron (6645.T) dan Sony Group (6758.T). Di Omron, Manajer Umum di Departemen SDM Omron, Hitoshi Tanimura insentif saham dimaksudkan untuk menyelaraskan manajemen, karyawan, dan pemegang saham
 Sedangkan di Sony Group, memperkenalkan insentif saham beberapa tahun lalu untuk beberapa tingkat manajemen. Namun baru-baru ini mengubah kerangka kerjanya untuk membuat insentif tersebut lebih menarik.
 Menurut data dari Nomura Securities, dalam lima tahun terakhir, jumlah perusahaan Jepang yang menawarkan kompensasi berbasis ekuitas kepada karyawan meningkat dua kali lipat menjadi 966. Nomura merupakan sekuritas yang mewakili seperempat dari sekitar 3.900 perusahaan yang terdaftar di bursa.
 Kompensasi berbasis saham, terutama bagi para manajer, menjadi populer setelah mantan Perdana Menteri Jepang Shinzo Abe memperkenalkan reformasi tata kelola perusahaan hampir 10 tahun yang lalu yang menjadikan insentif tersebut lebih dapat dikurangkan dari pajak.
 Meskipun popularitasnya meningkat, hanya seperempat dari 100 perusahaan teratas di Jepang yang memiliki insentif saham karyawan. Lebih banyak perusahaan di Amerika Serikat dan Jerman yang diperkirakan perusahaan konsultan Human Resources Governance Leaders ada sebanyak 80% perusahaan memberikan insentif saham.
 Lihat juga Video 'PM Jepang soal Buang Limbah Nuklir ke Laut: Aman!':
 [Gambas:Video 20detik]</t>
  </si>
  <si>
    <t>OJK Bakal Panggil AdaKami Gegara Heboh Penagihan yang Disebut Telan Korban Jiwa</t>
  </si>
  <si>
    <t>Heboh pinjol menelan korban jiwa di sosmed. Korban diduga tidak sanggup membayar yang jumlah tagihannya dua kali lipat.
 Menanggapi hal tersebut Kepala Eksekutif Pengawas Perilaku Pelaku Usaha Jasa Keuangan, Edukasi, dan Pelindungan Konsumen Otoritas Jasa Keuangan (OJK), Friderica Widyasari mengungkapkan regulator sedang dalam proses pemanggilan.
 "Sedang proses pemanggilan oleh tim perlindungan konsumen," kata dia kepada detikcom, Selasa (19/9/2023).
 ADVERTISEMENT SCROLL TO CONTINUE WITH CONTENT
 Sementara itu, Deputi Komisioner Perlindungan OJK Sarjito mengatakan sedang melakukan pemanggilan kepada AdaKami. Pihaknya masih mendalami pemberitaan yang heboh di sosial media tersebut. "Soal AdaKami sedang didalami," ujarnya.
 Sebelumnya diberitakan melalui akun @rakyatvspinjol, diketahui korban meminjam uang di AdaKami sebesar Rp 9,4 juta dan harus mengembalikan tagihan sekitar Rp 19 jutaan.
 AdaKami memberikan pinjaman dengan bunga 0,4% per hari dan biaya admin 100%. Hal tersebut jelas merusak citra pinjol yang memberikan bunga dan biaya admin sesuai ketentuan.
 Sekretaris Jenderal AFPI Sunu Widyatmoko mengatakan baru mengetahui informasi tersebut dan akan meminta konfirmasi pada AdaKami.
 "Nah kalo ini informasi baru nanti saya konfirmasi. Kalau misalkan bener kita akan menegur tim AdaKami. Nanti kita lihat tingkat derajat kesalahannya seperti apa berapa lama. Apakah ini keputusan manajemen kita akan lihat," katanya kepada detikcom.
 Lebih lanjut lagi, dia menjelaskan batas biaya bunga pinjaman yakni 0,4% per hari dengan akumulasi bunga tidak boleh lebih dari 100%. Apabila akumulasi bunga mencapai 100% lebih, AFPI hanya memberlakukan tagihan yang 100%
 Kemudian Sunu meminta kepada masyarakat Indonesia jika menemukan indikasi pelanggaran ketentuan segera laporkan kepada AFPI.
 Hal tersebut menanggapi kabar yang beredar soal AdaKami yang memberikan pinjaman bunga 0,4% per hari dan biaya admin 100%. Ini jelas merusak citra pinjol yang memberikan bunga dan biaya admin sesuai ketentuan peminjam.
 Sekretaris Jenderal AFPI Sunu Widyatmoko mengatakan baru mengetahui informasi tersebut dan akan meminta konfirmasi pada AdaKami.
 "Nah kalo ini informasi baru nanti saya konfirmasi. Kalau misalkan bener kita akan menegur tim AdaKami. Nanti kita lihat tingkat derajat kesalahannya seperti apa berapa lama. Apakah ini keputusan manajemen kita akan lihat," katanya.
 Simak Video 'Viral Seorang Ayah Bunuh Diri gegara Teror Utang Pinjol AdaKami':
 [Gambas:Video 20detik]</t>
  </si>
  <si>
    <t>RUPSLB BNI Beri Restu Stock Split Saham, Harganya Lebih Murah</t>
  </si>
  <si>
    <t>Rapat Umum Pemegang Saham Luar Biasa (RUPSLB) PT Bank Negara Indonesia (Persero) Tbk atau BNI menyetujui aksi korporasi berupa pelaksanaan pemecahan saham beredar atau stock split dengan rasio 1:2. Dengan aksi korporasi ini, saham perseroan akan semakin terjangkau.
 Direktur Utama BNI Royke Tumilaar mengatakan, aksi korporasi ini untuk meningkatkan minat investor.
 "RUPLSB 2023 telah menyetujui aksi korporasi berupa pelaksanaan pemecahan saham beredar atau stock split. Aksi korporasi tersebut dilakukan dengan tujuan untuk meningkatkan minat investor ritel untuk berinvestasi pada saham perseroan," katanya dalam konferensi pers, Selasa (19/9/2023).
 ADVERTISEMENT SCROLL TO CONTINUE WITH CONTENT
 "Dengan rasio tersebut basis investor telah lebih diperluas seiring harga saham perseroan yang lebih terjangkau, terutama bagi investor perseorangan, perorangan atau ritel," sambungnya.
 Dengan aksi korporasi ini, nilai nominal per saham Seri A Dwiwarna dan Seri B berubah dari sebesar Rp 7.500 menjadi Rp 3.750 dengan ketentuan yakni 1 saham seri A Dwiwarna tetap dipertahankan sebagai saham Seri A Dwiwarna milik Negara Republik Indonesia dengan nilai nominal sebesar Rp 3.750.
 Selain itu, 1 saham seri A Dwiwarna menjadi 1 saham seri B milik Negara Republik Indonesia dengan nominal sebesar Rp 3.750 per saham. Sedangkan, nilai nominal per saham Seri C dari Rp 375 menjadi Rp 187,5.
 "Aksi korporasi tersebut tidak mempengaruhi kecukupan modal dan kinerja keuangan perseroan. Stock split juga tidak akan menyebabkan delusi atau penurunan jumlah kepemilikan saham oleh pemegang saham perseroan," katanya.
 "Dengan aksi korporasi ini jumlah lembar saham perseroan yang beredar akan meningkat secara proporsional, sedangkan nilai pasar dari setiap lembar saham akan menyesuaikan secara proporsional," imbuhnya.</t>
  </si>
  <si>
    <t>Rupiah Kalah Power, Dolar AS Makin Kokoh di Level Rp 15.373</t>
  </si>
  <si>
    <t>Nilai tukar dolar AS pagi ini kembali mengalami penguatan terhadap rupiah. Mata uang Paman Sam masih kokoh berada di atas level Rp 15.300.
 Mengutip data RTI, Selasa (19/9/2023), dolar AS pagi ini tercatat menguat 6 poin atau naik 0,04% ke level Rp 15.373. Dolar AS berada di level tertingginya pada Rp 15.380 dan terendahnya Rp 15.320.
 Secara bulanan dolar AS masih menguat 0,41%. Namun jika dilihat dari awal tahun dolar AS masih melemah -1,27%.
 ADVERTISEMENT SCROLL TO CONTINUE WITH CONTENT
 Dolar AS pagi ini memang tampil mendominasi dan menguat terhadap mayoritas mata uang dunia. Penguatan paling besar terhadap dolar Taiwan, yuan China, yen Jepang hingga euro. Dolar AS hanya melemah terhadap dolar Selandia Baru, dolar Kanada, dolar Hong Kong dan won Korea.
 Rupiah sebenarnya juga cukup berotot, terbukti menguat terhadap mayoritas mata uang dunia. Penguatan paling besar terhadap ringgit Malaysia, dolar Taiwan, yen Jepang hingga baht Thailand. Rupiah hanya melemah terhadap dolar AS, dolar Australia dan won Korea.
 Indeks Harga Saham Gabungan (IHSG) hari ini dibuka menguat. IHSG hari ini naik 10 poin (0,18%) ke level 6.947.
 IHSG berada di level tertingginya pada 6.950 dan terendahnya 6.938. Sebanyak 182 saham menguat, 108 turun, dan 232 stagnan.</t>
  </si>
  <si>
    <t>IHSG Hari Ini Menguat Lagi, Kapan Balik ke 7.000 Nih?</t>
  </si>
  <si>
    <t>Indeks Harga Saham Gabungan (IHSG) hari ini dibuka menguat. IHSG hari ini naik 10 poin (0,18%) ke level 6.947.
 Mengutip data RTI, Selasa (19/9/2023), IHSG berada di level tertingginya pada 6.950 dan terendahnya 6.938. Sebanyak 182 saham menguat, 108 turun, dan 232 stagnan.
 Dikutip dari riset Mirae Sekuritas, IHSG ditutup turun 0,7% pada perdagangan Senin. Sektor material dasar, finansial dan, infrastruktur menjadi pemberat dengan saham-saham seperti AMMN, BBRI, TLKM, dan MSIN. Namun investor asing tercatat melakukan pembelian bersih Rp 343,2 miliar termasuk pada saham AMMN, ASII, dan GOTO.
 ADVERTISEMENT SCROLL TO CONTINUE WITH CONTENT
 Indeks saham AS flat. Investor masih menunggu pernyataan FOMC mengenai proyeksi tingkat suku bunga ke depannya yang biasa tersirat di dalam Dot Plot. Dow Jones naik 0,02%, S&amp;P 500 naik 0,07%, Nasdaq naik 0,01%.
 Pekan ini investor global juga masih akan menantikan arah kebijakan moneter Jepang yang diperkirakan belum akan diketatkan meskipun inflasi sudah mulai melonjak.
 BBNI meminta persetujuan RUPSLB hari ini untuk stock split. IPCC bidik pertumbuhan 15-20% tahun ini antara lain dengan skema kerjasama-operasi dengan sejumlah pelabuhan yang potensial untuk dijadikan hub atau satelit.
 Berikut Pergerakan Bursa Asia Pagi Ini:
 Nikkei turun 390 poin (1,17%) ke 33.142
 Hang Seng berkurang 95 poin (0,53%) ke 17.835
 Shanghai turun 11 poin (0,37%) ke 3.114
 Straits Times melemah 12 poin (0,37%) ke 3.251
 Menebak Arah IHSG Jelang Potensi Resesi</t>
  </si>
  <si>
    <t>Simak Saham-saham Pilihan yang Berpotensi Kasih Cuan</t>
  </si>
  <si>
    <t>Indeks harga saham gabungan (IHSG) hari ini diramal bergerak mixed dalam range 6.904-7.014. Hal ini diungkapkan oleh Financial Expert Ajaib Sekuritas.
 Pada perdagangan kemarin (18/9) IHSG ditutup melemah sebesar -0,67% atau -46,70 poin di level 6.936,08. IHSG diprediksi bergerak mixed dalam range 6.904 - 7.014.
 Adapun sentimen yang mempengaruhi pergerakan IHSG hari ini antara lain, Kinerja ekspor Indonesia pada periode Agustus 2023 terkontraksi -21,21% YoY tercatat sebesar US$ 22 miliar, secara kumulatif kinerja ekspor Indonesia Januari hingga Agustus 2023 mencapai sebesar US$ 171,52 miliar. Sementara itu, kinerja impor Indonesia pada bulan Agustus 2023 terkontraksi -14,77% YoY mencapai sebesar US$ 18,88 miliar.
 ADVERTISEMENT SCROLL TO CONTINUE WITH CONTENT
 Dari mancanegara, Inflasi Amerika Serikat dilaporkan tumbuh 3,7% YoY pada periode Agustus 2023, lebih tinggi dibandingkan periode sebelumnya 3,2% YoY, secara bulanan inflasi tercatat tumbuh 0,6% MoM, meningkat dibanding periode sebelumnya 0,2% MoM. Adapun, inflasi inti tercatat menurun di level 4,3% YoY, turun dibanding periode sebelumnya yang tercatat di level 4,7% MoM.
 Saham - saham pilihan Ajaib Sekuritas
 BMRI
 Buy : 5900
 TP : 6100
 Stop loss : 5850
 ULTJ
 Buy : 1650
 TP : 1700
 Stop loss : 1600
 KEEN
 Buy : 950
 TP : 980
 Stop loss : 855
 Morning star candle, volume up signifikan, stochastic golden cross di area netral dan MACD bar histogram dalam momentum positif.
 Kinerja KEEN pada kuartal II-2023 mencatat laba bersih yang tumbuh 27% YoY mencapai sebesar Rp 144 miliar. Gross margin 72%, EBITDA Margin 62,92%.Tren ekonomi hijau akan mendorong pertumbuhan positif pada emiten pembangkit listrik energi baru terbarukan (EBT) salah satunya yakni KEEN.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Mirae Asset Sekuritas Indonesia Embun Pagi
 Mirae Asset Sekuritas Indonesia menjelaskan Sektor Material Dasar, Finansial dan Infrastruktur menjadi pemberat dengan saham-saham seperti AMMN, BBRI, TLKM dan MSIN. Namun investor asing tercatat melakukan pembelian bersih Rp 343,2 triliun termasuk pada saham AMMN, ASII dan GOTO.
 Indeks saham AS flat. Investor masih menunggu pernyataan FOMC mengenai proyeksi tingkat suku bunga ke depannya yang biasa tersirat di dalam Dot Plot. Dow Jones naik 0,02%, S&amp;P 500 naik 0,07%, Nasdaq naik 0,01%.
 Pekan ini investor global juga masih akan menantikan arah kebijakan moneter Jepang yang diperkirakan belum akan diketatkan meskipun inflasi sudah mulai melonjak.
 BBNI meminta persetujuan RUPSLB hari ini untuk stock split. IPCC bidik pertumbuhan 15-20% tahun ini antara lain dengan skema kerjasama-operasi dengan sejumlah pelabuhan yang potensial untuk dijadikan hub atau satelit.
 Foreign net purchase on single stocks (HOTS screen #0141)
 TOP BUY: AMMN, ASII, GOTO, BBCA, BUKA
 TOP SELL: BBRI, PGEO, UNTR, BRPT, AKRA
 Most actively traded stocks (HOTS screen #0102)
 BRPT, PGEO, AMMN, BMRI, MEDC
 Simak juga Video 'Buat Anak Muda yang Gajinya Masih Pas-pasan: Gimana Cara Bertahan?'
 [Gambas:Video 20detik]</t>
  </si>
  <si>
    <t>Bank Jatim Raih Predikat Top 50 Emiten Terbaik dari IICD</t>
  </si>
  <si>
    <t>PT Bank Pembangunan Daerah Jawa Timur Tbk atau bankjatim meraih predikat Top 50 Emiten Terbaik dengan Kapitalisasi Menengah (MidCap PLCs) Kategori The Best Financial Sector. Penghargaan itu diberikan pada ajang Corporate Governance Conference and Award 2023.
 Pemberian penghargaan yang digelar Indonesia Institute for Corporate Directorship (IICD) di Financial Hall, Graha CIMB Niaga, Jakarta itu diterima oleh Direktur Utama bankjatim Busrul Iman didampingi Corporate Secretary bankjatim Wioga Adhiarma Aji pada Senin (18/9).
 Busrul mengatakan predikat ini merupakan bentuk apresiasi dan motivasi untuk mendorong kinerja perusahaan dengan mengedepankan tata kelola perusahaan yang baik (GCG) di seluruh tahapan kegiatan operasional. Hal ini bertujuan untuk memastikan kinerja yang berkelanjutan agar dapat terus memberikan manfaat kepada stakeholder dan shareholder.
 ADVERTISEMENT SCROLL TO CONTINUE WITH CONTENT
 Selain memberikan pelayanan yang terbaik bagi masyarakat, penghargaan tersebut juga diharapkan mampu meningkatkan kepercayaan investor terhadap kinerja bisnis bankjatim ke depannya.
 "GCG akan mendorong terciptanya proses pengambilan keputusan yang lebih baik, meningkatkan efisiensi operasional serta lebih mengoptimalkan pelayanan, juga menguatkan nilai korporasi dan kepercayaan pemangku kepentingan," ujar Busrul dalam keterangan tertulis, Senin (18/9/2023).
 Sebagai informasi, IICD Corporate Governance Conference and Award merupakan ajang tahunan pemberian apresiasi kepada perusahaan-perusahaan publik dengan praktik Good Corporate Governance (GCG) terbaik bagi emiten dengan Market Kapitalisasi Terbesar (BigCap) dan emiten dengan Market Kapitalisasi Menengah (MidCap).
 Mengangkat tema 'Improving Quality Reporting to Encourage Stakeholders Engagement', ajang ini menggunakan metode penilaian berdasarkan ASEAN CG Scorecard. Penilaian dilakukan kepada 200 emiten yang terdaftar di Bursa Efek Indonesia (BEI). Rinciannya, 100 emiten dengan kapitalisasi terbesar dan 100 emiten dengan market kapitalisasi menengah serta didukung oleh 6 asesor yang kompeten dan berpengalaman di Asean CG Scorecard dengan latar belakang pendidikan S2 dan S3.
 Berbeda dengan tahun-tahun sebelumnya, pemberian apresiasi kepada para emiten dengan praktek CG terbaik (BigCap &amp; MidCap) kali ini dibagi menjadi 11 kategori. Adapun kategori ini meliputi, Leadership in Corporate Governance, the Best CG Overall, The Best Financial Sector, The Best Non-Financial Sector, The Best SOE/BUMN, The Best Right of Shareholders, The Best Equitable Treatment of Shareholders, The Best Role of Stakeholders, The Best Disclosure &amp; Transparency, The Best Responsibility of the Boards, The Most Improved.</t>
  </si>
  <si>
    <t>Tok! BEI Resmi Jadi Penyelenggara Bursa Karbon</t>
  </si>
  <si>
    <t>Otoritas Jasa Keuangan (OJK) menerbitkan izin usaha kepada PT Bursa Efek Indonesia (BEI) sebagai penyelenggara Bursa Karbon. Keputusan tersebut tercantum dalam surat nomor KEP-77/D.04/2023, ditetapkan 18 September 2023.
 "Pemberian izin usaha tersebut berlaku sejak tanggal ditetapkannya Keputusan Anggota Dewan Komisioner dimaksud," dikutip dari keterangan tertulis OJK, Senin (18/9/2023).
 Pemberian izin usaha kepada PT Bursa Efek Indonesia sebagai Penyelenggara Bursa Karbon didasarkan pada Peraturan Otoritas Jasa Keuangan (POJK) Nomor 14 Tahun 2023 tentang Perdagangan Karbon Melalui Bursa Karbon dan Surat Edaran Otoritas Jasa Keuangan (SEOJK) Nomor 12/SEOJK.04/2023 tentang Tata Cara
 Penyelenggaraan Perdagangan Karbon Melalui Bursa Karbon.
 ADVERTISEMENT SCROLL TO CONTINUE WITH CONTENT
 Sebelumnya Ketua Dewan Komisioner Otoritas Jasa Keuangan (OJK) Mahendra Siregar menyatakan Indonesia akan meluncurkan bursa karbon pada 26 September 2023. Artinya, perdagangan karbon pertama di Indonesia dimulai minggu depan.
 "Rencananya peluncuran bursa karbon yang perdana perdagangannya itu akan dilakukan pada 26 September ini, jadi minggu depan," ungkap Mahendra dalam Seminar Nasional OJK yang disiarkan virtual, Senin (18/9/2023).
 Menurutnya semua proses yang mendukung keberhasilan dan kesuksesan perdagangan karbon melalui bursa karbon akan segera dilakukan secara resmi.
 "Mulai dari yang paling hulu, penyiapan kegiatannya, penyiapan unit karbonnya, segala bentuk registrasi, verifikasi, sertifikasinya, hingga perdagangan itu sendiri dan bagaimana menjaga perdagangan itu bisa berhasil baik dan kemudian tentu hasilnya kembali direinvestasi kepada upaya keberlanjutan lingkungan hidup kita dan utamanya untuk mengurangi emisi karbon bisa kita mulai secara resmi," papar Mahendra.
 Rekening Aktif Pinjol Indonesia Tembus 17 Juta Akun, Jawa Terbanyak</t>
  </si>
  <si>
    <t>Wajib Ganti 1,1 Ton Emas ke Konglomerat Surabaya, Saham Antam Anjlok</t>
  </si>
  <si>
    <t>Mahkamah Agung (MA) menolak peninjauan kembali (PK) yang diajukan PT Antam Tbk soal kasus ganti rugi emas 1,1 ton kepada konglomerat Surabaya, Budi Said.
 Dengan ditolaknya permohonan PK tersebut, maka putusan kasasi yang diajukan Budi Said berkekuatan hukum tetap. MA mengharuskan Antam membayar 1,1 ton emas atau setara dengan Rp 1,22 triliun.
 Hal ini membuat harga saham Antam anjlok ke zona merah. Dari pantauan detikcom, siang ini, Senin (18/9/2023), saham Antam melemah 1,84% atau turun 35 poin ke level Rp 1.865 per saham setelah putusan ini keluar.
 ADVERTISEMENT SCROLL TO CONTINUE WITH CONTENT
 Saham Antam dibuka di level Rp 1.900 per lembar saham. Saham Antam diperdagangkan paling rendah di level Rp 1.860 per lembar saham.
 Dikutip dari detikNews, Senin (18/9/2023) kasus ini bermula saat Budi Said membeli 7 ton ton emas dari Antam pada tahun 2018. Namun, dalam perjalanannya Budi Said baru menerima 5.935 kg.
 Merasa dirugikan, Budi Said menggugat sejumlah pihak yakni PT Aneka Tambang Tbk (Antam) sebagai tergugat I, Endang Kumoro sebagai tergugat II, Misdianto sebagai tergugat III, Ahmad Purwanto sebagai tergugat IV dan Eksi Anggraeni sebagai tergugat V.
 Budi Said awalnya menang di Pengadilan Negeri (PN) Surabaya. Namun, Budi Said kalah di tingkat banding. Budi kemudian mengajukan kasasi. Kasasi pun dikabulkan.
 "Menyatakan Tergugat I bertanggung jawab terhadap segala tindakan dan seluruh akibat hukumnya yang dilakukan oleh Tergugat II, Tergugat III dan Tergugat IV. Menghukum Tergugat I bersama-sama Tergugat II, III, IV, secara tanggung renteng untuk menyerahkan emas seberat 1.136 (seribu seratus tiga puluh enam) kilogram emas batangan Antam kepada Penggugat atau apabila tidak diserahkan emas seberat 1.136 (seribu seratus tiga puluh enam) kilogram maka diganti dengan uang setara dengan harga emas pada saat pelaksanaan putusan ini," kata juru bicara MA, hakim agung Andi Samsan Nganro pada Juli 2022.
 Jika dihitung, 1.136 kg emas sama dengan 1.136.000 gram. Jika harga emas Antam per gram saat ini Rp 1.075.000, maka uang yang harus diganti Antam yakni Rp 1,22 triliun.
 Selain itu, Eksi Anggraini juga harus memberikan ganti rugi materiil ke Budi Said.
 "Menghukum Tergugat V membayar kerugian materiil kepada Penggugat sebesar Rp 92.092.000.000,00 (sembilan puluh dua miliar sembilan puluh dua juta rupiah)," kata Andi Samsan Nganro saat itu.</t>
  </si>
  <si>
    <t>Pakar Prediksi Rencana Stock Split BBNI Berdampak Positif ke Harga Saham</t>
  </si>
  <si>
    <t>PT Bank Negara Indonesia (Persero) Tbk (BNI) berencana melakukan stock split atau memecah harga saham dengan rasio 1:2. Senior Investment Information Mirae Asset Nafan Aji Gusta menilai hal tersebut diproyeksikan berdampak positif pada harga saham, khususnya dalam jangka panjang.
 "Tentu rencana aksi korporasi dari BBNI ini akan sangat positif, stock split juga akan meningkatkan kinerja market cap dari pergerakan saham BBNI," tegas Nafan dalam keterangan tertulis, Senin (18/9/2023).
 Untuk diketahui, stock split merupakan aksi korporasi yang akan berdampak pada harga saham dalam jangka panjang. Rencana stock split BBNI dijalankan dalam rangka meningkatkan likuiditas pergerakan harga saham.
 ADVERTISEMENT SCROLL TO CONTINUE WITH CONTENT
 Nafan menyebut peran pelaku investor ritel akan lebih aktif untuk berinvestasi saham BBNI, karena meningkatkan jumlah saham yang beredar.
 Sebelumnya, berdasarkan keterbukaan informasi, manajemen BNI akan menggelar Rapat Umum Pemegang Saham Luar Biasa (RUPSLB) untuk meminta persetujuan mengenai stock split tersebut.
 Mengacu pada prospektusnya, manajemen BNI menjelaskan rencana stock split ini bertujuan meningkatkan demand atas saham perseroan dengan memperluas basis investor. Dari sisi valuasi, rasio Price to Book Value (PBV) BNI masih di kisaran 1,2 kali, masih jauh dibandingkan emiten perbankan lainnya yang PBV-nya sudah di atas 2 kali.
 Tergiur Diskon Rp 1 Jutaan, Pengunjung Beli TV di Transmart Full Day Sale</t>
  </si>
  <si>
    <t>Bos OJK: Peluncuran Bursa Karbon 26 September</t>
  </si>
  <si>
    <t>Ketua Dewan Komisioner Otoritas Jasa Keuangan (OJK) Mahendra Siregar menyatakan Indonesia akan meluncurkan bursa karbon pada 26 September 2023. Artinya, perdagangan karbon pertama di Indonesia dimulai minggu depan.
 "Rencananya peluncuran bursa karbon yang perdana perdagangannya itu akan dilakukan pada 26 September ini, jadi minggu depan," ungkap Mahendra dalam Seminar Nasional OJK yang disiarkan virtual, Senin (18/9/2023).
 Menurutnya semua proses yang mendukung keberhasilan dan kesuksesan perdagangan karbon melalui bursa karbon akan segera dilakukan secara resmi.
 ADVERTISEMENT SCROLL TO CONTINUE WITH CONTENT
 "Mulai dari yang paling hulu, penyiapan kegiatannya, penyiapan unit karbonnya, segala bentuk registrasi, verifikasi, sertifikasinya, hingga perdagangan itu sendiri dan bagaimana menjaga perdagangan itu bisa berhasil baik dan kemudian tentu hasilnya kembali direinvestasi kepada upaya keberlanjutan lingkungan hidup kita dan utamanya untuk mengurangi emisi karbon bisa kita mulai secara resmi," papar Mahendra.
 Sebelumnya, OJK sudah resmi menerbitkan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Dalam aturan tersebut, dijelaskan unit karbon yang dapat diperdagangkan melalui bursa karbon adalah efek yang wajib terlebih dahulu terdaftar di Sistem Registri Nasional Pengendalian Perubahan Iklim (SRN-PPI) Kementerian Lingkungan Hidup dan Kehutanan (KLHK) dan Penyelenggara Bursa Karbon.
 Perlu diketahui juga, unit karbon adalah bukti kepemilikan karbon dalam bentuk sertifikat atau persetujuan teknis yang dinyatakan dalam 1 (satu) ton karbon.
 Produk yang diperdagangkan di Penyelenggara Bursa Karbon terdiri atas Persetujuan Teknis Batas Atas Emisi Bagi Pelaku Usaha (PTBAE- PU) dan Sertifikat Pengurangan Emisi Gas Rumah Kaca (SPE-GRK). Dalam aturan yang dirilis OJK, PTBAE-PU dan SPE-GRK bentuknya merupak efek, seperti halnya di bursa saham.
 PTBAE-PU ditetapkan oleh menteri yang menjadi koordinator pada sektor atau penanggung jawab pada sub sektor dalam tata laksana penerapan nilai ekonomi karbon. Sementara itu, SPE-GRK ditetapkan oleh menteri yang menyelenggarakan urusan pemerintahan di bidang lingkungan hidup dan kehutanan.</t>
  </si>
  <si>
    <t>Bankir Top Rusia Sebut Dolar AS Dipakai buat Senjata, Apa Maksudnya?</t>
  </si>
  <si>
    <t>Mata uang dolar AS disebut digunakan oleh negara-negara barat sebagai senjata. Apa maksudnya?
 Dikutip dari tasnimnews.com disebutkan CEO VTB Andrey Kostin mengungkapkan dolar digunakan secara ilegal sebagai senjata.
 Dia menyebut hal ini seharusnya tak boleh dilakukan. "Kita bicara tentang keuangan dan perekonomian, mengapa harus digunakan untuk tujuan lain? Harusnya bebas dari risiko politik dan geopolitik. Itu alasan (untuk de-dolarisasi)," kata dia dikutip Senin (18/9/2023).
 ADVERTISEMENT SCROLL TO CONTINUE WITH CONTENT
 Andrey juga mengutip film The Godfather Part III yang menyebut 'Keuangan adalah senjata, politik adalah mengetahui kapan harus menarik pelatuknya'.
 "Itulah yang kami lihat, para politisi barat telah mengambil tindakan untuk melawan Rusia dan negara-negara lainnya," ujar dia dikutip dari RT.
 Kostin mencatat meskipun dalam satu dekade tak ada yang mau menggunakan mata uang lokal dalam transaksi lintas negara, kini mulai banyak pihak yang menempuh langkah tersebut.
 Menurut dia dulunya orang-orang lebih memilih untuk menggunakan dolar AS. Hingga akhirnya Amerika Serikat (AS) mengancam Rusia dan negara lainnya. "'Jika anda tidak melakukan ini, jika anda tidak melakukan itu, kami akan memutus hubungan anda dengan dolar'. Jika mereka tidak seperti itu, kami tidak akan pernah mengajukan pertanyaan ini," jelas dia.
 Dia menyebut sudah saatnya negara-negara di Selatan untuk menciptakan sistem keuangan mereka berdasarkan mata uang nasional. Saat ini merupakan momentum yang tepat untuk menghapus sistem kolonial yang sudah ada sejak Perang Dunia II.
 "Sistem kolonial di sektor keuangan yang dibangun AS masih tetap ada," jelas dia.
 Kostin mengatakan kondisi saat ini jelas, jika banyak negara akan tetap berada di bawah ancaman AS.
 Lihat juga Video: Jokowi: Tekanan Ekonomi Global Terhadap RI Telah Mereda
 [Gambas:Video 20detik]</t>
  </si>
  <si>
    <t>Dolar AS Naik ke Rp 15.368, Rupiah Loyo!</t>
  </si>
  <si>
    <t>Nilai tukar dolar AS pagi ini mengalami penguatan terhadap rupiah. Mata uang Paman Sam masih kokoh berada di atas level Rp 15.300.
 Mengutip data RTI, Senin (18/9/2023), dolar AS pagi ini tercatat menguat 13 poin atau naik 0,08% ke level Rp 15.368. Dolar AS berada di level tertingginya pada Rp 15.375 dan terendahnya Rp 15.355.
 Secara bulanan dolar AS masih menguat 0,31%. Namun jika dilihat dari awal tahun dolar AS masih melemah -1,3%.
 ADVERTISEMENT SCROLL TO CONTINUE WITH CONTENT
 Padahal dolar AS pagi ini melemah terhadap sebagian besar mata uang dunia. Pelemahan paling besar terhadap dolar Selandia Baru, dolar Australia dan won Korea. Dolar AS hanya menguat terhadap yuan China, dolar Singapura dan dolar Taiwan.
 Hanya saja nasib rupiah jauh lebih parah. Rupiah juga melemah terhadap mayoritas mata uang dunia. Mata uang Garuda paling besar melemah terhadap dolar Australia, pound sterling, yen Jepang hingga baht Thailan. Rupiah hanya menguat terhadap yuan China, ringgit Malaysia dan dolar Taiwan.
 Sementara itu, Indeks Harga Saham Gabungan (IHSG) hari ini dibuka menguat. IHSG hari ini naik 6 poin (0,13%) ke level 6.994.
 IHSG berada di level tertingginya pada 6.999 dan terendahnya 6.974. Sebanyak 177 saham menguat, 152 turun, dan 220 stagnan.</t>
  </si>
  <si>
    <t>IHSG Hari Ini Menguat Makin Dekat ke 7.000</t>
  </si>
  <si>
    <t>Indeks Harga Saham Gabungan (IHSG) hari ini dibuka menguat. IHSG hari ini naik 6 poin (0,13%) ke level 6.994.
 Mengutip data RTI, Senin (18/9/2023), IHSG berada di level tertingginya pada 6.999 dan terendahnya 6.974. Sebanyak 177 saham menguat, 152 turun, dan 220 stagnan.
 Dikutip dari riset Mirae Sekuritas, IHSG ditutup naik 0,3% pada perdagangan Jumat. Sektor material dasar, finansial, dan teknologi menjadi pendorong dengan saham-saham seperti TPIA, BRPT, BMRI dan GOTO. Namun investor asing tercatat melakukan penjualan bersih Rp 1,3 triliun termasuk pada saham BBCA, ASII dan INCO.
 ADVERTISEMENT SCROLL TO CONTINUE WITH CONTENT
 Indeks saham AS turun. Selain mengantisipasi keputusan suku bunga FOMC, investor global juga masih mengkhawatirkan potensi terjadinya resesi akibat kenaikan suku bunga yang terlalu agresif dan reli harga komoditas energi baru-baru ini. Dow Jones turun 0,8%, S&amp;P 500 turun 1,2%, Nasdaq turun 1,6%.
 Pekan ini investor global masih akan menantikan keputusan suku bunga FOMC yang meskipun diperkirakan tidak berubah, namun patut dicermati pernyataan yang dikeluarkan, apakah cenderung hawkish atau dovish.
 Sejumlah pengamat memperkirakan bahwa harga beras masih berpotensi mengalami kenaikan akibat musim kering (El Nino). Model bisnis social commerce semakin mengancam UMKM, Pemerintah diminta untuk bertindak dengan regulasi.
 Berikut Pergerakan Bursa Asia Pagi Ini:</t>
  </si>
  <si>
    <t>Bagaimana Pergerakan Harga Saham Awal Pekan?</t>
  </si>
  <si>
    <t>Indeks harga saham gabungan (IHSG) pada akhir pekan lalu ditutup mengalami penguatan. Riset Mirae Asset Sekuritas menjelaskan IHSG ditutup naik 0,3% pada perdagangan Jumat. Sektor Material Dasar, Finansial dan Teknologi menjadi pendorong dengan saham-saham seperti TPIA, BRPT, BMRI dan GOTO. Namun investor asing tercatat melakukan penjualan bersih IDR1,3tr termasuk pada saham BBCA, ASII dan INCO.
 Indeks saham AS turun. Selain mengantisipasi keputusan suku bunga FOMC, investor global juga masih mengkhawatirkan potensi terjadinya resesi akibat kenaikan suku bunga yang terlalu agresif dan reli harga komoditas energi baru-baru ini. Dow Jones turun 0,8%, S&amp;P 500 turun 1,2%, Nasdaq turun 1,6%.
 Pekan ini investor global masih akan menantikan keputusan suku bunga FOMC yang meskipun diperkirakan tidak berubah, namun patut dicermati pernyataan yang dikeluarkan, apakah cenderung hawkish atau dovish.
 Sejumlah pengamat memperkirakan bahwa harga beras masih berpotensi mengalami kenaikan akibat musim kering (El Nino). Model bisnis social commerce semakin mengancam UMKM, Pemerintah diminta untuk bertindak dengan regulasi.
 Berikut saham yang mengalami kenaikan:
 PDES +24,80%. Destinasi Tirta Nusantara (PDES) medio 2023 meraup laba bersih Rp16,03 miliar. Melambung 290% dari periode sama tahun sebelumnya minus Rp8,4 miliar. Alhasil, laba per saham merangsek menjadi Rp22,43 dari episode sama tahun sebelumnya tekor Rp11,75.
 NICL +2,97%. PT PAM Mineral Tbk (NICL) menyampaikan akan menguasai 50% porsi kepemilikan saham pada PT Sumber Mineral Abadi, perusahaan tambang nikel di Morowali Utara.
 WOOD -1,38%. Manajemen PT Integra Indocabinet Tbk (WOOD) menyampaikan bahwa kinerja tahun ini akan melambat seiring dengan besaranya tantangan bisnis yang dijalani perseroan saat ini.
 Riset NH Korindo Sekuritas
 ADVERTISEMENT SCROLL TO CONTINUE WITH CONTENT
 Morning Brief NH Korindo Sekuritas menjelaskan Pengusaha makanan dan minuman mulai memprediksi adanya kenaikan harga gula industri atau rafinasi yang akan semakin tinggi awal 2024. Proyeksi tersebut dipicu oleh rencana India untuk melarang ekspor pada Oktober 2023. Ketua Umum Gabungan Pengusaha Makanan dan Minuman (Gapmmi) Adhi S. Lukman, mengatakan meskipun India bukan negara utama asal impor gula bagi Indonesia, namun berhentinya stok dari India dapat berdampak pada harga rafinasi global.
 Kondisi tersebut pun menjadi hal yang berat bagi para pelaku industri makanan dan minuman, terkhusus persoalan harga bahan baku yang melonjak sehingga menyebabkan harga jual produk yang tinggi. Dalam kondisi normal, harga gula industri di bawah Rp10.000 per kg. Dengan adanya lonjakan harga yang tinggi, para pengusaha kini tengah memutar otak untuk mengantisipasi bahan baku yang semakin mahal. Kondisi kenaikan harga bahan baku makanan dan minuman yang terus meningkat, maka kondisi tersebut akan berimbas pada harga jual produk jadi mamin yang diprediksi akan naik 10%.</t>
  </si>
  <si>
    <t>Menguat 0,84%, Simak Capaian IHSG Selama Sepekan</t>
  </si>
  <si>
    <t>PT Bursa Efek Indonesia (BEI) mencatat kinerja Indeks Harga Saham Gabungan (IHSG) selama selama sepekan dari 11-15 September 2023 ditutup positif. IHSG naik 0,84%, dari 6.924,780 pada pekan lalu menjadi 6.982,791.
 Pelaksana Harian Sekretaris Perusahaan PT Bursa Efek Indonesia Aulia Noviana Utami Putri mengatakan peningkatan tertinggi terjadi pada rata-rata volume transaksi sebesar 56,84%, dari 18,61 miliar lembar saham pada pekan lalu menjadi sebesar 29,18 miliar lembar saham.
 ADVERTISEMENT SCROLL TO CONTINUE WITH CONTENT
 "Peningkatan sebesar 34,90% terjadi pada rata-rata nilai transaksi harian bursa pekan ini menjadi sebesar Rp13,44 triliun dari Rp9,96 triliun pada pekan sebelumnya," katanya dalam keterangan tertulis, dikutip Minggu (17/9/2023).
 Lebih lanjut lagi, dia menjelaskan rata-rata frekuensi transaksi harian bursa pekan ini meningkat sebesar 5,46%, dari 1.121.707 kali transaksi pada pekan lalu menjadi 1.182.973 kali transaksi. Kapitalisasi pasar bursa pekan ini juga meningkat 1,03% dari Rp10.233 triliun pada pekan sebelumnya menjadi Rp10.339 triliun.
 "Investor asing pada hari ini mencatatkan nilai jual bersih sebesar Rp1,35 triliun. Sepanjang tahun 2023, investor asing telah mencatatkan nilai jual bersih sebesar Rp4,10 triliun," imbuhnya.
 Selama sepekan, BEI juga melaporkan terdapat satu pencatatan perdana saham dan satu obligasi. Pada Senin (11/9/2023), PT Anugerah Spareparts Sejahtera Tbk (AEGS) resmi mencatatkan sahamnya di Papan Akselerasi BEI dan menjadi perusahaan tercatat ke-66 di BEI pada tahun 2023.
 AEGS bergerak pada sektor Consumer Cyclicals dan subsektor Automobiles &amp; Components. Industri AEGS adalah Auto Components dengan subindustri Auto Parts &amp; Equipment.
 Pada hari yang sama, Obligasi Berkelanjutan II Bussan Auto Finance (BAFI02CN4) Tahap IV Tahun 2023 yang diterbitkan oleh PT Bussan Auto Finance (BAFI) resmi dicatatkan di BEI dengan nilai nominal Rp 458 miliar. Hasil pemeringkatan dari PT Fitch Rating Indonesia dan PT Pemeringkat Efek Indonesia masing-masing adalah idAAA (Triple A) dan AAA(idn) (Triple A). PT Bank Mandiri (Persero) Tbk bertindak sebagai Wali Amanat untuk obligasi tersebut.
 Aulia melanjutkan total emisi obligasi dan sukuk yang tercatat sepanjang tahun 2023 adalah 76 emisi dari 51 emiten senilai Rp 86,56 triliun. Dengan pencatatan tersebut, total emisi obligasi dan sukuk yang tercatat di BEI berjumlah 530 emisi dari 127 emiten dengan outstanding sebesar Rp 455,85 triliun dan US$ 47,5 juta.
 "Surat Berharga Negara (SBN) tercatat di BEI berjumlah 191 seri dengan senilai Rp 5.536,74 triliun dan US$ 486,11 juta. Efek Beragun Aset (EBA) sebanyak 9 emisi senilai Rp 3,07 triliun," tuturnya.</t>
  </si>
  <si>
    <t>NET TV PHK 30% Karyawan, Berapa yang Tersisa?</t>
  </si>
  <si>
    <t>PT Net Visi Media Tbk (NETV) atau NET TV mengumumkan pemutusan hubungan kerja (PHK) terhadap 30% karyawannya. Jika mengacu kepada data laporan keuangan, per akhir Juni 2023 perusahaan yang berdomisili di Jakarta Selatan ini memiliki karyawan 910 orang.
 "Jumlah karyawan Perusahaan dan entitas anak (selanjutnya disebut Grup) adalah 910 dan 909 karyawan masing-masing pada tanggal 30 Juni 2023 dan 31 Desember 2022," tulis laporan tersebut, dikutip detikcom Jumat (15/9/2023).
 Jika dihitung jumlah karyawan yang terkena PHK 30% dari 910 orang, maka jumlahnya mencapai 273 orang. Maka dari itu, diperkirakan jumlah karyawan NET TV yang tersisa usai PHK kali ini 637 orang.
 ADVERTISEMENT SCROLL TO CONTINUE WITH CONTENT
 Berdasarkan laporan keuangan, rugi bersih NET TV juga melonjak dari sebelumnya Rp 87,34 miliar pada semester I-2022 menjadi Rp 146,4 miliarpada semester I-2023. Sementara pendapatan perusahaan turun menjadi Rp 124 miliarpada semester I-2023, dari sebelumnya Rp 202,6 miliarpada semester I-2022.
 Langkah PHK yang dilakukan NET TV imbas kebijakan pemerintah terkait perpindahan dari siaran TV analog ke TV digital. Regulasi itu mengurangi kebutuhan sumber daya manusia (SDM) di lini kerja terkait, serta adanya peluang efisiensi dalam lini kerja tertentu.
 "Adapun tindakan tersebut perseroan lakukan sebagai imbas dari kebijakan pemerintah dalam bentuk regulasi perpindahan dari siaran berbasis teknologi analog menuju siaran berbasis teknologi digital terestrial yang mengurangi kebutuhan sumber daya manusia dalam lini kerja terkait serta adanya peluang efisiensi dalam lini kerja tertentu," bebernya.
 Dalam catatan detikcom, pada Agustus 2019 NET TV juga sempat diterpa isu PHK. Kala itu, kabar NET TV PHK menjadi buah bibir di media sosial X (dulu Twitter).
 Namun kabar PHK langsung dibantah Wishnutama yang saat itu menjabat Komisaris Utama PT Net Mediatama Televisi. Dia menegaskan tidak ada rencana PHK massal. Manajemen menyebut pihaknya hanya menawarkan karyawannya untuk mengundurkan diri secara sukarela.
 "Barusan saya sudah ketemu dengan direksi untuk minta penjelasan perihal berita ini. Informasi yang disampaikan kepada saya oleh direksi tidak ada PHK seperti yang diberitakan," kata Wishnutama kepada detikcom, Jumat (9/8/2019).</t>
  </si>
  <si>
    <t>Siapa Pemilik NET TV yang PHK 30% Karyawan?</t>
  </si>
  <si>
    <t>PT Net Visi Media Tbk (NETV) atau NET TV melakukan pemutusan hubungan kerja (PHK) terhadap 30% karyawannya. Perusahaan mengaku langkah ini diambil sebagai imbas pemerintah yang membuat regulasi perpindahan dari siaran berbasis teknologi analog menuju siaran berbasis teknologi digital terestrial.
 Dalam pelaksanaan PHK tersebut, NET TV menyebut melakukannya dengan penuh kehati-hatian dan akan senantiasa memperhatikan seluruh ketentuan perundang-undangan yang berlaku. Di luar itu NET TV memastikan keputusan ini tidak mempengaruhi kegiatan usaha perusahaan, termasuk seluruh anggota grup perusahaan.
 "Dengan segala pertimbangan, perusahaan memutuskan melakukan perampingan karyawan yang akan mempengaruhi sekitar 30% dari total karyawan," tulis NET TV dalam keterbukaan informasi BEI, Jumat (15/9/2023).
 ADVERTISEMENT SCROLL TO CONTINUE WITH CONTENT
 Terlepas dari pemangkasan ini, NET TV merupakan perusahaan media penyiaran yang sudah melantai di bursa saham Indonesia sejak 2022 silam. Melihat data RTI, hingga 31 Agustus 2023 kemarin setidaknya ada 23.453.177.240 (23,45 miliar) lembar saham yang ditebar perusahaan.
 Dari seluruh lembar saham yang ada, 71,43% atau 16.751.872.184 juta di antaranya dimiliki oleh PT Sinergi Lintas Media. Sebagai pemilik saham mayoritas, perusahaan ini menjadi pengendali NET TV.
 Kemudian untuk pemegang saham terbesar kedua ada masyarakat - non warkat alias publik. Secara total, jumlah lembar saham yang dimiliki publik ini mencapai 2.852.178.831 atau 12,16% perusahaan.
 Selanjutnya ada PT Semangat Bambu Runcing yang memegang 2.045.780.331 lembar saham atau 8,72%. Terakhir masih ada PT Indika Inti Holdiko dengan 1.803.345.894 lembar saham atau 7,69%.
 Sebagai tambahan informasi, PT Sinergi Lintas Media merupakan perusahaan yang dikendalikan oleh konglomerat muda bernama Agus Lasmono. Di luar itu Agus juga diketahui menjabat sebagai Komisaris Utama PT Indika Inti Holdiko dan Komisaris Utama PT Indika Energy Tbk (INDY) yang bergerak terutama di bidang pertambangan batu bara.
 Dalam situs Indika Energy tertulis Agus merupakan pendiri dan pemilik perusahaan tersebut. Ia saat ini menjabat sebagai Komisaris Utama perusahaan sejak Januari 2017, kemudian diangkat kembali untuk masa jabatan periode ketiga berdasarkan Akta Nomor 55 tertanggal 25 April 2019.
 Di luar itu Agus Lasmono menjabat juga sebagai Komisaris Utama PT Net Mediatama Televisi (sejak 2012), PT Indika Inti Corpindo (sejak 2004) dan PT Indika Inti Holdiko (sejak 2004), serta sebagai Direktur Utama PT Indika Multi Media (sejak 2002).
 Tidak berhenti di sana, sebelumnya ia juga pernah menjabat sebagai Komisaris Kideco (2004-2017), serta Komisaris Independen PT Surya Citra Media Tbk. (2005-2013) dan PT Surya Citra Televisi (2005-2013).</t>
  </si>
  <si>
    <t>NET TV Pernah Tawarkan Karyawan Mundur, Kini Terpaksa PHK</t>
  </si>
  <si>
    <t>PT Net Visi Media Tbk (NETV) atau NET TV mengumumkan pemutusan hubungan kerja (PHK) kepada 30% karyawannya. Dalam keterbukaan informasi, PHK berlangsung pada 11-15 September 2023.
 "Perseroan saat ini sedang melakukan penyesuaian serta evaluasi di mana salah satunya adalah dilakukannya pengelolaan sumber daya manusia dengan melakukan perampingan karyawan sekitar 30% (tiga puluh persen) dari total karyawan Perseroan," tulis perusahaan dalam keterbukaan informasi, dikutip Jumat (15/9/2023).
 Dalam catatan detikcom, pada Agustus 2019 NET TV sempat diterpa isu PHK. Kala itu, kabar NET TV PHK menjadi buah bibir di media sosial X (dulu Twitter).
 ADVERTISEMENT SCROLL TO CONTINUE WITH CONTENT
 Namun kabar PHK langsung dibantah Wishnutama yang saat itu menjabat Komisaris Utama PT Net Mediatama Televisi. Dia menegaskan tidak ada rencana PHK massal.
 "Barusan saya sudah ketemu dengan direksi untuk minta penjelasan perihal berita ini. Informasi yang disampaikan kepada saya oleh direksi tidak ada PHK seperti yang diberitakan," kata Wishnutama kepada detikcom, Jumat (9/8/2019) lalu.
 Sementara itu, Chief Operating Officer PT Net Mediatama saat itu, Azuan Syahril memastikan tidak ada rencana PHK massal terhadap karyawan NET TV. Tapi pihaknya tak membantah sedang melakukan efisiensi. Menurutnya manajemen menawarkan karyawannya untuk mengundurkan diri (resign) secara sukarela dengan diberi benefit yang layak.
 "Yang ada kita di sini dalam rangka, salah satunya efisiensi segala macam, kita mencoba menawarkan ke karyawan yang berminat mengundurkan diri kita kasih kesempatan dan akan diberikan benefit," kata dia kepada detikcom, Jumat (9/8/2019) lalu.
 Dia menjelaskan, saat ini industri televisi memang mengharuskan pihaknya mengambil langkah-langkah efisiensi, tapi bukan dengan PHK massal dan sepihak.
 Adapun kali ini NET TV benar-benar mengumumkan PHK. Perusahaan beralasan langkah itu dilakukan imbas kebijakan pemerintah terkait perpindahan dari siaran TV analog ke TV digital. Regulasi itu mengurangi kebutuhan sumber daya manusia di lini kerja terkait, serta adanya peluang efisiensi dalam lini kerja tertentu.
 "Adapun tindakan tersebut Perseroan lakukan sebagai imbas dari kebijakan pemerintah dalam bentuk regulasi perpindahan dari siaran berbasis teknologi analog menuju siaran berbasis teknologi digital terestrial yang mengurangi kebutuhan sumber daya manusia dalam lini kerja terkait serta adanya peluang efisiensi dalam lini kerja tertentu," pungkasnya.</t>
  </si>
  <si>
    <t>NET TV PHK 30% Karyawan Gegara Migrasi TV Analog ke Digital</t>
  </si>
  <si>
    <t>PT Net Visi Media Tbk (NETV) atau NET TV mengumumkan pemutusan hubungan kerja (PHK) terhadap 30% karyawannya. Perusahaan beralasan langkah itu dilakukan imbas kebijakan pemerintah terkait perpindahan dari siaran TV analog ke TV digital.
 Regulasi itu mengurangi kebutuhan sumber daya manusia (SDM) di lini kerja terkait, serta adanya peluang efisiensi dalam lini kerja tertentu.
 "Adapun tindakan tersebut perseroan lakukan sebagai imbas dari kebijakan pemerintah dalam bentuk regulasi perpindahan dari siaran berbasis teknologi analog menuju siaran berbasis teknologi digital terestrial yang mengurangi kebutuhan sumber daya manusia dalam lini kerja terkait serta adanya peluang efisiensi dalam lini kerja tertentu," tulis NET TV dalam keterbukaan informasi BEI, Jumat (15/9/2023).
 ADVERTISEMENT SCROLL TO CONTINUE WITH CONTENT
 Dalam pelaksanaan perampingan karyawan tersebut, NET TV menyebut melakukannya dengan penuh kehati-hatian dan akan senantiasa memperhatikan seluruh ketentuan perundang-undangan yang berlaku. Perseroan juga tetap memperhatikan prioritas-prioritas Perseroan agar tetap dapat berjalan dengan maksimal.
 Sebelumnya, Perusahaan mengatakan senantiasa melakukan penyesuaian dan evaluasi. NET TV mengatakan, perusahaan mempertimbangkan kembali kinerja dan kebutuhan pada setiap divisi dengan tetap memperhatikan prioritas perusahaan.
 "Perseroan saat ini sedang melakukan penyesuaian serta evaluasi di mana salah satunya adalah dilakukannya pengelolaan sumber daya manusia dengan melakukan perampingan karyawan sekitar30% (tiga puluh persen) dari total karyawan perseroan," pungkasnya.</t>
  </si>
  <si>
    <t>NET TV PHK 30% Karyawan</t>
  </si>
  <si>
    <t>PT Net Visi Media Tbk (NETV) melakukan pemutusan hubungan kerja (PHK) terhadap 30% karyawannya. NET TV menyatakan senantiasa melakukan penyesuaian dan evaluasi.
 NET TV mengatakan, perusahaan mempertimbangkan kembali kinerja dan kebutuhan pada setiap divisi dengan tetap memperhatikan prioritas perusahaan. Tujuannya untuk tetap memberikan dampak positif bagi perusahaan dan masyarakat.
 "Dengan segala pertimbangan, perusahaan memutuskan melakukan perampingan karyawan yang akan mempengaruhi sekitar 30% dari total karyawan," tulis NET TV dalam keterbukaan informasi BEI, Jumat (15/9/2023).
 ADVERTISEMENT SCROLL TO CONTINUE WITH CONTENT
 "Perusahaan menyadari bahwa keputusan ini bukanlah keputusan yang mudah bagi perusahaan. Oleh karena itu dalam pelaksanaannya, perusahaan akan senantiasa memperhatikan seluruh ketentuan perundang-undangan yang berlaku," lanjutnya.
 NET TV memastikan keputusan ini tidak mempengaruhi kegiatan usaha perusahaan, termasuk seluruh anggota grup perusahaan. NET TV juga berdalih langkah ini sebagai imbas pemerintah yang membuat regulasi perpindahan dari siaran berbasis teknologi analog menuju siaran berbasis teknologi digital terestrial.
 "Adapun tindakan tersebut perseroan lakukan sebagai imbas dari kebijakan pemerintah dalam bentuk regulasi perpindahan dari siaran berbasis teknologi analog menuju siaran berbasis teknologi digital terestrial yang mengurangi kebutuhan sumber daya manusia dalam lini kerja terkait serta adanya peluang efisiensi dalam lini kerja tertentu," bebernya.
 Dalam pelaksanaan PHK tersebut, NET TV menyebut melakukannya dengan penuh kehati-hatian dan akan senantiasa memperhatikan seluruh ketentuan perundang-undangan yang berlaku. NET TV juga tetap memperhatikan prioritas-prioritas perusahaan agar tetap dapat berjalan dengan maksimal.</t>
  </si>
  <si>
    <t>Naik Tipis, Dolar AS Anteng di Rp 15.361</t>
  </si>
  <si>
    <t>Kurs dolar Amerika Serikat (AS) terhadap rupiah pagi ini terpantau masih tinggi. Mengutip data RTI, Jumat (15/9/23), nilai tukar dolar AS pagi ini ada di level Rp 15.361 atau menguat 6 poin saja (0,03%) terhadap posisi kemarin.
 Hingga pukul 10.05 WIB, kurs dolar AS terpantau bergerak di rentang Rp 15.349-15.379. Pergerakan tersebut membuat nilai tukar dolar AS terhadap rupiah dalam sepekan terakhir menguat 0,07%.
 Pergerakan dolar AS sendiri terpantau menguat dalam tiga bulan terakhir. Dalam tiga bulan, dolar AS tercatat menekan rupiah 2,87%. Sementara jika dibandingkan dari awal tahun, rupiah memang mengalami penguatan 1,34%.
 ADVERTISEMENT SCROLL TO CONTINUE WITH CONTENT
 Jika dibandingkan terhadap kurs mata uang lainnya, dolar AS pagi ini terpantau mayoritas melemah. Tercatat dolar Australia, dolar Selandia Baru, dan yuan China menekan mata uang Paman Sam paling dalam pagi ini.
 Setali tiga uang, rupiah juga mengalami nasib serupa. Pagi ini rupiah terpantau mayoritas melemah, dengan dolar Australia, yuan China, dan dolar Singapura menekan paling dalam.</t>
  </si>
  <si>
    <t>IHSG Hari Ini Dibuka Menguat Lagi Dekati 7.000</t>
  </si>
  <si>
    <t>Indeks Harga Saham Gabungan (IHSG) hari ini dibuka menguat. IHSG hari ini naik 5 poin (0,08%) ke level 6.964.
 Mengutip data RTI, Jumat (15/9/2023), IHSG berada di level tertingginya pada 6.974 dan terendahnya 6.965. Sebanyak 134 saham menguat, 63 turun, dan 245 stagnan.
 Dikutip dari riset Ajaib Sekuritas, pada perdagangan kemarin (14/9) IHSG ditutup menguat sebesar +0,34% atau +23,86 poin di level 6.959,33. IHSG diprediksi bergerak mixed dalam range 6.924-6.996.
 ADVERTISEMENT SCROLL TO CONTINUE WITH CONTENT
 Dari mancanegara, Retail Sales Amerika Serikat (AS) pada periode Agustus 2023 tumbuh 2,5% YoY, menurun dibanding periode sebelumnya 2,6% YoY, Adapun Retail Sales periode bulanan tercatat di level 0,6% MoM, lebih tinggi dibanding periode sebelumnya di level 0,5% MoM.
 Sementara itu, Producer Price Index (PPI) Amerika Serikat untuk periode Agustus 2023 tercatat tumbuh 1,6% YoY, lebih tinggi dibanding periode sebelumnya 0,8% YoY. Untuk Core PPI berada di level yang sama dengan periode sebelumnya yaitu 2,2% YoY
 Berikut Pergerakan Bursa Asia Pagi Ini:</t>
  </si>
  <si>
    <t>Akhir Pekan Ada Saham yang Berpotensi Cuan? Simak di Sini</t>
  </si>
  <si>
    <t>Indeks harga saham gabungan (IHSG) pada perdagangan Kamis (14/9) ditutup menguat 0,34% atau naik 23,86 poin ke level 6.959.
 Dikutip dari Financial Expert Ajaib Sekuritas hari ini IHSG akan bergerak mixed di range 6.924 - 6.996. Adapun sentimen yang mempengaruhi pergerakan IHSG hari ini antara lain, Anggaran Kementerian Agama Tahun 2024 meningkat sebesar 2,64% sebesar Rp 1.902.149.755.000 dari pagu anggaran Tahun anggaran 2024.
 Peningkatan tersebut berupa kenaikan gaji untuk ASN di lingkungan Kementerian Agama sebesar 8%. Anggaran tersebut diselenggarakan dalam 2 fungsi yakni fungsi Agama dan fungsi Pendidikan untuk pencapaian visi misi Kementerian Agama.
 ADVERTISEMENT SCROLL TO CONTINUE WITH CONTENT
 Dari mancanegara, Retail Sales Amerika Serikat pada periode Agustus 2023 tumbuh 2,5% YoY, menurun dibanding periode sebelumnya 2,6% YoY, Adapun Retail Sales periode bulanan tercatat di level 0,6% MoM, lebih tinggi dibanding periode sebelumnya di level 0,5% MoM.
 Sementara itu, Producer Price Index (PPI) Amerika Serikat untuk periode Agustus 2023 tercatat tumbuh 1,6% YoY, lebih tinggi dibanding periode sebelumnya 0,8% YoY. Untuk Core PPI berada di level yang sama dengan periode sebelumnya yaitu 2,2% YoY
 Berikut saham-saham pilihan Ajaib Sekuritas
 ASII
 Buy : 6325
 TP : 6525
 Stop loss : 6225
 PGEO
 Buy : 1230
 TP : 1300
 Stop loss : 1185
 ERAA
 Buy : 480
 TP : 496
 Stop loss : 476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Mirae Asset Sekuritas
 Riset Mirae Asset Sekuritas menjelaskan penguatan IHSG pada Kamis didorong oleh sektor energi, bahan baku dan keuangan. Saham BYAN, BRPT, TPIA, dan BMRI menjadi pendorong kinerja saham kemarin. Investor asing juga mencatatkan net buy sebesar Rp 965 miliar, termasuk di AMMN, BBNI, dan BMRI.
 Indeks saham AS naik seiring meningkatnya ekspektasi bahwa The Fed akan mempertahankan suku bunga pada pertemuan mendatang. Dow Jones meningkat sebesar 1%, S&amp;P 500 sebesar 0,8%, dan Nasdaq sebesar 0,8%. Meskipun angka Indeks Harga Produsen dan Penjualan Ritel melebihi perkiraan, Bank Sentral Eropa menyiratkan bahwa kenaikan suku bunga baru-baru ini mungkin merupakan yang terakhir untuk sementara waktu.
 Menyusul serangkaian langkah pelonggaran moneter yang dilakukan oleh Bank Rakyat Tiongkok (PBoC) pada minggu ini, investor global akan menunggu keputusan suku bunga FOMC pada minggu depan, yang diperkirakan tidak akan berubah.
 Pemerintah siap mengalokasikan Penyertaan Modal Negara (PMN) pada 1Q24 kepada Hutama Karya, WIKA, dan Bahana Pembinaan Usaha Indonesia (BPUI). Pendapatan cukai tembakau turun 5,8% YoY menjadi Rp126,8 triliun pada bulan Agustus.
 Saham rekomendasi:
 META +3,33%. PT Nusantara Infrastructure Tbk (META) entitas Grup Salim melalui anak usahanya, PT Marga Metro Nusantara (MMN) mendirikan perusahaan patungan bersama PT Adhi Karya Tbk (ADHI) dan PT Acset Indonusa Tbk (ACST) bagian Grup Astra.
 Perusahaan patungan tersebut bernama PT Jakarta Metro Ekspressway (JKTMetro) yang akan menggarap Jalan Tol Jakarta Outer Ring Road (JORR) Cikunir-Ulujami Elevated sepanjang 21,5 km, dengan nilai investasi Rp 21,26 triliun.
 BSSR +2,76%. PT Baramulti Suksessarana Tbk (BSSR) akan membagikan dividen interim tahun buku 2023 senilai total US$ 60 juta atau Rp 349,93 per saham.
 SMKM -6,25%. Bursa Efek Indonesia saat ini tengah mencermati pola transaksi saham emiten PT Sumner Mas Konstruksi Tbk.
 LPPF -1,20%. PT Matahari Department Store Tbk (LPPF) membenarkan terjadinya penurunan kas perseroan di tahun 2022, yang salah satu penyebabnya adalah dari pembelian saham treasuri senilai Rp1,1 triliun.</t>
  </si>
  <si>
    <t>Dolar AS Melemah Tipis, Rupiah Mulai Merangkak Naik</t>
  </si>
  <si>
    <t>Nilai tukar dolar AS pagi ini mengalami pelemahan tipis terhadap rupiah. Meski begitu mata uang Paman Sam masih berada di atas level Rp 15.300.
 Mengutip data RTI, Kamis (14/9/2023), dolar AS pagi ini tercatat melemah 17 poin atau turun 0,11% ke level Rp 15.362. Dolar AS berada di level tertingginya pada Rp 15.379 dan terendahnya Rp 15.359.
 Meski begitu secara bulanan dolar AS masih menguat 0,01%. Namun jika dilihat dari awal tahun dolar AS masih melemah -1,33%.
 Dolar AS pagi ini melemah terhadap sebagian besar mata uang dunia. Pelemahan paling besar terhadap yen Jepang, franc Swiss, dola Australia, hingga dolar Selandia Baru. Dolar AS masih menguat terhadap yuan China, dolar Hong Kong, baht Thailand.
 Sementara rupiah bernasib sebaliknya. Mata uang garuda mayoritas menguat terhadap mata uang dunia. Rupiah hanya melemah terhadap dolar Australia dan yen Jepang.
 Sementara itu, Indeks Harga Saham Gabungan (IHSG) hari ini dibuka menguat. IHSG hari ini naik 5 poin (0,07%) ke level 6.937.
 IHSG berada di level tertingginya pada 6.945 dan terendahnya 6.929. Sebanyak 162 saham menguat, 146 turun, dan 240 stagnan.
 ADVERTISEMENT SCROLL TO CONTINUE WITH CONTENT
 Dolar AS Menggila, Sentuh Level Rp 15.550!</t>
  </si>
  <si>
    <t>IHSG Hari Ini Dibuka Menguat, tapi Belum Balik ke 7.000</t>
  </si>
  <si>
    <t>Indeks Harga Saham Gabungan (IHSG) hari ini dibuka menguat. IHSG hari ini naik 5 poin (0,07%) ke level 6.937.
 Mengutip data RTI, Kamis (14/9/2023), IHSG berada di level tertingginya pada 6.945 dan terendahnya 6.929. Sebanyak 162 saham menguat, 146 turun, dan 240 stagnan.
 Sementara itu, dikutip dari riset Ajaib Sekuritas, pada perdagangan kemarin (13/9) IHSG ditutup menguat sebesar +0,02% atau +1,50 poin ke level 6.935,47. IHSG diprediksi bergerak mixed dalam kisaran 6.905-6.954.
 ADVERTISEMENT SCROLL TO CONTINUE WITH CONTENT
 Sentimen yang mempengaruhi pergerakan IHSG hari ini antara lain,Motorbike Sales Indonesia tercatat 1,8% YoY pada periode Agustus 2023 menjadi 534,4 ribu unit. Level tersebut lebih rendah dibanding periode sebelumnya yang tercatat 45,6% YoY. The Association of Indonesia Motorcycle Industry memproyeksikan penjualan domestik dapat meningkat menjadi 5,6-5,8 juta unit pada tahun 2023.
 Dari mancanegara, Inflasi Amerika Serikat (AS) dilaporkan tumbuh 3,7% YoY pada periode Agustus 2023, lebih tinggi dibandingkan periode sebelumnya 3,2% YoY, secara bulanan inflasi tercatat tumbuh 0,6% MoM, meningkat dibanding periode sebelumnya 0,2% MoM. Adapun, inflasi inti tercatat menurun di level 4,3% YoY, turun dibanding periode sebelumnya yang tercatat di level 4,7% MoM.
 Berikut Pergerakan Bursa Asia Pagi Ini:
 Nikkei menguat 347 poin (1,06%) ke 33.053
 Hang Seng bertambah 17 poin (0,10%) ke 18.029
 Shanghai naik 4 poin (0,13%) ke 3.127
 Straits Times menguat 17 poin (0,55%) ke 3.236
 Menebak Arah IHSG Jelang Potensi Resesi</t>
  </si>
  <si>
    <t>IHSG Diprediksi Bergerak ke 6.954, Simak Rekomendasi Saham Hari Ini</t>
  </si>
  <si>
    <t>Harga saham dalam beberapa hari terakhir bergerak fluktuatif. Mengutip Financial Expert Ajaib Sekuritas pada perdagangan kemarin (13 September 2023) IHSG ditutup menguat sebesar +0,02% atau +1,50 poin di level 6.935,47. IHSG hari ini diprediksi bergerak mixed dalam range 6.905 - 6.954.
 Adapun sentimen yang mempengaruhi pergerakan IHSG hari ini antara lain,Motorbike Sales Indonesia tercatat 1,8% YoY pada periode Agustus 2023 menjadi 534,4 ribu unit. Level tersebut lebih rendah dibanding periode sebelumnya yang tercatat 45,6% YoY. The Association of Indonesia Motorcycle Industry memproyeksikan penjualan domestik dapat meningkat menjadi 5,6-5,8 juta unit pada tahun 2023.
 Dari mancanegara, Inflasi Amerika Serikat dilaporkan tumbuh 3,7% YoY pada periode Agustus 2023, lebih tinggi dibandingkan periode sebelumnya 3,2% YoY, secara bulanan inflasi tercatat tumbuh 0,6% MoM, meningkat dibanding periode sebelumnya 0,2% MoM. Adapun, inflasi inti tercatat menurun di level 4,3% YoY, turun dibanding periode sebelumnya yang tercatat di level 4,7% MoM.
 ADVERTISEMENT SCROLL TO CONTINUE WITH CONTENT
 Saham-saham pilihan Ajaib Sekuritas
 EXCL berpotensi reversal dari bearish jangka pendek membentuk pola piercing dan bergerak di atas MA 5. Indikator stochastic bergerak naik dan MACD bar histogram pada fase akumulasi. EXCL sepanjang tahun 2023 menganggarkan belanja modal (Capex) senilai Rp8 riliun, dimana per Juni 2023 telah terealisasikan 39,7% atau Rp3,15 triliun. Capex tersebut dialokasikan untuk ekspansi jaringan. Hingga Juni 2023, jumlah BTS EXCL mencapai 150.261 dengan koneksi jaringan fiber optik mencapai 59%.
 ADMR secara major uptrend di atas MA (20,100). Berpotensi reversal dari bearish jangka pendek. Indikator MACD bar histogram di level positif. ADMR berhasil mendapatkan pendanaan untuk membangun smelter aluminium di Kalimantan Utara, dimana pada fase pertama kapasitas produksi akan mencapai 500 ribu ton per tahun. Adapun ADMR menargetkan volume penjualan batubara metalurgi mencapai 3,8-4,3 juta ton di tahun 2023, dimana per Juni 2023 telah terealisasi sebesar 1,82 juta ton.
 SILO bullish, pergerakan harga di atas MA(5,20,100). Indikator stochastic bergerak naik dan MACD bar histogram melemah terbatas dalam momentum akumulasi.
 Pemerintah merencanakan anggaran RAPBN tahun 2024 untuk sektor kesehatan sebesar Rp186,4 triliun, naik dari alokasi APBN tahun 2023 sebesar Rp178,7 triliun. Anggaran tersebut di fokuskan untuk melakukan transformasi sektor kesehatan. Adapun Per Juni 2023 SILO membukukan pendapatan Rp5,28 triliun atau tumbuh 19,5% yoy dan laba bersih melesat 139% yoy jadi Rp503,36 miliar.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Mirae Asset Sekuritas
 Mirae Asset Sekuritas Indonesia dalam risetnya menjelaskan IHSG ditutup naik 0,02% pada perdagangan Rabu. Sektor Energi dan Bahan Baku memimpin kenaikan dengan saham-saham seperti MEDC, PGAS dan ESSA. Investor asing melakukan penjualan bersih senilai Rp 1,76 triliun dimana terjadi transaksi di pasar nego sebesar Rp 1,1 triliun pada saham DSSA, sedangkan di pasar regular penjualan investor asing diantaranya pada saham BBCA, BBRI dan TLKM.
 Bursa US ditutup beragam pada perdagangan Rabu. Dow turun 0,20%, S&amp;P naik 0,12% dan Nasdaq naik 0,29%. Data inflasi US untuk bulan Agustus tercatat 3,7% YoY dibanding bulan sebelumnya 3,2% dan berada di atas konsensus 3,6%.
 Inflasi bulanan tercatat 0,6% dibanding sebelumnya 0,2%. Untuk inflasi inti bulan Agustus tercatat 4,3% YoY dibanding bulan sebelumnya 4,7%. Penurunan tren inflasi inti membuat investor memprediksi the Fed akan mempertahankan suku bunga di level 5,5%. Menteri ESDM menolak rencana kenaikan harga gas industri pada bulan Oktober yang di ajukan oleh Perusahaan Gas Negara (PGAS).
 *CUAN +8,29%. Emiten batu bara milik konglomerat Prajogo Pangestu, PT Petrindo Jaya Kreasi Tbk (CUAN)) mengakuisisi sebanyak 85% saham PT Silika Salut Jaya (SSJ) yang merupakan perusahaan tambang mineral pasir silika. Akuisisi SSJ dilakukan lewat anak usaha CUAN yakni PT Prima Mineral Investindo (PMI).
 *PTPP +8,27%. Buntut masalah hukum yang menerpa PT PP Tbk (PTPP), PT Bursa Efek Indonesia (BEI) telah menyematkan notasi khusus untuk saham PTPP. Notasinya adalah M yang berarti adanya permohonan penundaan kewajiban pembayaran utang (PKPU). Informasi tersebut disampaikan BEI dalam siaran persnya di Jakarta, kemarin.
 *UNTR +0,36%. Sebagai bentuk komitmen dalam mewujudkan Indonesia bebas emisi, PT United Tractors Tbk (UT) atau (UNTR) memperkenalkan produk New 20 Ton Class Electric Excavator di acara pameran Mining Indonesia 2023, yang berlokasi di Jakarta International Expo (JIExpo), Kemayoran, Jakarta Pusat.
 *PMJS -2,56%. Kinerja keuangan PT Putra Mandiri Jembar Tbk (PMJS) melesu di semester I-2023. Turunnya angka penjualan membuat laba bersih PMJS ikut merosot dibandingkan periode sama tahun lalu. Merujuk laporan keuangan yang dikutip pada Selasa (12/9), laba bersih periode berjalan yang dapat diatribusikan kepada pemilik entitas induk PMJS tercatat sebesar Rp 104,52 miliar pada semester pertama 2023 lalu.
 Menebak Arah IHSG Jelang Potensi Resesi</t>
  </si>
  <si>
    <t>Bos Vale Indonesia Buka Suara soal Divestasi: Kami Ikuti Hasil Negosiasi</t>
  </si>
  <si>
    <t>PT Vale Indonesia Tbk (INCO) mengatakan proses pelepasan atau divestasi saham masih berlanjut. Namun, pihaknya masih menunggu keputusan dari para pemegang saham.
 Wakil Presiden Direktur Vale Indonesia Adriansyah Chaniago mengatakan pembahasan divestasi merupakan kapasitas dari para pemegang saham. Pihaknya akan mendukung keputusan para pemegang saham.
 "Kalau dari Vale Indonesia akan ikuti negosiasi yang sedang dilakukan oleh para pemegang saham dan pemerintah. Detailnya itu kami enggak terlibat langsung, Vale Indonesia lebih kepada pelaksanaan hasil daripada negosiasi itu," ujarnya saat ditemui usai agenda Sewindu Proyek Strategis Nasional (PSN), di The Kasablanka, Jakarta Selatan, Rabu (13/9/2023).
 ADVERTISEMENT SCROLL TO CONTINUE WITH CONTENT
 Jadi, Adriansyah mengatakan Vale Indonesia hanya mengikuti keputusan dari para pemegang saham saja dan melaksanakan, tidak dalam mengambil keputusan
 "Kalau divestasi, lahan, teritori pemegang saham. Kalau kami hanya melaksanakan saja," tegasnya.
 Sebagai informasi, PT Vale Indonesia Tbk diketahui akan kembali mendivestasi sahamnya untuk melanjutkan operasinya di Indonesia. Dalam divestasi ini, pihak Vale menyampaikan sejumlah penawaran.
 Plt Direktur Jenderal Mineral dan Batu Bara (Minerba) Kementerian ESDM Muhammad Wafid menyebutkan, dalam proposal divestasi ini, Vale Canada dan Sumitomo Metal Mining (SMM) bersedia menawarkan lebih tinggi dari kewajiban sebesar 11% menjadi 14%. Dengan divestasi 14% oleh Vale dan SMM, maka komposisi pemegang saham mengalami perubahan.
 "Vale Canada Limited sebanyak 43,79% menjadi 33,29%," katanya dalam rapat dengar pendapat di Komisi VII DPR, Jakarta, Selasa (29/8/2023).
 Lalu, MIND ID dari 20% menjadi 34%, SMM dari 15,03% menjadi 11,53%, Vale Japan Limited 0,54%, dan publik 20,64%.</t>
  </si>
  <si>
    <t>Produsen Sandal Asal Jerman Birkenstock Bakal Melantai di Bursa AS</t>
  </si>
  <si>
    <t>Perusahaan sandal premium asal Jerman Birkenstock dikabarkan melakukan initial public offering (IPO) atau meluncur di bursa saham Amerika Serikat (AS), Selasa (12/9/2023). Keputusan tersebut dinilai menjadi salah satu tanda pasar mulai bergairah.
 Dilansir dari reuters, Birkenstock tidak merinci jumlah IPO yang ditawarkan. Namun selama enam bulan terakhir, perusahaan yang berdiri sejak 1774 mencatatkan laba bersih 644,17 juta euro atau Rp 10,6 triliun dalam enam bulan terakhir.
 Keputusan Birkenstock untuk melantai di bursa saham AS membuatnya menjadi perusahaan terbesar kedua asal Eropa yang meluncur di bursa AS per Agustus ini. Tak cuma Birkenstock ada beberapa perusahaan pembuat chip asal Inggris, perusahaan penyedia otomasi data Klaviyo, hingga aplikasi pengiriman bahan makanan, Instacart.
 Keputusan Arm dan Birkenstock, yang keduanya dikuasai oleh lembaga investasi multinasional asal Jepang, SoftBank Group, terhitung karena berani sebab pasar bursa AS tahun ini diprediksi lesu.
 "Kemunculan sejumlah perusahaan ini menjadi tanda pasar ekuitas AS mencair setelah menunjukkan kerja ekonomi yang lambat dan suram di awal 2023," tulis reuters dikutip Rabu (13/9/2023).
 Peluncuran Birkenstock di bursa saham pun tidak terlepas dari fenomena film 'Barbie'. Sebab, dalam film itu, aktor utama, Margot Robbie, terlihat mengenakan sepasang sandal Birkenstock berwarna merah muda. Hal tersebut meningkatkan popularitas Birkenstock di kalangan para pecinta mode.
 Buktinya pada Juli, saham perusahaan kecantikan pemilik mayoritas saham Birkenstock, L Catterton via Oddity Tech (ODD.O), naik 40% saat baru meluncur di Nasdaq. Sebagai informasi, L Carreton adalah perusahaan ekuitas swasta yang didukung oleh konglomerat penyedia barang mewah, Louis Vuitton (LVMH).
 ADVERTISEMENT SCROLL TO CONTINUE WITH CONTENT
 Birkenstock pun kini akan mencatatkan saham dengan kode BIRK di Bursa Efek New York. Goldman Sachs serta J.P Morgan &amp; Morgan Stanley pun menjadi penjamin utama IPO perusahaan sandal tersebut.
 Lihat juga Video 'Wisata ke BMW Museum Jerman: Bertemu BMW Langka dan Istimewa!':
 [Gambas:Video 20detik]</t>
  </si>
  <si>
    <t>Rupiah Hari Ini Perkasa di Rp 15.364</t>
  </si>
  <si>
    <t>Nilai tukar Dolar AS terhadap Rupiah pada hari ini kembali menguat. Mata uang Paman Sam tersebut berada di level Rp 15.364.
 Mengutip data RTI, Selasa (13/9/2023), Dolar AS berada di level tertingginya pada Rp 15.366 dan level terendahnya Rp 15.340.
 Sementara Dolar AS juga menguat terhadap mata uang Asia terkecuali Yuan China.
 ADVERTISEMENT SCROLL TO CONTINUE WITH CONTENT
 Pergerakan Dolar AS terhadap Yuan China melemah 0,12% ke 7.29, sedangkan nilai tukar terhadap Jepang menguat 0,20% ke 147.
 Terakhir pergerakan dolar AS terhadap dolar Singapura menguat 0,09% ke 1,36.
 Dolar AS Menggila, Sentuh Level Rp 15.550!</t>
  </si>
  <si>
    <t>IHSG Hari Ini Dibuka di Zona Merah</t>
  </si>
  <si>
    <t>Indeks Harga Saham Gabungan (IHSG) pada perdagangan Rabu dibuka di zona merah. Tapi beberapa menit setelah pembukaan IHSG meguat dan kembali melemah ke posisi 6.916 atau minus 17 poin (0,25%).
 Dikutip dari data RTI, Rabu (13/9/2023), IHSG berada di level tertingginya pada 6.944 dan terendahnya 6.909. Sebanyak 208 saham menguat, 224 melemah, dan 209 stagnan.
 Researcher Team Mirae Asset Sekuritas menjelaskan perdagangan Selasa IHSG ditutup turun 0,42% pada perdagangan Selasa.
 ADVERTISEMENT SCROLL TO CONTINUE WITH CONTENT
 Sektor Kesehatan dan Keuangan memimpin penurunan dengan saham-saham seperti KLBF, SILO dan BBNI. Investor asing melakukan penjualan bersih senilai Rp 563 triliun diantaranya pada saham BBCA, BBNI dan BBRI.
 Bursa US ditutup turun pada perdagangan Selasa. Dow turun 0,05%, S&amp;P turun 0,57% dan Nasdaq turun 1.04%. Kekhawatiran terhadap harga minyak yang saat ini dalam tren kenaikan dan data inflasi yang akan keluar hari ini menjadi sentimen di bursa.
 Inflasi US untuk bulan Agustus berdasarkan konsensus berada pada level 3,6% YoY atau lebih tinggi dibanding inflasi bulan sebelumnya 3,2%.
 Kementerian Keuangan berencana memberikan Penyertaan Modal Negara (PMN) sebesar Rp 28 triliun pada 2024 salah satunya diprioritaskan untuk pembangunan infrastruktur.
 Berikut Pergerakan Bursa Asia:
 Nikkei melemah 103 poin (0,32%) ke 32.672
 Hang Seng melemah 60,97 poin (0,34%) ke posisi 17.966
 Shanghai melemah 16,5 poin (0,52%) ke 3.121
 Straits Times melemah 8,2 poin (0,26%) ke 3.206
 Menebak Arah IHSG Jelang Potensi Resesi</t>
  </si>
  <si>
    <t>Duh IHSG Masih Betah Banget di Zona Merah Nih</t>
  </si>
  <si>
    <t>Indeks Harga Saham Gabungan (IHSG) pada akhir perdagangan hari ini ditutup di zona merah. IHSG melemah ke level 6.933 turun 29 poin atau 0,42%.
 Dikutip dari data RTI, Selasa (11/9/2023), IHSG berada pada level tertingginya di 6.976 dan terendahnya di level 6.928. Sebanyak 245 saham bergerak naik, 286 saham turun dan saham 222 stagnan.
 Frekuensi transaksi mencapai 1.224.489 kali dan turnover Rp 10,69 triliun dengan volume transaksi 23,32 miliar kali.
 ADVERTISEMENT SCROLL TO CONTINUE WITH CONTENT
 Indeks Dow Jones tercatat 34.633 atau melemah 49 poin alias 0,14%. Lalu Dollar Index 104.762 atau menguat 0,19 poin atau 0,18%.
 Berikut Pergerakan Bursa Saham di Asia:
 - Nikkei menguat 308 poin (0,95%) ke 32.776
 - Hang Seng melemah 70 poin (0,39%) ke 18.025
 - Shanghai melemah 5,7 poin (0,18%) ke 3.137
 - Straits Times melemah 3,8 poin (0,12%) ke 3.214</t>
  </si>
  <si>
    <t>Gara-gara Prediksi Morgan Stanley, Saham Tesla Melesat!</t>
  </si>
  <si>
    <t>Saham Tesla naik lebih dari 6% pada perdagangan Senin, 11 September 2023. Kenaikan ini terjadi usai Morgan Stanley merilis prediksi Dojo yang bisa memicu kenaikan sebesar US$ 500 miliar.
 Dikutip dari CNN disebutkan Chairman Morgan Stanley Adam Jonas mengungkapkan Dojo menjadi pendorong naiknya nilai saham yang cukup besar untuk perusahaan produsen mobil tersebut.
 Menurutnya, superkomputer tersebut berpotensi membuka peluang pendapatan baru melalui adopsi robotaxis dan perangkat lunak.
 ADVERTISEMENT SCROLL TO CONTINUE WITH CONTENT
 Para analisis membandingkan potensi Dojo milik Tesla dengan Amazon Web Services dengan kekuatan yang sama. Hal tersebut dilakukan untuk meningkatkan profitabilitas Amazon agar bisa lebih tinggi.
 "Investor telah lama memperdebatkan apakah Tesla termasuk perusahaan otomotif atau teknologi. Kita percaya keduanya, tapi melihat pendapatan terbesar berasal dari perangkat lunak," kata dia dikutip dari CNN, Selasa (12/9/2023).
 Sebagai informasi, Dojo merupakan superkomputer internal yang sudah bekerja sama dengan Tesla selama lima tahun terakhir. Dojo dirancang untuk melatih sistem AI menyelesaikan tugasnya, seperti membuat sistem bantuan pengemudi Autopilot Tesla, Full Self-Driving.
 Analisis Morgan Stanley prediksi Dojo bisa membuka peluang pasar baru lebih dari sekedar menjual kendaraan dengan harga tetap. Lebih lanjut lagi, sistem Full Self-Driving Tesla diperkirakan akan diluncurkan pada akhir tahun.
 Saham Tesla sudah meningkat dua kali lipat sejak awal tahun. Namun, masih jauh dari capaian tertingginya sebesar US$ 414,50 pada November 2021. Produsen mobil tersebut mempunyai market cap atau kapitalisasi pasar sebesar US$ 788,74 miliar pada penutupan pasar, Jumat.
 Lihat Video: Isi Pembicaraan Presiden Korsel Yoon Suk Yeol dan Elon Musk di AS
 [Gambas:Video 20detik]</t>
  </si>
  <si>
    <t>Terungkap Alasan 'Warren Buffett' RI Jual Saham MBSS Demi Beli PGAS</t>
  </si>
  <si>
    <t>Investor kawakan Lo Kheng Hong (LKH) kembali menarik perhatian khalayak pasar modal. Pria yang dijuluki Warren Buffett-nya Indonesia belakangan diketahui memborong saham PT Perusahaan Gas Negara Tbk (PGAS).
 Dalam sebuah wawancara yang diunggah di Youtube, LKH mengakui dirinya membeli saham PGAS di level harga Rp 1.100 per saham. LKH membeli saham PGAS setelah dia melepas seluruh kepemilikan sahamnya di PT Mitrabahtera Segara Sejati Tbk (MBSS).
 "Saya juga belum lama beli PGAS di Rp 1.100. Ketika saya menjual saham MBSS semuanya, ada uang kas. Saya lihat (harga) PGAS Rp 1.100," ujarnya dikutip (12/09/2023).
 ADVERTISEMENT SCROLL TO CONTINUE WITH CONTENT
 Meski begitu, LKH menegaskan, pada dasarnya berinvestasi pada saham perusahaan BUMN dan perusahaan swasta tidak ada bedanya. Tetap sama-sama menarik sejauh fundamental perusahaannya baik dan dijalankan oleh manajemen yang mumpuni.
 "Jadi sama saja kalau perusahaan BUMN yang bagus dan murah tetap saya beli, jadi tidak ada bedanya," ucapnya.
 Hal tersebut sering diistilahkan LKH dengan saham perusahaan yang salah harga. Kelakarnya kerap terucap; saham Mercy (Mercedes Benz) harga bajaj.
 "Saya tidak menunggu support atau resisten, itu orang teknikal. Saya sama sekali membeli saham itu tidak lihat teknikal, tidak lihat grafik. Saya based on fundamental karena kinerja perusahaan," LKH menegaskan.
 Khusus untuk PGAS, sebagaimana diumumkan baru-baru ini mendapatkan rekomendasi Beli (BUY) dari konsensus analis yang dirangkum Bloomberg. Saham PGAS mendapatkan 15 rekomendasi beli (buy), satu tahan (hold), dan tiga jual (sell). Peringkat konsensus adalah 4,2, pada skala 1 sampai 5. Angka 1 berarti sinyal kuat jual dan angka 5 adalah sinyal kuat beli.
 Pada kinerja semester I 2023, pendapatan PGAS tercatat naik 2,5% menjadi sebesar USD1,783 miliar dibandingkan USD1,740 miliar pada semester I 2022. Adapun laba bersih tercatat turun akibat beban biaya yang tinggi sebagai imbas kebijakan yang di luar dari kendali manajemen PGAS terutama berkaitan kebijakan harga gas bumi tertentu (HGBT).
 Laba bersih PGAS tercatat sebesar USD 145,323 juta pada semester I 2023 atau berkurang 39% dibandingkan USD 242,960 juta pada periode sama tahun 2022.
 Selain PGAS, LKH juga menceritakan pengalaman saat membeli saham perusahaan BUMN lainnya yaitu PT Timah Tbk (TINS). Bedanya, pada momen ini dirinya sedang tidak pegang dana segar sehingga harus jual villa.
 "Saya jual vila mewah dengan luas 2.800, lantai marmer Italia. Saya mau beli saham enggak punya uang akhirnya saya jual vila saya itu untuk beli PT Timah," kisahnya.
 Pengorbanannya tidak sia-sia. "Sehabis saya beli saham PT Timah Rp 290 naik ke Rp 2.900 saya jual. Kemudian booming komoditas lari lagi ke 38.000," ceritanya</t>
  </si>
  <si>
    <t>OJK Bubarkan DPLK BCA Life dan Cabut Izin 1 Pialang Asuransi</t>
  </si>
  <si>
    <t>Berdasarkan Keputusan Dewan Komisioner (KDK) Nomor KEP-59/D/05/2023 tanggal 28 Agustus 2023 tentang Pembubaran Dana Pensiun Lembaga Keuangan BCA Life, membubarkan Dana Pensiun Lembaga Keuangan BCA Life, yang beralamat di Chase Plaza Lantai 22 Jalan Jenderal Sudirman Kav. 21 Jakarta Selatan 12920 terhitung efektif sejak tanggal 30 Juni 2023.
 Dalam pengumuman di laman resmi OJK disebutkan pembubaran DPLK BCA Life dilakukan atas permohonan Pendiri Dana Pensiun Lembaga Keuangan BCA Life, yaitu Direksi PT Asuransi Jiwa BCA dengan alasan bahwa PT Asuransi Jiwa BCA selaku Pendiri Dana Pensiun Lembaga Keuangan BCA Life akan fokus pada bisnis di bidang Asuransi Jiwa.
 KDK Nomor KEP-59/D.05/2023 tanggal 28 Agustus 2023 tersebut juga menetapkan Tim Likuidasi Dana Pensiun Lembaga Keuangan BCA Life yaitu Tony(Ketua) dan Cindi (Anggota).
 ADVERTISEMENT SCROLL TO CONTINUE WITH CONTENT
 Tim Likuidasi bertugas melaksanakan proses likuidasi sesuai dengan ketentuan Peraturan Otoritas Jasa Keuangan Nomor: 9/POJK.05/2014 tentang Pembubaran dan Likuidasi Dana Pensiun.
 Otoritas Jasa Keuangan menghimbau kepada Peserta Dana Pensiun Lembaga Keuangan BCA Life untuk tetap tenang karena dana Peserta akan dialihkan ke Dana Pensiun Lembaga Keuangan dengan memenuhi ketentuan yang berlaku.
 Selain itu, OJK mengungkapkan telah mencabut izin usaha pialang asuransi, PT Bintang Jasa Selaras Insurance Brokers. Informasi tersebut tertuang melalui Keputusan Dewan Komisioner Otoritas Jasa Keuangan No. 58/D.05/2023 tanggal 28 Agustus 2023.
 "PT Bintang Jasa Selaras Insurance Brokers dilarang melakukan kegiatan usaha di bidang pialang asuransi, dilarang untuk menggunakan kata Pialang Asuransi, Insurance Broker dan/atau kata yang mencirikan kegiatan Pialang Asuransi," tulis pengumuman OJK.
 Namun, dalam pengumuman ini OJK tidak membeberkan alasan pencabutan izin usaha perusahaan yang beralamat di Gedung Kopi Lantai 3 Ruang 304, Jl. RP. Soeroso No. 20, Jakarta Pusat, DKI Jakarta 10330.
 OJK hanya menyampaikan bahwa perusahaan tersebut dilarang melakukan kegiatan apapun yang mencirikan kegiatan pialang asuransi dan diwajibkan menurunkan papan nama, baik di kantor pusat maupun di luar kantor pusat
 "Serta menyelesaikan hak kewajiban sesuai dengan ketentuan perundang-undangan yang berlaku," imbuhnya.
 Lihat juga Video: Beragam Penawaran Menarik di BCA Expo 2023
 [Gambas:Video 20detik]</t>
  </si>
  <si>
    <t>Dolar AS Selasa Pagi Melemah 0,05% di Rp 15.334</t>
  </si>
  <si>
    <t>Nilai tukar Dolar AS terhadap Rupiah pada hari ini melemah. Mata uang Paman Sam tersebut berada di level 15.334 melemah 12 poin atau 0,08%.
 Mengutip data RTI, Selasa (12/9/2023), Dolar AS berada di level tertingginya pada Rp 15.347 dan level terendahnya di Rp 15.329.
 Sementara pergerakan dolar AS terhadap mata uang Asia lainnya seperti Yuan China dan Yen Jepang menguat.
 ADVERTISEMENT SCROLL TO CONTINUE WITH CONTENT
 Pergerakan dolar AS terhadap Yuan China pagi ini menguat 0,02% ke 7,29. Sedangkan nilai tukar terhadap Yen Jepang juga menguat di 0,13% ke 146.
 Terakhir pergerakan dolar AS terhadap dolar Singapura melemah 0,02% ke 1,35.
 Dolar AS Menggila, Sentuh Level Rp 15.550!</t>
  </si>
  <si>
    <t>IHSG Dibuka Sempat Menguat, Lalu Melemah</t>
  </si>
  <si>
    <t>Indeks Harga Saham Gabungan (IHSG) pada perdagangan Selasa dibuka di zona hijau. Tapi beberapa menit setelah pembukaan IHSG minus 7,2 poin (0,13%) ke level 6.956.
 Dikutip dari data RTI, Selasa (12/9/2023), IHSG berada di level tertingginya pada 6.976 dan terendahnya 6.951. Sebanyak 216 saham menguat, 222 melemah, dan 214 stagnan.
 Researcher Team Mirae Asset Sekuritas menjelaskan perdagangan Senin IHSG ditutup naik 0,56%. Sektor Kesehatan dan Barang Konsumen Primer memimpin kenaikan dengan saham-saham seperti KLBF, SILO, ULTJ dan CMRY. Investor asing melakukan pembelian bersih senilai Rp 891 triliun diantaranya pada saham AMMN, BUKA dan TLKM.
 ADVERTISEMENT SCROLL TO CONTINUE WITH CONTENT
 Bursa US ditutup naik pada perdagangan Senin dimotori saham-saham teknologi. Dow naik 0,25%, S&amp;P naik 0,67% dan Nasdaq naik 1,14%. Minggu ini Investor mencerna beberapa data ekonomi yang akan keluar seperti harga konsumen dan harga produsen.
 Penjualan mobil di Indonesia pada bulan Agustus mengalami kenaikan 10,5% MoM namun turun 8,3% secara tahunan jika dibandingkan dengan Agustus 2022. Penjualan mobil sepanjang Januari hingga Agustus 2023 masih tumbuh positif 2,6%. Penjualan Ritel di Indonesia meningkat 1,6%YoY pada bulan Juli 2023 atau melambat dibandingkan bulan sebelumnya 7,9%.
 Berikut Pergerakan Bursa Asia:
 Nikkei menguat 160 poin (0,61%) ke 32.666
 Hang Seng melemah 97 poin (0,54%) ke posisi 18.000
 Shanghai melemah 4,5 poin (0,14%) ke 3.138
 Straits Times melemah 8,4 poin (0,29%) ke 3.209
 Menebak Arah IHSG Jelang Potensi Resesi</t>
  </si>
  <si>
    <t>Saham Amman Mineral Dipantau Ketat BEI!</t>
  </si>
  <si>
    <t>Saham PT Amman Mineral International Tbk (AMMN) masuk ke dalam radar pantauan Bursa Efek Indonesia (BEI). BEI mengeluarkan peringatan kepada AMMN karena telah terjadi peningkatan harga saham yang terjadi di luar kebiasaan (Unusual Market Activity/UMA).
 "Dengan ini kami menginformasikan bahwa telah terjadi peningkatan harga saham AMMN yang di luar kebiasaan (Unusual Market Activity). Pengumuman UMA tidak serta merta menunjukkan adanya pelanggaran terhadap peraturan perundang- undangan di bidang pasar modal," ungkap BEI dalam pengumumannya, Senin (11/9/2023).
 Bursa Efek Indonesia menyatakan seiring dengan adanya pergerakan UMA, saham AMMN saat ini sedang dipantau ketat pergerakannya. Pengumuman ini muncul pada Jumat 8 September 2023 kemarin.
 ADVERTISEMENT SCROLL TO CONTINUE WITH CONTENT
 "Sehubungan dengan terjadinya Unusual Market Activity atas saham AMMN tersebut, perlu kami sampaikan bahwa Bursa saat ini sedang mencermati perkembangan pola transaksi saham ini," tulis pengumuman BEI.
 Dengan pengumuman ini, para investor diimbau untuk memperhatikan jawaban perusahaan tercatat atas permintaan konfirmasi bursa, mencermati kinerja perusahaan tercatat dan keterbukaan informasinya.
 Investor juga diimbau untuk mengkaji kembali rencana corporate action perusahaan tercatat apabila rencana tersebut belum mendapatkan persetujuan RUPS, dan mempertimbangkan berbagai kemungkinan yang dapat timbul di kemudian hari sebelum melakukan
 pengambilan keputusan investasi.
 AMMN menunjukkan gerak saham yang menguat secara signifikan dengan menguat 3,70% di level Rp 5.600 pada perdagangan Jumat lalu. Jika ditarik dalam sepekan saja saham AMMN sudah menguat 12,5%.
 Lihat juga Video: KCC Sebut Kakao Langgar Peraturan Usai Akuisisi SM C&amp;C
 [Gambas:Video 20detik]</t>
  </si>
  <si>
    <t>Dolar AS Pagi Ini Menguat di Rp 15.354</t>
  </si>
  <si>
    <t>Nilai tukar dolar AS terhadap Rupiah hari ini menguat. Mata uang Paman Sam tersebut berada di level Rp 15.354 atau naik 0,02%.
 Mengutip data RI, Senin (11/9/2023), dolar AS berada di level tertingginya pada Rp 15.358 dan level terendahnya Rp 15.341.
 Sementara pergerakan dolar AS terhadap mata uang Asia lainnya justru melemah.
 ADVERTISEMENT SCROLL TO CONTINUE WITH CONTENT
 Pergerakan dolar AS terhadap Yuan China pagi ini melema 0,32% ke 7,33. Sedangkan nilai tukar terhadap Yen Jepang melemah 0,78% ke 146.
 Terakhir pergerakan dolar AS terhadap dolar Singapura melemah 0,23% ke 1,36.</t>
  </si>
  <si>
    <t>IHSG Masih Merah di Perdagangan Awal Pekan</t>
  </si>
  <si>
    <t>Indeks Harga Saham Gabungan (IHSG) awal pekan dibuka di zona hijau. Tapi beberapa menit setelah pembukaan IHSG minus 17 poin (0,27%) ke level 6.905.
 Dikutip dari data RTI, Senin (11/9/2023), IHSG berada di level tertingginya pada 6.935 dan terendahnya 6.904. Sebanyak 221 saham menguat, 197 melemah, dan 212 stagnan.
 Researcher Team Mirae Asset Sekuritas menjelaskan IHSG ditutup turun 0,43% pada perdagangan Jumat. Sektor Properti dan Keuangan memimpin penurunan dengan saham-saham seperti CTRA, BBRI dan BBNI. Investor asing melakukan penjualan bersih senilai Rp 1,11 triliun diantaranya pada saham BBRI, BBCA dan TLKM.
 ADVERTISEMENT SCROLL TO CONTINUE WITH CONTENT
 Bursa US ditutup naik pada perdagangan Jumat. Dow naik 0,22%, S&amp;P naik 0,14% dan Nasdaq naik 0,09%. Investor menantikan keluarnya data inflasi Agustus minggu ini yang diprediksi berada pada level 3,4% dibandingkan dengan bulan sebelumnya 3,2% yoy.
 Pemerintah Indonesia dan Korea Selatan akan meningkatkan kerjasama investasi dalam pengembangan ekosistem industri baterai kendaraan listrik senilai Rp 142 triliun.
 Berikut Pergerakan Bursa Asia:
 * Nikkei melemah 106 poin (0,32%) ke 32.503
 * Hang Seng melemah 355 poin (1,95%) ke posisi 17.845
 * Shanghai menguat 12,9 poin (0,41%) ke 3.129
 * Straits Times melemah 6 poin (0,41%) ke 3.219</t>
  </si>
  <si>
    <t>Apa Itu Bursa Karbon yang Mau Dibuka di RI? Pasar buat Jualan Polusi?</t>
  </si>
  <si>
    <t>Indonesia punya terobosan baru dalam rangka melakukan pengendalian emisi. Seperti diketahui isu soal keberlanjutan lingkungan saat ini menjadi kesadaran seluruh negara di dunia.
 Masalah keberlanjutan lingkungan pun sudah banyak dibicarakan petinggi dunia di berbagai forum global. Indonesia pun menyadari hal itu dan mulai melakukan langkah pengendalian emisi.
 Terobosan baru yang dilakukan adalah melakukan perdagangan kredit karbon. Lebih rincinya lagi saat ini otoritas keuangan Indonesia meluncurkan skema bursa karbon.
 ADVERTISEMENT SCROLL TO CONTINUE WITH CONTENT
 Sebagai barang baru, apa sih sebenarnya bursa karbon itu?
 Yang pertama harus diketahui adalah pengertian kredit karbon, kredit karbon sendiri adalah sebuah kredit atau batas jumlah gas rumah kaca yang dimiliki perusahaan-perusahaan. Dengan kredit ini setiap perusahaan memiliki hak untuk mengeluarkan kadar karbon dalam batas tertentu dalam proses industri.
 Hak mengeluarkan karbon ini akan disesuaikan jumlahnya, ada ambang batas maksimal yang mesti dipatuhi. Bila kredit karbon sebuah perusahaan sudah di atas ambang maksimal, maka dia harus mengeluarkan biaya tambahan untuk membeli kredit karbon perusahaan lain yang belum digunakan.
 Sebagai perumpamaan, misalnya ambang batas kredit karbon disebutkan dalam angka 10. Artinya, suatu perusahaan hanya boleh mengeluarkan karbon dengan jumlah setara 10 kredit karbon.
 Bila karbon yang dikeluarkan masih di bawah angka 10, maka kredit karbon yang tersisa bisa diperjualbelikan. Sementara bila ada perusahaan yang mengeluarkan karbon di atas 10, maka perusahaan itu harus membeli kredit karbon dari pihak lain agar jumlah emisi karbonnya tetap di ambang batas 10.
 Dalam praktiknya tentu otoritas di Indonesia akan menerbitkan aturan khusus soal berapa ambang batas yang diberikan bagi para industri sebagai cara mengendalikan emisinya.
 Mekanisme ini memiliki dua fungsi, pertama memberikan insentif bagi perusahaan yang sudah menjaga praktik berbisnisnya dengan memperhatikan keberlanjutan lingkungan. Dalam hal ini perusahaan itu menjaga agar emisi yang dikeluarkan berada di bawah ambang batas yang ditentukan. Semakin kecil emisinya, semakin banyak kredit karbon yang bisa diperjualbelikan dan menambah keuntungan.
 Sebaliknya, fungsi kedua adalah mekanisme kredit karbon ini dapat memberikan perusahaan yang emisi karbonnya tinggi biaya tambahan yang sangat besar akibat kerusakan lingkungan yang bisa terjadi akibat praktik bisnisnya yang tidak ramah lingkungan.
 Ini semacam tanggung jawab tambahan bagi perusahaan yang belum merasa peduli atas praktik bisnisnya yang merusak lingkungan. Perusahaan semacam ini juga bisa terdorong untuk menekan emisinya, sehingga tak perlu mengeluarkan uang banyak untuk menjaga kredit karbonnya.
 Nah agar perdagangan karbon ini bisa dilakukan secara resmi dan sesuai aturan, maka pemerintah Indonesia menerbitkan bursa karbon. Dalam hal ini, Otoritas Jasa Keuangan (OJK) resmi menerbitkan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Unit karbon yang dapat diperdagangkan melalui bursa karbon adalah efek yang wajib terlebih dahulu terdaftar di Sistem Registri Nasional Pengendalian Perubahan Iklim (SRN-PPI) Kementerian Lingkungan Hidup dan Kehutanan (KLHK) dan Penyelenggara Bursa Karbon.
 Perlu diketahui juga, unit karbon sendiri adalah bukti kepemilikan karbon dalam bentuk sertifikat atau persetujuan teknis yang dinyatakan dalam 1 (satu) ton karbon.
 Produk yang diperdagangkan di Penyelenggara Bursa Karbon terdiri atas Persetujuan Teknis Batas Atas Emisi Bagi Pelaku Usaha (PTBAE- PU) dan Sertifikat Pengurangan Emisi Gas Rumah Kaca (SPE-GRK). Dalam aturan yang dirilis OJK, PTBAE-PU dan SPE-GRK bentuknya merupak efek, seperti halnya di bursa saham.
 PTBAE-PU ditetapkan oleh menteri yang menjadi koordinator pada sektor atau penanggung jawab pada sub sektor dalam tata laksana penerapan nilai ekonomi karbon. Sementara itu, SPE-GRK ditetapkan oleh menteri yang menyelenggarakan urusan pemerintahan di bidang lingkungan hidup dan kehutanan.
 Tentunya, akan ada pihak yang bakal jadi penyelenggara bursa karbon di Indonesia. Namun, sejauh ini belum ada ketetapan resmi dari OJK soal siapa yang bakal jadi penyelenggara bursa karbon.
 Namun, tak lama setelah penerbitan aturan ini, PT Bursa Efek Indonesia (BEI) yang selama ini menjadi penyelenggara bursa saham di Indonesia mengaku siap menjadi penyelenggara bursa karbon. Bahkan sudah mengajukan diri ke OJK untuk posisi tersebut.
 Memang sejauh ini bursa karbon belum benar-benar beroperasi di Indonesia. Namun, aturan yang diterbitkan OJK sudah menjadi pintu masuk agar bursa karbon bisa ditetapkan di Indonesia.</t>
  </si>
  <si>
    <t>Akhir Pekan IHSG dan Bursa Asia Masih Kebakaran</t>
  </si>
  <si>
    <t>Indeks Harga Saham Gabungan (IHSG) pada akhir perdagangan hari ini ditutup di zona merah. IHSG melemah ke level 6.924 turun 30 poin atau 0,43%.
 Dikutip dari data RTI, Jumat (8/9/2023), IHSG berada pada level tertingginya di 6.966 dan terendahnya di level 6.900. Sebanyak 241 saham bergerak naik, 279 saham turun dan saham 232 stagnan.
 Frekuensi transaksi mencapai 1.129.264 kali dan turnover Rp 10,95 triliun dengan volume transaksi 18,01 miliar kali.
 ADVERTISEMENT SCROLL TO CONTINUE WITH CONTENT
 Indeks Dow Jones tercatat 34.475 atau melemah 53 poin alias 0,15%. Lalu Dollar Index 104.986 atau melemah 0,07 poin atau 0,07%.
 Berikut Pergerakan Bursa Saham di Asia:
 - Nikkei turun 384 poin (1,16%) ke 32.606
 - Hang Seng tak bergerak
 - Shanghai melemah 5,3 poin (0,18%) ke 3.116
 - Straits Times melemah 18,8 poin (0,58%) ke 3.207</t>
  </si>
  <si>
    <t>XL Axiata Buka-bukaan soal Kabar Mau Merger dengan Smartfren</t>
  </si>
  <si>
    <t>PT XL Axiata Tbk (EXCL) buka suara soal wacana peleburan atau merger dengan PT Smartfren Telecom Tbk (FREN). Corporate Secretary XL Axiata Ranty Astari Rachman menjelaskan, sampai saat ini tidak ada transaksi terkait rencana tersebut.
 "Dapat kami sampaikan bahwa sampai dengan penjelasan ini disampaikan, tidak terdapat transaksi terkait dengan rencana merger yang dilakukan oleh PT XL Axiata Tbk (Perseroan) dan PT Smartfren Telecom Tbk. (FREN)," katanya dalam keterbukaan informasi, dikutip Jumat (9/8/2023).
 Ia menjelaskan, dalam melaksanakan rencana transaksi atau aksi korporasi, Perseroan akan senantiasa memperhatikan dan memenuhi kewajiban-kewajiban yang perlu dilaksanakan sesuai dengan ketentuan yang berlaku, termasuk diantaranya ketentuan di bidang pasar modal.
 ADVERTISEMENT SCROLL TO CONTINUE WITH CONTENT
 Sementara itu, FREN juga telah menanggapi adanya wacana merger ini. Perusahaan menyebut pihaknya terbuka untuk melakukan pembicaraan mengenai rencana konsolidasi dengan pelaku industri lain, yang bertujuan untuk efisiensi operasional, sehingga dapat memberikan nilai tambah bagi pemegang saham.
 "Namun demikian sampai dengan saat ini, tidak ada informasi/kejadian yang dapat diumumkan kepada publik, dan FREN akan mematuhi peraturan yang berlaku mengenai keterbukaan informasi," tulis perusahaan dalam keterbukaan informasi.
 Sebelumnya, Bloomberg melaporkan operator nirkabel terbesar di Malaysia, Axiata Group Bhd dan konglomerat Indonesia PT Sinar Mas Group melakukan pembicaraan yang mengarah pada penggabungan operasi telekomunikasi mereka di Indonesia.
 Menurut sumber yang mengetahui informasi tersebut, pemilik PT XL Axiata dan PT Smartfren Telecom sedang bekerja sama dengan penasihat mereka untuk mempertimbangkan potensi transaksi.</t>
  </si>
  <si>
    <t>Gara-gara China, Apple Rugi Rp 3.060 T Dalam 2 Hari</t>
  </si>
  <si>
    <t>Saham Apple Inc merosot pada Kamis (7/9) hal ini karena pemerintah China melarang pegawai negeri sipil (PNS) dan pejabat publik menggunakan iPhone.
 Dilansir dari CNBC, valuasi saham Apple (AAPL) turun sekitar 3% pada Kamis, setelah merosot 4% satu hari sebelumnya pada Rabu (6/9/2023).
 "Kebijakan ini dispekulasi juga diterapkan ke instansi lain seperti BUMN dan berbagai perusahaan yang dikelola oleh pemerintah China," dikutip dari CNBC, Jumat (8/9/2023).
 Dikutip dari CNN disebutkan dengan turunnya harga saham Apple di Dow Jones Industrial Average turun 2,9%. Ini membuat perusahaan rugi US$ 200 miliar atau setara dengan Rp 3.060 triliun (asumsi kurs Rp 15.300) dalam kurun waktu dua hari. Sahamnya juga masuk dalam kategori kinerja terburuk.
 ADVERTISEMENT SCROLL TO CONTINUE WITH CONTENT
 Memang, larangan ini belum diumumkan secara langsung oleh pemerintah China. Sehingga menyebabkan adanya berbagai spekulasi jika produk-produk Apple ini terjebak dalam konflik China dan Amerika Serikat (AS).
 Dari aspek bisnis, hal ini tentu berdampak serius bagi Apple. Sebab kawasan Asia Pasifik, yang meliputi China, Hong Kong, dan Taiwan, adalah pasar ketiga terbesar bagi perusahaan besutan Steve Jobs tersebut. Menyumbang lebih dari 18% dari total pendapatan Apple yang tercatat mencapai US$ 394 juta atau sekitar Rp 6,042 triliun (dengan asumsi kurs Rp 15.335.
 Analis Toni Sacconaghi memprediksi bahwa pelarangan penggunaan iPhone disebut bisa mengurangi jumlah penjualan unit gawai pintar tersebut sebanyak 5%. Sacconaghi juga menilai Apple akan terancam jika kebijakan pemerintah China itu, ditangkap oleh warga sebagai sinyal untuk berpindah ke berbagai produk elektronik milik pemerintah RRC.
 "Pelarangan penggunaan iPhone bagi pegawai pemerintah tidak hanya dapat menimbulkan dampak penjualan negatif. Namun menjadi langkah lebih besar pemerintah China untuk mendorong pemakaian teknologi domestik," tulis Sacconaghi.
 Apalagi, kawasan tersebut juga merupakan tempat perakitan mayoritas produk-produk Apple. Dan Siles, Manajer Portofolio Satori Fund pada Kamis (7/9/2023), bahkan mengaku sudah menjual sahamnya di Apple.
 Siles menilai munculnya kebijakan tersebut kian memperkuat pelarang iPhone di negeri tirai bambu, serta meningkatnya produk-produk Huawei, yang notabene merupakan perusahaan China. Kendati demikian, hingga artikel ini terbit, Apple tidak merespons pertanyaan yang dilontarkan CNBC.</t>
  </si>
  <si>
    <t>Gara-gara Saham Apple Jeblok, S&amp;P dan Nasdaq Merosot</t>
  </si>
  <si>
    <t>Saham S&amp;P 500 dan Nasdaq melemah pada Jumat (8/9/2023). Penurunan ini disebabkan dari merosotnya saham Apple dan perusahaan chip karena khawatir dengan adanya pembatasan iPhone ke China.
 Tak cuma itu penurunan klaim pengangguran di AS juga memicu kekhawatiran naiknya suku bunga dan inflasi yang tinggi. Indeks Dow Jones Industrial Average naik dari 57,54 poin (0,17%) menjadi 34.500,73, S&amp;P 500 turun 14,34 poin (0,32%) menjadi 4.45,14, dan Nasdaq Composite turun 123,64 poin (0,89%) menjadi 13.748,83.
 Apple Inc turun 2,9% pada hari kedua berturut-turut akibat berita China yang melarang pegawai negeri menggunakan iPhone saat bekerja. Dikutip dari Reuters, Bloomberg melaporkan bahwa China berencana memperluas larangan penggunaan iPhone ke perusahaan dan lembaga negara.
 ADVERTISEMENT SCROLL TO CONTINUE WITH CONTENT
 Laporan Departemen Tenaga Kerja Amerika Serikat (AS) menunjukkan jumlah warga AS yang mengajukan klaim pengangguran turun menjadi 216.000 orang pada minggu terakhir pada 2 September. Angka ini menjadi angka terendah sejak Februari.
 Namun, para investor khawatir hal ini akan mempermudah Federal Reserve untuk melanjutkan kebijakan moneter yang ketat sehingga memberi tekanan pada saham-saham.
 Investor jg dengan hati-hati mengantisipasi angka inflasi di bulan Agustus yang akan dirilis pekan depan. Menurut FedWatch Group CME, peluang Federal Reserve untuk mempertahankan suku bunga tidak berubah pada bulan September yang mencapai 93%. Namun, peluang untuk jeda pada kebijakan di pertemuan bulan November jauh lebih rendah sebesar 53,5%.
 Kepala Strategi Investasi di Edward Jones Craig Fehr menyebut penurunan pada hari Kamis sebagai sikap defensif yang hati-hati. Menurutnya, kemungkinan sangat kecil kebijakan moneter Federal Reserve bisa mempengaruhi ekonomi.
 "Kemungkinan sangat kecil yang bisa digunakan Federal Reserve untuk menetapkan kebijakan moneter yang ketat. Bisa tidak terlalu ketat, jadi tidak mengganggu perekonomian. Ini merupakan hal yang kecil, tapi belum sepenuhnya tertutup," ujarnya.
 Sementara itu, Presiden Federal Reserve New York John Williams mengatakan masih menjadi pertanyaan terbuka apakah kebijakan moneter cukup ketat sehingga bisa membawa perekonomian kembali mencapai keseimbangan.
 "Kita punya kebijakan yang bagus, tapi harus terus bergantung pada data," imbuhnya.</t>
  </si>
  <si>
    <t>Akhir Pekan IHSG Sempat Dibuka Hijau, Eh Merah Lagi</t>
  </si>
  <si>
    <t>Tapi beberapa menit setelah pembukaan IHSG minus 20 poin (0,30%) ke level 6.934.
 Dikutip dari data RTI, Jumat (8/9/2023), IHSG berada di level tertingginya pada 6.966 dan terendahnya 6.932. Sebanyak 210 saham menguat, 180 melemah, dan 229 9 stagnan.
 Researcher Mirae Asset Sekuritas Andreas Saragih menjelaskan IHSG harian 6,954.81 (-0,59%) dan bergerak secara konsolidasi. Akan bergerak di rentang 6.940-6.985.
 ADVERTISEMENT SCROLL TO CONTINUE WITH CONTENT
 Indikator MFI optimized,indikator RSI optimized dan indikator Stochastic%D optimized cenderung terkoreksi sementara. Indeks ini di bawah center line pada Bollinger Bands Optimized.
 Pada periode weekly indikator MFI optimized masih cenderung naik dan indikator RSI optimized dan indikator Stochastic%D optimized rawan koreks sebaran volume terbanyak dari sisi demand berada di bawah dan supply sekitar level saat ini.
 Kemarin IHSG ditutup melemah 0,59% pada perdagangan Kamis. Sektor Energi dan Keuangan menjadi pemberat indeks dengan saham-saham seperti BMRI, BBRI, dan MEDC. Investor asing tercatat melakukan penjualan bersih senilai Rp 1,16 triliun dengan porsi net sell terbesar pada BBRI, BBCA, dan BMRI.
 Pasar saham Amerika bergerak mixed karena kekhawatiran yang berkelanjutan mengenai kenaikan tingkat suku bunga Federal Reserve dan kekhawatiran baru mengenai tekanan China terhadap perusahaan-perusahaan teknologi AS. S&amp;P 500 dan Nasdaq masing-masing ditutup turun 0,32%, dan 0,89%, sedangkan Dow Jones ditutup menguat 0,17%.
 Cadangan devisa Indonesia sedikit turun sebesar US$ 0,6 miliar menjadi US$ 137,1 miliar pada Agustus 2023 karena pembayaran utang luar negeri pemerintah dan kebutuhan stabilisasi Rupiah. Posisi cadangan devisa tersebut setara dengan 6,2 bulan impor atau 6. bulan impor dan pembayaran utang luar negeri pemerintah.
 Berikut Pergerakan Bursa Asia:</t>
  </si>
  <si>
    <t>Dolar AS Hari Ini Melemah di Rp 15.337</t>
  </si>
  <si>
    <t>Nilai tukar dolar AS terhadap Rupiah hari ini melemah. Mata Uang Paman Sam tersebut turun 15 poin atau 99,90% ke level Rp 15.337.
 Mengutip data RTI, Jumat (8/9/2023), dolar AS berada di level tertingginya pada Rp15.337 dan level terendahnya Rp 15.332
 Pergerakan dolar AS juga melemah terhadap mata uang Asia lainnya kecuali Yuan China.
 ADVERTISEMENT SCROLL TO CONTINUE WITH CONTENT
 Pergerakan dolar AS terhadap Yuan China pagi ini naik 0,16% ke 7,35. Sedangkan nilai tukar terhadap Yen Jepang melemah 0,18% ke 147.
 Terakhir pergerakan dolar AS terhadap dolar Singapura melemah 0,10% ke 1,36.</t>
  </si>
  <si>
    <t>Global Buana Karya Raih Penghargaan Prestisius dalam Industri Berjangka</t>
  </si>
  <si>
    <t>PT Global Buana Karya (GBK) adalah perusahaan Pedagang Berjangka yang telah meraih penghargaan prestisius sebagai pemimpin dalam industri berjangka. GBK memiliki izin resmi untuk menangani, memperdagangkan, dan memasarkan berbagai produk keuangan, seperti valuta asing, komoditas, indeks, dan derivatif keuangan.
 Sebagai salah satu perusahaan besar Pedagang Berjangka di Indonesia, GBK beroperasi dengan izin dan berada di bawah pengawasan BAPPEBTI - No: 001/UPTP/SEP/1/2021, serta merupakan anggota Bursa Berjangka Jakarta - No: SPAB/175/BBJ/11/2020 dan anggota Kliring Berjangka Indonesia - No: 05/AK-KBI/III/2021. Tidak heran jika perusahaan ini mendapatkan penghargaan tersebut, karena kepercayaan masyarakat kepada perusahaan ini memang sangat tinggi.
 Prestasi gemilang yang telah diraih oleh PT. Global Buana Karya adalah penghargaan sebagai perusahaan pedagang berjangka dengan Dana Margin tertinggi di tahun 2022 di Bursa Berjangka Jakarta (Jakarta Future Exchange - JFX) dan Kliring Berjangka Indonesia (KBI).
 ADVERTISEMENT SCROLL TO CONTINUE WITH CONTENT
 Penghargaan ini merupakan bentuk apresiasi dari JFX dan KBI atas kinerja luar biasa yang ditunjukkan oleh GBK dalam peranannya sebagai anggota perusahaan pedagang berjangka di dua bursa yang terkemuka tersebut.
 Direktur Global Buana Karya, Deni menyambut penghargaan ini dengan penuh rasa syukur dan optimisme. Ia berharap bahwa GBK akan terus menerima penghargaan setiap tahun sebagai perusahaan pedagang terbaik dari JFX dan KBI, yang menegaskan posisinya sebagai pemimpin dalam industri ini.
 Lebih lanjut, Direktur JFX, Stephanus Paulus Lumintang berterima kasih kepada seluruh tim JFX, anggota perusahaan pialang berjangka, pedagang berjangka, dan Badan Pengawas Perdagangan Berjangka Komoditi (Bappebti) atas kerja sama yang telah berjalan dengan baik. Paulus menyatakan bahwa JFX terus berkomitmen memberikan kontribusi positif kepada negara dalam konteks perekonomian perdagangan berjangka.
 Di sisi lain, Komisaris GBK, Drs. Kadjatni mengapresiasi kinerja luar biasa dari seluruh industri Perdagangan Berjangka Komoditi (PBK). Menurutnya, PBK berhasil mencatat prestasi gemilang, terutama dalam menghadapi berbagai tantangan akibat pandemi global.
 Kadjatni juga menggarisbawahi pentingnya kerja sama antara berbagai pihak, termasuk PT Bursa Berjangka Jakarta, PT Kliring Berjangka Indonesia (Persero), anggota pialang, dan pedagang berjangka, yang menjadi pendorong kemajuan industri perdagangan berjangka komoditi. Semangat kolaborasi ini diharapkan akan terus memajukan industri ini ke depannya.</t>
  </si>
  <si>
    <t>Sempat Hijau, IHSG Ditutup di Zona Merah</t>
  </si>
  <si>
    <t>Indeks Harga Saham Gabungan (IHSG) pada akhir perdagangan hari ini ditutup di zona merah. IHSG melemah ke level 6.954 turun 41 poin atau 0,59%.
 Dikutip dari data RTI, Kamis (7/9/2023), IHSG berada pada level tertingginya di 7.003 dan terendahnya di level 6.927. Sebanyak 210 saham bergerak naik, 322 saham turun dan saham 220 stagnan.
 Frekuensi transaksi mencapai 1,21 juta kali dan turnover Rp 10,93 triliun dengan volume transaksi 23,23 miliar kali.
 ADVERTISEMENT SCROLL TO CONTINUE WITH CONTENT
 Indeks Dow Jones tercatat 34.520 atau naik 40 pin alias 0,12%. Lalu Dollar Index 104.924 atau menguat 0,063 poin atau 0,06%.
 Berikut Pergerakan Bursa Saham di Asia:
 - Nikkei turun 249 poin (0,75%) ke 32.991
 - Hang Seng turun 247 poin (1,34%) ke 18.202
 - Shanghai melemah 35 poin (1,13%) ke 3.122
 - Straits Times naik 3,7 poin (0,12%) ke 3.226</t>
  </si>
  <si>
    <t>Bagaimana Peluang Investasi di Tahun Politik?</t>
  </si>
  <si>
    <t>Semester II 2023 menjelang tahun politik, kinerja makroekonomi di Indonesia diprediksi akan cukup kuat. Di sisi lain, data menunjukkan bahwa nilai transaksi di pasar modal cenderung meningkat didorong oleh capital flow yang lebih besar dibandingkan dengan periode lainnya setahun menjelang periode pemilihan umum (pemilu).
 Beberapa hal tersebut cenderung menimbulkan pertanyaan di kalangan investor tanah air seputar kondisi pasar di tahun politik tahun 2024, serta strategi investasi seperti apa yang perlu dipersiapkan oleh investor.
 Direktur Bisnis Konsumer BRI Handayani, pada saat membuka acara Market Outlook mengungkapkan bahwa pertumbuhan perekonomian Indonesia melalui kebijakan makro prudensial Bank Indonesia (BI) terus tumbuh kuat di tengah ketidakpastian global.
 ADVERTISEMENT SCROLL TO CONTINUE WITH CONTENT
 Menurut data dari Kementerian Keuangan dan Bank Indonesia, data tersebut memberikan sinyal positif pada ekonomi di kuartal II tahun ini. Lalu, Rapat Dewan Gubernur (RDG) BI mempertahankan BI-7 Day Reverse Repo Rate (BI-7DRR) untuk mempertahankan inflasi agar terus terkendali di angka 3%.
 "Meskipun akan ada tantangan-tantangan di depan, kita berharap bahwa dengan strategi yang tepat dan investasi yang bijak, kinerja investasi kita dapat menjadi lebih baik di tahun mendatang. Mari kita tetap optimis," kata Handayani dalam siaran pers, ditulis Kamis (7/9/2023).
 Sependapat dengan Handayani, Chief Economist &amp; Macro Strategy BRIDS Helmy Kristanto menjelaskan bahwa ke depannya tren akan berfokus kepada pertumbuhan ekonomi.
 "Dengan berlanjutnya tren inflasi dan semakin banyak Bank Sentral yang memilih untuk menghentikan kebijakan kenaikan suku bunga, fokus utama akan tertuju pada pertumbuhan ekonomi. Dari sisi domestik, diperkirakan Bank Indonesia akan mempertahankan suku bunga sampai dengan akhir tahun ini. Selanjutnya, periode pemilu akan mendukung konsumsi domestik, yang sejarahnya cenderung positif untuk pasar ekuitas dengan masuknya investor asing," jelas Helmy.
 Pengamat Politik Burhanudin Muhtadi menilai bahwa meskipun terjadi perlambatan, tapi Indonesia dianggap masih tangguh dibandingkan dengan ekonomi global dan beberapa negara tetangga di tengah sentimen tahun politik yang membayangi.
 "Ekonomi sendiri diprediksi tumbuh positif di tengah ketidakpastian global mengingat kebijakan pemerintahan saat ini juga ditujukan untuk meningkatkan approval rating Presiden Jokowi yang nantinya sangat menentukan hasil pemilu. Jika Presiden Jokowi dapat mempertahankan kestabilan ekonomi, ini akan mendukung calon yang berafiliasi dengan beliau, sedangkan sebaliknya, jika beliau tidak dapat mempertahankan kestabilan ekonomi, akan mendukung calon yang cenderung berseberangan dengan beliau di Pemilu nanti," jelas Burhanundin.
 Ia juga mengatakan bahwa pada dasarnya pasar akan cenderung wait and see, namun setelah pemilu selesai perekonomian akan kembali normal siapa pun yang terpilih.
 Ditambah, situasi pandemi yang telah melemahkan perekonomian sebelumnya sudah berakhir, artinya hal ini akan memberikan sinyal positif terutama pada kelas menengah ke atas yang mulai meningkatkan konsumsi, terutama di bidang travel dan kuliner, sehingga akan diprediksi mendorong kestabilan ekonomi.
 Sementara itu, Hans Kwee yang dikenal sebagai seorang Trader Profesional juga memberikan pandangan bahwa Indeks Harga Saham Gabungan (IHSG) akan menunjukkan tren positif selama periode pemilu. "Selama bulan dan tahun penyelenggaraan Pemilu, baik Pemilu Legislatif maupun Pemilihan Presiden, IHSG selalu menunjukkan tren kenaikan.
 Hal ini juga diikuti oleh peningkatan jumlah uang beredar di masyarakat, yang dapat berasal dari berbagai program seperti Bantuan Langsung Tunai (BLT) atau Program Keluarga Harapan (PKH). Dengan kondisi ini, sektor saham di Bursa Efek Indonesia yang terdorong adalah sektor konsumen dan sektor keuangan (finance). Harapannya, dengan strategi yang tepat dan berinvestasi di sektor yang tepat, kinerja investasi di tahun depan dapat meningkat," jelas Hans.
 Direktur Utama BRIDS Laksono Widodo menyampaikan bahwa acara ini diharapkan dapat memperkaya wawasan investor Indonesia agar dapat membuat keputusan berinvestasi yang lebih baik dan matang memasuki tahun politik.
 "Acara ini merupakan salah satu bentuk komitmen dan layanan kami kepada nasabah dan investor tanah air untuk terus memberikan edukasi dan informasi yang dapat menjadi pertimbangan nasabah untuk mendapatkan hasil terbaik dalam berinvestasi dan mengelola keuangan di pasar modal," jelas Laksono.</t>
  </si>
  <si>
    <t>Simak! Ini 10 Pokok Aturan Penyelenggara Bursa Karbon</t>
  </si>
  <si>
    <t>Otoritas Jasa Keuangan (OJK) menerbitkan peraturan teknis atas Peraturan Otoritas Jasa Keuangan Nomor 14 Tahun 2023 tentang Perdagangan Karbon melalui Bursa Karbon (POJK 14/2023). Peraturan itu dikeluarkan pada Kamis, (7/9/2023). Berfungsi sebagai aturan main bagi pihak yang ingin menjadi penyelenggara pasar karbon di Indonesia.
 Beleid tersebut diturunkan OJK dengan mengeluarkan Surat Edaran Otoritas Jasa Keuangan bernomor 12/SEOJK.04/2023 tentang Tata Cara Penyelenggaraan Perdagangan Karbon Melalui Bursa Karbon (SEOJK 12/2023).
 Dalam keterangan resminya, OJK menjelaskan SEOK 12/2023 itu dikeluarkan untuk menindaklanjuti ketentuan penyelenggaraan perdagangan karbon di busa karbon.
 Tata cara penyelenggaraan bursa karbon meliputi, operasional, pengendalian internal penyelenggara bursa, serta persyaratan perizinan penyelengaraan bursa karbon yang sebelumnya di atur oleh POJK 14/2023.
 Terdapat sepuluh pokok peraturan dalam SEOJK 12/2023 yakni sebagai berikut:
 1. Lingkup Unit Karbon yang diperdagangkan di Penyelenggara Bursa Karbon, mengatur jenis Unit Karbon yang dapat diperdagangkan di Bursa Karbon.
 2. Permodalan Penyelenggara Bursa Karbon, mengatur persyaratan permodalan dan rincian dokumen bukti permodalan Penyelenggara Bursa Karbon.
 3. Persyaratan Pemegang Saham Penyelenggara Bursa Karbon, mengatur persyaratan integritas dan kelayakan keuangan calon Pemegang Saham.
 4. Persyaratan Anggota Direksi dan Anggota Dewan Komisaris Penyelenggara Bursa Karbon, mengatur persyaratan integritas, kompetensi, dan reputasi keuangan Anggota Direksi dan Anggota Dewan Komisaris.
 5. Penilaian Kemampuan dan Kepatutan Pemegang Saham, Anggota Direksi, dan Anggota Dewan Komisaris, mengatur kewenangan OJK untuk melakukan penilaian kemampuan dan kepatutan calon Pemegang Saham, calon Anggota Direksi, dan calon Anggota Dewan Komisaris Penyelenggara Bursa Karbon.
 6. Operasional dan Pengendalian Internal, mengatur kewajiban Penyelenggara Bursa Karbon untuk menyediakan sistem dan/atau sarana dalam rangka mendukung perdagangan dan pengawasan perdagangan Unit Karbon serta pengendalian internal Penyelenggara Bursa Karbon.
 7. Tata Cara Permohonan Perizinan Penyelenggara Bursa Karbon, mengatur mekanisme dan persyaratan dokumen permohonan izin usaha Penyelenggara Bursa Karbon
 8. Peraturan dan Anggaran Dasar Penyelenggara Bursa Karbon, mengatur persyaratan dan mekanisme pengajuan serta persetujuan permohonan persetujuan peraturan dan anggaran dasar Penyelenggara Bursa Karbon dan setiap perubahannya
 9. Rencana Kerja dan Anggaran Tahunan Penyelenggara Bursa Karbon, mengatur realisasi, perubahan, dan penyampaian rencana kerja dan anggaran tahunan Penyelenggara Bursa Karbon.
 10. Laporan Penyelenggara Bursa Karbon, mengatur jenis laporan dan waktu penyampaian laporan.
 Dengan ketersediaan dasar hukum persyaratan dan tata perizinan Perdagangan Karbon, OJK pun berharap peraturan tersebut akan menjadi pedoman bagi setiap pihak yang ingin mengajukan permohonan izin usaha sebagai Penyelenggara Bursa Karbon kepada Otoritas.
 "Baik pedoman terkait dokumentasi persyaratan perizinan usaha, tata cara permohonan izin usaha sebagai Penyelenggara Bursa Karbon, maupun operasional kegiatan usaha Penyelenggara Bursa Karbon," tulis OJK.
 ADVERTISEMENT SCROLL TO CONTINUE WITH CONTENT
 Simak juga Video: Bumi Catatkan Rekor Suhu Terpanas Pada 3 Juli 2023
 [Gambas:Video 20detik]</t>
  </si>
  <si>
    <t>Dolar AS Hari Ini Menguat Terhadap Rupiah di Rp 15.327</t>
  </si>
  <si>
    <t>Nilai tukar dolar AS terhadap rupiah hari ini menguat. Mata uang Paman Sam naik 20 poin (0,13%) ke level Rp 15.327.
 Mengutip data RTI, Kamis (7/10/2023), dolar AS berada di level tertingginya pada Rp 15.333 dan terendahnya Rp 15.285.
 Sedangkan pergerakan dolar AS terhadap mata uang Asia lainnya juga menguat. Dolar AS menguat terhadap yuan China hingga dolar Singapura.
 ADVERTISEMENT SCROLL TO CONTINUE WITH CONTENT
 Pergerakan dolar AS terhadap yuan China pagi ini naik 0,06% ke 7,3. Kemudian nilai tukar dolar AS terhadap yen Jepang juga naik 0,01% ke 147.
 Terakhir, pergerakan dolar AS terhadap dolar Singapura menguat 0,04% ke 1,3.
 Dolar AS Ngamuk, Sederet Barang Menanti Makin Mahal</t>
  </si>
  <si>
    <t>IHSG dan Bursa Asia Hari Ini Kompak Dibuka Melemah</t>
  </si>
  <si>
    <t>Indeks Harga Saham Gabungan (IHSG) hari ini dibuka di zona merah. IHSG minus 6,2 poin (0,09%) ke level 6.989.
 Dikutip dari data RTI, Kamis (7/9/2023), IHSG berada di level tertingginya pada 6.999 dan terendahnya 6.980. Sebanyak 188 saham menguat, 196 melemah, dan 236 stagnan.
 Financial Expert Ajaib Sekuritas, Ratih Mustikoningsih menjelaskan pada perdagangan kemarin (6/9) IHSG ditutup menguat sebesar +0,06% atau +4,24 poin di level 6.995,95. IHSG hari ini diprediksi bergerak mixed dalam range 6.985 - 7.035.
 ADVERTISEMENT SCROLL TO CONTINUE WITH CONTENT
 Adapun sentimen yang mempengaruhi pergerakan IHSG antara lain, dari dalam negeri, Konferensi Tingkat Tinggi (KTT) ASEAN telah menghasilkan beberapa kesepakatan kerja sama di berbagai sektor antara lain di bidang maritim, transisi energi, infrastruktur, smart cities, e-commerce, dan usaha mikro, kecil dan menengah (UMKM).
 Serta kerja sama yang menjadikan pertanian sebagai mesin pertumbuhan baru untuk membangun ketahanan pangan. Sementara itu, total proyek Indonesia yang ditawarkan dalam ASEAN Indo-Pasifik adalah sebesar Rp 489 triliun.
 Berikut Pergerakan Bursa Asia:
 Nikkei melemah 49 poin (0,15%) ke 33.191
 Hang Seng melemah 127 poin (0,69%) ke 127.941
 Shanghai melemah 12 poin (0,40%) ke 3.145
 Straits Times melemah 11 poin (0,37%) ke 3.10
 Tergiur Diskon Rp 1 Jutaan, Pengunjung Beli TV di Transmart Full Day Sale</t>
  </si>
  <si>
    <t>IPO Perusahaan Chip Ini Jadi Primadona, Apple hingga Samsung Siap Borong!</t>
  </si>
  <si>
    <t>Perusahaan produsen chip milik SoftBank Group Corp, Arm akan melakukan penawaran umum perdana di Nasdaq.
 Dikutip dari CNBC disebutkan banyak perusahaan teknologi raksasa yang tertarik membeli saham perusahaan ini. Tak tanggung-tanggung, nilai penawarannya mencapai US$ 735 miliar.
 Perusahaan tersebut diantaranya Apple, Nvidia, hingga Alphabet yang merupakan induk Google. CNBC juga menyebutkan meskipun ada kemungkinan jika perusahaan itu urung berinvestasi, namun banyaknya yang tertarik mencerminkan pentingnya Arm di dunia teknologi.
 ADVERTISEMENT SCROLL TO CONTINUE WITH CONTENT
 Memang Arm ini adalah pabrik chip yang desainnya digunakan sebagai dasar dari sebagian besar prosesor di server pusat data, device konsumen dan produk industri.
 Selain itu, Intel Corp, Samsung, dan Taiwan Semiconductor Manufacturing Company Limited (TSCM), Cadence Design Systems, dan Synopsys juga tertarik untuk ikut serta berinvestasi. Sesuai kesepakatan, Arm memperoleh valuasi sebesar US$ 52 miliar dan hampir US$ 5 miliar uang masuk.
 Initial public offering (IPO) ci industri teknologi jarang terjadi dalam dua tahun terakhir. Hal ini karena suku bunga yang tinggi, membuat para investor tidak bersedia menyimpan uang mereka pada perusahaan dengan risiko tinggi. Namun, berbeda dengan Arm yang sudah berdiri sejak tahun 1990.
 Arm terdaftar sebagai perusahaan teknologi di London dan New York sebelum SoftBank membelinya dengan harga US$ 32 miliar pada tahun 2016. Perusahaan tersebut sudah menghasilkan laba US$ 105 juta dari pendapatan US$ 675 juta pada kuartal kedua.
 Pada tahun 2020, Nvidia mengumumkan rencana akuisisi pada Arm seharga US$ 40 miliar. Namun, regulator di AS dan Inggris menolak. Kedua perusahaan tersebut membatalkan transaksi dan Arm membuka IPO di AS saat ini.
 Lihat juga Video: Teknologi iPhone Selamatkan Pria yang Terjatuh dari Tebing
 [Gambas:Video 20detik]</t>
  </si>
  <si>
    <t>Bos BNI Pamer Akuisisi Bank Mayora di KTT ASEAN</t>
  </si>
  <si>
    <t>PT Bank Negara Indonesia (Persero) Tbk buka-bukaan alasan mencaplok Bank Mayora. Hal ini dilakukan untuk meningkatkan inklusi keuangan.
 Direktur Wholesale &amp; International Banking BNI Silvano Winston Rumantir awalnya mengatakan, sektor UMKM menyumbang 60% PDB Indonesia. Sedangkan separuh di antaranya belum tersentuh akses keuangan.
 "Seperti yang kita ketahui hampir 100% atau 90% pegawai di UMKM atau menyumbang 60% PDB, tapi separuh UMKM informal atau belum terjangkau sistem bank," katanya dalam acara Plenary Sessions on AIPF sub-themes III: Inclusive Digital Transformation di sela KTT ASEAN 2023 - AIPF di Hotel Mulia Senayan, Jakarta Pusat, Rabu (6/9/2023).
 ADVERTISEMENT SCROLL TO CONTINUE WITH CONTENT
 Ia melanjutkan, digitalisasi perbankan menjadi sebuah keharusan. Hal ini yang kemudian membuat BNI mencaplok Bank Mayora.
 "Pada tahun lalu kami memutuskan untuk mengakuisisi Bank Mayora dan beberapa bulan lalu kami meluncurkan namanya Hibank," katanya.
 Bank Mayora akan difokuskan pada sektor UMKM dengan layanan digital. "Tujuan Hibank ini untuk melayani sektor UMKM menggunakan infrastruktur digital," ujarnya.
 Simak juga Video 'Jokowi Buka KTT ASEAN-China, Sebut Mitra Strategis Komprehensif':
 [Gambas:Video 20detik]</t>
  </si>
  <si>
    <t>IHSG Dibuka Naik Tipis, Nilai Transaksi Membesar</t>
  </si>
  <si>
    <t>Indeks Harga Saham Gabungan (IHSG) kembali mengalami penguatan saat pembukaan perdagangan. Tercatat IHSG dibuka menguat meski terbilang tipis.
 Mengutip data RTI, Rabu (6/9/2023), pagi ini IHSG dibuka naik 7 poin (0,10%) ke 6.998. Namun indeks LQ45 dibuka turun 0,01% poin ke posisi 968.
 IHSG berada di level tertingginya pada level 7.003 dan terendahnya 6.991. Sebanyak 442 juta lembar saham diperdagangkan pagi ini dengan nilai Rp 222 miliar.
 Mengutip riset Ajaib Sekuritas, sentimen yang mempengaruhi pasar dari dalam negeri, Badan Pusat Statistik melaporkan pada Juli 2023 jumlah kunjungan wisatawan mancanegara ke Indonesia mencapai 1,12 juta. Jumlah tersebut tumbuh 74,70% YoY dibanding tahun sebelumnya yang tercatat hanya 645,12 ribu kunjungan.
 Wisatawan tersebut berasal dari Malaysia 13,96%, Australia 12,74% dan Singapura 9,78%. Adapun, secara kumulatif jumlah wisatawan mancanegara ke Indonesia sepanjang Januari-Juli 2023 mencapai 6,31 juta, tumbuh 196,85% dibanding periode yang sama tahun lalu.
 Dari mancanegara, S&amp;P Global/CIPS Services PMI Final Inggris dilaporkan pada level 49.5 pada periode Agustus 2023 lebih rendah dibanding periode sebelumnya yang tercatat di level 51.5 namun lebih tinggi dari konsensus 48.7.
 Dan untuk S&amp;P Global/CIPS Composite PMI Final Inggris dilaporkan pada level 48.6 lebih rendah dari periode sebelumnya 50.8 namun lebih tinggi dibanding konsensus 47.9. Sementara itu, Inggris melaporkan new car sales periode Agustus 2023 sebesar 24,4% turun dibanding periode sebelumnya sebesar 28.3%.
 Sementara itu bursa Asia pagi ini bervariasi. Berikut pergerakannya.
 - Nikkei naik 98 poin (0,30%) ke 33.135
 - Hang Seng melemah 177 poin (0,96%) ke 18.279
 - Shanghai berkurang 14 poin (0,46%) ke 3.139
 - Straits Times naik 7 poin (0,23%) ke 3.234
 ADVERTISEMENT SCROLL TO CONTINUE WITH CONTENT
 Menebak Arah IHSG Jelang Potensi Resesi</t>
  </si>
  <si>
    <t>OJK Sebut Merger Bank NOBU dan Bank MNC Masuk Tahap Penting Bagi Porsi Saham</t>
  </si>
  <si>
    <t>Otoritas Jasa Keuangan mengungkapkan kabar terbaru terkait dengan rencana merger PT Bank Nationalnobu Tbk (NOBU) dan PT Bank MNC Internasional Tbk (BABP). Saat ini, proses tengah memasuki fase kepemilikan saham bank hasil merger.
 Kepala Eksekutif Pengawas Perbankan OJK Dian Ediana Rae mengatakan, pihaknya terus melakukan monitoring terhadap progres merger dari bank milik James Riady dan Hary Tanoesoedibjo itu. Evaluasi pun telah selesai dilangsungkan.
 "Proses saat ini saya mendengar bahwa ini saat-saat cukup kritikal, karena sudah selesai evaluation tapi sedang berbicara kepemilikan saham, mungkin ada komplikasi teknis," katanya, dalam Konferensi Pers Hasil RDK Agustus 2023 secara virtual, Selasa (5/9/2023).
 ADVERTISEMENT SCROLL TO CONTINUE WITH CONTENT
 Walau demikian, sejauh ini menurutnya kedua belah pihak tidak memiliki rencana untuk membatalkan rencana merger tersebut. Adapun sebelumnya, kedua entitas tersebut pun telah berkomitmen untuk melakukan merger tersebut.
 "Sejauh ini belum ada omongan untuk batal, karena teman-teman pengawas terus melakukan monitoring dan mereka (MNC dan Nobu) berkomitmen untuk merger," ujarnya.
 Aksi korporasi dengan menyatukan dua entitas ini telah diusulkan sejak akhir tahun lalu, dalam rangka memenuhi syarat pemenuhan modal inti Rp 3 triliun. Adapun sebelumnya, OJK sendiri sempat memperkirakan merger tersebut akan rampung pada bulan Agustus 2023 ini.
 "Saya lihat dari perkembangan terakhir, di teman-teman pengawas kelihatannya target bulan Agustus akan tercapai," kata Dian, dalam konferensi pers, pada bulan April lalu.
 Pada kala itu, Dian menyampaikan, kedua bank telah membentuk tim untuk menyukseskan merger. Bahkan sudah ada langkah ke konsultan keuangan dan konsultan hukum. Ia berharap, nantinya jika keduanya jadi merger maka menjadi contoh untuk bank lain yang ingin merger secara sukarela.
 "Memang ini sudah dalam proses, sudah ada tim merger dan ada langkah ke arah realisasi merger," ujarnya.
 OJK Bongkar 288 Pinjol Ilegal Terbaru</t>
  </si>
  <si>
    <t>2 Manajer Investasi Didenda OJK Miliaran Rupiah, Produknya Dibubarkan!</t>
  </si>
  <si>
    <t>Otoritas Jasa Keuangan (OJK) melaporkan telah menjatuhi sanksi kepada sejumlah pihak atas pemeriksaan kasus di pasar modal. Sanksi ini diberikan termasuk di antaranya kepada dua manajer investasi (MI).
 Kepala Eksekutif Pengawas Pasar Modal, Keuangan Derivatif dan Bursa Karbon OJK Inarno Djajadi mengatakan kedua MI tersebut antara lain Asia Arya Capital dan Pan Arcadia. Denda diberikan kepada kedua MI tersebut dengan total Rp 3,07 miliar.
 "OJK telah mengenakan sanksi administrasi kepada 2 MI yaitu Asia Arya Capital dan Pan Arcadia dengan total denda Rp 3,07 miliar," kata Inarno dalam Konferensi Pers RDK OJK Agustus 2023, Selasa (5/9/2023).
 ADVERTISEMENT SCROLL TO CONTINUE WITH CONTENT
 Selain itu, OJK juga telah mengeluarkan perintah tertulis untuk membubarkan seluruh produk kelolaannya, baik itu reksa dana maupun Kontrak Pengelolaan Dana (KPD). Inarno menambahkan, OJK juga memberikan sanksi administratif dan perintah tertulis kepada pengurus, pemegang saham, tenaga pemasar, dan pihak lain yang terbukti menyebabkan MI tersebut melakukan pelanggaran peraturan perundang-undangan.
 Adapun informasi yang disampaikannya ini berdasarkan atas hasil Rapat Dewan Komisioner (RDK) OJK bulan Agustus 2023. Hingga bulan Agustus 2023, OJK sendiri telah menjatuhkan sanksi administratif atas pemeriksaan kasus di pasar modal kepada 87 pihak.
 "Terdiri dari sanksi administratif berupa denda sebesar Rp 56,58 juta, 6 pencabutan izin, 1 pembekuan izin, 45 perintah tertulis, dan juga 13 peringatan tertulis," ujarnya.
 "Serta mengenakan sanksi administratif berupa denda atas keterlambatan dengan nilai sebesar Rp 11,16 juta kepada 216 pelaku jasa keuangan di pasar modal," sambungnya.
 Selain sanksi kepada dua MI tersebut, pada Agustus OJK juga telah mengenakan sanksi administratif dan/atau perintah tertulis terhadap kasus perdagangan saham PT Dewata Freightinternational Tbk (DEAL) periode 9 November 2018 s.d 29 Maret 2019 kepada 18 pihak yang terdiri dari tiga badan hukum dan lembaga keuangan, serta investor perorangan.
 "Dengan total sanksi administratif berupa denda sebesar Rp 37,52 miliar kepada 18 pihak tersebut. Pembekuan izin usaha kepada badan hukum lembaga keuangan, perintah tertulis menutup rekening efek kepada 6 investor perorangan, perintah tertulis berupa larangan kegiatan di bidang pasar modal selama 5 tahun kepada satu wakil perusahaan efek. Dan juga perintah tertulis berupa larangan berkegiatan di pasar modal termasuk berinvestasi secara langsung maupun tidak langsung selama 3 tahun kepada satu badan hukum non lembaga keuangan," pungkasnya.
 Simak juga Video: Pansel Serahkan 6 Nama Calon Dewan Komisioner OJK ke Jokowi
 [Gambas:Video 20detik]</t>
  </si>
  <si>
    <t>Rp 20 T Dana Asing Kabur dari RI Sepanjang Agustus 2023, Ada Apa?</t>
  </si>
  <si>
    <t>Otoritas Jasa Keuangan (OJK) melaporkan kinerja pasar modal RI tumbuh resilien dan menguat 0,32% sepanjang Agustus 2023. Kondisi ini terjadi di tengah keluarnya aliran dana asing dengan jumlah menyentuh Rp 20,1 triliun.
 Informasi ini berdasarkan hasil Rapat Dewan Komisioner (RDK) OJK bulan Agustus 2023. Kepala Eksekutif Pengawas Pasar Modal, Keuangan Derivatif dan Bursa Karbon OJK Inarno Djajadi mengatakan, penyebab aliran dana keluar tersebut ialah karena adanya transaksi tutup sendiri alias crossing.
 "Non resident (asing) mencatatkan outflow Rp 20,10 triliun month-to-date (mtd), utamanya akibat transaksi crossing per Juli 2023, inflow Rp 2,72 triliun mtd," katanya, dalam Konferensi Pers RDK OJK Agustus 2023, Selasa (5/9/2023).
 ADVERTISEMENT SCROLL TO CONTINUE WITH CONTENT
 Di sisi lain, Inarno turut melaporkan adanya penguatan terjadi pada Indeks Harga Saham Gabungan (IHSG) sebesar 1,50%. Investor asing melakukan aksi jual bersih alias net sales Rp 1,18 triliun. Sementara pada Juli 2023, investor asing masih mencatatkan beli bersih atau net buy Rp 18,92 triliun year-to-date (ytd).
 "Penguatan IHSG yang terbesar Agustus 2023 dicatatkan oleh saham di sektor bahan baku dan sektor infrastruktur," ungkapnya.
 Sementara dari sisi likuiditas rata-rata transaksi harian (RNTH), lanjut Inarno, transaksi pasar saham RI mencapai Rp 11,20 triliun pada bulan Agustus, dengan rata-rata Rp 10,38 triliun di tahun ini atau year-to-date (ytd).
 "(Naik) Dibandingkan Juli 2023 Rp 9,66 triliun mtd dan juga Rp 10,24 triliun ytd," imbuhnya.
 Lebih lanjut untuk pergerakan di apsar obligasi, Indeks Acuan Obligasi Indonesia (ICBI) menguat 0,09% mtd dan menguat 7,17% di tahun ini (ytd) ke level 369,52. Sementara di pasar obligasi korporasi, aliran dana keluar investor non resident tercatat sebesar Rp 211,93 miliar mtd dan secara ytd masih tercatat outfolw sebesar Rp 561,98 miliar.
 Inarno menjelaskan, sejalan dengan pergerakan global, pasar SBN membukukan outflow investor asing sebesar Rp 8,89 triliun mtd. Sementara pada bulan Juli 2023 kemarin, investor asing masih mencatatkan inflow sebesar Rp 8,30 triliun mtd.
 "Sehingga mendorong kenaikan yield SBN rata-rata 11,88 bps mtd di seluruh tenor. Secara ytd, BN turun rata-rata sebesar 41,92 bps di seluruh tenor dengan non residen mencatatkan Rp 84,11 triliun ytd," pungkasnya.
 Lihat juga Video: Rekening Aktif Pinjol Indonesia Tembus 17 Juta Akun, Jawa Terbanyak
 [Gambas:Video 20detik]</t>
  </si>
  <si>
    <t>IHSG Tembus 7.000 Lagi!</t>
  </si>
  <si>
    <t>Indeks Harga Saham Gabungan (IHSG) kembali dibuka dengan penguatan di pagi hari ini. IHSG pun akhirnya kembali ke zona 7.000-an.
 Mengutip data RTI, Selasa (5/9/2023), pagi ini IHSG dibuka naik 8,1 poin (0,12%) ke 7.004. Indeks LQ45 juga dibuka naik 0,08% poin ke posisi 970.
 IHSG berada di level tertingginya pada level 7.006 dan terendahnya 7.000. Sebanyak 152 juta lembar saham diperdagangkan pagi ini dengan nilai Rp 74 miliar.
 Mengutip riset Ajaib Sekuritas, sentimen yang mempengaruhi pasar dari dalam negeri, hasil survei Purchasing Managers' Index (PMI) Manufaktur Indonesia yang dirilis oleh S&amp;P Global pada Agustus 2023 berada di level 53,9 atau naik 0,6 poin dibandingkan pada bulan sebelumnya yang tercatat di posisi 53,3.
 Laju ekspansi PMI Manufaktur ini juga merupakan yang paling cepat dalam kurun waktu hampir setahun dan menjadikan kondisi manufaktur Indonesia selama 24 bulan beruntun atau sepanjang dua tahun terakhir berada di level ekspansif. S&amp;P Global juga mencatat, manufaktur Indonesia memperlihatkan optimisme akan pertumbuhan produksi dalam 12 bulan ke depan.
 Dari mancanegara, PMI Manufaktur final di Australia versi Judo Bank berada di level 49,6 pada Agustus 2023, tidak berubah dari bulan sebelumnya. Meskipun berada di level kontraksi dalam enam bulan terakhir, namun angka ini menjadi yang terkuat sejak Februari 2023 dan menunjukkan tanda-tanda pemulihan di sektor manufaktur dalam beberapa bulan terakhir.
 Dari Asia, Korea Selatan mencatatkan surplus neraca perdagangan sebesar US$ 0,87 miliar pada Agustus 2023, naik dari defisit sebesar US$ 9,39 miliar pada bulan yang sama tahun sebelumnya. Kegiatan ekspor di Korea Selatan turun sebesar 8,4% yoy menjadi US$ 51,87 miliar pada Agustus 2023, sedangkan impor turun sebesar 22,8% yoy menjadi US$ 51,0 miliar.
 Sementara itu bursa Asia pagi ini mayoritas melemah. Berikut pergerakannya.
 - Nikkei turun 90 poin (0,28%) ke 32.848
 - Hang Seng melemah 227 poin (1,21%) ke 18.616
 - Shanghai berkurang 15 poin (0,5%) ke 3.161
 ADVERTISEMENT SCROLL TO CONTINUE WITH CONTENT
 - Straits Times turun 14 poin (0,45%) ke 3.224
 Menebak Arah IHSG Jelang Potensi Resesi</t>
  </si>
  <si>
    <t>Anjlok 34,94%, Saham ASHA Jadi 'Korban' Pertama Kebijakan ARB Simetris</t>
  </si>
  <si>
    <t>Bursa Efek Indonesia (BEI) hari ini resmi menerapkan normalisasi terhadap batas maksimal penurunan harga saham atau auto rejection bawah (ARB) dalam satu hari, dari maksimal 7% saat pandemi Covid-19 menjadi kembali ke 20-35%.
 Kebijakan batasan persentase Auto Rejection kembali menjadi simetris mulai berlaku per hari ini, Senin (4/9/2023). Saham PT Cilacap Samudera Fishing Industry Tbk (ASHA) menjadi 'korban' pertama dari kebijakan ini.
 Dikutip dari RTI, di sesi I perdagangan hari ini saham ASHA anjlok 34,94%, dari posisi Rp 83 per saham ke posisi Rp 54 per saham. Sementara itu, nilai transaksi sebesar Rp 1,63 miliar dengan volume perdagangan mencapai 30,14 juta saham.
 ADVERTISEMENT SCROLL TO CONTINUE WITH CONTENT
 Saham ASHA sendiri saat ini tengah mengalami tren penurunan. Dalam sepekan, saham ini turun tajam. Pada 29 Agustus kemarin saham ASHA dibuka di Rp 156 per saham. Dengan demikian, saham ini sudah turun hingga 65,38% dalam sepekan.
 Sebagai tambahan informasi, BEI telah secara bertahap menerapkan normalisasi atas ketentuan batasan persentase ARB. Awalnya, ditetapkan ARB maksimal di 7% pada saat pandemi Covid-19 alias Asimetris. Lalu per 5 Juni 2023 ditetapkan penyesuaian saham dengan rentang Rp 50-Rp200 memiliki batas Auto Rejection Atas (ARA) 35%, dan ARB 15%.
 Akhirnya, ditetapkan penyesuaian tahap II per 4 September ini dengan rincian saham di harga Rp 50-Rp 200 berlaku ARA 35% dan ARB 35%. Lalu, saham dengan harga Rp 200-Rp 5.000 akan berlaku ARA 25% dan ARB 25%, serta saham dengan harga lebih dari Rp 5.000 berlaku ARA 20% dan ARB 20%.
 Kebijakan ini merupakan bagian dari normalisasi kebijakan relaksasi pandemi yang terkandung dalam Surat Keputusan Direksi Bursa Efek Indonesia (BEI) Nomor Kep-00055/BEI/03-2023 yang telah dikeluarkan pada 30 Maret 2023 tentang Peraturan Nomor II-A tentang Perdagangan Efek Bersifat Ekuitas.
 Lihat juga Video: GoTo Masuk di BEI, Airlangga Prediksi Kapitalisasi Lebih 2% PDB
 [Gambas:Video 20detik]</t>
  </si>
  <si>
    <t>Dolar AS Hari Ini Menguat Lawan Rupiah ke Rp 15.241</t>
  </si>
  <si>
    <t>Nilai tukar dolar AS terhadap rupiah hari ini menguat. Mata uang Paman Sam naik 3 poin (0,02%) ke level Rp 15.241.
 Mengutip data RTI, Senin (4/9/2023), dolar AS berada di level tertingginya pada Rp 15.248 dan terendahnya Rp 15.210.
 Sedangkan pergerakan dolar AS terhadap mata uang Asia lainnya cenderung melemah. Dolar AS keok terhadap yuan China hingga dolar Singapura.
 ADVERTISEMENT SCROLL TO CONTINUE WITH CONTENT
 Pergerakan dolar AS terhadap yuan China pagi ini turun 0,06% ke 7,2. Kemudian nilai tukar dolar AS terhadap yen Jepang juga turun 0,03% ke 146.
 Terakhir, pergerakan dolar AS terhadap dolar Singapura turun 0,11% ke 1,3.</t>
  </si>
  <si>
    <t>IHSG Dibuka Ijo Royo-royo, Makin Dekat ke 7.000</t>
  </si>
  <si>
    <t>Indeks Harga Saham Gabungan (IHSG) di hari pertama pekan ini dibuka menguat. IHSG pun makin mendekati zona 7.000-an.
 Mengutip data RTI, Senin (4/9/2023), pagi ini IHSG dibuka naik 12,35 poin (0,18%) ke 6.990. Indeks LQ45 juga dibuka naik 0,25% poin ke posisi 969.
 IHSG berada di level tertingginya pada level 6.992 dan terendahnya 6.986. Sebanyak 114 juta lembar saham diperdagangkan pagi ini dengan nilai Rp 104 miliar.
 Mengutip riset Ajaib Sekuritas, sentimen yang mempengaruhi pasar dari dalam negeri, BPS melaporkan tingkat inflasi tahunan di Indonesia di level 3,27% pada Agustus 2023, meningkat dari level terendahnya dalam 16 bulan terakhir sebesar 3,08% di bulan Juli 2023, serta masih dibawah perkiraan pasar sebesar 3,33%.
 Meskipun meningkat tingkat inflasi masih berada dalam target Bank Indonesia sebesar 2-4% selama empat bulan berturut-turut. Sementara untuk tingkat Inflasi inti melambat ke level terendah dalam 18 bulan terakhir sebesar 2,18% di bulan Agustus 2023, di bawah perkiraan pasar sebesar 2,3% dan dibandingkan bulan sebelumnya sebesar 2,43%.
 Dari mancanegara, penciptaan lapangan kerja non-pertanian (non-farm payrolls/NFP) di Amerika Serikat (AS) naik jadi 187 ribu pada Agustus 2023. Angka ini lebih tinggi dibandingkan bulan sebelumnya sebesar 157 ribu dan di atas ekspektasi pasar sebesar 170 ribu.
 Di sisi lain, tingkat pengangguran pada Agustus 2023 naik jadi 3,8%, dari bulan sebelumnya sebesar 3,5% yang menandakan landainya pasar tenaga kerja AS. PMI Manufaktur versi Caixin, China naik jadi 51,0 pada Agustus 2023 dari 49,2 pada bulan sebelumnya, serta lebih baik dari perkiraan pasar sebesar 49,3.
 Ini merupakan laju ekspansi aktivitas industri terkuat sejak bulan Februari 2023 dan juga menandai peningkatan kelima kalinya sejak awal tahun di tengah berbagai upaya dari Beijing untuk menghidupkan kembali pemulihan ekonomi pasca pandemi.
 Sementara itu bursa Asia pagi ini mayoritas menguat. Berikut pergerakannya.
 - Nikkei naik 121 poin (0,37%) ke 32.831
 - Hang Seng menguat 257 poin (1,4%) ke 18.639
 - Shanghai bertambah 17 poin (0,55%) ke 3.150
 - Straits Times naik 4,7 poin (0,15%) ke 3.238.
 ADVERTISEMENT SCROLL TO CONTINUE WITH CONTENT</t>
  </si>
  <si>
    <t>Hak Jawab Bank MNC Internasional atas Pemberitaan di detikcom</t>
  </si>
  <si>
    <t>No. 054/MNCB/CS/VIII/2023 Jakarta, 1 September 2023
 Kepada Pemimpin Redaksi Detik.com
 di tempat
 Perihal: Hak Jawab atas Pemberitaan
 ADVERTISEMENT SCROLL TO CONTINUE WITH CONTENT
 Terkait dengan pemberitaan mengenai PT Bank MNC Internasional Tbk (BABP) atau MNC Bank, bersama ini kami menyampaikan Hak Jawab atas pemberitaan Detik.com yang berjudul: "Perusahaan Hary Tanoe Kalah Gugatan PT PBB, Harus Bayar Rp 233 Miliar!" di https://finance.detik.com/bursa-dan-valas/d-6907632/perusahaan-hary-tanoe-kalah-gugatan-pt-pbb-harus-bayar-rp-233-miliar yang diunggah Jumat, 1 September 2023 pukul 13.35 WIB:
 1. MNC Bank menyatakan keberatan dengan pemberitaan yang tidak benar dari Detik.com dan justru sangat bertentangan, di mana berdasarkan Keputusan Pengadilan Negeri maupun Pengadilan Tinggi yang sah, di mana MNC Bank telah diputuskan menang terhadap PT Bumi Bangun Bersatu. Namun diberitakan oleh Detik.com, MNC Bank kalah. Kami menilai bahwa Detik.com tendesius, lalai dalam melakukan pemberitaan yang benar dan tidak menjunjung tinggi azas keberimbangan (Cover Both Side) tersebut. Pemberitaan itu juga tidak membuat konfirmasi atau keterangan apapun dari kami, MNC Bank. Cover Both Side sebagai prinsip penting dalam jurnalistik diperlukan dan wajib dipenuhi untuk memenuhi akurasi dan keberimbangan media. Terutama bagi media-media yang belum mampu membaca putusan dengan benar seperti yang dilakukan oleh detik.com.
 2. Penjelasan dari MNC Bank:
 a. Informasi yang disampaikan pada pemberitaan detik.com yang diunggah Jumat, 1 September 2023 pukul 13.35 WIB, dengan judul: "Perusahaan Hary Tanoe Kalah Gugatan PT PBB, Harus Bayar Rp 233 Miliar!" merupakan tuntutan awal gugatan perdata yang dimohonkan oleh PT Bangun Bumi Bersatu kepada Pengadilan Negeri Jakart Selatan pada tanggal 21 Oktober 2021.
 b. Dalam putusan tingkat banding terkini pada tanggal 29 Agustus 2023, Pengadilan Tinggi DKI Jakarta menguatkan putusan Pengadilan Negeri Jakarta Selatan untuk menghukum PT Bangun Bumi Bersatu sebagai Tergugat Rekonpensi, sesuai dengan amar putusan tingkat banding pada nomor perkara 726/PDT/2023/PT DKI:
 "Menghukum Tergugat Rekonpensi (PT Bangun Bumi Bersatu) membayar ganti rugi materiil secara sekaligus dan seketika atas wanprestasi terhadap Akta Perjanjian Kredit No. 23 tanggal 26 Agustus 2015 dibuat di hadapan Ati Mulyati, SH, Mkn Notaris di Jakarta yang seluruhnya berjumlah Rp 66.189.933.553,- (enam puluh enam milyar seratus delapan puluh Sembilan juta Sembilan ratus tiga puluh tiga ribu lima ratus lima puluh tiga rupiah) kepada Penggugat Rekonpensi (MNC Bank)".
 3. Terhadap pemberitaan Detik.com yang tidak benar tersebut, maka kami meminta agar Pemimpin Redaksi Detik.com memuat hak jawab ini secara lengkap tanpa ada editing apapun agar masyarakat memperoleh informasi secara benar, utuh, jelas dan berimbang, dalam:
 a. Pemberitaan Detik.com dan merujuk atau dikaitkan langsung dengan link artikel tersebut; dan
 b. Pemberitaan terpisah dengan link tersendiri yang memuat keberatan MNC Bank.
 Demikian hak jawab ini kami sampaikan.
 Atas perhatian dan kerja samanya, kami ucapkan terima kasih.
 Hormat kami,
 PT Bank MNC Internasional Tbk
 Heru Sulistiadhi
 Corporate Secretary
 Catatan: detikcom telah mengubah judul dan mengoreksi isi berita sebelumnya menjadi: https://finance.detik.com/bursa-dan-valas/d-6907632/babak-baru-perusahaan-hary-tanoe-vs-pt-bbb-ini-hasilnya. Redaksi detik.com juga telah menyampaikan permohonan maaf atas kesalahan informasi sebelumnya.</t>
  </si>
  <si>
    <t>Waskita Dapat Panggilan Sidang dari 5 Kreditur, Diminta Bayar Utang Rp 27 M</t>
  </si>
  <si>
    <t>PT Waskita Karya (Persero) Tbk kembali mendapat panggilan sidang atas gugatan pailit alias penundaan kewajiban pembayaran utang (PKPU) yang berasal dari lima kreditur. Adapun surat ini telah diterima Perseroan pada 28 Agustus 2023.
 Dikutip dari Keterbukaan Informasi BEI, Jumat (1/9/2023), lima kreditur ini mengajukan permohonan PKPU dalam satu nomor perkara yang sama sehingga total ada tiga surat pemanggilan sidang untuk tiga perkara yang diterima Perseroan.
 Kelima perusahaan tersebut meminta pelunasan utang dengan nominal yang berbeda-beda. Apabila diakumulasikan, lewat tiga pengajuan PKPU ini totalnya ada sekitar Rp 27,019 miliar uang yang ditagih untuk dilunasi Waskita oleh lima kreditur terkait.
 ADVERTISEMENT SCROLL TO CONTINUE WITH CONTENT
 Adapun gugatan pertama diajukan oleh PT Mata Langit Nusantara dan CV Anugerah Pertiwi dengan nomor perkara 262/Pdt.SusPKPU/2023/PN.Niaga.Jkt.Pst. PT Mata Langit Nusantara meminta pelunasan utang Rp 323 juta, sedangkan CV Anugerah Pertiwi sebesar Rp 1,09 miliar.
 "Atas pekerjaan subkontraktor pada proyek Perseroan," bunyi keterangan pada dokumen Laporan Informasi atau Fakta Material Gugatan PKPU Kepada Waskita.
 Meskipun per 30 Juni 2023, Waskita Karya entitas induk masih memiliki kas sebesar Rp 4,6 triliun, untuk dapat menggunakan sebagian besar dari kas tersebut, Perseroan memerlukan persetujuan dari kreditur.
 Oleh karena itu, fokus Waskita saat ini ialah untuk mendapatkan persetujuan dari seluruh kreditur perbankan dan obligasi atas usulan restrukturisasi.
 Selanjutnya, gugatan kedua diajukan oleh PT Asri Kemasindo yang meminta pelunasan utang Rp 24 miliar atas pekerjaan subkontraktor pada proyek Perseroan. Gugatan ini diajukan dengan nomor perkara 263/Pdt.SusPKPU/2023/PN.Niaga.Jkt.Pst.
 Lalu gugatan terakhir diajukan oleh PT Wahyu Graha Persada yang meminta pembayaran utang Rp 930 juta dan CV Ferry Pratama Tunggal meminta pelunasan utang Rp 676 juta atas pekerjaan subkontraktor pada proyek Perseroan. Gugatan ini diajukan dengan nomor perkara 264/Pdt.SusPKPU/2023/PN.Niaga.Jkt.Pst.
 Menanggapi gugatan ini, Corporate Secretary Waskita Karya Ermy Puspa Yunita menyampaikan, pihaknya mengakui telah mendapatkan panggilan sidang pada 28 Agustus 2023 atas tiga gugatan PKPU tersebut. Rencananya, sidang akan digelar pada 5 September 2023 pekan depan.
 Waskita menegaskan, kondisi ini tidak akan berdampak secara signifikan pada kegiatan usaha Perseroan, baik secara operasional maupun keuangan. Pihaknya juga berkomitmen meningkatkan kinerja dan fokus pada penyelesaian proyek-proyek yang sedang berjalan serta meningkatkan sistem perusahaan untuk mencapai kinerja operasional yang maksimal dan meningkatkan kapasitas keuangan bisnis sebagai langkah menuju transformasi bisnis.
 "Manajemen Perseroan berkomitmen untuk selalu berpedoman kepada prinsip Good Corporate Governance (GCG) serta mematuhi dan mengikuti segala proses hukum sesuai dengan ketentuan perundang-undangan yang berlaku dengan itikad baik," kata Corporate Secretary Waskita Karya Ermy Puspa Yunita dalam keterangan tertulis, dikutip Jumat (1/9/2023).
 Menyangkut penyelesaian kondisi keuangannya saat ini, Ermy mengatakan pihaknya masih terus melangsungkan proses restrukturisasi utang kepada kreditur perbankan dan obligasi. Perseroan mengusulkan untuk menunda pembayaran kewajiban kepada kreditur perbankan dan obligasi atau standstill.
 "Penundaan pembayaran kewajiban ini diperlukan untuk menjaga likuiditas Perseroan, mengingat kas yang dapat secara leluasa digunakan oleh Perseroan sangat terbatas," ujarnya.
 Sebagai tambahan informasi, Sebagai tambahan informasi, dikutip dari Sistem Informasi Penelusuran Perkara (SIPP) PN Jakpus, Waskita tidak hanya mendapat tiga pemohon baru melainkan ada sebanyak tujuh pemohon PKPU baru yang dilayangkan sejak 25 Agustus. Namun hingga kini, detail perkaranya belum dapat dilihat oleh publik.
 Mereka adalah PT Mata Langit Nusantara bersama CV Anugerah Pertiwi, PT Asri Kemasindo, dan PT Wahyu Graha Persada beserta CV Ferry Pratama Tunggal, PT Bumi Graha Persada, PT Bumi Nadi Makmur, dan PT Taraindo Energi Perkasa. Permohonan juga diajukan oleh PT Bukaka Teknik Utama Tbk. Adapun sebelumnya, perusahaan milik keluarga mantan Wakil Presiden ke-10 Jusuf Kalla itu sempat melayangkan gugatan yang sama pada 17 Maret lalu.
 Di sisi lain, Waskita sendiri belum lama ini telah dinyatakan lolos dari permohonan PKPU oleh Majelis Hakim PN Jakpus. Adapun perkara ini dilayangkan oleh Donny Hartarto Lasmana merupakan salah satu pemegang Obligasi Berkelanjutan III Tahap II Tahun 2018. Waskita Karya disebut-sebut punya utang Rp 5 miliar kepada Donny.</t>
  </si>
  <si>
    <t>Seharian di Zona Hijau, IHSG Makin Dekati 7.000</t>
  </si>
  <si>
    <t>Indeks Harga Saham Gabungan (IHSG) hari ini ditutup menguat setelah seharian bergerak di zona hijau. IHSG ditutup naik 24 poin (0,35%) ke 6.977.
 Mengutip data RTI, Kamis (1/9/2023), IHSG berada di level tertingginya pada 6.992 dan terendahnya 6.956. Indeks LQ45 juga ditutup menguat 0,49% ke posisi 966.
 Nilai transaksi pada perdagangan hari ini mencapai Rp 8,89 triliun dengan saham yang ditransaksikan sebanyak 17,27 miliar. Sebanyak 255 saham menguat, 275 turun, dan 225 stagnan.
 ADVERTISEMENT SCROLL TO CONTINUE WITH CONTENT
 Tadi pagi IHSG dibuka naik 10,02 poin (0,14%) ke 6.963. Indeks LQ45 juga dibuka naik 0,26% poin ke posisi 964.
 Pergerakan Bursa Asia:</t>
  </si>
  <si>
    <t>Kembali Dapat Gugatan PKPU, Waskita Karya Buka Suara</t>
  </si>
  <si>
    <t>PT Waskita Karya (Persero) Tbk kembali mendapatkan gugatan Penundaan Kewajiban Pembayaran Utang (PKPU) di Pengadilan Niaga Jakarta Pusat (PN Jakpus). Total ada sekitar 3 permohonan yang terkonfirmasi masuk.
 Adapun ketiga perusahaan tersebut antara lain datang dari PT Mata Langit Nusantara dan CV Anugerah Pertiwi, PT Asri Kemasindo, serta PT Wahyu Graha Persada dan CV Ferry Pratama Tunggal. Ketiga pihak tersebut menagih utang dengan nominal yang berbeda-beda.
 Menanggapi kondisi ini, Waskita mengatakan, pihaknya siap menghadapi gugatan tersebut. Perusahaan menegaskan, kondisi ini tidak akan berdampak secara signifikan pada kegiatan usaha Perseroan, baik secara operasional maupun keuangan.
 ADVERTISEMENT SCROLL TO CONTINUE WITH CONTENT
 "Manajemen Perseroan berkomitmen untuk selalu berpedoman kepada prinsip Good Corporate Governance (GCG) serta mematuhi dan mengikuti segala proses hukum sesuai dengan ketentuan perundang-undangan yang berlaku dengan itikad baik," kata Corporate Secretary Waskita Karya Ermy Puspa Yunita dalam keterangan tertulis, dikutip Jumat (1/9/2023).
 Ermy mengatakan, pihaknya mengakui telah mendapatkan panggilan sidang pada 28 Agustus 2023 atas tiga gugatan PKPU tersebut. Rencananya, sidang akan digelar pada 5 September 2023 pekan depan.
 Menyangkut penyelesaian kondisi keuangannya saat ini, Ermy mengatakan pihaknya masih terus melangsungkan proses restrukturisasi utang kepada kreditur perbankan dan obligasi. Perseroan mengusulkan untuk menunda pembayaran kewajiban kepada kreditur perbankan dan obligasi atau standstill.
 "Penundaan pembayaran kewajiban ini diperlukan untuk menjaga likuiditas Perseroan, mengingat kas yang dapat secara leluasa digunakan oleh Perseroan sangat terbatas," ujarnya.
 Ermy menambahkan, meskipun per 30 Juni 2023, Waskita Karya entitas induk masih memiliki kas sebesar Rp 4,6 triliun, untuk dapat menggunakan sebagian besar dari kas tersebut, Perseroan memerlukan persetujuan dari kreditur. Oleh karena itu, fokus Waskita saat ini ialah untuk mendapatkan persetujuan dari seluruh kreditur perbankan dan obligasi atas usulan restrukturisasi.
 "Sebagai bagian dari usulan restrukturisasi, Waskita juga meminta persetujuan seluruh kreditur untuk dapat menggunakan seluruh kas yang dimiliki Waskita untuk mendukung rencana penyehatan Waskita termasuk di antaranya untuk mulai menyelesaikan hutang-hutang kepada vendor, pembelian kembali sebagian kecil hutang obligasi untuk penerapan equal treatment antara kreditur perbankan dan pemegang obligasi, dan pemenuhan kebutuhan modal kerja agar Waskita dapat kembali beroperasi secara optimal," pungkasnya.
 Sebagai tambahan informasi, dikutip dari Sistem Informasi Penelusuran Perkara (SIPP) PN Jakpus, Waskita tidak hanya mendapat tiga pemohon baru melainkan ada sebanyak tujuh pemohon PKPU baru yang dilayangkan sejak 25 Agustus. Namun hingga kini, detail perkaranya belum dapat dilihat oleh publik.
 Mereka adalah PT Mata Langit Nusantara bersama CV Anugerah Pertiwi, PT Asri Kemasindo, dan PT Wahyu Graha Persada beserta CV Ferry Pratama Tunggal, PT Bumi Graha Persada, PT Bumi Nadi Makmur, dan PT Taraindo Energi Perkasa. Permohonan juga diajukan oleh PT Bukaka Teknik Utama Tbk. Adapun sebelumnya, perusahaan milik keluarga mantan Wakil Presiden ke-10 Jusuf Kalla itu sempat melayangkan gugatan yang sama pada 17 Maret lalu.
 Di sisi lain, Waskita sendiri belum lama ini telah dinyatakan lolos dari permohonan PKPU oleh Majelis Hakim PN Jakpus. Adapun perkara ini dilayangkan oleh Donny Hartarto Lasmana merupakan salah satu pemegang Obligasi Berkelanjutan III Tahap II Tahun 2018. Waskita Karya disebut-sebut punya utang Rp 5 miliar kepada Donny.</t>
  </si>
  <si>
    <t>Ini Profil MNC Bank, Perusahaan Hary Tanoe yang Sedang Lawan PT BBB</t>
  </si>
  <si>
    <t>Salah satu perusahaan milik Hary Tanoesoedibjo yaitu PT Bank MNC Internasional Tbk sedang melawan PT Bumi Bangun Bersatu (BBB).
 Berikut profil MNC Bank. Dikutip dari situs resmi MNC Bank ini lahir setelah MNC Group mengakuisisi PT Bank ICB Bumiputera. Sebuah bank milik perusahaan AJB Bumiputera yang didirikan pada 9 Agustus 1989.
 Lalu bank secara resmi beroperasi pada 12 Januari 1990 dan mengantongi izin sebagai bank devisa pada 1997. Lalu pada 2002 bank mencatatkan sahamnya di Bursa Efek Indonesia (BEI).
 ADVERTISEMENT SCROLL TO CONTINUE WITH CONTENT
 Akuisisi MNC Group kepada ICB Bumiputera dimulai pada 27 Januari 2014. Sebanyak 24% dari total saham bank tersebut diakuisisi oleh PT MNC Kapital Indonesia Tbk melalui Bursa Efek Indonesia (BEI). Pada 27 Juli di tahun yang sama, MNC Kapital pun menjadi pemegang saham pengendali.
 Lalu sesuai dengan Surat Keputusan Dewan Komisioner Otoritas Jasa Keuangan No.18/KDK.03/2014 tertanggal 15 Oktober 2014. PT Bank ICB Bumiputera Tbk pun berubah nama menjadi PT Bank MNC Internasional Tbk dan mengukuhkan identitasnya sebagai bagian dari MNC Group.
 Sebelumnya diberitakan Mahkamah Agung memutuskan bahwa MNC Bank harus membayar kompensasi total Rp Rp 233 Miliar kepada PT Bumi Bangun Bersatu (BBB). Dengan rincian, dari Rp 133 miliar untuk kerugiaan materiil dan Rp 100 miliar untuk kerugian immaterial. Sejumlah ini harus dibayarkan selambat-lambatnya tujuh hari sejak putusan tersebut dibacakan oleh MA.
 Catatan redaksi: Judul berita telah diubah dan dikoreksi dengan informasi yang lebih tepat. Redaksi memohon maaf atas kesalahan informasi sebelumnya.</t>
  </si>
  <si>
    <t>Babak Baru Perusahaan Hary Tanoe Vs PT BBB, Ini Hasilnya</t>
  </si>
  <si>
    <t>Dalam putusan bernomor 726/PDT/2023/PT DKI menimbang bahwa permohonan banding dari Pembanding semula Penggugat Konpensi/Tergugat Rekonpensi telah diajukan dalam tenggang waktu dan menurut tata cara serta memenuhi persyaratan yang telah ditentukan oleh UU. Karena itu permohonan banding tersebut secara formal dapat diterima untuk dipertimbangkan di tingkat banding.
 Berikut pokok perkara yang dijelaskan dalam putusan:
 1. Mengabulkan gugatan Penggugat untuk seluruhnya.
 ADVERTISEMENT SCROLL TO CONTINUE WITH CONTENT
 2. Menyatakan perbuatan Para Tergugat merupakan perbuatan melawan hukum yang mengakibatkan Penggugat mengalami kerugian, baik materiil maupun immateriil.
 3. Menyatakan Perjanjian Kredit antara Tergugat I dengan Penggugat sebagaimana Akta Nomor 23, tanggal 26 Agustus 2015, dibuat di hadapan Notaris Ati Mulyati, SH., M.Kn., Notaris di Jakarta (Turut Tergugat II) adalah cacat hukum dan tidak sah sehingga harus dinyatakan batal menurut hukum, serta tidak mempunyai kekuatan hukum mengikat dengan segala akibat hukumnya.
 4. Menghukum Para Tergugat untuk membayar ganti kerugian kepada Penggugat secara seketika dan sekaligus, yaitu : a. Kerugian Materiil, sebesar Rp.133.075.800.000 (seratus tiga puluh tiga milyar tujuh puluh lima juta delapan ratus ribu rupiah), dan b. Kerugian Immateriil sebesar Rp.100.000.000.000,- (Seratus Milyar Rupiah) Yang harus dibayarkan selambat-lambatnya 7 (tujuh) hari sejak putusan dalam perkara ini diucapkan;
 5. Menyatakan dan menetapkan kewajiban Penggugat untuk mengembalikan pinjaman modal yang diinvestasikan oleh Tergugat II dan/atau Turut Tergugat I yaitu sebesar Rp.40.000.000.000,- sesuai dengan mekanisme perusahaan dan ketentuan yang berlaku.
 6. Menyatakan dan menetapkan kewajiban Penggugat untuk mengembalikan uang yang diterima dari hasil pencairan kredit Tahap 1, yaitu sebesar Rp.5.000.000.000,- kepada Tergugat I.
 7. Menghukum Tergugat II supaya mengembalikan uang yang diterimanya dari Penggugat yang merupakan hasil pencairan kredit Tahap 1 (satu) sebesar Rp.40.000.000.000,- kepada Tergugat I.
 8. Menghukum Tergugat III supaya mengembalikan uang yang diterimanya dari Penggugat yang merupakan hasil pencairan kredit Tahap 1 (satu) sebesar Rp.6.000.000.000,- (enam milyar rupiah) kepada Tergugat I.
 9. Menyatakan perbuatan Tergugat I mengalihkan piutang (cessie) kepada Tergugat IV tanpa sepengetahuan dan sepersetujuan Penggugat sebagai Perbuatan Melawan hukum Hukum yang bertentangan dengan kepatutan dan kewajiban hukum Tergugat I.
 10. Menyatakan Perjanjian Pengalihan Piutang (Cessie) antara Tergugat I dengan Tergugat IV sebagaimana Akta Penyerahan dan pengalihan Piutang ("Cessie") Nomor : 8 Tanggal 24 November 2020, yang dibuat oleh Vestina Ria Kartika, S.H., M.H., Notaris di Jakarta (Turut Tergugat III) adalah cacat hukum dan tidak sah sehingga harus dinyatakan batal menurut hukum, serta tidak mempunyai kekuatan hukum mengikat dengan segala akibat hukumnya.
 11. Menghukum Tergugat I untuk mengembalikan barang-barang milik Penggugat yang sebelumnya dijadikan sebagai jaminan kredit, yaitu: 1) Tanah dan Bangunan atas Proyek PLTM Cibareno 1, atas nama Penggugat sebagai Pemilik; 2) Sertipikat Hak Milik Nomor 1649/Tebet Barat, tertletak di DKI Jakarta, seluas 800 M2. Atas nama Nyonya Yayan Rahtikawati; 3) Piutang sebesar Rp.6.500.000.000,- (enam milyar lima ratus juta rupiah) atas nama Penggugat; 4) Mesin-mesin yang berada di PLTM Cibareno 1, senilai Rp.32.129.000.000,- (tiga puluh dua milyar seratus lima puluh Sembilan juta rupiah), atas nama Penggugat sebagai Pemilik; 5) Saham-saham PT. Bangun Bumi Bersatu (Penggugat), yang diinvestasikan pada PT. Bela dan PT. BBLA; 6) Saham-saham PT. Minerina Bangun Cimadur, yang diinvestasikan pada PT. MCG dan PT. BBB; 7) Personal Guarantee atas nama Drs. Sujana Sulaeman. Agar diserahkan kepada Penggugat dalam keadaan kosong dan tanpa dibebani hak apapun
 12. Menghukum Para Turut Tergugat untuk tunduk dan patuh terhadap putusan perkara ini;
 13. Menyatakan putusan dalam perkara ini dapat dilaksanakan terlebih dahulu walaupun ada upaya hukum banding dan kasasi maupun verzet (uit voorbaar bij voraad);
 14. Menghukum Para Tergugat untuk membayar seluruh biaya yang timbul dalam perkara ini. DALAM REKONPENSI - Menolak Gugatan Rekonvensi yang diajukan oleh Penggugat Rekonpensi untuk seluruhnya; DALAM KONVENSI DAN REKONPENSI - Menghukum Penggugat Rekonvensi untuk membayar biaya yang timbul dalam perkara ini; Atau jika Ketua Pengadilan Tinggi DKI Jakarta cq. Majelis Hakim Tingkat Banding berpendapat lain, mohon putusan yang seadil-adilnya (Ex Aequo Et Bono).
 Sebelumnya PT PBB menggugat PT Bank MNC Internasional Tbk, PT Harbin Perkasa, PT MNC Investama Tbk, PT Sapta Prima Talenta.
 Catatan redaksi: Judul berita telah diubah dan dikoreksi dengan informasi yang lebih tepat. Redaksi memohon maaf atas kesalahan informasi sebelumnya.</t>
  </si>
  <si>
    <t>Timah Cetak Laba Rp 16,2 Miliar di Kuartal II</t>
  </si>
  <si>
    <t>PT Timah Tbk (TINS) membukukan pendapatan sebesar Rp 4,57 triliun pada kuartal II 2023. Dari situ, perusahaan membukukan laba tahun berjalan sebesar Rp 16,2 miliar.
 Untuk diketahui, sebagian harga logam mengalami penurunan pada akhir semester 1 2023 di tengah permintaan global yang lemah dan peningkatan persediaan logam timah di gudang LME mengakibatkan harga logam timah bergerak fluktuatif cenderung menurun.
 Di tengah fluktuasi harga, TINS tetap mencatatkan volume penjualan sebesar 8.307 metrik ton sampai dengan semester I 2023.
 ADVERTISEMENT SCROLL TO CONTINUE WITH CONTENT
 "Kondisi harga jual rerata logam timah dan cuaca yang belum mendukung sampai dengan semester 1-2023 masih menjadi penyebab penurunan produksi timah yang menggerus laba bersih perseroan. Saat ini kepercayaan pihak kreditur atau institusi keuangan terhadap Perseroan masih kuat." ujar kata Direktur Keuangan dan Manajemen Risiko, Fina Eliani dalam keterangannya, Jumat (1/9/2023).
 Pada kuartal II 2023, PT Timah mencatat produksi bijih timah sebesar 7.755 ton atau tercapai 78% dibandingkan periode yang sama tahun sebelumnya sebesar 9.901 ton. Adapun produksi logam timah sebesar 8.100 metrik ton atau tercapai 92% dibandingkan periode yang sama tahun sebelumnya sebesar 8.805 metrik ton.
 Sementara, penjualan logam timah sebesar 8.307 metrik ton atau tercapai 84% dibandingkan periode yang sama tahun sebelumnya sebesar 9.942 metrik ton.
 Harga jual rerata logam timah sebesar US$ 26.828 per metrik ton atau lebih rendah 35% dibandingkan periode yang sama tahun sebelumnya sebesar US$ 41.110 per metrik ton.
 Sampai dengan kuartal II 2023, TINS mencatatkan ekspor timah sebesar 92% dengan 6 besar negara tujuan ekspor meliputi Jepang 17%, Korea Selatan 14%, Belanda 11%, Amerika Serikat 9%, Taiwan 9%, dan India 8%.</t>
  </si>
  <si>
    <t>PTPP Keberatan Digugat Rp 3,1 Miliar, Siap Ajukan Kasasi!</t>
  </si>
  <si>
    <t>PT PP (Persero) Tbk atau PTPP menyatakan keberatan atas keputusan Majelis Hakim Pengadilan Niaga Makassar terkait gugatan pemohon penundaan kewajiban pembayaran utang (PKPU) dengan Nomor Register: 9/Pdt.SusPKPU/2023/PN.Niaga.Mks.
 Sekretaris PTPP Bakhtiyar Efendi mengatakan pihaknya telah menyelesaikan semua kewajibannya kepada CV Surya Mas dan selalu mengikuti aturan hukum yang berlaku.
 "Sebagai Perseroan yang taat hukum, PTPP akan menggunakan hak nya untuk melakukan kasasi sesuai dengan peraturan perundang-undangan yang berlaku di wilayah Republik Indonesia. Secara likuiditas Perseroan masih sanggup dibandingkan dengan nilai putusan," tegasnya dalam keterangan tertulis, Jumat (1/9/2023).
 ADVERTISEMENT SCROLL TO CONTINUE WITH CONTENT
 Sebelumnya CV Surya Mas menggugat PTPP pada tanggal 09 Desember 2022 di PN Niaga Jakarta Pusat dengan Nomor Perkara: 361/Pdt.Sus.PKPU/2022/PN.Niaga.Jkt.Pst. Adapun gugatan yang diajukan sebesar Rp 3,1 Miliar.
 Putusan persidangan atas kasus ini telah dijadwalkan pada tanggal 25 Januari 2023. Namun CV Surya Mas melakukan pencabutan gugatan dan dikabulkan oleh Majelis Hakim di PN Niaga Jakarta Pusat pada hari yang sama sebelum dilakukan persidangan.
 Pada tanggal 26 Januari 2023 pihak CV Surya Mas mendaftarkan kembali gugatan yang sama dengan Nomor Perkara: 22/Pdt.Sus-PKPU/2023/PN Niaga Jkt.Pst. Pada tanggal 14 Maret 2023, CV Surya Mas kembali mencabut gugatan di PN Niaga Jakarta Pusat.
 Dengan kejadian ini PTPP merasa dirugikan baik materiil maupun immateriil dan melakukan gugatan ke CV Surya Mas pada tanggal 10 Maret 2023 &amp; 11 Mei 2023 di Pengadilan Negeri Makassar yang masih berjalan di pengadilan.
 Pada tanggal 13 Juli 2023 CV Surya Mas kembali mengajukan PKPU tetapi kali ini di PN Niaga Makassar. Putusan dijatuhkan oleh Majelis Hakim Pengadilan Niaga Makassar pada tanggal 29 Agustus 2023
 PTPP menganggap terdapat beberapa anomali hukum yang mana menjadi dasar tanggapan keberatan dari PTPP. Pertama, secara domisili Perseroan berada di Jakarta Timur namun permohonan PKPU diajukan di Pengadilan Niaga Makassar.
 Kedua, nilai yang dimohon tidak memiliki dasar dan penjelasan karena nilai yang diajukan merupakan denda dan bunga yang dihitung secara sepihak, bukan pokok hutang, yang mana seharusnya tidak memenuhi syarat untuk adanya putusan.
 Ketiga, hak tagih dari pemohon seharusnya sudah beralih ke kreditur lain, karena CV Surya Mas sudah mengalihkan hak tagih kepada pihak krediturnya (bank). Ditambah lagi, berdasarkan salinan putusan, 1 dari 3 Majelis Hakim Persidangan menyatakan perbedaan pendapat dalam putusan (dissenting opinion).
 Hakim Anggota Majelis menyatakan bahwa permohonan PKPU seharusnya ditolak yang menyebabkan putusan dari pengadilan niaga makassar tidak tercapai keputusan bulat.</t>
  </si>
  <si>
    <t>Gokil! 2 Bulan Mejeng di Bursa, Saham Amman Mineral Meroket 156%</t>
  </si>
  <si>
    <t>Harga saham PT Amman Mineral Internasional Tbk (AMMN) meroket setelah resmi melantai di Bursa Efek Indonesia (BEI). Per Jumat (1/9) pukul 09.50 WIB, harga saham AMMN diperdagangkan di kisaran Rp 4.540 per lembar.
 Saham AMMN menguat 0,22% pada perdagangan hari ini. Pada 1 Agustus 2023, saham AMMAN berada di kisaran Rp 2.800 per lembar saham. Sementara per 31 Agustus 2023 saham AMMAN sudah menyentuh harga Rp 4.530 per lembar saham.
 Artinya ada penguatan hingga 61,79% dalam periode tersebut. Namun jika dihitung sejak pertama kali melantai di bursa hingga 1 September 2023, saham AMMN sudah terbang hingga 156.98%.
 ADVERTISEMENT SCROLL TO CONTINUE WITH CONTENT
 Dalam catatan detikcom, emiten pertambangan tembaga dan emas ini melantai di BEI pada 7 Juli 2023. Harga yang ditawarkan pada penawaran umum perdana adalah Rp 1.695 per saham.
 Melalui perolehan dana dalam IPO, AMMN akan mengalokasikan dana tersebut untuk sejumlah proyek ekspansi. Pertama, dana Rp 1,79 triliun akan digunakan sebagai penyetoran modal kepada PT Amman Mineral Industri (AMIN) untuk membiayai pengeluaran modal atas proyek smelter dan pemurnian logam mulia di Kabupaten Sumbawa Barat (KSB), Provinsi Nusa Tenggara Barat (NTB).
 Kedua, dana Rp 3,05 triliun akan digunakan untuk melunasi utang kepada PT Amman Mineral Nusa Tenggara (AMNT). Ketiga, sisa dana akan digunakan untuk penyetoran modal kepada AMNT untuk membiayai pengeluaran modal proyek ekspansi pabrik konsentrator dan proyek pembangkit listrik tenaga gas dan uap di KSB, Provinsi NTB.
 AMMN juga berencana mengembangkan usahanya, mulai dari pembangunan smelter, penambahan kapasitas pabrik konsentrator, hingga pembangunan pembangkit listrik tenaga gas merupakan langkah besar yang akan membawa dampak positif bagi Perseroan dan pemangku kepentingan, masyarakat sekitar wilayah operasional, warga Indonesia, dan dunia.
 Selain memiliki cadangan yang melimpah, AMMN merupakan salah satu operator penambangan dan pemrosesan tembaga dan emas dengan biaya C1 cash cost terendah di dunia. Hal ini ditopang oleh kandungan emas dan perak yang tinggi dari cadangan bijih, serta peningkatan produktivitas dan efisiensi operasional.
 Penjualan bersih meningkat 117,9% menjadi US$ 2,8 miliar per 31 Desember 2022, dari US$ 1,3 miliar per 31 Desember 2021. Peningkatan ini dikarenakan kenaikan volume penjualan tembaga dan emas sepanjang tahun 2022. Laba hingga akhir 2022 meningkat 242,7 persen menjadi US$ 1,1 miliar dari US$ 321 juta per 31 Desember 2021.</t>
  </si>
  <si>
    <t>Dua Komisaris Indosat Kompak Mundur</t>
  </si>
  <si>
    <t>Dua komisaris PT Indosat Tbk (ISAT) atau Indosat Ooredoo Hutchison mengundurkan diri dari jajaran perseroan. Keduanya adalah Nigel Thomas Byrne dan Frank John Sixt.
 Melansir dari keterbukaan informasi Bursa Efek Indonesia (BEI), Jumat (31/8/2023), Indosat telah menerima surat permohonan pengunduran diri keduanya pada 29 Agustus 2023.
 "Dengan ini kami sampaikan bahwa pada tanggal 29 Agustus 2023, Perseroan telah menerima surat permohonan pengunduran diri Bapak Nigel Thomas Byrne dan Bapak Frank John Sixt sebagai Komisaris Perseroan," tulis keterangan resmi Indosat.
 ADVERTISEMENT SCROLL TO CONTINUE WITH CONTENT
 Namun Indosat tidak menjelaskan alasan Nigel dan Frank mengundurkan diri.
 Melansir situs resmi Indosat, Nigel Thomas Byrne merupakan warga negara Irlandia berusia 48 tahun. Ia menjabat sebagai Komisaris Indosat Ooredoo Hutchison berdasarkan keputusan RUPSLB tanggal 28 Desember 2021, berlaku efektif tanggal 4 Januari 2022.
 Diketahui jika Nigel juga sempat menjabat sebagai Group Chief Technology Information Officer (GCTIO) Grup Ooredoo sejak Maret 2021. Lalu menjadi anggota Dewan Ooredoo Aljazair, Executive Director Information &amp; Communication Technology, Senior Director Communication Technology, Head of Technology, dan Director of Core Network, dan Head of Core Networks di Vodafon
 Sementara Frank John Sixt merupakan warga negara Kanada berusia 71 tahun. Ia ditunjuk sebagai Komisaris Indosat berdasarkan keputusan RUPSLB tanggal 28 Desember 2021 dan berlaku efektif tanggal 4 Januari 2022.
 Frank diketahui pernah menduduki sejumlah jabatan seperti Executive Director, Group Finance Director dan Deputy Managing Director - CK Hutchison Holdings Limited (CKHH) (2015), Non-Executive Chairman TOM Group Limited, Executive Director CK Infrastructure Holdings Limited, Director Hutchison Telecommunications (Australia) Limited (HTAL) dan lainnya.</t>
  </si>
  <si>
    <t>Kompak dengan Bursa Asia, IHSG Dibuka Menguat</t>
  </si>
  <si>
    <t>Indeks Harga Saham Gabungan (IHSG) di hari terakhir pekan ini dibuka menguat. IHSG pun makin mendekati zona 7.000-an.
 Mengutip data RTI, Jumat (1/9/2023), pagi ini IHSG dibuka naik 10,02 poin (0,14%) ke 6.963. Indeks LQ45 juga dibuka naik 0,26% poin ke posisi 964.
 IHSG berada di level tertingginya pada level 6.966 dan terendahnya 6.959. Sebanyak 157 juta lembar saham diperdagangkan pagi ini dengan nilai Rp 163 miliar.
 Mengutip riset Ajaib Sekuritas, sentimen yang mempengaruhi pasar dari dalam negeri, Gubernur Bank Indonesia, Perry Warjiyo mengumumkan Indonesia merupakan negara dengan inflasi yang terkendali. Inflasi Indonesia lebih rendah dari kebanyakan negara G20, Uni Eropa, bahkan Amerika Serikat. Seperti diketahui bahwa inflasi nasional pada Juli 2023 sebesar 3,08%.
 Angka tersebut lebih rendah dari inflasi beberapa negara seperti India 7,44%, inflasi Inggris 6,8%, Jerman 6,1%, Italia 5,9%, dan Uni Eropa 5,3%. Hal ini tercapai berkat kerja sama dan kolaborasi yang baik antara pemerintah pusat, pemerintah daerah, dan Bank Indonesia dalam menjaga inflasi tetap terkendali.
 Dari mancanegara, perekonomian di Amerika Serikat (AS) tumbuh secara tahunan pada kuartal II-2023 sebesar 2,1%, lebih tinggi dari kuartal sebelumnya yang tercatat tumbuh 2%.
 Dari Asia, Biro Statistik Nasional China (NBS) merilis data untuk composite PMI di China pada bulan Agustus 2023 naik tipis ke level 51,3 dari level terendahnya di bulan sebelumnya di level 51,1, dan merupakan level terendah selama 7 bulan beruntun.
 NBS juga merilis data untuk PMI manufaktur naik dari level 49,3 pada Juli 2023 menjadi 49,7 di bulan Agustus 2023, merupakan penurunan terendah sejak Maret 2023 akibat stimulus pemerintah China untuk meningkatkan konsumsi.
 Sementara itu bursa Asia pagi ini mayoritas menguat. Berikut pergerakannya.
 - Nikkei naik 197 poin (0,6%) ke 32.816
 - Hang Seng libur
 - Shanghai bertambah 13 poin (0,43%) ke 3.133
 - Straits Times libur
 ADVERTISEMENT SCROLL TO CONTINUE WITH CONTENT</t>
  </si>
  <si>
    <t>Waskita Digugat PKPU 7 Kreditur, Wamen BUMN: Kita Dorong Skema Damai</t>
  </si>
  <si>
    <t>Wakil Menteri Badan Usaha Milik Negara (BUMN) Kartika Wirjoatmodjo menanggapi kondisi PT Waskita Karya (Persero) Tbk saat ini. Adapun Waskita sendiri saat ini digugat pailit alias penundaan kewajiban pembayaran utang (PKPU) oleh tujuh kreditur.
 Pria yang akrab disapa Tiko ini mengatakan, pihaknya akan mendorong skema damai kepada tujuh pemohon tersebut. Ia juga berkomitmen untuk bisa memperbaiki keuangan Waskita.
 "Terus kami sampaikan untuk kita bisa masuk ke skema yang damai, ada skema yang perpanjangan 10 tahun yang kami tawarkan. Tetapi kami komitmen untuk bisa memperbaiki Waskita," kata Tiko, saat ditemui Gedung DPR RI, Senayan, Jakarta, Kamis (31/8/2023).
 ADVERTISEMENT SCROLL TO CONTINUE WITH CONTENT
 Tiko menjelaskan, salah satu upaya pemerintah dalam memperbaiki keuangan Waskita ialah dengan menyuntikkan penyertaan modal negara (PMN) melalui PT Hutama Karya (HK). Pihaknya juga tengah mendorong merger Waskita menjadi anak usaha HK.
 Selain itu, lanjut Tiko, pihaknya juga tengah melangsungkan negosiasi dengan para pemegang obligasi Waskita. Harapannya, tidak ada lagi pengajuan PKPU sampai proses restrukturisasi Waskita selesai.
 "Kami lagi negosiasi dengan lenders, kalau lenders hampir semua sudah setuju. Sekarang kami menuju ke para pemegang obligasi dan vendor, ya memang kita mengimbau supaya tidak ada yang mengajukan PKPU sampai kita benar-benar bicara baik-baik untuk menyelesaikan utang dengan jangka panjang itu," jelasnya.
 Sebagai tambahan informasi, Waskita kembali mendapat gugatan pailit alias permohonan Penundaan Kewajiban Pembayaran Utang (PKPU). Berbeda dengan sebelumnya, kali ini total ada sebanyak 7 permohonan baru ke Pengadilan Negeri Jakarta Pusat (PN Jakpus).
 Terpantau dari laman Sistem Informasi Penelusuran Perkara (SIPP) PN Jakpus, ketujuh perusahaan tersebut melayangkan permohonannya pada 25 Agustus 2023 ini. Mereka adalah PT Mata Langit Nusantara bersama CV Anugerah Pertiwi, PT Asri Kemasindo, dan PT Wahyu Graha Persada beserta CV Ferry Pratama Tunggal, PT Bumi Graha Persada, PT Bumi Nadi Makmur, dan PT Taraindo Energi Perkasa.
 Permohonan PKPU juga diajukan oleh PT Bukaka Teknik Utama Tbk. Adapun sebelumnya, perusahaan milik keluarga mantan Wakil Presiden ke-10 Jusuf Kalla itu sempat melayangkan gugatan yang sama pada 17 Maret lalu dengan nomor perkara 93/Pdt.Sus-PKPU/2023/PN Niaga Jkt. Pst.
 Di sisi lain, Waskita sendiri belum lama ini telah dinyatakan lolos dari permohonan PKPU oleh Majelis Hakim PN Jakpus. Adapun perkara ini dilayangkan oleh Donny Hartarto Lasmana merupakan salah satu pemegang Obligasi Berkelanjutan III Tahap II Tahun 2018. Waskita Karya disebut-sebut punya utang Rp 5 miliar kepada Donny.
 Lihat Video: Saat Wamen BUMN Buka Laporan Keuangan Waskita-WIKA Tak Sesuai Kenyataan
 [Gambas:Video 20detik]</t>
  </si>
  <si>
    <t>Vale Ungkap Penggunaan 'Dana Khusus' Manajemen, Buat Apa?</t>
  </si>
  <si>
    <t>PT Vale Indonesia Tbk buka-bukaan mengenai keberadaan setoran biaya manajemen. Keberadaan biaya manajemen salah satu hal yang disorot dalam rapat dengar pendapat (RDP) dengan Komisi VII belum lama ini.
 Dalam keterangannya dijelaskan, PT Vale meminta dukungan jasa manajemen dan teknis dari VCL dan Vale Technology Development (Canada) Limited (VTDCL) berdasarkan Perjanjian Jasa Manajemen dan Perjanjian Jasa Teknis yang telah dinegosiasikan.
 "Biaya ini bukan merupakan pembayaran tetap dari PT Vale kepada perusahaan Vale. Biaya ini merupakan pembayaran atas jasa yang diberikan (dengan cara yang serupa dengan pembayaran yang dilakukan PT Vale kepada vendor eksternal lainnya)," bunyi keterangan Vale Indonesia seperti dikutip, Kamis (31/8/2023).
 ADVERTISEMENT SCROLL TO CONTINUE WITH CONTENT
 Sebagai perusahaan terbuka, Vale Indonesia menyatakan, semua pembayaran kepada pihak terafiliasi yang dilakukan oleh perusahaan harus memenuhi persyaratan peraturan perundang-undangan yang berlaku.
 "Syarat-syarat dan ketentuan-ketentuan dalam perjanjian-perjanjian ini mencerminkan kewajaran dan kelaziman usaha (arm's length) (sebagaimana ditegaskan oleh pendapat kewajaran sesuai dengan peraturan perundang-undangan yang berlaku). Selanjutnya, perjanjian ini telah disetujui oleh Dewan Komisaris sesuai dengan peraturan perundang-undangan serta tata kelola yang berlaku," lanjutnya.
 Jumlah yang dibayarkan PT Vale kepada VCL dan VTDCL diungkapkan kepada publik dalam laporan keuangan PT Vale. Pada tahun 2022, total pembayaran kepada VCL dan VTDCL kurang lebih 1% dari keuntungan bersih PT Vale.
 Sebelumnya, Direktur Utama MIND ID Hendi Prio Santoso mengungkapkan ada biaya manajemen yang disetorkan Vale Indonesia kepada Vale Base Metal. Biaya ini diambil dari pendapatan Vale Indonesia.
 Di sisi lain, MIND ID yang merupakan salah satu pemegang saham, baru mendapat dividen selama 3 tahun. Terkait divestasi saham Vale Indonesia, Hendi mengatakan, pihaknya ingin memastikan pembagian dividen ini lebih konsisten dan menghilangkan biaya manajemen tersebut.
 "Dan kami berketetapan memastikan pembagian dividen yang lebih konsisten dan mengeliminasi adanya management dan technical assistance fee yang timbul dari management agreement dan technical assistance agreement, yang oleh Vale Base Metal diambil langsung dari pendapatan PTVI selama ini. Ini dibayarkan ke Vale Base Metal dari pendapatan, dari topline sedangkan kita dapat dividen baru sekali dalam 3 tahun," terangnya dalam RDP dengan Komisi VII di Jakarta, Selasa (29/8).</t>
  </si>
  <si>
    <t>Dua Emiten Ini Terancam Didepak dari Bursa Efek</t>
  </si>
  <si>
    <t>Dua emiten terancam delisting dari Bursa Efek Indonesia (BEI). Perusahaan itu adalah PT Forza Land Indonesia Tbk dan PT Steadfast Marine Tbk.
 Dikutip dari keterbukaan informasi dalam pengumuman Nomor: Peng-0065/BEI.PP3/08-2023 disebbutkan BEI bisa. melakukan delisting jika perusahaan mengalami kondisi atau peristiwa yang secara signifikan berpengaruh negatif terhadap kelangsungan usaha perusahaan baik secara finansial atau secara hukum, atau terhadap kepangsungan status perusahaan tercatat sebagai perusahaan terbuka dan perusahaan tercatat tak mampu menunjukkan indikasi pemulihan yang memadai.
 Lalu perusahaan tercatat disuspensi di pasar reguler dan pasar tunai, hanya diperdagangkan di pasar negosiasi sekurang-kurangnya 24 bulan terakhir.
 ADVERTISEMENT SCROLL TO CONTINUE WITH CONTENT
 "Sehubungan dengan hal tersebut di atas, maka dapat kami sampaikan bahwa saham PT Forza Land Indonesia Tbk telah disuspensi selama 24 bulan pada tanggal 30 Agustus 2023," tulisnya, dikutip Kamis (31/8/2023).
 Berdasarkan keterbukaan informasi yang disampaikan susunan manajemen perseroan per 24 Agustus 2020 antara lain Komisaris Utama Freddy Setiawan, Komisaris Independen David Alusinsing, Direktur Utama Erick Satria dan Direktur Eriko Susanto.
 Tak cuma Forza Land, BEI juga menerbitkan surat bernomor Peng-00066/BEI.PP3/08-2023 yang isinya terkait suspensi saham Steadfast Marine selama 24 bulan pada 30 Agustus 2023.
 Dalam surat tersebut dijelaskan jajaran Komisaris dan Direksi. Antara lain Komisaris Utama Eddy Kurniawan Logam, Komisaris Wuspo Lukito dan Komisaris Independen Airvin Widyatama Hardani.
 Kemudian Direktur Utama Rudy Kurniawan Logam, direktur fajar Gunawan dan Andi Ibrahim.</t>
  </si>
  <si>
    <t>Vale Buka-bukaan soal 'Perjanjian Rahasia' Pemegang Saham</t>
  </si>
  <si>
    <t>Perjanjian block voting agreement antara Vale Canada Limited dan Sumitomo Metal Mining (SMM) yang merupakan pemegang saham PT Vale Indonesia Tbk jadi sorotan dalam rapat dengar pendapat (RDP) di Komisi VII belum lama ini. Dengan adanya perjanjian tersebut, maka Sumitomo disebut akan mengikuti kehendak Vale Canada.
 Hal itu pun direspons pihak Vale Indonesia. Dalam keterangannya dijelaskan, syarat dan ketentuan final dari transaksi divestasi tahun 2020 telah diselesaikan dalam perjanjian dan mencakup, pembelian sekunder 20% saham PT Vale oleh MIND ID, dan pengendalian keuangan dan operasional atas PT Vale oleh VCL, serta konsolidasi keuangan dan produksi dalam laporan keuangannya.
 Vale Indonesia membenarkan adanya perjanjian block voting tersebut. Namun, Vale Indonesia bukan dalam pihak di perjanjian ini.
 ADVERTISEMENT SCROLL TO CONTINUE WITH CONTENT
 "Melanjuti yang disampaikan dalam sidang RDP, PT Vale membenarkan adanya kesepakatan block voting sehubungan dengan perjanjian pemegang saham yang ditandatangani pada tahun 2020 dalam rangka keseluruhan transaksi divestasi. PT Vale bukan merupakan pihak dalam perjanjian ini dan segala perubahan terhadap perjanjian tersebut merupakan kewenangan para pemegang saham," bunyi keterangan Vale Indonesia dikutip Kamis (31/8/2023).
 Adanya perjanjian block voting agreement ini sebelumnya diungkap Direktur Utama MIND ID Hendi Prio Santoso dalam RDP.
 "Kami mencatat bahwa struktur kepemilikan sahamnya itu juga ada perjanjian lain berupa block voting agreement yang mengikat antara Vale SA dan Sumitomo Metal sehingga Vale dengan mudah melakukan konsolidasi, dan memaksa Sumitomo akan mengikuti apapun keputusan yang Vale tentukan," katanya dalam RDP dengan Komisi VII DPR di Jakarta, Selasa (29/8).
 Wakil Ketua Komisi VII Bambang Haryadi mempertanyakan perjanjian tersebut. Dia mengatakan, pihaknya mencurigai meski ada divestasi saham, perusahaan-perusahaan tersebut masih bisa memonopoli keputusan.
 Hal itu pun dibenarkan Hendi. Dia bilang, pihaknya ingin perjanjian tersebut diamandemen ketika menambah saham PT Vale Indonesia.
 "Betul pak. Jadi memang sebagai syarat yang kami ajukan untuk bisa melakukan program investasi lanjutan bahwa perjanjian pemegang saham yang ada sekarang harus diamandemen pak, dibongkar dulu," katanya.</t>
  </si>
  <si>
    <t>Dolar AS Keok Lawan Rupiah, tapi Masih Nyaman di Atas Rp 15.200</t>
  </si>
  <si>
    <t>Nilai tukar dolar AS terhadap rupiah siang ini melemah. Mata uang Paman Sam turun 2 poin (0,01%) ke Rp 15.231.
 Dikutip dari data RTI, Kamis (31/8/2023), dolar AS berada di level tertingginya pada Rp 15.237 dan terendahnya Rp 15.220. Dolar AS melemah secara harian dan sepekan terakhir, tapi menguat dalam sebulan.
 Selanjutnya, pergerakan dolar AS terhadap yuan China dan yen Jepang melemah. Dolar AS melemah 0,01% terhadap yuan China ke level 7,2.
 ADVERTISEMENT SCROLL TO CONTINUE WITH CONTENT
 Kemudian, nilai tukar dolar AS terhadap yen Jepang juga turun 0,29% ke 145. Terakhir, dolar AS menguat tipis 0,01% terhadap dolar Singapura ke level 1,3.
 Sementara itu, Indeks Harga Saham Gabungan (IHSG) pagi ini kembali dibuka menguat. IHSG pun makin mendekati zona 7.000-an.
 Pagi ini IHSG dibuka naik 11,64 poin (0,17%) ke 6.978. Indeks LQ45 juga dibuka naik 2,2 poin ke posisi 966.
 Simak juga Video: Dolar AS Menggila, Sentuh Level Rp 15.550!
 [Gambas:Video 20detik]</t>
  </si>
  <si>
    <t>IHSG Dibuka Cerah, Makin Dekat ke 7.000-an</t>
  </si>
  <si>
    <t>Indeks Harga Saham Gabungan (IHSG) pagi ini kembali dibuka menguat. IHSG pun makin mendekati zona 7.000-an.
 Mengutip data RTI, Kamis (31/8/2023), pagi ini IHSG dibuka naik 11,64 poin (0,17%) ke 6.978. Indeks LQ45 juga dibuka naik 2,2 poin ke posisi 966.
 IHSG berada di level tertingginya pada level 6.981 dan terendahnya 6.970. Sebanyak 281 juta lembar saham diperdagangkan pagi ini dengan nilai Rp 126 miliar.
 Mengutip riset Ajaib Sekuritas, sentimen yang mempengaruhi pasar dari dalam negeri, Pemerintah melalui Kementerian Perindustrian mengeluarkan kebijakan perluasan penerima program subsidi pembelian motor listrik roda dua berbasis baterai.
 Melalui program bantuan pemerintah tersebut, masyarakat akan mendapat potongan harga sebesar Rp 7 juta untuk pembelian satu unit KBL Berbasis Baterai Roda Dua. Tujuan subsidi tersebut akan berdampak terhadap peningkatan investasi, memacu produktivitas dan daya saing industri, perluasan tenaga kerja, serta mewujudkan Indonesia yang lebih bersih.
 Dari mancanegara, registrasi mobil baru di Kawasan Eropa meningkat 15,2% yoy menjadi 851,2 ribu unit pada Juli 2023, ini merupakan peningkatan selama 12 bulan beruntun dan mencatatkan permintaan kendaraan yang solid. Empat negara dengan pertumbuhan terbesar, yaitu Prancis 19,9%, Jerman 18,1%, Spanyol 10,7%, dan Italia 8,7%.
 Registrasi mobil listrik di Eropa juga mengalami peningkatan sebesar 60,6% yoy menjadi 115,9 ribu unit pada bulan Juli 2023. Dari Asia, Indeks kepercayaan konsumen (IKK) di Jepang turun menjadi 36,2 pada Agustus 2023 dari level tertingginya dalam 19 bulan terakhir pada Juli 2023 yaitu sebesar 37,1.
 Sementara itu bursa Asia pagi ini mayoritas menguat Berikut pergerakannya.
 - Nikkei naik 179 poin (0,55%) ke 32.512
 - Hang Seng menguat 71 poin (0,39%) ke 18.554
 - Shanghai berkurang 11 poin (0,36%) ke 3.125
 - Straits Times menguat 7 poin (0,24%) ke level 3.227
 ADVERTISEMENT SCROLL TO CONTINUE WITH CONTENT</t>
  </si>
  <si>
    <t>Dolar AS Melemah, Rupiah Kini di Level Rp 15.232</t>
  </si>
  <si>
    <t>Nilai tukar dolar AS hari ini melemah terhadap rupiah. Rabu pagi nilai tukar berada di posisi Rp 15.232.
 Mengutip data RTI Senin (30/8/2023) dolar AS berada di level tertinggi Rp 15.260 dan terendah Rp 15.225. Dalam sepekan, mata uang negara adidaya ini melemah 0,37%.
 Dolar AS hari ini menguat terhadap sejumlah mata uang di Asia dan juga di sejumlah negara Eropa.
 ADVERTISEMENT SCROLL TO CONTINUE WITH CONTENT
 Nilai tukar dolar AS terhadap yuan China menguat 0,13%. Lalu dolar AS terhadap yen Jepang menguat 0,25% dan terhadap dolar Singapura menguat 0,19%. Terhadap dolar Australia menguat 0,23%. Lalu terhadap Euro menguat 0,10% dan terhadap Poundsterling menguat 0,11%.
 Direktur PT Laba Forexindo Berjangka Ibrahim Assuaibi menjelaskan indeks dolar melemah pada Selasa. Dolar AS melemah menjelang rilis serangkaian data ekonomi utama minggu ini.
 Data kepercayaan konsumen AS akan dirilis, sementara revisi produk domestik bruto (PDB) kuartal kedua akan dirilis pada hari Rabu. Pada penutupan selasa, rupiah ditutup menguat 32 poin, meski sebelumnya sempat menguat 45 point di level Rp 15.259 dari penutupan sebelumnya di level Rp 15.292. Sedangkan untuk perdagangan Rabu mata uang rupiah diprediksi fluktuatif dan akan bergerak di rentang Rp 15.230 - Rp 15.300.</t>
  </si>
  <si>
    <t>Laba BRI Semester I-2023 Naik 18%, Nyaris Rp 30 T</t>
  </si>
  <si>
    <t>PT Bank Rakyat Indonesia Tbk (BRI) mencatatkan kenaikan laba pada semester I tahun 2023 ini. Direktur Utama BRI Sunarso mengatakan selama 6 bulan pihaknya membukukan laba senilai Rp 29,56 triliun. Jumlah itu naik hingga 18,83% secara tahunan.
 "Selama 6 bulan BRI Group bukukan laba senilai Rp 29,56 triliun, atau tumbuh 18,83%. Ini lah kinerja baik, balance sheet solid, dan kinerja baik berkelanjutan," ungkap Sunarso dalam paparan kinerja secara virtual, Rabu (30/8/2023).
 Sementara itu, penyaluran kredit dari BRI berhasil tumbuh 8,8% di semester I 2023. Total kredit yang disalurkan sebesar Rp 1.202,12 triliun.
 ADVERTISEMENT SCROLL TO CONTINUE WITH CONTENT
 Penyaluran kredit BRI di periode Januari hingga Juni 2023 ini didukung lebih besar oleh segmen UMKM yang mencapai Rp 1015,5 triliun.
 BRI juga berhasil menurun credit cost di periode ini menjadi 2,26%. Di sisi lain, NIM dari BRI mengalami penurunan jika dibandingkan periode sama tahun lalu yang sebesar 8,24%. Pada separuh pertama tahun ini, NIM nya berada di level 7,85%</t>
  </si>
  <si>
    <t>IHSG Dibuka Hijau, Mendekati Level 7.000</t>
  </si>
  <si>
    <t>Indeks Harga Saham Gabungan (IHSG) pada pembukaan perdagangan pagi ini bergerak di zona hijau. IHSG dibuka menguat ke level 6.958 naik 26 poin atau 0,39%.
 Mengutip data RTI, Rabu (30/8/2023), IHSG bergerak pada level tertingginya di 6.992 dan level terendahnya di 6.967. Sebanyak 1,9 miliar saham diperdagangkan dengan nilai Rp 925,6 miliar dengan market cap Rp 10.325 triliun.
 Sebanyak 253 saham terpantau bergerak naik, 148 bergerak turun dan 208 saham masih belum bergerak.
 ADVERTISEMENT SCROLL TO CONTINUE WITH CONTENT
 Mengutip Riset Mirae Asset Sekuritas, IHSG ditutup naik 0.52% pada perdagangan Selasa. Sektor Infrastruktur dan Teknologi memimpin kenaikan dengan saham-saham seperti JSMR, PGEO dan GOTO. Investor asing melakukan penjualan bersih senilai IDR1.63tn dimana terjadi transaksi dipasar nego sebesar IDR1.62tn pada saham GEMS dan DSSA, sedangkan di pasar regular penjualan investor asing diantaranya pada saham BBRI, ASII dan ADRO.
 Bursa US melanjutkan kenaikannya di minggu ini. Pada perdagangan Selasa Dow ditutup naik 0.85%, S&amp;P naik 1.45% dan Nasdaq naik 1.74%. Investor optimis the Fed akan menghentikan kenaikan suku bunganya pada bulan September terkait data tenaga kerja. Jumlah lowongan pekerjaan pada bulan Juli turun 338.000 dari bulan sebelumnya menjadi 8.827 juta dan menjadi level terendah sejak Maret 2021.
 Bursa Efek Indonesia akan memberlakukan kebijakan ARB (Auto Rejection Bawah) dan ARA (Auto Rejection Atas) simetris pada 4 September 2023. Menteri Keuangan optimis penerimaan pajak 2024 sebesar IDR1986tn bisa tercapai walaupun global ekonomi masih mengalami goncangan.
 Market Indicator
 JCI: 6,957.84 (+0.52%)
 EIDO: 23.43 (+1.47%)
 DJIA: 34,852.67 (+0.85%)
 FTSE100: 7,464.99 (+1.72%)
 USD/IDR: 15,260 (-0.21%)
 10yr GB yield: 6.38 (-7.90bps)
 Oil Price: 81.16 (+1.32%)
 Foreign net purchase: -1,627.8
 Foreign net purchase on single stocks
 TOP BUY: JSMR, BBCA, TLKM, INDF, BMRI
 TOP SELL: BBRI, ASII, AMMN, ADRO, PANI
 Most actively traded stocks
 GEMS, DSSA, BBCA, GOTO, AMMN
 Sementara itu, pergerakan Bursa Asia pagi ini:
 - Nikkei menguat 1% ke 32.550
 - Hang Seng menguat 1,33% ke 18.729
 - Sanghai menguat 0,38% ke 3.147
 - Staits Times menguat 0,45% 3.237
 Tonton Video: Menebak Arah IHSG Jelang Potensi Resesi
 [Gambas:Video 20detik]</t>
  </si>
  <si>
    <t>Terungkap! Pendapatan Vale Indonesia Kena Potong Biaya 'Khusus' Manajemen</t>
  </si>
  <si>
    <t>Direktur Utama MIND ID Hendi Prio Santoso mengungkapkan ada biaya manajemen yang disetorkan PT Vale Indonesia Tbk kepada Vale Base Metal. Biaya ini diambil dari pendapatan Vale Indonesia.
 Di sisi lain, MIND ID yang merupakan salah satu pemegang saham, baru mendapat dividen selama 3 tahun. Terkait divestasi saham Vale Indonesia, Hendi mengatakan, pihaknya ingin memastikan pembagian dividen ini lebih konsisten dan menghilangkan biaya manajemen tersebut.
 "Dan kami berketetapan memastikan pembagian dividen yang lebih konsisten dan mengeliminasi adanya management dan technical assistance fee yang timbul dari management agreement dan technical assistance agreement, yang oleh Vale Base Metal diambil langsung dari pendapatan PTVI selama ini. Ini dibayarkan ke Vale Base Metal dari pendapatan, dari topline sedangkan kita dapat dividen baru sekali dalam 3 tahun," terangnya dalam rapat dengar pendapat dengan Komisi VII di Jakarta, Selasa (29/8/2023).
 ADVERTISEMENT SCROLL TO CONTINUE WITH CONTENT
 Legal Director Vale Indonesia, Anggun Kara Nataya buka suara membenarkan adanya biaya tersebut.
 "Memang betul disampaikan tadi oleh Pak Hendi bahwa PT Vale saat ini melakukan pembayaran services fee kepada Vale. Namun pembayaran itu tidak ada yang kami tutupi sebagai perusahaan Tbk, pembayaran tersebut senantiasa selalu kami buka di dalam laporan keuangan yang tersedia di publik yang juga senantiasa kami laporkan kepada pemerintah, OJK, Bursa dan kepada publik," paparnya.
 Dia menerangkan, adapun konteks dari biaya tersebut kaitannya dengan perbantuan sisi teknologi. Dia mengatakan, saat membangun pabrik di tahun 1970, pihaknya memakai teknologi dari Kanada.
 "Jadi mungkin sebagai konteks sedikit, itu sebenarnya perbantuan dari sisi teknologi. Jadi pada saat pabrik kami dibangun di sekitar tahun 1970 itu menggunakan teknologi dari Kanada dari Vale. Nah kemudian pada saat itu untuk proses teknologi memang ada perbantuan dari mereka," katanya.
 Namun, dia mengatakan, untuk saat ini, biaya yang disetorkan minim. Dia bilang, biaya itu timbul apabila memerlukan bantuan.
 "Sekarang itu bisa kami sampaikan sebenarnya kuantitasnya sangat minim dan itu bukan fixed fee hanya apabila kami memerlukan bantuan. Jadi sifatnya sama seperti kita membutuhkan service dari vendor-vendor lainnya. Jadi apabila ada kebutuhan maka kami akan mengisi service request form yang kami kirimkan ke Vale," jelasnya.
 Hal ini menjadi perhatian Ketua Komisi VII Sugeng Suparwoto. Adanya biaya tersebut menunjukkan jika Vale Base Metal dan Vale Indonesia tidak menjadi satu kesatuan," ujarnya.
 "Kok kesannya lantas Vale tidak inbody gitu ya semacam jadi kaya ada biro jasa sendiri," ungkapnya.</t>
  </si>
  <si>
    <t>Komisi VII Tolak Perpanjangan Kontrak Vale Jika MIND ID Tak Jadi Pengendali</t>
  </si>
  <si>
    <t>Komisi VII DPR RI menolak perpanjangan kontrak karya PT Vale Indonesia Tbk selama Menteri ESDM Arifin Tasrif belum melaksanakan hasil kesimpulan rapat kerja pada 13 Juni 2023 lalu. Demikian salah satu kesimpulan rapat dengar pendapat (RDP) antara Komisi VII dengan Plt Direktur Jenderal Mineral dan Batu Bara (Minerba) Muhammad Wafid dan Direktur Utama MIND ID Hendi Prio Santoso.
 Adapun salah satu kesimpulan rapat kerja antara Menteri ESDM pada 13 Juni 2023 lalu ialah mendukung MIND ID menjadi saham pengendali guna mendapatkan hak pengendalian operasional dan financial consolidation sebagai bentuk penguasaan negara melalui BUMN
 Keputusan rapat dalam RDP tersebut dibacakan Wakil Ketua Komisi VII Bambang Haryadi di Komisi VII, Jakarta, Selasa (29/8/2023).
 ADVERTISEMENT SCROLL TO CONTINUE WITH CONTENT
 "Komisi VII DPR RI mewajibkan Menteri ESDM RI melalui Plt Dirjen Minerba Kementerian ESDM RI untuk segera melaksanakan hasil kesimpulan rapat kerja Komisi VII DPR RI dengan Menteri ESDM RI tanggal 13 Juni 2023 terkait PT Vale Indonesia Tbk," kata Bambang membacakan kesimpulan pertama RDP.
 "Komisi VII DPR RI menolak perpanjangan kontrak karya PT Vale Indonesia Tbk selama Menteri ESDM RI belum melaksanakan seluruh hasil kesimpulan rapat kerja tersebut di atas," sambung Bambang membacakan kesimpulan kedua.
 Kesimpulan terakhir, Komisi VII meminta Plt Dirjen Minerba Kementerian ESDM, Dirut MIND ID, dan Dirut PT Vale Indonesia Tbk untuk menyampaikan jawaban tertulis atas semua pertanyaan anggota Komisi VII dan disampaikan paling lambat 9 September 2023.</t>
  </si>
  <si>
    <t>Terkuak! Jokowi Ingin MIND ID Kempit 51% Saham Vale Indonesia</t>
  </si>
  <si>
    <t>Pemerintah ingin agar holding pertambangan BUMN, MIND ID menggenggam 51% saham PT Vale Indonesia Tbk. Hal itu berdasarkan keputusan rapat terbatas yang digelar di awal tahun ini.
 Direktur Utama MIND ID Hendi Prio Santoso mengungkap kronologis, proses divestasi saham Vale Indonesia. Dia mengatakan, pada 10 Januari 2023 Vale Indonesia menyampaikan maksud divestasi kepada Menteri ESDM Arifin Tasrif untuk proses divestasi 11%.
 "Pada tanggal 5 Februari 2023 ada rapat terbatas kabinet yang dipimpin langsung oleh Presiden Republik Indonesia yang menetapkan agar MIND ID dapat meningkatkan kepemilikan saham sampai dengan 51% di PTVI di luar saham publik," katanya dalam rapat dengar pendapat (RDP) dengan Komisi VII Jakarta, Selasa (29/8/2023).
 ADVERTISEMENT SCROLL TO CONTINUE WITH CONTENT
 Terkait divestasi saham Vale Indonesia, Hendi mengatakan pihaknya ingin menjadi pengendali saham. Kemudian, pihaknya juga ingin menjadi pengendali dalam hal pengembangan usaha mengingat selama ini pengembangan usaha tersebut tidak optimal.
 Lanjutnya, pihaknya juga ingin memastikan investasi di Vale Indonesia memiliki tingkat pengembalian yang lebih optimal melalui hilirisasi dan optimalisasi dalam ekosistem baterai kendaraan listrik.
 "Dan kami berketetapan memastikan pembagian dividen yang lebih konsisten dan mengeliminasi adanya management dan technical assistance fee yang timbul dari management agreement dan technical assistance agreement, yang oleh Vale Base Metal diambil langsung dari pendapatan PTVI selama ini. Ini dibayarkan ke Vale Base Metal dari pendapatan, dari top line sedangkan kita dapat dividen baru sekali dalam 3 tahun," paparnya.
 Selain itu, pihaknya juga akan menghapus block voting agreement. Hendi mengatakan, Vale Canada Limited dan Sumitomo Metal Mining (SMM) memiliki perjanjian block voting agreement yang membuat SMM mengikuti keputusan Vale Canada.
 "Dan kami berketetapan merombak ketentuan dalam shareholder agreement, investor rights agreement, termasuk ketentuan ketentuan block voting yang berpotensi menghambat pengembangan ke depan," ujarnya.</t>
  </si>
  <si>
    <t>Terungkap! Ada Perjanjian 'Rahasia' Vale Canada-Sumitomo</t>
  </si>
  <si>
    <t>Direktur Utama MIND ID Hendi Prio Santoso mengungkap, adanya perjanjian pemegang saham PT Vale Indonesia Tbk yakni antara Vale Canada Limited dan Sumitomo Metal Mining (SMM). Perjanjian tersebut yakni block voting agreement yang membuat Sumitomo akan mengikuti semua keputusan Vale Canada.
 "Kami mencatat bahwa struktur kepemilikan sahamnya itu juga ada perjanjian lain berupa block voting agreement yang mengikat antara Vale SA dan Sumitomo Metal sehingga Vale dengan mudah melakukan konsolidasi, dan memaksa Sumitomo akan mengikuti apapun keputusan yang Vale tentukan," katanya dalam rapat dengar pendapat (RDP) dengan Komisi VII DPR di Jakarta, Selasa (29/8/2023).
 Wakil Ketua Komisi VII Bambang Haryadi mempertanyakan perjanjian tersebut. Dia mengatakan, pihaknya mencurigai meski ada divestasi saham, perusahaan-perusahaan tersebut masih bisa memonopoli keputusan.
 ADVERTISEMENT SCROLL TO CONTINUE WITH CONTENT
 Hal itu pun dibenarkan Hendi. Dia bilang, pihaknya ingin perjanjian tersebut diamandemen ketika menambah saham PT Vale Indonesia.
 "Betul pak. Jadi memang sebagai syarat yang kami ajukan untuk bisa melakukan program investasi lanjutan bahwa perjanjian pemegang saham yang ada sekarang harus diamandemen pak, dibongkar dulu," katanya.
 Hendi menekankan, pihaknya mengajukan amandemen perjanjian sebagai syarat untuk melanjutkan investasi di Vale Indonesia.
 "Karena kalau tidak, pihak pemegang saham lainnya ini sudah terikat dalam block voting agreement. Jadi memang kami ajukan sebagai syarat mendasar bilamana kita akan ikut investasi lanjutan, ini harus dibongkar dulu, harus diamandemen dulu," terangnya.</t>
  </si>
  <si>
    <t>Semester I, Bukit Asam Raup Laba Bersih Rp 2,8 Triliun</t>
  </si>
  <si>
    <t>PT Bukit Asam Tbk (PTBA) dalam 6 bulan pertama tahun 2023 mencatat laba bersih Rp 2,8 triliun. Perolehan laba bersih ini turun sekitar 54% dibandingkan periode yang sama tahun lalu sebesar Rp 6,15 triliun.
 Pencapaian laba bersih didukung oleh peningkatan kinerja operasional Perseroan sepanjang Semester I 2023. Total produksi batu bara PTBA pada Semester I 2023 mencapai 18,8 juta ton, tumbuh 18% dibanding periode yang sama tahun 2022 yakni sebesar 15,9 juta ton.
 Kenaikan produksi ini seiring dengan kenaikan volume penjualan batu bara sebesar 19% menjadi 17,4 juta ton. Pada Semester I 2023, Perseroan mencatat penjualan ekspor sebesar 7,1 juta ton atau naik 37% dibanding periode yang sama tahun sebelumnya. Sementara realisasi Domestic Market Obligation (DMO) tercatat sebesar 57%.
 ADVERTISEMENT SCROLL TO CONTINUE WITH CONTENT
 Kemudian pendapatan perseroan tercatat Rp 18,9 triliun tumbuh 2% dibanding periode yang sama tahun lalu. Lalu total aset perusahaan sebesar Rp 46,3 triliun per Semester I.
 Corporate Secretary Bukit Asam Niko Chandra mengungkapkan berbagai hal yang menjadi tantangan bagi perseroan di tahun ini, di antaranya adalah koreksi harga batu bara dan fluktuasi pasar.
 Harga batu bara ICI-3 menurun sekitar 48% dari US$ 138,5 per ton pada Juni 2022 menjadi US$ 72,63 per ton pada Juni 2023. Di sisi lain, Harga Pokok Penjualan mengalami kenaikan, di antaranya pada komponen biaya royalti, angkutan kereta api, dan jasa penambangan.
 "Karena itu, PTBA terus berupaya memaksimalkan potensi pasar di dalam negeri serta peluang ekspor untuk mempertahankan kinerja positif," kata dia dalam siaran pers, Selasa (29/8/2023).
 Lalu perseroan juga konsisten mengedepankan cost leadership di setiap lini perusahaan, sehingga penerapan efisiensi secara berkelanjutan dapat dilakukan secara optimal. Selain itu, Perseroan berharap agar pembentukan Mitra Instansi Pengelola (MIP) dapat segera terealisasi dan memberikan dampak positif bagi kinerja keuangan PTBA.
 Sejalan dengan visi menjadi perusahaan energi dan kimia kelas dunia yang peduli lingkungan, PTBA berkomitmen untuk mendukung kebijakan pemerintah yang mendorong hilirisasi batu bara dan menjaga ketahanan energi nasional.
 Perseroan telah memperoleh izin Kawasan Industri berbasis batu bara atau Bukit Asam Coal Based Industrial Estate di Tanjung Enim dengan luas 585 Ha, dan saat ini dalam proses menuju Kawasan Ekonomi Khusus (KEK).
 Perusahaan telah menyediakan lahan untuk pembangunan industri hilirisasi yang bekerja sama dengan mitra potensial. Selain itu, PTBA telah mengalokasikan cadangan batu bara khusus untuk proyek hilirisasi, sehingga kebutuhan batu bara untuk industri hilirisasi dapat terjamin.
 Energi Terbarukan
 Sejalan dengan visi PTBA menjadi perusahaan energi dan kimia kelas dunia yang peduli lingkungan, ekspansi bisnis perusahaan ke sektor energi baru dan terbarukan terus bergulir. Perseroan terus melakukan transformasi melalui diversifikasi bisnis untuk menjadi perusahaan energi dan kimia kelas dunia yang terintegrasi dan berkelanjutan. Salah satunya dengan masuk ke bisnis energi baru terbarukan (EBT).
 Wujud konkret dukungan PTBA dalam upaya pengurangan emisi karbon global juga ditandai dengan sinergi bersama PT Jasa Marga (Persero) Tbk dalam pengembangan PLTS berkapasitas 400 Kilowatt-peak (kWp) di jalan tol Jasa Marga Group.
 Pembangunan PLTS Jalan Tol Bali Mandara yang telah diresmikan pada 21 September 2022 lalu, berjalan dengan sangat baik sehingga menghasilkan manfaat positif berupa efisiensi energi dan biaya operasional, serta tentunya turut mendukung Presidensi G20 Indonesia pada November 2022 lalu, yang salah satunya berfokus pada isu transisi energi.
 Sebelumnya, PTBA telah membangun PLTS di Bandara Soekarno Hatta melalui kerja sama dengan PT Angkasa Pura II (Persero). PLTS tersebut terdiri dari 720 solar panel system dengan photovoltaics berkapasitas maksimal 241 kWp dan terpasang di Gedung Airport Operation Control Center (AOCC).
 PLTS ini telah beroperasi penuh sejak 1 Oktober 2020. Selain melakukan pengembangan usaha di bidang EBT, PTBA juga menjalankan program pembangunan Pembangkit Listrik Tenaga Surya (PLTS) untuk menghidupkan pompa irigasi pertanian guna meningkatkan kesejahteraan masyarakat di sekitar wilayah kerja perusahaan.</t>
  </si>
  <si>
    <t>IHSG Ditutup ke Level 6.957, Menguat 0,52%</t>
  </si>
  <si>
    <t>Indeks Harga Saham Gabungan (IHSG) pada akhir perdagangan hari ini ditutup di zona hijau ke level 6.957. IHSG menguat 36 poin atau 0,52%.
 Mengutip data RTI, Selasa (29/8/2023) IHSG bergerak pada level tertingginya di 6.964 dan terendah di level 6.932. IHSG sebelumnya dibuka di 6.921.
 Sebanyak 256 saham bergerak naik, 268 saham bergerak turun dan 230 saham stagnan. Market Cap tercatat Rp 10.288 triliun. Jumlah saham yang diperdagangkan 28 miliar saham dengan nilai Rp 10.674 triliun.
 ADVERTISEMENT SCROLL TO CONTINUE WITH CONTENT
 Sementara pergerakan Bursa Asia hari ini:
 - Nikkei menguat 0,11% ke 32.206
 - Hang Seng menguat 1,95% ke 18.484
 - Sanghai menguat 1,20% ke 3.135
 - Staits Times menguat 0,29% 3.223</t>
  </si>
  <si>
    <t>Bos MIND ID Buka-bukaan soal Vale: Pengembangan-Pengembalian Investasi Rendah</t>
  </si>
  <si>
    <t>Direktur Utama MIND ID Hendi Prio Santoso buka-bukaan mengenai rendahnya pengembangan dan pengembalian investasi di PT Vale Indonesia Tbk. Hal itu disampaikan Hendi dalam rapat dengar pendapat (RDP) dengan Komisi VII DPR membahas divestasi Vale Indonesia.
 Hendi menerangkan, berdasarkan kontrak karya (KK) tahun 1968, Vale yang kala itu bernama Inco mengelola wilayah 6,6 juta hektar (ha). Wilayah yang dikelola ini beberapa kali mengalami pelepasan.
 "Ini sudah mengalami beberapa kali proses pelepasan atau relinquishment menjadi 218 ribuan ha pada saat KK 1996," katanya di Komisi VII DPR Jakarta, Selasa (29/8/2023).
 ADVERTISEMENT SCROLL TO CONTINUE WITH CONTENT
 Dia mengatakan, pada tahun 2014 dilakukan amandemen kontrak karya dan jumlah wilayah yang dikelola kembali susut menjadi 118.435 ha di 3 provinsi.
 "Pada 2017 juga ada pelepasan atau relinquishment lagi sebesar 418 ha menjadi hanya 118.017 ha," katanya.
 Dia melanjutkan, luas wilayah yang telah dimanfaatkan Vale kurang lebih 6-7% dari area ruang lingkup kontrak karya atau sekitar 7-8 ribu ha. Hendi mengatakan, hingga Desember 2021 sumber daya yang tercatat 300 juta ton dan cadangan 60 juta ton. Adapun kapasitas produksinya rata-rata hanya 70 ribu-80 ribu ton per tahun.
 "Jadi kami melihat dari sejarah pengembangan memang terlihat, baik waktu masih ditangani Inco maupun Vale, pengembanganya sangat rendah. Ini menandai entah apakah kurang komitmen terhadap pengambangan, tapi penciptaan nilai kami nilai lambat dilakukan," ungkapnya.
 Hendi juga menyebut, pengembalian investasi juga rendah. Sejak MIND ID berinvestasi sebesar US$ 372 juta, MIND ID baru menerima dividen US$ 30 juta.
 "Sejak MIND ID berinvestasi di tahun 2019-2020 sebesar US$ 372 juta baru ada dividen sebesar US$ 30 juta. Jadi sempat ada berapa tahun dari 2020-2022 tidak ada dividen. Jadi juga kami catat rendahnya pengembalian investasi yang telah ditanamkan di PTVI," katanya.</t>
  </si>
  <si>
    <t>Vale Tawarkan Lepas Saham 14%, tapi Ngotot Pegang Kendali Operasi</t>
  </si>
  <si>
    <t>PT Vale Indonesia Tbk akan kembali mendivestasi sahamnya untuk melanjutkan operasinya di Indonesia. Dalam divestasi ini, pihak Vale menyampaikan sejumlah penawaran.
 Plt Direktur Jenderal Mineral dan Batu Bara (Minerba) Kementerian ESDM Muhammad Wafid menyebutkan, dalam proposal divestasi ini, Vale Canada dan Sumitomo Metal Mining (SMM) bersedia menawarkan lebih tinggi dari kewajiban sebesar 11% menjadi 14%. Dengan divestasi 14% oleh Vale dan SMM, maka komposisi pemegang saham mengalami perubahan.
 "Vale Canada Limited sebanyak 43,79% menjadi 33,29%," katanya dalam rapat dengar pendapat di Komisi VII DPR, Jakarta, Selasa (29/8/2023).
 ADVERTISEMENT SCROLL TO CONTINUE WITH CONTENT
 Lalu, MIND ID dari 20% menjadi 34%, SMM dari 15,03% menjadi 11,53%, Vale Japan Limited 0,54%, dan publik 20,64%.
 Dari materi yang ia paparkan, pihak Vale juga menawarkan MIND ID dapat menunjuk presiden komisaris dan presiden direktur. Kemudian, pembentukan komite pengembangan usaha di bawah dewan komisaris untuk mempercepat pengembangan proyek ke depan.
 Namun dalam proposal yang ditawarkan, Vale Canada mempertahankan kendali operasional PT Vale melalui penunjukan direktur operasi dan kesepakatan rencana bisnis jangka panjang. Meskipun para pihak belum mendiskusikan harga, Vale Canada dan SMM fleksibel mengenai harga sebagai bagian dari paket kesepakatan yang lebih luas.
 Adapun perkembangannya hingga saat ini, Vale Canada Limited dan SMM bersedia melepas 14% saham sehingga MIND ID akan menjadi pemegang saham terbesar di Vale Indonesia. MIND ID dapat menominasikan CEO dan presiden komisaris, sementara Vale menominasikan COO.
 "Pihak Vale Canada Limited bersedia tidak mengkonsolidasi PT Vale Indonesia Tbk selama tata kelola terbaik di kedepankan," katanya.</t>
  </si>
  <si>
    <t>DPR Panggil ESDM-MIND ID Bahas Divestasi Saham Vale</t>
  </si>
  <si>
    <t>Komisi VII DPR RI memanggil Plt Direktur Jenderal Mineral dan Batu Bara (Minerba) Kementerian ESDM Muhammad Wafid dan Direktur Utama MIND ID Hendi Prio Santoso untuk rapat dengar pendapat (RDP) membahas progres divestasi saham PT Vale Indonesia Tbk. Rapat dimulai sekitar pukul 14.00 WIB.
 Wakil Ketua Komisi VII Bambang Haryadi bertindak sebagai pemimpin dalam rapat ini. Dia mengatakan, rapat berdasarkan data sekretariat, rapat ini dihadiri 10 orang dan berasal dari 6 fraksi sehingga rapat telah memenuhi kuorum.
 "Berdasarkan data sekretariat, anggota Komisi VII yang hadir 10 orang dari 51 anggota Komisi VII terdiri atas 6 fraksi dari 9 fraksi yang ada," katanya di Komisi VII Jakarta, Selasa (29/8/2023).
 ADVERTISEMENT SCROLL TO CONTINUE WITH CONTENT
 Dia mengatakan, berdasarkan ketentuan yang ada, setiap rapat bersifat terbuka kecuali dinyatakan tertutup. Pada kesempatan ini, ia meminta persetujuan anggota agar rapat ini bersifat terbuka dan terbuka untuk umum.
 Hal itu pun disetujui oleh anggota dan rapat pun digelar secara terbuka. "Setuju," kata anggota Komisi VII yang hadir.
 Sebelumnya, Bambang Haryadi meminta pemerintah agar mendorong MIND ID menjadi pengendali saham PT Vale Indonesia Tbk. Dengan demikian, konsolidasi keuangan dan operasional bisa dilakukan.
 Berdasarkan hitungannya, untuk menjadi pengendali, pemerintah melalui MIND ID harus menguasai 43% saham. Dia lantas menyebut, Vale mengakali dalam pelepasan saham ini.
 Bambang menerangkan, dengan tambahan 14% saham yang akan dilepas untuk memenuhi ketentuan divestasi, maka total saham yang dilepas Vale menjadi 54%. Padahal, sekitar 20% saham publik dari total saham tersebut mayoritas ialah asing.
 "Vale ini mengakali bahwa dia sudah melepas sebelumnya, melepas ke publik 20%. Jadi seolah-olah kalau dihitung, (MIND ID) 34 plus 20%. Dan untuk diketahui, kami sudah lihat di bursa, 20,8% hampir 21% itu mayoritas asing," katanya di Kompleks DPR/MPR RI, Jakarta Pusat, Senin (28/8).</t>
  </si>
  <si>
    <t>Hari Ini Rupiah Dibuka Masih Tertekan di Level Rp 15.268</t>
  </si>
  <si>
    <t>Nilai tukar dolar AS terhadap rupiah Selasa pagi masih menekan rupiah di posisi Rp 15.268.
 Mengutip data RTI Senin (29/8/2023) dolar AS berada di level tertinggi Rp 15.285 dan terendah Rp 15.266. Dalam sepekan, mata uang negara adidaya ini melemah 0,41%.
 Dolar AS hari ini menguat terhadap sejumlah mata uang di Asia dan juga di sejumlah negara Eropa.
 ADVERTISEMENT SCROLL TO CONTINUE WITH CONTENT
 Nilai tukar dolar AS terhadap yuan China menguat 0,10%. Lalu dolar AS terhadap yen Jepang menguat 0,01% dan terhadap dolar Singapura menguat 0,11%. Terhadap dolar Australia menguat 0,20%. Lalu terhadap Euro menguat 0,12% dan terhadap Poundsterling menguat 0,17%.
 Direktur PT Laba Forexindo Berjangka Ibrahim Assuaibi menjelaskan indeks dolar melemah pada Senin 28 Agustus 2023. Dolar melemah dari level tertingginya dalam 12 minggu pada Senin, hal ini karena pedagang mempertimbangkan jalur moneter AS setelah Ketua Fed Jerome Powell membuka kemungkinan naiknya suku bunga ke depan.
 Ibrahim memprediksi hari ini rupiah akan bergerak fluktuatif dan akan bergerak di rentang Rp 15.270 - Rp 15.350.
 Lihat juga Video: Meledak! Pedagang Bendera Raup Untung Jutaan Rupiah Per Harinya
 [Gambas:Video 20detik]</t>
  </si>
  <si>
    <t>IHSG Dibuka ke Level 6.921, Bursa Asia Serentak Hijau</t>
  </si>
  <si>
    <t>Indeks Harga Saham Gabungan (IHSG) dibuka ke level 6.921, pada awal jalannya perdagangan IHSG terus bergerak hijau.
 Mengutip data RTI, Selasa (29/8/2023) setelah 30 menit perdagangan, IHSG bertengger ke level 6.951 atau menguat 30 poin (0,44%). IHSG bergerak pada level tertingginya di 6.959 dan terendahnya di 6.932.
 Sebanyak 250 saham terpantau naik, 192 saham bergerak turun dan 226 saham stagnan. Market cap tercatat sebesar Rp 10.276 triliun.
 ADVERTISEMENT SCROLL TO CONTINUE WITH CONTENT
 Mengutip riset Mirae Asset Sekuritas, IHSG ditutup naik 0,38% pada perdagangan Senin. Sektor Bahan Baku dan Energi memimpin kenaikan dengan saham-saham seperti AMMN, MBMA dan ADRO.Investor asing melakukan pembelian bersih senilai IDR1,37tn dimana terjadi transaksi dipasar nego sebesar IDR1.66tn pada saham SMMA dan BSIM, sedangkan di pasar regular pembelian investor asing diantaranya pada saham BMRI, BRMS dan ADRO.
 Bursa US ditutup naik pada perdagangan Senin menjelang keluarnya data-data ekonomi minggu ini. Beberapa data ekonomi yang akan keluar diantaranya data tenaga kerja, pendapatan dan pengeluaran pribadi, manufaktur ISM dan estimasi pertumbuhan GDP kuartal dua. Dow ditutup naik 0,62%, S&amp;P naik 0,63% dan Nasdaq naik 0,84%.
 Pemerintah Indonesia lewat kementerian ESDM berencana akan menaikkan insentif atau besaran subsidi konversi sepeda motor berbasis BBM ke listrik menjadi Rp10 juta per unit dengan tujuan lebih meningkatkan realisasi pemanfaatan program tersebut.
 Market Indicator
 JCI: 6,921.73 (+0.38%)
 EIDO: 23.09 (+0.61%)
 DJIA: 34,559.98 (+0.62%)
 FTSE100: 7,338.58 (+0.00%)
 USD/IDR: 15,292 (-0.02%)
 10yr GB yield: 6.46 (-0.06bps)
 Oil Price: 80.1 (+0.34%)
 Foreign net purchase: -513.1
 Foreign net purchase on single stocks
 TOP BUY: BMRI, EXCL, BRMS, ADRO, BTPS
 TOP SELL: BBCA, INCO, BBRI, AMMN, TLKM
 Most actively traded stocks
 SMMA, BBCA, BMRI, BSIM, AMMN
 Berikut Pergerakan Bursa Asia:
 - Nikkei menguat 0,18% ke 32.22
 - Hang Seng menguat 1,49% ke 18.401
 - Sanghai menguat 0,33% ke 3.108
 - Staits Times menguat 0,31% 3.223
 Simak juga Video: Menebak Arah IHSG Jelang Potensi Resesi
 [Gambas:Video 20detik]</t>
  </si>
  <si>
    <t>OJK Terbitkan Aturan Baru KYC di Pasar Modal</t>
  </si>
  <si>
    <t>Otoritas Jasa Keuangan (OJK) menerbitkan aturan baru soal layanan administrasi prinsip kenali nasabah (know your customer/KYC) di pasar modal. Hal ini tercantum dalam Peraturan Otoritas Jasa Keuangan Nomor 15 Tahun 2023 tentang Penyelenggaraan Layanan Administrasi Prinsip Mengenali Nasabah (LAPMN).
 Aturan tersebut bertujuan untuk meningkatkan efektivitas penggunaan infrastruktur layanan administrasi prinsip mengenali nasabah di pasar modal.
 "Ketentuan ini diharapkan bisa mendukung upaya penguatan pengawasan di sektor Pasar Modal melalui pelaksanaan uji tuntas nasabah (Customer Due Diligence/CDD) dan atau uji tuntas lanjut (Enhanced Due Diligence/EDD) oleh Pelaku Jasa Keuangan (PJK) terhadap calon nasabah dan atau nasabah," tulis OJK dalam keterangan di website resminya, Selasa (29/8/2023).
 ADVERTISEMENT SCROLL TO CONTINUE WITH CONTENT
 Sebelumnya, dalam proses uji tuntas untuk membuka rekening di lembaga jasa keuangan, nasabah harus melakukan proses CDD dan atau EDD yang berulang pada lembaga jasa keuangan yang berbeda ketika akan membuka rekening.
 OJK menilai perlu dilakukan pengadministrasian data dan dokumen calon nasabah dan atau nasabah secara tersentralisasi agar tercipta proses CDD dan atau EDD yang efisien dengan data yang terkini.
 POJK LAPMN ini disebut akan meningkatkan efisiensi dan sentralisasi penyimpanan data dan dokumen nasabah. Selain itu juga akan meningkatkan pengawasan kegiatan CDD dan atau EDD dalam penerapan program anti-pencucian uang, pencegahan pendanaan terorisme, dan pencegahan pendanaan proliferasi senjata pemusnah massal di sektor jasa keuangan.
 Ruang lingkup kegiatan penyelenggara LAPMN dalam POJK ini meliputi penerimaan data statis awal calon nasabah dan atau nasabah, penerimaan pengkinian data, sentralisasi data dan dokumen CDD dan atau EDD.
 Kemudian, pembagian data dan dokumen CDD dan atau EDD kepada pengguna LAPMN hingga pemberitahuan informasi pengkinian data dan dokumen CDD dan atau EDD kepada Pengguna LAPMN di tempat nasabah tersebut terdaftar.
 Substansi pengaturan Peraturan Otoritas Jasa Keuangan Nomor 15 Tahun 2023, antara lain mengatur pihak yang dapat menjadi penyelenggara LAPMN, pihak yang dapat dan wajib menjadi pengguna LAPMN, dan implementasi penggunaan subrekening Efek sebagai alternatif selain Rekening Dana Nasabah untuk penyimpanan dana nasabah.
 Kemudian, POJK ini juga mengatur kewajiban dan larangan pengguna LAPMN, peraturan penyelenggara LAPMN, perjanjian penggunaan LAPMN, laporan dan pemberitahuan oleh penyelenggara LAPMN, hingga ketentuan sanksi.
 "Dengan diterbitkannya POJK 15/2023 ini, tidak menghapus kewajiban pelaku usaha jasa keuangan (PJK) untuk melakukan verifikasi dalam proses CDD dan atau EDD," tegas OJK.</t>
  </si>
  <si>
    <t>Komisi VII Dorong MIND ID Jadi Pengendali Saham, Sebut Vale Mengakali</t>
  </si>
  <si>
    <t>Wakil Ketua Komisi VII DPR RI Bambang Haryadi meminta pemerintah agar mendorong MIND ID menjadi pengendali saham PT Vale Indonesia Tbk. Dengan demikian, konsolidasi keuangan dan operasional bisa dilakukan.
 Berdasarkan hitungannya, untuk menjadi pengendali, pemerintah melalui MIND ID harus menguasai 43% saham. Dia lantas menyebut, Vale mengakali dalam pelepasan saham ini.
 Bambang menerangkan, dengan tambahan 14% saham yang akan dilepas untuk memenuhi ketentuan divestasi, maka total saham yang dilepas Vale menjadi 54%. Padahal, sekitar 20% saham publik dari total saham tersebut mayoritas ialah asing.
 ADVERTISEMENT SCROLL TO CONTINUE WITH CONTENT
 "Vale ini mengakali bahwa dia sudah melepas sebelumnya, melepas ke publik 20%. Jadi seolah-olah kalau dihitung, (MIND ID) 34 plus 20%. Dan untuk diketahui, kami sudah lihat di bursa, 20,8% hampir 21% itu mayoritas asing," katanya di Kompleks DPR/MPR RI, Jakarta Pusat, Senin (28/8/2023).
 "Jadi publik mana? Bukan publik Indonesia, publik asing, dan kalau kita telusuri juga, makanya saya pernah bilang ada dugaan cangkang-cangkang, kami telusuri juga ada di situ. Atas nama publik tapi yang beli masih offtaker mereka, Sumitomo. Jadi itu hanya ganti baju aja," terangnya.
 Bambang mengatakan, berdasarkan kesimpulan rapat kerja sebelumnya dengan Menteri ESDM Arifin Tasrif telah disepakati pemerintah harus mendorong MIND ID sebagai perwakilan menjadi saham pengendali agar bisa konsolidasi keuangan dan operasional. Hal itu tidak akan terjadi jika MIND ID yang saat menggenggam saham 20% hanya mendapat tambahan 14%.
 "Karena kalau hanya 34% nggak bakal bisa, dan di mana kemandirian energi yang kita selalu gaungkan. Ini sangat bertentangan dengan semangat Pak Jokowi. Saya yakin Pak Jokowi akan concern, akan menjadi tambahan legacy lagi lah Pak Jokowi di sektor mineral ini," terangnya.
 Ia mengatakan pemerintah setidaknya harus menggenggam saham Vale sebanyak 43% untuk menjadi pengendali.
 "43% itu kita sudah bisa jadi pemilik saham pengendali. Saat ini kita hanya bisa menempatkan wadirut, satu orang. Jadi operasional Vale....Oh iya, ada satu lagi yang penting untuk diketahui masyarakat. Saat ini pencatatan aset Vale itu belum di Indonesia, masih di Kanada. Jadi itu nggak masuk di dalam aset pemerintah Indonesia," paparnya.</t>
  </si>
  <si>
    <t>IHSG Ditutup Hijau ke 6.921, Menguat 0,38%</t>
  </si>
  <si>
    <t>Indeks Harga Saham Gabungan (IHSG) pada akhir perdagangan hari ini ditutup di zona hijau. IHSG menguat 26 poin atau 0,38% ke level 6.921.
 Dikutip dari data RTI, Senin (28/8/2023), IHSG berada pada level tertingginya di 6.940 dan terendahnya di level 6.903. Sebanyak 280 saham menguat, 258 saham merah dan 214 saham stagnan. Market cap tercatat Rp 10.241 triliun.
 Bursa US ditutup naik pada perdagangan akhir pekan. Dow ditutup naik 0.73%, S&amp;P naik 0.67% dan Nasdaq naik 0.94%. Investor mencerna pernyataan ketua the Fed Jerome Powell pada Simposium Jackson Hole mengenai data ekonomi yang lebih resilient dan kemungkinan kenaikan suku bunga lebih lanjut untuk mengembalikan inflasi ke target 2.0%.
 ADVERTISEMENT SCROLL TO CONTINUE WITH CONTENT
 Pemerintah Indonesia mengubah formula Harga Batubara Acuan (HBA). Dalam formula terbaru dikombinasikan antara harga batubara bulan sebelumnya dengan harga batubara dua bulan sebelumnya. Formula baru ini bertujuan untuk mengurangi gap antara harga HBA dengan harga pasar.
 Berikut Pergerakan Bursa Asia:
 - Nikkei menguat 1,80% ke 32.193
 - Hang Seng menguat 0,97% ke 18.130
 - Sanghai menguat 1,13% ke 3.098
 - Staits Times menguat 0,93% 3.219</t>
  </si>
  <si>
    <t>Awal Pekan Dolar AS Masih Kuat, Rupiah Betah di Rp 15.200-an</t>
  </si>
  <si>
    <t>Nilai tukar dolar AS terhadap rupiah Senin pagi melemah dan rupiah menguat ke posisi Rp 15.289.
 Mengutip data RTI Senin (28/8/2023) dolar AS berada di level tertinggi Rp 15.318 dan terendah Rp 15.001. Dalam sepekan, mata uang negara adidaya ini melemah 0,07%.
 Dolar AS hari ini bergerak variatif terhadap sejumlah mata uang di Asia dan juga di sejumlah negara Eropa.
 ADVERTISEMENT SCROLL TO CONTINUE WITH CONTENT
 Nilai tukar dolar AS terhadap yuan China melemah 0,16%. Lalu dolar AS terhadap yen Jepang menguat 0,05% dan terhadap dolar Singapura melemah 0,10%. Terhadap dolar Australia melemah 0,48%. Lalu terhadap Euro melemah 0,15% dan terhadap Poundsterling melemah 0,21%.
 Direktur PT Laba Forexindo Berjangka Ibrahim Assuaibi menjelaskan indeks dolar melemah pada Jumat akhir pekan lalu terjadi penguatan pada indeks dolar AS.
 Dia menyebut pada Jumat dolar AS lebih kuat dibandingkan kami setelah data orang AS yang klaim tunjangan pengangguran dirilis. Angka ini juga turut mempengaruhi rilis ekonomi yang membantu meredakan kekhawatiran akan terjadinya resesi di Amerika Serikat.
 Tapi angka inflasi masih tetap berada di atas target Fed. Hal ini membuat pasar khawatir Chairman The Fed Jerome Powell akan kembali menaikkan suku bunga ke level yang lebih tinggi.
 Ibrahim memprediksi perdagangan Senin ini rupiah akan bergerak fluktuatif di kisaran Rp 15.280 - Rp 15.350.</t>
  </si>
  <si>
    <t>IHSG Pagi Ini Dibuka Menguat ke 6.895, Bursa Asia Melesat</t>
  </si>
  <si>
    <t>Indeks Harga Saham Gabungan (IHSG) hari ini dibuka di zona hijau ke level 6.895 menguat 23 poin atau 0,34%. Sementara Bursa Asia serentak melesat.
 Dikutip dari data RTI, Senin (28/8/2023), IHSG berada di level tertingginya pada 6.929 dan terendahnya 6.903. Sebanyak 268 saham menguat, 177 melemah, dan 224 stagnan.
 Mengutip riset Mirae Asset Sekuritas, sebelumnya IHSG ditutup turun 0.06% pada perdagangan Jumat. Sektor Industri dan Energi memimpin penurunan dengan saham-saham seperti UNTR, ADRO dan ADMR. Investor asing melakukan penjualan bersih senilai IDR513bn diantaranya pada saham UNTR, BMRI dan TLKM.
 ADVERTISEMENT SCROLL TO CONTINUE WITH CONTENT
 Bursa US ditutup naik pada perdagangan akhir pekan. Dow ditutup naik 0.73%, S&amp;P naik 0.67% dan Nasdaq naik 0.94%. Investor mencerna pernyataan ketua the Fed Jerome Powell pada Simposium Jackson Hole mengenai data ekonomi yang lebih resilient dan kemungkinan kenaikan suku bunga lebih lanjut untuk mengembalikan inflasi ke target 2.0%.
 Pemerintah Indonesia mengubah formula Harga Batubara Acuan (HBA). Dalam formula terbaru dikombinasikan antara harga batubara bulan sebelumnya dengan harga batubara dua bulan sebelumnya. Formula baru ini bertujuan untuk mengurangi gap antara harga HBA dengan harga pasar.
 Market Indicator
 JCI: 6,895.44 (-0.06%)
 EIDO: 22.95 (+0.57%)
 DJIA: 34,346.90 (+0.73%)
 FTSE100: 7,338.58 (+0.07%)
 USD/IDR: 15,295 (+0.32%)
 10yr GB yield: 6.52 (-0.01bps)
 Oil Price: 79.83 (+0.99%)
 Foreign net purchase: -513.1
 Foreign net purchase on single stocks (HOTS screen #0141)
 TOP BUY: BRMS, BUMI, PANI, BUKA, MITI
 TOP SELL: UNTR, BMRI, TLKM, GOTO, BBCA
 Most actively traded stocks (HOTS screen #0102)
 GEMS, BBCA, BMRI, BBRI, UNTR
 Berikut Pergerakan Bursa Asia:
 - Nikkei menguat 1,67% ke 32.152
 - Hang Seng menguat 2,09% ke 18.331
 - Sanghai menguat 2,51% ke 3.141
 - Staits Times menguat 1,22% 3.228</t>
  </si>
  <si>
    <t>Seharian di Zona Merah IHSG Ditutup ke 6.895, Turun 0,06%</t>
  </si>
  <si>
    <t>Indeks Harga Saham Gabungan (IHSG) pada akhir perdagangan hari ini ditutup di zona merah. IHSG melemah ke level 6.895 turun 3 poin atau 0,06%.
 Dikutip dari data RTI, Jumat (25/8/2023), IHSG berada pada level tertingginya di 6.906 dan terendahnya di level 6.869. Sebanyak 191 saham bergerak naik, 314 saham turun dan 247 saham stagnan. Pada perdagangan hari ini, market cap tercatat mencapai Rp 10.197 triliun.
 Bank Indonesia mempertahankan suku bunga untuk ketujuh kalinya pada pertemuan Rapat Dewan Gubernur (RDG) BI di 5.75% dimana keputusan ini sesuai dengan perkiraan pasar. BI menyatakan bahwa tingkat suku bunga saat ini masih cukup untuk menahan inflasi dalam kisaran yang ditargetkan untuk tahun ini di 3,0% Â±1% dan 2,5%Â±1% pada tahun 2024.
 ADVERTISEMENT SCROLL TO CONTINUE WITH CONTENT
 Selain itu, Bank Indonesia resmi menerbitkan Sekuritas Rupiah Bank Indonesia (SRBI) sebagai instrumen operasi moneter. SRBI adalah surat berharga dalam mata uang rupiah yang diterbitkan oleh Bank Indonesia sebagai pengakuan utang berjangka waktu pendek dengan menggunakan underlying asset SBN milik Bank Indonesia. SRBI akan mulai diimplementasikan pada 15 September 2023, dengan tenor tahap awal yang diterbitkan adalah 6, 9, dan 12 bulan.
 Berikut Pergerakan Bursa Saham di Asia:
 - Nikkei turun 662 poin (2,05%) ke 31.624
 - Hang Seng turun 255 poin (1,40%) ke 17.956
 - Shanghai melemah 18 poin (0,59%) ke 3.064
 - Straits Times naik 8 poin (0,26%) ke 3.188</t>
  </si>
  <si>
    <t>Waskita Karya Lolos dari Pailit, Stafsus Erick Thohir: Seperti Perkiraan</t>
  </si>
  <si>
    <t>PT Waskita Karya (Persero) Tbk lolos dari pailit. Hal ini setelah Pengadilan Negeri Jakarta Pusat secara resmi menolak permohonan penundaan kewajiban pembayaran utang (PKPU) pada perusahaan.
 Menanggapi hal tersebut, Staf Khusus Menteri BUMN Arya Sinulingga mengatakan, putusan tersebut sudah diperkirakan. Dia mengatakan, Waskita sendiri memiliki aset yang cukup menghadapi persoalan yang dihadapi.
 "Ya kan memang sudah seperti yang diperkirakan, pasti seperti itu. Seperti saya katakan, asetnya Waskita itu kan sebenarnya cukup untuk menanggulangi semua. Jadi kalau untuk pailit sih nggak lah," katanya di Kementerian BUMN Jakarta, Jumat (25/8/2023).
 ADVERTISEMENT SCROLL TO CONTINUE WITH CONTENT
 Sebelumnya, Kuasa Hukum Pemohon PKPU, Agusto Naur, mewakili kliennya Donny Hartarto Lasmana, menyatakan akan kembali mengajukan permohonan PKPU melalui skema yang berbeda.
 "Iya, pokoknya pantang mundur lah. Sampai dia diputus PKPU oleh kreditur lain, kita pantang mundur," kata Agus ditemui usai Sidang Pembacaan Putusan PKPU Waskita di PN Jakarta Pusat, Kamis (24/8).
 "Sebenarnya ada niatan kami dari kreditur lain yang ngajuin. Kreditur kami kan kemarin supplier, kami bond holder. Sekarang mau kita balik, kreditur lain sebagai pemohon, kami sebagai kreditur lain," tambahnya.
 Agus menyampaikan rasa kekecewaannya terhadap putusan pengadilan tersebut. Dalam hal ini, salah satu poin yang membuat permohonan ini ditolak lantaran tidak adanya peran serta Wali Amanat dalam permohonan ini. Sementara menurut Majelis Hakim, permohonan pemegang obligasi harus oleh Wali Amanat.
 "Sebenarnya kami kecewa. Karena kan ini alasannya harus oleh Wali Amanat. Sebenarnya sudah ada dua atau tiga putusan sebelumnya yang mengabulkan tanpa perlu Wali Amanat. Dan ini kan kalau ada disparitas seharusnya hakim memilih yang paling adil. Sementara dari Waskita ini kita melihat, yang paling adil lewat PKPU terlepas ini dengan Wali Amanat," jelasnya.
 Waskita Karya memiliki utang pokok sebesar Rp 5 miliar kepada pemohon yakni Donny Hartarto Lasmana yang merupakan salah satu pemegang Obligasi Berkelanjutan III Tahap II Tahun 2018. Gugatan akhirnya didaftarkan di PN Jakpus pada Senin, 26 Juni 2023 lalu dengan nomor perkara 185/Pdt.Sus-PKPU/2023/PN Niaga Jkt.Pst.</t>
  </si>
  <si>
    <t>Akhir Pekan Dolar AS Masih Kuat, Rupiah Dekati Rp 15.300</t>
  </si>
  <si>
    <t>Nilai tukar dolar AS terhadap rupiah Jumat pagi mengalami penguatan dan rupiah tertekan ke posisi Rp 15.295.
 Mengutip data RTI Jumat (25/8/2023) dolar AS berada di level tertinggi Rp 15.297 dan terendah Rp 15.240. Dalam sepekan, mata uang negara adidaya ini melemah 0,21%.
 Dolar AS hari ini menguat terhadap sejumlah mata uang di Asia dan juga di sejumlah negara Eropa.
 ADVERTISEMENT SCROLL TO CONTINUE WITH CONTENT
 Nilai tukar dolar AS terhadap yuan China menguat 0,10%. Lalu dolar AS terhadap yen Jepang menguat 0,10% dan terhadap dolar Singapura menguat 0,04%. Terhadap dolar Australia menguat 0,03%. Lalu terhadap Euro menguat 0,21% dan terhadap Poundsterling menguat 0,20%.
 Direktur PT Laba Forexindo Berjangka Ibrahim Assuaibi menjelaskan indeks dolar melemah pada Kamis. Hal ini terjadi setelah data menunjukkan bahwa pertumbuhan aktivitas bisnis AS adalah yang terlemah sejak bulan Februari, mendorong imbal hasil Treasury AS turun kembali ke level tertinggi dalam beberapa dekade.
 Kondisi ini disebabkan karena para pedagang memperkirakan pendinginan aktivitas ekonomi akan memberikan ruang bagi Federal Reserve untuk mempertahankan suku bunga tetap tinggi.
 Ibrahim menyebut pada Kamis sore mata uang rupiah ditutup menguat 49 poin, meski sebelumnya sempat melemah 55 poin pada level Rp 15.246 dari penutupan sebelumnya di level Rp 15.316 sedangkan untuk perdagangan hari ini diramal bergerak fluktuatif dan bisa ditutup melemah di rentang Rp 15.200 - Rp 15.360.</t>
  </si>
  <si>
    <t>IHSG Dibuka Merah ke 6.894, Turun 0,07%</t>
  </si>
  <si>
    <t>Indeks Harga Saham Gabungan (IHSG) hari ini kembali dibuka di zona merah ke level 6.894 atau turun 0,07%.
 Dikutip dari data RTI, Jumat (25/8/2023), IHSG berada di level tertingginya pada 6.905 dan terendahnya 6.894. Sebanyak 113 saham menguat, 135 melemah, dan 266 stagnan.
 Mengutip riset Mirae Asset Sekuritas, IHSG ditutup melemah 0.32% pada perdagangan Kamis. Sektor Energi dan Non-Cyclicals menjadi pemberat indeks dengan saham-saham seperti PGAS, BUMI dan AMRT. Investor asing tercatat melakukan penjualan bersih senilai IDR330bn dengan porsi net sell terbesar pada UNTR, BBCA dan GOTO.
 Reli saham-saham sektor teknologi hanya bertahan sementara sehingga menyebabkan indeks saham AS mengalami pelemahaan pada perdagangan Kamis. Dow Jones ditutup melemah 1.06%, S&amp;P 500 turun 1.35% dan Nasdaq turun 1.87%.
 ADVERTISEMENT SCROLL TO CONTINUE WITH CONTENT
 Pada Jumat pagi waktu setempat, Chairman The Fed Jerome Powell akan menyampaikan pidatonya di Jackson Hole Economic Symposium yang diperkirakan akan memberikan panduan mengenai potensi soft landing pada outlook perekonomian AS.
 Bank Indonesia mempertahankan suku bunga untuk ketujuh kalinya pada pertemuan Rapat Dewan Gubernur (RDG) BI di 5.75% dimana keputusan ini sesuai dengan perkiraan pasar. BI menyatakan bahwa tingkat suku bunga saat ini masih cukup untuk menahan inflasi dalam kisaran yang ditargetkan untuk tahun ini di 3,0% Â±1% dan 2,5%Â±1% pada tahun 2024.
 Selain itu, Bank Indonesia resmi menerbitkan Sekuritas Rupiah Bank Indonesia (SRBI) sebagai instrumen operasi moneter. SRBI adalah surat berharga dalam mata uang rupiah yang diterbitkan oleh Bank Indonesia sebagai pengakuan utang berjangka waktu pendek dengan menggunakan underlying asset SBN milik Bank Indonesia. SRBI akan mulai diimplementasikan pada 15 September 2023, dengan tenor tahap awal yang diterbitkan adalah 6, 9, dan 12 bulan.
 Market Indicator
 JCI: 6,899.39 (-0.32%)
 EIDO: 22.82 (-1.21%)
 DJIA: 34,099.42 (-1.08%)
 FTSE100: 7,333.63 (+0.18%)
 USD/IDR: 15,246 (-0.32%)
 10yr GB yield: 6.53 (-0.08bps)
 Oil Price: 79.05 (+0.20%)
 Foreign net purchase: -198.1
 Berikut Pergerakan Bursa Asia:
 * Nikkei turun 567 poin (1,76%) ke 31.719
 * Hang Seng melemah 191 poin (1,05%) ke 18.020
 * Shanghai melemah 8,3 poin (0,27%) ke 3.073
 * Straits Times bertambah 4 poin (0,01%) ke 3.181</t>
  </si>
  <si>
    <t>Waskita Karya dari Terlilit Utang, Batal Dapat PMN, hingga Lolos dari Pailit</t>
  </si>
  <si>
    <t>Majelis Hakim Pengadilan Negeri Jakarta Pusat (PN Jakpus) resmi menolak permohonan penundaan kewajiban pembayaran utang alias PKPU terhadap PT Waskita Karya (Persero) Tbk. Dengan demikian, perusahaan pelat merah itu lolos dari jerat pailit.
 "Menolak Permohonan Pemohon PKPU. Dua, menghukum Para Pemohon PKPU untuk membayar biaya perkara sebesar Rp 2.580.000," kata Majelis Hakim Ketua saat membacakan amar putusan di Pengadilan Negeri Jakarta Pusat, Kamis (24/3/2023).
 Permohonan PKPU ini dilayangkan oleh Donny Hartarto Lasmana, salah satu pemegang Obligasi Berkelanjutan III Tahap II Tahun 2018. Waskita Karya dinyatakan memiliki utang pokok Rp 5 miliar kepada pemohon. Permohonan ini pun akhirnya didaftarkan di PN Jakpus pada Senin, 26 Juni 2023 lalu dengan nomor perkara 185/Pdt.Sus-PKPU/2023/PN Niaga Jkt.Pst.
 ADVERTISEMENT SCROLL TO CONTINUE WITH CONTENT
 Sidang telah diselenggarakan pada Senin, 21 Agustus 2023 lalu, dengan dihadiri oleh pihak kuasa pemohon (mewakili Donny Hartarto Lasmana) dan pihak kuasa termohon (mewakili perseroan) dengan agenda putusan sidang dari Majelis Hakim. Namun, pembacaan putusan yang seharusnya dibacakan hari itu justru ditunda oleh Majelis Hakim hingga Kamis kemarin.
 Di sisi lain, Kuasa Hukum Pemohon PKPU, Agusto Naur menyatakan akan kembali mengajukan permohonan PKPU melalui skema yang berbeda.
 "Iya, pokoknya pantang mundur lah. Sampai dia diputus PKPU oleh kreditur lain, kita pantang mundur," kata Agus ditemui usai Sidang Pembacaan Putusan PKPU Waskita di PN Jakarta Pusat, Kamis (24/8/2023).
 Waskita Terlilit Utang
 Sebelum dinyatakan telah terbebas dari jeratan pailit, Waskita telah dalam kondisi sulit bahkan hingga saat ini. Berdasarkan catatan detikcom, BUMN Karya ini menderita kerugian dalam beberapa tahun, sahamnya dibekukan, hingga penyertaan modal negara (PMN) dibatalkan dan gagal bayar utang.
 Kinerja Waskita Karya tercatat kurang baik dalam beberapa tahun terakhir karena terus mencatat rugi. Pada 2020 Waskita mengalami kerugian yang besar yakni mencapai Rp 7,35 triliun. Pada 2021, Waskita masih mencatat rugi Rp 1,09 triliun dan pada 2022 rugi Rp 1,89 triliun.
 Saham Waskita dihentikan perdagangannya sementara sejak Mei 2023 lalu. Saham perusahaan disuspensi karena perusahaan menunda pembayaran bunga obligasi. Saham perusahaan bertengger di level Rp 202 hingga saat ini.
 Tak hanya itu, pada 5 Mei 2023 lalu, perseroan juga mengumumkan tidak membayar bunga ke-11 PUB IV tahap I Tahun 2020 dan telah dinyatakan lalai oleh Wali Amanat di 30 Mei 2023.
 Waskita Karya Batal Dapat PMN
 Suntikan modal yang rencananya diberikan ke perusahaan pun akhirnya dibatalkan. Dengan dibatalkannya PMN sebesar Rp 3 triliun itu, perusahaan mengembalikan dana itu ke rekening kas umum negara. Pembatalan PMN Waskita Karya Tahun 2022 tertuang dalam surat Menteri Badan Usaha Milik Negara Nomor S-410/MBU/08/2023 tanggal 2 Agustus 2023.
 Sebagai gantinya, perusahaan pelat merah ini rencananya diambil alih menjadi anak usaha PT Hutama Karya (Persero). Nantinya, HK yang akan membantu dalam penyelesaian 2 ruas tol yakni Tol Kayu Agung-Palembang-Betung dan Tol Ciawi-Sukabumi yang menjadi tujuan penggunaan PMN 2022.</t>
  </si>
  <si>
    <t>Saham Garuda Tiba-tiba Terbang Tinggi</t>
  </si>
  <si>
    <t>Saham PT Garuda Indonesia (Persero) Tbk (GIAA) melesat pada perdagangan saham Kamis (24/8) kemarin. Saham maskapai pelat merah bahkan bertahan di zona hijau pada penutupan perdagangan.
 Dikutip dari data RTI, saham Garuda berada di level Rp 88 per saham atau naik Rp 8 (10%) pada pukul 11.04. Saham Garuda dibuka pada level Rp 86. Kemudian, saham Garuda bergerak di antara level Rp 85 hingga Rp 88.
 Volume saham yang ditransaksikan sebanyak 167,78 juta saham dengan nilai Rp 14,67 miliar. Saham Garuda ditransaksikan sebanyak 2.315 kali.
 ADVERTISEMENT SCROLL TO CONTINUE WITH CONTENT
 Saham Garuda tetap berada di level Rp 88 hingga penutupan. Saham tersebut bahkan sama sekali tak tampak bergeser. Kenaikan tajam saham Garuda ini terjadi di tengah kabar merger maskapai pelat merah dan menang lawan gugatan dua kreditur.
 Rencana Merger Garuda-Pelita Air
 Sebagaimana diketahui, Menteri BUMN Erick Thohir mengatakan, pihaknya berencana menggabungkan tiga maskapai pelat merah yakni Garuda Indonesia, Citilink dan Pelita Air. Penggabungan ini sebagai bagian dari upaya menekan ongkos logistik.
 Erick menjelaskan, pihaknya terus mendorong rencana penurunan biaya logistik di Indonesia guna meringankan dunia bisnis. Ia pun mendorong agar efisiensi terus menjadi agenda utama pada BUMN. Usai melakukan rangkaian program efisiensi pada empat Pelindo, Erick mengatakan akan melanjutkan ke BUMN pada klaster lain, yaitu maskapai penerbangan. Saat ini, terdapat tiga BUMN yang bergerak di bidang penerbangan, yaitu Garuda Indonesia, Citilink, dan Pelita Air.
 Erick menjelaskan saat ini Indonesia masih kekurangan 200 pesawat. Perhitungan itu diperoleh dari perbandingan antara Amerika Serikat (AS) dan Indonesia. Di AS terdapat 7.200 pesawat yang melayani rute domestik, di mana terdapat 300 juta populasi yang rata-rata GDP (pendapatan per kapita) mencapai US$ 40 ribu.
 Sementara di Indonesia terdapat 280 juta penduduk yang memiliki GDP US$ 4.700. Oleh sebab itu, Indonesia membutuhkan 729 pesawat, di mana saat ini baru memiliki 550 pesawat. "Jadi perkara logistik kita belum sesuai," ujar Erick dalam keterangan tertulis.
 Untuk mengurangi ketertinggalan jumlah pesawat, Erick mengatakan tidak menutup kemungkinan adanya penggabungan ketiga maskapai BUMN tersebut seperti halnya merger Pelindo.
 "BUMN terus menekan logistic cost. Pelindo dari 4 (perusahaan) menjadi 1. Sebelumnya, logistic cost mencapai 23 persen, sekarang jadi 11 persen. Kita juga upayakan Pelita Air, Citilink, dan Garuda merger untuk menekan cost," pungkasnya.
 Selain itu, Garuda Indonesia baru saja memenangkan gugatan Peninjauan Kembali (PK) yang dilayangkan dua kreditur yaitu Greylag Goose Leasing 1410 Designated Activity Company dan Greylag Goose Leasing 1446 Designated Activity Company (Greylag Entities). Kedua kreditur ini mengajukan PK terhadap pengesahan perdamaian PKPU pada November 2022 lalu.
 Direktur Utama Garuda Indonesia Irfan Setiaputra mengungkapkan permohonan PK tersebut tidak diterima oleh Pengadilan Negeri Jakarta Pusat. Dalam pernyataan itu dijelaskan bahwa permohonan Peninjauan Kembali yang diajukan oleh Greylag Entities Tidak Memenuhi Syarat Formil (TMS). Sebelumnya di tahun 2022 Greylag Entities mengajukan upaya Peninjauan Kembali atas Putusan Homologasi PKPU yang telah disahkan pada Juni 2022 lalu di mana upaya hukum kasasi tersebut turut telah dimenangkan oleh Garuda Indonesia.
 Irfan mengungkapkan, penetapan penolakan terhadap permohonan Peninjauan Kembali ini menjadi penanda penting bagi rangkaian tahapan restrukturisasi Garuda Indonesia yang ditempuh melalui proses PKPU, telah mendapatkan landasan hukum yang semakin solid.
 "Selanjutnya, Garuda Indonesia berkomitmen penuh untuk senantiasa memastikan fase transformasi kinerja dapat berlangsung dengan optimal dengan mengedepankan asas kepatuhan terhadap regulasi yang berlaku," kata dia dalam siaran pers.
 Simak Video 'Respons Garuda Indonesia soal Merger 3 Maskapai BUMN':
 [Gambas:Video 20detik]</t>
  </si>
  <si>
    <t>PKPU Waskita Karya Ditolak, Kuasa Hukum Pemohon: Pantang Mundur!</t>
  </si>
  <si>
    <t>Majelis Hakim Pengadilan Negeri (PN Jakpus) resmi menolak permohonan Penundaan Kewajiban Pembayaran Utang (PKPU) terhadap PT Waskita Karya (Persero) Tbk. Atas kondisi ini, pemohon akan kembali mengajukan permohonan ulang.
 Hal ini ditegaskan oleh Kuasa Hukum Pemohon PKPU, Agusto Naur. Mewakili kliennya, Donny Hartarto Lasmana, ia menyatakan akan kembali mengajukan permohonan PKPU melalui skema yang berbeda.
 "Iya, pokoknya pantang mundur lah. Sampai dia diputus PKPU oleh kreditur lain, kita pantang mundur," kata Agus ditemui usai Sidang Pembacaan Putusan PKPU Waskita di PN Jakarta Pusat, Kamis (24/8/2023).
 ADVERTISEMENT SCROLL TO CONTINUE WITH CONTENT
 "Sebenarnya ada niatan kami dari kreditur lain yang ngajuin. Kreditur kami kan kemarin supplier, kami bond holder. Sekarang mau kita balik, kreditur lain sebagai pemohon, kami sebagai kreditur lain," tambahnya.
 Agus menyampaikan rasa kekecewaannya terhadap putusan pengadilan tersebut. Dalam hal ini, salah satu poin yang membuat permohonan ini ditolak lantaran tidak adanya peran serta Wali Amanat dalam permohonan ini. Sementara menurut Majelis Hakim, permohonan pemegang obligasi harus oleh Wali Amanat.
 "Sebenarnya kami kecewa. Karena kan ini alasannya harus oleh Wali Amanat. Sebenarnya sudah ada dua atau tiga putusan sebelumnya yang mengabulkan tanpa perlu Wali Amanat. Dan ini kan kalau ada disparitas seharusnya hakim memilih yang paling adil. Sementara dari Waskita ini kita melihat, yang paling adil lewat PKPU terlepas ini dengan Wali Amanat," jelasnya.
 Kuasa Hukum Pemohon PKPU Waskita Karya, Agusto Naur Foto: Shafira Cendra Arini/detikcom
 Waskita Karya memiliki utang pokok sebesar Rp 5 miliar kepada pemohon yakni Donny Hartarto Lasmana yang merupakan salah satu pemegang Obligasi Berkelanjutan III Tahap II Tahun 2018. Gugatan akhirnya didaftarkan di PN Jakpus pada Senin, 26 Juni 2023 lalu dengan nomor perkara 185/Pdt.Sus-PKPU/2023/PN Niaga Jkt.Pst. Dengan ditolaknya permohonan PKPU, Agus tak yakin akan ada jadwal yang jelas terkait pembayaran utang kliennya.
 "Ini kan skemanya nggak jelas ya. Jadi masih nunggu arahan dari Wali Amanat. Tapi sih saya ragu ya akan dibayarkan dengan schedule yang jelas. Saya curiga nih akan diketok PKPU, ujung-ujungnya ke sana. Schedule-nya lewat PKPU," ujarnya.
 Di sisi lain, selama menunggu proses persidangan di mulai pada hari ini, ia mengaku mendapat informasi kalau ada pihak-pihak lainnya yang mau mengajukan PKPU terhadap Waskita Karya. Total ada sekitar enam orang yang sedang antre.
 "Mereka katanya mau masukin (permohonan PKPU). Karena tidak bisa masukin kalau ini (permohonannya) belum diputus. Info yang saya dengar ada 6 yang lagi ngantre. Keliatannya besok sih, besok baru kelihatan. Ini cuma bola salju aja sih," katanya.
 Tanggapan Kuasa Hukum Waskita
 Sementara itu, Kuasa Hukum Waskita, Asep Ridwan menyampaikan, pihaknya tak dapat berkomentar banyak menyangkut hal ini. Selanjutnya, koordinasi akan dilakukan terlebih dahulu bersama dengan kliennya, Waskita Karya.
 "Dalam pemahaman kami. Intinya putusan hakim tersebut sudah sesuai dengan ketentuan hukum yang berlaku," katanya usai sidang.</t>
  </si>
  <si>
    <t>Tok! Waskita Karya Lolos dari Jerat Pailit</t>
  </si>
  <si>
    <t>Sidang penundaan kewajiban pembayaran utang alias PKPU PT Waskita Karya (Persero) Tbk telah mencapai babak akhir. Berdasarkan putusan sidang hari ini, Majelis Hakim Pengadilan Negeri Jakarta Pusat (PN Jakpus) resmi menolak permohonan PKPU tersebut.
 "Menolak Permohonan Pemohon PKPU. Dua, menghukum Para Pemohon PKPU untuk membayar biaya perkara sebesar Rp 2.580.000," kata Majelis Hakim Ketua saat membacakan amar putusan di Pengadilan Negeri Jakarta Pusat, Kamis (24/3/2023).
 Waskita Karya memiliki utang pokok Rp 5 miliar kepada pemohon yakni Donny Hartarto Lasmana. Donny merupakan salah satu pemegang Obligasi Berkelanjutan III Tahap II Tahun 2018. Gugatan akhirnya didaftarkan di PN Jakpus pada Senin, 26 Juni 2023 lalu dengan nomor perkara 185/Pdt.Sus-PKPU/2023/PN Niaga Jkt.Pst.
 ADVERTISEMENT SCROLL TO CONTINUE WITH CONTENT
 Sidang pun telah diselenggarakan pada Senin, 21 Agustus 2023 dengan dihadiri oleh pihak kuasa pemohon (mewakili Donny Hartarto Lasmana) dan pihak kuasa termohon (mewakili Perseroan) dengan agenda putusan sidang dari Majelis Hakim.
 Namun, pembacaan putusan yang seharusnya dibacakan hari itu justru ditunda hingga Kamis hari ini. "Dalam sidang tersebut, Majelis Hakim menunda pembacaan putusan sidang menjadi pada hari Kamis, tanggal 24 Agustus 2023," tulis manajemen mengutip keterbukaan informasi Bursa Efek Indonesia (BEI), Rabu (23/8).
 Sebagai tambahan informasi, sebelumnya Staf Khusus Menteri BUMN Arya Sinulingga sempat menyampaikan optimismenya kalau Waskita Karya lolos dari PKPU. Arya mengatakan, Waskita masih memiliki banyak aset. Hal itu lah yang menjadi dasar perkiraan Waskita Karya kecil kemungkinan untuk pailit.
 "Saya rasa, karena Waskita itu kan kuat di aset, asetnya bagus banget, tol-tolnya banyak itu, masih banyak banget tol-tolnya. Kemudian proyek-proyek dia juga masih banyak. Kemudian juga kecil kemungkinan untuk pailit," katanya Kementerian BUMN, Jakarta Pusat, Rabu (23/8/2023).</t>
  </si>
  <si>
    <t>Rapat dengan DPR, Bos Inalum Buka-bukaan soal Rencana IPO</t>
  </si>
  <si>
    <t>Direktur Utama PT Inalum Danny Praditya buka suara soal rencana menawarkan saham perdana alias initial public offering (IPO). Dalam catatan detikcom, rencana IPO Inalum sudah terdengar sejak tahun lalu.
 Denny menjelaskan, awalnya Inalum berencana untuk melakukan IPO di awal tahun 2024. Namun melihat kondisi dan kesiapan, Denny menyebut pihaknya baru akan melakukan pre-IPO terlebih dahulu.
 "Awalnya direncanakan ada wacana untuk melakukan IPO untuk inalum di 2024. Tapi melihat kondisi dan kesiapan, direncanakan di 2024 baru akan dilakukan pre-IPO," ujarnya dalam Rapat Dengar Pendapat (RDP) dengan Komisi VII DPR RI di Jakarta, Kamis (24/8/2023).
 ADVERTISEMENT SCROLL TO CONTINUE WITH CONTENT
 Salah satu persiapannya, kata Dany adalah melakukan unlock value dan bermitra dengan pemain global di industri aluminium.
 "Dan kita akan melakukan unlock value inalum dengan melakukan strategic alliance dengan establish global player di industri aluminium," lanjutnya.
 Dalam catatan detikcom, tahun lalu Pahala Mansury yang masih menjabat Wakil Menteri BUMN menjelaskan, rencana IPO inalum masih melihat kondisi pasar dan kesiapan perusahaan. Namun ia membenarkan ada potensi inalum untuk melakukan IPO.
 "Nanti kita lihat. IPO kan sudah banyak. Mau sih mau, tapi tergantung kesiapan pasar, timing juga. Kegiatan pasar saat ini kan belum terlalu kondusif. Kita siapkan masuk pasar melalui IPO. tetapi mengenai timingnya yang perlu kita lihat," jelasnya.</t>
  </si>
  <si>
    <t>Waskita Beton Putar Otak Optimalkan Aset, Bidik Bisnis Penyewaan Alat</t>
  </si>
  <si>
    <t>PT Waskita Beton Precast Tbk (WSBP) melakukan optimalisasi aset yang per Juni 2023 tercatat sebanyak Rp 3,5 triliun. Aset tetap yang dimiliki perusahaan antara lain plant precast, batching plant, readymix, quarry, dan berbagai peralatan kontruksi.
 "Kami memiliki sumber daya yang mumpuni untuk mendukung produktivitas WSBP dalam menyuplai dan mengerjakan berbagai proyek infrastruktur baik di dalam maupun luar negeri," ujar Vice President of Corporate Secretary WSBP Fandy Dewanto dalam keterangan tertulis, Kamis (24/8/2023).
 Selain lini bisnis manufaktur beton &amp; jasa konstruksi, WSBP melihat peluang pasar yang besar dari bisnis sewa alat konstruksi yang dapat dimaksimalkan untuk meningkatkan pendapatan usaha.
 "Adanya jumlah aset peralatan yang dimiliki WSBP saat ini, dapat menjadi peluang untuk meningkatkan perolehan pendapatan perusahaan di semester II/2023" ujar Fandy.
 ADVERTISEMENT SCROLL TO CONTINUE WITH CONTENT
 Melihat adanya peluang bisnis sewa alat ke pihak eksternal, WSBP memanfaatkan workshop Cikopo di Jawa Barat untuk memberikan layanan yang berfokus pada perbaikan alat berat dan menawarkan jasa sewa, seperti truck mixer, batching plant, wheel loader, genset, dan excavator. Workshop ini didukung dengan mekanik-mekanik yang andal dan kompeten di bidangnya sehingga dapat memperbaiki alat menjadi ready for use dengan optimal.
 Workshop juga mempersiapkan alat untuk kebutuhan proyek Waskita Group maupun sewa alat eksternal. Kebutuhan alat tersebut disuplai dari workshop untuk unit produksi yang baru berdiri maupun unit produksi eksisting yang membutuhkan tambahan alat berat. Sepanjang semester I-2023, sebanyak 46 unit truck mixer sudah dikerahkan dan beroperasional dalam layanan sewa alat WSBP.
 "Ke depannya, kami menargetkan layanan sewa alat dapat menarik lebih banyak minat pasar eksternal dalam meningkatkan pembangunan infrastruktur di Indonesia. Mengingat saat ini pemerintah sedang menggencarkan pembangunan dalam negeri dengan proyek yang fundamental seperti proyek Ibu Kota Nusantara," ucap Fandy.
 WSBP mendorong fungsi workshop melalui evaluasi berkelanjutan dan meningkatkan perbaikan alat agar lebih maksimal melayani kebutuhan pelanggan.
 "Kami berharap langkah ini menjadi solusi pelanggan khususnya untuk mendukung proyek pemerintah maupun proyek konstruksi jangka pendek, di mana pelanggan tidak memungkinkan untuk berinvestasi pada alat berat sehingga memilih untuk melakukan sewa," jelasnya.</t>
  </si>
  <si>
    <t>Airlangga Sebut BEI Bakal Jadi Penyelenggara Bursa Karbon RI</t>
  </si>
  <si>
    <t>Aturan perdagangan karbon melalui bursa karbon baru saja diterbitkan oleh Otoritas Jasa Keuangan (OJK). Dengan penerbitan regulasi ini artinya bursa karbon Indonesia akan segera meluncur.
 Menteri Koordinator Bidang Perekonomian Airlangga Hartarto menyebut Bursa Efek Indonesia (BEI) yang akan menjadi penyelenggara bursa karbon menyusul diterbitkannya Peraturan Otoritas Jasa Keuangan (POJK) Nomor 14 Tahun 2023 tentang Perdagangan Karbon melalui Bursa Karbon.
 "Kalau bursa (karbon) di Bursa Efek Indonesia," kata Airlangga saat ditemui di Shangri-La Hotel, Jakarta Pusat, Kamis (24/8/2023).
 ADVERTISEMENT SCROLL TO CONTINUE WITH CONTENT
 Di sisi lain, OJK baru merilis aturan tersebut pada Rabu (23/8) kemarin. Hingga saat belum OJK belum menetapkan secara resmi siapa yang akan menjadi penyelenggara bursa karbon.
 Lewat bursa karbon ini, diharapkan nantinya perusahaan-perusahaan peserta perdagangan karbon bisa mengumpulkan karbon kredit. Perusahaan ini akan dikenakan pajak karbon. Rencananya, pajak karbon baru diterapkan pada 2025.
 "Pajak karbon nanti kita, pajak karbon kan ini harus kita lihat juga dengan karbon trading. Jadi mesti ada insentif dan disinsentif," ujar.
 Sebagai tambahan informasi, tak lama setelah penerbitan aturan ini, BEI mengaku siap menjadi penyelenggara bursa karbon. Hal ini disampaikan oleh Direktur Pengembangan Bursa Efek Indonesia (BEI) Jeffrey Hendrik.
 "BEI siap mengajukan diri sebagai penyelenggara bursa karbon," ujarnya kepada wartawan dikutip dari CNBC Indonesia, Kamis (24/8)..
 Total ada 10 poin yang diatur dalam POJK Bursa Karbon ini. Adapun substansi dari aturan ini di antaranya disebutkan kalau pihak yang dapat menyelenggarakan kegiatan usaha sebagai bursa karbon harus memiliki izin usaha sebagai penyelenggara bursa karbon dari OJK.
 Selain itu, penyelenggara bursa karbon dapat melakukan kegiatan lain serta mengembangkan produk berbasis Unit Karbon setelah memperoleh persetujuan OJK. Penyelenggaraan perdagangan karbon melalui bursa karbon wajib diselenggarakan secara teratur, wajar, dan efisien. Berikutnya, penyelenggara bursa karbon wajib memiliki modal disetor paling sedikit sebesar Rp 100 miliar serta dilarang berasal dari pinjaman.
 "Pemegang saham, anggota Direksi, dan anggota Dewan Komisaris Penyelenggara Bursa Karbon wajib memenuhi persyaratan yang ditetapkan oleh OJK serta wajib melalui penilaian kemampuan dan kepatutan," bunyi poin keenam.
 Berikutnya, OJK juga menegaskan akan melakukan pengawasan terhadap perdagangan karbon melalui bursa karbon yang antara lain meliputi pengawasan penyelenggara bursa karbon, infrastruktur pasar pendukung perdagangan karbon, pengguna jasa bursa karbon, transaksi dan penyelesaian transaksi Unit Karbon SP 104/GKPB/OJK/VIII/2023.
 Pengawasan juga akan dilakukan menyangkut tata kelola perdagangan karbon, manajemen risiko, perlindungan konsumen, serta, pihak, produk, dan/atau kegiatan yang berkaitan dengan perdagangan karbon melalui bursa karbon.
 Lihat juga Video 'Pendatang Baru di BEI, SKB Food akan Gunakan Kode Saham RAFI':
 [Gambas:Video 20detik]</t>
  </si>
  <si>
    <t>Mau Spin Off Anak Usaha, BTN Lirik Bank buat Diakuisisi</t>
  </si>
  <si>
    <t>PT Bank Tabungan Negara Tbk (BTN) saat ini sedang menyiapkan opsi untuk pemisahan atau spin off Unit Usaha Syariah-nya (BTN Syariah). Opsi yang akan dipilih merupakan yang paling efisien bagi perusahaan untuk mendirikan Bank Umum Syariah (BUS).
 Direktur Risk Management Bank BTN Setiyo Wibowo mengatakan, proses spin off BTN Syariah untuk dijadikan BUS hingga saat ini terus berjalan dengan mengkaji opsi bisa dengan mudah dan cepat untuk dapat dilaksanakan. Opsi pertama yakni Bank BTN akan mendirikan perusahaan baru atau meminta lisensi baru untuk Bank Umum Syariah.
 Opsi kedua yakni melakukan akuisisi BUS yang sudah ada untuk dijadikan cangkang BTN Syariah.
 ADVERTISEMENT SCROLL TO CONTINUE WITH CONTENT
 Sementara opsi ketiga, sedang dikaji kemungkinan yang paling efisien yang sampai dengan saat ini sedang dalam kajian yang mendalam.
 "Kami serius ingin melakukan spin off BTN Syariah yang saat ini kinerjanya sangat bagus. Dengan spin off dan menjadi BUS, kami optimistis kinerja BTN Syariah akan semakin positif dan berkontribusi lebih besar bagi pembiayaan syariah khususnya pembiayaan rumah untuk masyarakat kecil," ujar Setiyo dalam keterangan tertulisnya, Kamis (24/8/2023).
 Dia mengatakan, untuk opsi mengakusisi BUS, Bank BTN telah melakukan penjajakan dengan beberapa bank syariah yang ada dan terus berkomunikasi untuk mendapatkan penawaran terbaik. Dia berharap proses akuisisi bisa terlaksana akhir tahun ini atau awal tahun depan.
 "Sudah ada beberapa bank yang sudah kami jajaki dan melakukan NDA, proses masih terus berlangsung. Kami berharap bisa mendapatkan kesepakatan terbaik untuk proses spin off BTN Syariah," jelas.
 Sekadar informasi saat ini ada sekitar 12 BUS yang berdiri di Indonesia. Dari 12 BUS tersebut diantaranya Bank Mega Syariah, BCA Syariah, Bank Panin Dubai Syariah, Bank Net Syariah, Bank Muamalat, BTPN Syariah, Bank Victoria Syariah, BJB Syariah, Permata Bank Syariah, Bank NTB Syariah dan Bank Syariah Bukopin.</t>
  </si>
  <si>
    <t>Saham Garuda Terbang Tinggi di Tengah Kabar Merger &amp; Menang Sengketa di MA</t>
  </si>
  <si>
    <t>Saham PT Garuda Indonesia (Persero) Tbk (GIAA) naik tajam di tengah kabar merger maskapai pelat merah dan menang lawan gugatan dua kreditur. Saham GIAA berada di level Rp 88 per saham atau naik sebanyak Rp 8 (10%).
 Dikutip dari data RTI, Kamis (24/8/2023), saham Garuda dibuka pada level Rp 86. Seharian ini, saham Garuda bergerak di antara level Rp 85 hingga Rp 88.
 Volume saham yang ditransaksikan sebanyak 167,78 juta saham dengan nilai Rp 14,67 miliar. Saham Garuda ditransaksikan sebanyak 2.315 kali.
 ADVERTISEMENT SCROLL TO CONTINUE WITH CONTENT
 Sebagaimana diketahui, Menteri BUMN Erick Thohir mengatakan, pihaknya berencana menggabungkan tiga maskapai pelat merah yakni Garuda Indonesia, Citilink dan Pelita Air. Penggabungan ini sebagai bagian dari upaya menekan ongkos logistik.
 Erick menjelaskan, pihaknya terus mendorong rencana penurunan biaya logistik di Indonesia guna meringankan dunia bisnis. Ia pun mendorong agar efisiensi terus menjadi agenda utama pada BUMN. Usai melakukan rangkaian program efisiensi pada empat Pelindo, Erick mengatakan akan melanjutkan ke BUMN pada klaster lain, yaitu maskapai penerbangan. Saat ini, terdapat tiga BUMN yang bergerak di bidang penerbangan, yaitu Garuda Indonesia, Citilink, dan Pelita Air.
 Erick menjelaskan saat ini Indonesia masih kekurangan sekitar 200 pesawat. Perhitungan itu diperoleh dari perbandingan antara Amerika Serikat dan Indonesia. Di Amerika Serikat, terdapat 7.200 pesawat yang melayani rute domestik, di mana terdapat 300 juta populasi yang rata-rata GDP (pendapatan per kapita) mencapai US$ 40 ribu.
 Sementara di Indonesia terdapat 280 juta penduduk yang memiliki GDP US$ 4.700. Oleh sebab itu, Indonesia membutuhkan 729 pesawat, di mana saat ini baru memiliki 550 pesawat. "Jadi perkara logistik kita belum sesuai," ujar Erick dalam keterangan tertulis.
 Untuk mengurangi ketertinggalan jumlah pesawat, Erick mengatakan tidak menutup kemungkinan adanya penggabungan ketiga maskapai BUMN tersebut seperti halnya merger Pelindo.
 "BUMN terus menekan logistic cost. Pelindo dari 4 (perusahaan) menjadi 1. Sebelumnya, logistic cost mencapai 23 persen, sekarang jadi 11 persen. Kita juga upayakan Pelita Air, Citilink, dan Garuda merger untuk menekan cost," pungkasnya.
 Selain itu, Garuda Indonesia baru saja memenangkan gugatan Peninjauan Kembali (PK) yang dilayangkan dua kreditur yaitu Greylag Goose Leasing 1410 Designated Activity Company dan Greylag Goose Leasing 1446 Designated Activity Company (Greylag Entities). Kedua kreditur ini mengajukan PK terhadap pengesahan perdamaian PKPU pada November 2022 lalu.
 Direktur Utama Garuda Indonesia Irfan Setiaputra mengungkapkan permohonan PK tersebut tidak diterima oleh Pengadilan Negeri Jakarta Pusat. Dalam pernyataan itu dijelaskan bahwa permohonan Peninjauan Kembali yang diajukan oleh Greylag Entities Tidak Memenuhi Syarat Formil (TMS). Sebelumnya di tahun 2022 Greylag Entities mengajukan upaya Peninjauan Kembali atas Putusan Homologasi PKPU yang telah disahkan pada Juni 2022 lalu di mana upaya hukum kasasi tersebut turut telah dimenangkan oleh Garuda Indonesia.
 Irfan mengungkapkan, penetapan penolakan terhadap permohonan Peninjauan Kembali ini menjadi penanda penting bagi rangkaian tahapan restrukturisasi Garuda Indonesia yang ditempuh melalui proses PKPU, telah mendapatkan landasan hukum yang semakin solid.
 "Selanjutnya, Garuda Indonesia berkomitmen penuh untuk senantiasa memastikan fase transformasi kinerja dapat berlangsung dengan optimal dengan mengedepankan asas kepatuhan terhadap regulasi yang berlaku," kata dia dalam siaran pers.
 Simak Video: Respons Garuda Indonesia soal Merger 3 Maskapai BUMN
 [Gambas:Video 20detik]</t>
  </si>
  <si>
    <t>Menanti Hasil RDG BI Hari Ini, Rupiah Masih Tertekan Dolar AS</t>
  </si>
  <si>
    <t>Nilai tukar dolar AS terhadap rupiah Kamis pagi mengalami penguatan dan membuat rupiah tertekan ke posisi Rp 15.255.
 Mengutip data RTI Kamis (24/8/2023) dolar AS berada di level tertinggi Rp 15.290 dan terendah Rp 15.251. Dalam sepekan, mata uang negara adidaya ini melemah 0,74%.
 Sekadar informasi, hari ini Bank Indonesia (BI) akan mengumumkan hasil rapat dewan gubernur (RDG) bulanan.
 ADVERTISEMENT SCROLL TO CONTINUE WITH CONTENT
 Dolar AS hari ini bergerak variatif terhadap sejumlah mata uang di Asia dan juga di sejumlah negara Eropa.
 Nilai tukar dolar AS terhadap yuan China menguat 0,01%. Lalu dolar AS terhadap yen Jepang menguat 0,08% dan terhadap dolar Singapura melemah 0,09%. Terhadap dolar Australia menguat 0,06%. Lalu terhadap Euro melemah 0,03% dan terhadap Poundsterling menguat 0,03%.
 Direktur PT Laba Forexindo Berjangka Ibrahim Assuaibi menjelaskan indeks dolar AS menguat pada Rabu (23/8). Dia menyebutkan dari sisi internal kebijakan bekerja dari rumah atau work from home (WFH) sedang diterapkan untuk PNS DKI Jakarta.
 Ibrahim menyebut pada Rabu sore mata uang rupiah ditutup melemah 11 poin, meski sebelumnya sempat melemah 15 poin pada level Rp 15.328 dari penutupan sebelumnya di level Rp 15.316 sedangkan untuk perdagangan hari ini diramal bergerak fluktuatif dan bisa ditutup melemah di rentang Rp 15.300 - Rp 15.360.
 Lihat Video: Dolar AS Menggila, Sentuh Level Rp 15.550!
 [Gambas:Video 20detik]</t>
  </si>
  <si>
    <t>IHSG Pagi Ini Dibuka Merah di 6.919, Turun 0,02%</t>
  </si>
  <si>
    <t>Indeks Harga Saham Gabungan (IHSG) hari ini dibuka di zona merah ke level 6.919 atau turun 0,02%.
 Dikutip dari data RTI, Kamis (24/8/2023), IHSG berada di level tertingginya pada 6.934 dan terendahnya 6.913. Sebanyak 216 saham menguat, 157 melemah, dan 207 stagnan.
 Mengutip riset Mirae Asset Sekuritas, IHSG ditutup mendatar cenderung positif 0,1% pada perdagangan Rabu. Sektor Material Dasar dan Energi menjadi pendorong dengan saham-saham seperti AMMN, BYAN, MBMA dan BRMS. Investor asing juga tercatat melakukan pembelian bersih IDR585bn termasuk saham BBCA, BBRI dan NSSS.
 Indeks saham AS naik, ditopang oleh saham-saham teknologi setelah Nvidia melaporkan kenaikan permintaan produk AI processor. Dow Jones naik 0,5%, S&amp;P 500 naik 1,1%, Nasdaq naik 1,6%.
 Akhir pekan ini investor global masih akan menantikan pidato Chairman The Fed pada Jackson Hole Economic Symposium yang diharapkan untuk memberikan panduan mengenai potensi soft landing pada outlook perekonomian AS.
 Pemerintah berencana menghentikan operasional PLTU Cirebon-1 dan PLTU Pelabuhan Ratu untuk transisi ke energi terbarukan. Pemerintah mengharuskan proses pendaftaran bagi pembelian LPG subsidi 3kg mulai 1 Januari 2024.
 Market Indicator
 JCI: 6,921.41 (+0.07%)
 EIDO: 23.10 (+0.92%)
 DJIA: 34,472.98 (+0.54%)
 FTSE100: 7,320.53 (+0.68%)
 USD/IDR: 15,295 (-0.14%)
 10yr GB yield: 6.61 (-0.14bps)
 Oil Price: 78.89 (-0.94%)
 Foreign net purchase: +585.0
 ADVERTISEMENT SCROLL TO CONTINUE WITH CONTENT
 Berikut Pergerakan Bursa Asia:
 * Nikkei naik 128 poin (0,40%) ke 32.138
 * Hang Seng melemah 207 poin (1,16%) ke 18.053
 * Shanghai melemah 3,5 poin (0,12%) ke 3.590
 * Straits Times bertambah 14 poin (0,46%) ke 3.188
 Tonton juga Video: Menebak Arah IHSG Jelang Potensi Resesi
 [Gambas:Video 20detik]</t>
  </si>
  <si>
    <t>Putusan PKPU Diumumkan Besok, Waskita Diprediksi Lolos dari Jerat Pailit</t>
  </si>
  <si>
    <t>Staf Khusus Menteri BUMN Arya Sinulingga menilai kecil kemungkinan PT Waskita Karya (Persero) untuk dijatuhi pailit. Hal ini sebagai tanggapan terkait putusan sidang Penundaan Kewajiban Pembayaran Utang (PKPU) yang diumumkan besok.
 Arya mengatakan, Waskita sendiri masih memiliki banyak aset. Hal itu lah yang menjadi dasar perkiraan Waskita Karya kecil kemungkinan untuk pailit.
 "Saya rasa, karena Waskita itu kan kuat di aset, asetnya bagus banget, tol-tolnya banyak itu, masih banyak banget tol-tolnya. Kemudian proyek-proyek dia juga masih banyak. Kemudian juga kecil kemungkinan untuk pailit," katanya Kementerian BUMN Jakarta, Rabu (23/8/2023).
 ADVERTISEMENT SCROLL TO CONTINUE WITH CONTENT
 Menurutnya, banyak pihak akan menimbang jika Waskita pailit. Sebab, Waskita sebenarnya memiliki aset yang bagus.
 "Pasti semua bertimbang-timbang untuk itu karena bagi yang pailit kalau nggak kompak kan rugi untuk mempailitkannya. Karena pasti mereka tetap ingin diselamatkan karena Waskitanya bagus sebenarnya secara aset," katanya.
 Dikutip dari keterbukaan informasi Bursa Efek Indonesia (BEI), lanjutan proses persidangan permohonan PKPU terhadap perusahaan telah digelar pada hari Senin, 21 Agustus 2023 dengan dihadiri oleh pihak kuasa pemohon (mewakili Donny H Lasmana) dan pihak kuasa termohon (mewakili Perseroan) dengan agenda putusan sidang dari Majelis Hakim.
 "Dalam sidang tersebut, Majelis Hakim menunda pembacaan putusan sidang menjadi pada hari Kamis, tanggal 24 Agustus 2023," bunyi keterangan Waskita.</t>
  </si>
  <si>
    <t>Garuda Menang Sengketa Lawan 2 Kreditur di MA</t>
  </si>
  <si>
    <t>PT Garuda Indonesia Tbk memenangkan gugatan Peninjauan Kembali (PK) yang dilayangkan dua kreditur yaitu Greylag Goose Leasing 1410 Designated Activity Company dan Greylag Goose Leasing 1446 Designated Activity Company (Greylag Entities). Kedua kreditur ini mengajukan PK terhadap pengesahan perdamaian PKPU pada November 2022 lalu.
 Direktur Utama Garuda Indonesia Irfan Setiaputra mengungkapkan permohonan PK tersebut tidak diterima oleh Pengadilan Negeri Jakarta Pusat. Dalam pernyataan itu dijelaskan bahwa permohonan Peninjauan Kembali yang diajukan oleh Greylag Entities Tidak Memenuhi Syarat Formil (TMS). Sebelumnya di tahun 2022 Greylag Entities mengajukan upaya Peninjauan Kembali atas Putusan Homologasi PKPU yang telah disahkan pada Juni 2022 lalu di mana upaya hukum kasasi tersebut turut telah dimenangkan oleh Garuda Indonesia.
 Irfan mengungkapkan, penetapan penolakan terhadap permohonan Peninjauan Kembali ini menjadi penanda penting bagi rangkaian tahapan restrukturisasi Garuda Indonesia yang ditempuh melalui proses PKPU, telah mendapatkan landasan hukum yang semakin solid.
 ADVERTISEMENT SCROLL TO CONTINUE WITH CONTENT
 "Selanjutnya, Garuda Indonesia berkomitmen penuh untuk senantiasa memastikan fase transformasi kinerja dapat berlangsung dengan optimal dengan mengedepankan asas kepatuhan terhadap regulasi yang berlaku," kata dia dalam siaran pers, Rabu (23/8/2023).
 Lebih lanjut, dalam memastikan misi transformasi dan upaya pemenuhan kewajiban Garuda Indonesia kepada kreditur berlangsung optimal, sebelumnya perusahaan juga telah menyelesaikan sejumlah proses hukum atas gugatan yang disampaikan oleh Greylag Entities diantaranya melalui Permohonan Kasasi Mahkamah Agung (MA), gugatan winding up melalui otoritas hukum di Australia, serta berbagai tahapan hukum lainnya di sejumlah negara lainnya.
 Melalui putusan berbagai tahapan hukum tersebut turut memperkuat posisi hukum Garuda Indonesia atas langkah restrukturisasi yang dijalankan khususnya terhadap Perjanjian Perdamaian yang telah disepakati oleh lebih dari 95% kreditur dan disahkan melalui Putusan Homologasi pada tahun 2022 lalu.
 Dia menjelaskan apa yang berhasil disepakati dalam tahapan PKPU, merupakan wujud komitmen, dukungan dan konsensus seluruh pihak dalam memastikan pemenuhan kewajiban usaha Garuda Indonesia dapat berjalan optimal serta proporsional, dengan dasar keyakinan yang sama atas keberlanjutan outlook kinerja Garuda Indonesia di masa yang akan datang.
 "Oleh karena itu, kami tentunya menyikapi dengan serius adanya upaya hukum dari sejumlah pihak yang berdampak terhadap kepentingan yang lebih luas yakni kreditur yang telah mendukung Garuda Indonesia selama proses restrukturisasi dalam mewujudkan upaya transformasi kinerja menjadi entitas bisnis yang semakin agile, adaptif, dan sehat," jelas Irfan.</t>
  </si>
  <si>
    <t>Top! IHSG Bergerak di Zona Hijau Seharian, Ditutup ke Level 6.921</t>
  </si>
  <si>
    <t>Indeks Harga Saham Gabungan (IHSG) hari ini ditutup di zona hijau. IHSG naik 4 poin (0,07%) ke level 6.921 setelah seharian bergerak di zona hijau.
 Dikutip dari data RTI, Rabu (23/8/2023), IHSG berada di level tertingginya pada 6.959 dan terendahnya 6.920. Sebanyak 264 saham menguat, 257 melemah, dan 222 stagnan.
 Mengutip riset Mirae Asset Sekuritas, bursa AS ditutup beragam pada perdagangan Selasa. Dow turun 0,51%, S&amp;P turun 0,28% dan Nasdaq naik 0,06%.
 ADVERTISEMENT SCROLL TO CONTINUE WITH CONTENT
 Lembaga rating S&amp;P Global menurunkan peringkat beberapa bank di AS terkait resiko pendanaan dan tingkat profitabilitas yang lemah. Dari data ekonomi, penjualan rumah eksisting AS untuk bulan Juli turun 2.2% MoM menjadi 4.07 juta unit atau berada di bawah konsensus 4.15 juta unit. Pada bulan sebelumnya, penjualan rumah eksisting juga turun 3.3% menjadi 4.16 juta unit.
 Berikut Pergerakan Bursa Asia:
 * Nikkei naik 153 poin (0,48%) ke 32.010
 * Hang Seng menguat 54 poin (0,31%) ke 17.845
 * Shanghai melemah 41 poin (1,34%) ke 3.078
 * Straits Times bertambah 18 poin (0,57%) ke 3.178
 Tonton juga Video: Menebak Arah IHSG Jelang Potensi Resesi
 [Gambas:Video 20detik]</t>
  </si>
  <si>
    <t>Waskita Beton Buka-bukaan Strategi Kejar Cuan</t>
  </si>
  <si>
    <t>PT Waskita Beton Precast Tbk (WSBP) berupaya mendorong profitabilitas. Anak usaha BUMN ini mengimplementasikan langkah-langkah nyata untuk meningkatkan optimalisasi proses produksi dan efisiensi.
 "Langkah-langkah yang diambil sejalan dengan program All New Transformation WSBP untuk mencapai operational excellence, yang terus dijalankan untuk memastikan bahwa perusahaan tetap adaptif dan mampu memenuhi targetnya," ucap Vice President of Corporate Secretary Waskita Beton Fandy Dewanto dalam keterangan tertulis, Rabu (23/8/2023).
 Langkah strategis yang dilakukan antara lain optimalisasi produksi yang berfokus pada empat plant terbesar milik WSBP, yaitu Plant Gasing (Sumatera Selatan), Plant Bojonegara (Banten), Plant Prambon (Jawa Timur), dan Plant Karawang (Jawa Barat).
 ADVERTISEMENT SCROLL TO CONTINUE WITH CONTENT
 Pertimbangan optimalisasi produksi pada Plant tersebut didukung adanya pasokan bahan baku dari Quarry milik sendiri pada dua quarry milik perusahaan yaitu Quarry Lumbang di Jawa Timur dan Quarry Bojonegara di Banten. "Total kemampuan produksi di kedua quarry tersebut sebesar 40.133 m3 per bulannya," ungkap Fandy.
 Sebagai informasi, hingga semester I-2023 WSBP berhasil meningkatkan kinerja pemasaran. Hasil ini mencerminkan bahwa strategi perusahaan dapat berjalan sesuai target tanpa mengurangi kualitas layanan kepada pelanggan.
 "Perolehan Nilai Kontrak Baru (NKB) WSBP tumbuh 46% dibandingkan periode yang sama pada tahun 2022," tambah Fandy.
 Selain itu, sesuai dengan amanat Perjanjian Perdamaian, WSBP akan melakukan divestasi aset pabrik dan peralatan. Divestasi yang akan dilaksanakan berorientasi pada optimalisasi dan penguatan postur posisi keuangan WSBP.
 Tindakan efisiensi biaya dan strategi inovatif ini menegaskan kembali komitmen WSBP dalam menjaga keberlanjutan bisnis dan memenuhi kesepakatan dengan seluruh kreditur dalam Perjanjian Perdamaian melalui penerapan manajemen risiko dan tata kelola perusahaan yang baik.
 "Perusahaan senantiasa berkomitmen untuk meningkatkan kinerja sekaligus tetap berfokus pada peningkatan kualitas layanan dan inovasi untuk memenuhi kebutuhan pasar konstruksi dan infrastruktur baik di dalam maupun luar negeri,"tutupnya.</t>
  </si>
  <si>
    <t>Dolar AS Turun Tipis-tipis, Masih Bertengger di Rp 15.300-an</t>
  </si>
  <si>
    <t>Nilai tukar dolar AS pagi ini kembali mengalami pelemahan tipis terhadap rupiah. Namun mata uang Paman Sam masih kokoh ada di atas level Rp 15.300.
 Mengutip data RTI, Rabu (23/8/2023), dolar AS pagi ini tercatat melemah 7 poin atau turun 0,05% ke level Rp 15.324. Dolar AS berada di level tertingginya pada Rp 15.331 dan terendahnya Rp 15.310.
 Meski begitu secara bulanan dolar AS masih menguat 2,06%. Namun jika dilihat dari awal tahun dolar AS masih melemah -1,58%.
 ADVERTISEMENT SCROLL TO CONTINUE WITH CONTENT
 Dolar AS pagi ini melemah terhadap hampir semua mata uang dunia. Pelemahan paling besar terhadap baht Thailand, dolar Taiwan, dolar Australia, yuan China hingga yen Jepang. Dolar AS hanya menguat terhadap won Korea.
 Sementara rupiah bervariasi. Mata uang garuda menguat terhadap mata uang dolar AS, dolar Hong Kong, won Korea, ringgit Malaysia hingga dolar Taiwan. Rupiah melemah terhadap euro, pound sterling, yen Jepang, dolar Singapura dan baht Thailand.
 Sementara itu, Indeks Harga Saham Gabungan (IHSG) hari ini dibuka di zona hijau. IHSG naik 17 poin (0,25%) ke level 6.883. IHSG berada di level tertingginya pada 6.883 dan terendahnya 6.860.
 Indeks Harga Saham Gabungan (IHSG) hari ini dibuka di zona hijau. IHSG naik 14 poin (0,21%) ke level 6.931. IHSG berada di level tertingginya pada 6.933 dan terendahnya 6.920.
 Simak juga Video: Dolar AS Menggila, Sentuh Level Rp 15.550!
 [Gambas:Video 20detik]</t>
  </si>
  <si>
    <t>IHSG Hari Ini Dibuka Menguat Lagi! Yuk Balik ke 7.000</t>
  </si>
  <si>
    <t>Indeks Harga Saham Gabungan (IHSG) hari ini dibuka di zona hijau. IHSG naik 14 poin (0,21%) ke level 6.931.
 Dikutip dari data RTI, Rabu (23/8/2023), IHSG berada di level tertingginya pada 6.933 dan terendahnya 6.920. Sebanyak 168 saham menguat, 82 melemah, dan 249 stagnan.
 Mengutip riset Mirae Asset Sekuritas, bursa AS ditutup beragam pada perdagangan Selasa. Dow turun 0,51%, S&amp;P turun 0,28% dan Nasdaq naik 0,06%.
 ADVERTISEMENT SCROLL TO CONTINUE WITH CONTENT
 Lembaga rating S&amp;P Global menurunkan peringkat beberapa bank di AS terkait resiko pendanaan dan tingkat profitabilitas yang lemah. Dari data ekonomi, penjualan rumah eksisting AS untuk bulan Juli turun 2.2% MoM menjadi 4.07 juta unit atau berada di bawah konsensus 4.15 juta unit. Pada bulan sebelumnya, penjualan rumah eksisting juga turun 3.3% menjadi 4.16 juta unit.
 Berikut Pergerakan Bursa Asia:
 * Nikkei naik 82 poin (0,26%) ke 31.939
 * Hang Seng melemah 15 poin (0,09%) ke 17.775
 * Shanghai melemah 21 poin (0,68%) ke 3.099
 * Straits Times bertambah 12 poin (0,40%) ke 3.172
 Tonton juga Video: Menebak Arah IHSG Jelang Potensi Resesi
 [Gambas:Video 20detik]</t>
  </si>
  <si>
    <t>IHSG Bergerak Hijau Seharian, Ditutup Menguat ke 6.916</t>
  </si>
  <si>
    <t>Indeks Harga Saham Gabungan (IHSG) hari ini ditutup di zona hijau. IHSG naik 50 poin (0,73%) ke level 6.916.
 Dikutip dari data RTI, Selasa (22/8/2023), IHSG berada di level tertingginya pada 6.927 dan terendahnya 6.860. Sebanyak 274 saham menguat, 235 melemah, dan 239 stagnan.
 Mengutip riset Mirae Asset Sekuritas, bursa AS ditutup beragam pada perdagangan Senin di mana Dow turun 0,11%, S&amp;P naik 0,69% dan Nasdaq naik 1,56%. Saham-saham teknologi naik cukup signifikan dimotori oleh Nvidia dan Tesla.
 ADVERTISEMENT SCROLL TO CONTINUE WITH CONTENT
 HCBC menaikkan target saham Nvidia menjelang release laporan keuangan serta saham Tesla rebound setelah minggu lalu terkoreksi cukup dalam. Pelaku pasar akan fokus pada pidato Powell Jumat ini yang diprediksi membahas suku bunga.
 Berikut Pergerakan Bursa Asia:</t>
  </si>
  <si>
    <t>Bos BI Ungkap Upaya Jaga Nilai Tukar Rupiah Sampai Korbankan Cadev</t>
  </si>
  <si>
    <t>Gubernur Bank Indonesia (BI) Perry Warjiyo memaparkan pandangannya soal tugas bank sentral menjaga nilai tukar mata uang. Dalam menjaga stabilitas rupiah, BI memang perlu turun tangan.
 BI tak bisa serta merta menyerahkan pergerakan mata uang rupiah kepada pasar. Salah satunya adalah dengan melakukan intervensi lewat cadangan devisa.
 "Kita tidak bisa membiarkan nilai tukar ditentukan oleh pasar, tapi kita harus mengintervensi menggunakan cadangan devisa kita," jelas Perry dalam talkshow di acara ASEAN Fest 2023, di JCC Senayan, Jakarta Pusat, Selasa (22/8/2023).
 ADVERTISEMENT SCROLL TO CONTINUE WITH CONTENT
 Menurut Perry nilai tukar mata uang adalah salah satu bagian penting untuk ekonomi secara makro. Pergerakan yang signifikan akan memberikan dampak negatif terhadap perekonomian, misalnya saja inflasi.
 "Jika nilai rupiah tidak dijaga, inflasi kita akan terancam. Jika tidak, kita juga perlu menaikkan suku bunga nanti, kembali ke titik awal. Jadi kita perlu campur tangan," beber Perry.
 Pada perdagangan pagi tadi, dolar AS kembali melemah terhadap rupiah. Meski begitu mata uang Paman Sam masih berada di atas level Rp 15.300.
 Sementara itu, November 2022 yang lalu, Perry Warjiyo pernah mengungkapkan hal serupa. Pihaknya sempat berupaya penuh untuk melakukan stabilisasi nilai tukar rupiah.
 Perry menjelaskan kala itu hal tersebut membuat cadangan devisa turun dari US$ 139 miliar menjadi US$ 130 miliar. Dia menyebut BI berupaya agar cadangan devisa tidak turun lagi.
 "Nilai tukar kami tahun ini mati-matian untuk menstabilkan nilai tukar. Kami intervensi dalam jumlah yang besar," ujar dia dalam rapat dengan Komisi XI DPR, dikutip Selasa (22/11/2022) yang lalu.</t>
  </si>
  <si>
    <t>Kreditur Garuda Minta Batalkan Perdamaian, tapi Ditolak Pengadilan</t>
  </si>
  <si>
    <t>PT Garuda Indonesia (Persero) Tbk telah menerima penetapan Pengadilan Negeri Jakarta Pusat atas upaya hukum peninjauan kembali yang diajukan Greylag Goose Leasing 1410 Designated Activity Company dan Greylag Goose Leasing 1446 Designated Activity Company (Greylag Entities). Pengadilan menyatakan tidak dapat menerima permohonan yang diajukan oleh perusahaan tersebut.
 "Melalui Penetapan Pengadilan tersebut Pengadilan Negeri Jakarta Pusat pada pokoknya menyatakan tidak dapat menerima permohonan Peninjauan Kembali yang diajukan oleh Greylag Entities dikarenakan permohonan Peninjauan Kembali tersebut Tidak Memenuhi Syarat Formil (TMS), yang mana berdasarkan peraturan perundang-undangan bahwa tidak ada upaya hukum yang dapat diajukan terhadap Putusan Kasasi dalam perkara Penundaan Kewajiban Pembayaran Utang (PKPU) yang telah mencapai homologasi," kata Direktur Utama Garuda Indonesia, Irfan Setiaputra dikutip dari keterbukaan informasi BEI, Selasa (22/8/2023).
 Irfan mengatakan, penetapan ini tidak memberikan dampak terhadap operasional perusahaan.
 ADVERTISEMENT SCROLL TO CONTINUE WITH CONTENT
 "Tidak terdapat dampak langsung terhadap kegiatan operasional Perseroan, Perseroan memastikan bahwa seluruh kegiatan operasional berjalan dengan normal," katanya.
 Dalam catatan detikcom Februari 2023 lalu, dua kreditur yakni Greylag Goose Leasing 1410 Designated Activity Company dan Greylag Goose Leasing 1446 Designated Activity Company menggugat Garuda. Kreditur tersebut meminta pembatalan perdamaian putusan homologasi untuk Penundaan Kewajiban Pembayaran Utang (PKPU) di Pengadilan Niaga pada Pengadilan Negeri (PN) Jakarta Pusat.
 Saat itu pihak Garuda, belum mendapat pemberitahuan resmi dari PN Jakarta Pusat. Lalu, Garuda menyatakan, akan berkoordinasi dengan otoritas terkait guna mempelajari upaya hukum dimaksud.
 Sebagai informasi, Garuda Indonesia telah merampungkan berbagai tahapan restrukturisasi khususnya melalui pemenuhan ketentuan terhadap realisasi Perjanjian Perdamaian PKPU yang resmi mulai diimplementasikan pada awal tahun ini.
 Hal tersebut yang salah satunya telah dilakukan melalui penerbitan New Notes dan ekuitas baru sebagai salah satu instrumen restrukturisasi utang usaha sebagaimana tertuang dalam Perjanjian Perdamaian melalui putusan homologasi oleh PN Jakarta Pusat.
 Perjanjian ini telah diberikan kepada lessor pesawat sebagai kreditur perusahaan, termasuk Greylag Goose Leasing 1410 Designated Activity Company dan Greylag Goose Leasing 1446 Designated Activity Company.
 "Sejalan dengan rampungnya proses restrukturisasi perusahaan yang juga diselaraskan dengan berbagai upaya untuk mengakselerasikan transformasi kinerja, komitmen tersebut yang turut menjadi fokus utama kami memastikan outlook kinerja yang kondusif dalam menjalankan komitmen perusahaan terhadap kepercayaan mayoritas kreditur Garuda Indonesia agar dapat terimplementasi secara optimal bagi seluruh pihak," ujar Irfan dalam keterangan tertulis, Rabu (8/2/2023).</t>
  </si>
  <si>
    <t>Bonus' 531 Juta Saham buat Karyawan GoTo Cair</t>
  </si>
  <si>
    <t>GoTo Peopleverse Fund (GPF) mengalihkan 531.647.001 saham PT GoTo Gojek Tokopedia Tbk ke karyawan dan konsultan. Transaksi saham tercatat pada 16 Agustus 2023 dengan harga transaksi Rp 2 per saham.
 Dikutip dari keterbukaan informasi Bursa Efek Indonesia (BEI), Selasa (22/8/2023), pihak GoTo menyatakan, pengalihan ini telah disampaikan dalam prospektus IPO perusahaan. Jika dihitung, nilai saham yang dialihkan sebesar Rp 1,06 miliar.
 ADVERTISEMENT SCROLL TO CONTINUE WITH CONTENT
 "Pengalihan saham kepada peserta Program Kepemilikan Saham Karyawan dan Konsultan dari PT GoTo Gojek Tokopedia Tbk sebagaimana telah disebutkan dalam Prospektus IPO GoTo," kata Corporate Secretary GoTo Gojek Tokopedia RA Koesoemohadiani.
 Jumlah saham yang ada di GoTo Peopleverse Fund sebelum transaksi yakni 82.594.316.879 atau sebanyak 6,97%. Dengan adanya transaksi tersebut saham yang dipegang GoTo Peopelverse Fund menjadi 82.062.669.878 atau sebesar 6,93%.
 Sebagai informasi, pengalihan saham kepada peserta Program Kepemilikan Saham Karyawan dan Konsultan dari GoTo Gojek Tokopedia sebagaimana telah dijabarkan di dalam Prospektus IPO GoTo yang terjadi sejak tanggal 27 Juli sampai dengan 16 Agustus 2023 melalui transaksi di Bursa Efek Indonesia, di mana telah dialihkan sejumlah 531.647.001 saham Seri A sebagai bagian dari pelaksanaan Program Opsi Saham Karyawan dan Konsultan GoTo dengan harga pengalihan sebesar Rp 2 - Rp 70.
 Peristiwa tersebut menyebabkan saham GoTo yang dikelola GPF (langsung dan tidak langsung) menjadi 82.062.669.878 saham Seri A atau yang mewakili 6,93% kepemilikan saham GPF di dalam GoTo Gojek Tokopedia.
 GPF sendiri merupakan lembaga atau institusi yang sengaja dibentuk perusahaan saat melakukan IPO. Tujuannya untuk mengelola program kompensasi saham untuk karyawan, konsultan, mantan karyawan dan jajaran manajemen kunci GOTO.
 Tonton juga Video: GoPay Resmi Punya Aplikasi Sendiri
 [Gambas:Video 20detik]</t>
  </si>
  <si>
    <t>Kurs Dolar AS Turun Tipis tapi Masih Bertengger di Rp 15.300-an</t>
  </si>
  <si>
    <t>Nilai tukar dolar AS pagi ini kembali mengalami pelemahan tipis terhadap rupiah. Meski begitu mata uang Paman Sam masih berada di atas level Rp 15.300.
 Mengutip data RTI, Selasa (22/8/2023), dolar AS pagi ini tercatat melemah 5 poin atau turun 0,03% ke level Rp 15.324. Dolar AS berada di level tertingginya pada Rp 15.329 dan terendahnya Rp 15.314.
 Meski begitu secara bulanan dolar AS masih menguat 2,21%. Namun jika dilihat dari awal tahun dolar AS masih melemah -1,58%.
 ADVERTISEMENT SCROLL TO CONTINUE WITH CONTENT
 Dolar AS pagi ini melemah terhadap sebagian besar mata uang dunia. Pelemahan paling besar terhadap baht Thailand, yen Jepang, euro, franc Swiss, hingga dolar Singapura. Dolar AS hanya menguat terhadap dolar Australia, dolar Kanada dan won Korea.
 Sementara rupiah bervariasi. Mata uang garuda menguat terhadap mata uang dolar AS, dolar Australia, won Korea, ringgit Malaysia hingga dolar Taiwan. Rupiah melemah terhadap euro, pound sterling, yen Jepang, dolar Singapura dan baht Thailand.
 Sementara itu, Indeks Harga Saham Gabungan (IHSG) hari ini dibuka di zona hijau. IHSG naik 17 poin (0,25%) ke level 6.883. IHSG berada di level tertingginya pada 6.883 dan terendahnya 6.860.</t>
  </si>
  <si>
    <t>IHSG Hari Ini Dibuka Menghijau Lagi!</t>
  </si>
  <si>
    <t>Indeks Harga Saham Gabungan (IHSG) hari ini dibuka di zona hijau. IHSG naik 17 poin (0,25%) ke level 6.883.
 Dikutip dari data RTI, Selasa (22/8/2023), IHSG berada di level tertingginya pada 6.883 dan terendahnya 6.860. Sebanyak 142 saham menguat, 96 melemah, dan 263 stagnan.
 Mengutip riset Mirae Asset Sekuritas, bursa AS ditutup beragam pada perdagangan Senin di mana Dow turun 0,11%, S&amp;P naik 0,69% dan Nasdaq naik 1,56%. Saham-saham teknologi naik cukup signifikan dimotori oleh Nvidia dan Tesla.
 ADVERTISEMENT SCROLL TO CONTINUE WITH CONTENT
 HCBC menaikkan target saham Nvidia menjelang release laporan keuangan serta saham Tesla rebound setelah minggu lalu terkoreksi cukup dalam. Pelaku pasar akan fokus pada pidato Powell Jumat ini yang diprediksi membahas suku bunga.
 Berikut Pergerakan Bursa Asia:</t>
  </si>
  <si>
    <t>3 Fakta Bos BCA Kasih Hadiah Saham Rp 74 Miliar ke Anaknya</t>
  </si>
  <si>
    <t>Presiden Direktur PT Bank Central Asia Tbk (BBCA) atau BCA Jahja Setiaatmadja menghibahkan sahamnya sebanyak 8 juta lembar ke anaknya. Nilai saham yang dihibahkan sebesar Rp 74 miliar. Berikut faktanya:
 Hibah Saham Buat 2 Anak
 Dikutip dari keterbukaan Bursa Efek Indonesia (BEI), Senin (21/8/2023), Jahja mengalihkan 4.000.000 lembar saham dengan harga per saham Rp 9.250. Dengan begitu, saham yang dihibahkan senilai Rp 37 miliar. Tanggal transaksi tercatat 18 Agustus 2023.
 "Hibah ke anak, Elizabeth Ariestia MS," kata Head of Environment Sustainability Governance Linda Chandrawati.
 ADVERTISEMENT SCROLL TO CONTINUE WITH CONTENT
 Pada tanggal yang sama, Jahja juga menghibahkan 4.000.000 saham ke anaknya Enrica Ariestia PS dengan harga saham Rp 9.250. Sama, jika dihitung saham yang dihibahkan senilai Rp 37 miliar.
 "Hibah ke anak, Enrica Ariesta PS," kata Linda. Jika ditotal, maka saham Jahja yang dihibahkan untuk kedua anaknya yakni Rp 74 miliar.
 Sisa Saham Jahja
 Jahja masih punya saham cukup banyak meski 8 juta lembar saham dihibahkan kepada dua anaknya. Saham yang dimiliki Jahja sebelum 8 juta lembar dihibahkan tercatat 40.818.853 lembar. Dengan berkurang 8 juta, kini Jahja menggenggam saham 32.818.853 lembar.
 Ibarat Warisan
 Terkait hal tersebut, Jahja menjelaskan, hibah saham kepada kedua putrinya sama seperti pembagian warisan. "Hibah itu sama seperti waris ya, jadi orang tua mewariskan assetnya ke anak adalah hal yang biasa. Jadi anaknya ikut menikmati dividen dan kalau ada capital gain di masa mendatang," kata Jahja kepada detikcom.</t>
  </si>
  <si>
    <t>Beri Hadiah Saham Rp 74 M buat Anaknya, Bos BCA: Seperti Warisan</t>
  </si>
  <si>
    <t>Presiden Direktur PT Bank Central Asia Tbk (BCA) Jahja Setiaatmadja menghibahkan 8 juta lembar saham BCA ke kedua anaknya. Jika dijumlahkan, saham yang dihibahkan senilai Rp 74 miliar.
 Menanggapi hal tersebut Jahja menjelaskan, hibah saham kepada kedua putrinya sama seperti pembagian warisan.
 "Hibah itu sama seperti waris ya, jadi orang tua mewariskan assetnya ke anak adalah hal yang biasa. Jadi anaknya ikut menikmati dividen dan kalau ada capital gain di masa mendatang," kata Jahja kepada detikcom, Senin (21/8/2023).
 ADVERTISEMENT SCROLL TO CONTINUE WITH CONTENT
 Dikutip dari keterbukaan Bursa Efek Indonesia (BEI), Senin (21/8/2023), Jahja mengalihkan 4.000.000 lembar saham dengan harga per saham Rp 9.250. Dengan begitu, saham yang dihibahkan senilai Rp 37 miliar. Tanggal transaksi tercatat 18 Agustus 2023.
 "Hibah ke anak, Elizabeth Ariestia MS," kata Head of Environment Sustainability Governance Linda Chandrawati.
 Pada tanggal yang sama, Jahja juga menghibahkan 4.000.000 saham ke anaknya Enrica Ariestia PS dengan harga saham Rp 9.250. Sama, jika dihitung saham yang dihibahkan senilai Rp 37 miliar.
 "Hibah ke anak, Enrica Ariesta PS," kata Linda.</t>
  </si>
  <si>
    <t>IHSG Betah di Zona Hijau Seharian, Ditutup Menguat ke 6.866</t>
  </si>
  <si>
    <t>Indeks Harga Saham Gabungan (IHSG) hari ini ditutup di zona hijau. IHSG naik 6 poin (0,09%) ke level 6.866 setelah seharian bergerak di zona hijau.
 Dikutip dari data RTI, Senin (21/8/2023), IHSG berada di level tertingginya pada 6.890 dan terendahnya 6.860. Sebanyak 218 saham menguat, 312 melemah, dan 218 stagnan.
 Mengutip riset Mirae Asset Sekuritas, Bursa AS ditutup beragam pada perdagangan Jumat. Dow naik 0,07%, S&amp;P turun 0,01% dan Nasdaq turun 0,20% di tengah kekhawatiran suku bunga tinggi yang berlangsung dalam jangka waktu lebih lama serta resiko kredit baru di China.
 ADVERTISEMENT SCROLL TO CONTINUE WITH CONTENT
 Selain itu Evergrande yang merupakan perusahaan raksasa properti dari China mengajukan perlindungan kepada pengadilan kebangkrutan di AS. Utang perusahaan mencapai US$ 330 miliar dan default hutang Evergrande sudah terjadi sejak 2021 lalu.
 Berikut Pergerakan Bursa Asia:
 * Nikkei naik 114 poin (0,37%) ke 31.565
 * Hang Seng turun 327 poin (1,82%) ke 17.623
 * Shanghai melemah 38 poin (1,24%) ke 3.158
 * Straits Times berkurang 15 poin (0,50%) ke 3.158</t>
  </si>
  <si>
    <t>Saham-saham Sandiaga Uno Naik, Pengaruh Gantikan Sementara Luhut?</t>
  </si>
  <si>
    <t>Hari ini sederet saham-saham milik Menparekraf Sandiaga Uno mengalami kenaikan. Kenaikan ini berbarengan dengan keputusan Sandiaga yang ditunjuk sebagai Menko Marves Ad Interim untuk menggantikan sementara Menko Marves Luhut Binsar Pandjaitan yang sedang mendampingi Presiden Jokowi ke Afrika.
 Melansir data RTI, Senin (21/8/2023), saham perusahaan investasi raksasa yang dimiliki langsung oleh Sandiada yakni PT Saratoga Investma Sedaya Tbk (SRTG) hingga pukul 14.30 waktu JATS tercatat naik 30 poin atau bertambah 1,85% ke Rp 1.655.
 Kemudian saham PT Merdeka Copper Gol Tbk (MDKA) yang dimiliki Sandi melalui SRTG tercatat bertambah 90 poin atau naik 2,83% ke level Rp 3.270.
 ADVERTISEMENT SCROLL TO CONTINUE WITH CONTENT
 Saham PT Adaro Energy Indonesia Tbk (ADRO) juga mengalami kenaikan 2,76% atau bertambah 70 poin ke level Rp 2.600.
 Namun saham PT Nusa Raya Cipta Tbk (NRCA) yang sahamnya dimiliki melalui SRTG mengalami penurunan 6 poin atau -1,67% ke level Rp 354.
 Analis Senior CSA Research Institute Reza Priyambada menilai pergerakan saham-saham tersebut sejatinya bergerak secara normal. Namun kalaupun penunjukkan Sandiaga menjadi Menko Marves Ad Interim memberikan pengaruh hanya berupa sentimen sesaat.
 "Itu lebih sentimen sesaat, pasar langsung merespon apa yang mereka lihat, apa yang mereka dengar. Mereka mendapatkan info Pak Sandiaga menggantikan sementara tugas Pak Luhut. Padahal kan hal itu nggak berhubungan langsung," tuturnya kepada detikcom, Senin (21/8/2023).
 Menurut Reza, penunjukkan Sandiaga sebenarnya tidak ada hubungan langsung dengan para emiten tersebut. Meski begitu dia mengakui terkadang ada pelaku pasar yang mencoba menghubung-hubungkan antara satu peristiwa dan peristiwa lain.
 "Jadi memang reaksi sesaat gitu. Itu tadi karena pelaku pasar merespon dan menghubung-hubungkan peristiwa, satu dan lainnya meskipun tak saling berhubungan," tutupnya.</t>
  </si>
  <si>
    <t>Gelar RUPSLB, Emiten Rokok Sampoerna Rombak Susunan Direksi</t>
  </si>
  <si>
    <t>PT Hanjaya Mandala Sampoerna Tbk (HMSP) mengumumkan perombakan susunan Direksi Perseroan. Berdasarkan hasil Rapat Umum Pemegang Saham Luar Biasa (RUPSLB) pada Senin (21/8/2023) di Jakarta.
 Johan Bink ditunjuk sebagai Direktur Operasional menggantikan Dina Lombardi, dan Gunnar Beckers sebagai Direktur Pemasaran menggantikan Francisca Rahardja.
 Sebelumnya, Johan menjabat sebagai Direktur Manufaktur di Papastratos S.A., afiliasi dari Philip Morris International (PMI) di Athena, Yunani, dengan pengalaman lebih dari 33 tahun dalam bidang manajemen rantai pasokan dan perencanaan produksi.
 ADVERTISEMENT SCROLL TO CONTINUE WITH CONTENT
 Sementara itu, Gunnar sebelumnya menjabat sebagai Kepala Global Pengalaman Konsumen PMI di Lausanne, Swiss, dengan pengalaman selama lebih dari 20 tahun dalam bidang pemasaran.
 Presiden Direktur Sampoerna, Vassilis Gkatzelis, menyampaikan bahwa Johan dan Gunnar akan menjadi bagian penting dalam tim manajemen dan Direksi Sampoerna.
 "Pengalaman luas Johan dalam Operations, mulai dari manajemen rantai pasokan dan perencanaan produksi, serta keterampilan komunikasi dan kepemimpinannya yang kuat, akan sangat membantu dalam posisi barunya," kata Vassilis.
 "Sementara itu, Gunnar adalah seorang eksekutif yang berpengetahuan luas, yang secara konsisten menciptakan nilai di berbagai penugasan di tingkat global, regional, dan pasar. Perspektif strategis, pengalaman internasional yang luas, semangat kolaboratif yang kuat, fokus pada konsumen, dan kemampuan membangun merek akan menjadi aset besar dalam peran barunya," tambah Vassilis.
 Vassilis juga mengucapkan terima kasih kepada Dina dan Francisca atas kontribusi dan kepemimpinan mereka di Sampoerna. Keduanya akan mengemban tanggung jawab baru di dalam organisasi PMI.
 "Ibu Dina selalu mengutamakan keselamatan dan pengembangan karyawan, sehingga menjadi teladan nilai- nilai Sampoerna dan PMI selama periode pandemi yang sangat menantang. Beliau senantiasa memandu tim Operations dalam berbagai pencapaian penting, termasuk terkait dengan investasi Sampoerna dalam membangun fasilitas produksi untuk produk tembakau inovatif bebas asap," kata Vassilis.
 "Sementara itu, Ibu Francisca telah memimpin timnya melalui masa-masa yang sangat menantang dengan pandangan ke depan. Beliau juga membangun fondasi yang kuat untuk organisasi yang berpusat pada konsumen. Pada saat yang sama, beliau juga turut mengantarkan perjalanan awal produk tembakau inovatif bebas asap yang diperkenalkan Sampoerna kepada konsumen dewasa di Indonesia," kata Vassilis.</t>
  </si>
  <si>
    <t>Sisa Kepemilikan Saham Bos BCA Usai Beri Hadiah Senilai Rp 74 M ke Anaknya</t>
  </si>
  <si>
    <t>Presiden Direktur PT Bank Central Asia Tbk (BBCA) atau Bank BCA Jahja Setiaatmadja baru saja menghibahkan 8 juta lembar saham BBCA atau senilai Rp 74 miliar kepada kedua anaknya. Meski demikian, bos BCA itu masih menggenggam saham perusahaan cukup banyak.
 Seperti dikutip dari keterbukaan informasi Bursa Efek Indonesia (BEI), Senin (21/8/2023), saham yang dimiliki Jahja sebelum saham itu itu dihibahkan tercatat 40.818.853 lembar.
 Kemudian, Jahja menghibahkan 4.000.000 saham dengan harga Rp 9.250 kepada anaknya Elizabeth Ariesta MS. Jika dihitung, saham yang dihibahkan senilai Rp 37 miliar. Transaksi tercatat pada tanggal 18 Agustus 2023.
 ADVERTISEMENT SCROLL TO CONTINUE WITH CONTENT
 Setelah transaksi, jumlah saham yang dimiliki Jahja susut menjadi 36.818.853 lembar.
 Pada tanggal yang sama, Jahja juga menghibahkan 4.000.000 juta saham dengan harga Rp 9.250 kepada anaknya Enrica Ariesta PS. Sama, jika dihitung saham yang dihibahkan sebesar Rp 37 miliar.
 Dengan adanya hibah tersebut, jumlah saham yang dimiliki Jahja kembali turun dari 36.818.853 lembar menjadi 32.818.853.
 Sementara, data RTI per 31 Juli 2023 disebutkan, saham Jahja di BCA tercatat 40.818.853 atau sebanyak 0,033%.
 BCA Mobile Trending, Netizen Ngeluh Adanya Gangguan</t>
  </si>
  <si>
    <t>Franky Sibarani Resign dari Komut Semen Baturaja, Mau Maju Jadi Caleg</t>
  </si>
  <si>
    <t>PT Semen Baturaja Tbk menyampaikan pengunduran diri Komisaris Utama yaitu Franciscus M.A Sibarani alias Franky Sibarani. Hal ini tercantum dalam surat Nomor 002316/KS.05/EKS/10000914/SMBR/08.2023 yang disampaikan pada keterbukaan informasi.
 Pihak Semen Baturaja telah menerima surat pengunduran diri tersebut pada 15 Agustus 2023.
 "Bersama ini kami informasikan bahwa PT Semen Baturaja Tbk pada 15 Agustus telah menerima surat tertanggal 15 Agustus 2023 perihal pengunduran diri Bapak Fransciscus M.A Sibarani dari jabatannya selaku Komisaris Utama Perseroan dikarenakan yang bersangkutan mencalonkan diri sebagai Calon Anggota Legislatif Dewan Perwakilan Rakyat RI periode 2024 - 2029," tulis surat yang ditandatangani oleh Direktur Semen Baturaja Daconi Khotob, ditulis Senin (21/8/2023).
 ADVERTISEMENT SCROLL TO CONTINUE WITH CONTENT
 Dalam surat juga dilampirkan surat pengunduran diri dari Franky. Pengunduran diri ini sesuai dengan ketentuan Pasal 41 dan Lampiran V Peraturan Menteri BUMN Nomor PER-3/MBU/03/2023 tentang Organ dan Sumber Daya Manusia Badan Usaha Milik Negara (BUMN).
 "Maka sehubungan dengan pencalonan saya sebagai Calon Anggota Legislatif Dewan Perwakilan Rakyat RI periode 2024-2029 dengan ini saya mengajukan pengunduran diri sebagai Komisaris Utama PT Semen Baturaja Tbk efektif per tanggal nama saya tercantum dalam Daftar Calon Tetap yang diterbitkan oleh Komisi Pemilihan Umum (KPU) RI.
 Sekadar informasi Franky menjadi komisaris utama di Semen Baturaja pada 5 Agustus 2020 lalu.
 Pergantian Susunan Direksi dan Komisaris Pertamina Terbaru</t>
  </si>
  <si>
    <t>Bos BCA Beri Hadiah Saham buat Dua Anaknya Senilai Rp 74 Miliar!</t>
  </si>
  <si>
    <t>Presiden Direktur PT Bank Central Asia Tbk. (BBCA) atau BCA Jahja Setiaatmadja menghibahkan sahamnya sebanyak 8 juta lembar kepada kedua anaknya. Jika ditotal, saham yang dihibahkan itu senilai Rp 74 miliar.
 Dikutip dari keterbukaan Bursa Efek Indonesia (BEI), Senin (21/8/2023), Jahja mengalihkan 4.000.000 lembar saham dengan harga per saham Rp 9.250.
 Dengan begitu, saham yang dihibahkan senilai Rp 37 miliar. Tanggal transaksi tercatat 18 Agustus 2023.
 ADVERTISEMENT SCROLL TO CONTINUE WITH CONTENT
 "Hibah ke anak, Elizabeth Ariestia MS," kata Head of Environment Sustainability Governance Linda Chandrawati.
 Pada tanggal yang sama, Jahja juga menghibahkan 4.000.000 saham ke anaknya Enrica Ariestia PS dengan harga saham Rp 9.250. Sama, jika dihitung saham yang dihibahkan senilai Rp 37 miliar.
 "Hibah ke anak, Enrica Ariesta PS," kata Linda.
 Jika ditotal, maka saham Jahja yang dihibahkan untuk kedua anaknya yakni Rp 74 miliar.
 BCA Mobile Trending, Netizen Ngeluh Adanya Gangguan</t>
  </si>
  <si>
    <t>Mengintip Keampuhan Strategi Baru GOTO buat Pacu Bisnis</t>
  </si>
  <si>
    <t>Masuknya Patrick Walujo memimpin PT GoTo Gojek Tokopedia Tbk (GoTo) memberi sinyal agresif terhadap arah bisnis perusahaan. GOTO memiliki sejumlah inisiatif baru untuk segera mewujudkan target adjusted EBITDA positif di kuartal IV tahun ini.
 Upaya Patrick untuk menggenjot pendapatan dari segmen konsumen peka harga. Jumlah konsumen jenis ini di dalam ekosistem GoTo dinilai masih sangat besar dan transaksinya berpotensi untuk terus digenjot.
 GoTo mengungkap sejumlah strategi untuk menggarap konsumen peka harga, di antaranya dengan menyediakan layanan GoCar Hemat, GoFood Hemat, dan GoTransit Multimodal. Melalui beragam layanan yang memberikan fleksibilitas kepada konsumen ini diharapkan transaksi dari segmen konsumen peka harga ini bisa meningkatkan potensi pasar hingga dua kali.
 ADVERTISEMENT SCROLL TO CONTINUE WITH CONTENT
 "Setelah membangun basis konsumen yang kuat pada kategori konsumen yang memprioritaskan kenyamanan, (convenience consumers), perseroan akan terus memperluas basis konsumennya, tanpa menggunakan insentif yang tidak dapat dipertahankan untuk jangka panjang, dalam kalangan konsumen yang memprioritaskan harga yang memprioritaskan value for money," demikian pernyataan resmi Patrick Waluyo dalam paparan kinerja GoTo semester I-2023 beberapa waktu lalu.
 CEO PT GoTo Gojek Tokopedia Tbk (GOTO) Patrick Walujo Foto: Dok. Istimewa
 Pakar pemasaran Yuswohady menilai, langkah GoTo untuk menyasar konsumen peka harga menjadi strategi yang tepat untuk meningkatkan monetisasi di dalam ekosistem yang besar ini di saat terjadi rasionalisasi di pasar. Sebab, perusahaan teknologi seperti GOTO memang sudah tidak bisa lagi jorjoran membakar uang seperti sebelumnya dengan memberikan benefit yang besar namun harganya murah.
 "Sebenarnya ini (konsumen peka harga) sudah ada di dalam ekosistem GoTo dan merasakan banyak pengalaman menggunakan berbagai layanannya. Hanya saja karena faktor harga, mungkin mereka sedikit mengerem belanja. Jika hambatan itu bisa dikurangi dan sensitivitas harga semakin kecil, jumlah belanja konsumen di GoTo berpeluang untuk naik tajam," jelasnya.
 Managing Partner Inventure ini menjelaskan, pasar konsumen yang peka harga ini terbilang besar. Bahkan, kebanyakan orang Indonesia sensitif terhadap harga. Mereka mempertimbangkan betul-betul antara manfaat yang mereka peroleh dengan biaya yang mereka keluarkan. Segmen konsumen seperti ini sebetulnya termasuk dalam smart customer alias konsumen cerdas.
 "Jadi, strategi GoTo ini sebetulnya merupakan bentuk penyesuaian untuk adaptif terhadap pasar dengan membidik smart customer yang berorientasi kepada value for money," ujar Yuswohady.
 Melalui strategi ini, Yuswohady menambahkan, GoTo sebetulnya sedang memberikan fleksibilitas pilihan layanan sesuai kebutuhan konsumen. Dari sisi pemasaran, kustomisasi seperti ini penting untuk menciptakan segmen pasar yang baru, yakni segmen konsumen yang sensitif terhadap harga.
 "Saya melihatnya, segmen pasar yang baru ini akan menjadi besar dan akan menjadi sumber pendapatan baru bagi GoTo di Tengah upaya memangkas biaya tanpa mengorbankan segmen pasar yang sudah ada," ujar Yuswohady.
 Ke depan, Yuswohady menyarankan, GoTo perlu lebih menajamkan segmen konsumen yang peka harga, misalnya dengan membuat klaster waktu pengiriman atau waktu tunggu yang bisa ditoleransi oleh konsumen. Melalui analisis dan pengujian dari basis data konsumen, GoTo bisa melihat mana klaster waktu pengiriman yang paling besar. Dari situ, GoTo bisa memfokuskan pemasaran ke klaster yang paling besar dan menguntungkan tersebut.
 Pada kuartal II-2023, GoTo terus mempertahankan tren positif dalam mengoptimalkan monetisasi dan mengurangi beban secara menyeluruh. Di tengah pendapatan bruto yang meningkat 6% dibandingkan tahun sebelumnya menjadi Rp 5,8 triliun, Perseroan mampu memangkas biaya insentif dan pemasaran produk hingga sebesar 43% atau setara Rp 2,7 triliun.
 Margin kontribusi grup tetap positif untuk kuartal kedua berturut-turut mencapai Rp 1,0 triliun, yang merupakan 0,73% sebagai persentase dari GTV, meningkat 207 bps dibandingkan tahun sebelumnya dan 30 bps dibandingkan kuartal sebelumnya.
 "Sesuai dengan komitmen, saat ini kami berada pada jalur yang tepat untuk mencapai EBITDA yang disesuaikan positif pada tahun ini, namun mencapai titik impas bukanlah tujuan akhir. Pertumbuhan yang berkelanjutan dan menguntungkanlah yang harus kami capai. Untuk mencapai hal tersebut, dibutuhkan segera terlaksananya eksekusi yang tepat, serta meningkatkan total pasar potensial (TAM) untuk memperluas basis konsumen Perseroan," tegas Patrick.
 Pada kuartal II-2023, jumlah konsumen profitabel dan profitabilitas keseluruhan per pengguna tetap stabil dibandingkan kuartal sebelumnya, dengan konsumen profitabel berkontribusi sekitar 75% dari total GTV sebesar Rp 143,7 triliun. Peningkatan keterlibatan konsumen terus meningkat, seiring tumbuhnya belanja per konsumen sebesar 42% dibandingkan tahun sebelumnya.</t>
  </si>
  <si>
    <t>BUMN Ini Dapat Peringkat idAA+ dari Pefindo, Apa Artinya?</t>
  </si>
  <si>
    <t>PT Pemeringkat Efek Indonesia (Pefindo) menaikkan peringkat PT Semen Indonesia (Persero) Tbk (SIG) menjadi idAA+ Positif dari sebelumnya idAA+ Stabil. Pefindo juga menetapkan peringkat IdAA+ untuk Obligasi Berkelanjutan II, serta Obligasi Berkelanjutan I Tahap II Seri A dan Seri B Tahun 2019 dan Obligasi Berkelanjutan II Tahap I Seri A dan Seri B Tahun 2022 yang diterbitkan oleh Perseroan.
 Kenaikan peringkat tersebut mencerminkan posisi pasar Perseroan yang kuat, fasilitas produksi dan logistik yang terdiversifikasi dengan baik, dan profil keuangan yang sehat. Peringkat tersebut menunjukkan kemampuan kuat emiten berkode saham SMGR untuk memenuhi komitmen keuangan jangka panjang atas efek utang, dibandingkan dengan emiten lainnya di Indonesia.
 Corporate Secretary SIG, Vita Mahreyni mengatakan, Perusahaan menyambut positif keputusan Pefindo yang telah menaikkan peringkat SMGR menjadi idAA+ Positif. Di tengah kondisi pasar semen domestik yang kompetitif, kenaikan peringkat ini menjadi pengakuan akan kemampuan perseroan dalam menjaga kinerja agar tetap positif sekaligus kemampuan dalam memenuhi komitmen keuangan jangka panjang.
 ADVERTISEMENT SCROLL TO CONTINUE WITH CONTENT
 "Penyematan idAA+ Positif menjadi motivasi bagi kami untuk meningkatkan kemampuan sebagai pemimpin di industri bahan bangunan tanah air, melalui penyediaan inovasi layanan dan produk yang berkualitas untuk beragam kebutuhan pembangunan. Kami juga siap mempertahankan kinerja positif dengan mengamankan sektor penjualan dan pendapatan, mendorong efisiensi melalui peningkatan operational excellence, hingga pengelolaan finansial yang baik," kata Vita Mahreyni dalam keterangannya dikutip Senin (21/8/2023).
 Pada 2022, SMGR berhasil membukukan kenaikan laba sebesar 15,5% menjadi Rp2,365 triliun dibandingkan periode yang sama pada 2021 sebesar Rp2,047 triliun. Catatan kinerja positif ini berlanjut hingga semester I/2023, dimana Perusahaan berhasil membukukan kenaikan laba sebesar 3,1% menjadi Rp866 miliar. "Tren positif ini membuat kami semakin optimistis dapat mempertahankan kinerja positif pada semester II 2023," ujar Vita Mahreyni.
 Saat ini, SIG menjadi pemimpin industri semen nasional dengan menguasai lebih dari 50% pangsa pasar. Dalam menjalankan bisnisnya, SIG didukung pabrik semen terintegrasi di 9 lokasi, pabrik pengemasan di 26 lokasi, 8 pabrik penggilingan semen, 7 pelabuhan, 385 distributor dan lebih dari 70.000 toko ritel.</t>
  </si>
  <si>
    <t>Dolar AS Melemah Tipis, Masih Kokoh di Rp 15.300-an</t>
  </si>
  <si>
    <t>Nilai tukar dolar AS mengawali pekan ini dengan pelemahan tipis terhadap rupiah. Meski begitu mata uang Paman Sam masih berada di atas level Rp 15.300.
 Mengutip data RTI, Senin (21/8/2023), dolar AS pagi ini tercatat melemah 6 poin atau turun 0,04% ke level Rp 15.322. Dolar AS berada di level tertingginya pada Rp 15.328 dan terendahnya Rp 15.279.
 Meski begitu secara bulanan dolar AS masih menguat 2,01%. Namun jika dilihat dari awal tahun dolar AS masih melemah -1,59%.
 ADVERTISEMENT SCROLL TO CONTINUE WITH CONTENT
 Dolar AS pagi ini melemah terhadap sebagian besar mata uang dunia. Pelemahan paling besar terhadap dolar Australia, euro, dolar Kanada, hingga baht Thailand. Dolar AS masih menguat terhadap yuan China, dolar Taiwan franc Swiss hingga dolar Singapura.
 Sementara rupiah bernasib sebaliknya. Mata uang garuda mayoritas menguat terhadap mata uang dunia. Rupiah hanya melemah terhadap euro, pound sterling dan dolar Australia
 Sementara itu, Indeks Harga Saham Gabungan (IHSG) hari ini dibuka di zona hijau. IHSG naik 11 poin (0,17%) ke level 6.871.
 IHSG berada di level tertingginya pada 6.876 dan terendahnya 6.861. Sebanyak 167 saham menguat, 174 melemah, dan 229 stagnan.</t>
  </si>
  <si>
    <t>IHSG Hari Ini Dibuka Cerah, Bursa Asia Mayoritas Merah</t>
  </si>
  <si>
    <t>Indeks Harga Saham Gabungan (IHSG) hari ini dibuka di zona hijau. IHSG naik 11 poin (0,17%) ke level 6.871.
 Dikutip dari data RTI, Senin (21/8/2023), IHSG berada di level tertingginya pada 6.876 dan terendahnya 6.861. Sebanyak 167 saham menguat, 174 melemah, dan 229 stagnan.
 Mengutip riset Mirae Asset Sekuritas, Bursa AS ditutup beragam pada perdagangan Jumat. Dow naik 0.07%, S&amp;P turun 0.01% dan Nasdaq turun 0.20% di tengah kekhawatiran suku bunga tinggi yang berlangsung dalam jangka waktu lebih lama serta resiko kredit baru di China.
 ADVERTISEMENT SCROLL TO CONTINUE WITH CONTENT
 Selain itu Evergrande yang merupakan perusahaan raksasa properti dari China mengajukan perlindungan kepada pengadilan kebangkrutan di AS. Utang perusahaan mencapai US$ 330 miliar dan default hutang Evergrande sudah terjadi sejak 2021 lalu.
 Berikut Pergerakan Bursa Asia:
 * Nikkei naik 141 poin (0,45%) ke 31.592
 * Hang Seng turun 245 poin (1,37%) ke 17.705
 * Shanghai melemah 16 poin (0,52%) ke 3.115
 * Straits Times berkurang 18 poin (0,59%) ke 3.155</t>
  </si>
  <si>
    <t>Dikelola QSI, Texas Chicken Mau Tambah Jadi 22 Gerai di RI</t>
  </si>
  <si>
    <t>Texas Chicken Indonesia ditinggal salah satu operatornya yakni PT Cipta Selera Murni Tbk (CSMI) yang menutup semua gerai sejak April 2023. Restoran cepat saji tersebut kini beroperasi hanya di bawah naungan PT Quick Serve Indonesia (QSI).
 Managing Director PT QSI, Julius Evan Kristianto mengatakan Texas Chicken akan tetap beroperasi di Indonesia secara normal. Kini PT QSI menjadi satu-satunya pemegang waralaba restoran cepat saji asal Amerika Serikat (AS) tersebut.
 "Berita semua restaurant Texas Chicken tutup, itu salah. Restaurant CSMI tutup, tetapi Texas di bawah PT QSI masih buka," kata Julius kepada detikcom, Minggu (20/8/2023).
 ADVERTISEMENT SCROLL TO CONTINUE WITH CONTENT
 Saat ini terdapat 15 gerai Texas Chicken yang beroperasi di bawah PT QSI. Gerai tersebut tersebar di berbagai daerah di Jakarta, Bandung, Solo, Surabaya dan Medan.
 PT QSI sebagai satu-satunya pemegang hak lisensi Texas Chicken Indonesia, memastikan akan tetap memberikan pelayanan terbaik bagi para pelanggan. Pihaknya berencana menambah 7 gerai lagi di tahun ini sehingga menjadi 22 gerai.
 "Kita akan ada opening lagi di kota Medan Surabaya dan Jakarta di bulan mendatang. Rencana tahun ini menjadi 22 gerai," ucap Julius.
 Sebagai informasi, Texas Chicken sebelumnya memiliki dua manajemen berbeda. Awal masuk di Indonesia pada 1983 dipegang PT CSMI, lalu pada 2018 ada PT QSI yang juga mendapat izin dari principal pemilik brand.
 Meski begitu, PT CSMI dengan PT QSI memiliki outlet dan aset yang berbeda alias tidak ada kaitan sama sekali antara keduanya. Dengan begitu, keputusan PT CSMI untuk menutup semua gerai tidak akan berdampak pada operasional Texas Chicken Indonesia yang dipegang PT QSI.</t>
  </si>
  <si>
    <t>Ditinggal CSMI, 15 Gerai Texas Chicken Masih Beroperasi</t>
  </si>
  <si>
    <t>Restoran cepat saji Texas Chicken dipastikan masih beroperasi di Indonesia di bawah naungan PT Quick Serve Indonesia (QSI). Kini PT QSI sebagai satu-satunya pemegang waralaba tersebut, setelah PT Cipta Selera Murni Tbk (CSMI) memutuskan menutup semua gerai sejak April 2023.
 "Texas Chicken masih beroperasi di Indonesia! PT Quick Serve Indonesia merupakan satu-satunya pemegang waralaba Texas Chicken di Indonesia," tulis pengumuman di Instagram resmi @texasindonesia, dikutip Minggu (20/8/2023).
 Dihubungi terpisah, Marketing Manager Texas Chicken Indonesia Astrid Andryani mengatakan saat ini terdapat 15 gerai Texas Chicken yang beroperasi di bawah PT QSI. Gerai tersebut tersebar di Jakarta, Bandung, Solo, Surabaya dan Medan.
 ADVERTISEMENT SCROLL TO CONTINUE WITH CONTENT
 "Gerai yang tutup hanya milik PT CSM saja, sedangkan untuk seluruh gerai Texas Chicken di bawah manajemen PT QSI masih tetap beroperasi dengan normal dan tidak ada rencana menutup gerai kami," kata Astrid.
 Sebagai informasi, Texas Chicken sebelumnya memiliki dua manajemen berbeda sebagai pewaralaba restoran cepat saji asal Amerika Serikat (AS) tersebut. Awal masuk di Indonesia pada 1983 dipegang PT CSMI, lalu pada 2018 ikut bergabung PT QSI.
 Meski begitu, PT CSMI dengan PT QSI memiliki outlet dan aset yang berbeda alias tidak ada kaitan sama sekali antara keduanya. Hanya saja, brand yang dihandle sama.
 Kini PT QSI sebagai satu-satunya pemegang waralaba Texas Chicken, memastikan akan tetap beroperasi secara normal dengan memberikan pelayanan terbaik bagi para pelanggan. Pihaknya juga berencana menambah gerai.
 "Ada rencana kita akan ada opening lagi di kota Medan, Surabaya dan Jakarta di bulan mendatang," ucap Astrid.</t>
  </si>
  <si>
    <t>Rugi Besar, Seluruh Gerai Texas Chicken CSMI di Indonesia Resmi Tutup!</t>
  </si>
  <si>
    <t>PT Cipta Selera Murni Tbk (CSMI) yang menaungi restoran cepat saji Texas Chicken mengumumkan kondisi perseroan per 14 Agustus 2023. Dalam keterbukaan informasi di Bursa Efek Indonesia (BEI) melalui Surat No S-05679/BEI.PP2.02-2023 tanggal 12 Juli tentang Perihal reminder delisting.
 Dalam surat yang ditanda tangani oleh Direktur PT Cipta Selera Murni Tbk Radino Miharjo dijelaskan kondisi operasional Perseroan saat ini Pada tanggal 14 Maret 2023 Perseroan memutuskan Kerjasama dengan Cajun Global LLC dan proses penutupan sejak 28 Februari 2023 dimana Perseroan tidak lagi bisa menggunakan brand Texas Chicken.
 Pembatalan perjanjian waralaba ini, Cajun (prinsipal) memberikan keringanan kepada Perseroan berupa penghapusan utang royalti dan initial fee. Perseroan telah mengalami kesulitan keuangan sejak pandemi COVID-19 sehingga terdapat penurunan omset atau pendapatan hingga akhir tahun 2021, bahkan pada tahun 2022 Perseroan tidak dapat melaksanakan perencanaan seperti pembukaan restoran baru.
 ADVERTISEMENT SCROLL TO CONTINUE WITH CONTENT
 "Perseroan juga telah mencoba untuk menyajikan menu-menu baru yaitu menu International, namun demikian tidak dapat meningkatkan penjualan karena masih dalam kondisi Pandemi," tulisnya, dikutip Jumat (18/8/2023).
 Saat ini semua restoran telah di tutup dan Perseroan telah menyelesaikan semua penutupan restoran sesuai persetujuan dari pengelola mall. Kinerja keuangan saat ini Perseroan masih membukukan Pendapatan sebesar Rp 1.786.983.771 dan menderita kerugian sebesar Rp 4.040.618.346.
 Pada semester II 2023 Perseroan sudah mendiskusikan dengan Pemegang Saham terkait rencana penggunaan aset-aset yang dimiliki Perseroan saat ini dan berharap dapat memulai usaha baru dalam tahun ini.
 Perseroan akan menyampaikan kepada Otoritas jika usaha baru sudah dijalankan. "Perseroan akan berusaha untuk membayar annual listing fee (ALF) dan membuka bisnis baru," ujarnya.</t>
  </si>
  <si>
    <t>Semangat 45! Rupiah Libas Seluruh Mata Uang Dunia Pagi Ini, Dolar AS Loyo</t>
  </si>
  <si>
    <t>Di hari kejepit ini, nilai tukar dolar AS pagi ini melemah terhadap rupiah. Meski begitu mata uang Paman Sam masih berada di atas level Rp 15.300.
 Mengutip data RTI, Jumat (18/8/2023), dolar AS pagi ini tercatat melemah 65 poin atau turun 0,42% ke level Rp 15.302. Dolar AS berada di level tertingginya pada Rp 15.302 dan terendahnya Rp 15.270.
 Meski begitu secara bulanan dolar AS masih menguat 1,88%. Namun jika dilihat dari awal tahun dolar AS masih melemah -1,72%.
 ADVERTISEMENT SCROLL TO CONTINUE WITH CONTENT
 Dolar AS pagi ini melemah terhadap hampir semua mata uang dunia. Pelemahan paling besar terhadap rupiah, dolar Australia, yen Jepang, yuan China dan dolar Taiwan. Dolar AS hanya menguat terhadap won Korea.
 Sementara rupiah bernasib sebaliknya. Mata uang garuda menguat terhadap seluruh mata uang dunia. Rupiah paling besar menguat terhadap baht Thailand, won Korea, dolar Taiwan, dolar AS hingga yuan China.
 Sementara itu, Indeks Harga Saham Gabungan (IHSG) hari ini dibuka di zona merah. IHSG turun 25 poin (0,41%) ke level 6.873.
 IHSG berada di level tertingginya pada 6.899 dan terendahnya 6.866. Sebanyak 197 saham menguat, 222 melemah, dan 230 stagnan</t>
  </si>
  <si>
    <t>IHSG di 'Hari Kejepit' Dibuka Loyo ke 6.873</t>
  </si>
  <si>
    <t>Indeks Harga Saham Gabungan (IHSG) hari ini dibuka di zona merah. IHSG turun 25 poin (0,41%) ke level 6.873.
 Dikutip dari data RTI, Jumat (18/8/2023), IHSG berada di level tertingginya pada 6.899 dan terendahnya 6.866. Sebanyak 197 saham menguat, 222 melemah, dan 230 stagnan.
 Mengutip riset Ajaib Sekuritas, pada perdagangan Rabu (16/8) IHSG ditutup melemah -0,21% atau -14,56 poin di level 6.900,540. IHSG hari ini diprediksi bergerak mixed dalam kisaran 6.880-6.915 .
 ADVERTISEMENT SCROLL TO CONTINUE WITH CONTENT
 Sentimen yang akan mempengaruhi pergerakan IHSG hari ini adalah, dari dalam negeri, BPS melaporkan Indonesia telah mengimpor beras selain beras khusus sebanyak 1,17 juta ton sejak Januari hingga Juli 2023.
 Impor utamanya berasal dari Thailand sebesar 46,33% dan Vietnam sebesar 50,56%. Jika termasuk beras khusus, impor beras secara keseluruhan mencapai 1,33 juta ton, nilainya mencapai USD715,9 juta atau setara sekitar Rp10,95 triliun. Pemerintah melalui Perum Bulog tengah mempercepat realisasi impor beras guna mengantisipasi dampak fenomena El Nino.
 Dari mancanegara, Risalah FOMC The Fed pada Juli 2023 mengisyaratkan kebijakan moneter kontraktif dapat berlanjut di tengah angka inflasi yang masih di atas target dengan potensi kenaikan suku bunga 25 bps pada FOMC September mendatang.
 Sementara itu, Kawasan Eropa mencatatkan surplus neraca perdagangan sebesar EUR23 miliar pada Juni 2023, membaik jika dibandingkan dengan defisit EUR27,1 miliar pada bulan yang sama tahun sebelumnya dan melebihi ekspektasi pasar sebesar 18,3 miliar euro. Dari Asia, investasi di pasar ekuitas Jepang oleh investor asing meningkat jadi sebesar JPY227,20 miliar dalam sepekan yang berakhir pada 12 Agustus 2023.
 Berikut Pergerakan Bursa Asia Pagi Ini:</t>
  </si>
  <si>
    <t>Saham Subholding Pertamina Sempat Tembus Rekor Tertinggi, Waktunya Beli?</t>
  </si>
  <si>
    <t>Saham PT Perusahaan Gas Negara Tbk (PGAS) jadi incaran investor sehingga mencapai level harga penutupan tertinggi dalam 5 bulan terakhir. Didominasi rekomendasi beli, saham perusahaan pemilik infrastruktur gas bumi terbesar di Indonesia ini ditutup menguat 70 poin (5,04%) ke level 1.460 pada penutupan perdagangan Selasa lalu.
 Sebelum mencapai level harga penutupan tersebut, level harga penutupan saham PGAS tertinggi sebelumnya adalah 1.470 pada 14 Maret 2023.
 Kenaikan harga saham baru-baru ini terjadi seiring dengan terjadinya peningkatan signifikan volume perdagangan saham PGAS terutama sebanyak 262,746 juta saham pada hari Selasa (15/08). Meningkat lebih dari 835% dibandingkan 28,085 juta volume perdagangan saham PGAS pada hari sebelumnya.
 Saham PGAS menjadi salah satu motor penggerak Indeks Harga Saham Gabungan (IHSG) yang ditutup menguat 0,07% ke level 6.915,101 pada hari yang sama bersama dengan GOTO, ADRO, BYAN, dan ADMR.
 Riset dari Bloomberg mencatat lonjakan permintaan saham PGAS yang diindikasikan dari kenaikan volume perdagangan saham baru-baru ini sejatinya terjadi sejak 11 minggu terakhir. "Volume perdagangan adalah 23 kali dari rata-rata untuk saat ini (sampai dengan 11/08)," tulis riset Bloomberg.
 Dengan pencapaian tersebut maka performa saham PGAS tercatat memiliki kinerja terbaik dibandingkan saham-saham lain di sektor yang sama.
 ADVERTISEMENT SCROLL TO CONTINUE WITH CONTENT
 Salah satu indikator utama tingginya demand pasar terhadap saham PGAS adalah dominasi dari harga permintaan. Bloomberg mencatat bahwa pada 11 pekan terakhirnya, dari total saham PGAS yang diperjualbelikan, sebesar 72% berada di harga permintaan (bid) sedangkan 17% adalah harga penawaran (offer).
 Sejalan dengan hal tersebut, mayoritas analis juga merekomendasikan beli (buy) terhadap saham PGAS. Berdasarkan konsensus analis, PGAS mendapatkan 15 rekomendasi beli (buy), satu tahan (hold), dan tiga jual (sell). Peringkat konsensus adalah 4,2, pada skala 1 sampai 5. Angka 1 berarti sinyal kuat jual dan angka 5 adalah sinyal kuat beli.
 Target harga (Target Price/TP) saham PGAS dalam jangka pendek ini tercatat pada level Rp1.663,13. Riset Bloomberg juga mencatat dividen yield PGAS adalah 10% untuk 12 bulan mendatang atau meningkat dibandingkan 9,9% pada 12 bulan sebelumnya.
 Target tersebut bisa saja terlampaui mengingat sentiment positif yang ada baik yang bersumber dari regulasi pemerintah maupun kebijakan serta fundamental PGAS itu sendiri.
 Dalam laporan keuangan terakhirnya yaitu kinerja triwulan pertama 2023, perusahaan subholding gas Pertamina ini meraih laba bersih sebesar USD86 juta atau sekitar Rp1,31 triliun. Pendapatan tercatat sebesar USD933,7 juta atau setara sekitar Rp14,2 triliun.
 Dari sisi operasional, sepanjang tiga bulan awal tahun ini PGAS mencatatkan volume lifting minyak dan gas (migas) meningkat 7% menjadi 27.568 BOEPD dari 26.885 BOEPD pada Triwulan I 2022 dengan adanya tambahan produksi &amp; lifting Blok Fasken.</t>
  </si>
  <si>
    <t>BNI Sekuritas Dampingi Grup Astra ARKO dalam Penerbitan Green Bond</t>
  </si>
  <si>
    <t>PT BNI Sekuritas (BNI Sekuritas) melakukan pendampingan PT Arkora Hydro Tbk. (ARKO) dalam penawaran green bond, yang telah melantai di Bursa Efek Indonesia (BEI) pada 11 Agustus 2023. Hal ini menjadi upaya BNI Sekuritas dalam meningkatkan perannya sebagai underwriter untuk membantu mitra mencapai implementasi bisnis berwawasan lingkungan.
 Direktur Investment Banking BNI Sekuritas Nieko Kusuma menyampaikan hal ini merupakan kebanggaan bagi perseroan karena mendapat kesempatan untuk kembali berperan dalam penawaran umum green bond.
 BNI Sekuritas juga memberikan layanan lengkap dalam industri pasar modal, seperti produk keuangan berkelanjutan yang selaras dengan aspek environmental, social and governance (ESG).
 ADVERTISEMENT SCROLL TO CONTINUE WITH CONTENT
 "Kami percaya green bond dapat menarik minat investor yang peduli terhadap isu lingkungan dan sosial, membantu negara mencapai target perubahan iklim, dan mendukung pertumbuhan infrastruktur yang ramah lingkungan. Kami berharap obligasi yang diterbitkan oleh ARKO akan mendapatkan respons yang baik dari masyarakat serta menjadi katalis bagi perusahaan lainnya di Indonesia untuk turut melakukan penerbitan efek green bond," ungkap Nieko dalam keterangan tertulis, Kamis (17/8/2023).
 Aksi korporasi ini pun mendapat dukungan PT Indonesia Infrastructure Finance (IIF) terkait pendanaan yang menggunakan skema credit enhancement dalam pembangunan beberapa proyek hijau berbasis renewable energy, seperti pembangkit listrik tenaga mini hidro (PLMTH).
 Seperti diketahui, obligasi berwawasan lingkungan (green bond) merupakan instrumen keuangan yang dibutuhkan di Indonesia guna mendukung pembangunan berkelanjutan dan proyek-proyek lingkungan yang bermanfaat, seperti energi terbarukan, efisiensi energi, dan pengelolaan limbah.
 Green bond juga merupakan upaya OJK dalam penerapan keuangan berkelanjutan di Indonesia sesuai dengan peraturan tentang penerbitan dan persyaratan efek bersifat utang berwawasan lingkungan (green bond).</t>
  </si>
  <si>
    <t>Waskita Bakal Jadi Anak Usaha HK, Menteri PUPR: Paling Urgent!</t>
  </si>
  <si>
    <t>PT Waskita Karya (Persero) Tbk akan menjadi anak usaha PT Hutama Karya (Persero) atau HK. Menurut Menteri Pekerjaan Umum dan Perumahan Rakyat (PUPR) Basuki Hadimuljono aksi korporasi tersebut mendesak dilakukan paling lambat tahun depan
 "Iya (prioritas 2024). Hanya Waskita dan HK dulu, itu yang paling urgent," kata Basuki, saat ditemui usai acara Konferensi Pers RAPBN dan Nota Keuangan 2024, di Kantor Direktorat Jenderal Pajak, Rabu (16/8/2023).
 Selain itu untuk proyek strategis nasional (PSN) yang berada ditangani Waskita juga akan dialihkan ke HK. Sementara itu untuk proyek Tol Bogor-Ciawi-Sukabumi (Bocimi) kemungkinan dialihkan ke PT Sarana Multi Infrastruktur (SMI).
 ADVERTISEMENT SCROLL TO CONTINUE WITH CONTENT
 Alhasil, alokasi Penyertaan Modal Negara (PMN) Rp 2,5 triliun untuk Waskita akan dialihkan ke HK menggarap proyek tol Trans Sumatera.
 "Kemarin waktu peresmian Bocimi kebetulan ada SMI. SMI mau masuk untuk menyelesaikan Bocimi. Sehingga mungkin PMN-nya tetap di HK namun untuk menyelesaikan yang di Sumatera," jelasnya.
 Basuki mengatakan, berdasarkan diskusi yang telah dilangsungkan, kemungkinan besar SMI akan jadi masuk menggarap Bocimi. Hal ini pun sudah sempat dibahasnya bersama dengan Menteri BUMN Erick Thohir.
 "Kalo dari diskusinya udah oke. Saya udah telepon Pak Erick, sudah telepon Pak Dirjennya, Pak Rio, Dirjen Rio. Saya sudah telepon Pak Erwin dari SMI. Syaa sudah minta Dirjen saya memproses," ungkapnya.
 Sebagai tambahan informasi, Menteri BUMN Erick Thohir pernah menyatakan pihaknya berencana menggabungkan BUMN-BUMN karya.
 Pertama, penggabungan BUMN karya akan dilakukan di bawah naungan PT Danareksa. Diketahui beberapa BUMN karya dengan kapasitas kecil sudah berada di bawah naungan Danareksa.
 "Kita akan me-merger BUMN-BUMN karya yang ada di bawah Danareksa," katanya di Kementerian BUMN Jakarta, Kamis (25/5/2023) yang lalu.
 Sementara, untuk BUMN karya besar akan disinergikan. Sebutnya, PT Hutama Karya akan disinergikan dengan PT Waskita Karya. Lalu, PT PP akan disinergikan dengan PT Wijaya Karya.</t>
  </si>
  <si>
    <t>Keuangan Berdarah-darah, Waskita Karya Tunda Pembayaran Bunga Obligasi</t>
  </si>
  <si>
    <t>PT Waskita Karya (Persero) Tbk (WSKT) melakukan penundaan pembayaran Bunga Obligasi Berkelanjutan III Tahap IV Tahun 2019 Seri B ke-15, ke-16, ke-17. Dalam keterangan di keterbukaan Bursa Efek Indonesia (BEI) pembayaran bunga obligasi itu jatuh tempo hari ini 16 Agustus 2023.
 Penundaan tersebut dikarenakan saat ini Waskita sedang dalam proses permohonan perpanjangan waktu atas penundaan seluruh kewajiban (standstill) untuk sementara waktu kepada Kreditur Perbankan.
 SVP Corporate Secretary Perseroan, Ermy Puspa Yunita menerangkan hal itu dilakukan guna menunjang proses review MRA secara komprehensif sehingga diberlakukan prinsip equal treatment kepada Pemegang Obligasi.
 ADVERTISEMENT SCROLL TO CONTINUE WITH CONTENT
 "Saat ini Perseroan sedang dalam proses review Master Restructuring Agreement (MRA) secara komprehensif. Guna menunjang proses review MRA tersebut, Perseroan mengedepankan prinsip equal treatment kepada kreditur Perbankan dan pemegang Obligasi Non Penjaminan sehingga Perseroan sampai dengan tanggal jatuh tempo bunga Obligasi Berkelanjutan III Tahap IV Tahun 2019 Seri B ke-15, ke-16, ke-17, Perseroan melakukan penundaan pembayaran atas kewajiban jatuh tempo tersebut," katanya dalam keterangan tertulis, Rabu (16/8/2023).
 Selain itu, Waskita juga sedang dalam proses perpanjangan masa standstill kepada kreditur Perbankan, namun hingga saat ini proses persetujuan masih berlangsung.
 Ermy mengatakan perusahaan akan tetap berusaha untuk memastikan penyelesaian proyek-proyek yang berjalan tidak terganggu secara signifikan walaupun pembayaran obligasi tertunda. Selain itu juga akan fokus menjalankan seluruh program dan strategi sesuai dengan target-target yang telah ditetapkan.
 "Perseroan terus berkomitmen terhadap penguatan implementasi tata kelola Perusahaan (Good Corporate Governance) dan transformasi bisnis dengan mengedepankan bisnis yang profitable, sustainable, serta penguatan manajemen risiko," ujar Ermy.
 Dalam keterangan di keterbukaan, Ermy menjelaskan pada tanggal 15 Agustus 2023, Waskita tidak melakukan penyetoran dana kepada KSEI sebagai Agen Pembayaran sehubungan dengan pembayaran bunga ke-15 (lima belas), ke-16 (enam belas), dan ke-17 (tujuh belas) Obligasi Berkelanjutan III Waskita Karya Tahap IV Tahun 2019 seri B (PUB III Tahap IV Tahun 2019).
 Obligasi itu jatuh pada tanggal 16 Agustus 2023 sebagaimana diperjanjikan dalam Perjanjian Perwaliamanatan.
 Berdasarkan ketentuan Perjanjian Perwaliamanatan PUB III Tahap IV Tahun 2019, apabila kegagalan pembayaran bunga tersebut tidak diperbaiki dalam jangka waktu 14 hari kerja sejak diterimanya teguran tertulis dari Wali Amanat.
 "Maka Perseroan dapat dinyatakan cidera janji berdasarkan Perjanjian Perwaliamanatan, dan Wali Amanat atas pertimbangannya sendiri berhak memanggil RUPO untuk menentukan tindaklanjut atas cidera janji tersebut terhadap Perseroan," ujarnya.
 Lihat juga Video: Saat Wamen BUMN Buka Laporan Keuangan Waskita-WIKA Tak Sesuai Kenyataan
 [Gambas:Video 20detik]</t>
  </si>
  <si>
    <t>Jelang Nota Keuangan, IHSG Dibuka Melemah</t>
  </si>
  <si>
    <t>Sekadar informasi, hari ini merupakan sidang tahunan dan pembacaan Nota Keuangan oleh Presiden Joko Widodo.
 Dari data RTI disebutkan hari ini (15/8/2023) IHSG bergerak di rentang 6.887 hingga 6.915. Sebanyak 184 saham menguat dan 207 turun dan 209 tak bergerak.
 Volume transaksi tercatat 2,82 miliar kali dengan nilai Rp 1,36 triliun dan frekuensi 153,4 ribu kali. Sementara itu indeks saham di bursa Asia juga mengalami pelemahan. Seperti Nikkei 225 yang tercatat 31.920 atau melemah 317 poin.
 ADVERTISEMENT SCROLL TO CONTINUE WITH CONTENT
 Lalu Hang Seng Index 18.391 atau melemah 189 poin atau -1,03%. Lalu Shanghai Composite Index tercatat 3.159 atau melemah 16 poin atau 1,05%. Lalu Strait Times Index 3.212 atau melemah 20 poin atau 0,63%. Untuk indeks LQ45 tercatat 968.560 menguat 0,09%.
 Financial Expert Ajaib Sekuritas, Ratih Mustikoningsih menjelaskan pada perdagangan Selasa (15/8) IHSG ditutup naik tipis +0,07% atau +4,93 poin di level 6.915,1. IHSG hari ini diprediksi bergerak mixed dalam range 6.882- 6.944.
 Adapun sentimen yang mempengaruhi pergerakan IHSG hari ini, dari dalam negeri, surplus neraca perdagangan Indonesia turun menjadi US$ 1,31 miliar pada Juli 2023 dari US$ 4,22 miliar pada bulan yang sama tahun 2022, dan di bawah perkiraan pasar surplus sebesar US$ 2,53 miliar.
 Ekspor dari Indonesia turun sebesar 18,03% YoY menjadi US$ 20,88 miliar di tengah penurunan harga komoditas. Sementara impor turun sebesar 8,32% yoy menjadi US$ 19,57 miliar, ini merupakan penurunan impor kelima kali di tahun 2023, karena pelemahan rupiah yang masih berlanjut. Selama tujuh bulan pertama tahun 2023, neraca perdagangan Indonesia mencatatkan surplus sebesar US$ 21,23 miliar.
 Simak juga Video: Menebak Arah IHSG Jelang Potensi Resesi
 [Gambas:Video 20detik]</t>
  </si>
  <si>
    <t>Maskapai Ini Buka Rute Jakarta ke Johor Bahru, Tiket Mulai dari Rp 699.000</t>
  </si>
  <si>
    <t>Salah satu maskapai penerbangan TransNusa Aviation Mandiri (TransNusa) membuka rute internasional baru yang menghubungkan Jakarta ke Malaysia. Rute yang dibuka adalah Bandara Soekarno-Hatta, Cengkareng ke Bandara Internasional Senai Johor Bahru.
 Maskapai itu akan beroperasi sebanyak 5 kali seminggu pergi-pulang, rute terbaru ini dijadwalkan mulai terbang pada 7 September 2023 mendatang dari Terminal 3 Bandara Internasional Soekarno-Hatta.
 Ada promo istimewa yang bisa didapat secara ekonomis mulai dari Rp 699.000 untuk sekali jalan, berlaku untuk periode pesan sekarang hingga 31 Agustus 2023, dengan periode terbang hingga 31 Juli 2024 mendatang.
 ADVERTISEMENT SCROLL TO CONTINUE WITH CONTENT
 "Menyusul kesuksesan rute Jakarta-Kuala Lumpur yang telah terbang perdana 14 April lalu, TransNusa menghadirkan pilihan rute internasional ke-2, Jakarta ke Johor Bahru, salah satu destinasi favorit liburan keluarga Indonesia," kata Direktur Utama TransNusa, Bayu Sutanto dalam keterangannya, Selasa (15/8/2023).
 Pembukaan rute ke Johor Bahru dihadirkan setelah TransNusa belum lama ini sukses meningkatkan frekuensi penerbangan harian maskapai ke Kuala Lumpur, dari 2 menjadi 4 kali sehari.
 "Kami melihat sebagian besar penerbangan dari rute ini beroperasi pada pagi dan sore hari, jadi kami fokus memberikan opsi tambahan kepada penumpang di jam-jam tersebut, terutama sore hari. Memahami juga permintaan penumpang maka kami menjadwalkan penerbangan rute ini tersedia pada hari Senin, Kamis, Jumat, Sabtu, dan Minggu," jelas dia.
 Setelah Johor Bahru, menjelang akhir tahun 2023, TransNusa berencana membuka 1 lagi rute tambahan lagi ke Malaysia yaitu rute Jakarta - Malaka untuk memberikan calon penumpang lebih banyak pilihan destinasi.
 Keberhasilan TransNusa melebarkan sayapnya semakin memperkuat portofolio maskapai di penerbangan Internasional. Kinerja positif maskapai dalam memberikan layanan secara tepat waktu (On Time Performance/ OTP) di penerbangan Malaysia, di mana pada periode 23 April hingga 23 Juni lalu TransNusa tercatat sebagai penerbangan dengan 94% OTP dari total 312 penerbangan.
 Tiket penerbangan TransNusa bisa didapatkan masyarakat melalui situs maskapai resmi ditransnusa.co.id dan agen perjalanan serta penjualan tiket resmi lainnya. Layanan pelanggan (customer care) perusahaan bisa dihubungi di nomor 021-6310888.
 Lihat juga Video: Pelita Air Tambah Rute Baru Untuk Atasi Lonjakan Pemudik
 [Gambas:Video 20detik]</t>
  </si>
  <si>
    <t>Pendapatan Naik 102%, Rugi Bersih GOTO Semester I 2023 Susut 48%</t>
  </si>
  <si>
    <t>Emiten teknologi dengan ekosistem terbesar di Indonesia yakni PT GoTo Gojek Tokopedia Tbk (GOTO) melaporkan kinerja keuangan di semester I-2023 atau 6 bulan pertama tahun ini dibandingkan dengan periode yang sama tahun lalu (year on year/yoy).
 Berdasarkan laporan keuangan publikasi melansir Bloomberg, GOTO berhasil menekan rugi bersih hingga 48% menjadi rugi bersih Rp 7,16 triliun, dari semester I-2022 yang masih rugi hingga mencapai Rp 13,65 triliun.
 Penurunan rugi bersih ini terjadi seiring dengan pendapatan bersih yang melesat hingga 102,35% menjadi Rp 6,88 triliun, dibandingkan dengan periode yang sama tahun lalu Rp 3,40 triliun.
 ADVERTISEMENT SCROLL TO CONTINUE WITH CONTENT
 Pada 30 Juni lalu, GOTO juga baru menggelar Rapat Umum Pemegang Saham Tahunan (RUPST) serta Rapat Umum Pemegang Saham Luar Biasa (RUPSLB).
 Perseroan telah mendapatkan persetujuan dari pemegang saham terhadap seluruh agenda RUPST dan RUPSLB yang diajukan.
 Adapun beberapa agenda yang disetujui yakni menerima pengunduran diri Andre Soelistyo dari jabatannya sebagai direktur utama dan kemudian menunjuk Andre Soelistyo untuk menjabat sebagai Komisaris GOTO.
 Kemudian, menerima pengalihan tugas dan wewenang Agus D. W. Martowardojo yang semula sebagai komisaris menjadi komisaris utama. Lalu menerima pengunduran diri Patrick Sugito Walujo selaku komisaris dan kemudian mengangkat Patrick sebagai direktur utama.
 "Sebuah kehormatan bagi saya mengemban kepercayaan dari para pemegang saham untuk menjabat sebagai direktur utama, di tengah perjalanan perseroan mencapai profitabilitas dan pertumbuhannya untuk jangka panjang," kata Patrick dalam keterangan resmi, Selasa (15/8/2023).
 "Bersama jajaran direksi dan dengan bimbingan dari dewan komisaris, GoTo akan memperkuat sinergi ekosistem untuk mendorong kemajuan bagi Indonesia serta Asia Tenggara," tuturnya.
 Di samping itu rapat umum tersebut juga mengangkat Thomas Kristian Husted selaku wakil direktur utama perseroan berlaku terhitung sejak ditutupnya RUPST.
 GoPay Bakal Jadi Aplikasi Terpisah dari Gojek</t>
  </si>
  <si>
    <t>Diet 'Bakar Duit', GOTO Pangkas Rugi Jadi Rp 7,2 T</t>
  </si>
  <si>
    <t>PT Gojek Tokopedia GoTo (Tbk) (GOTO) mencatatkan kinerja positif pada kuartal II-2023. Hal ini tercermin dari keberhasilan perusahaan meningkatkan efisiensi dan menurunkan kerugian.
 Dalam laporan kinerja perusahaan terbaru, yang dikutip Selasa (15/8/2023), terpantau perusahaan menorehkan rugi bersih kuartal II-2023 sebesar Rp 3,3 triliun atau turun 56,1% secara year on year. Adapun total rugi bersih sepanjang semester I tercatat Rp 7,2 triliun atau turun 49,1% dibandingkan semester I-2022.
 Margin kontribusi dan EBITDA yang disesuaikan sebagai persentase dari GTV juga berhasil tumbuh, masing-masing 207 basis poin dan 203 basis poin dibandingkan kuartal sebelumnya.Adapun EBITDA grup yang disesuaikan pada kuartal II-2023 tercatat sebesar Rp 1,2 triliun atau naik 72,1% (yoy).
 ADVERTISEMENT SCROLL TO CONTINUE WITH CONTENT
 Peningkatan GTV menghasilkan kenaikan pendapatan bruto pada kuartal II-2023 menjadi Rp 5,88 triliun atau naik 5,9% (yoy) dari Rp 3,4 triliun tahun lalu.
 Keberhasilan perusahaan menurunkan rugi tidak terlepas dari beban operasional yang tercatat terus turun sejak kuartal ketiga 2022. Insentif dan pemasaran produk berkurang Rp 43% dibandingkan tahun sebelumnya, mencerminkan penghematan pada kuartal ini sebesar Rp 2,7 triliun.
 Salah satunya terlihat pada beban gaji dan imbalan karyawan pada kuartal II-2023 yang terpantau turun 13,1% dibandingkan kuartal II tahun sebelumnya (yoy).
 Kemudian beban iklan juga turun 37,5% dibanding kuartal II tahun sebelumnya. Hal yang sama terjadi pada insentif kepada konsumen yang juga turun 36,7% dibandingkan kuartal II sebelumnya.
 Dari sisi likuiditas, kas yang digunakan dalam operasi juga terus turun sejak kuartal II-2022. Dibandingkan kuartal II-2022, penggunaan kas dalam operasi sudah 89,3% lebih efisien.
 Di tengah sejumlah efisiensi yang dilakukan, GOTO berhasil membukukan pendapatan kuartal II-2023 sebesar Rp 5,8 triliun atau naik 5,9% (yoy). Naiknya pendapatan ini didorong oleh sejumlah strategi GOTO meningkatkan kualitas dan keandalan produk perusahaan, seraya berfokus pada inovasi produk untuk bertumbuh jangka panjang. GOTO juga mempercepat integrasi dan sinergi ekosistem untuk mencapai tujuan kinerja yang diinginkan.
 Tonton juga Video: GoPay Resmi Punya Aplikasi Sendiri
 [Gambas:Video 20detik]</t>
  </si>
  <si>
    <t>Seharian Turun Naik, IHSG Ditutup di Zona Hijau</t>
  </si>
  <si>
    <t>Indeks Harga Saham Gabungan (IHSG) pada pembukaan berada di zona merah. Tapi pada penutupan IHSG berada di zona hijau pada posisi 6.915 atau menguat 4,9 poin 0,07%.
 Dikutip dari data RTI pada Selasa (15/8/2023) volume transaksi mencapai 21.209 miliar, nilai transaksi sebesar Rp 10,48 triliun dengan frekuensi 1.114.254 kali.
 Ada 263 saham yang menguat dan 264 saham yang melemah dan 222 saham yang tidak bergerak.
 ADVERTISEMENT SCROLL TO CONTINUE WITH CONTENT
 Lalu indeks LQ45 berada di posisi 966.247 atau melemah 0,25%. Lalu Hang Seng berada di zona merah 18.581 atau minus 192 poin (-1,03%).
 Selanjutnya Nikkei 225 Indeks 32.238 menguat 179 poin (0,56%). Lalu indeks Dow Jones Future menguat 35.271 melemah 154 poin (-0,44%).</t>
  </si>
  <si>
    <t>Makin Banyak Pelabuhan yang Sudah Menerapkan Digitalisasi, Layanan Makin Cepat</t>
  </si>
  <si>
    <t>Kementerian Perhubungan mencatat hingga Agustus 2023 sebanyak 149 pelabuhan telah menerapkan digitalisasi pelayanan kepelabuhanan atau yang dikenal dengan Inaportnet yang merupakan pintu masuk awal arus logistik di pelabuhan. Kementerian Perhubungan menargetkan sampai dengan akhir tahun 2023 terpenuhi target 260 pelabuhan.
 "Terimplementasinya Inaportnet di pelabuhan merupakan langkah keseriusan Kementerian Perhubungan dalam melakukan pembenahan pelayanan di pelabuhan, serta merupakan upaya kolaborasi dengan Kementerian/Lembaga terkait di pelabuhan melalui digitalisasi," ujar Pelaksana Tugas (Plt) Direktur Jenderal Perhubungan Laut Capt. Antoni Arif Priadi dalam siaran pers, Selasa (15/8/2023).
 Dia mengungkapkan Kemenhub bersama Kementerian/Lembaga terkait terus berbenah diri dan mengambil langkah-langkah strategis yang diperlukan secara terkoordinasi dan terintegrasi untuk melaksanakan penataan logistik nasional guna meningkatkan daya saing Indonesia di mata dunia.
 ADVERTISEMENT SCROLL TO CONTINUE WITH CONTENT
 Lebih lanjut Capt. Antoni mengatakan, dengan telah ditetapkannya Instruksi Presiden RI Nomor 5 Tahun 2020 tentang Penataan Ekosistem Logistik Nasional, Ditjen Perhubungan Laut terus melakukan penguatan regulasi melalui penerbitan beberapa peraturan Menteri serta peraturan turunan terkait.
 "Penguatan regulasi ini dilakukan untuk meningkatkan pelayanan yang transparan dan akuntabel di pelabuhan. Dengan pembaruan regulasi dan sistem Inaportnet maka diperlukan koordinasi yang berkesinambungan untuk pelayanan prima di pelabuhan," ujar dia.
 Adapun kegiatan ini merupakan rangkaian Rapat Koordinasi Teknis Sistem Inaportnet Tahun 2023 yang kali ini dilaksanakan di wilayah barat, setelah sebelumnya dilaksanakan di wilayah timur beberapa waktu lalu.
 "Melalui Rapat Koordinasi Teknis ini diharapkan dapat menjadi langkah evaluasi dan koordinasi penerapan Sistem Inaportnet di Indonesia sehingga berjalan dengan baik serta mampu meningkatkan standarisasi pelayanan di pelabuhan menjadi lebih transparan, terukur, reliabel dan efektif yang pada akhirnya dapat menurunkan biaya logistik di pelabuhan Indonesia," kata Capt. Antoni.
 Turut hadir sebagai peserta kegiatan ini antara lain perwakilian Unit Pelaksana Teknis (UPT) Ditjen Perhubungan Laut, Badan Usaha Pelabuhan, asosiasi di bidang kepelabuhanan, perkapalan dan logistik, serta menghadirkan narasumber perwakilan dari Strategi Nasional Pencegahan Korupsi (STRANAS PK) dan Lembaga Nasional Single Window (LNSW) Kementerian Keuangan dan perwakilan Direktorat dan Bagian terkait di lingkungan Ditjen Perhubungan Laut.</t>
  </si>
  <si>
    <t>Perusahaan Tommy Soeharto Buka-bukaan Digugat Rp 727 M</t>
  </si>
  <si>
    <t>Perusahaan milik Hutomo Mandala Putra atau Tommy Soeharto, PT Humpuss Intermoda Transportasi Tbk (HITS) buka suara soal gugatan perusahaan asal Norwegia, Parbulk II AS (Parbulk) di Pengadilan Negeri Jakarta Selatan.
 Humpuss dinilai telah melanggar perjanjian sewa kapal dan menolak untuk mematuhi putusan pengadilan luar negeri. Akibat dari persoalan tersebut, pihak Parbulk mengaku mengalami kerugian sebesar US$ 48,18 juta atau sekitar Rp 727,51 miliar (kurs Rp 15.100).
 Dalam keterbukaan informasi di Bursa Efek Indonesia (BEI), dilihat Selasa (15/8/2023), Humpuss menyangkal ada hubungan hukum secara langsung dengan Parbulk. Justru yang bermasalah adalah kini bisnis anak usaha Humpuss Sea Transportation (HST).
 ADVERTISEMENT SCROLL TO CONTINUE WITH CONTENT
 Anak usaha itu memiliki perusahaan bernama Heritage Maritime Land (HML). HML saat ini dalam proses likuidasi di Singapura. Artinya, induk usaha HITS tidak bersinggungan langsung dengan HML.
 "Tidak ada hubungan hukum secara langsung antara Perseroan dengan Parbulk I AS. Perseroan sebagai penerbit jaminan perusahaan Letter of Undertaking tertanggal 1 Desember 2007 terkait dengan perjanjian Bareboat Charter (BBC), Perjanjian Sewa Kapal Kosong antara Heritage Maritime Ltd., SA (HML), entitas anak Humpuss Sea Transportation, Pte. Ltd., (HST) yang saat ini dalam likuidasi di Singapura," ujar Direktur Utama HITS Tony Aulia Ahmad tertulis, pada Senin, (14/8/2023).
 Dalam penjelasannya kepada otoritas bursa, Tony juga membeberkan kronologis masalah dengan Parbulk. Semua dimulai pada 1 Desember 2007, saat Heritage meneken perjanjian sewa kapal kosong dengan Parbulk.
 Parbulk kala itu setuju untuk menyewakan kapal MV Mahakam kepada Heritage dengan tarif sewa US$ 38,500 per hari untuk jangka waktu 60 bulan sejak tanggal penerimaan kapal, yaitu tanggal 14 Desember 2007. Perjanjian ini dijamin dengan jaminan perusahaan dari Perseroan melalui Letter of Undertaking.
 "Karena dampak krisis keuangan global pada tahun 2008, di mana krisis menyebabkan tarif jasa pengangkutan kapal saat itu anjlok hingga 70% dan Parbulk tidak mengubah nilai tagihan yang dikenakan pada HML, sehingga menyebabkan HML gagal melakukan pembayaran terhadap perjanjian BBC ini," ujar Tony Aulia.
 Kemudian Parbulk II mengajukan gugatan terhadap anak usaha Humpuss itu di Pengadilan Tinggi Inggris, yang kemudian pada tanggal 17 Januari 2011 telah mengeluarkan Putusan No. 58/2010 yang pada pokoknya memerintahkan Heritage untuk melakukan pembayaran kepada Parbulk II AS atas kewajiban pembayaran.
 "HML merasa keberatan untuk melakukan pembayaran karena HML telah mengembalikan kapal tersebut kepada Parbulk I AS untuk memenuhi kontrak, mengingat transaksi tersebut dilakukan dengan skema sewa-beli," ujar Tony Aulia.
 Lihat juga Video: Tommy Soeharto Akan Lawan Satgas BLBI, Mahfud: Silakan Saja
 [Gambas:Video 20detik]</t>
  </si>
  <si>
    <t>PHK 600 Karyawan, Waskita Beton Janji Penuhi Kompensasi</t>
  </si>
  <si>
    <t>PT Waskita Beton Precast Tbk (WSBP) buka-bukaan terkait rencana Pemutusan Hubungan Kerja (PHK) kepada 600 karyawannya hingga akhir 2023. Keputusan itu diambil agar perseroan dapat berjalan efektif dengan penghematan dari sisi biaya kepegawaian.
 Director of Finance &amp; Risk Management WSBP Asep Mudzakir mengatakan pelaksanaan pengelolaan SDM akan tetap mempertimbangkan kinerja dan kebutuhan pada setiap bagian atau divisi, juga tetap menjaga target perusahaan dapat tercapai dengan maksimal.
 "Kebijakan pengelolaan SDM perseroan senantiasa mempertimbangkan kondisi keuangan pasca restrukturisasi, target kinerja perusahaan, dan besaran kontrak yang dikelola. Hal tersebut dilakukan agar perusahaan dapat berjalan dengan efektif dengan workload pekerja yang efisien," katanya dalam keterbukaan informasi Bursa Efek Indonesia (BEI), dikutip Selasa (15/8/2023).
 ADVERTISEMENT SCROLL TO CONTINUE WITH CONTENT
 Anak usaha Waskita Karya itu membeberkan sepanjang 2023 telah melakukan rasionalisasi jumlah pegawai secara bertahap menyesuaikan dengan berakhirnya masa kerja pegawai di seluruh divisi, dengan mempertimbangkan kondisi workload dan kinerja perseroan.
 Adanya kejadian ini, perseroan memastikan seluruh proses produksi dan pengerjaan proyek akan berjalan sebagaimana mestinya sesuai dengan waktu yang telah ditetapkan dalam kontrak dengan para pelanggan. Kompensasi pegawai yang terdampak juga dipastikan dipenuhi sesuai aturan.
 "Perseroan memastikan pemenuhan seluruh hak dan kompensasi para pegawai sesuai dengan ketentuan dan peraturan perundang-undangan yang berlaku, sehingga proses rasionalisasi dapat berjalan dengan baik dan lancar," ucapnya.
 PHK terhadap 600 karyawan ini sejalan dengan program transformasi dan restrukturisasi keuangan WSBP dengan target efisiensi beban usaha. Melalui efisiensi, perseroan menargetkan pemulihan kondisi keuangan dapat berjalan baik sehingga dapat memenuhi kewajiban pembayaran utang kepada kreditur sesuai skema restrukturisasi.
 "Tidak ada informasi atau kejadian penting yang bersifat material dan dapat mempengaruhi kelangsungan hidup perusahaan serta dapat mempengaruhi harga saham perusahaan," tutur Asep.
 Sebelumnya Direktur Human Capital Management, IT &amp; Legal WSBP Asep Kurnia mengatakan efisiensi itu akan membuat jumlah karyawan berkurang dari 2.000 orang menjadi 1.400 orang. Sampai saat ini PHK sudah dilakukan terhadap 510 orang.
 "Kita targetkan di akhir tahun ini 1.400 (karyawan), dari sebelumnya 2.000 (karyawan). Jadi ada target 600 (karyawan) dan sampai saat ini sudah berjalan sekitar 510 karyawan yang sudah kita lepas baik dari pegawai tetap maupun outsourcing," kata Asep dalam media briefing di The Acre Menteng, Jakarta, Selasa (8/8/2023).
 Simak Video: Saat Wamen BUMN Buka Laporan Keuangan Waskita-WIKA Tak Sesuai Kenyataan
 [Gambas:Video 20detik]</t>
  </si>
  <si>
    <t>IHSG Sempat Dibuka Melemah, Lalu Balik Arah Menguat!</t>
  </si>
  <si>
    <t>Indeks Harga Saham Gabungan (IHSG) hari ini dibuka melemah pada level 6.910. Lalu beberapa menit setelah pembukaan kembali ke zona hijau dan saat ini di level 6.917 atau menguat 0,08%.
 Dari data RTI disebutkan hari ini (15/8/2023) IHSG bergerak di rentang 6.898 hingga 6.922. Sebanyak 231 saham menguat dan 178 turun dan 234 tak bergerak.
 Volume transaksi tercatat 3,19 miliar kali dengan nilai Rp 1,21 triliun dan frekuensi 185,9 ribu kali. Sementara itu indeks saham di bursa Asia juga mengalami pelemahan. Seperti Nikkei 225 yang tercatat 32.308 atau menguat 247 poin atau 0,77%.
 ADVERTISEMENT SCROLL TO CONTINUE WITH CONTENT
 Lalu Hang Seng Index 18.643 atau melemah 129,33 poin atau -0,69%. Lalu Shanghai Composite Index tercatat 3.177 atau melemah 1 poin atau 0,04%. Lalu Strait Times Index 3.249 atau menguat 2,2 poin atau 0,07%. Untuk indeks LQ45 tercatat 968.560 menguat 0,09%.
 Analis irae Asset Sekuritas Rizkia Darmawan mengungkapkan pada perdagangan Senin IHSG naik tipis 0,4%. Saham yang mempimpin seperti BRPT, AMRT dan BMRI. Investor asing mencatatkan net sell Rp 540 miliar yang melibatkan saham seperti BBRI, BBCA dan INCO.
 Indeks saham AS ditutup menguat pada hari Senin, dengan DJI naik 0,1%, SnP naik 0,6%, dan Nasdaq naik 1,0%. Sektor Teknologi menguat menyusul lonjakan 7,1% dari pembuat chip Nvidia pada perkiraan pendapatan untuk laporan kuartalan mendatang minggu depan.
 Data Penjualan Ritel AS, yang akan dirilis hari ini, akan membentuk ekspektasi pasar untuk suku bunga AS. Survei ekonom Bloomberg terbaru menunjukkan bahwa RSI akan terus tumbuh sebesar 0,4% MoM, naik dari 0,2% di bulan Juni.
 Simak juga Video: Menebak Arah IHSG Jelang Potensi Resesi
 [Gambas:Video 20detik]</t>
  </si>
  <si>
    <t>Dolar AS Makin Perkasa, Rupiah Melorot ke Rp 15.353</t>
  </si>
  <si>
    <t>Nilai tukar dolar AS terhadap rupiah Selasa pagi mengalami penguatan di posisi Rp 15.353 atau menguat 35 poin (0,23%).
 Mengutip data RTI Selasa (15/8/2023) dolar AS berada di level tertinggi Rp 15.353 dan terendah Rp 15.310. Dalam sepekan, mata uang negara adidaya ini menguat 0,23%.
 Dolar AS hari ini menguat terhadap sejumlah mata uang di Asia dan juga di sejumlah negara Eropa.
 ADVERTISEMENT SCROLL TO CONTINUE WITH CONTENT
 Nilai tukar dolar AS terhadap yuan China menguat 0,18%. Lalu dolar AS terhadap yen Jepang melemah 0,11% dan terhadap dolar Singapura menguat 0,01%. Terhadap dolar Australia menguat 0,09%. Lalu terhadap Euro melemah 0,03% dan terhadap Poundsterling melemah 0,01%.
 Direktur PT Laba Forexindo Berjangka Ibrahim Assuaibi dalam keterangannya menyatakan, rupiah mengalami pelemahan karena dipengaruhi permintaan dolar Amerika Serikat (AS) yang semakin diminati setelah rilis Producer Price Index (PPI) Amerika Serikat (AS).
 Simak juga Video: Dolar AS Menggila, Sentuh Level Rp 15.550!
 [Gambas:Video 20detik]</t>
  </si>
  <si>
    <t>Argentina Sengaja Lemahkan Peso dan Naikkan Bunga Acuan, Ada Apa?</t>
  </si>
  <si>
    <t>Pemerintah Argentina mendevaluasi mata uangnya hampir 18% dan suku bunga acuan naik 21 poin persentase menjadi 118%. Hal itu karena pasar keuangan bergejolak sehari setelah hasil pemilihan kandidat presiden yang mengejutkan.
 Anggota Kongres Javier Milei, seorang libertarian sayap kanan yang ingin menghapus bank sentral dan dukung Bitcoin mengguncang pemilihan kandidat presiden pada Minggu (13/8). Ia memenangkan 30% suara, terbesar dengan lebih dari 97% surat suara yang telah dihitung.
 "Kami pikir obligasi negara USD Argentina menghadirkan profil risiko-imbalan yang menarik, mengingat valuasinya yang tertekan, korelasi positif terhadap harga komoditas dan potensi perubahan rezim politik," kata Alejo Czerwonko, CIO untuk Pasar Berkembang Amerika di UBS Global Wealth Management dikutip dari Reuters, Selasa (15/8/2023).
 ADVERTISEMENT SCROLL TO CONTINUE WITH CONTENT
 Milei menjalankan kampanye dengan berupaya melawan kebijakan pemerintah yang menurutnya telah mengelola ekonomi dengan buruk selama bertahun-tahun. Argentina saat ini menghadapi resesi keenam dalam 10 tahun dengan inflasi lebih dari 100%.
 Milei berpendapat bahwa ia bisa mengendalikan inflasi dengan mengganti peso dengan dolar AS, langkah yang banyak ekonom katakan akan menyebabkan kekacauan di sektor keuangan.
 Rakyat Argentina yang ingin mengambil arah baru tampaknya tidak terlalu khawatir tentang hal itu. Kerumunan masyarakat pun bertepuk tangan saat Milei menyebut politisi sebagai pelaku kejahatan yang merusak ekonomi.
 Obligasi internasional berdenominasi dolar turun, tetapi menekan kerugian dalam perdagangan. Investor asing menjual saham Argentina hingga mendorong Global X MSCI Argentina ETF turun 2,9% dalam perdagangan AS. Indeks lokal S&amp;P Merval juga turun 3,5% selama sesi, tetapi ditutup 3,3% lebih tinggi.
 Bank Sentral Argentina mengatakan kurs pertukaran asing (FX) resmi akan ditetapkan pada 350 peso per dolar hingga pemilihan presiden pada Oktober 2023. Peso turun mendekati 10% ke rekor terendah 675 per dolar sebelum berakhir pada 665 menurut data Eikon.
 Meski begitu, peso diperkirakan tetap stabil sampai pemilihan. "Langkah untuk mendevaluasi mata uang akan membantu membawanya lebih dekat ke nilai wajar," kata kepala ekonom pasar negara berkembang di Capital Economics, William Jackson.
 Tonton juga Video: Melihat Aksi Lionel Messi di Laga Penghormatan untuk Riquelme
 [Gambas:Video 20detik]</t>
  </si>
  <si>
    <t>Bursa Minta Penjelasan Waskita soal Rencana Jadi Anak Usaha HK</t>
  </si>
  <si>
    <t>PT Bursa Efek Indonesia (BEI) meminta penjelasan kepada PT Waskita Karya (Persero) Tbk terkait rencana inbreng saham yang membuat perusahaan menjadi anak usaha PT Hutama Karya (Persero). Hingga saat ini, BEI belum mendapat informasi resmi terkait rencana penyehatan dan restrukturisasi.
 "Bursa telah menyampaikan permintaan penjelasan kepada Perseroan terkait pemberitaan mengenai rencana PT Hutama Karya (Persero) (HK) melakukan pengambilalihan aset milik Perseroan dalam rangka restrukturisasi Perseroan dan alokasi dana Penyertaan Modal Negara (PMN), dan saat ini kami masih menunggu tanggapan Perseroan," kata Direktur Penilaian Perusahaan BEI, I Gede Nyoman Yetna dikutip Senin (14/8/2023).
 Selain itu, Nyoman mengatakan, BEI akan kembali membuka perdagangan saham Waskita jika telah memenuhi semua kewajibannya. Sebagaimana diketahui, perdagangan saham Waskita disetop sementara sejak Mei 2023 lalu.
 ADVERTISEMENT SCROLL TO CONTINUE WITH CONTENT
 "Mengenai suspensi efek Perseroan di Seluruh Pasar yang telah disampaikan melalui pengumuman Bursa No. Peng-SPT-00006/BEI.PP3/05-2023 tanggal 8 Mei 2023 sehubungan Penundaan Pembayaran Bunga Ke-11 Obligasi Berkelanjutan IV Waskita Karya Tahap I Tahun 2020 (WSKT04CN1) dan No. Peng-SPT-00012/BEI.PP3/08-2023 tanggal 07-Aug-23 sehubungan Penundaan Pembayaran Pokok dan Bunga Ke-12 Obligasi Berkelanjutan IV Waskita Karya Tahap I Tahun 2020 (WSKT04CN1), pembukaan suspensi akan dilakukan apabila Perseroan telah menyelesaikan semua kewajiban yang menjadi penyebab suspensi tsb," terangnya.
 Sebelumnya, Wakil Menteri BUMN Kartika Wirjoatmodjo menyatakan pihaknya sedang mendorong restrukturisasi keuangan Waskita. Kartika mengatakan pihaknya mendorong Waskita menyelesaikan kewajiban utangnya dengan para vendor maupun pemegang obligasi.
 "Kita ingin para pemegang obligasi dan vendor mencari solusi terbaik sehingga Waskita bisa joint venture, kemudian akan dijadikan anak usaha Hutama Karya, saham milik Pemerintah akan diinbrengkan ke sana," ungkap pria yang akrab disapa Tiko itu di Ritz-Carlton Pacific Place, Sudirman, Jakarta Selatan, Senin (14/8).
 Tiko mengatakan Kementerian BUMN menargetkan proses restrukturisasi Waskita bisa segera diselesaikan awal tahun depan. Dengan begitu, proses inbreng saham Waskita milik pemerintah ke Hutama Karya segera bisa dilakukan juga.
 Bila inbreng saham sudah dilakukan, Waskita akan resmi menjadi anak usaha Hutama Karya. Hal ini akan menguatkan posisi Waskita.
 "Ya kita tadi tergantung proses restrukturisasi kalau sudah selesai baru inbreng ke sana. Awal tahun depan lah (selesai prosesnya)," beber Tiko.</t>
  </si>
  <si>
    <t>Mengenal Pasar Modal: Fungsi dan Manfaatnya</t>
  </si>
  <si>
    <t>Pasar modal merupakan istilah yang umum digunakan dalam investasi. Sebenarnya, pasar modal merupakan salah satu bentuk instrumen investasi yang mulai umum dikenal masyarakat.
 Berinvestasi dengan memanfaatkan pasar modal tidak hanya menguntungkan masyarakat, tetapi juga membantu meningkatkan kondisi perekonomian negeri. Agar lebih paham tentang pasar modal, simak pengertian, fungsi, dan manfaatnya berikut ini.
 Pengertian Pasar Modal
 Dalam Kamus Besar Bahasa Indonesia (KBBI), pasar modal didefinisikan sebagai:
 ADVERTISEMENT SCROLL TO CONTINUE WITH CONTENT
 Seluruh kegiatan yang mempertemukan penawaran dan permintaan dana jangka panjang
 Pusat keuangan, bank, dan firma yang meminjamkan uang secara besar-besaran
 Pasar atau bursa modal yang memperjualbelikan surat berharga yang berjangka waktu lebih dari satu tahun
 Pasar modal merupakan pasar bagi segala macam instrumen keuangan yang dapat diperjualbelikan dalam jangka waktu panjang. Pasar modal dapat berupa saham, obligasi atau surat utang, reksa dana, serta instrumen lainnya.
 Pasar modal adalah pasar keuangan untuk dana jangka panjang serta merupakan pasar yang konkret. Yang dimaksud dengan dana jangka panjang, yaitu dana yang jatuh temponya lebih dari satu tahun.
 Dalam artian sempit, pasar modal merupakan suatu tempat yang terorganisasi tempat efek-efek diperdagangkan yang dikenal dengan sebutan bursa efek. Bursa efek merupakan sebuah sistem yang mempertemukan penjual dan pembeli efek baik secara langsung maupun tidak langsung.
 Istilah efek mengacu kepada surat berharga (sekuritas) yang diterbitkan oleh perusahaan seperti surat utang, surat berharga komersial, dan sebagainya.
 Fungsi Pasar Modal
 Kehadiran pasar modal tidak hanya berfungsi untuk masyarakat, tetapi juga bagi perusahaan dan negara. Simak fungsi pasar modal berikut ini.
 1. Sebagai Sarana Pemerataan Pendapatan
 Dividen (bagian keuntungan perusahaan) akan diberikan kepada para pembeli saham setelah jangka waktu tertentu. Penjualan saham melalui pasar modal dianggap menjadi salah satu sarana yang mendukung pemerataan pendapatan.
 2. Sebagai Sarana Penambah Modal Usaha
 Saham yang dijual melalui pasar modal akan memberikan dana kepada perusahaan yang bisa digunakan sebagai modal usaha. Saham perusahaan bisa dibeli baik oleh masyarakat, perusahaan lain, maupun pemerintah.
 3. Sebagai Sarana Penciptaan Tenaga Kerja
 Pasar modal mendorong munculnya industri lain yang akan menciptakan lapangan kerja baru bagi para tenaga kerja.
 4. Sebagai Sarana Peningkatan Pendapatan Negara
 Dividen yang dibagikan kepada para pemegang saham akan dikenakan pajak oleh pemerintah. Oleh karena itu, pendapatan negara akan meningkat melalui pemasukan dari pajak ini.
 Manfaat Pasar Modal
 Pasar modal memberikan manfaat yang menguntungkan baik bagi emiten maupun investor. Emiten sendiri merupakan sebutan bagi pihak yang melakukan penawaran umum. Sedangkan investor adalah orang yang melakukan investasi di pasar modal.
 Simak manfaat pasar modal bagi emiten dan investor berikut ini.
 Manfaat Pasar Modal bagi Emiten
 Meminimalisir ketergantungan emiten terhadap bank Solvabilitas perusahaan tinggi untuk memperbaiki citra perusahaan Jumlah dana yang dapat dihimpun berjumlah besar dan dapat diterima sekaligus saat pasar perdana selesai Tidak ada convenant sehingga manajemen dapat lebih bebas dalam pengelolaan dana atau perusahaan
 Manfaat Pasar Modal bagi Investor
 Memperoleh dividen bagi pemegang saham dan bunga bagi pemegang obligasi Nilai investasi yang terus berkembang mengikuti pertumbuhan ekonomi Dapat melakukan investasi dalam sejumlah instrumen pasar modal untuk meminimalisir risiko Menjadi jenis menabung yang menguntungkan dalam jangka waktu panjang
 Itulah pengertian, fungsi, serta manfaat pasar modal bagi emiten dan investor. Semoga bermanfaat ya, detikers!
 Jokowi Luncurkan Bursa Karbon Indonesia: Kontribusi Lawan Krisis Iklim</t>
  </si>
  <si>
    <t>Pagi di Zona Merah, IHSG Penutupan Bikin Semringah</t>
  </si>
  <si>
    <t>Indeks Harga Saham Gabungan (IHSG) pada pembukaan berada di zona merah. Tapi pada penutupan IHSG berada di zona hijau pada posisi 6.910 atau menguat 30 poin 0,44%.
 Dikutip dari data RTI pada Senin (14/8/2023) volume transaksi mencapai 16.692 miliar, nilai transaksi sebesar Rp 9,06 triliun dengan frekuensi 1.087.936 kali.
 Ada 254 saham yang menguat dan 283 saham yang melemah dan 207 saham yang tidak bergerak.
 ADVERTISEMENT SCROLL TO CONTINUE WITH CONTENT
 Lalu indeks LQ45 berada di posisi 968.661 atau menguat 0,45%. Lalu Hang Seng berada di zona merah 18.73 atau minus 301,6 poin (-1,58%).
 Selanjutnya Nikkei 225 Indeks 32.059 minus 413 poin (-1,27%). Lalu indeks Dow Jones Future menguat 35.420 menguat 70 poin (0,20%).</t>
  </si>
  <si>
    <t>Terkuak! Keuangan Waskita Karya Berdarah-darah, Ini Buktinya</t>
  </si>
  <si>
    <t>Wakil Menteri BUMN Kartika Wirjoatmodjo menyatakan kondisi keuangan PT Waskita Karya sangat berat. Waskita kesulitan menyelesaikan kewajiban membayar utang dan tagihannya.
 Sejauh ini Kementerian BUMN sedang melakukan negosiasi dengan bank dan pemegang obligasi untuk mencari jalan keluar pembayaran utang dan tagihan Waskita Karya. Hal ini masuk ke dalam upaya restrukturisasi BUMN Karya tersebut.
 "Jadi kan Waskita setelah kajian memang kondisi likuiditasnya berat, kita sedang negosiasi dengan bank dan pemegang obligasi," ungkap pria yang akrab disapa Tiko ini di Ritz Carlton Pacific Place, Jakarta Selatan, Senin (14/8/2023).
 ADVERTISEMENT SCROLL TO CONTINUE WITH CONTENT
 Lebih lanjut, Tiko mengatakan pihaknya mempersiapkan proses restrukturisasi Waskita bisa segera diselesaikan awal tahun depan. Ini menjadi salah satu proses panjang untuk menjadikan Waskita sebagai anak usaha PT Hutama Karya.
 Untuk menjadi anak usaha Hutama Karya, pemerintah akan melakukan inbreng saham Waskita milik pemerintah ke Hutama Karya. Bila inbreng saham sudah dilakukan, Waskita akan resmi menjadi anak usaha Hutama Karya. Hal ini dinilai akan menguatkan posisi Waskita.
 "Ya kita tadi tergantung proses restrukturisasi kalau sudah selesai baru inbreng ke sana. Awal tahun depan lah (selesai prosesnya)," beber Tiko.
 Kondisi Waskita saat ini memang sangat berat, perusahaan dililit utang dengan sangat besar. Bahkan belum lama ini Waskita mengumumkan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Mursyid.
 Pada 5 Mei 2023 lalu, perseroan juga mengumumkan tidak membayar bunga ke-11 PUB IV tahap I Tahun 2020 dan telah dinyatakan lalai oleh Wali Amanat di 30 Mei 2023.
 "Atas kelalaian yang telah dinyatakan oleh Wali Amanat pada 30 Mei 2023 tersebut, Wali Amanat atas pertimbangannya sendiri berhak memanggil RUPO lebih lanjut untuk menentukan tindak lanjut atas cedera janji tersebut terhadap perseroan," ucap Mursyid.
 Sementara itu, kinerja Waskita Karya tercatat kurang baik dalam beberapa tahun terakhir karena terus mencatat rugi. Pada tahun 2020 Waskita mengalami kerugian yang besar yakni mencapai Rp 7,35 triliun. Pada tahun 2021, Waskita masih mencatat rugi sebesar Rp 1,09 triliun dan pada tahun 2022 sebesar Rp 1,89 triliun.</t>
  </si>
  <si>
    <t>Sah! Mantan Bos OJK Muliaman Hadad Jadi Komisaris Astra</t>
  </si>
  <si>
    <t>PT Astra International Tbk (Astra) mengadakan Rapat Umum Pemegang Saham Luar Biasa (Rapat atau RUPSLB) pada hari ini, Senin (14/8). Dalam rapat tersebut, mantan Ketua Dewan Komisioner Otoritas Jasa Keuangan (OJK) resmi ditunjuk sebagai Komisaris Independen Astra.
 "Mengangkat Muliaman Darmansyah Hadad selaku Komisaris Independen Perseroan, terhitung sejak ditutupnya Rapat untuk masa jabatan sebagaimana yang ditentukan oleh Anggaran Dasar Perseroan," seperti dikutip dari keterangan tertulis, Senin (14/8/2023).
 Dengan demikian, susunan anggota Dewan Komisaris Perseroan menjadi sebagai berikut:
 ADVERTISEMENT SCROLL TO CONTINUE WITH CONTENT
 Presiden Komisaris : Prijono Sugiarto
 Komisaris Independen : Sri Indrastuti Hadiputranto
 Komisaris Independen : Apinont Suchewaboripont
 Komisaris Independen : Bambang Permadi Soemantri Brodjonegoro
 Komisaris Independen : Muliaman Darmansyah Hadad
 Komisaris : Anthony John Liddell Nightingale
 Komisaris : Benjamin William Keswick
 Komisaris : John Raymond Witt
 Komisaris : Stephen Patrick Gore
 Komisaris : Benjamin Herrenden Birks
 Keputusan ini terhitung sejak ditutupnya Rapat sampai dengan Rapat Umum Pemegang Saham Tahunan 2026 Perseroan. Kecuali untuk Bambang Permadi Soemantri Brodjonegoro sampai dengan Rapat Umum Pemegang Saham Tahunan 2024 Perseroan. Dan Bapak John Raymond Witt serta Bapak Stephen Patrick Gore sampai dengan Rapat Umum Pemegang Saham Tahunan 2025 Perseroan.
 Presiden Direktur Astra Djony Bunarto Tjondro mengucapkan terima kasih kepada Dewan Komisaris dan seluruh stakeholders atas dukungan penuh yang telah diberikan kepada Astra.</t>
  </si>
  <si>
    <t>Emiten Bus Listrik Bakrie Dapat Suntikan Kredit Rp 250 M dari BCA</t>
  </si>
  <si>
    <t>Salah satu perusahaan Bakrie Group, PT VKTR Teknologi Mobilitas Tbk (VKTR) mengumumkan perolehan dukungan fasilitas kredit senilai Rp 250 miliar dari PT Bank Central Asia Tbk (BCA). Dana tersebut akan digunakan untuk meningkatkan kapasitas modal kerja Perseroan.
 Penandatanganan perjanjian fasilitas kredit ini melibatkan Direktur Utama &amp; CEO VKTR, Gilarsi W. Setijono, Executive VP Group Corporate Banking BCA, Raymond Tanuwibowo, dan VP Corporate Branch BCA, Liliani Kurniawan, di Jakarta pada Senin, 14 Agustus 2023.
 "Kerja sama ini adalah permulaan yang luar biasa antara dua entitas yang memiliki visi serupa, yakni mewujudkan upaya elektrifikasi transportasi di Indonesia. Ini adalah wujud nyata dari komitmen BCA, sebagai salah satu bank swasta terbesar di Indonesia, dalam berkontribusi terhadap pencapaian Net Zero Emission Indonesia di tahun 2060," ujar Gilarsi dalam keterangannya, Senin (14/8/2023).
 ADVERTISEMENT SCROLL TO CONTINUE WITH CONTENT
 Gilarsi menjelaskan bahwa semakin banyak institusi bisnis yang tertarik untuk beralih ke penggunaan kendaraan listrik (EV) untuk berbagai keperluan komersial dan transportasi pegawai. Dana yang diperoleh dari BCA akan membantu VKTR meningkatkan modal kerjanya, memungkinkan Perseroan untuk memenuhi permintaan tersebut.
 Saat ini, VKTR telah memulai perakitan kendaraan listrik komersial di Magelang, namun kapasitasnya masih terbatas. Dengan dukungan tambahan modal kerja dari BCA, VKTR berencana untuk memperluas kapasitas perakitan dan penjualannya.
 Fasilitas kredit ini terdiri dari dua jenis, yaitu fasilitas kredit lokal dengan batas maksimal Rp 15 miliar, dan fasilitas Kredit Multi Facility (KMF) dengan batas maksimal Rp 235 miliar. Keduanya memiliki jangka waktu satu tahun.
 PT VKTR Teknologi Mobilitas Tbk adalah perusahaan yang fokus pada pengembangan ekosistem kendaraan listrik segmen heavy mobility di Indonesia. Dalam kolaborasi dengan BYD Auto, perusahaan kendaraan listrik terbesar di dunia, VKTR tengah mengembangkan fasilitas perakitan melalui kemitraan dengan Tri Sakti untuk memproduksi bus listrik dan truk listrik di Indonesia.</t>
  </si>
  <si>
    <t>Erick Minta Semua Pemegang Saham Vale Indonesia Tak Tolak Divestasi</t>
  </si>
  <si>
    <t>Menteri Badan Usaha Milik Negara (BUMN) Erick Thohir meminta agar semua pemegang saham PT Vale Indonesia Tbk tak menolak proses divestasi ke holding tambang MIND ID. Divestasi dilakukan untuk memperpanjang izin operasional pertambangan di Indonesia yang akan habis 2025.
 Pernyataan itu diungkapkan Erick ketika ditanya soal divestasi saham Vale Indonesia akan memotong kepemilikan saham Sumitomo Metal Mining dalam Vale Indonesia.
 Erick juga mengatakan, Kementerian ESDM sudah sepakat dengannya untuk membuat aturan yang menguntungkan semua pihak. Namun, pada intinya dia meminta semua pihak tidak menolak melepaskan sahamnya jika diperlukan.
 ADVERTISEMENT SCROLL TO CONTINUE WITH CONTENT
 "Jadi gini kita ada kesepakatan hari ini bahwa kita dorong kementerian ESDM buat policy yang baik buat semua salah satunya ketika saya bicara kalau Freeport yang kerja sama internasional dan BUMN harus relinquish, dari private sector tambang juga relinquish," ungkap Erick di Ritz-Carlton Pacific Place, Jakarta Selatan, Senin (14/8/2023).
 "Mohon maaf bukan saya anti investasi asing ini kan policy harus relinquish. Kita harus ada transparansi kebijakan," tegasnya.
 Sejauh ini, Erick bilang Kementerian ESDM juga mendukung apabila divestasi Vale Indonesia juga memangkas kepemilikan Sumitomo di perusahaan.
 "Alhamdulillah Menteri ESDM mendukung, kembali kebijakannya ke beliau. Kita tunggu saja," ujar Erick.
 Adapun saat ini, pemegang saham terbesar Vale Indonesia adalah Vale Canada dengan kepemilikan saham 43,79%. Sementara itu, holding BUMN tambang MIND ID menggenggam kepemilikan 20% dan Sumitomo Metal Mining 15,03%, sisanya publik 21,18%.
 Sebelumnya, Menteri ESDM Arifin Tasrif mengatakan sudah ada kesepakatan antara semua pihak bahwa divestasi yang akan dilakukan Vale Indonesia ke MIND ID sebesar 14%. Jumlah itu merupakan gabungan dari kepemilikan Vale Canada dan Sumitomo Metal Mining.
 Menurut Arifin, divestasi Vale sekarang ini tinggal dalam posisi business to business (b to b). Namun, kata dia, pada prinsipnya Vale setuju untuk melepas atau mendivestasikan lagi 14% sahamnya.
 "Jadi Vale ini tinggal finishing," kata Arifin di Kementerian ESDM, Jakarta Pusat, Jumat (4/8/2023).
 "Prinsipnya Vale kan sudah mau untuk melepas share-nya lagi sehingga total kalau sudah jadi itu 54%. Dulu kan sudah divest 40%, sekarang 14%," pungkasnya.</t>
  </si>
  <si>
    <t>Harga Emas Makin Kinclong, Antam Bisa Mandi Cuan</t>
  </si>
  <si>
    <t>Harga emas terus mengalami kenaikan. Beberapa faktor menjadi pendukungnya seperti ketidakpastian geopolitik hingga tingkat suku bunga yang lebih rendah.
 Beberapa faktor tersebut membuat para investor mengamankan uangnya ke instrumen safe haven seperti emas. Kondisi ini juga masih belum diperkirakan kapan akan selesai.
 Sementara itu, hilirisasi nikel yang sedang digalakkan, belum bisa berkontribusi besar karena harga nikel dunia yang tertekan.
 ADVERTISEMENT SCROLL TO CONTINUE WITH CONTENT
 Kenaikan harga emas tentunya menjadi angin segar bagi PT Aneka Tambang Tbk (ANTM) atau Antam. BUMN ini pun diprediksi bisa menorehkan pertumbuhan keuntungan di tahun ini.
 "Tahun depan Indonesia akan memasuki tahun politik dan jelas akan mempengaruhi sentimen pasar saham secara keseluruhan. Oleh karena itu, Antam harus waspada, hanya saja tetap akan ada pertumbuhan pendapatan pada 20% hingga 30% terutama dari penjualan dan harga emas yang masih akan meningkat di kuartal IV tahun ini," kata Analis DFCX Futures Lukman Leong, Senin (14/8/2023).
 Director Kiwoom Sekuritas Indonesia, Chang-kun Shinjuga memprediksi kinerja Antam masih berpotensi tumbuh mengingat harga emas yang masih relatif tinggi, secara rata-rata 2023 saat ini harga emas tumbuh 5% jika dibandingkan periode yang sama tahun sebelumnya.
 "Melihat dari sisi penjualan kuartal I emas masih menjadi kontributor terbesar bagi ANTM hal ini dikarenakan harga yang masih meningkat. Masih naiknya harga emas membuat emas masih berpotensi menjadi kontribusi terbesar. Sementara itu, nikel masih menjadi nomer dua untuk kontribusi terbesar," jelas Shin.
 Menurutnya, harga nikel yang turun membuat penjualan nikel secara value masih di bawah dari emas.
 ANTAM mencatatkan volume produksi feronikel unaudited pada paruh pertama 2023 (1H23) sebesar 10.537 ton nikel dalam feronikel (TNi) dengan tingkat penjualan unaudited mencapai 10.606 TNi. Pada 1H23, ANTAM mencatatkan produksi bijih nikel unaudited sebesar 6,81 juta wet metric ton (wmt) yang digunakan sebagai bahan baku pabrik feronikel ANTAM dan penjualan kepada pelanggan domestik. Penjualan bijih nikel unaudited pada 1H23 mencapai 6,27 juta wmt.
 Selain itu ANTAM juga mencatatkan volume penjualan emas unaudited sebesar 13.508 kg (434.292 troy oz.) pada 1H23 dengan tingkat produksi emas unaudited mencapai 594 kg (19.098 troy oz.). Pada tahun 2023, ANTAM fokus untuk memperkuat basis pelanggan Logam Mulia di pasar domestik.
 Volume produksi bauksit unaudited pada 1H23 tercatat sebesar 851 ribu wmt yang ditujukan untuk memenuhi kebutuhan bahan baku pabrik alumina dan penjualan kepada pelanggan pihak ketiga. Penjualan bauksit unaudited pada 1H23 tercatat sebesar 455 ribu wmt.</t>
  </si>
  <si>
    <t>Wamen BUMN Buka-bukaan Nasib PMN Waskita Rp 3 T yang Batal</t>
  </si>
  <si>
    <t>PT Waskita Karya (Persero) Tbk mengembalikan Penyertaan Modal Negara (PMN) 2022 ke kas negara. Jumlah uang yang dikembalikan sebesar Rp 3 triliun.
 Wakil Menteri BUMN Kartika Wirjoatmodjo buka-bukaan nasib uang PMN yang dikembalikan tersebut. Menurutnya, sebetulnya uang tersebut akan dikembalikan juga ke Waskita, namun melalui Hutama Karya.
 Opsi yang akan dikerjakan adalah menjadikan Waskita Karya sebagai anak usaha Hutama Karya. Nantinya, PMN Rp 3 triliun diberikan kembali melalui Hutama Karya dan diberikan kepada Waskita untuk menyelesaikan proyek-proyek PSN.
 ADVERTISEMENT SCROLL TO CONTINUE WITH CONTENT
 Namun, sebelum PMN dikembalikan ke Hutama Karya, Waskita mesti menyelesaikan proses restrukturisasi keuangan. Setelah itu, baru saham milik pemerintah di Waskita diinbrengkan ke Hutama Karya.
 "Kita tunggu restrukturisasi (Waskita), kalau sudah selesai baru akan masuk melalui HK," beber pria yang akrab disapa Tiko itu di Ritz-Carlton Pacific Place, Jakarta Selatan, Senin (14/8/2023).
 Menurut Tiko, keuangan Waskita saat ini tidak akan kuat untuk menyelesaikan proyek-proyek PSN seperti pengerjaan Trans Sumatera hingga infrastruktur di IKN. Maka dari itu, perbaikan perusahaan dengan menjadikan Waskita anak usaha Hutama Karya perlu dilakukan.
 "Ke depan ini kelanjutan Trans Sumatera dan IKN kan besar, Waskita kan nggak kuat secara keuangan, maka kita akan bantu dengan kekuatan di HK. Maka ini positif, setelah restrukturisasi HK jadi induk untuk sustainability proyek Waskita ke depan," ujar Tiko.
 Sebelumnya, PMN Waskita Karya 2022 dibatalkan. Atas hal itu, perseroan mengembalikan dana senilai Rp 3 triliun ke rekening kas umum negara.
 "Komite privatisasi melalui surat tersebut di atas telah menyetujui dan memutuskan untuk mengembalikan dana PMN TA 2022 sebesar Rp 3 triliun kepada perseroan ke rekening kas umum negara dan proses rights issue/privatisasi perseroan tidak dilanjutkan," kata President Director Waskita Karya, Mursyid dalam keterbukaan informasi Bursa Efek Indonesia (BEI), dikutip Minggu (6/8/2023).
 Pembatalan PMN Waskita Karya Tahun 2022 tertuang dalam surat Menteri Badan Usaha Milik Negara Nomor S-410/MBU/08/2023 tanggal 2 Agustus 2023. Atas hal tersebut diakui berdampak terhadap rencana kerja anggaran perseroan (RKAP).</t>
  </si>
  <si>
    <t>Proses Waskita Jadi Anak Usaha Hutama Karya Kelar Tahun Depan</t>
  </si>
  <si>
    <t>Pemerintah putar otak untuk menyelamatkan PT Waskita Karya (Persero) Tbk. Salah satu opsi yang muncul adalah membuat Waskita menjadi anak usaha PT Hutama Karya (Persero).
 Wakil Menteri BUMN Kartika Wirjoatmodjo menyatakan opsi menjadikan Waskita sebagai anak usaha HK makin nyata. Saat ini pihaknya sedang mendorong restrukturisasi keuangan Waskita.
 Waskita memiliki utang yang menumpuk, bahkan perusahaan itu sempat gagal bayar utang obligasi. Kartika mengatakan pihaknya mendorong Waskita menyelesaikan kewajiban utangnya dengan para vendor maupun pemegang obligasi.
 ADVERTISEMENT SCROLL TO CONTINUE WITH CONTENT
 "Kita ingin para pemegang obligasi dan vendor mencari solusi terbaik sehingga Waskita bisa joint venture, kemudian akan dijadikan anak usaha Hutama Karya, saham milik Pemerintah akan diinbrengkan ke sana," ungkap pria yang akrab disapa Tiko itu di Ritz-Carlton Pacific Place, Sudirman, Jakarta Selatan, Senin (14/8/2023).
 Tiko mengatakan Kementerian BUMN menargetkan proses restrukturisasi Waskita bisa segera diselesaikan awal tahun depan. Dengan begitu, proses inbreng saham Waskita milik pemerintah ke Hutama Karya segera bisa dilakukan juga.
 Bila inbreng saham sudah dilakukan, Waskita akan resmi menjadi anak usaha Hutama Karya. Hal ini akan menguatkan posisi Waskita.
 "Ya kita tadi tergantung proses restrukturisasi kalau sudah selesai baru inbreng ke sana. Awal tahun depan lah (selesai prosesnya)," beber Tiko.
 Opsi Restrukturisasi Via PKPU
 Di sisi lain, Menteri BUMN Erick Thohir mengungkap ada opsi PKPU dalam rangka restrukturisasi keuangan Waskita. Menurutnya, selama ini ada pihak yang mendorong PKPU, Erick sendiri memberikan dukungan bila benar PKPU mau dilakukan.
 "Ini jadi restrukturisasi Waskita di perbankan sangat positif, kita ingin negosiasi juga ke pihak yang mendorong PKPU, kan ada yang mendorong, maka saya statemen di bursa proses PKPU ini jadi alternatif lain. Saya nggak bilang pasti PKPU ya, karena ada yang mendorong, bukan kita yang dorong," ungkap Erick di tempat yang sama.
 Yang jelas Erick ingin restrukturisasi keuangan Waskita harus terjadi. Dia pun mengungkapkan banyak BUMN yang berhasil memperbaiki keadaan setelah proses restrukturisasi menyeluruh dilakukan.
 "Masak nggak bisa confidence sih sama Indonesia, orang ekonomi aja tumbuh 5 koma lebih. Kalau restrukturisasi saat ekonomi menurun kepercayaan tidak akan tinggi, tapi kalau sekarang ekonomi membaik ya harusnya confidence," pungkas Erick.</t>
  </si>
  <si>
    <t>Dolar AS Makin Berotot, Rupiah Dihajar ke Rp 15.302</t>
  </si>
  <si>
    <t>Nilai tukar dolar AS terhadap rupiah Senin pagi mengalami penguatan di posisi Rp 15.302 atau menguat 70 poin (0,46%).
 Mengutip data RTI Rabu (14/8/2023) dolar AS berada di level tertinggi Rp 15.232dan terendah Rp 15.306. Dalam sepekan, mata uang negara adidaya ini menguat 0,80%.
 Dolar AS hari ini menguat terhadap sejumlah mata uang di Asia dan juga di sejumlah negara Eropa.
 ADVERTISEMENT SCROLL TO CONTINUE WITH CONTENT
 Nilai tukar dolar AS terhadap yuan China menguat 0,30%. Lalu dolar AS terhadap yen Jepang menguat 0,01% dan terhadap dolar Singapura menguat 0,13%. Terhadap dolar Australia menguat 0,46%. Lalu terhadap Euro menguat 0,09% dan terhadap Poundsterling menguat 0,13%.
 Direktur PT Laba Forexindo Berjangka Ibrahim Assuaibi menjelaskan pada Jumat terjadi penguatan pada indeks dolar AS. Dia menyebutkan hal ini terjadi karena pasar menanti rilis inflasi atau indeks harga konsumen AS.
 Lalu perkiraan tetap tingginya suku bunga tahun ini juga membuat pasar menanti. Ibrahim juga memprediksi perdagangan dolar AS pada awal pekan ini akan bergerak fluktuatif dan berpotensi melemah.</t>
  </si>
  <si>
    <t>Awal Pekan IHSG dan Bursa Asia Kompak Melemah</t>
  </si>
  <si>
    <t>Indeks Harga Saham Gabungan (IHSG) hari ini dibuka melemah pada level 6.879 atau melemah 0,5 poin atau 0,01%.
 Dari data RTI disebutkan hari ini (14/8/2023) IHSG bergerak di rentang 6.863 hingga 6.885. Sebanyak 211 saham menguat dan 197 turun dan 226 tak bergerak.
 Volume transaksi tercatat 1,78 miliar kali dengan nilai Rp 760,9 miliar dan frekuensi 117,8 ribu kali. Sementara itu indeks saham di bursa Asia juga mengalami pelemahan. Seperti Nikkei 225 yang tercatat 32.221 atau melemah 261 poin atau 0,81%.
 ADVERTISEMENT SCROLL TO CONTINUE WITH CONTENT
 Lalu Hang Seng Index 18.625 atau melemah 449,7 poin atau -2,36%. Lalu Shanghai Composite Index tercatat 3.158 atau melemah 30 poin atau 0,97%. Lalu Strait Times Index 3.239 atau melemah 55,2 poin atau 1,68%. Untuk indeks LQ45 tercatat 964.359 menguat.
 Senior Researcher Analyst Mirae Asset Sekuritas Robertus Hardy IHSG turun 0,2% pada perdagangan Jumat. Sektor Teknologi, Energi dan Finansial menjadi pemberat dengan saham-saham seperti GOTO, BYAN, BBRI dan BMRI. Investor asing juga tercatat melakukan penjualan bersih Rp 278,8 miliar. Terutama pada saham BBRI, BMRI dan ASII.
 Indeks saham AS bergerak mix cenderung turun. Yield obligasi treasury tenor 10 tahun kembali naik mendekati level tertingginya tahun ini setelah Indeks Harga Produsen (PPI) tercatat naik diatas estimasi. Dow Jones naik 0,3%, sementara S&amp;P 500 turun 0,11%, Nasdaq turun 0,7%.
 Di awal pekan ini, investor domestik masih akan menantikan data Penjualan Ritel dan Neraca Perdagangan.
 Realisasi belanja pemerintah hingga Juli 2023 telah mencapai 45% dari Rp 2.246,5 triliun yang dianggarkan tahun ini. Surplus Anggaran Pendapatan dan Belanja Negara (APBN) tercatat sebesar Rp 153,5 triliun.</t>
  </si>
  <si>
    <t>Sebelum Dihapus, Denda dari Eksportir Nakal Terkumpul Rp 56 M</t>
  </si>
  <si>
    <t>Direktorat Jenderal Bea dan Cukai (DJBC) Kementerian Keuangan (Kemenkeu) mengumpulkan Rp 56 miliar dari pengenaan sanksi terhadap eksportir nakal yang melanggar aturan Devisa Hasil Ekspor (DHE).
 Direktur Jenderal Bea dan Cukai Kemenkeu, Askolani mengatakan total nilai tersebut merupakan penerapan sanksi selama periode 2019-2023 dengan memanfaatkan aturan DHE yang lama.
 "Sejak 2019-2023 pemerintah telah mengenakan sanksi sebanyak Rp 56 miliar terhadap perusahaan yang tidak memenuhi kewajiban DHE-nya dengan menggunakan sistem PP yang lama," kata Askolani dalam konferensi pers APBN KiTa, Jumat (11/8/2023).
 ADVERTISEMENT SCROLL TO CONTINUE WITH CONTENT
 Sementara itu, jika berdasarkan PP Nomor 36 Tahun 2023 atau ketentuan terbaru, belum ada eksportir yang melanggar. Pasalnya kebijakan itu baru berlaku pada Agustus 2023 dan memiliki waktu 3 bulan setelahnya untuk menjalankan ketentuan dalam hal ini menempatkan DHE sumber daya alam (SDA) ke dalam rekening khusus perbankan Indonesia paling sedikit 30%.
 "Nanti kepatuhan dari perusahaan itu akan kita lihat setelah 3 bulan jalan, setelah Agustus. Jadi kami tegaskan saat ini belum ada perusahaan yang kemudian kita lakukan pengawasan sesuai dengan PP 2023," jelas Askolani.
 Sayangnya dalam aturan baru, Kemenkeu menghilangkan pengenaan sanksi denda terkait DHE. Pemerintah hanya memberlakukan satu hukuman yaitu sanksi administratif berupa penangguhan layanan ekspor, itu pun dapat dicabut jika eksportir telah melakukan kewajiban sebagaimana yang telah ditetapkan.
 "Hasil pengawasan Bank Indonesia dan/atau OJK yang menunjukkan eksportir telah memenuhi kewajiban, menjadi dasar bagi DJBC untuk mencabut pengenaan sanksi administratif berupa penangguhan pelayanan ekspor sesuai dengan ketentuan peraturan perundang-undangan mengenai kepabeanan," tulis Pasal 6 PMK Nomor 73 Tahun 2023 yang menjadi aturan baru.
 Askolani sebelumnya mengatakan denda tersebut dihapus karena kurang efektif dalam kepatuhan eksportir menempatkan DHE di dalam negeri. Oleh karena itu, sanksi yang diberlakukan hanya berupa penangguhan layanan ekspor.
 "Kalau kami pakai nilai uang, belum tentu itu efektif. Tetapi kalau kemudian kami tidak layani ekspornya, itu langsung signifikan," kata Askolani di Kemenko Perekonomian, Jakarta, Jumat (28/7/2023).
 Tonton juga Video: Wamendag Akui Batu Bara Jadi Penopang Utama Neraca Perdagangan Negara
 [Gambas:Video 20detik]</t>
  </si>
  <si>
    <t>Sah! Astra International Resmi Caplok 100% Saham OLX</t>
  </si>
  <si>
    <t>PT Astra International Tbk (Astra) melalui anak usahanya telah menyelesaikan akuisisi PT Tokobagus, perusahaan iklan baris digital dengan merek OLX. Kini Astra memiliki 100% saham OLX Classifieds melalui PT Astra Digital Mobil sebesar 99,98% dan PT Astra Digital Internasional sebesar 0,02%.
 Akuisisi ini diharapkan akan melengkapi ekosistem digital Grup Astra yang sudah ada dengan platform iklan baris digital dan mendorong inovasi, memenuhi kebutuhan dan harapan pelanggan. Hasil kajian Google, Temasek, Bain &amp; Company (2022) menunjukkan nilai ekonomi digital Indonesia pada tahun 2022 tercatat sebagai yang tertinggi di Asia Tenggara, yakni US$ 77 miliar.
 Diperkirakan nilainya mampu mencapai US$ 130 miliar pada tahun 2025. Selain itu, 40% pangsa pasar ekonomi digital Asia Tenggara berada di Indonesia.
 ADVERTISEMENT SCROLL TO CONTINUE WITH CONTENT
 "Mengakselerasi transformasi digital merupakan salah satu langkah yang ditempuh Astra untuk menjadi perusahaan yang berkelanjutan. Akuisisi ini diharapkan mampu memperkuat ekosistem digital Grup Astra, menawarkan solusi menyeluruh bagi pelanggan serta semakin mendorong kemajuan industri otomotif di Indonesia," ujar Direktur Astra Gidion Hasan dalam keterangan tertulis, Jumat (11/8/2023).
 "Kami senang telah mencapai kesepakatan untuk menjual platform iklan baris digital OLX di Indonesia kepada Astra. Kami telah berhasil membangun platform iklan baris digital OLX menjadi salah satu platform terkemuka di Indonesia," lanjutnya.
 Sementara itu, Chief Executive Officer OLX Grup Lydia Ventura Paterson menilai pemahaman Astra terhadap pasar Indonesia menjadikan perusahaan itu dapat mengelola, meningkatkan pengalaman pengguna, serta mendorong pertumbuhan bisnis OLX.
 "Kami yakin bahwa platform iklan baris digital OLX berada di tangan yang tepat, dan Astra akan membawa iklan baris digital OLX ke tingkat yang lebih tinggi," ujarnya.
 Sebagai bagian dari Grup Astra, OLX akan mulai dengan identitas barunya dan hadir sebagai Trade-In Partner di GIIAS 2023 dengan berkolaborasi bersama Astra Financial. Astra menawarkan cashback hingga Rp 6,6 juta dengan penilaian wajar berdasarkan kondisi kendaraan. Pengunjung GIIAS juga dapat menerima penawaran harga dalam waktu 1 jam.
 Simak juga Video: Senangnya Jokowi, Pasar Modal RI Dikuasai Investor Muda
 [Gambas:Video 20detik]</t>
  </si>
  <si>
    <t>Kemenkeu Buka-bukaan Alasan Suntikan Modal Rp 3 T buat Waskita Batal</t>
  </si>
  <si>
    <t>Kementerian Keuangan (Kemenkeu) mengungkap alasan dibatalkannya Penyertaan Modal Negara (PMN) untuk PT Waskita Karya (Tbk) sebesar Rp 3 triliun. Pembatalan dilakukan karena risikonya cukup besar untuk keuangan negara.
 Direktur Kekayaan Negara Dipisahkan Kemenkeu, Meirijal Nur mengatakan anggaran untuk PMN senilai Rp 3 triliun untuk Waskita Karya memang sudah tersedia dalam APBN 2022. Dalam perkembangannya, emiten berkode WSKT itu mengalami krisis likuiditas.
 "Sehingga bermasalah dengan going concern (kelangsungan hidup Waskita Karya) dan kita perlu melakukan evaluasi secara menyeluruh terhadap kondisi keuangan Waskita ini," kata Meirijal dalam konferensi pers APBN KiTa, Jumat (11/8/2023).
 ADVERTISEMENT SCROLL TO CONTINUE WITH CONTENT
 Pada saat yang bersamaan, komite privatisasi sejatinya telah memulai proses awal rights issue. Prosesnya bahkan sudah masuk harga pelaksanaan aksi korporasi tersebut, namun kondisinya dinilai tidak menunjukkan ada perbaikan.
 "Kondisi Waskita terus menurun, harga (saham) terus turun di bawah kisaran harga right issue yang ditetapkan komite privatisasi. Waskita juga mendapatkan gugatan PKPU waktu itu dari beberapa vendor, ini semakin meningkatkan isu ketidakpastian going concern Waskita di masa mendatang," jelas Meirijal.
 Melihat kondisi itu, Kemenkeu menilai ada potensi besar rights issue tidak terserap oleh publik. Dengan begitu, adanya right issue yang bertujuan memperoleh modal kerja WSKT berpotensi tidak tercapai dan tidak mampu mendorong perbaikan kinerja perseroan secara komprehensif.
 "Dengan exposure risiko keuangan negara yang cukup berat tersebut, maka diputuskan dilakukan penundaan right issue dan ada rencana pengembalian PMN ke kas negara. Melalui keputusan komite privatisasi, itu diputuskan bahwasanya alokasi PMN 2022 dikembalikan ke kas negara dan proses right issue di 2022 tidak dilanjutkan," jelas Meirijal.
 Simak juga Video: Saat Wamen BUMN Buka Laporan Keuangan Waskita-WIKA Tak Sesuai Kenyataan
 [Gambas:Video 20detik]</t>
  </si>
  <si>
    <t>Bikin Sedih! IHSG dan Bursa Asia Pada Akhir Pekan Ditutup Melemah</t>
  </si>
  <si>
    <t>Indeks Harga Saham Gabungan (IHSG) hari ini ditutup melemah dan berakhir di zona merah pada level 6.879 atau melemah 13,2 poin atau 0,19%.
 Pada pembukaan, IHSG sempat menguat dan berada di zona hijau. Namun pada siang hingga sore hari terperosok ke zona merah.
 Dari data RTI disebutkan hari ini (11/8/2023) IHSG bergerak di rentang 6.865 hingga 6.906. Sebanyak 225 saham menguat dan 271 turun dan 241 tak bergerak.
 ADVERTISEMENT SCROLL TO CONTINUE WITH CONTENT
 Volume transaksi tercatat 15,61 miliar kali dengan nilai Rp 7,31 triliun dan frekuensi 931,7 ribu kali. Sementara itu indeks saham di bursa Asia juga mengalami pelemahan. Seperti Nikkei 225 yang tercatat 32.473 atau tak bergerak.
 Lalu Hang Seng Index 19.075 atau melemah 173 poin atau 0,90%. Lalu Shanghai Composite Index tercatat 3.189 atau melemah 65 poin atau 2,01%. Lalu Strait Times Index 3.288 atau melemah 34 poin atau 1,03%. Untuk indeks LQ45 tercatat 964.437 melemah 2 poin atau 0,22%.</t>
  </si>
  <si>
    <t>Dolar AS Hari Ini Menguat 41 Poin di Rp 15.223</t>
  </si>
  <si>
    <t>Nilai tukar dolar AS hari ini terhadap rupiah berada di zona hijau. Mata uang Paman Sam naik 41 poin (0,27%) ke Rp 15.223.
 Dikutip dari data RTI, Jumat (11/8/2023), nilai tukar dolar AS hari ini terhadap rupiah berada di level tertingginya Rp 15.225 dan terendahnya Rp 15.182. Dolar AS menguat terhadap rupiah secara harian dan sebulan terakhir.
 Berikutnya, pergerakan dolar AS terhadap mata uang Asia lainnya. Mata uang Paman Sam menguat terhadap yuan China 0,08% ke 7,2.
 ADVERTISEMENT SCROLL TO CONTINUE WITH CONTENT
 Kemudian, pergerakan dolar AS terhadap yen Jepang melamah 0,04% ke 144. Terakhir, pergerakan dolar AS terhadap dolar Singapura juga melemah 0,04% ke 1,3.
 Sedangkan Kemudian, pergerakan dolar AS terhadap yen Jepang juga naik 0,20% ke 142. Terakhir, pergerakan dolar AS terhadap dolar Singapura juga bertambah 0,03% ke 1,3.
 Sedangkan IHSG pada pagi ini dibuka menguat 3,45 poin atau 0,05% ke level 6.896,73. Sementara Indeks LQ45 naik 0,92 poin atau 0,10% ke level 967,41.</t>
  </si>
  <si>
    <t>IHSG Akhir Pekan Masih di Zona Hijau</t>
  </si>
  <si>
    <t>Indeks Harga Saham Gabungan (IHSG) pada perdagangan (09.00) Kamis (11 Agustus 2023) dibuka menguat. Dikutip dari data RTI pada IHSG dibuka pada level 6.894 atau menguat 0,01%.
 IHSG terus bergerak di rentang 6.885 - 6.906 Lalu pada 5 menit setelah pembukaan IHSG sempat masuk zona merah, kemudian kembali ke zona hijau terus melanjutkan penguatan.
 Ada 206 saham yang menguat dan 149 saham yang melemah. Lalu 224 saham tidak bergerak.
 ADVERTISEMENT SCROLL TO CONTINUE WITH CONTENT
 Seluruh indeks saham hari ini bergerak variatif seperti LQ45 tercatat 967.225 atau menguat 0,08%. Kemudian Hang Seng tercatat 19.172 atau melemah 76 poin (0,39%).
 Lalu Nikkei 225 Indeks 32.473. Selanjutnya Dow Jones Index Future tercatat 35.280 atau menguat 29 poin atau 0,08%.
 Financial Expert Ajaib Sekuritas Ratih Mustikoningsih mengungkapkan pada perdagangan Kamis (10 Agustus 2023) IHSG ditutup naik tipis sebesar +0,26% atau +18,16 poin di level 6.893,28. IHSG hari ini diprediksi bergerak mixed dalam range 6.860-6.920.
 Dari dalam negeri, penjualan ritel di Indonesia naik sebesar 7,9% secara yoy pada Juni 2023, meningkat tajam dari penurunan 4,5% pada bulan sebelumnya. Ini adalah pertumbuhan tercepat dalam perdagangan ritel sejak April 2022, didorong oleh kenaikan untuk penjualan makanan dan bahan bakar.
 Sementara itu penjualan sepeda motor di Indonesia naik sebesar 45,6% secara yoy menjadi 475,4 ribu unit pada Juli 2023. Dalam tujuh bulan pertama tahun 2023, penjualan motor tumbuh sebesar 44,4% menjadi 2,7 juta unit dari periode yang sama pada 2022.
 Asosiasi Industri Sepeda Motor Indonesia (AISI) memperkirakan penjualan domestik akan meningkat menjadi sekitar 5,6 - 5,8 juta unit di tahun 2023.</t>
  </si>
  <si>
    <t>Nasib Waskita: Proyek Tol Diambil Alih hingga Bakal Jadi Anak Usaha HK</t>
  </si>
  <si>
    <t>PT Waskita Karya (Persero) Tbk belakangan menjadi sorotan. Kondisi BUMN karya tersebut tengah sulit, terbaru penyertaan modal negara (PMN) dibatalkan dan gagal bayar utang.
 Pemerintah putar otak untuk menyelamatkan BUMN tersebut dengan dengan mengalihkan penyelesaian proyek Tol Bogor-Ciawi-Sukabumi (Bocimi) ke PT Hutama Karya (HK) (Persero) dan kabarnya Waskita Karya akan menjadi anak usaha HK.
 Kedua opsi itu dibenarkan oleh Direktur Utama Hutama Karya, Budi Harto. Walaupun Budi menerangkan bahwa kedua opsi itu masih dibahas pemerintah.
 ADVERTISEMENT SCROLL TO CONTINUE WITH CONTENT
 Pengalihan Proyek Jalan Tol Bocimi ke HK
 Terkait pengalihan proyek Tol Bogor-Ciawi-Sukabumi (Bocimi), Budi mengatakan itu merupakan wacana program pemerintah, karena Waskita Karya tengah melakukan restrukturisasi.
 Dia menegaskan bukan pengambilalihan proyek Tol Bocimi, tetapi melanjutkan proyek tol yang belum diselesaikan oleh Waskita Karya. Namun, sampai saat ini masih dibahas alias belum final.
 "Jadi ada wacana program pemerintah PMN-nya karena Waskita tengah sibuk dengan restrukturisasinya. Maka PMN-nya akan digunakan Hutama Karya dan Rp 12,5 triliun (PMN HK) itu nanti, rencana semula ya Hutama Karya diminta menyelesaikan Bocimi tahap (seksi) 3 dan Jalan Tol Kapalbetung-Palembang itu," katanya ditemui di kawasan Gatot Subroto, Jakarta Selatan, Kamis (10/8/2023).
 Budi menegaskan bukan pengambilalihan proyek, tetapi Hutama Karya hanya melanjutkan untuk menyelesaikan ruas yang belum selesai. Ia juga mengatakan bukan pengambilalihan saham.
 "Jadi bukan dialihkan seluruhnya, HK hanya membangun yang belum selesai," tegasnya.
 "Semua tidak 100%, Waskita sudah mengerjakan dua ruas yang diresmikan kemarin. Konsepnya memang banyak, ambil alih saham, tetapi kita masuk, join. Kalau dia bangun 50%, mungkin 50:50, bukan kita beli sepenuhnya," tambah dia.
 Budi juga mengatakan bahwa ada perusahaan lain yang berminat untuk melanjutkan proyek Tol Bocimi yakni PT Sarana Multi Infrastruktur (Persero) (PT SMI).
 "Jadi wacananya banyak. Bocimi ini jalur bagus, SMI berminat masuk juga. Mudah-mudahan nanti SMI jadi masuk Bocimi, HK untuk yang jalur Sumatera," terang dia.
 Sementara ini, Hutama Karya sebagai BUMN penugasan pembangunan tol mengusulkan jika harus menggarap Tol Bocimi dan Tol Kapalbetung, bisa masuk sebagai penugasan. Namun, sampai saat ini semua rencana itu belum ada keputusan pastinya karena masih dalam proses pembahasan.
 "Mungkin SMI masuk Bocimi sehingga Hutama Karya yang di Sumatera. Ini masih proses pembahasan. (Finalnya kapan?) akhir September," terang dia.
 Waskita bakal jadi anak usaha Hutama Karya. Cek halaman berikutnya.
 Simak Video: Saat Wamen BUMN Buka Laporan Keuangan Waskita-WIKA Tak Sesuai Kenyataan
 [Gambas:Video 20detik]</t>
  </si>
  <si>
    <t>Akar Masalah Humpuss Punya Tommy Soeharto Digugat Perusahaan Norwegia Rp 727 M</t>
  </si>
  <si>
    <t>Perusahaan Norwegia Parbulk II AS menggugat perusahaan milik Hutomo Mandala Putra atau Tommy Soeharto PT Humpuss Intermoda Transportasi Tbk (HITS) ke Pengadilan Negeri Jakarta Selatan. Perusahaan melayangkan gugatan ganti rugi dengan nilai US$ 48,18 juta Rp 727,51 miliar (kurs Rp 15.100).
 Perkara ini telah berlangsung lama, namun tak kunjung berakhir.
 Direktur Parbulk II AS Christian Due menjelaskan, HITS merupakan penanggung untuk anak perusahaannya Heritage Maritime Limited SA (Heritage) dalam penyewaan kapal. Sementara, Heritage gagal melakukan pembayaran.
 ADVERTISEMENT SCROLL TO CONTINUE WITH CONTENT
 Setelah itu, berbagai upaya hukum telah ditempuh termasuk melalui pengadilan Inggris. Namun, pihak HITS dianggap menolak keputusan pengadilan Inggris.
 "Sebagai akibat dari ketidakpatuhan HITS kami tidak memiliki pilihan lain selain menempuh jalur hukum di Indonesia dengan mengajukan gugatan perdata di Pengadilan Negeri Jakarta Selatan kepada HITS sesuai perusahaan tersebut berdomisili," terangnya dalam potongan video seperti dikutip, Kamis (10/8/2023).
 Dalam lembar fakta yang disampaikan pihak Parbulk, dijelaskan, Parbulk merupakan perusahaan yang pemegang saham utamanya yakni keluarga Wilhelmsen, keluarga Blystad dan Pareto Investment Bank Shipping Fund. Parbulk bergerak dalam kegiatan usaha pengoperasian kapal dan merupakan pemilik kapal M/V Mahakam.
 Sementara, PT Humpuss Intermoda Transportasi Tbk (HITS) merupakan perusahaan terbuka Indonesia pemilik 100% saham Humpuss Sea Transport Pte Ltd (HST) yakni suatu perusahaan yang didirikan berdasarkan dan tunduk pada hukum Singapura. Lalu, HST merupakan pemilik 100% saham Heritage Maritime Limited SA (Heritage) yakni perusahaan yang didirikan berdasarkan dan tunduk pada hukum Panama.
 Pada tanggal 11 Desember 2007, Parbulk dan Heritage menandatangani Perjanjian Sewa Kapal - BIMCO Standard Bareboat Charter, sebagaimana dilengkapi dengan klausul tambahan terhadap Perjanjian Sewa Kapal tertanggal 11 Desember 2007 (secara bersama-sama disebut Perjanjian Sewa Kapal). Berdasarkan Perjanjian Sewa Kapal, Parbulk setuju untuk menyewakan Mahakam kepada Heritage selama 60 bulan dengan tarif harian sebesar US$ 38.500.
 Pada hari yang sama, HITS juga telah menandatangani suatu surat pernyataan penanggungan perusahaan (Surat Pernyataan Penanggungan) untuk kepentingan Parbulk, sebagai suatu kondisi prasyarat penyewaan Mahakam. Surat Pernyataan Penanggungan tersebut diatur dan ditafsirkan menurut hukum Inggris.
 Heritage ternyata gagal membayar sewa Mahakam untuk periode 16 April sampai dengan 15 Juni 2009. Selanjutnya, Parbulk mengirimkan pemberitahuan pengakhiran Perjanjian Sewa Kapal kepada Heritage pada tanggal 22 Juni 2009. Pada tanggal 1 Juli 2009, Parbulk mengirimkan somasi (Somasi 1 Juli 2009) kepada Heritage yang menuntut pembayaran sejumlah US$ 37.298.848 atas wanprestasi yang dilakukannya dalam jangka waktu 3 hari perbankan setelah tanggal 1 Juli 2009. Akan tetapi, sampai dengan saat ini Heritage tidak pernah melakukan pembayaran apa pun berdasarkan Somasi 1 Juli 2009 tersebut.
 Pada tanggal 8 Juli 2009, Parbulk telah mengirimkan somasi kepada HITS sebagai penanggung Heritage (Somasi 8 Juli 2009) untuk membayar kepada Parbulk sebesar US$ 37.298.848 atas wanprestasi yang dilakukan oleh Heritage berdasarkan Perjanjian Sewa Kapal. Sama halnya dengan yang dilakukan oleh Heritage, HITS sampai dengan saat ini tidak pernah melakukan pembayaran kepada Parbulk.
 Pada tanggal 6 Agustus 2009, Parbulk telah mengajukan permohonan arbitrase melawan Heritage, sesuai dengan peraturan dan ketentuan yang berlaku di London Maritime Arbitrators Association (LMAA). Jumlah yang dituntut Parbulk terhadap Heritage adalah sebesar US$ 39.320.335.
 Lalu, pada tanggal 23 Desember 2010, majelis arbitrase ad hoc LMAA telah menjatuhkan Putusan Arbitrase Pertama dan memutuskan bahwa Heritage harus membayar kepada Parbulk sejumlah US$ 27.031.759,04, dengan suku bunga LIBOR 1 bulan + 2% sejak tanggal 1 Juli 2009 sampai dengan tanggal pembayaran. Akan tetapi, sampai dengan saat ini Heritage tidak pernah melakukan pembayaran apa pun kepada Parbulk.
 Pada tanggal 20 Januari 2010, Parbulk mengajukan gugatan terhadap HITS kepada Queen's Bench Division Commercial Court Royal Courts of Justice (Pengadilan Tinggi Inggris) atas wanprestasi HITS berdasarkan Surat Pernyataan Penanggungan. Gugatan didaftarkan dengan nomor register perkara Folio 58 (Gugatan No.58/2010).
 Pada tanggal 17 Januari 2011, Pengadilan Tinggi Inggris telah menjatuhkan putusan atas Gugatan No.58/2010 yang menyatakan bahwa Surat Pernyataan Penanggungan tersebut adalah sah dan mengikat HITS. Pengadilan Tinggi Inggris selanjutnya memutuskan bahwa HITS telah wanprestasi terhadap kewajibannya berdasarkan Surat Pernyataan Penanggungan dan oleh karena itu HITS harus membayar kepada Parbulk sebesar US$ 28.013.750,51 (Putusan Pengadilan Tinggi Inggris No.58/2010). Akan tetapi, sampai dengan saat ini HITS tidak pernah melakukan pembayaran apapun kepada Parbulk.
 Parbulk saat ini mengajukan gugatan terhadap HITS di Pengadilan Negeri Jakarta Selatan atas wanprestasinya terhadap Surat Pernyataan Penanggungan dengan mendasarkan pada Putusan Pengadilan Tinggi Inggris No.58/2010.</t>
  </si>
  <si>
    <t>IHSG dan Bursa Asia Kompak Ditutup Menguat!</t>
  </si>
  <si>
    <t>Indeks Harga Saham Gabungan (IHSG) hari ini ditutup masih betah di zona hijau pada level 6.893 atau menguat 18 poin atau 0,26%. Sepanjang hari IHSG betah berada di zona hijau.
 Dari data RTI disebutkan hari ini (10/8/2023) IHSG bergerak di rentang level tertinggi 6.910 ke level terendah 6.876. Sebanyak 267 saham menguat dan 256 turun dan 221 tak bergerak.
 Volume transaksi tercatat 23,82 miliar kali dengan nilai Rp 27,51 triliun dan frekuensi 1,2 juta. Sementara itu indeks saham di bursa Asia juga mengalami penguatan.
 Seperti Nikkei 225 yang tercatat 32.473 atau menguat 269 poin atau 0,84%.
 ADVERTISEMENT SCROLL TO CONTINUE WITH CONTENT
 Lalu Hang Seng Index 19.248 atau menguat 2 poin atau 0,1%. Lalu Shanghai Composite Index tercatat 3.254 atau menguat 269 poin. Lalu Strait Times Index 3.322 atau menguat 9 poin atau 0,28%. Untuk indeks LQ45 tercatat 966.484 menguat 1,1 poin atau 0,12%.</t>
  </si>
  <si>
    <t>2 Direksi Bank Mandiri Kompak Borong Saham, Segini Nilainya</t>
  </si>
  <si>
    <t>Anggota direksi PT Bank Mandiri (Persero) Tbk (BMRI) kompak memborong saham bank pelat merah itu. Mereka adalah Timothy Utama dan Agus Dwi Handaya, yang melakukan aksi pembelian pada 4 Agustus 2023.
 Timothy selaku Direktur Teknologi Informasi BMRI membeli sebanyak 100.000 saham. Nilai transaksinya berada pada harga Rp 5.775 per lembar saham sehingga total uang yang digelontorkan mencapai Rp 577,50 juta.
 Dengan pembelian ini, total kepemilikan saham Timothy telah bertambah dari 3.221.900 lembar saham menjadi 3.321.900 lembar saham atau sebesar 0,0035592%.
 ADVERTISEMENT SCROLL TO CONTINUE WITH CONTENT
 "Tujuan transaksi, investasi. Status kepemilikan saham, langsung," tulis pengumuman dalam keterbukaan informasi Bursa Efek Indonesia (BEI), dikutip Kamis (10/8/2023).
 Sementara itu, Direktur Kepatuhan dan SDM BMRI Agus Dwi Handaya memborong sebanyak 350.000 saham. Dengan harga pembelian saham yang sama, ia telah merogoh kocek sebesar Rp 2,02 miliar.
 Dengan pembelian ini, kepemilikan saham Agus telah bertambah menjadi 6.584.100 saham atau sebanyak 0,00705%.
 "Tujuan transaksi, investasi. Status kepemilikan saham, langsung," tulisnya.</t>
  </si>
  <si>
    <t>Kabar Terbaru! Waskita Bakal Jadi Anak Usaha Hutama Karya</t>
  </si>
  <si>
    <t>Direktur Utama PT Hutama Karya (Persero) Budi Harto buka-bukaan terkait kabar bahwa PT Waskita Karya (Persero) Tbk (WSKT) akan menjadi anak usaha Hutama Karya. Budi membenarkan ada rencana tersebut dari pemerintah.
 Budi menyampaikan berdasarkan keterangan dari Kementerian BUMN bahwa penggabungan Waskita Karya kepada Hutama Karya diperkirakan berlangsung tahun depan. Hal ini menunggu restrukturisasi Waskita Karya selesai.
 "Prinsipnya begini, kami menerima penugasan dari pemerintah kemudian Wakita Karya sendiri sekarang baru restrukturisasi. Jadi, pak Menteri dan pak Wamen, penggabungan itu setelah Waskita sehat. Diperkirakan tahun depan penggabungan itu. Restrukturisasi Waskita selesai baru digabungkan ke Hutama Karya," ujar dia ditemui di kawasan Gatot Subroto, Jakarta Selatan, Kamis (10/8/2023).
 ADVERTISEMENT SCROLL TO CONTINUE WITH CONTENT
 Menurut Budi, proses penggabungan ini nantinya saham pemerintah di Waskita Karya akan dipindahkan ke Hutama Karya. Jadi, perusahaan Waskita Karya tidak bubar alias tetap menjadi perusahaan secara utuh dan sehat.
 "Penggabungan ini bayangan saya, ini belum ada keputusan pemerintah. Jadi penggabungan nanti, Waskita itu masih akan tetap jadi perusahaan utuh. Tetapi sahamnya pemerintah dipindahkan ke Hutama Karya. Kan di Waskita itu ada saham pemerintah dan saham publik. Saham pemerintah diserahkan ke Hutama Karya, sehingga Waskita ini anaknya Hutama Karya," jelas dia.
 Budi mengatakan yang paling penting kondisi Waskita Karya ketika digabungkan ke Hutama Karya sudah dalam kondisi sehat. Hal ini juga berdasarkan keterangan Menteri BUMN Erick Thohir.
 "Iya dalam kondisi sehat, pak Menteri dan pak Wamen juga mengatakan akan masuk ke HK setelah Waskita sehat. Dan kami siap menerima penugasan," tutur dia.
 Budi mengaku optimis jika penggabungan itu akan membuat sinergi kinerja perusahaan semakin kuat. Penugasan pemerintah kepada Waskita Karya juga disebut akan terus berjalan.
 "Jalan terus (penugasan Waskita), kan Waskita masih utuh, masih ada. Hanya sebelumnya ini dari pemerintah langsung, sekarang anaknya HK, koordinasi akan semakin kuat. Yang HK tadinya hanya sebesar HK, namabah Waskita akan menjadi sinergi dan semakin kuat," pungkas dia.
 Sebelumnya, Kementerian BUMN mengungkapkan opsi ekstrem untuk jalan keluar kondisi bobrok PT Waskita Karya. Idenya, Waskita yang saat ini kesulitan keuangan dan terlilit utang akan direstrukturisasi kemudian dijadikan anak usaha PT Hutama Karya.
 Opsi tersebut diungkapkan oleh Wakil Menteri BUMN Kartika Wirjoatmodjo atau yang akrab disapa Tiko. Dia mengungkapkan Waskita akan menjadi anak usaha PT Hutama Karya dengan cara melakukan inbreng saham pemerintah di Waskita Karya ke Hutama Karya.
 Bila opsi ini dilakukan, otomatis Hutama Karya akan menjadi pemegang saham terbesar Waskita Karya. Artinya, Waskita Karya bakal menjadi anak usaha Hutama Karya.
 "Ini baru ide sementara ya, belum pasti. Jadi diinbrengkan saham pemerintah (di Waskita) ke Hutama Karya. Nanti porsi pemerintah kan publik ya. Saya lupa kalau tidak salah sekitar 70an persen itu akan diinbrengkan ke Hutama Karya," ungkap Tiko ditemui di Gedung DPR Jakarta, Senin (5/6/2023).
 Simak juga Video: Saat Wamen BUMN Buka Laporan Keuangan Waskita-WIKA Tak Sesuai Kenyataan
 [Gambas:Video 20detik]</t>
  </si>
  <si>
    <t>Humpuss Milik Tommy Soeharto Digugat Perusahaan Norwegia Rp 727 M!</t>
  </si>
  <si>
    <t>Perusahaan asal Norwegia, Parbulk II AS (Parbulk) telah melayangkan gugatan ke perusahaan milik Hutomo Mandala Putra atau Tommy Soeharto, PT Humpuss Intermoda Transportasi Tbk (HITS) ke Pengadilan Negeri Jakarta Selatan dan didaftarkan sejak 30 Januari 2023 lalu.
 Berdasarkan jadwal sidang yang dikutip dari Sistem Informasi Penelusuran Perkara Pengadilan Negeri Jakarta Selatan, persidangan akan digelar pada 15 Agustus 2023 mendatang dengan agenda keterangan ahli bukti permulaan tergugat.
 Direktur Parbulk II AS Christian Due mengatakan, Humpuss telah melanggar perjanjian sewa kapal dan menolak untuk mematuhi putusan pengadilan luar negeri.
 ADVERTISEMENT SCROLL TO CONTINUE WITH CONTENT
 "Ketika kami melakukan kerja sama bisnis dengan salah satu grup usaha terkemuka asal Indonesia, PT Humpuss Intermoda Transportasi Tbk (HITS), kami terkejut ketika mengetahui bahwa HITS grup tidak hanya melanggar ketentuan perjanjian sewa kapal namun juga menolak untuk mematuhi putusan pengadilan luar negeri atas masalah wanprestasi tersebut," katanya dalam sebuah keterangan video, Kamis (10/8/2023).
 Akibat dari persoalan tersebut, pihaknya mengalami kerugian sebesar US$ 48,18 juta atau sekitar Rp 727,51 miliar (kurs Rp 15.100).
 "Sebagai akibat dari wanprestasi yang telah dilakukan oleh HITS, Parbulk mengalami kerugian setidaknya US$ 48.183.659,87," ujarnya.
 Dalam lembar fakta yang disampaikan, Parbulk meminta Pengadilan Negeri Jakarta Selatan untuk menjatuhkan putusan sebagai berikut:
 Dalam provisi
 menerima permohonan putusan provisi sesuai yang diajukan oleh Parbulk
 mengabulkan permohonan putusan provisi yang diajukan oleh Parbulk sebelum memeriksa pokok perkara
 mengabulkan permohonan putusan provisi yang diajukan Parbulk untuk seluruhnya dan menyatakan sah dan berharga putusan provisi atas harta kekayaan milik HITS
 memerintahkan HITS untuk tidak mengalihkan setiap atau sebagian dari asetnya kepada pihak ketiga mana pun, termasuk dengan menjual, menghibahkan, atau menagih, membebankan setiap bagian dari harta kekayaan HITS, atau tindakan-tindakan dengan cara apapun yang akan merugikan Parbulk sampai dengan ada putusan yang berkekuatan hukum tetap
 mengabulkan permohonan sita jaminan yang diajukan oleh Parbulk untuk seluruhnya dan menyatakan sah dan berharga sita jaminan atas harta kekayaan HIT
 Dalam pokok perkara
 Menerima dan mengabulkan gugatan yang diajukan oleh Parbulk untuk seluruhnya
 menyatakan perbuatan HITS menandatangani Surat Pernyataan Penanggungan yang dibuat dan ditandatangani HITS pada tanggal 11 Desember 2007 adalah sah dan mengikat secara hukum
 menyatakan Surat Pernyataan Penanggungan adalah sah dan berharga menurut hukum
 menyatakan Surat Pernyataan Penanggungan merupakan bukti otentik dalam perkara tersebut
 menyatakan bahwa HITS telah melakukan wanprestasi
 menghukum HITS untuk membayar kerugian yang diderita Parbulk sebesar USD48.183.659,87 atau nilai yang setara dalam mata uang Rupiah berdasarkan kurs tengah Bank Indonesia pada saat tanggal pembayaran oleh HITS.
 menyatakan putusan atas perkara ini dapat dilaksanakan terlebih dahulu (uitvoerbaar bij voorraad) meskipun terdapat upaya hukum verzet, banding atau kasasi atau bantahan
 menyatakan sah dan berharga penetapan sita jaminan
 menghukum HITS untuk membayar biaya perkara yang timbul dari perkara ini.
 Simak juga Video: Tommy Soeharto Akan Lawan Satgas BLBI, Mahfud: Silakan Saja
 [Gambas:Video 20detik]</t>
  </si>
  <si>
    <t>Debut di Bursa, Saham Emiten Real Estate Ini Nyungsep 10%</t>
  </si>
  <si>
    <t>PT Multisarana Intan Eduka Tbk (MSIE) resmi melantai di Bursa Efek Indonesia (BEI) dan menjadi perusahaan tercatat ke-63 tahun 2023. MSIE menggelar Initial Public Offering (IPO) sebanyak 360 juta saham atau setara 24,66% dari modal ditempatkan dan disetor penuh.
 Harga yang ditawarkan emiten bidang real estate ini adalah Rp 100 per lembar saham, dan mendapatkan dana Rp 36 miliar. Lantas, bagaimana pergerakan saham MSIE usai debut di BEI?
 Pantauan detikcom per pukul 11.00 WIB, Kamis (10/8/2023) atau usai seremoni pencatatan perdana saham perseroan, harga saham MSIE justru melemah 10%. Saham MSIE kini diperdagangkan di level Rp 90 per lembar saham atau melemah 10 poin.
 ADVERTISEMENT SCROLL TO CONTINUE WITH CONTENT
 Adapun sebesar 70% dana dari IPO bakal digunakan untuk pengadaan lahan. Perseroan juga berencana melakukan ekspansi dan akan membangun gedung sekolah baru di Provinsi Jawa Tengah dan Bali.
 Sisa 30% dana digunakan untuk modal kerja, yang dipakai membiayai aktivitas operasional rutin dari manajemen properti Perseroan seperti biaya karyawan, biaya perawatan dan lainnya.
 "IPO ini diharapkan akan memperkuat struktur permodalan, meningkatkan brand image &amp; GCG Perseroan, serta meningkatkan kemampuan ekspansi usaha Perseroan lebih cepat dan lebih baik," jelas Direktur MSIE Ian Griffin Prawiromaruto.
 Dalam IPO ini, MSIE dibantu oleh dua sekuritas, yakni PT MNC Sekuritas dan PT KB Valbury Sekuritas. Sebelumnya, KB Valbury Sekuritas dan MNC Sekuritas mengantarkan PT Sarana Mitra Luas Tbk melantai di bursa pada Mei 2023 lalu.
 MSIE memiliki visi dan misi untuk terus berkontribusi aktif pada perkembangan dunia pendidikan melalui penyediaan infrastruktur modern dengan skema jangka panjang dengan sewa yang terjangkau. Sehingga penyedia pendidikan tidak perlu mengeluarkan modal awal yang besar untuk ekspansi usahanya dan cukup fokus pada peningkatan kualitas pendidikan.
 Lihat juga Video: KCC Sebut Kakao Langgar Peraturan Usai Akuisisi SM C&amp;C
 [Gambas:Video 20detik]</t>
  </si>
  <si>
    <t>IHSG Kamis Pagi Dibuka menguat</t>
  </si>
  <si>
    <t>Indeks Harga Saham Gabungan (IHSG) pada perdagangan (09.00) Kamis (10 Agustus 2023) dibuka menguat. Dikutip dari data RTI pada IHSG dibuka pada level 6.893 atau menguat 15 poin (0,19%).
 IHSG terus bergerak di rentang 6.878 - 6.895 Lalu pada 5 menit setelah pembukaan IHSG masih bertengger di zona hijau terus melanjutkan penguatan.
 Transaksi tercatat 4,74 miliar kali dengan nilai Rp 19,15 triliun dengan frekuensi 118.764 kali.
 ADVERTISEMENT SCROLL TO CONTINUE WITH CONTENT
 Ada 223 saham yang menguat dan 178 saham yang melemah. Lalu 190 saham tidak bergerak.
 Seluruh indeks saham hari ini mayoritas mengalami penguatan seperti LQ45 tercatat 968.720 atau menguat 0,35%. Kemudian Hang Seng tercatat 19.115 atau melemah 132 poin (0,71%).
 Lalu Nikkei 225 Indeks 32.269 atau menguat 64 poin (0,20%). Selanjutnya Dow Jones Index Future tercatat 35.306 atau menguat 12 poin atau 0,30%.
 Financial Expert Ajaib Sekuritas Ratih Mustikoningsih mengungkapkan pada perdagangan Rabu (9/8) IHSG ditutup naik tipis sebesar +0,09% atau +6,3 poin di level 6.875,11. IHSG hari ini diprediksi bergerak mixed dalam range 6.850 - 6.915 .
 Dari dalam negeri, Bank Indonesia (BI) melaporkan cadangan devisa (Cadev) Indonesia pada Juli 2023, naik menjadi US$ 137,7 miliar jika dibandingkan bulan Juni 2023 sebesar US$ 137,5 miliar yang didukung oleh pajak dan pendapatan jasa. Tingkat Cadev tersebut setara dengan pembiayaan 6,2 bulan impor dan pembayaran utang luar negeri pemerintah, serta berada di atas standar kecukupan internasional sekitar 3 bulan impor. "Ke depannya, Cadev akan tetap memadai, seiring dengan prospek ekonomi, stabilitas makroekonomi, serta sistem keuangan yang terjaga," ujarnya.
 Lihat juga Video: Menebak Arah IHSG Jelang Potensi Resesi
 [Gambas:Video 20detik]</t>
  </si>
  <si>
    <t>Dolar AS Melemah, Rupiah Pagi Ini Menguat ke Rp 15.204</t>
  </si>
  <si>
    <t>Nilai tukar dolar AS hari ini melemah terhadap rupiah. Mata uang Paman Saham turun tipis 1 poin (0,01%) ke Rp 15.204.
 Dikutip dari data RTI, Kamis (10/8/2023), nilai tukar dolar AS hari ini terhadap rupiah berada di level tertingginya Rp 15.205 dan terendahnya Rp 15.170. Dolar AS melemah terhadap rupiah secara harian tetapi menguat secara bulanan.
 Sedangkan pergerakan dolar AS terhadap mata uang Asia lainnya pada Yuan China melemah 0,12% ke 7,22. Namun mata uang Paman Sam ini menguat terhadap Yen Jepang 0,06% ke 143,7 dan dolar Singapura 0,04% di 1,34.
 ADVERTISEMENT SCROLL TO CONTINUE WITH CONTENT
 Sementara itu, dari luar negeri, data inflasi China untuk bulan Juli tercatat 0.2% MoM atau secara tahunan terjadi deflasi 0.3%.
 Penjualan Ritel Indonesia untuk bulan Juni tumbuh 7.9% YoY dari bulan sebelumnya turun 4.5% didorong oleh penjualan makanan dan pakaian. Sementara itu penjualan sepeda motor untuk bulan Juli naik 45.6% YoY dari sebelumnya yang sempat naik tajam 66.6%.
 Simak juga Video: Dolar AS Menggila, Sentuh Level Rp 15.550!
 [Gambas:Video 20detik]</t>
  </si>
  <si>
    <t>WeWork Dulu Bernilai Rp 712 T, Kini Terancam Bangkrut!</t>
  </si>
  <si>
    <t>Saham WeWork mendekati nol pada Rabu (9/8) setelah perusahaan coworking space asal Amerika Serikat (AS) itu memperingatkan tentang kebangkrutan. Kondisi ini bertolak belakang dengan kekayaan perusahaan yang pernah bernilai US$ 47 miliar atau Rp 712,61 triliun (kurs Rp 15.162).
 Perusahaan yang didukung SoftBank telah mengalami kekacauan sejak rencananya untuk go public pada 2019 gagal setelah investor mundur dari kerugian besar. Hal ini tidak terlepas dari penyimpangan tata kelola perusahaan dan gaya manajemen pendiri, Adam Neumann.
 Akhirnya WeWork berhasil go public pada 2021 dengan penilaian yang jauh berkurang, tetapi tidak pernah menghasilkan keuntungan. Konglomerat Jepang, SoftBank telah menggelontorkan puluhan miliar untuk menopang startup tersebut, tetapi terus merugi.
 ADVERTISEMENT SCROLL TO CONTINUE WITH CONTENT
 "WeWork mungkin merupakan startup yang paling overhyped dalam beberapa tahun terakhir," kata Kepala Dana Ekuitas di Hargreaves Lansdown, Steve Clayton dikutip dari Reuters, Kamis (10/8/2023).
 Saham WeWork telah diperdagangkan di bawah US$ 1 sejak pertengahan Maret 2023 dan memiliki kapitalisasi pasar di bawah US$ 500 juta. Di saat seperti ini banyak eksekutif memilih pergi untuk meninggalkan, termasuk CEO Sandeep Mathrani pada Mei dan tiga anggota dewan minggu ini.
 "Pencarian CEO baru sedang berlangsung," kata WeWork.
 Model bisnis perusahaan melibatkan sewa ruangan dalam jangka panjang dan jangka pendek. Konsep itu berkembang pesat selama bertahun-tahun, tetapi pandemi COVID-19 membuat coworking space menjadi kurang menarik.
 SoftBank menyatakan penyesalannya karena mengalami kerugian miliaran dolar setelah investasi di WeWork selama beberapa tahun terakhir. Kepala perusahaan itu, Masayoshi Son secara pribadi telah mendukung Neumann dan menebus WeWork pada 2019 dengan US$ 10 miliar setelah IPO gagal.
 Pada Maret 2023, WeWork mencapai kesepakatan untuk memangkas utang US$ 1,5 miliar dan memperpanjang tanggal beberapa jatuh tempo untuk menghemat pengeluaran.
 Pemotongan biaya membantu WeWork melaporkan kerugian bersih yang lebih kecil sebesar US$ 349 juta pada kuartal II-2023, dari US$ 577 juta tahun lalu. WeWork berencana untuk menopang likuiditas dengan memangkas biaya sewa, mengendalikan biaya, dan mengurangi karyawan.
 "Ruang kerja yang fleksibel memiliki masa depan dalam ekosistem kantor, tetapi WeWork dalam kondisi saat ini, mungkin tidak," tulis analis BTIG.
 Simak juga Video: Saham Tupperware Merosot Hingga 50%
 [Gambas:Video 20detik]</t>
  </si>
  <si>
    <t>Bank Muamalat Siap Listing November Tahun Ini</t>
  </si>
  <si>
    <t>PT Bank Muamalat Indonesia Tbk berencana melakukan pencatatan saham atau listing di Bursa Efek Indonesia (BEI) pada akhir tahun ini. Bank Muamalat menjalankan arahan dari Otoritas Jasa Keuangan (OJK) yang mewajibkan perusahaan terbuka untuk listing.
 Direktur Utama Bank Muamalat Indra Falatehan menjelaskan, perusahaan harusnya melakukan listing tahun 2021, atau saat masuknya Badan Pengelola Keuangan Haji (BPKH) yang menjadi Pemegang Saham Pengendali (PSP) Bank Muamalat. Namun, OJK memberikan relaksasi selama 2 tahun, dengan tenggat waktu hingga 2023.
 Indra mengatakan proses listing Bank Muamalat akan dilakukan sekitar bulan November. Namun tidak menutup kemungkinan prosesnya lebih cepat dan dilakukan bulan Oktober. Indra juga menyebut sudah mendapat dukungan dari OJK dan BEI.
 ADVERTISEMENT SCROLL TO CONTINUE WITH CONTENT
 "Bisa jadi kita akan listing di bulan November atau maju ke Oktober, tergantung dengan bursa," ujarnya di sela-sela kunjungan ke kantor detikcom, Rabu (9/8/2023).
 "Rencananya pakai buku Juni (untuk listing) semester I. Pakai buku Juni dan sedang diaudit, sebentar lagi keluar," lanjutnya.
 Adapun saham yang akan di-listing adalah 99%. Indra menjelaskan proses listing ini hanya mencatatkan saham di bursa. Namun, publik tetap bisa menawar saham Bank Muamalat.
 "Kan ini hanya mencatatkan saham saja sebenarnya di bursa," lanjutnya.
 Adapun Bank Muamalat didirikan tahun 1991 dan beroperasional tahun 1992. Satu tahun kemudian perusahaan menjadi perusahaan publik. Namun hingga kini sahamnya belum tercatat di bursa.
 Sebagai informasi, per tanggal 15 dan 16 November 2021 BPKH resmi menjadi PSP Bank Muamalat setelah menerima hibah saham dari Islamic Development Bank (IsDB) dan SEDCO Group. Dengan demikian, total kepemilikan saham BPKH di Bank Muamalat menjadi 82,66%. Selain BPKH, saham Bank Muamalat juga dimiliki oleh IsDB sebesar 2% dan pemegang saham lainnya dengan porsi sebesar 15,3%.
 Aset Bank Muamalat per 31 Maret 2023 tercatat sebesar Rp 61,6 triliun. Perseroan berhasil menjaga kualitas aset dengan baik yang terlihat dari rasio Non Performing Financing (NPF) sebesar 0,75%.
 Indra menambahkan, total modal Bank Muamalat per akhir Maret 2023 tercatat sebesar Rp 6,97 triliun. Adapun rasio kecukupan modal (Capital Adequacy Ratio/CAR) sebesar 32,38% per akhir Maret 2023. Rasio tersebut berada jauh di atas ambang batas ketentuan regulator.
 Tonton juga Video: Selain Jiwasraya, Bank Muamalat-Taspen Akan 'Dipelototi' Panja DPR
 [Gambas:Video 20detik]</t>
  </si>
  <si>
    <t>Seharian di Zona Hijau, IHSG Ditutup Lompat ke Level 6.875</t>
  </si>
  <si>
    <t>Indeks Harga Saham Gabungan (IHSG) bergerak di zona hijau sepanjang perdagangan hari ini. IHSG pun ditutup dengan penguatan.
 Melansir data RTI, Rabu (9/8/2023), IHSG hari ini ditutup bertambah 6,29 poin atau naik 0,09% ke level 6.875. Indeks LQ45 juga tercatat bertambah 3,4 poin atau naik 0,36% ke level 965.
 Hari ini IHSG berada di level tertingginya pada posisi 6.901 dan terendahnya di 6.863.
 ADVERTISEMENT SCROLL TO CONTINUE WITH CONTENT
 Hari ini sebanyak 25,94 miliar lembar saham ditransaksikan dengan nilai transaksi mencapai Rp 9,2 triliun. Sebanyak 219 saham menguat, 304 saham melemah dan 221 saham tidak bergerak.
 IHSG sendiri sudah menguat sejak pagi tadi dengan dibuka menguat 15,14 poin (0,22%) ke 6.883. Indeks LQ45 juga dibuka naik 2,8 poin ke posisi 964.
 Mengutip riset Ajaib Sekuritas, sentimen yang mempengaruhi pasar dari dalam negeri adalah survei konsumen Bank Indonesia (BI) pada Juli 2023 mengindikasikan keyakinan konsumen terhadap kondisi ekonomi di tanah air tetap kuat.
 Hal itu tercermin dari Indeks Keyakinan Konsumen (IKK) pada Juli 2023 tetap terjaga pada zona optimis (&gt;100) yaitu pada level 123,5, meskipun sedikit lebih rendah yaitu di angka 127,1 jika dibandingkan bulan Juni 2023. Sementara IKE dan IEK pada Juli 2023 tercatat masing-masing sebesar 113,8 dan 133,2, lebih rendah dari bulan sebelumnya yang sebesar 116,8 dan 137,5.
 Dari mancanegara, total kredit konsumen di Amerika Serikat meningkat sebesar US$ 17,85 miliar pada Juni 2023. Dari Asia, surplus perdagangan China menyempit menjadi US$ 80,6 miliar pada Juli 2023 dari US$ 102,7 miliar pada periode yang sama tahun sebelumnya.
 Di sisi lain, surplus neraca berjalan di Jepang naik menjadi JPY1.508,8 miliar pada Juni 2023 dari JPY497,9 miliar pada bulan yang sama tahun sebelumnya. Korea Selatan juga melaporkan surplus neraca berjalan sebesar USD5,87 miliar pada Juni 2023, turun dari surplus USD6,06 miliar pada bulan yang sama tahun sebelumnya.</t>
  </si>
  <si>
    <t>Dolar AS Hari Ini Melemah Lawan Rupiah, tapi Masih Betah di Rp 15.205</t>
  </si>
  <si>
    <t>Nilai tukar dolar AS hari ini terhadap rupiah melemah. Mata uang Paman Sam turun 10 poin (0,07%) ke Rp 15.205.
 Dikutip dari data RTI, Rabu (9/8/2023), nilai tukar dolar AS hari ini terhadap rupiah berada di level tertingginya Rp 15.215 dan terendahnya Rp 15.196. Dolar AS melemah terhadap rupiah secara harian, tapi masih menguat secara bulanan.
 Berikutnya, pergerakan dolar AS terhadap mata uang Asia lainnya juga melemah. Mata uang Paman Sam melemah terhadap yuan China 0,34% ke 7,2.
 ADVERTISEMENT SCROLL TO CONTINUE WITH CONTENT
 Kemudian, pergerakan dolar AS terhadap yen Jepang juga turun 0,10% ke 143. Terakhir, pergerakan dolar AS terhadap dolar Singapura juga berkurang 0,10% ke 1,3.
 Mata uang Paman Sam kompak melemah terhadap mayoritas mata uang Asia.
 Lihat juga Video: Dolar AS Menggila, Sentuh Level Rp 15.550!
 [Gambas:Video 20detik]</t>
  </si>
  <si>
    <t>3 Perusahaan Mejeng di Bursa, Emiten Tommy Soeharto Melejit 8%</t>
  </si>
  <si>
    <t>Sebanyak 3 emiten, yakni PT Mutuagung Lestari Tbk (MUTU), PT Humpuss Maritim Internasional Tbk (HUMI), dan PT Lupromax Pelumas Indonesia Tbk (LMAX) resmi melantai di Bursa Efek Indonesia (BEI). Secara berurutan ketiganya tercatat sebagai perusahaan ke-60, 61, dan 62 di BEI.
 MUTU melepas maksimal 942,85 juta saham atau setara 30% dari modal ditempatkan dan disetor penuh setelah IPO. MUTU menawarkan harga Rp 108 per lembar saham, dan berpotensi meraup dana IPO sebesar Rp 101,82 miliar.
 Sementara HUMI menetapkan harga pelaksanaan penawaran umum saham perdana (IPO) Rp 100 per lembar saham. HUMI melepas sebanyak-banyak 2,7 miliar saham baru atau 15% dari modal yang ditempatkan dan disetor penuh setelah IPO.
 ADVERTISEMENT SCROLL TO CONTINUE WITH CONTENT
 Harga yang ditawarkan adalah Rp 100 per saham dan berpotensi meraih dana Rp 270,70 miliar. Sebagai informasi, HUMI merupakan anak usaha dari PT Humpuss Intermoda Transportasi Tbk. (HITS) milik Hutomo Mandala Putra alias Tommy Soeharto.
 Lalu, LMAX menetapkan harga pelaksanaan IPO sebesar Rp 200 per saham. Produsen oli kendaraan ini melepas 195 juta saham atau setara 26,09 persen dari modal ditempatkan dan disetor setelah IPO. Dana yang bisa dihimpun perseroan dari IPO mencapai Rp 39 miliar.
 Di awal perdagangan pagi ini, dua saham berhasil menghijau, yaitu MUTU dan HUMI, sementara LMAX anjlok 10%. MUTU menyentuh Auto Rejection Atas (ARA), menguat 34,26% atau naik sebesar 37 poin. Saham MUTU kini berada di level 145.
 HUMI juga berhasil menguat 8% atau naik sebesar 8 poin. Harga saham HUMI kini berada di level 108 per lembar saham.
 Sementara LMAX justru melemah 10% atau turun 20 poin. Harga saham LMAX kini diperdagangkan di kisaran 180 per lembar saham.
 Lihat juga Video: Tommy Soeharto Akan Lawan Satgas BLBI, Mahfud: Silakan Saja
 [Gambas:Video 20detik]</t>
  </si>
  <si>
    <t>IHSG Berotot Saat Bursa Asia Mayoritas Melempem</t>
  </si>
  <si>
    <t>Indeks Harga Saham Gabungan (IHSG) pagi ini kembali dibuka menguat. Meski begitu IHSG masih ada di zona 6.800-an.
 Mengutip data RTI, Rabu (9/8/2023), pagi ini IHSG dibuka naik 15,14 poin (0,22%) ke 6.883. Indeks LQ45 juga dibuka naik 2,8 poin ke posisi 964.
 IHSG berada di level tertingginya pada level 6.885 dan terendahnya 6.876. Sebanyak 222 juta lembar saham diperdagangkan pagi ini dengan nilai Rp 112 miliar.
 ADVERTISEMENT SCROLL TO CONTINUE WITH CONTENT
 Mengutip riset Ajaib Sekuritas, sentimen yang mempengaruhi pasar dari dalam negeri adalah survei konsumen Bank Indonesia (BI) pada Juli 2023 mengindikasikan keyakinan konsumen terhadap kondisi ekonomi di tanah air tetap kuat.
 Hal itu tercermin dari Indeks Keyakinan Konsumen (IKK) pada Juli 2023 tetap terjaga pada zona optimis (&gt;100) yaitu pada level 123,5, meskipun sedikit lebih rendah yaitu di angka 127,1 jika dibandingkan bulan Juni 2023. Sementara IKE dan IEK pada Juli 2023 tercatat masing-masing sebesar 113,8 dan 133,2, lebih rendah dari bulan sebelumnya yang sebesar 116,8 dan 137,5.
 Dari mancanegara, total kredit konsumen di Amerika Serikat meningkat sebesar US$ 17,85 miliar pada Juni 2023. Dari Asia, surplus perdagangan China menyempit menjadi US$ 80,6 miliar pada Juli 2023 dari US$ 102,7 miliar pada periode yang sama tahun sebelumnya.
 Di sisi lain, surplus neraca berjalan di Jepang naik menjadi JPY1.508,8 miliar pada Juni 2023 dari JPY497,9 miliar pada bulan yang sama tahun sebelumnya. Korea Selatan juga melaporkan surplus neraca berjalan sebesar USD5,87 miliar pada Juni 2023, turun dari surplus USD6,06 miliar pada bulan yang sama tahun sebelumnya.
 Sementara itu bursa Asia pagi ini mayoritas melemah. Berikut pergerakannya:
 Nikkei turun 73 poin (0,23%) ke 32.303
 Hang Seng melemah 96 poin (0,5%) ke 19.088
 Shanghai berkurang 8 poin (0,27%) ke 3.251
 Straits Times masih sama di level ke 3.311
 Simak juga Video: Menebak Arah IHSG Jelang Potensi Resesi
 [Gambas:Video 20detik]</t>
  </si>
  <si>
    <t>Lolos dari Pailit, Waskita Beton Butuh Waktu 3 Tahun buat Sembuh</t>
  </si>
  <si>
    <t>PT Waskita Beton Precast Tbk (WSBP) berhasil lolos dari jurang pailit setelah mencapai perdamaian dalam Penundaan Kewajiban Pembayaran Utang (PKPU). Pihaknya memproyeksikan pemulihan kinerja baru benar-benar bisa diraih selama tiga tahun lagi.
 Direktur Keuangan dan Manajemen Risiko WSBP, Asep Mudzakir mengatakan pemulihan kinerja perseroan tidak terlepas dari momen pembangunan infrastruktur dalam jangka panjang.
 "Mungkin perlu waktu di atas 3 tahun kalau harus betul-betul pulih normal seperti sedia kala, tapi kami dari manajemen baru, punya komitmen membawa WSBP kembali on the track," kata Asep dalam media briefing di The Acre Menteng, Jakarta, Selasa (8/8/2023).
 ADVERTISEMENT SCROLL TO CONTINUE WITH CONTENT
 Apalagi tahun depan akan masuk pada tahun Pemilu. Menurutnya, tahun Pemilu akan membuat kontrak baru yang masuk cenderung bersifat jangka pendek dan memiliki nilai kecil.
 "Kami lihat proses ini perlu waktu, sehingga tidak bisa selesai dalam waktu 1-2 tahun ke depan, apalagi tahun depan sudah masuk tahun pemilu biasanya kontrak baru cenderung jangka pendek dan nilainya kecil-kecil," ucapnya.
 Asep menuturkan bahwa pihaknya akan melakukan hal-hal terbaik dalam domain manajemen perusahaan, seperti perbaikan sisi pendapatan, perbaikan kontrak, dan perbaikan likuiditas.
 "Di luar itu kami harap proses transisi kepemimpinan bisa smooth dan concern terkait pembangunan infrastruktur masih berlanjut. Kami rasa untuk proses perbaikan ini, dalam jangka panjang masih cukup prospektif," tuturnya.
 Ada beberapa skema restrukturisasi yang telah disepakati dengan para kreditur dan mulai dilakukan WSBP. Pertama, dengan bank Rp 4,01 triliun akan diselesaikan lewat skema Long Term Loan (LTL) di mana perbankan yang menyetujui proposal perdamaian dibayarkan dengan tenor 17 tahun (bullet payment).
 Kreditur perbankan akan mendapatkan bunga sekitar 2% per tahun dari tahun ke 1-9, kemudian tahun ke 10-13 dengan bunga sekitar 3% per tahun, dan tahun ke 14-17 dengan bunga mencapai 4% per tahun.
 Sementara untuk skema restrukturisasi kreditur vendor atau supplier memiliki dua skema. Pertama, menggunakan skema Cash Flow Available For Debt Service (CFADS) atau kas bersih perseroan yang tersedia untuk pembayaran utang. Dalam hal ini 35% atau 5% kewajiban kepada vendor diselesaikan melalui ketersediaan kas hasil usaha dengan pembayaran bertahap setiap 6 bulan selama 5 tahun dengan total Rp 668 miliar.
 Kemudian skema kedua yakni konversi utang ke ekuitas (saham) senilai Rp 1,70 triliun. Dalam hal ini 65% atau 95% kewajiban kepada vendor akan diselesaikan melalui konversi utang menjadi saham biasa.
 Kepada pemegang obligasi dan kreditur finansial lainnya, juga ada dua skema yakni CFADS dengan total Rp 445 miliar dan obligasi wajib konversi Rp 2,52 triliun.</t>
  </si>
  <si>
    <t>Saham Waskita Beton Tidur di Level Gocap, Vendor Sempat Ogah Konversi Utang</t>
  </si>
  <si>
    <t>PT Waskita Beton Precast Tbk (WSBP) mulai mengkonversi utang menjadi ekuitas (saham). Dari target Rp 1,70 triliun, sudah diterbitkan 28,19 miliar saham baru untuk melunasi utang senilai Rp 1,43 triliun kepada 394 vendor.
 Director of Finance &amp; Risk Management WSBP, Asep Mudzakir mengakui dalam prosesnya ada beberapa vendor yang tidak setuju dengan keputusan tersebut. Pasalnya harga saham WSBP parkir di Rp 50 per lembar saham sejak Mei 2023.
 "Pada saat kita di PKPU dulu itu kita kena suspend hampir setahun, baru dibuka sekitar Maret 2023 waktu itu harganya sekitar Rp 95, terus kemudian trennya naik turun, ada berita bertubi-tubi terkait induk (Waskita Karya) akhirnya dia turun, parkir di Rp 50," kata Asep dalam media briefing di The Acre Menteng, Jakarta, Selasa (8/8/2023).
 ADVERTISEMENT SCROLL TO CONTINUE WITH CONTENT
 Asep menyebut faktor pergerakan saham sangat banyak seperti dari eksternal, industri, dan juga dari fundamental perusahaan itu sendiri. Berkaitan dengan manajemen, pihaknya akan memperbaiki dari sisi pendapatan (revenue), kontrak, liabilitas (utang), dan lainnya.
 "Kalau fundamental perusahaan, kita melihat memang WSBP butuh waktu pemulihan kinerja, yang bisa kami lakukan adalah hal-hal terbaik dalam domain manajemen perusahaan," jelas Asep.
 Pada 2022, pendapatan WSBP tercatat sudah menembus Rp 2,06 triliun dengan laba bersih Rp 675 miliar. Manajemen berharap momentum perkembangan proyek infrastruktur masih menjadi fokus utama pemerintah, apalagi menjelang transisi kepemimpinan pada pemilu di tahun 2024.
 "Kami jaga ke depan supaya WSBP dari sisi performance bisa dipandang baik dan proses bisnis bisa dianggap baik, di luar itu kita juga sama-sama berharap agar proses transisi kepemimpinan Indonesia berjalan smooth," tutur Asep.
 Dalam proposal homologasi WSBP, penyelesaian utang untuk klaster vendor melalui konversi saham berlaku untuk 65% vendor dengan nilai sebesar Rp 1,7 triliun. Sementara sisanya 35% dicicil menggunakan arus kas selama maksimal 5 tahun.
 Presiden Direktur WSBP FX Poerbayu Ratsunu menambahkan saat pemungutan suara pada Juni 2023 lalu, ada dua pilihan yang disampaikan kepada kreditur yaitu setuju dengan skema perdamaian yang diajukan perusahaan atau tidak.
 Tercatat dari total nilai utang vendor WSBP yang mencapai Rp 2,1 triliun, vendor yang tidak setuju bahkan tidak mendaftar voting hanya sekitar Rp 300 miliar atau kurang lebih 7% dari total vendor.
 "Kalau dari 7% ini ada beberapa yang bersuara keras, apakah merepresentasikan (total vendor) yang Rp 2,1 triliun? Kalau mereka sudah setuju artinya mereka sepakat dengan pilihan yang mereka mau," terangnya.
 Suara penolakan dari vendor yang utangnya dikonversi saham ini, kata dia, tidak merepresentasikan total vendor. Terbukti dari 10 vendor dengan nilai utang terbesar, masih mau bekerja sama dengan WSBP.
 "Mereka kalau bahasanya tidak kapok. Kita menjadi agak susah kalau persentase yang kecil ini menjadi berkuasa," ucap Poerbayu.
 Simak Video: Saat Wamen BUMN Buka Laporan Keuangan Waskita-WIKA Tak Sesuai Kenyataan
 [Gambas:Video 20detik]</t>
  </si>
  <si>
    <t>Anak Usaha Waskita PHK 600 Karyawan Tahun Ini</t>
  </si>
  <si>
    <t>PT Waskita Beton Precast Tbk (WSBP) berencana memangkas 600 karyawan sepanjang tahun 2023. Hal ini dilakukan perseroan untuk melakukan penghematan dari sisi biaya kepegawaian.
 Direktur Human Capital Management, IT &amp; Legal WSBP Asep Kurnia mengatakan efisiensi itu akan membuat jumlah karyawan berkurang dari 2.000 orang menjadi 1.400 orang. Sampai saat ini pemutusan hubungan kerja (PHK) sudah dilakukan terhadap 510 orang.
 "Kita targetkan di akhir tahun ini 1.400 (karyawan), dari sebelumnya 2.000 (karyawan). Jadi ada target 600 (karyawan) dan sampai saat ini sudah berjalan sekitar 510 karyawan yang sudah kita lepas baik dari pegawai tetap maupun outsourcing. Jadi semua aspek kita lakukan dari sisi ini untuk jaga keberlangsungan WSBP ke depan," kata Asep dalam media briefing di The Acre Menteng, Jakarta, Selasa (8/8/2023).
 ADVERTISEMENT SCROLL TO CONTINUE WITH CONTENT
 WSBP mengaku akan mengoptimalkan tenaga kerja yang ada untuk meningkatkan kompetensi. Dengan kompetensi yang meningkat, diharapkan produktivitas karyawan menjadi lebih baik.
 "Kita harap produktivitas karyawan per pendapatan (perusahaan) naik dari tahun-tahun sebelumnya," ucap Asep.
 Seperti diketahui, saat ini WSBP sedang dalam tahap penyehatan keuangan setelah berhasil mencapai kesepakatan damai dengan seluruh kreditur melalui proses homologasi dalam Penundaan Kewajiban Pembayaran Utang (PKPU) di Pengadilan Negeri Jakarta Pusat pada 20 Juni 2022.
 Ada beberapa skema restrukturisasi yang telah disepakati dengan para kreditur dan mulai dilakukan WSBP. Pertama, dengan bank Rp 4,01 triliun akan diselesaikan lewat skema Long Term Loan (LTL) di mana perbankan yang menyetujui proposal perdamaian dibayarkan dengan tenor 17 tahun (bullet payment).
 Kreditur perbankan akan mendapatkan bunga sekitar 2% per tahun dari tahun ke 1-9, kemudian tahun ke 10-13 dengan bunga sekitar 3% per tahun, dan tahun ke 14-17 dengan bunga mencapai 4% per tahun.
 Sementara untuk skema restrukturisasi kreditur vendor atau supplier memiliki dua skema. Pertama, menggunakan skema Cash Flow Available For Debt Service (CFADS) atau kas bersih perseroan yang tersedia untuk pembayaran utang. Dalam hal ini 35% atau 5% kewajiban kepada vendor diselesaikan melalui ketersediaan kas hasil usaha dengan pembayaran bertahap setiap 6 bulan selama 5 tahun dengan total Rp 668 miliar.
 Kemudian skema kedua yakni konversi utang ke ekuitas (saham) senilai Rp 1,70 triliun. Dalam hal ini 65% atau 95% kewajiban kepada vendor akan diselesaikan melalui konversi utang menjadi saham biasa.
 Kepada pemegang obligasi dan kreditur finansial lainnya, juga ada dua skema yakni CFADS dengan total Rp 445 miliar dan obligasi wajib konversi Rp 2,52 triliun.
 Lihat juga Video: Saat Wamen BUMN Buka Laporan Keuangan Waskita-WIKA Tak Sesuai Kenyataan
 [Gambas:Video 20detik]</t>
  </si>
  <si>
    <t>Waskita Beton Mulai Konversi Utang Rp 1,7 T Jadi Saham, Beban Berkurang 51%</t>
  </si>
  <si>
    <t>PT Waskita Beton Precast Tbk (WSBP) melakukan Penambahan Modal Tanpa Hak Memesan Efek Terlebih Dahulu (PMTHMETD) atau private placement. Dalam aksi korporasi ini perusahaan ingin mengkonversi utang menjadi ekuitas (saham) senilai Rp 1,7 triliun.
 Director of Finance &amp; Risk Management WSBP, Asep Mudzakir mengatakan sampai saat ini telah terbit 28,19 miliar saham baru dalam rangka konversi utang menjadi ekuitas senilai Rp 1,43 triliun untuk 394 vendor. Sisanya akan dilanjutkan pada Desember 2023.
 "65%-95% kewajiban kepada vendor diselesaikan melalui konversi utang menjadi saham biasa. Alhamdulillah per Agustus kami sudah menyelesaikan Rp 1,4 triliun yang terkonversi menjadi saham," kata Asep dalam media briefing di The Acre Menteng, Jakarta, Selasa (8/8/2023).
 ADVERTISEMENT SCROLL TO CONTINUE WITH CONTENT
 Keputusan WSBP untuk menggelar private placement adalah hasil dari Rapat Umum Pemegang Saham Luar Biasa (RUPSLB) perseroan yang berlangsung pada 30 Juni 2023 lalu. Sebagai tindak lanjut atas perjanjian perdamaian yang telah disahkan (homologasi) oleh Majelis Hakim pada Pengadilan Niaga pada Pengadilan Negeri Jakarta Pusat tertanggal 28 Juni 2022 dan telah inkrah berdasarkan Putusan Mahkamah Agung tanggal 20 September 2022.
 Konversi utang menjadi ekuitas ini dinilai dapat membantu memperbaiki struktur permodalan WSBP, di mana total utang usaha berkurang 51%, total liabilitas jangka pendek berkurang 55%, total liabilitas berkurang 20%, dan menambah ekuitas hingga 60%.
 "Ekuitas yang lebih sehat akan mengakselerasi pemulihan kinerja WSBP. Dengan profil keuangan yang lebih baik, WSBP dapat kembali berpartisipasi dalam tender konstruksi skala besar," ucapnya.
 Konversi utang kreditur menjadi ekuitas tersebut membuat kepemilikan saham PT Waskita Karya Tbk (WSKT) terhadap WSBP akan terdilusi menjadi 29,36%. Meski begitu, WSKT tetap akan menjadi pemegang saham pengendali meskipun bukan merupakan pemegang saham mayoritas.
 Perseroan telah mengklasifikasikan satu lembar saham WSKT sebagai Saham Seri A Preferen, sebagai upaya untuk menjaga status WSKT sebagai controlling shareholders dan memberikan hak preferen serta hak-hak khusus kepada Saham Seri A.
 "Pasca proses konversi ini kepemilikan WSBP menjadi berubah di mana 15,95% dimiliki publik dan 51,31% adalah publik yang baru dalam hal ini pada vendor yang utangnya dikonversi menjadi saham sehingga kepemilikan WSKT terdilusi tersisa 29,36%," jelas Asep.
 Asep menyebut vendor yang utangnya dikonversi menjadi saham yakni vendor-vendor lama hingga saat WSBP masuk Penundaan Kewajiban Pembayaran Utang (PKPU) sekitar 2022.
 "Jadi kalau kita masuk dalam kondisi PKPU, maka kita berkewajiban melakukan pendaftaran atas utang-utang yang dimiliki oleh perusahaan, kalau nggak salah sekitar 25 Januari 2022. Begitu masuk PKPU, kami cut off seluruh tagihan-tagihan, tentu tagihan vendor ini terlebih dahulu kami verifikasi baik dari sisi keabsahan dan legalitasnya," ucapnya.
 Lihat juga Video: Saat Wamen BUMN Buka Laporan Keuangan Waskita-WIKA Tak Sesuai Kenyataan
 [Gambas:Video 20detik]</t>
  </si>
  <si>
    <t>BTN Mau Caplok Satu Bank Tahun Ini</t>
  </si>
  <si>
    <t>PT Bank Tabungan Negara (Persero) Tbk atau Bank BTN akan melakukan akuisisi satu bank pada tahun ini. Akuisisi ini sejalan dengan rencana Bank BTN untuk melakukan pemisahan (spin off) unit usaha syariah (UUS) dalam rangka menjalin kerja sama dengan PT Bank Syariah Indonesia (Persero) Tbk.
 "Kita lagi proses, kita harap bisa ada kontrak kesepakatan jual beli dengan salah satu bank yang lagi kita dekatin sebelum akhir tahun juga. Ini lagi nego harga dengan mereka," kata Direktur Utama PT Bank Tabungan Negara (Persero) Tbk Nixon LP Napitupulu di perumahan Puri Delta Tigaraksa, Tangerang, Selasa (8/8/2023).
 Nixon enggan menyebut bank yang akan diakuisisi tersebut. Dia menjelaskan, pihaknya tak mampu mengejar pembentukan PT baru.
 ADVERTISEMENT SCROLL TO CONTINUE WITH CONTENT
 Setelah diakuisisi, dia bilang, Bank Syariah Indonesia akan masuk sebagai pemegang saham.
 "Kan kita spin off dulu ada PT, bank, kan kita nggak ngejar buat PT baru, kita akusisi salah satu bank, dan itu syariah. Kemudian ini nanti kalau sudah jadi, baru nanti BSI masuk sebagai salah satu pemegang saham," katanya.
 Menurut Nixon, untuk dikerjasamakan dengan BSI, unit syariah BTN memang harus dipisahkan terlebih dahulu atau spin off. Namun, dalam kerja sama tersebut, pengalihan aset tidak mungkin dilakukan.
 "Ada risiko yang cukup besar kalau polanya pengalihan aset sehingga kita sepakati dengan BUMN polanya adalah spin off dulu nanti equity-nya akan dikerjasamakan dengan BSI," ujarnya.</t>
  </si>
  <si>
    <t>Soal Divestasi Vale, Menteri ESDM: Bulan Ini Sudah Ada Keputusan</t>
  </si>
  <si>
    <t>Menteri Energi dan Sumber Daya Mineral (ESDM) Arifin Tasrif menyatakan nasib divestasi saham PT Vale Indonesia Tbk rampung bulan ini. Saat ini prosesnya hanya menyisakan urusan-urusan kecil saja dan akan segera diselesaikan.
 Divestasi Vale dilakukan sebagai syarat perpanjangan kontrak pertambangan untuk Vale di Indonesia.
 "Masih kita perlu rampungkan ya mudah-mudahan beberapa saat ini lah, bulan ini lah sudah bisa ada keputusan," ujar Arifin di Kompleks Istana Presiden, Jakarta Pusat, Selasa (8/8/2023).
 ADVERTISEMENT SCROLL TO CONTINUE WITH CONTENT
 Arifin sempat dikonfirmasi soal harga saham yang akan disepakati, termasuk apakah divestasi yang dilakukan akan 14%. Dia tidak menjawab jelas, menurutnya hal itu adalah urusan business to business antara Vale Indonesia dan holding BUMN Tambang MIND ID sebagai pihak yang ditugasi pemerintah melakukan divestasi saham Vale.
 "Itu antara BUMN, bisnis kan antara MIND ID sama Vale," bener Arifin.
 Sebelumnya, Arifin bilang divestasi Vale sekarang ini tinggal dalam posisi business to business (b to b). Artinya semua proses hanya tinggal finishing saja. Pada prinsipnya, Arifin juga menegaskan, Vale sudah setuju untuk melepas atau mendivestasikan lagi 14% sahamnya.
 "Prinsipnya Vale kan sudah mau untuk melepas share-nya lagi sehingga total kalau sudah jadi itu 54%. Dulu kan sudah divest 40%, sekarang 14%," ungkap Arifin di Kantor Kementerian ESDM, Jakarta Pusat, Jumat (4/8) lalu.
 Arifin melanjutkan, untuk skema manajemennya harus mempertimbangkan kepentingan ke depan dan kompetensi masing-masing. Kepentingan ke depan ini mengacu rencana pengembangan yang diputuskan manajemen.
 "Mengenai joint management scheme, tentu saja ini yang harus mempertimbangkan kepentingan ke depan, kemudian kompetensi masing-masing," kata Arifin.
 Sebelumnya, Presiden Joko Widodo (Jokowi) pernah meminta agar kesepakatan divestasi bisa rampung bulan Juli kemarin. Namun pada akhirnya lepas bulan Juli kesepakatan itu belum terwujud. Jokowi pun mengakui divestasi Vale memang mundur dari target yang seharusnya rampung pada akhir Juli.
 "(Divestasi Vale) belum-belum, mundur sedikit," katanya usai meresmikan Indonesia Arena di Kompleks GBK, Jakarta, Senin (7/8/2023).
 Menurutnya tidak ada kendala terkait proses divestasi Vale. Pembicaraan masih terus berlangsung, dan Jokowi menekankan pemerintah ingin semua pihak merasa diuntungkan.
 "Nggak ada (kendala), tapi masih dalam proses pembicaraan terus biar nggak kleru (keliru) semua harus merasa diuntungkan," pungkas Jokowi.
 Lihat juga Video 'Aksi Protes Presiden BEM Unnes Saat Menteri ESDM Diberi Penghargaan':
 [Gambas:Video 20detik]</t>
  </si>
  <si>
    <t>4 Emiten Mejeng di Bursa Pagi Ini, Saham Anak Usaha Erajaya Melejit 10%</t>
  </si>
  <si>
    <t>Sebanyak 4 emiten resmi mencatatkan namanya di papan Bursa Efek Indonesia (BEI), yaitu PT Paperocks Indonesia Tbk (PPRI), PT Ingria Pratama Capitalindo Tbk (GRIA), PT Sinar Eka Selaras Tbk (ERAL) dan PT ITSEC Asia Tbk (CYBR). Secara urut keempatnya menjadi perusahaan tercatat ke-56, 57, 58 dan 59.
 PPRI yang bergerak dalam bidang Perdagangan Kemasan ramah lingkungan berbahan kertas melepas 275.000.000 saham atau sebesar 25,58% dari modal disetor dan ditempatkan dengan Harga Penawaran sebesar Rp 140 per saham. Jumlah seluruh nilai IPO ini adalah sebanyak Rp 38.500.000.000.
 Sementara GRIA melepas saham sebanyak 1.725.000.000 kepada masyarakat dengan harga penawaran Rp 120 per saham. Perseroan berhasil mengumpulkan dana sebesar Rp 207 milia, dan akan digunakan sebesar Rp 152 miliar untuk pembayaran utang pembelian lahan, sekitar Rp 35 miliar akan digunakan untuk pembangunan proyek di Kalimantan, serta sisanya akan digunakan untuk biaya emisi dan biaya operasional.
 ADVERTISEMENT SCROLL TO CONTINUE WITH CONTENT
 Lalu, PT Sinar Eka Selaras Tbk (ERAL) atau Erajaya Active Lifestyle menerbitkan 1,037 miliar saham baru di bursa dan berhasil meraup dana segar dari pasar modal sebanyak Rp 404,6 miliar. ERAL menetapkan harga IPO Rp 390 per saham dari kisaran awal antara Rp 370-410 per saham.
 Dari dana yang diperoleh, sekitar 37% akan digunakan untuk ekspansi bisnis eksisting, Kemudian sekitar 13,75% akan digunakan untuk untuk mendukung ekspansi bisnis baru. Selebihnya sebesar 49,25% digunakan untuk memenuhi kebutuhan modal kerja Perseroan.
 Sementara CYBER telah menawarkan 1.008.734.800 lembar saham dan berhasil menghimpun dana sebesar Rp 100.837.480.000. Total saham yang telah dilepas setara dengan 15,64% dari modal yang telah disetor dalam Perseroan setelah IPO.
 Pergerakan keempat saham di awal perdagangan pagi ini berbeda-beda. Dua Emiten berhasil menghijau, yaitu ERAL dan CYBER. Sementara PPRI dan GRIA justru melemah.
 Harga saham PPRI turun sebesar 2 poin atau melemah 1.43% ke level 138 per lembar saham. Sementara GRIA anjlok hingga 15% atau melemah 18 poin, dan kini berada di level 102 per lembar saham.
 Berbeda nasib, ERAL menguat 40 poin atau naik 10,26% dan berada di kisaran 430 per lembar saham. CYBER juga berhasil menguat 35% atau menyentuh auto rejection atas (ARA). CYBER menguat 35 poin dan kini diperdagangkan di level 135 per lembar saham.
 Tonton juga Video: KCC Sebut Kakao Langgar Peraturan Usai Akuisisi SM C&amp;C
 [Gambas:Video 20detik]</t>
  </si>
  <si>
    <t>Dolar AS Hari Ini Menguat Lagi, Balik ke Rp 15.234</t>
  </si>
  <si>
    <t>Nilai tukar dolar AS hari ini terhadap rupiah kembali menguat. Mata uang Paman Sam naik 50 poin (0,33%) ke Rp 15.234.
 Dikutip dari data RTI, Selasa (8/8/2023), nilai tukar dolar AS hari ini terhadap rupiah berada di level tertingginya Rp 15.245 dan terendahnya Rp 15.170. Dolar AS menguat terhadap rupiah secara harian hingga bulanan.
 Berikutnya, pergerakan dolar AS terhadap mata uang Asia lainnya menguat. Mata uang Paman Sam menguat terhadap yuan China 0,29% ke 7,2.
 ADVERTISEMENT SCROLL TO CONTINUE WITH CONTENT
 Kemudian, pergerakan dolar AS terhadap yen Jepang juga naik 0,55% ke 143. Terakhir, pergerakan dolar AS terhadap dolar Singapura juga bertambah 0,18% ke 1,3.
 Mata uang Paman Sam kompak menguat terhadap mayoritas mata uang Asia.
 Lihat juga Video: Dolar AS Menggila, Sentuh Level Rp 15.550!
 [Gambas:Video 20detik]</t>
  </si>
  <si>
    <t>IHSG Makin Berotot Usai BPS Rilis Pertumbuhan Ekonomi RI</t>
  </si>
  <si>
    <t>Indeks Harga Saham Gabungan (IHSG) masih melanjutkan tren penguatannya. Setelah kemarin ditutup menguat, IHSG pagi ini juga masih dibuka di zona hijau.
 Mengutip data RTI, Selasa (8/8/2023), pagi ini IHSG dibuka naik 11,74 poin (0,17%) ke 6.898. Indeks LQ45 juga dibuka naik 0,9 poin ke posisi 967.
 IHSG berada di level tertingginya pada level 6.898 dan terendahnya 6.886. Sebanyak 362 juta lembar saham diperdagangkan pagi ini dengan nilai Rp 187 miliar.
 ADVERTISEMENT SCROLL TO CONTINUE WITH CONTENT
 Mengutip riset Ajaib Sekuritas, sentimen yang mempengaruhi pasar dari dalam negeri adalah BPS melaporkan PDB Indonesia berhasil tumbuh sebesar 5,17% YoY, melebihi perkiraan pasar sebesar 4,93%. Ini adalah ekspansi ke-9 berturut-turut dan laju terkuat dalam tiga kuartal terakhir.
 Dari sisi pengeluaran secara tahunan, konsumsi rumah tangga menjadi sumber pertumbuhan tertinggi, yakni sebesar 5,23%. Hal ini tercermin dari peningkatan mobilitas masyarakat selama periode libur hari besar keagamaan dan libur sekolah. Pertumbuhan terjadi terutama di sektor transportasi dan komunikasi, pakaian, alas kaki dan jasa perawatannya, serta restoran dan hotel.
 Dari mancanegara, penjualan mobil di Inggris secara tahunan pada Juli 2023 naik 28,3%, terbesar sejak kenaikan pascapandemi pada Mei 2021, dan memperpanjang kenaikan 25,8% dari bulan sebelumnya. Dari Asia, People's Bank of China (PBOC) melaporkan Cadangan Devisa (cadev) di negara tersebut meningkat menjadi USD3,204 triliun pada Juli, naik dari bulan sebelumnya sebesar USD3,193 triliun.
 Sementara itu, cadev Jepang naik tipis menjadi $1,254 triliun pada Juli 2023 dari $1,247 triliun pada Juni 2023, naik untuk pertama kalinya dalam tiga bulan terakhir, didorong oleh kenaikan cadangan mata uang asing.
 Sementara itu bursa Asia pagi ini bervariasi. Berikut pergerakannya:</t>
  </si>
  <si>
    <t>Ngenes! Nasib BUMN Ini, Saham Dibekukan hingga Tidak Bisa Bayar Utang</t>
  </si>
  <si>
    <t>PT Waskita Karya (Persero) Tbk tengah dalam kondisi sulit. BUMN karya ini menderita kerugian dalam beberapa tahun, sahamnya dibekukan, hingga yang terbaru penyertaan modal negara (PMN) dibatalkan dan gagal bayar utang.
 Seperti dirangkum detikcom, Senin (7/8/2023), suntikan modal yang rencananya diberikan ke perusahaan sebesar Rp 3 triliun. Dengan dibatalkannya PMN tersebut, maka perusahaan mengembalikan dana itu ke rekening kas umum negara.
 President Director Waskita Karya Mursyid juga mengatakan, aksi korporasi yakni rights issue tidak dilanjutkan.
 ADVERTISEMENT SCROLL TO CONTINUE WITH CONTENT
 "Komite privatisasi melalui surat tersebut di atas telah menyetujui dan memutuskan untuk mengembalikan dana PMN TA 2022 sebesar Rp 3 triliun kepada perseroan ke rekening kas umum negara dan proses rights issue/privatisasi perseroan tidak dilanjutkan," katanya dalam keterbukaan informasi Bursa Efek Indonesia (BEI).
 Pembatalan PMN Waskita Karya Tahun 2022 tertuang dalam surat Menteri Badan Usaha Milik Negara Nomor S-410/MBU/08/2023 tanggal 2 Agustus 2023. Atas hal tersebut diakui berdampak terhadap rencana kerja anggaran perseroan (RKAP).
 "Atas pembatalan dana PMN TA 2022 berdampak terhadap RKAP," ucapnya.
 Sebagai gantinya, Waskita Karya akan menyiapkan langkah strategis lain untuk penyelesaian 2 ruas tol yakni Tol Kayu Agung-Palembang-Betung dan Tol Ciawi-Sukabumi. Kedua ruas itu yang menjadi tujuan penggunaan PMN 2022.
 Tak lama, Waskita juga mengumumkan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Mursyid.
 Pada 5 Mei 2023 lalu, perseroan juga mengumumkan tidak membayar bunga ke-11 PUB IV tahap I Tahun 2020 dan telah dinyatakan lalai oleh Wali Amanat di 30 Mei 2023.
 "Atas kelalaian yang telah dinyatakan oleh Wali Amanat pada 30 Mei 2023 tersebut, Wali Amanat atas pertimbangannya sendiri berhak memanggil RUPO lebih lanjut untuk menentukan tindak lanjut atas cedera janji tersebut terhadap perseroan," ucap Mursyid.
 Sementara itu, kinerja Waskita Karya tercatat kurang baik dalam beberapa tahun terakhir karena terus mencatat rugi. Pada tahun 2020 Waskita mengalami kerugian yang besar yakni mencapai Rp 7,35 triliun. Pada tahun 2021, Waskita masih mencatat rugi sebesar Rp 1,09 triliun dan pada tahun 2022 sebesar Rp 1,89 triliun.
 Saham Waskita sendiri dihentikan perdagangannya sementara sejak Mei 2023 lalu. Saham perusahaan disuspensi karena perusahaan melakukan penundaan pembayaran bunga obligasi. Saham perusahaan bertengger di level Rp 202 hingga saat ini.
 Menteri BUMN Erick Thohir sendiri telah buka suara mengenai persoalan Waskita Karya. Soal pembatalan PMN, ia menyebut, PMN itu dialihkan ke PT Hutama Karya (Persero). Dari situ, HK akan mengambil aset-aset Waskita.
 Menurut Erick, proses 'perkawinan' BUMN karya masih membutuhkan waktu. Namun, proses restrukturisasi BUMN karya telah dijalankan dari beberapa tahun yang lalu.
 "Bahwa PMN-nya itu dialihkan ke HK, dari situ ya kan, HK itu mengambil aset yang ada di Waskita. Kalau proses merger HK-Waskita, PP dengan WIKA itu kan prosesnya 2-3 tahun, tapi restructuring itu sudah dilakukan dari 3 tahun yang lalu," jelasnya di BEI.
 Dia mengatakan, proses restrukturisasi di BUMN karya terbukti berhasil menekan utang di Bank Himbara dari semula Rp 123 triliun menjadi Rp 70 triliun. "Terbukti utang Himbara untuk proyek-proyek karya ini yang Rp 123 triliun sekarang Rp 70 triliun-an, jadi udah turun, ini yang lagi kita rapikan," kataya.
 Lalu, Erick mengatakan, akan bertemu dengan Menteri Keuangan Sri Mulyani Indrawati untuk membahas utang Waskita Karya. Erick mengatakan, pihaknya akan mencari solusi untuk permasalahan utang ini. Dia menyebut, salah satu opsinya adalah membawanya ke Penundaan Kewajiban Pembayaran Utang (PKPU).
 "Itu yang kita lagi duduk dengan menteri keuangan, prosesnya seperti apa. Kalau kita kan kemarin, salah satunya opsinya ada PKPU atau restrukturisasi total yang ini kita dorong," katanya.
 Meski begitu, Erick belum bisa memberikan kepastian apakah persoalan utang ini dibawa ke PKPU. "Saya nggak mau jawab itu dulu," imbuhnya.
 Lihat juga Video: LRT Jabodebek: Ditunda Uji Coba, Salah Desain
 [Gambas:Video 20detik]</t>
  </si>
  <si>
    <t>Bos BEI Sebut Ada Satu Klub Bola Mejeng di Bursa Tahun Depan</t>
  </si>
  <si>
    <t>Direktur Utama PT Bursa Efek Indonesia Iman Rachman menyebut, akan ada satu klub sepak bola yang melepaskan saham ke publik pada tahun depan. Hal itu disampaikan Iman dalam acara penandatanganan nota kesepahaman dengan Ketua Yayasan Bakti Sepak Bola Indonesia Erick Thohir.
 Lewat penandatanganan nota kesepahaman ini, BEI akan memberikan literasi pasar modal kepada komunitas pesepak bola di Indonesia melalui kerja sama dengan Yayasan Bakti Sepak Bola Indonesia.
 "Tadi kami dapatkan komitmen akan ada satu klub sepak bola yang akan listing di tahun 2024," katanya di BEI Jakarta, Senin (7/8/2023).
 ADVERTISEMENT SCROLL TO CONTINUE WITH CONTENT
 Iman belum menyebut nama klub tersebut. Dia mengatakan, hingga saat ini baru satu klub sepak bola yang melantai di bursa.
 "Saat ini baru satu klub sepak bola yang listing yaitu Bali United," katanya.
 Lebih lanjut, dalam nota kesepahaman yang diteken tersebut, BEI akan memberikan sarana serta prasarana, termasuk narasumber dalam kegiatan sosialisasi dan edukasi investasi pasar modal kepada komunitas yang tergabung dalam Yayasan Bakti Sepak Bola Indonesia.
 Kerja sama ini merupakan upaya BEI memasyarakatkan serta meningkatkan pemahaman terhadap pasar modal Indonesia, khususnya di dalam lingkungan komunitas pesepakbola. Sebagai timbal baliknya, BEI akan senantiasa memberikan dukungan terhadap persepakbolaan Indonesia.
 Program yang akan dilakukan ini tidak hanya tentang mengenalkan konsep pasar modal kepada para atlet khususnya pemain sepak bola, tetapi juga mengajak ekosistem sepak bola, termasuk staf pelatih, manajemen klub, dan seluruh penggiat olahraga untuk turut serta menjadi bagian dari investor pasar modal yang cerdas berinvestasi.</t>
  </si>
  <si>
    <t>Erick Thohir Ungkap Suntikan Modal Rp 3 T Waskita Dialihkan ke HK</t>
  </si>
  <si>
    <t>Menteri BUMN Erick Thohir buka suara mengenai pembatalan penyertaan modal negara (PMN) PT Waskita Karya (Persero) Tbk. Adapun PMN yang dibatalkan ialah PMN tahun anggaran 2022 dengan nilai Rp 3 triliun.
 Erick menjelaskan, PMN itu dialihkan ke PT Hutama Karya (Persero). Dari situ, HK akan mengambil aset-aset Waskita.
 Menurut Erick, proses 'perkawinan' BUMN karya masih membutuhkan waktu. Namun, proses restrukturisasi BUMN karya telah dijalankan dari beberapa tahun yang lalu.
 ADVERTISEMENT SCROLL TO CONTINUE WITH CONTENT
 "Bahwa PMN-nya itu dialihkan ke HK, dari situ ya kan, HK itu mengambil aset yang ada di Waskita. Kalau proses merger HK-Waskita, PP dengan WIKA itu kan prosesnya 2-3 tahun, tapi restructuring itu sudah dilakukan dari 3 tahun yang lalu," jelasnya di Bursa Efek Indonesia (BEI) Jakarta, Senin (7/8/2023).
 Dia mengatakan, proses restrukturisasi di BUMN karya terbukti berhasil menekan utang di Bank Himbara dari semula Rp 123 triliun menjadi Rp 70 triliun.
 "Terbukti utang Himbara untuk proyek-proyek karya ini yang Rp 123 triliun sekarang Rp 70 triliun-an, jadi udah turun, ini yang lagi kita rapikan," kataya.
 Sejalan dengan itu, Erick mengatakan, dirinya telah menggelar rapat dengan wakil menteri BUMN dan Bank Himbara. Dalam rapat itu, ia mengatakan, pihaknya akan mendorong kinerja BUMN tidak lagi berdasarkan korporasi namun berbasis proyek.
 "Karena itu kan dibayarkan secara multiyears, itu kita coba inisiasi. Jangan sampai aksi korporasi di atas kita bantu, nanti ada penyelewengan, mestinya buat proyek ini, beli tanah, beli gedung, itu yang problem loh di karya," ujarnya.
 Sebagai informasi, PMN Waskita Karya tahun 2022 dibatalkan. Atas hal itu, perseroan mengembalikan dana senilai Rp 3 triliun ke rekening kas umum negara.
 "Komite privatisasi melalui surat tersebut di atas telah menyetujui dan memutuskan untuk mengembalikan dana PMN TA 2022 sebesar Rp 3 triliun kepada perseroan ke rekening kas umum negara dan proses rights issue/privatisasi perseroan tidak dilanjutkan," kata President Director Waskita Karya, Mursyid dalam keterbukaan informasi BEI.
 Pembatalan PMN Waskita Karya Tahun 2022 tertuang dalam surat Menteri Badan Usaha Milik Negara Nomor S-410/MBU/08/2023 tanggal 2 Agustus 2023. Atas hal tersebut diakui berdampak terhadap rencana kerja anggaran perseroan (RKAP).</t>
  </si>
  <si>
    <t>Waskita Karya Tak Bisa Bayar Utang, Erick Thohir: Salah Satu Opsi PKPU</t>
  </si>
  <si>
    <t>Menteri BUMN Erick Thohir akan bertemu dengan Menteri Keuangan Sri Mulyani Indrawati untuk membahas utang PT Waskita Karya (Persero) Tbk. Sebagaimana diketahui, Waskita baru saja mengumumkan tidak dapat membayar bunga dan pokok obligasi.
 Erick mengatakan, pihaknya akan mencari solusi untuk permasalahan utang ini. Dia menyebut, salah satu opsinya adalah membawanya ke Penundaan Kewajiban Pembayaran Utang (PKPU).
 "Itu yang kita lagi duduk dengan menteri keuangan, prosesnya seperti apa. Kalau kita kan kemarin, salah satunya opsinya ada PKPU atau restrukturisasi total yang ini kita dorong," katanya di Bursa Efek Indonesia (BEI) Jakarta, Senin (7/8/2023).
 ADVERTISEMENT SCROLL TO CONTINUE WITH CONTENT
 Meski begitu, Erick belum bisa memberikan kepastian apakah persoalan utang ini dibawa ke PKPU. "Saya nggak mau jawab itu dulu," imbuhnya.
 Untuk diketahui, dalam keterbukaan informasi BEI, Waskita menyatakan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Presiden Direktur Waskita Karya, Mursyid.
 Sebelumnya, pada 5 Mei 2023, perseroan juga mengumumkan tidak membayar bunga ke-11 PUB IV tahap I Tahun 2020 dan telah dinyatakan lalai oleh Wali Amanat di 30 Mei 2023.
 "Atas kelalaian yang telah dinyatakan oleh Wali Amanat pada 30 Mei 2023 tersebut, Wali Amanat atas pertimbangannya sendiri berhak memanggil RUPO lebih lanjut untuk menentukan tindak lanjut atas cedera janji tersebut terhadap perseroan," ucap Mursyid.</t>
  </si>
  <si>
    <t>Fakta Baru Diungkap Komut Buntut Laporan Keuangan WIKA Diduga Dipoles</t>
  </si>
  <si>
    <t>PT Wijaya Karya (Persero) Tbk atau WIKA sempat disorot karena diduga memoles laporan keuangan. Laporan BUMN karya tersebut terakhir disebut sedang diperiksa Badan Pengawasan Keuangan dan Pembangunan (BPKP).
 Komisaris Utama WIKA, Jarot Widyoko mengatakan, saat ini tengah dilakukan tiga proses pemeriksaan laporan keuangan, salah satunya oleh BPKP.
 "Jadi sekarang sedang turun tiga pemeriksaan dari BPKP, dari ICORE, dan dari yang internasional itu. Itu yang saya sangat mendukung sehingga nanti biar ketahuan di mana ini (masalah). Biar kelihatan," kata Jarot di Kementerian PUPR, Jakarta Selatan, Senin (7/8/2023).
 ADVERTISEMENT SCROLL TO CONTINUE WITH CONTENT
 Jarot mengatakan, dirinya melihat kinerja perusahaan terpantau bagus dalam beberapa waktu terakhir. Hanya saja, ada beberapa hal yang perlu diluruskan menyangkut alur keuangan perusahaan.
 "Progres selama ini terpantau bagus. Dalam arti, hanya memang cashflow-nya. Kelihatan kegiatan-kegiatan yang misalnya penugasan, kan sudah disebutkan dulu ada KCIC dan lain-lain. Nanti saya setuju, biar nanti yang memotret, yang menyampaikan, adalah pemeriksa. Kami siap dievaluasi," ujarnya.
 Selain itu, ia mengaku selalu bertindak tegas terhadap jajaran direksi perusahaan. Ia juga mengaku senantiasa mengingatkan dan mengawal agar perusahaan bergerak sesuai aturan yang berlaku.
 Sementara berkaitan dengan kondisi yang terjadi saat ini, menurutnya tidak menutup kemungkinan ada andil dari rentetan kejadian di masa lampau. Namun demikian, ia enggan merincikan dugaannya itu.
 "Kenapa itu sampai terjadi itu, itu berarti ada rentetan ini. WIKA ini kan tidak berdiri tahun 2000 (2023) ini, sudah lama kan. Jadi ini ada rentetan. Penyebabnya apa? Supaya yang lebih berwenang menjawab, yang melakukan pemeriksaan," kata Jarot.
 Jarot juga enggan terlalu banyak berkomentar terkait proses pemeriksaan laporan keuangan serta kinerja WIKA saat ini. Menurutnya, alangkah lebih baik jika yang menjelaskan ialah penilai, dalam hal tim pemeriksa.
 "Karena nanti yang akan menilai adalah pemeriksa ini. Sekarang kan kami sedang jadi objek. Ini tiga diperiksa, itu yang akan menjadi, menjawab pertanyaan itu," pungkasnya.
 Sebagai informasi, dugaan pemolesan laporan keuangan ini pertama kali diungkapkan oleh Wakil Menteri BUMN Kartika Wirjoatmodjo. Ia menyebut, laporan keuangan PT Waskita Karya (Persero) Tbk dan PT Wijaya Karya (Persero) Tbk dipoles dan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bulan Juni lalu.
 "Ini memang ada isu di dalam pelaporan keuangan kita sedang investigasi, sebenarnya apakah memang pelaporan keuangan selama ini riil, apa jangan-jangan perlu restatement," sambungnya.
 Pria yang akrab disapa Tiko ini melanjutkan, jika ada unsur pidana dalam laporan keuangan maka pihaknya bisa menuntut manajemen lama yang melaporkan laporan keuangan itu.</t>
  </si>
  <si>
    <t>Seharian Hijau, IHSG Ditutup Naik ke Level 6.886</t>
  </si>
  <si>
    <t>Indeks Harga Saham Gabungan (IHSG) bergerak di zona hijau sepanjang perdagangan hari ini. IHSG pun ditutup dengan penguatan.
 Melansir data RTI, Senin (7/8/2023), IHSG hari ini ditutup bertambah 33,52 poin atau naik 0,49% ke level 6.886. Indeks LQ45 juga tercatat bertambah 7,4 poin atau naik 0,77% ke level 966.
 Hari ini IHSG berada di level tertingginya pada posisi 6.904 dan terendahnya di 6.861.
 ADVERTISEMENT SCROLL TO CONTINUE WITH CONTENT
 Hari ini sebanyak 16,27 miliar lembar saham ditransaksikan dengan nilai transaksi mencapai Rp 8,26 triliun. Sebanyak 276 saham menguat, 245 saham melemah dan 223 saham tidak bergerak.
 IHSG sendiri sudah menguat sejak pagi tadi dengan dibuka menguat naik 26,27 poin (0,38%) ke 6.879. Indeks LQ45 juga dibuka naik 6,2 poin ke posisi 965.
 Sementara itu bursa Asia pagi ini bervariasi. Berikut pergerakannya:</t>
  </si>
  <si>
    <t>Jokowi Buka Suara Soal Divestasi Saham Vale: Mundur Sedikit</t>
  </si>
  <si>
    <t>Presiden Joko Widodo (Jokowi) kembali buka suara soal divestasi PT Vale Indonesia Tbk (INCO). Ia mengakui divestasi Vale memang mundur dari yang seharusnya rampung pada akhir Juli.
 "(Divestasi Vale) belum-belum, mundur sedikit," katanya usai meresmikan Indonesia Arena di Kompleks GBK, Jakarta, Senin (7/8/2023).
 Menurutnya tidak ada kendala terkait proses divestasi Vale. Pembicaraan masih terus berlangsung, dan Jokowi ingin semua pihak merasa diuntungkan.
 ADVERTISEMENT SCROLL TO CONTINUE WITH CONTENT
 "Nggak ada (kendala), tapi masih dalam proses pembicaraan terus biar nggak kleru (keliru) semua harus merasa diuntungkan," bebernya.
 Sebelumnya, Menteri ESDM Arifin Tasrif menyebut, kebijakan pemerintah terkait dengan divestasi PT Vale Indonesia Tbk mendekati tahap akhir. Kebijakan pemerintah terkait divestasi ini direncanakan akan diputuskan bulan Juli 2023.
 "Jadi Vale ini tinggal finishing," kata Arifin di Kementerian ESDM Jakarta, Jumat (4/8/2023).
 Menurut Arifin, divestasi Vale sekarang ini tinggal dalam posisi business to business (b to b). Namun, kata dia, pada prinsipnya Vale setuju untuk melepas atau mendivestasikan lagi 14% sahamnya.
 "Prinsipnya Vale kan sudah mau untuk melepas share-nya lagi sehingga total kalau sudah jadi itu 54%. Dulu kan sudah divest 40%, sekarang 14%," ungkapnya.
 Arifin melanjutkan, untuk skema manajemennya harus mempertimbangkan kepentingan ke depan dan kompetensi masing-masing. Arifin bilang, kepentingan ke depan ini mengacu rencana pengembangan yang diputuskan manajemen.</t>
  </si>
  <si>
    <t>Nasib Waskita Karya: PMN Ditarik, Gagal Bayar Utang, Rugi Terus</t>
  </si>
  <si>
    <t>PT Waskita Karya (Persero) Tbk tengah mengalami nasib yang kurang baik. Di tengah upaya perbaikan kinerja yang terus dilakukan, BUMN karya ini harus menghadapi fakta jika penyertaan modal negara (PMN) dibatalkan.
 Suntikan modal yang rencananya diberikan ke perusahaan sebesar Rp 3 triliun. Dengan dibatalkannya PMN tersebut, maka perusahaan mengembalikan dana itu ke rekening kas umum negara.
 Presiden Director Waskita Karya Mursyid juga mengatakan, aksi korporasi yakni rights issue tidak dilanjutkan.
 ADVERTISEMENT SCROLL TO CONTINUE WITH CONTENT
 "Komite privatisasi melalui surat tersebut di atas telah menyetujui dan memutuskan untuk mengembalikan dana PMN TA 2022 sebesar Rp 3 triliun kepada perseroan ke rekening kas umum negara dan proses rights issue/privatisasi perseroan tidak dilanjutkan," katanya dalam keterbukaan informasi Bursa Efek Indonesia, dikutip Senin (7/8/2023).
 Pembatalan PMN Waskita Karya Tahun 2022 tertuang dalam surat Menteri Badan Usaha Milik Negara Nomor S-410/MBU/08/2023 tanggal 2 Agustus 2023. Atas hal tersebut diakui berdampak terhadap rencana kerja anggaran perseroan (RKAP).
 "Atas pembatalan dana PMN TA 2022 berdampak terhadap RKAP," ucapnya.
 Sebagai gantinya, Waskita Karya akan menyiapkan langkah strategis lain untuk penyelesaian 2 ruas tol yakni Tol Kayu Agung-Palembang-Betung dan Tol Ciawi-Sukabumi. Kedua ruas itu yang menjadi tujuan penggunaan PMN 2022.
 Tak lama berselang, Waskita juga mengumumkan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Mursyid.
 Pada 5 Mei 2023 lalu, perseroan juga mengumumkan tidak membayar bunga ke-11 PUB IV tahap I Tahun 2020 dan telah dinyatakan lalai oleh Wali Amanat di 30 Mei 2023.
 "Atas kelalaian yang telah dinyatakan oleh Wali Amanat pada 30 Mei 2023 tersebut, Wali Amanat atas pertimbangannya sendiri berhak memanggil RUPO lebih lanjut untuk menentukan tindak lanjut atas cedera janji tersebut terhadap perseroan," ucap Mursyid.
 Sementara itu, kinerja Waskita Karya tercatat kurang baik dalam beberapa tahun terakhir karena terus mencatat rugi. Pada tahun 2020 Waskita mengalami kerugian yang besar yakni mencapai Rp 7,35 triliun. Pada tahun 2021, Waskita masih mencatat rugi sebesar Rp 1,09 triliun dan pada tahun 2022 sebesar Rp 1,89 triliun.</t>
  </si>
  <si>
    <t>Duh! Waskita Karya Tak Bisa Bayar Bunga Obligasi Jatuh Tempo</t>
  </si>
  <si>
    <t>PT Waskita Karya (Persero) mengaku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Presiden Direktur Waskita Karya, Mursyid dalam keterbukaan informasi Bursa Efek Indonesia (BEI), dikutip Senin (7/8/2023).
 Sebelumnya, pada 5 Mei 2023, perseroan juga mengumumkan tidak membayar bunga ke-11 PUB IV tahap I Tahun 2020 dan telah dinyatakan lalai oleh Wali Amanat di 30 Mei 2023.
 ADVERTISEMENT SCROLL TO CONTINUE WITH CONTENT
 "Atas kelalaian yang telah dinyatakan oleh Wali Amanat pada 30 Mei 2023 tersebut, Wali Amanat atas pertimbangannya sendiri berhak memanggil RUPO lebih lanjut untuk menentukan tindak lanjut atas cedera janji tersebut terhadap perseroan," ucap Mursyid.
 Dilansir Bloomberg, surat utang berdenominasi rupiah itu memiliki total outstanding sebesar Rp 135,5 miliar atau setara US$ 8,9 juta.
 Berdasarkan laporan keuangan semester I-2023, Waskita Karya memiliki utang Rp 84,31 triliun, naik tipis 0,31% dibandingkan semester I-2022 senilai Rp 83,98 triliun.
 Bloomberg mencatat, sejak Presiden Joko Widodo (Jokowi) menjabat beban utang perusahaan konstruksi terbesar di Tanah Air termasuk Waskita Karya dan PT Wijaya Karya Tbk (WIKA). Hal ini sejalan dengan rencana Indonesia untuk mendorong proyek infrastruktur.</t>
  </si>
  <si>
    <t>Dolar AS Hari Ini Keok Lawan Rupiah</t>
  </si>
  <si>
    <t>Nilai tukar dolar AS hari ini terhadap rupiah berada di zona merah. Mata uang Paman Sam turun 9 poin (0,06%) ke Rp 15.173.
 Dikutip dari data RTI, Senin (7/8/2023), nilai tukar dolar AS hari ini terhadap rupiah berada di level tertingginya Rp 15.184 dan terendahnya Rp 15.158. Dolar AS melemah terhadap rupiah secara harian dan sebulan terakhir, tapi masih menguat secara mingguan hingga bulanan.
 Berikutnya, pergerakan dolar AS terhadap mata uang Asia lainnya menguat. Mata uang Paman Sam menguat terhadap yuan China 0,16% ke 7,1.
 ADVERTISEMENT SCROLL TO CONTINUE WITH CONTENT
 Kemudian, pergerakan dolar AS terhadap yen Jepang juga naik 0,20% ke 142. Terakhir, pergerakan dolar AS terhadap dolar Singapura juga bertambah 0,03% ke 1,3.
 Sedangkan pergerakan Indeks Harga Saham Gabungan (IHSG) hari ini dibuka naik 26,27 poin (0,38%) ke 6.879. Indeks LQ45 juga dibuka naik 6,2 poin ke posisi 965.</t>
  </si>
  <si>
    <t>Dua Emiten Hari Ini Resmi Melantai di BEI, Ada yang 'Terbang' 25%</t>
  </si>
  <si>
    <t>Dua emiten resmi melantai di Bursa Efek Indonesia (BEI) pada Senin, 7 Agustus 2023. Keduanya adalah dan PT Minahasa Membangun Hebat Tbk (HBAT) dan PT Multi Garam Utama Tbk (FOLK).
 HBAT yang menjadi perusahaan tercatat ke-54 BEI menawarkan 240,74 juta saham atau 23,13% dari modal ditempatkan dan disetor. Harga saham yang ditawarkan ke publik adalah Rp 108 per lembar saham, dan berpotensi mengumpulkan Rp 26 miliar.
 Sementara FOLK yang menjadi perusahaan tercatat ke-56 BEI melepas 570 juta lembah saham baru, atau 14,4% dari modal ditempatkan dan disetor. Harga yang ditawarkan adalah Rp 100 per lembar, sehingga potensi dana segar yang dikumpulkan adalah Rp 57 miliar.
 ADVERTISEMENT SCROLL TO CONTINUE WITH CONTENT
 Di awal perdagangan pagi ini, pergerakan harga saham kedua emiten kompak menghijau. HBAT menguat 3,7% atau 4 poin dan berada di level 112 per lembar saham.
 Sementara itu FOLK menguat 25% atau 25 poin. Saham FOLK kini berada di level Rp 125 per lembar saham.
 Adapun dana hasil penawaran umum perdana (IPO) HBAT akan dipakai sebesar 46% untuk pembelian landbank di beberapa wilayah, misalnya Kabupaten Minahasa dan Kota Manado. Sebagai informasi, HBAT bergerak di bidang real estate.
 Kemudian sekitar 45% akan digunakan untuk membangun fasilitas umum serta sarana dan prasarana perumahan seperti kantor marketing, club house dan kolam renang di Perumahan Sawangan Permai. Sisanya dana akan digunakan untuk modal kerja HBAT, seperti pembayaran kepada kontraktor dan pemasok.
 Sementara itu, dana hasil IPO FOLK digunakan untuk pembayaran jasa kontraktor sebesar 19%. Sebesar 17,5% untuk pembelian saham PT Untung Selalu Sukses (USS), dan 12,38% dipinjamkan ke PT Drsoap Global Indonesia (DGI).
 Kemudian sekitar 11,9% akan dipinjamkan ke PT Amazara Indonesia Mudakarya (AIM), 6,54% akan dipinjamkan ke PT Syca Kreasi Indonesia (SKI), 5,10% untuk pembelian software, dan 4,82% untuk modal kerja FOLK. FOLK sendiri bergerak di bidang pembangunan ekonomi kreatif melalui media, brand, dan intelektual property.</t>
  </si>
  <si>
    <t>IHSG Mengawali Pekan di Zona Hijau</t>
  </si>
  <si>
    <t>Indeks Harga Saham Gabungan (IHSG) mengawali pekan ini dengan begitu cerah. IHSG pagi ini dibuka menguat.
 Mengutip data RTI, Senin (7/8/2023), pagi ini IHSG dibuka naik 26,27 poin (0,38%) ke 6.879. Indeks LQ45 juga dibuka naik 6,2 poin ke posisi 965.
 IHSG berada di level tertingginya pada level 6.880 dan terendahnya 6.867. Sebanyak 304 juta lembar saham diperdagangkan pagi ini dengan nilai Rp 182 miliar.
 ADVERTISEMENT SCROLL TO CONTINUE WITH CONTENT
 Mengutip riset Ajaib Sekuritas, sentimen yang mempengaruhi pasar dari dalam negeri adalah Bank Indonesia (BI) mengumumkan akan meningkatkan insentif bagi perbankan yang mengucurkan kredit kepada sektor prioritas. Gubernur BI Perry Warjiyo menyatakan insentif bank penyalur kredit atau pembiayaan inklusif ditingkatkan dari sebelumnya 1% menjadi 1,5%.
 Perinciannya 1% untuk penyaluran kredit UMKM atau Kredit Usaha Rakyat (KUR) dan 0,5% untuk penyaluran kredit Ultra Mikro. Langkah ini dilakukan guna meningkatkan kredit dengan fokus pada sektor yang menjadi pendorong momentum pemulihan ekonomi di tanah air. Sektor tersebut termasuk pertanian, peternakan, dan perumahan rakyat.
 Dari mancanegara, Amerika Serikat telah menciptakan 187 ribu lapangan pekerjaan baru (non farm payroll) pada Juli 2023. Angka tersebut di bawah ekspektasi pasar sebesar 200 ribu dan juga di bawah kenaikan bulanan rata-rata sebesar 312 ribu selama 12 bulan.
 Sementara penjualan ritel di Kawasan Eropa turun 0,3% dari bulan sebelumnya pada Juni 2023. Secara tahunan, perdagangan ritel turun 1,4%, menyusul penurunan 2,4% di bulan Mei 2023. Dari Asia, penjualan ritel di Singapura naik 1,1% YoY pada Juni 2023. Ini adalah kenaikan penjualan ritel selama empat bulan berturut-turut namun kenaikan paling lambat sejak Juli 2021.
 Sementara itu bursa Asia pagi ini bervariasi. Berikut pergerakannya:</t>
  </si>
  <si>
    <t>Meneropong Arah Pasar Jelang Pemilu, Ini Rekomendasi Investasi Reksa Dana untuk HNWI</t>
  </si>
  <si>
    <t>Indonesia akan menghadapi Pemilu 2024 untuk memilih presiden, legislatif dan kepala daerah secara serentak untuk pertama kalinya dalam sejarah. Pesta demokrasi ini diperkirakan dapat mendorong belanja masyarakat dan mendorong ekonomi melalui dana kampanye, yang menjadi sentimen positif bagi pasar modal Indonesia termasuk investasi reksa dana.
 Terdapat potensi perputaran dana di sektor riil sekitar Rp 355,5 triliun dari kampanye pemilu yang akan dilaksanakan menurut estimasi Credit Suisse, setara dengan 1,9% PDB Indonesia. Hal ini diharapkan bisa memberi sentimen positif ke pasar saham, yang tercermin dari Indeks Harga Saham Gabungan (IHSG).
 Head of Investment Bareksa Christian Halim mengatakan bahwa secara historis dalam 5 pemilu terakhir, IHSG 5 kali menguat sepanjang tahun pemilu, dengan rata-rata return sebesar 45,3%. Bahkan secara lebih detail, mengutip data Syailendra, IHSG selalu naik dalam 9 bulan menjelang hari pemilihan presiden.
 ADVERTISEMENT SCROLL TO CONTINUE WITH CONTENT
 Foto: Riset Jagartha
 Secara historis, indeks saham (IHSG) dapat mencetak kinerja positif selama tahun pemilu. Investor dapat memanfaatkan peluang kenaikan dengan membeli reksa dana berbasis indeks saham," kata Christian.
 Riset Bareksa Foto: Dok Bareksa
 Selain itu, sejak awal tahun hingga saat ini (3 Agustus 2023), investor asing telah melakukan pembelian di pasar saham sekitar Rp 23,83 triliun. Saham yang dibeli investor asing mayoritas adalah saham berkapitalisasi besar yang memiliki kinerja keuangan stabil seperti perbankan konvensional dan sektor konsumer.
 Chief Investment Officer Jagartha Advisors Erik Argasetya juga menyoroti bahwa sejumlah sektor saham berkinerja unggul ketika pemilu, yaitu finansial, konsumen dan media. Menurutnya, sektor finansial akan mendapat dorongan dari pembiayaan proyek untuk menjaga kepercayaan publik dan data ekonomi tetap bagus, sehingga mendorong penyaluran kredit.
 "Sementara itu, sektor konsumen mendapat angin segar dari dana kampanye yang digunakan untuk berbelanja barang kebutuhan pokok. Kemudian, sektor media dan telekomunikasi terdorong karena adanya iklan kampanye kandidat melalui TV, media cetak maupun elektronik," jelas Erik.
 Faktor Ekonomi dan Suku Bunga
 Sebagai tambahan, Erik juga menjelaskan bahwa ada sejumlah faktor di luar pemilu yang mempengaruhi pasar domestik, seperti kondisi ekonomi dan inflasi Amerika Serikat, serta kebijakan bank sentral global dan Bank Indonesia.
 "Bank sentral AS kemungkinan masih akan menaikkan suku bunga sekali lagi pada September tetapi keputusan akan bergantung terhadap data ekonomi yang keluar. Sementara itu, BI menunggu langkah The Fed dengan kecenderungan akan memangkas suku bunga lebih cepat daripada The Fed," kata Erik.
 Mempertimbangkan berbagai faktor tersebut, Chief Executive Officer Bareksa Prioritas Ricky Rachmatulloh merekomendasikan pada investor High Net-Worth Individual (HNWI) khususnya yang memiliki profil risiko agresif, untuk membeli reksadana saham yang memiliki eksposur di sektor yang diuntungkan dari pemilu. "Ini adalah kesempatan yang bagus bagi investor agresif dan long-term untuk membeli reksadana saham hingga tahun depan."
 Di samping itu, dia juga menyarankan reksadana pendapatan tetap berbasis obligasi korporasi untuk menjaga stabilitas portofolio sembari menunggu The Fed atau BI akan mengumumkan untuk memangkas suku bunga. Terakhir, investor konservatif atau yang mengutamakan likuiditas disarankan untuk menaruh asetnya di reksadana pasar uang.
 Bareksa Foto: bareksa
 Disclaimer
 Kinerja masa lalu tidak menjamin kinerja masa depan. Investasi reksa dana mengandung risiko. Investor wajib membaca dan memahami prospektus dan fund fact sheet dalam berinvestasi reksa dana.</t>
  </si>
  <si>
    <t>Pencairan Dibatalkan, Waskita Karya Kembalikan PMN Rp 3 T ke Kas Negara</t>
  </si>
  <si>
    <t>PT Waskita Karya (Persero) Tbk mengembalikan dana Penyertaan Modal Negara (PMN) senilai Rp 3 triliun ke rekening kas umum negara. Hal itu sebagai tindaklanjut atas surat keputusan pemerintah perihal pembatalan suntikan modal tersebut.
 "Komite privatisasi melalui surat tersebut di atas telah menyetujui dan memutuskan untuk mengembalikan dana PMN TA 2022 sebesar Rp 3 triliun kepada perseroan ke rekening kas umum negara dan proses rights Issue/privatisasi perseroan tidak dilanjutkan," kata President Director Waskita Karya, Mursyid dalam keterbukaan informasi Bursa Efek Indonesia (BEI), dikutip Minggu (6/8/2023).
 Pembatalan PMN Waskita Karya Tahun 2022 tertuang dalam surat Menteri Badan Usaha Milik Negara Nomor S-410/MBU/08/2023 tanggal 2 Agustus 2023. Atas hal tersebut diakui berdampak terhadap rencana kerja anggaran perseroan (RKAP).
 ADVERTISEMENT SCROLL TO CONTINUE WITH CONTENT
 "Atas pembatalan dana PMN TA 2022 berdampak terhadap RKAP," ucapnya.
 Sebagai gantinya, Waskita Karya akan menyiapkan langkah strategis lain untuk penyelesaian 2 ruas tol yakni Tol Kayu Agung-Palembang-Betung dan Tol Ciawi-Sukabumi. Kedua ruas itu yang menjadi tujuan penggunaan PMN 2022.
 Waskita Karya berkomitmen untuk memperbaiki kinerja keuangan dan berkoordinasi dengan para stakeholder dalam mencari sumber pendanaan alternatif penyelesaian proyek sehingga target-target kinerja yang ditentukan dapat tercapai.
 "Perseroan akan terus berkomitmen untuk memperbaiki kinerja keuangan serta berkoordinasi dengan para stakeholder dalam mencari sumber pendanaan alternatif penyelesaian proyek sehingga target-target kinerja yang ditentukan dapat tercapai," ujar Mursyid.</t>
  </si>
  <si>
    <t>BNI Sekuritas Kantongi Pendapatan Rp 145 M, 3 Bisnis Ini Jadi Penopangnya</t>
  </si>
  <si>
    <t>PT BNI Sekuritas, perusahaan anak dari PT Bank Negara Indonesia (Persero) Tbk (BNI) mencatatkan kinerja positif pada semester I-2023 melalui tiga sektor bisnis, yaitu Investment Banking, Institutional Brokerage dan Retail Brokerage
 BNI Sekuritas mencatatkan total revenue senilai Rp 145,4 miliar pada semester I-2023, yang ditopang dari revenue Investment Banking sebesar Rp 57,7 miliar, revenue Institutional Brokerage sebesar Rp 49,1 miliar, dan revenue Retail Brokerage sebesar Rp 34 miliar.
 Kinerja yang baik dari Investment Banking didukung oleh peningkatan dari bisnis Advisory dengan total Rp 48,8 miliar, naik 10% YoY. Sedangkan, revenue Institutional Brokerage didorong oleh performa kuat Institutional Equity (IE) sebesar 100% YoY, dari Rp 12,9 miliar menjadi Rp 25,9 miliar. Sementara itu, Institutional Fixed Income (IFI) menduduki ranking pertama dalam transaksi obligasi korporasi dengan volume Rp 2,7 triliun dan ranking kedua untuk obligasi pemerintah dengan volume Rp 13,2 triliun pada bulan Juni 2023.
 ADVERTISEMENT SCROLL TO CONTINUE WITH CONTENT
 Dari sisi Retail Brokerage, terjadi peningkatan market share sebesar 0,9% dari 2,1% di Januari 2023 menjadi 3% di Juni 2023 dan revenue margin bisnis yang mengalami kenaikan 53% YoY menjadi Rp5,9 miliar.
 Direktur Utama BNI Sekuritas Agung Prabowo mengatakan, kinerja positif yang dicatatkan oleh BNI Sekuritas didukung oleh upaya transformasi perusahaan agar semakin selaras dengan strategi pertumbuhan berkelanjutan grup BNI. Selain itu, perbaikan berkelanjutan pada tata kelola perusahaan dan transformasi sumber daya manusia menjadi prioritas kami di tahun ini.
 "BNI Sekuritas tetap optimis terhadap pertumbuhan perusahaan seiring dengan proyeksi pasar modal Indonesia pada paruh kedua 2023 yang menunjukkan prospek positif. Kami memiliki misi untuk melangkah bersama Nasabah dalam memperluas bisnis dan kekayaan mereka dengan solusi unggulan, ekosistem Satu BNI, serta talenta handal yang juga didukung oleh tata kelola risiko yang tangguh, teknologi terkini, dan permodalan yang kuat," katanya dalam keterangan tertulis, Minggu (6/8/2023).
 Agung menyampaikan, pada bulan Juli, BNI Sekuritas berhasil melakukan pendampingan IPO terbesar tahun 2023 yaitu PT Amman Mineral Tbk dengan nilai total transaksi Rp 10,7 triliun.
 Saat ini, BNI Sekuritas juga melakukan pendampingan beberapa calon emiten, antara lain dari sektor pertambangan, ritel, dan properti, untuk melantai di Bursa Efek Indonesia (BEI) dengan total keseluruhan aset mencapai US$3 miliar, dengan rata-rata aset setiap perusahaan di atas US$200 juta.
 "Pada awal tahun 2023, BNI Sekuritas juga meluncurkan kompetisi trading bertajuk BIONS Championship guna meningkatkan transaksi Nasabah Retail yang diikuti dengan pengembangan New BIONS Desktop sebagai jawaban dalam memenuhi kebutuhan para Nasabah yang menginginkan pengalaman trading yang lebih lengkap, kaya fitur, serta memiliki kemampuan grafik yang komprehensif. Hingga Juni 2023, jumlah total akun Retail BNI Sekuritas mencapai 218.515," katanya.</t>
  </si>
  <si>
    <t>Divestasi Vale Hampir Final, Menteri ESDM: Tinggal Finishing</t>
  </si>
  <si>
    <t>Menteri ESDM Arifin Tasrif menyebut, kebijakan pemerintah terkait dengan divestasi PT Vale Indonesia Tbk mendekati tahap akhir. Sebelumnya, Presiden Joko Widodo (Jokowi) mengatakan, kebijakan pemerintah terkait divestasi ini akan diputuskan bulan Juli 2023.
 "Jadi Vale ini tinggal finishing," kata Arifin di Kementerian ESDM Jakarta, Jumat (4/8/2023).
 Menurut Arifin, divestasi Vale sekarang ini tinggal dalam posisi business to business (b to b). Namun, kata dia, pada prinsipnya Vale setuju untuk melepas atau mendivestasikan lagi 14% sahamnya.
 ADVERTISEMENT SCROLL TO CONTINUE WITH CONTENT
 "Prinsipnya Vale kan sudah mau untuk melepas share-nya lagi sehingga total kalau sudah jadi itu 54%. Dulu kan sudah divest 40%, sekarang 14%," ungkapnya.
 Arifin melanjutkan, untuk skema manajemennya harus mempertimbangkan kepentingan ke depan dan kompetensi masing-masing. Arifin bilang, kepentingan ke depan ini mengacu rencana pengembangan yang diputuskan manajemen.
 "Mengenai joint management scheme, tentu saja ini yang harus mempertimbangkan kepentingan ke depan, kemudian kompetensi masing-masing," katanya.
 "Investasi pengembangan kaya apa, visinya kaya apa, ini kan semua harus diputuskan manajemen. Manajemen siapa, siapa yang nanti beli, itu urusan b to b," ungkapnya.
 Bicara mengenai pencatatan aset, Arifin mengatakan, pihaknya akan mendudukan berbagai pihak untuk diambil keputusan bersama.
 "Nanti kan kita lihat bagaimana mekanismenya karena sebagai perusahaan dalam negeri maupun perusahaan asing, ada persyaratan-persyaratan, kita dudukan bersama biar bisa diputuskan bersama," katanya.</t>
  </si>
  <si>
    <t>Harga Emas Hari Ini Naik Lagi! Jadi Segini Nih Sekarang</t>
  </si>
  <si>
    <t>Harga emas hari ini keluaran Logam Mulia Antam 24 karat, Jumat (4/8/2023), mengalami kenaikan harga bila dibandingkan dengan kemarin. Harga emas hari ini naik Rp 2.000 per gram dan berada di level Rp 1.069.000 per gram.
 Untuk satuan harga emas hari ini yang terkecil ukuran 0,5 gram saat ini berada di angka Rp 584.500. Sementara itu harga emas 10 gram dijual sebesar Rp 10.185.000. Sedangkan untuk ukuran emas yang terbesar, yakni 1.000 gram (1 kg) dibanderol dengan harga sebesar Rp 1.009.600.000.
 Jika ditarik dalam sepekan terakhir, pergerakan harga emas hari ini dari Antam terpantau bergerak di rentang Rp 1.067.000/gram - Rp 1.078.000/gram. Sementara dalam sebulan terakhir pergerakannya ada di rentang Rp 1.050.000/gram - Rp 1.082.000/gram.
 ADVERTISEMENT SCROLL TO CONTINUE WITH CONTENT
 Sementara harga emas hari ini untuk buyback emas Antam juga ikut mengalami kenaikan harga sebesar Rp 2.000 per gram dan membuat harga buyback saat ini bertahan di level Rp 948.000 per gram. Harga buyback ini berarti jika Anda ingin menjual emas, maka Antam akan membelinya dengan harga tersebut.
 Sesuai dengan PMK No. 34/PMK 10/2017, pembelian emas batangan akan dikenakan PPh 22 sebesar 0,9%. Artinya, jika ingin mendapatkan potongan pajak lebih rendah, sebesar 0,45%, harus menyertakan nomor NPWP untuk transaksinya.
 Rincian Harga Emas Hari Ini dari Antam 1 Gram hingga 1000 Gram:
 Emas batangan 0,5 gram Rp 584.500
 Emas batangan 1 gram Rp 1.069.000
 Emas batangan 2 gram Rp 2.078.000
 Emas batangan 3 gram Rp 3.092.000
 Emas batangan 5 gram Rp 5.120.000
 Emas batangan 10 gram Rp 10.185.000
 Emas batangan 25 gram Rp 25.337.000
 Emas batangan 50 gram Rp 50.595.000
 Emas batangan 100 gram Rp 101.112.000
 Emas batangan 250 gram Rp 252.515.000
 Emas batangan 500 gram Rp 504.820.000
 Emas batangan 1000 gram Rp 1.009.600.000
 Demikian rincian harga emas hari ini keluaran Antam 1 gram hingga 1000 gram, Jumat 4 Agustus 2023.
 Simak juga Video: Harga Emas Naik, Warga di Parepare Ramai-ramai Jual Emas
 [Gambas:Video 20detik]</t>
  </si>
  <si>
    <t>Dolar AS Hari Ini Melemah Lawan Rupiah, tapi Masih Betah di Rp 15.100</t>
  </si>
  <si>
    <t>Nilai tukar dolar AS hari ini terhadap rupiah berbalik melemah setelah menguat kemarin. Mata uang Paman Sam turun 29 poin (0,19%) ke Rp 15.156.
 Dikutip dari data RTI, Jumat (4/8/2023), nilai tukar dolar AS hari ini terhadap rupiah berada di level tertingginya Rp 15.185 dan terendahnya Rp 15.141. Dolar AS melemah terhadap rupiah secara harian, tapi masih menguat secara mingguan hingga bulanan.
 Berikutnya, pergerakan dolar AS terhadap mata uang Asia lainnya mayoritas menguat. Mata uang Paman Sam menguat terhadap yuan China 0,01% ke 7,1.
 ADVERTISEMENT SCROLL TO CONTINUE WITH CONTENT
 Kemudian, pergerakan dolar AS terhadap yen Jepang juga naik 0,12% ke 142. Terakhir, pergerakan dolar AS terhadap dolar Singapura cenderung stagnan di level 1,3.
 Pada perdagangan kemarin, dolar AS menembus level Rp 15.208. Mata uang Paman Sam menguat 44 poin (0,29%) terhadap rupiah kemarin pagi</t>
  </si>
  <si>
    <t>Pagi-pagi Lihat IHSG Bikin Semangat, Naik Lagi ke 6.900</t>
  </si>
  <si>
    <t>Indeks Harga Saham Gabungan (IHSG) hari ini dibuka cukup cerah. IHSG menguat dan kembali ke zona 6.900-an.
 Mengutip data RTI, Jumat (4/8/2023), pagi ini IHSG dibuka naik 9,8 poin (0,14%) ke 6.907. Indeks LQ45 juga dibuka naik tipis 0,33 poin ke posisi 967.
 IHSG berada di level tertingginya pada 6.912 dan terendahnya 6.899. Sebanyak 266 juta lembar saham diperdagangkan pagi ini dengan nilai Rp 169 miliar.
 ADVERTISEMENT SCROLL TO CONTINUE WITH CONTENT
 Mengutip riset Ajaib Sekuritas, sentimen yang mempengaruhi pasar dari dalam negeri adalah kedatangan wisatawan asing di Indonesia melonjak 119,64% YoY menjadi 1,06 juta pada Juni 2023, di tengah pemulihan berkelanjutan di sektor pariwisata karena ekonomi dibuka kembali sepenuhnya dari pembatasan pandemi.
 Secara tahunan (YoY) pada periode Juni 2023 lonjakan kedatangan internasional didominasi oleh pengunjung dari Singapura 204,87%, Malaysia 77,12%, dan Australia 104,96%. Perlu diketahui pada Juni 2023, kedatangan wisatawan ke Indonesia melonjak sebesar 250,3% dari periode yang sama tahun 2022.
 Dari mancanegara, surplus perdagangan Australia melebar ke level tertingginya dalam tiga bulan terakhir yaitu sebesar AUD11,32 miliar pada Juni 2023 dan lebih tinggi dari AUD10,49 miliar pada bulan sebelumnya, serta melebihi perkiraan pasar sebesar AUD11 miliar.
 Dari Asia, PMI dari sektor Jasa versi Caixin, China naik menjadi 54,1 pada Juli 2023 dari level terendahnya dalam lima bulan pada Juni di level 53,9. Kenaikan ini menunjukan ekspansi selama tujuh bulan berturut-turut dalam aktivitas jasa.
 Sementara itu bursa Asia pagi ini mayoritas menguat. Berikut pergerakannnya:</t>
  </si>
  <si>
    <t>Tupperware Dapat Titik Terang Kurangi Utang, Saham Meroket 57%</t>
  </si>
  <si>
    <t>Produsen tempat makanan ternama Tupperware Brands (TUP.N) melaporkan telah mendapat kesepakatan atas pinjaman untuk mengurangi utangnya. Atas perjanjian itu mendorong sahamnya melonjak 57%.
 Mengutip dari Reuters, Jumat (4/8/2023) Perjanjian tersebut akan membantu perusahaan untuk mengurangi utang sekitar US$ 150 juta atau setara Rp 2,2 triliun termasuk bunga dan pokoknya. Perjanjian itu juga memberikan pinjaman sekitar US$ 21 juta.
 Sebagai produsen wadah dan mangkuk plastik kedap udara, Tupperware mengalami keadaan yang tidak mudah belakangan ini. Perusahaan itu mengalami penurunan permintaan yang sangat tajam, selain itu terjadi penumpukan utang yang totalnya hingga US$ 705,4 juta pada tahun 2022.
 ADVERTISEMENT SCROLL TO CONTINUE WITH CONTENT
 Perusahaan pada tanggal 7 April sempat meragukan kemampuannya untuk melanjutkan usahanya setelah gagal meningkatkan bisnisnya selama sekitar tiga tahun. Dalam kata lain, perusahaan sudah terancam bangkrut.
 Pada bulan Mei, ia menandatangani perjanjian dengan bank investasi Moelis &amp; Co untuk membantu mengeksplorasi opsi strategis. Perjanjian tersebut juga membuka jalan untuk perpanjangan jatuh tempo utang pokok sekitar US$ 348 juta dan mengalokasikan kembali bunga dan biaya hingga tahun 2027 dengan pembayaran dalam bentuk barang.
 Hal ini juga diharapkan untuk membantu pengurangan pembayaran amortisasi yang harus dibayar hingga tahun 2025 sekitar $55 juta. Terlepas dari kekhawatiran yang sedang berlangsung, saham perusahaan telah naik hampir 541% antara 21 Juli dan 31 Juli.</t>
  </si>
  <si>
    <t>Pemprov Jabar Dorong ASN Melek Pasar Modal, Begini Caranya</t>
  </si>
  <si>
    <t>Pemerintah Provinsi Jawa Barat, Bursa Efek Indonesia (BEI) hingga PT Bank Pembangunan Daerah Jawa Barat dan Banten Tbk (bank bjb) membuka perdagangan saham dalam rangka Pencanangan Literasi dan Inklusi Pasar Modal kepada 1.000 Aparatur Sipil Negara (ASN) Pemerintahan Daerah Provinsi Jawa Barat hari ini. Pembukaan ini sekaligus menandai pendirian galeri investasi BEI di kantor Pemerintahan Daerah Provinsi Jawa Barat.
 Pencanangan literasi pasar modal kepada 1.000 ASN diharapkan dapat membuat ASN melek investasi khususnya di pasar modal. Selain itu, program ini diharapkan dapat membantu meningkatkan pemahaman masyarakat luas akan investasi pasar modal.
 Wakil Gubernur Jawa Barat Uu Ruzhanul Ulum menyampaikan, Pemprov Jawa Barat berkomitmen untuk terus meningkatkan literasi dan inklusi pasar modal kepada masyarakat. Diharapkan, dengan semakin sadar literasi keuangan, masyarakat Jawa Barat akan semakin banyak yang berinvestasi di pasar modal termasuk juga para ASN.
 ADVERTISEMENT SCROLL TO CONTINUE WITH CONTENT
 Sebagai informasi, di Jawa Barat, berdasarkan data BEI, jumlah perusahaan yang terdaftar di Bursa Efek Indonesia saat ini sejumlah 69 perusahaan yang terdiri dari sektor perbankan, telekomunikasi, properti, serta industri makanan dan minuman.
 Data Pemprov Jawa Barat menunjukkan, Jawa Barat merupakan provinsi dengan jumlah investor pasar modal terbanyak di Indonesia. Total total investor Jawa Barat per Juni 2023 sebanyak 2.513.862 investor, atau tumbuh 9,51% year to date dari Desember 2022 yang sebanyak 2.295.631 investor.
 Jawa Barat juga menempati urutan pertama di Indonesia dengan jumlah investor saham terbanyak, yakni sebanyak 1.025.021 orang per Juni 2023 atau tumbuh 8,02% year to date dari Desember 2022 sebanyak 948.884 orang. Nilai transaksi saham di Jawa Barat selama Januari sampai dengan Juni 2023 mencapai Rp 100,3 triliun.
 Uu Ruzhanul Ulum juga menyampaikan apresiasi atas kinerja bank bjb yang dapat terus ditingkatkan di tengah tantangan ekonomi yang semakin dinamis.
 "Saya mengapresiasi bank bjb yang telah menyiapkan berbagai strategi untuk menjaring investor dari kalangan ASN. bank bjb juga telah bergerak proaktif melakukan upaya-upaya literasi dan inklusi pasar modal secara berkesinambungan," kata Uu Ruzhanul Ulum dalam keterangan tertulis, Kamis (3/8/2023).
 Sementara melalui galeri investasi BEI di kantor pemerintahan daerah Jawa Barat, diharapkan dapat menekan praktik investasi bodong di tataran masyarakat sekaligus semakin mampu menjangkau calon investor baru di Jawa Barat.
 Direktur Utama bank bjb Yuddy Renaldi menambahkan, investasi di pasar modal menjadi salah satu kegiatan yang semakin digemari oleh masyarakat. Namun begitu, masyarakat perlu untuk terus diedukasi termasuk kalangan ASN.
 Karena itu, bank bjb akan memberikan edukasi pasar modal kepada 1.000 ASN sebagai bagian dari komitmen dalam meningkatkan jumlah investor, sekaligus sebagai bagian dari memberantas investasi ilegal serta modus penipuan investasi. Sehingga, masyarakat bisa memulai investasi dengan pola yang tepat, agar bisa berpikir cerdas dalam berinvestasi.
 Kegiatan edukasi dan literasi ini juga sebagai bentuk kepedulian bank bjb kepada para ASN untuk bisa paham mengenai investasi dan juga berpikir cerdas di dalam mengelola keuangan. Saat ini bank bjb telah siap memfasilitasi aktivitas transaksi efek bagi masyarakat khususnya di Jawa Barat melalui bjb Sekuritas.</t>
  </si>
  <si>
    <t>Laba Emiten Kosmetik Ini Terbang 224%, Cuan Rp 88,9 M</t>
  </si>
  <si>
    <t>Bisnis kosmetik di tahun ini sepertinya mulai kembali bergairah. Hal itu dibuktikan oleh salah satu perusahaan kosmetik yang tercatat di pasar modal, PT Victoria Care Indonesia Tbk (VICI).
 Pada paruh pertama tahun 2023 ini, perseroan mengantongi laba bersih Rp 88,9 miliar. Angka itu naik 224,98% jika dibandingkan dengan laba bersih di semester I-2022 sebesar Rp 27,4 miliar.
 Pendapatan perseroan tumbuh 46,7% dari Rp 446,3 miliar di semester I-2022 menjadi Rp 654,9 miliar di semester I-2023. Selain itu, Perseroan juga mencatatkan adanya peningkatan EBITDA sebesar 159,3% YoY mencapai Rp 142,5 miliar pada semester I-2023.
 ADVERTISEMENT SCROLL TO CONTINUE WITH CONTENT
 Secara kuartalan, pendapatan bersih perseroan tumbuh 21,7% dari Rp 295 miliar menjadi Rp 359 miliar di kuartal II-2023. Laba bersih Perseroan di kuartal kedua tahun ini juga naik signifikan sebesar 26,85% dibandingkan kuartal pertama 2023.
 "Pertumbuhan positif yang dicapai Perseroan di semester pertama tahun ini merupakan bukti dari keberhasilan Perseroan untuk berinovasi dalam berbagai hal serta kelincahan Perseroan dalam mengikuti tren yang sedang berlangsung," ujar Direktur Utama PT Victoria Care Indonesia Tbk Billy Hartono Salim dalam keterangannya, Kamis (3/8/2023).
 Menurutnya capaian positif yang berhasil diraih perseroan di paruh pertama 2023 ini dimotori oleh keberhasilan Perseroan dalam menjalankan strategi yang tepat dalam pemilihan produk-produk yang diluncurkan ke pasar sehingga sukses meningkatkan penjualan Perseroan secara signifikan.
 Produk perawatan tubuh, rambut, dan kulit dari merek Herborist, CBD Professional, hingga Nuface tercatat menjadi kontributor utama pertumbuhan Perseroan pada semester 1 2023 ini.</t>
  </si>
  <si>
    <t>Dolar AS Hari Ini Tembus Rp 15.210</t>
  </si>
  <si>
    <t>Nilai tukar dolar AS hari ini menembus level Rp 15.208. Mata uang Paman Sam menguat 44 poin (0,29%) terhadap rupiah pagi ini.
 Dikutip dari data RTI, Kamis (3/8/2023), dolar AS hari ini terhadap rupiah berada di level tertingginya Rp 15.210 dan terendahnya Rp 15.164. Dolar AS menguat terhadap rupiah secara harian hingga bulanan.
 Berikutnya, pergerakan dolar AS terhadap mata uang Asia lainnya beragam. Mata uang Paman Sam melemah terhadap yuan China 0,05% ke 7,2.
 ADVERTISEMENT SCROLL TO CONTINUE WITH CONTENT
 Kemudian, pergerakan dolar AS terhadap yen Jepang juga turun 0,04% ke 143. Terakhir, pergerakan dolar AS terhadap dolar Singapura menguat 0,07% ke 1,3.
 Pada perdagangan kemarin, dolar AS berada di level Rp 15.167 menguat 38 poin (0,25%). Berdasarkan data RTI Rabu (2/8), dolar AS berada di level tertinggi Rp 15.167 dan terendah Rp 15.110.
 Lihat juga Video: Dolar AS Menggila, Sentuh Level Rp 15.550!
 [Gambas:Video 20detik]</t>
  </si>
  <si>
    <t>IHSG Dibuka Turun, Kompak dengan Bursa Asia yang Juga Loyo</t>
  </si>
  <si>
    <t>Indeks Harga Saham Gabungan (IHSG) hari ini dibuka di zona merah. Pelemahan IHSG terjadi sejalan dengan melemahnya bursa saham regional Asia.
 Mengutip data RTI, Kamis (3/8/2023), pagi ini IHSG dibuka turun 10,2 poin (0,15%) ke 6.844. Indeks LQ45 juga dibuka turun 0,17 poin ke posisi 958.
 IHSG berada di level tertingginya pada 6.854 dan terendahnya 6.839. Sebanyak 324 juta lembar saham diperdagangkan pagi ini dengan nilai Rp 160 miliar.
 ADVERTISEMENT SCROLL TO CONTINUE WITH CONTENT
 Mengutip riset Ajaib Sekuritas, sentimen yang mempengaruhi pasar dari dalam negeri S&amp;P Global mencatat, Purchasing Manager's Index (PMI) Manufaktur Indonesia pada Juli 2023 berada di level 53,3, meningkat 0,8 poin jika dibandingkan pada bulan sebelumnya yang tercatat 52,5.
 Ini menandakan pertumbuhan aktivitas pabrik selama 23 bulan beruntun dan merupakan peningkatan tercepat sejak September 2022. Menurut S&amp;P Global, sentimen di sektor manufaktur Indonesia bertahan positif pada Juli 2023, ini menandakan bahwa perusahaan merasa optimis terhadap produksi dalam 12 bulan mendatang.
 Dari mancanegara, tingkat pengangguran di Kawasan Euro berada pada rekor terendah yaitu di level 6,4% pada Juni 2023, tidak berubah dalam 3 bulan beruntun dan sedikit di bawah perkiraan pasar sebesar 6,5%. Pengangguran pada Juni 2023 turun 62 ribu dari bulan sebelumnya menjadi 10,8 juta. Pada tahun lalu, tingkat pengangguran di Eropa lebih tinggi yaitu di level 6,7%, dimana tingkat pengangguran terendah tercatat di Jerman, sedangkan tingkat tertinggi tercatat di Spanyol, Italia dan Prancis.
 Dari Asia, Inflasi tahunan di Korea Selatan tercatat 2,3% pada Juli 2023, angka inflasi tersebut turun dalam enam bulan beruntun, serta ke level terendah dalam lebih dari dua tahun. IHSG diprediksi bergerak mixed cenderung melemah terbatas dalam range 6.830-6.885.
 Sementara itu bursa Asia pagi ini kompak menurun. Berikut pergerakannnya:
 Nikkei turun 423 poin (1,29%) ke 32.284
 Hang Seng melemah 65 poin (0,34%) ke 19.451
 Shanghai berkurang 5 poin (0,17%) ke 3.256
 Straits Times naik 3 poin (0,1%) ke 3.328
 Lihat juga Video: Menebak Arah IHSG Jelang Potensi Resesi
 [Gambas:Video 20detik]</t>
  </si>
  <si>
    <t>Ada Tol Cisumdawu, CMNP Perusahaan Jusuf Hamka Cetak Laba Rp 546 M</t>
  </si>
  <si>
    <t>Perusahaan jalan tol PT Citra Marga Nusaphala Persada Tbk (CMNP) milik Jusuf Hamka mencatatkan laba bersih Rp 546.263.737.000 hingga semester I-2023. Perolehan itu meningkat 16,53% dibandingkan periode yang sama tahun lalu Rp 468.766.100.000.
 Direktur Keuangan CMNP, Hasyim mengatakan kenaikan laba bersih tersebut dikarenakan adanya peningkatan pendapatan usaha perseroan yang utamanya dari tol. Ditambah kehadiran Tol Cileunyi-Sumedang-Dawuan (Cisumdawu) yang telah beroperasi.
 "Karena telah beroperasinya jalan Tol Cisumdawu dan pendapatan lain-lain, sehingga menambah kontribusi pada pendapatan perseroan yang meningkat 82,15% jika dibandingkan dengan pendapatan semester I-2022," kata Hasyim dalam keterangan tertulis, Rabu (2/8/2023).
 ADVERTISEMENT SCROLL TO CONTINUE WITH CONTENT
 Peningkatan laba bersih CMNP juga tidak terlepas dari kebijakannya dalam menerapkan efesiensi di segala bidang. Meskipun, ada beberapa pos yang mengalami peningkatan.
 Adapun posisi arus kas dari operasi meningkat 15,09% atau sebesar Rp 538 miliar. Sementara EBITDA tumbuh 29,61% menjadi Rp 846 miliar di semester I- 2023.
 Sampai akhir 2023, CMNP menargetkan bisa mengantongi laba bersih Rp 1,1 triliun. Pihaknya terus berupaya untuk meningkatkan bisnis yang berkelanjutan dengan memperkuat bisnis inti, serta menerapkan kebijakan strategis dalam pengelolaan biaya-biaya yang optimal dan tepat.
 "Kinerja perseroan akan terus menguat sampai semester II-2023. Kami optimis target pendapatan dan laba bersih akan tercapai hingga akhir tahun ini," ucapnya.
 Tonton juga Video: Viral Pajero Pelat Polri Ugal-ugalan di Tol Bikin Polisi Turun Tangan
 [Gambas:Video 20detik]</t>
  </si>
  <si>
    <t>Nah Lho! Produsen Tisu Basah Wetkins Terancam Didepak dari Bursa</t>
  </si>
  <si>
    <t>PT Falmaco Nonwoven Industries Tbk (FLMC) selaku produsen tisu basah Wetkins masuk dalam daftar saham yang terancam delisting atau penghapusan saham dari papan perdagangan Bursa Efek Indonesia (BEI). Saham FLMC telah disuspensi selama 12 bulan sejak 1 Agustus 2022.
 Adapun masa suspensi FLMC akan mencapai 24 bulan pada 1 Agustus 2024. BEI dapat menghapus saham perusahaan tercatat akibat suspensi di pasar reguler dan pasar tunai, dan hanya diperdagangkan di pasar negosiasi sekurang-kurangnya selama 24 bulan terakhir.
 "Sehubungan dengan hal tersebut di atas, maka saham Perseroan telah disuspensi selama 12 bulan dan masa suspensi akan mencapai 24 bulan pada tanggal 1 Agustus 2024," tulis Perseroan dalam keterangan tertulis, Rabu (2/8/2023).
 ADVERTISEMENT SCROLL TO CONTINUE WITH CONTENT
 Perseroan juga menjelaskan, delisting dapat dilakukan jika perusahaan mengalami kondisi atau peristiwa yang secara signifikan berpengaruh negatif terhadap kelangsungan usaha, baik secara finansial atau secara hukum.
 "Atau terhadap kelangsungan status perusahaan tercatat sebagai perusahaan terbuka, dan perusahaan tercatat tidak dapat menunjukkan indikasi pemulihan yang memadai," tambahnya.
 Berdasarkan keterangannya, pemegang saham FLMC per 30 Juni 2023 adalah:
 Theresia Indra Wirawan sebesar 39,49%
 Falmaco Pte. Ltd sebesar 25,23%
 Rosallina Indra sebesar 5,10%
 Irvan Hanafi sebesar 5,10%
 Daniel Muljladi sebesar 5,10%
 PT delta Wibawa Bersama 7,72%
 Masyarakat sebesar 12,28%
 "Bagi pihak-pihak yang berkepentingan terhadap Perseroan, dapat menghubungi Ibu Nindya Puspitayani dengan nomor telepon (022) 686 6808 selaku Sekretaris Perusahaan berdasarkan informasi pada Prospektus Penawaran Umum Perdana Perseroan," tutup pernyataan itu.
 Tonton juga Video: Halil, Atlet Renang Disabilitas Berjuang Hidup dari Berjualan Tisu
 [Gambas:Video 20detik]</t>
  </si>
  <si>
    <t>Rudiantara Mundur dari Komisaris Utama Emiten Kabel Optik, Ini Alasannya</t>
  </si>
  <si>
    <t>Daftar Isi Rudiantara Buka Suara
 Eks Menteri Komunikasi dan Informatika (Menkominfo), Rudiantara mundur dari jabatannya sebagai Komisaris Utama di PT Solusi Sinergi Digital Tbk (WIFI) atau Surge. Surat pengunduran diri itu diajukan pada 28 Juli 2023. Surge berfokus pada infrastruktur jaringan serat optik, produk dan layanan digital, serta jaringan serat optik.
 "Bersama ini, saya Rudiantara, mengajukan pengunduran diri selaku Komisaris Utama PT Solusi Sinergi Digital Tbk yang berkedudukan di Jakarta, efektif terhitung 28 Juli 2023 untuk dapat disetujui dalam Rapat Umum Pemegang Saham perseroan yang terdekat dari tanggal surat pengunduran diri ini," demikian isi surat Rudiantara dikutip dari keterbukaan informasi Bursa Efek Indonesia (BEI), Rabu (2/8/2023).
 Terkait hal itu, perseroan mengatakan permohonan diri Rudiantara diputuskan dalam Rapat Umum Pemegang Saham Luar Biasa yang dilakukan pada 2 Agustus 2023. Akibat kejadian ini dipastikan tidak ada dampak terhadap kegiatan operasional, hukum, kondisi keuangan atau kelangsungan usaha.
 ADVERTISEMENT SCROLL TO CONTINUE WITH CONTENT
 Rudiantara Buka Suara
 Dihubungi terpisah, Rudiantara mengaku ada beberapa alasan yang membuatnya mundur dari Komisaris Utama Surge. Di antaranya supaya terjadi penyegaran dalam manajemen agar perseroan bisa terus mengembangkan usahanya ke depan.
 "Pertama, tugas saya mendampingi transisi Surge dari perusahaan non Tbk menjadi perusahaan Tbk sudah selesai. Kedua, Surge sudah stabil namun masih harus terus mengembangkan infrastrukturnya untuk keep up dengan dinamika dan peluang. Ketiga, agar terjadi refreshment manajemen," kata Rudiantara kepada detikcom.
 Sebagai informasi, Rudiantara menduduki posisi sebagai Komisaris Utama perusahaan digital itu sejak 2019. Ia memastikan tidak ada paksaan dari pihak manapun terkait pengunduran dirinya.
 "Saya mengucapkan terima kasih kepada pemegang saham Perseroan dan/atau Perseroan atas kerja sama dan kepercayaan yang diberikan kepada saya selama masa jabatan saya di Perseroan. Semoga ke depan perseroan dapat berkembang lebih pesat lagi dan mencapai potensi terbaiknya pada masa yang akan datang," tuturnya.
 Simak juga Video: Pergantian Susunan Direksi dan Komisaris Pertamina Terbaru
 [Gambas:Video 20detik]</t>
  </si>
  <si>
    <t>Laba Emiten Migas RAJA Melejit 195%, Kok Bisa?</t>
  </si>
  <si>
    <t>Perusahaan migas PT Rukun Raharja Tbk (RAJA) baru saja merilis laporan keuangan semester pertama tahun 2023. Perseroan membukukan laba bersih US$ 99 juta atau setara Rp 1,48 triliun (kurs Rp 15.000).
 Perolehan laba bersih RAJA tersebut lebih besar secara signifikan dibandingkan periode yang sama di tahun sebelumnya yaitu US$ 3,3 juta, atau naik sekitar 195% secara year on year (yoy).
 Direktur Utama Rukun Raharja Djauhar Maulidi mengatakan, pendapatan bersih Perseroan mengalami kenaikan sebesar 32% di mana pada periode yang sama di tahun sebelumnya Perseroan membukukan pendapatan bersih sebesar US$ 56 juta sedangkan di tahun ini Pendapatan bersih Perseroan adalah sebesar US$ 73,8 Juta.
 ADVERTISEMENT SCROLL TO CONTINUE WITH CONTENT
 "Ada beberapa faktor yang mempengaruhi kenaikan ini, di antaranya adalah penambahan customer baru sehingga adanya kenaikan penjualan gas, kenaikan tolling fee baik dari pipa gas eksisting Perseroan maupun pipa minyak mentah Rokan yang saat ini sudah full stream dan kontribusi dari investasi di bidang hulu migas yang cukup tinggi karena harga minyak mentah dunia yang cukup stabil pada semester pertama tahun 2023 ini," jelasnya dalam keterangannya Selasa (1/8/2023).
 Direktur Keuangan Rukun Raharja Oka Lesmana menambahkan, sampai dengan Juni 2023 ini, Penyerapan belanja modal Perseroan mencapai USD32Juta atau sebesar 63% dari total yang sudah dianggarkan. Adapun penggunaan belanja modal tersebut untuk penyertaan/investasi Perseroan pada salah satu blok minyak di Sumatera, pembangunan stasiun induk CNG di Jawa Tengah.
 "Juga untuk pembangunan pipa untuk customer baru yang berada di propinsi Riau dan joint study untuk proyek pengelolaan minyak dan gas di Blok Jabung Tengah, Propinsi Jambi," kata Oka.</t>
  </si>
  <si>
    <t>Dolar AS Makin Berotot, Rupiah Keok ke Rp 15.167</t>
  </si>
  <si>
    <t>Nilai tukar dolar AS terhadap rupiah Rabu pagi mengalami penguatan di posisi Rp 15.167 atau menguat 38 poin (0,25%).
 Mengutip data RTI Rabu (2/8/2023) dolar AS berada di level tertinggi Rp 15.167 dan terendah Rp 15.110. Dalam sepekan, mata uang negara adidaya ini menguat 0,90%.
 ADVERTISEMENT SCROLL TO CONTINUE WITH CONTENT
 Dolar AS hari ini bergerak variatif terhadap sejumlah mata uang di Asia dan juga di sejumlah negara Eropa.
 Nilai tukar dolar AS terhadap yuan China menguat 0,05%. Lalu dolar AS terhadap yen Jepang melemah 0,08% dan terhadap dolar Singapura menguat 0,07%. Terhadap dolar Australia menguat 0,11%. Lalu terhadap Euro melemah 0,05% dan terhadap Poundsterling menguat 0,02%.
 Direktur PT Laba Forexindo Berjangka Ibrahim Assuaibi menjelaskan pada Selasa indeks dolar AS mengalami penguatan.
 Pada perdagangan Rabu mata uang rupiah diprediksi fluktuatif dan cenderung melemah di penutupan. Dia memprediksi rupiah akan bergerak di rentang Rp 15.130 - Rp 15.200.
 Tonton juga Video: Dolar AS Menggila, Sentuh Level Rp 15.550!
 [Gambas:Video 20detik]</t>
  </si>
  <si>
    <t>Resmi Mejeng di Bursa, Saham Cinema XXI Melejit 8%!</t>
  </si>
  <si>
    <t>Pengelola Cinema XXI, PT Nusantara Sejahtera Raya Tbk (CNMA) resmi melantai di Bursa Efek Indonesia (BEI) hari ini. CNMA melepas sebanyak-banyaknya 8,33 miliar saham ke publik, atau 10,0% dari modal ditempatkan dan disetor setelah IPO.
 Harga yang ditawarkan ke masyarakat adalah Rp 270 per lembar saham. Dalam IPO ini Perseroan mengincar dana sekitar Rp 2,25 triliun. Lantas bagaimana pergerakan harga saham CNMA?
 Pada awal perdagangan pagi ini, harga saham CNMA langsung menguat 8,15%.Saham CNMA berada di level Rp 292 per saham atau menguat 22 poin.
 ADVERTISEMENT SCROLL TO CONTINUE WITH CONTENT
 Adapun pada IPO ini CNMA akan menggunakan sekitar 65% dari dana hasil IPO untuk pendanaan belanja modal pengembangan jejaring bioskop di Indonesia. CNMA juga berencana untuk menambah jumlah layar sekitar 10% per tahun hingga 5 tahun ke depan.
 Sekitar 15% dana hasil IPO akan digunakan untuk modal kerja. Sementara 20% akan digunakan untuk pembayaran kewajiban jangka pendek Perseroan.
 "Pendanaan yang diperoleh dari hasil IPO akan memperkuat permodalan dan mendukung perluasan jejaring bioskop Cinema XXI," kata Direktur Utama PT Nusantara Sejahtera Raya Tbk, Hans Gunadi di Jakarta, Rabu (2/8/2023).
 Dari sisi keuangan, Cinema XXI mencatatkan pendapatan sebesar Rp 4,40 triliun, meningkat dari tahun sebelumnya yakni sebesar Rp 1,28 triliun. Pendapatan di tahun 2022 terutama ditopang oleh penjualan tiket bioskop sebesar 61%, penjualan makanan dan minuman sebesar 33%, iklan sebesar 3% dan digital platform sebesar 3%.
 "Atas kerja keras dan komitmen seluruh keluarga besar Cinema XXI, kinerja keuangan mengalami pemulihan pendapatan yang kuat menuju level sebelum Covid-19. Pendapatan Rp 4,40 triliun tersebut setara dengan 64% perolehan pendapatan pada 2019 sebesar Rp6,89 triliun, sementara Cinema XXI baru beroperasi dengan kapasitas penuh pada Mei 2022," lanjut Hans beberapa waktu lalu.
 Cinema XXI juga mencetak laba bersih Rp 506 miliar pada 2022, dari sebelumnya rugi Rp 354 miliar pada 2021. EBITDA Cinema XXI tercatat sebesar Rp 1,44 triliun pada 2022, dari sebelumnya Rp 329 miliar pada 2021.
 Lihat juga Video: KCC Sebut Kakao Langgar Peraturan Usai Akuisisi SM C&amp;C
 [Gambas:Video 20detik]</t>
  </si>
  <si>
    <t>Lanjutkan Pelemahan, IHSG Pagi Ini Dibuka Melemah di 6.875</t>
  </si>
  <si>
    <t>Indeks Harga Saham Gabungan (IHSG) pada pembukaan perdagangan hari ini, Rabu (2/8/2023) berada di zona merah di level 6.875, turun 11 poin atau 0,16%.
 Mengutip RTI, pada perdagangan pagi ini IHSG bergerak di kisaran 6.864-6.886, sebanyak 155 saham bergerak naik, 169 saham bergerak turun dan sisanya 214 saham belum bergerak. Market cap pagi ini terpantau di Rp 10.037 triliun.
 IHSG turun 0,6% pada perdagangan Selasa. Sektor Energi, Finansial dan Kesehatan menjadi pemberat dengan saham-saham seperti BYAN BMRI, BBNI dan KLBF. Investor asing juga tercatat melakukan penjualan bersih senilai IDR387bn diantaranya pada saham BBNI, TLKM dan BBCA.
 ADVERTISEMENT SCROLL TO CONTINUE WITH CONTENT
 Mengutip Riset Ajaib, dari dalam negeri, tingkat inflasi tahunan Indonesia turun ke level terendah selama 16 bulan di level 3,08% pada Juli 2023 dari 3,52% pada Juni 2023, sedikit lebih rendah jika dibandingkan dengan konsensus pasar sebesar 3,1%. Untuk Inflasi inti di bulan Juli 2023 juga turun ke level terendah selama 16 bulan di level 2,43% dari 2,58% di bulan Juni 2023, dan di bawah perkiraan pasar sebesar 2,5%.
 Dari mancanegara, Reserve Bank of Australia (RBA) mempertahankan suku bunga acuan di level 4,1% selama pertemuan Agustus 2023. Ini di luar konsensus pasar yang memprediksi RBA akan menaikan suku bunga sebesar 25 bps.
 Dari Asia, Korea Selatan membukukan surplus neraca perdagangan sebesar USD1,63 miliar pada Juli 2023, beralih dari defisit USD5,05 miliar pada bulan yang sama tahun 2022, perolehan surplus tersebut juga lebih besar dari Juni 2023 sebesar USD1,13 miliar. Ini adalah bulan kedua berturut-turut surplus neraca perdagangan di Korsel.
 Saham - saham pilihan Ajaib Sekuritas
 CPIN
 Buy : 5.200
 TP : 5.350
 Stop loss: &lt;5.000
 Konfirmasi reversal dari bearish jangka pendek, pergerakan harga di atas MA-5 dan MA-100, disertai volume meningkat. Stochastic oscillator meningkat dan MACD bar histogram melemah terbatas.
 Kinerja CPIN pada Q2-2023 mencatkan laba bersih Rp1,13 triliun, mengalami kenaikan 372% secara QoQ. Pada periode yang sama pendapatan CPIN terakselerasi 12%QoQdan 14 % YoY menjadi sebesar Rp16,3 triliun. Pertumbuhan pendapatan sejalan dengan selling price yang meningkat. Pada Q2-2023Gross Profit Margin(GPM) CPIN juga terakselerasi menjadi 16,3%, dari Q1-2023 sebesar 10,1%.
 MAPI
 Buy : 2.000
 TP : 2.060
 Stop loss: &lt;1.950
 MAPIstrong bullishdi atas MA-5, MA-20, dan MA-100 berpotensi lanjut penguatan membentuk bullish hammer. Stochastic up dan MACD bar histogram positif.
 Pada Kuartal II-2023 MAPI membukukan pendapatan bersih senilai Rp8,1 triliun atau tumbuh 23%YoY.Pada periode yang sama, GPM meningkat menjadi 46,4%, dari periode yang sama tahun 2022 sebesar 45,6%. EBITDA naik 21,6% YoY menjadi Rp1,7 triliun dan laba bersih melonjak 23% YoY menjadi Rp766 miliar. Kinerja MAPI didorong oleh pertumbuhan gerai yang masif dan tingginya daya beli masyarakat seiring terkendalinya inflasi domestik.
 JSMR
 Buy : 3.850
 TP : 3.970
 Stop loss: &lt;3.750
 JSMR sideways dalam jangka pendek, namun secara major tren bullishdi atas MA-5, MA-20, dan MA-100. Berpotensi menguat ditandai dengan stochastic bergerak naik dan MACD bar histogram dalam momentum akumulasi.
 Tingginya mobilitas masyarakat membuat volume lalu lintas harian rata-rata (LHR) jalan tol milik JSMR meningkat. Sepanjang Semester I-2023 LHR tercatat di level 3,4 juta kendaraan per hari. Jika dibandingkan pada periode sebelum Pandemi LHR tersebut terakselerasi 1,43%.
 Simak juga Video: Menebak Arah IHSG Jelang Potensi Resesi
 [Gambas:Video 20detik]</t>
  </si>
  <si>
    <t>Laba Emiten Tambang Ini Meroket 391% Gegara Ini</t>
  </si>
  <si>
    <t>PT Mitra Investindo Tbk (MITI) menorehkan kinerja keuangan di semester I-2023 yang sangat positif. Laba bersih perusahaan ini naik hingga 391%.
 Melansir keterangan resmi perusahaan, Rabu (2/8/2023), PT Mitra Investindo Tbk (MITI) berhasil membukukan pendapatan sebesar Rp166,99 miliar. Angka ini meningkat 185% dari pendapatan semester I-2022 sebesar Rp58,61 miliar.
 Kinerja MITI yang semakin melesat di sepanjang tahun 2023 merupakan dampak positif setelah akuisisi PT Pelayaran Karana Line yang bergerak dibidang pelayaran dan PT Karya Abdi Luhur yanga bergerak di bidang bongkar muat (stevedoring) pada Desember 2022, untuk melengkapi bisnis MITI yang baru di bidang Pelayaran sejak akuisisi PT Wasesa Line awal tahun 2021 lalu.
 ADVERTISEMENT SCROLL TO CONTINUE WITH CONTENT
 Direktur Keuangan MITI, Ignatius Edy Suhardaya mengatakan kenaikan pendapatan ini terutama ditopang oleh sektor bongkar muat (stevedoring) sebesar Rp112,77 miliar atau nyaris 67% dari seluruh pendapatan MITI pada semester I 2023.
 Dalam laporan keuangan konsolidasian untuk periode enam bulan yang berakhir 30 Juni 2023, MITI mampu mencatatkan peningkatan laba bruto sebesar 276% menjadi sebesar Rp 62,54 miliar dibandingkan periode yang sama tahun 2022 sebesar Rp 16,65 miliar.
 Laba sebelum pajak penghasilan meningkat nyaris 434% menjadi sebesar Rp 38,68 miliar, melesat dibandingkan periode yang sama tahun 2022 yang hanya sebesar Rp 7,25 miliar. Sedangkan beban pajak penghasilan pada periode Juni 2023 adalah sebesar Rp 7,07 miliar, meningkat signifikan dari Rp 805 juta pada periode yang sama tahun 2022.
 Alhasil, perusahaan yang dinahkodai Andreas Tjahjadi itu mampu meraup laba pada periode berjalan semester-1 2023 sebesar Rp 31,61 miliar, meningkat tajam 391% dari posisi semester I-2022 sebesar Rp 6,44 miliar.
 Laba periode berjalan yang dapat diatribusikan kepada pemilik entitas induk sebesar Rp25,02 miliar, sementara pada periode yang sama tahun 2022 sebesar Rp6,44 miliar atau melesat 288%.
 Laba per saham dasar pada semester I-2023 mencatat kenaikan menjadi sebesar Rp7,07 dari periode sebelumnya sebesar Rp 2,64.</t>
  </si>
  <si>
    <t>Ada Aturan Baru, BI Yakin Devisa Hasil Ekspor Masuk ke RI US$ 9 Miliar/Bulan</t>
  </si>
  <si>
    <t>Bank Indonesia meyakini devisa hasil ekspor (DHE) yang akan masuk dalam sistem keuangan Indonesia pasca implementasi Peraturan Pemerintah Nomor 36 Tahun 2023 akan tinggi. Hal itu tergantung dalam kepatuhan eksportir yang menyimpan DHE-nya selama 3 bulan sesuai aturan yang berlaku.
 Gubernur BI Perry Warjiyo mengatakan jika kepatuhan itu capai 90% maka diprediksi DHE yang masuk bisa mencapai US$ 9,2 miliar per bulannya. Intinya dengan catatan kepatuhan eksportirnya maksimal.
 "Perkiraan BI tentu saja akan sangat tergantung pada compliance-nya. Tapi ingat mulai masuk full-nya itu baru Desember. Ini kan perlu 3 bulan. Di Desember, kalau kepatuhannya 90%, bisa US$ 9,2 miliar per bulan," katanya dalam Konferensi Pers Hasil Rapat Berkala KSSK III Tahun 2023 di Kantor Bank Indonesia, Jakarta, Selasa (1/8/2023).
 ADVERTISEMENT SCROLL TO CONTINUE WITH CONTENT
 Perry juga mengatakan jika kepatuhannya hanya 75%, diprediksi DHE yang masuk US$ 8 miliar per bulan. Perry optimis DHE yang tersimpan bisa di antara US$ 8 miliar sampai US$ 9 miliar per bulan.
 "Kalau comply-nya 75%, kurang lebih sekitar US$ 8 miliar per bulan. Kalau 50% compliance-nya, berarti sekitar US$ 5 miliar per bulan. Jadi kami optimis bisa US$ 8-9 miliar per bulan," terang dia.
 Perry juga menyebutkan manfaat dari kebijakan DHE yang disimpan 3 bulan di sistem keuangan negara. Pertama, untuk pembiayaan ekonomi supaya utang luar negeri tidak meningkat, kedua mendorong hilirisasi dan ketiga untuk pendalaman pasar uang dalam negeri.
 "Tapi intinya yang jelas kan eksportir masih ada 70% silakan eksportir menggunakan untuk (cashflow). Yang 30% DHE-nya masukkan reksus, atau ke deposito. Depositonya kami kasih suku bunga menarik, kompetitif, bahkan bisa lebih tinggi tidak hanya dalam negeri tapi juga luar negeri," jelas dia.</t>
  </si>
  <si>
    <t>Saham Waskita Didepak dari IDX BUMN 20, Ini Respons Erick Thohir</t>
  </si>
  <si>
    <t>Saham PT Waskita Karya (Persero) Tbk terdepak dari indeks IDX BUMN 20. Indeks IDX BUMN 20 sendiri ialah yang mengukur kinerja harga dari 20 saham perusahaan tercatat yang merupakan Badan Usaha Milik Negara (BUMN), Badan Usaha Milik Daerah (BUMD) dan afiliasinya.
 Menteri BUMN Erick Thohir pun buka suara terkait hal tersebut. Dia mengatakan, saham Waskita didepak dari indeks tersebut karena terkait fraud. Erick tak mempermasalahkan hal tersebut karena sebagai bagian dari bentuk pertanggungjawaban.
 "Memang kan kita ada kasus fraud, bagaimana waktu itu mengeluarkan surat utang atau bond, nggak tanggung jawab ya nggak apa-apa, itu bagian dari pertanggungjawaban itu, dan itu nanti kita akan perbaiki perusahaannya," kata Erick di Kementerian BUMN Jakarta, Selasa (1/8/2023).
 ADVERTISEMENT SCROLL TO CONTINUE WITH CONTENT
 Erick menuturkan, pemberian penghargaan ataupun hukuman (reward and punishment) memang harus terjadi.
 "Kembali, para direksi yang menjabat juga saya mau ada kontinuitas keputusan, tidak karena dia menjabat hari ini, nanti lima tahun lagi perusahaannya jadi masalah, ini yang kita nggak mau. Dia harus bertanggung jawab juga," ujar Erick.
 Sejalan dengan itu, Erick terus mendorong proses hukum terhadap pimpinan BUMN yang melakukan korupsi. Erick ingin BUMN lebih bagus lagi.
 "Dan saya terus mendorong proses-proses hukum di BUMN kalau ada tadi para pimpinan yang korup, kita dorong, kita ingin kita sama-sama perbaiki BUMN ini. Saya tidak mau jumawa, oh kita sudah cukup, sudah baik dengan dividen yang diberikan ke negara terbesar sepanjang sejarah Rp 80,2 triliun dengan keuntungan Rp 205 triliun, oh cukup, nggak. Harus lebih bagus lagi, tapi perlu proses, oknum-oknum tetap kita proses," katanya.</t>
  </si>
  <si>
    <t>BI Kasih Bunga 5,3% buat Eksportir yang Simpan DHE di RI</t>
  </si>
  <si>
    <t>Bank Indonesia (BI) mengatakan eksportir yang menempatkan devisa hasil ekspor (DHE) sumber daya alam (SDA) paling sedikit 30% ke dalam rekening khusus perbankan Indonesia akan mendapatkan bunga yang menarik.
 Gubernur BI Perry Warjiyo menyebut suku bunga term deposit valas DHE simpanan di atas US$ 10 juta, suku bunga yang akan didapatkan 5,385% untuk 3 bulan. Kemudian jika untuk 6 bulan sebesar 5,51%.
 "Suku bunga tersebut jauh lebih tinggi dari suku bunga valas yang ditawar kepada nasabah. Jauh lebih tinggi dari suku bunga valas dari suku bunga yang ditawarkan bank ke nasabah," kata dia dalam Konferensi Pers Hasil Rapat Berkala KSSK III Tahun 2023 di Kantor Bank Indonesia, Jakarta, Selasa (1/8/2023).
 ADVERTISEMENT SCROLL TO CONTINUE WITH CONTENT
 Aturan mengenai penempatan DHE tertuang dalam Peraturan Pemerintah Nomor 36 Tahun 2023 DHE Dari Kegiatan Pengusahaan, Pengelolaan, dan/atau Pengolahan SDA yang resmi berlaku hari ini 1 Agustus 2023.
 Pemerintah mengatakan ini berlaku bagi hasil barang ekspor pada sektor pertambangan, perkebunan, kehutanan dan perikanan. Penempatan DHE SDA wajib terhadap eksportir yang memiliki nilai ekspor pada Pemberitahuan Pabean Ekspor (PPE) paling sedikit US$ 250.000 atau ekuivalennya.
 BI juga mengeluarkan ketentuan terkait penetapan dan penyediaan instrumen penempatan DHE SDA serta melakukan pengaturan dan pengawasan terhadap DHE SDA sebagai tindak lanjut implementasi PP DHE SDA. Langkah tersebut merupakan bentuk kebijakan terkoordinasi dengan kebijakan Pemerintah yang memberikan fasilitas insentif fiskal untuk meningkatkan minat investasi DHE SDA di dalam negeri.</t>
  </si>
  <si>
    <t>Denda Eksportir Nakal Tak Simpan Dolar AS di RI Dihapus, Ini Alasannya</t>
  </si>
  <si>
    <t>Kementerian Keuangan (Kemenkeu) menerbitkan aturan baru terkait sanksi administratif bagi eksportir yang melanggar kewajiban devisa hasil ekspor (DHE) sumber daya alam (SDA). Berbeda dengan aturan sebelumnya, kini tidak ada lagi hukuman berupa denda.
 Direktur Jenderal Bea Cukai Kemenkeu, Askolani mengatakan denda tersebut dihapus karena kurang efektif dalam kepatuhan eksportir menempatkan DHE di dalam negeri. Oleh karena itu, sanksi yang diberlakukan hanya berupa penangguhan layanan ekspor.
 "Kalau kami pakai nilai uang, belum tentu itu efektif, tetapi kalau kemudian kami tidak layani ekspornya, itu langsung signifikan," kata Askolani, dikutip Selasa (1/8/2023).
 ADVERTISEMENT SCROLL TO CONTINUE WITH CONTENT
 Berdasarkan Peraturan Menteri Keuangan (PMK) Nomor 73 Tahun 2023 yang berlaku mulai 1 Agustus 2023, terpantau tidak ada lagi hukuman berupa denda. Berbeda dengan aturan terdahulu yang tertuang dalam PMK Nomor 135 Tahun 2021.
 Dalam aturan terdahulu, eksportir yang tidak menempatkan DHE SDA dalam rekening khusus sesuai jangka waktu yang telah ditentukan dikenakan pungutan berupa denda sebesar 0,5% dari nilai DHE SDA yang belum ditempatkan ke dalam rekening khusus.
 Sementara eksportir yang menggunakan DHE tidak sesuai ketentuan, pemerintah memungut denda sebesar 0,25% dari nilai DHE SDA yang digunakan untuk pembayaran di luar ketentuan.
 Pemerintah baru melakukan penundaan ekspor bagi eksportir yang tidak membuat escrow account atau tidak memindahkan escrow account di luar negeri pada bank yang melakukan kegiatan usaha dalam valuta asing di dalam negeri.
 Sementara dalam PMK Nomor 73 Tahun 2023, pemerintah hanya memberlakukan satu hukuman yaitu sanksi administratif berupa penangguhan layanan ekspor. Penangguhan ekspor dapat dicabut jika eksportir telah melakukan kewajiban sebagaimana yang telah ditetapkan.
 "Hasil pengawasan Bank Indonesia dan/atau OJK yang menunjukkan eksportir telah memenuhi kewajiban, menjadi dasar bagi Direktorat Jenderal Bea dan Cukai untuk mencabut pengenaan sanksi administratif berupa penangguhan pelayanan ekspor sesuai dengan ketentuan peraturan perundang-undangan mengenai kepabeanan," tulis Pasal 6 PMK Nomor 73 Tahun 2023.
 Sebagai informasi, eksportir wajib menyimpan DHE SDA di dalam negeri paling sedikit 30% dalam waktu 3 bulan mulai 1 Agustus 2023. Ini berlaku bagi hasil barang ekspor pada sektor pertambangan, perkebunan, kehutanan dan perikanan dengan nilai ekspor pada Pemberitahuan Pabean Ekspor (PPE) di atas US$ 250.000.</t>
  </si>
  <si>
    <t>Devisa Hasil Ekspor 'Digembok' 3 Bulan Mulai Berlaku, Begini Simulasinya</t>
  </si>
  <si>
    <t>Pemerintah mulai mewajibkan eksportir menyimpan devisa hasil ekspor (DHE) dalam sistem keuangan Indonesia paling sedikit 30% dalam waktu tiga bulan. Kewajiban ini berlaku untuk hasil barang ekspor pada sektor pertambangan, perkebunan, kehutanan, dan perikanan.
 Sekretaris Kementerian Koordinator Bidang Perekonomian Susiwijono Moegiarso mengatakan kebijakan ini berlaku atas DHE yang masuk pada rekening khusus per 1 Agustus 2023. Eksportir memiliki waktu tiga bulan untuk menempatkan DHE sejak penerbitan Pemberitahuan Pabean Ekspor (PPE) jika nilainya di atas US$ 250 ribu.
 "Kita memberlakukan PP Nomor 36 Tahun 2023 ini per 1 Agustus atas DHE yang masuk per 1 Agustus. Jadi, bisa jadi Pemberitahuan Ekspor Barang (PEB)-nya sebelum 1 Agustus tapi diberlakukannya atas devisa yang mulai masuk di 1 Agustus," kata Susiwijono dalam sosialisasi aturan DHE, dikutip Selasa (1/8/2023).
 ADVERTISEMENT SCROLL TO CONTINUE WITH CONTENT
 Sebagai contoh, eksportir A melakukan ekspor pada 1 Agustus 2023 dan PPE pada tanggal yang sama dengan nilai ekspor sebesar US$ 1 juta. Kemudian, eksportir tersebut melakukan ekspor lagi pada 1 September 2023 dengan nilai yang lebih kecil yaitu US$ 500 ribu.
 Setelah eksportir A menerima pembayaran dari buyer atau pembeli misalnya pada 1 November untuk nilai US$ 1 juta dan 2 November untuk nilai US$ 500 ribu, pelaku usaha wajib menempatkan DHE minimal 30%.
 Artinya untuk nilai US$ 1 juta, eksportir wajib menempatkan US$ 300 ribu hingga 31 Januari 2024 dan untuk ekspor senilai US$ 500 ribu wajib ditempatkan US$ 150 ribu hingga 1 Februari 2024.
 Setelah dana tersebut diparkir dalam sistem keuangan Indonesia selama tiga bulan, eksportir akan mendapatkan pengembalian DHE sesuai dengan bunga yang berlaku dari Bank Indonesia (BI). Saat ini BI memberlakukan suku bunga sekitar 5% untuk penempatan tiga bulan.
 Dengan demikian, eksportir A akan mendapatkan pengembalian sebesar:
 1. US$ 300.000 + (3/12 x 5% x 300.000 = US$ 3.750) = US$ 303.750
 2. US$ 150.000 + (3/12 x 5% x 150.000) = US$ 1.875) = US$ 151.875</t>
  </si>
  <si>
    <t>WIKA Bukukan Penjualan Rp 9,25 T di Kuartal II-2023</t>
  </si>
  <si>
    <t>PT Wijaya Karya (Persero) Tbk (WIKA) mencatat peningkatan penjualan pada kuartal II-2023 sebesar 28% year on year (yoy) menjadi Rp 9,25 triliun. Perseroan juga mencatatkan peningkatan laba kotor sebesar 24% (yoy) menjadi Rp 779,04 miliar sesuai laporan keuangan hingga 30 Juni 2023.
 Direktur Utama WIKA Agung Budi Waskito mengatakan kontribusi terbesar pada penjualan tersebut berasal dari segmen infrastruktur dan bangunan gedung 52%, disusul industri 24%, EPCC 18%, dan realti properti 8%. Hal itu berkontribusi pada laba usaha kegiatan utama perseroan yang meningkat 18% dari periode yang sama tahun lalu menjadi Rp 326,49 miliar.
 "Perseroan mampu beroperasi dengan baik di tengah situasi yang penuh tantangan. Hal ini dibuktikan dengan proses produksi yang tetap berjalan walaupun perusahaan tengah berada dalam kondisi standstill yang dimulai sejak April 2023," kata Agung dalam keterangan resmi, Selasa (1/8/2023).
 ADVERTISEMENT SCROLL TO CONTINUE WITH CONTENT
 Perseroan juga mengupayakan penagihan atas beban lain-lain terhadap beberapa proyek yang telah selesai dikerjakan, termasuk mendorong melalui proses negosiasi lewat jalur hukum untuk mendapatkan keputusan final seperti Badan Arbitrase Nasional Indonesia (BANI), Pengadilan, dan Kuasa Hukum baik nasional maupun internasional.
 "Berbagai langkah yang telah ditempuh manajemen seperti penerapan Enterprise Resources Planning (ERP) berbasis platform SAP, pemilihan proyek yang selektif dan difokuskan pada skema pembayaran monthly progress, serta penerapan four eyes principle pada manajemen risiko dan evaluasi pengelolaan proyek terbukti secara progresif mampu meningkatkan hasil usaha operasi sampai dengan saat ini," ungkap Agung.
 Keberhasilan ini tidak terlepas dari kepercayaan yang diberikan project owner kepada WIKA, yang mana hingga semester I-2023 pihaknya mendapatkan kontrak baru sebesar Rp 11,47 triliun. Kepercayaan ini tidak terlepas dari komitmennya menjalin kerja sama yang baik dengan mitra kerja, tercermin pada pembayaran vendor yang telah dilakukan sebesar Rp 10,78 triliun.
 Agung menegaskan bahwa langkah penyehatan dan perbaikan yang tengah dijalankan WIKA saat ini akan terus dilakukan secara berkelanjutan demi mengakselerasi upaya perseroan untuk mampu bertahan dan bertumbuh dengan baik di masa mendatang.
 WIKA Raih Kontrak Baru Kerjakan Tol Akses Patimban
 Menambah raihan kontrak baru per Juni 2023, WIKA juga mendapatkan kepercayaan untuk mengerjakan proyek Jalan Tol Akses Patimban Paket 4, Jawa Barat. Proyek yang dipercayakan oleh Kementerian PUPR kepada WIKA-Adhi KSO ini direncanakan akan selesai pada akhir 2024 dengan porsi WIKA senilai Rp 620,31 miliar.
 Pembangunan jalan tol sepanjang 3,55 km ini dilaksanakan untuk mendorong pengembangan kawasan-kawasan industri di sepanjang jalan tol serta meningkatkan konektivitas dari dan menuju Pelabuhan Internasional Patimban.
 "Pembangunan proyek ini meneruskan kesuksesan WIKA dalam misi pembangunan Pelabuhan Patimban untuk mendukung kegiatan ekspor dan meningkatkan indeks logistik nasional. WIKA sebelumnya telah berhasil mengerjakan paket 1 dan paket 3. Saat ini WIKA juga sedang mengerjakan paket 6 dengan lingkup pembangunan tambahan dermaga kontainer sepanjang 419 meter serta pekerjaan reklamasi untuk pembangunan terminal kontainer seluas 27 hektar," pungkasnya.
 Lihat juga Video: Ahli Hukum Nilai Surat Perintah Penyelidikan Harus Mencantumkan Subjek
 [Gambas:Video 20detik]</t>
  </si>
  <si>
    <t>IHSG Menguat Tipis, Bos OJK Ungkap Aliran Modal Asing Rp 20,4 Triliun</t>
  </si>
  <si>
    <t>Ketua Dewan Komisioner Otoritas Jasa Keuangan (OJK) Mahendra Siregar mengatakan pasar saham Indonesia masih menguat di bulan Juli 2023. Hingga 28 Juli 2023, indeks harga saham gabungan (IHSG) tercatat menguat sampai 0,72% sejak awal tahun.
 Tercatat pasar saham di Indonesia juga diserbu masuknya modal asing senilai Rp 20,4 triliun sejak awal tahun hingga 28 Juli 2023.
 "Di pasar saham, IHSG per 28 Juli 2023 tercatat menguat 0,72% year to date, dengan inflow dari investor non residen Rp 20,40 triliun year to date," beber Mahendra di Gedung Radius Prawiro, bilangan Thamrin, Jakarta Pusat, Selasa (1/8/2023).
 ADVERTISEMENT SCROLL TO CONTINUE WITH CONTENT
 Mahendra membeberkan saat ini pertumbuhan investor mencapai 10,55% sejak awal tahun atau mencapai 11,4 juta investor per 27 Juli 2023.
 Lebih lanjut penghimpunan modal di bursa efek meningkat hingga Rp 157,16 triliun per 28 Juli 2023. OJK mencatat ada sejumlah emiten bursa efek baru sebanyak 48 perusahaan.
 Kemudian, masih ada sekitar 105 rencana Penawaran Umum dengan nilai sebesar Rp74,86 triliun, dengan rencana IPO oleh emiten baru sebanyak 71 perusahaan.
 "Nilai emisi emiten IPO tersebut lebih tinggi dibandingkan pencapaian sepanjang tahun 2022 sekaligus menjadi yang terbesar di Asia Tenggara dan ke-4 global di semester I 2023," beber Mahendra.
 Lihat juga Video: Menebak Arah IHSG Jelang Potensi Resesi
 [Gambas:Video 20detik]</t>
  </si>
  <si>
    <t>Seharian Merah, IHSG Ditutup Melemah 0,65% ke Level 6.886</t>
  </si>
  <si>
    <t>Indeks Harga Saham Gabungan (IHSG) pada akhir penutupan perdagangan berada di level 6.886, turun 44,8 poin atau 0,65%. Sebelumnya IHSG dibuka melemah 0,23% di level 6.915.
 Mengutip RTI, Selasa (1/8/2023), pada perdagangan hari ini bergerak di 6.880-6.934 dengan 161 saham bergerak hijau, 396 saham bergerak turun dan 184 saham stagnan, dengan market cap mencapai Rp 10.024 triliun.
 Sementara bursa asia mayoritas berada di zona merah, hanya Nikkei Indeks Tokyo menguat 0,92% di 33.476, sedangkan Hang Seng Indeks Hong Kong turun 0,34% di 20.011, Shanghai Composite Index turun di 3.290, dan Straits Times Index Singapura turun 0,01% di 3.373.
 ADVERTISEMENT SCROLL TO CONTINUE WITH CONTENT
 Mengutip riset Mirae Asset Sekuritas, IHSG ditutup menguat 0.45% pada perdagangan Senin. Sektor industri dasar dan keuangan menjadi penggerak indeks dengan saham-saham seperti SMGR, CMRY, dan MEGA. Investor asing tercatat melakukan penjualan bersih senilai IDR63bn dengan porsi net sell terbesar pada BBCA, TLKM dan diikuti oleh BBNI.
 Pasar saham AS menutup bulan Juli dengan positif, S&amp;P mencatatkan penutupan bulanan positif kelima berturut-turut dan Dow mencatatkan penutupan bulanan positif dua kali berturut-turut. Lebih dari separuh emiten telah merilis laporan keuangan dengan mayoritas mencatatkan kinerja lebih tinggi dari ekspektasi. Dow Jones ditutup menguat 0.28%, S&amp;P 500 naik 0.15% dan Nasdaq naik 0.21%.
 Kementerian Keuangan (Kemenkeu) menerbitkan aturan kewajiban menyimpan devisa hasil ekspor (DHE) sumber daya alam (SDA) yang tertuang dalam KMK 272 Tahun 2023 yang merupakan aturan turunan dari PP No. 36/2023.
 Dari 20 komoditas Utama ekspor Indonesia, hanya ada tiga komoditas yang tidak masuk dalam kewajiban DHE karena berada di luar cakupan sektor DHE SDA. Ketiga komoditas tersebut adalah barang perhiasan dari logam mulia, alas kaki olahraga dan sepatu olahraga lainnya, dan produk canai lantaian yang terbuat dari baja stainless.
 Sedangkan 20 komoditas ekspor yang masuk DHE SDA antara lain, batubara, ferro nikel, tembaga, minyak dimurnikan, gas cair, minyak mentah, karet alam, gas alam, minyak kelapa, timah hingga produk baja yang tahan karat.
 Market Indikator lainnya:
 JCI: 6,931.36 (+0.45%)
 EIDO: 23.46 (+0.39%)
 DJIA: 35,559.53 (+0.28%)
 FTSE100: 7,699.41 (+0.07%)
 USD/IDR: 15,080 (-0.17%)
 10yr GB yield: 6.25 (-0.04bps)
 Oil Price: 81.80 (+1.51%)
 Foreign net purchase: -IDR1,478.7bn
 Sementara mengutip riset Ajaib, Dari dalam negeri, Kementerian Energi dan Sumber Daya Mineral (ESDM) mengungkapkan bahwa penyediaan infrastruktur pengisian baterai untuk kendaraan listrik telah melampaui target. Sampai dengan Juni 2023, telah terbangun 2.188 unit yang terdiri dari 842 unitcharging stationmaupun instalasi listrik pribadi, dan 1.346 unitswap battery.
 Berdasarkan Rencana Pembangunan Jangka Menengah Nasional (RPJMN) 2024, Pemerintah merencanakan target infrastruktur pengisian listrik yang terdiri daricharging station,swap batterymaupun instalasi listrik pribadi sebanyak 1.558 unit di tahun 2024.
 Dari mancanegara, pertumbuhan kredit perumahan di Australia secara bulanan turun menjadi 0,20% pada Juni 2023 dari 0,30% pada Mei 2023. Dari Asia, penjualan ritel di Jepang tumbuh 5,9% YoY pada Juni 2023, sedikit meningkat dari bulan Mei 2023 sebesar 5,8% YoY dan sesuai dengan konsensus. Ini adalah ekspansi perdagangan ritel selama 16 bulan beruntun karena pemulihan ekonomi akibat pandemi terutama di sektor konsumsi.
 Namun, secara bulanan penjualan ritel turun 0,4% pada bulan Juni 2023 dari kenaikan 1,4% di bulan Mei 2023. Sementara itu, penyaluran kredit perbankan di Singapura meningkat menjadi SGD799,3 miliar pada Juni 2023, naik dari SGD798,8 miliar pada bulan sebelumnya, menjadikan penyaluran kredit terbesar sejak Februari 2023.
 Saham - saham pilihan Ajaib Sekuritas
 MDKA
 Buy: 3.510
 TP: 3.620
 Stop loss: &lt; 3.440
 Setelah bergerak ditrendline sideways, MDKA mulai break dari area break of structure dan berpotensi melanjutkan kenaikan dengan posisi saat ini bergerak up trenddengan penguatan.
 Di perdagangan 31 Juli, MDKA menjadi Top 1 Gainers LQ45 dengan kenaikan +6.69% dan dari sisiforeign flow tercatat adanyain flow sebesar Rp 38,5 miliar. MDKA anggarkan capex sebesar US$750 juta di tahun 2023. Sebagian besar capex digunakan untuk proyek Acid Iron Metal (AIM), kemudian setelahnya untuk tambang nikel, yaitu Sulawesi Cahaya Mineral (SCM).
 ERAA
 Buy: 500
 TP: 515
 Stop loss: &lt; 490
 ERAA berpotensi rebound dari support garis MA-50 disertai volume yang lebih tinggi. Indikator stochastic oscillator golden crossdi area netral dan MACD bar histogram positif.
 Ekspansi agresif yang dilakukan ERAA tercermin dari penambahan gerai dan pengembangan bisnis digital. Pada awal Juni 2023, ERAA telah membuka 101 gerai baru yang menjangkau lebih banyak kota di Jawa, Kalimantan, dan Sulawesi.
 EXCL
 Buy: 2.270
 TP: 2.340
 Stop loss: &lt; 2.230
 Posisi saat ini EXCL bergerak up trend dengan konfirmasi pergerakan harian di atas EMA-50. Indikator MACD dan stochastic menunjukkan tanda lanjutan penguatan dan masih berada di area positif dan di area overbought.
 Laporan keuangan per 30 Juni 2023, pendapatan EXCL naik 12% YoY menjadi Rp 15,76 triliun. Performa EXCL pada periode tersebut didukung oleh jumlah pengguna tercatat sebanyak 58 juta dan ARPU tumbuh menjadi Rp 41 ribu dari periode yang sama tahun 2022 sebesar Rp 38 ribu. Adapun EBITDA tumbuh 14% YoY di level Rp7,65 triliun dan laba bersih tumbuh 5,81% YoY menjadi Rp 650,68 miliar.</t>
  </si>
  <si>
    <t>Bahana Prediksi IHSG Tembus 7.200 Sampai Akhir 2023</t>
  </si>
  <si>
    <t>PT Bahana TCW Investment Management (Bahana TCW) memproyeksikan pada akhir 2023 Indeks Harga Saham Gabungan (IHSG) akan di tutup di level 7.200, di tengah sentimen ketidakpastian ekonomi global.
 "7.200 sampai akhir tahun, best case scenario," kata Chief Economist Bahana TCW, Budi Hikmat, dalam Media Briefing di Kantor Bahana TCW, Sudirman, Jakarta Selatan, Selasa (1/8/2023).
 Sementara untuk bull case scenario alias kondisi ketika harga saham naik, Budi memproyeksikan IHSG akan tembus ke level 7.950. Ia optimis, IHSG akan melaju lebih tinggi lagi sehingga pada 2024 mendatang diharapkan bisa tembus ke level 8.000.
 ADVERTISEMENT SCROLL TO CONTINUE WITH CONTENT
 "Tahun depan lain lagi, 2024 itu 8.000 best casenya," ujarnya.
 Budi mengatakan, sejak 2020 hingga saat ini IHSG terus menunjukkan pertumbuhan yang fluktuatif. Pada 2020 silam, tercatat kinerja IHSG -5,1% year-to-date (ytd). Kondisi ini dipicu oleh investor yang mengamankan diri ke instrumen Surat Berharga Negara (SBN) takala COVID-19 melanda.
 Sementara itu, pada 2021, kinerja IHSG melesat hingga terkoreksi 10,1% ytd. Namun pada 2022 silam, kinerjanya kembali melambat ke 4,09% ytd. Lalu per 31 Juli kemarin berada pada level 1,18%.
 "Banyak orang yang nggak ngerti, dia berharap pasar modal Indonesia naik. Nggak naik, karena investor asing bisa aja hijrah ke yang tahun lalu 'dipukulin'," ujarnya.
 Budi menjelaskan, dalam hal ini berlaku rotasi. Pada tahun ini, asing jatuh cinta ke surat berharga negara (SBN), melebih saham. Tapi setelah obligasinya rally, dengan imbal hasil SBN turun, dan ada rotasi ke luar negeri. Dari sana, ia melihat ke depan saham akan lebih cerah.
 Selain itu, menurutnya investor asing cenderung masuk ke pasar murah. Adapun price earning ratio (PER) Indonesia sendiri per 31 Juli 2023 berada pada level 14,4. Angka ini di bawah NKY, Jepang yang memiliki PER 20,5, ataupun SPX milik Amerika Serikat yang berada di 21,3.
 "Coba lihat NKY, SPX, di atas 20 (PER). Investor asing tuh nggak baperan, kalau udah mahal, jual. Pindah ke negara yang relatif murah. Itulah yang melandasi kita lebih positif dengan saham (untuk beberapa waktu ke depan)," ujarnya.
 Sebagai tambahan informasi, pada perdagangan pagi ini IHSG dibuka melemah 16 poin atau 0,23% ke level 6.915.
 Mengutip RTI, pagi ini IHSG bergerak di kisaran 6.911-6.934 dengan 170 saham bergerak naik, 189 saham bergerak turun, sisanya 206 saham stagnan belum bergerak.
 Sebelumnya, IHSG pada perdagangan Senin (31/7/2023) ditutup di zona hijau ke level 6.931, menguat 0,45%. Dalam perdagangan kemarin, market kapitalisasi IHSG mencapai 10.093 triliun.
 Sementara mengutip riset Mirae Asset Sekuritas, IHSG ditutup menguat 0.45% pada perdagangan Senin. Sektor industri dasar dan keuangan menjadi penggerak indeks dengan saham-saham seperti SMGR, CMRY, dan MEGA. Investor asing tercatat melakukan penjualan bersih senilai IDR63bn dengan porsi net sell terbesar pada BBCA, TLKM dan diikuti oleh BBNI.</t>
  </si>
  <si>
    <t>BUMN Farmasi Ini Raup Pendapatan Rp 4,95 T, Disumbang Penjualan Obat Generik</t>
  </si>
  <si>
    <t>Salah satu BUMN Farmasi PT Kimia Farma Tbk per Semester I 2023 meraup pendapatan Rp 4,95 triliun. Angka ini naik 11,78% jika dibandingkan periode yang sama tahun sebelumnya Rp 4,43 triliun.
 Penjualan obat generik turut penyumbang pendapatan Kimia Farma. Direktur Utama PT Kimia Farma Tbk David Utama mengungkapkan kenaikan pendapatan secara konsolidasi ini disebabkan oleh penjualan produk.
 "Pendapatan Kimia Farma secara konsolidasi hingga Juni 2023 disokong oleh kuatnya penjualan produk dan peningkatan jasa layanan laboratorium medis dan klinik," kata David dalam siaran pers, ditulis Selasa (1/8/2023).
 ADVERTISEMENT SCROLL TO CONTINUE WITH CONTENT
 Dia menyebutkan dari sisi kategori produk, obat generik menyumbang pendapatan sebesar Rp 1,07 triliun atau meningkat sekitar 25,26% dari Rp 858,96 miliar. Selain itu, penjualan produk etikal dan lisensi juga meningkat 13,99% menjadi sebesar Rp 1,89 triliun, dibandingkan periode yang sama tahun 2022 yaitu sebesar Rp 1,65 triliun.
 Di tengah rebranding yang tengah digencarkan, layanan laboratorium medis dan klinik berkontribusi baik terhadap pendapatan. Dalam laporan keuangan tercatat capaian layanan laboratorium medis dan klinik sebesar Rp 488,16 miliar atau meningkat 16,60% dari tahun sebelumnya yaitu sebesar Rp 418,66 miliar.
 Adapun penjualan obat over the counter (OTC) dan kosmetika tumbuh 4,85%, dari periode tahun 2022 sebesar Rp 1,01 triliun menjadi Rp 1,06 triliun pada semester I tahun 2023.
 Sementara itu, kategori alat kesehatan berkontribusi senilai Rp 49,02 miliar, terkontraksi 14,75% dibanding periode tahun sebelumnya sebesar Rp 57,50 miliar. Peningkatan pendapatan menyebabkan emiten ini mampu mencetak laba operasional positif sebesar Rp 236,29 miliar.
 Capaian ini berbanding terbalik dengan periode yang sama tahun 2022 dimana Kimia Farma masih mencatat rugi operasional sebesar Rp 15,67 miliar. "Pencapaian kinerja positif tersebut mampu mendorong bottom line Kimia Farma dengan membukukan laba bersih sebesar Rp 19,47 miliar sepanjang semester I 2023. Jika dibandingkan pada periode sama tahun lalu, Kimia Farma mencatat kerugian bersih Rp 206,30 miliar," ujar David.
 Pertumbuhan mengesankan juga terjadi pada sisi aset. Kimia Farma mencatat total aset sebesar Rp 20,60 triliun pada semester I 2023. Angka ini mengalami pertumbuhan sekitar 1,21% dibandingkan periode tahun sebelumnya sebesar Rp 20,35 triliun.
 Simak juga Video: Tak Melulu Jual Obat, Ini Wajah Baru Kimia Farma
 [Gambas:Video 20detik]</t>
  </si>
  <si>
    <t>Emiten Taipan Prajogo Pangestu Kantongi Laba Bersih Rp 1,23 T di Semester I-2023</t>
  </si>
  <si>
    <t>PT Barito Pacific Tbk (BRPT) membukukan laba bersih setelah pajak konsolidasi menjadi US$ 82 juta atau sekitar Rp 1,23 triliun (kurs Rp 15.100) di semester I-2023. Angka itu mengalami pertumbuhan 173,3% dibanding laba sebesar US$ 30 juta di periode yang sama tahun sebelumnya.
 Meski laba tumbuh, pendapatan bersih dari emiten milik taipan Prajogo Pangesto ini mengalami penurunan 15,1% dari US$ 1,618 miliar di semester I-2022 menjadi US$ 1,374 miliar di semester I-2023.
 Direktur Utama Barito Pacific, Agus Pangestu mengaku, hasil kinerja keuangan perusahaan untuk 6 bulan pertama tahun 2023 sebagian mencerminkan moderasi momentum pemulihan ekonomi China, setelah lonjakan dan pemulihan permintaan pasca pembukaan ekonomi awal tahun ini. Hal itu berdampak pada industri petrokimia global.
 ADVERTISEMENT SCROLL TO CONTINUE WITH CONTENT
 Namun demikian, strategi perseroan tetap konsisten untuk terus menjaga kewaspadaan tinggi sepanjang tahun 2023, dengan posisi neraca PT Chandra Asri Petrochemical Tbk (TPIA) yang kuat terus mendukung rencana trasnformasi dalam diversifikasi dan membangun profil ketahanan yang lebih kuat.
 "Secara keseluruhan, hasil dari transformasi bisnis kami melalui ekspansi pada segmen panas bumi terus berkontribusi positif terhadap kinerja konsolidasi keuangan perusahaan," kata dia dalam keterangan resminya, Selasa (1/8/2023).
 Dia menyebut, pendapatan perusahaan yang turun akibat penjualan yang lebih rendah, seiring dengan dinamika supply dan demand yang masih berlanjut di segmen petrokimia.
 Meskipun pendapatan menurun, sebut dia, pemulihan operasional petrokimia dan segmen panas bumi yang stabil mendorong pertumbuhan EBITDA yang lebih kuat sebesar 35 persen menjadi US$349 juta di semester I-2023, dari posisi US$258 juta.
 Itu mencerminkan margin EBITDA yang lebih tinggi sebesar 25.43 persen dibandingkan dengan 15.94 persen pada enam bulan pertama 2022.
 "Barito Reneweables (BREN) terus membukuan kinerja stabil dengan pendapatan sebesar US$297 juta dan peningkatan EBITDA 8 persen menjadi US$249 juta. Rata-rata faktor kapasitas ketiga aset tetap di atas 90 persen menegaskan kinerja yang kuat dalam memberikan keunggulan operasional," tegas dia.</t>
  </si>
  <si>
    <t>Dolar AS Makin Ganas, Rupiah Tertekan ke Rp 15.116</t>
  </si>
  <si>
    <t>Nilai tukar dolar AS terhadap rupiah Selasa pagi mengalami penguatan di posisi Rp 15.116 atau menguat 30 poin (0,20%).
 ADVERTISEMENT SCROLL TO CONTINUE WITH CONTENT
 Mengutip data RTI Selasa (1/8/2023) dolar AS berada di level tertinggi Rp 15.119 dan terendah Rp 15.074. Dalam sepekan, mata uang negara adidaya ini menguat 0,72%.
 Dolar AS hari ini menguat terhadap sejumlah mata uang di Asia dan juga di sejumlah negara Eropa.
 Nilai tukar dolar AS terhadap yuan China menguat 0,37%. Lalu dolar AS terhadap yen Jepang menguat 0,28% dan terhadap dolar Singapura menguat 0,14%. Terhadap dolar Australia menguat 0,28%. Lalu terhadap Euro menguat 0,12% dan terhadap Poundsterling menguat 0,13%.
 Direktur PT Laba Forexindo Berjangka Ibrahim Assuaibi menjelaskan pada Senin indeks dolar AS mengalami penguatan.
 Hal ini didorong oleh naiknya bunga acuan bank sentral AS pada pekan lalu. Namun ada ekspektasi jika itu adalah kenaikan terakhir dari siklus pengetatan bank sentral selama satu tahun.
 Tonton juga Video: Dolar AS Menggila, Sentuh Level Rp 15.550!
 [Gambas:Video 20detik]</t>
  </si>
  <si>
    <t>IHSG Selasa Pagi Dibuka Melemah ke Level 6.915</t>
  </si>
  <si>
    <t>Indeks Harga Saham Gabungan (IHSG) pada pembukaan perdagangan pagi ini, Selasa (1/8/2023) melemah 16 poin atau 0,23% ke level 6.915.
 Mengutip RTI, pagi ini IHSG bergerak di kisaran 6.911-6.934 dengan 170 saham bergerak naik, 189 saham bergerak turun, sisanya 206 saham stagnan belum bergerak.
 Sebelumnya, IHSG pada perdagangan Senin (31/7/2023) ditutup di zona hijau ke level 6.931, menguat 0,45%. Dalam perdagangan kemarin, market kapitalisasi IHSG mencapai 10.093 triliun.
 ADVERTISEMENT SCROLL TO CONTINUE WITH CONTENT
 Sementara pada bursa Asia pada pagi ini, mayoritas berada di zona hijau, seperti Nikkei, Tokyo menguat 0,55% di 33.355, sementara Hang Seng Indeks Hong Kong menguat 1,20% di 20.319, Sanghai menguat 0,38% di 3.303, dan Straits Times Indeks Singapura menguat 0,09% di 3.377.
 Mengutip riset Mirae Asset Sekuritas, IHSG ditutup menguat 0.45% pada perdagangan Senin. Sektor industri dasar dan keuangan menjadi penggerak indeks dengan saham-saham seperti SMGR, CMRY, dan MEGA. Investor asing tercatat melakukan penjualan bersih senilai IDR63bn dengan porsi net sell terbesar pada BBCA, TLKM dan diikuti oleh BBNI.
 Pasar saham AS menutup bulan Juli dengan positif, S&amp;P mencatatkan penutupan bulanan positif kelima berturut-turut dan Dow mencatatkan penutupan bulanan positif dua kali berturut-turut. Lebih dari separuh emiten telah merilis laporan keuangan dengan mayoritas mencatatkan kinerja lebih tinggi dari ekspektasi. Dow Jones ditutup menguat 0.28%, S&amp;P 500 naik 0.15% dan Nasdaq naik 0.21%.
 Kementerian Keuangan (Kemenkeu) menerbitkan aturan kewajiban menyimpan devisa hasil ekspor (DHE) sumber daya alam (SDA) yang tertuang dalam KMK 272 Tahun 2023 yang merupakan aturan turunan dari PP No. 36/2023.
 Dari 20 komoditas Utama ekspor Indonesia, hanya ada tiga komoditas yang tidak masuk dalam kewajiban DHE karena berada di luar cakupan sektor DHE SDA. Ketiga komoditas tersebut adalah barang perhiasan dari logam mulia, alas kaki olahraga dan sepatu olahraga lainnya, dan produk canai lantaian yang terbuat dari baja stainless.
 Sedangkan 20 komoditas ekspor yang masuk DHE SDA antara lain, batubara, ferro nikel, tembaga, minyak dimurnikan, gas cair, minyak mentah, karet alam, gas alam, minyak kelapa, timah hingga produk baja yang tahan karat.
 Market Indikator lainnya:
 JCI: 6,931.36 (+0.45%)
 EIDO: 23.46 (+0.39%)
 DJIA: 35,559.53 (+0.28%)
 FTSE100: 7,699.41 (+0.07%)
 USD/IDR: 15,080 (-0.17%)
 10yr GB yield: 6.25 (-0.04bps)
 Oil Price: 81.80 (+1.51%)
 Foreign net purchase: -IDR1,478.7bn
 Sementara mengutip riset Ajaib, Dari dalam negeri, Kementerian Energi dan Sumber Daya Mineral (ESDM) mengungkapkan bahwa penyediaan infrastruktur pengisian baterai untuk kendaraan listrik telah melampaui target. Sampai dengan Juni 2023, telah terbangun 2.188 unit yang terdiri dari 842 unitcharging stationmaupun instalasi listrik pribadi, dan 1.346 unitswap battery.
 Berdasarkan Rencana Pembangunan Jangka Menengah Nasional (RPJMN) 2024, Pemerintah merencanakan target infrastruktur pengisian listrik yang terdiri daricharging station,swap batterymaupun instalasi listrik pribadi sebanyak 1.558 unit di tahun 2024.
 Dari mancanegara, pertumbuhan kredit perumahan di Australia secara bulanan turun menjadi 0,20% pada Juni 2023 dari 0,30% pada Mei 2023. Dari Asia, penjualan ritel di Jepang tumbuh 5,9% YoY pada Juni 2023, sedikit meningkat dari bulan Mei 2023 sebesar 5,8% YoY dan sesuai dengan konsensus. Ini adalah ekspansi perdagangan ritel selama 16 bulan beruntun karena pemulihan ekonomi akibat pandemi terutama di sektor konsumsi.
 Namun, secara bulanan penjualan ritel turun 0,4% pada bulan Juni 2023 dari kenaikan 1,4% di bulan Mei 2023. Sementara itu, penyaluran kredit perbankan di Singapura meningkat menjadi SGD799,3 miliar pada Juni 2023, naik dari SGD798,8 miliar pada bulan sebelumnya, menjadikan penyaluran kredit terbesar sejak Februari 2023.
 Saham - saham pilihan Ajaib Sekuritas
 MDKA
 Buy: 3.510
 TP: 3.620
 Stop loss: &lt; 3.440
 Setelah bergerak ditrendline sideways, MDKA mulai break dari area break of structure dan berpotensi melanjutkan kenaikan dengan posisi saat ini bergerak up trenddengan penguatan.
 Di perdagangan 31 Juli, MDKA menjadi Top 1 Gainers LQ45 dengan kenaikan +6.69% dan dari sisiforeign flow tercatat adanyain flow sebesar Rp 38,5 miliar. MDKA anggarkan capex sebesar US$750 juta di tahun 2023. Sebagian besar capex digunakan untuk proyek Acid Iron Metal (AIM), kemudian setelahnya untuk tambang nikel, yaitu Sulawesi Cahaya Mineral (SCM).
 ERAA
 Buy: 500
 TP: 515
 Stop loss: &lt; 490
 ERAA berpotensi rebound dari support garis MA-50 disertai volume yang lebih tinggi. Indikator stochastic oscillator golden crossdi area netral dan MACD bar histogram positif.
 Ekspansi agresif yang dilakukan ERAA tercermin dari penambahan gerai dan pengembangan bisnis digital. Pada awal Juni 2023, ERAA telah membuka 101 gerai baru yang menjangkau lebih banyak kota di Jawa, Kalimantan, dan Sulawesi.
 EXCL
 Buy: 2.270
 TP: 2.340
 Stop loss: &lt; 2.230
 Posisi saat ini EXCL bergerak up trend dengan konfirmasi pergerakan harian di atas EMA-50. Indikator MACD dan stochastic menunjukkan tanda lanjutan penguatan dan masih berada di area positif dan di area overbought.
 Laporan keuangan per 30 Juni 2023, pendapatan EXCL naik 12% YoY menjadi Rp 15,76 triliun. Performa EXCL pada periode tersebut didukung oleh jumlah pengguna tercatat sebanyak 58 juta dan ARPU tumbuh menjadi Rp 41 ribu dari periode yang sama tahun 2022 sebesar Rp 38 ribu. Adapun EBITDA tumbuh 14% YoY di level Rp7,65 triliun dan laba bersih tumbuh 5,81% YoY menjadi Rp 650,68 miliar.</t>
  </si>
  <si>
    <t>Nasib Divestasi Vale Indonesia di Tangan Dua Menteri Jokowi</t>
  </si>
  <si>
    <t>Bulan Juli telah berakhir, namun sampai saat ini belum ada juga penjelasan resmi dari pemerintah soal kesepakatan divestasi PT Vale Indonesia Tbk (INCO). Divestasi saham sendiri wajib dilakukan Vale sebagai syarat perpanjangan operasi tambangnya di Indonesia.
 Presiden Joko Widodo (Jokowi) sendiri sebelumnya sudah menyatakan kepastian divestasi Vale bakal diputuskan bulan Juli 2023. Kini, keputusan divestasi Vale telah berada di dua anak buah Jokowi.
 Menteri Investasi/Kepala BKPM Bahlil Lahadalia mengatakan finalisasi proses divestasi PT Vale Indonesia bakal dibahas semalam. Menurutnya, dia dan Menteri ESDM Arifin Tasrif bakal melaksanakan pertemuan khusus untuk membahas hal tersebut.
 ADVERTISEMENT SCROLL TO CONTINUE WITH CONTENT
 "Vale lagi dalam proses, sebentar malam saya akan rapat dengan Menteri ESDM membahas finalisasi terhadap perpanjangan Vale," ujar Bahlil ditemui di Kawasan Istana Kepresidenan, Jakarta Pusat, Senin (31/7/2023).
 Bahlil mengatakan sejauh ini pembahasan yang dilakukan si tingkat pemerintah sudah hampir rampung dan hanya tinggal finalisasi saja.
 "Kelihatannya sih ini pembahasan sudah hampir final, tinggal konfirmasi sedikit aja," sebut Bahlil.
 Kabarnya, divestasi yang dilakukan Vale Indonesia sebesar 14%. Soal hal itu, Bahlil bilang semua akan diputuskan langsung dengan Arifin Tasrif. "Jumlah dan berapanya nanti malam kami akan finalkan sama pak Menteri ESDM," ujarnya.
 Yang jelas, Bahlil bilang pihaknya akan mengumumkan soal keputusan akhir divestasi PT Vale Indonesia dalam beberapa hari ini. "Nanti 1-2 hari ini kami akan lakukan konferensi pers," ujarnya.
 Sementara itu, Menteri ESDM Arifin Tasrif tak mau bicara banyak ketika dikonfirmasi langsung soal hal yang sama saat ditemui di Kawasan Istana Kepresidenan. "Entar aja lah kita ngomong," katanya.
 Ketika disinggung soal tenggat waktu yang diberikan Presiden Joko Widodo (Jokowi) atau lebih tepatnya keputusan di bulan ini Arifin justru bertanya balik siapa yang menyatakan hari ini menjadi tenggat waktu terakhir. "Lho yang bilang hari terakhir siapa? Kamu kali yang ngomong tuh," celetuk Arifin.
 Arifin sendiri sebelumnya mengatakan sampai saat ini negosiasi dan pembahasan terus berjalan. Hanya saja, Arifin tidak menjelaskan jelas sudah sampai mana kesepakatan dilakukan. Dia cuma bilang hasil kesepakatan akan dilaporkan ke Jokowi dalam waktu dekat.
 "Mudah-mudahan ya (akhir Juli selesai). Nanti pokoknya saya akan dilaporkan presiden, terus masak kamu mau tahu duluan. Ya nanti tunggu lah, jangan diramal-ramal," sebut Arifin ditemui di kantornya, Jakarta Pusat, Jumat (28/7/2023) kemarin.
 Arifin juga mengatakan sudah ada poin kesepakatan Vale mendivestasikan 14% saham untuk melanjutkan operasi di Indonesia. Angka ini lebih besar dari ketentuan yang harus dilepas di awal, yakni 11%.
 Soal perkembangan pembahasannya, Arifin cuma bilang semua masih dalam proses. Setidaknya, dia menegaskan sudah ada titik temu antara Vale Indonesia dengan MIND ID selaku pihak yang ditugaskan mengambil alih saham Vale oleh pemerintah.
 "Mereka berproses dan sejauh ini ada titik temu ya," ujar Arifin.
 Tonton juga Video: Jokowi Rayu Pengusaha China Investasi di IKN hingga Kendaraan Listrik
 [Gambas:Video 20detik]</t>
  </si>
  <si>
    <t>Krakatau Steel Raup Laba Rp 353 Miliar</t>
  </si>
  <si>
    <t>PT Krakatau Steel (Persero) Tbk melaksanakan Rapat Umum Pemegang Saham Tahun Buku 2022 pada Senin, 31 Juli 2022 di Financial Hall, Jakarta. Dalam pemaparan Laporan Keuangan Tahun Buku 2022, Krakatau Steel mencatatkan peningkatan pendapatan menjadi sebesar US$ 2,24 miliar atau setara Rp 34,90 triliun.
 Angka tersebut meningkat 5,8% dari pendapatan perseroan pada 2021 sebesar US$ 2,12 miliar atau setara dengan Rp 30,22 triliun.
 Krakatau Steel pada 2022 mencatatkan laba bruto sebesar US$ 202,47 juta atau setara dengan Rp 3,16 triliun serta EBITDA positif US$ 108,72 juta atau setara dengan Rp1,69 triliun.
 ADVERTISEMENT SCROLL TO CONTINUE WITH CONTENT
 "Di tahun 2022 Krakatau Steel juga mencatatkan laba bersih sebesar US$ 22,64 juta atau setara dengan Rp 353,07 miliar sehingga tiga tahun berturut-turut Krakatau Steel berhasil mempertahankan pencatatan laba," terang Direktur Utama Krakatau Steel Purwono Widodo dalam keterangan tertulis, Senin (31/7/2023).
 Sepanjang tahun 2022 Krakatau Steel mampu menjaga arus kas positif yang diperoleh dari aktivitas operasi sebesar USD306,58 juta atau setara Rp4,78 triliun pada 2022 atau naik sebesar 2 kali dari US$ 119,89 juta atau setara dengan Rp 1,71 triliun dibandingkan dengan periode yang sama di 2021.
 "Berbagai pengembangan bisnis dilakukan sebagai upaya peningkatan kinerja. Penguatan sinergi dan kontribusi Subholding dari Krakatau Steel Group dapat menjadi sebuah dorongan dan dukungan untuk kinerja Krakatau Steel yang lebih baik lagi terutama untuk kinerja di tahun 2023 ini," pungkas Purwono.</t>
  </si>
  <si>
    <t>Profil Bali Tower yang Dipanggil Pemprov DKI Gegara Kabelnya Jerat Leher Sultan</t>
  </si>
  <si>
    <t>Pemprov DKI Jakarta telah memanggil perusahaan penyedia layanan internet, PT Bali Towerindo Sentra Tbk alias Bali Tower. Pemanggilan dilakukan terkait kasus kabel menjuntai milik yang bikin celaka warga bernama Sultan Rif'at Alfatih (20).
 Melansir dari situs resmi perusahaan, PT Bali Towerindo Sentra Tbk pertama kali didirikan pada 6 Juli 2006. Perusahaan ini kemudian resmi mencatatkan sahamnya di Bursa Efek Indonesia (BEI) pada 13 Maret 2014 dan mulai diperdagangkan dengan kode emiten BALI.
 Pada dasarnya, Bali Tower merupakan perusahaan penyedia infrastruktur menara telekomunikasi yang dilengkapi fasilitas transmisi terintegrasi melalui jaringan kabel serat optik (fiber optic) dan transmisi nirkabel (wireless).
 ADVERTISEMENT SCROLL TO CONTINUE WITH CONTENT
 Namun selain infrastruktur menara telekomunikasi, perusahaan ini juga memperluas kegiatan usahanya dengan memberikan jasa layanan internet dan televisi berbayar kepada para pelanggan di berbagai sektor melalui produk Balifiber.
 Untuk memenuhi kebutuhan para pelanggan komersial di segmen korporasi, Bali Tower juga memiliki usaha penyewaan data center. Dengan adanya ekspansi tersebut, perusahaan berharap dapat terus menjadi pelopor di sektor telekomunikasi dan teknologi RI.
 Sebagai tambahan informasi, diberitakan sebelumnya sekitar 7 bulan lalu salah satu kabel milik Bali Tower di kawasan Jakarta Selatan ada yang menjuntai. Kabel yang menjuntai ini kemudian menjerat leher Sultan yang tengah berkendara hingga membuatnya seketika terpental dari motor dan tidak sadarkan diri.
 Akibat kecelakaan itu, tulang tenggorokan Sultan patah. Ia sempat tak sadarkan diri selama beberapa hari dan harus menjalani berbagai operasi. Cedera parah ini bahkan membuatnya kini tak bisa bicara atau makan secara normal lagi.
 Atas kasus inilah akhirnya Pemprov DKI Jakarta melalui Dinas Bina Marga melakukan pemanggilan terhadap Bali Tower untuk dimintai konfirmasi atas kejadian tersebut.
 "Hari ini kami lakukan konfirmasi ke pemilik Bali Tower terkait kejadian tersebut dan apa yg sudah dilakukan Bali Tower," kata Kabid Utilitas Dinas Bina Marga DKI Jakarta, Samsul Bahri, kepada wartawan, Senin (31/7/2023).</t>
  </si>
  <si>
    <t>Emiten Pupuk Kantongi Laba Rp 245 M, Naik 70%</t>
  </si>
  <si>
    <t>PT Saraswanti Anugerah Makmur Tbk (SAMF) sepanjang enam bulan pertama 2023 membukukan penjualan Rp 2,77 triliun atau naik 91,12% dibandingkan periode yang sama tahun lalu. Emiten berkode SAMF ini mencetak lonjakan laba tahun berjalan 70,52%.
 "Kami bersyukur kinerja semester I-2023 sangat baik karena permintaan pasar untuk pupuk NPK khususnya dari kalangan perkebunan sawit, karet, kopi dan kakao masih sangat tinggi. Peningkatan penjualan tidak saja didukung oleh adanya demand yang cukup besar, tapi juga karena naiknya volume pupuk yang terjual. Akhir Juni 2023, penjualan perseroan mencapai Rp 2,77 triliun, sedangkan periode sama tahun 2022 sebesar Rp 1,45 triliun," kata Direktur Utama SAMF Yahya Taufik dalam keterangan tertulis, Senin (31/7/2023).
 Sementara itu, per akhir Juni 2023 laba tahun berjalan melonjak 70,52% menjadi Rp 245,23 miliar, dibandingkan perolehan semester I-2022 sebesar Rp 143,81 miliar.
 ADVERTISEMENT SCROLL TO CONTINUE WITH CONTENT
 Di sisi lain, perusahaan yang bergerak di bidang produksi dan distribusi pupuk NPK ini mencatatkan aset Rp 2,73 triliun dengan liabilitas Rp 1,53 triliun, serta ekuitas Rp 1,20 triliun.
 "Kami optimis target penjualan tahun 2023 sebesar Rp 4,4 triliun akan terlampaui, karena tingginya permintaan pupuk baik dari existing maupun new customer, bahkan Perseroan sudah mengantongi pesanan hingga Desember 2023," ujar Yahya.</t>
  </si>
  <si>
    <t>IHSG Ditutup di Level 6.931, Menguat 0,45%</t>
  </si>
  <si>
    <t>Indeks Harga Saham Gabungan (IHSG) pada perdagangan hari ini, Senin (31/7/2023) ditutup di zona hijau ke level 6.931, menguat 0,45%. Dalam perdagangan hari ini, market kapitalisasi IHSG mencapai 10.093 triliun.
 Mengutip data RTI, IHSG bergerak di kisaran 6.895-6.931. Sebanyak 262 saham bergerak hijau dan 287 saham bergerak turun sisanya 200 saham stagnan.
 Sementara pada bursa Asia pada sore ini, mayoritas berada di zona hijau, seperti Nikkei, Tokyo menguat 1,03% di 33.096, sementara Hang Seng Indeks Hong Kong menguat 1,47% di 20.208, Sanghai menguat 0,63% di 3.296, sedangkan Straits Times Indeks Singapura melemah 0,16% di 3.365.
 ADVERTISEMENT SCROLL TO CONTINUE WITH CONTENT
 Sebelumnya, mengutip riset Ajaib, adapun sentimen yang berpotensi dalam pergerakan IHSG hari ini antara lain dari dalam negeri, Lembaga Penjamin Simpanan (LPS) melaporkan total nominal simpanan bank umum per Juni 2023 mencapai Rp8.087 triliun. Angka ini naik 0,45% dibandingkan bulan sebelumnya atau (MoM) yang mencapai Rp8.050 triliun.
 LPS juga melaporkan, jumlah nasabah bersaldo di atas Rp5 miliar per Juni 2023 mencapai 129.302 nasabah. Jumlah ini naik 0,3% secara MoM dan naik 4,1% secara YoY. Berdasarkan jenisnya, simpanan dengan nominal terbesar terdapat pada deposito dengan jumlah Rp2,975 triliun atau setara dengan 36,8% dari seluruh total simpanan yang ada di bank umum.
 Dari mancanegara, belanja konsumen (personal spending) Amerika Serikat naik 0,5% MoM pada Juni 2023. Data tersebut mencerminkan pengeluaran barang dan jasa masing-masing sebesar USD49,1 miliar dan USD52,1 miliar. Sementara, Indeks kepercayaan konsumen di Kawasan Eropa naik 1 poin menjadi -15,1 pada Juli 2023, tertinggi sejak Februari 2022 dan sesuai ekspektasi pasar.
 Dari Asia, Bank of Japan (BoJ) mempertahankan suku bunga jangka pendek utamanya tidak berubah di level -0,1% dan imbal hasil obligasi dengan tenor 10 tahun sebesar 0% dalam pertemuan Juli 2023.</t>
  </si>
  <si>
    <t>Bahlil Sebut Keputusan Divestasi Saham Vale Diumumkan Besok</t>
  </si>
  <si>
    <t>Menteri Investasi/Kepala BKPM Bahlil Lahadalia mengungkapkan pembahasan soal kesepakatan divestasi PT Vale Indonesia di tingkat pemerintahan sudah hampir rampung. Malam ini dia akan melakukan pertemuan dengan Menteri ESDM Arifin Tasrif untuk melakukan finalisasi.
 "Kelihatannya sih ini pembahasan sudah hampir final, tinggal konfirmasi sedikit aja," sebut Bahlil ditemui di Kawasan Istana Kepresidenan, Jakarta Pusat, Senin (31/7/2023).
 Kabarnya, divestasi yang dilakukan Vale Indonesia sebesar 14%. Soal hal itu, Bahlil bilang semua akan diputuskan malam ini.
 ADVERTISEMENT SCROLL TO CONTINUE WITH CONTENT
 "Jumlah dan berapanya nanti malam kami akan finalkan sama pak Menteri ESDM," ujar Bahlil.
 Bahlil bilang pihaknya akan mengumumkan soal divestasi PT Vale Indonesia dalam waktu 1-2 hari ke depan. "Nanti 1-2 hari ini kami akan lakukan konferensi pers," ujarnya.
 Sementara itu, Menteri ESDM Arifin Tasrif enggan bicara banyak ketika ditanya soal kepastian divestasi Vale Indonesia. "Entar aja lah kita ngomong," ujarnya.
 Ketika disinggung soal tenggat waktu yang diberikan Presiden Joko Widodo (Jokowi) atau lebih tepatnya keputusan di bulan ini Arifin justru bertanya balik siapa yang menyatakan hari ini menjadi tenggat waktu terakhir.
 "Lho yang bilang hari terakhir siapa? Kamu kali yang ngomong tuh," ujarnya.
 Sebelumnya, pemerintah memastikan nasib perpanjangan kontrak dan rencana divestasi saham PT Vale Indonesia Tbk akan diputuskan bulan ini. Hal ini disampaikan oleh Presiden Joko Widodo di Bandara Halim Perdanakusumah.
 Rencananya, pemerintah ingin agar saham Vale sebesar 51% menjadi milik Indonesia. Rencana divestasi saham ini ditetapkan sebagai syarat perpanjangan kontrak karya pertambangan Vale Indonesia yang akan habis pada 2025 mendatang.
 "Segera akan diputuskan, insyaallah bulan ini diputuskan," tegas Jokowi dalam konferensi pers di Bandara Halim Perdanakusumah, Jakarta Timur, Senin (3/7/2023).</t>
  </si>
  <si>
    <t>Soal Divestasi Saham Vale, Bahlil Bilang Mau Diputuskan Malam Ini</t>
  </si>
  <si>
    <t>Menteri Investasi/Kepala BKPM Bahlil Lahadalia mengatakan finalisasi proses divestasi PT Vale Indonesia bakal dibahas malam ini. Dia dan Menteri ESDM Arifin Tasrif bakal melaksanakan pertemuannya untuk membahas hal tersebut.
 Hari ini sendiri menjadi tenggat waktu terakhir yang ditetapkan Presiden Joko Widodo (Jokowi) kepada bawahannya soal proses divestasi Vale. Jokowi sebelumnya bilang keputusan divestasi Vale akan dilakukan bulan Juli ini.
 "Vale lagi dalam proses, sebentar malam saya akan rapat dengan Menteri ESDM membahas finalisasi terhadap perpanjangan Vale," ujar Bahlil ditemui di Kawasan Istana Kepresidenan, Jakarta Pusat, Senin (31/7/2023).
 ADVERTISEMENT SCROLL TO CONTINUE WITH CONTENT
 Sementara itu, Menteri ESDM Arifin Tasrif tak mau bicara ketika dikonfrimasi langsung soal hal yang sama saat ditemui di Kawasan Istana Kepresidenan.
 Terakhir, Arifin mengatakan sampai saat ini negosiasi dan pembahasan terus berjalan. Hanya saja, Arifin tidak menjelaskan jelas sudah sampai mana kesepakatan dilakukan. Dia cuma bilang hasil kesepakatan akan dilaporkan ke Jokowi dalam waktu dekat.
 "Mudah-mudahan ya (akhir Juli selesai). Nanti pokoknya saya akan dilaporkan presiden, terus masak kamu mau tahu duluan. Ya nanti tunggu lah, jangan diramal-ramal," sebut Arifin ditemui di kantornya, Jakarta Pusat, Jumat (28/7/2023) kemarin.
 Arifin juga mengatakan sudah ada poin kesepakatan Vale mendivestasikan 14% saham untuk melanjutkan operasi di Indonesia. Angka ini lebih besar dari ketentuan yang harus dilepas di awal, yakni 11%.
 Soal perkembangan pembahasannya, Arifin cuma bilang semua masih dalam proses. Setidaknya, dia menegaskan sudah ada titik temu antara Vale Indonesia dengan MIND ID selaku pihak yang ditugaskan mengambil alih saham Vale oleh pemerintah.
 "Mereka berproses dan sejauh ini ada titik temu ya," ujar Arifin.
 Lihat juga Video 'Hati-hati Aplikasi Investasi Bodong Berkedok Elon Musk':
 [Gambas:Video 20detik]</t>
  </si>
  <si>
    <t>Lippo Karawaci Kantongi Laba Bersih Rp 1,1 Triliun</t>
  </si>
  <si>
    <t>PT Lippo Karawaci Tbk mencatat pendapatan Rp 8,1 triliun tumbuh 19% yoy. Perusahaan juga mencatatkan laba kotor Rp 3,5 triliun atau tumbuh 21% yoy dan EBITDA Rp 2 triliun atau tumbuh sebesar 39% yoy.
 Untuk laba bersih tercatat Rp 1,1 triliun pada semester I 2023 setelah sebelumnya rugi hingga Rp 1,2 triliun pada Semester I 2022.
 Pada Kuartal II 2023 LPKR berhasil mencapai laba bersih sebesar Rp 12 miliar. Pada segmen real estate, LPKR sukses membukukan pra penjualan sebesar Rp 2,48 triliun yang ditopang oleh penawaran produk yang beragam serta peluncuran produk yang konsisten.Keberhasilan ini memenuhi 50,6% dari target pra penjualan yang sebesar Rp 4,9 triliun pada tahun2023.
 ADVERTISEMENT SCROLL TO CONTINUE WITH CONTENT
 Segmen layanan kesehatan LPKR yang dioperasikan oleh anak usaha LPKR, PT Siloam International Hospitals Tbk ("Siloam"), berhasil mempertahankan momentum pertumbuhan keuangan yang kuat selama Semester I/2023.
 Pada periode tersebut, pendapatan dari segmen layanan kesehatan tumbuh sebesar 20% YoY dan EBITDA meningkat sebesar 48% yoy.
 Pencapaian ini didorong oleh pemulihan yang kuat dari pendapatan di luar kasus COVID-19,peningkatan volume pasien, serta peningkatan adopsi saluran digital Siloam yang memudahkan pasien dalam mengakses layanan kesehatan.
 Adapun segmen gaya hidup terus mendapatkan keuntungan dari pemulihan pasca-COVID-19 dengan pendapatan dan EBITDA pada Semester I/2023 meningkat masing-masing sebesar 14% dan 20%YoY.
 Group CEO LPKR John Riady menyatakan kinerja semester I 2023 mencerminkan keberhasilan upaya turnaround perusahaan.
 "Khususnya, pada kuartal II/2023, kami berhasil mencapai laba bersih tanpa efek dari kejadian luar biasa yang mempengaruhi hasilnya," jelas dia dalam siaran pers, Senin (31/7/2023).
 Pencapaian ini menunjukkan peningkatan kinerja fundamental dari seluruh unit bisnis perusahaan. Dia mengharapkan tren positif ini akan terus berlanjut ke depan. Memasuki Kuartal III/2023, perusahaan tetap berkomitmen untuk menawarkan produk-produk baru dan beragam yangmemenuhi berbagai permintaan sambil terus menjaga ketepatan waktu serah terima produk.
 "Dan mempertahankan pertumbuhan yang kuat dari bisnis layanan kesehatan dan gaya hidup kami," ujarnya.</t>
  </si>
  <si>
    <t>Anak Usaha Humpuss Bakal Distribusikan LNG dari Papua Barat</t>
  </si>
  <si>
    <t>PT GTS Internasional Tbk (GTSI) akan mendistribusikan gas alam cair dari Papua Barat ke berbagai daerah di Indonesia. Hal ini ditandai dengan penandatangan nota kesepahaman kerja sama dengan PT Padoma Global Neo Energi.
 "Distribusi gas alam cair dari Papua Barat ini merupakan proyek baru GTSI kerja sama dengan Pandoma Global Neo Energi. Kedua perusahaan bersepakat untuk menjalankan kerjasama di bidang pelayanan dan jasa transportasi dan distribusi energi sekaligus secara bersama-sama memasarkan dan mengelola LNG yang berasal dari Papua Barat," kata Direkrut Utama GTSI, Tammy Meidharma, di Jakarta, Senin (31/7/2023).
 Kinerja anak usaha PT Humpuss Maritim Internasional (HUMI) tercatat dapat menurunkan rasio utang dari US$ 39,4 juta menjadi US$ 15,2 juta. Menguatnya rasio keuangan perusahaan dengan posisi rasio utang terhadap modal periode semester I 2023 menjadi 69% atau 0,69 kali atau dengan kata lain memiliki ruang penguatan modal yang lebih baik ketimbang periode yang sama tahun 2022 yang 1,17 kali atau 117%.
 ADVERTISEMENT SCROLL TO CONTINUE WITH CONTENT
 Dengan kondisi Debt to Equity Ratio (rasio utang terhadap modal) GTSI memiliki ruang untuk menggalang pinjaman atau dana pihak ketiga dengan ruang yang cukup besar dalam rangka ekspansi usaha beberapa periode mendatang.
 Berdasarkan laporan keuangan yang dirilis Jumat, 28 Juli 2023, laba tahun berjalan yang dapat diatribusikan kepada pemilik entitas induk mencapai US$6,91 juta pada paruh pertama tahun ini dari US$3,01 juta pada semester I-2022.
 Sejalan dengan hal tersebut, laba usaha perseroan juga melonjak 40,82% yoy menjadi US$7,04 juta per 30 Juni 2023. Pada periode yang sama tahun sebelumnya, GTSI mencatat laba usaha sebesar US$5 juta.
 "Meskipun pendapatan menurun, kami berupaya mendorong operasional bisnis yang efektif. Dengan strategi itu, kami berhasil mendapatkan keuntungan yang lebih maksimal," ujarnya.
 Pada periode yang berakhir 30 Juni 2023, GTSI berhasil meraup pendapatan usaha sebesar US$13,5 juta, turun dari US$21,14 juta pada semester I-2022. Namun, perseroan berhasil menekan beban pokok pendapatan hingga 45,78% yoy dari US$12,73 juta menjadi US$6,9 juta.
 Tammy menambahkan, pengelolaan bisnis dari sisi operasional juga didukung oleh tata kelola keuangan yang baik. Hal ini terbukti dari menguatnya kas dan setara kas yang dimiliki oleh GTSI pada akhir Juni 2023 menjadi US$23,83 juta dari US$20,4 juta pada 31 Desember 2022.
 "Kami optimistis dengan inovasi, efisiensi, dan efektivitas tata kelola perusahaan yang dilakukan manajemen saat ini dapat terus mendorong kinerja GTSI pada periode-periode selanjutnya," tutup Tammy.
 Kekhawatiran Emisi Metana di Balik Pelayaran Kapal Pesiar Icon of the Seas</t>
  </si>
  <si>
    <t>Laba Bersih Bank Mandiri Tembus Rp 25,2 Triliun, Tumbuh 24,9%</t>
  </si>
  <si>
    <t>PT Bank Mandiri Tbk periode Juni 2023 mencatatkan laba bersih secara konsolidasi sebesar Rp 25,2 triliun atau 24,9% year on year (yoy).
 Direktur Utama Bank Mandiri Darmawan Junaidi menjelaskan pertumbuhan laba tersebut merupakan hasil dari strategi baru Bank Mandiri yang berfokus pada ekosistem baik dari sisi pembiayaan maupun pendanaan.
 Kinerja Bank Mandiri juga terlihat dari sisi profitabilitas yang terus meningkat. Return on Equity (ROE) Tier-1 bank only telah menyentuh 25,8% atau naik 275 basis poin (bps) secara yoy. Sementara posisi net interest margin (NIM) bank only terjaga solid di level 5,30%.
 ADVERTISEMENT SCROLL TO CONTINUE WITH CONTENT
 Bank Mandiri terus mendorong pertumbuhan ekonomi dengan aktif menyalurkan pembiayaan. Bank Mandiri secara konsolidasi berhasil menyalurkan kredit secara konsolidasi tumbuh 11,8% year on year (yoy) mencapai Rp 1.272,07 triliun. Pertumbuhan kredit ini jauh di atas pertumbuhan industri perbankan pada Juni 2023 sebesar 7,8% yoy.
 Darmawan menjelaskan untuk peningkatan kredit Bank Mandiri tentunya tidak terlepas dari fundamental ekonomi Indonesia yang semakin solid.
 "Dalam mendorong penyaluran kredit, kami tetap fokus pada sektor yang prospektif dan merupakan bisnis turunan dari ekosistem segmen wholesale di setiap wilayah. Pencapaian kinerja Bank Mandiri yang solid juga selaras dengan kondisi ekonomi Indonesia yang masih bertumbuh di tengah ketidakpastian global," kata dia dalam konferensi pers, Senin (31/7/2023).
 Fungsi intermediasi yang impresif tersebut, lanjut Darmawan, merata di seluruh segmen. Terutama dari penyaluran kredit komersial yang meningkat 18,9% yoy menjadi Rp 215,7 triliun, kredit SME (small medium enterprise) meningkat 11,7% yoy menjadi Rp 72,3 tirliun dan kredit segmen konsumer meningkat sebesar 11,3% yoy menjadi Rp 106 triliun.
 Di tengah ketidakpastian ekonomi global, Bank Mandiri konsisten menjaga kualitas aset. Hal ini tercermin dari posisi non performing loan (NPL) bank only yang melandai ke level 1,53% per Juni 2023. Posisi tersebut jauh lebih baik jika dibandingkan periode Juni 2022 di level 2,47% atau telah turun sebesar 94 basis poin (bps).
 Dalam menjaga kualitas aset, Bank Mandiri juga telah membentuk pencadangan yang memadai. "Sampai dengan kuartal II 2023 kami telah menyiapkan pencadangan yang cukup, dengan NPL Coverage ratio bank only mencapai 342,2%, meningkat dari posisi kuartal II tahun sebelumnya yang sebesar 274,5%," tutur Darmawan.
 Adapun, sampai dengan akhir Juni 2023, posisi restrukturisasi kredit terdampak COVID-19 Bank Mandiri makin landai menjadi Rp 26,6 triliun. Jumlah ini sudah jauh lebih rendah dari Juni 2022 di posisi Rp 58,2 triliun, atau menurun 54,3% secara YoY.
 Penurunan ini menurut Darmawan, didorong oleh pelunasan dan pembayaran cicilan debitur, dan bisnis para debitur yang sudah kembali normal. Berkat disiplin dalam mengimplementasikan manajemen risiko, biaya kredit atau cost of credit (CoC) Bank Mandiri secara bank only pun berhasil ditekan menjadi 0,98% per Juni 2023. Jauh lebih baik bila dibandingkan periode setahun sebelumnya 1,27%.</t>
  </si>
  <si>
    <t>Tunjukkan Pertumbuhan Positif, Saham BBNI Jadi Rekomendasi Analis Saham</t>
  </si>
  <si>
    <t>PT Bank Negara Indonesia (Persero) Tbk. atau BNI pada enam bulan pertama tahun ini fokus menjalankan strategi pertumbuhan yang prudent berorientasi pada profitabilitas jangka panjang. Strategi pertumbuhan berkelanjutan itu dinilai positif oleh sejumlah analis.
 Realisasi kinerja keuangan semester pertama 2023 bank berkode saham BBNI itu juga dinilai telah sesuai dengan ekspektasi para analis tersebut. Mengutip Bloomberg, dari 35 analis pasar modal yang mereview BNI, 33 analis memberikan rekomendasi 'Buy' dan tidak ada yang memberikan rekomendasi 'Sell' dengan rata-rata proyeksi target price mencapai Rp 11.350.
 Analis BRI Danareksa Sekuritas Eka Savitri mengatakan langkah agresif BNI untuk menyalurkan kredit korporasi bagi perusahaan-perusahaan blue chip sektor tertentu, seperti telekomunikasi, utilitas, dan transportasi, merupakan keputusan tepat. Penyaluran kredit korporasi secara selektif, kata Eka, menjadikan biaya kredit yang dikeluarkan BNI relatif rendah dan risiko penyaluran kredit turun. Selain korporasi, perseroan tetap gencar menawarkan kredit payroll dan mencari sumber dana murah (CASA) yang berkelanjutan.
 ADVERTISEMENT SCROLL TO CONTINUE WITH CONTENT
 "Kami memproyeksikan pertumbuhan kredit korporasi perseroan mencapai 11% tahun ini dengan kontribusi sebanyak 51,2% terhadap total kredit yang disalurkan," jelas Eka dalam risetnya, dikutip Senin (31/7/2023).
 Eka menambahkan penurunan biaya kredit (CoC) BNI menjadi sentimen positif terhadap kinerja keuangan dan target harga saham BBNI. Dengan langkah tersebut, dia mengatakan, pertumbuhan laba bersih BBNI diprediksi mencapai 19,2% menjadi Rp 21,8 triliun tahun ini.
 Kenaikan tersebut didukung ekspektasi pertumbuhan kredit sebesar 8,8% tahun 2023, NIM diprediksi terjaga di kisaran 4,8%, dan pertumbuhan belanja operasional hanya 7,5%. Lonjakan laba bersih tersebut juga didukung ekspektasi biaya kredit hanya 149 bps tahun ini atau lebih rendah dari realisasi tahun lalu 187 bps.
 Keputusan perseroan memfokuskan ekspansi kredit ke korporasi bagus mendorong BRI Danareksa Sekuritas untuk merevisi naik target harga saham BBNI dari Rp 11.500 menjadi Rp 12.000 dengan rekomendasi dipertahankan beli. Target tersebut juga mengimplikasikan perkiraan PBV tahun 2024 sekitar 1,4 kali.
 Pandangan senada juga diungkapkan analis Samuel Sekuritas, Brandon Boedhiman, dan Prasetya Gunadi. Mereka menyebutkan BNI diproyeksi mampu mempertahankan peningkatan kualitas sistem manajemen risiko, terutama untuk sektor wholesale. Hal ini diharapkan menciptakan kualitas aset yang terus membaik ke depan.
 "Fokus tersebut mendorong kami untuk mempertahankan rekomendasi beli saham BBNI dengan target harga Rp 12.700 per saham. Target harga tersebut menyiratkan perkiraan PBV tahun ini sekitar 1,3 kali," tulis Brandon dan Prasetya dalam riset terbarunya.
 Terkait pertumbuhan laba bersih semester pertama 2023, Brandon dan Prasetya mengatakan sudah sesuai ekspektasi Samuel Sekuritas atau merefleksikan 47,1% dari target sepanjang tahun ini.
 Pertumbuhan laba bersih tersebut didorong sejumlah faktor, seperti peningkatan pendapatan bunga bersih (NII) sebesar 5,1%.
 Meski kenaikan NII lebih rendah dibandingkan semester pertama 2022, dia mengatakan, bisa dimaklumi sejalan dengan fokus perseroan dalam menciptakan peningkatan kualitas aset dengan penyaluran kredit ke segmen berisiko rendah.
 Brandon dan Prasetya menyatakan fokus penguatan kualitas aset tidak akan membuat penyaluran kredit BNI terseret. BNI diprediksi bisa mencapai pertumbuhan kredit berkisar 7%-9% sepanjang 2023 dengan kredit lebih aman.
 Segmen korporasi swasta tier 1 disebut akan menjadi penggerak utama. Penguatan kualitas aset juga berimbas terhadap margin bunga bersih (NIM) dengan prediksi mencapai 4,6% dan biaya kredit (CoC) diproyeksikan turun jauh menjadi 1,5% tahun ini. Target harga saham tersebut juga mempertimbangkan proyeksi BNI mampu mempertahankan rasio dividen sebesar 40% hingga 50% dalam tahun-tahun mendatang.
 Sementara itu, laba bersih BNI diproyeksikan naik menjadi Rp 21,86 triliun tahun 2023, dibandingkan realisasi tahun lalu Rp18,31 triliun.
 Pandangan positif terhadap BBNI juga datang dari analis RHB Sekuritas Indonesia, David Chong. Menurut dia, BNI menunjukkan prospek kinerja yang lebih baik memasuki semester kedua 2023. Tren tersebut terlihat dari perbaikan sejumlah indikator perseroan pada kuartal kedua, dibandingkan dengan kuartal pertama 2023.
 David menjabarkan peningkatan outlook perseroan didukung faktor ekspektasi penyerapan belanja pemerintah lebih tinggi menjelang pelaksanaan pemilu dan ekspektasi pertumbuhan konsumsi masyarakat pada paruh kedua.
 Begitu juga dengan proyeksi biaya kredit di bawah 1,5% ikut memberikan sentimen positif. Hal itu mendorong RHB Sekuritas untuk mempertahankan rekomendasi beli saham BBNI dengan target harga Rp11.700 per saham.
 Target tersebut merefleksikan estimasi kenaikan laba bersih menjadi Rp 23,64 triliun pada 2023 dan kembali diproyeksikan meningkat menjadi Rp26,01 triliun pada 2024.
 Lebih lanjut dari proyeksi optimis para analis tersebut, BNI menjadi pilihan menarik untuk investasi. Sebab, dari sisi valuasi, rasio Price to Book Value (PBV) BNI masih di kisaran 1,2 kali, sangat atraktif bila dibandingkan emiten besar lainnya. Nilai tersebut juga masih di bawah rata-rata PBV BNI dalam 10 tahun terakhir yang mencapai 1,4 kali, sehingga bisa dibilang saat ini saham BNI undervalued.
 Selain itu, dengan asumsi dividend payout ratio 40% sama seperti tahun 2022, BBNI berpotensi menghasilkan dividend yield 5% sampai 6% bagi investor tahun 2023 ini.
 Pertandingan Semifinal BNI Sirnas Jakarta 2023</t>
  </si>
  <si>
    <t>Awal Pekan Dolar AS Masih Bikin Rupiah Keok ke Rp 15.083</t>
  </si>
  <si>
    <t>Nilai tukar dolar AS terhadap rupiah Senin pagi tercatat masih di zona merah berada di posisi Rp 15.083 atau minus 30 poin (-0,20%).
 Mengutip data RTI Senin (31/7/2023) dolar AS berada di level tertinggi Rp 15.112 dan terendah Rp 15.074. Dalam sepekan, mata uang negara adidaya ini menguat 0,25%.
 Dolar AS hari ini bergerak variatif terhadap sejumlah mata uang di Asia dan juga di sejumlah negara Eropa.
 ADVERTISEMENT SCROLL TO CONTINUE WITH CONTENT
 Nilai tukar dolar AS terhadap yuan China melemah 0,13%. Lalu dolar AS terhadap yen Jepang menguat 0,38% dan terhadap dolar Singapura melemah 0,01%. Terhadap dolar Australia menguat 0,51%. Lalu terhadap Euro melemah 0,04% dan terhadap Poundsterling melemah 0,08%.
 Direktur PT Laba Forexindo Berjangka Ibrahim Assuaibi menjelaskan pekan lalu dolar AS menguat setelah dirilis data pertumbuhan ekonomi AS yang lebih tinggi dari perkiraan. Hal tersebut menunjukkan potensi resesi semakin kecil pada paruh kedua tahun ini.
 Hal ini kemungkinan bisa membuat bank sentral AS mengerek suku bunga ke depan.</t>
  </si>
  <si>
    <t>IHSG Pagi Ini Dibuka Menguat 0,23% di 6.916</t>
  </si>
  <si>
    <t>Indeks Harga Saham Gabungan (IHSG) pada pembukaan perdagangan Senin (31/7/2023) berada di level 6.916, atau menguat 0,23% atau 15 poin.
 Mengutip data RTI, IHSG bergerak di 6.897-6.928. Sebanyak 257 saham bergerak naik, 223 saham turun dan sisanya 188 saham stagnan. Sementara market cap tercatat mencapai 10.067 triliun.
 Adapun sentimen yang berpotensi dalam pergerakan IHSG hari ini antara lain dari dalam negeri, Lembaga Penjamin Simpanan (LPS) melaporkan total nominal simpanan bank umum per Juni 2023 mencapai Rp8.087 triliun. Angka ini naik 0,45% dibandingkan bulan sebelumnya atau (MoM) yang mencapai Rp8.050 triliun. LPS juga melaporkan, jumlah nasabah bersaldo di atas Rp5 miliar per Juni 2023 mencapai 129.302 nasabah.
 ADVERTISEMENT SCROLL TO CONTINUE WITH CONTENT
 Jumlah ini naik 0,3% secara MoM dan naik 4,1% secara YoY. Berdasarkan jenisnya, simpanan dengan nominal terbesar terdapat pada deposito dengan jumlah Rp2,975 triliun atau setara dengan 36,8% dari seluruh total simpanan yang ada di bank umum.
 Dari mancanegara, belanja konsumen (personal spending) Amerika Serikat naik 0,5% MoM pada Juni 2023. Data tersebut mencerminkan pengeluaran barang dan jasa masing-masing sebesar USD49,1 miliar dan USD52,1 miliar. Sementara, Indeks kepercayaan konsumen di Kawasan Eropa naik 1 poin menjadi -15,1 pada Juli 2023, tertinggi sejak Februari 2022 dan sesuai ekspektasi pasar.
 Dari Asia, Bank of Japan (BoJ) mempertahankan suku bunga jangka pendek utamanya tidak berubah di level -0,1% dan imbal hasil obligasi dengan tenor 10 tahun sebesar 0% dalam pertemuan Juli 2023.</t>
  </si>
  <si>
    <t>Terancam Bangkrut, Saham Tupperware Malah Meroket 300%</t>
  </si>
  <si>
    <t>Saham perusahaan produsen wadah makanan, Tupperware (TUP), tiba-tiba meroket tajam lebih dari 300% dibandingkan bulan lalu. Belum diketahui alasan dibalik kondisi ini. Meski begitu, tanda tanya besar muncul, mengingat beberapa waktu terakhir kondisi perusahaan berada di jurang kebangkrutan.
 Dilansir dari CNN Business, Senin (31/7/2023), saham perusahaan tersebut melonjak sekitar 165% pada minggu ini, dan meroket 300% dari bulan lalu. Walau demikian, saham Tupperware masih turun hampir 30% dibandingkan tahun sebelumnya.
 Perusahaan asal Florida, Amerika Serikat (AS) ini telah berada di kondisi yang tidak baik dalam beberapa waktu ke belakang. Penjualan menurun, bahkan pada bulan April lalu Tupperware memperingatkan kemungkinan mereka berada di ambang kebangkrutan.
 ADVERTISEMENT SCROLL TO CONTINUE WITH CONTENT
 Tidak hanya itu, pada awal Juni kemarin New York Stock Exchange juga telah memberi tahu Tupperware bahwa mereka tidak memenuhi aturan bursa karena kapitalisasi pasarnya terlalu rendah, kurang dari US$ 50 juta, selama periode 30 hari perdagangan. Pada kala itu, harga penutupan rata-rata Tupperware juga kurang dari US$ 1, di bawah ambang batas bursa.
 Akhirnya pada awal Juli ini, BlackRock sebagai mitra investasi Tupperware pun turun tangan untuk membantu perusahaan mengelola beban utang mereka. Walau demikian, tidak ada pengumuman atau perubahan material baru yang dilakukan sejak saat itu.
 Lonjakan harga saham akan masuk akal terjadi apabila ada indikasi perusahaan telah memulai perputaran atau menemukan pembeli yang memenuhi syarat. Akan tetapi, tidak ada bukti bahwa salah satu dari kedua hal tersebut terjadi.
 Di siai lain, ada sebuah unggahan di Reddit yang bisa memberikan penjelasan terhadap kondisi tersebut. Unggahan tersebut menjelaskan terkait dengan prospek perusahaan wadah makanan itu.
 "Masih membuang US$ 3.000 padanya (Tupperware). Lakukan hal yang sama dengan (Bed Bath &amp; Beyond) musim panas lalu. Selama saya tidak bermain terlalu banyak dan memiliki stop loss, saya baik-baik saja dengan kehilangan beberapa ratus dolar untuk mendapatkan kesempatan untuk berbulan lagi," bunyi unggahan tersebut.
 "Ini akan menjadi tekanan singkat berikutnya, saya melakukan semuanya kemarin," tambahnya.
 Pada hari Kamis pekan lalu, FactSet melaporkan, volume perdagangan Tupperware tiga kali lebih tinggi dari rata-rata 30 hari sebelumnya. Tampaknya, seperti GameStop dan rantai bioskop AMC sebelumnya, Redditor mencoba mengirim bisnis yang berjuang selama 77 tahun itu ke 'bulan'.
 Seperti stok meme lainnya, saham Tupperware sebelumnya telah sangat menurun. Itu berarti, banyak pedagang bertaruh bahwa saham tersebut semakin jatuh. Karena itu, sebelum bergabung dengan 'pesta Tupperware', ingatlah bahwa stok meme cenderung sangat fluktuatif. Libra Investment Services memperingatkan pada hari Jumat lalu, investor di Tupperware menghadapi risiko kerugian yang tinggi.</t>
  </si>
  <si>
    <t>Emiten Ini Gandeng Perusahaan Hong Kong Garap Proyek Lampu Merah AI</t>
  </si>
  <si>
    <t>PT Teknologi Karya Digital Nusa Tbk (PT TKDN) menerima lawatan perusahaan teknologi Hong Kong, Hikvision Global. Pertemuan ini terkait dengan rencana kemitraan strategis yang akan dijalankan oleh kedua perusahaan.
 Perwakilan Hikvision Global sendiri merupakan CEO perusahaan yakni Hu Yangzhong. Kedatangannya didampingi oleh Direktur Utama dan Direktur Project Hikvision Indonesia, disambut langsung oleh CEO PT TKDN, David Santoso.
 Hikvision sendiri dikenal sebagai salah satu pemasok produk-produk pengawasan (surveillance products) terbesar di dunia. Tak hanya itu, Hikvision juga menyediakan solusi IoT dan sistem keamanan untuk berbagai kebutuhan. Solusi keamanan terintegrasi yang didukung oleh teknologi AI milik Hikvision dapat mendukung pelanggan dengan aplikasi terbaru dan memungkinkan untuk manajemen keselamatan dan kecerdasan bisnis. Selama beberapa tahun terakhir, Hikvision telah memperdalam pengetahuan dan pengalaman perusahaan dalam memenuhi kebutuhan pelanggan di berbagai kondisi pasar dengan solusi profesional dan cerdas, termasuk smart city, transportasi, ritel, logistik, energi, dan pendidikan.
 ADVERTISEMENT SCROLL TO CONTINUE WITH CONTENT
 "Kami melihat PT TKDN sebagai perusahaan teknologi yang memiliki potensi besar sehubungan dengan pengembangan konsep Smart City melalui penyediaan solusi sistem IoT yang inovatif. Hal ini sejalan dengan apa yang telah Hikvision lakukan selama bertahun-tahun. Oleh sebab itu, kami sangat senang dapat menjalin kemitraan strategis ini," ucap Hu Yangzhong dalam keterangannya, Minggu (30/7/2023).
 Adapun rencana kemitraan yang dimaksud meliputi pengembangan Solusi Lalu Lintas Cerdas, seperti Intelligent Traffic Control System (ITCS) dan Traffic Dashboard yang saat ini sedang melalui tahap Verifikasi, Validasi &amp; Evaluasi (VV&amp;E) oleh organisasi non-profit, ITS Indonesia serta Sistem Manajemen Keselamatan Transportasi. Mencakup sistem pengawasan armada dan Driver Behavior Analysis, Solusi Manajemen Jalan Tol yang terdiri dari Sistem Pengawasan, ANPR, Pengklasifikasian Kendaraan, hingga pengembangan ekosistem jalan tol.
 "Kami merasa terhormat dapat bermitra dengan Hikvision Global dan momen kemitraan dengan Hikvision Global ini merupakan milestone penting bagi PT TKDN dalam upaya terus mendukung pengembangan smart city di Indonesia. Kami berharap kemitraan ini dapat berjalan dengan baik sehingga nantinya dapat memberikan dampak positif dan manfaat kepada semua orang," tutup David.</t>
  </si>
  <si>
    <t>Halodoc Raih Pendanaan Seri D Dari Astra Senilai Rp 1,5 Triliun</t>
  </si>
  <si>
    <t>Halodoc mendapatkan pendanaan seri D dari PT Astra International melalui anak perusahaanya PT Astra Digital Indonesia sebesar US$ 100 juta atau Rp 1,5 triliun (asumsi kurs Rp 15.000). Dengan pendanaan ini, total investasi Astra mencapai US$ 135 juta.
 Presiden Direktur Astra Djony Bunarto Tjondro mengungkapkan tingginya permintaan terhadap layanan akses kesehatan yang berkualitas telah mendorong meningkatnya adopsi teknologi digital pada layanan kesehatan. Astra menilai sektor kesehatan di Indonesia memiliki prospek pertumbuhan yang baik dalam jangka panjang.
 "Hal ini turut didukung oleh upaya-upaya pemerintah memajukan sektor layanan kesehatan di tanah air. Kami berharap, investasi Astra pada Halodoc dapat mempercepat transformasi layanan kesehatan di Indonesia yang semakin inovatif,menjangkau masyarakat luas dan berkualitas," kata dia dalam siaran pers, ditulis Minggu (30/7/2023).
 ADVERTISEMENT SCROLL TO CONTINUE WITH CONTENT
 CEO &amp; Co-Founder Halodoc Jonathan Sudharta menyampaikan apresiasi kepada seluruh investor dan stakeholders atas kepercayaan dan dukungan bagi Halodoc untuk terus mengimplementasikan teknologi sebagai solusi untuk menjawab tantangan serta kebutuhan di sektor kesehatan.
 "Setelah dampak pandemi, kita berada pada momen yang sangat penting. Kini tantangan bagi kita semua untuk memenuhi permintaan yang terus meningkat terhadap akses layanan kesehatan yang berkualitas di Indonesia," jelas dia.
 Menurutnya keselarasan terhadap visi Generasi Emas pada tahun 2045 memberikan fondasi yang dapat diandalkan untuk kemitraan dengan para pemangku kepentingan, baik pemerintah maupun swasta. Fokus Halodoc adalah menyederhanakan akses kesehatan masyarakat dengan menghadirkan solusi yang mengatasi masalah kesehatan yang dialami oleh para pengguna Halodoc.
 Apresiasi dan dukungan terhadap Halodoc juga datang dari berbagai partner. Partner Openspace, Shane Chesson, mengatakan, Openspace dengan bangga berpartisipasi dalam putaran pendanaan ini dan melanjutkan kemitraan dengan Halodoc yang dimulai pada tahun 2017.
 "Kami adalah bagian dari grup investor lokal dan internasional berpengalaman yang mendukung perjalanan Halodoc dalam memenuhi permintaan pasar Indonesia yang intens untuk layanan kesehatan berkualitas dan efisien. Pilihan layanan kesehatan digital menjadi pilihan utama bagi pasien, dan Halodoc menjadi yang terdepan, telah membangun hubungan kepercayaan dan berbagai layanan yang memberikan special insights," jelasnya.
 Partner Novo Holdings, Navjeewan Khosla, mengatakan Halodoc meningkatkan keterjangkauan dan akses ke layanan kesehatan di Indonesia melalui teknologi digital yang tangguh dan jaringan luas dari segenap mitra. Rekam jejak kesuksesan perusahaan dalam mengkampanyekan vaksinasi nasional dan respon vaksinasi Covid-19, serta kemampuan mereka dalam melayani lebih dari 20 juta pasien dengan layanan kesehatan yang nyaman dan berkualitas, merupakan landasan yang kuat untuk pertumbuhan yang berkelanjutan.
 Berdiri sejak 2016, Halodoc menghadirkan akses ke lebih dari 20.000 tenaga medis, 3.300 rumah sakit, dan 4.900 apotek. Saat ini, lebih dari 20 juta pengguna aktif bulanan terhubung dengan platform Halodoc. Selain itu, kami juga sangat bersyukur diberikan dukungan dari berbagai investor awal seperti: Acrew Capital, Argor (sebelumnya Go-Ventures), Allianz X, Bangkok Bank, Bill &amp; Melinda Gates Foundation, HEAL Partners, Intudo Ventures, Korea Investment Partners, Prudential, TMI (cabang usaha Telkomsel), Singtel Innov8, UOB Venture Management, UniPresident, Global Investama Andalan, dan InvestIdea.</t>
  </si>
  <si>
    <t>LPCK Raup Pendapatan Rp 578 Semester I 2023</t>
  </si>
  <si>
    <t>Emiten properti PT LIppo Cikarang Tbk (LPCK) mencatat prapenjualan sebesar Rp 628 miliar semester I tahun 2023. Angka ini naik 45,7% dari target tahun 2023 sebesar Rp 1,3 triliun.
 Perseroan mencatat pendapatan secara total Rp 578 miliar. Pendapatan ini terutama dari serah terima persediaan dari proyek perumahan dan industri serta pendapatan non-properti.
 Proyek perumahan yang diserahterimakan pada semester I 2023 termasuk Waterfront Uptown tahap pertama yang baru diluncurkan pada tahun 2021.
 ADVERTISEMENT SCROLL TO CONTINUE WITH CONTENT
 Selain itu disebutkan, margin kotor untuk semester I tercatat 46%, lalu beban usaha mencapai Rp 128 miliar. CEO dari Lippo Cikarang Rudy Halim menjelaskan semester satu tahun 2023 ini EBITDA perusahaan tetap positif sebesar Rp 150 miliar atau 26% dari pendapatan.
 LPCK mencatat pra-penjualan sebesar Rp 628 miliar pada semester I 2023, naik dibandingkan dengan periode yang sama tahun sebelumnya.
 Rudy Halim, masih banyak peluang pertumbuhan di industri properti. "Selama semester I tahun 2023, Perusahaan telah berhasil melakukan pra-penjualan sesuai dengan target yang ditetapkan walaupun menghadapi banyak tantangan di sektor properti seperti suku bunga acuan yang meningkat dan tekanan inflasi," kata dia dalam siaran pers, Minggu (30/7/2023).
 Dia optimis bisa mempertahankan momentum pertumbuhan dengan strategi bauran produk yang tepat. LPCK juga berkomitmen untuk melanjutkan pembangunan untuk dapat melakukan serah terima tepat waktu kepada para konsumen.
 Tergiur Diskon Rp 1 Jutaan, Pengunjung Beli TV di Transmart Full Day Sale</t>
  </si>
  <si>
    <t>JPFA Punya Bisnis Baru, Bidik Pengusaha Restoran</t>
  </si>
  <si>
    <t>PT Japfa Comfeed Indonesia Tbk (JPFA) memiliki lini bisnis baru yang resmi diperkenalkan ke publik. Bisnis baru itu bernama JAPFA Food.
 JAPFa Food sendiri merupakan entitas baru perusahaan di bidang segmen usaha hilir (downstream) dan pemasaran produk protein hewani. Melalui JAPFA Food, JAPFA menjembatani pelanggan dan calon pelanggan untuk mendapatkan akses ke berbagai produk berkualitas dari grup JAPFA.
 "Kehadiran JAPFA Food merupakan solusi bisnis yang kami tawarkan kepada para mitra untuk memperoleh berbagai pilihan produk protein hewani dengan kualitas terbaik yang komprehensif dan terintegrasi. Kami berharap, dengan menawarkan solusi produk protein yang lebih lengkap, teknologi pangan dan R&amp;D yang semakin kuat, serta kustomisasi dari central kitchen, JAPFA dapat lebih memperkuat pelayanan terhadap segmen food service," kata Corporate Affairs Director JAPFA Rachmat Indrajaya dalam keterangannya, Minggu (30/7/2023).
 ADVERTISEMENT SCROLL TO CONTINUE WITH CONTENT
 Bisnis baru JPFA ini menawarkan teknologi yang memudahkan pengusaha food service seperti frozen-to-fry, ready-to-eat, dan berbagai produk dengan nilai tambah lainnya yang tujuannya memudahkan persiapan di dapur para pelaku usaha food service.
 JPFA membuat produk-produk frozen-to-fry dengan kualitas rasa yang tidak kalah dengan proses pembuatan makanan yang berdasarkan pesanan (a'la minute) pada umumnya. Bedanya, keunggulan produk frozen-to-fry JAPFA yakni dapat membuat proses persiapan memasak menjadi lebih cepat dan mudah dengan kualitas yang lebih terjaga.
 "Konsep Farm to Fork yang kami usung menggambarkan bagaimana kami memperoleh dan memproduksi produk protein hewani yang berkualitas dari tingkat hulu hingga hilir. Dengan bisnis model terintegrasi yang kami miliki, menjadikan produk kami terjamin keterlacakannya. Keunggulan lain yang kami miliki adalah tingkat fleksibilitas dalam memenuhi preferensi dan kebutuhan pelanggan. Selain itu, dengan hadirnya central kitchen, JAPFA Food juga dapat menawarkan jasa kustomisasi untuk memenuhi kebutuhan spesifik dari para pelaku usaha food service," kata Melvany Kasih, Deputy Head of SBU Consumer Go Direct Indonesia.
 Produk olahan yang ditawarkan JAPFA Food memiliki 6 sub kategori, diantaranya Unggas, Produk Daging Olahan, Daging Sapi, Makanan Laut, Produk Susu serta Saus dan Dressing dengan merek So Good, So Nice, Ayam Ulu, Best Chicken, Tokusen, Santori, Seafood Lovers, JAPFA Prime Seafood, Toba Tilapia, Ichi-No-Ji, Omayo, Real Good, Mom &amp; Spice, Dosuka, Tora Duo dan BON-BON.</t>
  </si>
  <si>
    <t>Menanti Kepastian Divestasi Saham Vale Jelang Deadline dari Jokowi</t>
  </si>
  <si>
    <t>Daftar Isi DPR Minta Divestasi Segera
 Pembahasan soal kesepakatan divestasi saham PT Vale Indonesia Tbk terus bergulir. Sebelumnya, Presiden Joko Widodo (Jokowi) menargetkan pembahasan divestasi Vale hanya sampai akhir bulan ini.
 Menteri Energi dan Sumber Daya Mineral (ESDM) Arifin Tasrif buka-bukaan soal pembahasan terkini kesepakatan divestasi saham Vale Indonesia. Menurutnya, sampai saat ini negosiasi dan pembahasan terus berjalan.
 Hanya saja, Arifin tidak menjelaskan jelas sudah sampai mana kesepakatan dilakukan. Dia cuma bilang hasil kesepakatan akan dilaporkan ke Jokowi dalam waktu dekat.
 ADVERTISEMENT SCROLL TO CONTINUE WITH CONTENT
 "Mudah-mudahan ya (akhir Juli selesai). Nanti pokoknya saya akan dilaporkan presiden, terus masak kamu mau tahu duluan. Ya nanti tunggu lah, jangan diramal-ramal," sebut Arifin ditemui di kantornya, Jakarta Pusat, Jumat (28/7/2023) kemarin.
 Sebelumnya, Arifin mengatakan sudah ada poin kesepakatan Vale mendivestasikan 14% saham untuk melanjutkan operasi di Indonesia. Angka ini lebih besar dari ketentuan yang harus dilepas di awal, yakni 11%.
 Soal perkembangan pembahasannya, Arifin cuma bilang semua masih dalam proses. Setidaknya, dia menegaskan sudah ada titik temu antara Vale Indonesia dengan MIND ID selaku pihak yang ditugaskan mengambil alih saham Vale oleh pemerintah.
 "Mereka berproses dan sejauh ini ada titik temu ya," ujar Arifin.
 Di lain pihak, ada isu induk Vale tetap ingin memegang operasional dan keuangan perusahaan setelah divestasi. Menurut Arifin sah-sah saja bila operasional tetap dipegang Vale pasalnya perusahaan itu memang memiliki keahlian.
 "Operasi ya, karena kan pengoperasian pertambangan ya mereka kan unggul ya, kalau mengenai keuangan nanti akan diselesaikan antara kedua belah pihak," kata Arifin.
 DPR Minta Divestasi Vale Segera
 Komisi VII DPR RI pun mendesak agar Kementerian ESDM segera memberikan keputusan soal divestasi Vale. Menurutnya, Indonesia harus segera menguasai dan mengendalikan pengelolaan tambang yang dilakukan Vale Indonesia karena sudah menguasai sumber daya alam (SDA) di Indonesia selama 55 tahun.
 Wakil Ketua Komisi VII DPR RI, Bambang Hariyadi mengingatkan kembali soal kesepakatan divestasi Vale. DPR RI dan Kementerian ESDM telah menyepakati agar negara melalui BUMN harus menjadi pemegang saham pengendali guna mendapatkan hak pengendalian operasional dan keuangan yang selama ini dikuasi oleh Vale Indonesia.
 "Selain itu, Kami ingatkan Menteri ESDM, terkait pencatatan sumber daya dan cadangan serta aset PT Vale Indonesia Tbk harus dibukukan dalam kekayaan negara Indonesia, karena saat ini masih tercatat di Kanada," tegas Bambang dalam keterangannya, Jumat (28/7/2023).</t>
  </si>
  <si>
    <t>Fakta Lengkap Aturan DHE: Komoditas hingga Eksportir Bisa Dapat Diskon Pajak</t>
  </si>
  <si>
    <t>Devisa hasil ekspor (DHE) sumber daya alam (SDA) mulai 1 Agustus 2023 wajib ditempatkan ke dalam sistem keuangan Indonesia minimal tiga bulan. Ini berlaku bagi hasil barang ekspor pada sektor pertambangan, perkebunan, kehutanan, dan perikanan.
 Para eksportir wajib menempatkan DHE SDA ke dalam rekening khusus perbankan Indonesia paling sedikit 30%. Hal itu wajib terhadap eksportir yang memiliki nilai ekspor pada Pemberitahuan Pabean Ekspor (PPE) paling sedikit US$ 250.000 atau ekuivalennya.
 "Semuanya akan mulai berlaku 1 Agustus dan hanya berlaku bagi eksportir yang nilai pabean ekspornya lebih dari US$ 250 ribu per dokumen," kata Menteri Keuangan Sri Mulyani Indrawati dalam konferensi pers di Kementerian Koordinator Bidang Perekonomian, Jakarta Pusat, Jumat (28/7/2023) kemarin.
 ADVERTISEMENT SCROLL TO CONTINUE WITH CONTENT
 Dalam aturan baru ini ada tambahan 260 jenis barang hasil ekspor yang wajib ditempatkan ke dalam sistem keuangan Indonesia. Dari sebelumnya 1.285 pos tarif, menjadi 1.545 pos tarif yang masuk dan menjadi objek DHE.
 Menteri Koordinator Bidang Perekonomian Airlangga Hartarto mengatakan potensi optimalisasi DHE SDA ini sangat besar. Setidaknya bisa menambah pundi-pundi cadangan devisa Indonesia sekitar US$ 60 miliar hingga US$ 100 miliar per tahun.
 "Pada 2022 SDA dari 4 sektor total mencapai US$ 203 miliar. Ketentuan DHE SDA maka minimal kalau 30% dari US$ 203 miliar itu nilainya US$ 60 miliar per tahun. Jadi antara US$ 60-100 miliar, itu range yang bisa kita dapatkan," ujar Airlangga.
 Lebih rinci Airlangga menerangkan potensi DHE SDA per sektor berdasarkan nilai ekspor 2022, terbesar adalah sektor pertambangan US$ 129 miliar (44,2% dari total ekspor) di mana komoditas terbesar ekspornya adalah batu bara US$ 46,7 miliar. Lalu sektor perkebunan potensinya US$ 55,2 miliar, sektor kehutanan US$ 11,9 miliar, dan sektor perikanan US$ 6,9 miliar.
 "Potensi DHE SDA yang sangat besar ini akan mampu meningkatkan ketersediaan valas dalam negeri kita," ucap Airlangga.
 Keuntungan Eksportir Simpan Dolar AS di RI
 1. Dapat Diskon Pajak
 Sri Mulyani akan memberikan diskon pajak untuk eksportir yang menempatkan DHE di dalam negeri. Besaran diskon pajak beragam, tergantung tenor yang dipilih.
 Sri Mulyani menjelaskan tenor yang tersedia dalam penempatan DHE adalah 1, 3, dan 6 bulan atau lebih. Apabila masuk dalam tenor 1 bulan, maka pajak penghasilan (PPh) atas bunga depositonya hanya 10%, bahkan bisa turun lagi menjadi hanya 7,5% jika DHE dikonversi ke rupiah.
 "Kalau dia bukan DHE atau deposito biasa, mereka membayar PPh bunga deposito 20%. Jadi turun setengahnya," ucapnya.
 Kemudian untuk tenor tiga bulan, diskon PPh atas bunga deposito 7,5% dan 5% jika DHE dikonversi ke rupiah. Lalu jika masuk di tenor 6 bulan, PPh atas bunga deposito 2,5% dan 0% jika DHE dikonversi ke rupiah.
 "Kalau di atas enam bulan bahkan dia tidak dikenakan PPh bunga deposito," ucapnya.
 Aturan insentif perpajakan di atas sudah diatur dalam Peraturan Pemerintah (PP) Nomor 123 Tahun 2015, di mana fasilitas tarif PPh atas bunga deposito akan lebih rendah jika dananya bersumber dari DHE. Hal ini dibuat untuk memberikan keadilan bagi para pelaku eksportir.
 "Jadi dalam hal ini kita juga memberikan insentif fiskal sehingga dia bisa semakin memperkuat stabilitas dari sistem keuangan di Indonesia. Dengan adanya penempatan DHE, dia sudah mendapatkan berbagai insentif dari BI supaya kebutuhan bisnisnya tidak terdisrupsi, dan dari sisi kewajiban perpajakan terhadap DHE juga mendapatkan fasilitas yang sangat baik," tutur Sri Mulyani.
 2. Eksportir Dapat Bunga 3,5%
 Gubernur BI Perry Warjiyo mengatakan pihaknya akan memberikan bunga kompetitif untuk eksportir yang menempatkan DHE di dalam negeri. Bunga yang diberikan bahkan disebut lebih tinggi dibanding para eksportir menempatkan hasil ekspornya di luar negeri.
 "Bunganya kompetitif, bunganya akan kami review bulan ke bulan, waktu ke waktu. Kompetitif dengan luar negeri, jauh lebih tinggi dengan suku bunga valas dalam negeri," kata Perry.
 Perry mencontohkan, Term Deposit Valuta Asing Devisa Hasil Ekspor (TD Valas DHE) yang jumlahnya di atas US$ 10 juta dengan jangka waktu 3 bulan, diberikan bunga sebesar 5,51% dari BI ke bank. Lalu dari bank ke eksportir diberikan bunga 5,385%.
 "Eksportir dengan deposito valasnya dari rekening khusus tadi, eksportirnya dapat 5,385% sehingga banknya dapat fee 0,125%. Bunga 5,385% untuk 3 bulan ini lebih tinggi kalau suku bunga valas dalam negerinya berkisar antara 1,75-2,25%," jelas Perry.
 3. Eksportir Bisa Ajukan Agunan buat Utang Bank
 Penempatan DHE SDA di dalam negeri juga bisa digunakan eksportir sebagai agunan tunai atau cash collateral untuk memperoleh pinjaman bank.
 "Eksportir kan butuh rupiah kan, deposito valas yang ada di bank tadi bisa digunakan sebagai agunan untuk kredit rupiah. Jadi bank bisa memberikan kredit rupiah kepada eksportir dengan agunan. Tentu saja nanti rupiahnya antara bank dengan eksportir," kata Perry.</t>
  </si>
  <si>
    <t>Laba Bakrie &amp; Brothers Capai Rp 133 M, Melesat 383%!</t>
  </si>
  <si>
    <t>PT Bakrie &amp; Brothers Tbk (BNBR) mencetak pendapatan bersih Rp 1,96 triliun di semester I 2023. Jumlah ini naik 52,01% dibanding periode yang sama di tahun sebelumnya.
 BNBR juga mencatatkan laba usaha sebesar Rp 133,41 miliar. Nilai tersebut tumbuh sebesar Rp 105,76 miliar (383,03%) secara tahunan atau year-on-year (YoY) dari laba usaha di periode sama di tahun sebelumnya sebesar Rp 27,6 miliar.
 Torehan kenaikan pendapatan bersih ini ditopang oleh catatan positif pendapatan sejumlah unit usaha Perseroan. Misalnya PT Bakrie Metal Industries (BMI) Group sebesar Rp 1,12 triliun, PT VKTR Teknologi Mobilitas Tbk. (VKTR) Group Rp 642,19 miliar, PT Bakrie Indo Infrastructure (BIIN) Group Rp 202,86 miliar dan PT Bangun Bantala Indonesia (BBI) Rp 1,35 miliar.
 ADVERTISEMENT SCROLL TO CONTINUE WITH CONTENT
 "Menutup semester I 2023, kami bersyukur bahwa kerja keras, langkah efisiensi, dan pilihan pengembangan usaha baru yang tepat telah membuahkan kinerja positif bagi Perseroan. Ke depan, raihan ini kami optimis akan berlanjut sejalan dengan akselerasi proyek-proyek penting yang terus dikembangkan," jelas Direktur Utama dan CEO BNBR, Anindya N. Bakrie dalam keterangan tertulis, Jumat (28/7/2023).
 Hingga semester I 2023 ini Perseroan terus mengembangkan proyek strategis, antara lain di sektor elektrifikasi transportasi oleh VKTR. BNBR juga tengah mempersiapkan ekspansi untuk proyek-proyek di sektor energi baru dan terbarukan lainnya.
 "Meski demikian, sektor manufaktur memang masih menjadi penyumbang utama, diikuti sektor otomotif yang di dalamnya termasuk pendapatan dari penjualan bus listrik oleh VKTR," jelas Anindya.
 Direktur Keuangan BNBR, Roy Hendrajanto M. Sakti mengatakan, pendapatan bersih Perseroan sebesar Rp 1,96 triliun ini merupakan hasil kerja keras unit usaha di sepanjang semester I-2023. Di sektor otomotif, pendapatan VKTR meningkat 14,5%, berasal dari peningkatan revenue di PT Bakrie Autoparts (BA) Group 28,7%, dan penjualan bus listrik sebesar Rp 99 miliar (22 unit).
 Kontributor utama masih berasal dari sektor manufaktur pipa baja, yaitu dari PT Bakrie Pipe Industries (BPI) sebesar Rp 1,09 triliun, dan PT South East Asia Pipe Industries (SEAPI) sebesar Rp 35,07 miliar dan PT Bakrie Construction (BCons) sebesar Rp 782 juta.
 "Meski demikian, kami bersyukur bahwa proyek strategis seperti VKTR terus memberikan kontribusi positif terhadap kinerja Perseroan," pungkas Roy.</t>
  </si>
  <si>
    <t>IHSG Ditutup Parkir di Zona Hijau ke 6.900</t>
  </si>
  <si>
    <t>Indeks Harga Saham Gabungan (IHSG) pada penutupan perdagangan Jumat (28/7/2023) berada di level 6.900, atau menguat 3,57 poin atau 0,05%.
 Mengutip data RTI, sepanjang perdagangan IHSG bergerak di 6.875-6.904. Sebanyak 196 bergerak naik, 324 saham turun dan sisanya 221 saham stagnan. Sementara market cap tercatat mencapai 10.055 triliun. Sebelumnya, IHSG dibuka di zona merah ke level 6.890, turun tipis 0,09% .
 Frekuensi perdagangan saham pada hari ini tercatat sebanyak 1.258.622 kali transaksi dengan jumlah saham yang diperdagangkan mencapai 17,210 miliar saham dengan nilai Rp9,876 triilun.
 ADVERTISEMENT SCROLL TO CONTINUE WITH CONTENT
 Pada sore ini bursa Asia seperti Nikkei melemah 132 poin atau 0,40%, HSI Hong Kong menguat 277 poin atau 1,41%, Straits Time Index Singapura menguat 33,7 poin atau 1,01%.</t>
  </si>
  <si>
    <t>Induk Vale Jual Saham Anak Usaha 13%, Totalnya Rp 51 T</t>
  </si>
  <si>
    <t>Induk usaha Vale menjual saham pada unit usaha Vale Base Metals Limited (VBM) ke Manara Minerals dan Engine No. 1. Manara Minerals merupakan perusahaan patungan antara Ma'aden dan Dana Investasi Publik Arab Saudi, sementara Engine No. 1 adalah perusahaan investasi Amerika Serikat (AS).
 Saham yang dijual 13% untuk kepemilikan di Vale Base Metals Limited US$ 3,4 miliar atau Rp 51 triliun (kurs Rp 15.000). Rinciannya, Manara Minerals membeli kepemilikan 10% dan Engine No. 1 sebesar 3%.
 "Kami melihat investasi strategis ini sebagai tonggak utama dalam perjalanan kami untuk mempercepat pertumbuhan yang meningkat dalam platform bisnis Energy Transition Metals kami, menciptakan nilai jangka panjang yang signifikan bagi semua pemangku kepentingan kami," kata CEO Vale Eduardo Bartolomeo dalam keterangan tertulis, Jumat (28/7/2023).
 ADVERTISEMENT SCROLL TO CONTINUE WITH CONTENT
 Penjualan saham VBM ini akan mempercepat pemenuhan kebutuhan program modal perusahaan yang diperkirakan US$ 25-30 miliar selama 10 tahun mendatang.
 Hal ini juga dinilai dapat membantu mendorong potensi peningkatan yang signifikan dalam produksi tembaga VBM dari 350kt/tahun menjadi 900kt/tahun. Sementara untuk produksi nikel dapat meningkat dari sekitar 175kt/tahun menjadi lebih dari 300kt/tahun.
 "Program ini akan menghasilkan lapangan kerja, pertumbuhan ekonomi, peluang pengadaan dan pemasok serta manfaat sosial ekonomi di masyarakat di seluruh yurisdiksi mineral kritis utama tempat VBM beroperasi di Brasil, Kanada, dan Indonesia," kata Bartolomeo.</t>
  </si>
  <si>
    <t>Dolar AS Simpanan Eksportir Bisa Jadi Agunan buat Utang Bank</t>
  </si>
  <si>
    <t>Penempatan devisa hasil ekspor (DHE) sumber daya alam (SDA) di dalam negeri bisa digunakan eksportir sebagai agunan tunai atau cash collateral untuk memperoleh pinjaman bank. Hal itu bisa terjadi sepanjang sesuai dengan aturan kualitas aset.
 "OJK memberikan dukungan penempatan DHE SDA dari eksportir di bank untuk dapat digunakan sebagai agunan tunai atau cash collateral sepanjang memenuhi peraturan mengenai kualitas aset," kata Ketua Dewan Komisioner Otoritas Jasa Keuangan (OJK) Mahendra Siregar dalam konferensi pers di Kementerian Koordinator Bidang Perekonomian, Jakarta Pusat, Jumat (28/7/2023).
 Terkait hal ini, Mahendra mengacu pada POJK Nomor 40 Tahun 2019 mengenai penilaian aset bank umum. Jenis penempatan DHE SDA yang bisa diterima perbankan adalah kredit deposito valuta asing dan promissory notes dari Lembaga Pembiayaan Ekspor Indonesia (LPEI).
 ADVERTISEMENT SCROLL TO CONTINUE WITH CONTENT
 Dalam hal ini, Gubernur Bank Indonesia (BI) Perry Warjiyo menambahkan penjelasan terkait eksportir yang bisa ajukan agunan kredit dari penyimpanan DHE SDA.
 "Eksportir kan butuh rupiah kan, deposito valas yang ada di bank tadi bisa digunakan sebagai agunan untuk kredit rupiah. Jadi bank bisa memberikan kredit rupiah kepada eksportir dengan agunan. Tentu saja nanti rupiahnya antara bank dengan eksportir," kata Perry.
 Aturan ini berlaku mulai 1 Agustus 2023. Penempatan DHE ke dalam negeri wajib bagi hasil barang ekspor pada sektor pertambangan, perkebunan, kehutanan dan perikanan.
 Penempatan DHE wajib terhadap eksportir yang memiliki nilai ekspor pada Pemberitahuan Pabean Ekspor (PPE) paling sedikit US$ 250.000 atau ekuivalennya.
 "Semuanya akan mulai berlaku 1 Agustus dan hanya berlaku bagi eksportir yang nilai pabean ekspornya lebih dari US$ 250 ribu US$ per dokumen," kata Menteri Keuangan Sri Mulyani Indrawati dalam kesempatan yang sama.</t>
  </si>
  <si>
    <t>Aturan DHE Diprotes Pengusaha Tambang, Menteri ESDM Bilang Gini</t>
  </si>
  <si>
    <t>Aturan baru devisa hasil ekspor (DHE) yang wajib diparkir di dalam negeri selama tiga bulan dikeluhkan pengusaha tambang. Menteri Energi dan Sumber Daya Mineral (ESDM) Arifin Tasrif pun buka suara soal keluhan ini.
 Arifin mengatakan semua mekanisme aturan DHE pasti dibuat dengan mempertimbangkan keinginan pengusaha. Semua hal pasti dibuat dengan adanya solusi yang menguntungkan semua pihak.
 "Nggak lah kan mekanismenya ada. Pasti ada (win-win solution). Intinya, kami minta pengusaha bantu kita," kata Arifin ditemui di kantornya, Jakarta Pusat, Jumat (28/7/2023).
 ADVERTISEMENT SCROLL TO CONTINUE WITH CONTENT
 Lebih jauh dia mengungkapkan alasan pemerintah menetapkan aturan DHE. Menurutnya, selama ini di tengah kenaikan harga komoditas tambang dan dampaknya ke kenaikan ekspor di Indonesia, cadangan devisa Indonesia justru tidak banyak bertambah.
 "Ya itu memang selama ini kita gini, lihat dengan booming harga harga komoditas minerba tapi cadangan devisa kita kan nggak ningkat karena nggak nyangkut. Nah ini dengan tiga bulan ini akan perkuat cadangan devisa kita," ujar Arifin.
 "Ini juga akan banyak berikan dampak baik terhadap financial business, tentu saja ini ada skema yang memang juga disiapkan pemerintah supaya mereka (eksportir) mau menyimpan di Indonesia, dan harus ciptakan ini yang kompetitif," lanjutnya.
 Seperti diketahui, pemerintah telah mewajibkan DHE paling sedikit 30% untuk disimpan di dalam sistem keuangan Indonesia minimal tiga bulan per 1 Agustus. Hal itu tertuang dalam Peraturan Pemerintah (PP) Nomor 36 Tahun 2023 tentang DHE Dari Kegiatan Pengusahaan, Pengelolaan, dan/atau Pengolahan Sumber Daya Alam.
 Aturan berlaku sebagai pengganti PP Nomor 1 Tahun 2019. Aturan ini akan berlaku untuk bagi hasil barang ekspor pada sektor pertambangan, perkebunan, kehutanan, dan perikanan.</t>
  </si>
  <si>
    <t>Jokowi Kasih Deadline Divestasi Vale Rampung Juli, Ini Kata Menteri ESDM</t>
  </si>
  <si>
    <t>Menteri ESDM Arifin Tasrif buka-bukaan soal pembahasan kesepakatan divestasi saham PT Vale Indonesia Tbk, divestasi saham dilakukan sebagai syarat perpanjangan operasi Vale di Indonesia. Sebelumnya, Presiden Joko Widodo (Jokowi) memberikan tenggat waktu kesepakatan Vale akhir bulan ini.
 Arifin tidak menjelaskan jelas sudah sampai mana kesepakatan dilakukan. Dia cuma bilang hasil kesepakatan akan dilaporkan ke Jokowi dalam waktu dekat.
 "Mudah-mudahan ya (akhir Juli selesai). Nanti pokoknya saya akan dilaporkan presiden, terus masak kamu mau tahu duluan. Ya nanti tunggu lah, jangan diramal-ramal," sebut Arifin ditemui di kantornya, Jakarta Pusat, Jumat (28/7/2023).
 ADVERTISEMENT SCROLL TO CONTINUE WITH CONTENT
 Sebelumnya, Arifin mengatakan sudah ada poin kesepakatan Vale mendivestasikan 14% saham untuk melanjutkan operasi di Indonesia. Angka ini lebih besar dari ketentuan yang harus dilepas di awal yakni 11%.
 Soal perkembangan pembahasannya, Arifin cuma bilang semua masih dalam proses dan sudah ada titik temu.
 "Mereka berproses dan sejauh ini ada titik temu ya," ujar Arifin.
 Di lain pihak, ada isu induk Vale tetap ingin memegang konsolidasikan operasional dan keuangan perusahaan setelah divestasi. Menurut Arifin sah-sah saja bila operasional tetap dipegang Vale pasalnya perusahaan itu memang memiliki keahlian.
 "Operasi ya, karena kan pengoperasian pertambangan ya mereka kan unggul ya, kalau mengenai keuangan nanti akan diselesaikan antara kedua belah pihak," kata Arifin.</t>
  </si>
  <si>
    <t>Sri Mulyani Kasih Diskon Pajak ke Eksportir yang Simpan Dolar AS 3 Bulan</t>
  </si>
  <si>
    <t>Kementerian Keuangan (Kemenkeu) memberikan diskon pajak untuk eksportir yang menempatkan devisa hasil ekspor (DHE) di dalam negeri minimal 30% selama tiga bulan. Besaran diskon pajak beragam, tergantung tenor yang dipilih.
 "Ada fasilitas tambahan yaitu insentif perpajakan, pemberian status eksportir sebagai eksportir bereputasi baik dan insentif lain yang dapat dikeluarkan oleh K/L lain," kata Menteri Keuangan Sri Mulyani Indrawati dalam konferensi pers di Kemenko Perekonomian, Jakarta Pusat, Jumat (28/7/2023).
 Sri Mulyani menjelaskan tenor yang tersedia dalam penempatan DHE adalah 1, 3, dan 6 bulan atau lebih. Apabila masuk dalam tenor 1 bulan, maka pajak penghasilan (PPh) atas bunga depositonya hanya 10%, bahkan bisa turun lagi menjadi hanya 7,5% jika DHE dikonversi ke rupiah.
 ADVERTISEMENT SCROLL TO CONTINUE WITH CONTENT
 "Kalau dia bukan DHE atau deposito biasa, mereka membayar PPh bunga deposito 20%. Jadi turun setengahnya," ucapnya.
 Kemudian untuk tenor tiga bulan, diskon PPh atas bunga deposito 7,5% dan 5% jika DHE dikonversi ke rupiah. Lalu jika masuk di tenor 6 bulan, PPh atas bunga deposito 2,5% dan 0% jika DHE dikonversi ke rupiah.
 "Kalau di atas enam bulan bahkan dia tidak dikenakan PPh bunga deposito," ucapnya.
 Aturan insentif perpajakan di atas sudah diatur dalam Peraturan Pemerintah (PP) Nomor 123 Tahun 2015, di mana fasilitas tarif PPh atas bunga deposito akan lebih rendah jika dananya bersumber dari DHE. Hal ini dibuat untuk memberikan keadilan bagi para pelaku eksportir.
 "Jadi dalam hal ini kita juga memberikan insentif fiskal sehingga dia bisa semakin memperkuat stabilitas dari sistem keuangan di Indonesia. Dengan adanya penempatan DHE, dia sudah mendapatkan berbagai insentif dari BI supaya kebutuhan bisnisnya tidak terdisrupsi, dan dari sisi kewajiban perpajakan terhadap DHE juga mendapatkan fasilitas yang sangat baik," pungkas Sri Mulyani.</t>
  </si>
  <si>
    <t>BI Jamin Eksportir Simpan Dolar di RI Tak Bakal Rugi, Apa Saja Untungnya?</t>
  </si>
  <si>
    <t>Bank Indonesia (BI) memastikan kalangan dunia usaha tidak akan rugi jika menempatkan Devisa Hasil Ekspor (DHE) ke dalam sistem keuangan Indonesia minimal 30% selama 3 bulan. Pasalnya telah disiapkan berbagai insentif yang menarik.
 Gubernur BI Perry Warjiyo mengatakan pihaknya akan memberikan bunga kompetitif untuk eksportir yang menempatkan DHE di dalam negeri. Bunga yang diberikan bahkan disebut lebih tinggi dibanding para eksportir menempatkan hasil ekspornya di luar negeri.
 "Bunganya kompetitif, bunganya akan kami review bulan ke bulan, waktu ke waktu. Kompetitif dengan luar negeri, jauh lebih tinggi dengan suku bunga valas dalam negeri," kata Perry dalam konferensi pers di Kemenko Perekonomian, Jakarta Pusat, Jumat (28/7/2023).
 ADVERTISEMENT SCROLL TO CONTINUE WITH CONTENT
 Perry mencontohkan, Term Deposit Valuta Asing Devisa Hasil Ekspor (TD Valas DHE) yang jumlahnya di atas US$ 10 juta dengan jangka waktu 3 bulan, diberikan bunga sebesar 5,51% dari BI ke bank. Lalu dari bank ke eksportir diberikan bunga 5,385%.
 "Eksportir dengan deposito valasnya dari rekening khusus tadi, eksportirnya dapat 5,385% sehingga banknya dapat fee 0,125%. Bunga 5,385% untuk 3 bulan ini lebih tinggi kalau suku bunga valas dalam negerinya berkisar antara 1,75-2,25%," jelas Perry.
 Aturan ini berlaku mulai 1 Agustus 2023. Penempatan DHE ke dalam negeri wajib bagi hasil barang ekspor pada sektor pertambangan, perkebunan, kehutanan dan perikanan.
 Penempatan DHE wajib terhadap eksportir yang memiliki nilai ekspor pada Pemberitahuan Pabean Ekspor (PPE) paling sedikit US$ 250.000 atau ekuivalennya.
 "Semuanya akan mulai berlaku 1 Agustus dan hanya berlaku bagi eksportir yang nilai pabean ekspornya lebih dari US$ 250 ribu US$ per dokumen," kata Menteri Keuangan Sri Mulyani Indrawati dalam kesempatan yang sama.
 Lihat juga Video 'Luhut Jelaskan Sikap Pemerintah Terkait Larangan Ekspor Nikel':
 [Gambas:Video 20detik]</t>
  </si>
  <si>
    <t>Sri Mulyani Tambah Jenis Barang di Aturan DHE, RI Bakal 'Banjir' Dolar AS</t>
  </si>
  <si>
    <t>Pemerintah menetapkan empat sektor yang masuk dalam devisa hasil ekspor (DHE) yakni pertambangan, perkebunan, kehutanan dan perikanan. Ada tambahan 260 jenis barang hasil ekspor yang wajib ditempatkan ke dalam sistem keuangan Indonesia.
 Menteri Keuangan Sri Mulyani Indrawati mengatakan mulai 1 Agustus 2023 terdapat 1.545 pos tarif yang masuk dan menjadi objek DHE. Para eksportir yang termasuk wajib menempatkan DHE ke dalam rekening khusus perbankan Indonesia paling sedikit 30%.
 "Total pos tarif yang tadinya sudah diatur di 2020 melalui KMK (Keputusan Menteri Keuangan) Nomor 744 adalah 1.285 pos tarif, sekarang ditambah 260 pos tarif menjadi 1.545 pos tarif," kata Sri Mulyani dalam konferensi pers di Kemenko Perekonomian, Jakarta Pusat, Jumat (28/7/2023).
 ADVERTISEMENT SCROLL TO CONTINUE WITH CONTENT
 Meski begitu, menempatkan DHE ke dalam sistem keuangan Indonesia hanya wajib untuk eksportir yang memiliki nilai ekspor pada Pemberitahuan Pabean Ekspor (PPE) paling sedikit US$ 250.000. Dengan demikian aturan ini tidak berlaku bagi pengusaha kecil.
 "Tentu kalau dilihat dari nilainya mayoritas eksportir kecil bahkan menengah kemungkinan nilai ekspornya di bawah US$ 250.000, jadi mereka tidak terkena DHE," ujar Sri Mulyani.
 Untuk sektor pertambangan, ada penambahan 29 pos tarif dari 180 pos tarif menjadi 209 pos tarif yang terkena DHE. Kemudian untuk perkebunan, ditambah 67 pos tarif baru dari 500 menjadi 567 pos tarif.
 Lalu untuk kehutanan, ada penambahan 44 pos tarif dari 219 menjadi 263 pos tarif yang dikenakan DHE di sektor tersebut. Penambahan terbesar ada di sektor perikanan yakni dari 386 pos tarif menjadi 506 pos tarif.
 "Itu adalah mengenai jenis-jenis komoditas HS Code yang masuk dan jadi objek dari DHE," jelasnya.
 Simak juga Video 'Jokowi: Jangan Ada Lagi Oknum Jaksa Main Hukum, Titip Proyek-Barang Impor':
 [Gambas:Video 20detik]</t>
  </si>
  <si>
    <t>Simak! Eksportir Tak Simpan Dolar AS di RI 3 Bulan Siap-siap Ekspor Disetop</t>
  </si>
  <si>
    <t>Devisa hasil ekspor (DHE) mulai 1 Agustus 2023 wajib ditempatkan ke dalam sistem keuangan Indonesia minimal tiga bulan. Ini berlaku bagi hasil barang ekspor pada sektor pertambangan, perkebunan, kehutanan, dan perikanan.
 Para eksportir wajib menempatkan DHE sumber daya alam (SDA) ke dalam rekening khusus perbankan Indonesia paling sedikit 30%. Hal itu wajib terhadap eksportir yang memiliki nilai ekspor pada Pemberitahuan Pabean Ekspor (PPE) paling sedikit US$ 250.000 atau ekuivalennya.
 "Semuanya akan mulai berlaku 1 Agustus dan hanya berlaku bagi eksportir yang nilai pabean ekspornya lebih dari US$ 250 ribu per dokumen," kata Menteri Keuangan Sri Mulyani Indrawati dalam konferensi pers di Kementerian Koordinator Bidang Perekonomian, Jakarta Pusat, Jumat (28/7/2023).
 ADVERTISEMENT SCROLL TO CONTINUE WITH CONTENT
 Eksportir juga wajib membuka escrow account pada Lembaga Pembiayaan ekspor Indonesia dan/atau bank yang melakukan kegiatan usaha dalam valuta asing. Jika eksportir sudah membukanya di luar negeri sebelum berlakunya aturan ini, yang bersangkutan wajib memindahkannya.
 Pengawasan pelaksanaan atas kewajiban pemasukan DHE SDA ke dalam sistem keuangan Indonesia akan dilakukan oleh Bank Indonesia (BI). Sementara pengawasan escrow account dilakukan Otoritas Jasa Keuangan (OJK).
 Hasil pengawasan itu selanjutnya disampaikan kepada Direktorat Jenderal Bea dan Cukai (DJBC) Kementerian Keuangan. Jika eksportir terbukti nakal dan melanggar ketentuan, maka akan dikenakan sanksi administratif dan pencabutan sanksi administratif berupa penangguhan ekspor.
 "Hasil pengawasan dari BI dan OJK akan menunjukkan apakah eksportir tersebut telah memenuhi kewajiban. Apabila tidak maka DJBC akan mencabut sanksi administratif yaitu penangguhan ekspor," ungkap Sri Mulyani.
 Dalam hal terjadi pengenaan sanksi, eksportir dapat menyampaikan pembenaran jika memang telah memenuhi kewajiban. Eksportir dapat menyampaikan pembenaran tersebut kepada DJBC.
 "Dan pejabat DJBC menyampaikan ke BI dan OJK untuk mendapat penelitian akurasi tersebut. Apabila BI dan OJK menyampaikan hal tersebut memang betul, maka DJBC bisa melakukan pencabutan sanksi," ungkapnya.
 Lihat juga Video 'Luhut Jelaskan Sikap Pemerintah Terkait Larangan Ekspor Nikel':
 [Gambas:Video 20detik]</t>
  </si>
  <si>
    <t>Akhir Pekan Dolar AS Bikin Rupiah Keok ke Rp 15.073</t>
  </si>
  <si>
    <t>Nilai tukar dolar AS terhadap rupiah Jumat pagi tercatat melemah ke posisi Rp 15.073 atau minus 62 poin (-0,41%).
 Mengutip data RTI Kamis (28/7/2023) dolar AS berada di level tertinggi Rp 15.080 dan terendah Rp 15.000. Dalam sepekan, mata uang negara adidaya ini menguat 0,28%.
 Dolar AS hari ini bergerak variatif terhadap sejumlah mata uang di Asia dan juga di sejumlah negara Eropa.
 ADVERTISEMENT SCROLL TO CONTINUE WITH CONTENT
 Nilai tukar dolar AS terhadap yuan China melemah 0,04%. Lalu dolar AS terhadap yen Jepang melemah 0,21% dan terhadap dolar Singapura melemah 0,06%. Terhadap dolar Australia menguat 0,36%. Lalu terhadap Euro melemah 0,04% dan terhadap Poundsterling tak bergerak.
 Direktur PT Laba Forexindo Berjangka Ibrahim Assuaibi menjelaskan Federal Reserve menaikkan suku bunga sebesar 25 bps. Hal ini sesuai dengan ekspektasi pasar.
 Tak cuma ke Fed, pasar juga menanti keputusan suku bunga Bank Central Eropa dan Bank of Japan. Ibrahim menyebutkan hari ini Rupiah diprediksi akan bergerak fluktuatif.</t>
  </si>
  <si>
    <t>IHSG Hari Ini Dibuka di Zona Merah di Level 6.890</t>
  </si>
  <si>
    <t>Indeks Harga Saham Gabungan (IHSG) pada perdagangan hari ini, Jumat (28/7/2023) dibuka di zona merah ke level 6.890, turun tipis 0,09% . Pada perdagangan kemarin IHSG ditutup melemah sebesar -0,74% atau -51,62 poin di level 6.896.
 Mengutip data RTI, IHSG bergerak dikisaran 6.862-6.904. Sebanyak 154 saham bergerak hijau dan 256 saham bergerak turun sisanya 198 saham stagnan. Market cap pada awal perdaganngan mencapai Rp 10.017 triliun.
 Mengutip riset Ajaib Sekuritas, sentimen yang akan mempengaruhi pergerakan saham dari dalam negeri, Bank Indonesia (BI) melaporkan uang beredar dalam arti luas (M2) pada Juni 2023 tercatat sebesar Rp8.372,6 triliun, atau tumbuh 6,1% YoY. Pertumbuhan ini relatif sama dengan pertumbuhan bulan sebelumnya. Pada Juni 2023, perkembangan M2 terutama dipengaruhi oleh penyaluran kredit yang tumbuh sebesar 7,7% YoY, setelah pada bulan sebelumnya tumbuh 9,5% YoY.
 ADVERTISEMENT SCROLL TO CONTINUE WITH CONTENT
 Dari mancanegara, jumlah uang beredar dalam arti luas (M3) di Kawasan Eropa meningkat 0,6% YoY menjadi EUR 16,02 triliun pada Juni 2023, meleset dari ekspektasi pasar sebesar 1%. Dari Asia, laba yang diperoleh perusahaan industri di China turun 16,8% dari tahun sebelumnya menjadi CNY3.388,46 miliar di semester I-2023 akibat melemahnya pemulihan ekonomi di negara tersebut.
 Sementara itu, data sepekan yang berakhir pada 22 Juli 2023 mencatat investor Jepang melakukan jual bersih terhadap investasi obligasi asing sebesar JPY 973,8 miliar naik dari jual bersih pada minggu sebelumnya sebesar JPY77,40 miliar. Di sisi lain, investor asing melakukan beli bersih di pasar ekuitas Jepang sebesar JPY101 miliar.</t>
  </si>
  <si>
    <t>Mitratel Catat Laba Bersih Rp 1,02 Triliun di Semester-I, Naik 14,7%</t>
  </si>
  <si>
    <t>PT Dayamitra Telekomunikasi Tbk (MTEL) mencatat laba bersih pada semester pertama 2023 sebesar Rp 1,02 triliun. Angka ini meningkat 14,7% dibandingkan periode yang sama di tahun sebelumnya sebesar Rp 892 miliar. Pertumbuhan laba ditopang oleh kenaikan jumlah tenant, monetisasi bisnis serta
 Perseroan mencatatkan pendapatan pada periode Semester I-2023 sebesar Rp 4,13 triliun tumbuh 10,8%. Segmen bisnis Tower memiliki kontribusi terbesar terhadap pendapatan sebesar 93,2%. Sedangkan segmen bisnis Mitratel lainnya (tower related business) semakin berkurang kontribusinya dengan porsi 6,8% terhadap keseluruhan pendapatan.
 Direktur Utama Mitratel, Theodorus Ardi Hartoko yang akrab disapa Teddy, mengatakan kinerja keuangan perseroan pada Semester I-2023 sesuai dengan rencana bisnis yang telah dicanangkan. Pertumbuhan pendapatan merupakan hasil dari strategi perseroan dalam melakukan ekspansi menara, penambahan tenant, serta monetisasi segmen bisnis lainnya, seperti Tower Fiberization
 ADVERTISEMENT SCROLL TO CONTINUE WITH CONTENT
 "Kami mulai memetik hasil dari ekspansi yang tercermin pendapatan yang tumbuh secara stabil dan berkelanjutan," katanya dalam keterangan tertulis, Jumat (28/7/2023).
 Mitratel pada akhir Semester I-2023 memiliki 36.719 menara meningkat 27,6% dari periode yang sama tahun lalu. Terdapat penambahan menara baru sejumlah 1.301 yang mengukuhkan posisinya sebagai perusahaan dengan kepemilikan menara telekomunikasi terbesar di Asia Tenggara. Sejalan dengan peningkatan jumlah menara, jumlah tenant meningkat 24,6% menjadi 54.718 tenant.
 Lokasi menara telekomunikasi Mitratel sebanyak 15.354 di Jawa dan 21.365 menara berada di luar Jawa atau sekitar 58% dari total menara. Dari sisi tenancy, penambahan tenant di luar jawa sebesar 26%, lebih tinggi dibandingkan di Jawa yang sebesar 22%.
 "Kami meyakini tenancy ratio di luar Jawa akan terus meningkat seiring pertumbuhan dan pemerataan ekonomi yang mendorong operator seluler di Indonesia untuk terus berekspansi," ujar Teddy.
 Pada akhir Juni 2023 total aset fiber optic milik Mitratel tercatat 27.269 km termasuk hasil dari akuisisi fiber sepanjang 6.012 km pada akhir 2022. Hal ini menjadi pendorong penambahan pendapatan sebesar Rp86 miliar dari bisnis tower fiberization.
 Mitratel juga sedang menggarap bisnis Power as a Service (PaaS). Teddy mengatakan model bisnis PaaS ini adalah penyediaan sumber energi baik untuk catu daya utama (main power) maupun sebagai cadangan (Backup Power) ke perangkat-perangkat aktif operator telekomunikasi.
 Kombinasi dari pertumbuhan pendapatan dan peningkatan efisiensi mendorong EBITDA Mitratel pada Semester I-2023 mencapai Rp3,35 triliun, meningkat 16,1% secara yoy. Rasio EBITDA Margin membaik menjadi 81,2% dibandingkan setahun sebelumnya 77,5%.
 Mitratel pada akhir Juni 2023 membukukan kenaikan aset sebesar 1,3% menjadi Rp56,79 triliun yang dikontribusi oleh akuisisi dan pembangunan menara baru secara organik. Debt to equity ratio (DER) tercatat 47,3% yang mencerminkan rasio utang yang sehat.
 "Bisnis menara memang masih menghadapi sejumlah tantangan seperti suku bunga tinggi, inflasi dan kekhawatiran terhadap perlambatan ekonomi. Tetapi kami sudah menyiapkan sejumlah strategi dan mitigasi agar perseroan tetap tumbuh sehat dan berkelanjutan sehingga dapat terus memberikan nilai tambah bagi para shareholders," tutup Teddy</t>
  </si>
  <si>
    <t>Luhut Blak-blakan 3 Fakta Aturan DHE Wajib Digembok</t>
  </si>
  <si>
    <t>Aturan baru devisa hasil ekspor (DHE) mendapatkan banyak sorotan. Menko Kemaritiman dan Investasi Luhut Binsar Pandjaitan buka-bukaan sederet fakta soal aturan baru.
 Pemerintah sendiri telah mewajibkan devisa hasil ekspor (DHE) paling sedikit 30% untuk ditempati ke dalam sistem keuangan Indonesia minimal 3 bulan per 1 Agustus mendatang. Hal itu tertuang dalam Peraturan Pemerintah (PP) Nomor 36 Tahun 2023 tentang DHE Dari Kegiatan Pengusahaan, Pengelolaan, dan/atau Pengolahan Sumber Daya Alam.
 Aturan berlaku sebagai pengganti PP Nomor 1 Tahun 2019. Aturan ini akan berlaku untuk bagi hasil barang ekspor pada sektor pertambangan, perkebunan, kehutanan dan perikanan.
 ADVERTISEMENT SCROLL TO CONTINUE WITH CONTENT
 3 hal yang dibeberkan Luhut
 1. Keuntungan DHE
 Keuntungan yang pertama adalah cadangan devisa Indonesia bisa meningkat dua kali lipat. Luhut membeberkan dengan aturan DHE dalam waktu setahun ditargetkan cadangan devisa bisa menyentuh angka US$ 300 miliar.
 Cadangan devisa terkini per Juni 2023 menurut data Bank Indonesia, cadangan devisa Indonesia senilai US$ 137,5 miliar. Bila cadangan devisa bisa menyentuh angka US$ 300 miliar seperti kata Luhut, artinya cadangan devisa bisa naik lebih dari dua kali lipat.
 "Cadangan devisa kita saya kira akan bertambah lebih dari US$ 300 miliar dalam waktu dekat setahun ini," ujar Luhut di Bandara Halim Perdanakusumah, Kamis (27/7/2023).
 Kemudian, tanpa aturan DHE Indonesia bisa berpotensi kehilangan keuntungan devisa dari hasil ekspor. Luhut bilang dalam setahun sekiranya ada dana sekitar US$ 9 miliar yang berputar dari kegiatan ekspor di Indonesia.
 "DHE itu sangat penting. DHE itu bisa dana yang diputar tinggal di Indonesia dari ekspor dari tambang-tambang itu bisa sampai US$ 9 miliar per tahun," ungkap Luhut.
 2. Jawab Kritik Pengusaha
 Aturan ini banyak diprotes oleh pengusaha. Luhut menyatakan protes itu bermunculan karena pengusaha banyak yang belum mengetahui secara detil aturan tersebut. Luhut juga bilang selama ini pemerintah pun sudah mengajak bicara pengusaha untuk bicara soal aturan ini.
 "Karena mereka tidak mengerti semua. Pemerintah sangat aware mengenai itu. Jadi udah lama kita diskusikan, dengan para pengusaha sudah kita diskusikan," kata Luhut.
 Salah satu kritik aturan ini muncul dari pengusaha di sektor perikanan. Aturan ini dinilai akan merugikan pengusaha perikanan yang orientasinya ekspor atau eksportir. Dikhawatirkan industri perikanan akan tumbang, baik pelaku usaha ikan, udang, kepiting, rumput laut dan lain lainnya.
 "Jika peraturan ini diberlakukan maka cepat atau lambat industri perikanan tidak akan bisa bertahan lagi. Penahanan 30% hasil devisa selama 3 bulan untuk kepentingan stabilitas cadangan devisa sepertinya salah sasaran," kata Politisi Partai Gerindra Agnes Marcellina Tjhin dalam keterangannya, dikutip Selasa (18/7/2023).
 3. Cuma untuk Ekspor di Atas US$ 250.000
 Melanjutkan jawaban kritik pengusaha, Luhut menyatakan ketentuan DHE berlaku hanya untuk ekspor yang nilainya di atas US$ 250 ribu. Dengan begitu tidak akan merugikan pengusaha dengan nilai ekspor kecil.
 "Yang tidak kita mau adalah yang di bawah US$ 250 ribu nilai ekspornya. tapi yang di atas itu kita minta tinggal selama 3 bulan, diberi bunga oleh BI," kata Luhut.
 Sebagai contoh, Luhut bilang untuk ekspor sektor perikanan misalnya, kebanyakan nilai ekspornya kecil kemungkinan tidak akan kena aturan DHE. "Seperti perikanan itu tidak dikenakan. Karena margin mereka tipis. Jadi kita juga tidak ingin sampai kena," ungkap Luhut.</t>
  </si>
  <si>
    <t>KISI Asset Management Raih Penghargaan Reksa Dana Terbaik 2023</t>
  </si>
  <si>
    <t>KISI Asset Management (KISI AM) meraih penghargaan di perhelatan Indonesia Mutual Funds Best Performance Awards 2023yang digelar CNBC Indonesia. Dalam kegiatan tersebut, KISI AM meraih penghargaan di kategori Best Mutual Fund Award untuk Reksa Dana Pasar Uang Non-Syariah dengan kategori Kelas AUM Rp 500 miliar - Rp 1 triliun periode 1 Tahun dan Reksa Dana Pasar Uang Non-Syariah dengan kategori Kelas AUM Rp 500 miliar - Rp 1 triliun periode 3 Tahun.
 Diketahui, KISI AM adalah manajer investasi yang merupakan bagian dari Korea Investment Holding dengan berbagai lini bisnis yang terdiversifikasi. Selain itu, KISI AM adalah satu bisnis manajer investasi pertama yang dimiliki di Korea Selatan dengan pengalaman kurang lebih 49 tahun, dan sudah mengelola Asset Under Management (AUM) sebesar 47 triliun won atau setara dengan Rp 541 triliun.
 "KISI AM telah berdiri dari tahun 2019 dan sudah mencatatkan pertumbuhan AUM yang cukup signifikan dengan CAGR 31.56% selama kurang lebih 3 tahun terakhir dengan dana kelolaan saat ini Rp 2,12 triliun (per 17 Juli 2023). Dimana kurang lebih Rp 1 triliun dikontribusi oleh Investor Korea dan kurang lebih Rp 1 triliun dikontribusi oleh Investor Domestik baik Individu maupun Institusi," jelas Direktur Utama PT KISI Asset Mustofa dalam keterangan tertulis, Kamis (27/7/2023).
 ADVERTISEMENT SCROLL TO CONTINUE WITH CONTENT
 Lebih lanjut, dia menjelaskan KISI Money Market Fund sendiri mencatatkan pertumbuhan AUM yang signifikan sejak peluncuran dengan CAGR 54.99% (selama kurang lebih 3 tahun terakhir).
 Capaian tersebut dengan dana kelolaan Rp 950 miliar dan memberikan return selama 3 tahun sebesar kurang lebih 15.03% (net of tax). Pertumbuhan AUM KISI Money Market Fund sepanjang tahun 2022 juga tercatat Rp 271,75 miliar (+51.78% YoY).
 Sebagai informasi, KISI AM saat ini juga sudah mengelola berbagai produk Reksa Dana dan telah dipasarkan di 14 Selling Agent yang terdiri dari perusahaan Sekuritas dan Fintech.</t>
  </si>
  <si>
    <t>Market Cap Tembus Rp 10 Triliun, IHSG Ditutup Melemah 0,74% ke 6.896</t>
  </si>
  <si>
    <t>Indeks Harga Saham Gabungan (IHSG) pada perdagangan hari ini, Kamis (27/7/2023) ditutup di zona merah ke level 6.896, turun 0,74% . Dalam perdagangan hari ini, market kapitalisasi IHSG hari ini mencapai Rp 10.053 triliun.
 Mengutip data RTI, IHSG bergerak dikisaran 6.896-6.966. Sebanyak 215 saham bergerak hijau dan 326 saham bergerak turun sisanya 204 saham stagnan. Market cap tercapai tembus Rp 10.053 triliun.
 Mengutip riset Ajaib Sekuritas, Adapun yang mempengaruhi pergerakan IHSG hari ini, dari dalam negeri dilaporkan Bank Indonesia (BI) merilis laju pertumbuhan kredit perbankan kembali mengalami perlambatan di periode Juni 2023, bahkan menjadi pertumbuhan paling lambat di sepanjang tahun ini. BI mencatatkan kredit perbankan pada Juni 2023 hanya tumbuh sebesar 7,76% secara tahunan (YoY).
 ADVERTISEMENT SCROLL TO CONTINUE WITH CONTENT
 Gubernur BI Perry Warjiyo juga menambahkan bahwa perlambatan itu karena menurunnya permintaan kredit dari dunia usaha. Namun pembiayaan syariah tumbuh lebih tinggi di level 17,09% YoY pada Juni 2023. BI memperkirakan pertumbuhan kredit pada 2023 dalam kisaran 9% - 11%.
 Dari mancanegara, Dilansir dari CNBC International, Kamis (27/7/2023), kenaikan suku bunga ini adalah yang ke-11 sejak The Fed mulai melakukan kenaikan suku bunga yang agresif pada Maret 2022 silam, dengan total kenaikan 525 bps. Kondisi ini akhirnya membuat suku bunga AS berada pada level tertingginya sejak awal 2001.
 Kenaikan ini pun telah diekspektasikan oleh pasar sebelumnya, yang mana diharapkan kenaikan tersebut menjadi yang terakhir untuk tahun ini. Namun Chairman The Fed Jerome Powell telah mengisyaratkan seolah masih ada kemungkinan terjadinya kenaikan suku bunga dalam beberapa waktu ke depan.
 Sementara itu, inflasi CPI atau Indeks Harga Konsumen di Australia naik menjadi 133,70 poin pada kuartal II-2023 dari 132,60 poin pada kuartal sebelumnya. Dari Asia,Composite Consumer Sentiment Index(CCSI) Korea Selatan berada di level optimis sebesar 103,2 pada Juni 2023, naik dari 100,7 di bulan sebelumnya, serta membaik selama lima bulan beruntun dan mencapai level tertinggi sejak April 2022.
 Jeff Bezos Jual 12 Juta Lembar Saham Amazon</t>
  </si>
  <si>
    <t>Guyur Investasi Rp 9,94 Triliun, Nissan Geser Renault dari Pemegang Saham Dominan</t>
  </si>
  <si>
    <t>Produsen mobil asal Jepang, Nissan Motor Co, akan menggelontorkan dana sebesar US$ 663 juta atau setara Rp 9,94 triliun untuk anak usaha mobil listrik Renault. Langkah ini akan membuat Renault menurunkan jumlah sahamnya di Nissan sehingga posisi kedua produsen mobil ini setara.
 Dilansir dari Reuters, Kamis (27/7/2023), investasi ini digelontorkan Nissan untuk unit kendaraan listrik keluaran Renault yaitu Ampere. Atas langkah ini, produsen mobil asal Perancis itu akan menurunkan sahamnya di Nissan dari 43% menjadi hanya sekitar 15%. Sementara Nissan akan mempertahankan saham 15% di Renault.
 "Investasi di Ampere konsisten dengan Nissan sebagai investor strategis dan mengamankan kursi dewan di perusahaan baru," kata Nissan.
 ADVERTISEMENT SCROLL TO CONTINUE WITH CONTENT
 Informasi ini diumumkan oleh perusahaan usai keduanya menyelesaikan persyaratan kemitraan yang direstrukturisasi setelah berbulan-bulan proses negosiasi diselimuti oleh ketegangan. Perbincangan antara keduanya berlangsung lama lantaran kekhawatiran Nissan tentang melindungi kekayaan intelektualnya dalam kolaborasi di masa depan.
 Sementara itu, sebuah sumber mengatakan, Ampere bisa bernilai hingga 10 miliar euro. Nissan sendiri telah menyinggung tentang investasi di Ampere sejak Februari kemarin. Pada kala itu, mereka menyebut akan berinvestasi maksimal 15% namun belum menetapkan ukuran pasti dari sahamnya.
 Selain Nissan, raksasa chip AS Qualcomm juga telah mengatakan akan berinvestasi di Ampere. Begitu pula mitra junior Nissan dan Renault, Mitsubishi Motors, juga akan memutuskan tentang investasi potensial sebelum penawaran umum perdana unit tersebut pada pertengahan 2024.
 Dengan disepakatinya perjanjian ini, maka kedua perusahaan terbebas untuk fokus pada masalah yang lebih mendesak dalam menavigasi lanskap industri yang cepat berubah. Bagi Nissan, itu berarti bersaing dengan prospek yang semakin suram bagi pembuat mobil asing di China, pasar mobil terbesar di dunia.
 Pembuat mobil asal Jepang itu mengatakan, China tetap menjadi tantangan usai melaporkan laba kuartal pertama hampir dua kali lipat dan mengangkat prospek setahun penuh. Kondisi ini dibantu oleh pelemahan yen dan penjualannya yang lebih baik di Jepang dan Amerika Utara.
 CEO Nissan Makoto Uchida mengatakan dalam sebuah momentum pengarahan, dia memperkirakan pemulihan pendapatan di ekonomi terbesar kedua di dunia itu akan memakan waktu, menambahkan Nissan akan memberikan rincian lebih lanjut tentang line-up baru untuk pasar China pada musim gugur.
 "Sayangnya, prospek penjualan kami sekarang turun jauh di bawah kapasitas produksi kami," katanya tentang China.
 Adapun merek-merek mobil China Saat ini menuju lebih dari 50% atas mobil-mobil yang dijual di pasar dalam negeri Jepang tahun ini. Konsultan Alix Partners pada bulan ini mengatakan, hal ini didorong berkat dominasi yang tumbuh pada kendaraan listrik.
 Sebagai tambahan informasi, dikutip dari Kyodo News, Renault sendiri membeli 37% saham Nissan pada 1999 silam. Pada saat itu, Nissan mengalami kesulitan kondisi keuangan. Sejak itu, Nissan mendapatkan kembali kesehatan keuangannya dan menjadi pendorong pertumbuhan utama dalam aliansi tersebut di bawah mantan CEO Carlos Ghosn yang diutus oleh Renault.
 Wujud Mobil Listrik Pertama Xiaomi yang Resmi Diluncurkan</t>
  </si>
  <si>
    <t>DHE 'Digembok' 3 Bulan Berlaku untuk Ekspor di Atas US$ 250 Ribu</t>
  </si>
  <si>
    <t>Mulai 1 Agustus 2023 pemerintah mewajibkan devisa hasil ekspor (DHE) paling sedikit 30% wajib ditempatkan dalam sistem keuangan dalam negeri minimal 3 bulan.
 Ketentuan tersebut tertuang dalam Peraturan Pemerintah (PP) Nomor 36 Tahun 2023 tentang DHE Dari Kegiatan Pengusahaan, Pengelolaan, dan/atau Pengolahan Sumber Daya Alam.
 Menurut Menteri Koordinator Bidang Kemaritiman dan Investasi (Menko Marves) Luhut Binsar Pandjaitan, ketentuan ini berlaku hanya untuk ekspor yang nilainya di atas US$ 250 ribu.
 ADVERTISEMENT SCROLL TO CONTINUE WITH CONTENT
 "Yang tidak kita mau adalah yang di bawah US$ 250 ribu nilai ekspornya. tapi yang di atas itu kita minta tinggal selama 3 bulan, diberi bunga oleh BI," kata Luhut di Bandara Halim Perdanakusumah, Kamis (27/7/2023).
 Sebagai contoh, Luhut bilang untuk ekspor sektor perikanan misalnya, kebanyakan nilai ekspornya kecil kemungkinan tidak akan kena aturan DHE.
 "Seperti perikanan itu tidak dikenakan. Karena margin mereka tipis. Jadi kita juga tidak inginsampaikena," ungkap Luhut.
 Luhut menambahkan, aturan ini akan berdampak positif bagi perekonomian nasional. Salah satunya, cadangan devisa Indonesia bisa meningkat dua kali lipat. Luhut membeberkan dengan aturan DHE dalam waktu setahun ditargetkan cadangan devisa bisa menyentuh angka US$ 300 miliar.
 Cadangan devisa terkini per Juni 2023 menurut data Bank Indonesia, cadangan devisa Indonesia senilai US$ 137,5 miliar. Bila cadangan devisa bisa menyentuh angka US$ 300 miliar seperti kata Luhut, artinya cadangan devisa bisa naik lebih dari dua kali lipat.
 "Cadangan devisa kita saya kira akan bertambah lebih dari US$ 300 miliar dalam waktu dekat setahun ini," ujar Luhut di Bandara Halim Perdanakusumah, Kamis (27/7/2023).
 Kemudian, tanpa aturan DHE Indonesia bisa berpotensi kehilangan keuntungan devisa dari hasil ekspor. Luhut bilang dalam setahun sekiranya ada dana sekitar US$ 9 miliar yang berputar dari kegiatan ekspor di Indonesia.
 "DHE itu sangat penting. DHE itu bisa dana yang diputar tinggal di Indonesia dari ekspor dari tambang-tambang itu bisa sampai US$ 9 miliar per tahun," ungkap Luhut.
 Lihat juga Video 'Luhut Tegaskan Menolak Pihak yang Ingin Buat Perubahan':
 [Gambas:Video 20detik]</t>
  </si>
  <si>
    <t>Pengusaha Protes Aturan DHE, Luhut: Mereka Tidak Mengerti Semua</t>
  </si>
  <si>
    <t>Aturan devisa hasil ekspor (DHE)
 Menurutnya, pengusaha protes karena belum mengetahui secara detil aturan tersebut. Luhut juga bilang selama ini pemerintah pun sudah mengajak bicara pengusaha untuk bicara soal aturan ini.
 "Karena mereka tidak mengerti semua. Pemerintah sangat aware mengenai itu. Jadi udah lama kita diskusikan, dengan para pengusaha sudah kita diskusikan," kata Luhut di Bandara Halim Perdanakusumah, Kamis (27/7/2023).
 ADVERTISEMENT SCROLL TO CONTINUE WITH CONTENT
 Salah satu kritik aturan ini muncul dari pengusaha di sektor perikanan. Aturan ini dinilai akan merugikan pengusaha perikanan yang orientasinya ekspor atau eksportir. Dikhawatirkan industri perikanan akan tumbang, baik pelaku usaha ikan, udang, kepiting, rumput laut dan lain lainnya.
 "Jika peraturan ini diberlakukan maka cepat atau lambat industri perikanan tidak akan bisa bertahan lagi. Penahanan 30% hasil devisa selama 3 bulan untuk kepentingan stabilitas cadangan devisa sepertinya salah sasaran," kata Politisi Partai Gerindra Agnes Marcellina Tjhin dalam keterangannya, dikutip Selasa (18/7/2023).
 Mantan pejabat Kementerian Kelautan dan Perikanan (KKP) itu juga menilai pelaku usaha atau eksportir disebut merasa keberatan jika harus hasil ekspor barangnya harus ditahan 30% di negara. Menurutnya, margin dari pelaku usaha perikanan disebut hanya sedikit.
 Pemerintah sendiri telah mewajibkan devisa hasil ekspor (DHE) paling sedikit 30% untuk ditempati ke dalam sistem keuangan Indonesia minimal 3 bulan per 1 Agustus mendatang. Hal itu tertuang dalam Peraturan Pemerintah (PP) Nomor 36 Tahun 2023 tentang DHE Dari Kegiatan Pengusahaan, Pengelolaan, dan/atau Pengolahan Sumber Daya Alam.
 Aturan berlaku sebagai pengganti PP Nomor 1 Tahun 2019. Aturan ini akan berlaku untuk bagi hasil barang ekspor pada sektor pertambangan, perkebunan, kehutanan dan perikanan.
 Kembali ke Luhut, dia menjelaskan selama ini banyak pengusaha yang kurang paham bahwa yang terkena kewajiban parkir DHE selama 3 bulan hanyalah untuk ekspor dengan nilai US$ 250 ribu ke atas. Di bawah itu tidak wajib.
 "Yang tidak kita mau adalah yang di bawah US$ 250 ribu nilai ekspornya. tapi yang di atas itu kita minta tinggal selama 3 bulan, diberi bunga oleh BI," beber Luhut.
 Sebagai contoh, Luhut bilang untuk ekspor sektor perikanan misalnya, kebanyakan nilai ekspornya kecil kemungkinan tidak akan kena aturan DHE.
 "Seperti perikanan itu tidak dikenakan. Karena margin mereka tipis. Jadi kita juga tidak ingin sampai kena," ungkap Luhut.
 Lihat juga Video 'Jokowi: Jangan Ada Lagi Oknum Jaksa Main Hukum, Titip Proyek-Barang Impor':
 [Gambas:Video 20detik]</t>
  </si>
  <si>
    <t>DHE 'Digembok' 3 Bulan, Luhut: Cadev RI Bisa Tembus US$ 300 Miliar!</t>
  </si>
  <si>
    <t>Menko Kemaritiman dan Investasi Luhut Binsar Pandjaitan buka-bukaan soal keuntungan Indonesia setelah menerapkan aturan baru devisa hasil ekspor (DHE). Aturan itu mengharuskan pengusahaan 'memarkir' hasil ekspor di dalam negeri.
 Keuntungan yang pertama adalah cadangan devisa Indonesia bisa meningkat dua kali lipat. Luhut membeberkan dengan aturan DHE dalam waktu setahun ditargetkan cadangan devisa bisa menyentuh angka US$ 300 miliar.
 Cadangan devisa terkini per Juni 2023 menurut data Bank Indonesia, cadangan devisa Indonesia senilai US$ 137,5 miliar. Bila cadangan devisa bisa menyentuh angka US$ 300 miliar seperti kata Luhut, artinya cadangan devisa bisa naik lebih dari dua kali lipat.
 ADVERTISEMENT SCROLL TO CONTINUE WITH CONTENT
 "Cadangan devisa kita saya kira akan bertambah lebih dari US$ 300 miliar dalam waktu dekat setahun ini," ujar Luhut di Bandara Halim Perdanakusumah, Kamis (27/7/2023).
 Kemudian, tanpa aturan DHE Indonesia bisa berpotensi kehilangan keuntungan devisa dari hasil ekspor. Luhut bilang dalam setahun sekiranya ada dana sekitar US$ 9 miliar yang berputar dari kegiatan ekspor di Indonesia.
 "DHE itu sangat penting. DHE itu bisa dana yang diputar tinggal di Indonesia dari ekspor dari tambang-tambang itu bisa sampai US$ 9 miliar per tahun," ungkap Luhut.
 Pemerintah sendiri telah mewajibkan devisa hasil ekspor (DHE) paling sedikit 30% untuk ditempati ke dalam sistem keuangan Indonesia minimal 3 bulan per 1 Agustus mendatang. Hal itu tertuang dalam Peraturan Pemerintah (PP) Nomor 36 Tahun 2023 tentang DHE Dari Kegiatan Pengusahaan, Pengelolaan, dan/atau Pengolahan Sumber Daya Alam.
 Aturan berlaku sebagai pengganti PP Nomor 1 Tahun 2019. Aturan ini akan berlaku untuk bagi hasil barang ekspor pada sektor pertambangan, perkebunan, kehutanan dan perikanan.
 Simak juga Video 'Luhut Tegaskan Menolak Pihak yang Ingin Buat Perubahan':
 [Gambas:Video 20detik]</t>
  </si>
  <si>
    <t>Dolar AS Dibuka Rp 14.983, Melemah 0,32%</t>
  </si>
  <si>
    <t>Nilai tukar dolar AS terhadap rupiah Selasa pagi tercatat melemah ke posisi Rp 14.983 atau minus 38 poin (-0,32%).
 Hari ini (Kamis 27 Juli 2023) rupiah diprediksi fluktuatif dan berpotensi ditutup di zona merah dan bergerak pada rentang Rp 15.010 - Rp 15.080 hal ini disampaikan oleh Direktur PT Laba Forexindo Berjangka Ibrahim Assuaibi.
 Ibrahim juga menjelaskan bank sentral Amerika Serikat (AS) menaikkan suku bunga acuan mereka sebanyak 25 bps dan menjadi kenaikan ke 11 dalam 12 pertemuan terakhir mereka. Bank Sentral Eropa juga diperkirakan akan menaikkan suku bunga 25 bps.
 ADVERTISEMENT SCROLL TO CONTINUE WITH CONTENT
 Mengutip data RTI Kamis (27/7/2023) dolar AS berada di level tertinggi Rp 15.031 dan terendah Rp 14.983. Dalam sepekan, mata uang negara adidaya ini menguat 0,1%.
 Dolar AS hari ini melemah terhadap sejumlah mata uang di Asia dan juga di sejumlah negara Eropa.
 Nilai tukar dolar AS terhadap yuan China melemah 0,41%. Lalu dolar AS terhadap yen Jepang melemah 0,59% dan terhadap dolar Singapura melemah 0,21% Terhadap dolar Australia melemah 0,78%. Lalu terhadap Euro melemah 0,19% dan terhadap Poundsterling melemah 0,23%</t>
  </si>
  <si>
    <t>Astra Bakal Kuasai 100% Saham OLX Lewat Dua Anak Usaha</t>
  </si>
  <si>
    <t>PT Astra International Tbk (ASII) menyatakan pihaknya mengakuisisi platform OLX alias PT Tokobagus. Transaksi dilakukan pada Juli 2023 ini.
 Akuisisi dilakukan lewat anak usaha Astra, PT Astra Digital Mobil (ADMO), dengan membeli 99,98 persen saham PT Tokobagus dari Silver Indonesia JVCo B.V.
 Sedangkan sisa saham sebesar 0,02 persen milik PT Tokobagus akan dibeli juga oleh Astra lewat PT Astra Digital Internasional (ADI) dari pemegang saham lain.
 ADVERTISEMENT SCROLL TO CONTINUE WITH CONTENT
 "Penyelesaian transaksi oleh ADMO dan ADI tersebut akan tunduk pada dipenuhinya beberapa persyaratan tertentu. ADMO dan ADI merupakan perusahaan-perusahaan yang seluruh sahamnya dimiliki secara langsung dan tidak langsung oleh Perseroan," tulis emiten berkode saham ASII itu dalam keterbukaan informasi kepada BEI, dikutip Kamis (27/7/2023).
 Astra juga menjelaskan PT Tokobagus adalah perusahaan yang mengoperasikan sebuah platform iklan baris terkemuka di Indonesia dengan merek OLX. Platform ini menghubungkan pembeli dan penjual untuk menjual dan membeli barang, khususnya mobil, secara mudah.
 "Informasi mengenai transaksi bukanlah merupakan informasi atau fakta penting yang dapat mempengaruhi harga saham Perseroan," tulis ASII dalam keterangannya.
 Lihat juga Video 'Cuma Butuh 11 Hari, Honda Berhasil Jual Lebih dari 1.000 Motor':
 [Gambas:Video 20detik]</t>
  </si>
  <si>
    <t>IHSG Pagi Ini Dibuka Merah ke Level 6.948</t>
  </si>
  <si>
    <t>Indeks Harga Saham Gabungan pada perdagangan hari ini, Kamis (27/7/2023) dibuka di zona merah, melemah 0,04 persen ke level 6.948.
 Mengutip data RTI, IHSG bergerak di zona hijau setelah 15 menit perdagangan dengan bergerak menguat 3 point atau 0,05% ke level 6.951. Indesk bergerak di antara 6.943-6.961 dengan 235 saham bergerak naik, 199 saham turun dan sisanya 209 belum bergerak.
 Sebelumnya IHSG ditutup menguat setelah seharian bergerak di zona hijau. IHSG ditutup naik 30 poin (0,44%) ke 6.948.
 ADVERTISEMENT SCROLL TO CONTINUE WITH CONTENT
 Mengutip riset Ajaib Sekuritas, Adapun yang mempengaruhi pergerakan IHSG hari ini, dari dalam negeri dilaporkan Bank Indonesia (BI) merilis laju pertumbuhan kredit perbankan kembali mengalami perlambatan di periode Juni 2023, bahkan menjadi pertumbuhan paling lambat di sepanjang tahun ini. BI mencatatkan kredit perbankan pada Juni 2023 hanya tumbuh sebesar 7,76% secara tahunan (YoY).
 Gubernur BI Perry Warjiyo juga menambahkan bahwa perlambatan itu karena menurunnya permintaan kredit dari dunia usaha. Namun pembiayaan syariah tumbuh lebih tinggi di level 17,09% YoY pada Juni 2023. BI memperkirakan pertumbuhan kredit pada 2023 dalam kisaran 9% - 11%.
 Dari mancanegara, Bank Sentral Amerika Serikat atau Federal Reserve menaikkan kisaran target suku bunga acuan sebesar 25 bps menjadi 5,25%-5,5% pada Juli 2023, sesuai dengan ekspektasi pasar sekaligus menjadikannya suku bunga tertinggi sejak Januari 2001.
 Sementara itu, inflasi CPI atau Indeks Harga Konsumen di Australia naik menjadi 133,70 poin pada kuartal II-2023 dari 132,60 poin pada kuartal sebelumnya. Dari Asia,Composite Consumer Sentiment Index(CCSI) Korea Selatan berada di level optimis sebesar 103,2 pada Juni 2023, naik dari 100,7 di bulan sebelumnya, serta membaik selama lima bulan beruntun dan mencapai level tertinggi sejak April 2022.</t>
  </si>
  <si>
    <t>IHSG Bergerak di Zona Hijau Seharian, tapi Belum Tembus Level 7.000</t>
  </si>
  <si>
    <t>Indeks Harga Saham Gabungan (IHSG) hari ini ditutup menguat setelah seharian bergerak di zona hijau. IHSG ditutup naik 30 poin (0,44%) ke 6.948.
 Mengutip data RTI, Rabu (26/7/2023), IHSG berada di level tertingginya pada 6.955 dan terendahnya 6.917. Sebanyak 250 saham menguat, 284 turun, dan 209 stagnan.
 Mengutip riset Mirae Sekuritas, pasar AS bergerak positif karena investor sudah memfaktorkan kenaikan suku bunga The Fed hingga 25bps pada pertemuan malam ini. Dow Jones naik 0,1%, S&amp;P 500 naik 0,3%, Nasdaq naik 0,6%.
 ADVERTISEMENT SCROLL TO CONTINUE WITH CONTENT
 Setelah Bank Indonesia (BI) mempertahankan kebijakan moneternya, pekan depan investor global masih akan menantikan data ketenagakerjaan AS. BI memproyeksikan pertumbuhan kredit tahun ini di kisaran 9-11% YoY.
 Lembaga Pemeringkat Rating and Investment Information Inc (R&amp;I) meningkatkan outlook Indonesia menjadi positif dari sebelumnya stabil.
 Pergerakan Bursa Asia:</t>
  </si>
  <si>
    <t>Soal Divestasi Saham Vale, Wamen Ingin BUMN Jadi Mayoritas</t>
  </si>
  <si>
    <t>Kementerian Badan Usaha Milik Negara (BUMN) masih menunggu arahan dari Kementerian Energi dan Sumber Daya Mineral (ESDM) terkait divestasi PT Vale Indonesia Tbk. Jika memungkinkan, Kementerian BUMN ingin perusahaan pelat merah menguasai mayoritas saham Vale.
 Wakil Menteri BUMN Kartika Wirjoatmodjo mengatakan, pihaknya sedang menunggu keputusan Kementerian ESDM terkait izin operasi Vale.
 "Kalau Vale kan satu hal, kita kan lagi menunggu arahan dari Kementerian ESDM terkait dengan hal-hal yang menjadi pemenuhan daripada persyaratan mereka untuk pengalihan KK jadi IUPK, itu kan teritorinya Kementerian ESDM," kata Tiko di Jakarta, Rabu (26/7/2023).
 ADVERTISEMENT SCROLL TO CONTINUE WITH CONTENT
 Pria yang akrab disapa Tiko itu mengatakan, setelah ada keputusan terkait izin operasi, pihaknya akan melihat kemungkinan BUMN menjadi pemegang saham mayoritas.
 "Tapi kita melihat, nanti setelah adanya kesepakatan antara Menteri ESDM dengan Vale, kita lihat kemungkinan kita untuk menaikkan kepemilikan saham dari Antam, ya kita inginnya Antam bisa naik menuju majority kalau memungkinkan," ujarnya.
 Di sisi lain, pihaknya ingin Vale terus melakukan produksi dan pengembangan menuju ekosistem baterai kendaraan listrik.
 "Tapi yang juga penting kita ingin juga Vale ini bener-bener meningkatkan produksi dan development ke depan untuk ekosistem baterai juga," ujarnya.
 Lihat juga Video 'Hati-hati Aplikasi Investasi Bodong Berkedok Elon Musk':
 [Gambas:Video 20detik]</t>
  </si>
  <si>
    <t>Dipastikan Mundur! IPO Pertamina Hulu Energi Batal Tahun Ini</t>
  </si>
  <si>
    <t>Kementerian Badan Usaha Milik Negara (BUMN) memastikan penawaran umum saham perdana (initial public offering/IPO) PT Pertamina Hulu Energi (PHE) tidak berlangsung tahun ini. Hal ini menimbang kondisi pasar dan harga minyak.
 Wakil Menteri BUMN Kartika Wirjoatmodjo mengatakan, berdasarkan kajian yang telah dilakukan IPO PHE ditunda menunggu kondisi pasar membaik.
 "Jadi kita akan tunda yang Pertamina Hulu Energi listingnya kita tunda, sampai nunggu market momentumnya, karena harga oil-nya lagi turun, dan kita akan fokus operational improvement," katanya di Jakarta, Rabu (26/7/2023).
 ADVERTISEMENT SCROLL TO CONTINUE WITH CONTENT
 Dia mengatakan, pihaknya akan melakukan penyesuaian operasi di mana PHE akan didorong untuk melakukan eksplorasi dan pengeboran sehingga produksinya meningkat. Kemudian, sumur-sumur baru bisa ditemukan.
 "Jadi kita fokusnya akan ganti untuk lebih cari partner dan investasi di level field-field, di sumurnya. Jadi IPO-nya kita tunda dulu," katanya.
 Pria yang akrab disapa Tiko ini memastikan, IPO PHE tidak berlangsung tahun ini. "Pasti nggak tahun ini," ujarnya.
 Lihat juga Video 'Menerka Elektabilitas Erick Thohir Jadi Cawapres Versi Survei IPO':
 [Gambas:Video 20detik]</t>
  </si>
  <si>
    <t>IHSG Hari Ini Dibuka Menuju 7.000, Bursa Asia Mayoritas Loyo</t>
  </si>
  <si>
    <t>Indeks Harga Saham Gabungan (IHSG) hari ini dibuka di zona hijau. IHSG naik 24 poin (0,36%) ke level 6.942.
 Mengutip data RTI, Rabu (26/7/2023), IHSG berada di level tertingginya pada 6.951 dan terendahnya 6.929. Sebanyak 152 saham menguat, 77 turun, dan 257 stagnan.
 Mengutip riset Mirae Sekuritas, pasar AS bergerak positif karena investor sudah memfaktorkan kenaikan suku bunga The Fed hingga 25bps pada pertemuan malam ini. Dow Jones naik 0,1%, S&amp;P 500 naik 0,3%, Nasdaq naik 0,6%.
 ADVERTISEMENT SCROLL TO CONTINUE WITH CONTENT
 Setelah Bank Indonesia (BI) mempertahankan kebijakan moneternya, pekan depan investor global masih akan menantikan data ketenagakerjaan AS. BI memproyeksikan pertumbuhan kredit tahun ini di kisaran 9-11% YoY.
 Lembaga Pemeringkat Rating and Investment Information Inc (R&amp;I) meningkatkan outlook Indonesia menjadi positif dari sebelumnya stabil.
 Pergerakan Bursa Asia:</t>
  </si>
  <si>
    <t>Alasan BEI Beri Peringatan Keras buat Krakatau Steel</t>
  </si>
  <si>
    <t>Bursa Efek Indonesia (BEI) kembali melayangkan peringatan kepada PT Krakatau Steel (Persero) Tbk (KRAS). BEI menilai laporan keuangan KRAS kuartal I 2023 belum lengkap dan belum sesuai ketentuan.
 Direktur Penilaian Perusahaan BEI I Gede Nyoman Yetna mengatakan, KRAS memang sudah menyampaikan laporan keuangan kuartal I 2023 pada 30 April 2023 (unaudited). Namun pada tanggal tersebut KRAS belum menyelesaikan dan menyampaikan laporan keuangan tahunan 2022 auditan.
 "Sehingga informasi komparatif yang disajikan pada Laporan Keuangan kuartal I 2023 yang disampaikan menggunakan saldo Laporan Keuangan Tahunan 2022 (unaudited)," katanya kepada awak media, dikutip Rabu (26/7/2023).
 ADVERTISEMENT SCROLL TO CONTINUE WITH CONTENT
 Ia menjelaskan, berdasarkan Peraturan Bapepam Nomor VIII.G.7 Tentang Pedoman Penyajian Laporan Keuangan No. 16 mengatur bahwa laporan keuangan tengah tahunan (interim) disajikan secara perbandingan dengan periode yang sama pada tahun sebelumnya.
 Kecuali untuk laporan posisi keuangan dan informasi sehubungan dengan posisi keuangan pada akhir periode tengah tahunan yang diperbandingkan dengan laporan posisi keuangan dan informasi sehubungan dengan posisi keuangan pada akhir tahun buku sebelumnya.
 Berdasarkan No. 14 /POJK.04/2022 tentang penyampaian laporan keuangan berkala emiten atau perusahaan publik Pada Pasal 16 No. 2, diatur bahwa Laporan keuangan tahunan sebagaimana dimaksud pada ayat (1) wajib diaudit oleh akuntan publik yang terdaftar di Otoritas Jasa Keuangan.
 "Berdasarkan hal tersebut Bursa mengenakan Surat Peringatan kepada KRAS atas belum disampaikannya Laporan Keuangan kuartal I 2023 sesuai dengan ketentuan yang berlaku," jelas dia.
 Sebelumnya, Bursa Efek Indonesia (BEI) menyebut akan menghentikan sementara perdagangan atau suspensi saham PT Krakatau Steel (Persero) Tbk (KRAS). Itu terjadi jika perusahaan tidak menyampaikan laporan keuangan tahun buku 2022 hingga akhir Juni 2023.
 Dikutip dari Antara, Senin (12/6/2023), Direktur Penilaian Perusahaan BEI I Gede Nyoman Yetna mengatakan, jika perusahaan belum menyerahkan laporan keuangan atau membayar denda, maka sahamnya akan disuspensi.
 "Apabila belum menyampaikan atau belum bayar denda, KRAS bisa di-suspend," ujarnya.
 "Berdasarkan hal tersebut Bursa mengenakan Surat Peringatan kepada KRAS atas belum disampaikannya Laporan Keuangan kuartal I 2023 sesuai dengan ketentuan yang berlaku," tegasnya.
 Sebelumnya, Bursa Efek Indonesia (BEI) menyebut akan menghentikan sementara perdagangan atau suspensi saham PT Krakatau Steel (Persero) Tbk (KRAS). Itu terjadi jika perusahaan tidak menyampaikan laporan keuangan tahun buku 2022 hingga akhir Juni 2023.
 Dikutip dari Antara, Senin (12/6/2023), Direktur Penilaian Perusahaan BEI I Gede Nyoman Yetna mengatakan, jika perusahaan belum menyerahkan laporan keuangan atau membayar denda, maka sahamnya akan disuspensi.
 "Apabila belum menyampaikan atau belum bayar denda, KRAS bisa di-suspend," ujarnya.</t>
  </si>
  <si>
    <t>Kembangkan Laboratorium, Perusahaan Jasa Sertifikasi Incar Rp 103 M dari IPO</t>
  </si>
  <si>
    <t>Perusahaan di bidang jasa pengujian, inspeksi dan sertifikasi, PT Mutuagung Lestari Tbk (MUTU) berencana melakukan penawaran umum saham perdana atau initial public offering (IPO).
 Dalam aksi korporasi ini, perusahaan menawarkan 942.857.200 saham biasa atas nama atau sebanyak-banyaknya 30% dari modal yang telah ditempatkan dan disetor dengan nilai nominal Rp 25 per saham.MUTU merupakan perusahaan afiliasi dengan PT Mitra Investindo Tbk (MITI).
 Dikutip dari keterangan tertulisnya, Selasa (25/7/2023), harga saham yang ditawarkan kepada masyarakat antara Rp 105-110 per saham. Dengan demikian, perseroan berpotensi mendapatkan dana segar Rp 99.000.006.000-103.714.292.000 dari IPO.
 ADVERTISEMENT SCROLL TO CONTINUE WITH CONTENT
 Selain IPO, perseroan juga akan menerbitkan 235.714.300 Waran Seri I. Waran Seri I ini akan menyumbang 10,71% dari modal yang telah ditempatkan dan disetor perseroan sebelum pelaksanaan IPO.
 Pemegang saham yang terdaftar dalam daftar pemegang saham perseroan pada tanggal penjatahan (DPS Penjatahan) akan menerima Waran Seri I secara cuma-cuma dengan rasio 1 Waran Seri I untuk setiap 4 saham yang dimiliki.
 Waran Seri I memberikan hak kepada pemegangnya untuk menukar setiap 1 waran menjadi 1 saham baru perseroan dengan nilai nominal Rp 25. Pelaksanaan penukaran ini dilakukan dengan harga Rp 324 selama masa berlakunya pelaksanaan. Total nilai pelaksanaan Waran Seri I mencapai Rp 76.371.433.200.
 PT Trimegah Sekuritas Indonesia Tbk telah ditunjuk sebagai penjamin pelaksana emisi efek untuk memfasilitasi aksi korporasi ini. Dari dana hasil IPO, sekitar 66% akan dialokasikan untuk capital expenditure (capex) guna mengembangkan laboratorium yang telah ada, serta membuka kantor cabang baru setelah mendapatkan akreditasi.</t>
  </si>
  <si>
    <t>2.014 Pengusaha Tinggalkan Dolar AS, Kini Transaksi Pakai Mata Uang Lokal</t>
  </si>
  <si>
    <t>Bank Indonesia (BI) menyatakan semakin banyak eksportir dan importir yang tidak lagi menggunakan dolar Amerika Serikat (AS) untuk transaksi perdagangan internasional. Sebagai gantinya para pengusaha memanfaatkan kerja sama local currency transaction (LCT) yang sudah berjalan di empat negara.
 Deputi Gubernur Senior BI Destry Damayanti mengatakan fasilitas LCT sudah dimanfaatkan oleh 2.014 pengusaha per Juni 2023, baik usaha kecil hingga besar. Jumlah tersebut jauh lebih besar dibandingkan tahun lalu yang mencapai 1.741 pengusaha.
 "Kami optimis jumlah ini akan terus bertambah karena sosialisasi makin baik dan intens. Apalagi dengan Korea ini belum mulai," kata Destry dalam konferensi pers hasil Rapat Dewan Gubernur (RDG), Selasa (25/7/2023).
 ADVERTISEMENT SCROLL TO CONTINUE WITH CONTENT
 Sejauh ini kerja sama LCT sudah berjalan dengan China, Jepang, Malaysia, dan Thailand. Melalui fasilitas ini, dunia usaha di Indonesia dan empat negara itu bisa bertransaksi menggunakan mata uang lokal masing-masing negara secara langsung, tanpa harus pakai mata uang utama seperti dolar AS.
 Dalam waktu dekat kerja sama LCT juga akan berlaku antara Indonesia dan Korea Selatan (Korsel). "Kemarin baru tanda tangan bank central-nya dengan kita, tinggal sekarang bagaimana implementasinya, penunjukan bank ACCD-nya dan untuk sosialisasi kepada para pelaku," tambahnya.
 Nilai perdagangan LCT sepanjang semester I-2023 mencapai US$ 3,2 miliar. Nilai itu hampir mencapai realisasi setahun penuh pada 2022 yang sebesar US$ 4,1 miliar.
 Dari nilai transaksi tersebut, mayoritas berasal dari perdagangan Indonesia dan Malaysia US$ 1,2 miliar atau 38%. Sisanya disusul Jepang 23%, Thailand 20%, dan sisanya China.
 "Biasanya itu dua tahun kemarin kalau nggak Tiongkok, Jepang. Tapi kali ini yang mendominasi adalah Malaysia. Terakhir justru China karena ekonomi China juga memang sedang mengalami pelemahan," pungkasnya.
 Akhir Bulan BI Pertahankan Suku Bunga Acuan di 6%</t>
  </si>
  <si>
    <t>Bergerak di Zona Hijau Seharian, IHSG Hari Ini Ditutup Menguat ke 6.917</t>
  </si>
  <si>
    <t>Indeks Harga Saham Gabungan (IHSG) hari ini ditutup menguat setelah seharian berada di zona hijau. IHSG naik 18 poin (0,27%) ke 6.917.
 Dikutip dari data RTI, Selasa (25/7/2023), IHSG berada di level tertingginya pada 6.944 dan terendahnya 6.911. Sebanyak 219 saham menguat, 308 turun, dan 220 stagnan.
 Mengutip riset Mirae Sekuritas, pasar AS tidak banyak bergerak namun cenderung positif karena investor sudah memfaktorkan kenaikan suku bunga The Fed hingga 25bps pada pertemuan pekan ini, 25-26 Juli. Dow Jones naik 0,5%, S&amp;P 500 naik 0,4%, Nasdaq naik 0,2%.
 ADVERTISEMENT SCROLL TO CONTINUE WITH CONTENT
 Pekan ini investor global juga masih akan menantikan data ketenagakerjaan AS. Sementara investor domestik akan menantikan hasil Rapat Dewan Gubernur BI pada hari ini.
 Berikut Pergerakan Bursa Asia:</t>
  </si>
  <si>
    <t>Ramalan Harga Batu Bara dari Emiten Konglomerat Eddy Sugianto</t>
  </si>
  <si>
    <t>Harga batu bara tahun 2023 cenderung menurun jika dibandingkan tahun lalu. Lalu bagaimana proyeksi dari pelaku industri batu bara?
 Direktur PT Mandiri Herindo Adiperkasa, Handy Glivirgo menilai pasar batu bara memang sedang melemah secara global.
 "Memang saat ini kita lihat bahwa dari kuartal I dan kuarta II, market coal di Indonesia bahkan dunia memang agak menurun," katanya saat ditemui di kantor Bursa Efek Indonesia, Jakarta, Selasa (25/7/2023).
 ADVERTISEMENT SCROLL TO CONTINUE WITH CONTENT
 Namun, Handy optimistis pelemahan pasar batu bara tidak berdampak signifikan terhadap bisnis Mandiri Herindo. Sebagai informasi, perusahaan ini bergerak di bidang jasa angkut pertambangan batu bara.
 Mandiri Herindo Adiperkasa sendiri baru saja resmi mencatatkan sahamnya di pasar modal. Perusahaan ini merupakan milik konglomerat batu bara, Eddy Sugianto.
 Penurunan harga batu bara justru membuat perusahaan-perusahaan berlomba menaikkan volume produksi. Tetapi ia masih yakin harga batu bara akan kembali naik.
 "Kami yakin bahwa market coal ini akan beranjak naik kembali, dan bagi kami, bahwa sebagai jasa pengangkutan batu bara yang disebut coal hauling tidak begitu berdampak. Karena bagaimanapun harga pasar turun biasanya pemilik tambang malah berlomba-lomba menaikkan volume," bebernya.
 Kemudian, Mandiri Herindo juga berencana menaikkan kapasitas bisnisnya dan menambah jumlah armada. Targetnya, Mandiri Herindo bakal menaikkan kapasitas angkut menjadi 60 juta ton batu bara.
 "Sekarang hampir 50 juta ton, kita harapkan bahwa akan naik ke, kita tahu produksi nasional 600 jutaan ton. Kira-kira 10% dari produksi nasional, 60-an juta. Kami akan planning menuju target tersebut," pungkasnya.
 Lihat juga Video 'Penampakan Kapal Tugboat Penarik Tongkang Batu Bara Terbakar':
 [Gambas:Video 20detik]</t>
  </si>
  <si>
    <t>BEI Beri Peringatan Keras Krakatau Steel Gegara Laporan Keuangan</t>
  </si>
  <si>
    <t>Direktur Penilaian Perusahaan PT Bursa Efek Indonesia, I Gede Nyoman Yetna buka suara soal peringatan yang dilayangkan BEI ke PT Krakatau Steel (Persero) Tbk (KRAS). Menurutnya, komponen laporan itu belum lengkap atau belum sesuai dengan ketentuan BEI.
 "KRAS sebelumnya menyampaikan Laporan Keuangan Triwulan I 2023 pada tanggal 30 April 2023 (unaudited), namun pada tanggal tersebut KRAS belum menyelesaikan dan menyampaikan Laporan Keuangan Tahunan 2022 Auditan," katanya kepada awak media, Selasa (25/7/2023).
 "Sehingga informasi komparatif yang disajikan pada Laporan Keuangan Triwulan I 2023 yang disampaikan menggunakan saldo Laporan Keuangan Tahunan 2022 (unaudited)," lanjutnya.
 ADVERTISEMENT SCROLL TO CONTINUE WITH CONTENT
 Ia menjelaskan, berdasarkan Peraturan Bapepam Nomor VIII.G.7 Tentang Pedoman Penyajian Laporan Keuangan No. 16 mengatur bahwa laporan keuangan tengah tahunan (interim) disajikan secara perbandingan dengan periode yang sama pada tahun sebelumnya.
 Kecuali untuk laporan posisi keuangan dan informasi sehubungan dengan posisi keuangan pada akhir periode tengah tahunan yang diperbandingkan dengan laporan posisi keuangan dan informasi sehubungan dengan posisi keuangan pada akhir tahun buku sebelumnya.
 Berdasarkan No. 14 /POJK.04/2022 tentang penyampaian laporan keuangan berkala emiten atau perusahaan publik Pada Pasal 16 No. 2, diatur bahwa Laporan keuangan tahunan sebagaimana dimaksud pada ayat (1) wajib diaudit oleh akuntan publik yang terdaftar di Otoritas Jasa Keuangan.
 "Berdasarkan hal tersebut Bursa mengenakan Surat Peringatan kepada KRAS atas belum disampaikannya Laporan Keuangan Triwulan I 2023 sesuai dengan ketentuan yang berlaku," tegasnya.
 Sebelumnya, Bursa Efek Indonesia (BEI) menyebut akan menghentikan sementara perdagangan atau suspensi saham PT Krakatau Steel (Persero) Tbk (KRAS). Itu terjadi jika perusahaan tidak menyampaikan laporan keuangan tahun buku 2022 hingga akhir Juni 2023.
 Dikutip dari Antara, Senin (12/6/2023), Direktur Penilaian Perusahaan BEI I Gede Nyoman Yetna mengatakan, jika perusahaan belum menyerahkan laporan keuangan atau membayar denda, maka sahamnya akan disuspensi.
 "Apabila belum menyampaikan atau belum bayar denda, KRAS bisa di-suspend," ujarnya.
 Nyoman mengatakan, pihaknya telah memberikan Surat Peringatan Pertama (SP1) dan Surat Peringatan Kedua (SP2) yang disertai dengan pemberian denda sebesar Rp 50 juta kepada KRAS. Sebab, perusahaan terlambat menyampaikan laporan keuangan tahun buku 2022.
 Lihat juga Video 'Dugaan Korupsi Proyek Pabrik Krakatau Steel Naik Tahap Penyidikan!':
 [Gambas:Video 20detik]</t>
  </si>
  <si>
    <t>Dolar AS Melemah Lagi, tapi Masih Betah di Rp 15.000</t>
  </si>
  <si>
    <t>Nilai tukar dolar AS terhadap rupiah pagi ini kembali melemah tipis. Meski begitu mata uang Paman Sam masih berada di atas level Rp 15.000.
 Mengutip data RTI, Selasa (24/7/2023), dolar AS pagi ini tercatat melemah 37 poin atau turun 0,25% ke level Rp 15.009. Dolar AS berada di level tertingginya pada Rp 15.046 dan terendahnya Rp 14.999.
 Meski begitu secara bulanan dolar AS masih menguat 0,13%. Namun jika dilihat dari awal tahun dolar AS masih melemah -3,6%.
 ADVERTISEMENT SCROLL TO CONTINUE WITH CONTENT
 Dolar AS pagi ini melemah terhadap mayoritas mata uang dunia lainnya. Dolar AS paling besar melemah terhadap yuan China -46%, dolar Australia -0,39% hingga dolar Selandia Baru -0,21%. Dolar AS hanya menguat terhadap baht Thailand 0,26%.
 Sementara rupiah menguat terhadap mayoritas mata uang dunia. Rupiah paling besar menguat terhadap dolar baht Thailand 0,66%, dolar Taiwan 0,44%, dolar Hong Kong 0,26% dan ringgit Malaysia 0,24%. Rupiah hanya melemah terhadap yuan China -0,14% dan dolar Australia -0,11%.
 Sementara itu, Indeks Harga Saham Gabungan (IHSG) hari ini dibuka di zona hijau. IHSG naik 27 poin (0,39%) ke level 6.926.
 Dikutip dari data RTI, IHSG berada di level tertingginya pada 6.935 dan terendahnya 6.916. Sebanyak 196 saham menguat, 93 turun, dan 230 stagnan.</t>
  </si>
  <si>
    <t>Mejeng di Bursa, Emiten Konglomerat Batu Bara Eddy Sugianto Langsung ARA!</t>
  </si>
  <si>
    <t>PT Mandiri Herindo Adiperkasa Tbk (MAHA) resmi melantai di Bursa Efek Indonesia (BEI). MAHA menawarkan sebanyak-banyaknya 4.166.000.000 lembar saham, atau maksimal sebesar 25% dari total jumlah saham yang dicatatkan
 Perusahaan jasa angkut pertambangan ini menawarkan harga di kisaran Rp 118 per sahamnya. Lewat IPO, perusahaan milik konglomerat batu bara Eddy Sugianto ini berpotensi mendapat dana hingga Rp 491 miliar.
 Dana yang diperoleh dari IPO MAHA setelah dikurangi biaya emisi, sekitar 60% akan digunakan untuk pembelian armada truk baru. Dan sisanya sekitar 40% akan digunakan untuk pembelian sekitar 50 unit dolly dan 100 unit vessel untuk peningkatan kapasitas produksi dan peremajaan unit.
 ADVERTISEMENT SCROLL TO CONTINUE WITH CONTENT
 Masa penawaran awal atau bookbuilding IPO MAHA adalah pada 26 Juni sampai 6 Juli 2023. Lalu penawaran umum di 18-21 Juli, dan pencatatan saham MAHA di BEI adalah Selasa, 25 Juli.
 Di awal perdagangan pukul 09.00 WIB, harga saham MAHA melesat hingga 34,75% atau menyentuh Auto Reject Atas (ARA). Saham MAHA menguat 41 poin dan berada di level 159 per saham.
 Direktur Utama Mandiri Services, Yenny Hamidah Koean menyampaikan IPO ini dapat mendukung MAHA untuk meningkatkan serta mengembangkan layanan jasa. Sehingga MAHA secara konsisten selalu menjadi penyedia jasa pertambangan terbesar yang andal dan terpercaya.
 "Potensi batu bara di Kalimantan masih besar, namun kami berfokus untuk mendapatkan kontrak-kontrak baru dengan pertimbangan bisnis yang berkelanjutan melalui pemilihan pelanggan secara selektif serta kemitraan jangka panjang yang saling menguntungkan," katanya di Jakarta, Selasa (25/7/2023).
 Dia menyampaikan untuk mencapai hal tersebut maka perusahaan melakukan inisiatif strategi pemeliharaan yang efisien, pengembangan sumber daya manusia (people development), pengembangan sistem melalui inovasi digital, menjaga keselamatan, kesehatan dan kesejahteraan para karyawan, lingkungan hidup serta aspek sosial.
 "Sehingga, kami mampu melakukan ekspansi bisnis dengan cepat untuk mendukung pertumbuhan perusahaan yang signifikan dalam beberapa tahun ke depan," lanjutnya.
 Pada tahun 2022, MAHA telah berhasil mengangkut sebanyak 43,5 juta ton batu bara, dan mampu mencatatkan pendapatan sebesar Rp 1,6 Triliun atau meningkat sebesar 24,5% dibandingkan tahun 2021.
 Pendapatan Perseroan telah meningkat secara signifikan sejak tahun 2020, dengan CAGR 2020-2022 sebesar 38,3%. Seiring dengan peningkatan pendapatan usaha, Perseroan juga berhasil meningkatkan laba bersih usaha sebesar Rp189,84 Miliar atau setara dengan 60,9% dibandingkan tahun sebelumnya.</t>
  </si>
  <si>
    <t>Investor Menanti Hasil RDG BI, IHSG Hari Ini Naik ke 6.900</t>
  </si>
  <si>
    <t>Indeks Harga Saham Gabungan (IHSG) hari ini dibuka di zona hijau. IHSG naik 27 poin (0,39%) ke level 6.926.
 Dikutip dari data RTI, Selasa (25/7/2023), IHSG berada di level tertingginya pada 6.935 dan terendahnya 6.916. Sebanyak 196 saham menguat, 93 turun, dan 230 stagnan.
 Mengutip riset Mirae Sekuritas, pasar AS tidak banyak bergerak namun cenderung positif karena investor sudah memfaktorkan kenaikan suku bunga The Fed hingga 25bps pada pertemuan pekan ini, 25-26 Juli. Dow Jones naik 0,5%, S&amp;P 500 naik 0,4%, Nasdaq naik 0,2%.
 ADVERTISEMENT SCROLL TO CONTINUE WITH CONTENT
 Pekan ini investor global juga masih akan menantikan data ketenagakerjaan AS. Sementara investor domestik akan menantikan hasil Rapat Dewan Gubernur BI pada hari ini.
 Berikut Pergerakan Bursa Asia:</t>
  </si>
  <si>
    <t>Laba BCA Naik 34%, Tembus Rp 24,2 T Selama 6 Bulan 2023</t>
  </si>
  <si>
    <t>PT Bank Central Asia Tbk (BCA) melanjutkan kinerja positifnya di semester I-2023. Perusahaan mencetak laba bersih Rp 24,2 triliun atau tumbuh sebesar 34,0% dibanding semester I-2022.
 Presiden Direktur PT Bank Central Asia Tbk, Jahja Setiaatmadja mengatakan pertumbuhan ini didorong oleh kenaikan volume kredit, perbaikan kualitas pinjaman, serta peningkatan volume transaksi dan pendanaan.
 Jahja mengatakan segmen kredit konsumer terus mencatatkan pertumbuhan, ditopang oleh hasil pelaksanaan BCA Expoversary 2023 yang ditutup pada akhir April lalu. Di samping itu, BCA melihat momentum permintaan kredit yang kuat dari sektor UMKM, sejalan dengan peningkatan aktivitas bisnis di segmen tersebut.
 ADVERTISEMENT SCROLL TO CONTINUE WITH CONTENT
 "Kami mengapresiasi kebijakan pemerintah dan regulator dalam menjaga fundamental perekonomian domestik, di tengah tantangan dinamika perekonomian global. Kami berkomitmen untuk terus mendukung upaya pemerintah, khususnya dalam menciptakan multiplier effect dan stabilitas bagi perekonomian nasional," ucap dalam konferensi pers Paparan Kinerja Semester I 2023, Senin (24/7/2023).
 Jahja menerangkan, hingga Juni 2023, kredit konsumer menjadi segmen dengan pertumbuhan kredit tertinggi, diikuti oleh kredit komersial dan UKM. Peningkatan kredit konsumer ditopang oleh KPR yang tumbuh 12,0% YoY menjadi Rp 114,6 triliun, serta KKB yang naik 19,2% YoY menjadi Rp 51,4 triliun.
 Saldo outstanding kartu kredit juga tumbuh 15,4% YoY menjadi Rp 14,6 triliun, sehingga total portofolio kredit konsumer naik 13,9% YoY menjadi Rp 183,9 triliun.
 Sementara itu, kredit komersial dan UKM tumbuh 10,9% YoY mencapai Rp 219,2 trilliun. Kredit korporasi juga naik 5,1% YoY mencapai Rp 326 triliun. Secara keseluruhan, total kredit BCA naik 9,0% YoY menjadi Rp 735,9 triliun di Juni 2023.
 Penyaluran kredit ke sektor-sektor berkelanjutan naik 6,9% YoY mencapai Rp 181,2 triliun di Juni 2023, berkontribusi hingga 24,3% terhadap total portofolio pembiayaan BCA. Konsisten mendukung perkembangan ekosistem kendaraan listrik, BCA telah menyalurkan pembiayaan konsumsi untuk kendaraan bermotor listrik sebesar Rp 751 miliar per Juni 2023, atau tumbuh 44 kali lipat secara YoY.
 Dukungan untuk ekonomi sirkular juga terus diperluas dengan inisiatif baru berupa daur ulang limbah elektronik, sehingga total limbah operasional yang dikelola BCA mencapai 266 ton di semester I 2023.
 Portofolio kredit yang direstrukturisasi terus mencatat perbaikan, yang tercermin pada menurunnya rasio loan at risk (LAR) ke 8,7% di semester I 2023 dibandingkan 12,3% di tahun sebelumnya. Sementara itu, rasio kredit bermasalah (NPL) tercatat sebesar 1,9% di semester I 2023, turun dari 2,2% di tahun sebelumnya. BCA senantiasa memiliki pencadangan yang memadai, dengan rasio pencadangan NPL dan LAR berada pada level yang kokoh, masing-masing sebesar 257,1% dan 61,6%.
 Di sisi pendanaan, CASA naik 5,7% YoY mencapai Rp 864,7 triliun per Juni 2023, berkontribusi hingga 81% dari total dana pihak ketiga. Secara keseluruhan, total dana pihak ketiga tumbuh 6,0% YoY menjadi Rp 1.071 triliun, sehingga mendorong total aset BCA naik 7,3% YoY menjadi Rp1.357 triliun.
 Total volume transaksi BCA terus tumbuh secara konsisten, mencapai 14,3 miliar di semester I 2023, atau naik 27,2% YoY. Pertumbuhan tersebut ditopang oleh inovasi yang berkesinambungan di ekosistem multi-channels serta basis nasabah yang terus meningkat. Kanal mobile banking mencatat kenaikan volume transaksi tertinggi, tumbuh sebesar 44,0% YoY.
 Terkait pengembangan aplikasi myBCA yang dipersiapkan menjadi aplikasi pelayanan terintegrasi masa depan, BCA terus menambahkan sejumlah fitur untuk meningkatkan kenyamanan bertransaksi.
 "Setelah sebelumnya menghadirkan fitur kontrol transaksi hingga request limit kartu kredit, kini myBCA turut dilengkapi dengan fitur pembayaran tagihan kartu kredit. BCA juga telah memperkenalkan fitur QRIS Customer Presented Mode pada EDC BCA. Kini, nasabah dapat melakukan pembayaran dengan menunjukkan QR code dari aplikasi BCA mobile, dan kemudian di-scan oleh QR Reader BCA dari merchant. myBCA dan BCA mobile akan senantiasa berjalan bersamaan ke depan untuk memberikan solusi komprehensif layanan perbankan bagi nasabah," tambah Jahja Setiaatmadja.
 BCA membukukan pertumbuhan positif pada pendapatan bunga bersih (net interest income/NII) selama semester I 2023, yakni naik 24,6% YoY menjadi Rp 37,1 triliun. Pendapatan selain bunga tumbuh 9,4% YoY menjadi Rp 12,2 triliun, ditopang kenaikan pendapatan fee dan komisi sebesar 5,4% YoY.
 Secara total, pendapatan operasional tercatat sebesar Rp 49,3 triliun atau naik 20,5% YoY. Seiring dengan peningkatan kualitas aset, biaya provisi tercatat turun Rp 1,8 triliun dibandingkan tahun sebelumnya. Secara keseluruhan, laba bersih tumbuh 34,0% YoY menjadi Rp 24,2 triliun.
 Rasio pengembalian terhadap ekuitas (return on equity) BCA tercatat sebesar 24,2% di semester I 2023, menyentuh level tertinggi sejak akhir tahun 2014. Rasio pengembalian terhadap aset (return on asset) tercatat sebesar 3,7%, atau menjadi level tertinggi pasca pandemi. Cost to income ratio (CIR) tercatat sebesar 32,9% di semester I 2023, turun dari 34,3% di periode yang sama tahun sebelumnya.</t>
  </si>
  <si>
    <t>IHSG Hari Ini Hijau Seharian, tapi Ditutup Lengser dari 6.900</t>
  </si>
  <si>
    <t>Indeks Harga Saham Gabungan (IHSG) hari ini bergerak di zona hijau. IHSG ditutup naik 18 poin (0,27%) ke 6.899.
 Pada pembukaan pagi tadi, IHSG dibuka di zona hijau. IHSG naik 5,9 poin (0,09%) ke level 6.886.
 Dikutip dari data RTI, Senin (24/7/2023), IHSG berada di level tertingginya pada 6.929 dan terendahnya 6.877. Sebanyak 306 saham naik, 222 turun, dan 216 stagnan.
 ADVERTISEMENT SCROLL TO CONTINUE WITH CONTENT
 Mengutip riset Ajaib Sekuritas, dari dalam negeri, penanaman modal asing langsung atau Foreign Direct Investment (FDI) Indonesia pada kuartal II-2023 yang tidak termasuk sektor perbankan dan migas naik 14,2% YoY menjadi Rp 186,3 triliun atau setara dengan US$ 12,59 miliar.
 Meskipun tumbuh, peningkatan tahunan tersebut merupakan yang terlemah selama 1,5 tahun terakhir. Sumber FDI terbesar berasal dari Singapura, China, Hong Kong, Jepang dan Malaysia. Pemerintah tahun ini menetapkan target untuk menarik investasi dari dalam dan luar negeri masuk ke Indonesia sebesar Rp 1.400 triliun atau setara dengan US$ 95,5 miliar.
 Dari mancanegara, penjualan ritel secara tahunan di Inggris turun 1% pada Juni 2023. Namun penjualan ritel secara bulanan pada Juni 2023 naik 0,7% dan melampaui ekspektasi pasar sebesar 0,2%, ini merupakan kenaikan dalam tiga bulan beruntun.
 Dari Asia, Kementerian Keuangan Jepang dalam sepekan yang berakhir pada 15 Juli 2023, merilis data investor Jepang yang melakukan jual bersih terhadap investasi obligasi asing tercatat JPY 77,40. Di sisi lain, investor asing melakukan beli bersih di pasar ekuitas Jepang sebesar JPY 238,60 miliar. Sementara itu, tingkat inflasi tahunan di Jepang naik tipis menjadi 3,3% pada Juni 2023 dari 3,2% pada Mei 2023.
 Berikut Pergerakan Bursa Asia:</t>
  </si>
  <si>
    <t>Dolar AS Melemah Tipis, tapi Masih Kokoh di Atas Rp 15.000</t>
  </si>
  <si>
    <t>Nilai tukar dolar AS terhadap rupiah pagi ini melemah tipis. Meski begitu mata uang Paman Sam masih berada di atas level Rp 15.000.
 Mengutip data RTI, Senin (24/7/2023), dolar AS pagi ini tercatat melemah 6 poin atau turun 0,04% ke level Rp 15.025. Dolar AS berada di level tertingginya pada Rp 15.031 dan terendahnya Rp 15.014.
 Meski begitu secara bulanan dolar AS masih menguat 0,10%. Namun jika dilihat dari awal tahun dolar AS masih melemah -3,5%.
 ADVERTISEMENT SCROLL TO CONTINUE WITH CONTENT
 Dolar AS pagi ini bervariasi menghadapi mata uang dunia lainnya. Dolar AS paling besar menguat terhadap baht Thailand 0,29%, dolar Taiwan 0,11% dan yuan China 0,08%. Namun dolar AS melemah paling besar terhadap yen Jepang -28%, won Korea -0,12% dan pound sterling -0,08%.
 Sementara rupiah menguat terhadap mayoritas mata uang dunia. Rupiah paling besar menguat terhadap dolar Taiwan 0,5%, baht Thailand 0,46% dan ringgit Malaysia 0,42%. Rupiah hanya melemah terhadap dolar Australia, pound sterling dan yen Jepang.
 Sementara itu, Indeks Harga Saham Gabungan (IHSG) hari ini dibuka di zona hijau. IHSG naik 5,9 poin (0,09%) ke level 6.886.
 Dikutip dari data RTI, IHSG menguat 0,3 poin (0,03%) ke 6.866. IHSG berada di level tertingginya pada 6.877 dan terendahnya 6.856.</t>
  </si>
  <si>
    <t>IHSG Hari Ini Dibuka Menguat Dekati 6.900</t>
  </si>
  <si>
    <t>Indeks Harga Saham Gabungan (IHSG) hari ini dibuka di zona hijau. IHSG naik 5,9 poin (0,09%) ke level 6.886.
 Dikutip dari data RTI, Senin (24/7/2023), pada pukul 09.18, IHSG menguat 0,3 poin (0,03%) ke 6.866. IHSG berada di level tertingginya pada 6.877 dan terendahnya 6.856.
 Mengutip riset Ajaib Sekuritas, dari dalam negeri, penanaman modal asing langsung atau Foreign Direct Investment (FDI) Indonesia pada kuartal II-2023 yang tidak termasuk sektor perbankan dan migas naik 14,2% YoY menjadi Rp 186,3 triliun atau setara dengan US$ 12,59 miliar.
 ADVERTISEMENT SCROLL TO CONTINUE WITH CONTENT
 Meskipun tumbuh, peningkatan tahunan tersebut merupakan yang terlemah selama 1,5 tahun terakhir. Sumber FDI terbesar berasal dari Singapura, China, Hong Kong, Jepang dan Malaysia. Pemerintah tahun ini menetapkan target untuk menarik investasi dari dalam dan luar negeri masuk ke Indonesia sebesar Rp 1.400 triliun atau setara dengan US$ 95,5 miliar.
 Dari mancanegara, penjualan ritel secara tahunan di Inggris turun 1% pada Juni 2023. Namun penjualan ritel secara bulanan pada Juni 2023 naik 0,7% dan melampaui ekspektasi pasar sebesar 0,2%, ini merupakan kenaikan dalam tiga bulan beruntun.
 Dari Asia, Kementerian Keuangan Jepang dalam sepekan yang berakhir pada 15 Juli 2023, merilis data investor Jepang yang melakukan jual bersih terhadap investasi obligasi asing tercatat JPY 77,40. Di sisi lain, investor asing melakukan beli bersih di pasar ekuitas Jepang sebesar JPY 238,60 miliar. Sementara itu, tingkat inflasi tahunan di Jepang naik tipis menjadi 3,3% pada Juni 2023 dari 3,2% pada Mei 2023.
 Berikut Pergerakan Bursa Asia:
 * Nikkei naik 391 poin (1,2%) ke 32.695
 * Hang Seng turun 229 poin (1,20%) ke 18.846
 * Shanghai bertambah 1 poin (0,03%) ke 3.168
 * Straits Times menguat 12 poin (0,38%) ke 3.261</t>
  </si>
  <si>
    <t>Karyawan Mogok Kerja, Profit Raksasa Emas Newmont Makin Anjlok</t>
  </si>
  <si>
    <t>Laba perusahaan tambang emas terbesar di dunia, Newmont terus mengalami penurunan. Hal ini terungkap dalam laporan keuangan perusahaan pada triwulan II yang tidak memenuhi target. Ini merupakan kali kedua bagi perusahaan melaporkan nilai pendapatan yang tidak mencapai target.
 Melansir dari Investorpedia, Minggu (23/7/2023), pada kuartal ke-2 ini pendapatan Newmont tercatat mengalami penurunan hingga 12% bila dibandingkan dengan periode yang sama pada tahun sebelumnya. Kondisi ini dapat terjadi lantaran adanya penurunan jumlah produksi emas perusahaan sebesar 17% menjadi sekitar 1,24 juta ons.
 Dikabarkan sebagian besar penurunan jumlah produksi sendiri dapat terjadi lantaran para pekerja tambang di Penasquitos di Meksiko melakukan aksi mogok kerja yang membuat seluruh fasilitas di sana tidak berfungsi.
 ADVERTISEMENT SCROLL TO CONTINUE WITH CONTENT
 Selain itu, belum lama ini perusahaan juga harus menutup sementara tambang mereka yang terletak di Eleonore, Quebec - Kanada akibat kebakaran hutan.
 Tidak berhenti di sana, tambang emas Cerro Negro di Argentina dan tambang Akyem di Ghana milik perusahaan juga dikabarkan ikut mengalami penurunan produksi akibat sejumlah hal. Kondisi inilah yang akhirnya membuat produksi emas Newmont terus anjlok hingga menyebabkan penurunan laba perusahaan.
 Akibatnya, nilai saham Newmont ikut mengalami penurunan dalam beberapa waktu terakhir. Bahkan nilai saham perusahaan tercatat sempat anjlok hingga 8% pada perdagangan Kamis (20/7) kemarin.
 "Saham Newmont turun sekitar 7% pada hari Kamis, membukukan penurunan satu hari tertajam dalam hampir setahun. Mereka turun lebih dari 8% sepanjang tahun ini, meskipun harga emas naik dengan jumlah yang sama sejak awal tahun 2023," tulis Investopedia dalam laporannya.</t>
  </si>
  <si>
    <t>Arti Spekulasi Umum dan Dalam Ekonomi, Contoh, Bedanya dengan Investasi</t>
  </si>
  <si>
    <t>Spekulasi adalah kata yang berasal dari bahasa Inggris speculation. Dikutip dari Cambridge Dictionary, spekulasi adalah menebak-nebak informasi atau jawaban atas pertanyaan tanpa kebenaran yang dapat diyakini.
 Kata spekulasi digunakan dalam berbagai bidang kehidupan termasuk ekonomi. artikel ini akan membahas lebih lanjut mengenai definisi dari spekulasi, contoh, serta perbedaannya dengan investasi. Untuk kamu yang ingin mengetahuinya, yuk simak artikel berikut.
 Arti Spekulasi Secara Umum
 Mengutip dari Kamus Besar Bahasa Indonesia, spekulasi berarti pendapat atau dugaan yang tidak berdasarkan kenyataan. Makna spekulasi kurang lebih sama dengan membuat perkiraan, kemungkinan, dan oportunis.
 ADVERTISEMENT SCROLL TO CONTINUE WITH CONTENT
 Selain dalam bahasa Inggris, kata spekulasi bisa jadi berakar juga dalam bahasa Latin. Dikutip dari tesis Pengembangan Bahan Ajar Integrasi Leksikon Bahasa Inggris ke Bahasa Indonesia Berbasis Media Komunikasi Elektronik dari UMS, akar kata tersebut adalah speculasi atau especular. Penyebutan kata spekulasi berbeda di tiap bahasa, namun artinya kurang lebih sama.
 Arti Spekulasi Secara Ekonomi
 Dalam ekonomi, arti spekulasi adalah membeli aset atau komoditas lain dengan harapan harga naik di kemudian hari. Barang tersebut kemudian dijual sesuai kenaikan yang sedang terjadi. Perbedaan harga pembelian dan penjualan diharapkan bisa memberi keuntungan.
 Sayangnya, tidak ada informasi yang kebenarannya bisa diyakini 100 persen terkait kenaikan harga aset. Spekulasi dalam ekonomi berkaitan dengan untung-untungan atau oportunis. Tidak jarang spekulasi justru mendatangkan kerugian bagi pelakunya.
 Mengutip dari buku Harta vs Aset - Kaya atau Makmur Pilih Mana karya Budi Yuniarsa, tujuan spekulasi adalah menghasilkan keuntungan akibat fluktuasi harga di masa depan. Misalnya dalam perdagangan atau kontrak berjangka pendek.
 Contoh Spekulasi
 Salah satu contoh yang umum dalam dunia investasi adalah spekulasi saham di pasar saham. Seorang spekulan mungkin membeli saham dari perusahaan tertentu dengan harapan harga saham tersebut akan naik dalam waktu dekat.
 Jika prediksinya terbukti benar, ia dapat menjual sahamnya dengan harga yang lebih tinggi dan meraup keuntungan. Namun, jika prediksinya salah, ia berisiko kehilangan sebagian atau seluruh modal yang diinvestasikan.
 Contoh spekulasi lainnya kenaikan harga komoditas akibat kabar tingkat ekonomi yang makin baik. Isu ini biasanya selalu 'dimakan' pelaku pasar sehingga harga naik tinggi, sebelum pengumuman kenaikan gaji, tunjangan, atau upah lain.
 Jenis-jenis Spekulan
 Dijelaskan dalam laman Navi, spekulan merupakan pelaku yang terlibat dalam investasi spekulatif. Terdapat dua jenis spekulan yang perlu diketahui, diantaranya:
 1. Spekulan Bullish
 Spekulan jenis ini mengharapkan harga dari instrumen yang mereka beli akan meningkat atau naik dalam waktu tertentu. Namun, spekulan ini melakukan tanpa pertimbangan apapun dan hanya menggunakan instingnya saja.
 2. Spekulan Bearish
 Jenis spekulan ini memperkirakan aset yang dijual akan mengalami penurunan harga di masa depan. Sehingga, mereka akan mendapatkan keuntungan karena membeli kembali aset tersebut ketika harganya sudah turun.
 Perbedaan Spekulasi dan Investasi
 Sering dianggap sama, kamu harus paham spekulasi dan investasi adalah dua hal yang berbeda. Meski keduanya melibatkan pengalokasian dana untuk mencari keuntungan, ada perbedaan yang mendasar:
 1. Tujuan
 Dalam investasi, tujuan utamanya adalah untuk mencapai pertumbuhan modal atau menghasilkan pendapatan pasif dalam jangka panjang. Investor cenderung berfokus pada kualitas aset, prospek jangka panjang, dan nilai intrinsik suatu investasi.
 Sedangkan dalam spekulasi, tujuan utamanya adalah untuk mencari keuntungan cepat dalam jangka pendek dengan memanfaatkan fluktuasi harga aset. Spekulan cenderung berfokus pada pergerakan harga jangka pendek dan bisa lebih rentan terhadap risiko pasar.
 2. Risiko
 Investasi memang tidak bisa terhindar dari risiko, namun lebih cerdas dalam mempertimbangkan risiko dan imbal hasil jangka panjang. Berbeda dari investasi, spekulasi mengandalkan prediksi harga dalam jangka pendek yang dapat dipengaruhi berbagai faktor eksternal.
 3. Waktu
 Investasi biasanya dilakukan dengan pandangan jangka panjang dan kesabaran untuk membiarkan aset berkembang seiring waktu. Sedangkan spekulasi lebih terfokus pada pergerakan harga jangka pendek, dan sering kali melibatkan aktivitas perdagangan yang lebih aktif.
 Tips Menghindari Spekulasi dalam Investasi
 Menghindari spekulasi dalam investasi penting demi mencapai tujuan keuangan jangka panjang. Berikut adalah beberapa tips yang dapat membantu kamu terhindar dari spekulasi:
 1. Rencanakan Tujuan Investasi yang Jelas
 Tentukan tujuan investasi kamu dengan jelas, baik itu untuk pertumbuhan modal jangka panjang, pendapatan pasif, atau mencapai tujuan keuangan lainnya. Memiliki tujuan yang jelas akan membantu kamu tetap fokus pada strategi investasi yang tepat.
 2. Pahami Toleransi Risiko
 Kenali tingkat toleransi risiko kamu sebelum berinvestasi. Memahami seberapa besar kamu siap menghadapi fluktuasi pasar akan membantu kamu memilih instrumen investasi yang sesuai dengan risiko.
 3. Lakukan Riset Mendalam
 Selalu lakukan riset mendalam sebelum melakukan investasi. Ketahui tentang perusahaan atau instrumen keuangan yang kamu pilih, analisis fundamental, kinerja masa lalu, dan prospek masa depannya. Jangan hanya berdasarkan rumor atau berita yang belum terkonfirmasi.
 4. Hindari Perdagangan Berlebihan (Overtrading)
 Jangan terlalu sering melakukan perdagangan atau berubah-ubah dalam portofolio kamu. Perdagangan berlebihan dapat menyebabkan biaya transaksi tinggi dan meningkatkan risiko kehilangan nilai investasi kamu.
 5. Investasikan dengan Pendekatan Jangka Panjang
 Pertahankan pandangan jangka panjang dalam investasi kamu. Hindari mencoba mengambil keuntungan dari fluktuasi harga jangka pendek, karena hal itu dapat menyebabkan tindakan impulsif dan keputusan yang tidak rasional.
 7. Konsultasikan dengan Ahli Keuangan
 Jika kamu merasa tidak yakin atau tidak memiliki pengetahuan yang cukup dalam investasi, pertimbangkan untuk berkonsultasi dengan ahli keuangan atau penasihat investasi. Mereka dapat membantu kamu merencanakan strategi investasi yang sesuai dengan tujuan dan risiko.
 8. Hindari Tergoda oleh "Penasihat" Tidak Resmi
 Jangan tergoda oleh klaim-klaim cepat dari "penasihat" atau "ahli" yang tidak memiliki lisensi atau akreditasi resmi. Pastikan untuk berurusan dengan profesional keuangan yang terdaftar dan berlisensi.
 Itu tadi mengenai spekulasi dalam dunia perdagangan atau bisnis. Semoga dengan membaca artikel ini dapat menambah pengetahuan kamu dalam dunia investasi ya detikers.
 Jeff Bezos Jual 12 Juta Lembar Saham Amazon</t>
  </si>
  <si>
    <t>SIkap Erick Thohir soal Divestasi Vale: Posisi Saya Bertahan!</t>
  </si>
  <si>
    <t>Pemerintah belum mengambil keputusan terkait divestasi PT Vale Indonesia Tbk hingga saat ini. Sebelumnya, Presiden Joko Widodo (Jokowi) menyampaikan, pemerintah akan mengambil keputusan pada bulan ini.
 Terkait divestasi ini, Menteri BUMN Erick Thohir menyampaikan berada dalam posisi bertahan.
 "Posisi saya bertahan, nanti antara Menteri ESDM dan Menteri Investasi harus duduk lagi, sama-sama. Kalau saya posisi bertahan," kata Erick di Kementerian BUMN Jakarta, Jumat (21/5/2023).
 ADVERTISEMENT SCROLL TO CONTINUE WITH CONTENT
 Posisi bertahan, jelas Erick, Vale harus melepaskan sahamnya. Menurutnya, hal itu merupakan sesuatu yang wajar.
 "Kembali yang namanya Vale harus relinquish, bukan berarti tidak suka dengan investasi luar negeri, tapi ini kan kebijakan. Freeport relinquish, pengusaha nasional juga relinquish, artinya ini sesuatu yang wajar," katanya.
 Erick menilai, jika melihat rekam jejaknya, Vale baru agresif belakangan ini. Menurutnya, Vale baru agresif ketika nikel menjadi barang berharga.
 "Kan mesti dia percaya sama Indonesia dari dulu dong hilirisasi, kenapa baru sekarang, kan itu sama. Itulah yang ditekankan kepada Freeport juga kemarin, salah satu perpanjangannya harus ada yang namanya membangun smelter, kenapa nggak 30 tahun yang lalu," katanya.
 "Artinya ya kembali ini policy dari pemerintah yang melakukan hilirisasi daripada sumber daya alam dimana menjadi industrialisasinya, posisinya begitu saya," tambahnya.
 Saat ditanya apakah pihak Indonesia mesti menjadi pemilik saham mayoritas seperti Freeport, Erick mengatakan, itu pembahasan selanjutnya.
 "Kalau masalah mayoritas itu pembahasan kedua, itu kan ada negosiasi, saya juga nggak bisa menekan, tapi kalau relinquish itu kan policy yang tidak boleh dispesialkan. Kita itu kan membikin regulasi untuk semua, tidak untuk sebagian kelompok, sebagian pihak," katanya.</t>
  </si>
  <si>
    <t>IHSG Hari Ini Sempat Jatuh ke Zona Merah, tapi Ditutup Menguat ke 6.880</t>
  </si>
  <si>
    <t>Indeks Harga Saham Gabungan (IHSG) hari ini ditutup di zona hijau meski sempat jatuh ke zona merah. IHSG naik 16 poin (0,24%) ke 6.880.
 IHSG berada di level tertingginya pada 6.880 dan terendahnya 6.837. Sebanyak 250 saham naik, 247 turun, dan 237 stagnan.
 Pada pembukaan perdagangan pagi tadi, IHSG dibuka di dua arah jelang akhir pekan. IHSG bergerak ke zona merah pada awal pembukaan perdagangan namun tak lama berbalik ke zona hijau.
 ADVERTISEMENT SCROLL TO CONTINUE WITH CONTENT
 Mengutip riset Mirae Sekuritas, IHSG ditutup naik 0,49% pada perdagangan Kamis. Sektor energi dan properti memimpin kenaikan dengan saham-saham seperti MEDC, ADRO dan BSDE.
 Bursa AS ditutup beragam pada perdagangan Kamis. Dow ditutup naik 0,47%, S&amp;P turun 0.68% dan Nasdaq turun 2,05% dimana investor masih fokus pada pendapatan kuartal kedua. Pendapatan Johnson &amp; Johnson berada diatas estimasi, sementara IBM, Netflix dan Tesla meleset dari estimasi serta mengalami penurunan kinerja.
 Dari data ekonomi, jumlah pengajuan tunjangan pengangguran turun menjadi 228 ribu dibawah ekspektasi 242 ribu yang menandakan ketatnya pasar tenaga kerja US. Penjualan rumah yang sudah ada pada bulan Juni turun 3.3% MoM menjadi 4,16 juta unit dari sebelumnya tumbuh 0,2%.
 Berikut Pergerakan Bursa Asia:</t>
  </si>
  <si>
    <t>Dividen Blue Bird Cair! Suami Nikita Willy Dapat Rp 10,4 Miliar</t>
  </si>
  <si>
    <t>PT Blue Bird Tbk hari ini telah membayarkan dividen kepada para pemegang saham. Pencairan ini sesuai dengan jadwal pembagian dividen yang sudah ditetapkan perusahaan.
 Dikutip dari keterbukaan informasi BEI, disebutkan tanggal efektif Cum Dividen di pasar reguler dan pasar negosiasi 5 Juli 2023. Lalu tanggal ex dividen di pasar reguler dan pasar negosiasi 6 Juli 2023.
 Lalu tanggal Cum Dividen di pasar tunai 7 Juli 2023. Selanjutnya tanggal Ex Dividen di pasar tunai 10 Juli 2023. Lalu tanggal daftar pemegang saham (DPS) yang berhak atas dividen tunai 7 Juli 2023. Kemudian tanggal pembayaran dividen 21 Juli 2023 selambat-lambatnya 10 HB setelah recording date.
 ADVERTISEMENT SCROLL TO CONTINUE WITH CONTENT
 Corporate Secretary Bule Bird Jusuf Salman menjelaskan total nilai dividen yang sudah ditentukan adalah Rp 180.151.200.000 dengan dividen per saham Rp 72. Yang mendasari pembagian dividen itu adalah dari data keuangan per 31 Desember 2022 laba bersih yang dapat diatribusikan kepada entitas induk Rp 358.354.097.440.
 Dari laporan keuangan perseroan periode 2022, Indra Priawan Djokosoetono memiliki saham 145.744.700 atau kepemilikan 5,82%. Dari jumlah saham yang dipegang suami Nikita Willy itu, Indra diperkirakan mengantongi dividen sebesar Rp 10.484.799.840.
 Dikutip dari data RTI saham Blue Bird hari ini berada di posisi 2.330 atau naik 110 poin alias 4,95%. Kapitalisasi pasar RP 5,83 triliun dengan volume 2,19 juta.</t>
  </si>
  <si>
    <t>Dolar AS Berotot Lagi, Balik ke Rp 15.000</t>
  </si>
  <si>
    <t>Nilai tukar dolar AS terhadap rupiah pagi ini terlihat begitu mendominasi. Mata uang Paman Sam kembali di atas level Rp 15.000.
 Mengutip data RTI, Jumat (21/7/2023), dolar AS pagi ini tercatat menguat 45 poin atau turun 0,30% ke level Rp 15.026. Dolar AS berada di level tertingginya pada Rp 15.026 dan terendahnya Rp 14.975.
 Meski begitu secara bulanan dolar AS masih menguat 0,24%. Namun jika dilihat dari awal tahun dolar AS masih melemah -3,5%.
 ADVERTISEMENT SCROLL TO CONTINUE WITH CONTENT
 Dolar AS pagi ini bervariasi menghadapi mata uang dunia lainnya. Dolar AS paling besar menguat terhadap baht Thailand 0,5%, won Korea 0,78% hingga doolar Taiwan 0,28%. Namun dolar AS melemah terhadap yuan China, euro, pound sterling hingga dolar Singapura.
 Sementara rupiah melemah terhadap mayoritas mata uang dunia. Rupiah melemah paling besar terhadap pound sterling -0,41%, yuan China -0,43%, hingga dolar Hong Kong -0,31%. Rupiah hanya menguat terhadap won Korea, ringgit Malaysia, baht Thailand dan dolar Taiwan.
 Sementara itu, Indeks Harga Saham Gabungan (IHSG) hari ini dibuka di dua arah jelang akhir pekan. IHSG bergerak ke zona merah pada awal pembukaan perdagangan namun tak lama berbalik ke zona hijau.
 Dikutip dari data RTI, pada pukul 09.18, IHSG menguat 0,3 poin (0,03%) ke 6.866. IHSG berada di level tertingginya pada 6.877 dan terendahnya 6.856.]</t>
  </si>
  <si>
    <t>Emiten Sawit Bos Maktour Operasikan Pabrik Pupuk, Bisa Produksi 5 Ton/Jam</t>
  </si>
  <si>
    <t>PT Menthobi Karyatama Raya Tbk (MKTR) baru mengoperasikan pabrik terbarunya. Fasilitas yang dioperasikan entitas anak perusahaan yaitu PT Menthobi Hijau Lestari (MHL) ini mengolah limbah padat dan cair menjadi pupuk organik dan pupuk hayati dengan kapasitas 3 sampai 5 ton per jam.
 "Iya MKTR melalui MHL baru saja memulai operasi pabrik baru pada awal Juli 2023 untuk menghasilkan pupuk organik dan hayati padat baik curah maupun granul memanfaatkan limbah dari kegiatan pengolahan kelapa sawit," kata Direktur Utama MKTR, Harry M. Nadir, dikutip Jumat (21/7/2023).
 Pembangunan fasilitas terbaru tersebut sesuai janji MKTR saat mencatatkan saham pada November 2022. Perusahaan investasi bidang komoditi yang bagian dari Maktour Group ini bertekad menciptakan nilai tambah dari praktik perkebunan yang lebih ramah lingkungan.
 ADVERTISEMENT SCROLL TO CONTINUE WITH CONTENT
 Pabrik terbaru seluas 2,5 hektare (ha) di Lamandau, Kalimantan Tengah akan beroperasi 8 jam per hari. Mengolah limbah sebanyak 120 ton jankos, 360 ton limbah cair, 30 ton limbah solid, dan 5 ton abu boiler per harinya.
 "Dengan demikian maka akan menghasilkan antara 24 ton sampai 40 ton pupuk per hari. "Belum banyak company plantation yang mengolah limbah cair maupun limbah padatnya," tegasnya.
 Padahal, menurut Harry, pengolahan limbah menjadi barang bernilai seperti pupuk organik sangat penting. Selain menyelesaikan persoalan lingkungan juga membantu petani mengatasi salah satu persoalan utama yang sudah terjadi sejak lama yaitu ketersediaan serta harga pupuk yang tinggi.
 "Potensi harga pupuk kimia ke depan akan terus meningkat. Semakin mahal. Sementara mengharapkan pupuk subsidi mungkin juga kurang tepat karena berkaitan dengan sistem dan masalah distribusinya kepada para petani," Harry memaparkan.
 Maka pupuk organik dan hayati hasil pabrik barunya akan diprioritaskan untuk membantu para petani mitra di lingkungan wilayah operasional MKTR. "Iya para petani mitra kami akan mendapatkan privilege untuk menggunakan pupuk berkualitas yang dihasilkan dari pabrik baru ini dengan berbagai kemudahan yang kami berikan," jelas Harry.
 Dari situ, kehadiran fasilitas terbaru ini akan memberikan nilai tambah sekaligus semakin memperlihatkan keunikan MKTR sebagai perusahaan perkebunan yang mampu mengolah limbah menjadi produk bermanfaat bagi para petani.
 Dari langkah ini juga diharapkan MKTR mendapatkan loyalitas kemitraan dari petani di lingkungan sekitar untuk memprioritaskan penjualan hasil taninya ke pabrik perusahaan. Sebab pada saat yang sama, MKTR saat ini sedang dalam proses peningkatan kapasitas pabrik produksi kelapa sawitnya.
 Tahap selanjutnya, produk pupuk dengan merek dagang Green Grow yang saat ini sudah terdaftar di Kemenkum HAM itu akan turut berkontribusi terhadap pendapatan MKTR. "Secara jangka panjang kontribusinya akan cukup signifikan terhadap pendapatan perusahaan," kata Harry.
 MKTR saat IPO melepas 2,5 miliar saham atau 20,83% dari modal ditempatkan dan disetor penuh dengan harga Rp 120 per saham sehingga meraih pendanaan Rp 300 miliar. Sebanyak 95,01% di antaranya digunakan untuk penyertaan saham dengan rincian sekitar 6,67% kepada MHL.
 Dari penyertaan kepada MHL tersebut, 5% atau setara Rp 15-20 miliar digunakan untuk pembangunan fasilitas pengelolaan limbah menjadi pupuk untuk menunjang kegiatan usaha MHL.</t>
  </si>
  <si>
    <t>IHSG Hari Ini Dibuka di Dua Arah Jelang Akhir Pekan</t>
  </si>
  <si>
    <t>Indeks Harga Saham Gabungan (IHSG) hari ini dibuka di dua arah jelang akhir pekan. IHSG bergerak ke zona merah pada awal pembukaan perdagangan namun tak lama berbalik ke zona hijau.
 Dikutip dari data RTI, Jumat (21/7/2023), pada pukul 09.18, IHSG menguat 0,3 poin (0,03%) ke 6.866. IHSG berada di level tertingginya pada 6.877 dan terendahnya 6.856.
 Mengutip riset Mirae Sekuritas, IHSG ditutup naik 0,49% pada perdagangan Kamis. Sektor energi dan properti memimpin kenaikan dengan saham-saham seperti MEDC, ADRO dan BSDE.
 ADVERTISEMENT SCROLL TO CONTINUE WITH CONTENT
 Bursa AS ditutup beragam pada perdagangan Kamis. Dow ditutup naik 0,47%, S&amp;P turun 0.68% dan Nasdaq turun 2,05% dimana investor masih fokus pada pendapatan kuartal kedua. Pendapatan Johnson &amp; Johnson berada diatas estimasi, sementara IBM, Netflix dan Tesla meleset dari estimasi serta mengalami penurunan kinerja.
 Dari data ekonomi, jumlah pengajuan tunjangan pengangguran turun menjadi 228 ribu dibawah ekspektasi 242 ribu yang menandakan ketatnya pasar tenaga kerja US. Penjualan rumah yang sudah ada pada bulan Juni turun 3.3% MoM menjadi 4,16 juta unit dari sebelumnya tumbuh 0,2%.
 Berikut Pergerakan Bursa Asia:</t>
  </si>
  <si>
    <t>Bos Freeport Indonesia Bantah soal Kabar Mau IPO</t>
  </si>
  <si>
    <t>Presiden Direktur PT Freeport Indonesia Tony Wenas buka-bukaan soal adanya kabar perusahaannya mau IPO (Initial Public Offering atau Penawaran Saham Perdana). Kabar itu sebelumnya berembus dari otoritas Bursa Efek Indonesia (BEI).
 Ketika dikonfirmasi langsung, Tony Wenas tegas membantah hal tersebut.
 "Nggak ada (pembahasan soal IPO Freeport)," tegas Tony singkat ditemui di Hotel Kempinski, Jakarta Pusat, Kamis (20/7/2023).
 ADVERTISEMENT SCROLL TO CONTINUE WITH CONTENT
 Sebelumnya pihal Bursa Efek Indonesia (BEI) pernah bicara soal potensi penawaran umum perdana saham (initial public offering/IPO) dari PT Freeport Indonesia. Direktur Penilaian Perusahaan BEI I Gede Nyoman Yetna mengatakan pihaknya tengah melakukan diskusi dengan Mandiri Sekuritas terkait perusahaan yang layak melantai di bursa.
 "Nanti saya sampaikan dengan Mandiri Sekuritas menggali potensi perusahaan layak IPO di seluruh Indonesia," kata Nyoman di Gedung BEI, Jakarta, Jumat (7/7/2023) yang lalu.
 Saat dikonfirmasi apakah pembicaraan tersebut terkait dengan IPO Freeport, Nyoman menjawab singkat. "Ya, semua, yang berpotensi," sebutnya.
 Di lain pihak, Menteri Investasi/Kepala Badan Koordinasi Penanaman Modal (BKPM) Bahlil Lahadalia pernah menyatakan pemerintah berencana menambah kepemilikan saham di PT Freeport Indonesia. Kepemilikan saham yang ditambah akan sebesar 10%. Hal itu seiring dengan rencana perpanjangan pengelolaan Freeport di Indonesia.
 Bahlil mengatakan kepemilikan saham pemerintah di Freeport saat ini mencapai 51% dan pendapatan perusahaan semakin membaik. Dia berharap kepemilikan bisa bertambah menjadi 61%.
 "Pemerintah sedang memikirkan untuk melakukan perpanjangan, tetapi dengan penambahan saham di mana pemerintah akan menambah saham kurang lebih sekitar 10%," kata Bahlil dalam konferensi pers di kantornya, Jumat (28/4/2023) yang lalu.</t>
  </si>
  <si>
    <t>IHSG Hari Ini Top Banget! Menguat Seharian Ditutup ke 6.864</t>
  </si>
  <si>
    <t>Indeks Harga Saham Gabungan (IHSG) hari ini ditutup di zona hijau. IHSG bergerak di zona hijau seharian dan menutup perdagangan menguat 33 poin (0,50%) ke 6.864.
 Pada pembukaan perdagangan tadi pagi, IHSG juga dibuka menguat. IHSG naik 11 poin (0,16%) ke level 6.841.
 Dikutip dari data RTI, Kamis (20/7/2023), IHSG berada di level tertingginya pada 6.874 dan terendahnya 6.833. Sebanyak 294 saham menguat, 223 turun, dan 231 stagnan.
 ADVERTISEMENT SCROLL TO CONTINUE WITH CONTENT
 Mengutip riset Ajaib Sekuritas, pada perdagangan Selasa (18/7) IHSG ditutup melemah -0,54% atau -36,94 poin di level 6.867,14. IHSG hari ini diprediksi bergerak mixed dalam range 6.818-6.860.
 Dari tanah air, BPS melaporkan nilai ekspor Indonesia turun signifikan 21,18% dari tahun sebelumnya menjadi US$ 20,61 miliar pada Juni 2023, lebih dalam dari perkiraan pasar yaitu turun 18,65%, di tengah melemahnya harga komoditas terutama untuk sektor nonmigas dan migas.
 Penjualan ekspor nonmigas secara tahunan turun 21,33% menjadi US$ 19,34 miliar, sementara penjualan minyak dan gas turun 18,74% menjadi US$ 1,26 miliar. Untuk semester I-2023, penjualan ekspor turun 8,86% dari periode yang sama tahun lalu.
 Dari mancanegara, penjualan Ritel di Amerika Serikat (AS) meningkat 1,5% YoY pada Juni 2023, menyusul kenaikan 2% yang direvisi naik pada Mei 2023. Sementara itu, Reserve Bank of Australia (RBA) menahan suku bunga di level 4,1% selama pertemuan Juli 2023 setelah menaikkan sebesar 25 bps pada Juni 2023, dengan total kenaikan 400 bps sejak Mei 2022.
 RBA juga mengatakan bahwa inflasi di negara tersebut telah melewati puncaknya dengan indikator IHK bulanan menunjukkan penurunan berkelanjutan sebesar 5,6% di bulan Mei 2023.Namun, menurut para ekonom, inflasi di Australia dinilai masih terlalu tinggi, sebesar 7,0% pada kuartal I-2023.
 Berikut Pergerakan Bursa Asia:</t>
  </si>
  <si>
    <t>Pendapatan Iklan Merosot, Emiten Media Milik Bakrie Salahkan Migrasi TV Analog</t>
  </si>
  <si>
    <t>PT Visi Media Asia Tbk (VIVA) milik grup Bakrie membukukan total pendapatan iklan Rp 1,70 triliun sepanjang tahun 2022. Jumlah tersebut turun 6,27% dari tahun sebelumnya yang sebesar Rp 1,81 triliun.
 Penurunan ini disebabkan karena ketidakpastian penerapan analog switch off (ASO) atau migrasi TV analog ke digital. Hal ini membuat pengiklan bersikap wait and see. Namun, pertumbuhan pendapatan Perseroan masih lebih baik dibandingkan dengan pertumbuhan industri yg turun 9,9%.
 Dari segi biaya operasional, Perseroan tetap mengedepankan strategi efisiensi dalam pola programming yaitu dengan melakukan akuisisi program berbiaya relatif rendah. Sehingga biaya program dan siaran dapat ditekan hingga 3,8% menjadi Rp 724,4 miliar dibandingkan Rp 753 miliar di tahun 2021
 ADVERTISEMENT SCROLL TO CONTINUE WITH CONTENT
 Sementara itu, perseroan telah melakukan sejumlah strategi bisnis menghadapi tantangan persaingan media di sepanjang tahun 2023, baik dari sisi media penyiaran maupun media digital. Penetrasi internet yang terus meningkat menjadikan media digital sebagai salah satu pilihan bagi pengiklan untuk mengampanyekan produknya, yang ditandai dengan peningkatan pertumbuhan belanja iklan digital.
 Peluang ini mendorong VIVA Group terus memperkuat bisnis digitalnya yang ditargetkan dapat menjadi sumber pemasukan utama di samping bisnis TV FTA melalui ANTV dan tvOne.
 Sebagai langkah strategis untuk mengelola lini bisnis yang lebih efektif dan efisien serta mencapai hasil yang optimal, Perseroan mensinergikan seluruh bisnis digital publisher VIVA Group dalam satu koordinasi operasional. Selain itu, VIVA juga akan mengembangkan bisnis baru dengan memanfaatkan sumber daya yang dimilikinya.
 "Beberapa langkah di antaranya yaitu menginkubasi penyedia teknologi digital untuk produksi konten, manajemen asset media, menayangkan konten digital, dan data analytics. Serta menginkubasi divisi talent menjadi media buying agency untuk iklan berbasis influencer," ungkap Managing Director VIVA Arief Yahya dalam Public Expose VIVA dan PT Intermedia Capital Tbk (MDIA) di Jakarta, Kamis (20/7/2023).
 Secara keseluruhan pada tahun 2022, aset digital di bawah naungan VIVA Group menunjukkan pertumbuhan signifikan dari sisi jumlah pageviews dibanding tahun 2021. Pertumbuhan bisnis digital tvOne ditopang oleh portal berita tvonenews.com yang terus diperkuat dengan pilihan konten dan gaya jurnalisme yang bisa diterima kalangan muda.
 Selama tahun 2022, tvonenews.com mencatatkan lonjakan pageviews hingga 840% atau rata-rata 31,2 juta pageviews per bulan dari tahun sebelumnya 3,3 juta. Hal ini dipicu oleh peningkatan produksi artikel berita yang berkolaborasi dengan beberapa mitra.
 Sementara itu, untuk memperluas distribusi konten dan viewers-nya, terutama dari kalangan generasi milenial dan Gen Z, tvOne mengoptimalkan media sosial Instagram, Twitter, Tiktok yang saat ini telah mencapai 12,4 juta followers.
 Lini bisnis digital ANTV, intipseleb.com dan antvklik.com, yang fokus pada genre hiburan dan menyasar viewers muda berhasil mencapai 60,5 juta pageviews sepanjang semester I 2023. Sementara di platform media sosial, jumlah follower keduanya di Instagram, Twitter, dan Tiktok mencapai 10,7 juta.
 Pada semester I 2023, portal berita viva.co.id meraih rata-rata 64 juta pageviews per bulan dan menjadi bagian dari Top 20 Digital Publisher di Indonesia, yang dicapai melalui pengembangan bisnis berbasis kemitraan dengan 21 subdomain partner di berbagai daerah.
 Performa YouTube viva.co.id dengan rata-rata 37 juta views per bulan menobatkannya sebagai Top 10 Video Views Digital Publisher di Indonesia. Di ranah media sosial (Facebook, Instagram, Twitter, Tiktok), viva.co.id mendapatkan rata-rata impression sebesar 54,2 juta per bulan.
 "Fokus VIVA Group pada bisnis digital sejalan dengan inisiatif menghadapi disrupsi digital yang memicu perubahan pola masyarakat mengkonsumsi konten, dari product centric menjadi consumer centric," ujar Arief Yahya.</t>
  </si>
  <si>
    <t>Dolar AS Loyo, Balik ke level Rp 14.900-an</t>
  </si>
  <si>
    <t>Nilai tukar dolar AS terhadap rupiah pagi ini berada di zona merah. Mata uang Paman Sam kembali di bawah level Rp 15.000.
 Mengutip data RTI, Kamis (20/7/2023), dolar AS pagi ini tercatat melemah 35 poin atau turun 0,23% ke level Rp 14.993. Dolar AS berada di level tertingginya pada Rp 15.028 dan terendahnya Rp 14.981.
 Meski begitu secara bulanan dolar AS masih menguat 0,39%. Namun jika dilihat dari awal tahun dolar AS masih melemah 3,71%.
 ADVERTISEMENT SCROLL TO CONTINUE WITH CONTENT
 Dolar AS pagi ini memang begitu loyo. Tercatat greenback melemah terhadap semua mata uang dunia. Dolar AS paling besar melemah terhadap dolar Australia -0,89%, yuan China -0,81% dan baht Thailand -0,73%.
 Sebaliknya, rupiah justru menguat terhadap mayoritas mata uang dunia. Rupiah hanya melemah terhadap dolar Australia, yuan China, yen Jepang dan baht Thailand.
 Sementara itu, Indeks Harga Saham Gabungan (IHSG) hari ini dibuka di sona hijau. IHSG naik 11 poin (0,16%) ke level 6.841.
 IHSG berada di level tertingginya pada 6.842 dan terendahnya 6.834. Sebanyak 189 saham menguat, 102 turun, dan 267 stagnan.</t>
  </si>
  <si>
    <t>IHSG Hari Ini Dibuka Menguat ke 6.841, Bursa Asia Apa Kabar?</t>
  </si>
  <si>
    <t>Indeks Harga Saham Gabungan (IHSG) hari ini dibuka di zona hijau. IHSG naik 11 poin (0,16%) ke level 6.841.
 Dikutip dari data RTI, Kamis (20/7/2023), IHSG berada di level tertingginya pada 6.842 dan terendahnya 6.834. Sebanyak 189 saham menguat, 102 turun, dan 267 stagnan.
 Mengutip riset Ajaib Sekuritas, pada perdagangan Selasa (18/7) IHSG ditutup melemah -0,54% atau -36,94 poin di level 6.867,14. IHSG hari ini diprediksi bergerak mixed dalam range 6.818-6.860.
 ADVERTISEMENT SCROLL TO CONTINUE WITH CONTENT
 Dari tanah air, BPS melaporkan nilai ekspor Indonesia turun signifikan 21,18% dari tahun sebelumnya menjadi US$ 20,61 miliar pada Juni 2023, lebih dalam dari perkiraan pasar yaitu turun 18,65%, di tengah melemahnya harga komoditas terutama untuk sektor nonmigas dan migas.
 Penjualan ekspor nonmigas secara tahunan turun 21,33% menjadi US$ 19,34 miliar, sementara penjualan minyak dan gas turun 18,74% menjadi US$ 1,26 miliar. Untuk semester I-2023, penjualan ekspor turun 8,86% dari periode yang sama tahun lalu.
 Dari mancanegara, penjualan Ritel di Amerika Serikat (AS) meningkat 1,5% YoY pada Juni 2023, menyusul kenaikan 2% yang direvisi naik pada Mei 2023. Sementara itu, Reserve Bank of Australia (RBA) menahan suku bunga di level 4,1% selama pertemuan Juli 2023 setelah menaikkan sebesar 25 bps pada Juni 2023, dengan total kenaikan 400 bps sejak Mei 2022.
 RBA juga mengatakan bahwa inflasi di negara tersebut telah melewati puncaknya dengan indikator IHK bulanan menunjukkan penurunan berkelanjutan sebesar 5,6% di bulan Mei 2023.Namun, menurut para ekonom, inflasi di Australia dinilai masih terlalu tinggi, sebesar 7,0% pada kuartal I-2023.
 Berikut Pergerakan Bursa Asia:</t>
  </si>
  <si>
    <t>Lembaga Rating RI Jadi Anggota ADB, Bisa Perkuat Industri Pasar Modal RI?</t>
  </si>
  <si>
    <t>PT Kredit Rating Indonesia (KRI) resmi menjadi anggota Association of Credit Rating Agencies in Asia atau biasa disebut ACRAA. ACRAA merupakan wadah bagi Credit Rating Agency di seluruh Asia untuk bertukar pengetahuan, pengalaman dan keahlian.
 Tidak hanya itu, Bersama dengan Asian Development Bank (ADB), ACRAA juga aktif dalam mempromosikan pengembangan pasar modal di Asia dan investasi cross-border untuk seluruh regional melalui pelatihan maupun diskusi dan tukar informasi. Dengan menjadi anggota ACRAA, KRI dapat semakin meningkatkan perannya dalam industri pasar modal di Indonesia dengan kompetensi yang tinggi.
 "Indonesia itu salah satu negara emerging market terbesar di dunia, potensi penerbitan surat hutangnya pun juga besar, di tahun ini saja diramalkan akan penerbitan surat hutang akan mencapai sekitar Rp 150 triliun. Oleh karenanya, dibutuhkan pula Lembaga pemeringkatan yang reliable. Nah, dengan bergabungnya kita dengan ACRAA ini, maka KRI dapat memenuhi kualifikasi tersebut, yaitu Lembaga pemeringkat yang trusted dan reliable," ujar Direktur Utama KRI, Syaiful Adrian dalam keterangannya, Kamis (20/7/2023).
 ADVERTISEMENT SCROLL TO CONTINUE WITH CONTENT
 Sebagai informasi peran Lembaga Pemeringkat di Indonesia adalah untuk menilai kemampuan perusahaan membayar kewajibannya secara tepat waktu
 Diakui sebagai anggota Asosiasi yang merupakan bagian dari Asian Development Bank ini, juga memberikan keuntungan bagi KRI dalam meningkatkan reputasi bisnisnya di antara pelaku pasar modal.
 Per Mei 2023, perusahaan yang memperoleh ijin usaha dari Otoritas Jasa Keuangan pada tanggal 15 Juli 2019 ini telah melakukan pemeringkatan terhadap lebih dari 70 perusahaan di lebih dari 20 sektor industri baik sektor keuangan (financial institution) maupun sektor korporasi.
 "Bergabungnya KRI menjadi salah satu anggota ACRAA merupakan milestone yang akan mendukung KRI dalam mencapai target untuk memberikan pemeringkatan kepada 80 perusahaan di tahun 2023 ini," ujar Direktur Pemeringkat KRI Martha Diana Boeky.</t>
  </si>
  <si>
    <t>Raih Potensi Cuan Besar dari Trading Minyak Mentah</t>
  </si>
  <si>
    <t>Tahukah kamu bahwa minyak mentah adalah komoditi pilihan favorit para investor &amp; trader? Disebut sebagai emas hitam, minyak merupakan komoditas dengan persediaan terbatas dan permintaan yang tinggi. Hampir semua orang di dunia menggunakan minyak sebagai sumber energi mereka.
 Sama seperti halnya emas, minyak mentah atau crude oil juga mengalami pergerakan harga yang fluktuatif. Oleh karena itulah banyak trader menyukai asset ini karena memiliki potensi keuntungan yang besar.
 Trading minyak melalui kontrak berjangka bisa menjadi salah satu alternatif untuk mendapatkan penghasilan tambahan dan kemudahan jual-beli tanpa harus memiliki minyak secara fisik. Namun, kamu perlu pelajari juga cara trading minyak agar memberikan profit, pahami peluang dan risikonya serta tetap disiplin dalam strategi trading yang diterapkan.
 Histori Pergerakan Harga Crude Oil
 ADVERTISEMENT SCROLL TO CONTINUE WITH CONTENT
 Sejarah mencatat harga minyak naik pesat dari tahun 2004-2008. Dalam kurun waktu tersebut, pertumbuhan ekonomi mendorong permintaan minyak hingga melebihi kapasitas produksi. Harga minyak secara historis cukup fluktuatif. Hal ini disebabkan oleh peristiwa-peristiwa politik yang dapat mengganggu pasokan minyak dan mendorong kenaikan harga. Di sisi lain, penurunan ekonomi dapat mengurangi permintaan energi dan menekan harga serta krisis keuangan global.
 https://advisor.visualcapitalist.com/historical-oil-prices/ Foto: Valbury
 Saat dan pascapandemiCOVID-19, harga minyak turun hampir 40% dalam tiga bulan. Pada kuartal pertama tahun 2022, akibat invasi Rusia keUkrainia harga minyak melejit 216% dari level terendah saatpandemi.
 Peluang Keuntungan dari Naik Turunnya Harga Minyak
 Trading minyak dan gas bisa memberikan peluang keuntungan yang jauh lebih tinggi dibandingkan asset-aset lainnya dan analisa bisa dibilang relatif lebih 'simple'.
 Sama seperti produk lainnya di pasar berjangka terdapat two ways opportunities atau peluang dua arah. Artinya orang yang melakukan trading (trader) dapat memperoleh keuntungan ketika harga minyak mentah sedang naik ataupun sedang turun, asal posisi yang diambil sudah tepat.
 Valbury Foto: Valbury
 Ketika harga minyak sedang naik maka posisi yang diambil adalah beli (long), sementara jika harga minyak sedang turun maka posisi yang diambil adalah jual (short).
 Ketika posisi yang diambil short dan harga minyak mentah jatuh seperti yang terlihat dalam histori/chart di atas, maka cuan yang didapat pun menjadi jumbo. Tetapi yang patut diingat, trading di pasar berjangka termasuk dalam kategori high risk high return, sehingga potensi cuan sebanding dengan risiko ruginya.
 Berikut beberapa tips untuk trading crude oil atau minyak mentah :
 Melakukan analisis pasar
 Memiliki strategi trading yang jelas
 Menentukan jumlah investasi
 Menentukan timeframe trading
 Melakukan manajemen risiko yang baik
 Mengikuti berita dan perkembangan pasar
 Gunakan Stop Loss dan Take Profit
 Berlatih dengan akun demo &amp; mengasah kemampuan trading
 Tak kalah penting juga, investor atau trader harus memilih pialang berjangka yang legal, memiliki reputasi baik dan menawarkan fasilitas trading yang aman dan transparan.
 Kelebihan &amp; Keuntungan Trading Crude Oil/Minyak Mentah
 Volatilitas Tinggi
 Minyak dunia diperdagangkan dalam jumlah besar dan memungkinkan harga berubah dalam hitungan detik. Ini memberikan peluang besar bagi investor untuk menghasilkan keuntungan yang signifikan dalam waktu singkat.
 Pasar Global yang Aktif
 Perdagangan minyak adalah salah satu pasar paling aktif di dunia. Pasar ini terbuka selama 24 jam, sehingga investor memiliki peluang untuk bertransaksi kapan saja.
 Cara Investasi yang Mudah
 Investor atau trader dapat mengakses pasar minyak dengan mudah melalui platform ataupun aplikasi trading online. Hal ini memungkinkan untuk memantau harga minyak secara real-time dan memasuki pasar dengan mudah.
 Tidak selalu memerlukan modal besar
 Investor atau trader dapat memulai transaksi dengan modal yang terjangkau dan bisa meningkatkannya seiring waktu.
 Keuntungan lainnya dari trading oil adalah fleksibilitas, seperti di Valbury. Dengan fitur Dynamic Leverage, kamu bisa mendapatkan daya trading lebih besar dengan jumlah modal yang sama, jadi potensi profit kamu pun meningkat. Selain itu, tersedia juga berbagai pilihan tipe akun yang bisa kamu pilih.
 Kamu bisa mulai latihan menggunakan akun demo yang tersedia di aplikasi Valbury. Dilengkapi dana virtual mulai $10,000, kamu bisa trading oil dengan berbagai strategi di market real-time.
 Tertarik untuk mencoba dan memanfaatkan momentum pergerakan harga minyak? Download &amp; buka akun di Aplikasi Valbury yang tersedia di Google Play Store dan App Store.
 Disclaimer : Perdagangan Berjangka komoditi memiliki peluang keuntungan dan resiko kerugian yang tinggi. Apabila anda hendak berinvestasi dalam perdagangan berjangka, anda terlebih dahulu harus mengerti dan memahami kegiatan perdagangan berjangka serta isi Perjanjian dan Peraturan Perdagangan.</t>
  </si>
  <si>
    <t>Ahok Buka Suara soal IPO PHE: Cari Partner, Bukan Uang</t>
  </si>
  <si>
    <t>Komisaris Utama PT Pertamina (Persero) Basuki Tjahaja Purnama menegaskan rencana Initial public offering (IPO/Penawaran Saham Perdana) PT Pertamina Hulu Energi (PHE), bukan untuk mencari uang dari investor. Tetapi, untuk mendapatkan mitra strategis.
 "Prinsip kita mau cari strategic partner sebenarnya. Kalau bisa dapat strategic partner, baru IPO juga boleh. Nah kita bisa kontak INA juga. Jadi prinsipnya kita itu bukan soal cari uang sebenarnya BUMN itu IPO, kita ingin dapat strategic partner, kita ingin bikin lebih transparan," kata pria yang dikenal dengan nama Ahok itu di Kementerian BUMN, Selasa (18/7/2023).
 Ahok menerangkan mitra strategis itulah yang diharapkan menambah nilai tambah di BUMN, dalam hal ini PHE. Ia pun menegaskan jika mitra startegis itu tidak didapatkan dalam waktu dekat, IPO yang direncanakan PHE bukan hal yang mendesak dilakukan.
 ADVERTISEMENT SCROLL TO CONTINUE WITH CONTENT
 "Kita ingin partner itu yang bawa nilai tambah, bawa teknologi, bawa uang. Kan itu tujuannya. Kita targetnya sih tahun ini (PHE IPO). Tetapi kalau tahun ini nggak bisa dapat partner yang bagus, kan nggak mendesak juga. Kan bukan butuh duit kan. Kita nggak butuh duit kan?" terangnya.
 Namun, menurut Ahok PHE masih mengalami kendala terkait besaran saham yang akan dilepas. Di mana berdasarkan regulasi dari Otoritas Jasa Keuangan (OJK) sebesar 7,5% dan itu dinilai terlalu besar.
 "Kan besar banget nih nilainya. Kalau memang nggak bisa capai seperti itu, mungkin kita sesuai dengan dari konsultan. Saya nggk tahu dari pak wamen atau pak menteri seperti apa ya, putusannya ya," pungkasnya.
 Sebelumnya, Pahala Mansury yang saat itu masih menjabat sebagai Wakil Menteri BUMN mengatakan, PT Pertamina Hulu Energi (PHE) akan melakukan penawaran umum saham perdana atau initial public offering (IPO) tahun ini. Dia mengatakan, pelaksanaan IPO tengah menunggu waktu yang tepat.
 "Untuk PHE ya kita sampaikan sebelumnya, kita menunggu timing yang tepat lah," katanya di Kompleks DPR dikutip Jumat (16/6/2023).
 "Ya yang namanya transaksi pasar modal memang harus nunggu waktu yang pas ya untuk melakukan hal tersebut dan untuk mendapatkan hasil yang optimal," katanya.
 Pada aksi korporasi ini, PHE akan melepas 5-10% saham ke publik. Namun, Pahala belum menyampaikan target perolehan dana dari IPO.
 "Antara 5 sampai 10%," katanya.</t>
  </si>
  <si>
    <t>Satu Lagi Emiten Tommy Soeharto Mau Mejeng di Bursa, Bidik Dana Rp 270 Miliar</t>
  </si>
  <si>
    <t>PT Humpuss Maritim Internasional Tbk (HUMI) berencana melakukan penawaran umum perdana saham (initial public offering/IPO) di Bursa Efek Indonesia (BEI). HUMI merupakan anak usaha dari PT Humpuss Intermoda Transportasi Tbk. (HITS) milik Hutomo Mandala Putra alias Tommy Soeharto.
 HUMI berencana melepas sebanyak-banyaknya 15% saham dari modal ditempatkan dan disetorkan kepada publik melalui IPO, sebanyak-banyaknya 2,7 miliar lembar saham kepada masyarakat. Harga yang ditawarkan ke masyarakat adalah Rp 100-150 per saham.
 Dari nilai tersebut, Perseroan memprediksi akan mendapat dana segar sekitar Rp 270 miliar. Humpuss Maritim juga bersiap menerbitkan Waran Seri I sebanyak 1,3 miliar lembar atau sebesar 7,5% dari total jumlah saham yang disetor penuh pada saat pendaftaran penawaran umum saham perdana.
 ADVERTISEMENT SCROLL TO CONTINUE WITH CONTENT
 Masa penawaran awal akan dilaksanakan pada 18-24 Juli 2023 melalui sistem e-ipo. Sedangkan perkiraan tanggal pencatatan pada PT Bursa Efek Indonesia adalah pada 8 Agustus 2023.
 Dana hasil IPO sebesar 10% akan dipergunakan oleh Perseroan untuk kebutuhan modal kerja Perseroan dalam rangka memenuhi kebutuhan operasional rutin. Sementara sisa 90% akan digunakan untuk memperkuat Equity dalam rangka pengembangan usaha Entitas Anak Perseroan, yaitu :
 Sekitar 36% dialokasikan kepada PT PCS Internasional dalam bentuk penyertaan modal, yang kemudian akan digunakan oleh PT PCS Internasional untuk tambahan modal dalam membeli unit kapal (belanja modal) dan modal kerja dalam kegiatan usaha PT PCS Internasional. Sekitar 14% dialokasikan kepada PT OTS Internasional dalam bentuk penyertaan modal, yang kemudian akan digunakan oleh PT OTS Internasional untuk modal kerja dalam Kegiatan Usaha PT OTS Internasional Sekitar 26% dialokasikan kepada PT Humpuss Transportasi Curah dalam bentuk penyertaan modal, yang kemudian akan digunakan oleh PT Humpuss Transportasi Curah untuk tambahan modal dalam membeli unit kapal (belanja modal) dan modal kerja dalam kegiatan Usaha PT Humpuss Transportasi Curah. Sekitar 14% dialokasikan kepada PT MCS Internasional dalam bentuk penyertaan modal, yang kemudian akan digunakan oleh PT MCS Internasional untuk modal kerja dalam Kegiatan Usaha PT MCS Internasional. Sekitar 10% dialokasikan kepada PT ETSI Hutama Maritim dalam bentuk penyertaan modal, yang kemudian akan digunakan oleh PT ETSI Hutama Maritim untuk modal kerja dalam Kegiatan Usaha PT ETSI Hutama Maritim.
 Direktur Utama HUMI, Tirta Hidayat, mengatakan bahwa IPO merupakan langkah strategis bagi perusahaan selain untuk meningkatkan pertumbuhan bisnis dan kinerja keuangan.
 "Dan yang terpenting, masuknya Humpuss Maritim ke pasar modal menunjukkan komitmen kuat perusahaan dalam menjalankan operasional perusahaan secara transparan, terbuka untuk seluruh pemangku kepentingan," ujarnya dalam konferensi pers virtual, Selasa (18/7/2023).
 Tirta menambahkan, HUMI memiliki target pertumbuhan pendapatan sebesar 20% setiap tahun, dengan strategi peningkatan aset, pendapatan, dan profitabilitas, serta komitmen terhadap lingkungan, sosial, dan tata kelola perusahaan yang baik.
 Berdasarkan laporan keuangan konsolidasian, HUMI mencatatkan pendapatan bersih sebesar US$ 91.532.123 pada tahun 2022, meningkat 37,45% dari tahun 2021 yang sebesar US$ 66.593.098, yang disebabkan oleh peningkatan pendapatan dari sewa kapal sebesar US$ 89.848.674, tumbuh 38,71% dibandingkan tahun sebelumnya sebesar US$ 64.773.467.
 Kenaikan pendapatan juga disebabkan oleh peningkatan pendapatan dari sewa kapal LNG dengan time charter, pengangkutan minyak sehubungan dengan peningkatan charter hire. Peningkatan juga disebabkan oleh kenaikan atas pendapatan dari sewa kapal atas pengangkutan bahan kimia ke pelanggan. Sedangkan Laba Bruto HUMI pada tahun 2022 juga meningkat 245,82% menjadi US$ 26.610.814 dari tahun 2021 yang sebesar US$ 7.695.437.
 Sebagai informasi, HUMI bergerak di bidang distribusi dan infrastruktur energi serta ekosistem kepelabuhan dan kemaritiman. Perseroan fokus pada empat lini bisnis utama, yaitu jasa sewa kapal untuk pengangkutan LNG, pengangkutan minyak dan petrokimia, offshore support, marine support. Lalu, pengelolaan kapal dan pengembangan sumber daya manusia khususnya awak kapal, serta pusat pelatihan awak kapal.</t>
  </si>
  <si>
    <t>Prospeknya Cerah Hingga Akhir Tahun, Ini Saham yang Layak Dikoleksi</t>
  </si>
  <si>
    <t>Sektor metal mining diprekdiksi masih menjadi salah satu sektor yang menjadi favorit hingga akhir tahun ini. Equity Analyst KB Valbury Sekuritas, Desy Israhyanti mengatakan outlokk sektor pertambangan masih bervariasi, namun kinerja metal mining masih menjadi yang favorit.
 "Kami lihat masih akan mencatatkan pertumbuhan positif karena didukung oleh kebijakan pemerintah dengan pengembangan smelter saat ini serta transisi energi yang digencarkan," jelas Desy di Jakarta, Selasa (18/7/2023).
 Sejalan dengan itu, meski masih menunggu kinerja pada semester pertama, Desy memprediksi kinerja PT Aneka Tambang Tbk. (ANTM) masih akan bertumbuh hingga akhir tahun.
 ADVERTISEMENT SCROLL TO CONTINUE WITH CONTENT
 "Untuk fundamental Antam, kami masih cukup optimis di tahun ini masih mengalami pertumbuhan. Sementara harga sahamnya akan lebih volatile terpengaruh sentimen pergerakan ekonomi global yg lamban, kebijakan pemerintah serta pergerakan harga acuan itu sendiri dengan Top Price (TP) ANTAM Rp 2.750," rinci Desy.
 Desy memprediksi, berbeda dari sektor metal, untuk batu bara dan oil &amp; gas masih akan menantang di tahun ini yang lebih banyak dipengaruhi dari sisi normalisasi harga imbas ketidakpastian ekonomi yang tinggi, El-Nino dan kebijakan otoritas.
 Sebelumnya, JP Morgan menggelar JPM Asean Energy&amp;Metal Forum, 11-12 Juli 2023, yang dihadiri 50 investor. JP Morgan memprediksi para pemain nikel optimistis, profitabilitas membaik pada paruh kedua 2023. Alasannya, ASP nikel kelas dua (NPI dan feronikel) kini sudah mendekatisupportkuat, sedangkan penurunan harga energi akan menopang perbaikan profitabilitas pada semester II-2023.
 JP Morgan percaya, untung para pemain nikel tak jauh dari level US$ 2.000 per ton dalam kondisi kelebihan pasokan seperti saat ini. ASP akan mengikuti pergerakan biaya.
 Selain itu, ANTM sebagai salah satu emiten nikel juga nilai sahamnya diprediksi tahan banting dan masih bisa memberikan cuan melimpah kepada sang pembeli. Alasannya, masih ada peluang investasi.
 Katalis kuatnya adalah harga nikel yang bangkit serta agresivitas pemerintah Tiongkok, penyerap nikel terbesar, memberikan stimulus untuk merangsang ekonomi. Berdasarkan data Trading Economics, harga nikel kini di bawah US$ 21 ribu per ton di LME, mendekati level terendah pada 28 Juni 2022. Penyebabnya adalah pelemahan ekonomi Tiongkok, salah satu negara penyerap nikel terbesar dunia.
 Berapa laba Antam? Cek halaman berikutnya.</t>
  </si>
  <si>
    <t>Rupiah Dibuka Menguat, Begini Ramalannya Sepanjang Hari</t>
  </si>
  <si>
    <t>Nilai tukar dolar AS terhadap rupiah Selasa pagi tercatat melemah ke posisi Rp 14.992 atau minus 19 poin (-0,13%).
 Hari ini (Selasa 18 Juli 2023) rupiah diprediksi fluktuatif dan berpotensi ditutup di zona merah dan bergerak pada rentang Rp 14.930 - Rp 15.070 hal ini disampaikan oleh Direktur PT Laba Forexindo Berjangka Ibrahim Assuaibi.
 Ibrahim juga menjelaskan bank sentral Amerika Serikat (AS) diperkirakan akan mengerek suku bunga pada akhir Juli. Pasar mulai mengantisipasi hal tersebut.
 ADVERTISEMENT SCROLL TO CONTINUE WITH CONTENT
 Inflasi tinggi di AS juga turut mempengaruhi sinyal tersebut. Di Asia, secara tahunan, PDB China tumbuh 6,3% pada kuartal II ini lebih rendah dari ekspektasi pertumbuhan sebesar 7,3%. Pada penutupan kemarin, rupiah melemah 51 poin di level Rp 15.009.
 Mengutip data RTI Selasa (18/7/2023) dolar AS berada di level tertinggi Rp 15.011 dan terendah Rp 14.983. Dalam sepekan, mata uang negara adidaya ini minus 1,18%.
 Dolar AS hari ini bergerak variatif terhadap sejumlah mata uang di Asia dan juga di sejumlah negara Eropa.
 Nilai tukar dolar AS terhadap yuan China melemah 0,06%. Lalu dolar AS terhadap yen Jepang melemah 0,04% dan terhadap dolar Singapura menguat 0,02% Terhadap dolar Australia melemah 0,04%. Lalu terhadap Euro melemah 0,03% dan terhadap Poundsterling melemah 0,08%</t>
  </si>
  <si>
    <t>IHSG Pagi Ini Dibuka Menguat 31 Poin ke Level 6.898</t>
  </si>
  <si>
    <t>Indeks Harga Saham Gabungan (IHSG) pagi ini dibuka menguat 31 poin setelah sebelumnya pada perdagangan kemarin ditutup melemah tipis 0,04%.
 Dikutip dari RTI, Selasa (18/7/2023), dibuka ke level 6.898 menguat 0,46%. IHSG bergerak direntang 6.871-6.900. Sebanyak 217 saham bergerak naik pada awal pembukaan, 123 saham turun dan sisanya 224 saham belum bergerak.
 Seperti diketahui, IHSG kemarin ditutup turun 0.04%. Sektor Kesehatan dan Barang Konsumen Primer memimpin penurunan dengan saham-saham seperti KLBF, ICBP dan INDF, sedangkan sektor energi bergerak positif pada perdagangan kemarin. Investor asing melakukan pembelian bersih senilai IDR1.2tn diantaranya pada saham BBRI, BBCA dan BMRI.
 Bursa Amerika Serikat (AS) atau Wall Street ditutup naik pada perdagangan awal minggu ini. Dow ditutup naik 0.22%, S&amp;P naik 0.39% dan Nasdaq naik 0.93%. Saham keuangan dan teknologi memimpin kenaikan seputar musim laporan keuangan.
 ADVERTISEMENT SCROLL TO CONTINUE WITH CONTENT
 Meredanya inflasi yang membuat spekulasi the Fed akan mengakhiri siklus pengetatan kebijakan moneter juga menjadi sentiment positif di market. Ekonomi China tumbuh sebesar 6.3% di Q2 2023 dibandingkan 4.5% pada kuartal sebelumnya. Pertumbuhan pada kuartal dua tersebut masih di bawah ekspektasi 7.3%.
 Dari dalam negeri, BPS melaporkan surplus neraca perdagangan di Indonesia turun menjadi US$ 3,46 miliar pada Juni 2023 dari US$ 5,15 miliar pada Juni 2022, namun lebih tinggi dari konsensus pasar dengan proyeksi surplus sebesar US$ 1,35 miliar. Posisi ekspor anjlok sebesar 21,18% dari tahun sebelumnya menjadi US$ 20,61 miliar di tengah melemahnya harga komoditas.
 Sementara itu, impor menyusut 18,35% YoY menjadi US$ 17,15 miliar, keempat kalinya penurunan impor sepanjang tahun ini karena pelemahan nilai tukar rupiah. Secara kumulatif, pada semester pertama tahun 2023, neraca perdagangan Indonesia membukukan surplus US$ 19,93 miliar.
 Selain itu, Gross Domestic Product (GDP) China naik 6,3% YoY pada Q2 tahun 2023, lebih cepat dari pertumbuhan 4,5% di Q1-2023 tetapi meleset dari perkiraan pasar sebesar 7,3%. Selama semester I-2023, ekonomi China tumbuh sebesar 5,5%. China telah menetapkan target pertumbuhan PDB sekitar 5% di tahun 2023.
 Sementara itu, Penjualan ritel di China meningkat 3,1% YoY pada Juni 2023, melambat signifikan dari lonjakan 12,7% YoY pada bulan sebelumnya, sekaligus merupakan laju pertumbuhan perdagangan ritel China yang paling lambat sejak Desember 2022. Namun, selama enam bulan pertama tahun ini jika di rata-ratakan perdagangan ritel di China meningkat sebesar 8,2%.</t>
  </si>
  <si>
    <t>Erick Thohir Sindir Vale: Lama di Indonesia, Tak Kebut Investasi</t>
  </si>
  <si>
    <t>Menteri BUMN Erick Thohir menyebut, PT Vale Indonesia Tbk sudah lama beroperasi di Indonesia. Namun, perusahaan tidak mempercepat investasinya di Tanah Air dan baru dilakukan ketika nikel menjadi primadona.
 Hal itu sebagai tanggapan Erick ketika ditanya mengenai keinginan holding pertambangan BUMN MIND ID menjadi pemegang saham pengendali.
 "Ya itu kan semua masih diskusi, tetapi tentu seyogyanya ketika Vale sudah berkecimpung lama di Indonesia, tidak mempercepat investasinya, baru sekarang ketika nikel meledak, baru," katanya di Kementerian BUMN Jakarta, Senin (17/7/2023).
 ADVERTISEMENT SCROLL TO CONTINUE WITH CONTENT
 "Coba dari dulu gitu. Masa hilirisasi ini kita terhambat puluhan tahun, kita mengirim yang namanya barang mentah ke seluruh dunia. Kapan kayanya kita? Nah jangan sampai kembali ketika momentum ini besar, baru berlomba-lomba, ya nggak ada komitmenlah. Kan kita harus juga punya target-target buat bangsa kita," sambung Erick Thohir.
 Erick Thohir mengatakan, pihaknya ingin punya porsi yang lebih besar di Vale Indonesia. Sehingga, Indonesia punya perusahaan tambang yang setara dengan perusahaan tambang lain.
 "Kita ingin kalau bisa Vale itu kita punya porsi yang lebih besar, dan ada relinquish, supaya juga setara dengan perusahaan-perusahaan pertambangan lain. Tapi ini kan memang masih negosiasi kan," katanya.
 Erick juga memastikan BUMN siap mengambil saham Vale. Apalagi, kata dia, BUMN kini punya uang.
 "Ya berapa pun. BUMN punya duit loh. Jangan dibilang BUMN nggak punya duit sekarang. Kita punya net income aja kurang lebih Rp 250 triliun. Jadi ada uangnya," ujar Erick.</t>
  </si>
  <si>
    <t>Anak Usaha Distributor HP Erajaya Mau Jual Saham di BEI, Janjikan Dividen 30%</t>
  </si>
  <si>
    <t>PT Sinar Eka Selaras Tbk (ERAL) atau Erajaya Active Lifestyle (EAL) bakal melakukan penawaran umum perdana saham (initial public offering/IPO) di Bursa Efek Indonesia. Eral menawarkan sebanyak-banyaknya 20% saham kepada publik.
 Perseroan melepas sahamnya ke pubik maksimal 1.037.500.000 dengan nilai nominal Rp 100. Harga yang ditawarkan ke masyarakat ada di kisaran Rp 370-410. Dengan demikian, perseroan berpotensi meraup dana segar Rp 425.375.000.000.
 Calon emiten dengan kode saham ERAL ini menjanjikan dividen maksimal 30% dari laba bersih perusahaan. Namun, Direktur Utama PT Sinar Eka Selaras Tbk Djohan Sutanto belum bisa memastikan apakah dividen tersebut bakal dibagikan tahun depan.
 ADVERTISEMENT SCROLL TO CONTINUE WITH CONTENT
 "Harusnya paling cepat kan tahun depan, kita masih lihat kondisi kan nggak bisa forward looking. Tapi aturan dari perusahaan adalah (dividen) 30% maksimal," ujarnya di Jakarta, Senin (17/7/2023).
 Dalam aksi korporasi ini, ERAL dibantu oleh PT BNI Sekuritas dan PT Mirae Asset Sekuritas Indonesia sebagai joint lead underwriters. Adapun penawaran awal (bookbuilding) saham ERAL dijadwalkan pada 14-26 Juli 2023.
 Penawaran umum akan dilaksanakan pada 2-4 Agustus 2023, dan pencatatan saham (listing) di Bursa Efek Indonesia (BEI) pada 8 Agustus 2023. Dana yang diperoleh dari IPO sekitar 37% akan digunakan untuk ekspansi bisnis eksisting, kemudian 13,75% untuk mendukung ekspansi bisnis baru, dan 49,25% akan digunakan sebagai modal kerja.
 ERAL merupakan emiten yang terafiliasi dengan Erajaya Group serta bergerak di perusahaan penyedia solusi ritel dan distribusi multi brand terkemuka di Indonesia. ERAL memiliki portofolio brand yang komprehensif di tiga segmen, yakni Accessories (Ecosystem), Internet of Things (IoT) serta sportswear, fashion dan outdoors.
 "ERAL merupakan pemain utama di industri ritel dan memiliki pasar luas di Indonesia. Kami juga memberikan solusi inovatif dan layanan yang luar biasa melalui portofolio produk gaya hidup aktif kelas dunia, didukung oleh jaringan Omni-Channel yang ada di seluruh Indonesia sehingga menjadi pilihan utama konsumen di Indonesia", katanya.
 ERAL optimistis bahwa sektor ritel memiliki potensi besar untuk terus berkembang di Indonesia. Apalagi, hingga saat ini pertumbuhan ekonomi nasional terbesar masih ditopang oleh kegiatan konsumsi.
 Hingga saat ini, ERAL telah memiliki berbagai portofolio brand papan atas untuk sejumlah segmen produk di sektor ritel. Di segmen Accessories (ecosystem), ERAL membawahi berbagai brand produk papan atas, seperti halnya Apple, Samsung, Huawei, Xiaomi, Playstation, Microsoft, JBL dan sebagainya.
 Sementara di segmen Internet of Things (IoT), ERAL membawahi brand DJI, Garmin, GoPro, Marshall, Segway dan sebagainya. Kemudian di segmen sportswear, fashion, dan outdoors, ERAL memiliki portofolio brand JD Sports, ASICS, serta Urban Adventure.
 Perusahaan juga membukukan pendapatan Rp 3,04 triliun dengan rata-rata pertumbuhan tahunan (CAGR) antara 2020-2022 sebesar 24,11%. Pencapaian tersebut didapat dari dukungan penjualan melalui 28 mono-brand store, 36 toko multi-brand store, 56 distribution centre, serta official stores di 3 platform e-commerce yaitu Tokopedia, Shopee, dan Blibli.
 Sementara itu, laba bersih ERAL pada akhir tahun lalu mencapai Rp 184 miliar, dengan rata-rata pertumbuhan tahunan antara 2020-2022 sebesar 58,60%. ERAL juga terus memperluas portofolio brand internasional di sektor-sektor yang menjadi fokus ERAL demi mendongkrak kinerja perusahaan ke depan.</t>
  </si>
  <si>
    <t>Anak Buah Erick Thohir Pastikan MIND ID Siap Caplok Saham Vale</t>
  </si>
  <si>
    <t>Kementerian BUMN menyatakan, holding pertambangan BUMN MIND ID siap mengambil saham yang didivestasikan PT Vale Indonesia Tbk. Hal itu disampaikan Staf Khusus Menteri BUMN Arya Sinulingga.
 "Pokoknya kita siap, MIND ID siap untuk invest di Vale, berapa yang nanti yang dilepas oleh Vale kita siap, gitu aja. Soal arahannya kan disiapkan MIND ID, kalau misalnya ada kesempatan dikasih oleh Vale kita masuk," kata Arya di Kementerian BUMN Jakarta, Senin (17/7/2023).
 Namun, Arya tak banyak bicara mengenai keinginan MIND ID menjadi pemegang saham pengendali.
 ADVERTISEMENT SCROLL TO CONTINUE WITH CONTENT
 "Tergantung Vale-nya, kalau Vale nggak mau jual, kan kita nggak bisa," ungkapnya.
 Arya melanjutkan, MIND ID juga akan mempertimbangkan harga untuk mencaplok saham Vale tersebut. Saat ditanya wacana BUMN bisa masuk ke Vale jika izin operasi Vale tidak diperpanjang, Arya menuturkan, urusan izin ada di Kementerian ESDM.
 "Kalau perpanjang nggak perpanjang itu bukan urusan Kementerian BUMN, itu Kementerian ESDM kami nggak paham," katanya.
 Untuk diketahui, holding pertambangan BUMN, MIND ID berencana menambah saham di Vale Indonesia. Sebagaimana diketahui, untuk melanjutkan operasinya Vale harus mendivestasikan lagi saham ke pihak Indonesia sebanyak 11%. MIND ID sendiri berniat menjadi pemegang saham pengendali.
 "Insya Allah, mudah-mudahan," kata Direktur Utama MIND ID Hendi Prio Santoso saat ditanya apakah MIND ID bakal jadi pengendali Vale di Kementerian BUMN.
 Hendi belum bisa bicara lebih detail terkait rencana menjadi pengendali saham tersebut. Sebab, negosiasi masih terus berjalan.
 Dia mengatakan, berdasarkan amanah pemerintah MIND ID bisa melakukan konsolidasi laporan keuangan.
 "Detilnya saya belum bisa ngomong, karena negosiasinya belum tuntas, tapi amanahnya kita emang bisa mengkonsolidasi. Mengkonsolidasi secara laporan keuangan, dan juga ada kendali lah di beberapa aspek," terangnya.</t>
  </si>
  <si>
    <t>Bakal Caplok Saham Vale, Bos MIND ID Minta Laporan Keuangan Terkonsolidasi</t>
  </si>
  <si>
    <t>Holding pertambangan BUMN, MIND ID berencana menambah saham di PT Vale Indonesia Tbk. Sebagaimana diketahui, untuk melanjutkan operasinya Vale harus mendivestasikan lagi saham ke pihak Indonesia sebanyak 11%.
 MIND ID sendiri berniat menjadi pemegang saham pengendali.
 "Insya Allah, mudah-mudahan," kata Direktur Utama MIND ID Hendi Prio Santoso saat ditanya apakah MIND ID bakal jadi pengendali Vale, di Kementerian BUMN Jakarta, Senin (17/7/2023).
 ADVERTISEMENT SCROLL TO CONTINUE WITH CONTENT
 Hendi belum bisa bicara lebih detail terkait rencana menjadi pengendali saham tersebut. Sebab, negosiasi masih terus berjalan.
 Dia mengatakan, berdasarkan amanah pemerintah MIND ID bisa melakukan konsolidasi laporan keuangan.
 "Detilnya saya belum bisa ngomong, karena negosiasinya belum tuntas, tapi amanahnya kita emang bisa mengkonsolidasi. Mengkonsolidasi secara laporan keuangan, dan juga ada kendali lah di beberapa aspek," terangnya.
 Sementara, Vale sendiri berencana melepas lagi 14% saham ke pihak Indonesia. Meski begitu, MIND ID ingin menjadi pengendali.
 "Pembagian tugasnya belum jelas, tapi kita inginnya jadi pengendali, bukan kita lah, tapi amanah dari pemerintah," ujarnya.
 Pekan lalu, Menteri ESDM Arifin Tasrif rapat dengan Presiden Joko Widodo (Jokowi) di Istana Negara, Jakarta Pusat. Arifin keluar sekitar pukul 12.30 WIB.
 Arifin menyebut banyak agenda yang dibahas pada pertemuan tersebut. Namun saat ditanya apakah rapat membahas soal Vale Indonesia, Arifin menjawab hal itu sedang diproses pemerintah.
 "Nanti, kita lagi memproses. Nanti kan diumumin," katanya saat ditemui di kompleks istana Presiden Jakarta, Senin (10/7).</t>
  </si>
  <si>
    <t>Menteri ESDM Sebut Vale Siap Lepas 14% Saham, Ini Respons Bos MIND ID</t>
  </si>
  <si>
    <t>Menteri ESDM Arifin Tasrif menyebut, PT Vale Indonesia Tbk akan melakukan divestasi saham 14%. Angka tersebut di atas ketentuan yang harus dilepas sebesar 11%.
 Meski begitu, Direktur Utama MIND ID Hendi Prio Santoso menyebut jika angka itu belum menjadi keputusan.
 "Belum, itu baru tawarannya mereka, kalau kita kan sesuai dengan amanah dari ratas kabinet lah," katanya di Kementerian BUMN Jakarta, Senin (17/7/2023).
 ADVERTISEMENT SCROLL TO CONTINUE WITH CONTENT
 MIND ID sendiri berharap menjadi pemegang saham pengendali. Dengan menjadi pengendali, kata dia, pihaknya bisa melakukan konsolidasi laporan keuangan.
 "Detilnya saya belum bisa ngomong, karena negosiasinya belum tuntas, tapi amanahnya kita emang bisa mengkonsolidasi. Mengkonsolidasi secara laporan keuangan, dan juga ada kendali lah di beberapa aspek," ungkapnya.
 Untuk diketahui, Arifin Tasrif sebelumnya mengatakan Vale Indonesia akan mendivestasikan 14% sahamnya untuk melanjutkan operasi di Indonesia.
 "Persentase yang terakhir 11 plus 3, jadi dengan 14 (%) itu maka komposisinya MIND ID akan lebih besar. Itu aja dulu," katanya di Kementerian ESDM, Jakarta Pusat, Jumat (7/7).
 Arifin menjelaskan, divestasi Vale saat ini dalam pembahasan. "Dalam proses," ujarnya.</t>
  </si>
  <si>
    <t>Rupiah Awal Pekan Dibuka Menguat</t>
  </si>
  <si>
    <t>Nilai tukar dolar AS terhadap rupiah Senin pagi tercatat melemah ke posisi Rp 14.957 atau minus 33 poin (-0,27%).
 Mengutip data RTI Senin (17/7/2023) dolar AS berada di level tertinggi Rp 14.990 dan terendah Rp 14.911. Dalam sepekan, mata uang negara adidaya ini minus 1,64%.
 Dolar AS hari ini bergerak variatif terhadap sejumlah mata uang di Asia dan juga di sejumlah negara Eropa.
 ADVERTISEMENT SCROLL TO CONTINUE WITH CONTENT
 Nilai tukar dolar AS terhadap yuan China melemah 0,04%. Lalu dolar AS terhadap yen Jepang menguat 0,51% dan terhadap dolar Singapura melemah 0,02% Terhadap dolar Australia menguat 0,74%. Lalu terhadap Euro melemah 0,01% dan terhadap Poundsterling menguat 0,33%.
 Pada akhir pekan lalu, Bank Indonesia (BI) mencatat Rupiah ditutup pada level Rp 14.965 per dolar AS. 1 Premi CDS Indonesia 5 tahun turun dari 88,11 bps per 7 Juli 2023 menjadi 80,26 bps per 13 Juli 2023 .
 "Berdasarkan data transaksi 10 - 13 Juli 2023, nonresiden di pasar keuangan domestik beli neto Rp 7,10 triliun terdiri dari beli neto Rp 6,54 triliun di pasar SBN dan beli neto Rp 560 miliar di pasar saham," kata Direktur Eksekutif Departemen Komunikasi BI Erwin Haryono dalam siaran pers, ditulis Senin (17/7/2023).
 Selama tahun 2023, berdasarkan data setelmen sampai dengan 13 Juli 2023, nonresiden beli neto Rp 81,21 triliun di pasar SBN dan beli neto Rp 14,59 triliun di pasar saham.
 "Bank Indonesia terus memperkuat koordinasi dengan pemerintah dan otoritas terkait serta mengoptimalkan strategi bauran kebijakan untuk menjaga stabilitas makroekonomi dan sistem keuangan guna mendukung pemulihan ekonomi lebih lanjut," jelasnya.</t>
  </si>
  <si>
    <t>IHSG Pagi Ini Dibuka Cerah, Menguat 50 Poin</t>
  </si>
  <si>
    <t>Indeks Harga Saham Gabungan (IHSG) pada pembukaan perdagangan pagi ini cerah dengan menguat 50 poin atau 0,81%. IHSG kembali melanjutkan penguatan sejak beberapa hari belakangan.
 Dikutip dari data RTI, Senin (17/7/2023), IHSH pagi ini naik 50 poin ke level 6.922 atau 0,81%. IHSG bergerak direntang 6.876-6.928.
 Sebanyak 3,3 miliar saham diperdagangkan di awal pembukaan dengan nilai Rp 1 triliun. Sebanyak 273 saham terpantau bergerak naik, 142 saham bergerak turun dan sisanya 225 saham masih stagnan belum bergerak.
 ADVERTISEMENT SCROLL TO CONTINUE WITH CONTENT
 Sebelumnya, Wall Street ditutup beragam pada perdagangan Jumat. Dow ditutup naik 0.33%, S&amp;P turun 0.10% dan Nasdaq turun 0.18%. Investor menanti release kinerja dari kuartal kedua saham-saham perbankan.
 Dari data ekonomi, Sentimen Konsumen di US meningkat pada bulan Juli menjadi 72.6 atau menjadi level tertinggi sejak September 2021 dan jauh di atas konsensus 65.5. Hal ini disebabkan berlanjutnya perlambatan inflasi seiring dengan stabilitas di pasar tenaga kerja.
 Penjualan ritel di Indonesia turun 4.5% di bulan Mei dari tumbuh 1.5% di bulan sebelumnya. Ini merupakan penurunan pertama kali sejak Januari 2023 yang disebabkan oleh penurunan konsumsi setelah perayaan Idul Fitri. Secara bulanan, penjualan ritel susut 8.0% di bulan Mei setelah melonjak 12.8% di bulan sebelumnya.
 Dari dalam negeri, Pemerintah merilis aturan baru terkait uang asing hasil kegiatan ekspor atau devisa hasil ekspor (DHE). Ketentuan ini tertuang dalam Peraturan Pemerintah (PP) Nomor 36 Tahun 2023 tentang DHE. Salah satu ketentuan utama yang diatur dalam PP tersebut yaitu eksportir wajib menempatkan DHE SDA paling sedikit 30% dalam kurun waktu minimal tiga bulan ke dalam rekening khusus di dalam negeri.
 Ketentuan baru berlaku bagi para eksportir dengan nilai ekspor pada Pemberitahuan Pabean Ekspor (PPE) paling sedikit sebesar USD250.000 atau mata uang lain yang setara dengan nilai tersebut. Adapun komoditas yang dikenakan ketentuan SDA ini yaitu sektor pertambangan, perkebunan, kehutanan, dan perikanan.
 Dari mancanegara, harga ekspor di Amerika Serikat (AS) turun 12%YoYpada Juni 2023, ini adalah penurunan dalam 12 bulan terbesar sejak September 1984. Sementara harga Impor di AS turun 6,1%YoYpada Juni 2023, penurunan terbesar sejak Mei 2020. Dari Eropa, defisit neraca dagang di Kawasan Eropa menyempit signifikan menjadi EUR0,3 miliar pada Mei 2023, dibandingkan periode yang sama tahun 2022 sebesar EUR30,3 miliar.
 Defisit neraca yang membaik diakibatkan menyusutnya impor 12,8%YoY, terbesar sejak Januari 2021. Sementara itu, ekspor juga mengalami penurunan 2,3%YoYterutama ke negara Norwegia, Rusia, AS, dan Jepang.
 Saksikan Live DetikPagi:</t>
  </si>
  <si>
    <t>Genjot Energi Ramah Lingkungan, ARKO Bakal Terbitkan Obligasi Hijau</t>
  </si>
  <si>
    <t>Perusahaan pemegang proyek Pembangkit Listrik Tenaga Mini Hidro (PLMTH), PT Arkora Hydro Tbk (ARKO), akan melakukan penghimpunan dana melalui penerbitan Obligasi ramah lingkungan (Green Bond).
 Direktur Utama ARKO, Aldo Henry Artoko, menjelaskan nantinya penerbitan Green Bond ini dilakukan perusahaan dalam tiga seri, dengan tenor masing-masing satu tahun, tiga tahun dan lima tahun. Meski begitu besar kupon Green Bond masih belum ditentukan hingga saat ini.
 "Green Bond merupakan upaya ARKO dalam mendukung sustainability ataupun keberlanjutan kehidupan manusia serta mendorong tingkat kemakmuran ataupun prosperity. Masyarakat dapat turut serta bersama ARKO dengan menjadi investor Green Bond untuk mendorong terciptanya pola bisnis berkelanjutan di dalam negeri" kata Aldo, dikutip Minggu (16/7/2023).
 ADVERTISEMENT SCROLL TO CONTINUE WITH CONTENT
 Sedangkan untuk periode penerbitan Obligasi atau Green Bond ini, perusahaan berencana untuk membuka periode penawaran awal atau book building dibuka pada 7 Juli sampai dengan 21 Juli 2023.
 "Kami menargetkan Green Bond ARKO dicatatkan di Bursa Efek Indonesia (BEI) pada 11 Agustus 2023," ungkap Aldo.
 Aldo juga menegaskan bila obligasi yang akan diterbitkan ini memiliki aspek risiko yang relatif terjaga. Hal ini terlihat dari peringkat obligasi yang berada di idA(pg) - (single A - partially guaranteed). Menurutnya hal ini menunjukkan kemampuan kuat ARKO untuk memenuhi kewajiban finansial jangka panjang mereka.
 Menanggapi hal itu, Presiden Direktur PT Indonesia Infrastructure Finance (IIF) Reynaldi Hermansjah menyambut dengan sangat baik obligasi yang akan diterbitkan perusahaan serta berharap dapat terwujudnya inklusi keuangan hijau di Indonesia.
 "Kami sangat senang dan optimis bahwa Obligasi yang diterbitkan oleh ARKO akan mendapat respon yang sangat baik dari masyarakat" ungkap Reynaldi.
 Dirinya juga berharap agar ekosistem keuangan hijau di Indonesia dapat semakin solid di tengah meningkatnya isu lingkungan saat ini.
 "Kami berharap inklusi keuangan hijau di Indonesia dapat semakin solid. Hal tersebut sejalan dengan salah satu misi kami untuk berkontribusi dalam mengembangkan sekaligus memperkaya instrumen investasi di Pasar Modal Indonesia yang sustainable based," tutup Reynaldi.</t>
  </si>
  <si>
    <t>Blue Bird Sebut Mintarsih Tak Pernah Jadi Direktur Maupun Pemegang Saham</t>
  </si>
  <si>
    <t>PT Blue Bird Tbk menyatakan Mintarsih A. Latief tidak pernah menjadi bagian dari pemegang saham maupun masuk ke jajaran direksi perusahaan. Pernyataan ini berkenaan dengan somasi yang dilayangkan oleh Mintarsih kepada pemilik perusahaan terkait peralihan saham.
 Adapun sebelumnya Mintarsih A. Latief juga mengklaim bahwa dirinya merupakan mantan Direktur PT Blue Bird Taxi.
 Hal ini disampaikan oleh Corporate Secretary PT Blue Bird Tbk Jusuf Salman. Jusuf menegaskan, sejak didirikannya Blue Bird pada 2001 silam, nama Mintarsih tidak pernah berada pada posisi tersebut.
 ADVERTISEMENT SCROLL TO CONTINUE WITH CONTENT
 "Menanggapi pemberitaan tersebut PT Blue Bird Tbk menyatakan bahwa Mintarsih A. Latief dan CV Lestiani tidak pernah menjadi bagian dari pemegang saham dan tidak pernah berada pada jajaran direksi PT Blue Bird Tbk sejak didirikan pada tahun 2001," kata Jusuf, dalam keterangan tertulis yang diterima detikcom, Minggu (16/7/2023).
 Jusuf menambahkan, pihaknya juga menegaskan tidak terlibat dengan isu tersebut. Blue Bird meyakini telah memenuhi syarat dan mematuhi aturan perundang-undangan terkait kinerja di bidang pasar modal.
 "Kami telah mematuhi semua ketentuan perundang-undangan yang berlaku, termasuk peraturan Otoritas Jasa Keuangan (OJK) dan ketentuan di bidang pasar modal pada saat pendirian perusahaan maupun saat melakukan Initial Public Offering (IPO) di Bursa Efek Indonesia (BEI)," ujarnya.
 Ia juga menekankan, perusahaan selalu menjunjung tinggi prinsip-prinsip Good Corporate Governance (GCG) sesuai dengan undang-undang Republik Indonesia dan menjaga komitmen untuk mengedepankan transparansi serta melindungi hak seluruh pemangku kepentingan.
 "Kami menjalankan operasional perusahaan dengan integritas dan menjaga hubungan baik dengan masyarakat serta media massa," pungkasnya.
 Sebagai tambahan informasi, sebelumnya diberitakan Mintarsih A. Latief mengirim surat somasi kepada Purnomo Prawiro, pemilik PT Blue Bird Tbk. Keduanya merupakan saudara kandung, anak dari pendiri Blue Bird, Mutiara Siti Fatimah Djokosoetono yang dikaruniai 3 anak yaitu Chandra Suharto, Mintarsih Lestiani, dan Purnomo Prawiro.
 Somasi itu dilakukan terkait dugaan pengalihan saham Mintarsih tanpa pemberitahuan terlebih dahulu. Kuasa hukum Mintarsih, yakni Kamaruddin Simanjuntak mengatakan pengalihan saham itu dibuat oleh Notaris Ferdinand K. Makahanap. Selain Purnomo Prawiro, surat somasi juga dilayangkan kepada Notaris Ferdinand K. Makahanap.
 Selain itu, somasi juga dilayangkan ke Komisaris PT Ceve Lestiani Kresna Priawan Djokosoetono, Notaris Dian Pertiwi dan Direktur PT Ceve Lestiani Sri Adriyani Lestari.
 "Dari somasi yang kita kirimkan belum ada jawaban dari mereka. Hanya Notaris Ferdinand K. Makahanap yang memberikan jawaban." ujar kuasa hukum Kamaruddin Simanjuntak dalam keterangan resminya, Kamis (22/6/2023).
 Kamaruddin mengungkap beralihnya kepemilikan saham Mintarsih terjadi saat pengunduran diri dari jabatan sebagai wakil direktur CV Lestiani pada 2001. Di mana perseroan memiliki saham 45% di PT Blue Bird. Kliennya dianggap telah mundur dari jabatan sebagai direktur dan sekaligus melepaskan kepemilikan aset di perusahaan tersebut.</t>
  </si>
  <si>
    <t>Jokowi Terbitkan Aturan DHE 'Digembok' 3 Bulan, Ini Sederet Faktanya</t>
  </si>
  <si>
    <t>Presiden Joko Widodo (Jokowi) menerbitkan Peraturan Pemerintah (PP) Nomor 36 Tahun 2023 tentang Devisa Hasil Ekspor (DHE) Dari Kegiatan Pengusahaan, Pengelolaan, dan/atau Pengolahan Sumber Daya Alam. Aturan ini berlaku mulai 1 Agustus 2023 sebagai pengganti PP Nomor 1 Tahun 2019.
 Berikut 3 Fakta Aturan DHE Jokowi:
 1. Devisa Hasil Ekspor 'Digembok' 3 Bulan
 Para eksportir wajib menempatkan DHE sumber daya alam (SDA) ke dalam rekening khusus perbankan Indonesia paling sedikit 30% dengan jangka waktu minimal tiga bulan. Ini berlaku bagi hasil barang ekspor pada sektor pertambangan, perkebunan, kehutanan dan perikanan.
 "Untuk menjaga kesinambungan pembangunan serta peningkatan dan ketahanan ekonomi nasional, serta meningkatkan optimalisasi pemanfaatan sumber daya alam yang dipergunakan sebesar-besarnya untuk kemakmuran rakyat," bunyi pertimbangan aturan tersebut, dikutip Jumat (14/7/2023) kemarin.
 ADVERTISEMENT SCROLL TO CONTINUE WITH CONTENT
 2. Batasan Ekspor Minimal US$ 250.000
 Penempatan DHE SDA wajib terhadap eksportir yang memiliki nilai ekspor pada Pemberitahuan Pabean Ekspor (PPE) paling sedikit US$ 250.000 atau ekuivalennya.
 "Dalam hal nilai ekspor pada PPE kurang dari US$ 250.000 atau ekuivalennya, eksportir dapat secara sukarela menempatkan DHE SDA dalam rekening khusus DHE SDA," bunyi pasal 17 ayat (1).
 Dalam hal ini eksportir wajib membuka escrow account pada lembaga pembiayaan ekspor Indonesia dan/atau bank yang melakukan kegiatan usaha dalam valuta asing. Jika eksportir sudah membukanya di luar negeri sebelum berlakunya aturan ini, yang bersangkutan wajib memindahkannya.
 "Paling lama 90 hari sejak PP ini berlaku. Pembukaan escrow account pada Lembaga Pembiayaan Ekspor Indonesia hanya diberikan kepada eksportir yang merupakan debitur Lembaga Pembiayaan Ekspor Indonesia," tulisnya.
 3. Sanksi Bagi Eksportir Nakal
 Eksportir nakal yang tidak menjalankan aturannya akan dikenakan sanksi administratif. Sanksi administratif yang dimaksud adalah penangguhan atas pelayanan ekspor.
 "Pengenaan sanksi administratif berupa penangguhan atas pelayanan ekspor dilaksanakan sesuai dengan ketentuan peraturan perundang-undangan di bidang kepabeanan," tulis pasal 16 ayat (2).
 Pengawasan pelaksanaan atas kewajiban pemasukan DHE SDA ke dalam sistem keuangan Indonesia dilakukan oleh Bank Indonesia (BI). Sementara pengawasan escrow account dilakukan Otoritas Jasa Keuangan (OJK).
 Hasil pengawasan itu selanjutnya disampaikan kepada kementerian yang menyelenggarakan urusan pemerintahan di bidang keuangan negara untuk dikenakan sanksi administratif dan pencabutan sanksi administratif.
 "Kementerian yang menyelenggarakan urusan pemerintahan di bidang keuangan negara menyampaikan pengenaan dan pencabutan sanksi administratif kepada kementerian dan/atau lembaga teknis terkait untuk ditindaklanjuti sesuai dengan ketentuan peraturan perundang-undangan di bidang masing-masing," tulis pasal 14 ayat (3).</t>
  </si>
  <si>
    <t>Pacu Hilirisasi Nikel, Pemerintah Harus Ambil Alih Vale</t>
  </si>
  <si>
    <t>Pemerintah sedang menyusun rencana divestasi saham PT Vale Indonesia Tbk (INCO) seiring dengan berakhirnya kontrak karya perusahaan itu pada 2025. Untuk menjaga kelangsungan bisnisnya, emiten tambang itu harus punya Izin Usaha Pertambangan Khusus (IUPK) dari pemerintah.
 Untuk mengambil alih Vale, Pemerintah harus menjadi pemegang saham pengendali (PSP) di PT Vale Indonesia, Tbk. dinilai menjadi momentum penting dalam memacu hilirisasi nikel di dalam negeri untuk mendapatkan nilai tambah bagi negara.
 Selama ini, bijih nikel hanya mampu diolah di dalam negeri menjadi bentuk setengah jadi seperti feronikel dan nikel pig iron. Kemudian, produk tersebut langsung diekspor ke negara tujuan. Sementara pemerintah telah menargetkan agar bijih nikel alias nickel ore dapat diolah di Indonesia hingga menjadi barang jadi. Salah satunya sebagai bahan utama produksi baterai.
 ADVERTISEMENT SCROLL TO CONTINUE WITH CONTENT
 Direktur Eksekutif Center of Economic and Law Studies (Celios) Bhima Yudhistira menilai, kesempatan pemerintah mengendalikan Vale akan berpengaruh pada integrasi antara sektor tambang nikel dengan smelter di Indonesia, khususnya melalui Badan Usaha Milik Negara (BUMN).
 "Dengan proses tersebut, maka akan ada integrasi yang memunculkan rantai pasok utuh dari nikel," kata Bhima dihubungi, Jumat (14/7/2023).
 Bhima mengatakan, pemerintah masih menyusun rencana terkait dengan divestasi Vale Indonesia seiring dengan berakhirnya kontrak karya perusahaan itu pada 2025. Untuk menjaga kelangsungan bisnisnya, emiten tambang itu perlu memegang Izin Usaha Pertambangan Khusus (IUPK) dari negara.
 Saat ini, holding tambang MIND ID masih menguasai saham Vale sebesar 20%. Sedangkan pengendali Vale, yakni Vale Canada Limited, masih memegang 43,79%.
 Selanjutnya, Sumitomo Metal Mining Co, Ltd. memiliki saham sebesar 15,03%, diikuti oleh investor dengan kepemilikan di bawah 2%. Vale juga telah melepas 20,37% sahamnya ke Bursa Efek Indonesia (BEI) dengan kode saham INCO.
 Bersambung ke halaman berikutnya. Langsung klik</t>
  </si>
  <si>
    <t>Eksportir Tak Simpan Dolar AS di RI 3 Bulan, Siap-siap Kena Sanksi Ini!</t>
  </si>
  <si>
    <t>Para eksportir mulai 1 Agustus 2023 wajib menempatkan devisa hasil ekspor (DHE) sumber daya alam (SDA) ke dalam rekening khusus perbankan Indonesia paling sedikit 30% dengan jangka waktu minimal 3 bulan. Jika lalai maka akan dikenakan sanksi administratif.
 Hal itu tertuang dalam Peraturan Pemerintah (PP) Nomor 36 Tahun 2023 tentang DHE Dari Kegiatan Pengusahaan, Pengelolaan, dan/atau Pengolahan SDA. Sanksi administratif yang dimaksud adalah penangguhan atas pelayanan ekspor.
 "Pengenaan sanksi administratif berupa penangguhan atas pelayanan ekspor dilaksanakan sesuai dengan ketentuan peraturan perundang-undangan di bidang kepabeanan," tulis pasal 16 ayat (2) aturan tersebut, dikutip Jumat (14/7/2023).
 ADVERTISEMENT SCROLL TO CONTINUE WITH CONTENT
 Aturan ini berlaku bagi hasil barang ekspor pada sektor pertambangan, perkebunan, kehutanan dan perikanan. Penempatan DHE SDA wajib terhadap eksportir yang memiliki nilai ekspor pada Pemberitahuan Pabean Ekspor (PPE) paling sedikit US$ 250.000 atau ekuivalennya.
 "Dalam hal nilai ekspor pada PPE kurang dari US$ 250.000 atau ekuivalennya, eksportir dapat secara sukarela menempatkan DHE SDA dalam rekening khusus DHE SDA," bunyi pasal 17 ayat (1).
 Eksportir juga wajib membuka escrow account pada lembaga pembiayaan ekspor Indonesia dan/atau bank yang melakukan kegiatan usaha dalam valuta asing. Jika eksportir sudah membukanya di luar negeri sebelum berlakunya aturan ini, yang bersangkutan wajib memindahkannya.
 "Paling lama 90 hari sejak PP ini berlaku. Pembukaan escrow account pada Lembaga Pembiayaan Ekspor Indonesia hanya diberikan kepada eksportir yang merupakan debitur Lembaga Pembiayaan Ekspor Indonesia," tulisnya.
 Pengawasan pelaksanaan atas kewajiban pemasukan DHE SDA ke dalam sistem keuangan Indonesia dilakukan oleh Bank Indonesia (BI). Sementara pengawasan escrow account dilakukan Otoritas Jasa Keuangan (OJK).
 Hasil pengawasan itu selanjutnya disampaikan kepada kementerian yang menyelenggarakan urusan pemerintahan di bidang keuangan negara untuk dikenakan sanksi administratif dan pencabutan sanksi administratif.
 "Kementerian yang menyelenggarakan urusan pemerintahan di bidang keuangan negara menyampaikan pengenaan dan pencabutan sanksi administratif kepada kementerian dan/atau lembaga teknis terkait untuk ditindaklanjuti sesuai dengan ketentuan peraturan perundang-undangan di bidang masing-masing," tulis pasal 14 ayat (3).</t>
  </si>
  <si>
    <t>Tok! Devisa Hasil Ekspor 'Digembok' Minimal 3 Bulan Berlaku Mulai Agustus</t>
  </si>
  <si>
    <t>Presiden Joko Widodo (Jokowi) resmi mewajibkan devisa hasil ekspor (DHE) paling sedikit 30% ditempatkan ke dalam sistem keuangan Indonesia minimal tiga bulan. Ini berlaku bagi hasil barang ekspor pada sektor pertambangan, perkebunan, kehutanan dan perikanan.
 Hal itu tertuang dalam Peraturan Pemerintah (PP) Nomor 36 Tahun 2023 tentang DHE Dari Kegiatan Pengusahaan, Pengelolaan, dan/atau Pengolahan Sumber Daya Alam. Aturan berlaku mulai 1 Agustus 2023 sebagai pengganti PP Nomor 1 Tahun 2019.
 "Untuk menjaga kesinambungan pembangunan serta peningkatan dan ketahanan ekonomi nasional, serta meningkatkan optimalisasi pemanfaatan sumber daya alam yang dipergunakan sebesar-besarnya untuk kemakmuran rakyat," bunyi pertimbangan aturan tersebut, dikutip Jumat (14/7/2023).
 ADVERTISEMENT SCROLL TO CONTINUE WITH CONTENT
 Dalam pasal 6 ayat (1), dijelaskan bahwa DHE sumber daya alam (SDA) dimasukkan ke dalam sistem keuangan Indonesia melalui rekening khusus pada Lembaga Pembiayaan Ekspor Indonesia dan/atau bank yang melakukan kegiatan usaha dalam valuta asing. Ini wajib dilaksanakan paling lambat akhir bulan ketiga setelah pendaftaran Pemberitahuan Pabean Ekspor (PPE).
 "Penempatan DHE SDA dalam rekening khusus diwajibkan terhadap eksportir yang memiliki DHE SDA dengan nilai ekspor pada PPE paling sedikit US$ 250.000 atau ekuivalennya," jelas pasal 6 ayat (2).
 "Dalam hal terjadi permasalahan stabilitas makroekonomi dan/atau stabilitas sistem keuangan, dapat dilakukan konversi atas DHE SDA yang ditempatkan dalam rekening khusus DHE SDA sesuai dengan ketentuan peraturan perundang-undangan," tambahnya di pasal 9.
 Kementerian/lembaga atau otoritas sektor terkait disebut dapat memberikan insentif kepada lembaga pembiayaan ekspor Indonesia dan/atau bank yang melakukan kegiatan usaha dalam valuta asing dan mengelola rekening khusus DHE SDA. Insentif juga bisa diberikan kepada ekspor yang menempatkan DHE SDE sudah sesuai aturan.
 "Eksportir yang menempatkan DHE SDA pada rekening khusus DHE SDA dapat ditetapkan sebagai eksportir bereputasi baik sesuai dengan ketentuan peraturan perundang-undangan di bidang perdagangan," bunyi pasal 10 ayat (2).</t>
  </si>
  <si>
    <t>BEI Luncurkan Galeri Investasi, Bisa Jadi Sarana Edukasi Keuangan</t>
  </si>
  <si>
    <t>Bursa Efek Indonesia (BEI) bekerja sama dengan PT Surya Fajar Sekuritas (SF Sekuritas) serta Perkumpulan Sarjana dan Profesional Buddhis Indonesia (SIDDHI) membuka secara resmi Galeri Investasi Digital BEI di SIDDHI Center, Grogol, Jakarta Barat.
 Direktur Utama SF Sekuritas Steffen Fang memaparkan bahwa dengan adanya galeri investasi digital ini mampu menjadi sarana edukasi keuangan dan pasar modal, tidak hanya untuk komunitas SIDDHI, tetapi juga masyarakat luas.
 "Kami berharap visi dan misi kami bersama-sama dengan SIDDHI yakni menjadi pusat edukasi dan penggerak ekonomi anggota dan masyarakat pada umumnya dapat tercapai lebih cepat. Tentu saja kami juga berharap dukungan penuh dari PT Bursa Efek Indonesia baik pusat maupun melalui Kantor Perwakilan BEI yang ada di seluruh Indonesia, papar Steffen.
 ADVERTISEMENT SCROLL TO CONTINUE WITH CONTENT
 Sementara itu Direktur Pengembangan Bursa Efek Indonesia (BEI) Jeffrey Hendrik menyampaikan bahwa sepuluh tahun terakhir penipuan berkedok investasi memakan banyak korban, dengan kerugian mencapai 100 triliun rupiah. Diri sendiri dan masyarakat perlu dilindungi.
 "Orang yang sudah paham investasi pasar modal, sudah bisa membedakan mana investasi yang benar, mana penipuan berkedok investasi. Dengan adanya Galeri Investasi Digital ini, masyarakat bisa terlindungi dari penipuan berkedok investasi. Dan pada akhirnya nanti, akan semakin banyak masyarakat Indonesia, khususnya umat Buddha Indonesia bisa dengan bangga mengatakan Aku Investor Saham," ungkap Jeffrey.
 "Saya sudah hadir dalam peresmian galeri investasi di NU, Muhammadiyah, lalu perguruan tinggi dari umat Katholik dan Kristiani juga sudah. Tetapi untuk lingkungan Buddhis, ini yang pertama. Apresiasi kepada Surya Fajar Sekuritas dan SIDDHI, ini adalah sebuah terobosan yang luar biasa " tambahnya.
 Ketua Umum SIDDHI Wahyudi Akbar menerangkan bahwa dengan adanya GID ini, diharapkan mampu mengedukasi komunitas Buddhis tentang investasi yang benar, dan menggunakan pasar modal sebagai salah satu cara menciptakan kemandirian finansial. "Ini sebuah terobosan, karena mungkin masih ada beberapa tanggapan yang belum tepat dari teman-teman Buddhis tentang investasi, bahwa investasi itu melanggar salah satu sila. Dengan adanya galeri investasi digital ini kami akan ambil peranan untuk mengedukasi sehingga teman-teman Buddhis mempunyai pandangan yang lebih tepat tentang investasi," papar Wahyudi.
 Dalam acara tersebut juga diperkenalkan teknologi terkini project Artificial Intelligence (AI)dari Surya Fajar Sekuritas bernama Ci Cuan-cuan yang bertugas menyampaikan edukasi seputar keuangan dan investasi kepada masyarakat.
 "AI yang kami luncurkan dalam figur Ci Cuan Cuan merupakan representasi dari sifat dan karakter kaum milenial dan gen-z yang ingin tampil dalam bentuk teknologi modern, namun memiliki pengetahuan keuangan yang mendalam," ungkap Steffen.
 "Kami mengharapkan kehadiran AI dalam bentuk figur yang dekat dengan para kaum milenial dan anak-anak muda masa kini, menjadi daya tarik dan solusi agar dapat menjadi media edukasi, literasi dan inklusi keuangan yang baik serta mendalam dalam perkembangan pasar modal Indonesia," tambahnya.</t>
  </si>
  <si>
    <t>Alhamdulillah, Akhir Pekan Rupiah Menguat</t>
  </si>
  <si>
    <t>Nilai tukar dolar AS terhadap rupiah Jumat pagi tercatat melemah ke posisi Rp 14.950 atau minus 40 poin (-0,27%).
 Mengutip data RTI Jumat (14/7/2023) dolar AS berada di level tertinggi Rp 14.990 dan terendah Rp 14.950. Dalam sepekan, mata uang negara adidaya ini minus 1,37%.
 Dolar AS hari ini melemah terhadap sejumlah mata uang di Asia dan juga di sejumlah negara Eropa.
 ADVERTISEMENT SCROLL TO CONTINUE WITH CONTENT
 Nilai tukar dolar AS terhadap yuan China melemah 0,08%. Lalu dolar AS terhadap yen Jepang tak bergerak dan terhadap dolar Singapura melemah 0,34% Terhadap dolar Australia melemah 0,03%. Lalu terhadap Euro melemah 0,09% dan terhadap Poundsterling tak bergerak.
 Direktur PT Laba Forexindo Berjangka Ibrahim Assuaibi mengungkapkan dolar AS melemah pada perdagangan Kamis karena data inflasi AS yang lebih rendah dari perkiraan.
 Pejabat Fed juga menyebut akan ada kenaikan suku bunga dalam beberapa bulan mendatang. Hal ini memperingatkaninflasi inti masih tetap tinggi dan berpotensi menimbulkan ancaman baru.
 Dolar AS Ngamuk, Sederet Barang Menanti Makin Mahal</t>
  </si>
  <si>
    <t>IHSG Dibuka di Level 6.843, Menguat 0,50%</t>
  </si>
  <si>
    <t>Indeks Harga Saham Gabungan (IHSG) pagi ini dibuka cerah. IHSG melanjutkan penguatannya sejak bebera hari belakangan.
 Dikutip dari data RTI, Jumat (14/7/2023), IHSG pagi ini naik 33 poin atau 0,50% ke level 6.843. IHSG bergerak di rentang 6.820-6.845. Pada perdagangan sebelumnya IHSG ditutup di level 6.810 menguat 2 poin atau 0,03%
 Sebanyak 1,2 saham diperdagangkan di awal pembukaan dengan nilai Rp 371 miliar. Sebanyak 226 saham bergerak naik, 104 saham bergerak turun dan sisanya 220 saham stagnan.
 ADVERTISEMENT SCROLL TO CONTINUE WITH CONTENT
 Sementara itu, pasar AS naik setelah Producer Price Index (PPI) AS bulan Juni turun ke 0,1% dari 0,9%. Di bawah estimasi konsensus 0,4%. Dow Jones naik 0,1%, S&amp;P 500 naik 0,8%, Nasdaq naik 1,6%. Pekan depan investor global masih akan menantikan data pertumbuhan ekonomi China pada kuartal II-2023.
 TLKM dikabarkan berencana mendivestasi kepemilikan pada Finpay dengan valuasi USD 100 - 150 mn (IDR 1,5 - 2,2 tr). MEDC berencana meningkatkan kapasitas pembangkit listrik geothermal di Jawa Timur dari 40MW menjadi 110MW secara bertahap.
 Dari Dalam negeri, jumlah mobil baru yang terdaftar di Indonesia meningkat 4,6% YoY menjadi 82.581 unit pada Juni 2023, setelah naik tajam 65,2% YoY pada bulan sebelumnya.
 Kabar lainnya datang dari Goldman Sachs bank investasi global yang berpusat di Amerika Serikat, memprediksi Indonesia akan menjadi negara dengan ekonomi terbesar ke-4 di dunia pada 2050 seiring ledakan ekonomi negara berkembang lain yang mengalahkan negara maju.
 Goldman Sachs menyiratkan bahwa ada lima negara dengan perekonomian terbesar di dunia pada 2050, diukur dalam Dolar AS riil. Negara tersebut adalah China, Amerika Serikat, India, Indonesia, dan Jerman.
 Dari mancanegara, ekspektasi inflasi tahunan pada tingkat konsumen di Australia mencapai 5,2% pada Juli 2023, tidak berubah dari bulan sebelumnya dan lebih rendah dari perkiraan pasar sebesar 5,1%. Angka tersebut membenarkan pernyataan gubernur bank sentral Australia Philip Lowe baru-baru ini bahwa ekspektasi inflasi berjalan dengan baik.
 Dari Asia, Surplus neraca perdagangan di China turun menjadi US$70,62 miliar pada Juni 2023 dari US$97,41 miliar pada Juni 2022 dan di bawah perkiraan pasar sebesar US$74,80 miliar, sejalan dengan ekspor yang turun lebih dalam dibandingkan impor di tengah lemahnya permintaan dari dalam dan luar negeri.
 Ekspor turun 12,4%YoY, penurunan selama dua bulan beruntun dan penurunan paling tajam sejak Februari 2020, lebih dalam dari konsensus pasar yang memprediksi turun 9,5%, sementara impor turun 6,8%YoY.</t>
  </si>
  <si>
    <t>IHSG Ditutup Finis di Level 6.810, Menguat 0,03%</t>
  </si>
  <si>
    <t>Indeks Harga Saham Gabungan (IHSG) sore ini ditutup di zona hijau. IHSG masih melanjutkan penguatannya sejak perdagangan pagi hari ini.
 Dikutip dari data RTI, Kamis (13/7/2023), IHSG ditutup di level 6.810 menguat 2 poin atau 0,03%. Sementara pada awal pembukaan pagi tadi, IHSG nangkring di level 6.827.
 IHSG sempat turun ke zona merah, namun tidak lama kemudian kembali ke zona hijau sampai perdagangan hari ini ditutup. IHSG bergerak di rentang 6.783-6.835. Pada perdagangan hari ini ditransaksikan sebanayak 19,7 miliar dengan nilai Rp 9,7 triliun. Sebanyak 264 saham bergerak naik, 277 turun dan sisinya 197 stagnan.
 ADVERTISEMENT SCROLL TO CONTINUE WITH CONTENT
 Dari dalam negeri, Bank Indonesia (BI) melaporkan survei penjualan eceran pada kuartal II-2023 diproyeksikan tumbuh sebesar 1,7% secara YoY. Kinerja penjualan eceran pada periode tersebut hanya meningkat jika dibandingkan dengan realisasi pada kuartal I-2023 yang mencapai 1,6% secara YoY.
 Perkembangan penjualan eceran kuartal II-2023 pendorong utamanya oleh peningkatan sektor barang budaya dan rekreasi sebesar 0,9%YoY. Ada beberapa sektor juga mencatatkan perbaikan kinerja meski berada di level kontraksi, diantaranya kelompok bahan bakar kendaraan bermotor sebesar -5,3% YoY, perlengkapan rumah tangga lainnya -4,2% YoY, suku cadang dan aksesori -4%YoY.
 Dari luar negeri,Consumer Price Index(CPI) atau inflasi pada tingkat konsumen di Amerika Serikat (AS) sebesar 3,0%YoY menjadi 305,109 poin pada Juni 2023, lebih rendah dari ekspektasi pasar yang memprediksi kenaikan CPI sebesar 3,1% atau 305,219 poin.
 Sementara itu tingkat inflasi inti harga konsumen di AS pada bulan Juni 2023 tercatat 4,8% secara tahunan, turun dari 5,3%YoY pada bulan sebelumnya, sekaligus menjadi yang terendah sejak Oktober 2021. Dari Asia, Jumlah uang beredar dalam arti luas di China atau M2money supply tumbuh 11,3% dari tahun sebelumnya menjadi CNY287,3 triliun pada Juni 2023, ini adalah laju pertumbuhan terlemah sejak Mei 2022.</t>
  </si>
  <si>
    <t>Wamen BUMN Ungkap Laporan Keuangan Waskita dan WIKA Diperiksa BPKP</t>
  </si>
  <si>
    <t>Wakil Menteri BUMN Kartika Wirjoatmodjo menuturkan, laporan keuangan Waskita Karya dan PT Wijaya Karya (Persero) masih diinvestigasi oleh Badan Pengawasan Keuangan dan Pembangunan (BPKP). Hal ini berkaitan dengan dugaan pemolesan laporan keuangan kedua perusahaan tersebut.
 "Lagi di BPKP. Nanti diinvestigasi BPKP (Wika sama Waskita)," katanya, saat ditemui di Gedung Danareksa, Jakarta Pusat, Kamis (13/7/2023).
 Di sisi lain, pria yang akrab disapa Tiko ini belum dapat memastikan adanya pemolesan laporan keuangan kedua perusahaan tersebut. Ia juga belum dapat memastikan kapan investigasi tersebut akan selesai dilakukan.
 ADVERTISEMENT SCROLL TO CONTINUE WITH CONTENT
 "Belum tahu kan masih diaudit," ujarnya.
 Adapun dugaan pemolesan laporan keuangan ini pertama kali diungkapkan oleh Tiko pada Juni 2023 lalu. Disebut-sebut pelaporan keuangannya tidak sesuai dengan kondisi yang nyata. Perusahaan dilaporkan seolah untung bertahun-tahun, padahal cashflow-nya tidak pernah positif.
 Di sisi lain, sebelumnya BPKP sempat menekankan, audit yang dilakukan bukan terkait dugaan manipulasi laporan keuangan melainkan terkait dengan penyertaan modal negara (PMN).
 "Ya BPKP sedang melakukan audit, tapi mohon dicatat audit bukan mengenai manipulasi tetapi meneliti penyertaan modal negara (PMN)," kata Juru Bicara BPKP Azwad Zamroddin Hakim kepada detikcom, Minggu (11/6/2023).
 Azwad mengatakan, proses pendalaman tengah dilakukan saat ini. Sementara, lanjutnya, untuk Wijaya Karya belum ada permintaan resmi untuk audit.
 "Sementara masih proses pendalaman, sedangkan untuk Wika belum ada permintaan resmi," katanya.
 Lihat juga Video 'Hakim Cecar Auditor BPKP soal Tanda Tangan Kontrak Sewa Satelit Artemis':
 [Gambas:Video 20detik]</t>
  </si>
  <si>
    <t>Anak Usaha Indomobil Mau Terbitkan Obligasi Rp 3 T, Tawarkan Kupon hingga 7%</t>
  </si>
  <si>
    <t>Perusahaan yang bergerak di bisnis alat berat yang juga bagian dari grup usaha Indomobil, PT Wahana Inti Selaras (WISEL) berencana melakukan Penawaran Umum Obligasi II Wahana Inti Selaras Tahun 2023.
 Target nilai penerbitan sebanyak-banyaknya Rp 3 triliun yang akan dibagi dalam 3 tenor penerbitan 370 hari, 3 tahun dan 5 tahun. Obligasi WISEL ini telah mendapatkan peringkat rating idA (Single A) dari PT Pemeringkat Efek Indonesia (Pefindo).
 Rencana penggunaan dana obligasi akan dialokasikan untuk membiayai modal kerja Perseroan dan lima anak usaha yaitu PT Indotruck Utama (ITU), PT Indo Traktor Utama (INTRAMA), PT Eka Dharma Jaya Sakti (EDJS), PT Prima Sarana Gemilang (PSG) dan PT Prima sarana Mustika (PSM).
 ADVERTISEMENT SCROLL TO CONTINUE WITH CONTENT
 Sesuai dengan pemaparan Public Expose dalam rangka penerbitan obligasi kali ini, WISEL menyampaikan kisaran tingkat bunga untuk masing-masing seri obligasi dimana obligasi Seri A dengan tenor 370 hari ditawarkan dengan rentang bunga 6,15-7,00% per tahun.
 Seri B dengan tenor 3 tahun rentang bunganya 7,15-8,15% per tahun. Kemudian Seri C dengan tenor 5 tahun dengan rentang bunga 8,15-9,00% per tahun. Pembayaran bunga akan dilakukan triwulanan dan pokok obligasi akan dibayarkan pada saat jatuh tempo sesuai dengan tenornya masing-masing.
 WISEL telah menunjuk beberapa Penjamin Pelaksana Emisi untuk penerbitan obligasi ini, yaitu PT Mandiri Sekuritas, PT Aldicitra Sekuritas Indonesia, PT BNI Sekuritas, PT Buana Capital Sekuritas, PT DBS Vickers Sekuritas, PT Indo Premier Sekuritas dan PT Trimegah Sekuritas Indonesia, Tbk. Sedangkan yang bertindak sebagai wali amanat adalah PT Bank Pembangunan Daerah Jawa Barat dan Banten Tbk.
 Dikutip dari keterangan tertulis, Kamis (13/7/2023), berikut perkiraan jadwal penawaran umum hingga pencatatan di BEI:
 Ijin Publikasi OJK : 11 Juli 2023
 Penawaran Awal : 13 - 24 Juli 2023
 Target Pernyataan Efektif OJK : 31 Juli 2023
 Periode Penawaran Umum : 2 - 3 Agustus 2023
 Penjatahan : 4 Agustus 2023
 Distribusi Obligasi : 8 Agustus 2023
 Pencatatan Obligasi di BEI : 9 Agustus 2023
 Sebagai informasi, Model bisnis WISEL berfokus pada bidang penjualan dan layanan purna jual alat berat dari beberapa merek besar seperti Volvo, Renault Trucks, SDLG, Kalmar, Manitou dan John Deere. Disamping itu WISEL juga merupakan perwakilan resmi distribusi beberapa merek lain seperti HIAB, Morooka, Volvo Penta, Bandit, Zoomlion dan lain-lain.</t>
  </si>
  <si>
    <t>Perusahaan Jasa Sertifikasi Mau IPO, Incar Dana Rp 103 Miliar</t>
  </si>
  <si>
    <t>PT Mutuagung Lestari Tbk atau MUTU International (MUTU), perusahaan di bidang jasa pengujian, inspeksi dan sertifikasi (testing, inspection, and certification/TIC) berencana melakukan penawaran saham perdana atau Initial Public Offering (IPO).
 Melalui mekanisme IPO, MUTU akan melepas sebanyak-banyaknya 942.857.200 lembar saham atau maksimal 30% dari modal ditempatkan dan disetor penuh Perseroan. Saham MUTU akan ditawarkan dengan harga Rp 105 hingga Rp 110 per saham. Perseroan diproyeksikan akan memperoleh dana segar antara Rp 99,00-Rp 103,71 miliar.
 Perseroan juga menerbitkan sebanyak-banyaknya 235.714.300 Waran Seri I senilai Rp 76,37 miliar dengan rasio 4 berbanding 1. Setiap pemegang empat saham baru akan memperoleh satu waran dengan harga pelaksanaan Rp 324 selama periode 9 Februari 2024-8 Agustus 2025.
 ADVERTISEMENT SCROLL TO CONTINUE WITH CONTENT
 Presiden Direktur MUTU International Arifin Lambaga menyebut saat ini belum banyak perusahaan yang terlibat dalam industri TIC. Konsumen dan pelaku usaha juga belum banyak menyadari akan pentingnya sertifikasi terhadap sebuah produk maupun jasa. Ia meyakini saat pemerintah mewajibkan pelaku usaha melakukan sertifikasi, maka industri TIC akan semakin berkembang.
 Dalam IPO ini, MUTU International menunjuk PT Trimegah Sekuritas Indonesia Tbk sebagai Penjamin Pelaksana Emisi Efek. Proses penawaran saham MUTU akan berlangsung pada 12 hingga 24 Juli 2023, sehingga saham Perseroan diperkirakan akan tercatat dan mulai diperdagangkan di Bursa Efek Indonesia pada 9 Agustus 2023.
 66% dana hasil penawaran umum saham akan digunakan sebagai belanja modal (capital expenditure) guna mengembangkan laboratorium eksisting maupun laboratorium baru, yang nantinya menjadi kantor cabang setelah mendapatkan akreditasi.
 Adapun sebesar 34% dana hasil penawaran saham ditambah seluruh dana hasil pelaksanaan waran akan dialokasikan untuk keperluan belanja operasional (operational expenditure) guna menunjang bisnis Perseroan, baik di pasar eksisting maupun pasar baru, termasuk peningkatan dan pengembangan sumber daya manusia sesuai tiga fokus strategi Perseroan, yaitu Green Economy, Syariah Economy dan Digital Economy.
 "Kami melihat potensi yang baik untuk industri TIC baik di Indonesia maupun global. Nilai pasar TIC global tahun 2027 diperkirakan mencapai US$ 270 miliar atau sekitar Rp 4.000 triliun, sedangkan nilai pasar Indonesia saat ini baru mencapai Rp 20 triliun," imbuh Arifin dalam Konferensi Pers di The Langham, Jakarta, Kamis (13/7/2023).
 Dalam kesempatan yang sama, Direktur MUTU International Sumarna menjelaskan, dari sisi kinerja keuangan, MUTU mencatatkan performa yang solid hingga akhir tahun 2022. Hal ini terlihat dari realisasi pendapatan Perseroan yang berhasil tumbuh signifikan yaitu mencapai Rp 281,82 miliar di tahun 2022, naik sekitar 24,47% dibandingkan tahun 2021 yang Rp 226,41 miliar.
 Laba tahun berjalan Perseroan di tahun 2022 juga melonjak 90,38% menjadi Rp 36,78 miliar, dibandingkan tahun 2021 sebesar Rp 19,32 miliar. Selain itu, penjualan per segmen produk yang dihasilkan MUTU juga bertumbuh. Sepanjang tahun 2022 dibandingkan 2021, penjualan dari segmen Pengujian meningkat 32,46%, segmen Inspeksi naik 15,96%, dan segmen Sertifikasi 3,10%.</t>
  </si>
  <si>
    <t>Bebas dari Jerat Pailit, Sriwijaya Air Bakal Melantai di Bursa Saham</t>
  </si>
  <si>
    <t>Sriwijaya Air mengumumkan rencananya untuk segera melantai di bursa saham alias IPO (initial public offering atau penawaran umum perdana). Pengumuman ini disampaikan usai sidang Penundaan Kewajiban Pembayaran Utang (PKPU) maskapai berakhir damai.
 Lead Restructuring Counsel dan Kuasa Hukum Sriwijaya Air, Hamonangan Syahdan Hutabarat, mengatakan rencana untuk go public ini merupakan salah satu rencana bisnis yang tertuang dalam proposal perdamaian PKPU Sriwijaya Air dengan para kreditur.
 "Memang niatan dari awal Sriwijaya Air harus lebih baik dari sebelum PKPU. Jadi, langit ini mau dipenuhi sama biru putih merah (warna khas maskapai) lagi. Salah satu rencana bisnis adalah adanya IPO," katanya dalam keterangan resmi, dikutip Kamis (13/7/2023).
 ADVERTISEMENT SCROLL TO CONTINUE WITH CONTENT
 Sebelumnya, proses pemungutan suara PKPU Sriwijaya Air dengan para kreditur ini sudah dilakukan oleh Pengadilan Niaga pada Pengadilan Negeri Jakarta Pusat, Rabu (12/7) kemarin. Hasilnya, sidang memutuskan PKPU Sriwijaya Air berakhir damai, dengan sebanyak 100% kreditur separatis sepakat berdamai, sementara kreditur konkuren yang sepakat berdamai sebanyak 92%.
 Pria yang akrab dipanggil Syahdan ini kemudian menjelaskan total utang Sriwijaya Air dalam PKPU ini mencapai Rp 7,3 triliun. Namun, ia menyebut penyelesaian utang tersebut memiliki tenggat waktu yang berbeda-beda untuk setiap kreditur.
 "Ada yang 8 tahun, tapi maksimal 15 tahun. Itu untuk beberapa kreditur yang sifat tagihannya lessor nonaktif, sudah tidak ada mesin, tidak ada pesawat karena sudah ditarik, itu 15 tahun," jelas Syahdan.
 Pada kesempatan yang sama, Konsultan Keuangan Sriwijaya Air dari Triple B Advisory Noprian Fadli mengatakan restrukturisasi yang dilakukan bakal memperbaiki kinerja keuangan maskapai.
 Noprian menyebut beban keuangan Sriwijaya bakal berkurang hingga 80%, bahkan lebih, seiring berjalannya waktu dan operasional perusahaan. Ada juga rencana masuknya investor anyar di perusahaan.
 "Hal ini tentunya sangat baik dalam rangka pemulihan keadaan keuangan Sriwijaya Air serta menjadi kick start dalam mengembangkan bisnis Sriwijaya Air untuk menjadi lebih baik," tegasnya.
 Lihat juga Video 'KNKT Ungkap 6 Faktor Penyebab Jatuhnya Sriwijaya Air SJ 182':
 [Gambas:Video 20detik]</t>
  </si>
  <si>
    <t>Komutnya Dijebloskan ke Rutan Salemba, Indosterling Buka Suara</t>
  </si>
  <si>
    <t>PT Indosterling Technomedia Tbk buka suara soal ditangkapnya Sean William Henley atas kasus hukum perbankan oleh Kejaksaan Agung. Sean William merupakan Komisaris Utama Perseroan.
 Dalan keterbukaan informasinya, emiten berkode saham TECH itu menjelaskan Sean William Henley telah dijemput dari kediamannya pada 6 Juli 2023 dan dibawa ke rumah tahanan (Rutan) Salemba.
 "Komisaris Utama Perseroan, Bapak Sean William Henley dijemput di kediamannya di Jakarta Utara pada Kamis malam tanggal 6 Juli 2023 dan dibawa ke Rutan Salemba untuk menjalani pidananya," tulis keterangan perusahaan yang ditandatangani oleh Galuh Damarjati Abdullah, Kamis (13/7/2023).
 ADVERTISEMENT SCROLL TO CONTINUE WITH CONTENT
 Perusahaan menjelaskan Sean William Henley dieksekusi berdasarkan Putusan Mahkamah Agung Nomor : 5937 K Pid.Sus/2022 Tanggal 28 November 2022 yang telah memperoleh kekuatan hukum tetap. Terpidana terbukti secara sah melakukan tindak pidana perbankan sebagaimana melanggar Pasal 46 Jo Pasal 16 UU Nomor 10 Tahun 1998 tentang Perubahan atas UU Nomor 7 Tahun 1992 tentang Perbankan.
 "Selanjutnya Bapak Sean William Henley akan menjalankan pertanggung jawaban atas putusan tindak pidana perbankan dengan menjalankan masa hukuman sesuai putusan," tulis perusahaan.
 Duduk Perkara
 Kasus yang menyeret Sean William terjadi dalam periode antara tahun 2016 sampai dengan April 2020 di kantor PT. Indosterling Optima Investa.
 Kala itu, Sean yang kini berstatus sebagai terpidana merupakan Direktur PT. Indosterling Optima Investa yang menawarkan produk berupa High-Yield Promissory Notes (HYPN) kepada masyarakat untuk menempatkan dananya di PT. Indosterling Optima Investa dalam kurun waktu tertentu dengan janji bunga sebesar 9-13% yang nantinya disetorkan setiap bulan ke rekening masyarakat/pemegang HYPN.
 Adapun total 1.041 orang masyarakat atau nasabah yang menempatkan dananya di PT. Indosterling Optima Investa melalui produk High-Yield Promissory Notes (HYPN) dan jumlah kewajiban yang harus dibayarkan kepada pihak yang masyarakat tersebut kurang lebih sebesar 1,8 Triliun namun Terpidana dan perusahaan tidak mampu mengembalikan dana tersebut.
 Selain itu, PT. Indosterling Optima Investa bukanlah lembaga bank atau non perbankan yang sudah mempunyai izin dari Otoritas Jasa Keuangan (OJK) untuk menghimpun dana dari masyarakat dalam bentuk simpanan.
 Lihat juga Video 'Penampakan Rp 23 Miliar Milik Eks Dirut Bank Jambi yang Disita Kejati':
 [Gambas:Video 20detik]</t>
  </si>
  <si>
    <t>Komisaris Independen Bank Raya Rina Saadah Mengundurkan Diri</t>
  </si>
  <si>
    <t>Komisaris Independen PT Bank Raya Indonesia Tbk (Bank Raya) Rina Saadah mengundurkan diri. Pengumuman ini tercantum dalam keterbukaan informasi yang disampaikan ke Kepala Eksekutif Pengawas Pasar Modal Otoritas Jasa Keuangan (OJK).
 Dalam surat bernomor B.346/DIR.01.02/CSC/07/2023 dijelaskan Rina mengundurkan diri pada 10 Juli 2023. "Pada tanggal 10 Juli 2023, perseroan telah menerima permohonan pengunduran diri dari Ibu Rina Saadah dari jabatannya sekali Komisaris Independen Perseroan," tulisnya dikutip Kamis (13/7/2023).
 Setelah ada pengunduran diri tersebut perseroan akan mengikuti dan menjalankan ketentuan yang diatur di dalam POJK 33.2014. Dari pengunduran diri ini tidak ada dampak yang merugikan terhadap kegiatan usaha dan keuangan perseroan.
 ADVERTISEMENT SCROLL TO CONTINUE WITH CONTENT
 Surat ini ditandatangani oleh Direktur Utama Ida Bagus Ketut Subagia dan Direktur Dedy Hendrianto.
 Rina merupakan Warga Negara Indonesia dan dia memperoleh Lc dari Universitas Al Azhar Cairo pada 2008. Lalu meraih gelar M.Si dari Universitas Indonesia pada 2015.
 Dari laman bankraya.co.id pada 2015-2017 Rina menjadi tenaga ahli Menpora kemudian pada 2019-2020 dia menjadi penasihat ahli menteri kelautan dan perikanan.</t>
  </si>
  <si>
    <t>Kamis Pagi Rupiah Dibuka Menguat</t>
  </si>
  <si>
    <t>Nilai tukar dolar AS terhadap rupiah Kamis pagi tercatat melemah ke posisi Rp 14.982 atau minus 118 poin (-0,78%).
 Mengutip data RTI Kamis (13/7/2023) dolar AS berada di level tertinggi Rp 15.100 dan terendah Rp 14.950. Dalam sepekan, mata uang negara adidaya ini minus 0,41%.
 Dolar AS hari ini menguat terhadap sejumlah mata uang di Asia dan melemah di beberapa negara Eropa.
 ADVERTISEMENT SCROLL TO CONTINUE WITH CONTENT
 Nilai tukar dolar AS terhadap yuan China menguat 0,16%. Lalu dolar AS terhadap yen Jepang tak bergerak dan terhadap dolar Singapura menguat 0,02% Terhadap dolar Australia melemah 0,15%. Lalu terhadap Euro menguat 0,09% dan terhadap Poundsterling melemah 0,14%.
 Direktur PT Laba Forexindo Berjangka Ibrahim Assuaibi mengungkapkan Dolar AS merosot ke level terendah dalam dua bulan. Ini karena pasar menanti pembacaan inflasi AS.
 Lalu investor juga fokus pada data inflasi AS yang akan dirilis. ekspektasi konsumen inti naik 5% secara tahunan pada Juni. Statement pejabat Fed menyebut bank sentral akan menahan bunga acuan sementara. Suku bunga juga diperkirakan lebih tinggi untuk jangka waktu lama.</t>
  </si>
  <si>
    <t>IHSG Dibuka di Level 6.827, Menguat 0,28%</t>
  </si>
  <si>
    <t>Indeks Harga Saham Gabungan (IHSG) pagi ini dibuka cerah. IHSG melanjutkan penguatannya sejak beberapa hari belakangan.
 Dikutip dari data RTI, Kamis (13/7/2023), IHSG pagi ini naik 18 poin atau 0,28% ke level 6.827. IHSG bergerak direntang 6.813 hingga 6.835.
 Ada 275 saham bergerak naik, 130 saham turun pagi ini dan sisanya 198 stagnan belum bergerak.
 ADVERTISEMENT SCROLL TO CONTINUE WITH CONTENT
 Sebelumnya, Indeks Harga Saham Gabungan (IHSG) sore ini ditutup di zona hijau. IHSG melanjutkan penguatannya sejak perdagangan pagi hari ini. Dikutip dari data RTI, Selasa (12/7/2023), IHSG pagi ini naik 10 poin atau 0,16% ke level 6.807. IHSG bergerak di rentang 6.806 hingga 6.807.
 IHSG sempat turun ke zona merah, namun tak lama kembali ke zona hijau sampai perdagangan hari ini ditutup. IHSG ditutup dengan menguat 11 poin atau 0,17% ke level 6.808.
 Dari dalam negeri, Bank Indonesia (BI) melaporkan survei penjualan eceran pada kuartal II-2023 diproyeksikan tumbuh sebesar 1,7% secara YoY. Kinerja penjualan eceran pada periode tersebut hanya meningkat jika dibandingkan dengan realisasi pada kuartal I-2023 yang mencapai 1,6% secara YoY.
 Perkembangan penjualan eceran kuartal II-2023 pendorong utamanya oleh peningkatan sektor barang budaya dan rekreasi sebesar 0,9%YoY. Ada beberapa sektor juga mencatatkan perbaikan kinerja meski berada di level kontraksi, diantaranya kelompok bahan bakar kendaraan bermotor sebesar -5,3% YoY, perlengkapan rumah tangga lainnya -4,2% YoY, suku cadang dan aksesori -4%YoY.
 Dari luar negeri,Consumer Price Index(CPI) atau inflasi pada tingkat konsumen di Amerika Serikat (AS) sebesar 3,0%YoY menjadi 305,109 poin pada Juni 2023, lebih rendah dari ekspektasi pasar yang memprediksi kenaikan CPI sebesar 3,1% atau 305,219 poin.
 Sementara itu tingkat inflasi inti harga konsumen di AS pada bulan Juni 2023 tercatat 4,8% secara tahunan, turun dari 5,3%YoY pada bulan sebelumnya, sekaligus menjadi yang terendah sejak Oktober 2021. Dari Asia, Jumlah uang beredar dalam arti luas di China atau M2money supply tumbuh 11,3% dari tahun sebelumnya menjadi CNY287,3 triliun pada Juni 2023, ini adalah laju pertumbuhan terlemah sejak Mei 2022.</t>
  </si>
  <si>
    <t>Usai Mirae Asset, BEI Juga Sanksi PT KB Valbury Sekuritas</t>
  </si>
  <si>
    <t>PT Bursa Efek Indonesia (BEI) memberikan sanksi teguran tertulis kepada PT KB Valbury Sekuritas. Teguran diberikan karena dinilai ada ketidaksesuaian pelaksanaan kegiatan operasional perusahaan terhadap sejumlah ketentuan yang berlaku.
 Hal itu tertuang dalam surat pengumuman No.: Peng-00029/BEI.ANG/07-2023. Surat itu ditandatangani Direktur BEI yakni Irvan Susandy dan Kristian S Manullang.
 "Dengan ini kami umumkan bahwa PT BEI telah mengenakan sanksi teguran tertulis kepada PT KB Valbury Sekuritas," tulis pengumuman tersebut dalam keterbukaan informasi BEI, dikutip Rabu (12/7/2023).
 ADVERTISEMENT SCROLL TO CONTINUE WITH CONTENT
 Berdasarkan hasil pemeriksaan, dikatakan bahwa pelaksanaan kegiatan operasional PT KB Valbury Sekuritas belum sesuai dengan ketentuan terkait Pelaksanaan Customer Due Diligence (CDD) dan/atau Enhanced Due Diligence (EDD), serta Manajemen Risiko terkait Transaksi Nasabah.
 CDD adalah kegiatan berupa identifikasi, verifikasi, dan pemantauan yang dilakukan oleh penyedia jasa keuangan (PJK)untuk memastikan transaksi sesuai dengan profil, karakteristik, dan/atau pola transaksi Calon Nasabah, Nasabah, atau Walk In Customer (WIC).
 Sementara EDD adalah tindakan CDD lebih mendalam yang dilakukan PJK terhadap Calon Nasabah, WIC, atau Nasabah, yang berisiko tinggi termasuk PEP dan/atau dalam area berisiko tinggi. Setelah diakuisisi oleh perusahaan Korea KB Securities, PT Valbury Sekuritas Indonesia berganti nama menjadi PT KB Valbury Sekuritas.
 Dengan begitu maka segala hal yang berkaitan dengan kegiatan perseroan yang tidak terbatas dalam kegiatan pelayanan, hubungan hukum internal dan eksternal, korespondensi, maupun pembayaran/invoice dan lainnya, seluruhnya dilakukan oleh dan atas nama perusahaan yang baru.
 Di hari yang sama OJK juga memberikan sanksi peringatan tertulis kepada PT Mirae Asset Sekuritas Indonesia, bahkan beserta denda Rp 200 juta. Hal itu dikarenakan pelaksanaan kegiatan operasional perusahaan tersebut dianggap belum sesuai dengan ketentuan terkait Pelaksanaan CDD dan/atau EDD, Manajemen Risiko terkait Transaksi Nasabah, Penyelesaian Transaksi Nasabah, dan Pengawasan Transaksi Bursa.</t>
  </si>
  <si>
    <t>Ditutup Perkasa, IHSG Finish di Level 6.808</t>
  </si>
  <si>
    <t>Indeks Harga Saham Gabungan (IHSG) sore ini ditutup di zona hijau. IHSG melanjutkan penguatannya sejak perdagangan pagi hari ini. Dikutip dari data RTI, Selasa (12/7/2023), IHSG pagi ini naik 10 poin atau 0,16% ke level 6.807. IHSG bergerak di rentang 6.806 hingga 6.807.
 IHSG sempat turun ke zona merah, namun tak lama kembali ke zona hijau sampai perdagangan hari ini ditutup. IHSG ditutup dengan menguat 11 poin atau 0,17% ke level 6.808.
 IHSG bergerak di rentang 6.785 hingga 6.820. Perdagangan hari ini ditransaksikan sebanyak 20,3 miliar dengan nilai Rp 9 triliun. Sebanyak 260 saham bergerak naik, 264 turun, dan 219 sisanya tak berubah.
 ADVERTISEMENT SCROLL TO CONTINUE WITH CONTENT
 Dari dalam negeri, penjualan sepeda motor di Indonesia naik 66,6%YoYmenjadi 493,7 ribu unit pada Juni 2023, melambat tajam dari lonjakan 113,4% pada bulan sebelumnya yang disebabkan permintaan domestik yang kembali normal setelah perayaan Idul Fitri.
 Pada semester pertama tahun ini, penjualan motor naik 42,5% menjadi 2,7 juta unit dari periode yang sama tahun 2022, karena low base effect tahun lalu dampak pandemi memukul penjualan kendaraan. Asosiasi Industri Sepeda Motor Indonesia memperkirakan penjualan domestik akan meningkat menjadi sekitar 5,6 - 5,8 juta unit pada 2023.
 Dari mancanegara, ekspektasi inflasi konsumen di Amerika Serikat untuk tahun depan turun selama tiga bulan berturut-turut menjadi 3,8% pada Juni 2023 dari 4,1% pada Mei 2023 dan terendah sejak April 2021.
 Sementara itu penjualan ritel di Inggris naik 4,2% pada Juni 2023 jika dibandingkan Juni tahun lalu, meningkat dari kenaikan 3,7% YoY pada Mei 2023 karena sudah memasuki musim panas sehingga mendorong konsumen untuk membeli barang-barang musim panas meskipun ada tekanan terus-menerus dari inflasi dan tingkat suku bunga yang tinggi di Inggris.
 Investor turut mencermati angka tingkat pengangguran di Inggris yang naik menjadi 4,0% pada Maret hingga Mei 2023, level tertinggi sejak kuartal terakhir 2021 dan di atas ekspektasi pasar sebesar 3,8%. Saat ini masyarakat inggris lebih memilih untuk bekerja paruh waktu.</t>
  </si>
  <si>
    <t>Cari Tambahan Modal, Holding RS BUMN Bakal IPO</t>
  </si>
  <si>
    <t>PT Pertamina Bina Medika sebagai Indonesia Healthcare Corporation (IHC) Holding Rumah Sakit BUMN berencana untuk melakukan penawaran saham perdana di bursa efek (IPO). Rencana IPO menjadi strategi jangka panjang IHC untuk memenuhi kebutuhan modal.
 Direktur Utama IHC Mira Dyah Wahyuni mengatakan rencananya IPO akan dilakukan di sekitar tahun 2027 atau 2028. Saat ini pihaknya masih fokus membenahi internal keuangan perusahaan.
 "Kita masih harus banyak melakukan transformasi mulai dari digitalisasi standardisasi segala macam. Mungkin untuk IPO di 2027-2028. Utamanya kita harus benahi laporan keuangan berbeda-beda, kontrolnya, tarifnya, sistemnya, bisnis prosesnya ini yang harus dilalui," ungkap Mira ditemui di Gedung DPR, Jakarta Pusat, Rabu (12/7/2023).
 ADVERTISEMENT SCROLL TO CONTINUE WITH CONTENT
 Pihaknya juga mulai mencari investor strategis untuk pemenuhan modal dalam jangka pendek. Sudah ada sekitar 3 investor strategis yang sedang didekati IHC.
 "Ini kan panjang kita masih bicara lah dengan mereka, ada beberapa sekitar 3 investor masih kita kaji lah ada asing dalam negeri juga," kata Mira.
 Namun, Mira belum mau terbuka pihak mana saja yang mulai didekati IHC. "Belum bisa disebut ya karena memang belum 'menikah' masih naksir-naksiran," katanya.
 Mira sendiri mengatakan setidaknya dalam waktu dekat pihaknya butuh sekitar Rp 3-4 triliun untuk melakukan transformasi sekaligus persiapan IPO.
 "Targetnya ya kita hitung-hitung agar bisa biayai kesiapan IPO, transformasi, digitalisasi mungkin sekitar Rp 3-4 triliun gitu ya mungkin," sebut Mira.
 Simak juga Video 'Tingkatkan Fasilitas, Dirut BPJS Kesehatan Targetkan Tak Punya Utang ke RS':
 [Gambas:Video 20detik]</t>
  </si>
  <si>
    <t>Boyke Wibowo Mukiyat Jadi Komisaris Bahana TCW, Ini Sosoknya</t>
  </si>
  <si>
    <t>PT Bahana TCW Investment Management (Bahana TCW) menunjuk Boyke Wibowo Mukiyat sebagai Komisaris Independen menggantikan Edgar Ekaputra. Keputusan ini berdasarkan Hasil Rapat Umum Pemegang Saham (RUPS) dan efektif berlaku setelah mendapat persetujuan Otoritas Jasa Keuangan (OJK).
 "Kami berterima kasih atas segala bimbingan dan pengawasan yang telah diberikan oleh Bapak Edgar Ekaputra selama menjadi Komisaris Independen di Bahana TCW dan menyambut kehadiran Bapak Boyke yang akan memperkuat jajaran Dewan Komisaris,'' kata Presiden Direktur Bahana TCW Rukmi Proborini dalam keterangan tertulis, Rabu (12/7/2023).
 Sebelum bergabung dengan Bahana TCW, Boyke Wibowo Mukiyat telah memiliki pengalaman di dunia pasar modal selama lebih dari 30 tahun baik menjabat sebagai Direksi maupun Komisaris.
 ADVERTISEMENT SCROLL TO CONTINUE WITH CONTENT
 Boyke Wibowo Mukiyat juga pernah memperkuat jajaran direksi di PT Bahana Pembinaan Usaha Indonesia, PT Niaga Aset Management, PT Perusahaan Pengelola Aset (PPA), serta masuk dalam jajaran Komisaris di berbagai perusahaan antaranya PT Bahana Sekuritas, PT Bahana Artha Ventura, PT BNI Sekuritas dan beberapa perusahaan non-keuangan lainnya.
 Dengan penunjukan Boyke Wibowo Mukiyat ini, diharapkan Bahana TCW dapat terus meningkatkan kinerja perusahaan secara berkelanjutan dalam melakukan inovasi produk dan layanan investasi yang sesuai dengan ekspektasi masyarakat Indonesia sekaligus membantu pertumbuhan pasar modal di Indonesia.
 Dewan Komisaris Bahana TCW per Juli 2023:
 1. Pantro Pander Silitonga - Komisaris Utama
 2. Marc Irwin Stern - Komisaris
 3. Boyke Wibowo Mukiyat - Komisaris Independen
 Tergiur Diskon Rp 1 Jutaan, Pengunjung Beli TV di Transmart Full Day Sale</t>
  </si>
  <si>
    <t>Mayapada Tambah Modal Rp 3 T, OJK: Bakal Bantu Kinerja Bank!</t>
  </si>
  <si>
    <t>PT Bank Mayapada Internasional Tbk telah mendapat suntikan modal jumbo kembali dari investornya, yakni Dato Sri Tahir selaku pengendali. Emiten bank berkode MAYA ini mendapat suntikan modal hingga mencapai sekitar Rp 3 triliun pada Juni 2023 lalu.
 Kepala Eksekutif Pengawas Perbankan OJK Dian Erdiana Rae mengatakan suntikan modal ini jadi komitmen kuat dari pemegang saham untuk bisa terus memperkuat kinerja perusahaan. Hal ini merupakan hal yang sangat positif bagi perusahaan.
 "Sebagai bagian dari upaya nyata dan komitmen dari Pemegang Saham, pada akhir Juni 2023 lalu, Pemegang Saham telah merealisasikan komitmen penguatan permodalan dengan melakukan tambahan setoran modal sejumlah Rp3 triliun. Setoran permodalan tersebut akan membantu perbaikan kinerja Bank pada saat ini dan di waktu yang akan datang," kata Dian dalam keterangannya, Rabu (12/7/2023).
 ADVERTISEMENT SCROLL TO CONTINUE WITH CONTENT
 Dia menyebut aksi korporasi ini jadi langkah konkret perseroan dalam pengembangan bisnis ke depan, termasuk dalam penanganan masalah akibat wan prestasi debitur alias kredit macet yang terjadi. Penguatan modal ini untuk mendukung kinerja bisnis perseroan.
 Sebab sebagaimana diketahui, ada nama Ted Sioeng yang sempat muncul ke permukaan karena diduga mengalami perkara pengemplangan utang hingga menjadi buronan interpol. Ted Sioeng Group diketahui berperkara dengan Bank Mayapada, karena belum membayar pinjaman kreditnya.
 Atas hal ini, Dian mengatakan OJK mendukung pihak Bank Mayapada dalam menyelesaikan debitur macet Ted Sioeng bisa diselesaikan dengan baik. OJK juga meminta masyarakat agar tidak terpengaruh dengan isu-isu yang bisa menimbulkan persepsi negatif bagi bank.
 "Kasus sengketa perdata antara suatu bank dan nasabah dapat saja terjadi dari waktu ke waktu, sehingga OJK mengharapkan masyarakat dan media dapat lebih bijak dan rasional dalam menyikapi persoalan tersebut sehingga tidak menimbulkan persepsi negatif bagi bank," katanya.
 Dia menambahkan bahwa OJK juga fokus dalam menjaga sistem stabilitas perbankan dan keuangan secara menyeluruh. Hal ini dibutuhkan agar bisa menutup potensi kejahatan ekonomi lewat rekayasa hukum.
 "Sebagaimana yang telah kami sampaikan di beberapa kesempatan bahwa OJK saat ini sedang fokus dalam upaya penegakan integritas sistem perbankan dan keuangan secara menyeluruh, serta menutup celah potensi terjadinya kejahatan ekonomi melalui rekayasa hukum dan/atau keuangan yang berpotensi mengganggu integritas sistem Perbankan dan stabilitas sistem keuangan Indonesia," katanya.
 Sebagai informasi, Bank Mayapada telah mendapatkan suntikan modal jumbo berkali-kali dari pemegang saham, dalam hal ini Dato Sri Tahir selaku pengendali. Dalam catatan detikcom, tahir terakhir kali menyetor modal hingga mencapai Rp 3 triliun ke Bank Mayapada. Suntikan modal ini jelas bisa memperkuat kinerja perusahaan.
 Sebelumnya, Bank Mayapada juga pernah mendapatkan suntikan modal langsung dari Tahir selaku pengendali. Suntikan itu bahkan diberikan di masa pandemi, tepatnya pada 2020, di mana sangat jarang ada pemilik bank yang melakukan aksi korporasi seperti itu. Tidak tanggung-tanggung modal yang disetor kala itu mencapai Rp 4,5 triliun.
 Dengan dukungan dari OJK dan para nasabahnya, Bank Mayapada diyakini akan terus menjadi bank yang lebih baik, kuat, dan besar. Bukan cuma itu, kinerja Bank Mayapada juga diyakini akan terus tumbuh positif untuk ke depannya.
 Lihat juga Video 'Data BSI Diduga Bocor, OJK-BUMN Diminta Turun Tangan!':
 [Gambas:Video 20detik]</t>
  </si>
  <si>
    <t>Rupiah Pagi Ini Menguat di Rp 15.103 per Dolar AS</t>
  </si>
  <si>
    <t>Nilai tukar dolar AS terhadap rupiah pagi ini masih betah berada di level Rp 15.000. Mata uang Paman Sam hari ini melemah 69 poin atau 0,45% di Rp15.103 per dolar AS.
 Dikutip dari data RTI, Rabu (12/7/2023), dolar AS berada di level tertingginya pada Rp 15.172 dan terendahnya Rp 15.100. Dolar AS menguat terhadap rupiah secara harian, tapi masih melemah dalam sepekan terakhir.
 Selanjutnya, pergerakan dolar AS terhadap mata uang Asia lainnya juga melemah. Misalnya, nilai tukar dolar AS terhadap Yuan China melemah 0,40% ke 7,19.
 ADVERTISEMENT SCROLL TO CONTINUE WITH CONTENT
 Kemudian, pergerakan dolar AS terhadap yen Jepang juga melemah 0,47% ke 139. Terakhir, dolar AS terhadap dolar Singapura melemah 0,20% di 1,3.
 Sementara itu, Indeks Harga Saham Gabungan (IHSG) pagi ini dibuka cerah. IHSG melanjutkan penguatannya sejak beberapa hari belakangan.
 Dikutip dari data RTI, Selasa (12/7/2023), IHSG pagi ini naik 10 poin atau 0,16% ke level 6.807. IHSG bergerak di rentang 6.806 hingga 6.807.
 Sebanyak 30.216 juta saham ditransaksikan pagi ini dengan nilai 86 miliar. Ada 26 saham naik dan 13 saham turun pagi ini. Sisanya belum bergerak.
 Dari dalam negeri, penjualan sepeda motor di Indonesia naik 66,6% YoY menjadi 493,7 ribu unit pada Juni 2023, melambat tajam dari lonjakan 113,4% pada bulan sebelumnya yang disebabkan permintaan domestik yang kembali normal setelah perayaan Idul Fitri.
 Pasar saham AS melanjutkan penguatannya seiring dengan investor yang mengantisipasi pengumuman data inflasi bulan Juni yang akan dirilis pada Rabu. Investor berharap dengan meredanya inflasi dapat meyakinkan The Federal untuk mengakhiri kenaikan suku bunganya dalam waktu dekat. Dow Jones naik 0,93%, S&amp;P 500 naik 0,67%, Nasdaq naik 0,55%.
 Sementara dari dalam negeri, Pemerintah dan DPR sepakat untuk menyetujui Undang-Undang Kesehatan di tengah hujan protes dari tenaga medis.</t>
  </si>
  <si>
    <t>IHSG Dibuka Menguat, Saham-saham Ini Layak Dikoleksi</t>
  </si>
  <si>
    <t>Indeks Harga Saham Gabungan (IHSG) pagi ini dibuka cerah. IHSG melanjutkan penguatannya sejak beberapa hari belakangan.
 Dikutip dari data RTI, Selasa (12/7/2023), IHSG pagi ini naik 10 poin atau 0,16% ke level 6.807. IHSG bergerak di rentang 6.806 hingga 6.807.
 Sebanyak 30.216 juta saham ditransaksikan pagi ini dengan nilai 86 miliar. Ada 26 saham naik dan 13 saham turun pagi ini. Sisanya belum bergerak.
 ADVERTISEMENT SCROLL TO CONTINUE WITH CONTENT
 Dari dalam negeri, penjualan sepeda motor di Indonesia naik 66,6%YoYmenjadi 493,7 ribu unit pada Juni 2023, melambat tajam dari lonjakan 113,4% pada bulan sebelumnya yang disebabkan permintaan domestik yang kembali normal setelah perayaan Idul Fitri.
 Pada semester pertama tahun ini, penjualan motor naik 42,5% menjadi 2,7 juta unit dari periode yang sama tahun 2022, karenalow base effecttahun lalu dampak pandemi memukul penjualan kendaraan. Asosiasi Industri Sepeda Motor Indonesia memperkirakan penjualan domestik akan meningkat menjadi sekitar 5,6 - 5,8 juta unit pada 2023.
 Dari mancanegara, ekspektasi inflasi konsumen di Amerika Serikat untuk tahun depan turun selama tiga bulan berturut-turut menjadi 3,8% pada Juni 2023 dari 4,1% pada Mei 2023 dan terendah sejak April 2021.
 Sementara itu penjualan ritel di Inggris naik 4,2% pada Juni 2023 jika dibandingkan Juni tahun lalu, meningkat dari kenaikan 3,7% YoY pada Mei 2023 karena sudah memasuki musim panas sehingga mendorong konsumen untuk membeli barang-barang musim panas meskipun ada tekanan terus-menerus dari inflasi dan tingkat suku bunga yang tinggi di Inggris.
 Investor turut mencermati angka tingkat pengangguran di Inggris yang naik menjadi 4,0% pada Maret hingga Mei 2023, level tertinggi sejak kuartal terakhir 2021 dan di atas ekspektasi pasar sebesar 3,8%. Saat ini masyarakat inggris lebih memilih untuk bekerja paruh waktu.
 Saham - saham pilihan Ajaib Sekuritas
 ASSA
 Buy : 1.285
 TP : 1.325
 Stop loss: &lt;1.220
 ARTO
 Buy : 3.160
 TP : 3.260
 Stop loss: &lt;3.070
 AKRA
 Buy : 1.470
 TP : 1.515
 Stop loss: &lt;1.435</t>
  </si>
  <si>
    <t>Alasan BEI Tegur dan Denda Mirae Asset Rp 200 Juta</t>
  </si>
  <si>
    <t>PT Bursa Efek Indonesia (BEI) memberikan sanksi berupa peringatan tertulis dan denda sebesar Rp 200 juta kepada PT Mirae Asset Sekuritas Indonesia. Sanksi itu diberikan karena dianggap ada ketidaksesuaian pelaksanaan kegiatan operasional perusahaan terhadap sejumlah ketentuan yang berlaku.
 Hal itu tertuang dalam surat pengumuman No.: Peng-00030/BEI.ANG/07-2023. Surat itu ditandatangani Direktur BEI yakni Irvan Susandy dan Kristian S Manullang.
 "Dengan ini kami umumkan bahwa PT BEI telah mengenakan sanksi peringatan tertulis dan denda sebesar Rp 200 juta kepada PT Mirae Asset Sekuritas Indonesia," tulis pengumuman tersebut dalam keterbukaan informasi BEI, Selasa (11/7/2023).
 ADVERTISEMENT SCROLL TO CONTINUE WITH CONTENT
 Berdasarkan hasil pemeriksaan, disebut pelaksanaan kegiatan operasional PT Mirae Asset Sekuritas Indonesia belum sesuai dengan ketentuan terkait Pelaksanaan Customer Due Diligence (CDD) dan/atau Enhanced Due Diligence (EDD), Manajemen Risiko terkait Transaksi Nasabah, Penyelesaian Transaksi Nasabah, dan Pengawasan Transaksi Bursa.
 CDD adalah kegiatan berupa identifikasi, verifikasi, dan pemantauan yang dilakukan oleh penyedia jasa keuangan (PJK)untuk memastikan transaksi sesuai dengan profil, karakteristik, dan/atau pola transaksi Calon Nasabah, Nasabah, atau Walk In Customer (WIC).
 Sementara EDD adalah tindakan CDD lebih mendalam yang dilakukan PJK terhadap Calon Nasabah, WIC, atau Nasabah, yang berisiko tinggi termasuk PEP dan/atau dalam area berisiko tinggi.
 Sebagai informasi, Mirae Asset Sekuritas Indonesia adalah perusahaan sekuritas yang berpusat di Jakarta. Perusahaan ini didirikan pada 1994 dengan nama Monas Buana Securities, kemudian pada 2003 berganti nama menjadi eTrading Securities hingga 2013.</t>
  </si>
  <si>
    <t>Dukung Korporasi Jadi 'Next Level', BRI Beri Akses Pendanaan IPO</t>
  </si>
  <si>
    <t>PT Bank Rakyat Indonesia (Persero) Tbk atau BRI memberikan akses pendanaan melalui alternative funding, yakni Initial Public Offering (IPO) kepada perusahaan-perusahaan di segmen korporasi. Hal ini menjadi upaya konsisten BRI untuk mendukung pengembangan usaha dan meningkatkan profil perusahaan 'to the next level'.
 "Terutama dalam hal pendanaan, meningkatkan corporate image dan good corporate governance (GCG). BRI fokus kepada 40 nasabah korporasi untuk mengakses pendanaan melalui alternative funding," ujar SEVP Treasury and Global Services BRI Achmad Royadi dalam keterangan tertulis, Selasa (11/7/2023).
 Dengan melepaskan sahamnya ke publik melalui IPO, sebuah perusahaan akan memiliki stakeholders baru seperti bursa efek dan analis pasar modal. Hal ini akan meningkatkan penerapan GCG karena terdorong faktor keterbukaan informasi yang semakin baik.
 ADVERTISEMENT SCROLL TO CONTINUE WITH CONTENT
 "BRI sebagai group dan juga corporate client ingin tumbuh bersama-sama, maju bersama-sama, dan IPO ini merupakan salah satu caranya," lanjutnya dalam acara 'Go Public Bersama BRI' sebagai bagian dari seminar go public bertema 'Optimum Financing Synergy with Initial Public Offering' hasil kerja sama BRI dan Bursa Efek Indonesia (BEI), Kamis (6/7).
 Melalui langkah tersebut, terang Achmad, BRI terus berkomitmen untuk memberikan integrated banking solution bagi nasabah korporasi. BRI pun tidak hanya menawarkan pinjaman atau loan, tetapi juga melayani semua kebutuhan transaksi finansial nasabah seperti forex, cash management, trade finance, dan lain-lain.
 "Terlebih tahun ini kami juga baru meluncurkan QLola, platform single sign-on yang sangat memudahkan klien kami dalam bertransaksi, contohnya report, cash management, trade finance, dan transaksi forex. Hal ini tentunya menjadi bagian dari kami untuk terus memberi total solution kepada klien, khususnya di segmen korporasi," tegasnya.
 Setidaknya hingga kuartal I-2023 BRI mencatatkan pertumbuhan kredit secara konsolidasian sekitar 9,7%. Adapun secara segmen, korporasi mencapai 10,3%, mikro dan ultra mikro 11%, dan konsumer 13%. Untuk kredit korporasi, BRI telah menyalurkan kredit sebesar Rp 196 triliun. Kendati memiliki fokus di segmen UMKM, BRI tetap menjaga kualitas kredit segmen korporasi dengan target kontribusi sekitar 15% terhadap total portofolio BRI.
 Sinergi BRI Group
 Sinergi layanan BRI Group dalam mendorong perusahaan untuk go public pun dilakukan melalui BRI Danareksa Sekuritas. Dalam kesempatan yang sama, Direktur Investment Banking Capital Market BRI Danareksa Sekuritas Kevin Praharyawan mengatakan, pihaknya berupaya membantu perusahaan-perusahaan terbaik di Indonesia untuk mencoba 'melantai' di BEI.
 Hal itu dapat dimulai dari ekosistem nasabah di BRI Group sendiri. Pihaknya menyadari bahwa setiap tahun otoritas bursa Tanah Air selalu menetapkan target pertumbuhan emiten maupun investor pasar modal.
 Saat ini, menurutnya, masih banyak perusahaan di Indonesia yang belum mengambil manfaat dari pelaksanaan IPO. Padahal menurutnya, IPO adalah endless possibilities bagi sebuah perusahaan untuk berkembang menjadi company yang lebih besar dan lebih baik.
 "IPO dapat merangkul investor baru sehingga opportunity ke depannya dari company itu untuk berkembang bisa lebih baik," ujarnya.
 Pihaknya selalu melakukan koordinasi dengan corporate banking BRI untuk melihat potensi-potensi perusahaan yang cocok dan tepat sehingga dapat melantai di BEI. Melalui sinergi tersebut, BRI Danareksa Sekuritas menawarkan jasa layanan yang komprehensif dan terintegrasi. Mulai dari broker services, investment banking services dari sisi capital market, advisory, hingga tim riset memadai untuk menganalisa hampir 80% perusahaan yang listing di BEI.
 "Sinergi yang baik ini kami harapkan dapat terus berlanjut dengan parents company kami, BRI. Semoga hal ini bisa menstimulasi perusahaan-perusahaan lainnya untuk kemudian berani mencatatkan diri di Bursa Efek Indonesia," pungkas Kevin.</t>
  </si>
  <si>
    <t>IHSG Ditutup Menguat di Level 6.796, Naik Hampir 1%</t>
  </si>
  <si>
    <t>Indeks Harga Saham Gabungan (IHSG) pagi ini dibuka menguat. Pada pembukaan perdagangan pagi hari ini, IHSG dibuka menguat 3 poin atau 0,06% ke level 6.735.
 Dikutip dari data RTI, Selasa (11/7/2023), IHSG pagi ini berada di rentang 6.731 hingga 6.764. Sebanyak 226 saham bergerak hijau, 160 saham turun, dan 225 sisanya tak bergerak di awal perdagangan ini.
 IHSG terus bergerak hijau hingga perdagangan ditutup. Sore ini IHSG ditutup menguat dengan naik 65 poin atau 0,98% ke level 6.796. Hampir 1% kenaikannya.
 ADVERTISEMENT SCROLL TO CONTINUE WITH CONTENT
 Dari dalam negeri, Bank Indonesia (BI) melaporkan Indeks Keyakinan konsumen (IKK) Indonesia turun menjadi 127,1 pada Juni 2023 dari level tertinggi selama 12 bulan di Mei yang sebesar 128,3.
 Namun menurut BI angka keyakinan konsumen masih terjaga di zona optimis, didorong oleh tetap kuatnya Indeks Kondisi Ekonomi Saat Ini (IKE) dan Indeks Ekspektasi Konsumen (IEK).
 Secara rinci BI menjelaskan, IKE dan IEK bulan Juni 2023 masing-masing tercatat sebesar 116,8 dan 137,5, lebih rendah dari bulan sebelumnya yang sebesar 118,9, dan 137,8.
 Dari mancanegara, data Asosiasi Produsen Mobil China (CAAM) menunjukkan penjualan kendaraan di China naik tipis 0,14% YoY menjadi 2,51 juta unit pada Juni 2023 setelah naik 27,9% YoY di bulan sebelumnya.
 Pada Semester I-2023, penjualan mobil tumbuh sebesar 8,84% dari periode yang sama tahun lalu menjadi 13,12 juta unit. Disisi lain, Producer Price Index (PPI) China turun 5,4% YoY pada Juni 2023, lebih dalam dari bulan sebelumnya yang turun sebesar 4,6% YoY dan di bawah perkiraan pasar yaitu 5,0% YoY.
 Mencatatkan sembilan bulan beruntun deflasi produsen dan penurunan tercepat di China sejak Desember 2015 di tengah melemahnya permintaan akan komoditas.
 Sementara itu, Jepang mencatatkan surplus transaksi berjalan menjadi JPY1.862,4 miliar pada Mei 2023 dari JPY773,4 miliar pada bulan yang sama tahun lalu. Ini adalah surplus dalam empat bulan beruntun di negara tersebut.
 Berikut perdagangan bursa Asia sore ini:
 Nikkei turun 268 poin (1,83%) ke 32.120
 Hang Seng menguat 278 poin (1,52%) ke 18.644
 Shanghai menguat 11 poin (0,36%) ke 3.208
 Straits Times naik 14 poin (0,46%) ke 3.153</t>
  </si>
  <si>
    <t>Kinerja Mentereng, Apa Kabar Saham Anak Usaha Pertamina?</t>
  </si>
  <si>
    <t>Kinerja keuangan PT Pertamina Geothermal Energy Tbk (PGEO) terbilang positif. Perusahaan mampu menorehkan pundi-pundi keuntungan yang mentereng. Lalu apakah kinerja tersebut berpengaruh ke saham perusahaan?
 Sejak menyentuh level terendah 10 April lalu di harga Rp 615, saham PGEO perlahan mulai pulih dan ditutup di Rp 795/saham pada perdagangan Selasa (11/7). Artinya dalam kurun waktu kurang dari dua bulan, PGEO mencatatkan kenaikan hingga 29%.
 Tren bullish saham PGEO dua bulan terakhir didorong oleh laporan keuangan yang ciamik untuk tiga bulan pertama tahun ini. Sepanjang kuartal I-2023, laba bersih PGEO melonjak 49,3% secara tahunan (yoy) menjadi US$ 46,96 juta atau setara Rp 704,4 miliar dengan asumsi kurs Rp 15.000/US$.
 ADVERTISEMENT SCROLL TO CONTINUE WITH CONTENT
 Kinerja top line perusahaan juga terdongkrak 19% (yoy) menjadi US$ 102,61 juta (Rp 1,54 triliun). Pendapatan tersebut masih didominasi oleh perolehan dari Wilayah Kerja Panas Bumi (WKP) Kamojang (39%), Lahendong (21%) dan Ulubelu (27%).
 Sementara itu meski kontribusi WKP Karaha (2,5%) dan Lumut Balai (10,5%) masih relatif kecil, namun keduanya mencatatkan pertumbuhan pendapatan yang paling besar, dengan yang disebutkan pertama naik 416% secara tahunan. Hal ini memberikan indikasi bahwa masih ada ceruk besar dalam potensi bisnis perusahaan di masa depan.
 "Perusahaan juga mampu melakukan efisiensi yang terbukti dari turunnya beban umum dan administrasi hingga 50% menjadi hanya US$ 517 ribu dan secara bersamaan mampu mencatatkan kenaikan pendapatan keuangan dan lain-lain," ujar manajemen PGE dalam keterangan resminya.
 Kondisi keuangan yang sehat tersebut menjadi alasan bagi sejumlah analis untuk merekomendasikan saham PGEO dengan peringkat beli. Setidaknya ada tiga analis dari sekuritas ternama RI yang memberikan peringkat tersebut yakni Mandiri Sekuritas dengan target harga Rp 1.200/saham, BRI Danareksa Rp 1.050/saham dan Bahana Sekuritas di harga Rp 1.090/saham.
 Ketiga target harga tersebut memberikan indikasi potensi kenaikan harga saham PGEO di kisaran 27% hingga 45%.
 Sejumlah hal yang digarisbawahi oleh analis sehingga percaya saham PGEO dapat terus tumbuh ke depan termasuk posisinya sebagai pemimpin EBT di RI dengan cadangan fantastis serta potensi besar yang belum digarap di RI serta perubahan kebijakan menuju wawasan lingkungan yang lebih hijau.
 Selain itu kondisi arus kas stabil yang diperoleh dari kontrak yang menguntungkan juga menjadi poin penting bagi keberlanjutan perusahaan tumbuh secara konsisten. Terakhir, kebijakan dividen PGEO yang royal juga menjadi hal menarik untuk dipertimbangkan oleh investor yang ingin mengoleksi saham PGEO.</t>
  </si>
  <si>
    <t>Rupiah Pagi Ini Bertengger di Rp 15.206 per Dolar AS</t>
  </si>
  <si>
    <t>Nilai tukar dolar AS terhadap rupiah pagi ini masih betah berada di level Rp 15.000. Mata uang Paman Sam hari ini menguat 14 poin atau 0,09% di Rp15.206 per dolar AS.
 Dikutip dari data RTI, Selasa (11/7/2023), dolar AS berada di level tertingginya pada Rp 15.206 dan terendahnya Rp 15.184. Dolar AS menguat terhadap rupiah secara harian, tapi masih melemah dalam sepekan terakhir.
 Selanjutnya, pergerakan dolar AS terhadap mata uang Asia lainnya juga menguat. Misalnya, nilai tukar dolar AS terhadap Yuan China melemah 0,01% ke 7,23.
 ADVERTISEMENT SCROLL TO CONTINUE WITH CONTENT
 Kemudian, pergerakan dolar AS terhadap yen Jepang juga melemah 0,16% ke 141. Terakhir, dolar AS terhadap dolar Singapura melemah 0,04% di 1,3.
 Sementara itu, Indeks Harga Saham Gabungan (IHSG) pagi ini dibuka menguat. Pada awal pekan ini, IHSG dibuka menguat 14 poin atau 0,2% ke level 6.731.
 Dikutip dari data RTI, IHSG pagi ini berada di rentang 6.731 hingga 6.769. Sebanyak 224 saham bergerak hijau, 159 saham turun, dan 242 sisanya tak bergerak di awal perdagangan ini.</t>
  </si>
  <si>
    <t>IHSG Cerah! Intip Saham-saham yang Layak Dikoleksi</t>
  </si>
  <si>
    <t>Indeks Harga Saham Gabungan (IHSG) pagi ini dibuka menguat. Pada pembukaan perdagangan pagi hari ini, IHSG dibuka menguat 3 poin atau 0,06% ke level 6.735.
 Dikutip dari data RTI, Selasa (11/7/2023), IHSG pagi ini berada di rentang 6.731 hingga 6.764. Sebanyak 226 saham bergerak hijau, 160 saham turun, dan 225 sisanya tak bergerak di awal perdagangan ini.
 Dari dalam negeri, Bank Indonesia (BI) melaporkan Indeks Keyakinan konsumen (IKK) Indonesia turun menjadi 127,1 pada Juni 2023 dari level tertinggi selama 12 bulan di Mei yang sebesar 128,3.
 ADVERTISEMENT SCROLL TO CONTINUE WITH CONTENT
 Namun menurut BI angka keyakinan konsumen masih terjaga di zona optimis, didorong oleh tetap kuatnya Indeks Kondisi Ekonomi Saat Ini (IKE) dan Indeks Ekspektasi Konsumen (IEK).
 Secara rinci BI menjelaskan, IKE dan IEK bulan Juni 2023 masing-masing tercatat sebesar 116,8 dan 137,5, lebih rendah dari bulan sebelumnya yang sebesar 118,9, dan 137,8.
 Dari mancanegara, data Asosiasi Produsen Mobil China (CAAM) menunjukkan penjualan kendaraan di China naik tipis 0,14% YoY menjadi 2,51 juta unit pada Juni 2023 setelah naik 27,9% YoY di bulan sebelumnya.
 Pada Semester I-2023, penjualan mobil tumbuh sebesar 8,84% dari periode yang sama tahun lalu menjadi 13,12 juta unit. Disisi lain, Producer Price Index (PPI) China turun 5,4% YoY pada Juni 2023, lebih dalam dari bulan sebelumnya yang turun sebesar 4,6% YoY dan di bawah perkiraan pasar yaitu 5,0% YoY.
 Mencatatkan sembilan bulan beruntun deflasi produsen dan penurunan tercepat di China sejak Desember 2015 di tengah melemahnya permintaan akan komoditas.
 Sementara itu, Jepang mencatatkan surplus transaksi berjalan menjadi JPY1.862,4 miliar pada Mei 2023 dari JPY773,4 miliar pada bulan yang sama tahun lalu. Ini adalah surplus dalam empat bulan beruntun di negara tersebut.
 Berikut perdagangan bursa asia pagi ini:
 Nikkei turun 268 poin (1,83%) ke 32.120
 Hang Seng menguat 278 poin (1,52%) ke 18.644
 Shanghai menguat 11 poin (0,36%) ke 3.208
 Straits Times naik 14 poin (0,46%) ke 3.153
 Saham - saham Rekomendasi Ajaib
 Saham - saham pilihan Ajaib Sekuritas
 BSDE
 Buy : 1115
 TP : 1150
 Stop loss : &lt;1085
 MPMX
 Buy/Hold : 1075
 TP : 1110
 Stop loss : &lt;1045
 BBKP
 Spec. Buy / Hold : 111
 TP : 115
 Stop loss : &lt;108</t>
  </si>
  <si>
    <t>Pelaku Pasar Modal RI Mayoritas Masih Bingung, Pilih Anies, Ganjar atau Prabowo?</t>
  </si>
  <si>
    <t>Ternyata mayoritas pelaku pasar modal di Indonesia masih belum bisa menentukan siapa sosok calon presiden yang diharapkan untuk menggantikan Presiden Joko Widodo tahun depan. Bahkan mereka mengaku masih bingung menentukan mana yang terbaik di antara Anies Rasyid Baswedan, Ganjar Pranowo dan Prabowo Subianto.
 Menurut hasil survei yang dilakukan oleh CNBC Indonesia Reasearch sebanyak 44,19% responden mengaku masih bingung dan belum bisa menentukan siapa sosok yang diharapkan jadi Presiden Indonesia selanjutnya. Hasil ini relevan dengan belum adanya ide dan gagasan resmi dan terbuka disampaikan oleh para kandidat tentang arah kebijakan ekonomi, khususnya mengenai pasar modal.
 Masih banyak pelaku pasar yang wait and see visi dan misi karena Komisi Pemilihan Umum (KPU) baru akan menerapkan capres dan calon wakil presiden (cawapres) pada 19 Oktober - 25 November 2023. Masa kampanye pada 28 November 2023 hingga 10 Februari 2024, dan pemungutan suara 14 Februari 2024.
 ADVERTISEMENT SCROLL TO CONTINUE WITH CONTENT
 "Mayoritas yang belum menentukan umumnya memiliki dua alasan. Pertama semua kandidat memiliki kompetensi yang relatif tidak jauh berbeda. Kedua, belum ada ide dan gagasan konkrit dari para kandidat," ujar Head of CNBC Indonesia Research, sekaligus Direktur Eksekutif CNBC Indonesia Intelligence Unit (CIIU), Muhammad Ma'ruf dikutip Selasa (11/7/2023).
 CIIU sendiri merupakan divisi konsultasi bisnis, ekonomi dan politik CNBC Indonesia Research. Adapun CNBC Indonesia Research adalah research house mandiri, unit semi-otonom dari CNBC Indonesia, media market, bisnis dan ekonomi terintegrasi (TV dan digital) terbesar di Indonesia.
 "Untuk kandidat capres berikutnya, belum bisa memilih karena ingin melihat secara jelas visi dan misi masing-masing calon. Selain itu, juga menanti sosok cawapres ketiganya," ujar salah satu responden, chief executive officer di salah satu asset management. Jawaban ini menyiratkan bahwa sosok cawapres akan menentukan tingkat elektabilitas para kandidat di mata pelaku pasar.
 Akan tetapi, dari 63,79% responden yang sudah menentukan jagoannya, sebanyak 27,91% memilih Ganjar Pranowo, posisi kedua Prabowo Subianto sebanyak 27,91% suara dan hanya 2,33% untuk Anies Rasyid Baswedan.
 Meski Ganjar sementara unggul, namun level popularitasnya di mata pelaku pasar modal Indonesia boleh dikata 'rata-rata air' dengan Prabowo, ada banyak peluang saling salip mengingat ada banyak pelaku pasar yang belum menentukan pilihan. Namu , mayoritas pemilih kedua kandidat itu menganggap keduanya akan melanjutkan program dan kebijakan petahana. Ini sejalan dengan kesan kuat dari pelbagai sinyal endor politik yang ditampilkan Presiden Jokowi kepada publik untuk dua nama itu.
 Beberapa waktu lalu, Presiden Jokowi secara terbuka mengatakan akan "cawe-cawe" untuk ikut menentukan siapa yang paling pas menjadi penerusnya dengan alasan untuk memastikan yang terpilih bisa mengeluarkan Indonesia dari middle income trap. Sementara itu, hanya 2,33% suara pasar yang mengaku memilih Anies. "Hanya sedikit pelaku pasar yang ingin perubahan. Ini tentu sejalan dengan keumuman sikap dan perilaku pengusaha dan pelaku pasar yang tidak suka dengan perubahan radikal. Umumnya pebisnis dan pelaku pasar itu pro status quo," ujar Ma'ruf.
 Munculnya nama Ganjar dan Prabowo dalam benak pelaku pasar sebagai capres idaman tidak lepas dari imej kuat siapapun yang terpilih diantara keduanya akan meneruskan kebijakan Presiden Jokowi. Hasil survei mengatakan tidak ada yang tidak puas dengan kinerja Presiden Jokowi dalam mengelola perekonomian negara, khususnya pada pasar modal Indonesia. Hanya saja level kepuasannya saja yang berbeda. Sejumlah alasan dari responden dapat dikelompokkan menjadi alasan khusus dan umum sebagai berikut;
 Pertama, kebijakan Presiden Jokowi secara langsung berdampak pada kinerja bursa saham dan pasar instrumen investasi lainnya. Pasar menilai Presiden sudah pro-pasar. Sejumlah indikator diantaranya, semakin banyaknya perusahaan yang melakukan penawaran saham perdana/ IPO yang mengindikasikan pelaku usaha mulai melakukan ekspansi. Jumlahnya sejauh ini sebanyak 391 IPO, dua kali lebih banyak dibandingkan era Presiden Susilo Bambang Yudhoyono. Selama kepemimpinan Jokowi arus kas dana asing di pasar modal masuk ke Indonesia naik signifikan. Tingkat imbal hasil obligasi pemerintah sejak 2014 juga turun, dan mendapat pengakuan baik dari lembaga pemeringkat pemeringkat internasional. IHSG pada zaman Jokowi juga menyentuh level tertinggi sepanjang masa.
 "Skala kepuasan saya 7-8 (dari 10/sangat puas). Karena kalau melihat perkembangan 10 tahun dari sisi ekonomi dan pasar modal yang dilakukan pemerintah cukup baik. Di sisi keuangan ada tax amnesty walau painful buat kita tapi cukup membantu negara. Belum lagi banyak sekali kebijakan-kebijakan yang melindungi nasabah/investor seperti regulasi Paydi dan lain sebagainya," kata seorang manajer product development di salah satu manajer investasi asing yang mengelola dana publik lebih dari Rp 30 triliun.
 Kedua, Presiden Jokowi cukup baik dalam mengelola kestabilan dan performa makroekonomi Indonesia. Ini tidak lepas dari sosok penting dibalik layar kebijakan ekonomi Indonesia, yakni Menteri Keuangan terbaik dunia, Sri Mulyani Indrawati- versi World Government Summit. "Jokowi paling the best dibandingkan presiden sebelumnya. Ketika menangani pandemi Covid-19 sangat cepat tanggap, lalu pemulihan ekonomi cepat, terbukti dari pertumbuhan ekonomi pesat," ungkap head of research di salah satu perusahan sekuritas asing yang beroperasi di Indonesia.
 Sejumlah alasan fundamental pelaku pasar modal puas terhadap Presiden jokowi diantaranya adalah pilihan tepat kebijakan hilirisasi sektor pertambangan akan menguntungkan Indonesia dalam jangka panjang. Banyak yang menaruh apresiasi langkah berani Presiden untuk mengalihkan beban subsidi bahan bakar untuk pembangunan infrastruktur. Angka jumbo laba BUMN yang tercatat sebagai paling besar dalam sejarah di bawah Menteri BUMN Erick Thohir juga mendapat poin positif. Pasar juga positif mendukung deregulasi radikal Presiden Jokowi melalui Undang-Undang Cipta Kerja.
 Presiden juga dinilai sudah tepat dalam menangani pasar tenaga kerja, dan inflasi. Angka pengangguran misalnya turun secara berkala sejak krisis global 2008 di kisaran 8,4% menjadi sekitar 5%. Juga, angka inflasi dari 11% menjadi di kisaran 3%. Indonesia dibawah komando Presiden Jokowi dinilai pasar juga mampu menghadapi sejumlah masalah krusial dari gejolak geopolitik dan ekonomi dunia, seperti respons baik terhadap invasi Rusia ke Ukraina.
 "Secara tidak langsung, kebijakan yang diambil Pak Jokowi dari segi ekonomi maupun politik membuat Indonesia bisa menunjukkan 'value' sebenarnya. Khususnya dari segi keunggulan demografis dan geografis kita. Hilirisasi mengundang penolakan dari negara lain, tapi karena ini, neraca dagang dan cadangan devisa kita naik. Aliran investasi asing dan domestik cetak rekor tahun lalu," kata analis senior di perusahaan sekuritas "Top 10" dari sisi nasabah ritel.
 Catatan-catatan minus. Pelaku pasar memberikan sejumlah catatan terhadap kebijakan Presiden Jokowi yang diharapkan diselesaikan atau tidak diulangi oleh presiden ke depan. Dua diantaranya adalah kebijakan yang dinilai tidak pro-bisnis dalam penanganan kasus korupsi di Jiwasraya, Asabri dan juga kenaikan tarif Pajak Pertambahan Nilai (PPN). Sebagaimana diketahui, pemerintahan Jokowi menginisiasi kenaikan tarif PPN menjadi 11% dari 10% pada 1 April 2022 lalu, dan merencanakan menjadi 12% pada 2025.</t>
  </si>
  <si>
    <t>Bp-AKR Tunjuk Vanda Laura Jadi Presiden Direktur Baru</t>
  </si>
  <si>
    <t>Perusahaan pengelolan SPBU, PT Aneka Petroindo Raya (bp-AKR) resmi menunjuk Vanda Laura sebagai Presiden Direktur perusahaan. Ia menggantikan Peter Molloy yang telah lebih dari lima tahun menduduki posisi tersebut di bp-AKR dan masuk masa pensiun.
 Bp-AKR sendiri merupakan perusahaan patungan antara PT AKR Corporindo Tbk dan bp. Usai penunjukkannya, Vanda Laura menyampaikan, dirinya merasa terhormat atas kepercayaan dan antusias atas langkah penunjukannya ke posisi tersebut. Ia juga optimis, bp-AKR akan terus berkembang ke depannya.
 "Saya optimis, melalui komitmen kuat, bp-AKR akan terus berkembang dan memberikan kontribusi positif terhadap pertumbuhan ekonomi Indonesia serta dapat mewujudkan ambisi bp-AKR," kata Vanda, dalam keterangan tertulis.
 ADVERTISEMENT SCROLL TO CONTINUE WITH CONTENT
 Sebelum menduduki posisi tersebut, Vanda mengawali karirnya di bp-AKR pada November 2021 sebagai Direktur Marketing. Selama menjalankan perannya, Vanda berhasil mendorong pertumbuhan bisnis bp-AKR dan sukses meluncurkan bahan bakar unggulan bp yaitu bp Ultimate di pasar Jabodetabek dan Jawa Timur serta memperkenalkan Wildbean Cafe di Indonesia.
 Penunjukkan Vanda Laura sebagai Presiden Direktur yang baru pun mendapat sambutan baik dari Presiden Direktur PT AKR Corporindo Tbk Haryanto Adikoesoemo. Ia mengaku sangat senang dengan penunjukkan Vanda.
 "Dengan diangkatnya Vanda sebagai Presiden Direktur yang baru, saya yakin bahwa kepemimpinannya akan membawa perusahaan mencapai ambisinya di tahun-tahun mendatang, dan dedikasinya menjadi contoh yang baik bagi pertumbuhan perusahaan untuk terus memperluas akses masyarakat terhadap bahan bakar dan layanan berkualitas tinggi," ujarnya.
 Respons positif juga datang dari Vice President Mobility and Convenience bp India, Indonesia dan China, Neale Smither. Menurutnya, penunjukkan Vanda sebagai presiden direktur akan menguatkan posisi bp-AKR di pasar ritel bahan bakar Tanah Air.
 "Pengangkatan Vanda sebagai direktur wanita pertama juga mendeskripsikan dedikasi kerja dirinya, serta sangat sejalan dengan fokus bp pada keragaman, termasuk di seluruh tingkatan tenaga kerjanya, sampai dengan tingkat pimpinan," katanya.
 Diangkatnya Vanda Laura sebagai Presiden Direktur yang baru akan membuat jajaran direksi bp-AKR turut mengalami perubahan. Adapun jajaran direksi bp-AKR per tanggal 1 Juli 2023 adalah sebagai berikut:
 1. Presiden Direktur: Vanda Laura
 2. Wakil Presiden Direktur: Roy Darmawan
 3. Direktur Keuangan: Hendra Lee
 4. Direktur Operasional: MaulinaNovriani</t>
  </si>
  <si>
    <t>BRI Manajemen Investasi Incar Dana Kelolaan hingga Rp 100 T dalam 3 Tahun</t>
  </si>
  <si>
    <t>PT Bank Rakyat Indonesia (Persero) Tbk (BRI) resmi mengakuisisi 9 juta lembar atau 30% saham PT Danareksa (Persero) di PT Danareksa Investment Manajemen (DIM) dan berubah nama menjadi BRI Manajemen Investasi. Dengan wajah baru ini, BRI Manajemen Investasi ditargetkan bisa bergerak semakin produktif, hingga mencapai asset under management (AUM) Rp 100 triliun dalam tiga tahun ke depan.
 Pada Desember 2022, DIM mengawali proses integrasi ke BRI Group. Berlanjut pada 6 Juli 2023, secara resmi DIM bertransformasi dengan mengganti nama menjadi PT BRI Manajemen Investasi (BRI-MI).
 Transformasi tersebut ditandai dengan launching nama dan logo '31th DIM bertransformasi menjadi BRI Manajemen Investasi (BRI-MI)' yang berdekatan dengan HUT ke-31 DIM. Wakil Direktur BRI Catur Budi Harto mengatakan pergantian nama dan kerja sama ini diharapkan dapat semakin memanjakan aspirasi pemegang saham terutama di segmen ritel.
 ADVERTISEMENT SCROLL TO CONTINUE WITH CONTENT
 "Tentunya dengan perubahan nama ini, aspirasi pemegang saham terhadap BRI Manajemen Investasi tidaklah berubah yaitu menjadi manajer investasi bertaraf global yang fokus pada segmen ritel dengan melayani nasabah baik internal maupun eksternal BRI dan mengedepankan layanan secara digital," kata Catur dalam keterangan tertulis, Senin (10/7/2023).
 Catur menjabarkan sejak terjadinya integrasi, total asset under management (AUM) ritel BRI-MI mencapai market share sekitar 5,6%. Di sisi lain, masih terdapat concern yang harus dilakukan oleh BRI-MI, di antaranya penetrasi lebih dalam ke BRI Group (captive market), baik pekerja, nasabah, maupun eksternal dengan cara meningkatkan literasi dan edukasi terkait investasi (go ritel), serta bersinergi dengan divisi terkait BRI maupun perusahaan anak lainnya sehingga dapat memberikan pelayanan terintegrasi untuk nasabah. Selain itu, Catur berharap BRI-MI dapat tumbuh di atas potensi industri.
 "Oleh karena itu, kami tetap berharap AUM tumbuh menjadi Rp 100 triliun pada 3 tahun ke depan dengan komposisi ritel sekitar 40%," ungkap Catur.
 Senada dengan hal tersebut itu, Direktur Utama DIM Marsangap P. Tamba pun yakin perubahan nama tersebut menguatkan komitmen DIM untuk terus berinovasi dan mengikuti perkembangan tren industri. BRI-MI siap memberikan nilai terbaik kepada nasabah, khususnya nasabah ritel di Indonesia.
 "Melekatnya brand besar BRI akan memperkuat nilai-nilai, kebudayaan perusahaan, dan visi misi kami ke depan dan menjadikan identitas visual baru kami menjadi lebih besar sehingga akan membantu memperkuat posisi kami, sebagai bagian dari BRI Group, di pasar modal dan mencapai tujuan strategis kita," ungkap Marsangap.
 Direktur Keuangan &amp; Manajemen Risiko PT Danareksa (Persero) M. Teguh Wirahadikusumah menyatakan transformasi akan memberikan motivasi tertinggi dalam menghadapi tantangan meraih peluang yang menantang ke depan bersama Bank BRI dan BRI Group
 "Kami pun tentunya akan semakin siap untuk mendukung visi misi dari PT Bank Rakyat Indonesia (Persero), Tbk. menjadi 'The Most Valuable Banking Group in Southeast Asia &amp; Champion of Financial Inclusion' dan bisa menjadi perusahaan jasa keuangan yang terintegrasi serta menjadi one stop financial solution provider untuk memenuhi kebutuhan keuangan seluruh rakyat Indonesia," ujar Teguh.
 BRImo Ajak Sobat BRI Nonton Layangan Putus</t>
  </si>
  <si>
    <t>Sri Mulyani Perkirakan Dolar AS Rp 14.950-15.400 Tahun Ini</t>
  </si>
  <si>
    <t>Menteri Keuangan Sri Mulyani Indrawati memperkirakan nilai tukar rupiah terhadap dolar AS melemah pada semester II-2023. Posisinya lebih tinggi dibandingkan asumsi yang ditetapkan dalam Anggaran Pendapatan dan Belanja Negara (APBN) 2023 yang di level Rp 14.800/US$.
 Berdasarkan bahan paparan Sri Mulyani, rupiah hingga semester I-2023 secara rata-rata tercatat Rp 15.071/US$. Pada semester II-2023 diperkirakan nilai tukar rupiah bisa melemah ke Rp 14.950-15.400/US$.
 "Rupiah agak melemah dibandingkan asumsi," kata Sri Mulyani saat rapat dengan Badan Anggaran DPR RI di Gedung DPR RI, Jakarta Pusat, Senin (10/7/2023).
 ADVERTISEMENT SCROLL TO CONTINUE WITH CONTENT
 "Keseluruhan tahun nilai tukar rupiah ada di kisaran Rp 15.000/US$ hingga Rp 15.250/US$," tambahnya.
 Pelemahan nilai tukar itu dipengaruhi oleh situasi global. Nilai tukar rupiah mengalami tekanan di tengah pengetatan kebijakan moneter global.
 Dalam kesempatan yang sama, Deputi Gubernur Senior Bank Indonesia (BI) Destry Damayanti mengatakan secara year to date (akhir 2022-Juni 2023) rupiah masih menguat 3,84% dan lebih baik dari apresiasi sejumlah mata uang seperti rupee India, peso Filipina dan baht Thailand. Ke depan dinilai masih ada ruang untuk nilai tukar rupiah menguat.
 "Ke depan BI melihat ruang apresiasi nilai tukar rupiah masih ada, di tengah surplus transaksi berjalan dan kami perkirakan masuknya aliran modal asing seiring dengan prospek pertumbuhan ekonomi yang kuat, inflasi yang rendah, serta imbal hasil aset keuangan domestik yang masih menarik," ujar Destry.</t>
  </si>
  <si>
    <t>Soal Divestasi Saham Vale, Menteri ESDM: Lagi Proses, Nanti Diumumkan</t>
  </si>
  <si>
    <t>Menteri ESDM Arifin Tasrif melakukan rapat dengan Presiden Joko Widodo (Jokowi) di Istana Negara, Jakarta Pusat. Arifin keluar sekitar pukul 12.30 WIB.
 Arifin menyebut banyak agenda yang dibahas pada pertemuan tersebut. Namun saat ditanya apakah rapat membahas soal PT Vale Indonesia Tbk, Arifin menjawab hal itu sedang diproses pemerintah.
 "Nanti, kita lagi memproses. Nanti kan diumumin," katanya saat ditemui di komplek istana Presiden Jakarta, Senin (10/7/2023).
 ADVERTISEMENT SCROLL TO CONTINUE WITH CONTENT
 Sebelumnya, Jokowi sendiri menyatakan, pada bulan ini akan mengambil keputusan terkait divestasi Vale. Jokowi menegaskan kepentingan nasional harus didahulukan.
 "Insyaallah, bulan ini akan kita putuskan. Intinya kepentingan nasional harus didahulukan," kata Jokowi di Landasan Udara Halim Perdana Kusuma, Senin (3/7) lalu.
 Sementara, Menteri ESDM Arifin Tasrif menyebut, Vale akan mendivestasikan 14% sahamnya. Angka ini di atas ketentuan yang harus dilepas yakni 11%. Jika benar Vale akan melepas saham 14% dan diserap holding BUMN pertambangan MIND ID, maka MIND ID akan mengempit saham 34%. Sebab, MIND ID saat ini menggenggam 20% saham Vale.
 Saat ini, sebanyak 43,79% saham dipegang Vale Canada Limited, 15,03% Sumitomo Metal Mining Co Ltd dan 21,18% pubik.
 Masalah divestasi saham Vale ini sendiri telah dibahas antara Komisi VII dan Menteri ESDM Arifin Tasrif dalam rapat kerja yang digelar beberapa waktu lalu. Adapun kesimpulan rapat itu di antaranya yakni Komisi VII DPR RI meminta Menteri ESDM Arifin Tasrif mendukung holding BUMN pertambangan MIND ID mendapat porsi saham pengendali PT Vale Indonesia Tbk.
 "Komisi VII DPR mendesak Kementerian ESDM dalam proses divestasi saham PT Vale Indonesia Tbk agar mendukung MIND ID untuk menjadi saham pengendali guna mendapatkan hak pengendalian operasional dan financial consolidation sebagai bentuk penguasaan negara melalui BUMN," kata Wakil Ketua Komisi VII Maman Abdurrahman membacakan kesimpulan rapat, Selasa (13/6).
 Simak juga Video: Perhatikan Ini Sebelum Pilih Jenis Investasi
 [Gambas:Video 20detik]</t>
  </si>
  <si>
    <t>Senin Pagi, Rupiah Melemah di Rp15.151 per Dolar AS</t>
  </si>
  <si>
    <t>Nilai tukar dolar AS terhadap rupiah pagi ini masih betah berada di level Rp 15.000. Mata uang Paman Sam hari ini turun tipis 7 poin di Rp15.151 per dolar AS.
 Dikutip dari data RTI, Senin (10/7/2023), dolar AS berada di level tertingginya pada Rp 15.154 dan terendahnya Rp 14.952. Dolar AS menguat terhadap rupiah secara harian, tapi masih melemah dalam sepekan terakhir. Namun, 20 menit diperdagangkan, rupiah mampu menguat tajam 1,31% dan berada di level Rp 14.952 per dolar AS.
 Selanjutnya, pergerakan dolar AS terhadap mata uang Asia lainnya juga menguat. Misalnya, nilai tukar dolar AS terhadap Yuan China melemah 0,09% ke 7,23.
 ADVERTISEMENT SCROLL TO CONTINUE WITH CONTENT
 Kemudian, pergerakan dolar AS terhadap yen Jepang juga menguat 0,46% ke 142. Terakhir, dolar AS terhadap dolar Singapura menguat 0,09% di 1,3.
 Sementara itu, Indeks Harga Saham Gabungan (IHSG) pagi ini dibuka menguat. Pada awal pekan ini, IHSG dibuka menguat 16 poin atau 0,25% ke level 6.733.
 Dikutip dari data RTI, IHSG pagi ini berada di rentang 6.729 hingga 6.733. Sebanyak 80 saham bergerak hijau, 42 saham turun, dan 136 sisanya tak bergerak di awal perdagangan ini.
 Transaksi tercatat 174 juta lembar saham diperdagangkan pagi ini dengan nilai 113 miliar. Sedangkan frekuensi perdagangan pagi ini 5.966 kali.
 Dari tanah air, Bank Indonesia (BI) melaporkan cadangan devisa (cadev) Indonesia turun menjadi USD137,5 miliar atau setara Rp2,081 triliun pada Juni 2023 dari USD139,3 miliar pada bulan sebelumnya.</t>
  </si>
  <si>
    <t>4 Emiten Resmi Melantai di Bursa, Saham Teguk Terbang Sampai Mentok!</t>
  </si>
  <si>
    <t>Sebanyak 4 emiten resmi melantai di bursa saham. Keempatnya adalah PT Carsurin Tbk (CRSN), PT Graha Prima Mentari Tbk (GRPM), PT Platium Wahab Nusantara Tbk (TGUK) dan PT Widiant Jaya Krenindo Tbk (WIDI).
 CRSN menerbitkan sebanyak-banyaknya 600 juta saham dengan harga Rp 125 per saham, dan berpotensi mengumpulkan Rp 75 miliar. Sementara itu, GRPM yang juga distributor minuman Coca Cola melepas sebanyak-banyaknya 309 juta saham baru dengan nilai nominal Rp 25 setiap saham.
 Jumlah tersebut setara dengan 20% dari modal ditempatkan dan disetor penuh usai IPO. Adapun harga yang ditawarkan ke masyarakat adalah Rp 120-130 per saham, dan berpotensi mendapatkan Rp 37,08 miliar.
 ADVERTISEMENT SCROLL TO CONTINUE WITH CONTENT
 Lalu, Emiten kedai makanan dan minuman Teguk melepas sebanyak-banyaknya 1,07 miliar saham atau setara 30% dari modal ditempatkan dan disetor penuh dengan nilai nominal Rp 16 per saham. Harga yang ditawarkan Rp 110 per saham, dan berpotensi mendapatkan dana 117,87 miliar.
 Kemudian, WIDI menawarkan sebanyak 400 juta saham atau 25% dari total saham dicatatkan. Harga yang ditawarkan ke publik Rp 100 per saham, dan berpotensi meraup Rp 40 miliar.
 Di awal perdagangan pagi ini, Senin (19/7/2023), pergerakan keempat emiten per pukul 9.00 WIB berbeda-beda. 3 emiten berhasil menguat, sementara satu emiten melemah.
 Harga saham CRSN menguat 40 poin atau naik 32% menjadi Rp 165. Sementara harga saham GRPM menjadi satu-satunya saham yang memerah, turun 10% atau 12 poin ke level 108.
 TGUK berhasil menyentuh Auto Reject Atas (ARA) atau naik 34, 55% atau menguat 38 poin menjadi Rp 148. WIDI juga menguat 10% atau naik 10 poin menjadi Rp 110.
 Adapun keempatnya kini menjadi perusahaan tercatat ke-46, 47, 48 dan 49 di Bursa Efek Indonesia (BEI) pada 2023. Sebelumnya PT Amman Mineral Internasional Tbk (AMMN) juga mencatatkan saham perdana (listing) di BEI dan menawarkan harga Rp 1.695 per saham.
 Lihat juga Video 'BEI Join Audit Underwriter dan Emiten Nara Hotel':
 [Gambas:Video 20detik]</t>
  </si>
  <si>
    <t>IHSG Perkasa di Awal Pekan, Ini Saham-saham yang Bisa Bikin Cuan!</t>
  </si>
  <si>
    <t>Indeks Harga Saham Gabungan (IHSG) pagi ini dibuka menguat. Pada awal pekan ini, IHSG dibuka menguat 16 poin atau 0,25% ke level 6.733.
 Dikutip dari data RTI, Senin (10/7/2023), IHSG pagi ini berada di rentang 6.729 hingga 6.733. Sebanyak 80 saham bergerak hijau, 42 saham turun, dan 136 sisanya tak bergerak di awal perdagangan ini.
 Transaksi tercatat 174 juta lembar saham diperdagangkan pagi ini dengan nilai 113 miliar. Sedangkan frekuensi perdagangan pagi ini 5.966 kali.
 ADVERTISEMENT SCROLL TO CONTINUE WITH CONTENT
 Dari tanah air, Bank Indonesia (BI) melaporkan cadangan devisa (cadev) Indonesia turun menjadi USD137,5 miliar atau setara Rp2,081 triliun pada Juni 2023 dari USD139,3 miliar pada bulan sebelumnya.
 Penurunan tersebut disebabkan oleh pembayaran utang luar negeri oleh pemerintah. Tingkat cadev tersebut setara dengan kebutuhan pendanaan untuk impor selama 6 bulan dan pembayaran utang luar negeri pemerintah, serta berada di atas standar kecukupan internasional sekitar 3 bulan impor.
 BI memandang cadev akan tetap memadai, didukung oleh stabilitas dan prospek ekonomi yang terjaga, seiring dengan respons bauran kebijakan yang ditempuh BI dalam menjaga stabilitas makroekonomi dan sistem keuangan untuk mendukung pertumbuhan ekonomi di Indonesia yang berkelanjutan.
 Dari Mancanegara, Amerika Serikat (AS) menambahkan 209 ribu pekerjaan (non farm payroll) di Juni 2023, turun dibandingkan penambahan 306 ribu pada Mei 2023. Rilis tersebut di bawah perkiraan pasar sebesar 225 ribu, sekaligus angka terendah sejak Desember 2020.
 Dari Asia, cadev China tercatat USD3,193 triliun pada akhir Juni 2023, naik dari USD3,177 triliun pada bulan sebelumnya dan di atas ekspektasi pasar sebesar USD3,178 triliun, penyebab utamanya karena nilai tukar dolar jatuh terhadap mata uang utama China.
 Pada saat yang sama, nilai cadangan emas di China meningkat menjadi USD 129,93 miliar pada akhir Juni 2023, dari bulan sebelumnya sebesar USD132,15 miliar. Sementara itu, transaksi berjalan di Korea Selatan membukukan surplus USD1,9 miliar pada Mei 2023, menyusut dari surplus USD3,8 miliar pada bulan yang sama tahun sebelumnya.
 Berikut perdagangan bursa asia pagi ini:
 Nikkei turun 268 poin (1,83%) ke 32.120
 Hang Seng menguat 278 poin (1,52%) ke 18.644
 Shanghai menguat 11 poin (0,36%) ke 3.208
 Straits Times naik 14 poin (0,46%) ke 3.153
 Saham - saham Rekomendasi Ajaib
 BRIS
 Buy : 1.735
 TP : 1.790
 Stop loss: &lt;1.700
 MAPI
 Buy : 1.760
 TP : 1.810
 Stop loss: &lt;1.720
 CMRY
 Buy : 4.310
 TP : 4.440
 Stop loss: &lt;4.200</t>
  </si>
  <si>
    <t>Siapa Cepat Dia Dapat, Beli Obligasi Negara Ritel Tak Lagi War Kuota</t>
  </si>
  <si>
    <t>Obligasi Negara Ritel Seri ORI023 sudah diluncurkan pada 30 Juni 2023. Dengan pilihan jangka waktu (tenor) 3 dan 6 tahun, SBN Ritel yang bisa diperdagangkan (tradable) ini dipercaya masih menarik investor ritel dengan berbagai keuntungan. Namun, tidak seperti seri SBN Ritel 2023 sebelumnya yang menghadapkan investor pada "war" (perebutan kuota), kali ini pemerintah bisa menutup masa penawaran lebih awal kalau kuota ORI023 sudah habis.
 Direktur Surat Utang Negara DJPPR Kemenkeu Deni Ridwan menjelaskan bahwa target penjualan SBN Ritel, termasuk seri yang akan terbit ini, mengikuti kebutuhan pembiayaan dalam Anggaran Penerimaan dan Belanja Negara (APBN). Tahun ini, SBN Ritel ditargetkan meraup Rp130-Rp150 triliun dan dalam tiga dari tujuh seri masa penawaran, sudah terkumpul Rp58,7 triliun.
 Sebagai informasi, seri yang sudah terbit sebelumnya adalah SBR012, SR018 dan ST010. Sementara itu, seri SBN Ritel 2023 yang segera meluncur di semester kedua selain ORI023 adalah SR019, ORI024 dan ST011.
 ADVERTISEMENT SCROLL TO CONTINUE WITH CONTENT
 Menurut perhitungan Bareksa, dengan target SBN Ritel 2023 di kisaran Rp130-150 triliun, maka masih kurang Rp71,33 triliun hingga Rp91,4 triliun untuk memenuhi target tahun ini. Bila dibagi menjadi empat seri yang akan luncur lagi, maka kisaran penjualan untuk setiap seri SBN Ritel di sisa tahun ini, termasuk ORI023, adalah antara Rp17,85 triliun hingga Rp22,8 triliun.
 "Target penjualan SBN Ritel, termasuk ORI023 yang akan terbit nanti, mengikuti kebutuhan pembiayaan dalam APBN," kata Deni dalam wawancara bersama Bareksa, 21 Juni 2023.
 Melihat kembali penawaran seri sebelumnya yaitu Sukuk Tabungan ST010 pada 12 Mei - 7 Juni 2023, animo masyarakat sangat besar untuk memesan produk investasi dijamin negara ini. Saking besarnya, DJPPR membatasi kuota yang dapat dipesan, mulai dari hari ke-13 penawaran hingga penutupan. Dengan sistem penambahan kuota per jam, investor harus rebutan (war) agar bisa memesan ST010.
 Akan tetapi, Deni menjelaskan bahwa untuk menghadapi animo masyarakat investor pada ORI023 nanti, pemerintah mungkin tidak akan lagi memberlakukan penambahan kuota per jam. Alih-alih, keseluruhan target penjualan sudah dibuka sejak awal dan bila kuota sudah habis, masa penawaran bisa ditutup lebih dini.
 "Sistem kami melayani pemesanan secara first in first serve, jadi siapa yang memesan lebih awal dia yang dapat duluan. Makanya bila ingin mendapatkan ORI023, segera pesan di awal masa penawaran," ujar Deni.
 Karena itu, bagi investor yang tertarik ingin memiliki instrumen investasi aman dijamin negara ini, sebaiknya segera mendaftar atau melakukan reaktivasi akun SBN di Bareksa.
 Kupon ORI023 Menarik
 Satu hal yang menjadi daya tarik utama dari SBN Ritel 2023 adalah imbal hasil, atau yang disebut sebagai kupon. Mirip dengan bunga deposito, kupon SBN Ritel dibayar rutin secara bulanan langsung ke rekening investor. Sehingga, ini menjadi semacam passive income bagi investor dan memiliki daya tarik tersendiri.
 Adapun untuk ORI023 yang bersifat tradable, besaran kuponnya adalah tetap (fixed rate). Artinya, pada saat penawaran hingga jatuh tempo nanti, baik yang 3 maupun 6 tahun lagi, besaran kuponnya tidak berubah. Besaran kupon untuk ORI023T3 dan ORI023T4 akan diumumkan pada 26 Juni 2023, empat hari sebelum masa penawaran dimulai.
 Deni menjelaskan, beberapa hal yang menjadi pertimbangan untuk menentukan kupon SBN Ritel termasuk suku bunga acuan Bank Indonesia, imbal hasil (yield) obligasi negara dengan tenor sejenis, kondisi ekonomi makro terbaru, bunga deposito dan penjaminan LPS.
 "Dengan perkiraan suku bunga yang dapat berubah ke depan, kupon ORI023 bersifat fixed rate akan sangat menarik. Apalagi untuk tenor jangka panjang, ini akan memberikan kepastian bagi investor.
 Menurut catatan Bareksa, kupon yang ditawarkan oleh SBN Ritel 2023 sudah mencapai puncaknya. Apalagi, untuk jenis yang tradable (yaitu ORI dan SR), selisihnya dengan suku bunga acuan BI 7DRRR sudah sangat tipis. Makanya, dengan memesan ORI023 dengan kupon fixed, ini akan memastikan keuntungan bagi investor bila suku bunga acuan turun.
 Deni juga berpesan bahwa pemilihan instrumen SBN Ritel ini layaknya mencari jodoh terbaik, apalagi untuk menggaet investor perempuan yang mendominasi investor pada penerbitan SBN seri-seri sebelumnya.
 "Yang memberikan kepastian tentu lebih dicari daripada yang hanya memberikan harapan. Makanya SBN Ritel ini terus diburu oleh investor," pesannya.
 Ingin berinvestasi sekaligus bantu negara?
 PT Bareksa Portal Investasi atau Bareksa.com adalah platform e-investasi terintegrasi pertama di Indonesia, yang ditunjuk menjadi mitra distribusi (midis) resmi Kementerian Keuangan untuk penjualan Surat Berharga Negara (SBN) Ritel atau SBN Ritel secara online. Selain proses registrasi dan transaksi sangat cepat dan mudah, Kamu juga dapat memantau investasimu dari mana saja dan kapan saja.
 Bareksa telah mendapatkan penghargaan sebagai midis SBN terbaik selama empat tahun berturut-turut dari Kementerian Keuangan RI. Penghargaan terbaru yang diterima adalah penghargaan sebagai Midis SUN dengan Kinerja Terbaik 2021 dan Midis SBSN dengan Kinerja Terbaik Kategori Fintech 2021.
 Belum memiliki akun Bareksa tetapi ingin berinvestasi di SBN Ritel? Segera daftar melalui aplikasi Bareksa sekarang, gratis hanya dengan menyiapkan KTP dan NPWP (opsional). Bagi yang sudah punya akun Bareksa untuk reksadana, lengkapi data berupa rekening bank untuk mulai membeli SBN Ritel di Bareksa. Bagi yang sudah pernah membeli SBR, ORI atau Sukuk di Bareksa sebelumnya, registrasi ulang akun di Bareksa untuk memesan SBN Ritel seri berikutnya.</t>
  </si>
  <si>
    <t>Bahlil Ungkap Perintah Jokowi soal Divestasi Vale: Negara Dapat Maksimal!</t>
  </si>
  <si>
    <t>Menteri Investasi/Kepala Badan Koordinasi Penanaman Modal (BKPM) Bahlil Lahadalia buka suara soal divestasi saham PT Vale Indonesia Tbk. Divestasi menjadi syarat perpanjangan Vale yang habis kontraknya tahun 2025.
 Menurut Bahlil, pemerintah masih menghitung soal keputusan tersebut. Pemerintah ingin mendapatkan hasil yang maksimal namun tetap menjaga para investor.
 "Ya kita lagi menghitung betul terkait dengan perpanjangan dari Vale. Bapak Presiden kasih arahan agar negara dapat hasil baik, maksimal, tapi juga investornya juga kita jaga. Bentuknya seperti apa, tunggu keputusannya masih dalam pembahasan," katanya saat ditemui di Jakarta, Sabtu (8/7/2023).
 ADVERTISEMENT SCROLL TO CONTINUE WITH CONTENT
 Sebelumnya, Menteri ESDM Arifin Tasrif mengatakan PT Vale Indonesia Tbk akan mendivestasikan 14% sahamnya untuk melanjutkan operasi di Indonesia. Angka tersebut di atas ketentuan yang harus dilepas yakni 11%.
 "Persentase yang terakhir 11 plus 3, jadi dengan 14 (%) itu maka komposisinya MIND ID akan lebih besar. Itu aja dulu," katanya di Kementerian ESDM, Jakarta Pusat, Jumat (7/7/2023).
 Arifin menjelaskan, divestasi Vale saat ini dalam pembahasan. "Dalam proses," ujarnya.
 Arifin mengatakan, Vale belum menyampaikan harga saham yang akan didivestasikan. Namun, pihaknya berharap agar Vale lebih fleksibel.
 "Yang basic dulu disepakati baru kemudian nanti... Intinya Vale mau lebih fleksibel lah soal harga. Kita harap memang harus demikian," ujarnya.</t>
  </si>
  <si>
    <t>3 Fakta Cinema XXI Mau Jual Saham, Incar Rp 2,4 Triliun</t>
  </si>
  <si>
    <t>PT Nusantara Sejahtera Raya Tbk, yang dikenal sebagai Cinema XXI bakal melantai di pasar modal lewat penawaran umum saham perdana (Initial Public Offering/IPO).
 Masa penawaran awal akan berlangsung mulai tanggal 10 hingga 14 Juli 2023. Berikut fakta-fakta Cinema XXI bakal IPO.
 1. Tawarkan harga Rp 270- Rp 288 per saham
 Perusahaan jejaring bioskop terbesar di Indonesia ini akan menawarkan sebanyak-banyaknya 8.335.000.000 saham baru, yang dikeluarkan dari portepel perusahaan atau 10,0% dari modal ditempatkan dan disetor setelah IPO.
 ADVERTISEMENT SCROLL TO CONTINUE WITH CONTENT
 Rentang harga penawaran saham berkisar Rp 270-288 per saham. Cinema XXI telah menunjuk PT Indo Premier Sekuritas, PT J.P. Morgan Sekuritas Indonesia, PT Mandiri Sekuritas, dan PT UBS Sekuritas Indonesia sebagai penjamin pelaksana emisi efek.
 "Industri bioskop di Indonesia memiliki pertumbuhan yang kuat pasca pandemi Covid-19. Hal ini tercermin dari antusiasme masyarakat Indonesia untuk kembali menonton film di bioskop yang sudah berangsur-angsur pulih di sepanjang tahun 2022 hingga kini. Untuk melanjutkan tren pertumbuhan yang positif ini, Cinema XXI mengambil aksi korporasi IPO sebagai salah satu langkah strategis," ujar Direktur Utama PT Nusantara Sejahtera Raya Tbk, Hans Gunadi di Plaza Senayan, Jakarta, Jumat (7/7/2023).
 2. Bidik dana Rp 2,4 triliun
 Cinema XXI menargetkan dana dari penawaran umum perdana saham ini sebanyak-banyaknya sekitar Rp 2,4 triliun.
 Hans menyebut aksi korporasi ini akan mengukuhkan komitmen Cinema XXI untuk selalu memberikan akses seluas-luasnya bagi masyarakat
 untuk menonton film, termasuk dengan membuka bioskop di daerah-daerah yang potensial di seluruh Indonesia.
 Cinema XXI akan menggunakan sekitar 65% dari dana hasil IPO untuk pendanaan belanja modal pengembangan jejaring bioskop di Indonesia. Ini dilakukan melalui pembangunan bioskop baru, pembelian peralatan proyeksi gambar dan suara dengan teknologi terbaru dan peralatan lainnya untuk meningkatkan kualitas bioskop.
 Sekitar 15% akan digunakan untuk modal kerja. Sementara 20% akan digunakan untuk pembayaran kewajiban jangka pendek Perseroan.
 3. Cinema XXI pede bakal laku
 Direktur Utama PT Indo Premier Sekuritas Moleonoto The mengatakan, Cinema XXI menjadi pemimpin di industri bioskop tanah air. Lebih dari setengah layar bioskop di Indonesia adalah milik Cinema XXI.
 "Kalau kita lihat industri bioskop tanah air, dari jumlah layarnya aja di akhir 2022 mewakili 58% layar di tanah air," katanya di Jakarta, Jumat (7/7/2023).
 Pangsa pasar Cinema XXI juga diklaim mewakili 69% penonton bioskop di Indonesia. Dari sisi lokasi, Cinema XXI berada di titik yang strategis dengan lalu lintas masyarakat yang padat.
 Cinema XXI juga memiliki 225 bioskop yang tersebar di 55 kota di Indonesia per 31 Desember 2022. Lokasnya juga menjangkau daerah di pulau Jawa.
 Dari sisi keuangan, Cinema XXI mencatatkan kinerja yang solid pada 2022, yakni pendapatan sebesar Rp 4,40 triliun, meningkat dari tahun sebelumnya yakni sebesar Rp 1,28 triliun. Pendapatan di tahun 2022 terutama ditopang oleh penjualan tiket bioskop sebesar 61%, penjualan makanan dan minuman sebesar 33%, iklan sebesar 3% dan digital platform sebesar 3%.
 Dengan kinerja solid, Cinema XXI mencetak laba bersih Rp 506 miliar pada 2022, dari sebelumnya rugi Rp 354 miliar pada 2021. EBITDA Cinema XXI juga semakin tangguh yakni sebesar Rp 1,44 triliun pada 2022, dari sebelumnya Rp 329 miliar pada 2021.</t>
  </si>
  <si>
    <t>Menteri ESDM Ungkap Rencana Vale Mau Lepas 14% Saham</t>
  </si>
  <si>
    <t>Menteri ESDM Arifin Tasrif mengatakan PT Vale Indonesia Tbk akan mendivestasikan 14% sahamnya untuk melanjutkan operasi di Indonesia. Angka tersebut di atas ketentuan yang harus dilepas yakni 11%.
 "Persentase yang terakhir 11 plus 3, jadi dengan 14 (%) itu maka komposisinya MIND ID akan lebih besar. Itu aja dulu," katanya di Kementerian ESDM, Jakarta Pusat, Jumat (7/7/2023).
 Arifin menjelaskan, divestasi Vale saat ini dalam pembahasan. "Dalam proses," ujarnya.
 ADVERTISEMENT SCROLL TO CONTINUE WITH CONTENT
 Arifin mengatakan, Vale belum menyampaikan harga saham yang akan didivestasikan. Namun, pihaknya berharap agar Vale lebih fleksibel.
 "Yang basic dulu disepakati baru kemudian nanti... Intinya Vale mau lebih fleksibel lah soal harga. Kita harap memang harus demikian," ujarnya.
 Sebelumnya, Presiden Joko Widodo (Jokowi) mengatakan, pemerintah akan mengambil keputusan terkait divestasi saham PT Vale Indonesia Tbk pada bulan ini. Jokowi menyatakan, kepentingan nasional harus didahulukan terkait dengan divestasi tersebut.
 "Insyaallah, bulan ini akan kita putuskan. Intinya kepentingan nasional harus didahulukan," kata Jokowi di Landasan Udara Halim Perdana Kusuma, Senin (3/7) lalu.
 Sejalan dengan itu, Jokowi mengatakan, pemerintah juga tak ingin merugikan investor. Kemudian, ia menekankan industrialisasi dan hilirisasi harus berjalan.</t>
  </si>
  <si>
    <t>Petinggi AKR Borong 1 Juta Saham Perusahaan, Rogoh Duit Segini</t>
  </si>
  <si>
    <t>Petinggi perusahaan distributor migas PT AKR Corporindo Tbk melakukan pembelian saham perusahaannya sendiri. Jimmy Tandyo yang menjabat sebagai Direktur di emiten berkode saham AKRA itu menambah kepemilikan sahamnya sebanyak 1.000.000 saham.
 Dalam keterbukaan informasi Bursa Efek Indonesia, dilihat Jumat (7/7/2023), Jimmy melakukan pembelian saham tambahan pada 27 Juni 2023. Dia menambah kepemilikan sahamnya dengan harga Rp 1.430 per lembar saham, artinya Jimmy merogoh kocek hingga Rp 1,43 miliar untuk transaksi tersebut.
 Sebelum transaksi penambahan saham itu, kepemilikan saham Jimmy di AKR Corporindo sebanyak 36.000.000 lembar saham pada perusahaan atau mencapai 0,18%. Setelahnya, kepemilikan sahamnya bertambah jadi 37.000.000, namun persentasenya tetap di 0,18%.
 ADVERTISEMENT SCROLL TO CONTINUE WITH CONTENT
 Jimmy sendiri bukan orang baru di AKRA, dia telah bergabung dengan perusahaan distributor migas itu sejak tahun 1974. Pria kelahiran Surabaya tahun 1951 ini telah menjabat sebagai direktur sejak 1985.
 Pria yang berhasil menyelesaikan pendidikan Advanced Management Program di Harvard Business School, Amerika Serikat pada tahun 2005 itu kini memimpin unit bisnis AKRA.
 Sebagai informasi, pada penutupan perdagangan Jumat 7 Juli sore ini saham AKRA terpantau menguat tipis 15 poin atau sekitar 1,05% pada level Rp 1.450 per lembar saham.</t>
  </si>
  <si>
    <t>Freeport Dikabarkan Mau IPO, Bos BEI Buka Suara</t>
  </si>
  <si>
    <t>Bursa Efek Indonesia (BEI) buka suara soal potensi penawaran umum perdana saham (initial public offering/IPO) dari PT Freeport Indonesia (PTFI). Direktur Penilaian Perusahaan BEI I Gede Nyoman Yetna mengatakan, pihaknya tengah melakukan diskusi dengan Mandiri Sekuritas terkait perusahaan yang layak melantai di bursa.
 "Nanti saya sampaikan dengan Mandiri Sekuritas menggali potensi perusahaan layak IPO di seluruh Indonesia," kata Nyoman di Gedung BEI, Jakarta, Jumat (7/7/2023).
 Saat dikonfirmasi apakah pembicaraan tersebut terkait dengan IPO Freeport, Nyoman menjawab singkat. "Ya, semua, yang berpotensi," singkatnya.
 ADVERTISEMENT SCROLL TO CONTINUE WITH CONTENT
 Sebelumnya, Menteri Investasi/Kepala Badan Koordinasi Penanaman Modal (BKPM) Bahlil Lahadalia pernah menyatakan pemerintah berencana menambah kepemilikan saham di PT Freeport Indonesia sebesar 10%. Hal itu seiring dengan rencana perpanjangan pengelolaan Freeport di Indonesia.
 Bahlil mengatakan kepemilikan saham pemerintah di Freeport saat ini mencapai 51% dan pendapatan perusahaan semakin membaik. Dia berharap kepemilikan bisa bertambah menjadi 61%.
 "Pemerintah sedang memikirkan untuk melakukan perpanjangan, tetapi dengan penambahan saham di mana pemerintah akan menambah saham kurang lebih sekitar 10%," kata Bahlil dalam konferensi pers di kantornya, Jumat (28/4/2023).</t>
  </si>
  <si>
    <t>Terungkap! Ini Asal Usul Bioskop Cinema XXI Pakai Angka 21</t>
  </si>
  <si>
    <t>Bioskop Cinema XXI yang dikelola PT Nusantara Sejahtera Raya Tbk mungkin sudah tidak asing bagi sebagian masyarakat. Bioskop ini hadir di 55 kota di Indonesia dengan 225 lokasi dan 1.216 layar.
 Namun, mungkin masih banyak yang penasaran dari mana nama Cinema XXI atau angka 21 berasal. Terkait ini Direktur Utama PT Nusantara Sejahtera Raya Tbk, Hans Gunadi memberikan penjelasan.
 "Perjalanan Cinema XXI telah cukup panjang. Semenjak 30 tahun lalu berdiri Cinema XXI mungkin banyak yang bertanya, dari mana asal nama Cinema XXI," katanya dalam konferensi pers di Plaza Senayan, Jakarta, Jumat (7/7/2023).
 ADVERTISEMENT SCROLL TO CONTINUE WITH CONTENT
 "Berdirinya studio Cinema XXI pertama adalah di Jalan Thamrin Kavling 21. Di situ nama XXI berasal sebagai multipleks modern pertama di Indonesia," tuturnya.
 Hans mengatakan, perusahaan telah menjalankan bisnis terbaiknya, melewati berbagai krisis ekonomi, politik, hingga pandemi COVID-19. Kerja keras tim membuat Cinema XXI bertahan.
 "Menjalankan usaha, melakukan yang terbaik. Melewati krisis ekonomi maupun politik. Terakhir COVID-19 yang sangat berat. Puji syukur karena berkat kerja keras tim kami, Cinema XXI berhasil melewati pandemi tersebut. Bukan hanya perusahaan yang kuat, tapi berkembang lebih baik," jelas dia.
 Ia mengklaim Cinema XXI menjadi bagian terpenting bagi ekosistem industri perfilman Indonesia. Bahkan menurutnya, merek Cinema XXI menjadi yang paling dikenal masyarakat Indonesia.
 "Hampir 35 tahun Cinema XXI menjadi bagian penting di ekosistem perfilman tanah air, rumah kedua bagi seluruh peminat film Indonesia. Bahkan merk Cinema XXI paling dikenal di masyarakat Indonesia," ujar dia.</t>
  </si>
  <si>
    <t>Sad! Akhir Pekan IHSG Ditutup Melemah</t>
  </si>
  <si>
    <t>Indeks Harga Saham Gabungan (IHSG) hari ini ditutup melemah ke level 6.716 atau minus 40 poin atau 0,6%. Sepanjang hari IHSG betah berada di zona merah.
 Dari data RTI disebutkan hari ini IHSG bergerak di rentang level tertinggi 6.757 ke level terendah 6.711. Sebanyak 245 saham menguat dan 298 turun dan 195 tak bergerak.
 Volume transaksi tercatat 29,39 miliar kali dengan nilai Rp 9,36 triliun dan frekuensi 1,15 juta. Sementara itu indeks saham di bursa Asia kebakaran.
 ADVERTISEMENT SCROLL TO CONTINUE WITH CONTENT
 Seperti Nikkei 225 yang tercatat 32.388 atau melemah 384poin atau 1,17%. Lalu Hang Seng Index 18.365 atau melemah 167 poin atau minus 0,9%.
 Lalu Shanghai Composite Index tercatat 3.196 atau minus 167 poin. Lalu Strait Times Index 3.138 atau minus 10,9 poin atau 1,1%. Untuk indeks LQ45 tercatat 947.727 melemah 8,67 poin atau 0,91%.</t>
  </si>
  <si>
    <t>Danareksa Investment Management Ganti Nama Jadi BRI Manajemen Investasi</t>
  </si>
  <si>
    <t>Pada usia yang ke-31, PT Danareksa Investment Management (DIM) bertransformasi menjadi PT BRI Manajemen Investasi (BRI-MI). Perubahan ini merupakan lanjutan setelah sebelumnya PT Bank Rakyat Indonesia (Persero) Tbk mengakuisisi saham DIM dengan total jumlah kepemilikan saham sebesar 65%, dan menjadi Pemegang Saham Mayoritas DIM.
 Direktur Utama BRI-MI, Marsangap P. Tamba mengatakan, perubahan logo merupakan titik awal dari DIM yang saat ini sudah berganti menjadi BRI-MI untuk memperluas jangkauannya. Lalu untuk mendukung visi dari BRI menjadi "The Most Valuable Bank" di Asia Tenggara.
 BRI bisa menjadi perusahaan jasa keuangan yang terintegrasi serta menjadi one stop financial solution provider untuk memenuhi kebutuhan keuangan seluruh rakyat Indonesia.
 ADVERTISEMENT SCROLL TO CONTINUE WITH CONTENT
 Diharapkan transformasi DIM menjadi BRI-MI semakin meningkatkan kepercayaan nasabah serta, memperkuat posisinya di industri manajer investasi.
 "Saat ini kami telah mempersiapkan 3 produk flagship yang memiliki keunikan tersendiri dan dapat dipasarkan setiap saat untuk setiap jenis reksa dana pada kanal pemasaran utama, yakni Reksa Dana Danareksa Seruni Pasar Uang untuk jenis reksa dana pasar uang, Reksa Dana Danareksa Balanced Regular Income Fund (BRIF) untuk jenis reksa dana campuran yang dapat memberikan dividen bulanan, serta Reksa Dana Indeks Danareksa MSCI ESG Screened untuk jenis reksa dana indeks" Jelas Marsangap dalam keterangan tertulis, Jumat (7/7/2023).
 Melalui transformasi ini BRI-MI semakin mempertajam kemampuannya dengan terus berinovasi pada produknya. Sehingga diklaim semakin unggul dan berbeda dengan perusahaan manajer investasi lainnya baik reksa dana konvensional, syariah, maupun produk investasi alternatif yang berinvestasi pada sektor riil.
 "Ke depannya, dengan berubahnya logo menjadi BRI-MI, dapat lebih difokuskan pada segmen ritel sehingga sejalan dengan strategi BRI Go Smaller dengan menyediakan solusi jasa keuangan yang lengkap dan terintegrasi bagi nasabah BRI Group dan tumbuh secara berkelanjutan dan meningkatkan profitabilitas," ujar Wakil Direktur Utama PT Bank Rakyat Indonesia (Persero) Tbk, Catur Budi Harto.
 Marsangap mengatakan, dengan masuk ke ekosistem BRI yang punya cabang di seluruh Indonesia, pihaknya berharap dapat mengoptimalkan distribusi produk. Serta meningkatkan literasi keuangan bagi masyarakat untuk dapat meningkatkan pangsa pasar dan membantu nasabah mencapai kesejahteraan finansial.</t>
  </si>
  <si>
    <t>Faktor yang Bikin Cinema XXI Pede Sahamnya Laku di Pasar Modal</t>
  </si>
  <si>
    <t>PT Nusantara Sejahtera Raya Tbk yang dikenal Cinema XXI bakal melakukan penawaran umum saham perdana (IPO). Masa penawaran awal IPO Cinema XXI akan berlangsung mulai tanggal 10 hingga 14 Juli 2023 dengan rentang harga penawaran saham berkisar Rp 270-288 per saham
 Target dana dari penawaran umum perdana saham ini sebanyak-banyaknya sekitar Rp 2,4 triliun. Saham yang ditawarkan sebanyak-banyaknya Rp 8,3 miliar saham baru yang dikeluarkan dari portepel perusahaan, atau 10% dari modal ditempatkan dan disetor setelah IPO.
 Lantas, apa yang membuat saham ini menarik? Direktur Utama PT Indo Premier Sekuritas Moleonoto The mengatakan, Cinema XXI menjadi pemimpin di industri bioskop tanah air. Lebih dari setengah layar bioskop di Indonesia adalah milik Cinema XXI.
 ADVERTISEMENT SCROLL TO CONTINUE WITH CONTENT
 "Kalau kita lihat industri bioskop tanah air, dari jumlah layarnya aja di akhir 2022 mewakili 58% layar di tanah air," katanya di Jakarta, Jumat (7/7/2023).
 Pangsa pasar Cinema XXI juga diklaim mewakili 69% penonton bioskop di Indonesia. Dari sisi lokasi, Cinema XXI berada di titik yang strategis dengan lalu lintas masyarakat yang padat.
 Cinema XXI juga memiliki 225 bioskop yang tersebar di 55 kota di Indonesia per 31 Desember 2022. Lokasnya juga menjangkau daerah di pulau Jawa.
 "Berada di lokasi strategis yang memiliki traffic pengunjung yang sangat baik. 225 bioskop di berbagai kota, bukan hanya di Jawa, bukan hanya di kota tier 1, tapi tier 2 dan 3," imbuhnya.
 Selain menawarkan layanan menonton film dengan audio visual yang berkualitas, bioskop ini juga menawarkan makanan dan minuman ke pengunjung. Hal lain yang dianggap menarik adalah ketersediaan film dalam negeri dan luar negeri.
 Teknologi yang dipakai Cinema XXI juga diklaim menggunakan teknologi canggih. Sehingga layanan yang diberikan ke pengunjung berkualitas.
 Moleonoto menambahkan, Dari sisi kinerja, operasional perusahaan juga berhasil melewati masa krisis, termasuk krisis ekonomi dan pandemi. Semester 2 2022, kinerja pendapatan Cinema XXI mencapai 64% dari pendapatan di sebelum COVID.
 "Terakhir tentu segala sesuatu ini, Cinema XXI di-run individu yang kolektif, punya pengalaman yang sangat panjang dalan industri perbioskopan," pungkasnya.</t>
  </si>
  <si>
    <t>Cinema XXI IPO Jual Saham Rp 270-288/Lembar, Minat Beli?</t>
  </si>
  <si>
    <t>PT Nusantara Sejahtera Raya Tbk yang mengelola bioskop Cinema XXI bakal melakukan penawaran umum saham perdana (IPO) dan melantai di Bursa. Cinema XXI menawarkan sebanyak-banyaknya 8.335.000.000 saham baru yang dikeluarkan dari portepel perusahaan atau 10,0% dari modal ditempatkan dan disetor setelah IPO.
 Masa penawaran awal IPO Cinema XXI akan berlangsung mulai tanggal 10 hingga 14 Juli 2023. Rentang harga penawaran saham berkisar Rp 270-288 per saham, dengan target dana dari penawaran umum perdana saham ini sebanyak-banyaknya sekitar Rp 2,4 triliun.
 Direktur Utama PT Nusantara Sejahtera Raya Tbk, Hans Gunadi mengatakan, industri bioskop di Indonesia memiliki pertumbuhan yang kuat pasca pandemi Covid-19. Hal ini tercermin dari antusiasme masyarakat Indonesia untuk kembali menonton film di bioskop yang sudah berangsur-angsur pulih di sepanjang tahun 2022 hingga kini.
 ADVERTISEMENT SCROLL TO CONTINUE WITH CONTENT
 "Untuk melanjutkan tren pertumbuhan yang positif ini, Cinema XXI mengambil aksi korporasi IPO sebagai salah satu langkah strategis," ujarnya di Plaza Senayan, Jakarta, Jumat (7/7/2023).
 Cinema XXI akan menggunakan sekitar 65% dari dana hasil IPO untuk pendanaan belanja modal pengembangan jejaring bioskop di Indonesia. Ini dilakukan melalui pembangunan bioskop baru, pembelian peralatan proyeksi gambar dan suara dengan teknologi terbaru dan peralatan lainnya untuk meningkatkan kualitas bioskop.
 Sekitar 15% akan digunakan untuk modal kerja. Sementara 20% akan digunakan untuk pembayaran kewajiban jangka pendek Perseroan.
 "Kami optimistis terhadap perkembangan industri hiburan di tanah air, terutama sektor bioskop. Hal ini didukung oleh budaya menonton film yang kuat di Indonesia serta potensi pertumbuhan jumlah layar bioskop di Indonesia masih sangat besar," tuturnya.
 Di sisi lain, Indonesia baru memiliki 7,6 layar per satu juta penduduk dengan total layar bioskop dari seluruh operator di Indonesia hingga akhir tahun 2022 diestimasi sekitar 2.107 layar.
 Dari sisi keuangan, Cinema XXI mencatatkan kinerja yang solid pada 2022, yakni pendapatan sebesar Rp 4,40 triliun, meningkat dari tahun sebelumnya yakni sebesar Rp 1,28 triliun. Pendapatan di tahun 2022 terutama ditopang oleh penjualan tiket bioskop sebesar 61%, penjualan makanan dan minuman sebesar 33%, iklan sebesar 3% dan digital platform sebesar 3%.
 "Atas kerja keras dan komitmen seluruh keluarga besar Cinema XXI, kinerja keuangan mengalami pemulihan pendapatan yang kuat menuju level sebelum Covid-19. Pendapatan Rp 4,40 triliun tersebut setara dengan 64% perolehan pendapatan pada 2019 sebesar Rp6,89 triliun, sementara Cinema XXI baru beroperasi dengan kapasitas penuh pada Mei 2022," lanjut Hans.
 Dengan kinerja solid tersebut, Cinema XXI mencetak laba bersih Rp 506 miliar pada 2022, dari sebelumnya rugi Rp 354 miliar pada 2021. EBITDA Cinema XXI juga semakin tangguh yakni sebesar Rp 1,44 triliun pada 2022, dari sebelumnya Rp 329 miliar pada 2021.</t>
  </si>
  <si>
    <t>Cinema XXI Mau Jual Saham, Bidik Rp 2,4 T!</t>
  </si>
  <si>
    <t>PT Nusantara Sejahtera Raya Tbk, yang dikenal sebagai Cinema XXI bakal melantai di Bursa Efek Indonesia (BEI) lewat penawaran umum saham perdana atau IPO.
 Perusahaan jejaring bioskop terbesar di Indonesia ini akan menawarkan sebanyak-banyaknya 8.335.000.000 saham baru yang dikeluarkan dari portepel perusahaan atau 10,0% dari modal ditempatkan dan disetor setelah IPO. Masa penawaran awal dalam rangka IPO Cinema XXI akan berlangsung mulai tanggal 10 hingga 14 Juli 2023.
 Adapun rentang harga penawaran saham berkisar Rp 270-288 per saham, dengan target dana dari penawaran umum perdana saham ini sebanyak-banyaknya sekitar Rp 2,4 triliun. Cinema XXI telah menunjuk PT Indo Premier Sekuritas, PT J.P. Morgan Sekuritas Indonesia, PT Mandiri Sekuritas, dan PT UBS Sekuritas Indonesia sebagai penjamin pelaksana emisi efek.
 ADVERTISEMENT SCROLL TO CONTINUE WITH CONTENT
 "Industri bioskop di Indonesia memiliki pertumbuhan yang kuat pasca pandemi Covid-19. Hal ini tercermin dari antusiasme masyarakat Indonesia untuk kembali menonton film di bioskop yang sudah berangsur-angsur pulih di sepanjang tahun 2022 hingga kini. Untuk melanjutkan tren pertumbuhan yang positif ini, Cinema XXI mengambil aksi korporasi IPO sebagai salah satu langkah strategis," ujar Direktur Utama PT Nusantara Sejahtera Raya Tbk, Hans Gunadi di Plaza Senayan, Jakarta, Jumat (7/7/2023).
 Ia mengatakan, aksi korporasi ini akan mengukuhkan komitmen Cinema XXI untuk selalu memberikan akses seluas-luasnya bagi masyarakat
 untuk menonton film, termasuk dengan membuka bioskop di daerah-daerah yang potensial di seluruh Indonesia.
 Cinema XXI akan menggunakan sekitar 65% dari dana hasil IPO untuk pendanaan belanja modal pengembangan jejaring bioskop di Indonesia. Ini dilakukan melalui pembangunan bioskop baru, pembelian peralatan proyeksi gambar dan suara dengan teknologi terbaru dan peralatan lainnya untuk meningkatkan kualitas bioskop.
 Sekitar 15% akan digunakan untuk modal kerja. Sementara 20% akan digunakan untuk pembayaran kewajiban jangka pendek Perseroan.
 "Kami optimistis terhadap perkembangan industri hiburan di tanah air, terutama sektor bioskop. Hal ini didukung oleh budaya menonton film yang kuat di Indonesia serta potensi pertumbuhan jumlah layar bioskop di Indonesia masih sangat besar," tuturnya.
 Selain itu, pemilihan lokasi yang strategis, yang mana mayoritas lokasi bioskop Cinema XXI berada di pusat perbelanjaan dipercaya akan mendukung pertumbuhan bisnis perusahaan. Survei oleh Euromonitor International di awal tahun 2023 menyatakan bahwa 76% masyarakat di Indonesia pergi ke bioskop setidaknya sekali dalam sebulan.
 Lalu 62% masyarakat Indonesia menilai menonton sebagai salah satu kegiatan sosial utama, seperti menghabiskan waktu bersama keluarga atau sahabat. Selain itu, Euromonitor juga mencatat Indonesia memiliki industri film domestik yang besar dan berkembang. Adapun kontribusi film domestik terhadap gross box office/GBO Indonesia pada tahun 2023 diproyeksikan sebesar 51%.
 Potensi pertumbuhan jumlah layar bioskop di Indonesia juga masih sangat besar. Berdasarkan riset Euromonitor, negara maju rata-rata memiliki 84,3 layar per satu juta penduduk (estimasi 2022) sementara Asia Tenggara rata-rata memiliki 30,2 layar per satu juta penduduk.
 Di sisi lain, Indonesia baru memiliki 7,6 layar per satu juta penduduk dengan total layar bioskop dari seluruh operator di Indonesia hingga akhir tahun 2022 diestimasi sekitar 2.107 layar.
 Dari sisi keuangan, Cinema XXI mencatatkan kinerja yang solid pada 2022, yakni pendapatan sebesar Rp 4,40 triliun, meningkat dari tahun sebelumnya yakni sebesar Rp 1,28 triliun. Pendapatan di tahun 2022 terutama ditopang oleh penjualan tiket bioskop sebesar 61%, penjualan makanan dan minuman sebesar 33%, iklan sebesar 3% dan digital platform sebesar 3%.
 "Atas kerja keras dan komitmen seluruh keluarga besar Cinema XXI, kinerja keuangan mengalami pemulihan pendapatan yang kuat menuju level sebelum Covid-19. Pendapatan Rp 4,40 triliun tersebut setara dengan 64% perolehan pendapatan pada 2019 sebesar Rp6,89 triliun, sementara Cinema XXI baru beroperasi dengan kapasitas penuh pada Mei 2022," lanjut Hans.
 Dengan kinerja solid tersebut, Cinema XXI mencetak laba bersih Rp 506 miliar pada 2022, dari sebelumnya rugi Rp 354 miliar pada 2021. EBITDA Cinema XXI juga semakin tangguh yakni sebesar Rp 1,44 triliun pada 2022, dari sebelumnya Rp 329 miliar pada 2021.</t>
  </si>
  <si>
    <t>Terungkap! Vale Mau Lepas 14% Saham ke RI</t>
  </si>
  <si>
    <t>PT Vale Indonesia Tbk akan mendivestasikan 14% saham untuk melanjutkan operasi di Indonesia. Angka ini lebih besar dari ketentuan yang harus dilepas yakni 11%.
 Hal itu disampaikan Menteri ESDM Arifin Tasrif di kantornya, Jakarta Pusat, Jumat (7/7/2023).
 "Persentase yang terakhir 11 plus 3, jadi dengan 14 (%) itu maka komposisinya MIND ID akan lebih besar. Itu aja dulu," katanya.
 ADVERTISEMENT SCROLL TO CONTINUE WITH CONTENT
 Arifin menjelaskan, divestasi Vale saat ini dalam pembahasan. "Dalam proses," ujarnya.
 Arifin mengatakan, Vale belum menyampaikan harga saham yang akan didivestasikan. Namun, pihaknya berharap agar Vale lebih fleksibel.
 "Yang basic dulu disepakati baru kemudian nanti... Intinya Vale mau lebih fleksibel lah soal harga. Kita harap memang harus demikian," ujarnya.
 Sebelumnya, Presiden Joko Widodo (Jokowi) mengatakan, pemerintah akan mengambil keputusan terkait divestasi saham PT Vale Indonesia Tbk pada bulan ini. Jokowi menyatakan, kepentingan nasional harus didahulukan terkait dengan divestasi tersebut.
 "Insyaallah, bulan ini akan kita putuskan. Intinya kepentingan nasional harus didahulukan," kata Jokowi di Landasan Udara Halim Perdana Kusuma, Senin (3/7) lalu.
 Sejalan dengan itu, Jokowi mengatakan, pemerintah juga tak ingin merugikan investor. Kemudian, ia menekankan industrialisasi dan hilirisasi harus berjalan.</t>
  </si>
  <si>
    <t>Menerka Prospek Saham Amman yang Catatkan IPO Terbesar Tahun Ini</t>
  </si>
  <si>
    <t>PT Amman Mineral Internasional Tbk menjadi perusahaan tambang tembaga dan emas terbesar yang tercatat di Bursa Efek Indonesia (BEI) tahun ini, setelah resmi mencatatkan sahamnya pada Jumat dengan kode saham AMMN.
 AMMN menerbitkan 6,32 miliar saham biasa atau setara dengan 8,8% saham ke publik, dari modal ditempatkan dan disetor penuh setelah IPO dengan harga penawaran sebesar Rp 1.695 setiap saham. Nilai penawaran umum perdana saham sebesar Rp 10,73 triliun, yang merupakan IPO terbesar di Indonesia tahun 2023.
 Harga penawaran saham AMMN ditetapkan sebesar Rp 1.695 per saham. Di awal perdagangan pagi ini, harga saham AMMN berhasil menguat 20 poin atau 1,18%. Terpantau per pukul 9.00 WIB, harga saham AMMN berada di level 1.715 per saham.
 ADVERTISEMENT SCROLL TO CONTINUE WITH CONTENT
 Lantas, bagaimana proyeksi saham AMMN?
 Senior Investment Information Mirae Asset, Nafan Aji Gusta mengatakan, dunia masih dilanda uncertainty atau ketidakpastian berkaitan dengan resesi. Ia menilai komoditas emas bakal dilirik oleh pelaku investor.
 "Kalau terjadi uncertainty berkaitan dengan resesi, tentunya harga emas dunia kan semestinya bisa dilirik oleh pelaku investor," katanya saat dihubungi detikcom, Jumat (7/7/2023).
 Menurutnya salah satu fokus dari AMMN ada di tambang mineral emas. Selain itu perusahaan juga mendorong proyek hilirisasi yang menjadi nilai tambah perusahaan.
 Senada, Pengamat Pasar Modal Desmond Wira menyebut prospek AMMN lumayan untuk dilirik. Apalagi perseroan memiliki tambang di blok Elang yang bakal menjadi sumber operasional di masa depan.
 "Menurut saya secara prospek AMMN termasuk lumayan, ada tambang Elang sebagai sumber operasional di masa depan, menggantikan tambang Batu Hijau yang diperkirakan bisa beroperasi hingga 2030. Profitabilitasnya juga cukup bagus," bebernya.
 Desmond menyarankan, untuk trading di jangka pendek maka target terdekatnya ada di kisaran Rp 2.200-an. Sementara investasi jangka panjang juga bisa menjadi pilihan.
 Sementara itu Nafan menyebut jika melihat price to earnings (PE) AMMN yang sebesar 6,7 kali, ia merekomendasikan untuk investasi jangka panjang. Namun ia mengingatkan tetap diperlukan antisipasi dan akumulasi.
 "Jadi dengan PE tersebut dan juga setelah pelaksanaan IP terselenggarakan baik, kita melihat harga sahamnya mengalami apresiasi. Kalau untuk strategi rekomendasi saham ini, karena sebagai investor kan melihat PE, jadi secara otomatis ya ini semestinya untuk long term ya," bebernya.
 Untuk periode waktunya, kata dia, tergantung keputusan para investor. Namun biasanya jika profit sudah mencapai minimal 20% maka investor cenderung mencairkan profit tersebut.
 Sementara itu, Desmond menyebut valuasi saham AMMN cenderung kompetitif. Apalagi Price Earning Ratio (PER) ada di kisaran 7 kali. PER adalah rasio yang digunakan investor untuk menilai saham suatu perusahaan karena PER menjadi perbandingan antara market price per share (harga pasar per lembar saham) dengan earning per share (laba per lembar saham).
 "Jika dilihat dari PER sekarang sekitar 7 kali, sedangkan rata-rata industri sekitar 8,6 kali menurut saya valuasinya termasuk kompetitif," tutupnya.</t>
  </si>
  <si>
    <t>Teguk Incar Dana Rp 117 M dari IPO, buat Tambah Gerai-Kembangkan AI</t>
  </si>
  <si>
    <t>Pengelola waralaba minuman Teguk, PT Platinum Wahab Nusantara Tbk melakukan penawaran umum saham perdana (initial public offering/IPO). Harga penawaran yang ditetapkan sebesar Rp 110 per saham dengan kode emiten TGUK.
 Dikutip dari laman e-IPO, perusahaan melepas 1.071.429.000 saham dengan nilai Rp 16 atau 30% dari modal ditempatkan dan disetor penuh dengan nilai nominal Rp 16 per saham.
 Dengan demikian, melalui IPO ini TGUK berpeluang memperoleh dana segar sebanyak Rp 117.857.190.000 yang akan digunakan untuk dua hal. Pertama, 60% untuk belanja modal yaitu penambahan gerai baru dan pengembangan gerai, serta mengembangkan sistem informasi dan infrastruktur melalui pihak ketiga yaitu pengembangan Artificial Intelligent (AI), menambah kapasitas server dan pengelolaan customer relationship management system (CRM).
 ADVERTISEMENT SCROLL TO CONTINUE WITH CONTENT
 Sisanya, 40% akan digunakan untuk modal kerja yang terdiri dari pembelian bahan baku yang akan mengikuti perkembangan gerai baru, untuk menunjang kegiatan pemasaran dan branding (marketing campaign and brand building), untuk Research and Development dalam pengembangan kategori produk dan sales channel dan untuk pengembangan sumber daya manusia yaitu melalui training and development.
 "Seluruh dana yang diperoleh perseroan dari hasil penawaran umum perdana saham ini setelah dikurangi biaya-biaya emisi," tulis prospektus tersebut, dikutip Jumat (7/7/2023).
 Selain itu, perseroan secara bersamaan juga menerbitkan 428.571.600 waran seri I yang menyertai saham baru perseroan atau 17,14% dari total jumlah saham ditempatkan dan disetor penuh pada saat IPO. Waran Seri I diberikan secara cuma-cuma sebagai insentif bagi para pemegang Saham Baru yang namanya tercatat dalam Daftar Pemegang Saham (DPS) pada Tanggal Penjatahan.
 Setiap pemegang 5 saham baru Perseroan berhak memperoleh 2 waran seri I, di mana setiap 1 waran seri I memberikan hak kepada pemegangnya untuk membeli 1 saham baru Perseroan yang dikeluarkan dalam portepel. Waran seri I adalah Efek yang diterbitkan oleh Perseroan yang memberikan hak kepada pemegangnya untuk memesan saham biasa atas nama perseroan yang bernilai nominal Rp 16 setiap sahamnya dengan harga pelaksanaan sebesar Rp 152 per saham.
 Pemegang waran seri I dapat melaksanakan waran seri I setiap hari kerja terhitung setelah 6 bulan atau lebih sejak diterbitkannya Waran Seri I sampai dengan 1 hari kerja sebelum ulang tahun pertama yaitu sejak 8 Januari-9 Juli 2024.
 Pemegang waran seri I tidak mempunyai hak sebagai pemegang saham termasuk hak dividen selama waran seri I tersebut belum dilaksanakan menjadi saham. Apabila Waran Seri I tidak dilaksanakan sampai habis masa berlakunya, maka waran seri I tersebut menjadi kedaluwarsa, tidak bernilai dan tidak berlaku dan masa berlaku Waran Seri I tidak dapat diperpanjang lagi. Total dana dari waran seri I adalah sebanyak-banyaknya Rp 65.142.883.200.
 "Dana yang diperoleh perseroan dari hasil pelaksanaan Warna Seri I seluruhnya akan digunakan oleh perseroan sebagai modal kerja Perseroan dalam rangka memenuhi kebutuhan operasional perseroan," ucapnya.
 Jadwal IPO TGUK :
 Tanggal Efektif: 27 Juni 2023
 Masa Penawaran Umum: 4-6 Juli 2023
 Tanggal Penjatahan: 6 Juli 2023
 Tanggal Distribusi Saham Secara Elektronik: 7 Juli 2023
 Tanggal Pencatatan Saham dan Waran Seri I di BEI: 10 Juli 2023
 Tanggal Awal Perdagangan Waran Seri I: 10 Juli 2023
 Tanggal Akhir Perdagangan Waran Seri I:
 - Pasar Reguler dan Negosiasi: 5 Juli 2024
 - Pasar Tunai: 8 Juli 2024
 Tanggal Awal Pelaksanaan Waran Seri I: 8 Januari 2024
 Tanggal Akhir Pelaksanaan Waran Seri I: 9 Juli 2024
 Lihat juga Video 'Kunci Kembangkan UMKM Menurut Sandiaga Uno: Digitalisasi-Kolaborasi':
 [Gambas:Video 20detik]</t>
  </si>
  <si>
    <t>Aduh! IHSG dan Bursa Asia Kebakaran Pagi Ini</t>
  </si>
  <si>
    <t>Indeks Harga Saham Gabungan (IHSG) pada perdagangan (09.00) Jumat (7 Juli 2023) dibuka melemah. Dikutip dari data RTI pada IHSG dibuka pada level 6.734 atau melemah 22 poin (0,34%).
 Padahal IHSG sepanjang hari kemarin terus menguat dan betah di zona hijau.
 IHSG terus bergerak di rentang 6.757 - 6.725 Lalu pada 5 menit setelah pembukaan IHSG masih bertengger di zona merah terus melanjutkan pelemahan.
 ADVERTISEMENT SCROLL TO CONTINUE WITH CONTENT
 Transaksi tercatat 1,02 miliar kali dengan nilai Rp 610,8 miliar dengan frekuensi 72.673.
 Ada 140 saham yang menguat dan 194 saham yang melemah. Lalu 222 saham tidak bergerak.
 Seluruh indeks saham hari ini kebakaran seperti LQ45 tercatat 953.619 atau melemah 0,29% atau 2,7 poin. Kemudian Hang Seng tercatat 18.312 atau melemah 220 poin (1,19%).
 Lalu Nikkei 225 Indeks 32.559 atau melemah 173 poin (0,53%). Selanjutnya Dow Jones Index Future tercatat 34.119 atau melemah 12 poin atau 0,04%.
 Menebak Arah IHSG Jelang Potensi Resesi</t>
  </si>
  <si>
    <t>Rupiah Dibuka Melemah Jadi Rp 15.130 per Dolar AS</t>
  </si>
  <si>
    <t>Nilai tukar dolar AS terhadap rupiah pagi ini masih bertahan di level Rp 15.000. Mata uang Paman Sam hari ini Rp 15.130 menguat 76 poin atau 0,50% terhadap rupiah.
 Dikutip dari data RTI, Jumat (7/7/2023), dolar AS berada di level tertingginya pada Rp 15.139 dan terendahnya Rp 15.050. Dolar AS menguat terhadap rupiah secara harian, tapi masih melemah dalam sepekan terakhir.
 Selanjutnya, pergerakan dolar AS terhadap mata uang Asia lainnya melemah. Misalnya, nilai tukar dolar AS terhadap Yuan China melemah 0,14% ke 7,25.
 ADVERTISEMENT SCROLL TO CONTINUE WITH CONTENT
 Kemudian, pergerakan dolar AS terhadap yen Jepang juga melemah 0,06% ke 143. Terakhir, dolar AS terhadap dolar Singapura stagnan di 1,3.
 Sementara itu, Indeks Harga Saham Gabungan (IHSG) pada perdagangan (09.00) Jumat (7 Juli 2023) dibuka melemah 25,69 poin. Dikutip dari data RTI pada IHSG dibuka pada level 6.731 atau melemah 0,38%.
 IHSG terus bergerak di rentang 6.725 - 6.757. Lalu pada 10 menit setelah pembukaan IHSG masih bertengger di zona merah masih melanjutkan penguatan.</t>
  </si>
  <si>
    <t>Resmi Mejeng di BEI, Saham Amman Langsung Menguat 1,18%.</t>
  </si>
  <si>
    <t>Hari ini PT Amman Mineral Internasional Tbk (AMMN) resmi melantai di Bursa Efek Indonesia (BEI). Dalam debutnya saham AMMN langsung menguat di awal perdagangan.
 Harga penawaran saham AMMN ditetapkan sebesar Rp 1.695 per saham. Di awal perdagangan pagi ini, harga saham AMMN berhasil menguat sebesar 20 poin atau naik 1,18%. Terpantau per pukul 9.00 WIB, harga saham AMMN berada di level Rp 1.715 per saham.
 ADVERTISEMENT SCROLL TO CONTINUE WITH CONTENT
 Perusahaan tambang tembaga dan emas ini melepas 8,80% saham ke publik dari modal ditempatkan dan disetor penuh sebanyak 6.328.208.800 lembar saham. Jika dihitung maka perusahaan mengantongi dana segar Rp 10,7 triliun.
 Melalui perolehan dana dalam IPO, AMMN akan mengalokasikan dana tersebut untuk sejumlah proyek ekspansi. Pertama, dana sebesar Rp1,79 triliun akan digunakan sebagai penyetoran modal kepada PT Amman Mineral Industri (AMIN) untuk membiayai pengeluaran modal atas proyek smelter dan pemurnian logam mulia di Kabupaten Sumbawa Barat (KSB), Provinsi Nusa Tenggara Barat (NTB).
 Kedua, dana sebesar Rp 3,05 triliun akan digunakan untuk melunasi utang kepada PT Amman Mineral Nusa Tenggara (AMNT). Ketiga, sisa dana akan digunakan untuk penyetoran modal kepada AMNT untuk membiayai pengeluaran modal proyek ekspansi pabrik konsentrator dan proyek pembangkit listrik tenaga gas dan uap di KSB, Provinsi NTB.
 Masa penawaran umum perdana sebelumnya sudah berlangsung pada 3 Juli 2023 hingga 5 Juli 2023. Terjadi kelebihan permintaan (oversubscribed) sebanyak 13,6 kali dari 27.000 orang dalam penawaran tersebut.
 Presiden Direktur Amman, Alexander Ramlie mengatakan aksi korporasi ini merupakan salah satu langkah strategis untuk mengembangkan bisnis yang berkelanjutan di era transisi energi, yang akan mendorong permintaan akan komoditas tembaga di masa mendatang. Ia yakin prospek usaha pertambangan tembaga akan mengalami tren positif, karena meningkatnya permintaan tembaga di dunia.
 "Peningkatan ini terjadi seiring pertumbuhan sektor industri, energi terbarukan, serta kendaraan listrik. AMMN melihat dinamika pasar tersebut sebagai peluang untuk memperkuat posisi perseroan sebagai salah satu produsen tembaga terbesar di dunia," tuturnya di gedung BEI, Jakarta, Jumat (7/7/2023).
 Dia menyebutkan pengembangan usaha Amman, mulai dari pembangunan smelter, penambahan kapasitas pabrik konsentrator, hingga pembangunan pembangkit listrik tenaga gas merupakan langkah besar yang akan membawa dampak positif bagi Perseroan dan pemangku kepentingan, masyarakat sekitar wilayah operasional, warga Indonesia, dan juga dunia.
 Selain memiliki cadangan yang melimpah, AMMN merupakan salah satu operator penambangan dan pemrosesan tembaga dan emas dengan biaya C1 cash cost terendah di dunia. Hal ini ditopang oleh kandungan emas dan perak yang tinggi dari cadangan bijih, serta peningkatan produktivitas dan efisiensi operasional.
 Penjualan bersih meningkat 117,9 persen menjadi US$ 2,8 miliar per 31 Desember 2022, dari US$ 1,3 miliar per 31 Desember 2021. Peningkatan ini dikarenakan kenaikan volume penjualan tembaga dan emas sepanjang tahun 2022. Laba hingga akhir 2022 meningkat 242,7 persen menjadi US$ 1,1 miliar dari US$ 321 juta per 31 Desember 2021.
 Lihat juga Video 'Soal Endorse Saham, Komisaris BEI: Kewajiban Moral Influencer':
 [Gambas:Video 20detik]</t>
  </si>
  <si>
    <t>Saham GOTO Diprediksi Bisa Capai Rp 195, Ini Pemicunya</t>
  </si>
  <si>
    <t>Saham PT GoTo Gojek Tokopedia Tbk (GOTO) diyakini dalam tren yang positif. Bahkan saham GOTO diprediksi bisa sentuh level Rp 195 per saham.
 Proyeksi itu tertuang dalam riset terbaru Mandiri Sekuritas yang menaikkan target harga saham GOTO hingga level Rp 195. Alasannya karena sejumlah langkah strategis yang telah dilakukan GOTO dinilai akan semakin mendekatkan emiten teknologi ini untuk mencapai EBITDA Disesuaikan (Adjusted EBITDA) positif pada kuartal IV-2023.
 Dengan asumsi harga saham GOTO saat ini yang berada di rentang Rp 110-115 per saham, potensi penguatan saham ini masih bisa mencapai sekitar 78%.
 ADVERTISEMENT SCROLL TO CONTINUE WITH CONTENT
 Tim riset Mandiri Sekuritas memproyeksikan Adjusted EBITDA GOTO akan mencapai level positif Rp69,3 miliar kuartal akhir 2023. Angka tersebut membalikkan posisi GOTO yang masih membukukan Adjusted EBITDA
 minus Rp 1,6 triliun di kuartal I-2023.
 Proyeksi kinerja positif Mandiri Sekuritas tersebut didasari oleh sejumlah faktor. Di antaranya adalah keberhasilan GOTO dalam menciptakan efisiensi biaya. Di mana biaya pendapatan, biaya promosi dan penjualan, serta beban penjualan umum dan administrasi diperkirakan akan terpangkas hingga sekitar Rp800 miliar.
 Faktor lainnya adalah kemampuan pilar bisnis GOTO yaitu On Demand Services, E-Commerce, dan Financial Technology Services dalam mengoptimalkan Gross Transaction Value (GTV) dalam ekosistem ini. "Akan ada tambahan pendapatan dari dari peningkatan dan monetisasi GTV (Gross Transaction Value)," tulis tim riset Mandiri Sekuritas.
 Dalam risetnya Mandiri Sekuritas juga membahas proyeksi bisnis e-commerce GOTO ditengah maraknya akuisisi penjual dan konsumen oleh platform TikTok Shop. Menurut riset ini, TikTok dinilai bukan pesaing langsung Tokopedia.
 "GOTO bisa melakukan optimalisasi segmen bisnis on-demand melalui Gojek serta bisnis logistik konvensional. Situasi ini menjadi strategi pembeda dalam mengoptimalkan biaya pengiriman dalam kota dan mendukung kualitas layanan. Penelusuran kami baru-baru ini menegaskan kembali pandangan bahwa TikTok Shop bukan lah pesaing langsung Tokopedia," demikian penjelasan riset Mandiri Sekuritas.
 Penilaian tersebut berdasarkan pengecekan langsung di lapangan terhadap seluruh channel pelaku transaksi digital atau disebut 3PL yaitu enabler, agensi streaming, dan e-commerce merchant. Hasilnya risiko TikTok Shop terhadap Tokopedia lebih rendah daripada Shopee mengingat kategori GMV (Gross Merchandise Value) pengguna yang rendah dan tumpang tindih.
 Hasil riset CGS CIMB yang dirilis akhir Juni 2023 juga memperkuat temuan Mandiri Sekuritas. Analis CGS CIMB, Ryan Winipta dan Nathania Giovanna Adjie menilai bahwa lanskap persaingan bisnis GOTO tetap sehat di seluruh segmen bisnisnya.
 Khusus untuk di segmen bisnis e-commerce, hadirnya persaingan dari TikTok Shop dianggap lebih merugikan bisnis e-commerce Shopee karena fokusnya pada mode dan kecantikan (yang bukan kategori utama Tokopedia).
 "Tokopedia relatif lebih kuat pada produk ibu dan bayi, barang-barang konsumen, dan kategori kebutuhan rumah. Singkatnya, menurut kami TikTok Shop dapat berdampak negatif pada Tokopedia, tetapi dengan skala yang lebih kecil dibandingkan dampaknya terhadap Shopee dan Lazada," tulis riset CGS-CIMB.</t>
  </si>
  <si>
    <t>IHSG Seharian Betah di Zona Hijau, Ditutup Menguat ke Level 6.757</t>
  </si>
  <si>
    <t>Indeks Harga Saham Gabungan (IHSG) hari ini ditutup menguat ke level 6.757 atau naik 38 poin atau 0,57%. Sepanjang hari IHSG betah berada di zona hijau.
 Dari data RTI disebutkan hari ini IHSG bergerak di rentang level tertinggi 6.766 ke level terendah 6.712. Sebanyak 306 saham menguat dan 218 turun dan 220 tak bergerak.
 Volume transaksi tercatat 21.200 miliar kali dengan nilai Rp 9,78 triliun dan frekuensi 1,35 juta. Sementara itu indeks saham di bursa Asia kebakaran. Seperti Nikkei 225 yang tercatat 32.773 atau melemah 565 poin atau 1,7%. Lalu Hang Seng Index 18.533 atau melemah 577 poin atau minus 3,02%.
 ADVERTISEMENT SCROLL TO CONTINUE WITH CONTENT
 Lalu Shanghai Composite Index tercatat 3.205 atau minus 17 poin. Lalu Strait Times Index 3.150 atau minus 34 poin atau 1,1%. Untuk indeks LQ45 tercatat 956.398 atau mengalami penguatan.
 Dalam riset Ajaib Sekuritas, pada 5 Juli IHSG juga ditutup menguat. Hal ini karena beberapa faktor seperti dari dalam negeri, Kedatangan wisatawan asing di Indonesia melonjak 166,42%YoY menjadi 945 ribu pada Mei 2023, di tengah pemulihan berkelanjutan di sektor pariwisata karena ekonomi dibuka kembali sepenuhnya dari pembatasan akibat pandemi.
 Kedatangan internasional didominasi oleh pengunjung dari Malaysia 77,90%, Singapura 264,02%, dan Australia 229,70%. Pada lima bulan pertama tahun ini, kedatangan wisatawan melonjak 312,91% dari periode yang sama tahun 2022. Tahun lalu, kedatangan wisatawan melonjak 251,3% menjadi 5,47 juta, melebihi target pemerintah sebesar 3,6 juta pengunjung, didukung oleh peningkatan perjalanan global. Negara Asia Tenggara telah menetapkan target lebih dari 7 juta pengunjung di tahun ini.
 Dari mancanegara, Indeks PMI sektor Jasa Australia versi Judo Bank turun menjadi 50,3 pada Juni 2023 dari 52,1 pada bulan sebelumnya. Ini menandai bulan ketiga berturut-turut sektor jasa di Australia berada pada level ekspansi, meskipun pertumbuhannya cenderung melambat.
 Di sisi lain, penjualan ritel di Australia meningkat 0,7%MoM menjadi AUD 35,52 miliar pada Mei 2023, Ini adalah peningkatan terkuat dalam perdagangan ritel Australia sejak Januari 2023.
 Dari Singapura, Indeks PMI menurut S&amp;P Global turun ke level terendah dalam tiga bulan di 54,1 pada Juni 2023 dari 54,5 pada bulan sebelumnya. Namun, menandakan bulan kelima berturut-turut ekspansi dalam aktivitas sektor swasta di tahun ini.</t>
  </si>
  <si>
    <t>MIND ID Mau Jadi Pemegang Saham Pengendali Vale, Ini Alasannya</t>
  </si>
  <si>
    <t>PT Mineral Industri Indonesia (Persero) atau MIND ID berkomitmen untuk menjadi pemegang saham pengendali PT Vale Indonesia Tbk (INCO). Perusahaan ini memastikan kebijakan dan strategi bisnis INCO sejalan dengan kepentingan nasional.
 Kepala Divisi Institutional Relations MIND ID Selly Adriatika mengatakan, komitmen tersebut juga merupakan salah satu upaya MIND ID meningkatkan nilai tambah dari produksi nikel INCO dengan mengembangkan industri hilir nikel di Indonesia.
 "Kami tetap berkomitmen agar mayoritas saham INCO menjadi bagian dari konsolidasi di Indonesia. Kami yakin bahwa dengan menjadi pemegang saham pengendali INCO, kami dapat memberikan kontribusi yang lebih besar bagi pembangunan industri pertambangan dan mineral di Indonesia, terutama dalam sektor nikel," kata Selly dalam keterangan tertulis, Kamis (6/7/2023).
 ADVERTISEMENT SCROLL TO CONTINUE WITH CONTENT
 MIND ID tetap mendukung kebijakan yang akan ditetapkan oleh pemerintah terkait INCO. Perusahaan meyakini bahwa keputusan yang diambil akan mengutamakan kepentingan bangsa dan tetap mempertahankan kedaulatan Indonesia dalam pengelolaan tambang di Tanah Air.
 MIND ID akan terus melakukan negosiasi dengan pemerintah dan pihak-pihak terkait untuk mencapai kesepakatan yang saling menguntungkan dan mematuhi peraturan yang berlaku.
 Adapun sejak tahun 2019, MIND ID telah memiliki 20% saham INCO setelah melakukan akuisisi saham dari Vale Canada Limited dan Sumitomo Metal Mining Co Ltd dalam rangka pemenuhan kewajiban divestasi INCO. Namun, MIND ID memiliki keinginan yang lebih besar untuk memegang kendali atas INCO.
 Sebelumnya, Presiden Joko Widodo (Jokowi) menyatakan akan segera memutuskan nasib rencana divestasi saham PT Vale Indonesia. Dia menekankan, kepentingan nasional harus didahulukan.
 "Iya segera akan kita putuskan, insyaallah bulan ini akan kita putuskan. Intinya kepentingan nasional harus didahulukan," kata Jokowi, Senin (3/7/).
 Meski menekankan pentingnya kepentingan nasional, Jokowi mengaku pihaknya tidak ingin investor merugi. Ia berharap dalam keputusan ini kedua belah pihak tidak ada yang dirugikan.
 "Win-win, dua-duanya harus jalan dengan baik dan yang paling penting industrialisasi, hilirisasi betul-betul harus berjalan," tegasnya.
 Lihat juga Video 'Saham Tupperware Merosot Hingga 50%':
 [Gambas:Video 20detik]</t>
  </si>
  <si>
    <t>Kamis Pagi Rupiah Dibuka Melemah</t>
  </si>
  <si>
    <t>Nilai tukar dolar AS terhadap rupiah pagi ini masih bertahan di level Rp 15.000. Mata uang Paman Sam hari ini menguat terhadap rupiah.
 Dikutip dari data RTI, Kamis (6/7/2023), dolar AS berada di level tertingginya pada Rp 15.065 dan terendahnya Rp 15.009. Dolar AS menguat terhadap rupiah secara harian, tapi masih melemah dalam sepekan terakhir.
 Selanjutnya, pergerakan dolar AS terhadap mata uang Asia lainnya melemah. Misalnya, nilai tukar dolar AS terhadap yuan China melemah 0,01% ke 7,26.
 ADVERTISEMENT SCROLL TO CONTINUE WITH CONTENT
 Kemudian, pergerakan dolar AS terhadap yen Jepang juga melemah 0,25% ke 144. Terakhir, dolar AS terhadap dolar Singapura juga melemah 0,02% ke 1,3.
 Sementara itu, Indeks Harga Saham Gabungan (IHSG) pada perdagangan (09.00) Kamis (6 Juli 2023) dibuka menguat. Dikutip dari data RTI pada IHSG dibuka pada level 6.725 atau menguat 6 poin (0,10%).
 IHSG terus bergerak di rentang 6.729 - 6.714. Lalu pada 10 menit setelah pembukaan IHSG masih bertengger di zona hijau masih melanjutkan penguatan.
 Transaksi tercatat 1,62 miliar kali dengan nilai Rp 719,6 miliar dengan frekuensi 111.626.
 Ada 210 saham yang menguat dan 173 saham yang melemah. Lalu 228 saham tidak bergerak.
 Kemudian untuk indeks LQ45 tercatat 954.425 atau menguat 0,10% atau 1,4 poin. Kemudian Hang Seng tercatat 18.948 atau melemah 162 poin (0,83%).</t>
  </si>
  <si>
    <t>IHSG Dibuka Menguat Lagi!</t>
  </si>
  <si>
    <t>Indeks Harga Saham Gabungan (IHSG) pada perdagangan (09.00) Kamis (6 Juli 2023) dibuka menguat. Dikutip dari data RTI pada IHSG dibuka pada level 6.725 atau menguat 6 poin (0,10%).
 IHSG terus bergerak di rentang 6.729 - 6.714. Lalu pada 10 menit setelah pembukaan IHSG masih bertengger di zona hijau masih melanjutkan penguatan.
 Transaksi tercatat 1,62 miliar kali dengan nilai Rp 719,6 miliar dengan frekuensi 111.626.
 ADVERTISEMENT SCROLL TO CONTINUE WITH CONTENT
 Ada 210 saham yang menguat dan 173 saham yang melemah. Lalu 228 saham tidak bergerak.
 Kemudian untuk indeks LQ45 tercatat 954.425 atau menguat 0,10% atau 1,4 poin. Kemudian Hang Seng tercatat 18.948 atau melemah 162 poin (0,83%).
 Lalu Nikkei 225 Indeks 32.992 atau melemah 349 poin (1,06%). Selanjutnya Dow Jones Index Future tercatat 34.463 atau melemah 43 poin atau 0,12%.</t>
  </si>
  <si>
    <t>Astra Caplok Saham Pengelola Hotel Mandarin Rp 1,27 T</t>
  </si>
  <si>
    <t>PT Astra International Tbk (ASII) mengakuisisi hampir semua saham pengelola Hotel Mandarin Oriental, PT Jaya Mandarin Agung (JMA). Besaran saham yang diakuisisi senilai US$ 85 juta atau setara Rp 1,27 triliun (Rp 15.051).
 Dalam persentasenya, akuisisi ini dilakukan melalui PT Astra Land Indonesia ("ALI") sebesar 96,923% saham. Transaksi ini diumumkan Manajemen Astra Internasional dalam keterbukaan Bursa Efek Indonesia (BE).
 "Penjualan piutang yang dimiliki oleh Mandarin Oriental Hotel Group Limited ("MOHGL") di JMA kepada ALI sebesar US$ 35.230.000 berdasarkan Perjanjian Penjualan dan Novasi tanggal 27 Juni 2023, dengan rincian dan nilai transaksi sebagaimana diuraikan dalam Bagian II dari Keterbukaan Informasi ini ("Transaksi")," tulis Manajemen Astra Internasional, dikutip Rabu (5/7/2023).
 ADVERTISEMENT SCROLL TO CONTINUE WITH CONTENT
 Secara rincin dari 96,923% yakni harga pembelian sebesar US$ 49.770.000 ditambah dengan piutang sehubungan dengan pinjaman yang diberikan oleh MOHGL kepada JMA sebesar US$ 35.230.000.
 "7.900 lembar saham Seri A, 5.583 lembar saham Seri B, 3.950 lembar saham Seri C dan 55.560 lembar saham Seri D, yang mewakili 96,923% dari seluruh modal ditempatkan dan disetor di JMA yang dimiliki oleh MOH ("Saham Yang Dijual") dengan total harga pembelian sebesar US$ 49.770.000," lanjut keterangan itu.
 Astra mengatakan transaksi ini sebagai bagian dari pengembangan bisnis perusahaan dan transaksi ini dilakukan karena aset properti yang dimiliki JMA berada di lokasi yang strategis yakni di Bundaran HI Jakarta) sehingga transaksi menjadi peluang yang menarik bagi pengembangan
 bisnis ALI.
 "Pengembangan bisnis ALI nantinya dapat memberikan nilai tambah bagi ASII sebagai pemegang saham tidak langsung dari ALI," pungkas Astra Internasional.</t>
  </si>
  <si>
    <t>Gegara Goldman Sachs, Saham Bank China di Hong Kong Berguguran!</t>
  </si>
  <si>
    <t>Saham sejumlah bank China yang terdaftar di Bursa Hong Kong berguguran pada hari ini, Rabu (5/7/2023). Hal ini terjadi setelah Goldman Sachs menurunkan peringkat sejumlah bank pemberi pinjaman, termasuk Agricultural Bank of China (AgBank).
 Sebagaimana dilansir dari Reuters, lewat sebuah laporan, Goldman Sachs mengatakan mereka telah menurunkan peringkat Agbank dari 'Netral' menjadi 'Jual'. Sementara itu, Industrial and Commercial Bank of China (ICBC) dan Industrial Bank juga diturunkan peringkatnya dari 'Beli' menjadi 'Jual'.
 "Investor khawatir tentang dampaknya terhadap utang pemerintah daerah, risiko pendapatan karena kerugian margin atas utang tersebut, serta kekayaan yang berbeda di antara masing-masing bank," kata Bank Wall Street.
 ADVERTISEMENT SCROLL TO CONTINUE WITH CONTENT
 Indeks Hang Seng Mainland Banks (.HSMBI) terpantau turun lebih dari 3%, menjadikan kondisi ini sebagai hari terburuk dalam delapan bulan ke belakang.
 Selain itu, saham Agbank turun sekitar 3% di Hong Kong, menjadikannya sebagai penurunan terbesarnya dalam hampir dua bulan terakhir. Lalu, saham ICBC yang diperdagangkan di Hong Kong juga turun sekitar 2%.
 Saham bank-bank yang terdaftar di China mengalami penurunan yang lebih kecil, dengan indeks yang mengikuti sektor ini turun sekitar 0,5%. Kondisi ini sejalan dengan kondisi pasar yang lebih luas.
 Lebih lanjut dalam laporan tersebut, Goldman juga memperkirakan hasil dividen bank-bank China ini akan mencapai 4-6% tahun ini. Angka ini dua poin persentase lebih rendah dari sebelum penyesuaian.
 Selain itu, dikatakan pula bahwa target pembayaran dividen dapat mengalami tekanan yang lebih besar lantaran pertumbuhan pendapatan melemah, serta persyaratan kecukupan modal yang tinggi.
 Bank juga merevisi perkiraan laba operasi pra-provisi yang turun untuk bank-bank besar China sebesar 5-6% tahun ini dan tahun depan.</t>
  </si>
  <si>
    <t>Diputuskan Bulan Ini, Begini Arahan Jokowi Soal Divestasi Vale</t>
  </si>
  <si>
    <t>Presiden Joko Widodo (Jokowi) mengatakan, pemerintah akan mengambil keputusan terkait divestasi saham PT Vale Indonesia Tbk (INCO) pada bulan ini. Jokowi menyatakan, kepentingan nasional harus didahulukan terkait dengan divestasi tersebut.
 "Insya Allah, bulan ini akan kita putuskan. Intinya kepentingan nasional harus didahulukan," kata Jokowi di Landasan Udara Halim Perdana Kusuma, Senin (3/7/2023) lalu.
 Sejalan dengan itu, Jokowi mengatakan, pemerintah juga tak ingin merugikan investor. Kemudian, ia menekankan industrialisasi dan hilirisasi harus berjalan.
 ADVERTISEMENT SCROLL TO CONTINUE WITH CONTENT
 Sementara itu, dalam rapat kerja dengan Menteri ESDM pada awal bulan lalu, Komisi VII secara khusus membahas divestasi Vale Indonesia dan memasukannya dalam kesimpulan rapat.
 Komisi VII mendesak Kementerian ESDM dalam proses divestasi saham PT Vale Indonesia Tbk agar mendukung MIND ID untuk menjadi saham pengendali guna mendapatkan hal pengendali operasional dan financial consolidation sebagai bentuk penguasaan negara melalui BUMN.
 "Komisi VII DPR-RI mendesak Menteri ESDM untuk mendukung MIND ID agar sumber daya cadangan serta aset kekayaan PT Vale Indonesia Tbk.tercatat dalam buku kekayaan negara," ujar Wakil Ketua Komisi VII DPR RI Maman Abdurrahman membaca kesimpulan rapat.
 Sementara itu, Kementerian Energi dan Sumber Daya Mineral (ESDM) telah memberikan tenggat waktu hingga Desember 2024 kepada Vale Indonesia untuk mengajukan penawaran divestasi sahamnya. Hal ini mengacu pada Undang-Undang (UU) No. 3/2020 tentang Perubahan atas UU No. 4/2009 tentang Pertambangan Mineral dan Batubara (UU Minerba).
 Berdasarkan UU tersebut, perpanjangan Izin Usaha Pertambangan Khusus (IUPK) dilakukan selambat-lambatnya satu tahun sebelum berakhirnya masa berlaku izin Kontrak Karya. Untuk mendapatkan IUPK, Vale Indonesia harus melakukan divestasi saham sebanyak 51% seperti yang diamanatkan oleh UU Minerba.
 Namun, Menteri Investasi dan Kepala Badan Koordinasi Penanaman Modal (BKPM) Bahlil Lahadalia menyatakan hingga akhir pekan lalu, Vale Indonesia belum sama sekali mengajukan penawaran jumlah harga saham yang bakal didivestasikan kepada pemerintah Indonesia. Meski begitu, lanjut Bahlil, pemerintah melalui Kementerian BUMN kini tengah melangkah dalam menghitung nilai divestasi perusahaan tambang nikel terintegrasi tersebut.
 "Yang saya tahu (penawaran harga saham divestasi) belum, sekarang yang bahas Menteri BUMN, tapi saya jadi salah satu tim untuk perpanjangan (kontrak) Vale," kata Bahlil.</t>
  </si>
  <si>
    <t>Saham Grup Panin Kompak Naik, Ada yang di Atas 11%!</t>
  </si>
  <si>
    <t>Harga saham emiten Grup Panin kompak naik pada siang ini, Rabu (5/7). Pantauan detikcom, ada saham yang melonjak hingga 11,40%.
 Dikutip dari RTI, saham PT Bank Pan Indonesia Tbk (PNBN) melonjak 11,40% atau naik Rp 130 ke posisi Rp 1.270 per saham. Lalu Panin Financial Tbk (PNLF) naik 8,90% atau 26 poin ke level Rp 318 per saham.
 Kemudian saham Paninvest Tbk (PNIN) juga menguat 4,67% atau naik 50 poin ke level Rp 1.120 per saham. PNIN sempat melemah 0,47% pada perdagangan sesi I namun berhasil menghijau pada jeda siang.
 ADVERTISEMENT SCROLL TO CONTINUE WITH CONTENT
 Sementara itu saham PT Panin Sekuritas Tbk (PANS) juga menghijau menjadi Rp 1.985 per saham. PANS mengalami penguatan 1,28% atau naik 25 poin.
 Tidak ketinggalan, Bank Panin Dubai Syariah Tbk (PNBS) juga menguat 5,17% atau naik sebesar 3 poin ke level Rp 61 per saham. Hanya Clipan Finance Indonesia Tbk (CFIN) yang melemah. CFIN turun 1,171% atau merosot 10 poin ke level Rp 575 per saham.
 Lihat juga Video 'Saham Tupperware Merosot Hingga 50%':
 [Gambas:Video 20detik]</t>
  </si>
  <si>
    <t>Lagi-lagi Dolar AS Masih Betah di Rp 15.000</t>
  </si>
  <si>
    <t>Nilai tukar dolar AS terhadap rupiah pagi ini masih bertahan di level Rp 15.000. Mata uang Paman Sam hari ini menguat terhadap rupiah.
 Dikutip dari data RTI, Rabu (5/7/2023), dolar AS berada di level tertingginya pada Rp 15.027 dan terendahnya Rp 14.980. Dolar AS menguat terhadap rupiah secara harian, tapi masih melemah dalam sepekan terakhir.
 Selanjutnya, pergerakan dolar AS terhadap mata uang Asia lainnya juga menguat. Misalnya, nilai tukar dolar AS terhadap yuan China naik 0,30% ke 7,2.
 ADVERTISEMENT SCROLL TO CONTINUE WITH CONTENT
 Kemudian, pergerakan dolar AS terhadap yen Jepang juga bertambah 0,04% ke 144. Terakhir, dolar AS terhadap dolar Singapura juga naik 0,07% ke 1,3.
 Sementara itu, Indeks Harga Saham Gabungan (IHSG) hari ini dibuka di zona hijau. Penguatan IHSG terjadi saat bursa saham regional justru kompak melemah.
 Pagi ini IHSG dibuka naik 4,2 poin (0,06%) ke 6.713. Namun, indeks LQ45 malah dibuka turun 0,7 poin ke posisi 948.
 IHSG berada di level tertingginya pada 6.691 dan terendahnya 6.676. Sebanyak 170 juta lembar saham diperdagangkan pagi ini dengan nilai Rp 111 miliar.</t>
  </si>
  <si>
    <t>IHSG Berotot Saat Bursa Asia Lain Kompak Merosot</t>
  </si>
  <si>
    <t>Indeks Harga Saham Gabungan (IHSG) hari ini dibuka di zona hijau. Penguatan IHSG terjadi saat bursa saham regional justru kompak melemah.
 Mengutip data RTI, Rabu (5/7/2023), pagi ini IHSG dibuka naik 4,2 poin (0,06%) ke 6.713. Namun indeks LQ45 malah dibuka turun 0,7 poin ke posisi 948.
 IHSG berada di level tertingginya pada 6.691 dan terendahnya 6.676. Sebanyak 170 juta lembar saham diperdagangkan pagi ini dengan nilai Rp 111 miliar.
 ADVERTISEMENT SCROLL TO CONTINUE WITH CONTENT
 Mengutip riset Ajaib Sekuritas, sentimen yang mempengaruhi pasar dari dalam negeri, sektor manufaktur di Indonesia terus berkembang di Juni 2023. Survei terbaru dari S&amp;P Global PMI manufaktur Indonesia tercatat naik menjadi 52,5 pada Juni 2023, dari 50,3 pada bulan Mei 2023.
 Ekspansi didasari oleh bisnis baru yang naik cukup solid setelah turun sedikit di bulan Mei 2023, dari sisi lapangan pekerjaan juga naik paling tinggi dalam sembilan bulan terakhir. Dari sisi biaya, inflasi harga input turun ke level terendah sejak Oktober 2020, dengan harga jual turun untuk pertama kalinya dalam 32 bulan terakhir karena beberapa perusahaan menawarkan diskon untuk mendorong penjualan.
 Dari mancanegara, pengeluaran proyek konstruksi di Amerika Serikat naik 0,9% MoM atau sebesar US$ 1.925,6 miliar pada Mei 2023, setelah kenaikan 0,4% MoM pada bulan April 2023 dan sedikit di atas perkiraan pasar yang naik sebesar 0,6% MoM. Dari Australia, Reserve Bank of Australia (RBA) mempertahankan suku bunga acuan di 4,1% di Juli 2023 setelah menaikkannya sebesar 25 bps pada Juni 2023, dengan total kenaikan 400 bps sejak Mei 2022.
 Menurut RBA inflasi di negara itu telah melewati puncaknya dengan indikator CPI bulanan yang menunjukkan penurunan berkelanjutan sebesar 5,6% pada bulan Mei 2023. Dari Asia, Indeks Manajer Pembelian (PMI) Manufaktur versi Caixin turun menjadi 50,5 pada Juni 2023 dari 50,9 pada Mei 2023 tetapi di atas konsensus pasar 50,2. Hal ini menunjukkan aktivitas manufaktur masih dalam level ekspansi, meskipun terjadi sedikit penurunan.
 Sementara itu bursa Asia pagi ini kompak menurun. Berikut pergerakannnya:</t>
  </si>
  <si>
    <t>OJK Bakal Sanksi Waskita-WIKA Jika Terbukti Poles Laporan Keuangan</t>
  </si>
  <si>
    <t>Otoritas Jasa Keuangan (OJK) mengungkapkan saat ini sedang menelaah laporan keuangan Waskita Karya (WSKT) dan Wijaya Karya (WIKA). Kedua BUMN karya itu sebelumnya dicurigai telah memanipulasi laporan keuangan.
 Kepala Eksekutif Pengawasan Pasar Modal, Keuangan Derivatif, dan Bursa Karbon OJK Inarno Djajadi memastikan pihaknya tidak akan pandang bulu memberi sanksi jika salah meskipun itu adalah perusahaan pelat merah.
 "Kita sekarang sedang menelaah laporan keuangan PT Waskita Karya Tbk dan WIKA. Tentunya kita tidak akan membedakan apakah itu BUMN, apakah itu bukan BUMN. Kalau memang ada pelanggaran sanksi, pasti kita akan berikan sanksi terhadap emiten tersebut," kata Inarno dalam konferensi pers virtual, Selasa (4/7/2023).
 ADVERTISEMENT SCROLL TO CONTINUE WITH CONTENT
 Terkait hal ini Bursa Efek Indonesia (BEI) telah memanggil pimpinan Waskita Karya dan WIKA. Meski begitu, pihaknya belum mau membeberkan hasil dari penjelasan keduanya.
 "Kami sudah proses, kami sudah lakukan hearing, kami sudah lakukan follow up dengan permintaan penjelasan. Tentu kita nggak bisa buka di sini, karena masih ada beberapa hal statusnya dalam proses kita ke mereka. Nanti kita sampaikan dalam bentuk tertulis," ujar Direktur Penilaian PT BEI I Gede Nyoman Yetna saat ditemui di kantornya, Jakarta Selatan, Rabu (7/6/2023).
 Dugaan manipulasi laporan keuangan Waskita Karya dan WIKA ini sebelumnya dikatakan Wakil Menteri BUMN Kartika Wirjoatmodjo. Kecurigaannya itu karena dua BUMN karya itu selalu untung dalam laporan keuangan, padahal cashflow perusahaan tidak pernah positif.
 "Ini memang ada isu, di dalam pelaporan keuangan kita sedang investasi sebenarnya apakah memang pelaporan keuangan selama ini riil atau jangan-jangan perlu restatement," kata pria yang akrab disapa Tiko itu dalam rapat kerja dengan Komisi VI DPR RI, Senin (5/6) lalu.
 Menanggapi tudingan itu, VP Corporate Secretary Waskita Karya Ermy Puspa Yunita mengatakan selaku perusahaan publik pihaknya selalu mengacu kepada ketentuan perundangan yang berlaku dalam penerbitan laporan keuangan. Ia menegaskan sudah menaati peraturan Badan Pengawas Pasar Modal serta Peraturan OJK.
 "Sebelum melakukan penerbitan Laporan Keuangan, perseroan juga sudah melakukan beberapa tahapan dan juga proses audit oleh Akuntan Publik yang terdaftar di OJK sebagai Auditor Independen untuk pemenuhan kewajiban sesuai ketentuan OJK," ungkap Ermy.
 Senada, Sekretaris Perusahaan WIKA Mahendra Vijaya menyebut pihaknya selalu mengacu kepada ketentuan perundangan yang berlaku dalam penyusunan laporan keuangan perseroan.
 "Dapat kami tambahkan juga, dalam hal penyusunan laporan keuangan, Perseroan selalu mengacu kepada ketentuan perundangan yang berlaku dan berupaya penuh untuk menyesuaikan dengan kaidah-kaidah akuntansi yang berlaku di Indonesia," kata Mahendra dalam keterangan tertulis, Selasa (6/6/2023).
 Lihat juga Video 'Ahli Hukum Nilai Surat Perintah Penyelidikan Harus Mencantumkan Subjek':
 [Gambas:Video 20detik]</t>
  </si>
  <si>
    <t>Masih Pegang Dolar AS? Hari Ini Masih Betah di Rp 15.000 Nih</t>
  </si>
  <si>
    <t>Nilai tukar dolar AS terhadap rupiah pagi ini masih berada di level Rp 15.000. Mata uang Paman Sam melemah 2 poin (0,01%) ke level Rp 15.033.
 Dikutip dari data RTI, Selasa (4/7/2023), dolar AS pagi ini berada di level tertingginya pada Rp 15.045 dan terendahnya Rp 15.029. Dolar AS melemah dalam harian tpai menguat dalam sepekan terakhir.
 Selanjutnya, pergerakan dolar AS terhadap yuan China menguat. Sedangkan pergerakan dolar AS terhadap yen Jepang melemah.
 ADVERTISEMENT SCROLL TO CONTINUE WITH CONTENT
 Nilai tukar dolar AS terhadap yuan China menguat 0,04% ke 7,24. Kemudian, pergerakan dolar AS terhadap yen Jepang turun 0,07% ke 144.
 Terakhir, pergerakan dolar AS terhadap dolar Singapura stagnan di level 1,3.</t>
  </si>
  <si>
    <t>IHSG Dibuka Naik Lagi, Intip Rekomendasi Saham Hari Ini</t>
  </si>
  <si>
    <t>Indeks Harga Saham Gabungan (IHSG) hari ini dibuka di zona hijau. IHSG naik 16,8 poin (0,25%) ke 6.713. Indeks LQ45 pun juga dibuka menguat 3 poin ke posisi 955.
 Mengutip data RTI, Selasa (4/7/2023), IHSG berada di level tertingginya pada 6.713 dan terendahnya 6.703. Sebanyak 169,9 juta lembar saham diperdagangkan pagi ini dengan nilai Rp 189 miliar.
 Mengutip riset Ajaib Sekuritas, kemarin BPS melaporkan Indeks harga konsumen di Indonesia meningkat 0,14% MoM pada Juni 2023, setelah kenaikan 0,09% MoM pada Mei 2023 dan di bawah konsensus pasar yang memprediksi naik 0,24%.
 ADVERTISEMENT SCROLL TO CONTINUE WITH CONTENT
 Sementara tingkat inflasi tahunan pada Juni 2023 sebesar 3,52% YoY turun dari sebelumnya 4% YoY di bulan Mei 2023. Inflasi tetap dalam target Bank Indonesia (BI) di kisaran 2-4% selama dua bulan beruntun, setelah sebelas bulan berada diatas kisaran target BI.
 Dari mancanegara, data belanja konsumen di Amerika Serikat (US personal spending) naik tipis sebesar 0,1% MoM pada bulan Mei 2023, lebih lambat dari bulan sebelumnya sebesar 0,6% MoM dan lebih rendah dari ekspektasi pasar sebesar 0,2% MoM.
 Dari Asia, penjualan ritel di Jepang meningkat 5,7% YoY pada Mei 2023, naik dari kenaikan 5,1% YoY yang sedikit direvisi pada bulan sebelumnya dan melebihi ekspektasi pasar sebesar 5,4%. Ini adalah bulan ke-15 berturut-turut pertumbuhan dalam perdagangan ritel, karena konsumsi menguat setelah penghapusan penuh langkah-langkah pandemi.
 Berikut Pergerakan Bursa Asia Pagi Ini:
 Nikkei naik 522 poin (1,57%) ke 33.711
 Hang Seng menguat 245 poin (1,30%) ke 19.162
 Shanghai menguat 19 poin (0,5%) ke 3.221
 Straits Times turun 3 poin (0,52%) ke 3.202
 Rekomendasi saham dari Ajaib Sekuritas:
 MDKA
 Buy : 3.150
 TP : 3.250
 Stop loss: &lt;3.050
 MDKA bullish jangka pendek di atas MA-5 dan MA-20 membentuk double bottom. MACD bar histogram positif dan MACD line bergerak naik.
 MDKA menargetkan produksi tambang emas tujuh bukit di tahun 2023 dapat mencapai 120-140 ribu ons, dimana sepanjang kuartal I-2023 telah terealisasi 25,8 ribu ons emas. MDKA juga melakukan ekspansi dengan anggaran belanja modal (capex) senilai US$750 juta atau Rp11,14 triliun di tahun 2023. Sebagian besar capex digunakan untuk proyek Acid Iron Metal (AIM), kemudian setelahnya untuk tambang nikel, yaitu Sulawesi Cahaya Mineral (SCM).
 BRIS
 Buy : 1.690
 TP : 1.740
 Stop loss: &lt;1.650
 BRIS bullish dalam major trend, diatas MA-100 dan MA-20. Volume meningkat dan berpotensi membentuk inverse head and shoulder. Stochastic naik dan MACD bar histogram mulai positif.
 Per Maret 2023, total financing BRIS pada 1Q23 meningkat 20,15% YoY menjadi Rp213 triliun, DPK tumbuh 12,8% YoY menjadi Rp269,2 triliun. Secara bottom line, net income naik 47,65% menjadi Rp1,4 triliun. ROE naik 158 bps YoY menjadi 18,16% dan NIM berada di level 6,04% dibandingkan Kuartal I-2022 sebesar 6,01%. Adapun pada Mei 2023 pembiayaan syariah yang mengalami lonjakan 19,45% YoY turut menjadi katalis positif.
 SMGR
 Buy : 6.075
 TP : 6.250
 Stop loss: &lt;5.950
 SMGR bullish diatas MA-20 dan MA-5, membentuk inverted hammer. MACD line diatas centerline dan MACD bar histogram positif.
 Emiten sektor semen menarik ditengah harga komoditas batu bara sebagai bahan baku mengalami penurunan. Permintaan di sektor properti juga masih solid, tercermin dari penyaluran kredit properti yang tumbuh 7,9% YoY pada Mei 2023. Katalis positif lainnya, pada 2023 APBN yang dialokasikan kepada Kementerian Pekerjaan Umum dan Perumahan Rakyat (PUPR) sebesar Rp 125,2 triliun, dimana SMGR juga menguasai 49% pangsa pasar semen nasional.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t>
  </si>
  <si>
    <t>10 Mata Uang Terlemah di Dunia 2023, Ada Rupiah!</t>
  </si>
  <si>
    <t>Dolar Amerika Serikat (AS) menjadi pusat di antara uang di dunia karena paling banyak diperdagangkan di panggung global dengan margin lebar dan sering digunakan sebagai tolok ukur untuk membandingkan mata uang. Meski begitu, tahukah kamu bahwa The Greenback bukanlah mata uang terkuat di dunia?
 Predikat mata uang terkuat di dunia disandang oleh dinar Kuwait (KWD). Hanya saja memang dolar AS (US$) salah satu yang berada pada posisi teratas dari 180 lebih mata uang fiat tradisional yang diakui sebagai alat pembayaran sah di seluruh dunia.
 Jauh di bawah KWD dan US$, terdapat sejumlah mata uang paling tidak berharga di dunia, di antaranya rupiah Indonesia. Maksudnya mata uang tersebut diperdagangkan dengan pecahan kecil dolar sehingga untuk mendapatkan US$ 1 dibutuhkan hingga puluhan ribu unit uang asing lemah ini.
 ADVERTISEMENT SCROLL TO CONTINUE WITH CONTENT
 Terdapat beberapa faktor yang mempengaruhi suatu nilai tukar mata uang menjadi lemah. Mulai dari tingkat inflasi, resesi, kenaikan suku bunga, utang pemerintah, hingga ketidakstabilan politik.
 Dilansir dari Forbes berdasarkan data dari Open Exchange per 3 Juli 2023, berikut 10 mata uang terendah di dunia berdasarkan nilai relatifnya terhadap dolar AS:
 1. Rial Iran (IRR)
 Rial Iran adalah mata uang terlemah di dunia, dengan 1 rial hanya setara 0,000024 dolar AS. Saat ini US$ 1 sama dengan 42.300 rial Iran.
 2. Dong Vietnam (VND)
 Dong Vietnam adalah mata uang terlemah kedua di dunia, dengan 1 dong setara 0,000043 dollar. Saat ini US$ 1 sama dengan 23.485 dong Vietnam.
 3. Kip Laos (LAK)
 Kip Laos atau Laos adalah nomor tiga di antara mata uang terlemah di dunia, dengan 1 kip setara 0,000057 dolar. Saat ini US$ 1 sama dengan 17.692 kip Laos.
 4. Leone Sierra Leone (SLL)
 Leone Sierra Leone adalah mata uang terlemah keempat di dunia, dengan 1 leon setara 0,000057 dolar. Saat ini US$ 1 sama dengan 17.665 leon Sierra Leone.
 5. Pound Lebanon (LBP)
 Pound Lebanon berada di urutan kelima di antara mata uang terlemah di dunia, dengan 1 pound setara 0,000067 dolar. Saat ini US$ 1 sama dengan 15.012 pound Lebanon.
 6. Rupiah Indonesia (IDR)
 Rupiah Indonesia menempati urutan keenam dalam daftar mata uang terlemah di dunia ini, di mana 1 rupiah setara 0,000067 dolar. Saat ini US$ 1 sama dengan 14.985 rupiah Indonesia.
 Indonesia sebagai negara terpadat keempat di dunia tidak dapat melindunginya dari mata uang yang terpukul. Meskipun rupiah telah menunjukkan kekuatan pada 2023 dibandingkan mata uang Asia, depresiasi mengguncang mata uang pada tahun-tahun sebelumnya.
 Pada Maret 2023, Dana Moneter Internasional (IMF) memperingatkan bahwa kontraksi ekonomi global dapat memberikan tekanan baru pada rupiah.
 7. Som Uzbekistan (UZS)
 Som Uzbekistan adalah mata uang terlemah ketujuh di dunia, dengan 1 som setara 0,000088 dolar. Saat ini US$ 1 sama dengan 11.420 som Uzbekistan.
 8. Franc Guinea (GNF)
 Franc Guinea berada di urutan kedelapan di antara mata uang terlemah di dunia, dengan 1 franc setara 0,000116 dolar. Saat ini US$ 1 sama dengan 8.650 franc Guinea.
 9. Guarani Paraguay (PYG)
 Guarani Paraguay adalah mata uang terlemah kesembilan di dunia, dengan 1 guarani setara 0,000138 dolar. Saat ini US$ 1 sama dengan 7.241 guarani Paraguay.
 10. Shilling Uganda (UGX)
 Shilling Uganda menempati urutan nomor 10 di antara mata uang terlemah di dunia, dengan 1 shilling setara 0,000267 dolar. Saat ini US$ 1 sama dengan 3.741 shilling.
 Meskipun merupakan negara yang kaya akan minyak, emas, dan kopi, Uganda dan mata uangnya tertatih-tatih oleh rekor pertumbuhan ekonomi yang tidak stabil, utang yang cukup besar, dan kerusuhan politik. Banjir pengungsi dari dekat Sudan telah menambah ketegangan.
 Itu lah 10 mata uang terlemah di dunia tahun 2023.
 Tonton juga Video: Negara-negara ASEAN Sepakat Implementasikan Transaksi Mata Uang Lokal
 [Gambas:Video 20detik]</t>
  </si>
  <si>
    <t>Soal Nasib Divestasi Vale, Jokowi: Kepentingan Nasional Didahulukan</t>
  </si>
  <si>
    <t>Presiden RI Joko Widodo akan segera memutuskan nasib rencana divestasi saham PT Vale Indonesia sebesar 51%. Rencananya, pemerintah Indonesia ingin 51% saham Vale menjadi milik Indonesia menyusul Kontrak Karya Vale yang akan habis pada 2025 mendatang.
 "Iya segera akan kita putuskan, insyaallah bulan ini akan kita putuskan. Intinya kepentingan nasional harus didahulukan," kata Jokowi, Senin (3/7/2023).
 Meski menekankan pentingnya kepentingan nasional, Jokowi mengaku pihaknya tidak ingin investor merugi. Ia berharap dalam keputusan ini kedua belah pihak tidak ada yang dirugikan.
 ADVERTISEMENT SCROLL TO CONTINUE WITH CONTENT
 "Win-win, dua-duanya harus jalan dengan baik dan yang paling penting industrialisasi, hilirisasi betul-betul harus berjalan," tegasnya.
 Sebagaimana diketahui, hingga Juni 2023 kepemilikan saham Indonesia di PT Vale Indonesia melalui MIND ID baru sebesar 20%. Sementara sisanya dimiliki oleh Vale Canada Ltd 43,79%, Sumitomo Metal Mining Co Ltd 15,03%, dan publik 21,18%.
 Jika MIND ID hanya mengambil 11% lagi, holding BUMN tambang ini hanya akan memegang 31% saham Vale. Dari saham publik sebesar 21,18%, lebih dari separuh atau setara 59,47%-nya dikuasai pemodal asing.
 Dalam kesempatan terpisah sebelumnya, Anggota Komisi VII DPR RI dari Fraksi Partai Gerindra Ramson Siagian mengungkapkan pemegang saham Vale asal Kanada, Vale Canada Limited yang menguasai 43,79% saham membuat aset dan cadangan tambang di Indonesia ini tercatat sebagai miliknya di Kanada.
 Padahal, berdasarkan Pasal 33 Undang-Undang Dasar (UUD) 1945, sumber daya yang ada di Tanah Air harus dikuasai negara atau melalui Badan Usaha Milik Negara (BUMN).
 "Kadang ini bisa dibuat financial engineering nilainya jadi berapa, ini yang tercatat di Kanada, Pak. Ini yang perlu agar terkonsolidasi pencatatannya itu bisa dilakukan di Indonesia oleh negara melalui instrumen negara yang ada sesuai dengan Pasal 33 UUD 1945, antara lain BUMN," tutur Ramson.
 Mengingat hal tersebut, ia mendesak pencatatan aset Vale di Indonesia menjadi syarat pemerintah terkait perpanjangan Kontrak Karya (KK) Vale menjadi Izin Usaha Pertambangan Khusus (IUPK) pada 2025.
 "Jadi, bagaimana kebijakan pemerintah waktu mau memperpanjang Kontrak Karya menjadi IUPK agar nanti dalam kesimpulan kita, kita buat kesimpulan bahwa Komisi VII dengan Menteri ESDM sepakat agar sumber daya dan cadangan aset Vale Indonesia itu terkonsolidasi di dalam buku kekayaan negara Indonesia karena nilainya sangat unlimited," paparnya.
 Klik halaman selanjutnya &gt;&gt;&gt;
 Halaman 1 2 Selanjutnya
 Jokowi Tinjau Pasar Induk Beras Cipinang: Saya Melihat Melimpah</t>
  </si>
  <si>
    <t>Putuskan Nasib Divestasi Vale, Jokowi Nggak Mau Bikin Investor Rugi</t>
  </si>
  <si>
    <t>Presiden Joko Widodo (Jokowi) ingin agar proses penentuan nasib perpanjangan kontrak dan divestasi PT Vale Indonesia Tbk tidak merugikan investor. Di sisi lain, dia menegaskan kepentingan nasional harus dikedepankan.
 Rencananya, pemerintah ingin agar saham Vale sebesar 51% menjadi milik Indonesia. Rencana divestasi saham ini ditetapkan sebagai syarat perpanjangan kontrak karya pertambangan Vale Indonesia yang akan habis pada 2025 mendatang.
 "Intinya kepentingan nasional harus didahulukan. Tetapi kita juga tidak ingin merugikan investor, win-win, dua-duanya harus jalan dengan baik," kata Jokowi dalam konferensi pers di Bandara Halim Perdanakusumah, Jakarta Timur, Senin (3/7/2023).
 ADVERTISEMENT SCROLL TO CONTINUE WITH CONTENT
 Jokowi sendiri memastikan nasib perpanjangan kontrak dan rencana divestasi saham PT Vale Indonesia Tbk akan diputuskan bulan ini.
 Di sisi lain dia menegaskan industrialisasi dan hilirisasi juga tetap harus didorong Vale bila ingin tetap bisa beroperasi di Indonesia.
 "Paling penting, industrialisasi dan hilirisasi betul-betul harus berjalan," jelas Jokowi.
 Rencananya, perusahaan tambang nikel itu diminta untuk mendivestasikan saham sebesar 11% ke negara lewat holding BUMN pertambangan MIND ID.
 Saat ini, pemegang saham terbesar Vale Indonesia adalah Vale Canada dengan kepemilikan saham 43,79%. Sementara itu, holding BUMN tambang MIND ID menggenggam kepemilikan 20% dan Sumitomo Metal Mining sebesar 15,03%. Sisanya, kepemilikan publik pada Vale sebesar 21,18%.
 Sebelumnya, Menteri ESDM Arifin Tasrif mengatakan, pemerintah ingin mengikuti jejak PT Freeport Indonesia saat bicara mengenai divestasi PT Vale Indonesia Tbk. Sebagaimana diketahui, Vale mesti mendivestasikan sahamnya sebesar 51% untuk melanjutkan operasi pasca 2025.
 "Basic-nya kita sudah ada base practice yang dilakukan di Freeport. Kita harapkan ini bisa memastikan, memberikan kepastian kepada investor bahwa kita punya standar mengenai bisnis practice," kata Arifin di Kementerian ESDM Jakarta, Jumat (16/6/2023) yang lalu.
 Arifin menjelaskan, proses divestasi Vale dalam tahap negosiasi. Arifin mengatakan, Vale menyatakan mau melepas sahamnya sebesar 11%.
 Menurut Arifin, divestasi saham hingga 51% harus dilakukan karena merupakan mandat dari undang-undang.
 "Vale sekarang dalam tahap negoisasi mau 11%, nah paling tinggi itu sekarang 43% Vale (Vale Canada), kemudian 15% Sumitomo, kemudian 20% MIND ID dan 20% lagi publik. Jadi secara prinsip itu tidak boleh nggak mau, karena itu mandat 51%," jelas Arifin.</t>
  </si>
  <si>
    <t>Jokowi Sebut Nasib Divestasi Vale Akan Diputuskan Bulan Ini</t>
  </si>
  <si>
    <t>Pemerintah memastikan nasib perpanjangan kontrak dan rencana divestasi saham PT Vale Indonesia Tbk akan diputuskan bulan ini. Hal ini disampaikan oleh Presiden Joko Widodo di Bandara Halim Perdanakusumah.
 Rencananya, pemerintah ingin agar saham Vale sebesar 51% menjadi milik Indonesia. Rencana divestasi saham ini ditetapkan sebagai syarat perpanjangan kontrak karya pertambangan Vale Indonesia yang akan habis pada 2025 mendatang.
 "Segera akan diputuskan, insyaallah bulan ini diputuskan," tegas Jokowi dalam konferensi pers di Bandara Halim Perdanakusumah, Jakarta Timur, Senin (3/7/2023).
 ADVERTISEMENT SCROLL TO CONTINUE WITH CONTENT
 Jokowi ingin dalam proses penentuan nasib Vale, pemerintah mementingkan kepentingan nasional, namun tetap tidak akan merugikan investor.
 "Intinya kepentingan nasional harus didahulukan. Tetapi kita juga tidak ingin merugikan investor, win-win, dua-duanya harus jalan dengan baik," kata Jokowi.
 Di sisi lain dia menegaskan industrialisasi dan hilirisasi juga tetap harus didorong Vale bila ingin tetap bisa beroperasi di Indonesia.
 "Paling penting, industrialisasi dan hilirisasi betul-betul harus berjalan," jelas Jokowi.
 Rencananya, perusahaan tambang nikel itu diminta untuk mendivestasikan saham sebesar 11% ke negara lewat holding BUMN pertambangan MIND ID.
 Saat ini, pemegang saham terbesar Vale Indonesia adalah Vale Canada dengan kepemilikan saham 43,79%. Sementara itu, holding BUMN tambang MIND ID menggenggam kepemilikan 20% dan Sumitomo Metal Mining sebesar 15,03%. Sisanya, kepemilikan publik pada Vale sebesar 21,18%.
 Sebelumnya, Menteri ESDM Arifin Tasrif mengatakan, pemerintah ingin mengikuti jejak PT Freeport Indonesia saat bicara mengenai divestasi PT Vale Indonesia Tbk. Sebagaimana diketahui, Vale mesti mendivestasikan sahamnya sebesar 51% untuk melanjutkan operasi pasca 2025.
 "Basic-nya kita sudah ada base practice yang dilakukan di Freeport. Kita harapkan ini bisa memastikan, memberikan kepastian kepada investor bahwa kita punya standar mengenai bisnis practice," kata Arifin di Kementerian ESDM Jakarta, Jumat (16/6/2023) yang lalu.
 Arifin menjelaskan, proses divestasi Vale dalam tahap negosiasi. Arifin mengatakan, Vale menyatakan mau melepas sahamnya sebesar 11%.
 Menurut Arifin, divestasi saham hingga 51% harus dilakukan karena merupakan mandat dari undang-undang.
 "Vale sekarang dalam tahap negoisasi mau 11%, nah paling tinggi itu sekarang 43% Vale (Vale Canada), kemudian 15% Sumitomo, kemudian 20% MIND ID dan 20% lagi publik. Jadi secara prinsip itu tidak boleh nggak mau, karena itu mandat 51%," jelas Arifin.
 Lihat juga Video 'Jokowi Ungkap RI Sukses Lewati Krisis Dunia: Karena Fondasi Pancasila':
 [Gambas:Video 20detik]</t>
  </si>
  <si>
    <t>Waskita Beton Mau Terbitkan 33,6 Miliar Saham Baru demi Restrukturisasi</t>
  </si>
  <si>
    <t>PT Waskita Beton Precast Tbk (WSBP) telah menyelenggarakan Rapat Umum Pemegang Saham Luar Biasa (RUPSLB) Tahun Buku 2023 pada Jumat (30/6). RUPSLB ini dihadiri oleh 71,45% pemegang saham WSBP.
 Vice President of Corporate Secretary WSBP Fandy Dewanto menyebut RUPSLB ini merupakan tahapan penting aksi korporasi sesuai dengan skema restrukturisasi yang disepakati para kreditur dalam perjanjian perdamaian (homologasi) perusahaan.
 "Ini menjadi momen yang sangat baik untuk WSBP. Para pemegang saham WSBP menyetujui rencana aksi korporasi kami," katanya dalam keterangan tertulis, Senin (3/7/2023).
 ADVERTISEMENT SCROLL TO CONTINUE WITH CONTENT
 Aksi korporasi ini berupa konversi utang menjadi ekuitas dan konversi utang menjadi Obligasi Wajib Konversi (OWK) melalui proses Penambahan Modal Tanpa Hak Memesan Efek Terlebih Dahulu (PMTHMETD atau Private Placement). Melalui Private Placement, WSBP akan menerbitkan sebanyak-banyaknya 33,60 miliar saham baru seri C yang akan dibagikan kepada seluruh kreditur dagang (vendor) sebagai penyelesaian kewajiban.
 Lalu WSBP akan menerbitkan OWK senilai Rp 2,52 triliun yang akan dibagikan kepada pemegang obligasi dan Bank DKI. OWK tersebut akan dikonversi menjadi saham seri C WSBP pada tahun 2033. WSBP juga akan meningkatkan modal dasar dari semula Rp 6,3 triliun menjadi Rp 10,5 triliun, serta meningkatkan modal ditempatkan &amp;disetor penuh dari semula Rp 2,6 triliun menjadi Rp 4,3 triliun.
 Struktur saham WSBP pun akan disesuaikan menjadi 1 saham seri A yang akan dimiliki PT Waskita Karya (Persero) Tbk, saham seri B yang akan dimiliki pemegang saham WSBP saat ini, serta saham baru seri C yang akan dibagikan kepada kreditur dagang, kreditur pemegang obligasi, dan Bank DKI.
 Saham Seri A milik Waskita mempunyai hak-hak khusus untuk memastikan status Waskita sebagai pemegang saham pengendali WSBP. "Saham seri A dipersiapkan untuk menjaga status Waskita sebagai pengendali meskipun persentase saham Waskita di WSBP akan terdilusi (turun), hal ini sesuai dengan amanat dari seluruh kreditur dalam Perjanjian Perdamaian," jelas Fandy.
 Adapun struktur kepemilikan saham WSBP paska private placement pada tahun ke-1 yaitu WSKT sebesar 26,38%, publik sebesar 14,51%, kreditur sebesar 56,04%, dan treasury share sebesar 3,08%. Paska private placement, Koperasi WSKT tidak memiliki kepemilikan saham WSBP.
 Dengan telah diperolehnya persetujuan RUPS, manajemen WSBP menargetkan aksi korporasi private placement dapat diselesaikan pada Triwulan III 2023. Manajemen WSBP menyebut selalu menjunjung tinggi tata kelola perusahaan yang baik dan senantiasa mematuhi komitmen yang telah disampaikan dalam Perjanjian Perdamaian, serta akan bersikap kooperatif dan terbuka kepada seluruh stakeholder.
 WSBP akan melakukan strategi perbaikan dan efisiensi untuk dapat meningkatkan keberlanjutan bisnis sehingga terwujud pemulihan kinerja perusahaan dan meraih kontrak-kontrak proyek yang memiliki kondisi keuangan sehat.
 "Manajemen berkomitmen meningkatkan nilai perusahaan melalui pertumbuhan kinerja berkelanjutan yang dilandasi implementasi tata kelola perusahaan yang baik," tutup Fandy.</t>
  </si>
  <si>
    <t>Dolar AS Balik ke Rp 15.000 Lagi!</t>
  </si>
  <si>
    <t>Nilai tukar dolar AS terhadap rupiah pagi ini kembali ke level Rp 15.000. Mata uang Paman Sam melemah 38 poin (0,25%) ke level Rp 15.037.
 Dikutip dari data RTI, Senin (3/7/2023), dolar AS pagi ini berada di level tertingginya pada Rp 15.075 dan terendahnya Rp 15.009. Dolar AS melemah dalam harian dan sepekan terakhir.
 Selanjutnya, pergerakan dolar AS terhadap yuan China dan dolar Singapura juga melemah. Sedangkan pergerakan dolar AS terhadap yen Jepang menguat.
 ADVERTISEMENT SCROLL TO CONTINUE WITH CONTENT
 Nilai tukar dolar AS terhadap yuan China melemah 0,23% ke 7,25. Kemudian, pergerakan dolar AS terhadap dolar Singapura juga turun 0,03% ke 1,3.
 Terakhir, pergerakan dolar AS terhadap yen Jepang menguat 0,26% ke 144. Nah, itu pergerakan dolar AS terhadap rupiah dan mata uang Asia lainnya pagi ini.
 Dolar AS Ngamuk, Sederet Barang Menanti Makin Mahal</t>
  </si>
  <si>
    <t>IHSG Dibuka Menguat Usai Libur Panjang, Ini Saham-saham yang Bisa Cuan</t>
  </si>
  <si>
    <t>Indeks Harga Saham Gabungan (IHSG) hari ini dibuka di zona hijau. IHSG naik 10,4 poin (0,16%) ke 6.672 usai libur panjang Idul Adha.
 Mengutip data RTI, Senin (3/7/2023), IHSG berada di level tertingginya pada 6.672 dan terendahnya 6.666. Sebanyak 207,5 juta lembar saham diperdagangkan pagi ini dengan nilai Rp 763 miliar.
 Mengutip riset Ajaib Sekuritas, Dari dalam negeri, Menurut Menteri Koordinator Bidang Perekonomian Airlangga Hartarto langkah pemerintah untuk mengubah status pandemi menjadi endemi diyakini akan berdampak positif ke perekonomian nasional.
 ADVERTISEMENT SCROLL TO CONTINUE WITH CONTENT
 Apalagi, pada tahun ini pemerintah menargetkan pertumbuhan ekonomi mencapai 5,3%. Sebelumnya, Menteri Keuangan Sri Mulyani Indrawati juga mengatakan, setelah pencabutan status pandemi Covid-19 dan berubah menjadi endemi program-program yang sudah ada saat pandemi akan dimasukan menjadi program rutin.
 Khususnya program yang terkait kesehatan seperti vaksinasi dari sisi pandemi, treatmentterhadap orang yang terkena infeksi ini sekarang sudah dimasukan dalam skema normal dalam situasi non pandemi.
 Dari mancanegara, indeks perumahan di Amerika Serikat (AS) meningkat menjadi 401,20 poin pada April, dari sebelumnya 398,30 poin pada Maret 2023. Secara tahunan, indeks harga rata-rata rumah keluarga tunggal di AS tumbuh sebesar 3,1%YoYpada April 2023.
 Pertumbuhan tersebut lebih lambat dari periode Maret 2023 sebesar 3,7%YoY, sekaligus menjadi yang terlemah sejak Juli 2012. Di sisi lain, Indeks Kepercayaan Konsumen (IKK) di Kawasan Eropa naik menjadi -16,1 pada Juni 2023 dari bulan sebelumnya sebesar-17,4. Kepercayaan konsumen meningkat seiring meredanya tensi geopolitik Rusia dan Ukraina.
 Berikut Pergerakan Bursa Asia Pagi Ini:
 Nikkei naik 522 poin (1,57%) ke 33.711
 Hang Seng menguat 245 poin (1,30%) ke 19.162
 Shanghai menguat 19 poin (0,5%) ke 3.221
 Straits Times turun 3 poin (0,52%) ke 3.202
 Saham-saham rekomendasi
 JSMR
 Buy : 3.800
 TP : 3.920
 Stop loss: &lt;3.700
 JSMR berpotensi bullish continuation diatas MA-20 dan MA-5 serta ditopang oleh volume menguat. Stochastic oscillator golden cross di area oversold dan MACD bar histogram melemah terbatas.
 JSMR melaporkan 359,11 ribu kendaraan memasuki wilayah Jabodetabek saat momentum cuti bersama Hari Raya Idul Adha 30 Juni-1 Juli 2023. Volume lalu lintas harian tersebut naik 32,58% dibandingkan hari normal.
 ESSA
 Buy : 580
 TP : 600
 Stop loss: &lt;550
 ESSA berpotensi reversal dari bearish jangka pendek dengan membentuk pola bullish engulfing. Potensi rebound juga terlihat dari indikator stochastic oscillator golden cross di area oversold.
 Permintaan ammonia berpotensi menguat seiring dengan industri manufaktur China yang sedikit tumbuh pada Juni 2023. Permintaan domestik juga masih solid yang ditopang tingginya konsumsi masyarakat. Adapun harga gas yang telah kembali normal membuat biaya produksi dapat ditekan, sehingga meningkatkan margin laba.
 EXCL
 Buy : 1.955
 TP : 2.020
 Stop loss: &lt;1.920
 EXCL berpotensi rebound dari bearish jangka pendek, harga masih tertahan di atas MA-5. Stochastic oscillator bergerak naik dari area oversold dan MACD bar histogram melemah terbatas.</t>
  </si>
  <si>
    <t>Emiten Bank Gandeng Pinjol buat Perluas Kredit</t>
  </si>
  <si>
    <t>PT Bank Amar Indonesia Tbk (AMAR) atau Amar Bank melakukan berbagai upaya untuk memperluas penyaluran kreditnya, salah satunya dengan menggandeng perusahaan pinjaman online alias pinjol. Pinjol yang digandeng adalah Investree.
 Perusahaan menyatakan kerjasama dengan Investree untuk memperkuat penetrasi ke pelaku usaha kecil dan menengah (UKM) di masa mendatang. Direktur SME, Korporasi, dan Operasional Amar Bank Eka Banyuaji mengatakan kolaborasi antara Amar Bank dan Investree berjalan dengan sangat baik. Total kredit aktif Amar Bank hingga kuartal pertama 2023 adalah sebesar Rp 2,4 T, didukung oleh kerja sama dengan platform digital, termasuk Investree.
 "Pertumbuhan portofolio kredit juga baik. Kami juga mengutamakan prinsip kehati-hatian dalam menjangkau nasabah," ujarnya dikutip Minggu (2/7/2023).
 ADVERTISEMENT SCROLL TO CONTINUE WITH CONTENT
 Menurut Eka, kolaborasi yang dilakukan Amar Bank dengan platform digital seperti Investree bertujuan untuk menjangkau lebih banyak nasabah dan sesuai dengan arahan Otoritas Jasa Keuangan (OJK). Amar Bank juga akan terus menggaet kerja sama dengan platform digital lainnya guna menjangkau lebih banyak debitur yang selama ini belum tersentuh oleh Amar Bank.
 Eka Banyuaji mengutip kerjasama dengan Investree akan terus dikembangkan. Salah satunya adalah kolaborasi antara Amar Bank dan Investree untuk menghadirkan berbagai solusi produk finansial yang menggabungkan kapabilitas dari kedua entitas, seperti fitur saldo lender, hingga layanan bank digital yang dikhususkan untuk membantu operasional UMKM. Dengan kerjasama ini, diharapkan Amar Bank dan Investree dapat menghadirkan produk yang menjangkau lebih banyak UMKM di Indonesia.
 Hingga kuartal pertama 2023, Amar Bank mencatatkan pertumbuhan dan kinerja positif dengan peningkatan pendapatan operasional sebesar 16,49% YoY atau setara dengan Rp 40,1 miliar, mencapai Rp 283,7 miliar dibandingkan Rp 243,6 miliar pada periode yang sama di tahun 2022. Pada kuartal pertama tahun 2023, penyaluran kredit aktif meningkat menjadi sekitar Rp 682 miliar, meliputi Partnership dan SME &amp; Commercial.
 Melalui kerjasama dengan Investree, Amar Bank juga menargetkan untuk meningkatkan pembiayaan bagi vendor pengadaan barang dan jasa pemerintah melalui platform LKPP.
 Total penyaluran dana Tunaiku sebagai platform pinjaman digital unggulan dari Amar Bank pada kuartal pertama mengalami peningkatan dari Rp463 miliar ke Rp474 miliar. Sementara itu, dalam 12 bulan terakhir, aplikasi perbankan digital Amar Bank mengalami peningkatan pengunduh hingga lebih dari 200% dan peningkatan nasabah lebih dari 370%. Kenaikan signifikan juga terlihat pada dana tersimpan yang melonjak hingga lebih dari 350%.
 Ke depannya, Amar Bank akan terus berkomitmen untuk menyediakan layanan keuangan digital guna memberdayakan individu dan UMKM, terutama mereka yang underserved, melalui kesehatan finansial dan inklusi keuangan yang berdampak.</t>
  </si>
  <si>
    <t>Sah! Patrick Walujo Jadi Bos GOTO</t>
  </si>
  <si>
    <t>PT GoTo Gojek Tokopedia Tbk telah menyelesaikan Rapat Umum Pemegang Saham Tahunan (RUPST) serta Rapat Umum Pemegang Saham Luar Biasa (RUPSLB). Beberapa hal disetujui oleh para pemegang saham, termasuk perubahan kepemimpinan perusahaan yang mengangkat Patrick Walujo menjadi Direktur Utama GoTo.
 Seluruh agenda RUPST dan RUPSLB yang memerlukan persetujuan pemegang saham telah disetujui, termasuk Laporan Tahunan Perseroan tahun 2022, dan pengesahan Laporan Keuangan Konsolidasian Perseroan dan Entitas Anak untuk tahun buku yang berakhir 31 Desember 2022.
 Pemegang saham emiten berkode GOTO itu juga telah menyetujui mata acara RUPSLB yaitu penambahan anggota Direksi Perseroan yang dapat menjadi pemegang saham Seri B
 ADVERTISEMENT SCROLL TO CONTINUE WITH CONTENT
 "Sebuah kehormatan bagi saya mengemban kepercayaan dari para pemegang saham untuk menjabat sebagai Direktur Utama, di tengah perjalanan Perseroan mencapai profitabilitas dan pertumbuhannya untuk jangka panjang," kata Patrick Sugito Walujo, selaku Direktur Utama baru GOTO, dalam keterangannya, Jumat (30/6/2023).
 Adapun beberapa perubahan dalam susunan Dewan Komisaris dan Direksi adalah sebagai berikut:
 1. Patrick Sugito Walujo menjadi Direktur Utama, sebelumnya anggota Komisaris
 2. Thomas Kristian Husted diangkat menjadi Wakil Direktur Utama
 3. Andre Soelistyo menjadi anggota Komisaris, sebelumnya Direktur Utama
 4. Garibaldi Thohir menjadi Komisaris, sebelumnya Komisaris Utama
 5. Agus Martowardojo menjadi Komisaris Utama, sebelumnya anggota Komisaris
 Dengan perubahan tersebut, maka terhitung sejak ditutupnya RUPST 2023, susunan Dewan Komisaris dan Direksi GOTO menjadi sebagai berikut:
 DEWAN KOMISARIS
 Komisaris Utama : Agus D. W. Martowardojo
 Komisaris : William Tanuwijaya
 Komisaris : Andre Soelistyo
 Komisaris : Garibaldi Thohir
 Komisaris : Winato Kartono
 Komisaris : Wishnutama Kusubandio
 Komisaris Independen : Dirk Van den Berghe
 Komisaris Independen : Marjorie Lao
 Komisaris Independen : Robert Holmes Swan
 DEWAN DIREKSI
 Direktur Utama : Sugito Walujo
 Wakil Direktur Utama : Thomas Kristian Husted
 Direktur : Wei-Jye Jacky Lo
 Direktur : Catherine Hindra Sutjahyo
 Direktur : Hans Patuwo
 Direktur : Melissa Siska Juminto
 Direktur : Nila Marita
 Direktur : Pablo Malay</t>
  </si>
  <si>
    <t>Dolar AS Gencet Mata Uang di Asia</t>
  </si>
  <si>
    <t>Dolar Amerika Serikat (AS) dalam beberapa waktu terakhir menekan sejumlah mata uang di Asia. Misalnya seperti yen Jepang, ringgit Malaysia dan yuan China yang terus melemah.
 Mata uang sejumlah negara ini bergerak volatil karena dibayangi oleh tingkat suku bunga dan kebijakan moneter yang ditempuh oleh bank sentral di negara masing-masing.
 ADVERTISEMENT SCROLL TO CONTINUE WITH CONTENT
 Bank sentral menempuh kebijakan mengerek bunga acuan karena untuk melawan tingginya angka inflasi. Meskipun tekanannya sempat mereda usai COVID-19 dan perang antara Rusia dan Ukraina beberapa waktu lalu.
 Di Jepang, yen melemah lebih dari 9% dari dolar AS. Sementara itu untuk ringgit tercatat turun 6% dan yuan turun hampir 5%. Ketiga mata uang ini masuk ke dalam daftar mata uang yang paling terpukul penguatan dolar AS.
 Ekonom dan Ahli Strategi Mata Uang di Commonwealth Bank of Australia Carol Kong menyebutkan pemerintah Jepang harus tepat bahkan Jepang diramal akan melakukan intervensi untuk menyelamatkan yen.
 Menteri Keuangan Jepang Shunichi Suzuki menyebutkan pada Selasa ada pergerakan ekstrim dalam penurunan yen. Kondisi ini membutuhkan respons cepat dari pemerintah. Tahun lalu saja Kemenkeu Jepang melakukan intervensi dengan menggelontorkan sekitar US$ 68 miliar untuk menyelamatkan yen pada periode 22 September, 21 Oktober dan 24 Oktober. Saat itu yen mencapai level terendah sejak 1990 lalu.
 Malaysia juga menyebut depresiasi yang terjadi pada ringgit baru-baru ini tidak mencerminkan fundamental ekonomi Malaysia. "Bank Negara Malaysia akan melakukan intervensi di pasar valuta asing untuk membendung pergerakan mata uang yang sangat cepat," kata Asisten Gubernur BNM Adnan Zaylani.
 Kemudian People Bank of China menyebut sedang mengawasi pergerakan yuan dengan ketat. Bank sentral bahkan menempuh cara perdagangan yang berbeda dengan biasanya.
 Pemerintah sejauh ini masih enggan menggelontorkan stimulus ekonomi meskipun pertumbuhannya sedang merosot.</t>
  </si>
  <si>
    <t>Apa Itu Broker? Ini Definisi dan Jenisnya</t>
  </si>
  <si>
    <t>Broker adalah profesi yang menghubungkan pedagang dan pembeli, misalnya dalam jual beli saham yang disebut pialang. Sebagai pialang saham, broker menjadi perantara investor dan bursa efek hingga terjadi transaksi antara kedua pihak.
 Profesi broker saham diperlukan karena bursa efek hanya menerima transaksi dari anggotanya. Padahal tidak semua individu dan perusahaan menjadi anggota bursa efek. Keduanya membutuhkan broker untuk melakukan transaksi di bursa efek.
 Atas jasanya, broker mendapat imbalan dari perusahaan terkait. Kompensasi bisa dibayar dalam bentuk komisi, biaya, atau bursa. Imbalan diberikan karena perusahaan menggunakan jasa dan layanan broker hingga bisa dihubungkan dengan pembeli saham.
 ADVERTISEMENT SCROLL TO CONTINUE WITH CONTENT
 Definisi Broker
 Dikutip dari Investopedia, tugas broker bukan hanya penghubung dan pelaksana keinginan klien. Broker juga dapat memberikan penelitian, rencana investasi, dan intelijen pasar kepada investor. Pekerjaan lain adalah ikut menawarkan produk dan jada keuangan.
 Tentunya, produk dan jasa tersebut dibuat serta diawasi lembaga berwenang. Sedangkan untuk konsumen, dipilih yang bisa memberikan value tinggi. Broker awalnya hanya bisa disediakan perusahaan atau individu kaya.
 Namun sekarang broker bisa disediakan siapa saja dalam bentuk broker online. Profesi ini memicu ledakan broker diskon, yang memungkinkan investor berdagang dengan biaya lebih rendah. Tentunya, tanpa saran pribadi untuk jual beli saham.
 Siapa Broker dan Aturannya?
 Broker bisa berupa manusia atau program komputer yang dipantau individu. Biasanya, broker komputer diterapkan pada perdagangan saham. Sedangkan broker manusia digunakan pada penjualan fisik dan pribadi, misal real estate.
 Dalam menjalankan profesinya, tidak aturan yang benar-benar mengikat seorang broker. Biasanya, broker bekerja berdasarkan prinsip kesesuaian. Sebagai contoh:
 Broker memiliki alasan yang masuk akal ketika menawarkan produk atau investasi ekonomi.
 Mencari informasi dalam batas wajar sebelum membuat rekomendasi untuk investor misal status keuangan, pajak, tujuan investasi, dan informasi lain.
 Jenis Broker
 Berikut jenis broker dilansir dari situs clutch:
 1. Broker Online
 Banyak broker saat ini beroperasi di dunia digital. Broker online menawarkan layanan mereka di internet, berinteraksi dengan pelanggan dan pihak terkait secara digital dan jarak jauh, membantu memastikan transaksi lebih cepat dan menambah kenyamanan, terutama ketika pihak terkait berada di berbagai kota, negara bagian, atau belahan dunia.
 2. Broker Diskon
 Broker diskon cenderung berspesialisasi dalam layanan broker saham. Sesuai dengan namanya, mereka juga cenderung menawarkan tarif yang lebih rendah dari rata-rata, melakukan berbagai tugas seperti mengeksekusi pesanan beli dan jual di pasar saham untuk klien mereka dengan tarif yang lebih rendah.
 3. Full-Service Broker
 Broker layanan lengkap menawarkan berbagai layanan kepada kliennya, mulai dari saran investasi hingga penelitian, perencanaan pensiun, produk investasi, dan sebagainya.
 4. Broker Real Estat
 Dalam Perumahan industri, broker adalah profesional real estat berlisensi yang biasanya mewakili penjual properti. Tugas broker saat bekerja untuk penjual mungkin termasuk:
 â€¢ Menentukan nilai pasar properti.
 â€¢ Mencantumkan dan mengiklankan properti yang akan dijual.
 â€¢ Menampilkan properti kepada calon pembeli.
 â€¢ Menasehati klien tentang penawaran, ketentuan, dan hal-hal yang terkait.
 â€¢ Mengirimkan semua penawaran kepada penjual untuk dipertimbangkan.
 Itu tadi sekilas informasi tentang broker, semoga bisa memperluas wawasan kamu ya.
 Jeff Bezos Jual 12 Juta Lembar Saham Amazon</t>
  </si>
  <si>
    <t>Perusahaan Suami Puan Caplok 65% Saham Pengelola Hotel Alila</t>
  </si>
  <si>
    <t>PT Nusantara Utama Investama (NUI) akan menjadi pengendali baru emiten PT Bukit Uluwatu Villa Tbk (BUVA). NUI adalah perusahaan milik Happy Hapsoro yang merupakan suami dari Ketua DPR Puan Maharani.
 NUI akan menguasai 64,86% saham BUVA yang merupakan emiten pengelola Hotel Alila dan Dialog. Itu artinya melalui NUI, Happy Hapsoro akan menjadi pengendali baru BUVA.
 Perubahan pengendali tersebut sudah disetujui oleh para pemegang saham BUVA dalam rapat umum pemegang saham tahunan 2023 (RUPST) pada Rabu (28/6/2023). Perseroan mendapatkan persetujuan melakukan penambahan modal tanpa hak memesan efek terlebih dahulu (PMTHMETD) atau private placement.
 ADVERTISEMENT SCROLL TO CONTINUE WITH CONTENT
 Melansir keterangan resmi perusahaan, Kamis (29/6/2023), BUVA akan menerbitkan saham baru sebanyak 12.573.477.346 saham dengan nilai nominal Rp 50 per saham atau setara dengan 64,86% dari modal ditempatkan dan disetor perseroan setelah pelaksanaan PMTHMETD.
 PMTHMETD dilakukan dalam rangka konversi sebagian utang BUVA yang telah jatuh tempo kepada NUI. Sesuai perjanjian, utang yang tidak bisa dibayar tersebut akan dikonversi menjadi kepemilikan saham.
 Perseroan dan kreditur baru telah menyepakati harga konversi sebesar Rp 60 per saham sehingga total PMTHMETD mencapai Rp 754,40 miliar.
 Dampak PMTHMETD bagi BUVA adalah berkurangnya liabilitas jangka pendek menjadi Rp 1,17 triliun dari sebelumnya Rp1,98 triliun pada 2022. Ekuitas perseroan juga berbalik positif menjadi Rp 659,88 miliar setelah private placement dari sebelumnya negatif Rp 159,08 miliar.
 Setelah PMTHMETD, pemegang saham lama Perseroan akan mengalami penurunan persentase kepemilikan sahamnya (dilusi) dalam jumlah sebesar 64,86%. Calon Pengendali Baru dalam rangka PMTHMETD adalah PT Nusantara Utama Investama (NUI) dimana setelah PMTHMETD, NUI akan menguasai 64,86% saham BUVA dan menjadi entitas pengendali.
 PT Nusantara Utama Investama (NUI) akan menjadi pengendali baru emiten PT Bukit Uluwatu Villa Tbk (BUVA). NUI adalah perusahaan milik Happy Hapsoro yang merupakan suami dari Ketua DPR Puan Maharani.
 NUI akan menguasai 64,86% saham BUVA yang merupakan emiten pengelola Hotel Alila dan Dialog. Itu artinya melalui NUI, Happy Hapsoro akan menjadi pengendali baru BUVA.
 Perubahan pengendali tersebut sudah disetujui oleh para pemegang saham BUVA dalam rapat umum pemegang saham tahunan 2023 (RUPST) pada Rabu (28/6/2023). Perseroan mendapatkan persetujuan melakukan penambahan modal tanpa hak memesan efek terlebih dahulu (PMTHMETD) atau private placement.
 Melansir keterangan resmi perusahaan, Kamis (29/6/2023), BUVA akan menerbitkan saham baru sebanyak 12.573.477.346 saham dengan nilai nominal Rp 50 per saham atau setara dengan 64,86% dari modal ditempatkan dan disetor perseroan setelah pelaksanaan PMTHMETD.
 PMTHMETD dilakukan dalam rangka konversi sebagian utang BUVA yang telah jatuh tempo kepada NUI. Sesuai perjanjian, utang yang tidak bisa dibayar tersebut akan dikonversi menjadi kepemilikan saham.
 Perseroan dan kreditur baru telah menyepakati harga konversi sebesar Rp 60 per saham sehingga total PMTHMETD mencapai Rp 754,40 miliar.
 Dampak PMTHMETD bagi BUVA adalah berkurangnya liabilitas jangka pendek menjadi Rp 1,17 triliun dari sebelumnya Rp1,98 triliun pada 2022. Ekuitas perseroan juga berbalik positif menjadi Rp 659,88 miliar setelah private placement dari sebelumnya negatif Rp 159,08 miliar.
 Setelah PMTHMETD, pemegang saham lama Perseroan akan mengalami penurunan persentase kepemilikan sahamnya (dilusi) dalam jumlah sebesar 64,86%. Calon Pengendali Baru dalam rangka PMTHMETD adalah PT Nusantara Utama Investama (NUI) dimana setelah PMTHMETD, NUI akan menguasai 64,86% saham BUVA dan menjadi entitas pengendali.</t>
  </si>
  <si>
    <t>Bisnis Penerbangan Pulih Lagi, Bengkel Pesawat Garuda Untung Rp 53 M</t>
  </si>
  <si>
    <t>Perusahaan bengkel pesawat anak usaha Garuda Indonesia, PT Garuda Maintenance Facility Aero Asia Tbk (GMFI) mencetak keuntungan besar. Pendapatan perusahaan naik 13% secara tahunan.
 Direktur Utama GMF Aero Asia Andi Fahrurrozi mengatakan pendapatan yang meningkat terjadi karena bisnis penerbangan telah kembali pulih setelah pandemi. Seiring dengan pulihnya industri penerbangan di Indonesia, banyak maskapai yang meminta pihaknya untuk mempersiapkan armada pesawatnya.
 Khususnya, armada-armada yang sempat diparkir tanpa jam terbang alias grounded selama masa pandemi COVID-19. Seperti diketahui, pandemi memang menghantam keras industri penerbangan. Berbagai restriksi dan pembatasan perjalanan membuat frekuensi penerbangan berkurang, alhasil banyak pesawat yang menganggur dan tidak terbang.
 ADVERTISEMENT SCROLL TO CONTINUE WITH CONTENT
 "Dengan bangkitnya penerbangan komersil, Perseroan pun mendapat peningkatan permintaan reaktivasi untuk pesawat-pesawat customer yang berstatus grounded selama pandemi COVID-19 yang menjadi sumber pendapatan yang mendorong capaian kinerja keuangan Perseroan pada tahun 2022," papar Andi dalam keterangannya, Rabu (28/6/2023).
 Dalam RUPST tahun buku 2022 yang dilakukan Rabu (28/6), perusahaan mengesahkan Laporan Tahunan tahun buku 2022 dengan membukukan pendapatan usaha sebesar US$ 238,7 juta atau Rp 3,5 triliun (kurs Rp 14.900) naik 13% dari 2021 sebesar US$ 210,6 juta. Dari total pendapatan itu, pihaknya mencatatkan laba bersih US$ 3,6 juta atau Rp 53,6 miliar.
 "Capaian ini sejalan dengan strategi perusahaan melakukan diversifikasi usaha pada segmen bisnis yang tidak terdampak pandemi, seperti industri gas turbine engine dan defense industry," ungkap Andi.
 Dalam catatan capaian operasional, hingga akhir 2022 Andi mengatakan pihaknya telah menyelesaikan pekerjaan di sektor industri pertahanan dengan melakukan modernisasi untuk satu pesawat C-130H. Pada awal 2023 juga telah masuk pesawat kedua dan ketiga.
 Pihaknya juga mulai menjajal untuk terjun ke perawatan mesin turbin gas dengan beberapa kontrak kerja sama dengan PLN, Pertamina, hingga beberapa perusahaan mitra di luar negeri. Pada awal 2023, GMF telah menyelesaikan overhaul generator PT KAI.
 "Ini yang membuat utilisasi slot hanggar pada tahun 2022 pun meningkat dari tahun sebelumnya menjadi 160%," pungkas Andi.
 Perubahan Pengurus
 GMF Aero Asia juga mengubah susunan pengurus perusahaan. Perusahaan mengangkat kembali Rahmat Hanafi sebagai anggota Dewan Komisaris GMF. Kemudian, perusahaan juga mengangkat Dharmadi sebagai Komisaris Utama merangkap Komisaris Independen.
 Perusahaan juga mengangkat Abhan sebagai Komisaris Independen dan Irvan Pribadi sebagai Direktur Base Operation. Di kursi komisaris perusahaan menghentikan jabatan Maria Kristi Endah Murni yang kini menjadi Dirjen Perhubungan Udara Kemenhub sebagai anggota Dewan Komisaris. Di jajaran direksi ada Ananta Widjaja selaku Direktur Business and Base Operation yang diberhentikan tugasnya.
 Susunan Komisaris dan Direksi GMF:
 Komisaris
 Komisaris Utama/Independen: Dharmadi
 Komisaris Independen: Ali Gunawan
 Komisaris: Rahmat Hanafi
 Komisaris Independen: Abhan
 Komisaris Independen: Agit Atriantio
 Direksi
 Direktur Utama: Andi Fahrurrozi
 Direktur Keuangan: Salusra Satria
 Direktur Human Capital &amp; Corporate Affairs: Pudjo Sarwoko
 Direktur Line Operation: Mukhtaris
 Direktur Base Operation: Irvan Pribadi</t>
  </si>
  <si>
    <t>BEI Cetak Laba Rp 968 M di 2022</t>
  </si>
  <si>
    <t>PT Bursa Efek Indonesia (BEI) mencatatkan kinerja keuangan positif selama 2022. BEI meraup laba bersih Rp 968,74 miliar di 2022 atau tumbuh 9,9% dari 2021.
 Direktur Utama BEI Iman Rachman mengatakan, capaian itu tak lepas dari pendapatan usaha yang meningkat. Adapun pada 2022, BEI secara konsolidasi membukukan pendapatan usaha Rp 2,51 triliun atau meningkat 9,6% dari pendapatan usaha pada 2021 yakni Rp 2,29 triliun.
 Secara keseluruhan, jumlah total pendapatan BEI Rp 2,91 triliun atau meningkat 10,5% dari 2021 yakni Rp 2,63 triliun. Sementara itu jumlah beban BEI pada 2022 sebesar Rp 1,69 triliun atau naik 11 % dari 2022.
 ADVERTISEMENT SCROLL TO CONTINUE WITH CONTENT
 "Selanjutnya, BEI berhasil mencatatkan laba bersih tahun berjalan sebesar Rp 968,74 miliar di tahun 2022 atau tumbuh 9,9% dari tahun 2021," ujar Iman dalam konferensi pers secara virtual usai Rapat Umum Pemegang Saham Tahunan (RUPST), Rabu (28/6/2023).
 Pada tahun 2022, BEI membukukan nilai total aset Rp 10,87 triliun atau mengalami kenaikan 15,1% dari 2021 dan total kewajiban (liabilitas) Rp 3,94 triliun, atau mengalami kenaikan 14,1% dari 2021. Sementara total ekuitas BEI pada 2022 sebesar Rp 6,93 triliun atau naik 15,6% dari 2021.
 Dalam RUPST, pemegang saham menyetujui perusahaan membentuk cadangan wajib atas saldo laba perusahaan 20% dari modal disetor yang akan dimintakan persetujuannya di dalam RUPST. Nilai cadangan wajib yang akan dibentuk oleh perseroan Rp 2.808.000.000 atau 20% dari modal disetor perseroan per 31 Desember 2022.
 Pemegang saham juga setuju dengan penarikan kembali untuk menghapus satu saham treasury stock yang mengakibatkan penurunan modal ditempatkan dan disetor perseroan sehingga Modal Disetor Perseroan turun dari Rp 14.040.000.000,00 menjadi Rp 13.905.000.000,00.
 Hal lain yang disetujui adalah penambahan modal dasar, modal ditempatkan dan modal disetor Perseroan yang dilakukan dengan kapitalisasi saldo laba ditahan melalui proses peningkatan Nilai Nominal Saham yang nilainya telah mendapatkan persetujuan OJK.
 Modal dasar perseroan yang semula sebesar Rp 27.000.000.000 diusulkan naik menjadi Rp 1.500.000.000.000. Sementara modal disetor diusulkan naik dari Rp 13.905.000.000 menjadi Rp 772.500.000.000. Kedua tahapan pada agenda 4 dilaksanakan sebagai tindak lanjut dan sesuai dengan ketentuan POJK 3 Tahun 2021.
 Sementara itu, pasar modal Indonesia pada 2022 ditutup dengan kinerja positif dengan Indeks Harga Saham Gabungan (IHSG) mencapai posisi 6.850,52 atau naik 4,09% dibandingkan akhir 2021. Adapun total nilai kapitalisasi pasar saham pada akhir 2022 sebesar Rp 9.499 triliun atau naik 15,1% (yoy).
 Dari segi likuiditas perdagangan efek saham, rata-rata Nilai Transaksi Harian (RNTH) saham pada 2022 juga naik 10% (yoy) mencapai Rp 14,7 triliun. Pada 2022, rata-rata frekuensi perdagangan harian saham juga mengalami kenaikan sebesar 0,9% menjadi 1,3 juta transaksi per hari.
 Adapun posisi IHSG sempat menyentuh rekor tertinggi sepanjang sejarah BEI yaitu 7.318 pada 13 September 2022. Selain itu, rata-rata volume perdagangan harian saham juga mengalami kenaikan sebesar 16% menjadi 23,9 miliar saham per hari.</t>
  </si>
  <si>
    <t>Cuan! Emiten Nikel Ini Tebar Dividen Rp 1,4 T</t>
  </si>
  <si>
    <t>PT Trimegah Bangun Persada Tbk (NCKL) akan membagikan dividen tunai 30% dari total laba bersih 2022 atau Rp 1,4 triliun. Pembagian dividen tunai telah memperoleh persetujuan dari para pemegang saham Perseroan yang hadir dalam Rapat Umum Pemegang Saham Tahunan (RUPST) yang digelar di Jakarta, Rabu (28/6).
 Direktur Utama Trimegah Bangun Persada Roy A. Arfandy mengatakan dividen yang akan dibagikan Rp 22 lebih per lembar saham. Pembayaran dividen akan dilakukan dalam waktu selambat-lambatnya 30 hari setelah pengumuman hasil RUPST dengan jadwal dan tata cara yang akan segera diumumkan.
 Roy menambahkan bahwa NCKL berkomitmen terus mendukung program pemerintah dalam memajukan industri nikel dari hulu ke hilir. Pihaknya juga terus melakukan investasi dan pembangunan fasilitas produksi yang dapat meningkatkan volume dan nilai tambah dari produk yang dihasilkan.
 ADVERTISEMENT SCROLL TO CONTINUE WITH CONTENT
 "Untuk itu Perseroan akan terus menjaga posisi keuangan yang sehat dan kuat untuk mengantisipasi kebutuhan modal kerja ke depan," ujar Roy di Jakarta, Rabu (28/6/2023).
 Roy juga menegaskan NCKL akan terus bekerja sama dengan para mitra dalam melakukan transfer teknologi dan meningkatkan keterampilan sumber daya manusia (SDM).
 "Perseroan komitmen untuk melakukan integrasi berkelanjutan di dalam proses bisnis, keterlibatan dan pengembangan masyarakat setempat, serta lingkungan. Lima area utama yang menjadi fokus program pengembangan masyarakat adalah kesehatan, edukasi, ekonomi, sosial dan infrastruktur," tuturnya.
 Dalam RUPST, NCKL juga memperoleh persetujuan pemegang saham atas Laporan Tahunan dan Laporan Keuangan Konsolidasian Auditan Perseroan dan Entitas Anak serta Laporan Pelaksanaan Tugas Pengawasan Dewan Komisaris selama Tahun Buku 2022.
 Selain pembagian dividen Rp 1,4 triliun, para pemegang saham juga memberikan persetujuan atas penggunaan hasil usaha NCKL untuk tahun buku 2022 sebagai dana cadangan sebesar 0,17% atau Rp 8 miliar, dividen interim, dan sisanya dicatat sebagai laba ditahan untuk mendukung kegiatan operasional dan pengembangan Perseroan.
 Dalam kesempatan yang sama NCKL juga menyampaikan kepada para pemegang saham Laporan Realisasi Penggunaan Dana Hasil Penawaran Umum Perdana Saham (IPO) Rp 9,9 triliun. Dana yang telah direalisasikan sebesar Rp 5,8 triliun, sedangkan dana yang telah dikeluarkan dalam rangka pelaksanaan Penawaran Umum sebesar Rp 258 miliar.
 Realisasi sebagian dana telah sesuai dengan rencana penggunaan dana yang telah disampaikan dalam prospektus, yaitu untuk pelunasan utang, pinjaman, belanja modal dan setoran modal kepada entitas asosiasi.
 Mata agenda lain dalam RUPST ini adalah pemberian wewenang kepada Dewan Komisaris untuk menunjuk Kantor Akuntan Publik Terdaftar untuk mengaudit Laporan Keuangan Perseroan tahun buku yang berakhir pada tanggal 31 Desember 2023, dan penentuan gaji dan/atau honorarium anggota Dewan Komisaris dan anggota Direksi Perseroan.</t>
  </si>
  <si>
    <t>Bahas Kelanjutan PKPU, Waskita Beton Bakal Kumpulkan Pemegang Saham</t>
  </si>
  <si>
    <t>PT Waskita Beton Precast Tbk (WSBP) akan segera menggelar Rapat Umum Pemegang Saham Luar Biasa (RUPSLB). Rapat tersebut akan membahas pelaksanaan aksi korporasi Perjanjian Perdamaian berupa PMTHMETD (Penambahan Modal Tanpa Memberikan Hak Memesan Efek Terlebih Dahulu) Perseroan.
 Sebelumnya WSBP telah menjadwalkan RUPSLB pada 9 Juni 2023, akan tetapi perseroan memutuskan untuk menunda pelaksanaan rapat menjadi 30 Juni 2023. Perubahan jadwal RUPSLB ini dilakukan sehubungan adanya Surat Otoritas Jasa Keuangan (OJK) No. S-1615/PM.02/2023 tanggal 8 Juni 2023 tentang Perubahan dan/atau Tambahan Informasi atas Rencana PMTHMETD WSBP.
 Berdasarkan Keterbukaan Informasi yang disampaikan melalui laman resmi Bursa Efek Indonesia pada 27 Juni 2023, WSBP menyatakan telah mengantongi kesepakatan hasil Rapat Umum Pemegang Obligasi (RUPO) yang digelar akhir Mei lalu.
 ADVERTISEMENT SCROLL TO CONTINUE WITH CONTENT
 Adapun agenda RUPO yang dibahas adalah persetujuan atas usulan PT Bank DKI yang menginginkan perubahan golongan dari semula sebagai Kreditur Finansial Lain (dengan skema penyelesaian kewajiban sesuai Golongan Tranche B dan Tranche C Perjanjian Perdamaian WSBP) menjadi Kreditur Finansial (dengan skema penyelesaian kewajiban sesuai Golongan Tranche A Perjanjian Perdamaian WSBP).
 "Berdasarkan hasil pemungutan suara kepada seluruh kreditur terdaftar didapatkan lebih dari 50% kreditur menyatakan tidak menyetujui amandemen Perjanjian Perdamaian dan perubahan skema penyelesaian PT Bank DKI sebagai Kreditur Finansial Lain menjadi Kreditur Finansial," kata manajemen WSBP dalam keterbukaan informasi dikutip pada Selasa (27/6/2023).
 Dengan demikian proses penyelesaian ini harus tetap sesuai dengan ketentuan Perjanjian Perdamaian yang disahkan oleh Majelis Hakim sesuai Putusan Pengadilan Niaga pada Pengadilan Negeri Jakarta Pusat dan Mahkamah Agung RI.
 Lebih lanjut, hasil voting tersebut juga dapat menjadi landasan WSBP menggelar RUPSLB guna membahas pelaksanaan aksi korporasi Perjanjian Perdamaian berupa PMTHMETD.
 "Perseroan dapat melaksanakan aksi korporasi yang diamanatkan oleh Perjanjian Perdamaian yang telah disahkan oleh Majelis Hakim sesuai Putusan Pengadilan Niaga pada Pengadilan Negeri Jakarta Pusat dan Mahkamah Agung," ujar WSBP.</t>
  </si>
  <si>
    <t>Pagi Dibuka Cerah, IHSG Sorenya Loyo</t>
  </si>
  <si>
    <t>Indeks Harga Saham Gabungan (IHSG) hari ini ditutup di zona merah. Setelah dibuka menguat pagi tadi, IHSG ditutup turun 2,7 poin (0,04%) ke 6.661.
 Pada pembukaan perdagangan, IHSG dibuka di zona hijau. IHSG naik 5,7 poin (0,09%) ke 6.670 di saat 1 hari sebelum libur panjang Idul Adha.
 Mengutip data RTI, Selasa (27/6/2023), IHSG berada di level tertingginya pada 6.679 dan terendahnya 6.652. Sebanyak 260 saham menguat, 270 turun, dan 215 stagnan.
 ADVERTISEMENT SCROLL TO CONTINUE WITH CONTENT
 Mengutip riset Ajaib Sekuritas, Bank Indonesia (BI) mencatat likuiditas perekonomian atau uang beredar dalam arti luas (M2) mencapai Rp8.332,3 triliun pada Mei 2023. Posisi M2 tersebut tumbuh 6,1% YoY, lebih tinggi dari bulan sebelumnya sebesar 5,6% YoY.
 Performa ini didorong oleh pertumbuhan uang kuasi dan komponen uang beredar dalam arti sempit (M1) yang masing-masing tumbuh 9,9% YoY dan 3,4% YoY. Adapun faktor utama perkembangan M2 pada Mei 2023 dipengaruhi oleh meningkatnya penyaluran kredit yang tercatat tumbuh sebesar 9,4% YoY, naik dibandingkan April 2023 yang tumbuh sebesar 8,1% YoY.
 Dari mancanegara, perhitungan awal data HCOB Manufacturing PMI di Kawasan Eropa pada Juni 2023 turun 1,2 poin dari bulan sebelumnya menjadi 43,6, dibawah dari perkiraan pasar sebesar 44,8. Ini mencerminkan kontraksi selama sebelas bulan berturut-turut dan yang tertajam dalam tiga tahun terakhir akibat dampak melonjaknya bunga pinjaman di Eropa.
 Dari Asia, Indeks indikator utama ekonomi Jepang, yang mencakup berbagai data, seperti output pabrik, tenaga kerja, dan penjualan ritel, direvisi lebih rendah menjadi 97,3 pada April 2023 dari bulan sebelumnya sebesar 99,4.
 Investor turut mencermati momentum pemulihan ekonomi berkelanjutan oleh Pemerintah Jepang yang baru-baru ini menurunkan klasifikasi COVID agar setara dengan flu musiman.
 Berikut Pergerakan Bursa Asia Sore Ini:
 Nikkei turun 160 poin (0,49%) ke 32.538
 Hang Seng menguat 354 poin (0,51%) ke 19.148
 Shanghai bertambah 48 poin (1,23%) ke 3.189
 Straits Times berkurang 15 poin (0,49%) ke 3.205
 Lihat juga Video: Menebak Arah IHSG Jelang Potensi Resesi
 [Gambas:Video 20detik]</t>
  </si>
  <si>
    <t>Pengelola Mal Kokas-Gancit Sebar Dividen Rp 313 M</t>
  </si>
  <si>
    <t>Pengelola mal Gandaria City, PT Pakuwon Jati Tbk telah menggelar rapat umum pemegang saham (RUPS). Dalam kesempatan itu, para pemegang saham menyetujui pembagian dividen dari tahun buku 2022 sebesar Rp 313 miliar.
 Angka itu setara dengan 20% dari Rp 1,5 triliun laba bersih yang dapat diatribusikan kepada entitas induk. Direktur Keuangan dan Corporate Secretary Perseroan, Minarto Basuki menyampaikan adapun nilai dividen yang dibagikan itu sebesar Rp 6,5/saham.
 "Pembagian dividen ini menggambarkan komitmen berkelanjutan perseroan kepada para pemegang saham PWON," kata dia dalam Public Expose PWON di Hotel Sheraton Grand, Jakarta Selatan, Selasa (27/6/2023).
 ADVERTISEMENT SCROLL TO CONTINUE WITH CONTENT
 PT Pakuwon Jati (PWON) membukukan pendapatan bersih tahunan 2022 Rp 5.987 miliar (Rp 5,9 triliun), naik 4,8% dari tahun sebelumnya Rp 5.713 miliar. Laba Bruto tahun ini Rp 3.219 miliar (Rp 3,2 triliun), naik 16,5% dibanding tahun lalu Rp 2,7 triliun.
 Sedangkan EBITDA sebesar Rp 3.272 milar (Rp 3,2 triliun) naik 12,2% dibanding tahun sebelumnya Rp 2,9 triliun. Laba bersih Rp 1,8 triliun, naik 18,1% dibanding tahun lalu 1.550 miliar. Recurring revenue perseroan 2022 mencapai Rp 3,8 triliun naik 43,5% dibandingkan 2021 sebesar Rp 2,6 triliun.
 Terdiri atas pendapatan retail mal Rp 2,6 triliun, naik 37% dibanding tahun lalu Rp 1,9 triliun, pendapatan office leasing Rp 300 miliar naik 13% dari tahun lalu Rp 266 miliar dan pendapatan hospitality Rp 929 miliar, naik 85% dibanding tahun lalu Rp 501 miliar seiring dengan pemulihan ekonomi 2022.
 Development revenue Perseroan tahun 2022 mencapai Rp 2,1 triliun, turun 29,8% dibanding tahun lalu Rp 3 triliun. Berdasarkan revenue per segment terbagi atas revenue dari retail leasing 44%, hotel dan serviced apartment 15%, office leasing 5%, condominium 24%, landed houses sales 11% dan office sales 1%.
 Marketing sales 2022 mencapai Rp 1.500 miliar, tumbuh 5% dibandingkan tahun lalu sebesar Rp 1,4 triliun. Komposisi penjualan 2022 adalah landed houses 51% serta condominium dan office sebesar 42% dan 7%. Pengeluaran belanja modal 2022 yang telah dikucurkan Rp1 triliun untuk membiayai proyek konstruksi Pakuwon Mall Bekasi, Pakuwon City Mall dan renovasi Pakuwon Mall Yogyakarta dan Solo Baru serta untuk pembelian tanah.
 PT Pakuwon Jati (PWON) membukukan pendapatan bersih triwulan I-2023 Rp 1,3 triliun, naik 5,9% dari tahun sebelumnya Rp 1,3 triliun. Laba Bruto tahun ini tercatat Rp 747 miliar, naik 10,2% dibanding tahun lalu Rp 678 miliar. Laba bersih Rp 658 miliar, naik 61,0% dibanding tahun lalu Rp 409 miliar.
 Pengeluaran belanja modal triwulan I-2023 yang telah dikucurkan oleh perseroan Rp 511 miliar untuk membiayai pembangunan Pakuwon Mall Bekasi, Pakuwon City Mall, renovasi Pakuwon Mall Jogja dan Solo Baru, dan pembelian hotel Four Points by Sheraton Bali, Kuta (185 kamar) serta untuk pembelian tanah.
 Properti Milik Pakuwon:
 Superblok Gandaria City, Jakarta (pusat perbelanjaan ritel, apartemen, perkantoran dan hotel)
 Superblok Kota Kasablanka, Jakarta (pusat perbelanjaan ritel, apartemen dan perkantoran)
 Somerset Berlian, Jakarta (apartemen servis)
 Blok M Plaza, Jakarta (pusat perbelanjaan ritel)
 Superblok Tunjungan City, Surabaya (pusat perbelanjaan ritel, apartemen, perkantoran dan hotel)
 Superblok Pakuwon Mall Surabaya (pusat perbelanjaan ritel,apartemen,apartemen servis, dan hotel)
 Royal Plaza, Surabaya (pusat perbelanjaan ritel)
 Pakuwon City township (landed residential)
 Pakuwon City Mall (pusat perbelanjaan ritel),
 East Coast Mansion (apartemen yang sedang dalam konstruksi), serta apartemen Educity.
 Grand Pakuwon township (landed residential) dan Food Junction (Hypermarket, culinary &amp; leisure destination), di Surabaya Barat
 Superblok Pakuwon Mall, Bekasi (pusat perbelanjaan ritel, apartemen, dan hotel yang seluruhnya sedang dalam masa pembangunan)
 Pakuwon Mall Yogyakarta dan Hotel (pusat perbelanjaan ritel dan hotel) Pakuwon Mall Solo Baru (pusat perbelanjaan ritel)
 Four Points by Sheraton Bali, Kuta (hotel)
 Lihat juga Video: drh. Rajanti, Berkomunikasi dengan Binatang Lewat Mind Power
 [Gambas:Video 20detik]</t>
  </si>
  <si>
    <t>Dolar AS Tinggalkan Level Rp 15.000, Eh tapi Nggak Lama Balik Lagi</t>
  </si>
  <si>
    <t>Nilai tukar dolar AS terhadap rupiah pada pagi ini meninggalkan level Rp 15.000. Mata uang Paman Sam melemah 53 poin (0,35%) ke level Rp 14.997.
 Mengutip data RTI, dolar AS pagi ini bergerak pada rentang Rp 14.991-15.050. Dolar AS melemah terhadap rupiah dalam sehari dan sepekan terakhir, sedangkan dalam sebulan terakhir masih menguat.
 Pada pukul 09.24, dolar AS kembali menyentuh level Rp 15.004. Namun, pergerakan ini masih berada di zona merah.
 ADVERTISEMENT SCROLL TO CONTINUE WITH CONTENT
 Pergerakan Dolar AS Teradap Mata Uang Asia
 Pergerakan dolar AS pagi ini terhadap mata uang Asia lainnya seperti yuan China hingga dolar Singapura melemah. Dolar AS 'keok' terhadap seluruh mata uang Asia pagi ini.
 Nilai tukar dolar AS terhadap yuan China melemah 0,26% ke 7,2. Selanjutnya pergerakan mata uang Paman Sam terhadap yen Jepang juga turun 0,05% ke 143.
 Terakhir, pergerakan dolar AS terhadap dolar Singapura juga melemah 0,13% ke 1,35.
 Dolar AS Ngamuk, Sederet Barang Menanti Makin Mahal</t>
  </si>
  <si>
    <t>Sambut Libur Panjang, IHSG Pagi Ini Dibuka Hijau</t>
  </si>
  <si>
    <t>Indeks Harga Saham Gabungan (IHSG) hari ini dibuka di zona hijau. IHSG naik 5,7 poin (0,09%) ke 6.670 di saat 1 hari sebelum libur panjang Idul Adha.
 Mengutip data RTI, Selasa (27/6/2023), IHSG berada di level tertingginya pada 6.674 dan terendahnya 6.660. Sebanyak 443,2 juta lembar saham diperdagangkan pagi ini dengan nilai Rp 263,4 miliar.
 Mengutip riset Ajaib Sekuritas, Bank Indonesia (BI) mencatat likuiditas perekonomian atau uang beredar dalam arti luas (M2) mencapai Rp8.332,3 triliun pada Mei 2023. Posisi M2 tersebut tumbuh 6,1% YoY, lebih tinggi dari bulan sebelumnya sebesar 5,6% YoY.
 ADVERTISEMENT SCROLL TO CONTINUE WITH CONTENT
 Performa ini didorong oleh pertumbuhan uang kuasi dan komponen uang beredar dalam arti sempit (M1) yang masing-masing tumbuh 9,9% YoY dan 3,4% YoY. Adapun faktor utama perkembangan M2 pada Mei 2023 dipengaruhi oleh meningkatnya penyaluran kredit yang tercatat tumbuh sebesar 9,4% YoY, naik dibandingkan April 2023 yang tumbuh sebesar 8,1% YoY.
 Dari mancanegara, perhitungan awal data HCOB Manufacturing PMI di Kawasan Eropa pada Juni 2023 turun 1,2 poin dari bulan sebelumnya menjadi 43,6, dibawah dari perkiraan pasar sebesar 44,8. Ini mencerminkan kontraksi selama sebelas bulan berturut-turut dan yang tertajam dalam tiga tahun terakhir akibat dampak melonjaknya bunga pinjaman di Eropa.
 Dari Asia, Indeks indikator utama ekonomi Jepang, yang mencakup berbagai data, seperti output pabrik, tenaga kerja, dan penjualan ritel, direvisi lebih rendah menjadi 97,3 pada April 2023 dari bulan sebelumnya sebesar 99,4.
 Investor turut mencermati momentum pemulihan ekonomi berkelanjutan oleh Pemerintah Jepang yang baru-baru ini menurunkan klasifikasi COVID agar setara dengan flu musiman.
 Berikut Pergerakan Bursa Asia Pagi Ini:
 Nikkei turun 257 poin (0,79%) ke 32.440
 Hang Seng menguat 261 poin (1,39%) ke 19.055
 Shanghai menguat 15 poin (0,5%) ke 3.166
 Straits Times bertambah 17 poin (0,52%) ke 3.207
 Menebak Arah IHSG Jelang Potensi Resesi</t>
  </si>
  <si>
    <t>Rogoh Rp 7 Triliun, MUFG Caplok Mandala Multifinance</t>
  </si>
  <si>
    <t>Mitsubishi UFJ Financial Group (MUFG) mengakuisisi PT Mandala Multifinance Tbk (MFIN) senilai US$ 467 juta atau sekitar Rp 7 triliun. Mengutip Reuters, Senin (26/6/2023) Langkah akuisisi untuk mendukung kehadiran MUFG di Asia dan memanfaatkan pertumbuhan konsumsi di pasar negara berkembang, termasuk Indonesia.
 Akuisisi Mandala Multifinance akan membantu MUFG memperluas bisnis kredit mobilnya di Indonesia. Bisnis kredit mobil di Indonesia telah dibangun Bank asal Jepang tersebut melalui PT Adira Dinamika Multi Finance, unit kredit mobil dari unit perbankan Indonesia MUFG, Bank Danamon.
 Dalam kesepakatan tersebut, yang akan diselesaikan pada awal 2024, unit perbankan utama MUFG, MUFG Bank, memegang 70,6%, sementara Adira akan memegang 10%.
 ADVERTISEMENT SCROLL TO CONTINUE WITH CONTENT
 "MUFG menganggap Indonesia sangat penting karena memiliki produk domestik bruto terbesar di Asia Tenggara, dengan pertumbuhan yang tinggi di masa depan," ujar pihak MUFG dalam sebuah pernyataan dikutip dari Reuters.
 Mandala menyediakan kredit kendaraan bermotor untuk sepeda motor baru dan kredit multiguna dengan agunan sepeda motor di pasar domestik, dengan keberadaan yang kuat di Indonesia bagian timur.
 Kesepakatan itu mengikuti investasi MUFG senilai US$ 200 juta di perusahaan fintech Indonesia, Silvrr Technology, yang dikenal sebagai Akulaku. Selain dengan akuisisi senilai 596 juta euro dari unit perusahaan pembiayaan konsumen Belanda Home Credit Filipina dan Indonesia.
 MUFG, Danamon dan Adira Finance Gelar Sentra Vaksinasi Untuk Dukung Percepatan Vaksinasi Covid-19</t>
  </si>
  <si>
    <t>Emiten Internet Besutan Eks Bos Telkomsel-Ketum APJII IPO, Incar Dana Rp 150 M</t>
  </si>
  <si>
    <t>Pasar modal Indonesia akan kembali kedatangan emiten baru di bidang teknologi. Emiten baru itu bernama PT Sinergi Inti Andalan Prima Tbk (INET) atau Sinergy Networks.
 Perusahaan infrastruktur internet itu berencana untuk melakukan Initial Public Offering (IPO) pada tanggal 20 Juli 2023. Dalam aksi korporasi kali ini, Sinergy Networks berencana untuk menerbitkan 20% saham baru sebanyak 1.500.000.000 saham.
 Dengan target dana yang akan dihimpun mencapai Rp 150 miliar. Perusahaan juga memberikan bonus waran kepada para investor sebagai pemanis, dengan rasio 5:7 dari saham baru yang diterbitkan.
 ADVERTISEMENT SCROLL TO CONTINUE WITH CONTENT
 Menurut CEO Sinergy Networks, Muhammad Arif, langkah IPO ini adalah strategi yang tepat untuk memperkuat posisi perusahaan dalam industri internet dan teknologi. Muhammad Arif sendiri juga menjabat sebagai Ketua Umum APJII (Asosiasi Penyelenggara Jasa Internet Indonesia) periode 2021-2024.
 "IPO ini akan membuka peluang bagi para investor untuk ikut serta dalam pertumbuhan pesat perusahaan yang berfokus pada layanan fiber optic, Internet, dan EDGE Data Center," tuturnya dalam keterangan tertulis, Senin (26/6/2023).
 Dia menjelaskan Sinergy Networks memiliki potensi pasar yang luas dengan populasi mencapai 140 juta orang. Perusahaan ini telah menjalin kerjasama dengan berbagai pelanggan B2B ternama, seperti Moratelindo, MNC Vision Network, MyRepublic, Linknet, Angkasa Pura, dan banyak ratusan ISP local lainnya.
 Perusahaan ini telah memiliki jaringan fiber optic yang mencakup 3500KM di Pulau Jawa, dengan jangkauan hingga 590 kota dan lebih dari 600 gedung.
 Pada jajaran komisaris Sinergy Networks, terdapat nama-nama yang sudah tidak asing lagi di bidang jaringan internet seperti Setyanto Hantoro yang menjabat Komisaris Utama Sinergy Networks. Dia merupakan mantan CEO Telkomsel dan memiliki latar belakang menjadi CEO di beberapa anak usaha grup Telkom.
 Perseroan juga menunjuk Cahyana Ahmadjayadi sebagai Komisaris Independen Sinergy Networks. Cahyana adalah mantan Komisaris dari Bank Mandiri Tbk, Mantan Direktur Utama PT Pos Indonesia, dan juga mantan Komisaris Independen PT Telkom Tbk.</t>
  </si>
  <si>
    <t>Lumayan! IHSG Ditutup Menguat Sore Ini ke 6.664</t>
  </si>
  <si>
    <t>Indeks Harga Saham Gabungan (IHSG) hari ini ditutup di zona hijau. IHSG bertambah 24 poin (0,38%) ke 6.664.
 Pada pembukaan perdagangan, IHSG dibuka di zona hijau. IHSG naik 1,3 poin (0,05%) ke 6.643 menjelang libur panjang Idul Adha.
 Mengutip data RTI, Senin (26/6/2023), IHSG berada di level tertingginya pada 6.674 dan terendahnya 6.622. Sebanyak 236 saham menguat, 294 turun, dan 213 stagnan.
 ADVERTISEMENT SCROLL TO CONTINUE WITH CONTENT
 Mengutip riset Ajaib Sekuritas, Bank Indonesia (BI) mencatat kredit perbankan nasional tumbuh 9,39% pada Mei 2023 dibandingkan bulan yang sama di tahun sebelumnya, lebih tinggi dari bulan April 2023 yang tumbuh sebesar 8,08% YoY.
 Kenaikan pertumbuhan kredit terjadi untuk semua jenis kredit, seperti sektor jasa dunia usaha, sektor pertambangan, sektor industri dan sektor jasa sosial. Gubernur BI Perry Warjiyo juga menambahkan pembiayaan syariah ikut tumbuh signifikan hingga mencapai 19,45% YoY.
 Di segmen UMKM pertumbuhan kredit juga terus meningkat sebesar 7,61% YoY karena didukung realisasi penyaluran Kredit Usaha Rakyat (KUR) sebesar Rp80,25 triliun hingga akhir Mei 2023.
 Dari Amerika Serikat (AS), Data awal PMI Manufaktur menurut S&amp;P Global turun menjadi 46,3 pada Juni 2023, dibandingkan dengan 48,4 pada Mei 2023 dan perkiraan 48,5. Ini menunjukkan kontraksi terbesar di sektor manufaktur sejak Desember 2022.
 Sementara itu PMI sektor Jasa turun tipis menjadi 54,1 pada Juni 2023 dibandingkan dengan Mei 2023 sebesar 54,9. Berita global lainnya datang dari penjualan ritel di Inggris yang terkontraksi 2,1% pada Mei 2023 dibandingkan bulan yang sama tahun lalu, menyusul penurunan 3,4% pada April 2023.
 Ini adalah penurunan perdagangan selama 14 bulan berturut-turut akibat turunnya permintaan konsumen karena inflasi yang berkepanjangan.
 Berikut Pergerakan Bursa Asia Sore Ini:</t>
  </si>
  <si>
    <t>Bos Organda Jadi Dirut Baru Blue Bird</t>
  </si>
  <si>
    <t>PT Blue Bird Tbk (BIRD) telah melakukan Rapat Umum Pemegang Saham Tahunan (RUPST). Dalam RUPST itu para pemegang saham menyetujui perombakan susunan direksi dan komisaris perusahaan.
 Mengutip dari Keterbukaan Informasi, Senin (26/6/2023) pemegang saham menyetujui untuk memberhentikan dengan hormat Sigit Priawan Djokosoetono selaku Direktur Utama dan digantikan oleh Adrianto Djokosoetono.
 Adrianto sebelumnya Wakil Direktur Utama Blue Bird. Kini posisi Wakil Direktur Utama diduduki oleh Sigit Priawan.
 ADVERTISEMENT SCROLL TO CONTINUE WITH CONTENT
 Siapa Adrianto? Ia merupakan generasi ketiga dari keluarga Blue Bird. Ayahnya adalah Purnomo Prawiro salah satu anak dari pendiri Blue Bird yakni Djokosoetono. Adrianto juga menjabat sebagai Ketua Umum Organda periode 2021-2026.
 Dengan kata lain, Adrianto merupakan cucu dari Djokosoetono. Pria yang akrab disapa Andre itu merupakan suami dari aktris ternama tanah air, Titi Rajo Bintang.
 Selain direksi, susunan komisaris juga berubah. Para pemegang saham mengangkat Bayu Priawan Djokosoetono sebagai Komisaris Utama yang sebelumnya diduduki oleh Noni Sri Ayati Purnomo.
 Kemudian Wakil Komisaris Utama kali ini menjadi Sri Adriyani Lestari yang sebelumnya diisi oleh Kresna Priawan Djokosoetono. Sementara Kresna masih tetap di jajaran komisaris dengan jabatan Komisaris.
 Daftar Direksi dan Komisaris Blue Bird:
 Direksi
 Direktur Utama: Adrianto Djokosoetono
 Wakil Direktur Utama: Sigit Priawan Djokosoetono
 Direktur: Irawaty Salim
 Komisaris
 Komisaris Utama: Bayu Priawan Djokosoetono
 Wakil Komisaris Utama: Sri Adriyani Lestari
 Komisaris: Kresna Priawan Djokosoetono
 Komisaris: Gunawan Surjo Wibowo
 Komisaris Independen: Rinaldi Firmansyah
 Komisaris Independen: Budi Setiyadi
 Komisaris Independen: Setyo Wasi</t>
  </si>
  <si>
    <t>Wow! Orang Terkaya RI Suntik Modal Jumbo Rp 3 T ke Bank Mayapada</t>
  </si>
  <si>
    <t>PT Bank Mayapada Internasional Tbk kembali mendapat suntikan modal jumbo dari investornya. Kali ini, emiten bank berkode MAYA ini mendapat suntikan modal hingga mencapai sekitar Rp 3 triliun.
 Direktur Utama Bank Mayapada Hariyono Tjahjarijadi mengatakan suntikan modal dari pemegang saham ini dapat memperkuat kinerja perseroan. Aksi korporasi ini juga sudah diinformasikan ke Otoritas Jasa Keuangan (OJK).
 "Suntikan modal sebesar ini tentu akan memperkuat kinerja perusahaan. Dan ini merupakan hal yang positif untuk perusahaan dan sudah diinformasikan ke OJK," jelas Hariyono, Senin (26/6/2023).
 ADVERTISEMENT SCROLL TO CONTINUE WITH CONTENT
 Lebih lanjut tambahan modal sebesar Rp 3 triliun ini juga sudah dimasukkan ke dalam rekening penampungan perusahaan. Sebelum mendapatkan suntikan modal ini, kinerja perusahaan sendiri sudah tumbuh positif.
 Berdasarkan catatan laporan keuangan perseroan, per Maret 2023, kinerja Bank Mayapada tumbuh di atas rata-rata industri perbankan nasional. Pertumbuhan kredit nasional sebesar Rp 9,93%, sementara kredit MAYA tumbuh 25,12%, atau dari Rp 77,95 triliun di Maret 2022 menjadi Rp 97,54 triliun.
 Hal yang sama juga terjadi pada pertumbuhan dana pihak ketiga (DPK). Pertumbuhan DPK MAYA naik sebesar 19,62% menjadi Rp 122 triliun dari Maret 2022 yang tercatat Rp 101,99 triliun. Sedangkan pertumbuhan DPK nasional hanya sekitar 8%.
 Tahun 2023 bagi Bank Mayapada merupakan tahun yang cemerlang. Lihat saja, asetnya tumbuh 16,80% menjadi Rp 142,343 triliun (Maret 2023). Posisi Maret 2023 terjadi pertumbuhan aset yang disebabkan dari kredit dan juga DPK.
 Sedangkan jika melihat likuiditas atauloan to deposit ratio(LDR), Bank Mayapada masih bisa tumbuh dengan baik. Apalagi, posisinon performing loan(NPL) berada pada angka 2,83%, atau turun drastis dari posisi Maret 2022 yang masih sebesar 4,12%.
 Sebelumnya, Bank Mayapada sendiri sudah pernah mendapatkan suntikan modal langsung dari Dato Sri Tahir selaku pengendali. Suntikan itu bahkan diberikan di masa pandemi, tepatnya pada 2020, di mana sangat jarang ada pemilik bank yang melakukan aksi korporasi seperti itu. Tidak tanggung-tanggung modal yang disetor kala itu mencapai Rp 4,5 triliun.
 Lihat juga Video 'Bahlil: Konglomerat RI Orangnya Itu-itu Terus':
 [Gambas:Video 20detik]</t>
  </si>
  <si>
    <t>Dolar AS Balik (Lagi) ke Rp 15.000 Sore Ini</t>
  </si>
  <si>
    <t>Kurs dolar Amerika Serikat (AS) terhadap rupiah sore ini kembali ke level Rp 15.000. Setelah sempat turun ke level Rp 14.891 pada pekan lalu, per sore ini mata uang Paman Sam tersebut kembali merangsek ke level Rp 15.028 atau naik 17 poin (0,11%).
 Demikian dikutip dari data RTI, Senin (26/6/23). Jika dibandingkan selama sepekan terakhir, kurs dolar AS terhadap rupiah tercatat bergerak di rentang Rp 14.891-15.059 atau menguat 0,23%).
 Tren peningkatan memang tampak pada dolar AS hingga sebulan terakhir. Namun jika dibandingkan sejak awal tahun, dolar AS terpantau masih terkontraksi terhadap rupiah. Rupiah terpantau masih menguat hingga 3,48% sejak awal tahun.
 ADVERTISEMENT SCROLL TO CONTINUE WITH CONTENT
 Komentar terbaru Federal Reserve Chairman Jerome Powell yang menyatakan kenaikan suku bunga masih akan berlanjut di musim panas ini seiring langkah mereka menekan Inflasi AS (yang masih jauh dari target mereka di 2%), mendominasi sentimen pekan lalu dan menyebabkan indeks utama Wall Street kehilangan minggu kemenangannya.
 Meski menguat terhadap rupiah, sore ini dolar AS sebenarnya lebih banyak terkontraksi terhadap mata uang lainnya. Terpantau dolar AS sore ini tertekan oleh won Korsel, dolar Selandia Baru, hingga yen Jepang.
 Rupiah juga mengalami nasib serupa. Sore ini rupiah terpantau tertekan oleh mayoritas mata uang lainnya. Yen Jepang, pound sterling, hingga ringgit Malaysia menjadi mata uang yang paling kuat menekan rupiah sore ini.</t>
  </si>
  <si>
    <t>Rupiah Lesu, Dolar AS Makin Mantap di Atas Rp 15.000</t>
  </si>
  <si>
    <t>Nilai tukar dolar AS terhadap rupiah pada Senin pagi ini kembali mengalami penguatan Dolar AS semakin mantap di atas level Rp 15.000.
 Mengutip data RTI, Senin (26/6/2023) dolar AS tercatat bertambah 6 poin atau menguat 0,04% ke level Rp 15.017 terhadap rupiah.
 Dolar AS berada di level tertinggi Rp 15.039 dan terendah Rp 15.000. Mata uang negara adidaya ini mengalami penguatan dalam satu minggu yaitu 0,15%. Jika ditarik dalam waktu 1 bulan dolar AS juga menguat 0,58%. Namun jika dilihat dari awal tahun dolar AS turun 3,55%.
 ADVERTISEMENT SCROLL TO CONTINUE WITH CONTENT
 Dolar AS hari ini sebenarnya melemah terhadap mayoritas mata uang dunia. Paling besar pelemahan dolar AS terhadap won Korea -0,56%, dolar Selandia Baru -0,57% hingga dolar Australia -0,28%. Dolar AS hanya menguat terhadap dolar Hong Kong, rupiah, baht Thailand dan dolar Taiwan.
 Namun nasib rupiah jauh lebih parah. Rupiah hanya menguat terhadap baht Thailand dan dolar Taiwan. Sisanya rupiah mengalami pelemahan dengan pelemahan terbesar terhadap won Korea.</t>
  </si>
  <si>
    <t>Hawa Libur Panjang Mulai Terasa, IHSG Terlena di Zona Merah</t>
  </si>
  <si>
    <t>Indeks Harga Saham Gabungan (IHSG) hari ini dibuka di zona hijau. IHSG naik 1,3 poin (0,05%) ke 6.643 menjelang libur panjang Idul Adha.
 Mengutip data RTI, Senin (26/6/2023), IHSG berada di level tertingginya pada 6.646 dan terendahnya 6.634. IHSG kemudian bergerak ke zona merah setelah pembukaan perdagangan pagi ini ke level 6.631.
 Mengutip riset Ajaib Sekuritas, Bank Indonesia (BI) mencatat kredit perbankan nasional tumbuh 9,39% pada Mei 2023 dibandingkan bulan yang sama di tahun sebelumnya, lebih tinggi dari bulan April 2023 yang tumbuh sebesar 8,08% YoY.
 ADVERTISEMENT SCROLL TO CONTINUE WITH CONTENT
 Kenaikan pertumbuhan kredit terjadi untuk semua jenis kredit, seperti sektor jasa dunia usaha, sektor pertambangan, sektor industri dan sektor jasa sosial. Gubernur BI Perry Warjiyo juga menambahkan pembiayaan syariah ikut tumbuh signifikan hingga mencapai 19,45% YoY.
 Di segmen UMKM pertumbuhan kredit juga terus meningkat sebesar 7,61% YoY karena didukung realisasi penyaluran Kredit Usaha Rakyat (KUR) sebesar Rp80,25 triliun hingga akhir Mei 2023.
 Dari Amerika Serikat (AS), Data awal PMI Manufaktur menurut S&amp;P Global turun menjadi 46,3 pada Juni 2023, dibandingkan dengan 48,4 pada Mei 2023 dan perkiraan 48,5. Ini menunjukkan kontraksi terbesar di sektor manufaktur sejak Desember 2022.
 Sementara itu PMI sektor Jasa turun tipis menjadi 54,1 pada Juni 2023 dibandingkan dengan Mei 2023 sebesar 54,9. Berita global lainnya datang dari penjualan ritel di Inggris yang terkontraksi 2,1% pada Mei 2023 dibandingkan bulan yang sama tahun lalu, menyusul penurunan 3,4% pada April 2023.
 Ini adalah penurunan perdagangan selama 14 bulan berturut-turut akibat turunnya permintaan konsumen karena inflasi yang berkepanjangan.
 Berikut Pergerakan Bursa Asia Pagi Ini:</t>
  </si>
  <si>
    <t>Mengenal Trading Margin &amp; Risikonya untuk Raih Cuan Besar di Saham</t>
  </si>
  <si>
    <t>Generasi masa kini, terutama milenial, merupakan generasi melek literasi keuangan dan pentingnya investasi. Hal ini pun membuat angka investor saham terus melejit dan membuat instrumen investasi ini menjadi favorit.
 Bursa Efek Indonesia (BEI) mencatat total investor di pasar modal Indonesia per 2022 meningkat 37,5 persen menjadi 10,3 juta investor. Sebelumnya, total investor hanya 7,48 juta per akhir Desember 2021.
 Adapun peningkatan ini disebabkan karena saham diyakini menjadi salah satu instrumen investasi yang dapat memberikan imbal hasil yang relatif tinggi di masa depan. Apalagi jika kamu memilih berinvestasi pada saham perusahaan yang memiliki kinerja baik dan punya prospek bisnis yang menjanjikan.
 ADVERTISEMENT SCROLL TO CONTINUE WITH CONTENT
 Selain itu, investasi di saham saat ini pun tidak lagi sulit. Investor hanya cukup membuka rekening di perusahaan sekuritas, seperti Ajaib Sekuritas, yang melayani proses pendaftaran 100% online dan cepat untuk dapat berinvestasi saham.
 Uniknya lagi, investor bisa mendapatkan fasilitas untuk meningkatkan daya beli dengan menjaminkan saham yang dimiliki demi memperoleh tambahan buying power dari perusahaan sekuritas. Dengan menggunakan fasilitas margin trading, nasabah dapat bertransaksi saham lebih besar dari modal yang dimiliki.
 Mengenal Fasilitas Margin Trading
 Fasilitas margin trading bisa digunakan untuk investor yang membutuhkan buying power tambahan demi memaksimalkan potensi keuntungan. Lewat margin trading, kamu bisa membeli saham lebih banyak dan berpotensi menghasilkan keuntungan lebih besar.
 Namun perlu diingat, penggunaan fasilitas ini memiliki risiko tersendiri. Terutama saat harga saham yang dibeli menggunakan fasilitas margin trading turun. Selain itu, ada kewajiban pengembalian yang harus dilakukan beserta bunga yang telah ditentukan.
 Jika rasio pembiayaan telah melebihi batas yang sudah ditentukan, maka Ajaib Sekuritas dapat meminta tambahan jaminan berupa dana maupun saham ke investor. Apabila investor tidak dapat memenuhi pemenuhan jaminan, akan dilakukan penjualan paksa atas saham yang dimiliki pada akun Margin Investor guna menurunkan margin ratio sesuai batas yang disyaratkan.
 Kamu memerlukan strategi yang matang untuk menggunakan fasilitas margin trading ini karena adanya bunga dari pihak sekuritas. Dengan strategi yang tepat, keuntungan yang maksimal dalam trading saham pun bisa didapatkan.
 Oleh karena itu, penting bagi setiap trader untuk mengevaluasi selera risiko dan kemampuan finansial sebelum melangkah ke dunia perdagangan margin. Selain itu, investor juga perlu memilih sekuritas yang dapat memberikan fasilitas margin trading, serta dapat memberikan berbagai layanan yang beragam dan mumpuni.
 Foto: Dok. Ajaib
 Fasilitas Trading Margin Ajaib
 Ajaib menjadi salah satu sekuritas yang menyediakan Fasilitas Margin dengan syarat dan fasilitas menarik. Kamu perlu membuka akun Margin Trading Ajaib Sekuritas untuk bisa mendaftar margin trading Ajaib. Selain itu, investor pun perlu memiliki jaminan yang bernilai setidaknya Rp200 juta yang terdiri dari kepemilikan saldo RDN, saham margin, atau kombinasi antara keduanya.
 Beberapa manfaat yang bisa didapatkan saat menggunakan fasilitas margin di Ajaib antara lain, proses pembukaan akun Margin Trading Ajaib memakan waktu 1-3 hari kerja bursa. Kamu pun bisa mendapatkan permintaan Buying Power Margin hingga 2,85x dari jaminan yang dapat diajukan ke Relationship Manager Investor masing-masing.
 Demi menambah kepercayaan pengguna, Ajaib menyediakan layanan chat dengan relationship manager yang telah berizin. Kamu pun bisa belajar investasi bersama ribuan investor lainnya. Selain itu, Ajaib dipastikan sudah berizin dan diawasi oleh Otoritas Jasa Keuangan (OJK).
 Ajaib menghadirkan berbagai kemudahan demi memajukan pasar modal Indonesia untuk para investor ritel Indonesia dalam bertransaksi. Untuk info lebih lengkap terkait margin trading Ajaib, bisa cek di sini.</t>
  </si>
  <si>
    <t>Intip Kinerja JTrust Untung Rp 73,23 Milar di Kuartal I 2023</t>
  </si>
  <si>
    <t>PT Bank JTrust Indonesia Tbk (J Trust Bank) mencatatkan laba bersih Rp 73,23 miliar pada kuartal I 2023. Raihan tersebut didorong oleh pertumbuhan kredit mencapai 61,58%.
 Kredit bruto perseroan mencapai Rp 20,06 triliun dari sebelumnya Rp 12,41 triliun. Pada perolehan dana pihak ketiga (DPK) tumbuh menjadi Rp25,46 triliun dari Rp17,46 triliun atau sebesar 45,84 persen YoY pada posisi Kuartal I 2023 dibandingkan Kuartal I 2022.
 "Segmen Corporate Banking, Commercial &amp; SME, Business Linkage serta Consumer menjadi penopang utama pertumbuhan kredit J Trust Bank. Ekspansi kredit J Trust Bank yang terbilang cukup agresif dilakukan secara selektif," kata Direktur Utama J Trust Bank, Ritsuo Fukadai dalam keterangannya, Minggu (25/6/2023).
 ADVERTISEMENT SCROLL TO CONTINUE WITH CONTENT
 Capital Adequacy Ratio(CAR) J Trust Bank tercatat sebesar 14,27 persen pada Maret 2023 dengan modal inti sebesar Rp3,14 triliun dimana tetap memenuhi Peraturan OJK No.12/POJK.03/2020 tentang Konsolidasi Bank Umum yang mewajibkan bank memiliki modal inti Rp3 triliun.
 Sementara itu, pendapatan bunga tercatat meningkat menjadi Rp559,25 miliar pada Kuartal I 2023 dari sebelumnya Rp342,42 miliar pada Kuartal I 2022 atau tumbuh 63,33 persen YoY yang dipicu oleh peningkatan pendapatan bunga pinjaman.
 "Kami senantiasa berpegang teguh pada prinsip kehati-hatian sehingga membuat rasio NPL (non-performing loan) Bank pada Kuartal I 2023 terus membaik, dengan NPL gross berada di level 1,73 persen dan NPL net di 1,24 persen," tambahnya.</t>
  </si>
  <si>
    <t>Sah! RUPS Tahunan Pegadaian Hasilkan Susunan Direksi Baru</t>
  </si>
  <si>
    <t>PT Pegadaian mengumumkan perubahan susunan kepengurusan di jajaran direksi perusahaan dalam Rapat Umum Pemegang Saham Tahunan (RUPST) Pegadaian tahun 2023. Adapun perubahan ini dilakukan oleh Menteri Badan Usaha Milik Negara (BUMN) dan Direktur Utama PT Bank Rakyat Indonesia (Persero) Tbk selaku Para Pemegang Saham.
 Hal tersebut tertuang dalam surat Nomor SK-164/MBU/06/2023 tentang Pemberhentian, Perubahan Nomenklatur Jabatan, Pengalihan Tugas, dan Pengangkatan anggota-anggota Direksi PT Pegadaian.
 Dalam keputusan, pemegang saham mengangkat Erry Rizal Achmad Taufiq sebagai Direktur Human Capital. Erry menggantikan Ridwan Arbian Syah yang sebelumnya menduduki jabatan Direktur Human Capital, Legal, dan Compliance Pegadaian periode 2021-2023.
 ADVERTISEMENT SCROLL TO CONTINUE WITH CONTENT
 Direktur Utama PT Pegadaian Damar Latri Setiawan menyampaikan terima kasih kepada Ridwan Arbian Syah atas segala sumbangan tenaga, pikiran, dan dedikasinya selama menjabat.
 "Atas nama keluarga besar Insan Pegadaian saya mengucapkan terima kasih yang setulus-tulusnya kepada pak Ridwan yang sudah bekerja selama kurang lebih 3 tahun terakhir," ungkap Damar dalam keterangan tertulis, Jumat (23/6/2023).
 "Selama kurun waktu tersebut, pak Ridwan telah membangun Insan Pegadaian yang penuh talenta dan berkualitas, serta telah meletakkan fondasi dalam penerapan pola kerja yang dinamis sejalan dengan program transformasi digital maupun kultural," sambungnya.
 Ia juga mengucapkan selamat kepada Erry Rizal Achmad Taufiq dan Udin Salahudin atas jabatan baru yang diamanahkan para pemegang saham. Udin Salahudin kini menjabat sebagai Direktur Manajemen Risiko, Legal, and Compliance setelah sebelumnya menjabat sebagai SEVP Manajemen Risiko Pegadaian.
 Terjadi juga perubahan nomenklatur nama jabatan untuk Ferdian Timur Satyagraha yang sebelumnya menjabat sebagai Direktur Keuangan dan Manajemen Risiko. Ia kini ditunjuk menjadi
 Lebih lanjut, berikut susunan Direksi PT Pegadaian terbaru:
 Damar Latri Setiawan : Direktur Utama
 Teguh Wahyono : Direktur Teknologi Informasi dan Digital
 Gunawan Sulistyo : Direktur Umum
 Elvi Rofiqotul Hidayah : Direktur Pemasaran dan Pengembangan Produk
 Eka Pebriansyah : Direktur Jaringan, Operasi, dan Penjualan
 Ferdian Timur Satyagraha : Direktur Keuangan dan Perencanaan Strategis
 Erry Rizal Achmad Taufiq : Direktur Sumber Daya Manusia
 Udin Salahudin : Direktur Manajemen Risiko, Legal and Compliance
 Perjalanan Karier:
 Sebagai informasi, Erry Rizal Achmad Taufiq sebelumnya merupakan pegawai PT Bank Rakyat Indonesia (Persero) Tbk. Jabatan kariernya dimulai sebagai Kepala Bagian Pengembangan Karier BRI (2012-2014), Wakil Kepala Divisi Kebijakan dan Pengembangan Human Capital Bidang Manajemen Karier (2014-2019), Kepala Divisi Kebijakan dan Pengembangan Human Capital (2019-2019), dan Division Head Human Capital Business Partner (2019-2023).
 Sementara itu, Udin Salahudin mulai bergabung di Pegadaian sejak 1995. Jabatan kariernya dimulai sebagai Sekretaris Perusahaan (2015-2016), General Manager Strategic Performance &amp; Change Management (2016-2017), Kepala Divisi Perencanaan Strategis (2018-2018), Pemimpin Wilayah B (2019-2020), Senior Executive Vice President Manajemen Risiko (2022-2023).
 Untung dengan Investasi Emas di Pegadaian</t>
  </si>
  <si>
    <t>Senada dengan Bursa Asia, IHSG Hari Ini Ditutup Melemah ke 6.639</t>
  </si>
  <si>
    <t>Indeks Harga Saham Gabungan (IHSG) hari ini ditutup di zona merah. IHSG melemah 12 poin (0,19%) ke level 6.639.
 Pada pagi tadi, IHSG dibuka di zona merah lagi. IHSG turun ke level 6.645 pada awal pembukaan perdagangan.
 Mengutip data RTI, Jumat (23/6/2023), IHSG berada di level tertingginya pada 6.665 dan terendahnya 6.635. Sebanyak 168 saham menguat, 358 turun, dan 213 stagnan.
 ADVERTISEMENT SCROLL TO CONTINUE WITH CONTENT
 Mengutip riset Ajaib Sekuritas, Rapat Dewan Gubernur (RDG) Bank Indonesia (BI) pada 21-22 Juni 2023 memutuskan untuk menahan suku bunga acuan atau BI-7 Days Repo Rate (BI7DRR) di level 5,75%, sesuai dengan perkiraan pasar.
 Keputusan BI mempertahankan BI7DRR konsisten dengan stance kebijakan moneter untuk memastikan inflasi tetap terkendali seperti yang diharapkan dalam kisaran target 2-4% pada sisa 2023 dan juga 2024.
 Suku bunga deposit facility dan lending facility juga dipertahankan masing-masing di level 6,5% dan 5%. Sementara itu, BI juga mencatatkan nilai kredit di Indonesia meningkat 9,39% pada Mei 2023 dibandingkan dengan Mei 2022.
 Sedangkan Amerika Serikat (AS) mencatatkan defisit transaksi berjalan US$ 219,3 miliar pada kuartal I-2023, lebih tinggi dari realisasi defisit pada kuartal IV-2022 sebesar US$ 216,2 miliar dan perkiraan defisit oleh konsensus US$ 217,5 miliar.
 Ini setara dengan 3,3% dari PDB AS saat ini. Dari Asia, harga produsen di Korea Selatan naik tipis 0,6% YoY pada Mei 2023, menyusul kenaikan 1,6% YoY pada bulan sebelumnya. Ini adalah angka terendah sejak Desember 2020. Sementara itu secara bulanan Harga Produsen Inflasi (PPI) Korsel turun sebesar 0,3% YoY pada Mei 2023 menyusul penurunan 0,10% YoY pada April 2023. Ini menunjuk pada bulan kedua penurunan inflasi produsen di negara tersebut sejak Desember 2022.
 Berikut Pergerakan Bursa Asia Sore Ini:</t>
  </si>
  <si>
    <t>Bagikan Dividen Rp 532 M, Bos Ace Indonesia: Cerminan Keuangan Kuat</t>
  </si>
  <si>
    <t>Hasil Rapat Pemegang Saham Tahunan (RUPST) PT ACE Hardware Indonesia Tbk (Perseroan atau ACES) tahun buku 2022 yang bertempat di Gedung Kawan Lama, Jakarta Barat (21/06), diputuskan bahwa ACES akan membagikan 80% dari laba per saham tahun 2022 sebagai dividen tunai.
 Dividen sebesar Rp 532,7 miliar atau Rp 31,06 per lembar saham akan didistribusikan untuk para pemegang saham yang namanya tercatat dalam Daftar Pemegang Saham Perseroan pada 6 Juli 2023 sampai dengan pukul 16.15 WIB. Adapun sisa laba bersih Perseroan setelah pembagian dividen akan dibukukan sebagai laba ditahan.
 "Dividen ini merupakan cerminan dari kinerja keuangan perseroan yang kuat serta komitmen kami untuk mengembalikan nilai kepada para pemegang saham atas kepercayaan yang telah diberikan selama ini. Kami ingin berterima kasih atas dukungan berkelanjutan dari seluruh pemangku kepentingan yang telah membantu kami mencapai tujuan dan mengembangkan bisnis kami. Tahun 2023 ini kami optimistis perusahaan dapat meraih kinerja yang lebih baik lagi melalui strategi-strategi yang telah kami siapkan," ujar Direktur Utama Perseroan Prabowo Widya Krisnadi dalam keterangan tertulis, Jumat (23/6/2023).
 ADVERTISEMENT SCROLL TO CONTINUE WITH CONTENT
 Terkait dengan jadwal pembayaran dividen tunai ACES terlampir seperti di bawah ini:
 Cum Dividen Pasar Reguler dan Negosiasi pada 4 Juli 2023
 Ex Dividen Pasar Reguler dan Negosiasi pada 5 Juli 2023
 Cum Dividen Pasar Tunai pada 6 Juli 2023
 Ex dividen Pasar Tunai pada 7 Juli 2023
 Pembayaran Dividen pada 21 Juli 2023
 Selain dari putusan pembagian laba,secara keseluruhan RUPST memutuskan mata acara sebagai berikut:
 Penetapan penggunaan laba bersih Perseroan untuk tahun buku yang berakhir pada tanggal 31 Desember 2022 Penunjukan Akuntan Publik dan Kantor Akuntan Publik untuk Tahun Buku 2023 dan Penetapan Honorarium, serta persyaratan lain berkenaan dengan penunjukan tersebut Penetapan Remunerasi Anggota Direksi dan Dewan Komisaris Perseroan Persetujuan perubahan susunan Anggota Direksi Perseroan menjadi:
 Direktur Utama : Prabowo Widya Krisnadi
 Direktur Utama : Prabowo Widya Krisnadi Direktur : Sugiyanto Wibawa
 Direktur : Sugiyanto Wibawa Direktur : Suharno
 Direktur : Suharno Direktur : Gregory Sugyono Widjaja
 Direktur : Gregory Sugyono Widjaja Direktur : Teresa Lucia Wibowo
 #BeraniGundul 2023 Lawan Kanker Pada Anak</t>
  </si>
  <si>
    <t>Laku Keras, Surat Utang Bank Mandiri Raup Dana Rp 5 Triliun</t>
  </si>
  <si>
    <t>PT Bank Mandiri (Persero) Tbk telah menyelesaikan penawaran awal (bookbuilding) Obligasi Berwawasan Lingkungan Berkelanjutan I (Green Bond) dengan target penghimpunan dana sebesar Rp 5 Triliun.
 Wakil Direktur Utama Bank Mandiri, Alexandra Askandar mengatakan pada periode bookbuilding yang berlangsung pada 23 Mei - 4 Juni 2023, penawaran yang masuk mencapai Rp 18,7 Triliun atau terjadi kelebihan permintaan (oversubscribed) sebanyak 3,74 kali.
 "Hal ini menjadi bukti bahwa minat para investor pada produk keuangan berkelanjutan yang selaras dengan aspek Environmental, Social and Governance (ESG) semakin tinggi," kata Alexandra dalam siaran pers Jumat (23/6/2023).
 ADVERTISEMENT SCROLL TO CONTINUE WITH CONTENT
 Obligasi ini akan diterbitkan dalam dua seri, yakni Seri A yang memiliki jangka waktu 3 tahun dengan kupon 5,80% per tahun dan Seri B yang memiliki jangka waktu 5 tahun dengan kupon 6,10% per tahun.
 Setelah memperoleh tanggal efektif pada 21 Juni 2023, Green Bond Bank Mandiri Tahap I 2023 ini memasuki masa penawaran umum pada 23-26 Juni 2023 dan direncanakan tercatat di Bursa Efek Indonesia pada 4 Juli 2023.
 Penawaran umum Green Bond Bank Mandiri Tahap I 2023 ini merupakan bagian dari rencana Penawaran Umum Berkelanjutan Obligasi Berwawasan Lingkungan Berkelanjutan I Bank Mandiri dengan target dana Rp10 triliun.
 Dana yang terkumpul dari hasil Penawaran Umum Green Bond ini, sesuai dengan ketentuan POJK 60/2017 tentang Penerbitan dan Persyaratan Efek Bersifat Utang Berwawasan Lingkungan (Green Bond), akan dialokasikan oleh Perseroan minimal sebesar 70% untuk melakukan pembiayaan (finance) atau pembiayaan kembali (refinance) atas kegiatan-kegiatan yang termasuk dalam 11 kategori Kegiatan Usaha Berwawasan Lingkungan (KUBL).
 Kategori-kategori tersebut meliputi Energi Terbarukan; Efisiensi Energi; Pencegahan dan Pengendalian Polusi; Pengelolaan Sumber Daya Alam Hayati dan Penggunaan Lahan Yang Berkelanjutan; Konservasi Keanekaragaman Hayati Darat dan Air; Transportasi Ramah Lingkungan.
 Selain itu, Pengelolaan Air dan Air Limbah Yang Berkelanjutan; Adaptasi Perubahan Iklim; Produk yang Dapat Mengurangi Penggunaan Sumber Daya dan Menghasilkan Lebih Sedikit Polusi (Eco-Efficient);
 Bangunan Berwawasan Lingkungan yang Memenuhi Standar Atau Sertifikasi yang Diakui Secara Nasional, Regional, atau Internasional, serta Kegiatan Usaha dan/atau Kegiatan Lain dari Kegiatan Usaha Berwawasan Lingkungan Lainnya.
 Dalam hal alokasi, Bank Mandiri akan fokus pada kegiatan usaha yang masuk dalam kategori Pengelolaan Sumber Daya Alam Hayati dan Penggunaan Lahan yang Berkelanjutan serta Energi Terbarukan. Hal ini sejalan dengan program prioritas pemerintah dalam mencapai target keberlanjutan nasional.
 Ini bukan pertama kalinya Bank Mandiri menggalang dana berbasis ESG. Sebelumnya, Bank Mandiri telah menghimpun dana berbasis ESG melalui Sustainability Bond senilai US$ 300 Juta dengan permintaan (oversubscription) lebih dari 8.3 kali.
 Pada tahun 2022, Bank Mandiri juga telah melakukan transaksi ESG Repo sebesar US$ 500 Juta yang merupakan transaksi ESG Repo perdana di Indonesia dan salah satu first movers di Asia Tenggara.</t>
  </si>
  <si>
    <t>Emiten Cinta Laura Dapat Restu Berburu Investor Baru</t>
  </si>
  <si>
    <t>Emiten yang bergerak di bidang energi terbarukan PT Maharaksa Biru Energi Tbk (OASA) akan melakukan Penambahan Modal Tanpa Hak Memesan Efek Terlebih Dahulu (PMTHMETD) alias private placement. Rencana menggaet investor strategis itu sudah direstui dalam Rapat Umum Pemegang Saham Luar Biasa (RUPSLB).
 "Ya, RUPSLB sudah menyetujui PMTHMETD Perseroan. Ini memberikan angin segar bagi Perseroan untuk menjaring investor strategis, guna pengembangan usaha ke depan," kata Direktur Utama PT Maharaksa Biru Energi Tbk Bobby Gafur Umar dalam keterangannya, dikutip Jumat (23/6/2023).
 Perseroan melakukan PMTHMETD melalui penerbitan sebanyak-banyaknya 634.722.000 (enam ratus tiga puluh empat juta tujuh ratus dua puluh dua ribu) saham atau sebanyak-banyaknya sejumlah 10% (sepuluh persen) dari seluruh saham yang telah disetor penuh dalam Perseroan.
 ADVERTISEMENT SCROLL TO CONTINUE WITH CONTENT
 Penambahan Modal Tanpa Hak Memesan Efek Terlebih Dahulu atau PMTHMETD adalah aksi penambahan modal dengan cara menerbitkan saham baru oleh Perseroan, yang penjualannya langsung ditargetkan ke investor, tanpa melalui transaksi regular di bursa saham. PMTHMETD biasa dikenal dengan private placement. Bila rights issue seluruh pemegang saham akan mendapatkan hak untuk mengeksekusi sedangkan private placement hanya diberikan kepada pihak tertentu.
 Sebagai informasi, ada nama Cinta Laura Kiehl dalam jajaran komisaris OASA. Pengangkatan Cinta Laura sebagai komisaris dilakukan dalam Rapat Umum Pemegang Saham Luar Biasa (RUPSLB), 27 Juni lalu.
 Bobby menjelaskan, Perseroan melalui anak perusahaan sudah menyiapkan strategi bisnis baru yang akan menjalankan blue print dengan ruang lingkup usaha ke arah pengembangan energi terbarukan (ET), industri hijau, industri bio chemicals, digital, teknologi informasi, industri biomassa, tentunya dengan mengedepankan perhatian pada aspek Environment, Social and Governance (ESG). "Komitmen kami sudah jelas, tegak lurus mengedepankan aspek lingkungan", ujarnya.
 Sebagai pionir dan salah satu pemain utama di bidang energi terbarukan, OASA akan segera mewujudkan pembangunan fasilitas pengolahan sampah. Pertumbuhan jumlah penduduk dan pemekaran wilayah secara masif telah mengakibatkan jumlah sampa semakin tak terkendali. "Kita semua tahu, dampak buruk yang terjadi adalah pencemaran udara dimana-mana, mengakibatkan kerusakan lingkungan hidup," kata Bobby.
 Selain itu Perseroan juga telah merintis pengembangan usaha di bidang wood chip, bekerjasama dengan Koperasi Energi Terbarukan Indonesia (Koppetindo). Kerjsama ini dilakukan dengan memproduksi wood chip di Provinsi Kepulaian Bangka Belitung untuk dipasok sebagai bahan baku co firing, substitusi dari batu bara ke PLTU setempat.
 Tonton juga Video: Jokowi Ajak PGII Dukung Pembangunan di RI, Termasuk IKN
 [Gambas:Video 20detik]</t>
  </si>
  <si>
    <t>Dolar AS Ngamuk Lagi, Nyaris Sentuh Rp 15.000</t>
  </si>
  <si>
    <t>Nilai tukar dolar AS terhadap rupiah Jumat pagi balik menguat. Dolar kembali naik dan nyaris ke level Rp 15.000.
 Mengutip data RTI, Jumat (23/6/2023) dolar AS tercatat bertambah 50 poin atau melemah 0,33% ke level Rp 14.999 terhadap rupiah.
 Dolar AS berada di level tertinggi Rp 15.006 dan terendah Rp 14.930. Mata uang negara adidaya ini mengalami penguatan dalam satu minggu yaitu 0,35%. Jika ditarik dalam waktu 1 bulan dolar AS juga menguat 0,27%. Namun jika dilihat dari awal tahun dolar AS turun 3,7%.
 ADVERTISEMENT SCROLL TO CONTINUE WITH CONTENT
 Dolar AS hari ini menguat terhadap mayoritas mata uang dunia. Paling besar penguatannya terhadap baht Thailand 0,48%, dolar Australia 0,61%, dan won Korsel 0,39%. Dolar AS hanya melemah terhadap yen Jepang -0,02%.
 Sebaliknya rupiah justru melemah terhadap hampir semua mata uang dunia. Paling besar pelemahan terhadap yen Jepang -0,35%, dolar Hong Kong -0,37%. Rupiah hanya menguat terhadap dolar Australia, won Korsel, ringgit Malaysia, baht Thailand dan dolar Taiwan.</t>
  </si>
  <si>
    <t>Bursa Asia 'Kebakaran', IHSG Hari Ini Bergerak di Dua Arah</t>
  </si>
  <si>
    <t>Indeks Harga Saham Gabungan (IHSG) hari ini dibuka di zona merah lagi. IHSG turun ke level 6.645 pada awal pembukaan perdagangan.
 Mengutip data RTI, Jumat (23/6/2023), IHSG berada di level tertingginya pada 6.704 dan terendahnya 6.690. IHSG kemudian bergerak ke zona hijau dengan penguatan 3,4 poin (0,05%) ke 6.655.
 Mengutip riset Ajaib Sekuritas, Rapat Dewan Gubernur (RDG) Bank Indonesia (BI) pada 21-22 Juni 2023 memutuskan untuk menahan suku bunga acuan atau BI-7 Days Repo Rate (BI7DRR) di level 5,75%, sesuai dengan perkiraan pasar.
 ADVERTISEMENT SCROLL TO CONTINUE WITH CONTENT
 Keputusan BI mempertahankan BI7DRR konsisten dengan stance kebijakan moneter untuk memastikan inflasi tetap terkendali seperti yang diharapkan dalam kisaran target 2-4% pada sisa 2023 dan juga 2024.
 Suku bunga deposit facility dan lending facility juga dipertahankan masing-masing di level 6,5% dan 5%. Sementara itu, BI juga mencatatkan nilai kredit di Indonesia meningkat 9,39% pada Mei 2023 dibandingkan dengan Mei 2022.
 Sedangkan Amerika Serikat (AS) mencatatkan defisit transaksi berjalan US$ 219,3 miliar pada kuartal I-2023, lebih tinggi dari realisasi defisit pada kuartal IV-2022 sebesar US$ 216,2 miliar dan perkiraan defisit oleh konsensus US$ 217,5 miliar.
 Ini setara dengan 3,3% dari PDB AS saat ini. Dari Asia, harga produsen di Korea Selatan naik tipis 0,6% YoY pada Mei 2023, menyusul kenaikan 1,6% YoY pada bulan sebelumnya. Ini adalah angka terendah sejak Desember 2020. Sementara itu secara bulanan Harga Produsen Inflasi (PPI) Korsel turun sebesar 0,3% YoY pada Mei 2023 menyusul penurunan 0,10% YoY pada April 2023. Ini menunjuk pada bulan kedua penurunan inflasi produsen di negara tersebut sejak Desember 2022.
 Berikut Pergerakan Bursa Asia Pagi Ini:</t>
  </si>
  <si>
    <t>Status Pandemi Dicabut, Garuda Pede Pendapatan Naik Rp 448 M</t>
  </si>
  <si>
    <t>PT Garuda Indonesia Tbk optimis penerbangan akan meningkat 40% bulan ini. Hal ini sejalan dengan dicabutnya status pandemi COVID-19 dan libur panjang Idul Adha serta libur anak sekolah.
 Direktur Keuangan Garuda Indonesia Prasetio mengatakan dengan peningkatan penerbangan sebesar 40% secara nominal akan berkontribusi pada pendapatan perusahaan sebesar US$ 30 juta setara Rp 448 miliar (kurs Rp 14.947).
 "Khusus ini 40% revenue naik ya bulan ini lah ya kan ga selamanya. Ya US$ 30 juta lah ya lumayan," katanya saat ditemui di Kementerian BUMN, Jakarta Pusat, Kamis (22/6/2023).
 ADVERTISEMENT SCROLL TO CONTINUE WITH CONTENT
 "Ya kita harapkan sih trafficnya trendnya membaik," lanjutnya.
 Sampai akhir tahun, peningkatannya ditargetkan mencapai 50% sampai 70%. Peningkatan ini juga seiring dengan komitmen maskapai dalam meningkatkan armadanya saat status pandemi COVID-19 telah dicabut pemerintah.
 "Karena kita terus mempersiapkan armada ya kita targetkan kan sampai akhir tahun itu sekarang hampir 50 sampai akhir tahun 70 dan itu kan menandakan untuk bahwa kita commit memberikan layanan meningkatkan traffic sekarang dalam proses restorasi," terangnya.
 Saat ini pesanan tiket penerbangan terbanyak masih ke tujuan Denpasar, Bali. Sementara penerbangan ke luar negeri didominasi ke arah Singapura dan Australia.
 "Singapura lumayan ya, Australia kita akan buka rute di anak perusahaan Citilink nanti ke Perth ya dalam waktu ga terlalu lama lagi karena foo fighter cukup bagus di sana," tutupnya.
 Sebagai informasi, Presiden Joko Widodo (Jokowi) secara resmi mencabut status pandemi COVID-19 atau Corona. Jokowi menyebut kini Indonesia telah memasuki masa endemi.
 "Setelah 3 tahun lebih kita berjuang bersama menghadapi pandemi COVID-19, sejak hari ini, Rabu 21 Juni 2023, Pemerintah memutuskan untuk mencabut status pandemi dan kita mulai memasuki masa endemi," kata Jokowi dalam keterangannya yang ditayangkan Channel Youtube Sekretariat Presiden, Rabu (21/6/2023).</t>
  </si>
  <si>
    <t>BNI dan BRI Bakal Lepas Saham dari BSI, Dirut Buka-bukaan Penggantinya</t>
  </si>
  <si>
    <t>PT Bank Negara Indonesia Tbk (BBNI) dan PT Bank Rakyat Indonesia Tbk (BBRI) akan melepas sebagian kepemilikan saham (divestasi) di PT Bank Syariah Indonesia Tbk (BRIS). Direktur Utama BSI Hery Gunardi mengungkapkan hal ini merupakan kebijakan dari Kementerian BUMN.
 Dia menyebut saat ini pihaknya masih menjajaki investor yang akan masuk ke BSI. Hery menyebut ada peluang besar juga untuk BSI menggandeng investor asing.
 Hery mencontohkan BSI bisa saja menggandeng investor dari Arab Saudi. Hal itu akan memudahkan perusahaan membuka cabang di Mekkah, Madinah, hingga Riyadh untuk melayani kebutuhan nasabah selama ibadah haji dari Indonesia.
 ADVERTISEMENT SCROLL TO CONTINUE WITH CONTENT
 "Tujuannya mencari strategic investor yang mathcing sama bisnisnya dan sinergi BSI. Saat ini memang belum ada keputusan, artinya masih dalam penjajakan dijajaki mana yang memungkinkan, memberikan sinergi antara bank tadi yang strategic investor tadi dengan BSI misalnya dari sisi teknologi mereka mungkin lebih advance kita bisa gunakan itu akses ke pasar keuangan," jelasnya.
 Sebelumnya, Kementerian Badan Usaha Milik Negara (BUMN) mengungkapkan BSI akan mencari investor strategis. Jika sudah ada investor strategis maka posisi pemegang saham sebelumnya yaitu BRI dan BNI akan digantikan.
 Wakil Menteri BUMN II Kartika Wirjoatmodjo mengungkapkan saat ini pemegang saham pengendali (PSP) masih dipegang ole "BSI mau tambah floating lagi. Dari pemegang saham pengendali kan Bank Mandiri dan jadi pengendali selamanya serta ada strategis (investor). (Nantinya) BRI, BNI perlahan akan keluar dari BSI, kita lihat peluang pasar," ujar dia dalam acara BSI Global Islamic Finance Summit di Ritz Carlton Pacific Place beberapa waktu lalu.</t>
  </si>
  <si>
    <t>Ace Hardware Tebar Dividen Rp 532,7 Miliar</t>
  </si>
  <si>
    <t>PT Ace Hardware Indonesia Tbk (ACES) akan membagikan 80% dari laba tahun buku 2022 sebagai dividen tunai. Dengan begitu total pembayaran dividen ACE mencapai Rp 532,7 miliar atau Rp 31,06 per lembar saham.
 Pembayaran ini akan didistribusikan untuk pemegang saham yang namanya tercatat dalam Daftar Pemegang Saham Perseroan pada 6 Juli 2023 sampai dengan pukul 16.15 WIB. Sisa laba bersih Perseroan setelah pembagian dividen akan dibukukan sebagai laba ditahan.
 Keputusan ini sebagaimana yang telah ditetapkan dalam Rapat Umum Pemegang Saham Tahunan (RUPST) pada Rabu (21/6/2023) kemarin. Dikatakan pembagian dividen ini merupakan cerminan dari kinerja dan keuangan perseroan yang masih baik selama 2022 kemarin.
 ADVERTISEMENT SCROLL TO CONTINUE WITH CONTENT
 "Dividen ini merupakan cerminan dari kinerja keuangan Perseroan yang kuat serta komitmen kami untuk mengembalikan nilai kepada para pemegang saham atas kepercayaan yang telah diberikan selama ini," kata Direktur Utama Perseroan Prabowo Widya Krisnadi dalam sebuah pernyataan, ditulis Kamis (22/6/2023).
 "Kami ingin berterima kasih atas dukungan berkelanjutan dari seluruh pemangku kepentingan yang telah membantu kami mencapai tujuan dan mengembangkan bisnis kami," ungkapnya.
 Di luar itu Prabowo merasa Ace Hardware dapat meraih kinerja yang lebih baik lagi di tahun 2023 ini. Hal ini sejalan dengan strategi-strategi bisnis yang sudah disiapkan perseroan.
 "Tahun 2023 ini kami optimis perusahaan dapat meraih kinerja yang lebih baik lagi melalui strategi-strategi yang telah kami siapkan," ucap Prabowo.
 Sebagai tambahan informasi, berikut jadwal pembayaran dividen tunai yang akan dilakukan ACES:
 - Cum Dividen Pasar Reguler dan Negosiasi pada 4 Juli 2023
 - Ex Dividen Pasar Reguler dan Negosiasi pada 5 Juli 2023
 - Cum Dividen Pasar Tunai pada 6 Juli 2023
 - Ex dividen Pasar Tunai pada 7 Juli 2023
 - Pembayaran Dividen pada 21 Juli 2023
 Simak juga Video: drh. Rajanti, Berkomunikasi dengan Binatang Lewat Mind Power
 [Gambas:Video 20detik]</t>
  </si>
  <si>
    <t>Blue Bird Buka Suara soal Somasi dari Eks Direktur Mintarsih Latief</t>
  </si>
  <si>
    <t>PT Blue Bird Tbk buka suara soal somasi yang dilakukan Mantan Direktur PT Blue Bird Taxi Mintarsih A. Latief. Somasi itu diketahui dilayangkan kepada Purnomo Prawiro pemilik PT Blue Bird Tbk terkait penagihan saham.
 Corporate Secretary PT Blue Bird Tbk menegaskan perusahaannya tidak terkait di dalam isu tersebut. Blue Bird meyakini telah memenuhi syarat dan mematuhi aturan perundang-undangan terkait kinerja di bidang pasar modal.
 "Blue Bird menegaskan tidak terkait dalam isu tersebut. Perusahaan telah mematuhi sepenuhnya ketentuan perundang-undangan yang berlaku, termasuk peraturan Otoritas Jasa Keuangan (OJK) dan ketentuan di bidang pasar modal pada saat pendirian perusahaan maupun pada saat melakukan Initial public Offering (IPO) di Bursa Efek Indonesia (BEI)," kata Blue Bird dalam keterangan yang diterima detikcom, Kamis (22/6/2023).
 ADVERTISEMENT SCROLL TO CONTINUE WITH CONTENT
 Perusahaan meyakini selalu menjunjung tinggi prinsip-prinsip Good Corporate Governance (GCG) yang sesuai dengan undang-undang Republik Indonesia dan selalu menjaga komitmen untuk mengedepankan transparansi dan melindungi hak seluruh pemangku kepentingan.
 Untuk diketahui, Mintarsih A. Latief merupakan saudara kandung dari Purnomo Prawiro. Keduanya merupakan anak dari pendiri Blue Bird, Mutiara Siti Fatimah Djokosoetono yang dikaruniai 3 anak yaitu Chandra Suharto, Mintarsih Lestiani, dan Purnomo Prawiro.
 Sebelumnya diinformasikan, mantan Direktur PT Blue Bird Taxi Mintarsih A. Latief mengirim surat somasi kepada Purnomo Prawiro pemilik PTBlue BirdTbk. Somasi itu dilakukan terkait dugaan pengalihan saham Mintarsih tanpa pemberitahuan terlebih dahulu.
 Kuasa hukum Mintarsih, yakni Kamaruddin Simanjuntak mengatakan pengalihan saham itu dibuat oleh Notaris Ferdinand K. Makahanap. Selain Purnomo Prawiro, surat somasi juga dilayangkan kepada Notaris Ferdinand K. Makahanap.
 Selain itu, somasi juga dilayangkan ke Komisaris PT Ceve Lestiani Kresna Priawan Djokosoetono, Notaris Dian Pertiwi dan Direktur PT Ceve Lestiani Sri Adriyani Lestari.
 "Dari somasi yang kita kirimkan belum ada jawaban dari mereka. Hanya Notaris Ferdinand K. Makahanap yang memberikan jawaban." ujar kuasa hukum Kamaruddin Simanjuntak dalam keterangan resminya, Kamis (22/6/2023).
 Kamaruddin mengungkap beralihnya kepemilikan saham Mintarsih terjadi saat pengunduran diri dari jabatan sebagai wakil direktur CV Lestiani pada 2001. Di mana perseroan memiliki saham 45% di PTBlue Bird. Kliennya dianggap telah mundur dari jabatan sebagai direktur dan sekaligus melepaskan kepemilikan aset di perusahaan tersebut.
 Tonton juga Video: Viral CEO Blue Bird Jajal Jadi Sopir Taksi
 [Gambas:Video 20detik]</t>
  </si>
  <si>
    <t>Eks Direktur Somasi Pemilik PT Blue Bird soal Peralihan Saham</t>
  </si>
  <si>
    <t>Mantan Direktur PT Blue Bird Tbk Mintarsih A. Latief mengirim surat somasi kepada Purnomo Prawiro pemilik PT Blue Bird Tbk. Somasi itu dilakukan terkait dugaan pengalihan saham Mintarsih tanpa pemberitahuan terlebih dahulu.
 Kuasa hukum Mintarsih, yakni Kamaruddin Simanjuntak mengatakan pengalihan saham itu dibuat oleh Notaris Ferdinand K. Makahanap. Selain Purnomo Prawiro, surat somasi juga dilayangkan kepada Notaris Ferdinand K. Makahanap.
 Selain itu, somasi juga dilayangkan ke Komisaris PT Ceve Lestiani Kresna Priawan Djokosoetono, Notaris Dian Pertiwi dan Direktur PT Ceve Lestiani Sri Adriyani Lestari.
 ADVERTISEMENT SCROLL TO CONTINUE WITH CONTENT
 "Dari somasi yang kita kirimkan belum ada jawaban dari mereka. Hanya Notaris Ferdinand K. Makahanap yang memberikan jawaban." ujar kuasa hukum Kamaruddin Simanjuntak dalam keterangan resminya, Kamis (22/6/2023).
 Kamaruddin mengungkap beralihnya kepemilikan saham Mintarsih terjadi saat pengunduran diri dari jabatan sebagai wakil direktur CV Lestiani pada 2001. Di mana perseroan memiliki saham 45% di PT Blue Bird. Kliennya dianggap telah mundur dari jabatan sebagai direktur dan sekaligus melepaskan kepemilikan aset di perusahaan tersebut.
 "Padahal beliau tidak pernah meminta untuk keluar dari perseroan, namun hanya mengundurkan diri sebagai pengurus perseroan. Dan dari surat klarifikasi yang kita terima, notaris Makahanap mengatakan bahwa akta yang dibuat harusnya diralat dan menegaskan bahwa Mintarsih A. Latief sebagai persero komanditer yang memiliki aset di CV Lestiani sehingga tetap memiliki aset di PT Blue Bird Taxi meski bukan lagi sebagai pengurus perusahaan." tuturnya.
 Lebih lanjut Kamaruddin mengatakan kalau sampai somasi ketiga tidak ada tanggapan dari Purnomo Prawiro cs dirinya akan melanjutkan ke proses hukum.
 "Segera kita ajukan gugatan karena kita tidak mau bertele-tele, jika setelah somasi ketiga tidak ditanggapi. Kita tidak hanya gugat (Perdata) tetapi juga pidana." lanjut Kamaruddin.
 Sementara Eks Direktur PT Blue Bird Taxi Mintarsih A. Latief mengungkap hilangnya aset di CV Lestiani dan di PT Blue Bird baru diketahui saat saham perusahaan transportasi darat terbesar itu IPO. Selama ini, ia tidak menyadari bahwa namanya sebagai pemilik CV Lestiani dan pemegang saham PT Blue Bird Taxi telah hilang.
 "Karena manajemen Purnomo yang semena-mena dan tertutup, saya tidak tahu adanya akte ini. Dan sebagai direktur, saya dihalangi untuk mengetahui aset dan keuangan di PT Blue Bird Taxi. Tidak pernah ada RUPS dan tidak ada laporan keuangan tahunan sampai tahun 2013," katanya.
 "Itu tidak saya hiraukan karena saya kira bahwa perusahaan sayatetap berkembang sangat pesat. Saya baru tahu setelah iklan-iklan Blue Bird Go Publicpada tahun 2012. Di situlah saya mulai mencari tahu tentang fakta yang ada," lanjutnya.
 Mintarsih mengatakan telah lakukan segala upaya mulai dari gugatan hingga mendatangi PT Blue Bird Tbk dan OJK. Namun upayanya tidak berhasil. "Saya ingin minta hak di PT Blue Bird Taxi yang telah berlanjut ke PT Blue Bird Tbk, " tuturnya.
 detikcom sudah menghubungi pihak Blue Bird. Namun pihak perusahaan tengah melakukan pengecekan di internal terlebih dahulu.
 Simak Video 'Cerita Cucu Pendiri Blue Bird: Dulu Suka Utak-atik Mesin Kini Jadi Dirut':
 [Gambas:Video 20detik]</t>
  </si>
  <si>
    <t>Dolar AS Babak Belur, Sekarang Lagi Nyender di Rp 14.903</t>
  </si>
  <si>
    <t>Nilai tukar dolar AS terhadap rupiah Kamis pagi kembali melemah. Dolar kembali turun ke zona Rp 14.900-an.
 Mengutip data RTI, Kamis (22/6/2023) dolar AS tercatat berkurang 42 poin atau melemah 0,28% ke level Rp 14.903 terhadap rupiah.
 Dolar AS berada di level tertinggi Rp 14.945 dan terendah Rp 14.891. Mata uang negara adidaya ini mengalami penguatan dalam satu minggu yaitu 0,10%. Namun jika ditarik dalam waktu 1 bulan turun 0,27% dan dari awal tahun turun 4,27%.
 ADVERTISEMENT SCROLL TO CONTINUE WITH CONTENT
 Dolar AS hari ini melemah terhadap mayoritas mata uang duniia. Paling besar pelemahannya won Korea -0,34% dan Rupiah -0,27%. Dolar AS hanya menguat terhadap dolar Australia 0,07%, dolar Singapura 0,01% dan dolar Taiwan 0,03%.
 Sebaliknya rupiah justru menguat terhadap hampir semua mata uang dunia. Paling besar menguat terhadap dolar Australia 0,35%, dolar Taiwan 0,35% dan dolar Singapura 0,31%. Rupiah hanya melemah terhadap won Korsel -0,26%.
 Dolar AS Ngamuk, Sederet Barang Menanti Makin Mahal</t>
  </si>
  <si>
    <t>Perusahaan Properti Ini Resmi Melantai di Bursa, Sahamnya Langsung Naik</t>
  </si>
  <si>
    <t>PT Graha Mitra Asia hari ini resmi melantai di Bursa Efek Indonesia. Dalam penjualan saham perdananya emiten berkode RELF ini menjual saham di level Rp 90.
 Saham RELF langsung mengalami kenaikan sebesar 2,22% di angka Rp 92 per lembar saham atau naik sekitar 2 poin pada pembukaan perdagangan hari ini.
 "Terima kasih kepercayaan segenap pimpinan IDX yang restui kita jadi salah satu anggota di sini, kami kini menjadi salah satu dari 850-an perusahaan di negara yang menjadi kekuatan besar di masa depan," kata Komisaris Utama PT Graha Mitra Asia Tbk dalam sambutan pembukaannya, saat seremonial listing RELF, Rabu (22/6/2023).
 ADVERTISEMENT SCROLL TO CONTINUE WITH CONTENT
 Perusahaan pengembang real estate dan properti ini menawarkan total 1,2 miliar saham atau 20,95% dari total saham yang dicatatkan.
 Rinciannya, saham yang dicatatkan perusahaan sebanyak 5.727.800.000 saham, terdiri dari 4.527.800.000 saham pendiri dan 1.200.000.000 saham penawaran umum perdana (initial public offering/IPO).
 Harga saham IPO sendiri dipatok pada Rp 90 per lembar saham. Artinya perusahaan mengincar dana sekitar Rp 108 miliar dalam pencatatan awalnya di bursa saham.
 Rencananya dana yang didapatkan perusahaan akan digunakan untuk pembelian tanah di kawasan Jagakarsa, Jakarta Selatan hingga Kemang, Bogor. Sisanya, digunakan untuk modal kerja seperti pembayaran kontraktor, pembangunan infrastruktur, dan lain-lain.
 Lihat juga Video 'Saham Tupperware Merosot Hingga 50%':
 [Gambas:Video 20detik]</t>
  </si>
  <si>
    <t>Harga Emas Hari Ini Naik Tipis, Berikut Rincian Terbarunya</t>
  </si>
  <si>
    <t>Harga emas hari ini keluaran Logam Mulia Antam 24 karat, Kamis (22/6/2023), mengalami kenaikan harga bila dibandingkan dengan kemarin. Harga emas hari ini naik Rp 1.000 per gram dan berada di level Rp 1.058.000 per gram.
 Untuk satuan harga emas hari ini yang terkecil ukuran 0,5 gram saat ini berada di angka Rp 579.000. Sementara itu harga emas 10 gram dijual sebesar Rp 10.075.000. Sedangkan untuk ukuran emas yang terbesar, yakni 1.000 gram (1 kg) dibanderol dengan harga sebesar Rp 998.600.000.
 Jika ditarik dalam sepekan terakhir, pergerakan harga emas hari ini dari Antam terpantau bergerak di rentang Rp 1.052.000/gram - Rp 1.063.000/gram. Sementara dalam sebulan terakhir pergerakannya ada di rentang Rp 1.043.000/gram - Rp 1.065.000/gram.
 ADVERTISEMENT SCROLL TO CONTINUE WITH CONTENT
 Sementara harga emas hari ini untuk buyback emas Antam ikut mengalami kenaikan sebesar Rp 1.000 per gram dan membuat harga buyback saat ini bertahan di level Rp 940.000 per gram. Harga buyback ini berarti jika Anda ingin menjual emas, maka Antam akan membelinya dengan harga tersebut.
 Sesuai dengan PMK No. 34/PMK 10/2017, pembelian emas batangan akan dikenakan PPh 22 sebesar 0,9%. Artinya, jika ingin mendapatkan potongan pajak lebih rendah, sebesar 0,45%, harus menyertakan nomor NPWP untuk transaksinya.
 Rincian Harga Emas Hari Ini dari Antam 1 Gram hingga 1000 Gram
 Emas batangan 0,5 gram Rp 579.000
 Emas batangan 1 gram Rp 1.058.000
 Emas batangan 2 gram Rp 2.056.000
 Emas batangan 3 gram Rp 3.059.000
 Emas batangan 5 gram Rp 5.065.000
 Emas batangan 10 gram Rp 10.075.000
 Emas batangan 25 gram Rp 25.062.000
 Emas batangan 50 gram Rp 50.045.000
 Emas batangan 100 gram Rp 100.012.000
 Emas batangan 250 gram Rp 249.765.000
 Emas batangan 500 gram Rp 499.320.000
 Emas batangan 1000 gram Rp 998.600.000
 Demikian rincian harga emas hari ini keluaran Antam 1 gram hingga 1000 gram, Kamis 22 Juni 2023.
 Tampang Crazy Rich Surabaya Tersangka Penipuan 1,1 Ton Emas Antam</t>
  </si>
  <si>
    <t>IHSG Hari Ini Dibuka di Zona Merah Lagi, Begini Pergerakannya</t>
  </si>
  <si>
    <t>Indeks Harga Saham Gabungan (IHSG) hari ini dibuka di zona merah. IHSG turun 5 poin (0,10%) ke 6.699.
 Mengutip data RTI, Kamis (2/6/2023), IHSG berada di level tertingginya pada 6.704 dan terendahnya 6.690. IHSG masih melanjutkan penguatan pada awal perdagangan.
 Mengutip riset Ajaib Sekuritas, data housing starts (proyek pembangunan rumah) di AS secara tak terduga melonjak 21,7% MoM, atau sebesar 1,631 juta unit pada Mei 2023, ini merupakan level tertinggi sejak April 2022 dan jauh di atas perkiraan sebesar 1,4 juta.
 ADVERTISEMENT SCROLL TO CONTINUE WITH CONTENT
 Dari Asia, produksi industri di Jepang turun 0,70%YoYdi bulan April 2023. Di sisi lain, Indeks sentimen Reuters Tankan Index untuk produsen di Jepang naik menjadi +8 pada Juni 2023 dari +6 pada Mei 2023.
 Hal ini mencerminkan pemulihan ekonomi pasca Covid-19 di tengah perlambatan pertumbuhan global, sekaligus jadi sentimen positif untuk tekstil, kertas, kilang minyak, keramik, pengolahan makanan dan industri otomotif.
 Berikut Pergerakan Bursa Asia Pagi Ini:
 Nikkei turun 79 poin (0,24%) ke 33.495
 Hang Seng libur
 Shanghai libur
 Straits Times melemah 9,5 poin (0,29%) ke 3.214
 Menebak Arah IHSG Jelang Potensi Resesi</t>
  </si>
  <si>
    <t>Jaring Minat Investasi, Pluang Boyong 560 Saham AS</t>
  </si>
  <si>
    <t>Aplikasi investasi multi-aset, Pluang, memperluas akses investor ritel dengan memfasilitasi pilihan investasi saham di Amerika Serikat (AS). Dengan begitu, saat masyarakat Indonesia dapat dengan mudah berinvestasi di bursa saham Wall Street.
 Head of Financial Academy Pluang Imam Nugraha mengatakan terdapat perbedaan yang cukup signifikan antara saham-saham yang diperdagangkan di bursa Indonesia dengan saham-saham yang diperdagangkan di bursa AS.
 Salah satu perbedaan yang paling mencolok adalah saham-saham di AS diperdagangkan dalam mata uang dolar Amerika. Artinya investor bisa saja meraup untung dua kali dari kenaikan saham dan perubahan nilai mata uang Negeri Paman Sam itu terhadap Rupiah.
 ADVERTISEMENT SCROLL TO CONTINUE WITH CONTENT
 "Saham AS ini kita lihat, pertama dia dalam US dollar jadi otomatis untuk pengguna Indonesia ada potensi dan resiko terhadap kurs valuta asingnya dalam hal ini USD terhadap IDR," kata Imam dalam acara 'Ungkap Rahasian #BukaPluang lewat Investasi di Beragam Aset', Rabu (21/6/2023).
 Selain itu, kapitalisasi pasar (market cap) bursa saham AS jauh lebih besar dari pada bursa saham di Indonesia. Bahkan ia mencontohkan nilai kapitalisasi satu perusahaan raksasa di sana bisa hampir setara dengan total kapitalisasi bursa saham Indonesia.
 "Kedua secara market, memang tadi market cap-nya jauh lebih tinggi. Ibaratnya satu Apple aja itu kan setara US$ 2,9 triliun dan di mana Indonesia sekarang satu bursa masih 9.000an kalo gak salah, 9.000 triliun IDR. Jadi gap-nya masih sangat jauh, jadi dari market cap saja itu Indonesia dibandingkan sama company di US masih jauh," jelasnya lagi.
 Terakhir, menurut Imam saham-saham pengendali yang diperdagangkan di pasar bursa AS jauh lebih bervariatif daripada yang ada di Indonesia. Dengan begitu masyarakat memiliki varian pilihan investasi.
 "kalau misalkan kita bilang Indonesia majority penggerak bursa kita tahu banyak di sektor perbankan satu, kedua sektor komoditas terutama batu bara yang kemarin lagi relly sekali ya tahun lalu. Nah sedangkan US penggeraknya banyak di saham teknologi," ungkap Imam.
 "Jadi perbedaannya itu lebih ke tipe industry, tipe emiten, yang ada di saham AS ini sedikit lebih bervariasi," tambahnya lagi.
 Di luar itu, sebelumnya Pluang telah memperluas akses investor ritel dengan memfasilitasi pilihan investasi saham di Amerika Serikat (AS). Setidaknya ada lebih dari 560 pilihan saham yang ditawarkan.
 Melalui peluncuran 560 pilihan saham AS ini, masyarakat Indonesia memiliki kesempatan untuk meraih potensi finansial lebih luas di pasar saham terbesar di dunia hanya dengan berinvestasi mulai dari US$ 0,30 atau Rp 5.000 saja.
 Dalam menawarkan produk saham AS, Pluang bermitra dengan PT PG Berjangka yang merupakan pialang berjangka yang terdaftar dan memiliki izin Penyalur Amanat Nasabah ke Bursa Luar Negeri (PALN) dan Peserta Perdagangan Sistem Alternatif (Peserta SPA) dari Badan Pengawas Perdagangan Berjangka Komoditi (BAPPEBTI).</t>
  </si>
  <si>
    <t>Emiten Milik Boy Thohir Buyback Saham Rp 80 M</t>
  </si>
  <si>
    <t>PT Provident Investasi Bersama Tbk melakukan buyback saham senilai Rp 80,66 miliar. Emiten berkode PALM ini sahamnya ikut dimiliki Garibaldi Thohir atau yang akrab disapa Boy Thohir.
 Perusahaan investasi itu baru saja melakukan Rapat Umum Pemegang Saham (RUPS). Dalam RUPS, perusahaan melakukan pergantian direksi dan mendapatkan persetujuan untuk melakukan buyback saham.
 Presiden Direktur PALM, Tri Boewono, menyatakan pemegang saham menyetujui pengangkatan Ellen Kartika sebagai Direktur Investasi dan Portofolio menggantikan posisi Devin Antonio Ridwan yang kini menjabat sebagai Presiden Direktur PT Merdeka Battery Materials.
 ADVERTISEMENT SCROLL TO CONTINUE WITH CONTENT
 "Kami mengucapkan selamat kepada Ibu Ellen Kartika dan terima kasih atas kontribusi Bapak Devin Antonio Ridwan yang berperan besar dalam memajukan Perseroan hingga sampai pada posisi saat ini. Kami optimistis, dengan pengalaman panjang Ibu Ellen Kartika dalam investasi dan portofolio, akan juga membawa perubahan yang berkelanjutan bagi kinerja Perseroan," kata Tri Boewono dalam keterangannya, Rabu (21/6/2023).
 Terkait buyback, perusahaan akan membeli kembali sebanyak-banyaknya 103.950.000 saham atau 1,46% dari seluruh modal ditempatkan dan disetor penuh dengan anggaran Rp 80,66 miliar. Periode buyback saham mulai dilaksanakan dari 21 Juni 2023 sampai dengan 20 Juni 2024.
 Perusahaan mencatatkan laba periode berjalan Rp 47,9 miliar per Maret 2023. Total aset perusahaan mencapai Rp6,56 triliun.
 Dilihat dari susunan pemegang saham terakhir, per Mei 2023 sebanyak 45,539% saham PALM merupakan milik PT Provident Capital Indonesia. Kemudian PT Saratoga Sentra Business menggenggam 19,875% dan Boy Thohir tercatat juga memiliki 12,5% saham. Selanjutnya pemegang saham di atas 5% yang tercatat adalah Winato Kartono dengan kepemilikan 5%.</t>
  </si>
  <si>
    <t>Harga Emas Hari Ini Turun Rp 4.000, Berikut Rincian Terbarunya</t>
  </si>
  <si>
    <t>Harga emas hari ini keluaran Logam Mulia Antam 24 karat, Rabu (21/6/2023), mengalami penurunan harga bila dibandingkan dengan kemarin. Harga emas hari turun Rp 4.000 per gram dan berada di level Rp 1.057.000 per gram.
 Untuk satuan harga emas hari ini yang terkecil ukuran 0,5 gram saat ini berada di angka Rp 578.500. Sementara itu harga emas 10 gram dijual sebesar Rp 10.065.000. Sedangkan untuk ukuran emas yang terbesar, yakni 1.000 gram (1 kg) dibanderol dengan harga sebesar Rp 997.600.000.
 Jika ditarik dalam sepekan terakhir, pergerakan harga emas hari ini dari Antam terpantau bergerak di rentang Rp 1.052.000/gram - Rp 1.063.000/gram. Sementara dalam sebulan terakhir pergerakannya ada di rentang Rp 1.043.000/gram - Rp 1.065.000/gram.
 ADVERTISEMENT SCROLL TO CONTINUE WITH CONTENT
 Sementara harga emas hari ini untuk buyback emas Antam ikut mengalami penurunan sebesar Rp 4.000 per gram dan membuat harga buyback saat ini bertahan di level Rp 939.000 per gram. Harga buyback ini berarti jika Anda ingin menjual emas, maka Antam akan membelinya dengan harga tersebut.
 Sesuai dengan PMK No. 34/PMK 10/2017, pembelian emas batangan akan dikenakan PPh 22 sebesar 0,9%. Artinya, jika ingin mendapatkan potongan pajak lebih rendah, sebesar 0,45%, harus menyertakan nomor NPWP untuk transaksinya.
 Rincian Harga Emas Hari Ini dari Antam 1 Gram hingga 1000 Gram
 Emas batangan 0,5 gram Rp 578.500
 Emas batangan 1 gram Rp 1.057.000
 Emas batangan 2 gram Rp 2.054.000
 Emas batangan 3 gram Rp 3.056.000
 Emas batangan 5 gram Rp 5.060.000
 Emas batangan 10 gram Rp 10.065.000
 Emas batangan 25 gram Rp 25.037.000
 Emas batangan 50 gram Rp 49.995.000
 Emas batangan 100 gram Rp 99.912.000
 Emas batangan 250 gram Rp 249.515.000
 Emas batangan 500 gram Rp 498.820.000
 Emas batangan 1000 gram Rp 997.600.000
 Demikian rincian harga emas hari ini keluaran Antam 1 gram hingga 1000 gram, Rabu 21 Juni 2023.
 Simak juga Video: Harga Emas Naik, Warga di Parepare Ramai-ramai Jual Emas
 [Gambas:Video 20detik]</t>
  </si>
  <si>
    <t>Rabu Pagi, Dolar AS Masih Betah di Rp 15.000 Nih</t>
  </si>
  <si>
    <t>Nilai tukar dolar AS terhadap rupiah Rabu pagi akhirnya tembus Rp 15.000. Dolar AS tercatat minus 6 poin ke level Rp 15.010.
 Mengutip data RTI, Selasa (21/6/2023) dolar AS berada di level tertinggi Rp 15.035 dan terendah Rp 15.003. Mata uang negara adidaya ini mengalami penguatan dalam satu minggu yaitu 0,57%.
 Dolar AS hari ini menguat terhadap seluruh mata uang di Asia dan beberapa negara di Eropa.
 ADVERTISEMENT SCROLL TO CONTINUE WITH CONTENT
 Nilai tukar dolar AS terhadap yuan China menguat 0,14%. Lalu dolar AS terhadap yen Jepang menguat 0,13% dan terhadap dolar Singapura menguat 0,03%
 Terhadap dolar Australia melemah 0,06%. Lalu terhadap Euro menguat 0,03% dan terhadap Poundsterling stagnan.
 Direktur PT Laba Forexindo Berjangka Ibrahim Assuaibi mengungkapkan Dolar AS naik terhadap mata uang lainnya diperdagangkan Selasa, dengan safe haven permintaan ini karena penurunan suku bunga oleh bank sentral China gagal meredakan kekhawatiran investor atas perlambatan pertumbuhan ekonomi.
 Bank sentral China, People's Bank of China, memangkas suku bunga acuan pinjaman sebesar 10 basis poin pada Selasa pagi. "Namun, ukuran penurunan suku bunga ini mengecewakan beberapa orang yang khawatir bahwa ini tidak akan cukup untuk menopang kepercayaan, dengan sektor properti China yang sangat terpukul dengan para pedagang mencari paket stimulus yang lebih luas dari otoritas China tetapi menerima kurangnya langkah konkret dari rapat kabinet pada hari Jumat," ujar Ibrahim.
 Kemudian pasar terus mengantisipasi, menjelang kesaksian yang akan datang oleh Ketua Federal Reserve Jerome Powell di depan Kongres, mulai hari Rabu. Federal Reserve AS menghentikan siklus kenaikan suku bunga selama setahun minggu lalu untuk menilai dampaknya terhadap inflasi dan prospek ekonomi negara, tetapi juga mengisyaratkan kemungkinan kenaikan suku bunga lebih lanjut ke depan.
 Pedagang melihat kesaksian Powell kepada Komite Layanan Keuangan DPR pada hari Rabu dan Komite Perbankan Senat pada hari Kamis untuk isyarat tentang kebijakan moneter AS, di tengah kehati-hatian atas kemungkinan bahwa ia mungkin memberi sinyal kenaikan suku bunga bulan Juli.
 "Data ekonomi AS yang akan dirilis Selasa mencakup pembangunan perumahan dan izin bangunan untuk bulan Mei, sementara anggota FOMC James Bullard juga dijadwalkan untuk berbicara," ujar dia.</t>
  </si>
  <si>
    <t>IHSG Tiga Hari beruntun Dibuka Merah</t>
  </si>
  <si>
    <t>Indeks Harga Saham Gabungan (IHSG) pada pembukaan perdagangan, Rabu (21/6/2023) melemah 0,03% ke level 6.653. Pelemahan ini terjadi selama tiga hari beruntun.
 Mengutip data RTI, sebanyak 190 saham berada di zona hijau, 129 saham merah dan 212 saham mendatar. Pada perdagangan Selasa, IHSG ditutup melemah sebesar -0,38% atau -25,6 poin di level 6.660,46.
 Pelemahan IHSG ini terjadi di tengah prediksi melemahnya ekonomi China. Apalagi People's Bank of China (PBoC) memangkas dua suku bunga pinjaman utama untuk pertama kalinya sejak Agustus 2022, pada penetapan Juni 2023.
 ADVERTISEMENT SCROLL TO CONTINUE WITH CONTENT
 Sementara, Goldman Sachs, memangkas perkiraan pertumbuhan PDB China di tahun 2023 dari 6% menjadi 5,4% dan menurunkan perkiraan pertumbuhan China di 2024 dari 4,6% menjadi 4,5%.
 Wall Street atau bursa Amerika ditutup turun pada perdagangan Selasa di tengah kekhawatiran sinyal hawkish dari the Fed. Dari data proyek pembangunan perumahan baru di Amerika melonjak 21.7% MoM menjadi 1,6 juta pada Mei 2023 mengalahkan konsensus 1,4 juta. Dow di tutup turun 0.72%, S&amp;P turun 0.47%, dan Nasdaq turun 0,16%.
 Harga minyak WTI terkoreksi ke level US$ 71.19/barel terkait pelemahan data ekonomi global, sementara harga emas juga terkoreksi ke level US$ 1936,60/ounce di tengah penguatan dolar.
 Selain itu, dari dalam negeri det di tengah pelemahan IHSG, penjualan sepeda motor di Indonesia melonjak 113,4% YoY menjadi 529 ribu unit pada Mei 2023, naik tajam dari penurunan 19,4% pada bulan April 2023.
 Dalam lima bulan pertama 2023, penjualan motor tumbuh 38,8% menjadi 2,7 juta unit dari periode yang sama tahun 2022. Sementara itu, ekspor motor Indonesia sebanyak 55.743 unit pada Mei 2023.
 Jumlah ini turun 35,30% dari bulan sebelumnya yang mencapai 41.201 unit. Asosiasi Industri Sepeda Motor Indonesia memperkirakan penjualan domestik akan meningkat menjadi sekitar 5,6 - 5,8 juta unit sampai dengan akhir tahun 2023.
 Berikut Pergerakan Bursa Asia pagi ini, di antaranya:
 Nikkei dibuka menguat 0,15% di 33.440
 Hang Seng Indeks (Hong Kong) anjlok 1,72% di 19.270
 Shanghai Composite Indeks turun 0,67% di 3.218
 Straits Times Indeks (Singapura) menguat 0,04% di 3.221.
 Jeff Bezos Jual 12 Juta Lembar Saham Amazon</t>
  </si>
  <si>
    <t>Cuti Bersama Idul Adha 28 &amp; 30 Juni, Bursa Efek Libur</t>
  </si>
  <si>
    <t>Bursa Efek Indonesia (BEI) menetapkan cuti bersama Idul Adha 28 Juni dan 30 Juni 2023 sebagai hari libur bursa. Hal ini tertuang dalam Pengumuman Perubahan Kalender Libur Bursa Tahun 2023 No.Peng-00152/BEI.POP/06-2023.
 Seperti dikutip detikcom, Selasa (20/6/2023), perubahan kalender libur bursa tahun 2023 merujuk pada Keputusan Bersama Menteri Agama, Menteri Ketenagakerjaan, dan Menteri Pendayagunaan Aparatur Negara dan Reformasi Birokrasi tanggal 16 Juni 2023 Nomor 624 Tahun 2023, Nomor 2 Tahun 2023 dan Nomor 2 Tahun 2023 tentang Perubahan Kedua atas Keputusan Bersama Menteri Agama, Menteri Ketenagakerjaan, dan Menteri Pendayagunaan Aparatur Negara dan Reformasi Birokrasi Nomor 1066 Tahun 2022, Nomor 3 Tahun 2022, Nomor 3 Tahun 2022 Tentang Hari Libur Nasional dan Cuti Bersama Tahun 2023.
 BEI kemudian menyampaikan perubahan kalender libur bursa yakni 28 Juni dan 30 Juni 2023 sebagai cuti bersama Hari Raya Idul Adha 1444 Hijriah.
 ADVERTISEMENT SCROLL TO CONTINUE WITH CONTENT
 "Perubahan Kalender Libur Bursa Tahun 2023 dapat disesuaikan kembali apabila terjadi perubahan kegiatan kliring pada kalender operasional Bank Indonesia atau adanya pengumuman Pemerintah mengenai perubahan hari libur nasional dan cuti bersama tahun 2023," bunyi pengumuman tersebut.
 Sebagai informasi, pemerintah telah meneken Keputusan Bersama Menteri Agama, Menteri Ketenagakerjaan, serta Menteri Pendayagunaan Aparatur Negara dan Reformasi Birokrasi Republik Indonesia tentang libur Idul Adha tahun ini.
 Dalam surat yang ditetapkan pada 16 Juni 2023 ini, hari raya Idul Adha jatuh pada 29 Juni 2023. Kemudian cuti bersama jatuh pada 28 dan 30 Juni 2023, yaitu pada Rabu dan Jumat.
 Pemerintah mengubah cuti bersama 2023 sehingga Lampiran Keputusan Bersama Menteri Agama, Menteri Ketenagakerjaan, serta Menteri Pendayagunaan Aparatur Negara dan Reformasi Birokrasi Nomor 1066 Tahun 2022, Nomor 3 Tahun 2022, Nomor 3 Tahun 2022 tentang Hari Libur Nasional dan Cuti Bersama Tahun 2023.
 "Keputusan bersama ini mulai berlaku pada tanggal ditetapkan," tulis pengumuman tersebut ditulis Selasa (20/6).
 Simak juga Video 'Pemerintah Tetapkan Libur Cuti Bersama Idul Adha 28-30 Juni 2023':
 [Gambas:Video 20detik]</t>
  </si>
  <si>
    <t>Dituding Poles Laporan Keuangan, Ini Kata Bos Waskita</t>
  </si>
  <si>
    <t>Laporan keuangan PT Waskita Karya (Persero) Tbk tengah jadi sorotan karena ada dugaan dipoles. Sejumlah kejanggalan dalam laporan keuangan pun telah diungkap Wakil Menteri BUMN Kartika Wirjoatmodjo.
 Direktur Utama Waskita Karya Mursyid mengatakan, laporan keuangan perusahaan tengah dicek ulang. Mursyid sendiri baru diangkat menjadi orang nomor satu Waskita pada 25 Mei 2023 lalu, menggantikan Destiawan Soewardjono yang tersangkut kasus korupsi.
 "Dicek ulang," katanya di Kementerian BUMN Jakarta, Selasa (20/6/2023).
 ADVERTISEMENT SCROLL TO CONTINUE WITH CONTENT
 Bagi manajemen baru, kata dia, terpenting saat ini ialah perusahaan bekerja dengan baik ke depannya serta mengikuti arahan pemerintah dalam hal ini Kementerian BUMN.
 "Kalau manajemen sekarang yang penting lihatnya bekerja ke depannya dengan baik, dan mengikuti sesuai arahan dari kementerian," katanya.
 SVP Corporate Secretary Waskita Karya, Ermy Puspa Yunita mengatakan, pihaknya akan terus mengikuti arahan dari Kementerian BUMN untuk melakukan perbaikan ke depannya, transparan dan melakukan penguatan tata kelola perusahaan yang baik.
 "Iya kita diminta untuk bisa konsisten dalam menerapkan transformasi bisnis ke depannya, terutama penguatan GCG seperti itu," kataya.
 Sebelumnya, Wakil Menteri BUMN Kartika Wirjoatmodjo buka-bukaan tentang kejanggalan yang terjadi dalam laporan keuangan Waskita Karya. Pria yang akrab disapa Tiko itu menilai, laporan keuangan perusahaan tidak sesuai dengan kondisi faktanya.
 Pada 2017-2018, perusahaan mencatatkan laba yang sangat tinggi hingga Rp 4,6 triliun, tapi arus kas negatif Rp 19 triliun.
 "Pada waktu labanya tinggi itu, cash flow-nya negatif Rp 19 triliun. Jadi ini aneh bahwa, cash flow-nya memang ada tambahan investasi besar sekali. Jadi kita melihat ini ada cash flow operasionalnya negatif, dan ada cash flow dari investment yang besar sekali. Jadi ini yang sedang kita kaji," jelas Tiko dalam acara Power Lunch CNBC Indonesia, Senin (19/6).</t>
  </si>
  <si>
    <t>Anak Usaha KB Kookmin Terbitkan Obligasi Rp 1 T, Kelebihan Permintaan 4 Kali</t>
  </si>
  <si>
    <t>PT KB Finansia Multi Finance atau KreditPlus menerbitkan obligasi terbesar Rp 1 triliun. Obligasi keluaran anak usaha KB Kookmin Card asal Korea Selatan ini berhasil menyabet peringkat AAA (idn).
 Pada masa penawaran awal atau bookbuilding, obligasi tersebut mendapat respon positif dari investor, dengan permintaan tembus hingga Rp 4,08 triliun atau oversubscribed 4 kali dari rencana penerbitannya.
 Direktur Keuangan PT KB Finansia Multi Finance, Kisup Wi mengatakan, permintaan untuk obligasi saat ini mulai bangkit dibandingkan dengan awal tahun. Obligasi sendiri telah menjadi bagian dari manajemen risiko perusahaan dalam dua tahun berturut-turut.
 ADVERTISEMENT SCROLL TO CONTINUE WITH CONTENT
 "Kami senang telah berhasil menerbitkan obligasi yang menjadi salah satu bentuk diversifikasi pendanaan dan juga bagian dari manajemen risiko Perseroan selama dua tahun berturutâ€turut walau berada dalam situasi volatilitas pasar keuangan sangat tinggi," katanya, dalam keterangan tertulis, dikutip Selasa (20/6/2023).
 Adapun struktur obligasi yang diterbitkan terdiri dari 2 seri, yaitu Seri A sebesar Rp 500 miliar dengan tenor 1 tahun dan tingkat suku bunga tetap sebesar 6,20% per tahun, dan Seri B sebesar Rp 500 miliar dengan tenor 3 tahun dan tingkat suku bunga tetap sebesar 7,30% per tahun.
 Dana yang diperoleh dari penerbitan obligasi ini akan digunakan untuk melunasi pokok utang Perseroan atas Obligasi I KB Finansia Multi Finance Tahun 2022 Seri A sebesar Rp 686 miliar dan sisanya akan digunakan Perseroan untuk pembiayaan konsumen.
 "Dana yang kami dapatkan juga menjadi persiapan untuk menghadapi kenaikan suku bunga di masa depan dan memperkuat sumber pendanaan untuk pertumbuhan Perseroan," imbuhnya.
 Sementara itu, total aset Perseroan hingga akhir Maret 2023 kemarin adalah sebesar Rp 8,56 triliun, meningkat 10,42% dibandingkan pada akhir Desember 2022 sebesar Rp 7,76 triliun.
 Lihat juga Video: 12 Korban Dugaan Penipuan Obligasi Kembali Bikin Laporan ke Bareskrim
 [Gambas:Video 20detik]</t>
  </si>
  <si>
    <t>Mengintip Peluang Investasi Reksa Dana Hingga Akhir Tahun</t>
  </si>
  <si>
    <t>Reksa dana merupakan salah satu instrumen investasi yang bisa dipilih oleh masyarakat. Prospeknya ke depan disebut masih menarik, hal ini tercermin dari jumlah single investor identification (SID) yang meningkat signifikan.
 Direktur Bahana TCW Investment Management Danica Adhitama mengungkapkan saat ini beragam platform digital turut memudahkan investor ritel untuk bisa memilih jenis reksa dana yang mereka inginkan, sesuai dengan besarnya dana dan profil risiko masing-masing.
 Danica mengatakan saat ini kondisi pasar keuangan Indonesia dalam setahun terakhir bergerak fluktuatif sejalan dengan pergerakan pasar global yang menghadapi berbagai tantangan.
 ADVERTISEMENT SCROLL TO CONTINUE WITH CONTENT
 Meski kondisi pasar kurang stabil, PT Bahana TCW Investment Management ("Bahana TCW") mampu membukukan pertumbuhan kinerja positif, bahkan meraih peringkat pertama di industri dalam mengelola aset reksa dana pada Mei 2023.
 "Asset Under Managemet (AUM) atau total nilai aset reksa dana yang dikelola tumbuh sebesar 11,3% sejak awal tahun hingga Mei 2023 atau setara dengan Rp 4,6 triliun, sehingga secara total mencapai Rp 45,67 triliun," kata dia dalam siaran pers, Selasa (20/6/2023).
 Bila dilihat berdasarkan jenisnya, hampir seluruh jenis reksa dana keluaran anak usaha IFG ini, menunjukkan kenaikan, selama lima bulan pertama 2023.
 Tiga pencapaian terbesar dicatat oleh reksa dana terproteksi yang berhasil meraup Rp 2,8 triliun, disusul oleh reksa dana pendapatan tetap sebesar Rp 797 miliar dan reksa dana pasar uang sebanyak Rp 426 miliar. Bahana TCW berupaya untuk menyediakan berbagai produk reksa dana sesuai dengan kebutuhan investor serta menjaga kinerja kelolaan asetnya dengan sangat berhati-hati, hingga mampu meraih posisi terdepan di industi.
 Reksa dana terproteksi mencatat pencapaian tertinggi karena investor menginginkan hasil investasi yang maksimal di tengah-tengah kondisi pasar yang fluktuatif dengan nilai pokok investasi yang dilindungi. Reksa dana ini menempatkan mayoritas dana investor pada produk surat utang hampir sama halnya dengan reksa dana pendapatan tetap, sesuai dengan prospek surat utang yang diperkirakan Bahana cukup positif sepanjang tahun ini.
 Data Bloomberg memperlihatkan selama tahun berjalan, kurs nilai tukar rupiah telah menguat sebesar 4,2% sedangkan indeks surat berharga negara (SBN) naik sebesar 6,16%, sementara indeks harga saham gabungan (IHSG) tertekan sebesar 2,2%.
 "Rally di pasar obligasi negara membuka peluang kenaikan nilai saham domestik terutama setelah lonjakan harga saham di bursa Amerika Serikat membuat valuasi Indonesia relatif murah," papar Ekonom Bahana TCW, Budi Hikmat yang mencermati pola rotasi antar asset dan antar regional. Berbagai produk reksa dana yang kami tawarkan sudah melihat potensi ini, sehingga masih ada ruang bagi investor untuk masuk ke pasar reksa dana, tambahnya.
 Berdasarkan produk, Bahana Obligasi Ganesha kelas D, menjadi favorit para investor karena menawarkan fitur pembagian dividen setiap bulannya. Sedangkan Makara Prima berupa reksa dana pendapatan tetap dengan minim volatilitas, cocok untuk investor yang konservatif dan moderat.
 Reksa dana pasar uang cukup diminati investor sebab pergerakan harga pasar uang cenderung stabil dibanding reksa dana lainnya seperti reksa dana saham yang sifatnya lebih agresif. Beberapa investor memilih untuk memarkir dananya pada reksa dana pasar uang saat pasar saham tertekan. Bahana Dana Likuid adalah salah satu reksa dana pasar uang pilihan investor konservatif sebab pergerakannya tidak terlalu fluktuatif.
 Anak usaha IFG ini telah memiliki sebanyak 172.248 SID hingga akhir Mei 2023, atau naik hingga 51,83% dalam lima bulan pertama tahun ini.
 Lihat juga Video: Modal Ceban Sudah Bisa Jadi Investor Reksadana Loh
 [Gambas:Video 20detik]</t>
  </si>
  <si>
    <t>Aduh! Rupiah Digencet Dolar yang Makin Perkasa</t>
  </si>
  <si>
    <t>Nilai tukar dolar AS terhadap rupiah Selasa pagi akhirnya tembus Rp 15.000. Dolar AS tercatat menguat 62 poin ke level Rp 15.056.
 Mengutip data RTI, Selasa (20/6/2023) dolar AS berada di level tertinggi Rp 15.059 dan terendah Rp 14.990. Mata uang negara adidaya ini mengalami penguatan dalam satu minggu yaitu 1,27%.
 Dolar AS hari ini menguat terhadap seluruh mata uang di Asia dan beberapa negara di Eropa.
 ADVERTISEMENT SCROLL TO CONTINUE WITH CONTENT
 Nilai tukar dolar AS terhadap yuan China menguat 0,21%. Lalu dolar AS terhadap yen Jepang minus 0,27% dan terhadap dolar Singapura menguat 0,06%
 Terhadap dolar Australia menguat 0,61%. Lalu terhadap Euro menguat 0,05% dan terhadap Poundsterling stagnan.
 Direktur PT Laba Forexindo Berjangka Ibrahim Assuaibi mengungkapkan 1. Dolar AS naik lebih tinggi dalam perdagangan tipis yang dipengaruhi liburan pada Senin, karena para pedagang mencerna dampak keputusan bank sentral pekan lalu, dengan pidato Ketua Fed Jerome Powell menjulang besar, sementara setelah Bank of Japan berpegang teguh pada kebijakan ultra-longgarnya.
 "Federal Reserve AS memimpin parade pertemuan bank sentral senior minggu lalu untuk membahas kebijakan moneter, dan, seperti yang diharapkan, menghentikan siklus kenaikan suku bunga selama setahun untuk menilai dampaknya terhadap inflasi dan prospek ekonomi negara," kata dia.
 Menurutnya The Fed juga mengisyaratkan kemungkinan kenaikan suku bunga lebih lanjut, dengan harga konsumen masih menggandakan target 2%, tetapi menunjukkan pentingnya data ekonomi yang akan datang mendukung langkah ini.
 Dengan mengingat hal ini, data di pasar perumahan AS serta klaim pengangguran awal dan neraca berjalan akan dipelajari dengan cermat minggu ini, serta kesaksian kongres setengah tahunan Powell di depan Kongres AS. Di luar Powell, beberapa pejabat Fed lainnya juga akan berbicara minggu ini.
 Kemudian Bank Sentral Eropa menaikkan suku bunga sebesar 25 basis poin pada hari Kamis dan membiarkan pintu terbuka untuk kenaikan lebih lanjut, dengan Bank of Japan menutup minggu ini dengan mempertahankan kebijakannya yang sangat mudah.
 Sebelumnya, BOJ pada hari Jumat mempertahankan target suku bunga jangka pendek -0,1% dan batas 0% pada imbal hasil obligasi 10-tahun yang ditetapkan di bawah kebijakan kontrol kurva imbal hasil (YCC), mendorong yen lebih rendah secara luas..
 Simak juga Video: Keuangan Indonesia membaik BI 7-DAY Reverse Repo Rate Tetap 5,75%
 [Gambas:Video 20detik]</t>
  </si>
  <si>
    <t>IHSG Pagi Ini Dibuka Merah di 6.674, Turun 0,17%</t>
  </si>
  <si>
    <t>Indeks Harga Saham Gabungan (IHSG) pada pembukaan perdagangan pada, Selasa (20/6/2023) turun 0,17% ke level 6.674. Sebelumnya IHSG ditutup merah di level 6.686.
 Mengutip RTI, IHSG dibuka pada level 6.674, sementara Indeks LQ45 turun 0,11% di 948,99.
 Sebelumnya, IHSG ditutup turun 0.19% pada perdagangan Senin (19/6/2023). Sektor Teknologi dan Kesehatan memimpin penurunan dengan saham-saham seperti BUKA, EMTK dan KLBF, sementara sektor properti dan transportasi mencatatkan kinerja positif dengan saham seperti BSDE, SMRA dan ASSA.
 ADVERTISEMENT SCROLL TO CONTINUE WITH CONTENT
 Wall Street ada perdagangan Senin ditutup karena libur nasional. Indeks Pasar Perumahan NAHB US naik menjadi 55 pada Juni mengalahkan consensus 51. Sedangkan harga minyak WTI terkoreksi ke level US$ 71/barel terkait ketidakpastian ekonomi global. Beberapa bank besar menurunkan proyeksi pertumbuhan PDB China.
 Berikut Pergerakan Bursa Asia pagi Ini mayoritas merah, di antaranya:
 Nikkei turun 0,60% di 33.172
 Hang Seng Indeks (Hong Kong) anjlok 1,10% di 19.693
 Shanghai Composite Indeks turun turun 0,25% di 3247
 Straits Times Indeks (Singapura) turun 0,42% di 3.227</t>
  </si>
  <si>
    <t>Wamen BUMN Buka-bukaan Kejanggalan di Laporan Keuangan Waskita</t>
  </si>
  <si>
    <t>Wakil Menteri BUMN Kartika Wirjoatmodjo buka-bukaan tentang kejanggalan yang terjadi dalam laporan keuangan PT Waskita Karya (Persero) Tbk. Laporan keuangan Waskita Karya ramai diperbincangkan karena diduga dipoles.
 Pria yang akrab disapa Tiko itu menilai, laporan keuangan perusahaan tidak sesuai dengan kondisi faktanya. Pada 2017-2018, perusahaan mencatatkan laba yang sangat tinggi hingga Rp 4,6 triliun, tapi arus kas negatif Rp 19 triliun.
 "Pada waktu labanya tinggi itu, cash flow-nya negatif Rp 19 triliun. Jadi ini aneh bahwa, cash flow-nya memang ada tambahan investasi besar sekali. Jadi kita melihat ini ada cash flow operasionalnya negatif, dan ada cash flow dari investment yang besar sekali. Jadi ini yang sedang kita kaji," jelas Tiko dalam acara Power Lunch CNBC Indonesia, Senin (19/6/2023) kemarin.
 ADVERTISEMENT SCROLL TO CONTINUE WITH CONTENT
 Adapun besaran laba tersebut melonjak drastis dari perolehan Waskita Karya pada 2016 yakni Rp 1,8 triliun. Setelah mencatatkan laba tertingginya pada 2017-2018 itu, pada 2019 laba perusahaan turun ke posisi Rp 1 triliun dan bahkan pada 2020 angkanya menurun drastis hingga minus Rp 9,3 triliun. Terakhir, pada 2022 laba perusahaan tercatat Rp 1,7 triliun.
 "Artinya apa? Artinya 2018 pernah mencapai laba yang besar sekali, tapi dengan margin tipis, margin tipis ini. Nanti saya tunjukkan dengan cash flow-nya, cash flow-nya negatif," ujarnya.
 Tiko memahami bahwa bisnis utama Waskita ialah dalam hal pengembangan infrastruktur jalan tol. Namun belum dapat dipastikan apakah peningkatan laba ini disebabkan oleh divestasi jalan tol maupun kemungkinan adanya tol yang belum di offload dan diakui pendapatannya.
 "Ini sebenarnya menjadi pertanyaan. Kenapa ada mencatat laba yang besar sekali padahal cash flow-nya minus begitu? Padahal waktu itu kita melihat publik sedang banyak menerbitkan isu obligasi, penerbitan berbagai instrumen keuangan dan tentunya publik melihat kondisi laporan keuangan waktu itu memang menunjukkan angka baik," jelas Tiko.
 "Tapi sebenarnya waktu kita masuk COVID-19 itu kelihatan sekali cash flow-nya sangat negatif. Nah ini kami belum memberikan kesimpulan akhir karena kita sedang investigasi, tapi kita ingin mengetahui komponen apa sebenarnya yang membuat perubahan laba menjadi negatif," sambungnya.
 Tiko menegaskan, pihaknya masih melakukan pemeriksaan untuk memastikan seluruh pelaporan keuangan proyek Waskita Karya sesuai. Di sisi lain, belum tentu persoalan ini disebabkan oleh adanya pemalsuan alias fraud. Ia tak menampik kemungkinan adanya diskoneksi kebijakan keuangan.
 Di sisi lain, lewat kejadian ini pemerintah pun akhirnya menyadari bahwa sektor jasa konstruksi dalam kondisi bermasalah. Pasalnya, sektor ini punya persaingan yang sangat ketat sehingga margin di industri sangat tipis.
 "Margin di industri sanga tipis yang membuat memang pelaporan keuangan antara cash flow dan pendapatan laba ini sering terjadi diskoneksi. Karena memang dengan margin tipis ini kalau ada kesalahan memang menjadi kerugian, yang kemudian kapan dibukukannya," ujarnya.
 Lihat Video: Saat Wamen BUMN Buka Laporan Keuangan Waskita-WIKA Tak Sesuai Kenyataan
 [Gambas:Video 20detik]</t>
  </si>
  <si>
    <t>Biang Kerok BUMN Karya Babak Belur, Wamen BUMN: Telat Transformasi</t>
  </si>
  <si>
    <t>Wakil Menteri Badan Usaha Milik Negara (BUMN) Kartika Wirjoatmodjo mengungkapkan alasan dibalik sejumlah BUMN Karya mencatat kinerja keuangan yang kurang baik dalam beberapa waktu terakhir. Menurutnya, hal ini lantaran perusahaan-perusahaan tersebut terlambat transformasi.
 "BUMN Karya ini yang termasuk terlambat transformasi dan terlambatnya itu jauh," kata pria yang akrab disapa Tiko ini, dalam acara Power Lunch CNBC Indonesia, Senin (19/6/2023).
 Adapun BUMN Karya sendiri merupakan perusahaan plat merah yang bergerak di bidang jasa konstruksi. Saat ini dua di antaranya yakni PT Waskita Karya (Persero) Tbk dan PT Wijaya Karya (Persero) Tbk tengah tersandung kasus permasalahan keuangan.
 ADVERTISEMENT SCROLL TO CONTINUE WITH CONTENT
 "Ini membuat kita baru sadar bahwa memang dari sisi sektor industri ini bermasalah. Karena persaingannya sangat ketat sehingga margin di industri kontraktor ini sangat tipis yang membuat memang pelaporan keuangan antara cash flow dan pendapatan laba ini sering terjadi diskoneksi," terangnya.
 Akibat dari kondisi ini, kini kedua BUMN Karya tersebut terseret kasus dugaan 'pemolesan' keuangan. Salah satunya Waskita yang mencatatkan cashflow minus Rp 19 triliun dan di saat yang bersamaan juga mencatatkan laba Rp 4,2-4,6 triliun pada tahun 2017-2018.
 "Karena memang ini dengan margin tipis ini kalau ada kesalahan memang menjadi kerugian yang kemudian kapan dibukukan," imbuhnya.
 Di sisi lain, Tiko percaya bahwa transformasi BUMN bisa membantu perusahaan untuk memperbaiki kinerja. Hal ini dibuktikan dengan BUMN secara keseluruhan berhasil mencatatkan laba terbesarnya pada 2022 yakni Rp 300 triliun. Tidak hanya itu, BUMN juga memberikan sumbangsih dividen terbesar hingga Rp 80 triliun.
 "Artinya apa? secara keseluruhan BUMN ini, kinerja kita baik, tapi memang ada beberapa sektor yang terlambat transformasi," ujar Tiko.
 Kementerian BUMN sendiri telah mendorong transformasi BUMN selama 3,5 tahun terakhir. Dari jumlahnya yang dulu mencapai 120 perusahaan, setelah adanya langkah holdingisasi dan spesialisasi, kini jumlahnya sekitar 41 perusahaan.</t>
  </si>
  <si>
    <t>Aguan Dirutnya, Perusahaan Ini Ganti Nama Jadi Pantai Indah Kapuk Dua</t>
  </si>
  <si>
    <t>PT Pratama Abadi Nusa Industri Tbk (PANI) memutuskan untuk mengubah nama perseroan menjadi PT Pantai Indah Kapuk Dua Tbk. Hal itu diputuskan dalam Rapat Umum Pemegang Saham Tahunan (RUPST) di Pantai Indah Kapuk (PIK), Jakarta.
 Presiden Direktur PANI Sugianto Kusuma alias Aguan mengatakan PT Pantai Indah Kapuk Dua Tbk akan berkomitmen kepada seluruh pemangku kepentingan dan menjalankan strategi usaha untuk sampai ke tujuan jangka menengah dan jangka panjang, paling tidak dalam lima tahun ke depan.
 "Saya mendorong terus inovasi cemerlang untuk menciptakan pasar yang optimal di PIK2 dan profitabilitas yang sustain tanpa mengorbankan kepercayaan konsumen. Dengan upaya dan sumber daya kita bersama, saya berharap para pemegang saham dapat melihat pertumbuhan nilai kapitalisasi pasar yang berkelanjutan di setiap kuartal dan saya sangat optimis dengan prospek bisnis PANI ke depan dan pertumbuhan ekonomi Indonesia secara umum," ujar Aguan dikutip dari Antara, Senin (19/6/2023).
 ADVERTISEMENT SCROLL TO CONTINUE WITH CONTENT
 Sebagai tahap awal, PANI berhasil mengakuisisi lahan sebesar 762 hektare (ha) yang strategis terletak di Pantau Indah Kapuk (PIK) 2. Pihaknya terus mengusahakan target pra penjualan 2023 bisa tercapai 100% pada akhir tahun.
 Dalam RUPST, Aguan yang merupakan pemilik Agung Sedayu Group (ASG) diangkat PANI menjadi Direktur Utama, menggantikan Prili Budi Pasravita Soetantyo.
 Sebelumnya, pada 2021 perusahaan milik konglomerasi Agung Sedayu Group bersama entitas PT Tunas Mekar Jaya yaitu PT Multi Artha Pratama (MAP) mengakuisisi saham PANI.
 PT Multi Artha Pratama (MAP) memegang 11,91 miliar saham atau setara 88,07 atau berstatus sebagai pengendali saham PANI, sementara publik menggenggam 1,61 miliar saham atau setara 11,93%.
 PT Agung Sedayu Group (ASG) terdiri dari dua entitas yaitu 50% dimiliki oleh Susanto Kusumo dan Steven Kusumo melalui PT Cahaya Bintang Sejahtera (CBS). Aguan bersama keluarganya melalui PT Cahaya Kusuma Abadi Sejahtera (CKAS) menggenggam kepemilikan 50%.</t>
  </si>
  <si>
    <t>Ikut Bursa Asia, IHSG Hari Ini Ditutup Merah</t>
  </si>
  <si>
    <t>Indeks Harga Saham Gabungan (IHSG) ditutup melemah 12,48 poin atau 0,19% ke 6.686,059 pada akhir perdagangan Senin (19/6/2023). Sebanyak 254 saham naik, 269 saham turun, dan 218 saham stagnan.
 Melansir data RTI, sebanyak tujuh indeks sektoral melemah, mengikuti pelemahan IHSG. Sedangkan tiga indeks sektoral lainnya berada di zona hijau.
 Sedangkan indeks LQ45 terpantau turun 0,01% ke level 495,548. Adapun kurs dolar AS menguat 0,32% Rp14.994.
 ADVERTISEMENT SCROLL TO CONTINUE WITH CONTENT
 Saham paling banyak diperdagangkan pada hari ini yakni PT VKTR Teknologi Mobilitas Tbk yang listing perdana hari ini dengan total volume 2,9 miliar saham, diikuti GOTO 2,3 miliar saham.
 Berikut Pergerakan Bursa Asia sore ini:
 Nikkei turun 1% ke 33.370,39
 Hang Seng Indeks (Hong Kong) turun 0,64% ke 19.912,89
 Shanghai Composite Indeks turun 0,54% di 3.255
 Straits Times Indeks (Singapura) turun 0,58% di 3.241,17</t>
  </si>
  <si>
    <t>Terungkap! Begini Kejanggalan Laporan Keuangan Waskita</t>
  </si>
  <si>
    <t>Wakil Menteri BUMN Kartika Wirjoatmodjo beberkan kejanggalan-kejanggalan dalam laporan keuangan PT Waskita Karya (Persero) Tbk. Hal ini tengah ramai diperbincangkan lantaran diduga adanya tindak pemolesan laporan.
 Pria yang akrab disapa Tiko itu bercerita, pada tahun 2017-2018 Waskita pernah mencatatkan laba perusahaan yang sangat tinggi mencapai Rp 4,6 triliun. Angka ini melonjak drastis dari perolehan perusahaan pada 2016 silam yakni Rp 1,8 triliun.
 Namun setelah itu, perolehan labanya terus mengalami penurunan di mana pada 2018 perusahaan hanya mencatatkan laba sebesar Rp 1 triliun. Puncaknya, laba perusahaan tiba-tiba turun drastis pada 2020.
 ADVERTISEMENT SCROLL TO CONTINUE WITH CONTENT
 "Nah kemudian dia menurun drastis 2020, bahkan sampai minus Rp 9,3 (triliun) karena ada impairment. Jadi ini memang signifikan sekali dari laba Rp 4,2 (triliun) dan Rp 4,6 (triliun)," jelas Tiko, dalam acara Power Lunch CNBC Indonesia, Senin (19/6/2023).
 Meski demikian, perolehan laba perusahaan sempat membaik pada tahun-tahun berikutnya. Di mana pada 2021 laba Waskita tercatat sebesar Rp 1,8 triliun dan di 2022 Rp 1,7 triliun.
 "Artinya apa? Artinya 2018 pernah mencapai laba yang besar sekali, tapi dengan margin tipis, margin tipis ini. Nanti saya tunjukan dengan cash flownya. cash flow-nya negatif," ujarnya.
 Di sisi lain, pada saat puncak perolehan laba perusahaan tersebut, Waskita justru mencatatkan arus kas negatif yang sangat besar, hingga minus Rp 19 triliun. Hal inilah yang saat ini tengah diinvestigasikan.
 "Pada waktu labanya tinggi itu, cash flownya negatif Rp 19 triliun. Jadi ini aneh bahwa, cash flownya memang ada tambahan investasi besar sekali. Jadi kita melihat ini ada cash flow operasionalnya negatif, dan ada cash flow dari investment yang besar sekali. Jadi ini yang sedang kita kaji," jelas Tiko.
 Tiko sendiri memahami bahwa bisnis utama Waskita ialah dalam hal pengembangan infrastruktur jalan tol. Namun belum dapat dipastikan apakah peningkatan laba ini disebabkan oleh divestasi jalan tol maupun kemungkinan adanya tol yang belum di offload dan diakui pendapatannya.
 "Ini sebenarnya menjadi pertanyaan. Kenapa ada mencatat laba yang besar sekali padahal cash flow-nya minus begitu?," kata Tiko.
 "Tapi sebenarnya waktu kita masuk COVID-19 itu kelihatan sekali cash flow-nya sangat negatif. Nah ini kami belum memberikan kesimpulan akhir karena kita sedang investigasi. Tapi kita ingin mengetahui komponen apa sebenarnya yang membuat perubahan laba menjadi negatif," sambungnya.
 Tiko menegaskan, pihaknya hingga saat ini masih terus melakukan pemeriksaan untuk memastikan seluruh pelaporan keuangan proyek Waskita sesuai. Di sisi lain, belum tentu persoalan ini disebabkan oleh adanya pemalsuan alias fraud. Ia tak menampik kemungkinan adanya diskoneksi kebijakan keuangan.
 "Saya juga memahami bahwa memang kadang-kadang di dalam konteks akuntansi ada celah-celah atau ada interpretasi berbeda. Jadi saya tidak menampik kalau memang ini ada kebijakan yang berbeda, belum tentu karena ada fraud. Tapi ini akan kami kadji dengan detail bersama-sama BPKP," pungkasnya.</t>
  </si>
  <si>
    <t>Emiten Bus Listrik Bakrie IPO Rp 875 M buat Bayar Utang hingga Modal Bisnis</t>
  </si>
  <si>
    <t>Perusahaan Bakrie di bidang kendaraan listrik, PT VKTR Teknologi Mobilitas Tbk hari ini resmi tercatat di lantai Bursa Efek Indonesia (BEI). Dari aksi perdananya ini, perusahaan mengantongi dana segar Rp 875 miliar.
 Dalam aksi initial public offering (IPO) ini, VKTR mematok harga saham perdana di level Rp 100 dan menawarkan 8,75 miliar lembar saham baru. Besaran ini merupakan 20% dari modal yang ditempatkan dan disetor penuh dalam perseroan setelah penawaran umum.
 Seluruh dana yang diperoleh oleh VKTR akan digunakan untuk untuk belanja modal atau Capital Expenditure (CAPEX) sebanyak 40,29%, lalu 11,69% akan diberikan bagi anak perusahaan, Bakrie Autoparts (BA) dalam bentuk penyertaan modal.
 ADVERTISEMENT SCROLL TO CONTINUE WITH CONTENT
 "Semua ini fokusnya adalah membangun pabrik dan infrastruktur bus listrik. Ada mitra kami di Magelang yang kita akan membuat factory di sana dan selebihnya untuk meningkatkan modal kerja. Jadi fokus kami adalah di bidang heavy mobility yaitu bus dan truk listrik," terang Komisaris Utama VKTR, Anindya N. Bakrie, di Gedung Bursa Efek Indonesia, Sudirman, Jakarta Selatan, Senin (19/6/2023).
 Anindya mengatakan, langkah ini merupakan salah satu upaya perusahaan dalam mendukung akselerasi perkembangan kendaraan listrik atau electric vehicle (EV) di tanah air, sesuai dengan target pemerintah RI.
 Selain untuk modal, sekitar 2,51% akan digunakan untuk melunasi utang kepada PT Tambara Tama Mandiri (TTM), dan sekitar 1,40% akan digunakan untuk melunasi utang kepada PT Andara Multi Sarana (AMS). Sisanya, sebesar 44,11%, akan dialokasikan untuk modal kerja dan operasional guna memenuhi kebutuhan operasional VKTR.
 Sementara itu, Direktur Utama BEI Iman Rachman menyampaikan ucapan selamat kepada VKTR atas momentum perdananya melantai di bursa.
 "Saya mengucapkan selamat atas IPO VKTR yang resmi menjadi perusahaan tercatat ke-43 selama 2023 ini dan perusahaan ke-867 di bursa pada saat ini," kata Iman,
 Langkah ini menjadikan VKTR sebagai perusahaan publik pertama di Indonesia yang mengkhususkan diri dalam pengembangan dan produksi Kendaraan Bermotor Listrik Berbasis Baterai (KBLBB) di segmen kendaraan komersial, dengan produk utama berupa EV Bus dan EV Truck.
 VKTR sendiri telah menjalin kerja sama strategis dengan BYD Auto, produsen bus terbesar di dunia, untuk menguatkan posisinya dalam pengembangan kendaraan listrik. Saat ini, perusahaan juga telah sukses dalam menyediakan 30 unit bus merek BYD yang dioperasikan oleh TransJakarta, dan dalam waktu dekat akan menambahkan 22 unit bus lagi dengan merek yang sama.
 Simak juga Video 'Bus Listrik Sudah Banyak, Kok Truk Listrik Belum Dijual di Indonesia?':
 [Gambas:Video 20detik]</t>
  </si>
  <si>
    <t>Perdana! Efek Beragun Aset Syariah Resmi Mejeng di Bursa</t>
  </si>
  <si>
    <t>PT Bank Syariah Indonesia Tbk (BSI) bersama PT Sarana Multigriya Finansial (SMF) menerbitkan Efek Berangun Aset Syariah berbentuk Surat Paritisipasi (EBAS-SP) di Bursa Efek Indonesia (BEI).
 EBAS-SP bernama EBAS-SP-SMF-BRIS01 ini merupakan yang pertama di Indonesia. Pencatatan tersebut diresmikan langsung oleh Wakil Presiden Ma'ruf Amin di BEI, Jakarta, Senin (19/6/2023). Ma'ruf mengatakan, kehadiran produk ini akan menambah varian instrumen keuangan syariah di pasar keuangan.
 "Pencatatan efek beragun syariah oleh BSI dan PT SMF ini menambah varian instrumen keuangan syariah yang tersedia di pasar keuangan," kata Ma'ruf.
 ADVERTISEMENT SCROLL TO CONTINUE WITH CONTENT
 Menurutnya, hal ini menjadi sumber alternatif sektor perumahan. Kemudian, juga menjadi pilihan investasi bagi masyarakat, selain saham, sukuk dan reksa dana syariah.
 Ma'ruf melanjutkan, penerbitan efek beragun syariah ini memberikan banyak manfaat.
 "Seperti membantu perkembangan usaha, penyediaan dana yang lebih murah, serta dapat digunakan perusahaan berskala menengah dan kecil dalam meningkatkan likuiditas perusahaan," katanya.
 Direktur Utama PT Bank Syariah Indonesia Tbk Hery Gunardi mengatakan, efek beragun aset ini merupakan EBA syariah pertama di Indonesia.
 "Ini merupakan efek beragun aset syariah pertama di Indonesia," katanya.
 Menurutnya, penerbitan efek beragun aset syariah ini merupakan salah satu strategi perusahaan untuk melakukan recycle aset.
 "Sekuritisasi aset melalui EBAS SP merupakan salah satu strategi dari Bank Syariah Indonesia dalam me-recycle aset yang memiliki pertumbuhan cukup tinggi yaitu pembiayaan perumahaan atau kita sebut griya yang tumbuh sebesar 14,8% secara tahunan atau mencapai saat ini Rp 49 triliun di kuartal I 2023," katanya.
 Lihat juga Video 'Serangan Geng Ransomware Kembali Hantui Indonesia':
 [Gambas:Video 20detik]</t>
  </si>
  <si>
    <t>Saham VKTR Melesat, Bagaimana Perusahaan Bakrie Lainnya?</t>
  </si>
  <si>
    <t>Emiten kendaraan listrik milik Grup Bakrie PT VKTR Teknologi Mobilitas hari ini resmi melantai di Bursa Efek Indonesia (BEI).
 Dari data RTI satu jam setelah melantai di bursa, harga saham VKTR tercatat masih berada di zona hijau. Yaitu menguat 115 poin atau sekitar 15% dari pembukaan.
 Perusahaan ini bergerak di bidang perdagangan besar mobil baru dan sepeda motor berbasis motor listrik, komponen suku cadang, aksesoris mobil, dan industri karoseri kendaraan bermotor roda empat atau lebih.
 ADVERTISEMENT SCROLL TO CONTINUE WITH CONTENT
 VKTR juga bergerak di bidang kendaraan bermotor listrik berbasis baterai, sepeda motor roda dua dan tiga serta industri pengecoran besi dan baja, industri suku cadang dan aksesori kendaraan bermotor roda empat atau lebih.
 Perusahaan ini 45,55% sahamnya dimiliki oleh PT Bakrie &amp; Brothers Tbk dan 22,05% dimiliki oleh PT Bakrie Metal Industries.
 Emiten VKTR menguat, bagaimana dengan pergerakan harga saham perusahaan Bakrie yang lain?
 Saham Bakrie &amp; Brother (BNBR) hari ini dibuka berada di zona hijau. Namun selang beberapa menit merosot ke zona merah. Harga saham tercatat Rp 58 atau minus 4,92% alias minus 3 poin.
 Kemudian untuk Bakrie Telecom (BTEL) dan Bakrieland Development (ELTY) masih betah di saham gocap alias Rp 50, lalu Intermedia Capital (MDIA) berada di posisi Rp 50 dan Visi Media Asia atau VIVA juga berada di posisi Rp 50. Lalu Bakrie Sumatera Plantations (UNSP) berada di posisi Rp 103.
 Selanjutnya perusahaan Darma Henwa (DEWA) berada di zona hijau yaitu Rp 57 atau menguat 5,56%.
 Saham Bumi Resources (BUMI) tercatat berada di zona hijau Rp 112 atau menguat 0,90%. Kemudian Energi Mega Persada (ENRG) juga tercatat mengalami penguatan ke posisi Rp 220 atau 0,92%.
 Simak juga Video 'Sudah Lama Meluncur, Apa Kabar Bus Listrik Laksana?':
 [Gambas:Video 20detik]</t>
  </si>
  <si>
    <t>Perdana Melantai di Bursa, Saham Emiten Bakrie Melesat 35%</t>
  </si>
  <si>
    <t>Anak usaha grup Bakrie, PT VKTR Teknologi Mobilitas Tbk hari ini resmi tercatat di lantai Bursa Efek Indonesia (BEI) pada Senin (19/6/2023). Emiten dengan kode saham VKTR ini melesat 35% pada awal perdagangan.
 Mengutip data RTI, harga saham VKRT naik 35% dari harga penawaran perdana Rp 100 per saham ke level Rp 135 per saham. Walau lonjakan harga sahamnya menyentuh level Auto Rejection Atas (ARA), harga saham VKTR bergerak di range Rp 105-Rp 135 per saham.
 Seperti diketahui, VKRT merupakan perusahaan yang bergerak di bidang perdagangan besar mobil baru dan sepeda motor berbasis motor listrik, komponen suku cadang, aksesoris mobil, dan industri kartoseri kendarana bermotor roda empat atau lebih.
 ADVERTISEMENT SCROLL TO CONTINUE WITH CONTENT
 VKTR juga berferak dibidang kendaraan bermotor listrik berbasis baterai, sepeda motor roda dua dan tiga serta industri pengecoran besi dan baja, industri suku cadang dan aksesori kendaraan bermotor roda empat atau lebih.
 Perusahaan ini 45,55% sahamnya dimiliki oleh PT Bakrie &amp; Brothers Tbk dan 22,05% dimiliki oleh PT Bakrie Metal Industries.
 Simak juga Video 'Sudah Lama Meluncur, Apa Kabar Bus Listrik Laksana?':
 [Gambas:Video 20detik]</t>
  </si>
  <si>
    <t>Awal Pekan Dolar AS Menguat, Selangkah Lagi ke Rp 15.000</t>
  </si>
  <si>
    <t>Nilai tukar dolar AS terhadap rupiah Senin pagi tercatat menguat dan makin mendekati Rp 15.000. Dolar AS tercatat menguat 33 poin ke level Rp 14.979.
 Mengutip data RTI, Senin (19/6/2023) dolar AS berada di level tertinggi Rp 14.979 dan terendah Rp 14.946. Mata uang negara adidaya ini mengalami penguatan dalam satu minggu yaitu 0,92%.
 Dolar AS hari ini menguat terhadap seluruh mata uang di Asia dan beberapa negara di Eropa.
 ADVERTISEMENT SCROLL TO CONTINUE WITH CONTENT
 Nilai tukar dolar AS terhadap yuan China menguat 0,21%. Lalu dolar AS terhadap yen Jepang menguat 0,05% dan terhadap dolar Singapura menguat 0,14%
 Terhadap dolar Australia menguat 0,23%. Lalu terhadap Euro menguat 0,02% dan terhadap Poundsterling stagnan.
 Direktur PT Laba Forexindo Berjangka Ibrahim Assuaibi mengungkapkan pada perdagangan Jumat dolar AS mengalami penguatan, rebound setelah kerugian Kamis malam yang kuat menyusul data ekonomi yang lemah, sementara Bank of Japan mempertahankan suku bunga pada tingkat yang sangat rendah.
 Dolar mendapat dorongan di awal minggu lalu ketika Federal Reserve AS memperkirakan setidaknya dua kenaikan lagi tahun ini, meskipun menghentikan serangkaian kenaikan suku bunga, karena inflasi terus berada di atas kisaran target bank sentral.
 "Tetapi sejumlah pembacaan ekonomi AS yang lemah, termasuk produksi industri yang melambat dan penjualan ritel yang lesu, menimbulkan pertanyaan tentang seberapa tinggi Fed dapat menaikkan suku bunga," kata Ibrahim.
 Dia menjelaskan Bank sentral Jepang juga terus menjadi sangat akomodatif setelah pertemuan bank sentral utama terakhir dari minggu yang padat, dengan Bank of Japan mengulangi sikap dovishnya yang bertentangan dengan kebijakan hawkish yang diambil oleh rekan-rekan secara global.
 Bank sentral Jepang mempertahankan target suku bunga jangka pendek -0,1% dan mengisyaratkan akan terus mengizinkan imbal hasil obligasi pemerintah 10 tahun untuk diperdagangkan dalam kisaran ketat 0,5% hingga negatif 0,5%.
 Sementara itu dari Eropa, Presiden ECB Christine Lagarde menindaklanjuti dengan menyatakan pada konferensi pers berikutnya bahwa kenaikan suku bunga lain di bulan Juli sangat mungkin terjadi dan bahwa bank sentral masih memiliki "dasar untuk menutupi" untuk mencegah inflasi yang tinggi.
 Dengan mengingat hal ini, pembacaan akhir indeks harga konsumen zona euro bulan Mei akan dirilis di akhir sesi, dan diperkirakan akan menunjukkan bahwa indeks mencapai 6,1% secara tahunan, turun dari 7,0% bulan sebelumnya. Namun, IHK inti, yang tidak termasuk harga energi dan pangan yang mudah berubah, kemungkinan akan terbukti lebih sulit dijinakkan, dan terlihat turun menjadi 5,3% dari 5,6%.
 Jokowi: Inflasi Tetap 3%, Nilai Tukar Rp 14.350 per Dolar AS</t>
  </si>
  <si>
    <t>IHSG Pagi Ini Dibuka Merah Turun 0,12%</t>
  </si>
  <si>
    <t>Indeks Harga Saham Gabungan (IHSG) dibuka melemah 0,12% ke 6.690 pada perdagangan, Senin (19/6/2023).
 Mengutip data RTI, IHSG bergerak ke atah negatif dengan 179 saham naik, 169 saham turun dan 211 lainnya mendatar. Tercatat sebanyak 1,5 miliar saham diperdagangkan dengan nilai Rp373 miliar.
 Sebelumnya, IHSG ditutup turun 0.23% pada perdagangan Jumat (16/6/2023). Sektor Infrastruktur dan Kesehatan memimpin penurunan dengan saham-saham seperti TBIG, TLKM dan MIKA. Investor asing melakukan penjualan bersih senilai Rp 800 miliar di antaranya pada saham TLKM, BBCA dan BBRI.
 ADVERTISEMENT SCROLL TO CONTINUE WITH CONTENT
 Bursa Amerika Serikat (AS) ditutup turun pada perdagangan Jumat, Data Indeks Sentimen Konsumen Michigan (MCSI) untuk US meningkat menjadi 63.9 pada Juni 2023 dari sebelumnya 59.2 dan berada di atas konsensus 60.0. Dow ditutup turun 0.32%, S&amp;P turun 0.37%, dan Nasdaq turun 0.68%.
 Harga minyak WTI naik ke level USD71.69/barel. Kekhawatiran pasar terhadap pelemahan ekonomi diimbangi oleh optimism kekuatan permintaan dari China dan pemotongan produksi dari OPEC.</t>
  </si>
  <si>
    <t>Emiten Keluarga Maknawi Mau Bangun Pembangkit EBT hingga 500 MW</t>
  </si>
  <si>
    <t>PT Kencana Energi Lestari Tbk (KEEN) merupakan emiten milik Keluarga Maknawi yang bergerak di sektor energi baru terbarukan (EBT). Perusahaan ini menargetkan bisa membangun pembangkit EBT hingga 500 MW
 Portofolio KEEN saat ini ialah PLTA Pakkat berkapasitas 18 MW, PLTA Air Putih 21 MW, PLTM Ma'dong 10 MW, PLTM Ordi Hulu 10 MW, Pembangkit Listrik Tenaga Biomassa (PLTBm) Tempilang 2 sebesar 5 MW, dan Pembangkit Listrik Tenaga Surya (PLTS) Tempilang 1,36 MWp.
 Direktur Utama Kencana Energi Wilson Maknawi menyampaikan di tengah optimisme pemulihan ekonomi di tahun 2023, kondisi perekonomian global dan pandemi COVID-19 diperkirakan masih berpotensi menimbulkan ketidakpastian. Namun demikian, perseroan yakin bahwa perlahan, kondisi ini akan mengalami perbaikan.
 ADVERTISEMENT SCROLL TO CONTINUE WITH CONTENT
 Di sisi kebutuhan energi, pengembangan dan inovasi alternatif sumber EBT terus didengungkan, mengingat Indonesia memiliki banyak sekali potensi EBT yang belum dimanfaatkan dengan maksimal. Sejalan dengan target bauran EBT pada tahun 2025 yang sebesar 23%, KEEN juga perlu mengembangkan usaha karena saat ini bauran EBT yang dimanfaatkan baru sekitar 14%.
 "Di dalam pipeline, kami menargetkan dapat mengembangkan aset EBT hingga 500 MW," katanya dalam keterangan tertulis, Minggu (18/6/2023).
 Perincian proyek dalam pipeline jangka panjang di sektor energi hydro ialah PLTA Sumatera Utara 35 MW, PLTA Sulawesi 1 75 MW, PLTA Sulawesi 2 90 MW, dan PLTA Gorontalo 22 MW.
 Di sektor energi angin, KEEN menargetkan pembangunan 2 Pembangkit Listrik Tenaga Bayu (PLTB) di Sulawesi Selatan dengan kapasitas masing-masing 62,5 MW dan 100 MW. KEEN juga berencana mengembangkan Solar PV 60 MW dan pembangkit listrik Hybrid 5 MW.
 Selain PLTA, KEEN masuk ke sektor mini hydro, dan akan mengoperasikan PLTM Sumatera 2 4 MW, PLTM Sulawesi 3 6 MW, PLTM Sulawesi 4 10 MW, dan PLTM Nasal 10 MW. Perusahaan pun menargetkan bisnis kelistrikan dari Biomassa 10 MW dan Biogas 10 MW.
 "KEEN sangat optimis akan mendapatkan proyek baru dan kelangsungan usaha KEEN sangat terjaga. Apalagi potensi pengembangan EBT di Indonesia mencapai sekitar 3.700 GWh namun baru dimanfaatkan sekitar 0,3%-nya," tutupnya.
 Per tanggal 16 Juni 2023 Dewan Komisaris dan Direksi KEEN mengangkat Henry Maknawi sebagai Honorary Chairman berdasarkan Surat Keputusan Bersama Dewan Komisaris dan Direksi PT Kencana Energi Lestari Tbk No. 02/SK-Dekom-Dir/Leg-KEL/VI/2023. Selanjutnya Beliau akan bertugas untuk mengawasi dan memberikan pertimbangan serta advice kepada manajemen dalam pelaksanaan kegiatan usaha KEEN.</t>
  </si>
  <si>
    <t>Profil Rahmat Hidayat Pulungan yang Diangkat Jadi Komisaris Independen PTBA</t>
  </si>
  <si>
    <t>Rapat Umum Pemegang Saham PT Bukit Asam Tbk (PTBA) Tahun Buku 2022 menyetujui pengangkatan Irwandy Arif sebagai Komisaris Utama, Kurnia Toha sebagai Komisaris Independen, dan Rahmat Hidayat Pulungan sebagai Komisaris Independen. Sementara susunan direksi tidak mengalami perubahan dari sebelumnya.
 "RUPS juga menyetujui pengangkatan Irwandy Arif sebagai Komisaris Utama, Kurnia Toha sebagai Komisaris Independen, dan Rahmat Hidayat Pulungan sebagai Komisaris Independen," kata Direktur Utama PT Bukit Asam Tbk (PTBA) Arsal Ismail, dalam konferensi pers di Hotel Borobudur, Jakarta Pusat, Kamis (15/6/2023).
 Profil Rahmat Hidayat Pulungan
 Rahmat lahir di Jakarta pada 16 Agustus 1978. Pria lulusan S3 Program Doktoral Manajemen SDM Universitas Negeri Jakarta itu sudah lebih dari 15 tahun di industri media, peternakan, konstruksi EPC. Dia juga aktif menjadi konsultan manajemen dan transportasi untuk sejumlah perusahaan swasta dan BUMN.
 ADVERTISEMENT SCROLL TO CONTINUE WITH CONTENT
 Sejak 2021 sampai 2023 dia menjabat sebagai Komisaris PT Kimia Farma Tbk. Pada 2017 sampai 2021 Rahmat menjabat sebagai Komisaris PT Kereta Api Indonesia (Persero). Sebelumnya selama 2015 sampai 2017 dia menjabat Komisaris PT Rekayasa Industri (Rekind). Pada 2013 sampai 2015 menjadi Komisaris PT Berdikari.
 Lulusan S1 Fakultas Ekonomi Manajemen Perbanas Institute Jakarta juga pernah menduduki jabatan komisaris di sejumlah perusahaan swasta.
 Susunan Komisaris dan Direksi PTBA:
 Komisaris
 Komisaris Utama: Irwandy Arif
 Komisaris Independen: Kurnia Toha
 Komisaris Independen: Rahmat Hidayat Pulungan
 Komisaris Independen: Andi Pahril Pawi
 Komisaris: E Piterdono HZ
 Komisaris: Carlo Brix Tewu
 Direksi
 Direktur Utama: Arsal Ismail
 Direktur Keuangan dan Manajemen Risiko: Farida Thamrin
 Direktur Pengembangan Usaha: Rafli Yandra
 Direktur Operasi dan Produksi: Suhedi
 Direktur Sumber Daya Manusia: Suherman</t>
  </si>
  <si>
    <t>Emiten Distributor Bahan Kimia Untung Rp 321 M, Begini Rencana Bisnisnya</t>
  </si>
  <si>
    <t>PT Lautan Luas Tbk (LTLS) mencatatkan kenaikan laba bersih 17% dari Rp 274,4 miliar jadi Rp 321 miliar pada 2022. Laba tersebut berasal dari pendapatan perseroan yang naik 18,7% menjadi Rp 7,8 triliun dari Rp 6,63 triliun pada 2021.
 Pendapatan perusahaan pada 2022 berasal dari dalam negeri, terutama untuk pelanggan business to business (B2B) di industri pengolahan air, makanan minuman, personal &amp; home care dan pakan ternak. Dalam RUPS, perusahaan memutuskan untuk membagikan dividen Rp 50 per lembar saham.
 Perlu diketahui, Lautan Luas telah membagikan dividen interim pada tahun lalu Rp 25 per lembar saham. Dengan bertambahnya dividen ini maka dividen total LTLS pada 2022 sebesar Rp 75 per lembar saham.
 ADVERTISEMENT SCROLL TO CONTINUE WITH CONTENT
 Emiten distributor bahan kimia ini juga mengumumkan penambahan Klasifikasi Baku Lapangan Usaha Indonesia (KBLI). PT Lautan Luas Tbk menambahkan lima bidang usaha baru dalam kegiatan usahanya.
 "Kami berharap dengan adanya penambahan bidang usaha baru akan memperkuat fokus usaha kami dalam industri pengolahan air dengan memberikan solusi yang lengkap dalam penjernihan air dan pengolahan limbah sesuai dengan kebutuhan air yang ada," kata Investor Relations Manager PT Lautan Luas Tbk Eurike Hadijaya dalam keterangan tertulis, Sabtu (17/6/2023).
 Perusahaan akan meneruskan strategi pertumbuhan kinerja berkelanjutan yang telah dicanangkan pada 2023. "Kami akan senantiasa memperbarui teknologi, melakukan pengembangan produk dan pengembangan pasar, sehingga kami optimistis kinerja akan tetap meningkat di periode-periode berikutnya," ujarnya.
 LTLS selanjutnya akan membayarkan obligasi yang akan jatuh tempo pada Juli 2023 sejumlah Rp 181,55 miliar, dengan sebagian besar menggunakan internal kas.</t>
  </si>
  <si>
    <t>Laba Bakrie &amp; Brothers Melesat Jadi Rp 231 M, Ini yang Sumbang Cuan Gede</t>
  </si>
  <si>
    <t>PT Bakrie &amp; Brothers Tbk telah melakukan Rapat Umum Pemegang Saham Tahunan (RUPST) 2022. Direktur Utama dan CEO BNBR, Anindya N. Bakrie melaporkan hasil kinerja keuangan perusahaan sepanjang 2022.
 Perusahaan dengan kode saham BNBR itu membukukan laba Rp 231,9 miliar, atau naik Rp 211,2 miliar (1.020,7%) dibanding 2021 yakni Rp 20,7 miliar. Kemudian pendapatan bersih naik menjadi Rp 3,62 triliun pada 2022 atau 51,52% dari sebelumnya Rp 2,39 triliun.
 "Kami bersyukur bahwa semua kerja keras, langkah efisiensi, dan pengembangan usaha yang dijalankan berdampak positif. Kami yakin ini akan terus berlanjut, seiring dengan bergulirnya sejumlah proyek strategis yang kini tengah dikerjakan," katanya dalam keterangan tertulis, Sabtu (17/6/2023).
 ADVERTISEMENT SCROLL TO CONTINUE WITH CONTENT
 Anindya mengatakan kenaikan pendapatan bersih sebagai dampak dari peningkatan kinerja usaha sepanjang 2022. Pada sektor otomotif, pendapatan PT VKTR Teknologi Mobilitas (VKTR) secara konsolidasi mencapai lebih dari Rp 1 triliun, terdiri dari unit industri elektrifikasi Rp 148 miliar, serta didukung unit PT Bakrie Autoparts Rp 488,7 miliar, PT Braja Mukti Cakra sebesar Rp 512,8 miliar dan PT Bina Usaha Mandiri Mizusawa Rp 146,1miliar.
 Kemudian bidang manufaktur pipa baja juga masih menjadi kontributor utama peningkatan pendapatan kami tahun ini, yaitu dari PT Bakrie Pipe Industries Rp 2,06 triliun, dan PT South East Asia Pipe Industries Rp 130 miliar. Namun mulai terlihat proyek strategis seperti VKTR sudah dapat memberikan kontribusi yang positif terhadap kinerja Perseroan.
 Anindya juga mengatakan bahwa sektor manufaktur menjadi basis bagi BNBR dalam meraih potensi bisnis baru ke depan. Ia mencontohkan unit PT Bakrie Autoparts, yang sejak tahun 1970-an menjadi salah satu sumber pertumbuhan bisnis di bidang industri manufaktur, khususnya industri suku cadang kendaraan.
 "Saat ini, pertumbuhan industri komponen otomotif boleh dibilang cenderung organik, di mana kenaikan penjualan dan revenue perusahaan mengikuti pasang-surutnya industri otomotif nasional. Tetapi kemudian kami melihat potensi besar pengembangan dari industri otomotif kami di Bakrie Autoparts. Itulah mengapa kami kemudian membentuk VKTR Teknologi Mobilitas, yang kemudian menjadi business extension sekaligus lokomotif baru industri otomotif kami," demikian kata Anindya.
 Berlanjut ke halaman berikutnya.</t>
  </si>
  <si>
    <t>Waskita Tunda Pembayaran Obligasi, Ini Alasannya</t>
  </si>
  <si>
    <t>PT Waskita Karya (Persero) Tbk menunda pembayaran Obligasi Berkelanjutan III Tahap II Tahun 2018 seri B. Penundaan tersebut karena emiten berkode sahm WSKT itu sedang dalam proses Riviu MRA (Master Restructuring Agreement) untuk melakukan restrukturisasi struktur keuangan Perseroan secara komprehensif.
 Waskita disebut sedang dalam masa standstill yang menerapkan equal treatment kepada seluruh Kreditur dan Pemegang Obligasi Non Penjaminan. Sehingga Waskita melakukan penundaan penyelesaian yang jatuh tempo pada Agustus 2023.
 Hal itu termasuk juga pembayaran bunga atau pokok atas kewajiban keuangan perseroan ke seluruh pemegang obligasi dan pemberi pinjaman.
 ADVERTISEMENT SCROLL TO CONTINUE WITH CONTENT
 "Sehingga perseroan melakukan penundaan penyelesaian atas kewajiban yang jatuh tempo sampai dengan Agustus 2023, termasuk melakukan pembayaran bunga dan/atau pokok atas kewajiban keuangan Perseroan terhadap seluruh pemegang obligasi dan pemberi pinjaman perbankan Perseroan dalam rangka proses review secara komprehensif terhadap skenario modifikasi Master Restructuring Agreement (MRA) yang diperkirakan selesai hingga bulan Agustus 2023" kata SVP Corporate Secretary Perseroan, Ermy Puspa Yunita dalam keterangan tertulis, Jumat (6/16/2023).
 Meski pembayaran obligasi ditunda, Waskita memastikan penyelesaian proyek-proyek yang saat ini sedang berjalan tidak terganggu. Perseroan tetap akan fokus menjalankan seluruh program dan strategi sesuai dengan target-target yang telah ditetapkan.
 "Perseroan terus berkomitmen terhadap penguatan implementasi tata kelola Perusahaan (Good Corporate Governance) dan transformasi bisnis dengan mengedepankan bisnis
 yang profitable, sustainable, serta penguatan manajemen risiko", tutup Ermy</t>
  </si>
  <si>
    <t>Disebut Tak Ada dalam CMNP, Jusuf Hamka Tantang Stafsus Sri Mulyani Buktikan</t>
  </si>
  <si>
    <t>Pengusaha jalan tol Jusuf Hamka menantang Staf Khusus (Stafsus) Menteri Keuangan Bidang Komunikasi Strategis Yustinus Prastowo jika benar dirinya tidak ada dalam bagian PT Citra Marga Nusaphala Persada Tbk (CMNP).
 Jusuf Hamka mengatakan akan mengundurkan diri dari pemegang saham pengendali CMNP (beneficial owner) dan memberikan Rp 1 triliun ke Prastowo jika terbukti bukan pemegang saham CMNP. Ia juga berseloroh akan memakai rok jika perkataannya salah.
 "Saya siap pakai rok kalau saya tidak ada sebagai pemegang saham, gitu aja. Kita taruhan sama-sama, kalau ternyata nama saya ada, siap nggak yang bersangkutan pakai rok? Dan saya siap mengundurkan diri dari CMNP, yang bersangkutan siap nggak mengundurkan diri dari Kemenkeu? Gitu aja. Saya tambahin Rp 1 triliun, kalau dia kalah kasih Rp 1 ke saya," kata Jusuf Hamka saat dihubungi, Jumat (16/6/2023).
 ADVERTISEMENT SCROLL TO CONTINUE WITH CONTENT
 "Dibilang saya bukan pengurus (CMNP) betul, tapi dibilang saya bukan pemegang saham itu pasti ngawur!," tambahnya.
 Pria yang akrab disapa Babah Alun itu menyebut menyerahkan kepada kuasa hukum untuk melaporkan terkait pencemaran nama baik. Meski begitu, ia masih menunggu itikad baik dari Prastowo untuk meminta maaf sebagai sesama muslim.
 "Namanya kita hidup beragama, kalau yang bersangkutan mau tabayyun dan ternyata yang bersangkutan salah, kita forget and forget. Tapi kalau yang bersangkutan masih kekeuh karena malu, karena ketahuan gagapnya, masih kekeuh mateng-matengan begitu malah tambang kenceng, ya kita nanti suruh hukum yang bereskan," ucapnya.
 Dihubungi terpisah, Kuasa Hukum Jusuf Hamka, Maqdir Ismail mengatakan pihaknya akan menunggu itikad baik dari Prastowo sampai Selasa (20/6). Jika tidak, maka pihaknya akan melaporkan Prastowo dengan dugaan pencemaran nama baik.
 "Kami sampai sekarang masih tunggu, kita mau liat dia punya itikad baik nggak. Kalau dia merasa salah, dia minta maaf saja secara terbuka. Saya tunggu sampai Selasa depan, kalau nggak kita lapor polisi, kita uji dia yamg benar atau kita yang benar," imbuhnya.
 Maqdir menyebut pada prinsipnya pihaknya tidak mau ribut, hanya meminta pemerintah untuk membayar kewajiban utang CMNP. Utang tersebut terkait deposito CMNP di Bank Yama yang tidak diganti pemerintah sejak 1998 silam.
 "Saya sudah menyurati Kemenkeu sejak 2017, selama ini nggak pernah ditanggapi Kemenkeu. Satu-satunya tanggapan Kemenkeu itu 2021 kalau nggak salah. Kesan saya dari tanggapan itu, dia nggak mau bayar kewajiban itu," kata Maqdir.
 Stafsus Menkeu Sri Mulyani pertanyakan status Jusuf Hamka. Langsung klik halaman berikutnya
 Lihat Video: Stafsus Sri Mulyani Pastikan Grup Usaha Jusuf Hamka Tak Punya Utang BLBI
 [Gambas:Video 20detik]</t>
  </si>
  <si>
    <t>Anak Usaha Adhi Karya Rombak Jajaran Direksi dan Komisaris</t>
  </si>
  <si>
    <t>Anak usaha PT Adhi Karya (Persero), PT Adhi Commuter Properti Tbk (ADCP)yang bergerak di bidang pengembangan properti telah melakukan Rapat Umum Pemegang Saham (RUPS) Tahunan2022 hari ini. Dalam RUPS itu, para pemegang saham menyetujui perubahan direksi dan komisaris ADCP.
 "Pada hari ini Jumat tanggal 16 Juni 2023, PT Adhi Commuter Properti selesai mengelar RUPS tahun buku 2022. Melalui RUPS dalam mata acara rapat diajukan perubahan direksi maupun komisaris," kata Direktur Utama ADCP Rizkan Firman, dalam dalam konferensi pers Rapat Umum Pemegang Saham (RUPS) Tahunan 2022 secara virtual, Jumat (16/6/2023).
 Rizkan menambahkan perubahan direksi dan komisaris ini menjadi salah satu optimalisasi kinerja untuk percepatan dengan konsep pembangunan properti berorientasi atau Transit Oriented Development (TOD). Tahun ini dengan formasi baru, pihaknya optimis dengan percepatan membangun hunian berkonsep TOD.
 ADVERTISEMENT SCROLL TO CONTINUE WITH CONTENT
 "Tentunya didukung dengan kinerja solid perusahaan penerapan tata kelola perusahan yang baik, realisasi GCG ADCP 2022 sebear 87,2 membuktikan hingga kini ADCP menerapkan tata kelola perusahaan yang baik," tutupnya.
 Dalam susunan komisaris Herry Ardianto ke jadi Komisaris merangkap Plt Komisaris Utama menggantikan Pundjung Setya Brata.
 Direksi
 Direktur Utama : Rizkan Firman
 Direktur Keuangan, Manajemen Risiko &amp; Human Capital Perseroan: Mochamad Yusuf
 Direktur Pemasaran dan Produksi: Rozi Sparta
 Komisaris
 Komisaris merangkap Plt Komisaris Utama : Herry Ardianto
 Komisaris : Anak Agung Gede Agung Darmawan
 Komisaris : Tjatur Waskito Putro
 Komisaris Independen : Amrozi Hamidi
 Komisaris Independen : Muhammad Isnaini</t>
  </si>
  <si>
    <t>Soal Divestasi Vale, Menteri ESDM Ingin Ikuti Jejak Freeport</t>
  </si>
  <si>
    <t>Menteri ESDM Arifin Tasrif mengatakan, pemerintah ingin mengikuti jejak PT Freeport Indonesia saat bicara mengenai divestasi PT Vale Indonesia Tbk. Sebagaimana diketahui, Vale mesti mendivestasikan sahamnya sebesar 51% untuk melanjutkan operasi pasca 2025.
 "Basicnya kita sudah ada base practice yang dilakukan di Freeport. Kita harapkan ini bisa memastikan, memberikan kepastian kepada investor bahwa kita punya standar mengenai bisnis practice," kata Arifin di Kementerian ESDM Jakarta, Jumat (16/6/2023).
 Arifin menjelaskan, proses divestasi Vale dalam tahap negosiasi. Arifin mengatakan, Vale menyatakan mau melepas sahamnya sebesar 11%.
 ADVERTISEMENT SCROLL TO CONTINUE WITH CONTENT
 Menurut Arifin, divestasi saham hingga 51% harus dilakukan karena merupakan mandat dari undang-undang.
 "Vale sekarang dalam tahap negoisasi mau 11%, nah paling tinggi itu sekarang 43% Vale (Vale Canada), kemudian 15% Sumitomo, kemudian 20% MIND ID dan 20% lagi publik. Jadi secara prinsip itu tidak boleh nggak mau, karena itu mandat 51%," katanya.
 Dia menuturkan, hingga saat ini Vale belum memberikan penawaran harga.
 "Dia belum menyampaikan karena prosesnya masih berlangsung, dia itu punya deadlinenya Desember 2025 jadi 1 tahun dari 2025, Desember 2024 otomatis stop, terlambat pengajuannya," ujarnya.</t>
  </si>
  <si>
    <t>Banggar DPR Yakin Rupiah Bisa Perkasa Tahun Depan</t>
  </si>
  <si>
    <t>Nilai tukar rupiah disebut akan menguat terhadap dolar AS tahun depan. Ketua Badan Anggaran (Banggar) Dewan Perwakilan Rakyat (DPR) Said Abdullah mengaku optimis meskipun DPR dan Senat Amerika Serikat telah meloloskan undang undang untuk menaikkan plafon utang sebesar US$ 31,4 triliun, Rupiah tetap akan menguat.
 "Kita optimis kurs rupiah terhadap Dolar Amerika Serikat (USD) lebih kuat," ujar Said Abdullah dalam rapat yang dilaksanakan pada Jumat (16/6/2023).
 Menurutnya kebijakan kenaikan plafon utang memang bisa mengatasi problem gagal bayar utang pemerintah Amerika, namun hal ini tetap menunjukkan kredibilitasnya keuangan pemerintah Amerika Serikat berada di ujung tanduk.
 ADVERTISEMENT SCROLL TO CONTINUE WITH CONTENT
 "Ini menunjukkan kredibilitas keuangan Pemerintah AS turun," kata Said.
 Lebih lanjut, menurutnya banyak investor yang mulai ragu memegang Dolar Amerika Serikat. Hal ini akan memicu penguatan terhadap nilai tukar Rupiah. Dia pun mendorong agar kebijakan dedolarisasi macam local currency settlement terus ditempuh pemerintah.
 "Investor masih ragu untuk terus memegang Dolar Amerika Serikat. Persepsi ini menguatkan sentimen terhadap rupiah kendati tidak terlalu besar. Oleh sebab itu agenda memperbanyak local currency settlement harus terus kita tempuh," tegas Said.
 Panja RAPBN 2024 Banggar sendiri, kata Said, mematok target asumsi nilai tukar Rupiah pada APBN 2024 senilai Rp 14.700 - 15.200. Pemerintah sendiri pada pendahuluan APBN mematok nilai tukar rupiah terhadap Dolar AS di level Rp 14.700 - 15.300. Sementara itu, dalam paparannya nilai tukar di tahun 2023 berada di sekitar Rp 14.800.</t>
  </si>
  <si>
    <t>Perusahaan Bus Listrik Bakrie IPO, Sahamnya Kelebihan Permintaan 38 Kali</t>
  </si>
  <si>
    <t>Beberapa hari ini PT Bakrie &amp; Brothers Tbk (BNBR) akan kembali membawa anak usahanya melantai di pasar modal. Kali ini giliran anak usaha yang bergerak di bidang pengembangan kendaraan listrik segmen kendaraan besar, PT VKTR Teknologi Mobilitas Tbk.
 Perusahaan ini telah melalui serangkaian kegiatan proses penawaran umum saham perdana atau initial public offering (IPO). Pada 19 Juni 2023 VKTR akan resmi mencatatkan sahamnya di Bursa Efek Indonesia (BEI).
 Presiden Ciptadana Sekuritas John Herry Teja selaku penjamin emisi mengungkapkan perkembangan proses IPO VKTR. Dalam proses IPO terjadi kelebihan permintaan atau oversusbcribe atas saham VKTR hingga 38 kali.
 ADVERTISEMENT SCROLL TO CONTINUE WITH CONTENT
 "Oversubscribe 38 kali di harga 100, sehingga total alokasi atau jatah pooling ter-adjust atau ada tambahan 10% menjadi 17,5%," tuturnya, Jumat (16/6/2023).
 VKTR menawarkan saham IPO-nya di rentang harga Rp 100-130. Akhirnya ditetapkan harga saham perdana VKTR di level Rp 100.
 Menurut John salah satu daya tarik saham VKTR sendiri adalah jenis usahanya. Sebab saat ini sektor kendaraan listrik sedang booming di dunia.
 "VKTR sangat berkomitmen untuk pengembangan industri elektrifikasi transportasi di Indonesia dan memiliki kemampuan untuk mengembangkan teknologi kendaraan elektrik (EV) dengan bermitra dengan regulator, operator bus, dan pelaku industri," tuturnya.
 VKTR akan menawarkan 8,75 miliar lembar saham baru atau sebanyak-banyaknya 20% dari modal yang ditempatkan dan disetor penuh dalam perseroan setelah penawaran umum. Dengan demikian VKTR berpotensi mengantongi dana segar Rp 875 miliar.
 Pelaksanaan Penawaran umum perdana saham diharapkan dapat dilaksanakan pada 12-14 Juni 2023, distribusi saham secara elektronik pada 15 Juni 2023 dan pencatatan saham di Bursa Efek Indonesia pada 19 Juni 2023.
 Dalam IPO ini, VKTR telah menunjuk Penjamin Pelaksana Emisi Efek yakni PT Samuel Sekuritas Indonesia, PT Ciptadana Sekuritas Asia, dan PT Trimegah Sekuritas Indonesia Tbk.
 Seluruh dana yang diperoleh oleh VKTR akan digunakan untuk untuk belanja modal atau Capital Expenditure (CAPEX) sebanyak 39,3%, lalu 11,59% akan diberikan bagi anak perusahaan, Bakrie Autoparts (BA) dalam bentuk penyertaan modal.
 Lalu, 2,49% akan digunakan untuk pelunasan seluruh dan sebagian pokok utang kepada PT Tambara Tama Mandiri (TTM). Kemudian, 1,38% akan digunakan untuk pelunasan seluruh pokok utang kepada PT Andara Multi Sarana (AMS). Terakhir yang paling banyak atau sekitar 44,61% akan digunakan untuk modal kerja atau Operational Expenditure (OPEX) dalam rangka memenuhi kebutuhan operasional.</t>
  </si>
  <si>
    <t>Profil Ci Oliv, Istri Denny Sumargo yang Jadi Komisaris Perusahaan Jusuf Hamka</t>
  </si>
  <si>
    <t>Istri artis Denny Sumargo, Olivia Allan yang akrab disapa Ci Oliv ditunjuk menjadi Komisaris Independen di PT Citra Marga Nusaphala Persada Tbk (CMNP) milik Jusuf Hamka. Hal itu diputuskan dalam Rapat Umum Pemegang Saham Luar Biasa (RUPSLB) pada Kamis (15/6).
 "Pemegang saham menyetujui pengunduran diri Komisaris Independen dan mengangkat Ibu Olivia Allan sebagai Komisaris Independen dengan masa jabatan sampai dengan ditutupnya RUPS Tahunan Tahun buku 2024," kata Direktur Operasional CMNP Djoko Sapto dalam keterangan tertulis, dikutip Jumat (16/6/2023).
 Meski dikenal sebagai seorang istri dari publik figur, Olivia Allan memiliki karier cukup mentereng. Sebelum ditunjuk menjadi Komisaris Independen di CMNP, ia lebih dulu menjadi Komisaris di anak usaha yakni PT Marga Sarana Jabar yang merupakan pengelola dan operator Tol Lingkar Bogor (Bogor Ring Road) pada Juni 2020-Mei 2023.
 ADVERTISEMENT SCROLL TO CONTINUE WITH CONTENT
 Olivia Allan juga pernah menduduki posisi sebagai Direktur Utama di PT Jasa Medivest pada Februari 2019-Juli 2022. Itu merupakan milik Badan Usaha Milik Daerah (BUMD) di bidang jasa pengelolaan limbah medis di Jawa Barat.
 Posisi sebagai Direktur juga pernah diembannya di PT Citra Persada Infrastruktur pada September 2019-Januari 2020. Setelah sebelumnya menjadi Project Manager untuk limbah Sunter menjadi energi di PT Jakarta Propertindo (September 2017-Desember 2018) dan Area Sales Manager di PT Sulzer Turbo Services (Februari-Juli 2016).
 Lahir pada 9 Juni 1986, Olivia Allan merupakan seorang perempuan keturunan Indonesia dan Singapura. Ia merupakan lulusan S1 Business and Commerce di Monash University pada 2007 dan melanjutkan program Master of International Law di China University of Political Science and Law tahun 2009-2012.
 Awal karier Olivia Allan dimulai di HMS Host pada November 2006-Maret 2007, yang merupakan perusahaan penyedia restoran di bandara di Amerika Serikat (AS). Lalu ia memutuskan untuk ke Tanah Air dan bekerja sebagai Customer Relations di PT Sumberdaya Sewatama (Trakindo Group) pada Maret-Agustus 2009.
 Olivia Allan sempat meniti karier di China dan Singapura dari Juli 2011-Juli 2013. Setelah itu kembali ke PT Sumberdaya Sewatama untuk bekerja sebagai Corporate Connection (Agustus 2013-Februari 2016).
 Dilihat dari media sosial Instagramnya, dirinya memiliki hobi traveling hingga olahraga yang cukup memacu adrenalin seperti panjat tebing hingga naik gunung.
 Simak juga Video: Jusuf Hamka Mau Kasih Rp 100 M ke Pejabat Kemenkeu Jika Terbukti Berutang
 [Gambas:Video 20detik]</t>
  </si>
  <si>
    <t>Target IPO Tahun Ini, Pembenahan Data dan Arsip Jadi Perhatian PalmCo</t>
  </si>
  <si>
    <t>PalmCo dipastikan akan melakukan penawaran umum saham perdana atau initial public offering (IPO) tahun ini. Dalam aksi korporasi tersebut, sub holding PT Perkebunan Nusantara III (Persero) atau PTPN III ini mengincar dana Rp 6-8 triliun.
 Direktur Utama PTPN III Mohammad Abdul Ghani mengatakan, saat ini PalmCo masih dalam proses pengajuan izin untuk melakukan IPO. Diperkirakan November 2023 saham perusahaan sudah bisa dicatatkan di pasar modal.
 "PalmCo mau IPO jadi perkiraan November listing," ucapnya di Jakarta, Rabu (14/6/2023) lalu.
 ADVERTISEMENT SCROLL TO CONTINUE WITH CONTENT
 Dia mengungkapkan saat ini valuasi PalmCo sekitar Rp 30 triliun. Dari angka itu saham yang akan dilepas ke pasar modal sekitar 15%-20%. Adapun nilai target dana yang dihimpun dari proses IPO PalmCo sekitar Rp 6-8 triliun.
 Adapun pihak yang akan menjadi penjamin emisi yakni Mandiri Sekuritas, CIMB Sekuritas hingga DBS Sekuritas.
 Untuk diketahui, PTPN berencana membangun pabrik minyak goreng baru di Surabaya. Saat ini, perseroan baru memiliki pabrik di Medan, Sumatera Utara.
 Abdul Ghani melanjutkan, saat ini pihaknya bisa memproduksi minyak goreng hingga 100 ribu ton per tahun dari pabrik di Medan. Jika pabrik di Surabaya jadi, maka produksi minyak goreng perseroan bisa naik dua kali lipat.
 "Kalau Surabaya sudah jadi kapasitas kita jadi 204 ribu ton minyak goreng," kata Abdul Ghani.
 Dengan produksi sebanyak itu, kata Abdul Ghani, maka PTPN akan menjadi produsen minyak goreng terbesar di Indonesia. Perseroan akan menyumbang sekitar 11,3% produksi minyak goreng dalam negeri.
 Menteri BUMN Erick Thohir memastikan, PalmCo akan melantai di bursa tahun ini. Selain PalmCo, PT Pertamina Hulu Energi (PHE) juga akan melakukan IPO.
 "Kalau yang PTPN dan Pertamina ya kalau bisa tahun ini kenapa tidak," katanya di Kompleks DPR Jakarta, Kamis (15/6) kemarin.
 Erick melanjutkan, pencarian dana melalui pasar modal oleh PTPN ini juga sebagai upaya untuk mendorong energi hijau.
 "Dan sama juga kita lihat PTPN yang namanya gula itu bagian dari energi juga sekarang, tidak hanya untuk pangan, tapi juga energi, dan ini menjadi tren kalau kita lihat banyak perusahaan minyak yang mengakuisisi perkebunan sekarang di dunia," katanya.
 "Nah ini yang saya rasa dunia mengharapkan ada green energy dan kebetulan kita banyak potensi seperti itu," ungkapnya.
 Saat ditanya mana yang lebih dulu IPO antara PHE dan PalmCo, Erick mengaku belum tahu. "Belum tahu, nanti proses daripada bursanya sendiri," kata Erick.
 Sementara itu, dalam rangka mendukung pembentukan subholding PalmCo, SugarCo, dan SupportingCo, PTPN III sedang membangun sistem pengelolaan arsip yang tertib dan terstruktur dengan menggandeng Arsip Nasional Republik Indonesia (ANRI).
 "Dalam mendukung proses transformasi bisnis PTPN tersebut, diperlukan sistem pengelolaan arsip yang baik dengan memanfaatkan fasilitas teknologi saat ini," ujar Direktur Hubungan Kelembagaan Holding Perkebunan Nusantara PTPN III (Persero), M. Arifin Firdaus.
 Arifin menambahkan, dengan adanya dukungan ANRI dalam membangun sistem pengelolaan arsip perseroan yang tertib dan terstruktur, serta meningkatkan kompetensi sumber daya manusia (SDM) PTPN Group dalam mengelola arsip.
 "Harapannya, dengan sinergi antara PTPN III (Persero) dan ANRI, dapat memberikan manfaat bagi kedua belah pihak, serta mendukung pelestarian arsip milik negara," ujarnya.
 Kepala Arsip Nasional Republik Indonesia (ANRI), Imam Gunarto, menyambut baik pertemuan dan rencana PTPN III (Persero) sebagai induk holding di klaster perkebunan dan kehutanan, untuk bersinergi perihal kearsipan ini.
 "Tentunya kerja sama antara PTPN Group dan ANRI dalam pengembangan sistem pengelolaan arsip PTPN akan mendukung proses transformasi bisnis PTPN saat ini," ujar Imam.
 Tonton juga Video: Raffi Ahmad Masih Tunggu Momen RANS Bakal IPO
 [Gambas:Video 20detik]</t>
  </si>
  <si>
    <t>IPO Tahun Ini, PHE Bakal Lepas 10 Persen Saham ke Publik</t>
  </si>
  <si>
    <t>Wakil Menteri BUMN Pahala Mansury mengatakan, PT Pertamina Hulu Energi (PHE) akan melakukan penawaran umum saham perdana atau initial public offering (IPO) tahun ini. Dia mengatakan, pelaksanaan IPO tengah menunggu waktu yang tepat.
 "Untuk PHE ya kita sampaikan sebelumnya, kita menunggu timing yang tepat lah," katanya di Kompleks DPR dikutip Jumat (16/6/2023).
 "Ya yang namanya transaksi pasar modal memang harus nunggu waktu yang pas ya untuk melakukan hal tersebut dan untuk mendapatkan hasil yang optimal," katanya.
 ADVERTISEMENT SCROLL TO CONTINUE WITH CONTENT
 Pada aksi korporasi ini, PHE akan melepas 5-10% saham ke publik. Namun, Pahala belum menyampaikan target perolehan dana dari IPO.
 "Antara 5 sampai 10%," katanya.
 Sementara, Menteri BUMN Erick Thohir memastikan PT Pertamina Hulu Energi (PHE) dan sub holding PT Perkebunan Nusantara III (Persero) atau PTPN III yakni PalmCo melakukan penawaran umum saham perdana atau initial public offering (IPO) tahun ini.
 "Kalau yang PTPN dan Pertamina ya kalau bisa tahun ini kenapa tidak," katanya.
 Menurutnya, aksi korporasi ini merupakan momentum untuk meningkatkan ketahanan energi. Dia mengatakan, IPO sebagai upaya untuk meningkatkan produksi minyak dan gas di dalam negeri.
 "Tentu rencana ini tidak lain kan untuk meningkatkan produksi minyak kita, kalau bisa 5% naik setiap ini nya, gas juga kita harus tingkatkan produktivitasnya," ujarnya.
 Tonton juga Video: Raffi Ahmad Masih Tunggu Momen RANS Bakal IPO
 [Gambas:Video 20detik]</t>
  </si>
  <si>
    <t>Akhir Pekan Dolar AS Dibuka Menguat, Makin Dekat ke Rp 15.000</t>
  </si>
  <si>
    <t>Nilai tukar dolar AS terhadap rupiah Jumat pagi menguat dan makin mendekati Rp 15.000. Dolar AS tercatat menguat 20 poin ke level Rp 14.910.
 Mengutip data RTI, Jumat (16/6/2023) dolar AS berada di level tertinggi Rp 14.910 dan terendah Rp 14.890. Mata uang negara adidaya ini mengalami penguatan dalam satu minggu yaitu 0,44%.
 Selanjutnya, pergerakan dolar AS terhadap mata uang Asia lainnya tercatat mengalami penguatan. Dolar AS melemah terhadap dolar Australia, Euro, Poundsterling, yuan China, yen Jepang dan dolar Singapura.
 ADVERTISEMENT SCROLL TO CONTINUE WITH CONTENT
 Nilai tukar dolar AS terhadap yuan China stagnan. Lalu dolar AS terhadap yen Jepang melemah 0,17% dan terhadap dolar Singapura menguat 0,06%
 Terhadap dolar Australia menguat 0,07%. Lalu terhadap Euro menguat 0,01% dan terhadap Poundsterling menguat 0,02%.
 Direktur PT Laba Forexindo Berjangka Ibrahim Assuaibi mengungkapkan penguatan dolar AS terhadap mata uang lainnya pada Kamis didorong oleh proyeksi hawkish Federal Reserve tentang pengetatan lebih lanjut tahun ini, sementara pasar menunggu pertemuan kebijakan terbaru Bank Sentral Eropa.
 "Hawkish Fed mendukung dolar ini menyusul kesimpulan dari pertemuan pengaturan kebijakan terbaru dari Federal Reserve pada hari Rabu, dengan bank sentral memutuskan untuk menghentikan siklus pengetatan kebijakan selama setahun, seperti yang diharapkan secara luas," kata dia dalam keterangannya, ditulis Jumat (16/6/2023).
 Namun, Fed juga memberi isyarat dalam proyeksi ekonomi baru bahwa suku bunga kemungkinan akan naik setengah poin persentase lagi, yaitu dua kenaikan lagi sebesar 25 basis poin, pada akhir tahun ini.
 Dia juga menjelaskan Bank Sentral Eropa (ECB) diperkirakan akan menaikkan suku bunga acuan dalam pertemuan minggu ini sebesar 25 basis poin. Langkah seperti itu akan menjadi peningkatan kedelapan berturut-turut dari ukuran itu, dan ECB juga diperkirakan akan memberi sinyal lebih banyak kenaikan yang akan datang dalam beberapa bulan mendatang menyusul komentar terbaru Presiden Christine Lagarde bahwa tidak ada bukti jelas bahwa inflasi yang mendasari telah mencapai puncaknya.
 "Para pedagang membedakan antara komentar hawkish dari Federal Reserve dan apa yang kemungkinan akan datang dari Bank of Japan pada hari Jumat. BoJ secara luas diperkirakan akan mempertahankan sikap ultra-dovish dan pengaturan kontrol kurva imbal hasil karena upaya untuk mendukung pemulihan ekonomi negara yang baru lahir," jelas dia.</t>
  </si>
  <si>
    <t>IHSG Pagi Ini Dibuka Menguat Tipis di 6.719</t>
  </si>
  <si>
    <t>Indeks Harga Saham Gabungan (IHSG) pada pembukaan perdagangan pagi ini dibuka menguat 0,09% atau 6,17 poin ke level 6.719,96.
 Menansir data RT, Jumat (16/6/2023), Indeks LQ45 terpantau naik 0,12 persen ke posisi 953. Pada perdagangan kemarin (15/6) IHSG ditutup naik sebesar 0,21% atau menguat 14,08 poin di level 6.713,8.
 Sektor Finansial, Energi dan Infrastruktur menjadi penopang dengan saham-saham seperti BMRI, BYAN dan TLKM. Namun investor asing masih tercatat melakukan penjualan bersih senilai IDR263bn diantaranya pada saham BBCA, TLKM dan PTBA.
 ADVERTISEMENT SCROLL TO CONTINUE WITH CONTENT
 Pasar Amerika Serikat (AS) naik setelah The Fed berhenti menaikkan suku bunga pada pertemuan FOMC pekan ini meskipun mengindikasikan bahwa masih akan ada kenaikan berikutnya. Dow Jones naik 1,3%, S&amp;P500 naik 1,2%, Nasdaq naik 1,1%.
 Beberapa indikator ekonomi China seperti uang beredar, belanja ritel dan pencairan kredit yang menunjukkan pelemahan telah menguatkan ekspektasi bahwa Bank Sentral China (PBoC) akan menurunkan suku bunga pinjaman utamanya pada pekan depan. Stimulus dapat berdampak positif untuk sektor komoditas.
 Sementara dari dalam negeri, BPS mencatatkan nilai ekspor Indonesia pada Mei 2023 secara tak terduga tumbuh sebesar 0,96% dari tahun sebelumnya menjadi USD21,72 miliar. Ini adalah ekspansi ekspor pertama dalam tiga bulan. Namun, BPS juga mencatatkan surplus neraca perdagangan Indonesia dibulan Mei 2023 merosot menjadi US$0,44 miliar dari US$2,90 miliar pada Mei 2022, jauh di bawah konsensus pasar yang surplus US$3,02 miliar.
 Capaian ini merupakan surplus perdagangan terkecil sejak April 2020 di tengah lonjakan impor. Selanjutnya, Berdasarkan laporan Gabungan Industri Kendaraan Bermotor Indonesia (Gaikindo), penjualan mobil di pasar domestik dari pabrik ke dealer (wholesales) pada April 2023 hanya sebesar 58.911 unit, merosot sekitar 42% dari bulan sebelumnya.</t>
  </si>
  <si>
    <t>Erick Thohir Rombak Direksi-Komisaris BUMN Tambang, Ini Daftarnya</t>
  </si>
  <si>
    <t>Menteri Badan Usaha Milik Negara (BUMN) Erick Thohir merombak susunan pengurus BUMN tambang antara lain PT Aneka Tambang Tbk (Antam), PT Timah Tbk, dan PT Bukit Asam Tbk.
 Perubahan susunan direksi dan komisaris di tiga BUMN tambang itu dilakukan pada hari yang sama dan di lokasi yang sama yakni Kamis (15/6/2023) kemarin.
 Berikut Daftar Perombakan Pengurus BUMN Tambang:
 Antam
 Hasil Rapat Umum Pemegang Saham (RUPS) para pemegang saham dan perseroan telah menyetujui usulan keputusan terkait perubahan susunan pengurus perseroan. Diberhentikan dengan hormat Dolok Robert Silaban sebagai Direktur Pengembangan Usaha dan Basar Simanjuntak sebagai Direktur Sumber Daya Manusia.
 ADVERTISEMENT SCROLL TO CONTINUE WITH CONTENT
 Selain itu, para pemegang saham menyetujui mengalihkan tugas I Dewa Bagus Wirantaya, dari semula sebagai Direktur Operasi dan Produksi menjadi Direktur Pengembangan Usaha Perseroan dengan masa jabatan meneruskan sisa masa jabatan sebelumnya.
 Direksi
 Direktur Utama: Nicolas D. Kanter
 Direktur Operasi dan Produksi: Hartono
 Direktur Pengembangan Usaha: I Dewa Ragus Wiraraya
 Direktur Keuangan dan Manajemen Risiko: Elisabeth RT Siahaan
 Direktur Sumber Daya Manusia: Achmad Ardianto
 Komisaris
 Komisaris Utama merangkap Komisaris Independen: F.X Sutijastoto
 Komisaris Independen: Gumilar Rusliwa Somantri
 Komisaris Independen: Anang Sri Kusuwardono
 Komisaris: Bambang SUnarwibowo
 Komisaris: Dilo Seno Widagno
 PT Timah
 PT Timah juga mengumumkan akan mengangkat Ahmad Dani Virsa sebagai Direktur Utama menggantikan Achmad Ardianto yang pada hari yang sama terpilih kembali sebagai Direktur Sumber Daya Manusia PT Aneka Tambang (ANTAM).
 Perubahan pengurus juga terjadi di Direktorat Operasi dan Produksi, Direktorat SDM, dan Direktorat Pengembangan Usaha PT Timah Tbk. Purwoko yang sebelumnya menjabat sebagi Direktur Operasi dan Produksi digantikan oleh Nur Adi Kuncoro.
 Direktur SDM Yennita digantikan oleh Tigor Pangaribuan dan Direktur Pengembangan Usaha Alwin Albar digantikan oleh Koko Wigyantoro, sedangkan Direktur Keuangan dan Manajemen Resiko tetap dijabat oleh Fina Eliani.
 Direksi
 Direktur Utama: Ahmad Dani Virsa
 Direktur Operasi dan Produksi : Nur Adi Kuncoro
 Direktur Keuangan : Fina Eliani
 Direktur SDM: Tigor Pangaribuan
 Direktur Pengembangan Usaha: Koko Wigyantoro
 Komisaris
 Komisaris Utama: M. Alfan Baharudin
 Komisaris Independen: Agus Rajani Panjaitan
 Komisaris: Yudo Dwinanda Priaadi,
 Komisaris: Sufyan Syarif
 Komisaris: Rustam Effendi
 PT Bukit Asam
 Dalam Rapat Umum Pemegang Saham Tahunan untuk Tahun Buku 2022, perseroan mengukuhkan pemberhentian dengan hormat Agus Suhartono sebagai Komisaris Utama dan Devi Pradnya Paramita sebagai Komisaris. Sebagai penggantinya diangkat Staf Khusus Menteri ESDM Irwandy Arif menjadi Komisaris Utama.
 "RUPS juga menyetujui pengangkatan Irwandy Arif sebagai Komisaris Utama, Kurnia Toha sebagai Komisaris Independen, dan Rahmat Hidayat Pulungan sebagai Komisaris Independen," kata Direktur Utama PT Bukit Asam Tbk (PTBA) Arsal Ismail, dalam konferensi pers di Hotel Borobudur.
 Sementara susunan direksi tidak mengalami perubahan dari sebelumnya. Pada 2022, PTBA mencatatkan sejarah tertinggi untuk kinerja keuangan dan operasional perusahaan.
 Lihat juga Video 'Saat Wamen BUMN Buka Laporan Keuangan Waskita-WIKA Tak Sesuai Kenyataan':
 [Gambas:Video 20detik]</t>
  </si>
  <si>
    <t>Mengintip Sederet Keuntungan Investasi Sukuk yang Dijamin Negara</t>
  </si>
  <si>
    <t>Investor yang ingin menaruh uangnya di instrumen investasi syariah semakin punya banyak pilihan. Mereka juga bisa berinvestasi pada Surat Berharga Syariah Negara Project Based Sukuk yang diterbitkan dengan prinsip Syariah dan 100% dijamin oleh negara.
 Selain berprinsip Syariah dan 100% nominal dijamin oleh negara, imbal hasil dari Project Based Sukuk tergolong tinggi dan dapat mengalahkan tingkat inflasi. Head of Investment Research Bibit, Vivi Handoyo Lie, mencontohkan, imbal hasil (yield) Project Based Sukuk seri PBS003 yang jatuh tempo pada 2027 sebesar 5,52% per tahun, sedangkan yield untuk PBS033 yang jatuh tempo pada 2047 adalah 6,62% per tahun. Sebagai perbandingan, pada periode Mei 2023, inflasi berada di angka 4%.
 Vivi menyampaikan, para investor tidak perlu khawatir dengan jatuh tempo Project Based Sukuk yang terlihat lama karena instrumen ini dapat diperdagangkan di pasar sekunder sehingga sifatnya likuid. Artinya, apabila ada kebutuhan mendesak, investor memiliki opsi untuk menjualnya sebelum jatuh tempo.
 Ia menambahkan, Project Based Sukuk juga memiliki beberapa keunggulan lain yang menjadikannya sangat cocok bagi investor yang ingin mendiversifikasikan portofolio investasi mereka. Pertama, Project Based Sukuk menawarkan passive income yang stabil karena ketika membeli, investor dapat mengetahui kepastian berapa besar kupon yang mereka dapatkan setiap enam bulan sekali.
 ADVERTISEMENT SCROLL TO CONTINUE WITH CONTENT
 Kedua, pajak yang dikenakan pada Project Based Sukuk hanya 10%. Ketiga, berbeda dari deposito yang dijamin oleh Lembaga Penjamin Simpanan (LPS) dan memiliki batas maksimal Rp 2 miliar per bank per nasabah, jumlah investasi Project Based Sukuk tetap dijamin oleh negara tanpa batas maksimal.
 Bibit juga berkontribusi meningkatkan geliat keuangan syariah dengan membuat investasi Project Based Sukuk kian inklusif. Minimal jumlah investasi Project Based Sukuk di Bibit Rp 1 juta sehingga ada lebih banyak lagi masyarakat Indonesia yang dapat membelinya.
 "Dari segi kejelasan, semua produk yang diinvestasikan lewat Bibit, mulai dari reksa dana, saham, Obligasi FR, dan Project Based Sukuk tercatat di Kustodian Sentral Efek Indonesia (KSEI) sehingga semua investasi tersebut tercatat atas nama pengguna/investor selaku pemilik aset. "Selain keuntungan, ketenangan dalam berinvestasi merupakan aspek yang penting bagi para investor di Bibit," kata Vivi.</t>
  </si>
  <si>
    <t>LPCK Raup Laba Rp 302 Miliar, Tetapkan Komisaris &amp; Direksi Baru</t>
  </si>
  <si>
    <t>PT Lippo Cikarang Tbk (LPCK) menetapkan laba bersih tahun 2022 sebesar Rp 302,8 miliar dalam Rapat Umum Pemegang Saham Tahunan (RUPST), Kamis (15/6/2023). Laba ini naik dari tahun 2021 yang sebesar R p140,4 miliar.
 RUPS juga mengesahkan jajaran Dewan Komisaris beserta Dewan Direksi baru. Presiden Direktur LPCK, Ketut Budi Wijaya mengatakan, agenda RUPST hari ini berisi persetujuan dan pengesahan atas Laporan Tahunan Perseroan untuk tahun buku yang berakhir pada tanggal 31 Desember 2022 serta pengangkatan anggota Dewan Komisaris dan Direksi Perseroan.
 "Kami mengucapkan selamat bergabung kepada para Dewan Komisaris dan Direksi baru, serta mari berkontribusi demi meningkatnya kinerja Perseroan di tahun-tahun yang akan datang ini," ujarnya.
 ADVERTISEMENT SCROLL TO CONTINUE WITH CONTENT
 Adapun susunan anggota Dewan Komisaris dan Dewan Direksi Perseroan yang baru sampai dengan pada penutupan RUPS Tahunan pada tahun 2023 ialah sebagai berikut:
 Dewan Komisaris:
 Presiden Komisaris (Independen): Didik Junaedi Rachbini
 Komisaris Independen: Hadi Cahyadi
 Komisaris: Anand Kumar
 Komisaris: George Raymond Zage III
 Direksi:
 Presiden Direktur: Ketut Budi Wijaya
 Direktur: Rudy Halim
 Direktur: Maria Clarissa Fernandez Joesoep
 Direktur: Marshal Martinus Tissadharma
 Direktur: Gita Irmasari</t>
  </si>
  <si>
    <t>Cetak Laba Rp 1 Triliun, Timah Rombak Susunan Direksi</t>
  </si>
  <si>
    <t>PT Timah Tbk mencatatkan laba bersih sebesar Rp 1,04 triliun. Sekretaris Perusahaan PT Timah Tbk, Abdullah Umar mengatakan laba tersebut dihasilkan dari kinerja perusahaan, seperti pendapatan sebesar Rp 12,50 triliun.
 Kemudian perusahaan mengatakan berhasil memproduksi bijih dan logam timah tahun 2022 masing-masing sebesar 20.079 ton dan 19.825 metrik ton serta penjualan logam tahun 2022 sebesar 20.805 metrik ton.
 Posisi nilai aset Perseroan pada akhir tahun 2022 sebesar Rp 13,07 triliun. Sementara posisi liabilitas sebesar Rp 6,03 triliun, turun 28% dibandingkan posisi akhir tahun 2021 sebesar Rp8,38 triliun dikarenakan berkurangnya pinjaman jangka pendek.
 ADVERTISEMENT SCROLL TO CONTINUE WITH CONTENT
 Paparan hasil kinerja keuangan itu disampaikan pada Rapat Umum Pemegang Saham Tahunan (RUPST) Tahun Buku 2022 hari ini. Hasil dari RUPST itu juga mengumumkan susunan direksi terbaru.
 "Komisaris sebelumnya 6 jadi 5 yang satu komisaris kita ditunjuk menjadi Direktur Utama Inalum, dan susunan direksi terjadi banyak perubahan ada empat direksi yang bar, dan direksi yang lama Direktur Keuangan Fina Eliani yang masih dipertahankan," jelasnya.
 Dalam susunan direksi yang baru, Ahmad Dani Virsa diangkat sebagai Direktur Utama menggantikan Achmad Ardianto yang pada hari yang sama terpilih kembali sebagai Direktur Sumber Daya Manusia PT Aneka Tambang (ANTAM).
 Perubahan pengurus juga terjadi di Direktorat Operasi dan Produksi, Direktorat SDM, dan Direktorat Pengembangan Usaha PT Timah Tbk. Purwoko yang sebelumnya menjabat sebagi Direktur Operasi dan Produksi digantikan oleh Nur Adi Kuncoro.
 Direktur SDM Yennita digantikan oleh Tigor Pangaribuan dan Direktur Pengembangan Usaha Alwin Albar digantikan oleh Koko Wigyantoro, sedangkan Direktur Keuangan dan Manajemen Resiko tetap dijabat oleh Fina Eliani.
 Susunan Kepengurusan PT Timah Tbk. Hasil Putusan RUPST Tahun Buku 2022 Kamis, 15 Juni 2023:
 Direksi
 Direktur Utama: Ahmad Dani Virsa
 Direktur Operasi dan Produksi : Nur Adi Kuncoro
 Direktur Keuangan : Fina Eliani
 Direktur SDM: Tigor Pangaribuan
 Direktur Pengembangan Usaha: Koko Wigyantoro
 Komisaris
 Komisaris Utama: M. Alfan Baharudin
 Komisaris Independen: Agus Rajani Panjaitan
 Komisaris: Yudo Dwinanda Priaadi,
 Komisaris: Sufyan Syarif
 Komisaris: Rustam Effendi</t>
  </si>
  <si>
    <t>CMNP Perusahaan Jusuf Hamka Angkat Istri Denny Sumargo Jadi Komisaris</t>
  </si>
  <si>
    <t>Perusahaan jalan tol PT Citra Marga Nusaphala Persada Tbk (CMNP) milik Jusuf Hamka menggelar Rapat Umum Pemegang Saham Luar Biasa (RUPSLB). Dalam RUPSLB itu, para pemegang saham CMNP mengangkat istri Denny Sumargo, Olivia Allan menjadi Komisaris Independen.
 Direktur Utama CMNP Fitria Yusufsaham menyampaikan para pemegang juga menyetujui pengunduran diri Komisaris Independen dan menggangkat Olivia Allan sebagai Komisaris Independen dengan masa jabatan sampai dengan ditutupnya RUPS.
 Selain itu, CMNP juga melaporkan performa dan kinerja terbaik hingga mampu meningkatkan laba usaha untuk tahun buku 2022.
 ADVERTISEMENT SCROLL TO CONTINUE WITH CONTENT
 Direktur Keuangan, Hasyim mengatakan dengan pemulihan mobilitas masyarakat pasca pandemi COVID-19, maka terjadi juga pemulihan volume lalu lintas di ruas-ruas tol CMNP Group, di sisi lain program optimasi di segala bidang semakin membuat kinerja Keuangan CMNP meningkat tajam.
 Laba usaha peseroan mengalami peningkatan sebesar Rp 258,56 miliar atau 26,19%. Adapun, laba bersih meningkat sebesar Rp 225,25 miliar atau 31,75%. Tidak hanya itu, EBITDA Perseroan juga mengalami kenaikan sebesar Rp314,56 miliar atau 28,50%.
 "Kondisi yang membanggakan ini dapat diraih tidak hanya karena penerapan tata kelola perusahaan yang baik atau GCG yang menjadi bagian integral dari Environment-Social-Governance (ESG), tetapi juga atas kerja keras serta dedikasi dari seluruh insan Perseroan dan dukungan dari seluruh stakeholder," tambah Hasyim.
 Berikut ini susunan Pengurus Perseroan menjadi sebagai berikut:
 Dewan Komisaris
 Komisaris Utama: Feisal Hamka
 Komisaris Independen: Dionisius Widijanto
 Komisaris Independen: Olivia Alan
 Direksi
 Direktur Utama: Fitria Yusuf
 Direktur Independen: Hasyim
 Direktur Independen: Djoko Sapto M. Mulyo
 Lihat juga Video: Jusuf Hamka Mau Kasih Rp 100 M ke Pejabat Kemenkeu Jika Terbukti Berutang
 [Gambas:Video 20detik]</t>
  </si>
  <si>
    <t>Stafsus Menteri ESDM Jadi Komisaris Utama PTBA</t>
  </si>
  <si>
    <t>PT Bukit Asam Tbk (PTBA) melakukan Rapat Umum Pemegang Saham Tahunan untuk Tahun Buku 2022 di Jakarta, Kamis (15/6) hari ini. Dalam rapat tersebut, para pemegang saham juga menyetujui usulan perubahan susunan komisaris perusahaan.
 Dalam rapat itu peseroan mengukuhkan pemberhentian dengan hormat Agus Suhartono sebagai Komisaris Utama dan Devi Pradnya Paramita sebagai Komisaris. Sebagai penggantinya diangkat Staf Khusus Menteri ESDM Irwandy Arif menjadi Komisaris Utama.
 "RUPS juga menyetujui pengangkatan Irwandy Arif sebagai Komisaris Utama, Kurnia Toha sebagai Komisaris Independen, dan Rahmat Hidayat Pulungan sebagai Komisaris Independen," kata Direktur Utama PT Bukit Asam Tbk (PTBA) Arsal Ismail, dalam konferensi pers di Hotel Borobudur, Jakarta Pusat, Kamis (15/6/2023).
 ADVERTISEMENT SCROLL TO CONTINUE WITH CONTENT
 Sementara susunan direksi tidak mengalami perubahan dari sebelumnya. Pada 2022, PTBA mencatatkan sejarah tertinggi untuk kinerja keuangan dan operasional perusahaan.
 Perseroan membukukan laba bersih sebesar Rp 12,6 triliun atau 159% dari tahun sebelumnya yang senilai Rp 7,9 triliun. Di mana 100% laba bersih itu akan dibagikan sebagai dividen kepada para pemegang saham.
 Seiring dengan disetujuinya perubahan tersebut, maka susunan pengurus Perseroan menjadi sebagai berikut:
 Dewan Komisaris
 Komisaris Utama: Irwandy Arif
 Komisaris Independen: Kurnia Toha
 Komisaris Independen: Rahmat Hidayat Pulungan
 Komisaris Independen: Andi Pahril Pawi
 Komisaris: E Piterdono HZ
 Komisaris: Carlo Brix Tewu
 Dewan Direksi
 Direktur Utama: Arsal Ismail
 Direktur Keuangan dan Manajemen Risiko: Farida Thamrin
 Direktur Pengembangan Usaha: Rafli Yandra
 Direktur Operasi dan Produksi: Suhedi
 Direktur Sumber Daya Manusia: Suherman</t>
  </si>
  <si>
    <t>Rekor! 100% Laba Bukit Asam Rp 12,6 T Ditebar Jadi Dividen</t>
  </si>
  <si>
    <t>PT Bukit Asam Tbk (PTBA) telah melaksanakan Rapat Umum Pemegang Saham Tahunan (RUPST) untuk Tahun Buku 2022 hari ini. Dalam RUPST itu, perusahaan dan pemegang menyetujui pembagian dividen sebesar Rp 12,6 triliun atau 100% dari laba bersih perusahaan tahun buku 2022.
 "Tadi kami sampaikan bahwa kami membagikan dividen 2022 sebesar 100% dari laba, kurang lebih Rp 12,6 triliun, itu karena tadi nilainya Rp 12,5 berapa saya bulatkan Rp 12,6 triliun," kata Direktur Utama PT Bukit Asam Tbk (PTBA) Arsal Ismail dalam konferensi pers, di Hotel Borobudur, Jakarta Pusat, Kamis (15/6/2023).
 Dalam laporan keuangan perusahaan, laba PTBA memang tercatat mencapai Rp 12,6 triliun, dan ini merupakan tertinggi dalam sejarah. Nilai laba itu naik 159% dari tahun sebelumnya yang senilai Rp 7,9 triliun.
 ADVERTISEMENT SCROLL TO CONTINUE WITH CONTENT
 "Pencapaian laba bersih didukung dengan pendapatan sebesar Rp 42,6 triliun atau 146% dibandingkan 2021 yang sebesar Rp 29,3 triliun," lanjutnya.
 Total aset perusahaan per 31 Desember 2022 sebesar Rp 45,4 triliun, atau 126% dibandingkan tahun 2021 sebesar Rp 36,1 triliun. Total produksi batu bara PTBA pada tahun 2022 mencapai 37,1 juta ton, meningkat 24% dibanding tahun 2021 yakni sebesar 30,04 juta ton.
 Sedangkan penjualan batu bara PTBA sampai dengan tahun 2022 sebanyak 31,6 juta ton, tumbuh 12 persen dibanding tahun 2021
 yang sebesar 28,4 juta ton.
 Sepanjang 2022, perusahaan mencatat penjualan ekspor PTBA sebesar 12,5 juta ton dan realisasi Domestic Market Obligation (DMO) tercatat sebesar 19,2 juta ton atau 119 persen dari realisasi tahun 2021 yang sebesar 16,1 juta ton.</t>
  </si>
  <si>
    <t>Mau Beli Saham di Bursa AS, Simak Nih Caranya</t>
  </si>
  <si>
    <t>Saham adalah salah satu instrumen investasi yang populer dan cukup diminati banyak orang. Meski begitu, tidak sedikit masyarakat yang masih belum paham betul terkait instrumen investasi yang satu ini.
 Head of Financial Academy Pluang Imam Nugraha mengatakan masyarakat perlu memperhatikan beberapa hal sebelum melakukan trading saham. Hal ini diperlukan untuk memahami potensi keuntungan dan meminimalisir risiko dalam berinvestasi.
 Apalagi bila yang bersangkutan ini berinvestasi di saham-saham luar negeri seperti Amerika Serikat (AS).
 ADVERTISEMENT SCROLL TO CONTINUE WITH CONTENT
 "Dalam berinvestasi, seorang investor wajib membekali dirinya dengan pengetahuan baik dari sisi fundamental atau teknikal untuk memahami potensi keuntungan dan meminimalisir risiko dalam berinvestasi," kata Imam dalam siaran pers ditulis Kamis (15/6/2023).
 Dari sisi fundamental, masyarakat perlu memahami kondisi makro ekonomi saat ini. Menurut Imam ini merupakan langkah awal untuk bisa menganalisis sektor-sektor dan kondisi keuangan maupun non-keuangan dari saham yang akan diinvestasikan.
 "Investor dapat memilih saham yang memiliki kondisi fundamental yang baik, sesuai dengan kondisi makro ekonomi saat ini. Selain itu, trading plan dari seorang investor dapat dipertajam dengan analisa teknikal," jelas Imam.
 "Dengan tersedianya indikator teknikal dan fundamental di Pluang, para trader dapat mempelajari analisis teknikal, dari mulai definisi sampai implementasinya," ungkapnya lagi.
 Di luar itu, sebelumnya Pluang telah memperluas akses investor ritel dengan memfasilitasi pilihan investasi saham di Amerika Serikat (AS). Setidaknya ada lebih dari 500 pilihan saham yang ditawarkan.
 Melalui peluncuran 500 pilihan saham AS ini,masyarakat Indonesia memiliki kesempatan untuk meraih potensi finansial lebih luas di pasar saham terbesar di dunia hanya dengan berinvestasi mulai dari US$0,30 atau Rp 5.000 saja.
 Dalam menawarkan produk saham AS, Pluang bermitra dengan PT PG Berjangka yang merupakan pialang berjangka yang terdaftar dan memiliki izin Penyalur Amanat Nasabah ke Bursa Luar Negeri (PALN) dan Peserta Perdagangan Sistem Alternatif (Peserta SPA) dari Badan Pengawas Perdagangan Berjangka Komoditi (BAPPEBTI).</t>
  </si>
  <si>
    <t>Laporan Keuangan Waskita &amp; WIKA Dipoles, Erick Thohir: Kita Hukum Keras!</t>
  </si>
  <si>
    <t>Menteri BUMN Erick Thohir menegaskan, pihaknya akan mengambil langkah hukum yang tegas. Hal itu sebagai respons terkait dengan adanya dugaan manipulasi laporan keuangan pada PT Waskita Karya (Persero) Tbk (WSKT) dan PT Wijaya Karya (Persero) Tbk (WIKA).
 Erick mengatakan, langkah hukum yang tegas ini sebagaimana telah diterapkan pada PT Garuda Indonesia (Persero) Tbk.
 "Kan itu yang saya bilang bahwa ketika ada manipulasi laporan keuangan Garuda pun kita tindak secara pidana. Sama juga, kalau ada laporan keuangan yang dipalsu-palsukan tidak hanya di Waskita dan Wika sudah pasti kita akan lakukan yang namanya tindakan hukum keras," terangnya di Kompleks DPR Jakarta, Kamis (15/6/2023).
 ADVERTISEMENT SCROLL TO CONTINUE WITH CONTENT
 Erick menegaskan, dirinya tak akan pandang bulu terhadap persoalan tersebut.
 "Saya rasa kita tidak boleh memandang bulu kalau masalah hukum-hukum yang tentu menjadi kepercayaan publik jatuh, apalagi kalau melanggar," tambahnya.
 Dugaan laporan keuangan Waskita dan Wika dipoles ini mulanya disampaikan Wakil Menteri BUMN Kartika Wirjoatmodjo. Pria yang akrab disapa Tiko itu menyebutkan, ada tiga isu besar pada BUMN karya, salah satunya tata kelola keuangan.
 Tiko lantas menyebut, beberapa BUMN karya seperti Waskita Karya dan Wijaya Karya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dalam rapat kerja dengan Komisi VI, Senin (5/6) lalu.
 Simak Video: Saat Wamen BUMN Buka Laporan Keuangan Waskita-WIKA Tak Sesuai Kenyataan
 [Gambas:Video 20detik]</t>
  </si>
  <si>
    <t>PT Timah Bagi-bagi Dividen Rp 312 M, 30% dari Laba</t>
  </si>
  <si>
    <t>PT Timah Tbk (TINS) telah menggelar Rapat Umum Pemegang Saham Tahunan (RUPST) Tahun Buku 2022 yang berlangsung di Hotel Borobudur, Jakarta Pusat, Kamis (15/6).
 Hasil RUPST itu telah disetujui pembagian dividen kepada pemegang saham sebanyak 30% atau Rp 312 miliar dan 70% lainnya dicatat sebagai saldo laba
 "Keputusan ini diambil setelah melihat kinerja TINS tahun 2022 yang cukup baik, di mana TINS mampu merealisasikan kinerja keuangan dengan mencatatkan laba bersih sebesar Rp 1,04 triliun," kata Sekretaris Perusahaan PT TIMAH Tbk, Abdullah Umar dalam konferensi pers di Hotel Borobudur, Jakarta Pusat, Kamis (15/6/2023).
 ADVERTISEMENT SCROLL TO CONTINUE WITH CONTENT
 PT Timah juga melaporkan pendapatan Rp 12,50 triliun seiring penurunan beban pokok pendapatan 11% dan beban usaha 6%. Selain itu, perusahaan juga memproduksi bijih dan logam timah 2022 masing-masing 20.079 ton dan 19.825 metrik ton serta penjualan logam 2022 sebesar 20.805 metrik ton.
 Kemudian terkait nilai aset pada akhir 2022 sebesar Rp 13,07 triliun. Sementara posisi liabilitas Rp 6,03 triliun, turun 28% dibandingkan posisi akhir 2021 sebesar Rp 8,38 triliun dikarenakan berkurangnya pinjaman jangka pendek.
 "Berdasarkan kinerja tersebut, perseroan mencatatkan laba bersih sebesar Rp 1,04 triliun melebihi target yang ditentukan perseroan," tutupnya.</t>
  </si>
  <si>
    <t>Waskita Beton Mau Konversi Utang Rp 1,7 T Jadi Saham</t>
  </si>
  <si>
    <t>PT Waskita Beton Precast Tbk (WSBP) berencana melakukan aksi korporasi Penambahan Modal Tanpa Hak Memesan Efek Terlebih Dahulu (PMTHMETD) atau private placement. Tujuan dari aksi korporasi itu untuk mengurangi utang perusahaan.
 Dalam aksi korporasi tersebut, WSBP akan mengkonversi utang para kreditur dagang menjadi ekuitas maksimal sebesar Rp 1,7 triliun, dan menerbitkan saham baru maksimum sebanyak 34,1 miliar lembar saham.
 Vice President of Corporate Secretary WSBP Fandy Dewanto menyampaikan aksi private placement berupa pengkonversian utang menjadi saham baru akan memperkuat struktur permodalan sehingga berdampak positif bagi kinerja Perseroan pada tahun-tahun mendatang.
 ADVERTISEMENT SCROLL TO CONTINUE WITH CONTENT
 Ia menjelaskan upaya restrukturisasi keuangan tersebut telah melalui proses voting terhadap seluruh kreditur WSBP pada masa persidangan, yang artinya perseroan tidak mengambil keputusan secara sepihak terkait kebijakan tersebut.
 "Perseroan juga telah melakukan restrukturisasi keuangan tetap sesuai dengan Good Corporate Governance (GCG) dan peraturan perundang-undangan yang berlaku," ujar Fandy dikutip dari Antara, Kamis (15/6/2023).
 Konversi utang kreditur dagang menjadi ekuitas tersebut, membuat kepemilikan saham PT Waskita Karya Tbk (WSKT) terhadap WSBP akan terdilusi menjadi maksimal 26,1%, atau masih di atas batas minimal kepemilikan saham pengendali yang sebesar 25%.
 Namun demikian, Fandy menegaskan PT Waskita Karya Tbk tetap akan menjadi pemegang saham pengendali, meskipun bukan merupakan pemegang saham mayoritas.
 Selain itu, lanjutnya, perseroan telah mengklasifikasikan satu lembar saham WSKT sebagai Saham Seri A Preferen, sebagai upaya untuk menjaga status PT Waskita Karya Tbk sebagai controlling shareholders, dan memberikan hak preferen serta hak-hak khusus kepada Saham Seri A.
 "1 lembar saham seri A preferen ditambahkan guna menjaga status Waskita Karya sebagai pemegang saham pengendali WSBP," jelas Fandy. "Hal ini sesuai dengan amanat dari seluruh kreditur dalam Perjanjian Perdamaian," tambahnya.
 Aksi private placement akan diselenggarakan dalam Rapat Umum Pemegang Saham Luar Biasa (RUPSLB) yang semula pada 9 Juni 2023 menjadi 30 Juni 2023, seiring adanya Surat Otoritas Jasa Keuangan (OJK) No. S-1615/PM.02/2023 tanggal 8 Juni 2023 tentang Perubahan dan/atau Tambahan Informasi atas Rencana PMTHMETD WSBP.
 Sampai saat ini, berdasarkan data di RTI Business, kepemilikan saham WSBP, diantaranya oleh PT Waskita Karya Tbk sebesar 60%, masyarakat 33% dan saham treasury 7%.</t>
  </si>
  <si>
    <t>Anak Usaha BRI Terbitkan Obligasi Rp 500 M, Segini Kuponnya</t>
  </si>
  <si>
    <t>PT BRI Multifinance Indonesia (BRI Finance) akan melakukan penghimpunan dana segar dengan menerbitkan obligasi. Anak usaha dari PT Bank Rakyat Indonesia (Persero) Tbk (BBRI) beralasan menerbitkan obligasi untuk ekspansi bisnis pembiayaan di segmen konsumer.
 BRI Finance siap menggelar penawaran umum Obligasi II BRI Finance Tahun 2023 pada 30 Juni - 4 Juli 2023 dengan penghimpunan dana sebanyak-banyaknya Rp 500 miliar.
 Perseroan berencana menerbitkan surat utang dalam dua Seri, yaitu Seri A dengan tenor 370 hari kalender dengan rentang kupon penawaran 5,75% - 6,35% dan Seri B dengan tenor tiga tahun dengan rentang kupon penawaran 6,35% - 7,00% sejak tanggal emisi. Suku bunganya akan ditentukan kemudian. Penawaran awal obligasi BRI Finance dimulai pada 14-21 Juni 2023, dengan rencana dicatatkan di Bursa Efek Indonesia (BEI) pada 10 Juli 2023.
 ADVERTISEMENT SCROLL TO CONTINUE WITH CONTENT
 Pelaksana Tugas Direktur Utama dan Direktur Bisnis. PT BRI Multifinance Indonesia, Primartono Gunawan mengatakan, seluruh dana hasil penawaran umum obligasi, setelah dikurangi dengan biaya-biaya emisi, akan dipergunakan untuk memperkuat struktur pendanaan ke depan.
 "Seluruh dana akan digunakan untuk ekspansi bisnis Perseroan, yakni pemberian fasilitas pembiayaan konsumen, perluasan jaringan dan potensi bisnis dengan dukungan sinergi BRI Group. Selain itu, untuk mendukung keberagaman produk dan layanan, serta transformasi digital berkelanjutan dengan memperluas kolaborasi dengan marketplace dan menyempurnakan proses bisnis," ujar Primartono dalam keterangnnya, Kamis (15/6/2023).
 Menurut Primartono, mimpi besar yang ingin dicapai Perseroan adalah menjadi perusahaan multifinance dengan total aset di atas Rp 10 triliun pada tahun 2024 dan menjadi One Stop Consumer Financing.
 "Penerbitan obligasi ini merupakan salah satu strategi BRI Finance untuk menyeimbangkan komposisi pendanaan jangka panjang dan jangka pendek. Perseroan fokus ke pembiayaan konsumer yang memiliki karakteristik tenor panjangdan suku bunga tetap dengan target menjadi multifinance terdepan dengan total aset di atas Rp 10 triliun pada 2024," paparnya.
 Strategi yang akan dilakukan oleh Perseroan pada periode 2023-2025 adalah perluasan jaringan kerja, simplifikasi proses, penguatan manajemen risiko, impelmentasi joint financing, dan penguatan sinergi Referral BRI Group. Selain itu juga peningkatan produk used car dan fasilitas dana, otomasi perangkat, perluasan coverage area pemasaran, dan sinergi serta cross-selling melalui digital platform dari BRI Group ke BRI Finance.
 Dalam aksi korporasi ini, BRI Finance telah menggenggam rating idAA alias double A dari lembaga pemeringkatan PT Pemeringkat Efek Indonesia (Pefindo). Adapun penjamin pelaksana emisi obligasi dari BRI Finance adalah PT BRI Danareksa Sekuritas dan PT BCA Sekuritas, sementara wali amanat PT Bank Negara Indonesia (Persero) Tbk.
 Sebagai informasi, pada tahun 2022, total aset BRI Finance tumbuh 39,7% menjadi Rp 7,3 triliun, dari Rp 5,2 triliun pada tahun 2021. Adapun pembiayaan Perseroan naik 37,2%, dari Rp3,7 triliun pada 2021 menjadi Rp 5,1 triliun pada 2022. Dari total pembiayaan tersebut, pembiayaan konsumer naik 56,6% secara year-on-year (yoy), menjadi Rp3,4 triliun dari Rp 2,2 triliun. Pembiayaan komersial juga tumbuh 13,3% menjadi Rp1,4 triliun dari Rp 1,2 triliun.
 Sementara piutang pembiayaan Perseroan mencapai Rp6,5 triliun atau naik 41,6% dari posisi Desember 2021 sebesar Rp 4,6 triliun. Total ekuitas Perseroan naik 7,6% dari Rp 1,1 triliun pada 2021 menjadi Rp 1,2 triliun pada 2022.</t>
  </si>
  <si>
    <t>IHSG Ditutup Menguat 0,21% di 6.713</t>
  </si>
  <si>
    <t>Indeks Harga Saham Gabungan (IHSG) berbalik arah, setelah dibuka berada di zona merah, pada penutupan perdagangan hari ini indeks menguat 0,21% ke level 6.713.
 Mengutip data RTI, Kamis (15/6/2023), Indeks LQ45 ditutup menguat 0,26 persen di 952. Sebelumnya, pada pembukaan, IHSG urun 3,98 poin atau 0,06% ke level 6.695,74. Sementara Indeks LQ45 turun 1,75 poin atau 0,19 % ke level 948,04.
 Transaksi pada perdagangan hari ini mencapai 19 miliar saham dengan nilai perdagangan mencapai Rp 8,5 triliun. Sebelumnya, pada sesi I perdagangan, IHSG ditutup melemah 0,30% ke level 6.679 dengan total volume saham yang diperdagangkan sebanyak 9,47 miliar dengan nilai transaksi mencapai Rp3,50 triliun.
 ADVERTISEMENT SCROLL TO CONTINUE WITH CONTENT
 Saham yang masuk dalam daftar top gainers pada perdagangan hari ini yakni PT Mitra Pack Tbk (PTMP) naik 15,79% di Rp110, PT Bank Bumi Arta Tbk (BNBA) naik 14,77% di Rp855 dan PT Nusantara Almazia Tbk (NZIA) menguat 14,14% di Rp218.
 Sementara saham yang masuk top losers yakni PT Saptausaha Gemilangindah Tbk (SAGE) turun 15,00% di Rp51, PT Jasa Berdikari Logistics Tbk (LAJU) turun 14,69% di Rp151 dan PT Grand House Mulia Tbk (HOMI) melemah 14,65% di Rp670.</t>
  </si>
  <si>
    <t>Pemegang Saham CMNP Setuju Jusuf Hamka Gugat Anak Buah Sri Mulyani</t>
  </si>
  <si>
    <t>Emiten jalan tol milik pengusaha Jusuf Hamka, PT Citra Marga Nusaphala Persada Tbk (CMNP) menggelar Rapat Umum Pemegang Saham Luar Biasa (RUPSLB). Hasilnya disepakati bahwa pihaknya akan melaporkan pegawai Kementerian Keuangan (Kemenkeu) atas tuduhan pencemaran nama baik perusahaan.
 "Sudah disetujui menunjuk penasihat hukum untuk menangani ini yaitu Bapak Maqdir Ismail sarjana hukum," kata Jusuf Hamka saat dihubungi, Kamis (15/6/2023).
 Jusuf Hamka akan melaporkan anak buah Menteri Keuangan Sri Mulyani Indrawati atas dugaan pencemaran nama baik perusahaan karena CMNP sebelumnya dibilang memiliki utang Bantuan Likuiditas Bank Indonesia (BLBI).
 ADVERTISEMENT SCROLL TO CONTINUE WITH CONTENT
 "(Lawyer) sedang pelajari dan juga mengumpulkan data-data yang lengkap karena ada berita yang tendensius, provokatif dan pengiringan opini yang mengandung unsur fitnah dan pencemaran nama baik," ucap Jusuf Hamka.
 Pria yang akrab disapa Babah Alun itu memperkirakan hanya satu anak buah Sri Mulyani Indrawati yang akan dilaporkan, yakni Staf Khusus (Stafsus) Menteri Keuangan Yustinus Prastowo.
 Sebelumnya Direktur Jenderal Kekayaan Negara Kemenkeu Rionald Silaban yang juga sebagai Ketua Satgas BLBI juga akan dilaporkan, namun yang bersangkutan telah memperjelas perkataannya bahwa yang dimaksud memiliki utang bukan CMNP milik Jusuf Hamka, melainkan PT Citra Lamtoro Gung Persada yang terafiliasi dengan Siti Hardijanti Rukmana (Tutut Soeharto).
 Jusuf Hamka juga mengaku tidak terima dibilang bukan siapa-siapa di CMNP oleh Yustinus. Oleh karena itu, laporan akan dibuat hari ini atau besok (16/6).
 "Kayaknya (yang dilaporkan) cuma satu deh, kalau yang satu kan sudah klarifikasi tuh Kepala Satgas BLBI. Kalau yang satu lagi kan ngebulet tuh masih bilang terus saya tidak terdaftar sebagai pemegang saham, saya bukan siapa-siapa, ngebulet dia," ucapnya.
 "Saya pemegang saham pengendali, kan lucu gitu kok dia fitnah terus, nggak capek-capeknya, sudah salah bukan perbaiki diri malah fitnah saya terus, seolah-olah saya bukan siapa-siapa," tambahnya.
 Simak juga Video: Jusuf Hamka Mau Kasih Rp 100 M ke Pejabat Kemenkeu Jika Terbukti Berutang
 [Gambas:Video 20detik]</t>
  </si>
  <si>
    <t>Laba Antam Meroket 105% Tembus Rp 3,8 T di 2022</t>
  </si>
  <si>
    <t>PT Aneka Tambang Tbk (ANTM) atau Antam mencatat laba sepanjang 2022 sebesar Rp 3,82 triliun. Sekretaris Perusahaan Antam, Syarif Faisal Alkadrie mengatakan laba itu naik 105% dari tahun sebelumnya.
 "Laba Rp 3,82 triliun tumbuh 105% sepanjang," katanya dalam konferensi pers di Hotel Borobudur, Jakarta Pusat, Kamis (15/6/2023).
 Adapun laba 2021 yaitu Rp 1,68 triliun. Dalam kesempatan itu Syarif juga mengungkap pada 2022 Antam telah memberi kontribusi ke negara dalam pajak dan non pajak Rp 2,82 triliun naik dari tahun sebelumnya Rp 2,44 triliun.
 ADVERTISEMENT SCROLL TO CONTINUE WITH CONTENT
 Dalam kesempatan yang sama, Direktur Keuangan dan Manajemen Risiko Antam Elisabeth RT Siahaan, mengatakan target belanja modal tahun ini antara Rp 10-14 triliun.
 "Tahun ini target capex Antam cukup besar yaitu sekitar yaitu antara Rp 10-14 triliun, karena kita memang mempunyai inisiatif di EV Battery yang mungkin sudah sering disampaikan di media," jelasnya
 "Memang sampai dengan kuartal I-2023 realisasinya masih relatif rendah sekitar Rp 300-400 miliar," tambah dia.
 Sementara pada laporan keuangan kuartal I-2023, Antam mencatatkan laba tahun berjalan Rp 1,66 triliun, tumbuh 13% dari periode yang sama 2022 sebesar Rp 1,47 triliun.
 Kinerja operasi dan keuangan Antam dilihat dari Earning Before Interest, Taxes, Depreciation, and Amortization (EBITDA) pada kuartal I-2023 sebesar Rp 2,52 triliun. Angka itu dibandingkan capaian pada periode yang sama 2022 sebesar Rp 2,10 triliun atau tumbuh 19%.
 Pertumbuhan profitabilitas Antam pada kuartal I-2023 tercermin pada capaian laba kotor Rp 2,85 triliun, tumbuh 16% dari capaian laba kotor pada kuartal I-2022 sebesar Rp 2,45 triliun. Sementara itu capaian laba usaha Perusahaan pada kuartal I-2022 tercatat Rp 1,91 triliun, tumbuh 18% dibandingkan kuartal I-2022 sebesar Rp 1,62 triliun.
 Kemudian, pertumbuhan positif laba kotor dan laba usaha mendukung capaian laba tahun berjalan kuartal I-2022 Antam Rp 1,66 triliun, naik 13% dari laba tahun berjalan pada kuartal I-2022 sebesar Rp 1,47 triliun.</t>
  </si>
  <si>
    <t>Summarecon Bagi-bagi Dividen Rp 115 M</t>
  </si>
  <si>
    <t>PT Summarecon Agung Tbk. (SMRA) berhasil meraup total penghasilan komprehensif tahun berjalan untuk tahun buku yang berakhir 31 Desember 2022 sebesar Rp 781 M. Dari situ, SMRA membagikan dividen sebesar Rp 115 miliar atau Rp 7 per saham kepada pemegang saham.
 Dalam Public Expose hasil Rapat Umum Pemegang Saham Tahunan (RUPST) Summarecon Agung, Corporate Secretary Summarecon Agung Jemmy Kusnadi menuturkan dari pembagian dividen tersebut, SMRA memasukkan Rp 658 M menjadi laba ditahan.
 Adapun untuk jadwal pembayaran dividen tunai di pasar reguler dan negosiasi dilakukan pada 23 Juni 2023. Selanjutnya Ex dividen di pasar reguler dan negosiasi dilakukan 26 Juni 2023.
 ADVERTISEMENT SCROLL TO CONTINUE WITH CONTENT
 "Cum dividen tunai di pasar tunai itu 27 Juni 2023. Ex dividen di pasar tunai pada tanggal 28 Juni 2023, dan pembayaran dividen tunai akan dilaksanakan pada 10 Juli 2023," tutur Jemmy dalam Public Expose RUPST SMRA secara online, Kamis (15/6/2023).
 Adapun capex atau pengeluaran modal sebesar Rp 700 M sudah digunakan kurang lebih Rp 300 M untuk land akuisisi dan pengembangan infrastruktur properti.
 Lebih lanjut, President Director SMRA Adrianto P. Adhi mengungkapkan pada tahun 2022 pihaknya berhasil menyelesaikan marketing sales sebesar Rp 4,95 T dari target Rp 5 T. Marketing sales ini didominasi oleh penjualan rumah sebesar 75% dengan harga rata-rata Rp 1,5 M sampai Rp 2 M.
 "Ruko komersial lainnya menempati 9%, apartemen masih belum baik masih 4%. Dominasi penjualan masih di Summarecon Serpong 41% dari seluruh marketing sales," imbuh Adrianto.
 Dari sisi pendapatan, SMRA berhasil mendapatkan Rp 5,7 T mengalami kenaikan sebesar 2,6% dari tahun 2021. Laba bersih juga dilaporkan meningkat menjadi 29% dari Rp 550 M di tahun 2021 menjadi Rp 772 M di tahun 2022.
 Neraca perseroan juga dilaporkan meningkat dengan total aset mencapai Rp 20,4 T. Reliabilitas juga naik dari Rp 14,8 T menjadi Rp 16, 7 T dan menunjukan tingginya volume kumulatif di reliabilitas SMRA. Total ekuitas juga meningkat menjadi Rp 11,75 T.
 RUPST juga menyetujui mengangkat Komisaris Perseroan yang baru yaitu Hendri Rahardja. Ia akan diberikan mandat masa jabatan sampai dengan sisa masa jabatan anggota dewan komisaris yang menjabat saat ini.</t>
  </si>
  <si>
    <t>Antam Sebar Dividen Rp 1,9 T, Setengah dari Laba 2022</t>
  </si>
  <si>
    <t>PT Aneka Tambang Tbk atau Antam sepakat membagikan dividen Rp 1,9 triliun. Besaran dividen tersebut 50% dari laba 2022, yaitu Rp Rp 3,82 triliun.
 "Dividen Antam dari laba 2022 itu sebesar 50% sekitar Rp 1,9 triliun, sehingga dibagi jumlah lembar saham besaran dividen sebesar Rp 79,50 per lembar saham," kata Direktur Keuangan dan Manajemen Risiko Elisabeth TR Siahaan, dalam konferensi pers di Hotel Borobudur, Jakarta Pusat, Kamis (15/6/2023).
 Melanjutkan capaian kinerja positif 2022, pada kuartal I-2023 Antam mencatatkan kinerja positif dengan catatan laba tahun berjalan Rp 1,66 triliun, tumbuh 13% dari periode yang sama 2022 sebesar Rp 1,47 triliun.
 ADVERTISEMENT SCROLL TO CONTINUE WITH CONTENT
 Kinerja operasi dan keuangan Antam yang solid tercermin dari capaian Earning Before Interest, Taxes, Depreciation, and Amortization (EBITDA) pada kuartal I-2023 sebesar Rp 2,52 triliun, meningkat dibandingkan capaian pada periode yang sama 2022 sebesar Rp 2,10 triliun atau tumbuh 19%.
 Pertumbuhan profitabilitas Antam pada kuartal I-2023 tercermin pada capaian laba kotor Rp 2,85 triliun, tumbuh 16% dari capaian laba kotor pada kuartal I-2022 sebesar Rp 2,45 triliun. Sementara itu capaian laba usaha perusahaan pada kuartal I-2022 tercatat Rp 1,91 triliun, tumbuh 18% dibandingkan kuartal I-2022 sebesar Rp 1,62 triliun.
 "Pertumbuhan positif laba kotor dan laba usaha mendukung capaian laba tahun berjalan kuartal I-2022 Antam sebesar Rp 1,66 triliun, naik 13% dari laba tahun berjalan pada kuartal I-2022 sebesar Rp 1,47 triliun," pungkasnya.
 Tonton juga Video: Harga Emas Naik, Warga di Parepare Ramai-ramai Jual Emas
 [Gambas:Video 20detik]</t>
  </si>
  <si>
    <t>Erick Thohir Rombak Direksi Antam, Ini Susunan Terbarunya</t>
  </si>
  <si>
    <t>PT Aneka Tambang Tbk atau Antam baru saja melakukan Rapat Umum Pemegang Saham (RUPS) hari ini. Hasil rapat itu, para pemegang saham dan perseroan telah menyetujui usulan keputusan terkait perubahan susunan pengurus perseroan.
 Dalam RUPST ini, telah diberhentikan dengan hormat Dolok Robert Silaban sebagai Direktur Pengembangan Usaha dan Basar Simanjuntak sebagai Direktur Sumber Daya Manusia.
 Selain itu, para pemegang saham menyetujui mengalihkan tugas I Dewa Bagus Wirantaya, dari semula sebagai Direktur Operasi dan Produksi menjadi Direktur Pengembangan Usaha Perseroan dengan masa jabatan meneruskan sisa masa jabatan sebelumnya.
 ADVERTISEMENT SCROLL TO CONTINUE WITH CONTENT
 Berikut Susunan Direksi dan Komisaris Antam:
 Direksi
 Direktur Utama : Nicolas D. Kanter
 Direktur Operasi dan Produksi: Hartono
 Direktur Pengembangan Usaha: I Dewa Ragus Wiraraya
 Direktur Keuangan dan Manajemen Risiko: Elisabeth RT Siahaan
 Direktur Sumber Daya Manusia: Achmad Ardianto
 Komisaris:
 Komisaris Utama merangkap Komisaris Independen: F.X Sutijastoto
 Komisaris Independen: Gumilar Rusliwa Somantri
 Komisaris Independen: Anang Sri Kusuwardono
 Komisaris: Bambang SUnarwibowo
 Komisaris: Dilo Seno Widagno
 Lihat juga Video: Harga Emas Naik, Warga di Parepare Ramai-ramai Jual Emas
 [Gambas:Video 20detik]</t>
  </si>
  <si>
    <t>Dolar AS Hari Ini Dibuka Melemah, Begini Pergerakannya</t>
  </si>
  <si>
    <t>Nilai tukar dolar AS terhadap rupiah pagi ini melemah. Dolar AS melemah 33 poin ke level Rp 14.890.
 Mengutip data RTI, Selasa (15/6/2023) dolar AS berada di level tertinggi Rp 14.923 dan terendah Rp 14.890. Mata uang negara adidaya ini mengalami penguatan dalam satu minggu yaitu -0,02%.
 Selanjutnya, pergerakan dolar AS terhadap mata uang Asia lainnya tercatat mengalami penguatan. Dolar AS melemah terhadap dolar Australia, Euro, Poundsterling, yuan China, yen Jepang dan dolar Singapura.
 ADVERTISEMENT SCROLL TO CONTINUE WITH CONTENT
 Nilai tukar dolar AS terhadap yuan China menguat 0,51%. Lalu dolar AS terhadap yen Jepang menguat 0,63% dan terhadap dolar Singapura menguat 0,24%
 Terhadap dolar Australia menguat 0,09%. Lalu terhadap Euro menguat 0,17% dan terhadap Poundsterling menguat 0,18%.
 Direktur PT Laba Forexindo Berjangka Ibrahim Assuaibi mengatakan dolar AS melemah terhadap mata uang lainnya. Mata uang negeri Paman Sam ini berjuang untuk menemukan teman selama sesi saat ini setelah data inflasi AS yang lemah sebagian besar memperkuat pandangan bahwa Federal Reserve akan memutuskan untuk mempertahankan suku bunga tidak berubah di kemudian hari ketika menyimpulkan pengaturan kebijakan dua hari.
 Rapat dan antisipasi perlambatan ekonomi China. Indeks harga konsumen AS naik hanya 0,1% bulan lalu, peningkatan tahun ke tahun sebesar 4,0%, kenaikan terkecil sejak Maret 2021.
 "Dengan jeda sekarang sebagian besar diperkirakan, ketidakpastian sebagian besar tergantung pada bahasa yang akan digunakan pejabat Fed untuk memandu langkah di masa depan, yaitu, apakah bank sentral ingin memperkuat gagasan bahwa siklus pengetatan belum selesai," ujarnya.
 Dolar AS Ngamuk, Sederet Barang Menanti Makin Mahal</t>
  </si>
  <si>
    <t>IHSG Pagi Ini Lanjutkan Pelemahan di Level 6.695, Turun 0,06%</t>
  </si>
  <si>
    <t>Indeks Harga Saham Gabungan (IHSG) hari ini, Kamis (15/6/2023) dibuka di zona merah. IHSG berada pada level 6.695 atau turun 0,06 persen dibanding perdagangan sebelumnya di 6.699.
 Menansir data RTI, IHSG dibuka dengan turun 3,98 poin atau 0,06% ke level 6.695,74. Sementara Indeks LQ45 turun 1,75 poin atau 0,19 % ke level 948,04.
 Perdagangan menunjukkan terdapat 166 saham naik, 153 saham turun, sementara 234 lainnya mendatar.
 ADVERTISEMENT SCROLL TO CONTINUE WITH CONTENT
 Sebelumnya IHSG kemarin ditutup turun 0,29%. Sektor kesehatan dan teknologi memimpin penurunan dengan saham seperti KLBF, SILO hingga GOTO. Investor asing tercatat melakukan penjualan bersih Rp 702,96 miliar.
 Bursa Amerika Serikat ditutup mixed pada perdagangan Rabu (14/6/2023) setelah The Fed mengumumkan suku bunga tetap di Juni pada level 5-5,25% atau sesuai konsensus.
 Sementara harga minyak WTI terkoreksi ke level US$ 68,74/barel Dow ditutup turun 0.68%, S&amp;P naik 0.08%, dan Nasdaq naik 0.39%.</t>
  </si>
  <si>
    <t>November 2023, PalmCo Bakal Mejeng di Pasar Modal</t>
  </si>
  <si>
    <t>PalmCo dipastikan bakal melakukan pencatatan saham di pasar modal pada tahun ini. Subholding dari Holding Perkebunan Nusantara PTPN saat ini tengah melakukan proses pengajuan untuk initial public offering (IPO).
 Dirut PTPN Holding Mohammad Abdul Ghani mengungkapkan bahwa saat ini PalmCo masih dalam proses pengajuan izin untuk melakukan IPO. Diperkirakan November 2023 saham perusahaan sudah bisa dicatatkan di pasar modal.
 "PalmCo mau IPO jadi perkiraan November listing," ucapnya di Jakarta, Rabu (14/6/2023) kemarin.
 ADVERTISEMENT SCROLL TO CONTINUE WITH CONTENT
 Dia mengungkapkan saat ini valuasi PalmCo sekitar Rp 30 triliun. Dari angka itu saham yang akan dilepas ke pasar modal sekitar 15%-20%.
 Adapun nilai target dana yang dihimpun dari proses IPO PalmCo sekitar Rp 6-8 triliun. Adapun pihak yang akan menjadi penjamin emisi yakni Mandiri Sekuritas, CIMB Sekuritas hingga DBS Sekuritas.
 PTPN berencana membangun pabrik minyak goreng baru di Surabaya. Saat ini, perseroan baru memiliki pabrik di Medan, Sumatera Utara.
 Abdul Ghani mengatakan saat ini pihaknya bisa memproduksi minyak goreng hingga 100 ribu ton per tahun dari pabrik di Medan. Jika pabrik di Surabaya jadi, maka produksi minyak goreng perseroan bisa naik dua kali lipat.
 "Kalau Surabaya sudah jadi kapasitas kita jadi 204 ribu ton minyak goreng," kata Abdul Ghani.
 Dengan produksi sebanyak itu, kata Abdul Ghani, maka PTPN akan menjadi produsen minyak goreng terbesar di Indonesia. Perseroan akan menyumbang sekitar 11,3% produksi minyak goreng dalam negeri.</t>
  </si>
  <si>
    <t>Dibuka Menguat, Sorenya IHSG Ditutup Loyo</t>
  </si>
  <si>
    <t>Indeks Harga Saham Gabungan (IHSG) berbalik arah. Sempat menguat di pagi hari, IHSG menutup perdagangan hari ini dengan pelemahan.
 Mengutip data RTI, Rabu (14/6/2023), IHSG sore ini ditutup melemah 19 poin atau turun 0,29% ke level 6.699. Indeks LQ45 juga turun 0,29% ke posisi 949.
 Pada pembukaan pagi tadi IHSG menguat 6 poin atau bertambah 0,25% ke level 6.735. Sejak pra pembukaan IHSG juga sudah menguat yakni naik 0,25% di posisi 6.735. Sementara itu 5 menit setelah pembukaan penguatan IHSG sedikit mengecil dengan naik 0,11% ke level 6.726.
 ADVERTISEMENT SCROLL TO CONTINUE WITH CONTENT
 Tak lama setelah itu IHSG langsung berada di zona merah. IHSG bahkan sempat melemah ke posisi 6.672.
 Hari ini sebanyak 20,9 miliar saham telah berpindah tangan dengan nilai transaksi Rp 9,4 triliun. Transaksi itu dilakukan dalam 1,34 juta frekuensi perdagangan.
 Sebanyak 253 saham menguat, 279 melemah dan 206 saham tak bergerak. Adapun nilai kapitalisasi pasar saat ini mencapai Rp 9.543 triliun.
 Bursa Asia sore ini bergerak variatif. Berikut Pergerakan Bursa Asia Sore Ini:
 Nikkei naik 168 poin (0,52%) ke 32.434
 Hang Seng bertambah 14 poin (0,07%) ke 19.404
 Shanghai melemah 2 poin (0,08%) ke 3.228
 Straits Times menguat 9 poin (0,29%) ke 3.196</t>
  </si>
  <si>
    <t>Mandiri Tunas Finance Terbitkan Obigasi Rp 1 T, Segini Kuponnya</t>
  </si>
  <si>
    <t>PT Mandiri Tunas Finance (MTF) melakukan penerbitan Obligasi Berkelanjutan VI Mandiri Tunas Finance Tahap I Tahun 2023 dengan target dana sebesar Rp 1 triliun. Penerbitan obligasi anak usaha Bank Mandiri itu bagian dari total target penawaran keseluruhan sebesar Rp 5 Triliun.
 Pada 9 Juni 2023, MTF telah memulai penawaran awal untuk Obligasi Berkelanjutan VI Mandiri Tunas Finance Tahap I Tahun 2023 dalam rangka upaya peningkatan pembiayaan.
 Adapun Obligasi Berkelanjutan VI Mandiri Tunas Finance Tahap I Tahun 2023 ini terdiri dari dua seri, yakni seri A dan B. Seri A dengan tenor 3 tahun dengan menawarkan kisaran kupon atau tingkat bunga sebesar 5,8 - 6,6% dan seri B dengan tenor 5 tahun dengan menawarkan kisaran kupon atau tingkat bunga sebesar 6,10 - 6,95%.
 ADVERTISEMENT SCROLL TO CONTINUE WITH CONTENT
 "Kita mulai melakukan penawaran awal obligasi sejak 9 Juni 2023. Penerbitan Obligasi Berkelanjutan VI Mandiri Tunas Finance Tahap I Tahun 2023 ini merupakan salah satu inisiatif untuk pertumbuhan bisnis MTF kedepannya, dimana pada tahun lalu MTF berhasil mencetak kinerja cemerlang dengan mencatatkan profit mencapai Rp 750 Miliar atau tumbuh sebesar 205,11% dan tahun ini MTF optimis dapat mencetak kinerja cemerlang kembali." ujar Direktur Utama Mandiri Tunas Finance, Pinohadi G. Sumardi dikutip Rabu (14/6/2023).
 Direktur Keuangan Mandiri Tunas Finance, R. Eryawan Nurhariadi menambahkan dana yang dihimpun dari penerbitan Obligasi Berkelanjutan VI Mandiri Tunas Finance Tahap I Tahun 2023 ini akan digunakan sebagai modal kerja Perseroan untuk pembiayaan kendaraan bermotor, sebagaimana yang ditentukan oleh ijin yang dimiliki Perseroan berdasarkan ketentuan dan perundang-undangan yang berlaku.
 Dalam rangka penerbitan Obligasi Berkelanjutan VI Mandiri Tunas Finance Tahap I Tahun2023, Perseroan telah memperoleh hasil pemeringkatan surat hutang jangka panjang dari PT Pemeringkat Efek Indonesia (Pefindo) yaitu peringkat idAAA. MTF memiliki peringkat korporasi idAAA stabil karena dukungan yang kuat dari induknya yang memiliki posisi bisnis, likuiditas, dan fleksibilitas keuangan kuat.
 Untuk mendukung aksi korporasi ini, Mandiri Tunas Finance telah menunjuk penjamin pelaksana emisi obligasi yaitu PT Mandiri Sekuritas dan PT Trimegah Sekuritas. Sementara itu, MTF menunjuk PT Bank Rakyat Indonesia (Persero) Tbk (BBRI) untuk bertindak sebagai wali amanat.</t>
  </si>
  <si>
    <t>Dolar AS Hari Ini Menguat Lagi Lawan Rupiah, Begini Pergerakannya</t>
  </si>
  <si>
    <t>Nilai tukar dolar Amerika Serikat (AS) hari ini kembali menguat terhadap rupiah. Mata uang Paman Sam naik 7 poin (0,05%) ke level Rp 14.874.
 Mengutip data RTI, Rabu (14/6/2023), dolar AS berada di level tertingginya pada Rp 14.880 dan terendahnya Rp 14.860. Dolar AS menguat secara harian, tapi masih melemah dalam sepekan terakhir.
 Pergerakan Mata Uang Asia
 Dolar AS juga menguat terhadap mata uang Asia lainnya seperti yuan China. Sedangkan terhadap yen Jepang dan dolar Singapura, dolar AS keok.
 ADVERTISEMENT SCROLL TO CONTINUE WITH CONTENT
 Pergerakan dolar AS terhadap yuan China naik 0,11% ke 7,17. Selanjutnya, nilai tukar dolar AS terhadap yen Jepang melemah 0,16% ke 140.
 Terakhir, pergerakan dolar AS terhadap dolar Singapura turun 0,02% ke 1,3.
 Dolar AS Ngamuk, Sederet Barang Menanti Makin Mahal</t>
  </si>
  <si>
    <t>Indeks Harga Saham Gabungan (IHSG) mengawali perdagangan hari ini di zona hijau. Pagi ini IHSG dibuka dengan penguatan.
 Melansir data RTI, Rabu (14/6/2023), IHSG dibuka dengan naik 16 poin atau bertambah 0,25% ke level 6.735. IHSG bergerak dalam rentang 6.639-6.722. Indeks LQ45 juga naik 1 poin ke level 954.
 Sejak pra pembukaan IHSG juga sudah menguat yakni naik 0,25% di posisi 6.735. Sementara itu 5 menit setelah pembukaan penguatan IHSG sedikit mengecil dengan naik 0,11% ke level 6.726.
 ADVERTISEMENT SCROLL TO CONTINUE WITH CONTENT
 Pagi ini sebanyak 1,8 miliar saham sudah diperdagangkan dengan nilai transaksi Rp 690 miliar. Transaksi itu dilakukan dalam 107.604 kali transaksi.
 Sebanyak 218 saham menguat, 161 saham melemah dan 196 saham tidak bergerak.
 Sementara itu bursa saham Asia pagi ini juga seluruhnya menguat. Berikut pergerakan bursa Asia pagi ini:</t>
  </si>
  <si>
    <t>Produsen Kopiko Tebar Dividen Rp 782 M, Mulai Dibagikan 11 Juli</t>
  </si>
  <si>
    <t>PT Mayora Indah Tbk (MYOR), salah satu produsen makanan dan minuman olahan terbesar di Indonesia, dengan produk biskuit Roma, Astor, Bengbeng, Kopiko, Torabika, choki choki, Energen mencatatkan Pendapatan sebesar Rp 30,67 triliun atau naik 9,9% dari tahun sebelumnya yang sebesar Rp 27,91 Trilliun.
 Sepanjang 2022 perusahaan mencatatkan kenaikan laba bersih hingga mencapai 62,68% menjadi Rp 1,97 triliun.
 Direktur Mayora Ricky Afrianto menjelaskan rapat telah menyetujui usulan Direksi untuk membagikan Dividen Tunai sebesar Rp 35,- (Tiga puluh Lima Rupiah) per saham yang akan mulai dibagikan pada tanggal 11 Juli 2023.
 ADVERTISEMENT SCROLL TO CONTINUE WITH CONTENT
 Dengan demikian, dividen tunai yang dibagikan mencapai 39,72% dari Laba Bersih dengan total Rp 782.554.490.375,- ( Tujuh ratus delapan puluh dua miliar Lima ratus lima puluh empat juta Empat ratus sembilan puluh ribu Tiga ratus tujuh puluh lima Rupiah).
 Ricky mengatakan kinerja kuartal pertama Perseroan sampai dengan Maret 2023, perusahaan berhasil membukukan penjualan sebesar Rp 8,45 triliun. "Angka ini meningkat sebesar 11,4% dibandingkan periode yang sama pada tahun lalu dengan perolehan Laba Bersih sebesar Rp 737 miliar atau naik hingga sebesar 134,7% dibandingkan periode yang sama tahun lalu yang sebesar Rp 314 miliar," kata dia dalam konferensi pers, Selasa (13/6/2023).
 Dia mengatakan perolehan diraih berkat membaiknya laba kotor sebagai hasil dari implementasi strategi Perseroan sepanjang tahun 2022 serta semakin selektif nya kegiatan promosi yang dilakukan Perseroan sepanjang kuartal pertama di tahun 2023.
 Mayora juga memaparkan bahwa untuk mendukung pertumbuhan bisnis. "Mayora juga telah menyiapkan pabrik baru yang berlokasi di Balaraja dan Purwosari untuk meningkatkan 30% kapasitas produksi biskuit dan wafer dengan total investasi mencapai Rp 3,7 triliun dan baru ini akan mulai beroperasi pada tahun 2024," ujarnya.</t>
  </si>
  <si>
    <t>Mau Sebar Dividen Rp 102 M, Ini Rencana Bisnis TBS Energi</t>
  </si>
  <si>
    <t>PT TBS Energi Utama Tbk (TOBA) mengumumkan pendapatan US$ 635,8 juta pada 2022 atau naik 34,7% dibanding 2021. TOBA juga mencetak laba bersih US$ 93,9 juta, meningkat 43,1% dari tahun sebelumnya.
 Dengan modal positif tersebut, perusahaan akan terus memperkuat pertumbuhan bisnis di proyek energi terbarukan dan pembangunan ekosistem kendaraan listrik. Selain itu pada RUPST, perseroan juga mendapat persetujuan dari para pemegang saham untuk membagikan dividen kepada para pemegang saham dengan total US$ 6,9 juta atau Rp 102 miliar (kurs Rp 14.800).
 Komitmen kuat kami untuk bertransformasi menuju energi hijau terlihat melalui roadmap strategi yang jelas dan eksekusi atas diversifikasi pengembangan usaha menuju investasi yang ramah lingkungan. Selain performa kinerja keuangan yang terus bertumbuh, kami juga melakukan sejumlah langkah untuk terus memperkuat Good Corporate Governance (GCG) kami menjadi lebih baik untuk mensukseskan langkah mencapai transformasi menuju Towards a Better Society 2030," kata Direktur TBS, Juli Oktarina dalam keterangan tertulis, Selasa (13/6/2023).
 ADVERTISEMENT SCROLL TO CONTINUE WITH CONTENT
 Juli juga menyampaikan sejumlah pencapaian penting pada 2022, antara lain kinerja keuangan yang positif, kemajuan proyek bisnis energi hijau, diversifikasi sumber pembiayaan melalui penerbitan obligasi di pasar modal yang prosesnya dilaksanakan sejak 2022 dan telah dicatatkan di BEI pada awal 2023, serta peluncuran komitmen Towards a Better Society (TBS2030).
 "Sepanjang tahun 2022, TBS kembali berhasil mencatatkan kinerja keuangan yang positif dan solid. Harga batubara yang kuat di pasar global merupakan katalis positif bagi kinerja Perseroan. Pendapatan tersebut memperkuat posisi Perseroan untuk melanjutkan proses transformasi menuju perusahaan energi berkelanjutan dan pembangunan ekosistem kendaraan listrik," tuturnya.
 Obligasi yang telah dicatatkan di BEI pada awal 2023 dengan nilai Rp 500 miliar menjadi salah satu proyeksi dari kepercayaan positif di pasar, baik institusi maupun individu pada perseroan.
 Sementara SVP Corporate Strategy &amp; Investor Relations TBS, Nafi Achmad Sentausa menambahkan, perusahaan telah menerapkan kebijakan dan strategi daur ulang pendapatan dari bisnis batu bara untuk mendanai proyek-proyek energi terbarukan ke depan sejalan dengan transformasi menuju bisnis hijau.
 "Di tahun 2022, kami berhasil meraih sejumlah pencapaian positif di proyek renewables. Pada proyek pembangunan Mini Hidro di Lampung telah mencapai 30%, dan di tahun ini kami juga meninjau rencana pembangunan proyek wind power di Nusa Tenggara Timur serta rencana pembangunan proyek floating solar di Batam, serta beberapa alternatif pengembangan proyek energi terbarukan lainnya, sehingga target 100 MW installed capacity di 2025 masih dalam jalur yang tepat," ujarnya.
 Nafi juga menambahkan bahwa pada tahun ini, perusahaan melalui joint venture bersama GoTo, Electrum, akan membangun pabrik kendaraan listrik di dalam negeri.
 "Dengan pencapaian 6 juta kilometer per Januari 2023 kemarin, kami telah menerima banyak data dan masukan bagi produk motor listrik yang dibutuhkan oleh masyarakat di Indonesia. Sehingga kami sangat optimis dapat menghadirkan produk yang memang benar-benar dibutuhkan", ungkap Nafi.</t>
  </si>
  <si>
    <t>Dolar AS Menguat Lagi Lawan Rupiah, tapi Hari Ini Mendingan</t>
  </si>
  <si>
    <t>Nilai tukar dolar Amerika Serikat (AS) hari ini kembali menguat terhadap rupiah. Mata uang Paman Sam naik 24 poin (0,16%) ke level Rp 14.867.
 Mengutip data RTI, Selasa (13/6/2023), dolar AS berada di level tertingginya pada Rp 14.881 dan terendahnya Rp 14.843. Dolar AS menguat secara harian hingga sebulan terakhir.
 Pergerakan Mata Uang Asia
 Dolar AS juga menguat terhadap mata uang Asia lainnya seperti yuan China. Sedangkan terhadap yen Jepang dan dolar Singapura, dolar AS keok.
 ADVERTISEMENT SCROLL TO CONTINUE WITH CONTENT
 Pergerakan dolar AS terhadap yuan China naik 0,17% ke 7,16. Selanjutnya, nilai tukar dolar AS terhadap yen Jepang melemah 0,16% ke 139.
 Terakhir, pergerakan dolar AS terhadap dolar Singapura turun 0,10% ke 1,3.
 Dolar AS Ngamuk, Sederet Barang Menanti Makin Mahal</t>
  </si>
  <si>
    <t>Pagi yang Cerah! IHSG Dibuka Menguat Walau Tipis</t>
  </si>
  <si>
    <t>Indeks Harga Saham Gabungan (IHSG) mengawali perdagangan hari ini di zona hijau. Pagi ini IHSG dibuka dengan penguatan.
 Melansir data RTI, Selasa (13/6/2023), IHSG dibuka dengan naik 6 poin atau bertambah 0,09% ke level 6.728. IHSG bergerak dalam rentang 6.633-6.719. Indeks LQ45 juga naik 0,3 poin ke level 953.
 Sejak pra pembukaan IHSG juga sudah menguat yakni naik 0,02% di posisi 6.723. Sementara itu 5 menit setelah pembukaan penguatan IHSG membesar dengan naik 0,16% ke level 6.731.
 ADVERTISEMENT SCROLL TO CONTINUE WITH CONTENT
 Pagi ini sebanyak 291 juta saham sudah diperdagangkan dengan nilai transaksi Rp 405 miliar. Transaksi itu dilakukan dalam 20.458 kali transaksi.
 Sebanyak 141 saham menguat, 82 saham melemah dan 295 saham tidak bergerak.
 Sementara itu bursa saham Asia pagi ini bervariasi. Berikut pergerakan bursa Asia pagi ini:
 Nikkei naik 490 poin ke 32.924
 Hang Seng berkurang 49 poin ke 19.354
 Shanghai Composite turun 6 poin ke 3.222
 Straits Times turun 16 poin ke 3.179
 Menebak Arah IHSG Jelang Potensi Resesi</t>
  </si>
  <si>
    <t>Ini Kriteria Saham yang 'Dipelototin' BEI</t>
  </si>
  <si>
    <t>Bursa Efek Indonesia (BEI) mengimplementasikan Papan Pemantauan Khusus untuk saham-saham yang pergerakannya kurang baik di pasar.
 Ada beberapa kriteria saham yang masuk dalam pemantauan khusus BEI ini. Direktur Perdagangan dan Pengaturan Anggota Bursa BEI Irvan Susandy menyampaikan mekanisme perdagangan pada Papan Pemantauan Khusus juga akan dibedakan sesuai dengan tahapannya:
 Tahap I
 Pada implementasi hari ini merupakan tahap I (Papan Pemantauan Khusus - Hybrid) yang mekanisme perdagangannya akan dibagi menjadi 2 (dua) yaitu secara call auction dan continuous auction.
 Dia menyebut untuk Papan Pemantauan Khusus Tahap I, saham yang terkena kriteria likuiditas akan diperdagangkan secara call auction, sedangkan saham yang terkena kriteria lainnya akan diperdagangkan secara continuous auction.
 "Mekanisme call auction merupakan metode perdagangan yang lebih tepat untuk saham yang transaksinya lebih sedikit, sehingga dapat memperbaiki mekanisme price discovery. Sistem ini juga dapat meredam volatilitas perdagangan saham." ujar Irvan dalam konferensi pers, Senin (12/6/2023).
 Pada Tahap I ini terdapat 2 sesi periodic call auction dalam sehari perdagangan Bursa, dengan parameter perdagangan pada mekanisme perdagangan call auction mempunyai batasan harga minimum Rp1 (satu rupiah) dan auto rejection Rp 1 (satu rupiah) untuk rentang harga saham Rp 1 - Rp 10 dan 10% untuk rentang harga saham di atas Rp 10.
 Tahap II
 Pada Tahap II (Papan Pemantauan Khusus - Full Call Auction), seluruh saham yang masuk dalam Papan Pemantauan Khusus akan diperdagangkan secara call auction batasan harga minimum Rp1 (satu rupiah) dan auto rejection Rp 1 (satu rupiah) untuk rentang harga saham Rp 1 - Rp 10 dan 10% untuk rentang harga saham di atas Rp 10.
 Pada tahap full call auction nanti akan dilakukan perdagangan periodic call auction sebanyak 5 sesi dalam sehari perdagangan Bursa.
 Direktur Pengembangan BEI Jeffrey Hendrik turut mengatakan bahwa melalui implementasi Papan Pemantauan Khusus dengan mekanisme call auction, BEI ikut menerapkan best practice dan common standard yang digunakan Bursa global lainnya untuk perdagangan saham dengan likuiditas yang rendah.
 "Dengan mekanisme pembentukan harga yang wajar, Papan Pemantaan Khusus ditujukan untuk meningkatkan perlindungan investor dengan meningkatkan transparansi sehingga investor dapat mengambil keputusan investasi secara rasional," tambah Jeffrey.
 ADVERTISEMENT SCROLL TO CONTINUE WITH CONTENT
 Lihat juga Video 'Soal Endorse Saham, Komisaris BEI: Kewajiban Moral Influencer':
 [Gambas:Video 20detik]
 Kriteria saham yang masuk dalam Papan Pemantauan Khusus BEI. Klik halaman berikutnya</t>
  </si>
  <si>
    <t>Transaksi Saham Krakatau Steel Terancam Dibekukan, Begini Respons Dirut</t>
  </si>
  <si>
    <t>Direktur Utama PT Krakatau Steel (Persero) Tbk Purwono Widodo menyatakan, pihaknya tengah menyelesaikan laporan keuangan tahun buku 2022. Hal itu sebagai respons mengenai permintaan Bursa Efek Indonesia (BEI) agar perusahaan segera menyerahkan laporan keuangan.
 Jika tidak segera diserahkan hingga akhir Juni 2023, perdagangan saham emiten berkode saham KRAS itu akan dihentikan sementara atau disuspensi.
 "LK (Laporan Keuangan) 2022 sedang dalam proses penyelesaian. Masih ada beberapa pemenuhan dokumen yang sedang disiapkan. Kita berharap secepatnya dapat diselesaikan," katanya kepada detikcom, Senin (12/6/2023).
 ADVERTISEMENT SCROLL TO CONTINUE WITH CONTENT
 Dikutip dari Antara, Direktur Penilaian Perusahaan BEI I Gede Nyoman Yetna mengatakan, jika perusahaan belum menyerahkan laporan keuangan atau membayar denda, maka sahamnya akan disuspensi.
 "Apabila belum menyampaikan atau belum bayar denda, KRAS bisa di-suspend," ujarnya.
 Nyoman mengatakan, pihaknya telah memberikan Surat Peringatan Pertama (SP1) dan Surat Peringatan Kedua (SP2) yang disertai dengan pemberian denda sebesar Rp 50 juta kepada KRAS. Sebab, perusahaan terlambat menyampaikan laporan keuangan tahun buku 2022.
 "Buat perusahaan-perusahaan yang belum menyampaikan laporan keuangan. Udah SP1, udah SP2, SP2 udah ada dendanya, nanti lanjut ke SP3," ujar Nyoman.</t>
  </si>
  <si>
    <t>Bikin Deg-degan! IHSG Pagi Anjlok, Sore Ditutup Naik ke 6.722</t>
  </si>
  <si>
    <t>Indeks Harga Saham Gabungan (IHSG) berhasil berbalik arah. Sempat melemah di pagi hari, IHSG menutup perdagangan hari ini dengan penguatan.
 Mengutip data RTI, Senin (12/6/2023), IHSG sore ini ditutup menguat 28 poin atau naik 0,42% ke level 6.722. Namun anehnya Indeks LQ45 malah turun 0,16% ke posisi 952.
 Pada pembukaan pagi tadi IHSG turun 15 poin atau berkurang 0,23% ke level 6.678. Sejak pra pembukaan IHSG juga sudah melemah yakni turun 0,2% di posisi 6.680.
 ADVERTISEMENT SCROLL TO CONTINUE WITH CONTENT
 IHSG sempat turun cukup dalam pada sesi 1 tadi, yakni sampai sentuh 6.670. Penguatan IHSG mulai terjadi saat sesi 2 atau selepas jeda siang.
 Hari ini sebanyak 21,4 miliar saham telah berpindah tangan dengan nilai transaksi Rp 9,2 triliun. Transaksi itu dilakukan dalam 1,46 juta frekuensi perdagangan.
 Sebanyak 291 saham menguat, 238 melemah dan 220 saham tak bergerak. Adapun nilai kapitalisasi pasar saat ini mencapai Rp 9.555 triliun.
 Bursa Asia sore ini bergerak variatif. Berikut Pergerakan Bursa Asia Sore Ini:</t>
  </si>
  <si>
    <t>Biar Nggak Zonk, Catat Nih Ciri Saham yang 'Dipelototin' BEI</t>
  </si>
  <si>
    <t>PT Bursa Efek Indonesia (BEI) mengimplementasikan Papan Pemantauan Khusus untuk melindungi investor dari saham-saham yang kurang baik di pasar.
 Direktur Perdagangan dan Pengaturan Anggota Bursa BEI Irvan Susandy menyampaikan mekanisme perdagangan pada Papan Pemantauan Khusus juga akan dibedakan sesuai dengan tahapannya.
 Pada implementasi hari ini merupakan tahap I (Papan Pemantauan Khusus - Hybrid) yang mekanisme perdagangannya akan dibagi menjadi 2 (dua) yaitu secara call auction dan continuous auction.
 ADVERTISEMENT SCROLL TO CONTINUE WITH CONTENT
 Dia menyebut untuk Papan Pemantauan Khusus Tahap I, saham yang terkena kriteria likuiditas akan diperdagangkan secara call auction, sedangkan saham yang terkena kriteria lainnya akan diperdagangkan secara continuous auction.
 "Mekanisme call auction merupakan metode perdagangan yang lebih tepat untuk saham yang transaksinya lebih sedikit, sehingga dapat memperbaiki mekanisme price discovery. Sistem ini juga dapat meredam volatilitas perdagangan saham." ujar Irvan dalam konferensi pers, Senin (12/6/2023).
 Pada Tahap I ini terdapat 2 sesi periodic call auction dalam sehari perdagangan Bursa, dengan parameter perdagangan pada mekanisme perdagangan call auction mempunyai batasan harga minimum Rp1 (satu rupiah) dan auto rejection Rp 1 (satu rupiah) untuk rentang harga saham Rp 1 - Rp 10 dan 10% untuk rentang harga saham di atas Rp 10.
 Pada Tahap II (Papan Pemantauan Khusus - Full Call Auction), seluruh saham yang masuk dalam Papan Pemantauan Khusus akan diperdagangkan secara call auction batasan harga minimum Rp1 (satu rupiah) dan auto rejection Rp 1 (satu rupiah) untuk rentang harga saham Rp 1 - Rp 10 dan 10% untuk rentang harga saham di atas Rp 10.
 Pada tahap full call auction nanti akan dilakukan perdagangan periodic call auction sebanyak 5 sesi dalam sehari perdagangan Bursa.
 Direktur Pengembangan BEI Jeffrey Hendrik turut mengatakan bahwa melalui implementasi Papan Pemantauan Khusus dengan mekanisme call auction, BEI ikut menerapkan best practice dan common standard yang digunakan Bursa global lainnya untuk perdagangan saham dengan likuiditas yang rendah.
 "Dengan mekanisme pembentukan harga yang wajar, Papan Pemantaan Khusus ditujukan untuk meningkatkan perlindungan investor dengan meningkatkan transparansi sehingga investor dapat mengambil keputusan investasi secara rasional", tambah Jeffrey.
 BEI berharap dengan implementasi Papan Pemantauan Khusus ini, BEI semakin dapat mewujudkan pasar modal Indonesia yang teratur, wajar, dan efisien.
 Klik halaman selanjutnya untuk tahu kriteria saham yang masuk Papan Pemantauan Khusus BEI.</t>
  </si>
  <si>
    <t>Awasi Jebakan Saham Gorengan, BEI Pasang Papan Pemantauan Khusus</t>
  </si>
  <si>
    <t>PT Bursa Efek Indonesia (BEI) mengimplementasikan Papan Pemantauan Khusus mulai Senin (12/6/2023). Pemasangan papan ini bertujuan untuk meningkatkan perlindungan investor, serta mewujudkan perdagangan yang teratur, wajar dan efisien.
 Direktur Penilaian Perusahaan BEI I Gede Nyoman Yetna mengungkapkan Papan Pemantauan Khusus adalah papan pencatatan yang merupakan pengembangan lanjutan dari Daftar Efek Bersifat Ekuitas Dalam Pemantauan Khusus yang telah diimplementasikan sejak 19 Juli 2021 dengan mengacu pada Peraturan No. II-S tentang Perdagangan Efek Bersifat Ekuitas Dalam Pemantauan Khusus.
 Sejalan dengan implementasi Papan Pemantauan Khusus, BEI juga melakukan pemberlakuan Peraturan Nomor I-X tentang Penempatan Pencatatan Efek Bersifat Ekuitas pada Papan Pemantauan Khusus pada 9 Juni 2023 dan Peraturan Nomor II-X tentang Perdagangan Efek Bersifat Ekuitas pada Papan Pemantauan Khusus pada 12 Juni 2023.
 ADVERTISEMENT SCROLL TO CONTINUE WITH CONTENT
 Papan Pemantauan Khusus merupakan papan pencatatan di BEI untuk saham-saham yang memenuhi kriteria sebagaimana diatur pada Peraturan No. I-X. Implementasi Papan Pemantauan Khusus dibagi menjadi 2 (dua) tahap.
 Tahap I merupakan Papan Pemantauan Khusus - Hybrid, yang diberlakukan pada hari ini, dimana saham yang ditempatkan di Papan Pemantauan Khusus dapat diperdagangkan secara call auction dan continuous auction sesuai dengan kriteria yang ditetapkan.
 Sedangkan Tahap II merupakan Papan Pemantauan Khusus - Full Call Auction dengan semua saham yang ditempatkan di Papan Pemantauan Khusus akan diperdagangkan secara periodic call auction. Papan Pemantauan Khusus - Full Call Auction rencananya akan diberlakukan pada Desember 2023.
 Adapun tujuan dari implementasi bertahap ini adalah untuk memperkenalkan kepada seluruh investor dan stakeholder pasar modal Indonesia mekanisme perdagangan periodic call auction di Papan Pemantauan Khusus.
 Nyoman mengatakan, kriteria-kriteria saham yang masuk ke dalam Papan Pemantauan Khusus ditentukan dalam Peraturan Bursa nomor I-X tentang Penempatan Pencatatan Efek Bersifat Ekuitas pada Papan Pemantauan Khusus.
 "Dalam Peraturan Bursa Nomor I-X, Bursa menetapkan 11 kriteria terkait kondisi fundamental dan likuiditas perdagangan saham Perusahaan Tercatat. Jika perusahaan memenuhi atau dikenakan kriteria tersebut, maka selanjutnya saham tersebut akan ditempatkan di Papan Pemantauan Khusus," ujar Nyoman dalam konferensi pers, Senin (12/6/2023).
 Direktur Perdagangan dan Pengaturan Anggota Bursa BEI Irvan Susandy menyampaikan mekanisme perdagangan pada Papan Pemantauan Khusus juga akan dibedakan sesuai dengan tahapannya. Pada implementasi hari ini merupakan tahap I (Papan Pemantauan Khusus - Hybrid) yang mekanisme perdagangannya akan dibagi menjadi 2 (dua) yaitu secara call auction dan continuous auction.</t>
  </si>
  <si>
    <t>Pefindo Naikkan Peringkat Bank DKI Jadi idAA, Apa Alasannya?</t>
  </si>
  <si>
    <t>Lembaga pemeringkat nasional, PEFINDO menaikkan peringkat Bank DKI dari sebelumnya idAA- (Double A Minus) sejak tahun 2018 menjadi idAA (Double A) dengan outlook stabil. Peringkat itu diberikan untuk untuk periode 5 Juni 2023 sampai dengan 1 Juni 2024.
 PEFINDO dalam pengumumannya menyatakan bahwa peringkat idAA yang diberikan kepada Bank DKI mencerminkan dukungan yang kuat dari Pemerintah Provinsi DKI Jakarta selaku pemegang saham pengendali, posisi bisnis dan struktur permodalan yang sangat kuat. Peningkatan peringkat menjadi idAA berdasarkan pencapaian Perseroan sebagaimana Laporan Keuangan Audited per 31 Desember 2022 dan per 31 Desember 2021. Bank DKI dinyatakan memiliki kemampuan yang sangat kuat untuk memenuhi komitmen keuangan jangka panjang dibandingkan dengan obligor Indonesia lainnya.
 Direktur Utama Bank DKI, Fidri Arnaldy mengatakan naiknya peringkat ini merefleksikan posisi Perseroan yang semakin kuat di industri perbankan serta menegaskan posisi Bank DKI sebagai Bank yang sehat dengan tingkat kesehatan 2 berdasarkan hasil penilaian dari Otoritas Jasa Keuangan (OJK). Berbagai raihan kinerja positif juga mendapatkan pengakuan dari berbagai pihak baik domestik maupun internasional yang tercermin melalui 43 kategori penghargaan yang diterima oleh Bank DKI sepanjang periode 1 Januari hingga 31 Mei 2023.
 ADVERTISEMENT SCROLL TO CONTINUE WITH CONTENT
 Senada dengan hal tersebut, Direktur Keuangan &amp; Strategi Bank DKI, Romy Wijayanto menambahkan bahwa pencapaian rating idAA ini sebagai bentuk pengakuan dari institusi pemeringkat terpercaya yang sejalan dengan pertumbuhan kinerja positif Bank DKI dan seiring strategi keseluruhan yang berfokus pada segmen yang stabil serta potensial dan transformasi ke arah digitalisasi secara konsisten. Romy menjelaskan Program Transformasi 5.0 yang diimplementasikan Perseroan sejak tahun 2021 dengan berbagai program kerja nyata dapat meningkatkan kinerja keuangan secara keseluruhan.
 Romy juga merinci bahwa Bank DKI berhasil mencatatkan laba bersih tertinggi sepanjang sejarahnya pada tahun 2022 dengan pertumbuhan sebesar 29,11% menjadi sebesar Rp939,11 miliar. Total aset Bank DKI juga mengalami pertumbuhan menjadi Rp78,88 triliun, didukung oleh pertumbuhan kredi sebesar 23,53% dan pertumbuhan Dana Pihak Ketiga (DPK) sebesar 12,82% pada bulan Desember 2022 yang secara rata-rata berada diatas pertumbuhan industri perbankan nasional. Sedangkan posisi 31 Maret 2023, Aset tercapai Rp79,93 Triliun dengan pertumbuhan kredit 24,68%, DPK tumbuh 16,27%, dan Laba Bersih Rp233,20 miliar naik 17,77%.
 Sekretaris Perusahaan Bank DKI, Arie Rinaldi menambahkan dengan naiknya peringkat Bank DKI menjadi idAA, akan semakin memperkuat posisi Bank DKI dalam menghadapi tantangan dan peluang di pasar yang kompetitif. "Bank DKI berkomitmen untuk terus meningkatkan kinerja dan memberikan nilai tambah kepada seluruh pemangku kepentingan dengan pengimplementasian strategi yang berorientasi pada pertumbuhan dan inovasi, serta proses bisnis berbasis digital," tutup Arie.</t>
  </si>
  <si>
    <t>Delta Dunia Mau Terbitkan Surat Utang Rp 7,4 T, Uangnya buat Apa?</t>
  </si>
  <si>
    <t>Hasil Rapat Umum Pemegang Saham (RUPS) PT Delta Dunia Makmur Tbk Tahun Buku 2022 dan Rapat umum Pemegang Saham Luar Biasa (RUPSLB) dengan agenda utama yakni pemaparan Laporan Keuangan Tahun Buku 2022, persetujuan pembagian dividen, perubahan susunan Direksi dan Komisaris Perseroan, serta persetujuan Perseroan dan PT Bukit Makmur Mandiri Utama (BUMA), anak perusahaan Delta Dunia Group, untuk menerbitkan Surat Utang berdenominasi Dolar Amerika Serikat sebagai alternatif pembiayaan.
 Presiden Direktur Delta Dunia Group Ronald Sutardja mengatakan, perusahaan berhasil mencatat kinerja positif di sepanjang 2022 lalu dan mencatatkan pendapatan (revenue) signifikan sebesar US$ 1,554 miliar atau sekitar Rp 23,115 triliun, meningkat 71% dari 2021. Perseroan juga mencatatkan laba bersih sebesar US$ 29 juta atau sekitar Rp 431,3 miliar.
 Ronald menambahkan, dalam RUPS ini Perseroan berkomitmen menyetujui penggunaan sebagian laba bersih Perseroan tahun buku 2022 untuk pembagian dividen kepada para pemegang saham sebesar total US$ 7,15 juta atau sekitar Rp 106,3 miliar.
 ADVERTISEMENT SCROLL TO CONTINUE WITH CONTENT
 Delta Dunia Group telah membayarkan dividen interim sebesar US$ 5,15 juta atau sekitar Rp 76,6 miliar kepada pemegang saham pada tanggal 30 Desember 2022. Sebesar US$ 2 juta sisanya, atau sekitar Rp 29,7 miliar, akan dibayarkan dalam bentuk dividen tunai final dengan jadwal yang akan diumumkan di situs web Bursa Efek Indonesia dan Delta Dunia Group.
 Sementara itu, sisa laba tahun berjalan yang diatribusikan kepada entitas induk Perseroan sejumlah US$ 21,5 juta atau sekitar Rp 319 miliar akan dialokasikan untuk memperkuat permodalan Perseroan.
 RUPS juga menyetujui perubahan susunan pengurus Perseroan dengan mengangkat Dian Sofia Andyasuri dan Sorimuda Pulungan sebagai Direktur Perseroan. RUPS juga menyepakati pengangkatan kembali beberapa anggota Dewan Komisaris dan Direksi Perseroan yang telah berakhir masa jabatannya.
 RUPS juga menyetujui rencana Perseroan dan/atau PT Bukit Makmur Mandiri Utama (BUMA), anak perusahaan Delta Dunia Group, untuk menerbitkan Surat Utang berdenominasi Dolar Amerika Serikat guna memperoleh alternatif pembiayaan. Surat Utang ini nantinya akan ditawarkan kepada investor-investor di luar wilayah Republik Indonesia, dengan jumlah maksimal sebesar US$ 500 juta atau sekitar Rp 7,43 triliun.
 Tingkat bunga maksimal Surat Utang tersebut sebesar 12% per tahun. Jatuh tempo Surat Utang maksimal di 2029.
 "Rencana penerbitan Surat Utang bertujuan untuk terus memperkuat kondisi keuangan serta kegiatan usaha BUMA. Struktur pembiayaan baru yang memiliki syarat dan kondisi yang lebih menguntungkan, akan memberikan fleksibilitas lebih untuk mengelola likuiditas dan arus kas Perusahaan, demi pengembangan kegiatan usaha," ujar Ronald.
 Simak juga Video 'Utang yang Capai Rp 7.773 T, Sri Mulyani Pede RI Mampu Bayar':
 [Gambas:Video 20detik]</t>
  </si>
  <si>
    <t>BEI: Pengertian, Sejarah, dan 10 Fungsinya</t>
  </si>
  <si>
    <t>Bursa Efek Indonesia (BEI) merupakan lembaga yang bertugas menyelenggarakan transaksi aset untuk tujuan investasi di Indonesia. BEI juga bertugas mengawasi kegiatan pasar modal agar berjalan dengan baik.
 Yuk ketahui lebih lanjut mengenai bursa efek Indonesia beserta sejarah dan juga fungsinya. Simak penjelasannya berikut ini
 Pengertian BEI
 Bursa Efek Indonesia (BEI) atau Indonesian Stock Exchange (IDX) adalah bursa hasil penggabungan dari Bursa Efek Jakarta (BEJ) dan Bursa Efek Surabaya (BES). Bursa hasil penggabungan ini mulai beroperasi pada 1 Desember 2007.
 ADVERTISEMENT SCROLL TO CONTINUE WITH CONTENT
 Mengutip situs Otoritas Jasa Keuangan, bursa efek atau pasar modal adalah pihak yang menyelenggarakan dan menyediakan sistem dan atau sarana perdagangan efek. Pengertian efek adalah aset yang dijualbelikan untuk tujuan investasi
 Dengan sistem dan atau sarana yang baik, para anggota bursa efek bisa melakukan transaksi secara teratur, wajar dan efisien. Manfaat lain adalah pengawasan terhadap anggota bursa efek dengan lebih efektif.
 Sejarah BEI
 Secara historis, bursa efek sudah hadir jauh sebelum Indonesia merdeka. Bursa efek telah ada di tahun 1912 di Batavia pada zaman kolonial. Saat itu, bursa efek berdiri untuk kepentingan VOC.
 Namun, pertumbuhan bursa efek tak berjalan seperti yang diharapkan. Bahkan pada beberapa periode, kegiatan bursa efek mengalami kevakuman. Hal ini karena beberapa faktor, misal perang dunia I dan II.
 Pemerintah mengaktifkan kembali bursa efek pada tahun 1977. Lalu, beberapa tahun kemudian, pasar modal pun mulai mengalami pertumbuhan. Pada akhirnya bursa efek menjadi yang banyak dikenal sekarang.
 Fungsi BEI
 Menurut Jurnal Peran Bursa Efek Indonesia Terhadap Pengawasan Perdagangan Waran oleh Ni Putu Sunari Dewi dan I Ketut Markeling, pengawasan kegiatan bursa efek dilakukan OTK dan PT BEI.
 Pengawasan bertujuan mewujudkan penyelenggaraan pasar modal teratur dan efisien yang berpedoman pada prinsip keterbukaan. Mengutip buku Pasar Modal Manajemen Portofolio karya Mohamad Samsul, berikut fungsi organisasi bursa efek selengkapnya:
 1. Fungsi Keanggotaan
 Fungsi keanggotaan bertugas menetapkan peraturan mengenai persyaratan menjadi anggota bursa. Misalnya, mengingatkan anggota bursa yang tidak memenuhi persyaratan selama tahun berjalan dan mengeluarkan pencabutan keanggotaan bursa.
 2. Fungsi Pencatatan
 Fungsi ini bertugas menetapkan aturan syarat pencatatan saham di bursa efek. Sarana ini dibutuhkan perusahaan yang melakukan penawaran umum, mengeluarkan surat pencatatan awal dan pencatatan akhir, mengingatkan dan menetapkan sanksi bagi perusahaan yang melanggar.
 3. Fungsi Perdagangan
 Selanjutnya adalah fungsi perdagangan. Tugas dari fungsi ini adalah menetapkan peraturan perdagangan, mekanisme perdagangan dan sosialisasinya kepada Wakil Perantara Pedagang Efek.
 4. Fungsi Pengawasan Perdagangan
 Fungsi pengawasan perdagangan adalah melakukan pengawasan terhadap perdagangan selama jam perdagangan berlangsung. Tujuannya adalah untuk mencegah kegiatan penipuan harga, permainan harga, manipulasi harga, cornering dan short selling.
 5. Fungsi Ketaatan Aturan
 Fungsi selanjutnya adalah ketaatan aturan. Tugas dari fungsi ini yaitu melakukan pengawasan terhadap anggota bursa dan entimen mengenai ketaatan terhadap peraturan bursa.
 6. Fungsi Pemeriksaan Internal
 Fungsi ini bertugas melakukan pemeriksaan terhadap semua unit kerja yang ada dalam organisasi perusahaan, termasuk unit direksi dan anggota bursa. Selain itu, tugas lainnya adalah melaporkan tentang masalah-masalah material yang bisa mempengaruhi Perusahaan Efek ataupun Bursa Efek.
 7. Fungsi Teknologi Informasi
 Selanjutnya adalah fungsi teknologi informasi. Tugasnya adalah melakukan inovasi teknologi perdagangan dan teknologi informasi yang berkaitan dengan perkembangan komputerisasi.
 8. Fungsi Riset dan Pengembangan
 Fungsi riset dan pengembangan bertugas melakukan kajian-kajian untuk menemukan produk-produk baru yang akan diperdagangkan.
 9. Fungsi Administrasi dan Keuangan
 Fungsi administrasi dan keuangan bertugas menunjang kegiatan-kegiatan operasional tentang administrasi dan keuangannya dan menyusun laporan keuangan periodik. Selain itu juga mengkoordinasikan pembuatan anggaran tahunan dan menyiapkan bahan untuk auditor.
 10. Fungsi Hubungan Masyarakat
 Terakhir adalah hubungan masyarakat. Fungsi ini bertugas menjalin hubungan dengan perusahaan publik, pemerintah daerah dan instansi lain yang ada kaitannya dengan kegiatan umum di Bursa.
 Itulah pengertian BEI, sejarah hingga fungsinya. Semoga informasi ini membantumu ya.
 Jokowi Luncurkan Bursa Karbon Indonesia: Kontribusi Lawan Krisis Iklim</t>
  </si>
  <si>
    <t>Dolar AS Hari Ini Tekan Rupiah ke Rp 14.900</t>
  </si>
  <si>
    <t>Nilai tukar dolar Amerika Serikat (AS) pagi ini menguat terhadap rupiah. Mata uang Paman Sam naik 38 poin (0,26%) ke level Rp 14.882.
 Mengutip data RTI, Senin (12/6/2023), dolar AS berada di level tertingginya pada Rp 14.900 dan terendahnya Rp 14.830. Dolar AS menguat secara harian tapi masih melemah dalam sepekan terakhir terhadap rupiah.
 Pergerakan Mata Uang Asia
 Dolar AS juga menguat terhadap mata uang Asia lainnya seperti yuan China, yen Jepang, dan dolar Singapura. Penguatan mata uang Paman Sam terhadap mata uang Asia relatif tipis.
 ADVERTISEMENT SCROLL TO CONTINUE WITH CONTENT
 Pergerakan dolar AS terhadap yuan China naik 0,20% ke 7,15. Selanjutnya, nilai tukar dolar AS terhadap yen Jepang juga naik 0,14% ke 139.
 Terakhir, pergerakan dolar AS terhadap dolar Singapura menguat 0,04% ke 1,3.</t>
  </si>
  <si>
    <t>IHSG Pagi-pagi Bikin Mata Sepet, Merah Merona</t>
  </si>
  <si>
    <t>Indeks Harga Saham Gabungan (IHSG) mengawali pekan di zona merah. Pagi ini IHSG dibuka dengan pelemahan.
 Melansir data RTI, Senin (12/6/2023), IHSG dibuka dengan turun 15 poin atau berkurang 0,23% ke level 6.678. IHSG bergerak dalam rentang 6.677-6.665. Indeks LQ45 juga turun 2 poin ke level 951.
 Sejak pra pembukaan IHSG juga sudah melemah yakni turun 0,2% di posisi 6.680. Sementara itu 5 menit setelah pembukaan pelemahan IHSG membesar dengan turun 0,27% ke level 6.676.
 ADVERTISEMENT SCROLL TO CONTINUE WITH CONTENT
 Pagi ini sebanyak 1,6 miliar saham sudah diperdagangkan dengan nilai transaksi Rp 466 miliar. Transaksi itu dilakukan dalam 86.752 kali transaksi.
 Sebanyak 215 saham menguat, 151 saham melemah dan 218 saham tidak bergerak.
 Sementara itu bursa saham Asia pagi ini bervariasi. Berikut pergerakan bursa Asia pagi ini:</t>
  </si>
  <si>
    <t>Heboh Laporan Keuangan Dipoles, Waskita Karya Lagi Diaudit BPKP Soal Ini</t>
  </si>
  <si>
    <t>PT Waskita Karya (Persero) Tbk belakangan menarik perhatian publik karena laporan keuangannya diduga 'dipoles'. Pernyataan laporan keuangan 'tidak sesuai kenyataan' itu mulanya disampaikan Wakil Menteri BUMN Kartika Wirjoatmodjo.
 Pria yang akrab disapa Tiko itu menyebut, laporan keuangan Waskita Karya dan PT Wijaya Karya (Persero) tidak sesuai dengan kondisi yang sebenarnya. BUMN karya tersebut selama bertahun-tahun dilaporkan seolah untung, padahal arus modal (cashflow) tidak pernah positif.
 Badan Pengawasan Keuangan dan Pembangunan (BPKP) pun ikut turut tangan mengaudit laporan keuangan Waskita. Namun, audit ini bukan terkait dugaan manipulasi laporan keuangan.
 ADVERTISEMENT SCROLL TO CONTINUE WITH CONTENT
 Juru Bicara BPKP Azwad Zamroddin Hakim mengatakan, pihaknya memang tengah melakukan audit terhadap Waskita. Namun, dia menegaskan, audit itu terkait dengan penyertaan modal negara (PMN).
 "Ya BPKP sedang melakukan audit, tapi mohon dicatat, audit bukan mengenai manipulasi tetapi meneliti penyertaan modal negara (PMN)," katanya kepada detikcom, Minggu (11/6/2023).
 Azwad mengatakan, proses pendalaman tengah dilakukan saat ini. Sementara, lanjutnya, untuk Wijaya Karya belum ada permintaan resmi untuk audit.
 "Sementara masih proses pendalaman, sedangkan untuk Wika belum ada permintaan resmi," katanya.
 Sebelumnya, Kartika mengatakan, ada beberapa isu pada BUMN Karya. Salah satunya mengenai tata kelola keuangan.
 Tiko menyebut, di beberapa BUMN karya seperti Waskita Karya dan Wijaya Karya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dalam rapat kerja dengan Komisi VI, Senin (5/6) lalu.
 Sementara, Waskita Karya sendiri tercatat beberapa kali mendapatkan PMN. Pada tahun 2021, Waskita memperoleh PMN sebesar Rp 7,9 triliun yang ditandai dengan terbitnya Peraturan Pemerintah (PP) Nomor 116 Tahun 2021.
 Di tahun 2022, Waskita kembali menerima PMN sebesar Rp 3 triliun yang ditandai dengan terbitnya PP Nomor 34 Tahun 2022.
 Pada Mei lalu, Kementerian Keuangan (Kemenkeu) menyatakan, PMN untuk Waskita Karya ditunda. Direktur Jenderal Kekayaan Negara Kemenkeu Rionald Silaban mengatakan penundaan akan dilakukan sampai ada kejelasan tentang rencana restrukturisasi perseroan.
 "Untuk Waskita Karya rencana PMN-nya ditunda sampai ada kejelasan restrukturisasi. Sebagaimana kita ketahui Waskita Karya adalah perusahaan Tbk, jadi kita akan melihat program dari restrukturisasinya," kata Rio dalam konferensi pers APBN KiTa, Senin (22/5).</t>
  </si>
  <si>
    <t>Ada yang Nggak Beres, Suntikan Modal Negara buat Waskita Diaudit BPKP</t>
  </si>
  <si>
    <t>Badan Pengawasan Keuangan dan Pembangunan (BPKP) tengah melakukan audit terhadap PT Waskita Karya (Persero) Tbk. Audit ini terkait dengan penyertaan modal negara (PMN) yang diberikan kepada perusahaan.
 "Ya BPKP sedang melakukan audit, tapi mohon dicatat audit bukan mengenai manipulasi tetapi meneliti penyertaan modal negara (PMN)," kata Juru Bicara BPKP Azwad Zamroddin Hakim kepada detikcom, Minggu (11/6/2023).
 Dia mengatakan, pendalaman tengah dilakukan. Namun, ia tak merinci, PMN periode mana yang tengah diaudit.
 ADVERTISEMENT SCROLL TO CONTINUE WITH CONTENT
 Untuk diketahui, Waskita Karya sendiri tercatat beberapa kali mendapatkan PMN. Pada tahun 2021, Waskita memperoleh PMN sebesar Rp 7,9 triliun yang ditandai dengan terbitnya Peraturan Pemerintah (PP) Nomor 116 Tahun 2021.
 Di tahun 2022, Waskita kembali menerima PMN sebesar Rp 3 triliun yang ditandai dengan terbitnya PP Nomor 34 Tahun 2022.
 Pada Mei lalu, Kementerian Keuangan (Kemenkeu) menyatakan, PMN untuk Waskita Karya ditunda. Direktur Jenderal Kekayaan Negara Kemenkeu Rionald Silaban mengatakan penundaan akan dilakukan sampai ada kejelasan tentang rencana restrukturisasi perseroan.
 "Untuk Waskita Karya rencana PMN-nya ditunda sampai ada kejelasan restrukturisasi. Sebagaimana kita ketahui Waskita Karya adalah perusahaan Tbk, jadi kita akan melihat program dari restrukturisasinya," kata Rio dalam konferensi pers APBN KiTa, Senin (22/5).
 PMN sebesar Rp 3 triliun untuk Waskita Karya rencananya akan digunakan untuk penyelesaian sejumlah ruas tol. Ada dua jalan tol yakni Kayu Agung-Palembang-Betung dan Bogor-Ciawi-Sukabumi.</t>
  </si>
  <si>
    <t>Dapat Restu OJK, Nixon Napitupulu Sah Jadi Bos BTN</t>
  </si>
  <si>
    <t>Rapat Umum Pemegang Saham Tahunan (RUPST) PT Bank Tabungan Negara (Persero) Tbk (BTN) menyetujui pengangkatan Nixon Napitupulu menjadi Direktur Utama. Keputusan itu pun juga telah mendapatkan restu dari Otoritas Jasa Keuangan (OJK).
 OJK menyatakan Nixon LP Napitulu telah lulus uji Kemampuan dan Kepatutan atau Fit and Proper test.
 Keputusan OJK tersebut tertuang dalam Keputusan Dewan Komisioner OJK Nomor 44/D.03/2023 Tentang Hasil Penilaian Kemampuan dan Kepatutan Sdr Nixon LP Napitupulu Selaku Direktur Utama BTN.
 ADVERTISEMENT SCROLL TO CONTINUE WITH CONTENT
 "Sdr Nixon Lambok Pahotan Napitupulu selaku calon Direktur Utama PT Bank Tabungan Negara (Persero) Tbk dinyatakan memenuhi persyaratan untuk menjadi Direktur Utama pada PT Bank Tabungan Negara (Persero) Tbk," tegas Kepala Eksekutif Pengawas Perbankan OJK Dian Ediana Rae dalam surat yang ditandatanganinya pada tanggal 7 Juni 2023 lalu, dikutip Minggu (11/6/20230).
 Selain merestui Nixon LP Napitupulu sebagai Direktur Utama BTN, OJK juga mengesahkan Oni Febriarto Rahardjo sebagai Wakil Direktur Utama BTN dalam Keputusan Dewan Komisioner OJK Nomor 45/D.03/2023 dan Mohamad Yusuf Permana sebagai Komisaris BTN dalam Keputusan Dewan Komisioner OJK Nomor 46/D.03/2023. Keputusan Dewan Komisioner OJK tersebut mulai berlaku sejak tanggal ditetapkan yakni 7 Juni 2023.
 Sementara itu, Corporate Secretary BTN Ramon Armando mengatakan, dengan hasil keputusan OJK tersebut, akan membuat manajemen perseroan semakin solid dalam mewujudkan visi menjadi The Best Mortgage Bank di Asia Tenggara pada tahun 2025. "Keputusan OJK ini akan menambah solid tim manajemen dalam meraih kinerja yang semakin gemilang dalam beberapa tahun kedepan," jelas Ramon.</t>
  </si>
  <si>
    <t>Depo Bangunan Tebar Dividen Rp 15,6 M</t>
  </si>
  <si>
    <t>PT Caturkarda Depo Bangunan Tbk memutuskan untuk membagikan dividen belasan miliar rupiah. Keputusan pembagian dividen itu sudah disepakati dalam Rapat Umum Pemegang Saham Tahunan (RUPST) pada (9/6).
 Melansir keterangan resmi perusahaan, Minggu (11/6/2023), perusahaan membagikan dividen final dari laba bersih tahun buku yang berakhir pada tahun 2022 sebesar Rp 2,3 per saham atau sebesar Rp 15.617.000.000.
 Dividen final yang diusulkan tersebut menyusul dividen interim yang sudah dibagikan kepada pemegang saham pada tahun lalu sehingga total dividen untuk tahun buku yang berakhir pada Desember 2022 sebesar Rp4,5 per saham atau Rp 30.555.000.000. Sementara jumlah laba bersih Perseroan yang diperoleh pada tahun 2022 sebesar Rp 103.360.172.768.
 ADVERTISEMENT SCROLL TO CONTINUE WITH CONTENT
 Yang berhak atas dividen final tersebut adalah pemegang saham yang Namanya tercantum dalam Daftar Pemegang Saham Perseroan pada tanggal 21 Juni 2023 pada pukul 16:00 WIB.
 Berikut adalah jadwal periode cum dan ex dividen
 Cum Dividen di Pasar Reguler dan Negosiasi pada tanggal 19 Juni 2023
 Ex Dividen di Pasar Reguler dan Negosiasi pada tanggal 20 Juni 2023;
 Cum Dividen di Pasar Tunai pada tanggal 21 Juni 2023 ; dan
 Ex Dividen di Pasar Tunai pada tanggal 22 Juni 2023.
 Pembayaran Dividen Final akan dilaksanakan selambatnya pada tanggal 3 Juli 2023.
 Direktur Utama PT Caturkarda Depo Bangunan Tbk Kambiyanto Kettin mengatakan, di tengah kondisi global yang masih serba tidak menentu, kinerja ekonomi Indonesia menunjukkan hasil yang sangat baik, dengan pertumbuhan ekonomi yang mencapai 5,31% (yoy). Tingginya kenaikan inflasi dalam sewindu terakhir sebesar 5,51% di tahun 2022, menyebabkan melambatnya permintaan untuk bahan bangunan. Di sisi lain, terjadinya kenaikan harga pada sebagian besar bahan bangunan sepanjang tahun 2022, disebabkan oleh meningkatnya harga bahan baku maupun biaya transport yang dialami oleh seluruh industri.
 Pada tahun 2022, Perseroan berhasil membukukan pertumbuhan yang positif baik dari sisi top line maupun bottom line. Seiring dengan berangsur pulihnya aktivitas perekonomian nasional, maka penjualan bersih Perseroan mengalami kenaikan sekitar 10,43% (yoy) dari Rp2,32 triliun pada 2021 menjadi Rp2,57 triliun selama 2022. Meningkatnya penjualan telah mendorong kenaikan beban pokok penjualan sebesar 9% (yoy), dari Rp1,91 triliun di tahun 2021, menjadi Rp2,08 triliun pada tahun 2022. Perseroan juga membuka 2 gerai toko baru sepanjang tahun 2022 yaitu di Pondok Gede, Jawa Barat dan Medan, Sumatra Utara.
 Nilai terbesar dari pertumbuhan organik diperoleh dari Bali dengan pertumbuhan sebesar 32,9%, diikuti Jawa Barat yang tumbuh sebesar 11,9%. Sedangkan penjualan online lewat WhatsApp juga mengalami peningkatan 98%.
 Per Desember 2022, Perseroan berhasil mencetak laba bersih hingga Rp103,36 miliar, melesat 18,60% dari laba tahun berjalan yang dapat diatribusikan kepada pemilik entitas induk di tahun 2021 yang tercatat Rp87,14 miliar. Sementara dari sisi neraca, total aset Perseroan sampai dengan Desember 2022 naik menjadi Rp1,78 triliun dari Rp1,69 triliun pada akhir 2021. Demikian pula liabilitas naik menjadi Rp609,97 miliar dari posisi akhir tahun lalu sebesar Rp575,77 miliar. Bersamaan dengan itu, ekuitas naik menjadi Rp1,17 triliun dari Rp1,12 triliun pada akhir 2021.</t>
  </si>
  <si>
    <t>BPKP Turun Tangan Audit Waskita Karya, Soal Poles Laporan Keuangan?</t>
  </si>
  <si>
    <t>Badan Pengawasan Keuangan dan Pembangunan (BPKP) tengah melakukan audit terhadap laporan keuangan PT Waskita Karya (Persero) Tbk. Namun, audit ini bukan terkait dugaan manipulasi laporan keuangan.
 Sebagaimana diketahui, Wakil Menteri BUMN Kartika Wirjoatmodjo sebelumnya menyebut, laporan keuangan Waskita Karya dan PT Wijaya Karya (Persero) tidak sesuai dengan kondisi yang nyata. BUMN karya tersebut selama bertahun-tahun dilaporkan seolah untung, padahal arus modal (cashflow) tidak pernah positif.
 Juru Bicara BPKP Azwad Zamroddin Hakim mengatakan, pihaknya memang tengah melakukan audit terhadap Waskita. Namun, audit ini bukan terkait dengan dugaan manipulasi laporan keuangan.
 ADVERTISEMENT SCROLL TO CONTINUE WITH CONTENT
 Dia menegaskan, audit itu terkait dengan penyertaan modal negara (PMN).
 "Ya BPKP sedang melakukan audit, tapi mohon dicatat audit bukan mengenai manipulasi tetapi meneliti penyertaan modal negara (PMN)," katanya kepada detikcom, Minggu (11/6/2023).
 Azwad mengatakan, proses pendalaman tengah dilakukan saat ini. Sementara, lanjutnya, untuk Wijaya Karya belum ada permintaan resmi untuk audit.
 "Sementara masih proses pendalaman, sedangkan untuk Wika belum ada permintaan resmi," katanya.
 Sebelumnya, Kartika mengatakan, ada beberapa isu pada BUMN Karya. Salah satunya mengenai tata kelola keuangan.
 Pria yang akrab disapa Tiko itu menyebut, di beberapa BUMN karya seperti Waskita Karya dan Wijaya Karya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dalam rapat kerja dengan Komisi VI, Senin (5/6/2023) lalu.</t>
  </si>
  <si>
    <t>IHSG Epic Comeback! Sempat Melemah, Sorenya Ditutup Naik ke 6.694</t>
  </si>
  <si>
    <t>Indeks Harga Saham Gabungan (IHSG) sore ini ditutup menguat. Padahal sepanjang hari ini IHSG begitu berfluktuatif bahkan sempat lama di zona merah.
 Mengutip data RTI, Jumat (9/6/2023), IHSG sore ini ditutup menguat 27 poin atau naik 0,42% ke level 6.694. Indeks LQ45 juga naik 0,09% ke posisi 954.
 Pada pembukaan pagi tadi IHSG dibuka hanya naik hanya 1 poin atau bertambah 0,03% ke level 6.668. Sejak pra pembukaan IHSG juga sudah naik tapi sangat tipis yakni hanya 0,01%.
 ADVERTISEMENT SCROLL TO CONTINUE WITH CONTENT
 IHSG sempat turun ke zona merah dengan posisi level terendah di 6.648. Penguatan IHSG mulai terjadi saat sesi 2 atau selepas jeda siang.
 Hari ini sebanyak 21,94 miliar saham telah berpindah tangan dengan nilai transaksi Rp 9,7 triliun. Transaksi itu dilakukan dalam 1,15 juta frekuensi perdagangan.
 Sebanyak 277 saham menguat, 248 melemah dan 211 saham tak bergerak. Adapun nilai kapitalisasi pasar saat ini mencapai Rp 9.483 triliun.
 Bursa Asia sore ini bergerak variatif. Berikut Pergerakan Bursa Asia Sore Ini:</t>
  </si>
  <si>
    <t>Begini Ramalan Saham GOTO Usai Patrick Walujo Jadi CEO</t>
  </si>
  <si>
    <t>Rencana pergantian susunan Direksi dan Komisaris PT GoTo Gojek Tokopedia Tbk (GOTO) diyakini akan mendorong peningkatan kepercayaan pelaku pasar. Hadirnya Patrick Walujo sebagai nahkoda mencerminkan transformasi perusahaan ekosistem digital terbesar di Indonesia ini sebagai korporasi dengan orientasi fundamental yang kokoh terus berjalan.
 Senior Investment Information Mirae Asset Sekuritas, Nafan Aji Gusta, mengatakan meski lebih banyak di belakang layar, sosok Patrick sudah sangat dikenal di kalangan pelaku pasar dan industri pasar modal.
 "Kalau kita lihat sosok Patrik Walujo yang akan menjadi Dirut (Direktur Utama) GOTO menurut saya bagus karena melihar dari rekam jejaknya di Northstar. Dia menahkodai perusahaan investasi dengan baik," ungkapnya, Jumat (9/6/2023).
 Bukan hanya di mata pelaku pasar domestik namun juga global. "Menurut kami, Patrick Walujo dan Agus Martowardojo (yang akan jadi Komisaris Utama) sejatinya mampu memberikan nilai tambah di mata investor. Terlebih terkait dengan rencana GOTO melakukan private placement dan IPO di bursa internasional," Nafan menjelaskan.
 ADVERTISEMENT SCROLL TO CONTINUE WITH CONTENT
 Sebagai co-Founder Northstar, nama Patrick memang dikenal banyak menerima manfaat sebagai pemilik saham di sejumlah perusahaan besar. Mulai dari perusahaan publik sampai dengan perusahaan private yang dinilai prospektif. Sejumlah media sempat menjulukinya "Dewa" investasi.
 Hal yang sama, kata Nafan, pastinya dilihat Patrick dari perusahaan yang akan dipimpinnya yaitu GOTO. "Sehingga akan membawa manajemen yang positif untuk GOTO guna mengembangkan bisnis secara kontinyu," terusnya.
 Terlebih GOTO sedang dalam tren kinerja bisnis yang semakin positif berkat kerja keras manajemen saat ini yang dipimpin Andre Soelistyo. Ini tercermin dari tercapainya sejumlah target yang ditetapkan seperti mulai positifnya marjin kontribusi lini bisnis on-demand dan e-commerce yang menciptakan optimisme terwujudnya EBITDA Disesuaikan yang positif pada akhir tahun 2023.
 Dari kombinasi kinerja perusahaan dan positifnya industri itu lah menurut Nafan diharapkan akan menjadi salah satu sentiment positif bagi GOTO di bawah kepemimpinan Patrick kedepan. "Jadi kedepanya dengan kedua kombinasi itu, GOTO dapat profitable. Ini yang diharapkan oleh investor," ujarnya.
 Di luar dari adanya sentiment positif pergantian susunan pengurus, Nafan menilai secara teknikal dalam jangka pendek saham GOTO menuju target harga Rp151 per saham. "Jadi kita harap GOTO bisa menutup gap di level 151," imbuhnya.</t>
  </si>
  <si>
    <t>Menerka Efek Patrick Walujo Jadi CEO GOTO, Begini Analisisnya</t>
  </si>
  <si>
    <t>PT GoTo Gojek Tokopedia Tbk (GOTO) baru saja melakukan perubahan struktur kepemimpinan. Andre Soelistyo, dinominasikan untuk mendapatkan persetujuan pemegang saham untuk menjabat sebagai Komisaris Perseroan, serta akan mengambil peran sebagai Deputy Chairman, dan oleh karenanya mengundurkan diri dari posisinya sebagai Direktur Utama Perseroan.
 Sementara komisaris GoTo Sugito Walujo, yang lebih dikenal sebagai Patrick Walujo, dinominasikan untuk mendapatkan persetujuan pemegang saham menjadi Direktur Utama Perseroan dan oleh karenanya mengundurkan diri dari posisinya sebagai Komisaris Perseroan.
 Pakar manajemen sekaligus Managing Partner Inventure, Yuswohady menilai masuknya Patrict Walujo sebagai Chief Executive Officer (CEO) GoTo merupakan hal positif bagi perusahaan. Hal itu dikarenakan sebagai salah satu investor awal, Patrick Walujo dapat menjadi faktor kunci tranformasi kinerja GoTo.
 ADVERTISEMENT SCROLL TO CONTINUE WITH CONTENT
 "Sebagai investor awal, ia punya peran vital. Ini bukan masalah teknis saja, tetapi juga karisma, energi, atau spirit untuk menggerakan semua orang di dalam organisasi," kata Yuswohady, Jumat (9/6/2023).
 Secara keseluruhan, lanjutnya, tren pergantian direksi memang kerap terjadi di perusahaan publik atau yang sahamnya tercatat di Bursa Efek Indonesia (BEI). Hal tersebut dinilai sebagai hal yang wajar dilakukan sebagai penguatan maupun pengembangan bisnis perusahaan.
 Menurutnya, ada beberapa alasan pergantian direksi membawa dampak positif dan peluang baru. Pertama yaitu adanya pengalaman dan kompetensi, di mana pergantian direksi baru dapat membawa ide-ide segar, wawasan baru, dan keahlian khusus yang dapat mengarah pada inovasi dan perubahan positif dalam strategi bisnis perusahaan.
 Dengan adanya pemimpin baru yang senior, perusahaan dapat menghadapi tantangan baru dengan lebih baik. "Apalagi jika direksi baru tersebut merupakan orang yang memiliki track record yang baik, sehingga dapat memberikan kontribusi yang lebih baik pada perusahaan ke depannya," ujar Yuswohady.
 Alasan kedua, adanya keterwakilan yang lebih baik. Pergantian direksi seringkali mencerminkan perubahan dalam komposisi tim kepemimpinan, yang dapat menghasilkan representasi yang lebih baik dari beragam perspektif dan kepentingan.
 Ketiga yaitu adanya perbaikan kinerja. Kehadiran direksi baru juga diharapkan dapat membawa visi yang baru, fokus pada efisiensi operasional, mengidentifikasi peluang pertumbuhan baru, serta mengimplementasikan perubahan yang diperlukan untuk meningkatkan kinerja perusahaan.
 Faktor keempat dapat meningkatkan kepercayaan investor dan pasar. Dengan adanya pergantian direksi yang terjadi dalam konteks transparansi dan akuntabilitas dapat mengirimkan sinyal positif kepada investor dan pasar. Hal ini dapat mempengaruhi harga saham, akses ke modal, dan citra perusahaan secara keseluruhan.
 "Terutama untuk perusahaan publik, ketokohan itu sangat penting yang dapat memberikan keyakinan pada pelaku pasar," tuturnya.
 Faktor selanjutnya adalah kesempatan inovasi dan transformasi. Pergantian direksi dapat menjadi titik balik untuk perusahaan dalam hal inovasi dan transformasi. Melalui pengenalan pemimpin yang memiliki pandangan baru, perusahaan dapat mempercepat pengadopsian teknologi baru, memperluas pasar, atau mengubah model bisnis jika memang dibutuhkan. Yang jelas, pergantian direksi ini akan memberikan kesempatan untuk memperbarui strategi perusahaan dan menyesuaikan diri dengan tren dan perubahan pasar yang sedang terjadi.
 Secara keseluruhan, kata Yuswohady, pergantian direksi di perusahaan publik memiliki potensi untuk membawa perubahan positif dan memberikan dampak yang baik dalam jangka panjang.
 "Dengan adanya pemimpin yang berkualitas, pengalaman dan kompetensi baru, serta fokus pada inovasi dan kinerja yang lebih baik, perusahaan dapat tumbuh dan berkembang di era yang kompetitif ini. Dan perlu diingat bahwa perusahaan didirikan untuk jangka panjang sehingga yang terpenting adalah sistem dan pondasi yang sudah dibangun oleh direksi-direksi pendahulunya, seperti apa yang telah dibangun oleh Andre di GoTo," pungkasnya.</t>
  </si>
  <si>
    <t>Imbas Pergantian Dirut Mulai Pudar, Penguatan Saham GOTO Terbatas</t>
  </si>
  <si>
    <t>Saham PT GoTo Gojek Tokopedia Tbk (GOTO) pada awal perdagangan pagi ini masih terus mengalami kenaikan. Saham perusahaan ride hailing itu terpantau naik 0,8% ke posisi Rp 126 di jeda sesi 1 siang ini.
 Seperti diketahui GOTO baru saja melakukan perubahan struktur kepemimpinan. Andre Soelistyo, dinominasikan untuk mendapatkan persetujuan pemegang saham untuk menjabat sebagai Komisaris Perseroan, serta akan mengambil peran sebagai Deputy Chairman, dan oleh karenanya mengundurkan diri dari posisinya sebagai Direktur Utama Perseroan.
 Sementara komisaris GoTo Sugito Walujo, yang lebih dikenal sebagai Patrick Walujo, dinominasikan untuk mendapatkan persetujuan pemegang saham menjadi Direktur Utama Perseroan dan oleh karenanya mengundurkan diri dari posisinya sebagai Komisaris Perseroan.
 ADVERTISEMENT SCROLL TO CONTINUE WITH CONTENT
 Kembali ke saham GOTO, sejak awal pembukaan perdagangan GOTO betah di zona hijau. Saham GOTO sempat menguat 1,60% atau naik 2 poin ke level Rp 127 per lembar saham pagi tadi.
 Saham GOTO dibuka di level Rp 125 per lembar saham, dan sempat bergerak hingga Rp 130 per lembar saham.
 Sejauh ini GOTO sudah ditransaksikan sebanyak 4,04 miliar lembar dengan nilai transaksi Rp 515,39 miliar.
 Lihat Video: GoPay Bakal Jadi Aplikasi Terpisah dari Gojek
 [Gambas:Video 20detik]</t>
  </si>
  <si>
    <t>PSSI Bagi-bagi Dividen Rp 261 Miliar</t>
  </si>
  <si>
    <t>PSSI akan membagi-bagikan dividen hingga Rp 261 miliar. Namun PSSI yang dimaksud bukan lembaga penaung sepak bola di Indonesia, melainkan PT IMC Pelita Logistik Tbk yang memiliki kode saham PSSI.
 RUPS PSSI menyetujui penggunaan sebagian laba bersih Perseroan tahun buku 2022 dibagikan sebagai dividen tunai. Besaran dividen tunai adalah Rp 50 per saham dengan total Rp 261 miliar atau sekitar 41% dari perolehan laba bersih.
 Besaran dividen ini menjadi terbesar sepanjang masa PSSI, naik 77% dari pembayaran dividen tahun sebelumnya sebesar Rp 28 per saham. Pemegang saham yang berhak mendapat dividen tunai adalah pemegang saham yang terdaftar pada tanggal 16 Juni 2023 pada pukul 16.00 Waktu Indonesia Barat. Pembayaran akan dilaksanakan selambatnya pada tanggal 5 Juli 2023.
 ADVERTISEMENT SCROLL TO CONTINUE WITH CONTENT
 Melansir keterangan resmi perusahaan, Jumat (9/6/2023), direksi PSSI menyampaikan pembagian dividen menunjukan kinerja finansial PSSI di tahun 2022 yang baik. Tahun 2022 Perseroan berhasil meningkatkan pendapatan usaha sebesar 10% dibandingkan tahun sebelumnya, menjadi US$ 119,3 juta. Sementara laba bersih naik 69% menjadi sebesar US$ 42 juta. Dengan kondisi keuangan yang sehat dan Rasio Liabilitas Perseroan yang semakin rendah memungkinkan PSSI untuk mengembangkan usaha ke bidang logistik lain.
 Selanjutnya, RUPS menyetujui penggunaan sekitar 54% laba bersih atau US$ 22,7 juta atau setara dengan Rp 338 miliar dicatat sebagai laba ditahan Perseroan. Sekitar 5% dari laba bersih yaitu US$ 2,1 juta atau setara dengan Rp 31 miliar ditetapkan sebagai dana cadangan Perseroan sesuai dengan Pasal 70 ayat (1) Undang-Undang Perseroan Terbatas.
 RUPS juga menyetujui Laporan Tahunan Perseroan termasuk di dalamnya Laporan Kegiatan Perseroan, Laporan tugas Pengawasan Dewan Komisaris serta Pengesahan Laporan Keuangan Perseroan untuk Tahun Buku 2022 dengan pendapat Wajar tanpa modifikasian.
 Sementara itu pada RUPS Luar Biasa yang dilaksanakan usai RUPS tahunan, Rapat menyetujui penambahan Kegiatan Usaha Perseroan yang belum terdapat di Anggaran Dasar, yakni menjalankan usaha aktivitas Penunjang Pertambangan dan Penggalian Lainnya (KBLI 0990), dan juga Pergudangan dan Penyimpanan Lainnya. (KBLI 52109). Penambahan kegiatan usaha ini merupakan bagian dari rencana Perseroan untuk mengembangan usaha ke sektor logistik lainnya.
 Lihat juga Video: Siap-siap War! Tiket Indonesia vs Palestina Dijual Mulai dari Rp 100 Ribu
 [Gambas:Video 20detik]</t>
  </si>
  <si>
    <t>PGN Buyback Surat Utang Rp 7,43 Triliun</t>
  </si>
  <si>
    <t>PT Perusahaan Gas Negara Tbk (PGAS) melakukan pembelian kembali (buyback) surat utang senilai US$ 499,85 juta atau setara sekitar Rp 7,43 triliun (kurs Rp 14.875).
 Surat utang yang dilunasi kali ini adalah sisa pokok Senior Notes due 2024 sebesar US$ 950 juta atau setara Rp 14,2 triliun (kurs Rp 14.940) yang masa penawaran tender (tender offer)-nya telah habis. Setelah buyback ini nilai surat utang PGN yang tidak terserap tersisa US$ 450,14 juta.
 "Penggunaan fasilitas pinjaman dan kas internal untuk pembayaran kembali surat utang tidak berdampak terhadap likuiditas perseroan," ungkap Corporate Secretary PGN, Rachmat Hutama dalam keterbukaan informasi ke Bursa Efek Indonesia (BEI), Jumat (9/6/2023).
 Direncanakan sebelumnya, PGN melaksanakan tender offer untuk membeli secara tunai seluruh obligasi senior berbunga 5,1% yang jatuh tempo tahun 2024. Harga penawaran tender sebesar US$ 1.006 per US$ 1.000. yang akan didanai menggunakan dana pinjaman komersial eksternal dan dana internal perusahaan.
 ADVERTISEMENT SCROLL TO CONTINUE WITH CONTENT
 Rachmat menjelaskan, tender offer ini dilakukan sebagai langkah proaktif perseroan dalam mengelola obligasi atau surat utang yang akan jatuh tempo. Masa penawaran tender berlaku hingga 25 Mei 2023 pada pukul 17.00 waktu New York, kecuali diperpanjang atau dihentikan lebih awal seperti yang dijelaskan dalam memorandum penawaran tender.
 Langkah PGN ini bertujuan untuk menata kembali pinjaman telah berlangsung sejak tahun lalu. Pada Desember 2022 PGN melakukan pembelian kembali obligasi dengan jumlah pokok agregat sebesar US$ 400 juta menggunakan dana internal perusahaan. Pasca tender offer utang obligasi perusahaan menyusut dari US$ 1,7 miliar menjadi sekitar US$ 1,3 miliar.
 Sebagai subholding gas Pertamina, PGN terus menunjukkan kinerja yang solid. Pekan lalu (30/5) Rapat Umum Pemegang Saham Tahunan (RUPST) PGN menetapkan pembagian dividen sebesar US$ 228,36 juta.
 Nilai dividen tersebut setara dengan 70% dari laba bersih PGN pada tahun buku 2022 sebesar US$ 362 juta atau Rp 141,05 per saham. Dengan harga saham PGAS yang ada di Rp 1.430 per saham, yield dividen Perusahaan Gas Negara mencapai 9,86%.</t>
  </si>
  <si>
    <t>Waskita Beton RUPSLB Akhir Juni, Apa yang Akan Dibahas?</t>
  </si>
  <si>
    <t>PT Waskita Beton Precast Tbk (WSBP) mengumumkan perubahan jadwal Rapat Umum Pemegang Saham Luar Biasa (RUPSLB) yang semula akan digelar pada 9 Juni 2023 menjadi 30 Juni 2023. Apa yang akan dibahas?
 Rapat ini akan membahas pelaksanaan aksi korporasi Perjanjian Perdamaian berupa PMTHMETD (Penambahan Modal Tanpa Memberikan Hak Memesan Efek Terlebih Dahulu) Perseroan. Perubahan jadwal RUPSLB ini dilakukan sehubungan adanya Surat Otoritas Jasa Keuangan (OJK) No. S-1615/PM.02/2023 tanggal 8 Juni 2023 tentang Perubahan dan/atau Tambahan Informasi atas Rencana PMTHMETD WSBP.
 VP Corporate Secretary WSBP Fandy Dewanto mengatakan, WSBP akan mengakomodir terlebih dahulu tanggapan dan masukan dari OJK selaku regulator guna memenuhi Peraturan Otoritas Jasa Keuangan No. 15/POJK.04/2020 tentang Rencana dan Penyelenggaraan RUPS Perusahaan Terbuka dan Peraturan BEI No.I-E tentang Kewajiban Penyampaian Informasi. Ini sebagai bentuk komitmen WSBP dalam penerapan Good Corporate Governance (GCG) dan budaya kepatuhan.
 ADVERTISEMENT SCROLL TO CONTINUE WITH CONTENT
 "WSBP menghormati tanggapan dan masukan dari OJK terkait dengan skema PMTHMETD Perseroan dan pelaksanaan RUPSLB yang direncanakan pada Jumat, 9 Juni 2023, sehingga Perseroan mengubah jadwal pelaksanaan RUPSLB menjadi Jumat, 30 Juni 2023," kata Fandy dalam keterangan tertulis, Jumat (9/6/2023).
 Fandy menegaskan, manajemen WSBP selalu menjunjung tinggi tata kelola perusahaan yang baik dan senantiasa menjaga komitmen yang telah disampaikan dalam Perjanjian Perdamaian, serta akan bersikap kooperatif dan terbuka kepada seluruh pihak terkait.
 "Manajemen WSBP berkomitmen untuk melaksanakan penyelesaian kewajiban kepada kreditur sesuai dengan Perjanjian Perdamaian dan ketentuan peraturan perundang-undangan yang berlaku," kata Fandy.
 Fandy menerangkan, sebelumnya WSBP telah mengimplementasikan Perjanjian Perdamaian melalui pembayaran utang tahap I kepada seluruh kreditur pada 27 Maret 2023, sehingga seluruh kreditur yang di dalamnya termasuk seluruh kreditur finansial, pemegang obligasi, dan seluruh vendor yang terdaftar telah berhasil dibayarkan secara bertahap sesuai ketentuan (CFADS).
 "Pembayaran akan terus dilakukan sesuai ketentuan CFADS di tanggal 25 setiap bulan ke 6 pasca putusan. Sehingga pembayaran tahap II akan dilakukan pada 25 September 2023," ungkapnya.
 Ke depannya, lanjut dia, manajemen WSBP akan melakukan strategi perbaikan untuk dapat meningkatkan keberlanjutan bisnis yang dapat mendorong pemulihan kinerja perusahaan. "Sehingga WSBP dapat melaksanakan seluruh kewajibannya kepada para kreditur," tutupnya.</t>
  </si>
  <si>
    <t>Dolar AS Hari Ini Tertekan Lawan Rupiah, Yen hingga Yuan Melempem</t>
  </si>
  <si>
    <t>Nilai tukar dolar Amerika Serikat (AS) terhadap rupiah pagi ini melemah. Mata uang Paman Sam turun 22 poin (0,15%) ke Rp 14.865.
 Mengutip data RTI, Jumat (9/6/2023), dolar AS berada di level tertingginya pada Rp 14.887 dan terendahnya Rp 14.865. Dolar AS melemah secara harian hingga mingguan terhadap rupiah, namun masih menguat dalam sebulan terakhir.
 Sementara itu, pergerakan nilai tukar dolar AS terhadap mata uang Asia lainnya menguat. Dolar AS menguat terhadap yuan China hingga dolar Singapura.
 ADVERTISEMENT SCROLL TO CONTINUE WITH CONTENT
 Pergerakan dolar AS terhadap yuan China menguat 0,19% ke 7,1. Selanjutnya, pergerakan mata uang Paman Sam terhadap yen Jepang juga naik 0,24% ke 139.
 Terakhir, pergerakan dolar AS terhadap dolar Singapura juga bertambah 0,04% ke level 1,3. Nah, dolar AS hari ini hanya melemah terhadap rupiah, sementara menguat terhadap mata uang Asia lainnya.</t>
  </si>
  <si>
    <t>IHSG Masih Malu-malu, Dibuka Menguat Tipis</t>
  </si>
  <si>
    <t>Indeks Harga Saham Gabungan (IHSG) pagi ini kembali dibuka di zona hijau. Namun penguatan IHSG tak begitu signifikan.
 Melansir data RTI, Rabu (7/6/2023), IHSG dibuka dengan naik hanya 1 poin atau bertambah 0,03% ke level 6.668. IHSG bergerak dalam rentang 6.677-6.665. Indeks LQ45 juga naik tipis 0,006 poin ke level 946.
 Sejak pra pembukaan IHSG juga sudah naik tapi sangat tipis yakni hanya 0,01% di posisi 6.666. Sementara itu 5 menit setelah pembukaan penguatan IHSG berangsur membesar dengan naik 0,09% ke level 6.672.
 ADVERTISEMENT SCROLL TO CONTINUE WITH CONTENT
 Pagi ini sebanyak 1,9 miliar saham sudah diperdagangkan dengan nilai transaksi Rp 781 miliar. Transaksi itu dilakukan dalam 102.213 kali transaksi.
 Sebanyak 231 saham menguat, 149 saham melemah dan 196 saham tidak bergerak.
 Sementara itu bursa saham Asia pagi ini bervariasi. Berikut pergerakan bursa Asia pagi ini:</t>
  </si>
  <si>
    <t>Sederet Target Lippo Karawaci hingga 2030</t>
  </si>
  <si>
    <t>PT Lippo Karawaci Tbk (LPKR), platform real estat dan layanan kesehatan di Indonesia berdasarkan total pendapatan mengumumkan peluncuran Agenda Keberlanjutan 2030. Ini dipublikasikan dalam Laporan Keberlanjutan 2022.
 LPKR secara terbuka berkomitmen untuk mencapai serangkaian target Lingkungan, Sosial, dan Tata Kelola (ESG) holistik yang akan mendorong kinerja keberlanjutan perusahaan. Serta menciptakan dampak positif bagi para pemangku kepentingan, yang pada akhirnya memajukan Agenda Pembangunan Berkelanjutan Indonesia 2030.
 Dikutip dari keterangan tertulis, Kamis (6/6/2023), Agenda Keberlanjutan 2030 LPKR dibangun di atas kerangka kerja keberlanjutan yang menguraikan prioritas ESG di empat pilar utama.
 ADVERTISEMENT SCROLL TO CONTINUE WITH CONTENT
 1) Meningkatkan Kualitas Hidup
 Mendorong pertumbuhan ekonomi yang berkelanjutan, memberikan peluang sosial ekonomi bagi masyarakat lokal, dan berinovasi untuk memperkaya pengalaman pelanggan. Misalnya minimal 90% rumah terjual dengan harga di bawah Rp 2 miliar setiap tahun.
 Lalu, rumah sakit dan klinik ada di lebih dari 60% provinsi di Indonesia, dan 40% portofolio rumah sakit berlokasi di luar Jawa. 3.000 kegiatan komunitas di bawah PASTI pada tahun 2030 (kumulatif), serta 30.000 UMKM didukung di bawah PASTI pada tahun 2030.
 2) Peduli Terhadap Lingkungan
 Meningkatkan efisiensi sumber daya, mengembangkan produk dan proses yang lebih ramah lingkungan, dan memitigasi risiko iklim sambil memanfaatkan peluang baru. Misalnya pengurangan intensitas emisi bangunan sebesar 35% pada tahun 2035, dengan pengurangan sebesar 15% pada tahun 2030.
 Lalu 20% konsumsi air dari sumber yang berkelanjutan pada tahun 2030. 30% peningkatan volume air olahan dari sumber berkelanjutan pada tahun 2030, serta jumlah sampah yang dialihkan dari TPA menjadi dua kali lipat pada tahun 2030.
 3) Berinvestasi pada Sumber Daya Manusia
 Menciptakan tempat kerja yang adil dan inklusif, memprioritaskan kesehatan, keselamatan, dan kesejahteraan, serta memberdayakan staf untuk mencapai potensi penuh mereka. Misalnya tidak ada korban jiwa dan cedera konsekuensi tinggi.
 Lalu tingkat Frekuensi Cedera Total Tercatat (TRIFR) kurang dari atau sama dengan 1. Kemudian rata-rata 40 jam pelatihan per karyawan, serta menggandakan jam pelatihan ESG pada tahun 2030.
 4) Mengedepankan Praktik Terbaik
 - 100% penyelesaian latihan Kode Etik dan kebijakan anti korupsi
 - Tidak ada kasus ketidakpatuhan terhadap hukum dan peraturan yang mengakibatkan denda dan/atau sanksi
 - Tidak ada kasus hukum korupsi, penipuan dan penyuapan
 - Merumuskan Kebijakan Pengadaan Secara Berkelanjutan Grup, dan mensosialisasikan persyaratan kepada vendor
 "LPKR berkomitmen untuk mengejar pertumbuhan yang berkelanjutan dan memberikan dampak positif berskala besar bagi seluruh masyarakat Indonesia,termasuk bagi generasi mendatang. Kami dengan bangga mengumumkan peluncuran Agenda Keberlanjutan 2030, yang mengartikulasikan ambisi ESG kami melalui hasil nyata dan memberikan dampak berarti bagi para pemangku kepentingan," ujar Group CEO LPKR John Riady.
 Saksikan Live DetikPagi:</t>
  </si>
  <si>
    <t>Permudah Investor, BEI Luncurkan Papan Pemantauan Khusus 12 Juni</t>
  </si>
  <si>
    <t>PT Bursa Efek Indonesia (BEI) akan meluncur papan pemantauan khusus tahap pertama hybrid call auction pada 12 Juni 2023 mendatang. Papan pemantauan khusus ini merupakan pengembangan dari daftar efek dalam pemantauan khusus.
 Direktur Perdagangan dan Pengaturan Anggota Bursa BEI Irvan Susandy mengatakan bahwa Bursa telah menerbitkan Peraturan Bursa Nomor I-X tentang Penempatan Pencatatan Efek Bersifat Ekuitas pada Papan Pemantauan Khusus yang berlaku pada 9 Juni 2023 dan Peraturan Bursa Nomor II-X tentang Perdagangan Efek Bersifat Ekuitas pada Papan Pemantauan Khusus yang akan berlaku pada 12 Juni 2023.
 "Implementasi akan secara bertahap dilakukan agar investor dapat memahami dan familiar terhadap papan pemantauan khusus dan agar perusahaan tercatat dapat melakukan pemulihan kondisinya," ujar Irvan dalam keterangannya, Kamis (8/6/2023).
 ADVERTISEMENT SCROLL TO CONTINUE WITH CONTENT
 Irvan menjelaskan, pada tahap pertama atau hybrid, mekanisme perdagangan papan pemantauan khusus menggunakan mekanisme periodic call auction dalam satu hari akan berlaku selama dua sesi.
 Untuk emiten yang masuk dalam kriteria tidak likuid akan masuk dalam perdagangan call auction sedangkan ketentuan auto rejection sebesar 10% dan harga minimum di Rp 1.
 "Sementara emiten yang masuk dalam papan pemantauan khusus karena kriteria lainnya, tetap dalam perdagangan menggunakan mekanisme continuous auction, dengan ketentuan auto rejection 10% dan harga minimum Rp 50," imbuhnya.
 Irvan menerangkan pemberlakuan papan pemantauan khusus secara hybrid ini dilakukan dalam rangka transisi untuk membiasakan pelaku pasar untuk lebih familiar dengan mekanisme perdagangan call auction.
 "Pada mekanisme perdagangan call auction, investor akan melakukan order beli/jual di harga bid/ask tertentu yang akan dikumpulkan dan diperjumpakan (matched) pada akhir tiap sesinya. Mekanisme call auction juga sudah digunakan pada sesi pra pembukaan dan pra penutupan," tambahnya.
 Kemudian, Irvan mengatakan, mekanisme perdagangan pada papan pemantauan khusus dengan call auction hybrid akan dilakukan selama 6 bulan, yang kemudian dilanjutkan dengan full call auction yang dijadwalkan pada Desember tahun ini.
 "Bursa akan menyampaikan daftar saham yang akan ditempatkan pada papan pemantauan khusus. Pengumuman daftar saham papan pemantauan khusus ini bisa dilihat pada website resmi Bursa. Diharapkan investor dapat lebih aware dan mendapatkan mekanisme transaksi yang lebih sesuai dengan kondisi saham tersebut," tutup Irvan.</t>
  </si>
  <si>
    <t>Jadi Bos GOTO, Ini Profil Patrick Walujo</t>
  </si>
  <si>
    <t>PT GoTo Gojek Tokopedia Tbk (GOTO) memilih Patrick Walujo menjadi Direktur Utama (Dirut). Penunjukan ini diumumkan secara resmi pada Rapat Umum Pemegang Saham Tahunan (RUPST) dan Rapat Umum Pemegang Saham Luar Biasa (RUPSLB), yang akan digelar 30 Juni 2023.
 Pemilik nama lengkap Patrick Sugito Walujo itu menggantikan CEO sebelumnya yakni Andre Soelistyo. Nantinya dia juga didukung oleh veteran Gojek, Thomas Husted, yang dinominasikan sebagai Wakil Direktur Utama, yang nantinya akan mengemban tugas sebagai Chief Operating Officer, untuk memperoleh persetujuan pemegang saham.
 Lantas siapa Patrick Walujo?
 ADVERTISEMENT SCROLL TO CONTINUE WITH CONTENT
 Menurut keterangan resmi GoTo, Patrick Walujo adalah investor pertama Gojek. Jadi dia bukan sosok yang baru dalam perusahaan.
 "Patrick memiliki pengalaman yang luas dan mendalam mengenai GoTo dan ekosistemnya serta pengetahuan mengenai lanskap investasi dan sektor teknologi baik Indonesia maupun global," tulis keterangan GoTo, dikutip Kamis (7/6/2023).
 Sebelum dinominasikan sebagai Direktur Utama, Patrick Walujo menjabat sebagai komisaris perusahaan. Sementara sebelum di GoTo, ia adalah Co-Founder dan Managing Partner Northstar Group, yang didirikan pada tahun 2003 dan kini telah menjadi salah satu perusahaan investasi terkemuka Indonesia.
 Patrick juga diketahui mengawali karirnya di Goldman Sachs London dan New York, dan merupakan mantan Senior Vice President di Pacific Century Ventures, Tokyo.
 Sebagai informasi, PT GoTo Gojek Tokopedia Tbk ("GoTo" atau "Perseroan"), hari ini, mengumumkan agenda Rapat Umum Pemegang Saham Tahunan (RUPST) dan Rapat Umum Pemegang Saham Luar Biasa (RUPSLB), yang akan digelar 30 Juni 2023. Agenda meliputi di antaranya rencana perubahan komposisi Dewan Komisaris dan Direksi Perseroan. Perseroan mengumumkan agenda tersebut melalui situs web Bursa Efek Indonesia, eAsy.KSEI dan situs web Perseroan.
 Dalam pengumuman itu, Patrick Walujo dinominasikan untuk mendapatkan persetujuan pemegang saham untuk menjadi Direktur Utama Perseroan dan oleh karenanya mengundurkan diri dari posisinya sebagai Komisaris Perseroan.</t>
  </si>
  <si>
    <t>Patrick Walujo Jadi Dirut, Saham GOTO Terbang 7,76% 1 Jam Sebelum Penutupan</t>
  </si>
  <si>
    <t>Saham PT GoTo Gojek Tokopedia Tbk (GOTO) hari ini bergerak tidak biasa. Mendekati penutupan perdagangan hari ini saham GOTO melejit.
 Hari ini satu-satunya berita tentang GOTO adalah perusahaan mengumumkan rencana perombakan jajaran direksi dan komisaris. Andre Soelistyo, dinominasikan untuk mendapatkan persetujuan pemegang saham untuk menjabat sebagai Komisaris Perseroan, serta akan mengambil peran sebagai Deputy Chairman, dan oleh karenanya mengundurkan diri dari posisinya sebagai Direktur Utama Perseroan.
 Nantinya dalam perannya sebagai Komisaris, Andre akan mengawasi dan memberikan arahan strategis kepada manajemen Perseroan guna menuju target EBITDA yang disesuaikan positif pada akhir tahun 2023 dan pertumbuhan Perseroan berkelanjutan dalam jangka panjang.
 ADVERTISEMENT SCROLL TO CONTINUE WITH CONTENT
 Sementara komisaris GoTo Sugito Walujo, yang lebih dikenal sebagai Patrick Walujo, dinominasikan untuk mendapatkan persetujuan pemegang saham menjadi Direktur Utama Perseroan dan oleh karenanya mengundurkan diri dari posisinya sebagai Komisaris Perseroan.
 Kembali ke saham GOTO, sebenarnya sepanjang hari ini saham GOTO berada di zona merah. Tercatat level terendahnya di posisi Rp 113, turun dari penutupan kemarin Rp 116.
 Namun satu jam sebelum penutupan perdagangan hari ini saham GOTO langsung masuk ke zona hijau dan terus meroket. Akhirnya saham GOTO hari ini ditutup menguat cukup tinggi yakni bertambah 7,76% ke level Rp 125.
 Saham GOTO hari ini ditransaksikan sebanyak5,2 miliar lembar dengan nilai transaksi Rp 613,38 miliar.
 Tonton juga Video: GoPay Bakal Jadi Aplikasi Terpisah dari Gojek
 [Gambas:Video 20detik]</t>
  </si>
  <si>
    <t>Merangkak 46 Poin, IHSG Ditutup Mantap di 6.666</t>
  </si>
  <si>
    <t>Indeks Harga Saham Gabungan (IHSG) sore ini ditutup hijau. IHSG naik 46 poin (0,7%) ke level 6.666.
 Mengutip data RTI, Kamis (8/6/2023), IHSG yang dibuka di level 6.619 sempat turun hingga ke level 6.598. Setelah jeda siang, IHSG kemudian bergerak naik hingga akhirnya menutup ke level tertingginya hari ini di level 6.666. Sebanyak 297 saham naik, 219 turun, dan 220 stagnan.
 Sedangkan indeks LQ45 terpantau naik 8 poin ke level 953. Adapun kurs dolar AS sore ini berada di level Rp 14.883.
 ADVERTISEMENT SCROLL TO CONTINUE WITH CONTENT
 Dari mancanegara, Pertumbuhan ekonomi atau Produk Domestik Bruto (PDB) Australia tumbuh sebesar 2,3% pada kuartal I-2023, ini adalah laju pertumbuhan paling lambat dalam 18 bulan sejak negara tersebut keluar dari lockdown Covid-19 pada September 2021. Hal ini menandakan ekspansi ekonomi 6 bulan beruntun namun dengan laju paling lambat di tengah tekanan inflasi dan kenaikan suku bunga di negara tersebut.
 Selain itu pasar Asia Pasifik turut mencermati pidato Gubernur bank sentral Australia (RBA) Philip Lowe yang berencana menaikan suku bunga acuan ke level tertinggi dalam 11 tahun.
 Bursa Asia sore ini bergerak variatif.
 Berikut Pergerakan Bursa Asia Sore Ini:
 Nikkei turun 267 poin (0,8%) ke 31.646
 Hang Seng bertambah 19 poin (0,1%) ke 19.271
 Shanghai menguat 14 poin (0,42%) ke 3.211
 Straits Times turun 1 poin (0,03%) ke 3.178
 Simak juga Video: Menebak Arah IHSG Jelang Potensi Resesi
 [Gambas:Video 20detik]</t>
  </si>
  <si>
    <t>GOTO Rombak Direksi dan Komisaris, Patrick Walujo Jadi Dirut</t>
  </si>
  <si>
    <t>PT GoTo Gojek Tokopedia Tbk (GOTO) mengubah komposisi Dewan Komisaris dan Direksi Perseroan. Perseroan mengumumkan bahwa Andre Soelistyo, dinominasikan untuk mendapatkan persetujuan pemegang saham untuk menjabat sebagai Komisaris Perseroan, serta akan mengambil peran sebagai Deputy Chairman, dan oleh karenanya mengundurkan diri dari posisinya sebagai Direktur Utama Perseroan.
 Nantinya dalam perannya sebagai Komisaris, Andre akan mengawasi dan memberikan arahan strategis kepada manajemen Perseroan guna menuju target EBITDA yang disesuaikan positif pada akhir tahun 2023 dan pertumbuhan Perseroan berkelanjutan dalam jangka panjang.
 Sementara komisaris GoTo Sugito Walujo, yang lebih dikenal sebagai Patrick Walujo, dinominasikan untuk mendapatkan persetujuan pemegang saham menjadi Direktur Utama Perseroan dan oleh karenanya mengundurkan diri dari posisinya sebagai Komisaris Perseroan.
 ADVERTISEMENT SCROLL TO CONTINUE WITH CONTENT
 Persetujuan tersebut akan diputuskan pada Rapat Umum Pemegang Saham Tahunan (RUPST) dan Rapat Umum Pemegang Saham Luar Biasa (RUPSLB), yang akan digelar 30 Juni 2023. Agenda meliputi di antaranya rencana perubahan komposisi Dewan Komisaris dan Direksi Perseroan.
 "Pencapaian GoTo hingga saat ini merupakan hasil kerja keras banyak pihak, termasuk para pemimpin kelas dunia yang kini menjalankan bisnis GoTo. Sebagai organisasi yang secara historis dipimpin oleh pendirinya, GoTo selalu memprioritaskan pertumbuhan para pemimpin, agar Perseroan dapat beralih dari kepemimpinan para pendiri menuju kepemimpinan oleh profesional dalam jangka panjang." kata Direktur Utama dan Co-Founder GoTo, Andre Soelistyo dalam keterangan resminya, Kamis (8/6/23).
 "Kami telah mencapai kemajuan yang baik sampai saat ini, dan saya percaya sekarang adalah waktu yang tepat bagi para pemimpin Perseroan, termasuk para presiden unit bisnis kami, Catherine, Hans, dan Melissa, untuk membawa GoTo terus melangkah maju." lanjutnya.
 "Menjabat sebagai Direktur Utama GoTo adalah sebuah kehormatan besar, dan saya sangat menghargai berbagai kesempatan yang telah diberikan oleh Perseroan. Saya sangat bangga atas budaya dan kegigihan yang telah kami bangun, dan saya percaya meskipun perubahan akan selalu ada, komitmen untuk menjalankan misi Perseroan akan selalu terjaga. GoTo akan selalu menjadi katalis perubahan positif, dan mempertahankan nilai-nilai yang mendorong kami untuk terus berupaya meningkatkan kualitas kehidupan dan membawa kemajuan bagi semua pihak dalam ekosistem, termasuk mitra pengemudi, pedagang dan konsumen." sambung Andre.
 Sementara itu Komisaris Grup GoTo Patrick Walujo, mengatakan, GoTo telah tumbuh menjadi perusahaan yang dikenal secara global dan membawa Indonesia ke panggung teknologi dunia. Patrick mengaku memiliki kepercayaan besar terhadap Perseroan.
 "Dalam beberapa bulan terakhir, Dewan Komisaris terus berkoordinasi dengan erat dengan manajemen Perseroan untuk memastikan pelaksanaan strategi dalam rangka mencapai target profitabilitas. Apabila nominasi saya disetujui oleh pemegang saham dalam RUPST mendatang, saya akan berdedikasi penuh kepada GoTo dan bekerja sama dengan jajaran direksi lainnya untuk mendorong kemajuan unit bisnis, terus mengoptimalisasi strategi Perseroan menuju target profitabilitas serta memperkokoh landasan pertumbuhan jangka panjang." katanya.
 Patrick memiliki pengalaman yang luas dan mendalam mengenai GoTo dan ekosistemnya serta pengetahuan lanskap investasi dan sektor teknologi baik Indonesia maupun global. Pemahaman Patrick akan GoTo dan seluruh lini bisnisnya, dipupuk sejak awal perjalanan Gojek.
 Patrick juga akan didukung oleh veteran Gojek, Thomas Husted, yang dinominasikan sebagai Wakil Direktur Utama, yang nantinya akan mengemban tugas sebagai Chief Operating Officer, untuk memperoleh persetujuan pemegang saham. Thomas sebelumnya menjabat sebagai Direktur Keuangan Gojek pada periode 2017 - 2021 dan memegang peranan penting dalam kombinasi Gojek dan Tokopedia. Pada masa jabatan tersebut, Thomas juga turut serta membangun sistem internal yang dibutuhkan untuk mempersiapkan Perseroan melakukan IPO.
 Simak juga Video: GoPay Bakal Jadi Aplikasi Terpisah dari Gojek
 [Gambas:Video 20detik]</t>
  </si>
  <si>
    <t>Dolar AS Hari Ini Menguat Lawan Rupiah, Sempat Sentuh Rp 14.910</t>
  </si>
  <si>
    <t>Nilai tukar dolar Amerika Serikat (AS) terhadap rupiah pagi ini menguat. Mata uang Paman Sam naik 37 poin (0,25%) ke level Rp 14.893.
 Dikutip dari data RTI, Kamis (8/6/2023), dolar AS berada di level tertingginya pada Rp 14.910 dan terendahnya Rp 14.856. Dolar AS menguat secara harian dan bulanan.
 Selanjutnya, pergerakan dolar AS terhadap mata uang Asia lainnya beragam. Dolar AS hanya menguat terhadap yuan China 0,19% ke level 7,14.
 ADVERTISEMENT SCROLL TO CONTINUE WITH CONTENT
 Sedangkan pergerakan dolar AS terhadap yen Jepang dan dolar Singapura melemah.
 Pergerakan dolar AS terhadap yen Jepang turun 0,21% ke 139. Selanjutnya, pergerakan dolar AS terhadap dolar Singapura juga melemah 0,07% ke 1,3.
 Dolar AS Ngamuk, Sederet Barang Menanti Makin Mahal</t>
  </si>
  <si>
    <t>Masih Loyo, IHSG Dibuka Turun Tipis ke 6.612</t>
  </si>
  <si>
    <t>Indeks Harga Saham Gabungan (IHSG) hari ini dibuka melemah tipis 6 poin (0,1%) ke level 6.612. Sementara itu, indeks LQ45 dibuka melemah ke 943 dan kurs dolar AS berada di level 14.865.
 Mengutip data RTI, Kamis (8/6/2023), IHSG berada di level tertingginya pada 6.625 dan terendahnya 6.610. Saat pembukaan, sebanyak 135 saham menguat, 75 turun, dan 223 stagnan.
 Berdasarkan riset Ajaib Sekuritas, IHSG hari ini diprediksi bergerak mixed dalam range 6.580-6.640.
 ADVERTISEMENT SCROLL TO CONTINUE WITH CONTENT
 Dari mancanegara, Pertumbuhan ekonomi atau Produk Domestik Bruto (PDB) Australia tumbuh sebesar 2,3% pada kuartal I-2023, ini adalah laju pertumbuhan paling lambat dalam 18 bulan sejak negara tersebut keluar dari lockdown Covid-19 pada September 2021.
 Hal ini menandakan ekspansi ekonomi 6 bulan beruntun namun dengan laju paling lambat di tengah tekanan inflasi dan kenaikan suku bunga di negara tersebut. Selain itu pasar Asia Pasifik turut mencermati pidato Gubernur bank sentral Australia (RBA) Philip Lowe yang berencana menaikan suku bunga acuan ke level tertinggi dalam 11 tahun.
 Adapun bursa Asia pagi ini mayoritas bergerak negatif.
 Berikut Pergerakan Bursa Asia Pagi Ini:
 Nikkei naik 11 poin (0,04%) ke 31.925
 Hang Seng berkurang 107 poin (0,56%) ke 19.141
 Shanghai melemah 9 poin (0,3%) ke 3.188
 Straits Times berkurang 5 poin (0,16%) ke 3.174
 Menebak Arah IHSG Jelang Potensi Resesi</t>
  </si>
  <si>
    <t>Saham Pertamina Geothermal Energy Tembus Rekor, Apa Pemicunya?</t>
  </si>
  <si>
    <t>Saham PT Pertamina Geothermal Energy Tbk (PGEO) menyentuh rekor tertinggi pada perdagangan saham Selasa (5/6). Saham perusahaan tembus pada level Rp 925 per saham.
 Saham Pertamina Geothermal Energy melesat usai rapat umum pemegang saham tahunan (RUPST) memutuskan pembagian dividen dan pergantian direksi di awal pekan.
 Dikutip dari data RTI, Rabu (7/6/2023), saham PGEO mencapai puncaknya pada level Rp 925 per saham. Saham ini sempat kembali menguat pada hari ini ke level Rp 930 per saham, namun kemudian ditutup pada level Rp 910 per saham.
 ADVERTISEMENT SCROLL TO CONTINUE WITH CONTENT
 Senior Investment Information Mirae Asset Sekuritas Nafan Aji Gusta Utamamenilai sentimen jangka pendek terhadap pergerakan saham PGEO lebih dipicu pembagian dividen tersebut. Kendati aksi profit takingakan terjadi, namun saham PGEO dianggap menarik untuk jangka panjang.
 "Kinerja PGEO sejauh ini memang profitabledan jika melihat kenaikan harga saham biasanya investor mengakumulasi saham sebelum RUPST dengan melihat adanya pembagian dividen," ujar Nafan dalam keterangannya, Rabu (7/6/2023).
 Berdasarkan prospektus IPO PGE, perseroan akan memberikan dividen maksimal 50% dari laba bersih. Kebijakan ini berlaku untuk laba 2023 dan seterusnya.
 Sementara itu, dalam RUPST yang digelar awal pekan ini, pemegang saham menyetujui pembayaran dividen sebesar US$100 juta atau 78% dari laba bersih 2022. Agenda lain yang diputuskan dalam RUPST terkait pergantian Direktur Utama dan Direktur Operasi juga dianggap mampu mendukung ekspansi ke depan.
 Julfi Hadi yang didapuk sebagai Direktur Utama baru PGE menggantikan Ahmad Yuniarto sebelumnya menjabat sebagai Presiden Direktur PT Medco Cahaya Geothermal, anak usaha PT Medco Power Indonesia. Selain itu, RUPST juga menunjuk Direktur Operasi baru, yaitu Ahmad Yani.</t>
  </si>
  <si>
    <t>Gokil! Startup Perikanan Asal Bandung eFishery Mejeng di Wall Street</t>
  </si>
  <si>
    <t>Startup agritech asal Bandung, Jawa Barat, eFishery mejeng di Bursa Efek New York (NYSE) di Wall Street, Amerika Serikat (AS). Hal ini diunggah langsung Chief Executive Officer (CEO) eFishery Gibran Huzaifah di akun Twitter pribadinya.
 "Tidak setiap hari kalian melihat wajah petambak ikan/udang Indonesia di lantai bursa saham AS. Menariknya lagi, kami mendapatkan liputan ini secara gratis," tulis Gibran di akun Twitter @gibranhuzaifah, dilihat detikcom Rabu (7/6/2023).
 Gibran menyampaikan rasa terima kasihnya kepada Bursa Efek New York. "Terima kasih atas kata-kata baiknya, NYSE! Mungkin lain kali Anda akan memberi selamat kepada kami dengan ticker $FISH?" tulisnya lagi.
 ADVERTISEMENT SCROLL TO CONTINUE WITH CONTENT
 Sebelumnya, eFishery telah menjadi Unicorn usai mengantongi pendanaan seri D senilai US$ 108 juta atau setara dengan Rp 1,6 triliun dengan asumsi kurs Rp 14.900.
 Tech in Asia melaporkan dari VentureCap, dengan pendanaan ini valuasi eFishery menjadi US$ 1,3 miliar. Pendanaan yang dipimpin oleh 42XFund menggandeng Northstar Group dan Softbank Vision Fund II.
 detikcom sebelumnya telah menghubungi Chief Executive Officer eFishery Gibran Huzaifah, dia membenarkan jika eFishery sudah menjadi Unicorn. "Betul status eFishery sudah Unicorn confirm. Tapi kami belum rilis pernyataan resmi," ujarnya kepada detikcom.
 eFishery adalah perusahaan yang bergerak di bidang penyedia sarana teknologi, platform digital, dan e-commerce budidaya ikan dan udang. Startup yang beroperasi sejak 2013 ini menjadi pelopor pengembangan solusi dan inovasi di sektor akuakultur, serta membantu lebih dari 100,000 pembudidaya ikan dan udang di 38 provinsi di seluruh Indonesia.
 Tonton juga Video: Kompetisi Sengit Elon Musk dan Bernard Arnault Jadi Orang Terkaya di Dunia
 [Gambas:Video 20detik]</t>
  </si>
  <si>
    <t>Lagi-lagi IHSG Jalan di Tempat..</t>
  </si>
  <si>
    <t>Indeks Harga Saham Gabungan (IHSG) sore ini kembali ditutup stagnan atau hanya naik 0,8 poin (0,01%). Dibuka di level 6.619, IHSG hari ini ditutup kembali di level 6.619.
 Mengutip data RTI, Rabu (7/6/2023), IHSG hari ini berada di level tertingginya di 6.638 dan terendahnya 6.578. Sebanyak 288 saham naik, 244 turun, dan 211 stagnan.
 Sedangkan indeks LQ45 terpantau turun tipis ke level 945. Adapun kurs dolar AS sore ini berada di level Rp 14.856.
 ADVERTISEMENT SCROLL TO CONTINUE WITH CONTENT
 Dari mancanegara, Amerika Serikat melaporkan S&amp;P Global Services PMI Final pada periode Mei 2023 di level 54,9, lebih tinggi dibanding periode sebelumnya yang tercatat 53,6.
 Adapun, S&amp;P Global Composite PMI Final pada periode Mei 2023 juga tercatat ekspansif di level 54,3, lebih tinggi dibanding periode sebelumnya pada level 53,4. Sementara itu, Bank Sentral Australia Kembali menaikkan suku bunga cash rate sebesar 25 bps menjadi 4,10%. Kenaikan tersebut merupakan kenaikan 12 kali beruntun.
 Bursa Asia sore ini bergerak variatif.
 Berikut Pergerakan Bursa Asia Sore Ini:</t>
  </si>
  <si>
    <t>BEI Panggil Bos Waskita-WIKA Soal Dugaan Poles Laporan Keuangan, Hasilnya?</t>
  </si>
  <si>
    <t>PT Waskita Karya (Persero) Tbk dan PT Wijaya Karya (Persero) Tbk tengah disorot karena diduga memoles laporan keuangannya. Pimpinan kedua BUMN karya tersebut sudah dipanggil pihak bursa.
 Direktur Penilaian Perusahaan PT Bursa Efek Indonesia (BEI) I Gede Nyoman Yetna mengaku sudah bertemu dengan direksi kedua BUMN karya tersebut dan sudah mendapatkan penjelasan.
 "Kami sudah proses, kami sudah lakukan hearing, kami sudah lakukan follow up dengan permintaan penjelasan. Tentu kita nggak bisa buka di sini, karena masih ada beberapa hal statusnya dalam proses kita ke mereka. Once, kita sampaikan dalam bentuk tertulis," terangnya, saat ditemui di Gedung BEI, Jakarta Selatan, Rabu (7/6/2023).
 ADVERTISEMENT SCROLL TO CONTINUE WITH CONTENT
 Selain itu, pihaknya juga tengah memeriksa laporan keuangan perusahaan yang diduga dipoles. Namun karena masih dalam proses, ia belum dapat menyampaikan detailnya.
 "Kami nggak boleh ke substansi ini masih dalam proses, once ada informasi yang perlu mereka sampaikan semua ada di website kita, apa yang kita lakukan, apa yang kita emphasizing," imbuhnya.
 Kemudian, saat ditanya lebih lanjut apakah kedua BUMN Karya ini akan diberi sanksi, dirinya juga belum dapat memberikan penjelasan lebih lanjut karena pemeriksaan tersebut belum selesai dilaksanakan.
 "Masih proses, informasi kami peroleh dengan ketemu langsung dengan jajaran direksi, kedua kita sudah mengirimkan inquiry, biarkan mereka mendapatkan kesempatan untuk mengklarifikasi dan kemudian tentu bukan perusahaan saja kita panggil pihak terkait," ujarnya.
 Sebagai informasi, Wakil Menteri BUMN Kartika Wirjoatmodjo baru saja mengungkap ada dugaan laporan keuangan PT Waskita Karya (Persero) Tbk dan PT Wijaya Karya (Persero) Tbk dipoles dan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beberapa waktu lalu.
 "Ini memang ada isu di dalam pelaporan keuangan kita sedang investigasi, sebenarnya apakah memang pelaporan keuangan selama ini riil, apa jangan-jangan perlu restatement," sambungnya.
 Tiko melanjutkan, jika ada unsur pidana dalam laporan keuangan maka pihaknya bisa melakukan penuntutan pada manajemen lama yang melaporkan laporan keuangan itu.
 Simak Video: Saat Wamen BUMN Buka Laporan Keuangan Waskita-WIKA Tak Sesuai Kenyataan
 [Gambas:Video 20detik]</t>
  </si>
  <si>
    <t>Dua BUMN Karya Diduga Poles Laporan Keuangan, OJK Buka Suara</t>
  </si>
  <si>
    <t>Otoritas Jasa Keuangan (OJK) buka suara terkait dua Badan Usaha Milik Negara (BUMN) Karya yang diduga melakukan manipulasi atau memoles laporan keuangannya. Dua BUMN tersebut adalah PT Waskita Karya (Persero) Tbk dan PT Wijaya Karya (Persero).
 Kepala Eksekutif Pengawasan Pasar Modal Keuangan Derivtif dan Bursa Karbon OJK, Inarno Djajadi mengatakan, pihaknya masih melakukan pengkajian atas dugaan manipulasi yang dilakukan dua perusahaan tersebut.
 "Tentunya kami sedang melakukan pengkajian terhadap WSKT dan WIKA. Kita masih belum bisa mengatakan ada fraud atau tidak masih dalam menelaahan," katanya dalam konferensi pers, Selasa (6/6) kemarin.
 ADVERTISEMENT SCROLL TO CONTINUE WITH CONTENT
 Inarno mengatakan jika nantinya tebukti ada pelanggaran yang dilakukan dua BUMN Karya itu, OJK akan memberikan sanksi sesuai aturan yang berlaku.
 "Tentunya kalau memang sekiranya ada pelanggaran-pelanggaran pasti kami berikan saksi yang sesuai dengan aturan yang berlaku," pungkasnya.
 Sebagai informasi, Wakil Menteri BUMN Kartika Wirjoatmodjo baru saja mengungkap ada dugaan, laporan keuangan beberapa BUMN karya yakni PT Waskita Karya (Persero) Tbk dan PT Wijaya Karya (Persero) Tbk dipoles.
 Pria yang akrab disapa Tiko itu mengungkap, laporan keuangan yang disampaikan Waskita Karya dan Wijaya Karya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"Ini memang ada isu di dalam pelaporan keuangan kita sedang investigasi, sebenarnya apakah memang pelaporan keuangan selama ini riil, apa jangan-jangan perlu restatement," sambungnya.
 Tiko melanjutkan, jika ada unsur pidana dalam laporan keuangan maka pihaknya bisa melakukan penuntutan pada manajemen lama yang melaporkan laporan keuangan itu.</t>
  </si>
  <si>
    <t>Pedagang Bakso hingga Warteg Didorong Cari Modal di Bursa, Begini Caranya</t>
  </si>
  <si>
    <t>Kementerian Koperasi dan UKM menggandeng Bursa Efek Indonesia (BEI) mendorong usaha kecil dan menengah (UKM) melantai di bursa alias go public. Kerja sama ini dilakukan lewat program inkubasi bisnis.
 Kerja sama ini ditandai dengan pembukaan perdagangan BEI oleh Menteri Koperasi dan UKM Teten Masduki, pada hari ini, Kamis (7/6/2023). Kemudian dilanjutkan dengan penandatanganan Memorandum of Understanding (MoU) antara Teten Masduki dengan Direktur Utama BEI Iman Rachman.
 Dalam sambutannya, Teten mengatakan, peran serta UKM dalam menunjang ekonomi Indonesia terbilang sangat besar, khususnya usaha mikro. Dalam hal ini, ekonomi Indonesia 96% ditopang oleh usaha mikro. Oleh karena itu, ia memandang akselerasi UMKM menuju IPO menjadi salah satu peluang besar dalam meningkatkan ekonomi RI.
 ADVERTISEMENT SCROLL TO CONTINUE WITH CONTENT
 "Saya lihat angkanya berpuluh puluh tahun struktur ekonomi RI berat di mikro. Mikro ini berbeda dengan Korea, di sana mikro memang ada yang mandiri tapi sebagian besar menjadi bagian rantai pasok industri. Yang mandiri set up sebagai industri," katanya, di Gedung Bursa Efek Indonesia, Jakarta Selatan, Rabu (7/6/2023).
 Bahkan, lanjut Teten, di Indonesia saat ini sekitar 30 juta UMKM masih belum mengakses perbankan dan 6 juta di antaranya menggunakan pembiayaan keluarga. Oleh karena itu, harapannya lewat kerja sama ini, akselerasi dari perkembangan bisnis para pelaku UMKM dapat semakin nyata.
 "Hari ini baru 33 dari 800 atau sekitar 4% sudah IPO. Terakhir kita ke sini pas Kebab Baba Rafi. Kita harus targeted, kita didik kita bikin shortlist mana yang kita bisa inkubasi dan kita dorong IPO," ujar Teten.
 "Memang kalau kita menunggu yang organik tumbuh begitu akan lama. Tadi saya sudah ngobrol, sebenarnya ini sudah banyak kegiatan usaha yang sejenis misalnya warung bakso, warteg-warteg, usaha-usaha lainnya yang bisa kita agregasi sehingga kalau minimumnya nilai Rp 50 miliar itu saya kira bisa. Tapi memang perlu keterlibatan inkubator," tambahnya.
 Dalam kesempatan yang sama, Iman Rachman mengatakan salah satu tantangan dalam pengembangan UKM menyangkut pendanaan. Menurutnya, para UKM ini memandang pendanaan hanya mengenal pinjaman, terutama menyangkut hubungan dengan perbankan.
 "Padahal ada skema alternatif pendanaan seperti dalam bentuk pendanaan ekuitas atau modal," imbuhnya.
 Ia menambahkan, hal inilah yang menjadi tujuan BEI melakukan penjajakan kerja sama yaitu dengan tujuan mempererat pasar modal dan mendorong insan pelaku UMKM untuk masuk ke pasar modal melalui IPO sebagai akses pembiayaan yang pasti. Adapun pihaknya sendiri menargetkan setelah kerja sama ini pihaknya bisa mengakselerasi hingga 100 UKM bisa IPO.
 Lihat juga Video: Kemenkop Minta E-Commerce Take Down Penjual Barang Bekas Impor
 [Gambas:Video 20detik]</t>
  </si>
  <si>
    <t>IHSG Dibuka Menguat, tapi Tipis Banget</t>
  </si>
  <si>
    <t>Indeks Harga Saham Gabungan (IHSG) dibuka di zona hijau. Namun penguatan IHSG di pembukaan sangat tipis.
 Melansir data RTI, Rabu (7/6/2023), IHSG dibuka dengan naik 2 poin atau bertambah 0,03% ke level 6.621. IHSG bergerak dalam rentang 6.626-6.618. Indeks LQ45 juga naik tipis 0,01% ke level 946.
 Sejak pra pembukaan IHSG juga sudah naik tapi sangat tipis yakni hanya 0,1 poin. Sementara itu 5 menit setelah pembukaan penguatan IHSG berangsur membesar dengan naik 0,15% ke level 6.628.
 ADVERTISEMENT SCROLL TO CONTINUE WITH CONTENT
 Pagi ini sebanyak 873,79 juta saham sudah diperdagangkan dengan nilai transaksi Rp 441 miliar. Transaksi itu dilakukan dalam 53.185 kali transaksi.
 Sebanyak 193 saham menguat, 118 saham melemah dan 215 saham tidak bergerak.
 Sementara itu bursa saham Asia pagi ini bervariasi. Berikut pergerakan bursa Asia pagi ini:
 Nikkei turun 377 poin ke 32.129
 Hang Seng bertambah 192 poin ke 19.291
 Shanghai Composite naik 9 poin ke 3.204
 Straits Times turun 10 poin ke 3.179
 Menebak Arah IHSG Jelang Potensi Resesi</t>
  </si>
  <si>
    <t>Indeks Saham Menarik, Reksa Dana Ini Cetak Kinerja 9,99%</t>
  </si>
  <si>
    <t>Sepekan terakhir indeks saham (IHSG) mengalami penurunan sehingga terbilang menarik untuk masuk di harga murah. Pada pekan ini, sejumlah reksadana indeks saham bisa menjadi pertimbangan investor dengan profil risiko agresif.
 Di tengah ketidakpastian isu negosiasi batas atas utang (Debt Ceiling) Amerika Serikat, IHSG menyentuh level yang cukup menarik di kisaran 6.500-6.600. Secara historis, level tersebut biasanya cukup kuat dan IHSG berpotensi mengalami rebound (pembalikan arah) naik.
 Jika IHSG mulai menunjukkan pembalikan arah, maka investor dapat pertimbangkan untuk akumulasi bertahap di sejumlah reksadana saham yang memiliki barometer terbaik di Bareksa, untuk mendapatkan peluang cuan menarik.
 ADVERTISEMENT SCROLL TO CONTINUE WITH CONTENT
 Sumber: Tim Analis Bareksa, Return NAV 30 Mei 2023
 Sejak awal tahun sampai dengan 30 Mei 2023, IHSG mencatatkan kinerja negatif sebesar -3.13% yang disebabkan oleh penurunan terbesar di sektor energi. Meskipun demikian, sejumlah reksadana saham dan indeks di super app Bareksa masih sanggup menghasilkan kinerja positif. Sebab, mayoritas reksadana tersebut berbasis saham kapitalisasi besar di sektor perbankan dan sektor konsumer yang diborong oleh investor asing.
 Salah satu produk yang mencatat kinerja atraktif adalah Syailendra MSCI Indonesia Value Index Fund Kelas A yang naik 9,99% sejak awal tahun hingga 30 Mei 2023 (year to date). Demikian juga reksadana indeks berbasis SRI Kehati yang dikelola oleh BNP Paribas dan Allianz.
 Pekan ini, diperkirakan pemerintah AS akan mencapai kesepakatan terkait isu Debt Ceiling. Jika isu ini terselesaikan tepat waktu, maka akan menjadi salah satu sentimen positif untuk pasar saham. Selain itu, awal bulan biasanya data inflasi Indonesia akan diumumkan. Jika tren inflasi masih terkendali, ini akan menjadi tambahan obat kuat untuk IHSG. Perlu diingat, investasi mengandung risiko, sehingga investor perlu membekali diri dengan informasi soal potensi keuntungan dan risiko dari investasinya di pasar keuangan.
 DISCLAIMER
 Kinerja masa lalu tidak mencerminkan kinerja di masa mendatang. Investasi reksadana mengandung risiko. Investor wajib membaca dan memahami prospektus dan fund fact sheet dalam berinvestasi reksadana.
 Modal Ceban Sudah Bisa Jadi Investor Reksadana Loh</t>
  </si>
  <si>
    <t>Geger Dugaan Waskita-WIKA Poles Laporan Keuangan Diungkap Wamen BUMN</t>
  </si>
  <si>
    <t>Kinerja BUMN karya kembali jadi sorotan. Ada dugaan, laporan keuangan beberapa BUMN karya yakni PT Waskita Karya (Persero) Tbk dan PT Wijaya Karya (Persero) Tbk dipoles.
 Wakil Menteri BUMN Kartika Wirjoatmodjo mengatakan, ada tiga isu besar pada BUMN karya. Ia menyebut, pertama, dari sisi pasar di mana persaingan sangat ketat.
 "Hampir project-project karya ini, hampir semua marginnya kecil sekali, margin cuma 2-3% bahkan banyak project yang rugi di EPC sehingga mereka ini memang selama ini memutar cashflow aja," kata Tiko dalam rapat kerja dengan Komisi VI, Senin (5/6/2023) lalu.
 ADVERTISEMENT SCROLL TO CONTINUE WITH CONTENT
 Kedua, mengenai tata kelola keuangan. Tiko mengatakan, di beberapa BUMN karya seperti Waskita Karya dan Wijaya Karya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"Ini memang ada isu di dalam pelaporan keuangan kita sedang investigasi, sebenarnya apakah memang pelaporan keuangan selama ini riil, apa jangan-jangan perlu restatement," sambungnya.
 Tiko melanjutkan, jika ada unsur pidana dalam laporan keuangan maka pihaknya bisa melakukan penuntutan pada manajemen lama yang melaporkan laporan keuangan itu.
 "Apabila memang ada fraud dari sisi pelaporan keuangan ya kita bisa melakukan tindakan yang tegas dalam kerangka governance yang ada," ujarnya.
 Ketiga, tata kelola secara manajerial. Dia mengakui, kelemahan mendasar BUMN karya ialah tidak menerapkan sistem Enterprise Resource Planning (ERP).
 "Sehingga akhirnya bisa muncul kertas-kertas subkon, selembar kertas dipakai untuk menarik dana bank. Padahal sebenarnya project-nya tidak ada," katanya.
 Perusahaan pelat merah yang disinggung Tiko pun buka suara. Sekretaris Perusahaan Wijaya Karya, Mahendra Vijaya mengatakan, WIKA selalu mengacu pada ketentuan perundangan yang berlaku dalam penyusunan laporan keuangan.
 "Dapat kami tambahkan juga, dalam hal penyusunan laporan keuangan, perseroan selalu mengacu kepada ketentuan perundangan yang berlaku dan berupaya penuh untuk menyesuaikan dengan kaidah-kaidah akuntansi yang berlaku di Indonesia," katanya dalam keterangan tertulis.
 Mahendra menambahkan, perseroan juga selalu diaudit oleh kantor akuntan publik sebagai auditor independen. Pihaknya kini menyerahkan persoalan ini kepada Kementerian BUMN selaku pemegang saham seri A WIKA.
 "Serta setiap laporan keuangan perseroan diaudit oleh Kantor Akuntan Publik sebagai Auditor Independen," lanjutnya.
 Hal senada disampaikan SVP Corporate Secretary Waskita Karya Ermy Puspa Yunita. Dia mengatakan, manajemen Waskita menyerahkan sepenuhnya kewenangan tersebut kepada Kementerian BUMN selaku pemegang saham seri A Waskita.
 "Manajemen WSKT mendukung penuh langkah-langkah yang dilakukan oleh Kementerian BUMN untuk memperbaiki kondisi WSKT menjadi lebih baik," katanya.
 Dia menjelaskan, dalam hal penerbitan laporan keuangan, Waskita sebagai perusahaan publik selalu mengacu pada ketentuan perundangan yang berlaku dan telah mengikuti peraturan pengawas pasar modal dan Otoritas Jasa Keuangan (OJK).
 "Sebelum melakukan penerbitan laporan keuangan, perseroan juga sudah melakukan beberapa tahapan dan juga proses audit oleh akuntan publik yang terdaftar di OJK sebagai auditor independen untuk pemenuhan kewajiban sesuai ketentuan OJK," terangnya.</t>
  </si>
  <si>
    <t>Anak Usaha Pertamina Ganti Dirut, Tebar Dividen Rp 1,4 T</t>
  </si>
  <si>
    <t>PT Pertamina Geothermal Energy Tbk (PGE) melakukan perombakan direksi. Melalui rapat umum pemegang saham tahunan (RUPST), Direktur Utama anak usaha PT Pertamina itu diganti.
 Posisi Direktur Utama emiten berkode saham PGEO yang tadinya dijabat oleh Ahmad Yuniarto digantikan Julfi Hadi. Kemudian, perusahaan juga melakukan penggantian Direktur Operasi yang awalnya dijabat Eko Agung Bramantyo digantikan oleh Ahmad Yani. RUPST juga menunjuk Dannif Danusaputro sebagai Komisaris.
 Dalam RUPST, pemegang saham PGE juga menyetujui penggunaan laba bersih yaitu untuk dividen sebesar US$ 100 juta atau sekitar Rp 1,48 triliun (kurs Rp 14.800) serta laba ditahan sebesar US$ 27,32 juta atau sekitar Rp 404 miliar.
 Total dividen tersebut termasuk dividen interim sebesar US$ 70 juta atau sekitar Rp 1,03 triliun yang telah dibayarkan pada 27 Januari 2023 serta dividen tambahan sebesar US$ 30 juta atau sekitar Rp 444 miliar yang akan diberikan kepada pemegang saham sesuai dengan porsi kepemilikannya pada tanggal pencatatan.
 ADVERTISEMENT SCROLL TO CONTINUE WITH CONTENT
 "Hasil RUPST ini meningkatkan optimisme kami terhadap pertumbuhan Perseroan secara positif dan konsisten. Ke depan, Perseroan akan terus berkomitmen untuk mengembangkan dan menjaga pertumbuhan bisnis serta mengembangkan potensi energi hijau di Indonesia," ujar Direktur Keuangan PT Pertamina Geothermal Energy Nelwin Aldriansyah dalam keterangannya, Selasa (6/6/2023).
 Berikut ini susunan keanggotaan Direksi dan Dewan Komisaris PT Pertamina Geothermal Energy yang baru:
 Susunan Komisaris
 Komisaris Utama/Independen : Sarman Simanjorang
 Komisaris Independen : Sujit S. Parhar
 Komisaris : Dannif Danusaputro
 Komisaris : Harris
 Susunan Direksi
 Direktur Utama : Julfi Hadi
 Direktur Eksplorasi dan Pengembangan : Rachmat Hidajat
 Direktur Operasi : Ahmad Yani
 Direktur Keuangan : Nelwin Aldriansyah</t>
  </si>
  <si>
    <t>BUMN Kementerian Keuangan Diduga Jual Obligasi Murah, OJK Panggil Direksi</t>
  </si>
  <si>
    <t>Special Mission Vehicle (SMV) di bawah Kementerian Keuangan dan bergerak di bidang pembiayaan pembangunan yaitu PT Sarana Multi Infrastruktur/SMI (Persero) diduga menjual surat berharga atau obligasi di bawah harga pasar.
 Kepala Eksekutif Pengawas Perasuransian, Penjaminan, dan Dana Pensiun OJK Otoritas Jasa Keuangan (OJK), Ogi Prastomiyono. Ogi menerangkan bahwa saat ini regulator pun masih mendalami kasus tersebut.
 "Terkait dengan adanya informasi pemberian teguran atas transaksi jual beli surat berharga di PT Sarana Multi Infrastruktur dapat kami sampaikan dari pengawasan OJK, terdapat transaksi jual beli surat berharga yang diperdagangkan di pasar modal yang diindikasikan dijual di bawah harga pasar dan tidak sesuai peraturan perundang-undangan yang berlaku, saat ini masih dalam proses pendalaman oleh pengawas OJK," katanya dalam konferensi pers , Selasa (6/6/2023).
 ADVERTISEMENT SCROLL TO CONTINUE WITH CONTENT
 Atas dugaan itu, OJK juga sudah memanggil direksi PT SMI untuk meminta penjelasan. Hasil dari pertemuan itu, OJK meminta adanya evaluasi terkait kebijakan penjualan surat berharga. Ia berharap evaluasi yang dilakukan menghindari masalah yang sama di kemudian hari.
 "Kami meminta PT SMI evaluasi perbaikan atas kebijakan khususnya kebijakan jual beli surat berharga dan penyusunan, penyempurnaan, pedoman internal di SMI guna menghindari permasalahan serupa terjadi di kemudian hari," jelasnya.
 Menurut Ogi, PT SMI saat ini dalam posisi berproses melakukan langkah-langkah guna menindaklanjuti rekomendasi OJK. Pihaknya pun masih menunggu hasil evaluasi PT SMI.
 "Kami menunggu respon atas rekomendasi PT SMI yang kami sampaikan dan pertemuan dengan direksi PT SMI," ujarnya.</t>
  </si>
  <si>
    <t>Mejeng di Pasar Modal, Emiten Startup Ini Pamer Pendapatan Meroket</t>
  </si>
  <si>
    <t>PT VENTENY Fortuna International Tbk merupakan salah satu startup atau perusahaan rintisan yang berani mejeng di pasar modal. Setelah melantai di BEI pada 15 Desember 2022 startup ini memamerkan hasil kinerja keuangannya.
 Di kuartal I-2023, VENTENY membukukan pendapatan sebesar Rp 32,6 miliar, meningkat 243% dari kuartal I-2022 sebesar Rp 13,4 miliar. Selain itu laba sebelum pajak tercatat sebesar Rp 4,7 miliar. Raihan nilai tersebut menunjukkan terjadinya pertumbuhan sebesar 178% dari kuartal satu tahun sebelumnya (year on year/yoy).
 Penguatan finansial dari kuartal pertama 2023 ini telah melanjutkan tren positif yang didapat sepanjang tahun 2022. Setelah melewati hasil audit, pendapatan yang diraup pada 2022 senilai Rp 73 miliar atau meningkat 83% dari periode yang sama di tahun sebelumnya.
 ADVERTISEMENT SCROLL TO CONTINUE WITH CONTENT
 Group CEO dan Founder VENTENY Jun Waide mengatakan kinerja positif ini memberikan optimisme besar untuk terus memberikan dukungan bagi pengembangan dan penguatan Usaha Mikro, Kecil dan Menengah (UMKM).
 "Fokus kami tetap satu yakni terus berkomitmen untuk mendukung UMKM dan kesejahteraan karyawan di Indonesia melalui super-app yang kami kembangkan ini," kata Jun Waide, Selasa (06/06/2023).
 Jun menambahkan, kinerja yang cemerlang pada kuartal pertama ini terlihat juga dari hasil kerjasama yang terjalin dengan partner VENTENY baik dari model Business to Business (B2B) melalui penyaluran dana di kuartal 1 2023 sebesar Rp 340 miliar, meningkat 30% dari Rp 262 miliar pada periode yang sama tahun sebelumnya. Selain itu pada Business to Business to Employee (B2B2E), terjadi peningkatan jumlah pengguna aktif dan transaksi sehingga terjadi peningkatan GMV sebesar 3,000% dari Rp 0,7 miliar di kuartal 1 2022 menjadi Rp 21 miliar di kuartal 1 2023.
 Dalam kesempatan ini, Damar Raditya, Group Chief Operation Officer VENTENY, menambahkan pencatatan kinerja positif VENTENY, akan terus dilanjutkan di tahun 2023 dengan beberapa langkah strategis yang akan dijalin antara VENTENY dengan banyak mitra usaha, asosiasi, instansi pemerintahan dan stakeholder VENTENY secara keseluruhan. Selain itu fokus pengembangan di VENTENY Employee Super-app untuk kesejahteraan karyawan, seperti LMS (Learning Management System), program pendanaan, fitur kesehatan dan asuransi karyawan serta produk lainnya.
 "Perkembangan pesat VENTENY saat ini lahir dari dukungan banyak pihak. Hal ini menjadikan kami semakin berkomitmen untuk terus memberikan dampak besar demi kemajuan UMKM dan karyawan di seluruh Indonesia dalam ekosistem yang kami ciptakan," tutupnya.</t>
  </si>
  <si>
    <t>Nyungsep Lagi, IHSG Ditutup Tergelincir ke Level 6.618</t>
  </si>
  <si>
    <t>Indeks Harga Saham Gabungan (IHSG) sore ini ditutup negatif di level 6.618. IHSG hanya mampu mempertahankan keunggulan dan ditutup melemah 14 poin (0,22%) ke level 6.618.
 Mengutip data RTI, Senin (5/6/2023), IHSG hari ini berada di level tertingginya di 6.677 dan terendahnya 6.603. Sebanyak 316 saham naik, 226 turun, dan 194 stagnan.
 Sedangkan indeks LQ45 terpantau naik tipis ke level 946. Adapun kurs dolar AS sore ini berada di level Rp 14.878.
 ADVERTISEMENT SCROLL TO CONTINUE WITH CONTENT
 Dari mancanegara, China melaporkan Caixin Services PMI pada periode Mei 2023 di level ekspansif yakni 57.1, lebih tinggi dibanding periode sebelumnya yang dilaporkan 56.4. Sementara untuk Caixin Composite PMI pada periode Mei 2023 tercatat tumbuh 55.6, lebih tinggi dibanding periode sebelumnya 53,6.
 Sementara itu, Korea Selatan melaporkan foreign exchange reserves pada periode Mei 2023 sebesar US$ 420,98 miliar, lebih rendah dibanding periode sebelumnya yang tercatat sebesar US$ 426,68 miliar.
 Bursa Asia sore ini mayoritas bergerak hijau.
 Berikut Pergerakan Bursa Asia Sore Ini:</t>
  </si>
  <si>
    <t>Terungkap! Penyebab Saham GoTo Tiba-tiba Melesat Sampai Mentok</t>
  </si>
  <si>
    <t>Otoritas Jasa Keuangan (OJK) membeberkan penyebab saham PT GoTo Gojek Tokopedia Tbk (GOTO) sempat tiba-tiba melesat, bahkan hingga menyentuh auto reject atas (ARA). Hal ini terjadi pada penutupan perdagangan pada Rabu (31/5/2023) lalu.
 Kepala Eksekutif Pengawas Pasar Modal OJK Inarno Djajadi mengungkap kenaikan itu terjadi sebagai dampak dari saham GoTo yang beberapa waktu lalu masuk ke indeks Morgan Stanley Capital International (MSCI). Kenaikan itupun dinilai wajar bagi saham yang sudah masuk MSCI.
 "Kita ketahui GoTo dalam beberapa waktu lalu masuk indeks Morgan Stanley Capital International (MSCI)berakibat fund manager melakukan rebalancing pada portofolionya sehingga memasukan GoTo pada portofolionya sehingga tentunya akan berpotensi untuk mendongkrak menyebabkan harga saham naik," jelasnya, dalam konferensi pers, Selasa (6/6/2023).
 ADVERTISEMENT SCROLL TO CONTINUE WITH CONTENT
 Dikutip dari Kamus Keuangan Tokopedia, MSCI merupakan perusahaan penyedia indeks saham dan obligasi. MSCI berguna untuk mengukur kinerja pasar di suatu wilayah yang sudah ditetapkan sesuai dengan standar perhitungan MSCI.
 Ia menegaskan, melesatnya harga saham GoTo bukan karena kesalahan sistem di Bursa Efek Indonesia (BEI). OJK sendiri selalu berkoordinasi dengan BEI untuk melakukan pengawasan perdagangan saham, terutama mendeteksi ketidakwajaran pergerakan harga saham.
 "Kami pastikan dari sisi sistem tidak ada kesalahan dalam sistem pergerakan saham sangat dipengaruhi oleh pelaku dan informasi pasar. Jadi tidak ada kesalahan di sistemnya," jelas dia.
 Sebagai informasi, sebelumnya saham GoTo tiba-tiba melesat, bahkan hingga menyentuh auto reject atas (ARA) pada pra penutupan perdagangan hari ini, Rabu (31/5/2023).
 Adapun sepanjang hari saham GOTO cenderung mengalami pergerakkan yang datar alias sideaways. Namun menariknya, saat pra penutupan atau pre closing, saham Goto naik sebesar 34,86% ke posisi Rp 147 per saham.
 Dalam hal ini, sepanjang hari saham bergerak pada rentang Rp 104-110 per saham, kemudian tiba-tiba melesat hingga angka Rp 147 per saham menjelang pukul 16.00 atau waktu pre closing.
 Sementara itu, tercatat saham GOTO sudah ditransaksikan sebanyak 54.370 kali, dengan volume sebesar 45,94 miliar lembar saham, serta nilai transaksi di Rp 6,44 triliun. Sedangkan untuk kapasitas pasarnya atau market cap mencapai Rp 174,1 triliun.
 Simak juga Video: GoPay Bakal Jadi Aplikasi Terpisah dari Gojek
 [Gambas:Video 20detik]</t>
  </si>
  <si>
    <t>Bos Rumah Sakit Hermina Borong Saham Rp 1,1 M</t>
  </si>
  <si>
    <t>Direktur PT Medikaloka Hermina Tbk (HEAL) Aristo Setiawidjaja memborong saham perusahaan senilai Rp 1,13 miliar. Bos Rumah Sakit Hermina itu memborong saham dalam beberapa kali pembelian.
 Dikutip dari keterbukaan informasi, Selasa (6/6/2023), pada tanggal 25 Mei 2023, Aristo membeli 90.600 saham. Kemudian, pada 30 Mei Aristo meningkatkan pembelian menjadi 200.000 saham.
 Selanjutnya, pada 31 Mei Aristo melakukan pembelian saham 555.000 saham.
 ADVERTISEMENT SCROLL TO CONTINUE WITH CONTENT
 Harga pembelian pada 25 Mei tercatat Rp 1.380 per saham. Lalu, harga pembelian pada 30 Mei Rp 1.355 per saham dan 31 Mei Rp 1.328,30 per saham.
 Dari situ, maka dana yang dikucurkan untuk pembelian saham 25 Mei sebesar Rp 125 juta. Angka ini berasal dari jumlah saham yang dibeli dikalikan harga saham.
 Dengan metode yang sama, maka nilai pembelian 30 Mei sebesar Rp 271 juta dan pada 31 Mei sebesar Rp 737,20 juta. Jadi, total pembelian saham sebesar Rp 1,13 miliar.
 Tujuan dari transaksi ini untuk investasi. Dengan pembelian tersebut, maka kepemilikan saham Aristo meningkat dari 0,24% menjadi 0,25%.
 Lihat juga Video: Azmi Abubakar: Ada 'Darah' Tionghoa dalam Diri Saya
 [Gambas:Video 20detik]</t>
  </si>
  <si>
    <t>Saham Apple Sempat Cetak Rekor Tertinggi Usai Rilis Kacamata Rp 51 Juta</t>
  </si>
  <si>
    <t>Saham perusahaan teknologi, Apple Inc, sempat mencetak rekor tertingginya sepanjang masa pada Senin (5/6) kemarin. Namun sayang, saham berkode AAPL tersebut tak bisa mempertahankan posisinya hingga penutupan perdagangan.
 Dilansir dari MarketWatch, Selasa (6/6/2023), saham Apple sempat menyentuh level US$ 184,95 atau setara dengan Rp 2.774.250 pada perdagangan kemarin. Angka ini melampaui rekor sebelumnya pada 4 Januari 2022 yang berada di posisi US$ 182,94 atau setara dengan Rp 2.744.100.
 Sayangnya, angka tersebut tak bertahan hingga perdagangan ditutup. Pada 5 Juni kemarin, saham Apple parkir di posisi US$ 179,58 atau setara dengan Rp 2.693.700 (kurs Rp 15.000) atau melemah 0,8%.
 ADVERTISEMENT SCROLL TO CONTINUE WITH CONTENT
 Pergerakan saham Apple yang sempat melampaui rekor ini tak lepas dari sentimen positif perusahaan yang mengeluarkan produk baru. Di mana Aplle baru merilis Headset canggih bernama 'Vision Pro' yang harganya mencapai US$ 3.449 atau setara dengan Rp 51,73 juta.
 Perusahaan sendiri telah banyak melewati rintangan sejak pandemi COVID-19 melanda. Namun Wall Street menilai produk-produk yang dikeluarkan oleh Apple masih menjadi sentimen yang positif bagi perusahaan.
 Beberapa analis menilai, produk iPhone yang seharga US$ 1.000 atau setara dengan Rp 15 juta telah menjadi prioritas utama dalam kontribusi penghasilan perusahaan.
 Sepanjang kuartal awal 2023 ini, Apple telah mencatat tren positif pada sektor teknologi. Di mana saham teknologi yang bermarkas di California Amerika Serikat (AS) itu naik 38%.
 Simak Video: Apple Pamerkan AR Headset Vision Pro, Intip Kebolehannya!
 [Gambas:Video 20detik]</t>
  </si>
  <si>
    <t>Perusahaan Antre IPO Nambah Jadi 117, Incar Dana Segar Rp 139 T</t>
  </si>
  <si>
    <t>Otoritas Jasa Keuangan (OJK) mengungkap perusahaan yang antre untuk penawaran umum perdana atau Initial Public Offering (IPO) bertambah menjadi 117 perusahaan. Target dari IPO itu juga naik senilai Rp 139,3 triliun.
 "Di pipeline 117 rencana penawaran umum nilai Rp 139,3 triliun dengan rencana IPO emiten baru sebanyak 63 perusahaan," kata Kepala Eksekutif Pengawas Pasar Modal OJK, Inarno Djajadi dalam konferensi pers, Selasa (6/6/2023).
 Sementara untuk penghimpun dana di pasar modal pada Mei, disebut masih cukup terjaga tinggi mencapai Rp 102,10 triliun. "Dengan emiten baru sebanyak 35 emiten," lanjutnya.
 ADVERTISEMENT SCROLL TO CONTINUE WITH CONTENT
 Sebelumnya, Ketua Dewan Komisioner Otoritas Jasa Keuangan Mahendra Siregar pernah mengatakan ada 115 perusahaan antre penawaran umum perdana atau Initial Public Offering (IPO). Target IPO itu senilai Rp 135,31 triliun.
 "Sementara pada pipeline, terdapat 115 rencana Penawaran Umum dengan nilai sebesar Rp 135,31 triliun. Tren pertumbuhan jumlah investor juga terus berlanjut dengan jumlah investor pasar modal mencapai 10,88 juta investor per April 2023," katanya dalam konferensi pers, hasil rapat Komite Stabilitas Sistem Keuangan (KSSK) di Kantor LPS, Jakarta, Senin (8/5/2023).
 Dalam kesempatan itu, Mahendra juga mengungkap kinerja Indeks Harga Saham Gabungan per 28 April 2023 yang tercatat menguat 0,95% ytd didukung inflow investor nonresiden Rp18,91 triliun. Penghimpunan dana melalui pasar modal melanjutkan pertumbuhan yang baik.
 "Hingga akhir April 2023 dana yang dihimpun tercatat sebesar Rp 84,01 triliun dengan jumlah emiten baru tercatat sebanyak 33 emiten," jelasnya.
 Lihat juga Video: Pansel Serahkan 6 Nama Calon Dewan Komisioner OJK ke Jokowi
 [Gambas:Video 20detik]</t>
  </si>
  <si>
    <t>Wamen BUMN Sebut Laporan Keuangan Dipoles, Begini Respons Waskita</t>
  </si>
  <si>
    <t>Wakil Menteri BUMN Kartika Wirjoatmodjo menyebut, laporan keuangan PT Waskita Karya (Persero) tbk tidak sesuai dengan kondisi yang aslinya. Sebab, perusahaan tersebut bertahun-tahun dilaporkan untung, tapi arus modal (cashflow) tidak pernah positif.
 Merespons hal tersebut, SVP Corporate Secretary Waskita Karya Ermy Puspa Yunita mengatakan, manajemen Waskita menyerahkan sepenuhnya kewenangan tersebut kepada Kementerian BUMN selaku pemegang saham seri A Waskita.
 "Manajemen WSKT mendukung penuh langkah-langkah yang dilakukan oleh Kementerian BUMN untuk memperbaiki kondisi WSKT menjadi lebih baik," katanya kepada detikcom, Selasa (6/6/2023).
 ADVERTISEMENT SCROLL TO CONTINUE WITH CONTENT
 Dia menjelaskan, dalam hal penerbitan laporan keuangan, Waskita sebagai perusahaan publik selalu mengacu pada ketentuan perundangan yang berlaku dan telah mengikuti peraturan pengawas pasar modal dan Otoritas Jasa Keuangan (OJK).
 "Sebelum melakukan penerbitan laporan keuangan, perseroan juga sudah melakukan beberapa tahapan dan juga proses audit oleh akuntan publik yang terdaftar di OJK sebagai auditor independen untuk pemenuhan kewajiban sesuai ketentuan OJK," terangnya.
 Sebelumnya, Kartika mengatakan, ada sejumlah isu besar di BUMN karya. Dia menyebut, salah satunya menyangkut tata kelola keuangan.
 Pria yang akrab disapa Tiko itu menuturkan, di beberapa BUMN karya seperti PT Waskita Karya (Persero) Tbk dan PT Wijaya Karya (Persero) Tbk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"Ini memang ada isu di dalam pelaporan keuangan kita sedang investigasi, sebenarnya apakah memang pelaporan keuangan selama ini riil, apa jangan-jangan perlu restatement," sambungnya.
 Simak Video: Kasus Korupsi Waskita, Kejagung Sita Rp 41 M hingga Bidang Tanah
 [Gambas:Video 20detik]</t>
  </si>
  <si>
    <t>Emiten Properti Ini Bayar Utang Obligasi Rp 211 Miliar</t>
  </si>
  <si>
    <t>Emiten properti PT Adhi Commuter Properti Tbk (ADCP), memenuhi kewajiban pembayaran bunga ke-4 dan pokok Obligasi II Tahun 2022 Seri A yang telah jatuh tempo pada 31 Mei 2023 sebesar Rp 211 miliar.
 Direktur Utama ADCP, Rizkan Firman menyampaikan bahwa pokok Obligasi II Tahun 2022 Seri A dan kewajiban pembayaran bunga ke 4 telah dilunasi sesuai dengan tanggal jatuh tempo.
 "Pelunasan pokok dan bunga ke 4 Obligasi II Tahun 2022 Seri A telah kami lakukan sesuai dengan tanggal jatuh tempo, yang mana pokok obligasi sebesar Rp 205,5 miliar dan bunga ke-4 obligasi sebesar Rp 5,5 miliar," ujar Rizkan dalam siaran pers, Selasa (6/6/2023).
 ADVERTISEMENT SCROLL TO CONTINUE WITH CONTENT
 Pemenuhan kewajiban ini merupakan salah satu wujud komitmen ADCP dalam menjaga kepercayaan pemegang obligasi.
 "Kami berkomitmen untuk selalu menjaga kepercayaan pemegang obligasi ADCP, tentunya dengan pemenuhan kewajiban dan konsisten menunjukkan kinerja perusahaan yang solid," tambah Rizkan.
 Berdasarkan laporan keuangan kuartal I/ 2023 ADCP berhasil membukukan laba bersih sebesar Rp 15 M, dan pencapaian ini didorong oleh pencapaian marketing sales ADCP yang dicatatkan sebesar Rp235 Miliar pada Maret 2023. Marketing sales ini ditopang oleh 89% disegmen properti, dan 11% dari segmen hospitality. Perolehan kinerja yang baik di kuartal I/2023 ini menjadikan perseroan semakin optimistis mencapai target yang sudah ditentukan.
 Tahun ini ADCP berfokus terhadap percepatan penyelesaian proyek hunian TOD di Bekasi, Sentul, dan Tangerang. Pengembangan komersial area, communal space dan fasilitas penunjang untuk akses menuju stasiun juga terus dioptimalisasi.
 "Selain percepatan penyelesaian proyek, pengembangan area komersial menjadi fokus utama ADCP, tentu saja ini dalam mengembangkan recurring business dan dalam rangka menyambut beroperasionalnya LRT tahun ini," ungkap Rizkan. Komersial area ini nantinya juga akan menjadi jawaban kebutuhan penumpang LRT untuk mendukung gaya hidup menggunakan transportasi massal.</t>
  </si>
  <si>
    <t>Wamen BUMN Curiga Laporan Keuangan Waskita-Wika Dipoles</t>
  </si>
  <si>
    <t>Wakil Menteri BUMN Kartika Wirjoatmodjo mengidentifikasi berbagai persoalan pada BUMN karya. Pria yang akrab disapa Tiko itu menyebut, salah satu persoalan di BUMN karya diduga karena laporan keuangan yang 'dipoles'.
 Tiko menjelaskan, ada tiga isu besar pada BUMN karya. Sebut Tiko, pertama, dari sisi pasar di mana persaingan sangat ketat.
 "Hampir project-project karya ini, hampir semua marginnya kecil sekali, margin cuma 2-3% bahkan banyak project yang rugi di EPC sehingga mereka ini memang selama ini memutar cashflow aja," kata Tiko dalam rapat kerja dengan Komisi VI, Senin (5/6/2023).
 ADVERTISEMENT SCROLL TO CONTINUE WITH CONTENT
 Kedua, mengenai tata kelola keuangan. Tiko mengatakan, di beberapa BUMN karya seperti PT Waskita Karya (Persero) Tbk dan PT Wijaya Karya (Persero) Tbk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"Ini memang ada isu di dalam pelaporan keuangan kita sedang investigasi, sebenarnya apakah memang pelaporan keuangan selama ini riil, apa jangan-jangan perlu restatement," sambungnya.
 Tiko melanjutkan, jika ada unsur pidana dalam laporan keuangan maka pihaknya bisa melakukan penuntutan pada manajemen lama yang melaporkan laporan keuangan itu.
 "Apabila memang ada fraud dari sisi pelaporan keuangan ya kita bisa melakukan tindakan yang tegas dalam kerangka governance yang ada," ujarnya.
 Ketiga, tata kelola secara manajerial. Dia mengakui, kelemahan mendasar BUMN karya ialah tidak menerapkan sistem Enterprise Resource Planning (ERP).
 "Sehingga akhirnya bisa muncul kertas-kertas subkon, selembar kertas dipakai untuk menarik dana bank. Padahal sebenarnya project-nya tidak ada," katanya.</t>
  </si>
  <si>
    <t>Dolar AS Dibuka Melemah, Tinggalkan Rp 15.000</t>
  </si>
  <si>
    <t>Nilai tukar dolar AS terhadap rupiah hari ini melemah. Dolar AS melemah 46 poin ke level Rp 14.837.
 Mengutip data RTI, Selasa (6/6/2023) dolar AS berada di level tertinggi Rp 14.885 dan terendah Rp 14.870. Mata uang negara adidaya ini mengalami tren pelemahan dalam satu minggu yaitu -0,76%.
 Selanjutnya, pergerakan dolar AS terhadap mata uang Asia lainnya juga tercatat mengalami pelemahan. Dolar AS melemah terhadap yuan China, yen Jepang dan dolar Singapura.
 ADVERTISEMENT SCROLL TO CONTINUE WITH CONTENT
 Nilai tukar dolar AS terhadap yuan China melemah 0,08% menjadi 7,1. Lalu dolar AS terhadap yen Jepang melemah 0,01% menjadi 139,5 dan terhadap dolar Singapura melemah 0,03% menjadi 1,3.
 Direktur PT Laba Forexindo Berjangka Ibrahim Assuaibi mengungkapkan Dalam penutupan pasar 5 Juni kemarin, mata uang rupiah ditutup menguat 103.5 poin, walaupun sebelumnya sempat menguat 115 point dilevel Rp 14.890 dari penutupan sebelumnya di level Rp 14.994.
 Sedangkan untuk perdagangan besok, mata uang rupiah kemungkinan dibuka berfluktuatif namun ditutup menguat direntang Rp 14.850- Rp 14.940.
 Tergiur Diskon Rp 1 Jutaan, Pengunjung Beli TV di Transmart Full Day Sale</t>
  </si>
  <si>
    <t>Dibuka Merah, IHSG Hari Ini Tergelincir ke 6.606</t>
  </si>
  <si>
    <t>Indeks Harga Saham Gabungan (IHSG) hari ini dibuka melemah 26 poin (0,4%) ke level 6.606. Sementara itu, indeks LQ45 dibuka melemah ke 940 dan kurs dolar AS berada di level 14.871.
 Mengutip data RTI, Selasa (6/6/2023), IHSG berada di level tertingginya pada 6.638 dan terendahnya 6.607. Saat pembukaan, sebanyak 127 saham menguat, 65 turun, dan 237 stagnan.
 Berdasarkan riset Ajaib Sekuritas, IHSG hari ini diprediksi bergerak mixed dalam range 6.600 - 6.708.
 ADVERTISEMENT SCROLL TO CONTINUE WITH CONTENT
 Dari mancanegara, China melaporkan Caixin Services PMI pada periode Mei 2023 di level ekspansif yakni 57.1, lebih tinggi dibanding periode sebelumnya yang dilaporkan 56.4. Sementara untuk Caixin Composite PMI pada periode Mei 2023 tercatat tumbuh 55.6, lebih tinggi dibanding periode sebelumnya 53,6.
 Sementara itu, Korea Selatan melaporkan foreign exchange reserves pada periode Mei 2023 sebesar US$ 420,98 miliar, lebih rendah dibanding periode sebelumnya yang tercatat sebesar US$ 426,68 miliar.
 Adapun bursa Asia pagi ini bergerak variatif.
 Berikut Pergerakan Bursa Asia Pagi Ini:
 Nikkei naik 53 poin (0,17%) ke 32.271
 Hang Seng bertambah 57 poin (0,30%) ke 19.165
 Shanghai melemah 9 poin (0,3%) ke 3.222
 Straits Times berkurang 5 poin (0,17%) ke 3.183
 Menebak Arah IHSG Jelang Potensi Resesi</t>
  </si>
  <si>
    <t>Bentoel Minta Bantuan Pengadilan buat Hengkang dari Bursa</t>
  </si>
  <si>
    <t>PT Bentoel Internasional Investama Tbk berencana untuk melakukan peralihan dari perusahaan terbuka menjadi tertutup (go private). Hal itu disampaikan Bentoel pada Rapat Umum Pemegang Saham Tahunan (RUPST), Senin (5/6/2023).
 Direktur Bentoel Internasional, Dinar Shinta mengaku proses delisting sendiri sudah dilakukan sejak tahun lalu. Namun hingga saat ini perusahaan masih terkendala lantaran terdapat investor independen yang belum berpartisipasi dalam proses delisting tersebut.
 "Betul, intensi kita untuk melanjutkan proses delisting tetap berjalan. Saat ini prosesnya sudah berjalan," kata Dinar dalam paparan RUPST di Hotel Mercure, Jakarta.
 ADVERTISEMENT SCROLL TO CONTINUE WITH CONTENT
 Dengan demikian, saat ini perseroan telah meminta pihak pengadilan untuk membantu proses penyelesaian delisting yang sedang berlangsung.
 "Saat ini prosesnya kita sudah mendapatkan penetapan dari pengadilan untuk pemegang saham yang tidak diketahui kehadirannya atau keberadaannya," ungkap Dinar.
 "Jadi kita sudah mendatangi dan mereka tidak memberikan respons. Jadi untuk hal ini kami bawa ke pengadilan di mana ditetapkan mereka yang tidak hadir ini nantinya akan dibantu kelola oleh Balai Ketataniagaan" kata dia lagi.
 Terakhir Dinar meyakinkan pihaknya akan semaksimal mungkin berusaha agar proses delisting bisa rampung sesuai waktu yang ditentukan.</t>
  </si>
  <si>
    <t>Libur Panjang Selesai, IHSG Cuma Jalan di Tempat</t>
  </si>
  <si>
    <t>Indeks Harga Saham Gabungan (IHSG) sore ini ditutup stagnan di level 6.633. Usai libur panjang berakhir, IHSG hanya naik tipis 0,17 poin (0,00%) ke level 6.633.
 Mengutip data RTI, Senin (5/6/2023), IHSG hari ini berada di level tertingginya di 6.663 dan terendahnya 6.609. Sebanyak 305 saham naik, 237 turun, dan 209 stagnan.
 Sedangkan indeks LQ45 terpantau turun 3 poin (0,33%) ke level 946. Sedangkan kurs dolar AS sore ini berada di level Rp 14.885.
 ADVERTISEMENT SCROLL TO CONTINUE WITH CONTENT
 Dari mancanegara, Amerika Serikat dilaporkan memiliki plafon utang yang akan jatuh tempo pada 5 Juni 2023 sebesar US$ 31,4 triliun. Adapun, utang tersebut terbagi dua, yakni utang publik sebesar US$ 24,6 triliun, dan utang pemerintah (intragovernmental) sebesar US$ 6,8 triliun.
 Sementara itu, unemployement rate di Amerika Serikat pada periode Mei 2023 tercatat meningkat di level 3,7%, lebih tinggi dibanding periode sebelumnya yang tercatat 3,4%, Adapun non farm payrolls pada Mei 2023 juga meningkat menjadi 339.000 dibanding sebelumnya yang tercatat pada level 294.000.
 Bursa Asia sore ini mayoritas bergerak hijau.
 Berikut Pergerakan Bursa Asia Sore Ini:</t>
  </si>
  <si>
    <t>Laba Bentoel Naik Jadi Rp 953 M, tapi Penjualan Turun Rp 1,6 T</t>
  </si>
  <si>
    <t>PT Bentoel Internasional Investama Tbk (RMBA) mencatat laba bersih Rp 953 miliar di tahun 2022. Angka ini naik 11,87% persen bila dibandingkan dengan tahun sebelumnya.
 "Untuk laporan keuangan 2022, seperti laporan keuangan yang telah kami serahkan ke IDX, laba bersih di Rp 953 miliar," kata Presiden Direktur Bentoel William Lumentut dalam paparan RUPST di Hotel Mercure, Jakarta, Senin (5/6/2023).
 Selain itu,William juga menuturkan di tengah berbagai tantangan seperti kenaikan cukai rokok dan pandemi COVID-19, perseroan berhasil membukukan kenaikan laba kotor secara konsisten selama 3 tahun berturut-turut sejak tahun 2020.
 ADVERTISEMENT SCROLL TO CONTINUE WITH CONTENT
 Terakhir pada 2022 ini perusahaan berhasil mencetak laba kotor sebesar Rp 1 triliun atau mengalami peningkatan 20% dibandingkan dengan tahun sebelumnya.
 Meski begitu, perlu diketahui penjualan bersih perusahaan tercatat hanya sebesar Rp 6,76 triliun. Jumlah tersebut turun sekitar 19,60% atau sekitar Rp 1,65 triliun bila dibandingkan dengan tahun sebelumnya (2021).
 "Tahun 2022 adalah tahun yang penuh tantangan bagi industri tembakau, kenaikan rata-rata cukai rokok sebesar 10% yang diumumkan pemerintah di mana pelaku usaha industri juga masih berusaha bangkit dari dampak yang ditimbulkan oleh covid-19 telah memberikan tekanan lebih besar terhadap seluruh pelaku usaha industri ini," kata Direktur Bentoel, Dinar Shinta.
 "Di tahun 2022, penjualan bersih mengalami penurunan 19,60% menjadi sebesar Rp 6,76 triliun atau turun Rp 1,65 triliun dari tahun sebelumnya sebagai dampak dari penurunan industri secara keseluruhan," jelas Dinar.
 Di luar itu, pada 2022 kemarin Bentoel juga berhasil melunasi seluruh utang perusahaan, baik utang jangka panjang maupun utang jangka pendek. Berkat itu perusahaan dapat menekan beban keuangan tahun ini. "Perseroan juga telah berhasil melunasi utang jangka panjang dan jangka pendek di 2022 yang berdampak terhadap penurunan beban keuangan," ungkap Dinar lagi.</t>
  </si>
  <si>
    <t>GoTo Tutup Satu Kantor Cabang di India</t>
  </si>
  <si>
    <t>PT Goto Gojek Tokopedia Tbk (GoTo) per 5 Juni 2023 menutup kantor tim consumer lending yang berbasis Pune, India. Operasional dipindahkan ke Bangalore dan Jakarta.
 Penutupan kantor ini untuk memperkuat pertumbuhan bisnis dan menata ulang kebutuhan tenaga kerja IT Untuk bisnis GoTo Financial.
 Head of Corporate Affairs GoTo Financial Audrey Petriny mengungkapkan penataan ulang pada Unit Consumer Lending GoTo Financial yang berperan penting dalam mendorong pertumbuhan bisnis Grup GoTo.
 ADVERTISEMENT SCROLL TO CONTINUE WITH CONTENT
 Pada kuartal pertama tahun ini, pinjaman dalam bisnis consumer lending GoTo Financial sendiri tercatat Rp 831 miliar atau meningkat 40% dibandingkan kuartal sebelumnya.
 Perusahaan menjelaskan bahwa penataan ulang organisasi tersebut bertujuan untuk menjaga pertumbuhan bisnis dan meningkatkan efisiensi, khususnya pada unit consumer lending.
 "Bisnis consumer lending berperan sangat penting di dalam strategi pertumbuhan GoTo Financial. Untuk menjaga momentum pertumbuhan ini, kami menata ulang struktur organisasi sehingga kami lebih efisien dan terus bertumbuh secara scalable," jelas Audrey dalam keterangannya, Senin (5/6/2023).
 GoTo Financial sendiri merupakan pilar bisnis GoTo Group dengan kinerja paling kuat. Sampai kuartal I-2023, GoTo Financial mampu membukukan transaksi senilai Rp91,5 triliun, meningkat 18% dibandingkan periode sama tahun 2022.
 Pertumbuhan bisnis GoTo Financial juga semakin solid. Hingga kuartal I 2023, pendapatan bruto (gross revenue) tumbuh 25% menjadi Rp 424 miliar dari tahun sebelumnya. Dampak positifnya, margin kontribusi GoTo Financial melesat 105% dari minus Rp 349 miliar menjadi surplus Rp 19 miliar.
 Reorganisasi yang dilakukan juga termasuk memindahkan beberapa peran dari tim teknologi unit consumer lending dari India ke Jakarta agar mereka dapat mereka dapat mengembangkan produk yang lebih relevan dengan pengguna.
 "Sejumlah peran teknologi lainnya juga akan dialihkan ke engineer lokal di Indonesia untuk lebih dapat memahami para pengguna sehingga kami bisa memberikan layanan terbaik," jelas Audrey.
 Penataan ulang organisasi yang berakhir pada penutupan kantor di Pune tersebut akan berdampak terhadap 30 karyawan. Perusahaan telah berupaya untuk menawarkan posisi alternatif mereka yang terdampak, dan mereka yang terdampak akan mendapatkan dukungan melebihi ketentuan peraturan di negara setempat.
 "Ini adalah langkah yang terfokus. Kehadiran kami di India tetap penting sebagai sumber daya engineering yang utama bagi grup," ujar Audrey.</t>
  </si>
  <si>
    <t>Cetak Laba Rp 22 M, SWID Bagi-bagi Dividen Rp 5,8 M</t>
  </si>
  <si>
    <t>PT Saraswanti Indoland Development Tbk (SWID) berhasil menurunkan utang bank tahun lalu. Perolehan laba dan pendapatan perusahaan sepanjang 2022 tembus melampaui target yang ditetapkan sebelumnya.
 SWID semula menargetkan pendapatan Rp 120 miliar, namun terealisasi Rp135,5 miliar atau meningkat 6,44% secara tahunan. Sedangkan laba bersihnya mencapai Rp 22,87 miliar atau tumbuh 10,46% secara tahunan. Capaian ini melampaui target awalnya sebesar Rp 9,3 miliar.
 Adapun utang bank Saraswanti Indoland turun 29,4% dari Rp 82,6 miliar pada 2021 menjadi Rp 58,5 miliar. Tahun ini, utang bank diperkirakan akan semakin berkurang seiring dengan kinerja yang bergerak positif.
 ADVERTISEMENT SCROLL TO CONTINUE WITH CONTENT
 "Hingga akhir 2023, perseroan memerkirakan total utang bank akan terus turun menjadi sebesar Rp 37,7 miliar atau turun 35,6% dari posisi per 31 Desember 2022," kata Direktur Pengembangan Bisnis dan Sekretaris Perusahaan SWID, Agung Cucun Setiawan dalam keterangannya, Senin (5/6).
 Pada 2022, perseroan memiliki likuiditas keuangan yang sangat baik. Bahkan, meningkat dibandingkan periode sebelumnya. Hal ini ditunjukkan oleh rasio lancar sebesar 3,42 di tahun 2022 dan 2,01 di tahun 2021.
 Rasio utang terhadap ekuitas sebesar 0,50x dibandingkan 1,17x pada 2021. Sedangkan debt to asset ratio tahun 2022 adalah sebesar 0,33x dibandingkan tahun lalu yang sebesar 0,54x.
 Oleh karena itu, Rapat Umum Pemegang Saham Tahunan (RUPST), pada 31 Mei 2023 menyetujui pembagian dividen tunai tahun buku 2022 senilai total Rp 5,86 miliar. Sisa laba bersih tahun berjalan akan dicatat sebagai laba yang ditahan atau retained earnings oleh perseroan.
 Tidak hanya penetapan penggunaan laba bersih, pemegang saham juga menyetujui atas laporan tahunan termasuk pengesahan laporan keuangan perseroan dan persetujuan laporan tugas pengawasan Dewan Komisaris untuk tahun buku yang berakhir pada 31 Desember 2022.
 Menurut Cucun, kinerja yang sangat baik itu tidak lepas dari kemampuan perseroan dalam mengatasi semakin sengitnya persaingan dalam hal lokasi, fasilitas, harga serta kualitas sehingga membuat perseroan harus selalu meningkatkan diferensiasi produk dengan mengadopsi perubahan gaya hidup dan perkembangan teknologi.</t>
  </si>
  <si>
    <t>Delta Dunia Group Catat Pendapatan Rp 6,1 T di Kuartal I 2023</t>
  </si>
  <si>
    <t>PT. Delta Dunia Makmur Tbk (Delta Dunia Group) membukukan pendapatan senilai Rp6,13 triliun pada kuartal I 2023 meningkat 23 persen dibandingkan periode yang sama 2022.
 Presiden Direktur Delta Dunia Group Ronald Sutardja menyatakan strategi diversifikasi dan kinerja operasional yang unggul berhasil meningkatkan pendapatan (revenue) dari bisnis Batu bara Metalurgi sekaligus mengurangi pendapatan dari Batu bara termal.
 Sebanyak 15 persen dari pendapatan yang dibukukan pada kuartal pertama 2023, lanjutnya, berasal dari aktivitas penambangan Batu bara Metalurgi di Australia.
 ADVERTISEMENT SCROLL TO CONTINUE WITH CONTENT
 "Kami optimistis target pendapatan 25 persen dari diversifikasi komoditas akan tercapai pada akhir 2023 ini sekaligus mendukung pencapaian positif yang konsisten sepanjang 2023," katanya dikutip dari Antara, Senin (5/6/2023).
 Menurut Ronald, capaian perusahaan juga didukung oleh angka volume overburden removal yang meningkat 9 persen dari 123,5 juta bank cubic meter (bcm) di kuartal I 2022 menjadi sebesar 134,4 juta bcm di kuartal I 2023.
 Dari sisi operasional, produksi batu bara meningkat sebesar 21,5 juta ton metrik atau naik 18 persen dari 18,3 juta ton metrik di Q1 2022 (YoY). Pada kesempatan itu Ronald juga menyebutkan komitmen perusahaan untuk terus menerapkan operasional yang berkelanjutan di setiap aktivitas pertambangan.
 Hingga kuartal I 2023, tambahnya, pihaknya telah mencatat sejumlah kemajuan yang signifikan dalam inisiatif ESG perusahaan, mencakup berbagai hal terutama dalam mengelola jejak karbon dan inisiatif berdampak sosial.
 Komitmen untuk mengurangi jejak karbon dan berkontribusi dalam mencapai Net Zero 2050 dibuktikan melalui penggantian bahan bakar dengan kandungan biodiesel yang lebih tinggi dan berhasil mempertahankan intensitas karbon sebesar 0,0016 tonCO2e/ton di 2021 dan 2022 melalui operasionalnya di Indonesia.</t>
  </si>
  <si>
    <t>Top! Transaksi Dagang RI Tanpa Dolar AS Capai Rp 61 Triliun</t>
  </si>
  <si>
    <t>Indonesia mencatatkan transaksi local currency settlement (LCS) untuk perdagangan bilateral setara US$ 4,1 miliar, atau Rp 61 triliun (kurs Rp 14.900) di 2022. Dengan transaksi LCS, perdagangan antarnegara tidak menggunakan dolar AS.
 "Total nilai transaksi LCS Indonesia dengan empat negara mitra yang sudah berlangsung totalnya tahun 2022 yang lalu mencapai US$ 4,1 miliar ini menggunakan local currency, melalui mata uang bilateral dengan mitra dagang," kata Gubernur Bank Indonesia (BI) Perry Warjiyo dalam rapat kerja dengan Komisi XI DPR RI di Gedung DPR RI, Jakarta Pusat, Senin (5/6/2023).
 Saat ini Indonesia juga berusaha memperluas kerja sama penerapan LCS dengan berbagai negara, termasuk Jepang dan China. Sebelumnya, Indonesia telah menjalin kerja sama LCS dengan Korea Selatan.
 ADVERTISEMENT SCROLL TO CONTINUE WITH CONTENT
 "Selain itu kami terus melakukan upaya-upaya untuk memperluas kerja sama dalam penggunaan local currency transaction dengan berbagai negara baik ASEAN maupun mitra dagang utama lainnya, termasuk dengan Jepang, Tiongkok, dan kami sudah bekerja sama dengan Korea Selatan," ujarnya.
 Adapun nilai transaksi LCS US$ 4,1 miliar meningkat hampir dua kali lipat dibanding 2021 sebesar US$ 2,5 miliar. Jumlah tersebut juga naik 10 kali lipat dibanding saat Perry pertama kali menjabat sebagai gubernur BI.
 "Ini meningkat hampir dua kali lipat dibandingkan tahun 2021 yang US$ 2,5 miliar, dan meningkat lebih dari 10 kali lipat dibanding saat kami lakukan implementasi awal, waktu saya menjabat gubernur BI pertama pada waktu itu baru US$ 348,5 juta," tuturnya.
 "Kami akan terus perluas kerja sama dengan berbagai negara mitra termasuk dengan Singapura yang tahun lalu kami tandatangan, Korea pada dua bulan lalu, dan perluas dengan negara-negara lain," pungkasnya.
 Tonton juga Video: Begini Suara Ledakan Sonik F-16 yang Gegerkan AS
 [Gambas:Video 20detik]</t>
  </si>
  <si>
    <t>Gubernur BI: Rupiah Menguat 3,85%, Lebih Baik dari India-Thailand</t>
  </si>
  <si>
    <t>Gubernur Bank Indonesia (BI) Perry Warjiyo menyebut pergerakan nilai tukar rupiah terhadap dolar Amerika Serikat (AS) cenderung stabil. Rupiah disebut berhasil menguat 3,85% year to date (YTD).
 Menurutnya pergerakan rupiah masih lebih baik dibanding mata uang dari India, Thailand, bahkan juga Filipina.
 "Rupiah kalau kita lihat dari akhir tahun sampai sekarang mengalami penguatan 3,85% dari tingkat Desember 2022, dan ini lebih baik dari India, Thailand, bahkan juga Filipina," katanya dalam rapat kerja dengan Komisi XI DPR RI di Gedung DPR RI, Jakarta Pusat, Senin (5/6/2023).
 ADVERTISEMENT SCROLL TO CONTINUE WITH CONTENT
 Ia menuturkan, rata-rata kisaran nilai tukar rupiah tahun ini berada di angka Rp 14.800-15.200 per US$ 1. Ia optimistis rupiah akan semakin menguat pada 2024 dengan rata-rata Rp 14.600-15.100 per US$ 1.
 "Tahun 2023 ini secara rata-rata kisaran nilai tukar rata-rata Rp 14.800 sampai Rp 15.200 dan akan menguat tahun 2024 yaitu menjadi rata-rata Rp 14.600 sampai Rp 15.100 per dolar AS," bebernya.
 Perry mengatakan, kuatnya dolar AS memberikan tekanan kepada seluruh mata uang dunia. Selain itu mata uang Eropa dan Jepang juga melemah.
 Namun, menurutnya Indonesia berhasil mengelola dampak tersebut sehingga mata uang rupiah relatif stabil bahkan mengalami penguatan. Namun ia mengingatkan pasar keuangan global masih menunjukkan ketidakpastian, terutama disebabkan oleh faktor dari AS.
 "Pasar keuangan global menunjukkan ketidakpastian di sistem keuangan global yang masih berlanjut terutama sejumlah faktor di negara maju khususnya di AS. Pertama suku bunga AS masih akan tetap tinggi, demikian juga kondisi keuangan di AS meningkat risikonya setelah terjadinya kegagalan tiga bank," bebernya.
 Simak Video: Keuangan Indonesia membaik BI 7-DAY Reverse Repo Rate Tetap 5,75%
 [Gambas:Video 20detik]</t>
  </si>
  <si>
    <t>IHSG Hari Ini Masih Dibuka Loyo, Turun Tipis ke Level 6.619</t>
  </si>
  <si>
    <t>Indeks Harga Saham Gabungan (IHSG) hari ini dibuka melemah 10 poin (0,14%) ke level 6.619. Sementara itu, indeks LQ45 dibuka melemah ke 947 dan kurs dolar AS berada di level 14.960.
 Mengutip data RTI, Senin (5/6/2023), IHSG berada di level tertingginya pada 6.641 dan terendahnya 6.611. Saat pembukaan, sebanyak 176 saham menguat, 160 turun, dan 257 stagnan.
 Berdasarkan riset Ajaib Sekuritas, IHSG hari ini diprediksi bergerak mixed dalam range 6.655 - 6.728. Saham-saham pilihan hari ini di antaranya ACES, MEDC, dan CMRY.
 ADVERTISEMENT SCROLL TO CONTINUE WITH CONTENT
 Dari mancanegara, Amerika Serikat dilaporkan memiliki plafon utang yang akan jatuh tempo pada 5 Juni 2023 sebesar US$ 31,4 triliun. Adapun, utang tersebut terbagi dua, yakni utang publik sebesar US$ 24,6 triliun, dan utang pemerintah (intragovernmental) sebesar US$ 6,8 triliun. Sementara itu, unemployement rate di Amerika Serikat pada periode Mei 2023 tercatat meningkat di level 3,7%, lebih tinggi dibanding periode sebelumnya yang tercatat 3,4%, Adapun non farm payrolls pada Mei 2023 juga meningkat menjadi 339.000 dibanding sebelumnya yang tercatat pada level 294.000.
 Adapun bursa Asia pagi ini mayoritas bergerak hijau.
 Berikut Pergerakan Bursa Asia Pagi Ini:</t>
  </si>
  <si>
    <t>Didimax, Broker Forex Legal dengan Skor Baik</t>
  </si>
  <si>
    <t>Pasar valuta asing atau forex merupakan pasar terbesar di dunia dengan aktivitas perdagangan mencapai triliunan dollar setiap harinya. Indonesia sebagai salah satu negara dengan jumlah penduduk terbesar di dunia turut berperan serta dalam aktivitas perdagangan valas.
 Dalam dunia trading forex, broker adalah salah satu faktor penting yang akan memengaruhi kesuksesan trader. Pilihan broker yang tepat bisa memberikan dukungan dan kemudahan bagi trader dalam melakukan transaksi serta mengoptimalkan keuntungan. Sedangkan broker yang tidak kompeten bisa membuat trader kehilangan uang dalam jumlah besar.
 Ada banyak pialang valas atau broker forex di Indonesia yang menawarkan berbagai macam fasilitas dan layanan trading forex. Namun, bagaimana cara memilih broker forex Indonesia terbaik ?
 ADVERTISEMENT SCROLL TO CONTINUE WITH CONTENT
 Broker Forex Indonesia Terbaik
 Bagi Anda yang tengah memilih broker forex terbaik di Indonesia, Didimax dapat dipertimbangkan karena memenuhi beberapa kriteria berikut:
 1. Broker Didimax mempunyai legalitas resmi terdaftar &amp; memiliki lisensi dari BAPPEBTI (Badan Pengawas Perdagangan Berjangka Komoditi).
 2. Broker Didimax menawarkan spread rendah dan transparan.
 3. Broker Didimax memiliki platform trading yang handal dan mudah digunakan.
 4. Broker Didimax mempunyai reputasi yang baik, bisa dicek melalui review dan testimoni di berbagai portal penyedia informasi.
 5. Broker Didimax memiliki skor yang baik serta bebas dari keluhan yang fatal dari penggunanya dalam ulasan &amp; paparan di platform WikiFX, atau apabila terdapat keluhan telah dapat diselesaikan.
 Didimax menjadi broker forex Indonesia terbaik. Informasi dan data merujuk pada performa penilaian dalam platform WikiFX.
 Didimax
 - Nama Perusahaan: PT Didi Max Berjangka
 - Singkatan Perusahaan: DIDIMAX
 - Situs Web: www.didimax.co.id
 - Skor WikiFX: 8.69
 - Laverage: Hingga 1:400
 - Setoran Minimum: US$ 250
 - Spread: Mulai Dari 0 Pips
 - Swap: Free Swap
 - Komisi: Tersedia Akun tanpa komisi
 - Produk: Tersedia 35+ Instrument, Forex, Emas, Index
 - Posisi Minimum: 0,01 Lot
 Didimax merupakan tempat belajar trading forex gratis yang sudah dipercaya sejak tahun 2000. Perusahaan yang berkantor pusat di Jalan Garuda No. 88, Bandung ini mengkhususkan diri pada perdagangan mata uang (Forex), emas (Gold), perak (Silver), dan komoditi (Multilateral) dengan spread dan biaya yang sangat kompetitif.
 Adapun sejumlah kelebihan dari bimbingan Didimax Education yang sangat menguntungkan peserta antara lain:
 1. Materi detail dan mudah dipahami. Telah dilengkapi E-Book yang seluruh materinya diberikan secara simpel, sehingga memudahkan peserta untuk mengikuti materi dan praktik.
 2. Waktu pelaksanaan yang fleksibel, full online, maupun offline. Materi bisa dipelajari secara online melalui smartphone maupun laptop, sehingga bisa dilakukan kapan pun dan di mana pun.
 3. Didimax Education memberikan full support kepada peserta. Peserta dapat berkonsultasi ke mentor atau berdiskusi dengan teman di grup kelas jika merasa kesulitan.
 4. Memberikan teknik trading yang sudah teruji, akurat, dan menghasilkan profit.
 Bimbingan dari Didimax Education akan sangat cocok bagi pemula di dunia trading. Dalam program ini, Didimax akan memberikan edukasi dengan berbagai tingkat pengalaman, pengetahuan dan minat. Mulai dari kelas basic sampai expert yang dipandu oleh mentor mentor profesional Didimax.
 Selain itu Didimax mengimbau bagi masyarakat yang ingin terjun dalam bisnis trading forex untuk berhati-hati karena maraknya penipuan.
 Tips Hindari Penipuan Investasi Trading Forex
 1. Jangan pernah tergiur dengan penawaran pasti profit atau fix income sekian persen setiap bulannya, bisa dipastikan hal tersebut akan berujung kepada penipuan. Di dalam trading, tidak ada yang namanya profit pasti namun trading juga memiliki risiko yang tinggi.
 2. Jangan pernah menitipkan dana atau akun trading ke pihak lain. Transaksi harus dilakukan sendiri karena sebaik-baiknya keputusan seorang trader adalah dari diri sendiri.
 3. Trader harus mau belajar. Meski memiliki uang sebanyak apapun, jika tidak belajar maka ujung-ujungnya pasti merugi.
 4. Menjaga money management, memperbesar modal, dan menggunakan lot terkecil.
 Tergiur Diskon Rp 1 Jutaan, Pengunjung Beli TV di Transmart Full Day Sale</t>
  </si>
  <si>
    <t>IPO Amman Mineral Jumbo Rp 12,9 Triliun, Uangnya buat Apa?</t>
  </si>
  <si>
    <t>PT Amman Mineral Internasional Tbk mengumumkan rencana Penawaran Umum Perdana Saham atau Initial Public Offering (IPO) yang akan dilakukan oleh Perseroan pada bulan Juni tahun ini.
 Presiden Direktur Amman, Alexander Ramlie mengatakan aksi korporasi ini merupakan salah satu langkah strategis untuk mengembangkan bisnis yang berkelanjutan di era transisi energi, yang akan mendorong permintaan akan komoditas tembaga di masa mendatang.
 Dia menyebutkan pengembangan usaha Amman, mulai dari pembangunan smelter, penambahan kapasitas pabrik konsentrator, hingga pembangunan pembangkit listrik tenaga gas merupakan langkah besar yang akan membawa dampak positif bagi Perseroan dan pemangku kepentingan (stakeholders), dan juga bagi masyarakat sekitar wilayah operasional, warga Indonesia, dan juga dunia.
 ADVERTISEMENT SCROLL TO CONTINUE WITH CONTENT
 Alexander memaparkan bahwa saat ini anak usaha Amman, PT Amman Mineral Nusa Tenggara (AMNT) sudah memasuki Fase 7 dalam operasional tambang Batu Hijau, di Kabupaten Sumbawa Barat (KSB), Provinsi Nusa Tenggara Barat (NTB).
 Menurut Wood Mackenzie, tambang Batu Hijau merupakan tambang tembaga dan emas terbesar kedua di Indonesia, dan memiliki cadangan setara tembaga terbesar kelima di dunia apabila dikombinasikan dengan cebakan Elang.
 "Kami sedang tahap pengembangan Fase 8 yang diperkirakan dapat memperpanjang usia tambang hingga 2030. Kami juga akan mulai mempersiapkan Elang untuk dapat memulai operasional penambangan di tahun 2031 hingga 2046," kata dia dalam siaran pers, Jumat (2/5/2023).
 Data cadangan bijih Amman untuk Batu Hijau dan Elang per tanggal 31 Desember 2022 sesuai JORC Code 2012 (Joint Ore Reserves Committee) adalah sebesar 17,12 miliar pon tembaga dan 23,2 juta ons emas.
 Selain memiliki cadangan yang melimpah, keunggulan lain yang dimiliki Perseroan adalah biaya produksi yang rendah. Data dari Wood Mackenzie menunjukkan bahwa C1 cash cost1 Amman merupakan salah satu yang terendah jika dibandingkan perusahaan tambang tembaga lain di dunia.
 Hal ini dapat dicapai karena berbagai inisiatif untuk meningkatkan produktivitas dan efisiensi operasional, hingga memecahkan rekor historis dan bahkan standar global.
 Berikan Nilai Tambah Amman melalui anak usahanya yaitu PT Amman Mineral Industri(AMIN) akan membangun smelter berkapasitas input awal 900.000 ton konsentrat tembaga per tahun. Nantinya, smelter ini akan mengolah konsentrat tembaga dari tambang Batu Hijau dan proyek Elang.
 Dia menyebut smelter akan menghasilkan 222.000 ton katoda tembaga, 830.000 ton asam sulfat (dengan konsentrasi 98,0%). Lalu untuk Pemurnian Logam Mulia akan menghasilkan 18 ton emas batangan (dengan kemurnian emas 99,9%), 55 ton perak batangan (dengan kemurnian perak 99,9%), dan logam mulia lainnya. Smelter ini dibangun sebagai upaya Perseroan dalam mendukung program hilirisasi pemerintah. "Dengan pengolahan konsentrat tembaga yang dilakukan di dalam negeri, Perseroan memberikan nilai tambah bagi produk, untuk Indonesia," papar Alexander.
 Sekadar informasi, Struktur Penawaran Umum Saham Amman Minneral dalam proses IPO sebanyak-banyaknya sebesar 7.287.520.000 saham baru yang merupakan Saham Biasa Atas Nama dengan nilai nominal Rp 125 setiap saham atau sebanyak-banyaknya sebesar 10% dari modal ditempatkan dan disetor setelah Penawaran Umum Saham Perdana yang dikeluarkan dari portepel Perseroan dan ditawarkan kepada masyarakat, dengan rentang harga penawaran sebesar Rp 1.650 hingga Rp 1.775 per saham.
 Adapun target dana hasil Penawaran Umum Perdana Saham yang dihimpun dari masyarakat yaitu sebanyak-banyaknya sebesar Rp 12,9 triliun, yang sebagian besar akan digunakan untuk kegiatan pengembangan usaha.
 Masa penawaran awal atau bookbuilding akan dilaksanakan mulai hari ini 31 Mei 2023 hingga 16 Juni 2023. Masa penawaran umum direncanakan pada 28 Juni - 3 Juli 2023. Rencananya, Amman akan tercatat di Papan Perdagangan Utama Bursa Efek Indonesia (BEI) menggunakan kode saham AMMN.
 Untuk rencana aksi korporasi ini, Perseroan telah menunjuk PT BNI Sekuritas, PT CLSA Sekuritas Indonesia, PT DBS Vickers Sekuritas Indonesia, dan PT Mandiri Sekuritas sebagai Penjamin Pelaksana Emisi Efek (Joint Lead Underwriters).</t>
  </si>
  <si>
    <t>Tambah Modal Rp 8 T, Bank Korsel Masih Kuasai Bukopin</t>
  </si>
  <si>
    <t>Bank asal Korea Selatan, Bank KB Kookmin mempertahankan kepemilikan saham di PT Bank KB Bukopin Tbk pada kisaran 67% melalui rights issue yang terlaksana 31 Maret 2023. Dalam penggalangan dana senilai Rp 11,99 triliun tersebut, KB Kookmin menyuntikkan Rp 8,02 triliun untuk membeli sekitar 80,2 miliar saham baru yang diterbitkan.
 "Dengan dukungan luar biasa dari KBFG melalui KB Kookmin Bank ini, kami sangat percaya diri akan bisa mengantarkan KB Bukopin untuk menjadi bank yang dicintai oleh nasabah di Indonesia," kata President Director Bank KB Bukopin, Woo Yeul Lee dalam keterangan tertulis, Jumat (2/6/2023).
 Dalam Penawaran Umum Terbatas (PUT VII) yang menggunakan skema Hak Memesan Efek Terlebih Dahulu (HMTED) atau rights issue ini, Bank KB Bukopin menerbitkan saham baru seri B sebanyak 119.999.999.692 atau 119,99 miliar saham. Sebanyak 95% dari saham baru yang diterbitkan tersebut dibeli oleh investor asing, sedangkan 5% dibeli oleh investor lokal.
 Dengan telah selesainya PUT VII ini, porsi kepemilikan saham publik di Bank KB Bukopin saat ini sebesar 16,14%.
 ADVERTISEMENT SCROLL TO CONTINUE WITH CONTENT
 Suntikan dana Rp 11,99 triliun ini merupakan wujud keseriusan perusahaan raksasa keuangan Korea Selatan KB Financial Group (KBFG), yang hadir melalui KB Kookmin Bank sebagai pemegang saham pengendali, untuk mengembangkan Bank KB Bukopin.
 Sebelum PUT VII ini, sejak tahun 2018 KBFG sendiri melalui KB Kookmin Bank telah menginvestasikan sekitar Rp 10 triliun ke Bank KB Bukopin.
 Tambahan modal dari hasil rights issue tersebut akan digunakan untuk mendorong pertumbuhan Bank KB Bukopin dan meningkatkan kontribusi KB Bukopin dalam pertumbuhan ekonomi nasional. Secara spesifik, mayoritas dana hasil rights issue tersebut akan digunakan untuk kegiatan ekspansi kredit, di mana mayoritas kredit akan disalurkan kepada korporasi.
 Berikut susunan pemegang saham Bank KB Bukopin setelah rights issue:</t>
  </si>
  <si>
    <t>Dari Buntung Jadi Untung, Emiten Apartemen Mau Bagi-bagi Dividen</t>
  </si>
  <si>
    <t>Emiten Apartemen PT Pudjiadi Prestige Tbk sepanjang 2022 mencatat laba bersih Rp 279 miliar atau naik 1.673,6% dibandingkan periode 2021 yang mengalami rugi bersih Rp 17,73 miliar.
 Perusahaan ini juga berfokus untuk membidik segmen perumahan terutama di lokasi strategis di Jakarta karena kami melihat segmen apartemen maupun perkantoran telah mengalami over supply sejak tahun 2022.
 Direktur Pudjiadi Prestige Toto Sasetyo Dwi Budi Listiyanto mengungkapkan pada Tahun Buku 2022 ini walaupun secara umum kondisi perekonomian global belum membaik seiring terjadinya perang antara Rusia dan Ukraina yang memuncak serta pandemi COVID-19 yang belum usai, Perseroan mampu memberikan kinerja yang cukup baik.
 ADVERTISEMENT SCROLL TO CONTINUE WITH CONTENT
 Kemudian untuk pendapatan Usaha Perseroan Tahun Buku 2022 tercatat sebesar Rp 471,45 miliar meningkat 753,15% dibandingkan tahun 2021 yang tercatat Rp 55,26 miliar. Kemudian, untuk laba bersih per saham mengalami kenaikan dari (Rp53,83) di tahun 2021 menjadi Rp 846,59 di tahun 2022.
 "Dengan peningkatan pendapatan usaha perseroan ini, maka pada tahun 2022 Perseroan memutuskan untuk melakukan pelunasan pinjaman Perseroan di Bank Mandiri, Bank CIMB Niaga dan Bank BCA," kata dia dalam siaran pers, ditulis Jumat (2/6/2023).
 Dengan pelunasan ini maka total utang bank turun 63,20% dari Rp 159,5 miliar di tahun 2021 menjadi Rp 2,3 miliar di tahun 2022.
 "Dalam Rapat Umum Pemegang Saham Tahunan Tahun Buku 2022 juga diputuskan untuk melakukan pembagian dividen tunai sebesar Rp200,- (dua ratus rupiah) per lembar saham kepada seluruh pemegang saham Perseroan yang tercatat sebanyak 329.560.000 saham dan akan dibayarkan selambat lambatnya pada tanggal 23 Juni 2023," ucap Toto.
 Selain persetujuan Laporan Tahunan dan Penetapan besaran Dividen, dalam Rapat Umum Pemegang Saham Tahunan ini juga telah menetapkan susunan Direksi dan Dewan Komisaris untuk masa jabatan 2023 s/d 2026. Antara lain Kosmian Pudjiadi sebagai Komisaris Utama, Ariyo Tejo sebagai Komisaris, Octavianus Halim sebagai Komisaris Independen. Lalu Damian Pudjiadi sebagai Direktur Utama dan Toto Sasetyo Dwi Budi Listyanto sebagai Direktur.
 Melalui Pubex 2022, turut disampaikan strategi di tahun 2023 serta aspirasi keberlanjutan perusahaan. Perusahaan juga berkomitmen untuk melakukan yang terbaik dalam segala aspek, baik dalam menjaga kesehatan dan kesejahteraan karyawan, memenuhi kebutuhan konsumen dan pelanggan, serta memberikan nilai tambah bagi pemegang saham dan pemangku kepentingan.
 Perusahaan memandang bahwa industri properti ke depannya masih memiliki potensi besar untuk bertumbuh untuk mengakomodir kebutuhan masyarakat yang semakin besar dan beragam. "Kami berkomitmen untuk terus melakukan riset dan peninjauan mendalam atas lokasi pengembangan properti berikutnya yang akan dilakukan di tahun 2023," ujar dia.</t>
  </si>
  <si>
    <t>Waskita Beton Gelar Rapat Bareng Pemegang Obligasi, Apa Hasilnya?</t>
  </si>
  <si>
    <t>PT Waskita Beton Precast Tbk (WSBP) telah melaksanakan Rapat Umum Pemegang Obligasi (RUPO) untuk empat seri obligasi, yaitu Obligasi Waskita Beton Precast I Tahun 2022, Obligasi Waskita Beton Precast II Tahun 2022, Obligasi Berkelanjutan I Waskita Beton Precast Tahap I Tahun 2019, dan Obligasi Berkelanjutan I Waskita Beton Precast Tahap II Tahun 2019.
 Adapun agenda RUPO yang dibahas adalah Persetujuan Perubahan Golongan PT Bank DKI sebagai Kreditur Finansial Lain menjadi Kreditur Finansial berdasarkan Perjanjian Perdamaian WSBP.
 Dalam pemungutan suara dalam RUPO, para pemegang obligasi menyatakan "Tidak Menyetujui" usulan Perubahan Golongan PT Bank DKI sebagai Kreditur Finansial Lain (dengan skema penyelesaian kewajiban sesuai Golongan Tranche B dan Tranche C Perjanjian Perdamaian WSBP) menjadi Kreditur Finansial (dengan skema penyelesaian kewajiban sesuai Golongan Tranche A Perjanjian Perdamaian WSBP). Dengan kata lain, pemegang obligasi WSBP menolak permintaan restrukturisasi ulang Bank DKI.
 ADVERTISEMENT SCROLL TO CONTINUE WITH CONTENT
 Proses tersebut telah sesuai dengan nota kesepahaman perjanjian perdamaian antara WSBP dengan Bank DKI yang disampaikan dalam keterbukaan informasi Pasar Modal. Adapun perseroan dan Bank DKI sepakat bahwa amandemen ketentuan Perjanjian Perdamaian tersebut akan tunduk pada ketentuan amandemen Perjanjian Perdamaian yang diatur dalam Pasal 5.1, yang menyatakan bahwa perjanjian Perdamaian hanya dapat diubah atau diamandemen berdasarkan usulan atau permintaan dari Perseroan, dengan catatan disetujui oleh 50% dari total nilai tagihan Kreditur yang mengajukan tagihan dalam proses PKPU.
 Jika ketentuan amandemen tersebut terpenuhi, skema penyelesaian total utang Perseroan kepada Bank DKI yang semula dilaksanakan melalui Konversi Utang Menjadi Obligasi Wajib Konversi (OWK) dan Konversi OWK Menjadi Ekuitas ditahun ke-10, maka akan diamandemen dan total utang Perseroan kepada Bank DKI akan diselesaikan oleh Perseroan melalui golongan Tranche A Perjanjian Perdamaian dengan skema long term loan.
 RUPO yang digelar pada 31 Mei 2023 tersebut, dihadiri oleh manajemen WSBP yaitu FX Purbayu Ratsunu (President Director) dan Asep Mudzakir (Director of Finance &amp; Risk Management). RUPO juga dihadiri oleh PT Bank Mega selaku Waliamanat, yang dalam kesempatan ini diwakili oleh Shinta Melzatia, Trustee and Agency Services Head PT Bank Mega.
 "Manajemen WSBP berkomitmen untuk melaksanakan penyelesaian kewajiban kepada kreditur sesuai dengan Perjanjian Perdamaian dan ketentuan peraturan perundang-undangan yang berlaku," ungkap Vice President Corporate Secretary WSBP Fandy Dewanto dalam keterangan tertulis, Kamis (1/6/2023).
 Pasca RUPO, WSBP telah mengagendakan Rapat Umum Pemegang Saham Luar Biasa (RUPSLB) dalam rangka permohonan persetujuan untuk pelaksanaan aksi korporasi implementasi Perjanjian Perdamaian. RUPSLB akan dilangsungkan pada 9 Juni 2023.
 "Dalam melaksanakan seluruh proses implementasi Perjanjian Perdamaian dan keputusan RUPO, WSBP senantiasa berkomitmen untuk menerapkan prinsip-prinsip Tata Kelola Perusahaan yang Baik," tutup Fandy.
 Kejagung Tahan 3 Tersangka Baru Dugaan Kasus Korupsi Waskita</t>
  </si>
  <si>
    <t>Sentuh Rp 15.000, Dolar AS Masih Bisa Terbang Tinggi Lagi?</t>
  </si>
  <si>
    <t>Dolar Amerika Serikat (AS) terus mengalami penguatan. Rabu pagi (31/5/2023), dolar AS bahkan kembali menyentuh level Rp 15.000.
 Sejumlah pengamat menyebut, penguatan dolar ini dipicu oleh kekhawatiran terhadap kesepakatan batas utang di AS. Hal ini membuat pelaku pasar memegang aset yang aman, salah satunya dolar AS.
 Kemudian, penguatan dolar dipicu oleh adanya proyeksi di mana bank sentral AS akan menaikkan suku bunga acuan.
 ADVERTISEMENT SCROLL TO CONTINUE WITH CONTENT
 Pengamat pasar uang Ariston Tjendra menerangkan, data ekonomi AS yang terus mengalami perbaikan akan memicu inflasi. Hal itu pun menimbulkan ekspektasi jika bank sentral AS akan menaikkan suku bunga acuan.
 "Dari data survei CME FedWatch Tool, 61,9% berekspektasi The Fed akan menaikkan suku bunga acuan 25 bp pada rapat di bulan Juni versus 38,1% yang berekspektasi tidak ada perubahan," terangnya kepada detikcom, Rabu (31/5/2023).
 Selain itu, penguatan dolar ini juga dipicu oleh masih adanya kekhawatiran terkait kesepakatan batas utang di AS. Menurutnya, hal itu membuat pelaku pasar memegang aset aman yakni dolar.
 "Pelaku pasar ternyata masih mengkhawatirkan voting kesepakatan batas utang AS yang akan berlangsung di Kongres, kalau-kalau tidak memenuhi harapan pasar. Ini juga mendorong pelaku pasar masuk kembali ke aset aman dolar AS," ujarnya.
 Senada, Direktur PT Laba Forexindo Berjangka, Ibrahim Assuaibi mengatakan, persoalan pagu utang ini menjadi salah satu faktor yang membuat dolar AS menguat.
 "Walaupun sudah ada kesepakatan, dari partai oposisi masih menganggap bahwa ini belum deal. Ini yang membuat carut marut. Apalagi menteri keuangan AS mengatakan bahwa kalau seandainya tidak bisa terselesaikan kemungkinan besar akan terjadi gagal bayar dan kebangkrutan," paparnya.
 "Kemudian diaminin juga oleh wakil presiden AS mengatakan bahwa masalah pagu utang US$ 31,1 triliun kalau seandainya belum disepakati dalam jangka waktu 5 tahun ke depan akan membahayakan perekonomian Amerika," katanya.
 Dia melanjutkan, data tenaga kerja AS yang akan dirilis dalam waktu dekat diperkirakan akan positif. Hal itu menjadi indikasi jika bank sentral akan menaikkan suku bunga acuan sebesar 25 basis poin.
 "Kenaikan suku bunga didukung oleh data ekonomi bahwa inflasi terutama adalah inflasi jasa inti masih cukup tinggi. Sehingga satu-satunya untuk menurunkan inflasi jasa inti ini adalah menaikkan suku bunga," ujarnya.
 Ia pun memperkirakan, dolar AS masih akan terus menguat. Dolar AS diperkirakan akan mencapai Rp 15.500 setelah menembus level Rp 15.000.
 "Ada potensi bahwa rupiah ini kemungkinan besar, ini yang saya lihat Rp 15.500," katanya.
 "Dalam jangka waktu kemungkinan besar di kuartal III akan terkena di level situ, walaupun Bank Indonesia sudah merilis di tahun 2024 kemungkinan besar rupiah itu tertinggi di Rp 15.200 terendah Rp 14.800," katanya.
 Sementara, Kepala Departemen Pengelolaan Moneter Bank Indonesia Edi Susianto mengatakan, dari eksternal sendiri ada sejumlah sentimen. Salah satunya mengenai masalah pagu utang AS.
 Beragam sentimen tersebut ada yang mendorong penguatan dolar, namun ada juga yang menahan penguatan mata uang negeri Paman Sam tersebut.
 "Secara umum kalau kita lihat sentimen global masih up and down, dari isu debt ceiling sampai rilis data China yang di bawah ekspektasi. Artinya, ada yang menarik ke arah penguatan DXY tapi ada yang menahan penguatan. Sampai detik ini, mata uang Asia ada yang menguat terhadap USD tapi ada juga yang melemah terhadap USD," teranganya.
 Di melanjutkan, di Indonesia terjadi siklus permintaan dolar yang meningkat. Hal ini disebabkan oleh repatriasi dividen dan pembayaran utang.
 "Di pasar Indonesia, kebetulan diikuti di bulan Mei ini siklus permintaan USD yang lagi meningkat antara lain untuk repatriasi dividen dan pembayaran utang," ujarnya.
 Dolar AS Ngamuk, Sederet Barang Menanti Makin Mahal</t>
  </si>
  <si>
    <t>Saham GOTO Melesat hingga ARA, Ada Apa Nih?</t>
  </si>
  <si>
    <t>Saham PT GoTo Gojek Tokopedia Tbk (GOTO) tiba-tiba melesat, bahkan hingga menyentuh auto reject atas (ARA) pada pra penutupan perdagangan hari ini, Rabu (31/5/2023).
 Adapun sepanjang hari saham GOTO cenderung mengalami pergerakkan yang datar alias sideaways. Namun menariknya, saat pra penutupan atau pre closing, saham Goto naik sebesar 34,86% ke posisi Rp 147 per saham.
 Dalam hal ini, sepanjang hari saham bergerak pada rentang Rp 104-110 per saham, kemudian tiba-tiba melesat hingga angka Rp 147 per saham menjelang pukul 16.00 atau waktu pre closing.
 ADVERTISEMENT SCROLL TO CONTINUE WITH CONTENT
 Sementara itu, tercatat saham GOTO sudah ditransaksikan sebanyak 54.370 kali, dengan volume sebesar 45,94 miliar lembar saham, serta nilai transaksi di Rp 6,44 triliun. Sedangkan untuk kapasitas pasarnya atau market cap mencapai Rp 174,1 triliun.
 Mengutip riset CNBC Indonesia, Rabu (31/5/2023), di dalam order book-nya, di harga Rp 147/saham, terdapat antrian jual atau offer sebanyak 58 juta lot atau sekitar Rp 853 miliar.
 Bahkan, berkat kondisi saham GOTO yang mencapai ARA, membuat Indeks Harga Saham Gabungan (IHSG) akhirnya ditutup turun tipis, dari sebelumnya yang sempat ambles nyaris 1%.
 Melesatnya saham GOTO terjadi karena aktifnya rebalancing indeks MSCI per hari ini. Setelah diumumkan pada 11 Mei 2023 dan efektif per hari ini. Dengan ini, maka saham GOTO sudah resmi masuk ke dalam indeks MSCI, tepatnya MSCI Global Standard Index.
 MSCI merupakan perusahaan penyedia indeks saham dan obligasi yang popular di dunia investasi. Indeks yang diluncurkan MSCI digunakan oleh para pengelola dana sebagai acuan (benchmark) untuk meracik produk investasi.
 Secara periodik, MSCI juga melakukan review atas saham-saham apa yang layak dimasukkan menjadi konstituen dan dikeluarkan atau dikenal dengan rebalancing.
 Tidak hanya itu, MSCI juga menyaring sejumlah saham yang tercatat di Bursa Efek Indonesia (BEI) dengan mempertimbangkan kapitalisasi pasar, free float saham, likuiditas saham dalam periode tertentu, dan sejumlah kriteria lainnya.</t>
  </si>
  <si>
    <t>IHSG Hari Ini Ditutup di Zona Merah Jelang Libur Panjang</t>
  </si>
  <si>
    <t>Indeks Harga Saham Gabungan (IHSG) hari ini ditutup turun 3,1 poin (0,05%) ke 6.633 jelang libur panjang. IHSG pada pembukaan perdagangan pagi tadi dibuka di zona hijau.
 Mengutip data RTI, Rabu (31/5/2023), IHSG hari ini berada di level tertingginya di 6.657 dan terendahnya 6.562. Sebanyak 152 saham naik, 419 turun, dan 171 stagnan.
 Dikutip dari riset Ajaib Sekuritas, pada perdagangan kemarin (30/5) IHSG ditutup melemah -0,67% atau -44,67 poin di level 6.636,42. IHSG hari ini diprediksi bergerak mixed dalam range 6.610-6.740.
 ADVERTISEMENT SCROLL TO CONTINUE WITH CONTENT
 Tak lama setelah pembukaan perdagangan, IHSG berbalik ke zona merah dengan pelemahan 6,1 poin (0,12%) ke 6.629. Per pukul 09.09, semua bursa Asia kompak berada di zona merah.
 Bank Indonesia (BI) melaporkan likuiditas perekonomian atau uang beredar dalam arti luas (M2) pada April 2023 tumbuh 5,5% YoY sebesar Rp 8.350,4 triliun dipicu pertumbuhan uang beredar dalam arti sempit (M1) 3,4% YoY. Penyaluran kredit pada April 2023 tumbuh 8% YoY. Adapun, Aktiva luar negeri bersih tumbuh sebesar 11% YoY dan tagihan bersih kepada Pemerintah Pusat terkontraksi -25,3% YoY.
 Dari mancanegara, sebanyak 60% pelaku pasar menilai bahwa terdapat peluang The Fed menaikkan suku bunga acuan kembali pada Juni 2023 setelah data PCE Price Index periode April 2024 yang tercatat tumbuh 4,4% YoY pada April 2023.
 Sementara itu, Korea Selatan mencatat industrial production terkontraksi -8,9% YoY pada periode April 2023, lebih dalam dibanding periode sebelumnya yang tercatat di level -7,6% YoY. Retail sales Korea Selatan pada April 2023 juga tercatat kontraksi -2,3% MoM, lebih rendah dibanding periode sebelumnya yang tercatat 5,3% MoM.
 Berikut Pergerakan Bursa Asia Sore Ini:</t>
  </si>
  <si>
    <t>Emiten Sarung Tangan Bagikan Dividen Rp 35 Per Saham</t>
  </si>
  <si>
    <t>Emiten Sarung Tangan PT Mark Dynamics Indonesia Tbk menyetujui pembagian dividen sejumlah Rp 35 per saham, yang akan dibayarkan kepada pemegang saham.
 Sekretaris Perusahaan Mark Dynamics Yuriani Trisjoyo mengungkapkan perseroan meyakini bahwa dividen merupakan mekanisme penting, tak hanya sebagai bentuk apresiasi bagi para pemegang saham Perseroan, namun juga untuk meningkatkan nilai Perseroan bagi pemegang saham.
 Dikutip dari Laporan Keuangan perseroan sepanjang 2022 pendapatan tercatat Rp 824 miliar dengan margin laba bersih 30% sebesar Rp 243 miliar.
 ADVERTISEMENT SCROLL TO CONTINUE WITH CONTENT
 Tahun 2023 kuartal I sebesar Rp 130 miliar tumbuh 48% dibandingkan kuartal IV 2022 sebesar Rp 87 miliar. Terkait capaian tersebut, perusahaan konsisten menjaga margin laba bersih double digit di angka 23% atau sebesar Rp 30 miliar di periode kuartal I 2023.
 Mark Dynamics konsisten membagikan dividen kepada pemagang saham dan berkomitmen memberi nilai tambah bagi pemegang saham, antara lain dengan mengusulkan dividen tunai setiap tahunnya.
 Dalam 5 tahun terakhir perseroan telah membayarkan dividen kumulatif sebesar Rp 444,6 miliar, lebih besar dari nilai valuasi perusahaan ketika IPO di tahun 2017 sebesar Rp 150 miliar.</t>
  </si>
  <si>
    <t>Dolar AS Tembus Rp 15.000, BI Buka Suara</t>
  </si>
  <si>
    <t>Dolar Amerika Serikat (AS) kembali mengalami penguatan. Pagi ini, dolar AS menembus level Rp 15.000. Apa kata Bank Indonesia (BI)?
 Kepala Departemen Pengelolaan Moneter Bank Indonesia Edi Susianto mengatakan, dari eksternal sendiri ada sejumlah sentimen. Salah satunya mengenai masalah pagu utang AS.
 Beragam sentimen tersebut ada yang mendorong penguatan dolar, namun ada juga yang menahan penguatan mata uang negeri Paman Sam tersebut.
 ADVERTISEMENT SCROLL TO CONTINUE WITH CONTENT
 "Secara umum kalau kita lihat sentimen global masih up and down, dari isu debt ceiling sampai rilis data China yang di bawah ekspektasi. Artinya, ada yang menarik ke arah penguatan DXY tapi ada yang menahan penguatan. Sampai detik ini, mata uang Asia ada yang menguat terhadap USD tapi ada juga yang melemah terhadap USD," teranganya kepada detikcom, Rabu (31/5/2023).
 Di melanjutkan, di Indonesia terjadi siklus permintaan dolar yang meningkat. Hal ini disebabkan oleh repatriasi dividen dan pembayaran utang.
 "Di pasar Indonesia, kebetulan diikuti di bulan Mei ini siklus permintaan USD yang lagi meningkat antara lain untuk repatriasi dividen dan pembayaran utang," ujarnya.
 Mengutip data RTI, dolar AS pagi ini mengalami kenaikan 54 poin atau menguat 0,36% ke level Rp 15.004. Dolar AS berada di posisi tertingginya Rp 15.018 dan terendahnya Rp 14.950.
 Mata uang Paman Sam menguat terhadap rupiah secara harian hingga mingguan. Namun jika dilihat dari awal tahun, dolar AS masih melemah terhadap rupiah sebesar 3,60%.
 Dolar AS hari ini menguat terhadap hampir semua mata uang dunia. Greenback paling besar menguat terhadap dolar Taiwan sebesar 0,67%, dolar Selandia Baru sebesar 0,61%, won Korea 0,47% hingga euro 0,36%. Dolar AS hanya melemah terhadap dolar Hong Kong sebesar 0,04%.</t>
  </si>
  <si>
    <t>Direksi KB Bukopin Kompak Borong Saham BBKP Rp 958 Juta!</t>
  </si>
  <si>
    <t>PT Bank KB Bukopin Tbk (BBKP) melaporkan perubahan kepemilikan saham. Sebanyak enam direksi kompak memborong saham perseroan sebanyak 9.582.639 saham, pada kisaran harga Rp100-101, dengan total transaksi mencapai Rp 958.433.700 dalam Penawaran Umum Terbatas (PUT) VII.
 Presiden Direktur Bank KB Bukopin Woo Yeul Lee memborong 6.000.000 saham. Selain itu, Wakil Presiden Direktur Bank KB Bukopin Robby Mondong juga memborong 707.000 saham.
 Kemudian Direktur Kepatuhan dan Risiko, Dodi Widjajanto membeli 700.088 saham. Direktur UKM dan Wholesale, Yohanes Suhardi membeli 367.100 saham. Direktur Bisnis Ritel dan Layanan, Helmi Fakhrudin yang membeli 308.451 saham. Direktur Keuangan, Seng Hyup Shin membeli 1.500.000 saham.
 ADVERTISEMENT SCROLL TO CONTINUE WITH CONTENT
 "Tujuan dilakukannya pembelian saham oleh dewan direksi bank adalah investasi dengan status kepemilikan saham secara langsung dan ikut berpartisipasi menjadi bagian dari perkembangan KB Bukopin ke depannya," kata Corporate Secretary KB Bukopin Yocky Eko Wicaksono dalam keterangan tertulis, Rabu (31/5/2023).
 Suntikan modal baru ini disebut bisa membuat Bank KB Bukopin semakin siap berkompetisi di layanan industri keuangan Nasional. Bank KB Bukopin memiliki beberapa strategi bisnis yang akan dilaksanakan setelah dana yang diperoleh dari hasil Penawaran Umum Terbatas (PUT) VII.
 Bank KB Bukopin bertekad tetap konsisten dalam ekspansi kredit baru di segmen Wholesale, UKM dan Retail, serta tambahan investasi pada anak perusahaan yaitu KB Bukopin Syariah dan KB Bukopin Finance. Strategi ini ditambah lagi dengan adanya dukungan berupa pengembangan digitalisasi TI, diharapkan dalam jangka menengah akan mampu mendorong pertumbuhan bisnis menuju arah yang semakin stabil untuk mencapai profitabilitas yang berkesinambungan
 Simak juga Video 'Pembawa Revolusi Digitalisasi Bukopin Untuk Mensejahterakan UMKM':
 [Gambas:Video 20detik]</t>
  </si>
  <si>
    <t>Usai Tembus Rp 15.000, Dolar AS Diprediksi Bakal Sentuh Rp 15.500</t>
  </si>
  <si>
    <t>Dolar Amerika Serikat (AS) diproyeksi masih akan terus menguat. Dolar AS diperkirakan akan mencapai Rp 15.500 setelah menembus level Rp 15.000.
 Direktur PT Laba Forexindo Berjangka, Ibrahim Assuaibi mengatakan, penguatan dolar yang terjadi saat ini salah satunya disebabkan oleh adanya kekhawatiran terkait kesepakatan pagu utang Amerika Serikat (AS). Jika masalah pagu utang ini tidak selesai, maka AS terancam gagal bayar.
 Selain itu, ia menilai penguatan dolar juga dipicu oleh data ekonomi AS yang mengalami perbaikan sehingga memacu inflasi. Hal itu menjadi indikasi jika bank sentral AS akan mengerek suku bunga acuan.
 ADVERTISEMENT SCROLL TO CONTINUE WITH CONTENT
 "Ada potensi bahwa rupiah ini kemungkinan besar, ini yang saya lihat Rp 15.500," katanya kepada detikcom, Rabu (31/5/2023).
 "Dalam jangka waktu kemungkinan besar di kuartal III akan terkena di level situ, walaupun Bank Indonesia sudah merilis di tahun 2024 kemungkinan besar rupiah itu tertinggi di Rp 15.200 terendah Rp 14.800," katanya.
 Senada, pengamat pasar uang Ariston Tjendra mengatakan, dolar AS menguat salah satunya disebabkan oleh kekhawatiran pasar terhadap kesepakatan batas utang AS. Hal itu membuat pelaku aset kembali ke aset yang aman yakni dolar AS.
 Hari ini, ia memperkirakan dolar AS bergerak ke arah Rp 15.000-Rp 15.050.
 "Potensi pelemahan rupiah hari ini ke arah 15.000-15.050, dengan support di kisaran 14.950," katanya.</t>
  </si>
  <si>
    <t>KPEI Luncurkan Fasilitas Securities Lending and Borrowing</t>
  </si>
  <si>
    <t>PT Kliring Penjaminan Efek Indonesia (KPEI) meluncurkan fasilitas Pinjam Meminjam Efek atau Securities Lending and Borrowing (SLB) dengan skema Bilateral, di Ruang Seminar Bursa Efek Indonesia (BEI), Jakarta, Rabu.
 Acara tersebut dimuat dalam sebuah seminar sebagai upaya memperkenalkan fasilitas SLB Bilateral, kepada para pelaku pasar modal di Indonesia dan meningkatkan pemahaman tentang peluang bisnis, serta manfaat yang ditawarkan.
 "Sebagai salah satu bentuk kontribusi dalam mendorong likuiditas transaksi di pasar modal Indonesia, KPEI memiliki peran sebagai central counter party dan penyelenggara kliring transaksi Bursa dan transaksi di luar Bursa. Salah satu dari beberapa fasilitas market infrastruktur yang KPEI sediakan adalah Pinjam Meminjam Efek," ujar Direktur KPEI Antonius Herman Azwar dikutip dari Antara, Rabu (31/5/2023).
 ADVERTISEMENT SCROLL TO CONTINUE WITH CONTENT
 Dalam seminar, KPEI mengangkat tema "Exploring Business Opportunities and Benefits of Bilateral Securities Lending &amp; Borrowing", yang dihadiri oleh Bank Indonesia, asset management, Direksi Anggota Kliring, pimpinan Bank Kustodian, dan asosiasi-asosiasi pasar modal terkait.
 Seminar menghadirkan beberapa narasumber, diantaranya, Chairman of Pan Asia Securities Lending Association/PASLA Jason Wells, Direktur BEI Jeffrey Hendrik, Direktur PT Mandiri Sekuritas Alex Widi Kristiono, Acting Head of Citi Indonesia Securities Services Hendra Raharja, dan Direktur KPEI Antonius Herman Azwar.
 Antonius menjelaskan fasilitas SLB Bilateral disediakan untuk melengkapi fasilitas SLB yang sudah berjalan saat ini, yaitu kegiatan pinjam meminjam efek dengan mekanisme transaksi negosiasi dan berdasarkan kesepakatan antara lender dan borrower, untuk kemudian dikelola melalui sistem SLB Bilateral.
 "Fasilitas SLB Bilateral memiliki konsep yang lebih fleksibel, di antaranya dalam hal besaran fee, besaran nilai jaminan, periode pinjaman, jenis efek pinjaman dan agunan termasuk obligasi, serta jumlah pengembalian efek," ujar Antonius.
 Dengan fasilitas SLB Bilateral, lanjutnya, transaksi pinjam meminjam efek akan menjadi lebih teratur dan wajar, serta memungkinkan partisipan bisa mengoptimalkan semua efek yang layak untuk dapat ditransaksikan dalam fasilitas SLB Bilateral.
 "Selain memperkenalkan SLB Bilateral sebagai fasilitas baru di pasar modal Indonesia, melalui pemaparan materi yang disampaikan oleh para narasumber, peserta diharapkan dapat meningkatkan pemahaman tentang peluang bisnis dari fasilitas SLB Bilateral serta pelaksanaannya secara best practice," ujar Antonius.</t>
  </si>
  <si>
    <t>Dolar AS Tembus Rp 15.000, Ini Biang Keroknya</t>
  </si>
  <si>
    <t>Dolar Amerika Serikat (AS) terus mengalami penguatan. Pagi tadi, dolar AS menembus angka Rp 15.000 ke level Rp 15.004.
 Pengamat pasar uang Ariston Tjendra mengatakan, data ekonomi AS yang terus mengalami perbaikan akan memicu inflasi. Hal itu pun menimbulkan ekspektasi jika bank sentral AS akan menaikkan suku bunga acuan.
 "Dari data survei CME FedWatch Tool, 61,9% berekspektasi The Fed akan menaikkan suku bunga acuan 25 bp pada rapat di bulan Juni versus 38,1% yang berekspektasi tidak ada perubahan," terangnya kepada detikcom, Rabu (31/5/2023).
 ADVERTISEMENT SCROLL TO CONTINUE WITH CONTENT
 Selain itu, penguatan dolar ini juga dipicu oleh masih adanya kekhawatiran terkait kesepakatan batas utang di AS. Menurutnya, hal itu membuat pelaku pasar memegang aset aman yakni dolar.
 "Pelaku pasar ternyata masih mengkhawatirkan voting kesepakatan batas utang AS yang akan berlangsung di Kongres, kalau-kalau tidak memenuhi harapan pasar. Ini juga mendorong pelaku pasar masuk kembali ke aset aman dolar AS," ujarnya.
 Senada, Direktur PT Laba Forexindo Berjangka, Ibrahim Assuaibi mengatakan, persoalan pagu utang ini menjadi salah satu faktor yang membuat dolar AS menguat.
 "Walaupun sudah ada kesepakatan, dari partai oposisi masih menganggap bahwa ini belum deal. Ini yang membuat carut marut. Apalagi menteri keuangan AS mengatakan bahwa kalau seandainya tidak bisa terselesaikan kemungkinan besar akan terjadi gagal bayar dan kebangkrutan," paparnya.
 "Kemudian diaminin juga oleh wakil presiden AS mengatakan bahwa masalah pagu utang US$ 31,1 triliun kalau seandainya belum disepakati dalam jangka waktu 5 tahun ke depan akan membahayakan perekonomian Amerika," katanya.
 Dia melanjutkan, data tenaga kerja AS yang akan dirilis dalam waktu dekat diperkirakan akan positif. Hal itu menjadi indikasi jika bank sentral akan menaikkan suku bunga acuan sebesar 25 basis poin.
 "Kenaikan suku bunga didukung oleh data ekonomi bahwa inflasi terutama adalah inflasi jasa inti masih cukup tinggi. Sehingga satu-satunya untuk menurunkan inflasi jasa inti ini adalah menaikkan suku bunga," ujarnya.
 Lihat juga Video: Dolar AS Menggila, Sentuh Level Rp 15.550!
 [Gambas:Video 20detik]</t>
  </si>
  <si>
    <t>RUPST PGN 2023 Sepakati Besaran Dividen 70% dari Laba Bersih 2022</t>
  </si>
  <si>
    <t>PT Perusahaan Gas Negara Tbk selaku subholding gas Pertamina menggelar Rapat Umum Pemegang Saham Tahunan (RUPST) di Auditorium Graha PGAS, Jakarta, pada Selasa, (30/5). RUPST tersebut mengesahkan sejumlah laporan tahunan perusahaan.
 Laporan yang disahkan dalam RUPST PGN, yakni Laporan Tahunan Perseroan Tahun Buku 2022, Laporan Tahunan Tanggung Jawab Sosial dan Lingkungan Perseroan Tahun Buku 2022, Pengesahan Laporan Keuangan Tahunan Perseroan Tahun Buku 2022, serta Laporan Keuangan Program Pendanaan Usaha Mikro dan Usaha Kecil Perseroan Tahun Buku 2022.
 Dalam RUPST itu, ditetapkan laba bersih yang dapat diatribusikan kepada Pemilik Entitas Induk Tahun Buku 2022 sebesar US$ 326.239.697. Rinciannya sebesar US$ 228.367.788 atau sebesar 70% dibagikan sebagai deviden kepada pemegang saham sesuai porsi kepemilikan saham pada perseroan dan dibayarkan secara tunai rupiah dengan kurs Bank Indonesia sesuai tanggal RUPS Tahun Buku 2022 selambat-lambatnya 30 hari setelah ditetapkan dalam RUPS Tahunan Perseroan ini. Adapun US$ 97.871.999 lainnya digunakan sebagai cadangan, termasuk untuk mendukung kegiatan operasional dan pengembangan perseroan.
 ADVERTISEMENT SCROLL TO CONTINUE WITH CONTENT
 RUPST juga menyetujui memberikan wewenang dan kuasa kepada pemegang saham Seri B terbanyak untuk menetapkan besarnya tantiem/insentif khusus atas kinerja tahun 2022, serta menetapkan gaji/ honorarium, tunjangan, dan fasilitas bagi anggota untuk direksi dan dewan komisaris perseroan untuk tahun buku 2023, setelah terlebih dahulu berkonsultasi kepada Kementerian BUMN selaku institusi pemegang saham Seri A Dwiwarna.
 Selanjutnya, PGN menunjuk Kantor Akuntan Publik Purwantono, Sungkoro &amp; Surja (a member of Ernst &amp; Young) untuk melaksanakan audit laporan keuangan konsolidasian tahun buku 2023, audit kepatuhan PSA 62, audit laporan keuangan pendanaan usaha mikro dan usaha kecil terkait program tanggung jawab sosial dan lingkungan, dan penerapan prosedur yang disepakati atas laporan hasil evaluasi kinerja KPI korporat dan KPI individual tahun buku 2023.
 PGN juga melakukan Ratifikasi Peraturan Menteri BUMN melalui RUPS, yakni pertama Peraturan Menteri BUMN Nomor PER-01/MBU/03/2023 Tentang Penugasan Khusus dan Program Tanggung Jawab Sosial dan Lingkungan Badan Usaha Milik Negara yang berlaku efektif pada 24 Maret 2023.
 Selanjutnya, Peraturan Menteri BUMN Nomor PER-02/MBU/03/2023 Tentang Pedoman Tata Kelola dan Kegiatan Korporasi Signifikan Badan Usaha Milik Negara yang berlaku efektif pada 24 Maret 2023. Aturan lain yang diratifikasi, yaitu Peraturan Menteri BUMN Nomor PER-03/MBU/03/2023 Tentang Organ dan Sumber Daya Manusia Badan Usaha Milik Negara yang berlaku efektif pada 24 Maret 2023.
 Komitmen terhadap Energi Terintegrasi
 Sekretaris Perusahaan PGN Rachmat Hutama menyampaikan PGN sebagai subholding gas Pertamina menjaga kinerja transmisi dan distribusi gas bumi sepanjang tahun 2022.
 "Kinerja operasional berhasil melampaui target volume lifting segmen migas di Blok Pangkah dan Fasken, didukung kenaikan ICP sehingga berkontribusi signifikan pada kinerja keuangan," jelas Rachmat dalam keterangan tertulis, Rabu (31/5/2023).
 Ia menambahkan program penghematan biaya melalui inovasi dan peningkatan efektivitas juga berperan penting dalam kesuksesan perusahaan. Terlaksananya liability management, peningkatan kinerja ventura, serta efektivitas dan efisiensi di setiap kegiatan perusahaan, baik di PGN maupun anak perusahaan dan afiliasi, turut memperkuat kinerja perseroan.
 "Rencana strategis PGN ke depan, bertujuan untuk menciptakan nilai tambah berkelanjutan dan meningkatkan utilisasi gas sebagai energi transisi menuju net zero emission," lanjut Rachmat.
 Rencana yang akan dilakukan, urai Rachmat, antara lain melalui peningkatan lifting migas, dukungan alih kelola Blok Rokan melalui pembangunan pipa minyak Rokan, gasifikasi kilang-kilang Pertamina untuk mendukung efisiensi kilang, di antaranya Senipah, Balikpapan yang targetnya akan mulai beroperasi pada Triwulan 3 2023, pengembangan LNG dan CNG retail di wilayah yang belum memiliki jaringan pipa gas, serta Jargas Rumah Tangga untuk mengurangi impor LPG. Selain itu, PGN berupaya untuk perluasan wilayah bisnis ke skala internasional melalui kegiatan LNG Trading.
 Halaman 1 2 Selanjutnya
 Tergiur Diskon Rp 1 Jutaan, Pengunjung Beli TV di Transmart Full Day Sale</t>
  </si>
  <si>
    <t>Dolar AS Tembus Rp 15.000 Lagi!</t>
  </si>
  <si>
    <t>Nilai tukar dolar AS kembali melanjutkan penguatan. Mata uang Paman Sam kembali tembus Rp 15.000/US$.
 Mengutip data RTI, Rabu (31/5/2023), dolar AS pagi ini mengalami kenaikan 54 poin atau menguat 0,36% ke level Rp 15.004. Dolar AS berada di posisi tertingginya Rp 15.018 dan terendahnya Rp 14.950.
 Mata uang Paman Sam menguat terhadap rupiah secara harian hingga mingguan. Namun jika dilihat dari awal tahun, dolar AS masih melemah terhadap rupiah sebesar 3,60%.
 ADVERTISEMENT SCROLL TO CONTINUE WITH CONTENT
 Dolar AS hari ini menguat terhadap hampir semua mata uang dunia. Greenback paling besar menguat terhadap dolar Taiwan sebesar 0,67%, dolar Selandia Baru sebesar 0,61%, won Korea 0,47% hingga euro 0,36%.
 Dolar AS hanya melemah terhadap dolar Hong Kong sebesar 0,04%.
 Sementara nilai tukar rupiah nasibnya beragam. Mata uang garuda menguat terhadap won Korea Selatan, ringgit Malaysia hingga dolar Taiwan. Namun rupiah keok terhadap euro, pound sterling, yen, dolar Singapura hingga baht.
 sebenarnya menguat terhadap mayoritas mata uang dunia. Rupiah hanya melemah terhadap dolar AS, euro dann yen Jepang.
 Simak juga Video: Dolar AS Menggila, Sentuh Level Rp 15.550!
 [Gambas:Video 20detik]</t>
  </si>
  <si>
    <t>Bursa Asia Kebakaran, IHSG Hari Ini Dibuka Hijau tapi...</t>
  </si>
  <si>
    <t>Indeks Harga Saham Gabungan (IHSG) hari ini dibuka menguat 8,9 poin (0,14%) ke level 6.644. Sementara itu, bursa Asia bergerak di zona merah.
 Mengutip data RTI, Rabu (31/5/2023), IHSG berada di level tertingginya pada 6.657 dan terendahnya 6.630. Sebanyak 153 saham menguat, 155 turun, dan 233 stagnan.
 Dikutip dari riset Ajaib Sekuritas, pada perdagangan kemarin (30/5) IHSG ditutup melemah -0,67% atau -44,67 poin di level 6.636,42. IHSG hari ini diprediksi bergerak mixed dalam range 6.610-6.740.
 ADVERTISEMENT SCROLL TO CONTINUE WITH CONTENT
 Tak lama setelah pembukaan perdagangan, IHSG berbalik ke zona merah dengan pelemahan 6,1 poin (0,12%) ke 6.629. Per pukul 09.09, semua bursa Asia kompak berada di zona merah.
 Bank Indonesia (BI) melaporkan likuiditas perekonomian atau uang beredar dalam arti luas (M2) pada April 2023 tumbuh 5,5% YoY sebesar Rp 8.350,4 triliun dipicu pertumbuhan uang beredar dalam arti sempit (M1) 3,4% YoY. Penyaluran kredit pada April 2023 tumbuh 8% YoY. Adapun, Aktiva luar negeri bersih tumbuh sebesar 11% YoY dan tagihan bersih kepada Pemerintah Pusat terkontraksi -25,3% YoY.
 Dari mancanegara, sebanyak 60% pelaku pasar menilai bahwa terdapat peluang The Fed menaikkan suku bunga acuan kembali pada Juni 2023 setelah data PCE Price Index periode April 2024 yang tercatat tumbuh 4,4% YoY pada April 2023.
 Sementara itu, Korea Selatan mencatat industrial production terkontraksi -8,9% YoY pada periode April 2023, lebih dalam dibanding periode sebelumnya yang tercatat di level -7,6% YoY. Retail sales Korea Selatan pada April 2023 juga tercatat kontraksi -2,3% MoM, lebih rendah dibanding periode sebelumnya yang tercatat 5,3% MoM.
 Berikut Pergerakan Bursa Asia Pagi Ini:
 Nikkei turun 269 poin (0,84%) ke 31.063
 Hang Seng berkurang 289 poin (1,56%) ke 18.316
 Shanghai melemah 15 poin (0,49%) ke 3.208
 Straits Times turun 23 poin (0,74%) ke 3.163
 Tonton juga Video: Menebak Arah IHSG Jelang Potensi Resesi
 [Gambas:Video 20detik]</t>
  </si>
  <si>
    <t>RUPST Telkom 2022 Setujui FMC dan Bagikan Dividen Rp 16,6 Triliun</t>
  </si>
  <si>
    <t>Pemegang saham independen PT Telkom Indonesia (Persero) Tbk (Telkom) menyetujui aksi korporasi untuk pemisahan segmen usaha (spin-off) IndiHome ke Telkomsel dalam Rapat Umum Pemegang Saham Tahunan (RUPST) Telkom Tahun Buku 2022. Kegiatan tersebut telah dilaksanakan di Jakarta, Selasa (30/5).
 Diketahui, aksi korporasi yang tergolong sebagai transaksi afiliasi diatur dalam Peraturan OJK No.42/2020. Hal ini memerlukan persetujuan pemegang saham independen di mana telah tercapai kuorum dan disetujui mayoritas pemegang saham independen.
 Pemisahan IndiHome dalam rangka implementasi Fixed Mobile Convergence (FMC) merupakan bagian dari strategi utama perusahaan 'Five Bold Moves' yang strategis bagi Telkom dalam mendukung terciptanya inklusi digital. Strategi tersebut Telkomsel upayakan melalui peningkatan keandalan konektivitas yang lebih luas dan merata bagi masyarakat.
 ADVERTISEMENT SCROLL TO CONTINUE WITH CONTENT
 Sinergi antara IndiHome dan Telkomsel yang merupakan pemimpin pasar bisnis broadband juga diharapkan akan memudahkan masyarakat dalam mengakses beragam layanan digital.
 "Kami berterima kasih kepada para pemangku kepentingan atas dukungan kepada Telkom untuk mencapai kinerja terbaik serta mengapresiasi kepercayaan yang senantiasa diberikan, terutama dalam upaya perseroan melakukan transformasi. Persetujuan atas implementasi FMC menjadi penting dalam langkah transformasi perseroan untuk menciptakan nilai yang optimal baik bagi perusahaan, pelanggan, masyarakat, pemegang saham dan pemerintah. Selain itu, integrasi ini sejalan dengan fokus Telkom untuk menjadi pemain dan pemimpin di pasar bisnis B2B," jelas Direktur Utama Telkom Ririek Adriansyah dalam keterangan tertulis, Selasa (30/5/2023).
 Lebih lanjut, dia mengatakan Telkomsel akan memiliki mesin pertumbuhan baru yang akan memperkuat kinerja perusahaan ke depannya. Dari sisi bisnis, integrasi layanan broadband ini diharapkan dapat menjadikan belanja modal (capital expenditure) perusahaan lebih efisien dan mampu menciptakan nilai yang optimal bagi seluruh pemangku kepentingan.
 Adriansyah memaparkan sejalan dengan arahan Menteri BUMN, ke depannya Telkomsel akan fokus menjalankan segmen bisnis Business to Customer (B2C), sementara Telkom fokus pada segmen Business to Business (B2B). Potensi pasar yang besar dan masih banyak perusahaan maupun instansi yang memerlukan dukungan digitalisasi menjadi peluang bagi Telkom untuk menjadi pemain besar di segmen bisnis B2B.
 Selain itu, dengan diperolehnya persetujuan pemegang saham independen, maka proses integrasi IndiHome ke Telkomsel diharapkan selesai pada awal kuartal ketiga 2023.
 Perseroan Bagikan Dividen Rp 16,6 Triliun
 Pada kesempatan yang sama, RUPST juga menyetujui pembagian dividen sebesar Rp16,6 triliun atau 80% dari perolehan laba bersih tahun buku 2022. Dividen perseroan mengalami pertumbuhan sebesar 11,7% dari tahun sebelumnya.
 Sementara itu, sisa laba bersih sebesar 20% atau Rp4,2 triliun dialokasikan sebagai laba ditahan.
 Dividen sebesar Rp 167,6 per lembar saham tersebut akan dibayarkan paling lambat pada 5 Juli 2023 bagi pemegang saham yang tercatat dalam Daftar Pemegang Saham Perseroan pada penutupan perdagangan 13 Juni 2023.
 Sepanjang 2022, Telkom membukukan pendapatan konsolidasian sebesar Rp 147,31 triliun atau tumbuh sebesar 2,9% dibanding periode yang sama tahun lalu. EBITDA perseroan tercatat sebesar Rp78,99 triliun atau tumbuh 4,3% YoY dengan laba bersih operasi Rp25,86 triliun atau tumbuh 7,7% YoY.
 RUPST juga menyetujui perubahan susunan pengurus Dewan Komisaris dan Dewan Direksi Perseroan. Perubahan susunan perseroan diharapkan dapat berkontribusi pada meningkatnya kinerja perseroan serta menyukseskan langkah transformasi yang tengah dilakukan Telkom.
 Berikut adalah susunan Dewan Komisaris dan Dewan Direksi hasil RUPST Tahun Buku 2022 adalah sebagai berikut:
 Dewan Komisaris
 Komisaris Utama/Komisaris Independen : Bambang Permadi Soemantri Brodjonegoro
 Komisaris Independen : Wawan Iriawan
 Komisaris Independen : Bono Daru Adji
 Komisaris Independen : Abdi Negara Nurdin
 Komisaris : Arya Mahendra Sinulingga
 Komisaris : Marcelino Pandin
 Komisaris : Ismail
 Komisaris : Rizal Mallarangeng
 Komisaris : Isa Rachmatarwata
 Komisaris : Silmy Karim
 Dewan Direksi
 Direktur Utama : Ririek Adriansyah
 Direktur Enterprise &amp; Business Service : FM Venusiana R
 Direktur Digital Business : Muhamad Fajrin Rasyid
 Direktur Human Capital Management : Afriwandi
 Direktur Keuangan &amp; Manajemen Risiko : Heri Supriadi
 Direktur Network &amp; IT Solution : Herlan Wijanarko
 Direktur Strategy Portfolio : Budi Setyawan Wijaya
 Direktur Wholesale &amp; International Service : Bogi Witjaksono
 Direktur Group Business Development : Honesti Basyir</t>
  </si>
  <si>
    <t>Telkom Raup Rp 1,4 T dari Investasi di GOTO</t>
  </si>
  <si>
    <t>PT Telkom Indonesia (Persero) Tbk meraup cuan dari investasi di PT Goto Gojek Tokopedia Tbk. Keuntungan tersebut dari sinergi eksosistem digital pada emiten berkode saham GOTO itu mencapai Rp 1,4 triliun.
 Direktur Strategic Portofolio Budi Setyawan Wijaya mengatakan, pihaknya menyambut baik kinerja GoTo. Menurutnya, hal itu yang diharapkan Telkom sebagai investor.
 "Jadi kita tentunya menyambut baik hasil kinerja GoTo yang menciptakan kinerja positif tentunya ini salah satu yang kita harapkan sebagai investor," katanya dalam konferensi pers rapat umum pemegang saham tahunan (RUPST) di Jakarta, Selasa (30/5/2023).
 ADVERTISEMENT SCROLL TO CONTINUE WITH CONTENT
 Sejalan dengan itu, pihaknya akan tetap fokus melakukan sinergi dengan GoTo.
 "Di samping itu tentunya kita tetap fokus pada objektif kita pertama kali ketika kita masuk GoTo salah satunya adalah sinergi," katanya.
 Dia mengatakan, pada tahun lalu Telkom memperoleh keuntungan dari sinergi ekosistem digital GoTo sebesar Rp 1,4 triliun.
 "Alhamdulillah tahun kemarin sinergi yang kita dapatkan dari ekosistem digital di GoTo mencapai Rp 1,4 triliun dan ini tumbuh terus dari tahun ke tahun. Kita harapkan ini juga akan menambah value juga ke depanya," katanya.
 Judul berita ini direvisi karena ada kesalahan keterangan dari pihak Telkom</t>
  </si>
  <si>
    <t>Dirjen Imigrasi Silmy Karim Jadi Komisaris, Bos Telkom: Punya Pengalaman</t>
  </si>
  <si>
    <t>Direktur Jenderal Imigrasi Silmy Karim ditunjuk sebagai Komisaris PT Telkom Indonesia (Persero) Tbk. Silmy sah menjadi komisaris setelah mendapat restu dalam rapat umum pemegang saham tahunan (RUPST) yang digelar hari ini.
 Direktur Utama Telkom Indonesia Ririek Adriansyah mengatakan, kehadiran Silmy diharapkan akan memperkuat dewan komisaris. Ririek berharap, Silmy dapat memberikan nasehat-nasehat kepada manajemen.
 Selain itu, Ririek menilai, Silmy memiliki punya pengalaman yang berbeda dibanding dengan dewan komisaris yang ada.
 ADVERTISEMENT SCROLL TO CONTINUE WITH CONTENT
 "Tentunya akan memperkuat dewan komisaris, pada saat nantinya katakanlah melakukan supervisi maupun memberikan nasihat kepada kami semua karena Pak Silmy punya pengalaman yang mungkin berbeda dengan dekom yang ada, akan memperkaya berbagai nasihat," papar Ririek di Jakarta, Selasa (30/5/2023).
 Selain itu, RUPST juga menyetujui pengangkatan Honesti Basyir sebagai direktur perusahaan. Honesti sendiri merupakan direktur utama PT Biofarma (Persero).
 Saat ditanya apakah Honesti bakal mundur dari Biofarma, Ririek mengatakan, berdasarkan aturan tidak boleh rangkap jabatan.
 "Kalau secara legal kan tidak boleh merangkap," jelasnya.</t>
  </si>
  <si>
    <t>Efisiensi, Garuda Lakukan Pensiun Dini dan Putus Kontrak Pegawai</t>
  </si>
  <si>
    <t>Dari paparan kinerja dijelaskan jumlah pegawai Garuda Indonesia 2019 mencapai 7.878 orang. Kemudian berkurang 25% menjadi 5.946 pada 2020.
 Selanjutnya turun 12% menjadi 5.203 orang dan kembali berkurang 14% menjadi 4.459.
 Langkah restrukturisasi perusahaan ini turut tercermin dari upaya right sizing yang dilakukan dalam kurun waktu 4 tahun, terdapat penurunan rasio komposisi pegawai dengan rata-rata 17%.
 ADVERTISEMENT SCROLL TO CONTINUE WITH CONTENT
 "Garuda menurunkan jumlah karyawan," kata Direktur Utama Garuda Irfan Setiaputra, Selasa (30/5/2023).
 Dalam penyesuaian ini, perusahaan berupaya untuk mengedepankan opsi sukarela dan pensiun dipercepat. Tak cuma itu ada juga opsi penyelesaian kontrak, kompensasi dan implementasi agar tetap kondusif baik internal maupun eksternal.
 Dari data Garuda, pada 2022 jumlah pegawai yang pensiun dipercepat tercatat 752 orang.
 Kemudian pegawai yang penyelesaian kontrak dipercepat 78 orang. Sehingga total selama 2022 ada;aj 830 pegawai.</t>
  </si>
  <si>
    <t>Tok! Pemegang Saham Beri Restu Telkomsel 'Kawin' dengan Indihome</t>
  </si>
  <si>
    <t>Pemegang saham menyetujui 'perkawinan' antara Telkomsel dengan IndiHome. Hal itu merupakan salah satu keputusan dari rapat umum pemegang saham tahunan (RUPST) PT Telkom Indonesia (Persero) Tbk yang digelar hari ini.
 Dalam rapat tersebut, pemegang saham menyetujui pemisahan segmen usaha (spin off) IndiHome ke Telkomsel.
 "Memperoleh persetujuan dari pemegang saham independen atas aksi korporasi pemisahan segmen usaha atau disebut spin off IndiHome Telkomsel," kata SVP Corporate Communication &amp; Investor Relation Telkom Ahmad Reza dalam konferensi pers RUPST di Jakarta, Selasa (30/5/2023).
 ADVERTISEMENT SCROLL TO CONTINUE WITH CONTENT
 Dalam keterangan Telkom dijelaskan, aksi korporasi yang tergolong sebagai transaksi afiliasi sebagaimana diatur dalam Peraturan OJK No.42/2020 ini memerlukan persetujuan pemegang saham independen di mana telah tercapai kuorum dan disetujui mayoritas pemegang saham independen.
 Pemisahan IndiHome dalam rangka implementasi Fixed Mobile Convergence (FMC) merupakan bagian dari strategi utama perusahaan Five Bold Moves yang strategis bagi Telkom dalam mendukung terciptanya inklusi digital melalui peningkatan keandalan konektivitas yang lebih luas dan merata bagi masyarakat.
 Sinergi antara IndiHome dan Telkomsel yang merupakan pemimpin pasar bisnis broadband diharapkan akan memudahkan masyarakat dalam mengakses beragam layanan digital. Telkomsel akan memiliki mesin pertumbuhan baru yang akan memperkuat kinerja perusahaan ke depannya.
 Dari sisi bisnis, integrasi layanan broadband ini diharapkan dapat menjadikan belanja modal (capital expenditure) perusahaan lebih efisien dan mampu menciptakan nilai yang optimal bagi seluruh pemangku kepentingan.
 Sejalan dengan arahan Menteri BUMN, ke depannya Telkomsel akan fokus menjalankan segmen bisnis Business to Customer (B2C), sementara Telkom fokus pada segmen Business to Business (B2B).</t>
  </si>
  <si>
    <t>Wow Jumbo! Telkom Tebar Dividen Rp 16,6 T</t>
  </si>
  <si>
    <t>PT Telkom Indonesia Tbk (TLKM) akan melakukan pembagian dividen sebesar Rp 16,6 triliun untuk tahun buku 2022. Dividen tersebut merupakan 80% dari perolehan laba bersih di tahun lalu.
 "Rapat menyetujui pembagian dividen sebesar Rp 16,6 triliun atau 80% dari perolehan laba bersih tahun buku 2022," kata SVP Corporate Communication &amp; Investor Relation Telkom Ahmad Reza dalam konferensi pers rapat umum pemegang saham tahunan (RUPST) di Jakarta, Selasa (30/5/2023).
 Dividen yang dibagikan Rp 167,6 per saham itu akan dibayarkan paling lambat pada 5 Juli 2023. Dividen itu akan dibagikan kepada pemegang saham yang tercatat dalam daftar pemegang saham pada penutupan perdagangan 13 Juni.
 ADVERTISEMENT SCROLL TO CONTINUE WITH CONTENT
 Kemudian, sebanyak Rp 4,2 triliun akan digunakan sebagai laba ditahan.
 "Sebesar Rp 4,2 triliun atau sebesar 20% dialokasikan sebagai laba ditahan," katanya.
 Untuk diketahui, Telkom membukukan pendapatan konsolidasian sebesar Rp 147,31 triliun di tahun 2022 atau tumbuh sebesar 2,9% dibanding periode yang sama tahun lalu.
 Lalu, EBITDA perseroan tercatat sebesar Rp 78,99 triliun atau tumbuh 4,3% YoY. Berikutnya, laba bersih operasi Rp 25,86 triliun atau tumbuh 7,7% YoY.
 Simak Video: Telkom Teken MoU dengan 3 Perusahaan di B20 Summit, Ini Hasilnya
 [Gambas:Video 20detik]</t>
  </si>
  <si>
    <t>Bos Garuda Pamer Laba Rp 56,7 T: Tertinggi Sepanjang Sejarah!</t>
  </si>
  <si>
    <t>Sepanjang 2022 PT Garuda Indonesia Tbk (GIIA) mencatat laba bersih US$ 3,81 miliar atau setara dengan Rp 56,7 triliun (asumsi kurs Rp 14.900).
 Direktur Utama Garuda Indonesia Irfan Setiaputra mengungkapkan capaian ini merupakan yang paling baik.
 "Laba bersih US$ 3,83 miliar ini merupakan yang tertinggi sepanjang sejarah," kata dia dalam konferensi pers, Selasa (30/5/2023).
 ADVERTISEMENT SCROLL TO CONTINUE WITH CONTENT
 Irfan mengungkapkan, perseroan terus melakukan penguatan fundamental kinerja usaha sepanjang 2022 dan menghasilkan total fixed cost yang turun menjadi 73,79% dibandingkan periode tahun 2019.
 Lalu lease cost to revenue tercatat 9% dibandingkan periode 2019 sebesar 27%. Kemudian average revenue per aircraft tercatat 26.100. Lalu fixed cost to revenue tercatat 30,62%.
 Total aset Garuda tercatat US$ 4,14 miliar. Lalu liabilitas US$ 4,8 miliar. Total ekuitas tercatat minus US$ 653 juta.
 Tahun 2023 Irfan mengungkapkan perusahaan menargetkan kinerja yang semakin solid. Mulai dari kenaikan Ebitda, pendapatan usaha, peningkatan revenue melalui penguatan dan restorasi armada.
 Irfan menambahkan Garuda Indonesia juga akan menguatkan tata kelola perusahaan.
 Kinerja sepanjang 2022 juga dipengaruhi oleh penambahan jumlah pesawat serviceable PKPU dengan adanya program reaktivasi pesawat dari 31 pesawat pada Juni 2022 menjadi 44 pesawat serviceable.
 "Jumlah pesawat grounded menurun. Reaktivasi sisa 24 pesawat grounded dilanjutkan tahun 2023," jelas dia.
 Lihat juga Video: Garuda Suguhkan Promo 'Lebaran ke Jakarta', Diskon Sampai 55%
 [Gambas:Video 20detik]</t>
  </si>
  <si>
    <t>Dirjen Imigrasi Silmy Karim Jadi Komisaris Telkom</t>
  </si>
  <si>
    <t>Menteri BUMN Erick Thohir menunjuk Direktur Jenderal Imigrasi Silmy Karim sebagai komisaris PT Telkom Indonesia Tbk. Hal itu disetujui dalam rapat umum pemegang saham tahunan (RUPST) yang digelar hari ini.
 "Ada penambahan satu komisaris yaitu Pak Silmy Karim," kata Direktur Utama Telkom Indonesia Ririek Adriansyah di Jakarta, Selasa (30/5/2023).
 Selain itu, Erick Thohir juga menunjuk Honesti Basyir sebagai direktur Telkom. Honesti sebelumnya merupakan direktur utama PT Biofarma (Persero).
 ADVERTISEMENT SCROLL TO CONTINUE WITH CONTENT
 Berikut susunan direksi dan komisaris Telkom Indonesia:
 Dewan Komisaris
 Komisaris Utama/Komisaris Independen: Bambang Permadi Soemantri Brodjonegoro
 Komisaris Independen: Wawan Iriawan
 Komisaris Independen: Bono Daru Adji
 Komisaris Independen: Abdi Negara Nurdin
 Komisaris: Arya Mahendra Sinulingga
 Komisaris: Marcelino Pandin
 Komisaris: Ismail
 Komisaris: Rizal Mallarangeng
 Komisaris: Isa Rachmatarwata
 Komisaris: Silmy Karim
 Dewan Direksi
 Direktur Utama: Ririek Adriansyah
 Direktur Enterprise &amp; Business Service: FM Venusiana R
 Direktur Digital Business: Muhamad Fajrin Rasyid
 Direktur Human Capital Management: Afriwandi
 Direktur Keuangan &amp; Manajemen Risiko: Heri Supriadi
 Direktur Network &amp; IT Solution: Herlan Wijanarko
 Direktur Strategy Portfolio: Budi Setyawan Wijaya
 Direktur Wholesale &amp; International Service: Bogi Witjaksono
 Direktur Group Business Development: Honesti Basyir
 Simak juga Video: Azmi Abubakar: Ada 'Darah' Tionghoa dalam Diri Saya
 [Gambas:Video 20detik]</t>
  </si>
  <si>
    <t>Pejabat SKK Migas Jadi Dirut PGN</t>
  </si>
  <si>
    <t>PT Perusahaan Gas Negara Tbk selaku Subholding Gas Pertamina menggelar Rapat Umum Pemegang Saham Tahunan (RUPST). Hasilnya ada perombakan jajaran direksi.
 Pertamina selaku pemegang surat kuasa dari Kementerian BUMN atas PT PGN Tbk mengusulkan perubahan Pengurus Perseroan. Hasilnya Haryo Yunianto diberhentikan sebagai Direktur Utama dan digantikan oleh Arief Setiawan Handoko.
 Nama Arief sendiri sebenarnya sudah tidak asing di dunia industri migas. Sebelumnya dia menjabat sebagai Deputi Monetisasi dan Keuangan Satuan Kerja Khusus Pelaksana Kegiatan Hulu Migas (SKK Migas).
 ADVERTISEMENT SCROLL TO CONTINUE WITH CONTENT
 Selain RUPST PGN juga memberhentikan Heru Setiawan dari kursi Direktur Strategi dan Pengembangan Bisnis. Posisinya digantikan oleh Harry Budi Sidharta.
 Maka susunan keanggotaan direksi dan dewan komisaris PT Perusahaan Gas Negara Tbk menjadi sebagai berikut:
 Komisaris
 Komisaris Utama : Arcandra Tahar
 Komisaris : Warih Sadono
 Komisaris : Luky Alfirman
 Komisaris Independen: Christian H. Siboro
 Komisaris Independen: Dini Shanti Purwono
 Komisaris Independen: Paiman Raharjo
 Direksi
 Direktur Utama : Arief Setiawan Handoko
 Direktur Strategi dan Pengembangan Bisnis : Harry Budi Sidharta
 Direktur Infrastruktur dan Teknologi : Achmad Muchtasyar
 Direktur Sales dan Operasi : Faris Aziz
 Direktur Keuangan dan Manajemen Risiko : Fadjar Harianto Widodo
 Direktur SDM dan Penunjang Bisnis : Beni Syarif Hidayat
 RUPST ini juga mengesahkan Laporan Tahunan Perseroan Tahun Buku 2022, Laporan Tahunan Tanggung Jawab Sosial dan Lingkungan Perseroan Tahun Buku 2022, Pengesahan Laporan Keuangan Tahunan Perseroan Tahun Buku 2022, serta Laporan Keuangan Program Pendanaan Usaha Mikro dan Usaha Kecil Perseroan Tahun Buku 2022.
 RUPST menetapkan Laba Bersih yang dapat diatribusikan kepada Pemilik Entitas Induk Tahun Buku 2022 sebesar US$ 326.239.697 sebagai berikut:
 Sebesar US$ 228.367.788 atau sebesar 70% dibagikan sebagai deviden kepada pemegang saham sesuai porsi kepemilikan saham pada perseroan dan dibayarkan secara tunai rupiah dengan kurs Bank Indonesia sesuai tanggal RUPS Tahun Buku 2022 selambat-lambatnya 30 hari setelah ditetapkan dalam RUPS Tahunan Perseroan ini. Sebesar US$ 97.871.999 sebagai cadangan, termasuk untuk mendukung kegiatan operasional dan pengembangan Perseroan.
 Simak Video: SKK Migas Optimis Capai Rencana Strategis Indonesia Oil and Gas (IOG) 4.0
 [Gambas:Video 20detik]</t>
  </si>
  <si>
    <t>Stockbit dan Fullerton Patungan Caplok Manajemen Aset di Jakarta</t>
  </si>
  <si>
    <t>Stockbit dan Fullerton Fund Management Company sebuah investment specialist yang berkantor pusat di Singapura patungan untuk mengakuisisi PT Ayers Asia Asset Management, perusahaan manajemen aset Indonesia yang berbasis di Jakarta.
 Rampungnya proses akuisisi ini kedua pihak akan berkolaborasi dalam menciptakan dan mendistribusikan solusi investasi yang berkualitas untuk berbagai spektrum investor seperti investor ritel, perantara (intermediaries), dan institusi.
 "Stockbit mengapresiasi arahan yang diberikan oleh Otoritas Jasa Keuangan (OJK) dan kami sangat berterima kasih atas dukungan berkelanjutan dari OJK. Kami juga antusias menyambut kemitraan dengan Fullerton, sebuah institusi yang telah mendapatkan pengakuan dan memiliki keahlian dalam hal investasi dan manajemen risiko. Kami percaya bahwa rekam jejak Fullerton yang solid dalam menghadirkan solusi investasi yang berkualitas akan memberikan manfaat positif bagi investor di Indonesia," kata CEO dan Co-founder Stockbit Sigit Kouwagam dalam siaran pers, Selasa (30/5/2023).
 ADVERTISEMENT SCROLL TO CONTINUE WITH CONTENT
 CEO Fullerton Fund Management Jenny Sofian mengungkapkan dengan kerja sama ini diharapkan bisa melayani pasar di Indonesia dan memenuhi kebutuhan para investor di Indonesia.
 "Aspirasi Stockbit dalam membuka akses terhadap solusi investasi sejalan dengan komitmen kami dalam mendesain solusi yang berkualitas untuk menjawab kebutuhan investor di market yang berkembang dengan cepat dan dinamis ini," jelas Jenny.
 Tingkat populasi di Indonesia serta prospek pertumbuhan yang kuat diyakini akan mendorong permintaan terhadap produk dan layanan keuangan. Meski jumlah investor di Indonesia bertumbuh sebesar 38% secara year-on-year di tahun 2022, tingkat penetrasi di pasar manajemen aset masih tergolong rendah apabila dibandingkan dengan negara-negara tetangga.
 Total aset kelolaan (Asset Under Management/AUM) reksa dana Indonesia masih berada di bawah angka 4% jika dibandingkan dengan total Produk Domestik Bruto. Ini berada jauh di bawah Malaysia, Thailand, dan India yang masing-masing telah mencapai angka 35,8%, 30,3%, dan 15,8%.
 Stockbit didirikan dengan misi untuk membantu masyarakat Indonesia mengamankan masa depan keuangan mereka lewat investasi. Pendekatan digital yang Stockbit ambil memungkinkan investor untuk membangun portofolio investasi berdasarkan profil risiko dan tujuan investasi yang mereka miliki dengan cara yang sederhana dan optimal. Di Stockbit, investor dapat berinvestasi di berbagai kelas aset seperti saham, surat berharga yang dijamin negara, dan reksa dana.
 Sementara itu, Fullerton adalah investment specialist yang ternama dan aktif dengan pengalaman 20 tahun dalam berinvestasi di berbagai kelas aset, market, sektor, dan negara. Fullerton memiliki fokus yang kuat pada manajemen risiko, dan klien-kliennya meliputi Sovereign Wealth Fund, perusahaan asuransi, perusahaan keluarga, private wealth, dan saluran-saluran ritel di Asia, Eropa, dan Amerika.
 Kemitraan strategis ini menyatukan kapabilitas yang saling melengkapi. Kombinasi antara platform investasi digital Stockbit dan pengetahuan mendalam tentang kondisi pasar lokal serta keahlian Fullerton dalam berinvestasi akan menghasilkan produk dan solusi investasi yang inovatif bagi para investor di Indonesia.</t>
  </si>
  <si>
    <t>Siap-siap! Mulai 5 Juni Batas Mentok Anjlok Saham Jadi 15%</t>
  </si>
  <si>
    <t>PT Bursa Efek Indonesia (BEI) melakukan penyesuaian batasan auto rejection bawah (ARB) tahap 1 mulai 5 Juni 2023 mendatang. Penyesuaian dilakukan pada semua rentang harga saham, dari semula 7% menjadi 15%.
 Direktur Perdagangan dan Pengaturan Anggota Bursa BEI, Irvan Susandy mengatakan, untuk auto rejection atas (ARA) tidak mengalami perubahan yakni 35% untuk saham dengan rentang harga Rp 50 sd Rp 200, 25% untuk saham dengan rentang harga lebih dari Rp 200 sd Rp 5.000 dan 20% untuk saham dengan harga di atas Rp 5.000.
 "Penyesuaian batasan ARB ini bertujuan untuk menciptakan keseimbangan antara batas atas dan batas bawah dalam pergerakan harga saham sehingga diharapkan dapat membantu terciptanya perdagangan yang teratur, wajar dan efisien," ujar Irvan dalam keterangan tertulis, Selasa (30/5/2023).
 ADVERTISEMENT SCROLL TO CONTINUE WITH CONTENT
 Kemudian, Irvan juga menyampaikan penyesuaian ARB tahap 2 akan dijadwalkan mulai berlaku efektif pada 4 September 2023.
 Dalam penyesuaian tersebut, Bursa akan menetapkan ketentuan auto rejection (AR) simetris, yang berarti batas ARB akan sama dengan batas ARA pada setiap rentang harga saham yaitu, 35% untuk saham dengan rentang harga Rp 50 sd Rp 200, 25% untuk saham dengan rentang harga lebih dari Rp 200 sd Rp 5.000, dan 20% untuk saham dengan harga di atas Rp5.000.
 "Dengan diterapkannya kebijakan normalisasi perdagangan di Bursa, BEI berharap Pasar Modal Indonesia dapat terus bertumbuh dan memberikan kepercayaan yang lebih kepada investor untuk terus berinvestasi," imbuhnya.
 Irvan juga menerangkan bahwa penerapan normalisasi jam perdagangan serta penyesuaian batasan ARB diharapkan dapat menjadi sinyal positif kepada para investor bahwa kondisi perekonomian dan iklim investasi di Indonesia semakin membaik, sehingga memberikan kesempatan yang lebih bagi investor untuk dapat bertransaksi dan meningkatkan likuiditas saham di Bursa.
 "Investor dan pelaku pasar diharapkan untuk memperhatikan perubahan ini dan mengikuti ketentuan yang berlaku sesuai dengan tanggal efektif yang ditetapkan. Mengetahui dan memahami batasan ARB dan ARA menjadi penting dalam membantu proses pengambilan keputusan investasi yang tepat dalam perdagangan saham," jelasnya.</t>
  </si>
  <si>
    <t>Aa Gym Mundur dari Komisaris Elzatta</t>
  </si>
  <si>
    <t>Rapat Umum Pemegang Saham Tahunan (RUPST) PT Bersama Zatta Jaya Tbk (Elzatta) memutuskan untuk menerima pengunduran diri KH Abdullah Gymnastiar atau Aa Gym dari posisi Komisaris Independen perseroan.
 Surat pengunduran diri tertanggal 23 Mei 2023 telah disampaikan. Dengan hasil rapat ini, perseroan memberikan pembebasan dan pelepasan tanggung jawab atas tindakan pengawasan yang dijalankan di perseroan, selama tindakan tersebut tercantum dalam laporan perseroan.
 "Disertai ucapan terima kasih atas segala sumbangan tenaga dan pikiran yang telah diberikan kepada perseroan selama memangku jabatannya," tulis surat yang ditandatangani oleh Notaris Erny Kencanawati tersebut dikutip Selasa (30/5/2023).
 ADVERTISEMENT SCROLL TO CONTINUE WITH CONTENT
 Aa Gym lahir di Bandung pada 29 Januari 1962. Bertempat tinggal di Bandung Barat, Komplek Eco Pesantren Daarut Tauhid.
 RUPS juga memberhentikan dengan hormat Henda Roshenda Noor sebagai komisaris. Kemudian memberhentikan Ir Haji Muhammad Ridlo sebagai komisaris perseroan, memberhentikan Hj Elidawati sebagai direktur utama perseroan dan memberhentikan Ronny Soleh Pahlevi sebagai direktur.
 Lalu rapat juga menerima pengunduran diri Akbar Fatahillah Sabanda sebagai komisaris utama, Eva Hanura Luziani sebagai komisaris. RUPS juga menerima pengunduran diri H Toha Azhari sebagai direktur, pengunduran diri Sukaesih sebagai direktur.
 Selain pergantian komisaris, mata acara rapat antara lain persetujuan laporan tahunan dan pengesahan laporan keuangan perseroan untuk tahun buku yang berakhir pada 31 Desember 2022.
 Kemudian penetapan penggunaan laba bersih perseroan untuk tahun buku 2022. Lalu menunjuk akuntan publik untuk tahun buku yang berakhir pada 31 Desember 2023.
 Selanjutnya penetapan honorarium anggota dewan komisaris dan direksi perseroan serta laporan realisasi penggunaan dana penawaran umum perdana saham.
 Berikut susunan pengurus perseroan untuk masa jabatan 5 tahun ke depan:
 Semula:
 Komisaris Utama : Akbar Fatahillah Sabanda
 Komisaris : Nyonya Hj Henda Roshenda Noor
 Komisaris : Nyonya Eva Hanura Luziani
 Komisaris Independen: : KH Abdullah Gymnastiar
 Komisaris Independen : Ir Haji Muhammad Ridlo
 Direktur Utama : Hj Elidawati
 Direktur : H Toha Azhari
 Direktur : Ronny Soleh Pahlevi
 Direktur : Sukaesih
 Menjadi:
 Komisaris Utama : Asep Sulaeman Sabanda
 Komisaris : Hj Henda Roshenda Noor
 Komisaris Independen : Ir Haji Muhammad Ridlo
 Direktur Utama : Hj Elidawati
 Wakil Direktur Utama : Ronny Soleh Pahlevi
 Direktur : Indrasyah
 Lihat juga Video: Azmi Abubakar: Ada 'Darah' Tionghoa dalam Diri Saya
 [Gambas:Video 20detik]</t>
  </si>
  <si>
    <t>Makin Berotot, Dolar AS Kian Dekati Level Rp 15.000</t>
  </si>
  <si>
    <t>Nilai tukar dolar AS masih perkasa. Mata uang Paman Sam pagi ini kembali melanjutkan penguatan.
 Mengutip data RTI, Selasa (30/5/2023), dolar AS pagi ini mengalami kenaikan 20 poin atau menguat 0,13% ke level Rp 14.950. Dolar AS berada di posisi tertingginya Rp 14.950 dan terendahnya Rp 14.930.
 Mata uang Paman Sam menguat terhadap rupiah secara harian hingga mingguan. Namun jika dilihat dari awal tahun, dolar AS masih melemah terhadap rupiah sebesar 5,02%.
 ADVERTISEMENT SCROLL TO CONTINUE WITH CONTENT
 Dolar AS hari ini menghadapi mata uang dunia dengan nasib yang beragam. Greenback menguat terhadap yuan dolar Australia, pound sterling, dolar Selandia Baru, dolar Kanada, yuan China hingga dolar Hong Kong
 Namun dolar AS melemah terhadap euro 0,04%, franc Swiss 0,07% hingga yen Jepang 0,22%.
 Sementara nilai tukar rupiah sebenarnya menguat terhadap mayoritas mata uang dunia. Rupiah hanya melemah terhadap dolar AS, euro dann yen Jepang.
 Simak juga Video: Dolar AS Menggila, Sentuh Level Rp 15.550!
 [Gambas:Video 20detik]</t>
  </si>
  <si>
    <t>IHSG Baru Dibuka Langsung Masuk Zona Merah</t>
  </si>
  <si>
    <t>Indeks Harga Saham Gabungan (IHSG) pada perdagangan (09.00) Selasa (30 Mei 2023) dibuka berada di zona merah. Dikutip dari data RTI pada IHSG dibuka pada level 6.642 atau melemah 38 poin (0,58%).
 IHSG terus bergerak di rentang 6.640 - 6.681. Lalu pada lima menit setelah pembukaan IHSG masih bertengger di zona merah masih melanjutkan penurunan.
 Selanjutnya 10 menit setelah pembukaan transaksi tercatat 1,18 miliar kali dengan nilai Rp 532,7 miliar dengan frekuensi 101.558.
 ADVERTISEMENT SCROLL TO CONTINUE WITH CONTENT
 Ada 184 saham yang menguat dan 200 saham yang melemah. Lalu 215 saham tidak bergerak.
 Kemudian untuk indeks LQ45 tercatat 943.019 atau menguat melemah 0,38% atau 3,5 poin. Kemudian Hang Seng tercatat 18.567 atau menguat 16 poin (0,09%).
 Lalu Nikkei 225 Indeks 31.106 atau melemah 127 poin (0,41%). Selanjutnya Dow Jones Index Future tercatat 33.1760 atau menguat 51 poin atau 0,15%.
 Lihat Video: Menebak Arah IHSG Jelang Potensi Resesi
 [Gambas:Video 20detik]</t>
  </si>
  <si>
    <t>Rachmat Gobel hingga Arsjad Rasjid Masuk Jajaran Komisaris RAJA</t>
  </si>
  <si>
    <t>PT Rukun Raharja, Tbk (RAJA) telah menyelesaikan kewajiban tahunan selaku Emiten di Pasar Modal, yaitu pelaksanaan Rapat Umum Pemegang Saham Tahunan (RUPST) Tahun Buku 2022 pada hari ini Senin (29/05) di Bali Room Hotel Indonesia Kempinski, Jakarta.
 Selain menyelenggarakan RUPST, Perseroan juga menyelenggarakan Rapat Umum Pemegang Saham Luar Biasa (RUPSLB) yang menyetujui pengangkatan Dewan Komisaris dan Direksi Perseroan.
 Direktur Utama PT Rukun Raharja Djauhar Maulidi mengatakan, pada RUPSLB tahun ini Perseroan mengajukan 3 kandidat yang masing-masing akan menjadi Komisaris Independen dan Direktur Perseroan.
 ADVERTISEMENT SCROLL TO CONTINUE WITH CONTENT
 "Penambahan anggota Dewan Komisaris dan Direksi diharapkan dapat memperkuat struktur manajemen Perseroan untuk peningkatan kinerja jangka Panjang," katanya, Senin (29/5/2023).
 Dia menambahkan, latar belakang dan kompetensi yang dimiliki oleh masing-masing anggota baru Dewan Komisaris dan Direksi Perseroan diyakini dapat memberikan kontribusi bagi Perseroan.
 Adapun susunan Dewan Komisaris dan Direksi Perseroan setelah RUPSLB disahkan adalah Rudiantara sebagai Komisaris Utama, Arsjad Rasjid P. Mangkuningrat sebagai Komisaris, dan Rachmat Gobel, D. Andhi Nirwanto, serta Orias Petrus Moedak sebagai Komisaris Independen.
 Jajaran direksi ditempati oleh Djauhar Maulidi sebagai Direktur Utama, serta M. Oka Lesmana Firdauzi, Sumantri, dan Ogi Rulino sebagai Direktur.
 Dalam kesempatan tersebut, Direktur PT Rukun Raharja Sumantri mengatakan Perseroan meminta persetujuan untuk pemberian jaminan atas seluruh atau sebagian besar kekayaan bersih Perseroan baik berupa jaminan yang diberikan oleh Perseroan dan atau entitas anak Perseroan maupun jaminan dalam bentuk aset dari Perseroan atau entitas anak Perseroan dalam rangka penerimaan pinjaman dari Pihak Ketiga.
 "Penjaminan ini dilaksanakan terkait pinjaman Perseroan sebesar US$ 30 juta yang telah ditandatangani pada akhir tahun 2022 lalu. Adapun pinjaman ini nantinya akan dipergunakan untuk beberapa tujuan diantaranya adalah untuk membiayai beberapa proyek yang akan berjalan pada tahun 2023 ini," jelasnya.
 Selain itu, RAJA juga meminta Persetujuan kepada para pemegang saham atas Perubahan Anggaran Dasar Perseroan untuk disesuaikan dengan Peraturan OJK (POJK) Nomor 14/POJK.04/2022 tentang Penyampaian Laporan Keuangan Berkala Emiten atau Perusahaan Publik.
 Di mana sebelumnya Perusahaan terbuka berkewajiban untuk menyampaikan Laporan Keuangan Berkala kepada OJK, dan mengumumkan Laporan Berkala kepada masyarakat pada surat kabar harian berbahasa Indonesia yang berperedaran luas di wilayah negara Republik Indonesia. menjadi melalui sistem pelaporan elektronik OJK sebagaimana diatur dalam Peraturan OJK No. 14/POJK.04/2022 tentang Penyampaian Laporan Keuangan Berkala Emiten Atau Perusahaan Publik (POJK 14/2022).
 Tonton juga Video: Azmi Abubakar: Ada 'Darah' Tionghoa dalam Diri Saya
 [Gambas:Video 20detik]</t>
  </si>
  <si>
    <t>Emiten Migas Rukun Raharja Bagi Dividen Rp 67 M</t>
  </si>
  <si>
    <t>PT Rukun Raharja, Tbk (RAJA) dalam Rapat Umum Pemegang Saham Tahunan (RUPST) Tahun Buku 2022 menyepakati pembagian dividen sebesar Rp 67 Miliar yang diatribusikan kepada pemilik entitas induk atau setara dengan Rp 15,87 per saham.
 Direktur Utama PT Rukun Raharja Djauhar Maulidi mengatakan, pembagian dividen kepada pemegang saham ini merupakan wujud komitmen Perseroan agar pemegang saham dapat terus percaya kepada Perseroan dan merupakan apresiasi Perseroan kepada para pemegang saham yang selama ini telah mendukung Perseroan.
 "Pembagian dividen ini telah mempertimbangkan arus kas dan kebutuhan dana operasional maupun investasi Perseroan kedepannya," ujarnya, Senin (29/5/2023).
 ADVERTISEMENT SCROLL TO CONTINUE WITH CONTENT
 Djauhar menjelaskan, jadwal pembagian dividen tersebut adalah recording date pada tanggal 12 Juni 2023, Cum Dividen di Pasar Reguler dan Negosiasi pada tanggal 7 Juni 2023, Ex Dividen di Pasar Reguler dan Negosiasi pada tanggal 8 Juni 2023,Cum Dividen di Pasar Tunai pada tanggal 12 Juni 2023, Ex Dividen di Pasar Tunai pada tanggal 13 Juni 2023, dan pembayaran dividen pada tanggal 28 Juli 2023.
 Direktur Keuangan PT Rukun Raharja Oka Lesmana menambahkan, RUPST juga menyetujui dan mengesahkan Laporan Tahunan dan laporan keuangan konsolidasi perseroan untuk tahun 2022.
 Perseroan melaporkan kinerja perusahaan untuk Tahun Buku 2022 dimana Pendapatan Usaha mencapai US$ 126,6 Juta dengan laba bersih sebesar US$ 10,8 Juta.
 "Para pemegang saham juga membebaskan dan melepaskan secara penuh (acquit et dÃ©charge) seluruh anggota Direksi dan Dewan Komisaris perseroan dari segala tindakan kepengurusan dan pengawasan yang dijalankan selama tahun buku yang berakhir pada tanggal 31 Desember 2022," jelasnya.
 Oka menambahkan, para pemegang saham juga menyetujui penunjukan Kantor Akuntan Publik Paul Hadiwinata, Hidajat, Arsono, Retno, Palilingan &amp; Rekan untuk mengaudit buku Perseroan tahun buku 2023 serta memberikan wewenang kepada Direksi Perseroan untuk menetapkan honorarium dan persyaratan lainnya bagi Kantor Akuntan Publik tersebut.
 Pemegang saham juga menyetujui untuk menunjuk Komite Nominasi dan Remunerasi yang fungsinya dijalankan oleh Dewan Komisaris perseroan, untuk menentukan honorarium atau gaji, dan remunerasi lainnya untuk anggota-anggota Dewan Komisaris dan Direksi perseroan untuk tahun buku 2023 dengan mempertimbangkan benchmark industri dan kemampuan Perseroan.</t>
  </si>
  <si>
    <t>IHSG Hari Ini Awalnya Bikin Happy, tapi Sore Ini Kok Gini Sih?</t>
  </si>
  <si>
    <t>Indeks Harga Saham Gabungan (IHSG) hari ini ditutup melemah. IHSG turun 5,8 poin (0,09%) ke level 6.681.
 Mengutip data RTI, Senin (29/5/2023), IHSG berada di level tertingginya pada 6.708 dan terendahnya 6.617. Sebanyak 197 saham naik, 344 turun, dan 207 stagnan.
 Pada pembukaan perdagangan tadi pagi, IHSG dibuka menguat 13 poin (0,19%) ke 6.699. Mengutip riset Ajaib Sekuritas, pada perdagangan pekan lalu (26/5) IHSG ditutup melemah -0,26% atau -17,23 poin di level 6.687,00. IHSG hari ini diprediksi bergerak dua arah dalam kisaran 6.660- 6.746.
 ADVERTISEMENT SCROLL TO CONTINUE WITH CONTENT
 Kementerian Pekerjaan Umum dan Perumahan Rakyat (PUPR) menargetkan total pembangunan tol dapat rampung dan siap beroperasi pada akhir tahun ini sebanyak 13 dengan panjang 309,78 kilometer (KM).
 Sementara itu, Bank Indonesia (BI) melaporkan aliran asing masuk ke pasar keuangan Indonesia sepanjang periode 22-25 Mei 2023 Rp 970 miliar, turun dibanding aliran modal asing yang masuk pada pekan sebelumnya Rp 8,33 triliun.
 Dari mancanegara, Personal Consumption Expenditure Amerika Serikat (AS) pada periode April 2023 tercatat 4,4% YoY, lebih tinggi dibanding periode sebelumnya yang tercatat 4,2% YoY, Core PCE pada April 2023 tercatat pada level 4,7% YoY, lebih tinggi dibanding periode sebelumnya yang tercatat di level 4,6% YoY.
 Pergerakan Bursa Asia Sore Ini:</t>
  </si>
  <si>
    <t>7 Strategi Trading Forex yang Aman dan Profitable</t>
  </si>
  <si>
    <t>Trading forex menjadi hal yang paling banyak digandrungi sekarang. Bahkan jika Anda memiliki strategi yang benar dalam melakukan trading forex, maka hasil yang akan didapatkan bisa sangat luar biasa.
 Oleh karena itu, berdagang forex membutuhkan strategi jitu agar bisa cuan. Strategi trading forex adalah pendekatan yang digunakan oleh para trader untuk memprediksi dan mengambil keputusan dalam melakukan transaksi mata uang di pasar forex.
 Tujuan utama dari strategi trading forex adalah untuk mencapai keuntungan yang konsisten dengan mengelola risiko secara efektif. Salah satu strategi yang bisa Anda pertimbangkan ialah memilih broker forex sesuai dengan kebutuhan.
 ADVERTISEMENT SCROLL TO CONTINUE WITH CONTENT
 Financer.com menampilkan berbagai broker forex terbaik di dunia secara gratis agar Anda bisa menemukan platform yang sesuai dengan kebutuhan. Pada umumnya dalam trading forex Anda harus mengenal analisis teknikal karena trader menggunakan grafik harga, indikator, dan pola untuk mengidentifikasi peluang trading.
 Dengan mempelajari pergerakan harga masa lalu, Anda dapat mencoba mengantisipasi pergerakan harga di masa depan. Strategi analisis teknikal juga melibatkan penggunaan level support dan resistance, tren, dan alat bantu lainnya untuk mengambil keputusan trading.
 Selain menggunakan broker forex terbaik di dunia, ada pula strategi trading forex berbasis pengelolaan risiko. Dalam strategi ini, trader membatasi kerugian potensial dan mengatur ukuran posisi mereka dengan hati-hati.
 Hal ini dilakukan dengan menentukan level stop loss dan target profit yang sesuai serta memperhitungkan rasio risiko dan imbalan yang seimbang.
 Tidak ada strategi trading forex tunggal yang cocok untuk Anda. Sebab setiap individu memiliki preferensi, gaya trading, dan tingkat keterampilan yang berbeda. Oleh karena itu, penting bagi Anda untuk menguji dan memodifikasi strategi mereka sesuai dengan kebutuhan dan tujuan.
 Pendidikan, pengalaman, dan pemahaman yang mendalam tentang pasar forex juga sangat penting untuk mencapai kesuksesan dalam trading forex, terutama memilih broker forex terbaik di dunia. Berikut ini beberapa daftar strategi trading forex yang bisa Anda coba.
 1. Range
 Range trading menjadi salah satu strategi trading forex yang paling sederhana dan bisa Anda lakukan. Strategi ini mengacu pada konsep harga suatu mata uang akan kembali pada harga normalnya pada waktu tertentu.
 Hal paling penting untuk menerapkan strategi range trading ini adalah bagaimana Anda mampu menemukan entry point sebagai titik tepat untuk masuk ke pasar forex.
 2. Scalping
 Scalping menjadi bagian dari strategi forex yang aman dan profitable yang mana Anda bisa memanfaatkan pasar yang memberikan volatilitas tinggi dengan selisih harga yang rendah atau cenderung tidak terlalu jauh dari titik normal. Interval waktu yang dibutuhkan untuk melakukan jual beli dalam scalping ini pun tergolong singkat tergantung dengan pergerakan harga forex.
 3. Lakukan Trading Harian
 Strategi trading forex yang profitable selanjutnya adalah melakukan trading harian. Di mana Anda harus pandai dalam mengambil, membuat keputusan dan memprediksi pasar forex. Selain itu, dalam strategi trading forex ini, Anda juga harus memiliki sikap kehati-hatian, menghindari target yang berlebihan, tidak serakah dan bijak dalam mengelola modal.
 4. Mampu Mengenali Tren
 Strategi trading forex yang aman dan profitable lainnya adalah pandai mengenai jenis tren yang ada di pasar Forex. Tentu, pergerakan harga forex akan memberikan hasil pola yang bisa digunakan untuk memprediksi arah harga selanjutnya. Anda juga harus mampu mengenali beragam jenis trend seperti Tren naik (Uptrend), Tren Turun (Downtrend), Tren Mendatar (Sideways).
 5. Strategi Carry Trade
 Carry trade menjadi bagian dari strategi trading forex dengan cara meminjam mata uang negara lain yang memiliki nilai suku bunga yang rendah. Kemudian, setelah Anda berhasil mendapatkan mata uang yang berbunga rendah, Anda bisa langsung meminjamkan mata uang tersebut kepada negara yang memiliki nilai suku bunga tinggi. Hal inilah yang akan memberikan keuntungan pada trader.
 6. Swing Trade
 Swing trade adalah salah satu analisis teknikal dan fundamental. Dalam analisis fundamental ini menjadi salah satu analisa untuk investasi jangka panjang yang bertumpu pada analisa kekuatan dan performa.
 Sementara, analisa teknikal cenderung mengarah pada pergerakan harga forex dalam jangka pendek. Tentu, Anda bisa menjual dan mengalami peningkatan komoditas dalam trading forex, sehingga keuntungan pun akan semakin stabil dan optimal.
 7. Macro Trading
 Macro trading adalah jenis trading yang digunakan untuk menaruh modal yang dimiliki sesuai dengan analisis makro ekonomi pada sebuah negara seperti menganalisis tren pasar, kegiatan perdagangan, berita ekonomi, dan aspek lainnya yang dapat mengatur perkembangan ekonomi bisnis negara.
 Demikianlah ulasan tentang strategi trading forex yang aman dan profitable yang bisa Anda coba. Semoga bermanfaat. (Content Promotion/Financer)</t>
  </si>
  <si>
    <t>Erdogan Jadi Presiden Lagi, Begini Kondisi Pasar Saham Turki</t>
  </si>
  <si>
    <t>Recep Tayyip Erdogan kembali terpilih menjadi presiden Turki. Erdogan akan memimpin negara tersebut hingga tahun 2028.
 Seiring dengan terpilihnya kembali Erdogan ternyata membuat nilai mata uangnya anjlok. Lalu bagaimana kondisi pasar saham Turki?
 Dikutip dari Anadolu Agency, Senin (29/5/2023), indeks saham acuan Turki ditutup pada level 4.580,67 pada Jumat pekan lalu atau meningkat sebanyak 3,45% dari penutupan sebelumnya.
 ADVERTISEMENT SCROLL TO CONTINUE WITH CONTENT
 Indeks BIST 100 Borsa Istanbul sendiri dibuka pada level 4.476,91. Indeks tersebut naik sebanyak 152,68 poin dibanding penutupan sebelumnya.
 Indek tersebut bergerak pada level terendah 4.436,91. Kemudian, tertinggi pada level 4.605,29.
 Total kapitalisasi pasar BIST 100 sebesar 3,8 triliun lira Turki atau sekitar US$ 190,9 miliar. Adapun nilai perdagangan harian tercatat 56,5 miliar lira Turki atau US$ 2,8 miliar.
 Pada siang hari, 95 saham pada indeks tersebut tercatat mengalami penguatan dan lima saham mengalami pelemahan.
 Sementara itu, harga 1 ounce emas tercatat US$ 1.941,95 dan harga minyak mentah Brent sekitar US$ 76,97 per barel.
 Nilai tukar dolar Amerika Serikat (AS) terhadap lira Turki sebesar 19,9665, euro terhadap lira 21,3690, dan pound sterling Inggris terhadap lira 24,6335.
 Simak Video: Selamat untuk Erdogan dari Biden Hingga Donald Trump
 [Gambas:Video 20detik]</t>
  </si>
  <si>
    <t>BEI Telusuri Transaksi Ganjil Jelang Penutupan Perdagangan</t>
  </si>
  <si>
    <t>PT Bursa Efek Indonesia (BEI) tengah menelusuri fenomena pembentukan harga satu efek tertentu pada sesi pra penutupan perdagangan saham. Hal itu menyusul setelah adanya pergerakan saham PT Berkah Beton Sedaya Tbk (BEBS) yang dinilai aneh oleh pelaku pasar.
 "Berkenaan dengan fenomena pembentukan harga 1 (satu) Efek tertentu pada sesi pra penutupan di JATS, maka bersama ini dapat kami sampaikan bahwa PT Bursa Efek Indonesia (BEI) sedang melakukan tindak lanjut berupa penelaahan dan analisis untuk mengidentifikasi hal tersebut," bunyi keterangan resmi BEI, Senin (29/5/2023).
 Langkah tersebut sebagai upaya bursa untuk menjaga perdagangan efek dapat tetap berjalan dengan teratur, wajar, dan efisien.
 ADVERTISEMENT SCROLL TO CONTINUE WITH CONTENT
 "Informasi detail mengenai mekanisme perdagangan Efek di Bursa dapat dilihat pada Website BEI www.idx.co.id &gt; Produk &gt; Mekanisme dan Jam Perdagangan," sambungnya.
 Pergerakan saham BEBS yang aneh tercium pada perdagangan Jumat (26/5) kemarin. Sepanjang perdagangan saham BEBS anjlok sebesar 6,45% ke level Rp 290. Anehnya jelang penutupan atau pada saat pre-closing tiba-tiba saham BEBS melesat menyentuh batas auto reject atas (ARA) ke level Rp 340.
 Memang ada antrean jual di kolom offer perdagangan saat itu sebesar 33,09 juta lot saham BEBS di harga Rp 290. Namun di kolom bid tidak ada antrean beli. Itu artinya seharusnya saham BEBS berada di level Rp 290 bukan di Rp 340.
 Sekadar informasi, dikutip dari laman bursa, pada masa pra penutupan, anggota bursa dapat memasukkan penawaran jual dan atau permintaan beli sesuai dengan ketentuan satuan perdagangan, satuan perubahan harga (fraksi) dan ketentuan auto rejection.
 JATS melakukan proses pembentukan harga penutupan dan memperjumpakan penawaran jual dengan permintaan beli pada harga penutupan berdasarkan price dan time priority.
 Sementara, dalam pelaksanaan pasca penutupan, anggota bursa efek memasukkan penawaran jual dan atau permintaan beli pada harga penutupan, dan JATS memperjumpakan secara berkelanjutan (continuous auction) atas penawaran jual dengan permintaan beli untuk efek yang sama secara keseluruhan maupun sebagian pada harga penutupan berdasarkan time priority.
 Lihat juga Video: Senangnya Jokowi, Pasar Modal RI Dikuasai Investor Muda
 [Gambas:Video 20detik]</t>
  </si>
  <si>
    <t>Erdogan Terpilih Jadi Presiden Lagi, Lira Turki Terjun Bebas</t>
  </si>
  <si>
    <t>Mata uang Turki, Lira merosot ke rekor terendahnya terhadap dolar AS usai Presiden Recep Tayyip Erdogan memenangkan kembali pemilihan presiden pada Minggu (28/5) kemarin. Saat ini, US$ 1 setara 20,00 Lira Turki, tidak jauh dari rekor terendahnya pada Jumat lalu untuk US$ 1 setara 20,06 Lira Turki.
 Lira sudah melemah lebih dari 6% sejak awal tahun dan kehilangan lebih dari 90% nilainya selama satu dekade terakhir. Hal itu karena kondisi ekonomi yang berada dalam cengkraman siklus boom and bust yang merajalela serta serangan inflasi dan krisis mata uang.
 Sejak krisis 2021, pihak berwenang telah mengambil peran yang semakin aktif di pasar valuta asing dengan pergerakan harian menjadi sangat kecil dan sebagian besar mencatat pelemahan. Sementara itu, cadangan foreign exchange atau valuta asing dan emas menyusut.
 ADVERTISEMENT SCROLL TO CONTINUE WITH CONTENT
 "Pengaturan saat ini tidak berkelanjutan," kata Emerging Maret Sovereign Strategist dari Bluebay Asset Management, Tim Ash dikutip dari Reuters, Senin (29/5/2023).
 "Dengan cadangan devisa yang terbatas dan suku bunga riil yang sangat negatif, tekanan pada lira sangat berat," tambahnya.
 Erdogan menang meskipun terjadi kekacauan ekonomi selama bertahun-tahun. Para kritikus menyalahkan Erdogan atas kebijakan ekonomi yang tidak ortodoks.
 Penampilannya yang mengejutkan di putaran pertama pemilihan dua minggu lalu telah memicu aksi jual obligasi internasional Turki. Selain itu, terdapat lonjakan biaya untuk memastikan paparan utangnya di tengah memudarnya harapan akan perubahan kebijakan ekonomi.
 Dalam pidato kemenangannya, Erdogan mengakui bahwa inflasi adalah masalah yang paling mendesak. Meski demikian, ia mengatakan hal tersebut juga akan turun nantinya, menyusul kebijakan suku bunga bank sentral yang dipotong menjadi 8,5% dari 19% dua tahun lalu.
 Para analis berhati-hati mengenai seberapa besar perubahan ekonomi yang akan digembar-gemborkan oleh pemerintahan baru Erdogan. "Erdogan tidak mungkin menerima pendekatan ekonomi ortodoks langsung," Kata Co-President di firma penasehat Teneo, Wolfango Piccoli.
 "Namun, beberapa penyesuaian terhadap pendekatan heterodoks saat ini dapat diadopsi dengan tujuan mendapatkan waktu menjelang pemilihan lokal Maret 2024,"
 Diperkirakan, perdagangan tipis pada hari ini. Sebab, banyak pasar di Eropa, serta AS tutup untuk liburan.
 Simak Video: Selamat untuk Erdogan dari Biden Hingga Donald Trump
 [Gambas:Video 20detik]</t>
  </si>
  <si>
    <t>Rupiah Loyo, Dolar AS Makin Perkasa di Rp 14.930</t>
  </si>
  <si>
    <t>Nilai tukar dolar AS kembali mengalami penguatan. Pagi ini dolar AS semakin mantap di level Rp 14.930.
 Mengutip data RTI, Senin (29/5/2023), dolar AS pagi ini mengalami kenaikan 30 poin atau melemah 0,20% ke level Rp 14.930. Dolar AS berada di posisi tertingginya Rp 14.930 dan terendahnya Rp 14.900.
 Mata uang Paman Sam menguat terhadap rupiah secara harian hingga mingguan. Jika dilihat dari awal tahun, dolar AS juga masih melemah terhadap rupiah sebesar 4,11%.
 ADVERTISEMENT SCROLL TO CONTINUE WITH CONTENT
 Dolar AS hari ini menghadapi mata uang dunia dengan nasib yang beragam. Greenback menguat terhadap yuan China, franc Swiss, yen Jepang hingga baht Thailand.
 Namun dolar AS melemah terhadap dolar Australia 0,29%, won Korea Selatan 0,22% hingga dolar Taiwan 0,12%.
 Sementara nilai tukar rupiah melemah terhadap hampir semua mata uang. Rupiah hanya menguat terhadap dolar Taiwan.</t>
  </si>
  <si>
    <t>IHSG Awal Pekan Dibuka Lumayan Nih!</t>
  </si>
  <si>
    <t>Indeks Harga Saham Gabungan (IHSG) hari ini dibuka menguat 13 poin (0,19%) ke 6.699. IHSG mengawai awal pekan dengan dibuka di zona hijau.
 Mengutip data RTI, Senin (29/5/2023), IHSG berada di level tertingginya pada 6.708 dan terendahnya 6.687. Sebanyak 218 saham menguat, 114 turun, dan 220 stagnan.
 Mengutip riset Ajaib Sekuritas, pada perdagangan pekan lalu (26/5) IHSG ditutup melemah -0,26% atau -17,23 poin di level 6.687,00. IHSG hari ini diprediksi bergerak dua arah dalam kisaran 6.660- 6.746.
 ADVERTISEMENT SCROLL TO CONTINUE WITH CONTENT
 Kementerian Pekerjaan Umum dan Perumahan Rakyat (PUPR) menargetkan total pembangunan tol dapat rampung dan siap beroperasi pada akhir tahun ini sebanyak 13 dengan panjang 309,78 kilometer (KM).
 Sementara itu, Bank Indonesia (BI) melaporkan aliran asing masuk ke pasar keuangan Indonesia sepanjang periode 22-25 Mei 2023 Rp 970 miliar, turun dibanding aliran modal asing yang masuk pada pekan sebelumnya Rp 8,33 triliun.
 Dari mancanegara, Personal Consumption Expenditure Amerika Serikat (AS) pada periode April 2023 tercatat 4,4% YoY, lebih tinggi dibanding periode sebelumnya yang tercatat 4,2% YoY, Core PCE pada April 2023 tercatat pada level 4,7% YoY, lebih tinggi dibanding periode sebelumnya yang tercatat di level 4,6% YoY.
 Pergerakan Bursa Asia Pagi Ini:</t>
  </si>
  <si>
    <t>Milenial RI Doyan Beli Saham di Bursa Asing, Ini Buktinya</t>
  </si>
  <si>
    <t>Tren investasi saham kini mulai banyak merambah kalangan milenial alias Gen Z. Milenial tak hanya punya peluang membeli saham di bursa tanah air saja, melainkan di bursa saham asing seperti Nasdaq dan NYSE di Amerika Serikat,
 Co Founder Gotrade, platform yang melayani pembelian saham asing, Norman Wanto mengatakan, pihaknya melihat Gen Z merupakan pasar potensial. Gotrade, katanya, sudah menawarkan lebih dari 600 kontrak aset keuangan pada bursa NASDAQ dan NYSE di Amerika Serikat. Jumlah ini meningkat pesat dari sebelumnya 50 kontrak aset.
 "Kami selalu berkomitmen untuk menciptakan produk teknologi yang mudah digunakan oleh lembaga keuangan untuk membantu mereka menyasar nasabah-nasabah muda. Dengan bertambahnya aset-aset baru yang resmi ini, nasabah memiliki opsi investasi lebih banyak untuk melakukan diversifikasi di berbagai sektor, mulai dari teknologi, keuangan, ritel, energi, manufaktur, dan lainnya," ujar Norman dalam keterangannya, Minggu (28/5/2023).
 ADVERTISEMENT SCROLL TO CONTINUE WITH CONTENT
 Dia melanjutkan, penetrasi pasar juga diharapkan akan semakin meningkat di Indonesia. Per Februari 2023, berdasarkan data internal perusahaan, sistem Gotrade secara global sudah memfasilitasi transaksi (jual beli) dengan nilai lebih dari 1 miliar Dolar AS, atau setara Rp. 15 triliun, melalui kerja sama dengan perusahaan-perusahaan keuangan di Asia Tenggara, seperti Valbury Asia Futures di Indonesia.
 Norman juga mengungkapkan optimismenya karena 600 kontrak aset keuangan baru ini sudah terdaftar resmi seiring dengan diterbitkannya peraturan baru dari Badan Pengawas Perdagangan Berjangka Komoditi atau Bappebti Nomor 2 tahun 2023.
 "Kami tentu mengapresiasi terobosan regulasi dari Bappebti sehingga perusahaan kami dapat mengembangkan inovasi baru untuk para nasabah kami", lanjut Norman.
 Di Indonesia, Gotrade Indonesia terdaftar sebagai sistem resmi dan legal yang disediakan oleh PT. Bursa Berjangka Jakarta (BBJ) untuk Penyaluran Amanat Nasabah ke Bursa Berjangka Luar Negeri PT. Valbury Asia Futures, Pialang Berjangka yang terdaftar dan diawasi oleh Bappebti. Seluruh transaksi tercatat di BBJ dan PT. Kliring Berjangka Indonesia.
 Senangnya Jokowi, Pasar Modal RI Dikuasai Investor Muda</t>
  </si>
  <si>
    <t>Pemulihan Ekonomi Bikin Emiten Teknologi Pede Geber Bisnis, Begini Datanya</t>
  </si>
  <si>
    <t>Pemulihan ekonomi di tambah pesatnya adaptasi digital oleh masyarakat memberi angin segar bagi para pelaku industri sektor teknologi. Itu salah satunya dirasakan oleh PT Data Sinergitama Jaya Tbk (ELIT), atau Elitery, perusahaan penyedia layanan managed service di bidang teknologi informasi, khususnya teknologi pusat data virtual (cloud).
 Kondisi itu yang membuat perusahaan yakin bahwa kinerja Perseroan akan mengalami peningkatan pada tahun ini dibandingkan dengan realisasi tahun 2022.
 Perseroan mematok laba bersih tahun berjalan mencapai Rp 21 miliar di 2023 ini atau tumbuh signifikan hingga 110% dari realisasi laba bersih tahun 2022 sebesar Rp 9,64 miliar.
 ADVERTISEMENT SCROLL TO CONTINUE WITH CONTENT
 Sementara itu, pendapatan usaha tahun ini ditargetkan menjadi Rp 248 miliar, naik 39% dari realisasi pendapatan tahun 2022 yakni Rp 178,62 miliar.
 Direktur Utama PT Data Sinergitama Jaya Tbk - Kresna Adiprawira, mengatakan performa bisnis tahun 2022 memberikan sinyal positif terhadap prospek usaha yang dijalani Perseroan.
 Dengan sejumlah katalis pendukung, seperti di antaranya pertumbuhan cloud computing (komputasi awan) yang kini telah menjadi tren utama dalam bidang teknologi informasi di Indonesia.
 Perkembangan cloud computing di Indonesia dalam kurun dua tahun terakhir diproyeksikan oleh International Data Corporation (IDC) mengalami kenaikan sebesar US$ 186,48 juta.
 Menurut BCG, Indonesia menjadi salah satu negara di kawasan Asia Pasifik yang mengalami pertumbuhan pasar public cloud tercepat.
 Hal ini dibuktikan dengan adanya peningkatan CAGR (Compound Annual Growth Rate) dari 200 juta US Dollar pada 2018 menjadi 800 juta US Dollar pada 2023.
 "Ke depannya, industri TI di Indonesia akan semakin berkembang pesat. Ditambah posisi Indonesia yang diuntungkan dengan kondisi demografis yang merupakan pasar yang luar biasa bagi industri TI. Melihat besarnya potensi tersebut kedepannya Perseroan dapat menjadi salah satu leading company yang patut diperhitungkan baik di tingkat nasional maupun global".
 Kresna menyampaikan dalam Paparan Publik usai Rapat Umum Pemegang Saham (RUPST), di Jakarta, Rabu (24/5/2023).
 bersambung ke halaman selanjutnya.</t>
  </si>
  <si>
    <t>IPO, Perusahaan Bus Listrik Bakrie Incar Dana Rp 1 T</t>
  </si>
  <si>
    <t>Anak usaha PT Bakrie and Brothers Tbk makin serius untuk mengembangkan ekosistem kendaraan listrik di Indonesia. Anak usahanya yang bergerak pada pengembangan kendaraan listrik segmen kendaraan besar, PT VKTR Teknologi Mobilitas bakal melantai di bursa efek dan menarik modal dari masyarakat.
 Rencananya VKTR bakal melakukan penawaran awal pada tanggal 26-31 Mei 2023 sebelum mencatatkan sahamnya pada Bursa Efek Indonesia (BEI).
 Komisaris Utama VKTR yang juga merupakan Direktur Utama BNBR, Anindya Novyan Bakrie menegaskan bahwa prospek bisnis pengembangan ekosistem kendaraan listrik ini terbilang besar. Hal ini didukung oleh adanya perubahan besar-besaran industri kendaraan global yang tengah mengalami transisi menuju energi bersih dan ramah lingkungan.
 ADVERTISEMENT SCROLL TO CONTINUE WITH CONTENT
 VKTR sendiri bakal fokus ke pengembangan transportasi besar macam bus dan truk di Indonesia. Di Jakarta saja, menurutnya kebutuhan akan kendaraan bus sudah besar mencapai sekitar 10.000 unit di tahun 2030.
 "VKTR akan berfokus dalam mengembangkan bisnis KBLBB di segmen kendaraan komersial seperti bus dan truk. Berdasarkan data, kebutuhan bus di kota Jakarta saja mencapai lebih dari 10.000 unit hingga tahun 2030. Jika menghitung potensi di seluruh Indonesia, maka angka 10.000 unit ini dapat menjadi 20 kali lipat lebih besar," ujar Anindya dalam keterangannya, Jumat (26/5/2023).
 Sementara itu, Direktur Utama VKTR Gilarsi Setijono mengatakan hingga saat ini, Transjakarta mengoperasikan sejumlah 52 bus listrik dengan merek BYD di mana seluruh unit tersebut diperoleh dari VKTR.
 "Dalam satu tahun, 30 bus kami yang telah beroperasi sudah membawa hampir 10 juta penumpang, melaju sepanjang 2.8 Juta KM, mengurangi lebih dari 3,100 ton emisi CO2, serta membantu penghematan biaya operasional Transjakarta sebesar 85% setiap hari," papar Gilarsi.
 Pihaknya juga akan mulai merintis proses pembangunan fasilitas perakitan di Indonesia. Selain bus listrik, VKTR juga merambah bisnis truk listrik. Potensi pasar truk di Indonesia menurutnya juga terus bertumbuh.
 "Data kami menunjukkan bahwa pada 2023 ini pasar EV truck diperkirakan melebihi 111.000 unit per tahun," ujar Gilarsi.
 Rencana IPO
 Gilarsi mengatakan, VKTR merencanakan harga penawaran IPO pada rentang Rp 100 - Rp 130 per saham. VKTR akan menawarkan 8,75 miliar lembar saham baru atau sebanyak-banyaknya 20% dari modal yang ditempatkan dan disetor penuh dalam Perseroan setelah Penawaran Umum.
 Dengan demikian VKTR berpotensi mengantongi dana segar antara Rp 875 miliar - Rp 1,1 triliun. Pelaksanaan Penawaran umum perdana saham diharapkan dapat dilaksanakan pada tanggal 12-14 Juni 2023, distribusi saham secara elektronik pada tanggal 15 Juni 2023 dan pencatatan saham di Bursa Efek Indonesia pada tanggal 16 Juni 2023.
 Dalam IPO ini, VKTR telah menunjuk Penjamin Pelaksana Emisi Efek yakni PT Samuel Sekuritas Indonesia, PT Ciptadana Sekuritas Asia, dan PT Trimegah Sekuritas Indonesia Tbk.
 Seluruh dana yang diperoleh oleh VKTR akan digunakan untuk untuk belanja modal atau Capital Expenditure (CAPEX) sebanyak 39,3%, lalu 11,59% akan diberikan bagi anak perusahaan, Bakrie Autoparts (BA) dalam bentuk penyertaan modal.
 Lalu, 2,49% akan digunakan untuk pelunasan seluruh dan sebagian pokok utang kepada PT Tambara Tama Mandiri (TTM). Kemudian, 1,38% akan digunakan untuk pelunasan seluruh pokok utang kepada PT Andara Multi Sarana (AMS). Terakhir yang paling banyak atau sekitar 44,61% akan digunakan untuk modal kerja atau Operational Expenditure (OPEX) dalam rangka memenuhi kebutuhan operasional.</t>
  </si>
  <si>
    <t>IHSG Tadi Dibuka Menguat, tapi Kini Ditutup Melempem ke 6.687</t>
  </si>
  <si>
    <t>Indeks Harga Saham Gabungan (IHSG) hari ini ditutup melemah 17 poin (0,26%) ke level 6.687. IHSG berada di level tertingginya pada 6.727 dan terendahnya 6.669.
 Pagi tadi, IHSG dibuka menguat 7 poin (0,12%) ke level 6.712. IHSG masih bergerak di zona merah beberapa menit setelah pembukaan perdagangan.
 Mengutip riset Ajaib Sekuritas, pada perdagangan kemarin IHSG ditutup melemah -0,62% atau -41,57 poin di level 6.704,23. IHSG hari ini diprediksi bergerak mixed dalam range 6.690-6.762.
 ADVERTISEMENT SCROLL TO CONTINUE WITH CONTENT
 Hasil Rapat Dewan Gubernur Bank Indonesia (BI) memutuskan untuk mempertahankan BI 7-Days Reverse Repo Rate (BI7DRRR) sebesar 5,75%. Suku bunga Deposit Facility sebesar 5% dan Lending Facility sebesar 6,5%.
 BI mencatat pertumbuhan kredit 8,08% YoY pada April 2023, melambat dibanding periode sebelumnya sebesar 9,93% YoY. Kredit investasi tumbuh paling tinggi sebesar 10,12% YoY, diikuti oleh kredit konsumsi 8,68% YoY, dan kredit modal kerja 6,55% YoY.
 Dari mancanegara, Bank of Korea (BOK) juga mempertahankan suku bunga acuan 7-Days Repurchase Rate di level 3,5%. BOK mempertegas bahwa jika inflasi tetap tinggi maka peluang kenaikan suku bunga masih terbuka. Sementara itu, ekonomi Singapura mengalami kontraksi pada kuartal I 2023 -0,4% QoQ, dalam periode tahunan tercatat tumbuh 0,4% YoY dan melambat dibanding periode sebelumnya 2,1% YoY.
 Berikut Pergerakan Bursa Asia Sore Ini:</t>
  </si>
  <si>
    <t>Siloam Hospitals Bagi-bagi Dividen Rp 255 M</t>
  </si>
  <si>
    <t>PT Siloam International Hospitals Tbk mengumumkan akan membagikan dividen kepada para pemegang saham sebanyak Rp 255 miliar. Hal ini telah disetujui dalam Rapat Umum Pemegang Saham Tahunan (RUPST) dan Rapat Umum Pemengang Saham Luar Biasa (RUPSLB) untuk tahun buku 2022.
 "Rasio pembayaran dividen sebesar 36% dari laba bersih tahun 2022. Dividen per lembar saham tercatat sebesar Rp 19,67 per lembar," tulis keterangan perusahaan, dikutip Jumat (26/5/2023).
 Para pemegang saham juga menyetujui rencana pembelian kembali saham (buyback) dalam rangka program Management and Employee Shares Ownership Program (MESOP) Perseroan untuk periode 2024-2027. Jangka waktu pembelian kembali saham tersebut akan dimulai pada 29 Mei 2023 hingga 29 Mei 2024, atau tanggal lainnya yang dapat ditentukan oleh Direksi Perseroan dengan tunduk pada batas waktu yang ditentukan dalam Pasal 8 POJK 30/2017.
 ADVERTISEMENT SCROLL TO CONTINUE WITH CONTENT
 "Untuk lebih menyamakan Indikator Perfoma Kerja (KPI) manajemen dan karyawan dengan pemegang saham, Perseoran menerapkan progam opsi kepemilikan saham untuk karyawan dan manajemen. Jajaran manajemen dan karyawan senior akan diberikan sejumlah saham sebagai bagian dari remunerasi yang mengacu kepada KPI yang dicapai dan pedoman harga saham," ujar keterangan perusahaan.
 Biaya yang akan dikeluarkan atas pelaksanaan buyback direncanakan sebanyak-banyaknya Rp 50 miliar, tidak termasuk biaya-biaya perantara pedagang efek dan biaya lainnya sehubungan dengan pembelian kembali saham. Jumlah saham Perseroan yang akan dibeli kembali adalah sebanyak-banyaknya 0,30% dari modal yang telah ditempatkan dan disetor dalam Perseroan termasuk saham treasuri.
 Para pemegang saham dalam RUPS juga menyetujui pembebasan tugas seluruh Direksi dan Dewan Komisaris Perseroan atas berakhirnya masa jabatan Direksi dan Dewan Komisaris di tahun 2023. Maka perusahaan akan mengangkat susunan Direksi dan Dewan Komisaris baru untuk masa jabatan 3 tahun dan berlaku efektif sejak penutupan RUPS ini.
 RUPS menyetujui pengangkatan Benny Haryanto Djie sebagai Presiden Direktur Perseroan. Sebelum bergabung dengan Siloam, Benny telah memiliki pengalaman yang luas di berbagai industri keuangan dalam posisi manajemen senior selama lebih dari 3 dekade.
 Benny berperanan dalam melakukan proses digitalisasi infrastruktur di Pasar Modal di Indonesia. Saat menjabat direksi PT Kustodian Sentral Efek Indonesia (KSEI), ia berhasil melakukan transformasi di dunia pasar modal Indonesia dan mengimplementasikan book-entry settlement system untuk perdagangan saham di Bursa Efek Indonesia.
 Transformasi ini menjadi landasan perdagangan saham di pasar modal Indonesia yang efektif dan efisien. Lebih lanjut, dalam masa baktinya sebagai Direktur Utama PT Ciptadana Capital, beliau berhasil memimpin transformasi bisnis dengan mengimplementasikan diversifikasi layanan PT Ciptadana Capital, yang kemudian menuntun PT Ciptadana Capital mencapai tingkat pertumbuhan yang lebih tinggi.
 "Seluruh manajemen Perseroan berterima kasih atas bimbingan dan kebijaksanaan dari Jajaran Direksi dan Jajaran Dewan Komisaris Perseroan yang telah membawa Siloam melewati masa pandemi dan terus mencapai pertumbuhan yang signifikan selama masa jabatannya," tutup keterangan Siloam.
 Breast Cancer Awareness : Kanker Bukan Akhir dari Segalanya</t>
  </si>
  <si>
    <t>Rupiah Libas Mata Uang Asing, Dolar AS Keok ke Level Rp 14.900</t>
  </si>
  <si>
    <t>Nilai tukar dolar AS hari ini tidak seperkasa kemarin. Pagi ini dolar AS tercatat mengalami pelemahan.
 Mengutip data RTI, Jumat (26/5/2023), dolar AS pagi ini mengalami penurunan 44 poin atau melemah 0,29% ke level Rp 14.900. Dolar AS berada di posisi tertingginya Rp 14.944 dan terendahnya Rp 14.900
 Mata uang Paman Sam melemah terhadap rupiah secara harian hingga mingguan. Jika dilihat dari awal tahun, dolar AS juga masih melemah terhadap rupiah sebesar 4,3%.
 ADVERTISEMENT SCROLL TO CONTINUE WITH CONTENT
 Dolar AS hari ini sepertinya memang sedang sangat terpuruk. Greenback tercatat melemah terhadap semua mata uang dunia. Dolar AS melemah paling besar terhadp dolar Taiwan sebesar 0,3%.
 Sebaliknya nilai tukar rupiah menguat terhadap semua mata uang dunia. Penguatan rupiah paling besar terhadap ringgit Malaysia sebesar 0,65%, dolar Taiwan 0,33%, baht Thailand 0,33% dan yuan China 0,22%.</t>
  </si>
  <si>
    <t>Lumayan! IHSG Hari Ini Dibuka Menguat ke 6.712</t>
  </si>
  <si>
    <t>Indeks Harga Saham Gabungan (IHSG) hari ini dibuka menguat 7 poin (0,12%) ke level 6.712. IHSG berada di level tertingginya pada 6.721 dan terendahnya 6.705.
 Dikutip dari data RTI, Jumat (26/5/2023), IHSG masih bergerak di zona merah beberapa menit setelah pembukaan perdagangan. Sebanyak 171 saham menguat, 190 melemah, dan 217 stagnan.
 Mengutip riset Ajaib Sekuritas, pada perdagangan kemarin IHSG ditutup melemah -0,62% atau -41,57 poin di level 6.704,23. IHSG hari ini diprediksi bergerak mixed dalam range 6.690-6.762.
 ADVERTISEMENT SCROLL TO CONTINUE WITH CONTENT
 Hasil Rapat Dewan Gubernur Bank Indonesia (BI) memutuskan untuk mempertahankan BI 7-Days Reverse Repo Rate (BI7DRRR) sebesar 5,75%. Suku bunga Deposit Facility sebesar 5% dan Lending Facility sebesar 6,5%.
 BI mencatat pertumbuhan kredit 8,08% YoY pada April 2023, melambat dibanding periode sebelumnya sebesar 9,93% YoY. Kredit investasi tumbuh paling tinggi sebesar 10,12% YoY, diikuti oleh kredit konsumsi 8,68% YoY, dan kredit modal kerja 6,55% YoY.
 Dari mancanegara, Bank of Korea (BOK) juga mempertahankan suku bunga acuan 7-Days Repurchase Rate di level 3,5%. BOK mempertegas bahwa jika inflasi tetap tinggi maka peluang kenaikan suku bunga masih terbuka. Sementara itu, ekonomi Singapura mengalami kontraksi pada kuartal I 2023 -0,4% QoQ, dalam periode tahunan tercatat tumbuh 0,4% YoY dan melambat dibanding periode sebelumnya 2,1% YoY.
 Berikut Pergerakan Bursa Asia Pagi Ini:</t>
  </si>
  <si>
    <t>Erick Thohir Tunjuk Bos Baru Waskita Karya, Ini Dia Orangnya</t>
  </si>
  <si>
    <t>Menteri BUMN Erick Thohir resmi menunjuk Mursyid sebagai Direktur Utama PT Waskita Karya (Persero) Tbk. Mursyid menggantikan Destiawan Soewardjono yang tersangkut kasus korupsi.
 Waskita Karya sendiri baru saja menggelar Rapat Umum Pemegang Saham Tahunan Tahun Buku 2022 (RUPST). RUPST ini memiliki 9 agenda di antaranya membahas penyampaian laporan tahunan perseroan termasuk laporan tugas pengawasan dewan komisaris dan laporan keuangan konsolidasian tahun buku 2022 serta persetujuan perubahan susunan pengurus perseroan.
 "Kami yakin dengan penyesuaian ini, akan membawa Waskita bergerak lebih solid, terutama dalam mendukung langkah transformasi perusahaan untuk menciptakan bisnis yang lebih sehat dan prudent," kata SVP Corporate Secretary, Ermy Puspa Yunita dalam keterangannya, Kamis (25/5/2023).
 ADVERTISEMENT SCROLL TO CONTINUE WITH CONTENT
 Ermy juga menambahkan, sebagai bentuk pelaksanaan manajemen risiko dan transformasi bisnis serta untuk menjaga kesinambungan arus kas, perseroan telah berkomitmen untuk mengurangi jenis proyek turnkey dan akan fokus pada proyek dengan skema progress/monthly payment.
 "Perseroan berkomitmen untuk terus meningkatkan implementasi tata kelola perusahaan yang baik dan manajemen risiko yang hati-hati," ujar Ermy.
 Berikut susunan pengurus Waskita Karya terbaru:
 Komisaris
 Komisaris Utama/Komisaris Independen : Heru Winarko
 Komisaris Independen : Addin Jauharudin
 Komisaris Independen : Muradi
 Komisaris Independen : Muhamad Salim
 Komisaris : I Gde Made Kartikajaya
 Komisaris : T Iskandar
 Komisaris : Dedi Syarif Usman
 Direksi
 Direktur Utama : Mursyid
 Direktur Keuangan dan Manajemen Resiko : Wiwi Suprihatno
 Direktur HCM, Pengembangan Sistem dan Legal : Ratna Ningrum
 Direktur Pengembangan Bisnis : Rudi Purnomo
 Direktur Operasi I dan Quality, Safety, Health, Environment : I Ketut Pasek Senjaya Putra
 Direktur Operasi II : Dhetik Ariyanto
 Direktur Operasi III : Warjo</t>
  </si>
  <si>
    <t>Modal Asing Deras Masuk RI Saat AS Terancam Gagal Bayar Utang, Ini Datanya</t>
  </si>
  <si>
    <t>Bank Indonesia (BI) mencatat aliran modal asing berbentuk portofolio hingga 23 Mei 2023 masuk sebesar US$ 1 miliar secara year to date. Hal itu terjadi di tengah adanya gejolak global akibat kemungkinan gagal bayar utang Amerika Serikat (AS).
 "Aliran masuk modal asing di pasar keuangan domestik berlanjut pada triwulan II-2023. Tercermin dari investasi portofolio yang hingga 23 Mei 2023 mencatat net inflow US$ 1 miliar," kata Gubernur BI Perry Warjiyo dalam konferensi pers di Gedung BI, Jakarta Pusat, Kamis (25/5/2023)
 Hal ini didorong oleh prospek perekonomian nasional yang semakin baik, dilihat dari pemulihan ekonomi yang menguat, inflasi yang menurun dan imbal hasil aset keuangan yang menarik.
 ADVERTISEMENT SCROLL TO CONTINUE WITH CONTENT
 "Di tengah ketidakpastian pasar keuangan global tersebut, aliran masuk modal asing ke negara berkembang berlanjut seiring dengan kondisi dan prospek perekonomiannya yang lebih baik," imbuhnya.
 Sementara itu, posisi cadangan devisa Indonesia pada akhir April 2023 tercatat US$ 144,2 miliar. Posisi tersebut setara dengan pembiayaan 6,4 bulan impor atau 6,3 bulan impor dan pembayaran utang luar negeri pemerintah.
 "Jumlah cadangan devisa tersebut jauh berada di atas standar kecukupan internasional sekitar 3 bulan impor," ucap Perry.
 BI memperkirakan berbagai kinerja positif tersebut akan terus berlanjut sehingga secara keseluruhan neraca pembayaran Indonesia pada 2023 diperkirakan akan mencatat surplus dengan transaksi berjalan dalam kisaran surplus 0,4% sampai defisit 0,4% dari produk domestik bruto (PDB).
 "Neraca transaksi global dan finansial mencatat surplus didukung oleh terus berlanjutnya aliran masuk modal asing baik dalam bentuk penanaman modal asing maupun investasi portofolio," imbuhnya.</t>
  </si>
  <si>
    <t>Menguat Lagi! Dolar AS Nyaris Balik ke Level Rp 15.000</t>
  </si>
  <si>
    <t>Nilai tukar dolar AS pagi ini menguat terhadap rupiah. Dolar AS bertambah 53 poin ke level Rp 14.953.
 Mengutip data RTI, Kamis (25/5/2023), dolar AS berada di level tertingginya pada Rp 14.956 dan terendahnya Rp 14.900. Mata uang Paman Sam menguat terhadap rupiah secara harian hingga mingguan.
 Namun jika dilihat dari awal tahun, dolar AS masih melemah terhadap rupiah sebesar 3,96%.
 ADVERTISEMENT SCROLL TO CONTINUE WITH CONTENT
 Selanjutnya, pergerakan dolar AS terhadap mata uang Asia lainnya juga mendominasi. Dolar AS menguat terhadap yuan China hingga yen Jepang, namun melemah terhadap dolar Taiwan.
 Nilai tukar dolar AS terhadap yuan China menguat 0,05% ke 6,9. Kemudian pergerakan dolar AS terhadap yen Jepang bertambah 0,10% ke level 136.
 Sebaliknya nilai tukar rupiah melemah terhadap hampir semua mata uang dunia. Rupiah hanya menguat terhadap won Korea, ringgit Malaysia dan baht Thailand.
 Simak juga Video: Dolar AS Menggila, Sentuh Level Rp 15.550!
 [Gambas:Video 20detik]</t>
  </si>
  <si>
    <t>IHSG Hari Ini Bikin Sedih, Dibuka Melemah ke 6.733</t>
  </si>
  <si>
    <t>Indeks Harga Saham Gabungan (IHSG) hari ini dibuka melemah 15 poin (0,23%) ke level 6.733. IHSG berada di level tertingginya pada 6.749 dan terendahnya 6.722.
 Dikutip dari data RTI, Kamis (25/5/2023), IHSG masih bergerak di zona merah beberapa menit setelah pembukaan perdagangan. Sebanyak 171 saham menguat, 190 melemah, dan 217 stagnan.
 Mengutip riset Ajaib Sekuritas, Indonesia Crude Price atau harga minyak mentah Indonesia sepanjang tahun sampai saat ini berada pada level US$ 79,35 per barel. Harga BBM bersubsidi diprediksi turun jika ICP berada di bawah US$ 70 per barel dan nilai tukar rupiah berada pada level Rp 14.800.
 ADVERTISEMENT SCROLL TO CONTINUE WITH CONTENT
 Saat ini nilai tukar rupiah berada di level Rp 15.109 year to date (YTD). Jika BBM dinaikkan dalam kondisi ICP pada level saat ini, maka tingkat risiko akan meningkat karena masyarakat belum terbiasa dengan fluktuasi harga BBM dalam negeri.
 Dari mancanegara, Inggris melaporkan tingkat inflasi April 2023 mencapai 8,7% YoY, lebih rendah dari inflasi pada bulan sebelumnya yang tercatat sebesar 10,1% YoY. Inflasi inti pada April 2023 meningkat menjadi 6,8% YoY, tertinggi dalam 31 tahun, dan naik dibanding periode sebelumnya yang hanya tercatat pada level 6,2% YoY.
 Sementara itu, imbal hasil obligasi pemerintah Inggris terus mencatat kenaikan karena Bank Sentral Inggris (BoE) diproyeksikan terpaksa terus menaikkan suku bunga hingga akhir tahun 2023.
 Berikut Pergerakan Bursa Asia Pagi Ini:
 Nikkei bertambah 100 poin (0,32%) ke 30.781
 Hang Seng berkurang 294 poin (1,56%) ke 18.817
 Shanghai turun 4,3 poin (0,15%) ke 3.200
 Straits Times berkurang 10 poin (0,31%) ke 3.203
 Simak juga Video: Menebak Arah IHSG Jelang Potensi Resesi
 [Gambas:Video 20detik]</t>
  </si>
  <si>
    <t>Perusahaan Logistik Grup Salim Diguyur Rp 1,1 T dari 5 Bank</t>
  </si>
  <si>
    <t>Lima bank swasta yaitu PT Bank BTPN Tbk, Bank DBS Indonesia, Bank Mayapada Internasional, Bank Mizuho Indonesia dan Bank of China cabang Jakarta mengucurkan kredit sindikasi senilai Rp 1,1 triliun kepada PT Seino Indomobil Logistics (SIL). Kredit sindikasi ini digunakan untuk belanja modal.
 BTPN dalam kredit ini menjadi Coordinator, Mandated Lead Arranger dan Bookrunner. Head of Wholesale, Commercial anda Transaction Banking Bank BTPN Nathan Christianto mengungkapkan kredit ini diharapkan bisa sejalan dengan visi bank.
 "Melalui pinjaman ini, Bank BTPN ingin bertumbuh bersama nasabah kami, Seino Indomobil dan menjadi mitra strategis dalam mendukung kebutuhan finansialnya, sejalan dengan visi Bank kami yang senantiasa ingin memberikan perubahan berarti dalam kehidupan jutaan orang," kata dia dalam siaran pers, Rabu (24/5/2023).
 ADVERTISEMENT SCROLL TO CONTINUE WITH CONTENT
 PT SIL adalah perusahaan logistik dari grup Indomobil Multi Jasa dan merupakan perusahaan patungan dengan Seino Holdings Co. Ltd., salah satu perusahaan logistik terbesar di Jepang dengan Indorent yang merupakan salah satu member dari Indomobil Group. Indomobil sendiri merupakan perusahaan yang dimiliki oleh Grup Salim.
 Penyaluran pinjaman sindikasi ini akan mendorong kinerja Bank BTPN untuk terus tumbuh. Hingga akhir Maret 2023, Bank BTPN mencatat pertumbuhan kredit sebesar 5% year on year (yoy) menjadi Rp 149,90 triliun, dibanding Rp 142,37 triliun yang tercatat pada periode yang sama tahun lalu.
 Khusus di segmen korporasi, pertumbuhan kredit mencapai 7% yoy pada akhir Maret 2023. Melalui segmen korporasi, Bank BTPN terus aktif berpartisipasi dalam pembiayaan sindikasi, khususnya proyek infrastruktur, proyek energi baru terbarukan, pembiayaan terkait lingkungan, sosial, dan tata kelola termasuk pembiayaan hijau dan industri pendukung, termasuk industri pendukung ekspor, yang sejalan dengan program pembangunan pemerintah Indonesia.
 Bank BTPN juga akan terus meningkatkan layanan pendukung di segmen korporasi, seperti trade finance dan valuta asing. "Segmen korporasi Bank BTPN akan terus tumbuh tahun ini, dengan memperluas target segmen, menambah produk baru, dan menguatkan teknologi," jelas Nathan.
 Presiden Direktur PT Seino Indomobil Logistics Andrew Nasuri mengungkapkan fasilitas kredit sindikasi ini akan digunakan untuk pengembangan perusahaan.
 Tonton juga Video: Azmi Abubakar: Ada 'Darah' Tionghoa dalam Diri Saya
 [Gambas:Video 20detik]</t>
  </si>
  <si>
    <t>BFI Finance Diserang Hacker, Layanan Sempat Eror!</t>
  </si>
  <si>
    <t>Manajemen PT BFI Finance Indonesia Tbk (BFIN) menyatakan telah mengalami serangan siber. Hal ini berdampak pada gangguan layanan kepada konsumen dan operasional perusahaan.
 Hal itu disampaikan Corporate Secretary BFI Finance Indonesia, Sudjono dikutip dari keterbukaan informasi Bursa Efek Indonesia (BEI), Rabu (24/5/2023).
 "Bersama ini kami informasikan bahwa pada tanggal 21 Mei 2023, perseroan telah mengalami serangan siber," katanya.
 ADVERTISEMENT SCROLL TO CONTINUE WITH CONTENT
 Dia mengatakan, perseroan melakukan temporary switch off beberapa sistem utama yang menyebabkan terganggunya layanan kepada konsumen dan sebagian kegiatan operasional perusahaan sebagai antisipasi. Lanjutnya, hingga saat ini belum ada indikasi kebocoran data konsumen.
 "Sampai saat ini, belum ada indikasi terjadinya kebocoran data konsumen," sambungnya.
 Dia menjelaskan, perseroan telah melakukan berbagai langkah penanganan sesuai protokol penanganan dan dilanjutkan dengan upaya pemulihan layanan kepada konsumen dan kegiatan operasional perseroan secara bertahap.
 Simak juga Video: Lemhannas: RI Satu-satunya Negara di ASEAN Tanpa UU Keamanan Siber
 [Gambas:Video 20detik]</t>
  </si>
  <si>
    <t>Perkuat Modal, Bank Mayapada Sisihkan Rp 24 M dari Laba Bersih</t>
  </si>
  <si>
    <t>PT Bank Mayapada Internasional Tbk (MAYA) menggelar Rapat Umum Pemegang Saham (RUPS) sore hari ini. Ada sejumlah hal dan strategi yang dibahas dalam RUPS perseroan kali ini.
 Dalam keterangan resmi perusahaan, Rabu (24/5/2023), RUPS menyetujui penetapan penggunaan laba bersih 2022 yang berakhir 31 Desember 2022, sebesar Rp 25.997.000.000 atau Rp 25 miliar untuk melakukan cadangan dari laba bersih setiap tahun, hingga cadangan mencapai 20% dari total modal disetor.
 "Dengan ini kami mencadangkan sebesar 3,85% dari laba bersih tahun 2022 yakni sebesar Rp 1.000.000.000," tulis manajemen.
 ADVERTISEMENT SCROLL TO CONTINUE WITH CONTENT
 Sedangkan sebagian besar sisanya, yakni Rp 24.997.000.000 atau Rp 24,9 miliar akan dicatatkan sebagai laba yang ditahan untuk memperkuat struktur permodalan Perseroan.
 Selain itu, rapat juga memutuskan untuk memberikan kuasa dan wewenang kepada Dewan Komisaris untuk menunjuk Kantor Akuntan Publik yang terdaftar di OJK dan berpengalaman dalam audit perbankan yang akan melakukan audit atas Laporan Keuangan Perseroan untuk tahun buku sepanjang 2023.
 "Dengan memperhatikan rekomendasi Komite Audit dan peraturan perundang-undangan yang berlaku. Memberikan Kuasa dan wewenang kepada Dewan Komisaris untuk menetapkan jumlah honorarium Kantor Akuntan Publik tersebut dan persyaratan lainnya," tambah manajemen.
 Terakhir, RUPS menyetujui penetapan besaran gaji dan jenis remunerasi serta fasilitas lainnya yang diberikan Perseroan kepada anggota Dewan Komisaris dan anggota Direksi Perseroan untuk tahun buku 2023 sebesar Rp 32.029.000.000 atau Rp 32 miliar.</t>
  </si>
  <si>
    <t>Dolar AS Hari Ini Masih Perkasa Lawan Rupiah</t>
  </si>
  <si>
    <t>Nilai tukar dolar AS terhadap rupiah pagi ini menguat. Dolar AS bertambah 18 poin ke level Rp 14.891.
 Mengutip data RTI, Selasa (23/5/2023), dolar AS berada di level tertingginya pada Rp 14.910 dan terendahnya Rp 14.870. Mata uang Paman Sam menguat terhadap rupiah secara harian hingga mingguan.
 Selanjutnya, pergerakan dolar AS terhadap mata uang Asia lainnya beragam. Dolar AS menguat terhadap yuan China dan yen Jepang, namun melemah terhadap dolar Singapura.
 ADVERTISEMENT SCROLL TO CONTINUE WITH CONTENT
 Nilai tukar dolar AS terhadap yuan China menguat 0,05% ke 6,9. Kemudian pergerakan dolar AS terhadap yen Jepang bertambah 0,10% ke level 136.
 Terakhir, pergerakan dolar AS terhadap dolar Singapura turun 0,06% ke 1,3.
 Simak juga Video: Dolar AS Menggila, Sentuh Level Rp 15.550!
 [Gambas:Video 20detik]</t>
  </si>
  <si>
    <t>IHSG Dibuka di Dua Arah, Bursa Asia 'Kebakaran'</t>
  </si>
  <si>
    <t>Indeks Harga Saham Gabungan (ISHG) pada pagi ini bergerak di dua arah. IHSG dibuka naik turun di zona hijau dan merah.
 Dikutip dari RTI, Rabu (24/5/2023), IHSG awalnya dibuka melemah tipios 0,06%. Tak lama IHSG bergerak ke zona hijau dengan penguatan tipis.
 Pada pukul 09.02 WIB, IHSG kembali melemah 0,08%atau 6 poin ke level 6.726,09. Indeks L!45 juga melemah 0,287 poin ke level 944,99.
 ADVERTISEMENT SCROLL TO CONTINUE WITH CONTENT
 Pada perdagangan kemarin, IHSG ditutup naik 0.10% pada sesi perdagangan Selasa, menandai kenaikan beruntun tiga hari, didorong oleh sektor konsumen siklikal dan sektor keuangan. 4 bank terbesar adalah saham yang paling banyak diperdagangkan kemarin. Investor asing juga mencatatkan net buy sebesar IDR787.8 miliar, dengan net buy terbesar di BBCA, BBRI, dan GOTO.
 Pasar AS ditutup lebih rendah di tengah meningkatnya kekhawatiran tentang gagal bayar AS setelah pertemuan negosiasi mengenai plafon utang oleh anggota parlemen AS lagi-lagi berakhir tanpa kesepakatan. Dow Jones turun 0.69%, S&amp;P 500 turun 1.12%, Nasdaq turun 1.26%, dan NYSE turun 0.96%. Harga minyak naik karena ekspektasi permintaan bensin dan peringatan short-selling dari Arab Saudi, yang mana ini meningkatkan kemungkinan pengurangan produksi tambahan oleh OPEC+. WTI naik 1.19% dan brent naik 1.12%.
 Pelemahan IHSG juga terjadi di seluruh bursa di Asia.
 Indeks Nikkei turun 339 poin
 Indeks Hang Seng merosot 239 poin
 Indeks Shanghai turun 35 poin
 Indeks Strait Times turun 9 poin
 Menebak Arah IHSG Jelang Potensi Resesi</t>
  </si>
  <si>
    <t>Blockchain Halal Bermunculan, Bagaimana Potensinya di RI?</t>
  </si>
  <si>
    <t>Aliansi Media Crypto Indonesia (AMCI) menilai kehadiran blockchain halal seperti Haqq Network dan koinnya, Islamic Coin, yang menargetkan pengguna muslim, dapat memengaruhi tingkat adopsi kripto oleh umat Islam di masa mendatang.
 Founder Aliansi Media Crypto Indonesia (AMCI) Isybel Harto, mengatakan bahwa mayoritas penduduk Indonesia adalah muslim, sehingga produk yang berbasis halal sangat perlu untuk dipertahankan menjaga keseimbangan sosial, karena dampak dari perkembangan teknologi sering bertentangan dengan syariah maupun budaya pada suatu negara.
 "Teknologi khususnya blockchain harus melihat sisi syariahnya juga, terutama yang berhubungan dengan dunia finansial. Hal ini juga senada dengan perjuangan dari Asosiasi Blockchain Syariah Indonesia (ABSI) yang menaungi bisnis blockchain berbasis syariah di Indonesia," tuturnya, Selasa (23/5/2023).
 ADVERTISEMENT SCROLL TO CONTINUE WITH CONTENT
 AMCI merupakan wadah bagi para pebisnis di bidang teknologi blockchain dan cryptocurrency. Sementara ABSI adalah wadah sinergi dan literasi teknologi blockchain sesuai dengan prinsip syariah yang berkualitas dan berintegritas.
 Dia menilai bahwa potensi blockchain halal di Indonesia dapat terus berkembang karena sejalan dengan prinsip dan konsep syariah serta dirancang untuk memberikan nilai tambah bagi komunitas muslim.
 Islam adalah agama terbesar kedua di dunia. World Population Review mencatat populasi muslim di dunia lebih dari 1,9 miliar. Bahkan, Global Muslim Population memperkirakan bahwa jumlah populasi muslim di dunia akan melampaui 2 miliar pada tahun 2023, yang mewakili seperempat dari populasi dunia. "Bayangkan jika semua populasi umat Islam mengadopsi cryptocurrency."
 Dia menggambarkan bahwa saat ini basis pengguna Bitcoin di dunia masih relatif rendah, hanya sekitar 25 juta pengguna. Dengan demikian, kehadiran blockchain halal seperti Haqq Network dapat mendorong adopsi kripto oleh umat Islam di masa mendatang.
 Islamic Coin merupakan mata uang digital yang sesuai dengan konsep syariah dan dirancang untuk memberikan nilai tambah bagi komunitas muslim dunia. Selain itu, blockchain halal juga akan memberikan transparansi dan akuntabilitas yang lebih besar dalam keuangan syariah.</t>
  </si>
  <si>
    <t>5 Saham yang Hari Ini Anjlok Sampai Mentok, Ada Adaro</t>
  </si>
  <si>
    <t>Sejumlah saham mengalami penurunan yang sangat tajam pada hari ini. Bahkan, saham-saham tersebut anjlok sampai mentok atau menyentuh level auto reject bawah (ARB).
 Dikutip dari data RTI, Selasa (23/5/2023), saham perusahaan pertama yang anjlok sampai mentok ada saham PT Arsy Buana Travelindo Tbk (HAJJ). Saham tersebut ditutup pada level Rp 274 per saham, melemah sebanyak Rp 30 atau sebanyak 9,87%.
 Kedua, ada PT Hoffmen Cleanindo Tbk (KING). Saham perusahaan turun Rp 30 atau sebanyak 9,74% ke level Rp 278 per saham.
 ADVERTISEMENT SCROLL TO CONTINUE WITH CONTENT
 Ketiga, ada PT Adaro Energy Indonesia Tbk (ADRO). Saham Adaro ditutup pada level Rp 2.290 per saham atau turun sebanyak Rp 170 atau 6,91%.
 Penyebab anjloknya saham perusahaan yang bergerak di bidang tambang batu bara belum diketahui sampai saat ini. Namun, saham perusahaan langsung anjlok sampai mentok saat pembukaan perdagangan saham.
 Total volume transaksi saham tercatat 24,03 juta saham dengan nilai transaksi Rp 55,02 miliar. Saham ini ditransaksikan sebanyak 11.120 kali.
 Keempat ada PT Sigma Energy Compressindo Tbk (SICO). Sempat berada di zona hijau di sesi pertama, saham perusahaan kemudian anjlok sampai mentok. Saham tersebut ditutup pada level Rp 162 per saham atau turun 6,90%.
 Kelima, PT Haloni Jane Tbk (HALO). Sempat berada di zona hijau, saham HALO ditutup pada level Rp 165 per saham. Saham tersebut turun Rp 12 atau sebesar 6,78%.</t>
  </si>
  <si>
    <t>Seharian di Zona Hijau, IHSG Bikin Investor Semringah</t>
  </si>
  <si>
    <t>Indeks Harga Saham Gabungan (IHSG) sepanjang hari berada di zona hijau.
 Dikutip dari data RTI pada Selasa (23/5/2023). IHSG sore ini ditutup pada level 6.736 atau menguat 7 poin (0,1%).
 Volume transaksi mencapai 18.031 miliar, nilai transaksi sebesar Rp 10,91 triliun dengan frekuensi 1.355.073 kali.
 ADVERTISEMENT SCROLL TO CONTINUE WITH CONTENT
 Ada 260 saham yang menguat dan 263 saham yang melemah dan 217 saham yang tidak bergerak.
 Lalu indeks LQ45 berada di posisi 946 atau menguat 0,07%. Lalu Hang Seng berada di zona merah 19.431 atau minus 246 poin (-1,25%).
 Selanjutnya Nikkei 225 Indeks 30.957 minus 129 poin (0,41%). Lalu indeks Dow Jones Future minus 64 poin (-0,19%).
 Tonton juga Video: Menebak Arah IHSG Jelang Potensi Resesi
 [Gambas:Video 20detik]</t>
  </si>
  <si>
    <t>Banyak yang Tunda Bayar Utang, Begini Kondisi 'Dompet' BUMN Karya</t>
  </si>
  <si>
    <t>Kinerja BUMN karya kembali menuai sorotan. Salah satu BUMN karya, PT Wijaya Karya (Persero) Tbk (WIKA) dikabarkan mengajukan penundaan pembayaran utang ke bank.
 Hal itu menyusul PT Waskita Karya (Persero) Tbk (WSKT) yang disebut-sebut mendapat persetujuan untuk menunda pembayaran obligasi. Lalu, bagaimana kinerja BUMN karya?
 Dikutip dari keterbukaan informasi Bursa Efek Indonesia (BEI), Selasa (23/5/2023), WIKA mencetak rugi bersih Rp 521,25 miliar pada kuartal I 2023. Capaian tersebut berbanding terbalik dengan kuartal I tahun sebelumnya yang mencetak laba bersih Rp 1,32 miliar.
 ADVERTISEMENT SCROLL TO CONTINUE WITH CONTENT
 Pendapatan bersih perusahaan tercatat Rp 4,34 triliun. Pendapatan perusahaan naik dibanding kuartal yang sama tahun lalu sebesar Rp 3,16 triliun. Namun, beban pokok pendapatan pada kuartal I 2023 tercatat Rp 4,02 triliun, atau lebih tinggi dibanding periode yang sama tahun lalu sebesar Rp 2,80 triliun.
 Jumlah liabilitas tercatat Rp 55,76 triliun pada kuartal I 2023 atau mengalami penurunan dibanding kuartal yang tahun sebelumnya Rp 57,57 triliun. Liabilitas tersebut terdiri dari liabilitas jangka pendek sebesar Rp 34,07 triliun dan liabilitas jangka panjang Rp 21,69 triliun.
 Berikutnya, Waskita Karya mencatat rugi bersih Rp 374,93 miliar pada kuartal I 2023. Rugi bersih ini turun dibanding kuartal I 2022 sebesar Rp 830,63 miliar.
 Pendapatan usaha perusahaan tercatat Rp 2,73 triliun pada kuartal I 2023 atau turun tipis dibanding periode yang sama tahun lalu Rp 2,74 triliun. Kemudian, beban pokok pendapatan kuartal I 2023 tercatat Rp 2,33 triliun, mengalami penurunan dari sebelumnya Rp 2,41 triliun.
 Sementara, total liabilitas tercatat Rp 84,37 triliun atau naik dari sebelumnya Rp 83,98 triliun. Liabilitas tersebut terdiri dari liabilitas jangka pendek Rp 21,23 triliun dan liabilitas jangka panjang Rp 63,13 triliun.
 Selanjutnya, PT Adhi Karya (Persero) Tbk (ADHI) mengantongi laba bersih Rp 8,45 miliar. Laba bersih ini naik dibanding kuartal I 2022 sebesar Rp 7,10 miliar.
 Meski laba bersih mengalami peningkatan, namun pendapatan perusahaan mengalami penurunan. Pendapatan usaha Adhi Karya tercatat Rp 2,66 triliun pada kuartal I 2023, atau turun dari periode yang sama tahun sebelumnya Rp 3,78 triliun.
 Beban pokok pendapatan tercatat mengalami penurunan dari Rp 3,45 triliun pada kuartal I 2022 menjadi Rp 2,33 triliun pada kuartal I 2023.
 Dari sisi liabilitas, Adhi Karya mencatat sebesar Rp 30,29 triliun pada kuartal I 2023, turun dari sebelumnya Rp 31,16 triliun. Adapun liabilitas jangka pendek Adhi Karya sebesar Rp 23,37 triliun dan jangka panjang Rp 6,91 triliun.
 Lebih lanjut, PT PP (Persero) Tbk (PTPP) mencetak laba bersih Rp 34, 22 miliar di kuartal I 2023. Laba bersih perusahaan mengalami kenaikan dibanding periode yang sama tahun lalu Rp 28,17 miliar. Laba bersih tersebut sejalan dengan kenaikan pendapatan usaha dari sebelumnya Rp 4,28 triliun menjadi Rp 4,36 triliun.
 Namun, total liabilitas mengalami kenaikan dari Rp 42,79 triliun menjadi Rp 43,81 triliun pada kuartal I 2023. Liabilitas tersebut terdiri dari liabilitas jangka pendek Rp 26,61 triliun dan jangka panjang Rp 17,19 triliun.
 Dikutip dari Bloomberg, WIKA disebut telah meminta bank untuk menunda pembayaran kewajibannya. Salah seorang eksekutif mengatakan, perusahaan tengah berusaha untuk mengatur ulang utang dan memperkuat modalnya.
 Sementara pada Februari lalu, PT Waskita Karya (Persero) Tbk mendapat persetujuan dari investor untuk menunda pembayaran tiga obligasi berdenominasi rupiah.
 Hal itu menimbulkan kekhawatiran terhadap dampak pembangunan infrastruktur yang digenjot Presiden Joko Widodo (Jokowi) pada industri perbankan nasional dan kemampuan pemerintah untuk memberikan proyek-proyek di masa depan.
 Simak juga Video: Data BSI Diduga Bocor, OJK-BUMN Diminta Turun Tangan!
 [Gambas:Video 20detik]</t>
  </si>
  <si>
    <t>Dolar AS Hari Ini Rp 14.915</t>
  </si>
  <si>
    <t>Nilai tukar dolar AS terhadap rupiah pagi ini menguat. Dolar AS bertambah 15 poin ke level Rp 14.915.
 Mengutip data RTI, Selasa (23/5/2023), dolar AS berada di level tertingginya pada Rp 14.925 dan terendahnya Rp 14.865. Mata uang Paman Sam menguat terhadap rupiah secara harian hingga mingguan.
 Selanjutnya, pergerakan dolar AS terhadap mata uang Asia lainnya beragam. Dolar AS menguat terhadap yuan China dan yen Jepang, namun melemah terhadap dolar Singapura.
 ADVERTISEMENT SCROLL TO CONTINUE WITH CONTENT
 Nilai tukar dolar AS terhadap yuan China menguat 0,05% ke 6,9. Kemudian pergerakan dolar AS terhadap yen Jepang bertambah 0,10% ke level 136.
 Terakhir, pergerakan dolar AS terhadap dolar Singapura turun 0,06% ke 1,3.
 Simak juga Video: Dolar AS Menggila, Sentuh Level Rp 15.550!
 [Gambas:Video 20detik]</t>
  </si>
  <si>
    <t>Senangnya, IHSG Dibuka Menguat</t>
  </si>
  <si>
    <t>Indeks Harga Saham Gabungan (IHSG) pada perdagangan (09.00) Selasa dibuka menguat. Dikutip dari data RTI pada Selasa (23 Mei 2023) IHSG dibuka pada level 6.740 atau menguat 10 poin (0.16%).
 IHSG terus bergerak di rentang 6.727 - 6.740. Lalu pada lima menit setelah pembukaan IHSG masih bertengger di zona hijau dan bergerak turun naik.
 Selanjutnya 10 menit setelah pembukaan transaksi tercatat 1,09 miliar kali dengan nilai Rp 832,7 miliar dengan frekuensi 100.177.
 ADVERTISEMENT SCROLL TO CONTINUE WITH CONTENT
 Ada 214 saham yang menguat dan 162 saham yang melemah. Lalu 216 saham tidak bergerak.
 Kemudian untuk indeks LQ45 tercatat 951.586 atau menguat 0,65% atau 6,15 poin. Kemudian Hang Seng tercatat 19.688 atau menguat 10,74 poin (0,05%).
 Lalu Nikkei 225 Indeks 31.286 atau menguat 199 poin (0,64%). Selanjutnya Dow Jones Index Future tercatat 33.440 atau menguat 80 poin atau 0,24%.
 Simak Video: Menebak Arah IHSG Jelang Potensi Resesi
 [Gambas:Video 20detik]</t>
  </si>
  <si>
    <t>IHSG Pagi Sedih, Sore Ditutup Bikin Senyum-senyum</t>
  </si>
  <si>
    <t>Indeks Harga Saham Gabungan (IHSG) sore ini ditutup menguat. Padahal pagi tadi, IHSG bertengger di zona merah.
 Dikutip dari data RTI, Senin (16/5/2023), IHSG ditutup menguat 29 poin atau 0,43% ke level 6.729. IHSG hari ini bergerak pada rentang 6.729 - 6.675.
 Volume transaksi mencapai 18,3 miliar dengan nilai transaksi Rp 10,3 triliun dan frekuensi 1.400.547. Hari ini ada 188 saham yang tidak bergerak, 255 saham turun dan 297 saham naik.
 ADVERTISEMENT SCROLL TO CONTINUE WITH CONTENT
 Untuk indeks LQ45 tercatat 945.430 atau menguat 5,8 poin (0,62%. Lalu Shanghai Composite Indeks 3.296 atau naik 12,9 poin atau 0,39%.
 Lalu indeks Hang Seng 19.678 atau naik 227 poin atau tumbuh 1,17%. Kemudian Nikkei 225 31.086 atau naik 278 poin atau 0,9%. Selanjutnya Dow Jones Index Future (New York) tercatat 33.498.
 Pada pag IHSG dibuka turun 5 poin atau 0,06% 6.695. IHSG terus bergerak di rentang 6.705 - 6.675. Kemudian lima menit setelah pembukaan IHSG mulai mendekati zona hijau namun bergerak fluktuatif.</t>
  </si>
  <si>
    <t>Pemerintah Terbitkan Sukuk ST010 Kupon 6,4%, Begini Cara Belinya</t>
  </si>
  <si>
    <t>Masih punya sisa tunjangan hari raya (THR)? Bagi yang bingung akan diapakan sisa THR yang dimiliki, investasi jadi salah satu pilihan yang penting. Salah satu pilihan untuk investasi yang bisa mendatangkan cuan adalah Green Sukuk Ritel ST010 yang diluncurkan pemerintah pada 12 Mei sampai 7 Juni 2023.
 ST010 patut jadi pertimbangan untuk pilihan investasi, karena instrumen ini dinilai menarik seiring dengan makin besarnya potensi penurunan suku bunga acuan seiring terjaganya inflasi, serta penguatan nilai tukar rupiah. Saat ini suku bunga acuan Bank Indonesia bertengger di level 5,75% dan besar peluang BI akan menurunkan suku bunga acuan BI7DRRR pada kuartal III atau IV 2023.
 Menurut Head of Research &amp; Investment Connoisseur Moduit, Manuel Adhi Purwanto, dengan prediksi suku bunga yang akan mengalami penurunan, maka saat ini adalah waktu yang tepat untuk berinvestasi di obligasi. Jika suku bunga sudah turun, kupon obligasi selanjutnya juga akan lebih rendah.
 ADVERTISEMENT SCROLL TO CONTINUE WITH CONTENT
 "Secara view, suku bunga most likely akan turun, sehingga ini waktu yang tepat untuk invest di obligasi untuk mengunci kupon di saat harga masih tinggi," ujar Manuel, Senin (22/5/2023).
 Lebih lanjut tentang ST010, instrumen investasi yang diperuntukkan hanya untuk individu Warga Negara Indonesia ini memberikan imbal hasil floating with floor di atas bunga deposito, serta pajak final yang lebih kecil yaitu sebesar 10%. Selain itu ST010 memberikan potensi kenaikan kupon jika suku bunga acuan kembali naik, namun tidak akan turun lebih rendah dari kupon pertama.
 ST010 tersedia dalam 2 pilihan yaitu ST010 T2 dengan kupon 6,25% &amp; jatuh tempo pada tanggal 10 Juni 2025 dan ST010 T4 dengan kupon 6,4% &amp; jatuh tempo tanggal 10 Juni 2027. Artinya, kalau kita berinvestasi ST010 Tenor 4 tahun senilai Rp. 1.000.000.000,-, maka imbal hasil tahunanya setelah pajak adalah Rp 57.600.000. Bagi investor yang tertarik, masa penawaran seri obligasi berakad wakalah ini akan dibuka pada tanggal 12 Mei 2023 dan berakhir pada tanggal 7 Juni 2023.
 Selain memberikan potensi hasil investasi menarik, produk ini terbilang aman karena dijamin pemerintah dengan underlying asset BUMN dan proyek pemerintah di tahun 2023. Kelebihan lainnya, meskipun obligasi negara tanpa warkat yang tidak dapat diperdagangkan di pasar sekunder dan tidak dapat dicairkan sampai jatuh tempo namun dimungkinkan untuk menerima sebagian pelunasan pokok sebelum jatuh tempo yang biasa disebut dengan fasilitas early redemption.
 Salah satu kemudahan investasi di ST010 adalah pemodal tak harus merogoh banyak dana. Investasi dikedua pilihan produk ini dapat dipesan dengan minimal dana Rp 1 juta dan maksimal Rp5 miliar untuk sekali transaksi.</t>
  </si>
  <si>
    <t>Bayar Lunas Janji IPO, Emiten Bubur Bayi Tebar Dividen 63% dari Laba</t>
  </si>
  <si>
    <t>Emiten produsen makanan bayi, PT Hassana Boga Sejahtera Tbk (NAYZ) menggelar Rapat Umum Pemegang Saham Tahunan (RUPST). Salah satu yang dibahas mengenai pembagian dividen.
 Salah satu agenda yang disetujui dalam RUPST tersebut yakni persetujuan penggunaan laba bersih tahun buku 2022 sebesar Rp 2,27 miliar. Laba bersih itu melesat 152% dari realisasi laba bersih tahun 2021 yakni Rp 901 juta. Perseroan akan membagikan dividen sebesar 63,07% dari saldo laba perseroan.
 Sepanjang tahun lalu, NAYZ mencatatkan laba bersih yang meroket 152% seiring dengan pendapatan yang juga tumbuh hingga 69% menjadi Rp 42,24 miliar dari tahun sebelumnya Rp 25,04 miliar. Pendapatan ini naik dikarenakan adanya peningkatan penjualan dari jaringan kemitraan sebesar 33% dan jaringan distributor sebesar 3.764%.
 ADVERTISEMENT SCROLL TO CONTINUE WITH CONTENT
 Direktur Utama NAYZ Lutfiel Hakim, mengatakan komitmen pembagian dividen dari laba bersih itu sudah menjadi komitmen awal perusahaan ketika melangsungkan IPO, dengan mempertimbangkan bahwa perseroan tidak mengabaikan tingkat kesehatan keuangan.
 "Pembagian dividen ini selalu memperhitungkan faktor pendapatan, keadaan operasional dan keuangan, kondisi likuiditas, rencana belanja modal, peluang akuisisi, prospek bisnis masa depan, dan faktor lain yang dianggap relevan. Ini wujud komitmen kami sebagai perusahaan publik," katanya dalam keterangannya, Senin (22/5/2023).
 Adapun sebagian dari laba bersih tahun 2022 sudah dialokasikan juga ke dana cadangan untuk memperkuat struktur modal perusahaan demi ekspansi bisnis di tahun-tahun mendatang.
 Pada 6 Februari 2023, saham perseroan resmi listing atau tercatat di Bursa Efek Indonesia (BEI) dengan kode saham NAYZ. Dalam IPO, perseroan melepas 510 juta saham atau 20% dari modal ditempatkan dan diseto. Nilai nominal saham yakni Rp 10 dan harga yang ditawarkan kepada publik yakni Rp100 per saham.
 Dalam IPO itu, NAYZ juga secara bersamaan menerbitkan sebanyak 510 juta waran seri I yang menyertai saham baru perseroan atau sebanyak 25% dari modal ditempatkan dan disetor penuh perseroan, dengan harga Rp 125 per saham. Periode pelaksanaan waran tersebut yakni 6 bulan, berlaku mulai 7 Agustus 2023 sampai dengan 5 Februari 2024.
 Lutfiel mengatakan pada tahun bisnis 2023 ini perseroan akan lebih efisien dan akan bekerjasama dengan beberapa pihak demi mencapai target. Perseroan akan menambah kapasitas 3.000 reseller dengan cara kemitraan dengan berbagai pihak, termasuk pemerintah dan pihak swasta.
 Perusahaan juga akan melakukan aktivitas pengembangan pasar yang lebih luas, khususnya di general dan modern trading. "Kami juga akan menambah channel penjualan dengan kerja sama dengan komunitas lain atau masuk segmen ekspor produk. Dengan rumusan target yang telah ditentukan, kami berharap dapat meningkatkan pendapatan dan mencapai target yang dipatok sejak awal kami IPO," ucapnya.
 Dalam kesempatan itu, Direktur Keuangan NAYZ Mohamad Zulkarnain menambahkan, secara fundamental, perseroan memiliki neraca yang solid di mana aset naik menjadi Rp 38,77 miliar dari Desember 2021 senilai Rp 29,31 miliar.
 "Kewajiban senilai Rp 14,21 miliar, sementara ekuitas Rp 24,56 miliar sehingga secara rasio utang terhadap ekuitas atau debt to equity ratio (DER) masih di level yang terkendali yakni 0,58 kali," kata Mohamad.</t>
  </si>
  <si>
    <t>Mengintip Laju Rupiah Lawan Dolar AS Hari Ini</t>
  </si>
  <si>
    <t>Nilai tukar dolar AS terhadap rupiah pagi ini menguat. Dolar AS bertambah 10 poin ke level Rp 14.878.
 Mengutip data RTI, Rabu (17/5/2023), dolar AS berada di level tertingginya pada Rp 14.925 dan terendahnya Rp 14.865. Mata uang Paman Sam menguat terhadap rupiah secara harian hingga mingguan.
 Selanjutnya, pergerakan dolar AS terhadap mata uang Asia lainnya beragam. Dolar AS menguat terhadap yuan China dan yen Jepang, namun melemah terhadap dolar Singapura.
 ADVERTISEMENT SCROLL TO CONTINUE WITH CONTENT
 Nilai tukar dolar AS terhadap yuan China menguat 0,05% ke 6,9. Kemudian pergerakan dolar AS terhadap yen Jepang bertambah 0,10% ke level 136.
 Terakhir, pergerakan dolar AS terhadap dolar Singapura turun 0,06% ke 1,3.
 Simak juga Video: Dolar AS Menggila, Sentuh Level Rp 15.550!
 [Gambas:Video 20detik]</t>
  </si>
  <si>
    <t>Saham BRI Tembus Rekor Baru, Dirut BRI Apresiasi Investor</t>
  </si>
  <si>
    <t>Saham PT Bank Rakyat Indonesia (Persero) Tbk. atau BBRI kembali menyentuh level tertinggi (all time high/ATH) pada perdagangan, Jumat (19/5). Adapun nilai saham BBRI ini menjadi yang tertinggi sepanjang sejarah sejak melantai di pasar modal pada 2003.
 Capaian ini salah satunya terdorong aspirasi besar perseroan untuk mengejar profitabilitas pasca pandemi dengan target return on equity (ROE) 19% pada tahun 2025.
 Pada hari perdagangan terakhir di pekan ketiga bulan Mei 2023, BBRI sempat menyentuh ATH di level harga Rp 5.450 per lembar saham, yaitu pukul 15.25 WIB. Sementara pada penutupan pasar saham (19/5) BBRI berada di level Rp 5.400 dengan kapitalisasi pasar mencapai Rp 818,4 triliun.
 ADVERTISEMENT SCROLL TO CONTINUE WITH CONTENT
 Direktur Utama BRI Sunarso mengatakan pencapaian tersebut merupakan bukti apresiasi investor terhadap komitmen BRI untuk terus tumbuh. Pasalnya, BRI telah membentuk Holding Ultra Mikro (UMi) pada akhir 2021 melalui rights issue sehingga modal perseroan pun bertambah besar. Melalui aksi korporasi ini, BRI mendapat tambahan modal Rp 41 triliun dari investor.
 "Dan CAR (capital adequacy ratio) kami 25,1%. Maka menekan return on equity (ROE), sehingga return on equity-nya menjadi lebih rendah karena modalnya menjadi lebih besar. Salah satu hal tersebut yang kemudian membuat saham BBRI bergerak dibawah Rp 5.000,- pada tahun lalu," ujar Sunarso dalam keterangan tertulis, Senin (22/5/2023).
 Lebih lanjut, Sunarso mengatakan hal tersebut menjadi tantangan tersendiri bagi bank yang berfokus pada segmen UMKM. Sunarso menyebut tantangan utama bagi perseroan yakni untuk me-leverage modal atau kapital yang dimiliki.
 "Kalau begitu apa tantangan utamanya? Saya sudah berbicara ke mana-mana, ke seluruh dunia (melalui forum-forum internasional) saya sampaikan bahwa tantangan BRI adalah harus me-leverage kapitalnya itu dengan 3 hal. Pertama adalah tumbuh, kedua adalah tumbuh, dan ketiga adalah tumbuh," paparnya.
 Sunarso mengungkapkan usai dua tahun pasca rights issue dan Holding UMi berdiri, perseroan kini membuktikan dapat tumbuh. Saat ini, CAR BRI tergolong tinggi mencapai 24,9% namun di waktu yang sama, BRI dapat men-deliver return on equity 21,18% pada akhir kuartal I/2023.
 "Saya kira tidak ada bank di dunia dalam waktu yang sama punya CAR yang 25% namun juga mampu menghasilkan return on equity 21%. Dan kami juga memiliki komitmen untuk terus tumbuh secara sustainable, saya kira itu kuncinya," pungkasnya.
 Sebagai informasi, ROE BRI sebelum pandemi pada tahun 2019 berada di kisaran 20%. Adapun jumlah ini sempat menurun di bawah 15% pada tahun 2020. Sementara pada kuartal I/2022, ROE BRI mencapai 17,22% dan naik 3,96% menjadi 21,18% pada tiga bulan pertama tahun ini.
 BRI Bawa UMKM Naik Kelas di KTT ASEAN 2023</t>
  </si>
  <si>
    <t>Awal Pekan Dibikin Sedih, IHSG Dibuka Melemah</t>
  </si>
  <si>
    <t>Indeks Harga Saham Gabungan (IHSG) pada perdagangan awal pekan ini berada di zona merah atau melemah.
 Dikutip dari dat RTI Senin (22 Mei 2023) IHSG dibuka turun 5 poin atau 0,06% 6.695. IHSG terus bergerak di rentang 6.705 - 6.675.
 Kemudian lima menit setelah pembukaan IHSG mulai mendekati zona hijau namun bergerak fluktuatif.
 ADVERTISEMENT SCROLL TO CONTINUE WITH CONTENT
 Untuk volume transaksi sebanyak 1,9 miliar dengan nilai transaksi Rp 878,3 miliar. Lalu frekuensi transaksi 148.711 kali. Pagi ini sebanyak 221 saham mengalami penguatan dan 184 saham melemah. Lalu ada 218 saham yang tidak bergerak.
 Untuk indeks LQ45 tercatat di zona hijau yaitu 940 atau menguat 0,38 poin atau 0,04%.
 Lalu Dow Jones Index Future tercatat di zona merah di posisi 33.448 minus 0,14%. Lalu Nikkei 225 Indeksi di posisi 30.810 atau menguat 0,01%. Indeks Hang Seng 19.538 atau menguat 0,45%.</t>
  </si>
  <si>
    <t>Rupiah Jadi Uang Terbaik Dunia, Kalahkan Meksiko-Filipina</t>
  </si>
  <si>
    <t>Uang rupiah tahun emisi (TE) 2022 baru saja dinobatkan sebagai the best new banknote series pada Currency Award ke-17 yang diselenggarakan oleh International Association of Currency Affairs (IACA) di Meksiko. Uang rupiah tahun emisi 2022 diluncurkan Bank Indonesia bertepatan dengan peringatan 77 tahun kemerdekaan Indonesia di mana uang tersebut dicetak oleh Perum Peruri.
 Indonesia bersaing dengan empat finalis lain yakni Bank Sentral Costa Rica, Bank Sentral Meksiko, Bank Sentral Filipina dan Bank Sentral Bahamas. Unsur penilaian pemenang pada penghargaan ini ditentukan melalui kriteria yang mencakup inovasi dan keunikan fitur keamanan, integrasi unsur sejarah dengan konten lokal yang berkaitan dengan negara penerbit, efektivitas dari integrasi fitur keamanan dan estetika tampilan, serta desain uang kertas.
 "Di tengah pengembangan bisnis digital yang sedang dilakukan Peruri, perusahaan tetap fokus dalam menjalankan bisnis di bidang security printing. Peruri selaku mitra strategis Bank Indonesia memiliki komitmen yang kuat untuk mendukung tugas Bank Indonesia, dalam hal ini melakukan pencetakan uang rupiah yang handal dan memiliki kualitas berkelas dunia," kata Direktur Utama Peruri, Dwina Septiani Wijaya dalam keterangannya, Jumat (19/5/2023).
 ADVERTISEMENT SCROLL TO CONTINUE WITH CONTENT
 Pembaruan unsur fitur-fitur sekuriti yang melekat dalam uang rupiah merupakan bukti Peruri terus meningkatkan kapabilitasnya sebagai banknotes printer kelas dunia, sehingga berhasil membawa uang rupiah mendapat afirmasi dari dunia internasional sebagai uang kertas yang berkualitas.
 Capaian ini merupakan lanjutan dari pencapaian sebelumnya yang diraih oleh Uang Peringatan kemerdekaan (UPK) 75 Tahun Republik Indonesia pecahan Rp 75.000 sebagai finalis best commemorative pada IACA 2022.
 Uang rupiah tahun emisi 2022 dilengkapi dengan berbagai penguatan dan inovasi pada aspek desain, unsur pengaman, dan bahan uang agar uang rupiah semakin indah, lebih aman, dan lebih tahan lama. Inovasi dan penguatan tersebut menjadikan uang rupiah semakin mudah dikenali, sulit untuk dipalsukan, serta memiliki masa edar lebih lama.
 Dalam hal pencetakan uang, Peruri selalu meningkatkan kualitas fitur-fitur sekuriti, melakukan riset terhadap teknologi pencetakan uang kertas terkini, serta memutakhirkan teknologi permesinan. Sejalan dengan perkembangan teknologi digital, Peruri juga telah merambah ke bisnis security digital melalui produk utamanya yaitu Peruri Sign, Peruri Code dan Peruri Trust untuk menjamin keaslian dokumen elektronik yang bertransaksi di dunia digital.</t>
  </si>
  <si>
    <t>Mantap! Saham BRI Tembus Rekor Baru</t>
  </si>
  <si>
    <t>Saham PT Bank Rakyat Indonesia (Persero) Tbk atau BRI menembus rekor tertinggi sepanjang masa pada hari ini. Saham berkode BBRI ditutup pada level Rp 5.400 per saham.
 Saham BBRI sendiri belum pernah menyentuh level Rp 5.000. Paling tinggi pernah menyentuh level Rp 4.870 pada 28 April 2022.
 Dikutip dari RTI, Jumat (19/5/2023), saham BRI naik sebanyak Rp 200 atau 3,85% ke level Rp 5.400 per saham. Saham tersebut seharian di zona hijau.
 ADVERTISEMENT SCROLL TO CONTINUE WITH CONTENT
 Pada hari ini saham BRI dibuka pada level Rp 5.225 per saham. Saham itu kemudian bergerak di antara level Rp 5.200 hingga Rp 5.450 per saham.
 Volume yang ditransaksikan tercatat 166,54 juta saham dengan nilai Rp 892,07 miliar. Saham tersebut ditransaksikan sebanyak 22.499 kali.
 Tercatat, kapitalisasi pasar BRI mencapai Rp 818,42 triliun.
 Dikutip dari laman Bursa Efek Indonesia (BEI), saham BRI tercatat pada 10 November 2003. Saham perusahaan tercatat di papan utama.
 Adapun pemegang saham BRI saat ini yakni Negara Republik Indonesia sebanyak 53,19%, masyarakat, 46,81% dan sebagian kecil dipegang direksi serta komisaris.</t>
  </si>
  <si>
    <t>Saham WIKA Anjlok Sampai Mentok, Gara-gara Tunda Bayar Utang?</t>
  </si>
  <si>
    <t>Saham PT Wijaya Karya (Persero) Tbk atau WIKA ditutup pada level Rp 396 per saham atau turun Rp 28 (6,60%). Saham WIKA anjlok menyentuh batas bawah atau anjlok sampai mentok.
 Dikutip dari RTI, Jumat (19/5/2023), saham WIKA dibuka pada level Rp 418 per saham. Saham emiten pelat merah tersebut berada di zona merah seharian ini. Saham WIKA bergerak di antara level Rp 396 hingga Rp 420 per saham.
 Volume transaksi Wika mencapai 35,43 juta saham dengan nilai Rp 14,20 miliar. Adapun frekuensi transaksi saham sebanyak 3.950 kali.
 ADVERTISEMENT SCROLL TO CONTINUE WITH CONTENT
 Berdasarkan data tersebut, kapitalisasi pasar WIKA tercatat Rp 3,55 triliun.
 Penyebab anjloknya saham WIKA belum diketahui secara pasti. Namun, baru-baru ini WIKA disorot mengenai masalah utang.
 Seperti dikutip dari Bloomberg, WIKA telah meminta bank untuk menunda pembayaran kewajibannya. Salah seorang eksekutif mengatakan, perusahaan tengah berusaha untuk mengatur ulang utang dan memperkuat modalnya.
 Sementara pada Februari lalu, PT Waskita Karya (Persero) Tbk mendapat persetujuan dari investor untuk menunda pembayaran tiga obligasi berdenominasi rupiah.
 Hal itu menimbulkan kekhawatiran terhadap dampak pembangunan infrastruktur yang digenjot Presiden Joko Widodo (Jokowi) pada industri perbankan nasional dan kemampuan pemerintah untuk memberikan proyek-proyek di masa depan.</t>
  </si>
  <si>
    <t>IHSG 'Full Senyum' Sepanjang Hari</t>
  </si>
  <si>
    <t>Indeks Harga Saham Gabungan (IHSG) sepanjang hari ini menguat. IHSG ditutup menguat 37 poin ke level 6.700.
 Dikutip dati RTI, Jumat (19/5/2023), IHSG menguat 20 poin (0,30%) ke level 6.683,21. Indeks LQ45 juga bertambah 3 poin dan berada di level 932 pagi ini.
 Pada penutupan perdagangan hari ini, IHSG naik 37 poin atau 37% ke level 6.700,561.
 ADVERTISEMENT SCROLL TO CONTINUE WITH CONTENT
 Pada perdagangan kemarin (17/5) IHSG ditutup melemah sebesar -0,20% atau -13,45 poin di level 6.663,11. IHSG hari ini diprediksi bergerak mixed dalam range 6.657- 6.730.
 Dari mancanegara, Kementerian Keuangan Jepang melaporkan kinerja ekspor pada April 2023 mencapai laju terlemahnya dalam 2 tahun terakhir, kinerja ekspor tercatat 2,6% YoY, lebih rendah dibanding periode sebelumnya yang tercatat 4,3% YoY.
 Capaian tersebut menandakan pertumbuhan yang terendah sejak Februari 2021 yang tercatat di level 4,5% YoY. Sementara itu, kinerja impor Jepang tercatat kontraksi -2,3% YoY, lebih rendah dibanding capaian bulan sebelumnya yang tercatat 7,3% YoY. Adapun neraca dagang Jepang mengalami defisit 432,4 miliar yen atau setara dengan US$ 3,20 miliar.
 Berikut pergerakan Bursa Asia pagi ini:
 Indeks Nikkei naik 253 poin
 Indeks Hang Seng turun 273 poin
 Indeks Shanghai turun 25 poin
 Indeks Strait Times naik 20 poin
 Menebak Arah IHSG Jelang Potensi Resesi</t>
  </si>
  <si>
    <t>Tak Lagi Rugi, MDLN Cetak Laba Rp 20 M di 2022</t>
  </si>
  <si>
    <t>PT Modernland Realty Tbk membukukan kinerja positif pada tahun 2022. Sepanjang tahun kemarin, perseroan mencetak laba bersih sebesar Rp 20,17 miliar.
 Direktur MDLN Herman, mengatakan, angka ini naik 148% bila dibandingkan pada 2021 di mana perseroan mengalami rugi bersih sebesar Rp 41,9 miliar.
 "Peningkatan tersebut dikontribusikan oleh turunnya beban keuangan Perseroan akibat dari selesainya proses restrukturisasi utang obligasi USD pada akhir tahun 2021, serta adanya pengakuan pendapatan dari penebusan utang obligasi dolar AS," ujar Herman dalam keterangan resminya, Jumat (19/5/2023).
 ADVERTISEMENT SCROLL TO CONTINUE WITH CONTENT
 Dia melanjutkan, pada 2022, Perseroan membukukan pendapatan sebesar Rp 1,10 triliun, menurun 45,29% dibandingkan tahun 2021 sebesar Rp 2,01 triliun. Penurunan pendapatan dikarenakan pada tahun 2021 adanya pengakuan pendapatan dari transaksi divestasi saham PT Astra Modern Land sebesar Rp1 triliun.
 "Beban pokok pendapatan pada tahun 2022 mengalami penurunan 18,32%, menjadi Rp 535,87 miliar dari sebelumnya Rp 656,04 miliar. Hal ini disebabkan oleh adanya pengakuan pendapatan dari transaksi divestasi PT Astra Modern Land sebesar Rp 1 triliun di tahun 2021," ujarnya.
 Perseroan membukukan penjualan pemasaran Rp 861 miliar pada tahun 2022, di mana segmen residensial memberikan kontribusi terbesar yaitu 60% dari total penjualan diikuti oleh segmen industrial sebesar 22% dan sisanya merupakan pendapatan dari segmen hospitality.
 Segmen residensial membukukan marketing sales Rp 520 miliar, turun sebesar 14% jika dibandingkan dengan tahun sebelumnya yaitu Rp 602 miliar. Kontribusi penjualan terbesar berasal dari proyek Jakarta Garden City melalui peluncuran extension cluster Mahakam The Signature dan The Essence @Yarra, yang diikuti oleh peluncuran ruko Modern Hub di Kota Modern.
 Pada segmen industrial, Perseroan membukukan marketing sales Rp 190 miliar di tahun 2022, naik 58% dibandingkan tahun sebelumnya yaitu sebesar Rp 121 miliar. Terlepas dari ketidakpastian makro ekonomi dan situasi geopolitik, Perseroan berharap segmen industrial dapat mengalami pertumbuhan terutama untuk menjangkau kebutuhan akan permintaan lahan logistik yang sedang tumbuh.
 Sementara itu, Direktur Utama PT Modernland Realty Tbk., William Honoris mengatakan, situasi geopolitik yang terjadi dan diperparah dengan perang antara Rusia dan Ukraina cukup memukul ekonomi dunia. Namun dia bersyukur Indonesia bisa bertahan di kondisi tersebut hingga pada akhir 2022 mengalami pertumbuhan 5,3%.
 "Namun demikian proyeksi pertumbuhan ekonomi pada tahun 2023 masih akan terkena dampak dari kenaikan suku bunga pada 2022 yang menyebabkan perlambatan pertumbuhan ekonomi di dunia.
 Simple! Cari dan Beli Rumah Idaman Lewat BTN Properti</t>
  </si>
  <si>
    <t>Ada Rumor Hary Tanoe Gantikan Johnny Plate, Saham MNC Group Terbang</t>
  </si>
  <si>
    <t>Saham-saham emiten di bawah naungan MNC Group kompak menguat. Saham-saham tersebut menguat di tengah rumor sang pemilik yakni Hary Tanoesoedibjo bakal menjadi menteri komunikasi dan informatika (menkominfo), menggantikan Johnny G Plate yang tersandung kasus korupsi.
 Dikutip dari data RTI, Jumat (19/5/2023), saham PT MNC Asia Holding Tbk (BHIT) naik Rp 1 atau 1,89% ke level Rp 54 per saham pada pukul 11.22 WIB. Saham perusahaan berada di zona hijau sejak pembukaan.
 Kemudian, saham PT Global Mediacom Tbk (BMTR) naik Rp 6 atau 2% ke level Rp 306 per saham. Senada, saham BMTR mengalami penguatan sejak pembukaan.
 ADVERTISEMENT SCROLL TO CONTINUE WITH CONTENT
 Saham PT Media Nusantara Citra Tbk (MNCN) menguat signifikan siang ini. Saham tersebut naik Rp 30 atau sebanyak 5,04% ke level Rp 625.
 Saham MNCN menguat sejak pembukaan pagi ini. Saham tersebut bergerak antara level Rp 595 hingga Rp 635 per saham.
 Selanjutnya, saham PT MNC Land Tbk (KPIG) berada di level Rp 68 per saham. Saham ini naik Rp 1 atau menguat 1,49%. Saham tersebut bergerak di dua zona sejauh ini.
 Sementara, saham PT MNC Kapital Indonesia Tbk (BCAP) berada di level Rp 56 per saham atau level yang sama dengan penutupan sebelumnya. Meski begitu, saham perusahaan sempat menguat ke level Rp 59 per saham. Hingga siang ini, saham BCAP bergerak di antara level Rp 56 hingga Rp 59 per saham.
 Dikutip detikNews, Presiden Joko Widodo (Jokowi) sendiri telah memberikan respons saat ditanya mengenai isu Hary Tanoe menjadi menkominfo.
 "Plt nya Pak Menko Polhukam," kata Jokowi di Lanud Halimperdanakusuma, Jakarta Timur, Jumat (19/5/2023).
 Saat ditanya kapan Jokowi bakal menunjuk pengganti Menkominfo definitif, Jokowi kembali menyampaikan pernyataan hal sama. "Plt nya Pak Menko Polhukam," ujar Jokowi.</t>
  </si>
  <si>
    <t>Naik Lagi, Dolar AS Kembali Dekati Rp 15.000</t>
  </si>
  <si>
    <t>Nilai tukar dolar Amerika Serikat (AS) terhadap rupiah pada pagi ini kembali menguat. Mengutip data RTI, Jumat (19/5/23), kurs dolar AS hari ini berada di level Rp 14.918.
 Angka tersebut tercatat menguat 32 poin atau 0,21%. Sementara jika dibandingkan sepekan terakhir, dolar AS tercatat sudah menguat 0,8% atau bergerak di rentang Rp 14.720-14.930.
 Kurs dolar AS terhadap rupiah sendiri terpantau menguat dalam sepekan terakhir. Grafiknya terus naik dalam sepekan terakhir.
 ADVERTISEMENT SCROLL TO CONTINUE WITH CONTENT
 Dolar AS sendiri sudah menjauh dari Rp 15.000 sejak akhir Maret lalu. Sementara jika dibandingkan sejak awal tahun, dolar AS masih terdepresiasi 4,17%.
 Meski menguat terhadap rupiah, dolar AS masih melemah terhadap sejumlah mata uang lainnya. Dolar AS terpantau paling lemah terhadap dolar Selandia Baru, dolar Hong Kong, dan yen Jepang.
 Sementara rupiah hari ini terpantau negatif terhadap mayoritas negara lainnya. Mata uang yang paling kuat menekan rupiah di antaranya dolar Australia, yen Jepang, dan dolar Hong Kong.
 Lihat juga Video 'Jokowi Wajibkan Eksportir 'Parkir' Dolar di Indonesia':
 [Gambas:Video 20detik]</t>
  </si>
  <si>
    <t>Eks Pejabat OJK Jadi Komisaris Utama Mandiri Sekuritas</t>
  </si>
  <si>
    <t>Eks pejabat Otoritas Jasa Keuangan (OJK) Hoesen diangkat sebagai Komisaris Utama dan Komisaris Independen PT Mandiri Sekuritas. Hoesen menggantikan Mirza Adityaswara yang saat ini menjabat Wakil Ketua Dewan Komisioner OJK.
 Pengangkatan Hoesen ini telah disetujui oleh OJK pada tanggal 17 Februari 2023 dan juga sudah disetujui oleh Keputusan Rapat Umum Pemegang Saham (RUPS) sirkuler pada 16 Mei 2023.
 Hoesen memiliki pengalaman selama 30 tahun di industri keuangan Indonesia dan sebelumnya menjabat sebagai Kepala Eksekutif Pasar Modal merangkap Anggota Dewan Komisioner OJK.
 ADVERTISEMENT SCROLL TO CONTINUE WITH CONTENT
 Selain itu, sederet pengalaman Hoesen adalah antara lain sebagai Komisaris PT Danareksa Capital, Komisaris PT Danareksa Investment Management, Direktur PT Danareksa (Persero), Direktur Penilaian Perusahaan PT Bursa Efek Indonesia, dan Direktur Utama PT Kliring Penjaminan Efek Indonesia (KPEI).
 Atas pengangkatannya, Hoesen mengatakan akan berkomitmen untuk menjalankan fungsi pengawasan dan pendampingan dalam meningkatkan bisnis Mandiri Sekuritas di industri pasar modal Indonesia dan regional Asia.
 "Saya mengucapkan terima kasih atas kepercayaan yang diberikan oleh Bank Mandiri selaku Pemegang Saham untuk menjadi Komisaris Utama dan Independen di Mandiri Sekuritas," ujar dia dalam keterangan resmi, Jumat (19/5/2023).
 Kemudian dia bersama komisaris lain akan mengembangkan daya saing di tengah dinamika pertumbuhan yang semakin tinggi dengan berlandaskan tata kelola perusahaan yang baik dan berkelanjutan.
 "Dewan Komisaris senantiasa hadir dalam melaksanakan pengawasan dan evaluasi terhadap kinerja Perusahaan, serta memberikan saran tentang pertumbuhan termasuk peluang dan tantangan, tata kelola, pengendalian internal, pengelolaan risiko, kepatuhan, pengelolaan sumber daya manusia, dan sistem teknologi informasi," jelasnya.
 Per Kuartal I 2023, Mandiri Sekuritas terus mempertahankan dominasinya di pasar modal Indonesia dengan menduduki posisi pertama untuk Equity Underwriting dengan pangsa pasar 15,3%. Lalu posisi 1 untuk Global Bond Underwriting dengan 20% pangsa pasar, dan kedua dalam hal IDR Bond Underwriting dengan 12% pangsa pasar. Lebih lanjut, pada Kuartal I 2023, Mandiri Sekuritas juga telah berhasil menyelesaikan beberapa transaksi strategis termasuk: 6 Equity Underwriting and Related, 10 IDR Bond Underwriting and Related, 4 Global Bond Underwriting, dan 6 Advisory.
 Lihat juga Video 'Data BSI Diduga Bocor, OJK-BUMN Diminta Turun Tangan!':
 [Gambas:Video 20detik]</t>
  </si>
  <si>
    <t>Alhamdulillah, IHSG Menguat Lagi</t>
  </si>
  <si>
    <t>Dikutip dati RTI, Jumat (19/5/2023), IHSG menguat 20 poin (0,30%) ke level 6.683,21. Indeks LQ45 juga bertambah 3 poin dan berada di level 932 pagi ini.
 Pada perdagangan kemarin (17/5) IHSG ditutup melemah sebesar -0,20% atau -13,45 poin di level 6.663,11. IHSG hari ini diprediksi bergerak mixed dalam range 6.657- 6.730.
 ADVERTISEMENT SCROLL TO CONTINUE WITH CONTENT
 Dari mancanegara, Kementerian Keuangan Jepang melaporkan kinerja ekspor pada April 2023 mencapai laju terlemahnya dalam 2 tahun terakhir, kinerja ekspor tercatat 2,6% YoY, lebih rendah dibanding periode sebelumnya yang tercatat 4,3% YoY.
 Capaian tersebut menandakan pertumbuhan yang terendah sejak Februari 2021 yang tercatat di level 4,5% YoY. Sementara itu, kinerja impor Jepang tercatat kontraksi -2,3% YoY, lebih rendah dibanding capaian bulan sebelumnya yang tercatat 7,3% YoY. Adapun neraca dagang Jepang mengalami defisit 432,4 miliar yen atau setara dengan US$ 3,20 miliar.
 Berikut pergerakan Bursa Asia pagi ini:
 Indeks Nikkei naik 253 poin
 Indeks Hang Seng turun 273 poin
 Indeks Shanghai turun 25 poin
 Indeks Strait Times naik 20 poin
 Menebak Arah IHSG Jelang Potensi Resesi</t>
  </si>
  <si>
    <t>Disebut Belum Bayar Utang Rp 200 M ke Bukaka, Waskita Buka Suara</t>
  </si>
  <si>
    <t>PT Waskita Karya Tbk disebut belum membayar utang proyek Jalan Tol Jakarta-Cikampek II Elevated atau TolMBZ sebesar Rp 200 miliar kepada PT Bukaka Teknik Utama Tbk.
 Menanggapi hal tersebut Waskita Karya buka suara, Manajemen Waskita Karya menjelaskan angka final jumlah utang tersebut masih dalam persiapan penghitungana atau verifikasi.
 "Kedua belah pihak telah membuat kesepakatan bersama untuk menunjuk auditor eksternal yang independen dalam rangka penghitungan/verifikasi terkait perbedaan kuantitas yang akan dijadikan acuan untuk pembayaran progress akhir kepada KSO Bukaka-KS," tulis keterangan Waskita Karya, dikutip Kamis (18/5/2023).
 ADVERTISEMENT SCROLL TO CONTINUE WITH CONTENT
 Karena masih dalam proses perhitungan, maka Waskita-Acset KSO belum bisa melakukan pembayaran.
 "Selain itu, Waskita-Acset KSO telah melakukan kewajiban pembayaran kepada KSO Bukaka-KS yang sudah ditagihkan sesuai dengan jumlah pembayaran yang diatur dalam kontrak," tambahnya.
 Sebelumnya diberitakan Direktur Bukaka Teknik Utama Afifuddin Suhaeli Kalla menyebut Waskita belum membayar tagihan sebesar Rp 200 miliar. Hal tersebut merugikan Bukaka yang merupakan sub kontraktor.
 "Apakah kami merasa dirugikan? Paling dirugikan dalam proyek ini. Tolnya udah dipake dari 4 tahun lalu, tapi kami masih belum dibayar sama Waskita. Kita masih punya piutang cukup besar," bebernya.
 Ia pun bercerita Bukaka sebelumnya sempat melayangkan gugatan PKPU ke Waskita. Namun karena ada itikad baik maka gugatan itu akhirnya dicabut.
 "Kami sempat PKPU Waskita waktu itu, kasus yang beda. Kami ada dua kasus sama Waskita, kasus tower, kasus jembatan. Waktu itu Waskita ada itikad baik datang ke sini pak dirutnya," imbuhnya.</t>
  </si>
  <si>
    <t>Direksi dan Komisaris Asuransi Harta Mendadak Resign Berjemaah</t>
  </si>
  <si>
    <t>Direksi dan Komisaris PT Asuransi Harta Aman Pratama Tbk (AHAP) ramai-ramai mengundurkan diri. Asuransi Harta Aman Pratama merupakan perusahaan yang menjalankan kegiatan usaha di bidang usaha asuransi kerugian.
 Dalam surat tertanggal 17 Mei 2023 nomor 0161/EXT-DIR/SRT/05/2023 perihal keterbukaan atas informasi atau fakta material ada 6 orang pengurus perusahaan yang mengundurkan diri.
 "Sehubungan dengan Peraturan Otoritas Jasa Keuangan No. 31/POJK.04/2014 perihal keterbukaan atas informasi atau fakta material oleh emiten atau perusahaan publik, dengan ini kami menyampaikan laporan informasi atau fakta material perubahan susunan direksi dan dewan komisaris," tulis surat yang ditandatangani oleh Direktur/Corporate Secretary AHAP Sutjianta, dikutip Kamis (18/5/2023).
 ADVERTISEMENT SCROLL TO CONTINUE WITH CONTENT
 Pengunduran diri dilakukan pada 15 dan 16 Mei. Direksi yang mengundurkan diri antara lain Roy Sugiharja Wiradharma sebagai Direktur Utama, Dwi Wahyuni sebagai Direktur, Rinawati sebagai Direktur, Alamsyah sebagai Direktur.
 Lalu dewan komisaris antara lain, Budi Santoso Tanuwibowo sebagai Komisaris Independen, Bambang Heryanto sebagai Komisaris Independen.
 Tidak ada dampak kejadian, informasi atau fakta material tersebut terhadap kegiatan operasional, hukum, kondisi keuangan, atau kelangsungan usaha emiten atau perusahaan publik.
 "Atas pengunduran diri anggota direksi dan anggota dewan komisaris berikut persetujuan perubahan susunan anggota direksi dan anggota dewan komisaris yang baru akan dimintakan persetujuan pada rapat umum pemegang saham (RUPS) tanggal 7 Juni 2023," tambahnya.</t>
  </si>
  <si>
    <t>Alfamart Mau Tambah 350 Gerai di Filipina Tahun Ini</t>
  </si>
  <si>
    <t>PT Sumber Alfaria Trijaya Tbk (Alfamart) berencana menambah gerainya di Filipina. Tahun ini, ditargetkan ada 250-350 gerai baru Alfamart di Filipina.
 "Target untuk pembukaan gerai untuk tahun 2023 khususnya untuk Alfamart kurang lebih 1.000 gerai. Untuk capex itu berkisar di Rp 4-4,3 triliun, dan di Filipina rencana kita akan buka kurang lebih 250-350 (gerai)," ungkap Corporate Secretary Alfamart Tomin Widian saat Public Expose Rapat Umum Pemegang Saham (RUPS) di Alfa Tower, Tangerang, Banten, Rabu (17/5/2023).
 Lebih lanjut, Presiden Direktur PT Sumber Alfaria Trijaya Tbk Anggara Hans Prawira menambahkan, pihaknya masih terus mencari kesempatan untuk melakukan ekspansi di negara lain. Meski demikian, menurutnya, pasar di Filipina masih cukup bagus untuk Alfamart, maka dari itu pihaknya terus menambah gerai di sana.
 ADVERTISEMENT SCROLL TO CONTINUE WITH CONTENT
 "Kita lihat pertumbuhan di Filipina juga cukup bagus, kita melihat format bisnis kita bisa relevan dengan market lokal di sana. Tapi salah satu kriterianya juga kita melihat size dari market," paparnya.
 Hans mengatakan, saat ini di Filipina ada 1.464 gerai Alfamart dan tiga kantor cabang. Apabila penambahan gerai dilakukan tahun ini, maka akan ada 1.710 gerai di Filipina.
 Kembali ke Tomin, ia mengungkapkan persebaran gerai Alfamart di Indonesia beberapa tahun terakhir terjadi pergeseran fokus. Sebelumnya, perusahaan hanya fokus di Pulau Jawa, khususnya Jabodetabek, kini sudah menjalar ke Indonesia Timur, seperti Nusa Tenggara Timur hingga Papua. Bahkan, ia mengatakan perusahaan akan melakukan ekspansi di luar Pulau Jawa pada tahun ini.
 "Untuk 2023 lebih dari 50% kita akan buka gerai di luar Jawa," kata Tomin.</t>
  </si>
  <si>
    <t>Irak Larang Pakai Dolar AS, yang Bandel Kena Denda Rp 11 Juta!</t>
  </si>
  <si>
    <t>Irak akan menjadi negara yang mengeluarkan larangan penggunaan dolar Amerika Serikat (AS) untuk transaksi pribadi dan bisnis mulai 14 Mei lalu. Larangan ini diharapkan bisa meningkatkan mata uang Dinar di Irak.
 Kebijakan ini juga dirancang untuk mengatasi nilai tukar mata uang Irak yang terus berfluktuasi dan menyebabkan naiknya harga-harga. Selain itu, pemerintah juga berupaya untuk mengatasi kesenjangan antara nilai tukar Dinar di pasar resmi dan nilai tukar di pasar tidak resmi.
 Direktorat Kejahatan, Jenderal Hussein Al-Tamimi mengungkapkan jika ada yang melanggar aturan tersebut. Pemerintah tak segan mengenakan denda 1 juta dinar Irak atau setara dengan Rp 11,3 juta dengan asumsi kurs Rp 11,35.
 ADVERTISEMENT SCROLL TO CONTINUE WITH CONTENT
 "Jika ada yang melanggar akan dikenakan denda, lalu ada ancaman hukuman penjara untuk yang melanggar berkali-kali dan denda 1 juta dinar Irak. Jika ada pelanggaran lagi, hukuman akan berlipat ganda," kata dia dikutip dari thecradle.co, Rabu (17/5/2023).
 Hussein menyebutkan, Dinar Irak adalah mata uang yang merupakan kedaulatan negara. Karena itu pemerintah Irak meneken perjanjian untuk menggenjot transaksi menggunakan mata uang lokal.
 Anggota parlemen dan anggota Komite Keuangan di Dewan Perwakilan Irak, Hussein Mouanes menyebutkan jika saat ini Irak masih bergantung dengan dolar AS.
 "Secara ekonomi, Irak masih didominasi oleh dolar AS. Mengurangi ketergantungan dolar AS adalah hal yang penting. Sudah waktunya Irak mengandalkan mata uang lokalnya," jelas dia.</t>
  </si>
  <si>
    <t>Alfamart Cetak Laba Rp 2,8 T, Tahun Ini Mau Tambah 1.000 Gerai</t>
  </si>
  <si>
    <t>PT Sumber Alfaria Trijaya Tbk (Alfamart) mencatatkan pendapatan neto Rp 96,9 triliun sepanjang 2022. Pendapatan tersebut naik 14,16% dari tahun sebelumnya Rp 84,90 triliun.
 Adapun laba tahun berjalan pada 2022 sebesar Rp 2,8 triliun atau meningkat 48,23% dari tahun sebelumnya Rp 1,9 triliun. Corporate Secretary PT Sumber Alfaria Trijaya Tbk Tomin Widian menuturkan, nantinya sebagian dari laba bersih tersebut disisihkan untuk dana cadangan perusahaan sesuai dengan aturan yang berlaku.
 "Dari laba bersih Rp 2,8 triliun, sebanyak Rp 1 M (miliar) kita sisihkan sebagai dana cadangan sesuai dengan undang-undang PT," tuturnya dalam acara Public Expose Rapat Umum Pemegang Saham (RUPS) di Alfa Tower, Tangerang, Banten, Rabu (17/5/2023).
 ADVERTISEMENT SCROLL TO CONTINUE WITH CONTENT
 Selain itu, laba bersih Alfamart juga akan dibagikan dividen kepada para pemegang saham. Dividen tersebut akan dibagikan bulan depan.
 "Kemudian sebesar 35%, persisnya sekitar Rp 999 miliar sekian, akan kita bagikan sebagai dividen tunai atau kurang lebih Rp 24,06 per saham dan dibagikan 14 Juni 2023," ungkapnya.
 Tomin mengatakan, peningkatan tersebut didorong dengan pertumbuhan penjualan dan penambahan jumlah gerai perusahaan maupun anak perusahaan sepanjang tahun 2022. Sepanjang tahun 2022, gerai perusahaan tumbuh 10,09% atau sebanyak 1.906 gerai, sehingga total gerai menjadi 20.798 gerai yang terdiri dari 17.813 gerai milik perusahaan dan 2.985 gerai milik anak usaha.
 Adapun alokasi belanja modal (capital expenditure/capex) yang disiapkan oleh perusahaan Rp 4,4 triliun. Hingga Maret 2023, realisasi capex yang dikeluarkan Rp 860 miliar yang digunakan untuk penambahan jumlah toko baru dan perpanjangan sewa toko yang habis.
 "Secara komposisi kurang lebih Rp 4-4,3 triliun itu untuk tadi kalau jumlah toko kita rencana akan buka 1.000 toko, kemudian perpanjangan sewa toko itu berkisar 2.500-2.800 toko. Di samping itu juga kita ada renovasi dan penambahan equipment baik di toko maupun di warehouse. Dan juga ada penambahan DC (Distribution Center)," ungkapnya.
 Lebih lanjut, Tomin mengatakan target perusahaan tahun depan yaitu menambah 1.000 gerai Alfamart. Tak hanya itu, pihaknya juga berencana menambah gerainya di Filipina sebanyak 250-350 gerai.</t>
  </si>
  <si>
    <t>Waskita Masih Utang Rp 200 M ke Bukaka di Proyek Tol MBZ</t>
  </si>
  <si>
    <t>Direktur PT Bukaka Teknik Utama Tbk, Afifuddin Suhaeli Kalla menyebut PT Waskita Karya Tbk belum membayar utang terkait proyek Jalan Tol Jakarta-Cikampek II Elevated atau Tol MBZ. Menurutnya utang yang belum dibayar Waskita sekitar Rp 200 miliar.
 "Kami pun belum dibayar sama Waskita, masih ada tagihan. Tagihan terakhir kami belum dibayar, retensi kami juga belum dibayar dan ada beberapa tagihan lainnya belum dibayar. Totalnya Rp 200 miliar," katanya saat ditemui di Kantor PT Bukaka Teknik Utama Tbk, Kabupaten Bogor, Rabu (17/5/2023).
 Menurutnya justru pihak Bukaka lah yang paling dirugikan dalam proyek tersebut. Adapun dalam proyek ini Afifuddin menyebut Bukaka merupakan sub kontraktor.
 ADVERTISEMENT SCROLL TO CONTINUE WITH CONTENT
 "Apakah kami merasa dirugikan? Paling dirugikan dalam proyek ini. Tolnya udah dipake dari 4 tahun lalu, tapi kami masih belum dibayar sama Waskita. Kita masih punya piutang cukup besar," bebernya.
 Ia pun bercerita Bukaka sebelumnya sempat melayangkan gugatan PKPU ke Waskita. Namun karena ada itikad baik maka gugatan itu akhirnya dicabut.
 "Kami sempat PKPU Waskita waktu itu, kasus yang beda. Kami ada dua kasus sama Waskita, kasus tower, kasus jembatan. Waktu itu Waskita ada itikad baik datang ke sini pak dirutnya," imbuhnya.
 Terkait potensi Bukaka melayangkan kembali gugatan PKPU ke Waskita, Afifuddin menyebut langkah tersebut mungkin dilakukan. Dengan catatan bila Waskita tidak menjalankan komitmennya.
 "Kami masih menunggu komitmen Waskita tersebut, apakah masih berjalan. Jika berjalan kami hormati. Kalau komitmen tidak jalan, kami akan layangkan lagi," tuturnya.
 Saat Wamen BUMN Buka Laporan Keuangan Waskita-WIKA Tak Sesuai Kenyataan</t>
  </si>
  <si>
    <t>Tiket Coldplay Mulai Dijual, Saham BCA Merangkak Naik!</t>
  </si>
  <si>
    <t>Harga saham PT Bank Central Asia Tbk (BCA) menguat pada perdagangan saham siang ini sejalan dengan dibukanya penjualan tiket pre-sale konser Coldplay. Saham BBCA naik Rp 125 atau sebanyak 1,44% ke posisi Rp 8.825 per saham pada pukul 14.06 waktu JATS.
 Dikutip dari data RTI Rabu (17/5/2023), saham berkode BBCA ini dibuka pada level Rp 8.776. Seharian ini, saham BBCA berada di zona hijau dan berada pada rentang harga Rp 8.750 hingga Rp 8.850.
 Volume saham yang ditransaksikan sebanyak 42,51 juta saham dengan nilai transaksi Rp 374,39 miliar. Saham BBCA ditransaksikan sebanyak 8.485 kali hingga siang ini.
 ADVERTISEMENT SCROLL TO CONTINUE WITH CONTENT
 Untuk diketahui, BCA menjadi official banking partner konser ini. Secara eksklusif BCA menggelar penjualan tiket 'BCA Presale' bagi nasabah penggemar Coldplay, mulai hari ini pukul 10.00 WIB di coldplayinjakarta.com.
 Pembelian tiket 'BCA Presale' pada periode 17-18 Mei 2023 hanya dapat dilakukan dengan menggunakan Kartu Kredit/Debit BCA Mastercard atau melalui transfer ke Virtual Account BCA.
 Presiden Direktur PT Bank Central Asia Tbk (BCA) Jahja Setiaatmadja mengungkapkan BCA berupaya untuk mewujudkan wishlist dengan memberikan kemudahan transaksi dalam mendapatkan tiket konser.
 "Dukungan ini juga menjadi komitmen kami untuk turut mendorong bangkitnya industri kreatif di Indonesia," kata dia dalam keterangannya.</t>
  </si>
  <si>
    <t>Perusahaan Keluarga JK Raup Cuan Rp 462 Miliar di 2022</t>
  </si>
  <si>
    <t>Perusahaan milik keluarga Jusuf Kalla, PT Bukaka Teknik Utama Tbk berhasil mencatatkan penjualan sebesar Rp 4,15 triliun selama 2022. Bukaka juga membukukan laba Rp 462,28 miliar, atau melebihi target sebesar 17,76%.
 "Dan profitnya diproyeksikan Rp 329 miliar, Alhamdulillah realisasi 2022 mencapai Rp 462 miliar, atau 11% dari total penjualan," kata Direktur Bukaka Afifuddin Suhaeli Kalla dalam Paparan Publik Bukaka di Gedung Engineering PT Bukaka Teknik Utama Tbk, Kabupaten Bogor, Rabu (17/5/2023).
 Untuk tahun 2023 Bukaka memproyeksikan mampu melakukan penjualan Rp 5 triliun, dengan profit Rp 457 miliar. Meski memasuki tahun politik ia berharap kinerja perusahaan tetap bagus.
 ADVERTISEMENT SCROLL TO CONTINUE WITH CONTENT
 "Mudah-mudahan keadaan ekonomi semakin membaik tahun ini. Tahun ini menuju tahun politik kami harap pekerjaan yang kami dapatkan masih mencatatkan penjualan yang bagus dan profit yang baik," ujarnya.
 Sementara itu, penjualan di kuartal I 2023 naik 55% menjadi Rp 1,2 triliun year on year. Periode yang sama di tahun 2022, Bukaka mencatatkan penjualan Rp 783 miliar. Pun dengan profit yang naik dari Rp 99 miliar menjadi Rp 132 miliar.
 "Tahun 2022 penjualan di kuartal I mencapai Rp 783 miliar, tapi tahun 2023 ini kami bisa capai lebih tinggi naik 55%, ke titik Rp 1,2 T penjualan di QI 2023. Dan profit naik dari tahun yang sama 2022 dari Rp 99 miliar jadi Rp 132 miliar," jelasnya.
 Kemudian Capex atau pengeluaran modal di 2023 direncanakan sebesar Rp 440 miliar. Mayoritas dana akan digunakan untuk anak perusahaannya, PT Baja Titian Utama. Lalu ke PT. Bumi Mineral Sulawesi yang bergerak di bidang pengelolaan nikel berbasis green energy.
 "Mengenai Rp 440 miliar capex kami sumber dananya adalah dari internal, dari laba tahun lalu," imbuhnya.
 Momen Anies Baswedan Hadiri Ulang Tahun Istri Jusuf Kalla</t>
  </si>
  <si>
    <t>Alfamidi Mau Tebar Dividen Rp 119,9 M, Catat Tanggalnya!</t>
  </si>
  <si>
    <t>PT Midi Utama Indonesia Tbk (Alfamidi) akan membagikan dividen Rp 119,9 miliar atau Rp 4,15 per saham kepada para pemegang saham. Corporate Secretary Alfamidi, Suantopo Po mengungkapkan angka tersebut setara dengan 30% laba pada 2022.
 "Terkait dividen, bisa saya sampaikan bahwa dari hasil RUPS (Rapat Umum Pemegang Saham) tadi jumlah dividen yang akan dibagikan adalah maksimal sejumlah Rp 119,9 miliar. Itu ekuivalen 30% dari laba bersih tahun 2022," paparnya dalam acara Public Expose Rapat Umum Pemegang Saham (RUPS) di Alfa Tower, Tangerang, Banten, Rabu (17/5/2023).
 Lebih lanjut, Suantopo mengatakan bahwa dividen tersebut akan diberikan pada pertengahan bulan depan. "Nah, itu akan dibagikan pada tanggal 21 Juni 2023," ungkapnya.
 ADVERTISEMENT SCROLL TO CONTINUE WITH CONTENT
 Sebagai informasi, Alfamidi mencatatkan pendapatan neto Rp 15,62 triliun sepanjang 2022. Pendapatan tersebut naik 15,01% dibanding tahun 2021 yaitu Rp 13,58 triliun.
 Adapun laba yang didapatkan sepanjang tahun 2022 yaitu Rp 398,92 miliar. Naik 47,92% dari tahun 2021 yaitu Rp 269,69 miliar.
 "Tahun 2022 kemarin perseroan berhasil membukukan kenaikan pendapatan sebesar 15%, dari Rp 15,38 triliun menjadi Rp 15,62 triliun," ungkap Suantopo.
 Di sisi lain, per 31 Maret 2023, perusahaan juga mengalami kenaikan pendapatan neto sebesar Rp 4,04 triliun. Naik 12,67% dibanding periode yang sama pada tahun lalu yaitu sebesar Rp 3,58 triliun.
 Adapun laba yang dihasilkan pada tahun berjalan, per 31 Maret 2023, yaitu Rp 117,51 miliar, naik sebesar 31,38% dibanding periode yang sama tahun sebelumnya yang hanya Rp 89,13 miliar.</t>
  </si>
  <si>
    <t>Emiten Tower Kantongi Rp 1,73 T Dalam 3 Bulan dari Bisnis Ini</t>
  </si>
  <si>
    <t>PT Dayamitra Telekomunikasi Tbk (Mitratel) tengah mendorong dua jenis bisnis sebagai penyedia layanan infrastruktur digital. Kedua jenis bisnis itu yakni penyewaan menara (tower leasing) dan bisnis lain dalam ekosistem menara (Tower Related Business).
 "Portofolio Tower Leasing terus menjadi pendorong pertumbuhan perusahaan, didorong oleh pendapatan tenant dan kolokasi," ujar Direktur Utama Mitratel Theodorus Ardi Hartoko dalam keterangannya, Rabu (17/5/2023).
 Pria yang akrab disapa Teddy itu mengungkapkan, bisnis tower leasing ternyata menghasilkan pundi-punding keuntungan yang lumayan besar. Bisnis tower leasing Mitratel per Maret 2023 mencatatkan pendapatan senilai Rp 1,73 triliun atau tumbuh sebesar 18,8% dibandingkan kuartal pertama tahun 2022.
 ADVERTISEMENT SCROLL TO CONTINUE WITH CONTENT
 Perusahaan meyakini kedua bisnis yang diandalkan itu sejalan dengan transformasi digital yang tengah berlangsung di Indonesia. Apalagi seiring terbentuknya masyarakat digital sejalan dengan teknologi mobile broadband yang semakin masif.
 Perusahaan juga memacu pembangunan infrastruktur digital, seperti mengakuisisi menara telekomunikasi dan kabel serat optik (fiber optic) di tahun 2022 serta mengembangkan layanan bernilai tambah yang menyokong infrastruktur digital nasional.
 "Mitratel optimistis pengembangan infrastruktur digital yang digencarkan Mitratel semakin mempercepat transformasi digital dan memudahkan publik mengakses platform digital," ujarnya.
 Adapun portofolio bisnis lain terkait menara diantaranya adalah layanan fiberisasi ke tower (Fiber to The Tower), Managed Service dan Project solution. Selain itu Mitratel juga sedang menginisiasi bisnis Power to The Tower, Edge Infra Solution dan Active Equipment Services.
 Selama periode kuartal pertama tahun 2023, portofolio bisnis lain terkait menara (Tower Related Business) mencatatkan porsi pendapatan sebesar 6% di periode tersebut. Selain itu dari segmen jaringan fiber optic berkontribusi terhadap porsi pendapatan sebesar 2%. Saat ini Mitratel telah berhasil mengakselerasi kepemilikan jaringan fiber hingga 26 ribu Km sebagai hasil ekspansi organik maupun anorganik.</t>
  </si>
  <si>
    <t>Dolar AS Hari Ini Menguat Lawan Rupiah!</t>
  </si>
  <si>
    <t>Nilai tukar dolar AS terhadap rupiah pagi ini menguat. Dolar AS bertambah 43 poin (0,29%) ke level Rp 14.868.
 Mengutip data RTI, Rabu (17/5/2023), dolar AS berada di level tertingginya pada Rp 14.879 dan terendahnya Rp 14.825. Mata uang Paman Sam menguat terhadap rupiah secara harian hingga mingguan.
 Selanjutnya, pergerakan dolar AS terhadap mata uang Asia lainnya beragam. Dolar AS menguat terhadap yuan China dan yen Jepang, namun melemah terhadap dolar Singapura.
 ADVERTISEMENT SCROLL TO CONTINUE WITH CONTENT
 Nilai tukar dolar AS terhadap yuan China menguat 0,05% ke 6,9. Kemudian pergerakan dolar AS terhadap yen Jepang bertambah 0,10% ke level 136.
 Terakhir, pergerakan dolar AS terhadap dolar Singapura turun 0,06% ke 1,3.
 Simak juga Video: Dolar AS Menggila, Sentuh Level Rp 15.550!
 [Gambas:Video 20detik]</t>
  </si>
  <si>
    <t>Bak Roller Coaster, IHSG Bergerak Labil Pagi Ini</t>
  </si>
  <si>
    <t>Indeks Harga Saham Gabungan (IHSG) pagi ini pergerakannya terlihat labil. Pada pra pembukaan IHSG menguat, lalu saat pembukaan terjun ke zona merah, 5 menit berselang kembali mantul ke zona hijau.
 Melansir data RTI, Rabu (17/5/2023), IHSG dibuka dengan turun 2 poin atau berkurang 0,03% ke level 6.674. IHSG bergerak dalam rentang 6.692-6.672. Indeks LQ45 juga naik 0,07% ke level 930.
 Pada saat pra pembukaan IHSG sebenarnya sudah menguat 0,23% ke posisi 6.692. Meski begitu, 5 menit setelah pembukaan IHSG kembali ke zona hijau dengan naik 0,10% ke posisi 6.682.
 ADVERTISEMENT SCROLL TO CONTINUE WITH CONTENT
 Pagi ini sebanyak 153 juta lembar saham sudah diperdagangkan dengan nilai transaksi Rp 403 miliar. Transaksi itu dilakukan dalam 54.064 kali transaksi.
 Sebanyak 153 saham menguat, 167 saham melemah dan 214 saham tidak bergerak.
 Sementara itu bursa saham Asia pagi ini mayoritas melemah. Berikut pergerakan bursa Asia pagi ini:
 Nikkei naik 208 poin ke 30.051
 Hang Seng berkurang 69 poin ke 19.908
 Shanghai Composite turun 11 poin ke 3.279
 Straits Times turun 19 poin ke 3.194
 Simak juga Video: Menebak Arah IHSG Jelang Potensi Resesi
 [Gambas:Video 20detik]</t>
  </si>
  <si>
    <t>IHSG Diproyeksi Tembus 7.700 Tahun Ini, Bakal Turun Jelang Pemilu?</t>
  </si>
  <si>
    <t>DBS Group memperkirakan kinerja Indeks Harga Saham Gabungan (IHSG) Head of akan bekerja positif tahun ini. Research DBS Group Maynard Arif memperkirakan, IHSG akan mencapai ke angka hingga 7.700.
 "Target indeks dari kami pada dasarnya untuk tahun 2023 kami melihat 7.700 berdasarkan persentase pertumbuhan pendapatan juga. Jelas indeks properti saat ini tampaknya agresif," katanya dalam agenda virtual, Selasa (16/5/2023).
 Menurut Maynard ada sejumlah saham perusahaan yang menyumbang kenaikan itu, mulai dari saham-saham komoditas dan saham bank. Ia memproyeksi laju IHSG akan dipengaruhi oleh pemilu 2024. Hal ini terjadi karena akan ada sedikit kekhawatiran investor di masa-masa tersebut.
 ADVERTISEMENT SCROLL TO CONTINUE WITH CONTENT
 "Saya pikir mungkin ada beberapa efek sentimen pada pemilu. Tapi sekali lagi, tahun depan adalah 2024. Tapi siapa tahu, menurut saya, tergantung bagaimana pencalonannya dan siapa yang akan mencalonkan, bisa jadi ada kekhawatiran dari investor yang membeli juga, sebelum pemilihan," lanjutnya.
 Belakangan ini, IHSG masih bergerak melemah. Sore ini IHSG dibuka di zona hijau. Melansir data RTI, Selasa (16/5/2023), IHSG ditutup melemah 35 poin (0,52%) ke level 6.676. IHSG hari ini bergerak dalam rentang 6.729-6.659. Sedangkan indeks LQ45 juga turun 0,56% ke level 929.
 Saat pembukaan pagi tadi, IHSG sebenarnya dibuka menguat 10 poin atau bertambah 0,16% ke level 6.722. Sejak pra pembukaan IHSG juga sudah naik, bahkan menguat lebih tinggi yakni 0,22% di level 6.726.
 Sebelumnya, Ekonom &amp; Praktisi Pasar Modal, Lucky Bayu Purnomo menyarankan agar pelaku pasar untuk membeli saham, mengingat IHSG diprediksi masih akan menguat dalam jangka pendek hingga menengah. Ia mengatakan IHSG bisa tembus ke level 7.000 untuk lebih dari tiga bulan ke depan.
 "Saya kira satu bulan ini masih menguat. Angkanya adalah 6.875, target tertinggi 7.000, selama jangka menengah itu sampai lebih dari 3 bulan, jangka pendek 6.850," ucapnya, kepada detikcom. Senin (7/2/2022).
 Sementara kemungkinan adanya terjadi penurunan, yakni terkait kewaspadaan potensi pertumbuhan ekonomi Indonesia. Menurutnya, penurunan pertumbuhan ekonomi harus diwaspadai.
 "PDB kita kan mengalami penurunan sebelumnya 7% dan pada kuartal kemarin 3,5%. Artinya mengalami penurunan, jika penurunan itu berlanjut indeks perlu disikapi dengan koreksi terbatas," jelasnya.</t>
  </si>
  <si>
    <t>Naik 9,9%, Total Pendapatan Indosat Q1 2023 Tembus Rp 11,9 M</t>
  </si>
  <si>
    <t>Kinerja keuangan dan operasional Indosat Ooredo Hutchison (Indosat) diketahui makin solid pascamerger di awal tahun 2022. Indosat melaporkan kinerja keuangan di kuartal pertama (Q1) 2023 tumbuh dua digit pada April lalu karena didorong fokus untuk mengeksekusi strategi Go-to-Market-nya secara tepat.
 Berdasarkan laporan tersebut, total pendapatan Indosat berhasil tumbuh sebesar 9,9% dari tahun sebelumnya (Year-on-Year atau YoY) menjadi Rp 11.945,0 miliar. EBITDA Indosat juga meningkat 21,7% YoY menjadi Rp 5.329,1 miliar, dengan margin EBITDA mencapai 44,6%.
 Selain itu, Indosat mencatat Laba Periode Berjalan yang dapat diatribusikan kepada Pemilik Entitas Induk sebesar Rp 929,1 miliar. Jumlah tersebut naik hingga 621,6% YoY.
 ADVERTISEMENT SCROLL TO CONTINUE WITH CONTENT
 "Kesuksesan Indosat pada tahun pertama pascamerger merupakan hasil dari kerja keras karyawan, kolaborasi strategis dengan para mitra, kesetiaan para pelanggan, dan kepercayaan yang diberikan oleh para pemegang saham," ungkap President Director and CEO Indosat Ooredoo Hutchison, Vikram Sinha dalam keterangan tertulis, Selasa (16/5/2023).
 Kinerja Indosat yang terus bertumbuh juga membuatnya dapat membagikan dividen tunai dari laba bersih tahun buku 2022 sebesar Rp2.061.627.746.488. Berdasarkan Rapat Umum Pemegang Saham Tahunan (RUPST atau Rapat) 2023, disepakati 43.6% dari laba bersih atau atau setara dengan Rp 255,7 per saham dibagikan kepada para pemegang saham.
 Vikram menjelaskan pembagian dividen ini merupakan penggunaan sebagian laba bersih Indosat untuk tahun buku yang berakhir pada tanggal 31 Desember 2022 yang akan dibayarkan paling lambat pada 15 Juni 2023. Adapun sisa laba bersih tahun buku 2022 sebesar Rp 2.661.786.822.147 dialokasikan ke saldo laba ditahan.
 "Kami menyampaikan terima kasih atas dukungan yang tidak pernah berhenti agar Indosat dapat menghadirkan pengalaman telekomunikasi digital berkelas dunia, menghubungkan, dan memberdayakan masyarakat Indonesia," tuturnya.
 Foto: Dok. Indosat
 Selain mengungkapkan kinerja keuangan, Vikram menerangkan kinerja operasional pihaknya yang telah menyelesaikan integrasi jaringan dengan teknologi Multi-Operator Core Network (MOCN). Integrasi ini dilakukan di lebih dari 46 ribu sites se-Indonesia dalam waktu satu tahun.
 Menurutnya, upaya tersebut berhasil meningkatkan jangkauan jaringan Indosat yang lebih luas dengan tambahan lebih dari 700 kecamatan. Kualitas layanan di dalam ruangan pun lebih baik dengan tambahan 32% populasi, serta mendorong pengalaman internet pelanggan yang lebih cepat hingga 2 kali lipat.
 Selain itu, kecepatan unduh dan latensi jaringan Indosat kini lebih baik. Sehingga mampu meningkatkan sekitar 20% pengalaman pelanggan untuk layanan utama, seperti video streaming dan gaming.
 Agenda Rapat Umum Pemegang Saham Tahunan (RUPST) 2023 Indosat
 Foto: Dok. Indosat
 Tak hanya membahas pembagian dividen, RUPST 2023 Indosat yang berlangsung Senin (15/5) lalu juga memutuskan sejumlah agenda antara lain:
 1. Menyetujui laporan tahunan dan laporan keuangan Perseroan untuk tahun buku yang berakhir pada 31 Desember 2022;
 2. Menyetujui penggunaan laba bersih Perseroan untuk tahun buku yang berakhir pada 31 Desember 2022;
 3. Menyetujui remunerasi Dewan Komisaris Perseroan untuk tahun 2023;
 4. Menyetujui penunjukkan Akuntan Publik Perseroan untuk tahun buku yang berakhir pada 31 Desember 2023;
 5. Menyetujui perubahan susunan Direksi dan/atau Dewan Komisaris Perseroan; Mengangkat Ritesh Kumar Singh dan Cheung Kwok Tung (Desmond Cheung) sebagai jajaran Direksi, serta mengganti Armand Hermawan dengan Ahmad Zulfikar Said.
 6. Menyetujui laporan studi kelayakan yang dibuat oleh Kantor Jasa Penilai Independen (KJPP) Yanuar, Rosye dan Rekan terkait rencana penambahan kegiatan usaha Perseroan dalam rangka memenuhi ketentuan Peraturan Otoritas Jasa Keuangan No.17/POJK.04/2020 tentang Transaksi Material dan Perubahan Kegiatan Usaha; dan
 7. Menyetujui perubahan ketentuan Pasal 3 Anggaran Dasar Perseroan terkait Maksud dan Tujuan serta Kegiatan Usaha Perseroan.
 "Kami berkomitmen untuk terus menghadirkan pengalaman pelanggan yang mengesankan kepada seluruh pelanggan, meningkatkan nilai sinergi kepada seluruh pemegang saham, serta memberikan manfaat positif bagi bisnis, industri, serta masyarakat Indonesia," pungkasnya.</t>
  </si>
  <si>
    <t>Luncurkan Obligasi dan Sukuk, Pegadaian Targetkan Dana Rp 2 Triliun</t>
  </si>
  <si>
    <t>PT Pegadaian meluncurkan menargetkan tambahan modal kerja sebanyak Rp 2 triliun melalui peluncuran obligasi dan sukuk dengan jangka waktu book building mulai dari 2-22 Mei 2023. Adapun besar kupon obligasi yang ditawarkan untuk Seri A (370 hari) berkisar antara 5,80%-6,25%, sedangkan untuk Seri B (3 tahun) berkisar dari 6,20%-6,70%.
 Dalam peluncuran ini, PT Pegadaian menggandeng beberapa perusahaan sekuritas sebagai Joint Lead Underwriter (JLU) di antaranya PT Indo Premier Sekuritas (IPS), PT BCA Sekuritas (BCAS), PT BNI Sekuritas (BNIS), PT BRI Danareksa Sekuritas (BRIDS) dan PT Mandiri Sekuritas (MS).
 Sekretaris Perusahaan PT Pegadaian Yudi Sadono mengatakan berdasarkan pemeringkatan PT Pefindo Biro Kredit, obligasi dan sukuk Pegadaian menduduki peringkat idAAA (Triple A) dan idAAA(sy) (Triple A Syariah).
 ADVERTISEMENT SCROLL TO CONTINUE WITH CONTENT
 Adapun efek utang dengan peringkat idAAA merupakan peringkat tertinggi yang diberikan oleh PEFINDO. Artinya, emiten memiliki kemampuan untuk memenuhi kewajiban keuangan jangka panjang atas efek utang tersebut dibandingkan emiten Indonesia lainnya adalah superior.
 "Dengan peringkat obligasi dan sukuk Pegadaian Triple A tersebut maka para investor tidak khawatir atas dana yang diinvestasikan. Hal ini mengingat kinerja operasional maupun kinerja keuangan perusahaan sangat sehat, risiko investasi yang dilakukan minimal sehingga menguntungkan bagi investor," ujar Yudi dalam keterangan tertulis, Selasa (16/5/2023).
 Yudi menambahkan obligasi dan sukuk Pegadaian tidak dapat diperoleh secara retail sehingga sasarannya bukan merupakan investor individu atau perorangan.
 Ia menyebut perusahaan-perusahaan yang akan melakukan investasi melalui obligasi dan sukuk Pegadaian dapat menghubungi tim Joint Lead Underwriter (JLU) untuk melakukan pemesanan di nomor berikut.</t>
  </si>
  <si>
    <t>IHSG PHP! Pagi Menguat, Sore Ditutup Merosot</t>
  </si>
  <si>
    <t>Indeks Harga Saham Gabungan (IHSG) sore ini ditutup dengan pelemahan. Padahal pagi tadi IHSG dibuka di zona hijau.
 Melansir data RTI, Selasa (16/5/2023), IHSG ditutup melemah 35 poin (0,52%) ke level 6.676. IHSG hari ini bergerak dalam rentang 6.729-6.659. Sedangkan indeks LQ45 juga turun 0,56% ke level 929.
 Saat pembukaan pagi tadi, IHSG sebenarnya dibuka menguat 10 poin atau bertambah 0,16% ke level 6.722. Sejak pra pembukaan IHSG juga sudah naik, bahkan menguat lebih tinggi yakni 0,22% di level 6.726.
 ADVERTISEMENT SCROLL TO CONTINUE WITH CONTENT
 Sepanjang hari ini sebanyak 17,5 miliar lembar saham diperdagangkan dengan nilai transaksi Rp 8,43 triliun. Transaksi itu dilakukan dalam 1,2 juta kali transaksi.
 Sebanyak 200 saham menguat, 347 saham melemah, dan 197 saham tidak bergerak.
 Sementara itu berikut pergerakan bursa Asia sore ini:</t>
  </si>
  <si>
    <t>Emiten Fabrikasi Kendaraan Kantongi Laba Segini Gede, Ini Pemicunya</t>
  </si>
  <si>
    <t>Perusahaan manufactur pembuatan dan fabrikasi kendaraan khas, PT Nusatama Berkah Tbk mengumumkan kinerjanya dalam Rapat Umum Pemegang Saham Tahunan (RUPST).
 Perusahaan tersebut membukukan pendapatan sebesar Rp 101,88 miliar atau naik 93 persen dari tahun sebelumnya Rp 52,79 miliar, laba bersih sebesar Rp 1.70 miliar atau naik 574 persen dari tahun sebelumnya Rp 252 juta.
 "Dari laba bersih tersebut, Rp 340 juta telah ditetapkan untuk dibagikan sebagai dividen yang besarnya Rp 0,126 per lembar saham,"ujar Presiden Direktur Perseroan, Bambang Susilo, dalam pemaparan publik.
 ADVERTISEMENT SCROLL TO CONTINUE WITH CONTENT
 Bambang Susilo juga menyampaikan, Perseroan telah melakukan berbagai analisa bisnis dan manajemen, dan telah menetapkan target tahun 2023. Yaitu pendapatan sebesar Rp 137,5 miliar atau naik 35 persen dan laba bersih sebesar Rp 4,1 miliar atau naik 141 persen.
 Lalu, Bambang juga memaparkan, bila pada Februari 2022, Perseroan menggunakan sebagian dana Initial Public Offering (IPO) untuk investasi. Dan sampai Desember 2022, progres investasi yang dilakukan, sudah mencapai 80 persen, dan sisanya 20 persen lagi akan diselesaikan pada semester pertama 2023.
 Sementara, Direktur Ismu Prasetyo lebih merinci, bila investasi yang dilakukan dalam bentuk peningkatan kapasitas produksi.
 "Investasi dilakukan salah satunya untuk peningkatan kapasitas produksi, menjadi naik 60 persen dari kapasitas sebelumnya. Mesin-mesin kita tingkatkan lagi, sehingga bisa lebih cepat dan efisien," katanya.
 Makanya, penjualan atau omset perusahaan juga terbilang positif. Yakni naik sebanyak 35 persen bila dibandingkan dengan 2022.
 Sementara, dalam pemaparan publik tersebut juga diungkapkan, bila RUPST telah menyetujui pengunduran diri Andri Budhi Setiawan selaku Komisaris Utama, sekaligus mengesahkan pengangkatan Hilman Risan sebagai Komisaris Utama merangkap sebagai Komisaris Independen.</t>
  </si>
  <si>
    <t>RI Bakal Punya Bursa Karbon, Apa Itu?</t>
  </si>
  <si>
    <t>Otoritas Jasa Keuangan (OJK) menyebut bursa karbon akan segera berjalan beberapa bulan ke depan. Lalu apa itu bursa karbon?
 Kepala Departemen Perizinan Pasar Modal OJK Luthfy Zain Fuady menjelaskan bursa karbon ini untuk pasar sekundernya diatur oleh OJK.
 "Lalu kementerian teknis akan mengatur batas atas emisi dan terkait credit market," kata dia dalam acara ISEI, Selasa (16/5/2023).
 ADVERTISEMENT SCROLL TO CONTINUE WITH CONTENT
 Dia mencontohkan untuk di Kementerian ESDM, tepatnya di Ditjen Ketenagalistrikan akan mengatur untuk produk primer. Luthfy menambahkan dalam Peraturan Menteri Lingkungan Hidup yang bisa menjadi penyelenggara bursa karbon adalah bursa efek atau penyelenggara pasar yang telah mendapat izin dari OJK.
 "Ini adalah bagian dari prioritas yang harus segera dijalankan," jelas dia.
 Bursa karbon sendiri merupakan salah satu sistem yang mengatur perdagangan karbon atau catatan kepemilikan unit karbon.
 Kemudian OJK juga menjelaskan terkait pengaturan penyelenggaraan pasar di luar Bursa Efek. Melalui penguatan payung hukum bagi OJK untuk mengatur penyelenggaraan pasar di luar bursa efek.
 Selanjutnya penyelenggara pasar akan diamanatkan menjadi penyelenggara bursa karbon platform perdagangan EBUS atau instrumen pasar modal.
 Sebelumnya Ketua DK OJK Mahendra Siregar menyebutkan OJK akan menerbitkan peraturan otoritas jasa keuangan (POJK) mengenai bursa karbon Juni 2023. Dengan begitu, ia menargetkan bursa karbon bisa berjalan pada September 2023.
 Pada perdagangan awal yang akan dilakukan di antaranya peluncuran pembayaran biaya hasil 100 juta ton CO2 yang dalam hal ini sedang difinalisasi Kementerian Lingkungan Hidup dan Kehutanan (KLHK).
 "Itu terkait kesiapan dan proses menyiapkan diri untuk bursa karbon. Secara paralel tentu saja persiapan yang dilakukan pemerintah akan sangat menentukan, karena hal itu berarti secara paralel juga pemerintah menyiapkan seluruh perangkat untuk sistem registrasi nasional, lalu sertifikasi penurunan emisi," lanjutnya.
 Lihat juga Video: Jokowi Ingatkan Kasus Indosurya-Jiwasraya ke OJK: Yang Nangis Rakyat
 [Gambas:Video 20detik]</t>
  </si>
  <si>
    <t>Dolar AS Melempem Hari Ini, tapi Masih Betah di Rp 14.800</t>
  </si>
  <si>
    <t>Nilai tukar dolar AS terhadap rupiah pagi ini berbalik melemah setelah kemarin menguat. Dolar AS berkurang 21 poin (0,14%) ke level Rp 14.800.
 Mengutip data RTI, Selasa (16/5/2023), dolar AS berada di level tertingginya pada Rp 14.821 dan terendahnya Rp 14.790. Mata uang Paman Sam melemah terhadap rupiah secara harian hingga bulanan.
 Selanjutnya, pergerakan dolar AS terhadap mata uang Asia lainnya beragam. Dolar AS menguat terhadap yuan China, namun melemah terhadap dolar Singapura dan yen Jepang.
 ADVERTISEMENT SCROLL TO CONTINUE WITH CONTENT
 Nilai tukar dolar AS terhadap yuan China menguat 0,06% ke 6,9. Kemudian pergerakan dolar AS terhadap yen Jepang melemah 0,12% ke level 135.
 Terakhir, pergerakan dolar AS terhadap dolar Singapura turun 0,01% ke 1,3.
 Simak juga Video: Dolar AS Menggila, Sentuh Level Rp 15.550!
 [Gambas:Video 20detik]</t>
  </si>
  <si>
    <t>Masih di Zona Hijau, IHSG Dibuka Naik Lagi</t>
  </si>
  <si>
    <t>Indeks Harga Saham Gabungan (IHSG) masih berada di zona positif. Pagi ini IHSG dibuka menguat.
 Melansir data RTI, Selasa (16/5/2023), IHSG dibuka dengan naik 10 poin atau bertambah 0,16% ke level 6.722. IHSG bergerak dalam rentang 6.729-6.718. Indeks LQ45 juga naik 0,33% ke level 938.
 Sejak pra pembukaan IHSG juga sudah naik, bahkan menguat lebih tinggi yakni 0,22% di level 6.726.
 ADVERTISEMENT SCROLL TO CONTINUE WITH CONTENT
 Pagi ini sebanyak 200 juta lembar saham sudah diperdagangkan dengan nilai transaksi Rp 116 miliar. Transaksi itu dilakukan dalam 15.623 kali transaksi.
 Sebanyak 137 saham menguat, 84 saham melemah dan 256 saham tidak bergerak.
 Sementara itu bursa saham Asia pagi ini bervariasi. Berikut pergerakan bursa Asia pagi ini:
 Nikkei naik 232 poin ke 29.858
 Hang Seng bertambah 84 poin ke 20.055
 Shanghai Composite turun 7 poin ke 3.302
 Straits Times turun 1 poin ke 3.213
 Saksikan Live DetikPagi:
 Simak juga Video: Menebak Arah IHSG Jelang Potensi Resesi
 [Gambas:Video 20detik]</t>
  </si>
  <si>
    <t>Cuan! Indosat Bakal Tebar Dividen Rp 2 T ke Pemegang Saham</t>
  </si>
  <si>
    <t>PT Indosat Ooredoo Hutchison Tbk (ISAT) akan membagikan dividen tunai sebesar Rp 2.061.627.746.488 (Rp 2 triliun). Angka itu 43.6% dari laba bersih atau setara dengan Rp 255,7 per saham kepada para pemegang saham.
 President Director and CEO Indosat Ooredoo Hutchison, Vikram Sinha mengatakan pembagian dividen ini merupakan penggunaan sebagian laba bersih Perseroan untuk tahun buku yang berakhir pada tanggal 31 Desember 2022 yang akan dibayarkan paling lambat pada 15 Juni 2023. Sisa laba bersih tahun buku 2022 sebesar Rp 2.661.786.822.147 dialokasikan ke saldo laba ditahan.
 "Kesuksesan Indosat pada tahun pertama pasca merger merupakan hasil dari kerja keras karyawan, kolaborasi strategis dengan para mitra, kesetiaan para pelanggan, dan kepercayaan yang diberikan oleh para pemegang saham. Kami menyampaikan terima kasih atas dukungan yang tidak pernah berhenti agar Indosat dapat menghadirkan pengalaman telekomunikasi digital berkelas dunia, menghubungkan, dan memberdayakan masyarakat Indonesia," katanya dalam keterangan tertulis, Senin (15/5/2023).
 ADVERTISEMENT SCROLL TO CONTINUE WITH CONTENT
 Hal tersebut dilaporkan berdasarkan persetujuan para pemegang saham pada Rapat Umum Pemegang Saham Tahunan (RUPST atau Rapat) 2023 hari ini.
 Indosat juga melaporkan kinerja keuangan untuk kuartal pertama 2023 yang tumbuh dua digit pada April lalu. Pencapaian tersebut didorong oleh fokus Indosat dalam mengeksekusi strategi Go-to-Market-nya secara tepat.
 "Total pendapatan Indosat berhasil tumbuh sebesar 9,9% dari tahun sebelumnya (Year-on-Year atau YoY) menjadi Rp 11.945,0 miliar. EBITDA Indosat juga meningkat 21,7% YoY menjadi Rp 5.329,1 miliar, dengan margin EBITDA mencapai 44,6%," lanjut Vikram.
 Indosat juga mencatat Laba Periode Berjalan yang dapat diatribusikan kepada Pemilik Entitas Induk yang tercatat sebesar Rp 929,1 miliar, naik 621,6% YoY. Selain itu, Indosat telah menyelesaikan integrasi jaringan dengan teknologi Multi-Operator Core Network (MOCN) yang dilakukan di lebih dari 46 ribu sites di seluruh Indonesia, dalam waktu satu tahun.
 Integrasi tersebut meningkatkan jangkauan jaringan Indosat yang lebih luas dengan tambahan lebih dari 700 kecamatan, kualitas layanan di dalam ruangan yang lebih baik dengan tambahan 32% populasi, serta pengalaman internet pelanggan yang lebih cepat hingga 2 kali lipat.
 "Lebih dari itu, kecepatan unduh dan latensi jaringan Indosat yang lebih baik mampu meningkatkan sekitar 20% pengalaman pelanggan untuk layanan utama seperti video streaming dan gaming," terangnya.
 Selain pembagian dividen, RUPTS secara keseluruhan telah menyetujui beberapa aspek, pertama menyetujui laporan tahunan dan laporan keuangan Perseroan untuk tahun buku yang berakhir pada 31 Desember 2022, kedua, menyetujui penggunaan laba bersih Perseroan untuk tahun buku yang berakhir pada 31 Desember 2022;
 Ketiga, menyetujui remunerasi Dewan Komisaris Perseroan untuk tahun 2023, menyetujui penunjukan Akuntan Publik Perseroan untuk tahun buku yang berakhir pada 31 Desember 2023.
 Kemudian, menyetujui perubahan susunan Direksi dan/atau Dewan Komisaris Perseroan; Mengangkat Ritesh Kumar Singh dan Cheung Kwok Tung (Desmond Cheung) sebagai jajaran Direksi, serta mengganti Armand Hermawan dengan Ahmad Zulfiqar Said.
 Menyetujui laporan studi kelayakan yang dibuat oleh Kantor Jasa Penilai Independen (KJPP) Yanuar, Rosye dan Rekan terkait rencana penambahan kegiatan usaha Perseroan dalam rangka memenuhi ketentuan Peraturan Otoritas Jasa Keuangan No.17/POJK.04/2020 tentang Transaksi Material dan Perubahan Kegiatan Usaha;
 Serta menyetujui perubahan ketentuan Pasal 3 Anggaran Dasar Perseroan terkait Maksud dan Tujuan serta Kegiatan Usaha Perseroan.
 "Kami berkomitmen untuk terus menghadirkan pengalaman pelanggan yang mengesankan kepada seluruh pelanggan, meningkatkan nilai sinergi kepada seluruh pemegang saham, serta memberikan manfaat positif bagi bisnis, industri, serta masyarakat Indonesia," tutup Vikram.</t>
  </si>
  <si>
    <t>Saratoga Rugi 4,3 T di Awal Tahun, Bos Perusahaan Ungkap Biang Keroknya</t>
  </si>
  <si>
    <t>PT Saratoga Investama Sedaya Tbk (SRTG) mencatat kerugian Rp 4,39 triliun pada kuartal I 2023. Direktur Investasi Saratoga Investama Sedaya, Devin Wirawan membenarkan hal tersebut dan mengungkap sejumlah alasan mengapa laba perusahaan kembali mengalami kerugian.
 Ia menerangkan, kerugian itu terjadi karena pengaruh market dari portofolio Saratoga. Emiten milik Sandiaga Uno ini merupakan perusahaan investasi, jadi fokusnya menyuntikkan investasi di berbagai perusahaan di Indonesia.
 "Memang benar di kuartal pertama kami mengalami kerugian. Tetapi yang kami sudah jelaskan itu termasuk pengaruh market dari portofolio perusahaan Saratoga, salah satunya sekitar 85% investasi Saratoga masih dikontribusikan oleh 3 perusahaan blue chip termasuk Tower Bersama, Merdeka Copper, dan Adaro," katanya dalam paparan publik tahunan, di Adaro Institute Cyber II, Jakarta, Senin (15/5/2023).
 ADVERTISEMENT SCROLL TO CONTINUE WITH CONTENT
 Menurutnya, kinerja Adaro dan Merdeka Copper mengalami penurunan karena dipengaruhi oleh harga komoditas. Sebagai informasi, kedua perusahaan itu merupakan perusahaan di bidang sumber daya alam atau natural resource, di mana Adaro merupakan perusahaan tambang batu bara dan Merdeka Copper perusahaan penambang emas.
 "Jadi walaupun manajemen operasional mereka meningkat dari tahun ke taun, tetapi tentu penjualan mereka, terutama pada anak perusahaan sangat tergantung pada harga komoditas yang di luar kontrol mereka. Jadi harus dibedakan adanya aktivitas yang berada di dalam manajemen ada juga harga komoditas yang merupakan faktor lain di luar pengaruh dari manajemen," jelasnya.
 Ke depan, Devin mengatakan Saratoga akan memperluas investasinya dan mengurangi investasi di sektor natural resource. Saratoga berkomitmen akan memperluas investasinya di sektor renewable energy dan kesehatan atau health care.
 "Bukan berarti kami menjual perusahaan kami, tetapi kami akan menambah investasi di perusahaan yang bukan merupakan natural resource," terangnya.
 Dalam laporan keuangan perusahaan yang diunggah dalam Keterbukaan Informasi, pada kuartal I-2023, PT Saratoga Investama Sedaya Tbk (SRTG) mencatat kerugian Rp 4,39 triliun pada kuartal I 2023. Angka itu membalikkan keuntungan yang telah dicapai pada kuartal 1-2022 sebesar Rp 3,56 triliun.
 Sepanjang tahun 2022, laba Saratoga juga mengalami penurunan sangat jauh hingga 81% menjadi Rp 4,6 triliun. Angka itu anjlok dari laba bersih pada 2021 yang mencatat hingga Rp 24,8 triliun.
 Tergiur Diskon Rp 1 Jutaan, Pengunjung Beli TV di Transmart Full Day Sale</t>
  </si>
  <si>
    <t>Saratoga Sebar Dividen Rp 1 Triliun ke Pemegang Saham</t>
  </si>
  <si>
    <t>PT Saratoga Investama Sedaya Tbk (SRTG) memberikan dividen tunai kepada pemegang saham sebesar Rp 1 triliun. Jumlah itu naik dari dividen yang diberikan tahun lalu, di mana nilainya Rp 814 miliar.
 Investor Relations SRTG Ryan Sual menyampaikan, pembagian dividen itu telah disetujui dalam Hasil Rapat Umum Pemegang Saham Tahunan (RUPST) hari ini, Senin (15/5/2023).
 "Kita penyetujui pembagian dividen perusahaan sebesar Rp 1 triliun atau 75 per saham. Naik dari tahun sebelumnya sekitar Rp 810 miliar atau 60 per saham " kata Ryan dalam paparan publik tahunan, di Jakarta, Senin (15/5/2023).
 ADVERTISEMENT SCROLL TO CONTINUE WITH CONTENT
 Rapat hari ini juga menyetujui program buy back saham Saratoga yang dianggarkan Rp 150 miliar atau 50 juta lembar saham.
 "Ini berlaku dari mendapatkan persetujuan pada rapat hari ini sampai RUPTS tahun berikutnya 30 Juni 2024," pungkasnya.
 Sebelumnya, PT Saratoga Investama Sedaya Tbk (SRTG) memberikan dividen tunai kepada pemegang saham sebesar Rp 814 miliar pada 2022. Jumlah itu merupakan rekor sepanjang perusahaan berdiri, di mana tahun lalu diberikan Rp 298 miliar.
 Dividen tunai tersebut akan dibagikan kepada pemegang saham Saratoga yang namanya tercatat dalam Daftar Pemegang Saham Perseroan pada 11 Mei 2022 pukul 16.00 WIB. Pembayaran akan dilakukan pada 13 Mei 2022.
 "Dibandingkan dengan tahun sebelumnya, pembagian dividen mengalami peningkatan yang cukup tinggi. Bahkan bisa kami bilang ini rekor tertinggi dalam pembagian dividen kami secara total amount," kata Investor Relations SRTG Ryan Sual dalam paparan publik tahunan, Kamis (21/4/2022)
 Tergiur Diskon Rp 1 Jutaan, Pengunjung Beli TV di Transmart Full Day Sale</t>
  </si>
  <si>
    <t>Direktur Komersial Krakatau Steel Melati Sarnita Mundur, Ada Apa?</t>
  </si>
  <si>
    <t>PT Krakatau Steel (Persero) Tbk menerima surat pengunduran diri Melati Sarnita sebagai Direktur Komersial. Permohonan surat pengunduran diri itu diterima pada 10 Mei 2023.
 "Kami telah menerima surat pengunduran diri Melati Sarnita sebagai Direktur Komersial Krakatau Steel," kata Corporate Secretary Krakatau Steel Pria Utama dalam keterangan resmi, dikutip Senin (15/5/2023).
 Sesuai ketentuan Anggaran Dasar Perseroan dan POJK No. 33/2014, permohonan pengunduran diri itu akan berlaku efektif setelah didiskusikan dan diputuskan dalam Rapat Umum Pemegang Saham Tahunan (RUPST) perseroan yang rencananya akan dilaksanakan pada 21 Juni 2023.
 ADVERTISEMENT SCROLL TO CONTINUE WITH CONTENT
 Pria memastikan pengunduran diri Melati Sarnita sebagai Direktur Komersial Krakatau Steel tidak akan berdampak terhadap kinerja emiten berkode saham KRAS tersebut.
 "Tidak ada dampak dari kejadian, informasi, atau fakta material tersebut terhadap kegiatan operasional, hukum, dan kondisi keuangan atau kelangsungan usaha Krakatau Steel," tuturnya.
 Dihubungi terpisah, Melati Sarnita mengatakan pengunduran dirinya di Krakatau Steel sudah direncanakan dengan matang dalam beberapa waktu terakhir dan sudah menjadi perencanaan pribadi.
 "Pengunduran diri ini telah direncanakan dengan matang dalam beberapa waktu terakhir, karena ini adalah tahun terakhir dari periode pertama saya di KRAS (terhitung sejak 2019) dan bagian dari personal planning," jelasnya.
 Sebagai informasi, Melati Sarnita menjabat sebagai Direktur Komersial Krakatau Steel sejak 2020 di mana tugasnya bertanggung jawab atas komersial bisnis perseroan. Sebelumnya ia menjabat sebagai Direktur Pengembangan Usaha pada 2019.
 Lulusan Master of Business Administration dan Sarjana Teknik Metalurgi itu sebelumnya juga sempat berkarier di bidang energi dan gas bumi di Kodeco Energy, Chevron, dan Perusahaan Gas Negara.
 Lihat juga Video: Dugaan Korupsi Proyek Pabrik Krakatau Steel Naik Tahap Penyidikan!
 [Gambas:Video 20detik]</t>
  </si>
  <si>
    <t>Dolar AS Balik Menguat ke Rp 14.810 di Awal Pekan</t>
  </si>
  <si>
    <t>Nilai tukar dolar AS terhadap rupiah pagi ini menguat. Dolar AS bertambah 10 poin (0,07%) ke level Rp 14.810.
 Mengutip data RTI, Senin (15/5/2023), dolar AS berada di level tertingginya pada Rp 14.817 dan terendahnya Rp 14.740. Mata uang Paman Sam menguat terhadap rupiah secara harian hingga bulanan.
 Selanjutnya, pergerakan dolar AS terhadap mata uang Asia lainnya beragam. Dolar AS melemah terhadap yuan dolar Singapura, tapi menguat terhadap yen Jepang dan yuan China.
 ADVERTISEMENT SCROLL TO CONTINUE WITH CONTENT
 Nilai tukar dolar AS terhadap yuan China menguat 0,05% ke 6,9. Kemudian pergerakan dolar AS terhadap yen Jepang menguat 0,24% ke level 135.
 Terakhir, pergerakan dolar AS terhadap dolar Singapura turun 0,02% ke 1,3.
 Simak juga Video: Dolar AS Menggila, Sentuh Level Rp 15.550!
 [Gambas:Video 20detik]</t>
  </si>
  <si>
    <t>Pagi yang Cerah, IHSG Akhirnya Dibuka Menguat</t>
  </si>
  <si>
    <t>Indeks Harga Saham Gabungan (IHSG) mengawali pekan ini begitu cerah. Pagi ini IHSG berbalik arah dan dibuka dengan penguatan.
 Melansir data RTI, Senin (15/5/2023), IHSG dibuka dengan naik 5 poin atau bertambah 0,08% ke level 6.712. IHSG bergerak dalam rentang 6.727-6.711. Indeks LQ45 juga turun 0,40% ke level 935.
 Sejak pra pembukaan IHSG juga sudah naik, bahkan menguat lebih tinggi yakni 0,27% di level 6.725. Sementara itu 5 menit setelah pembukaan IHSG memantul kembali dengan naik 0,16% ke level 6.718.
 ADVERTISEMENT SCROLL TO CONTINUE WITH CONTENT
 Pagi ini sebanyak 1 miliar lembar saham sudah diperdagangkan dengan nilai transaksi Rp 455 miliar. Transaksi itu dilakukan dalam 71.835 kali transaksi.
 Sebanyak 184 saham menguat, 179 saham melemah dan 232 saham tidak bergerak.
 Sementara itu bursa saham Asia pagi ini bervariasi. Berikut pergerakan bursa Asia pagi ini:</t>
  </si>
  <si>
    <t>Gandeng Perusahaan Singapura, REAL Kembangkan Properti 44 Ha di Jawa Timur</t>
  </si>
  <si>
    <t>PT Repower Asia Indonesia Tbk (REAL) menggandeng perusahaan asal Singapura untuk mengembangkan bisnisnya di Indonesia. Emiten properti berkode REAL ini membidik pengembangan lahan seluas 44,7 hektare di Jawa Timur bersama Lamont Capitaln PTE LTD.
 Hal ini dituangkan dalam Nota Kesepahaman atau Memorandum of Understanding (MoU) yang ditandatangani oleh Direktur Utama PT Repower Asia Indonesia Tbk Aulia Firdaus dengan Direktur Lamont Capital Private Limited Lawrence Tjandra. Penandantangan kerja sama ini dilakukan pada Jumat (12/08/2023) di Gedung Graha Repower Asia dan disaksikan oleh Komisaris Utama PT Repower Asia Indonesia Tbk Ichsan Thalib dan bersama jajaran Direksi dari kedua perusahaan.
 Aulia mengatakan, kerja sama ini dilakukan demi ekspansi pengembangan proyek di luar Jabodetabek. Menurutnya, pangsa pasar di luar Jabodetabek pun masih besar.
 ADVERTISEMENT SCROLL TO CONTINUE WITH CONTENT
 "Kerja sama ini merupakan usaha berkelanjutan Perseroan dalam meningkatkan kinerja dan pengembangan lanjutan terhadap portfolio proyek properti Perseroan kedepan yang diharapkan dapat mendukung pengembangan industri Properti di Indonesia," ujar Aulia dalam keterangannya pada Minggu (15/05/2023).
 Dalam pemaparannya, Lawrence mengungkapkan bahwa kesepakatan yang dilakukan bersama Repower merupakan peran aktif dalam rangka menggairahkan sektor properti Indonesia. Lamont Capital secara aktif akan mendukung pengembangan properti yang dilakukan oleh Repower ke depannya. Lamont Capital menyatakan bahwa mereka yakin pasar properti masih sangat terbuka lebar di Indonesia dengan didukungnya oleh kondisi perekonomian yang cukup kuat saat ini.
 "Sinergi yang terjalin ini merupakan salah satu strategi kami dalam meraih momentum pertumbuhan pasca pandemi Covid-19 dengan memperluas pangsa pasar properti di Indonesia sekaligus mendukung partner kami, yaitu Repower untuk tumbuh lebih besar baik secara portfolio proyek maupun valuasi," tutup Lawrence.
 Sebagaimana diketahui bahwa saat ini proyek Perseroan yang sedang berjalan dan dalam proses pengembangan, yaitu diantaranya proyek Pejaten Office Park dan Mixed Used Pasar Minggu di Jakarta Selatan, Perumahan Botanical Puri Asri di Depok, Real Residence Pondok Cabe di Tangerang Selatan, dan rencana pengembangan Apartemen di Bekasi dan Tangerang Kota.
 Ancelotti Sebut Krisis Cedera Madrid Jadi Motivasi Kontra Leipzig</t>
  </si>
  <si>
    <t>Harga Saham BSI Tetap Naik di Tengah Isu Serangan Siber</t>
  </si>
  <si>
    <t>Harga saham Bank Syariah Indonesia (BSI) terus naik meski dihantam gangguan layanan yang diduga dari serangan pihak tak bertanggung jawab.
 Direktur Utama BSI Hery Gunardi mengungkapkan, harga saham BSI memang terus mengalami kenaikan sejak 3 bulan terakhir.
 "Harga saham satu minggu juga naik," kata dia, Sabtu (13/5/2023).
 ADVERTISEMENT SCROLL TO CONTINUE WITH CONTENT
 Dia mengungkapkan, setelah merger tiga bank syariah pertumbuhan aset BSI, pembiayaan, pendanaan terus mengalami kenaikan. Untuk pembiayaan tercatat naik 22% pada akhir Maret 2023.
 Kemudian dana pihak ketiga (DPK) tumbuh 13,5%. Lalu dari sisi kualitas pembiayaan untuk non performing financing (NPF) 2,34% gross dan 0,5% net.
 "Posisi tabungan kita itu nomor 5, pertama BRI, Mandiri, BCA, BNI dan kelima kita dan kita punya cabang lebih dari 1.000," jelas dia.
 Dikutip dari data RTI, harga saham BSI terus mengalami pergerakan. Pada Mei 2023, harga saham berada di zona hijau, kemudian memasuki 9 Mei berada di zona merah.
 Kemudian kembali ke zona hijau pada 10 Mei hingga saat ini. Harga saham BSI ditutup pada level Rp 1.755. Dengan pergerakan harian Rp 1.760 - Rp 1.810.
 Untuk volume tercatat 49,5 juta. Lalu transaksi atau turnover Rp 89 triliun dengan frekuensi 8.864 kali. Rata-rata harga berada di kisaran Rp 1.797,8. Kapitalisasi pasar BSI kini tercatat Rp 83,49 triliun.</t>
  </si>
  <si>
    <t>Data BI: Nilai Tukar Rupiah Masih Stabil di Level Rp 14.700/US$</t>
  </si>
  <si>
    <t>Bank Indonesia menyampaikan perkembangan indikator stabilitas nilai Rupiah. Nilai tukar Rupiah dari periode 8-12 Mei 2023 terpantau masih berada di level Rp 14.700-an per Dolar AS.
 Dalam data yang dikutip dari website resmi Bank Indonesia, Jumat (12/5/2023), pada hari Kamis, 11 Mei 2023 terpantau nilai tukar Rupiah ditutup pada level Rp 14.720. Sementara itu, di hari ini Rupiah dibuka sedikit melemah di level Rp 14.750.
 Sementara itu, Yield Surat Berharga Negara (SBN) 10 tahun turun pada hari Kamis hingga 6,40%. Sementara itu, di hari Jumat kembali turun menjadi 6,37%.
 ADVERTISEMENT SCROLL TO CONTINUE WITH CONTENT
 "Bank Indonesia terus memperkuat koordinasi dengan Pemerintah dan otoritas terkait serta mengoptimalkan strategi bauran kebijakan untuk menjaga stabilitas makroekonomi dan sistem keuangan guna mendukung pemulihan ekonomi lebih lanjut," kata Direktur Eksekutif Departemen Komunikasi BI Erwin Haryono.
 Aliran Modal Asing
 BI juga menyampaikan aliran modal asing di minggu ke dua Mei 2023. Tercatat berdasarkan data transaksi 8 - 11 Mei 2023, nonresiden di pasar keuangan domestik jual neto Rp 4,04 triliun, terdiri dari jual neto Rp 2,94 triliun di pasar SBN dan jual neto Rp 1,10 triliun di pasar saham.
 Sementara itu, selama tahun 2023, berdasarkan data setelmen dari awal tahun hingga 11 Mei 2023, nonresiden beli neto sebesar Rp 64,59 triliun di pasar SBN dan beli neto Rp 15,29 triliun di pasar saham.
 Kemudian, premi CDS Indonesia 5 tahun turun ke 93,89 bps per 11 Mei 2023 dari 94,82 bps per 5 Mei 2023.</t>
  </si>
  <si>
    <t>Seharian Nyender di Zona Merah, IHSG Melemah ke 6.707</t>
  </si>
  <si>
    <t>Indeks Harga Saham Gabungan (IHSG) seharian perdagangan ini bergerak di zona merah. Alhasil IHSG hari ini ditutup dengan pelemahan.
 Melansir data RTI, Jumat (10/5/2023), IHSG ditutup melemah 48 poin (0,71%) ke level 6.707. IHSG hari ini bergerak dalam rentang 6.755-6.704. Sedangkan indeks LQ45 juga turun 0,84% ke level 932.
 Saat pembukaan pagi tadi, IHSG dibuka dengan turun 20 poin atau berkurang 0,30% ke level 6.735. Lalu 5 menit setelah pembukaan penurunan IHSG semakin dalam dengan berkurang 0,35% ke level 6.732.
 ADVERTISEMENT SCROLL TO CONTINUE WITH CONTENT
 Sepanjang hari ini sebanyak 24,5 miliar lembar saham diperdagangkan dengan nilai transaksi Rp 9,36 triliun. Transaksi itu dilakukan dalam 1,2 juta kali transaksi.
 Sebanyak 234 saham menguat, 292 saham melemah, dan 205 saham tidak bergerak.
 Sementara itu bursa saham Asia sore ini mayoritas bergerak negatif. Berikut pergerakan bursa Asia sore ini:</t>
  </si>
  <si>
    <t>Masuk Indeks MSCI, Saham GoTo Mulai Ngegas?</t>
  </si>
  <si>
    <t>Saham PT GoTo Gojek Tokopedia Tbk (GOTO) masuk dalam daftar indeks Morgan Stanley Capital International (MSCI). Masuknya GoTo dalam perubahan daftar indeks MSCI itu akan berlangsung pada penutupan 31 Mei 2023.
 Dikutip dari Kamus Keuangan Tokopedia, Jumat (12/5/2023) MSCI merupakan perusahaan penyedia indeks saham dan obligasi. MSCI berguna untuk mengukur kinerja pasar di suatu wilayah yang sudah ditetapkan sesuai dengan standar perhitungan MSCI.
 Di Asia, MSCI telah menerbitkan MSCI The Emerging Market Index dan MSCI Indonesia Index.
 ADVERTISEMENT SCROLL TO CONTINUE WITH CONTENT
 Mengutip data RTI, saham GOTO cenderung menguat siang ini. Pada pukul 14.01, saham GOTO bertengger di level Rp 118 per saham atau menguat 2 poin atau naik 1,72%).
 Saham GoTo bergerak di dua zona. Saat pembukaan, saham perusahaan teknologi itu langsung menguat, namun kemudian sempat berada di zona merah.
 Hingga saat ini, saham GoTo bergerak di antara level Rp 115 hingga Rp 119 per saham. Volume transaksi mencapai 4,87 miliar saham dengan nilai Rp 572,10 miliar.
 Saham tersebut ditransaksikan sebanyak 19.153 kali. Adapun kapitalisasi pasar GoTo sebesar Rp 139,75 triliun.</t>
  </si>
  <si>
    <t>Cuan Jasa Marga Meningkat 21% Berkat Arus Mudik Lebaran</t>
  </si>
  <si>
    <t>Pendapatan PT Jasa Marga (Persero) meningkat 21,7% selama arus mudik Lebaran 2023. Kenaikan itu tercatat terjadi selama 14 April hingga 1 Mei 2023 dibandingkan pendapatan tol pada periode normal.
 Jasa Marga menyatakan pendapatan tol pada periode tersebut menjadi rata-rata pendapatan tol tertinggi pada periode arus mudik dan balik selama ini.
 Corporate Communication and Community Development Group Head Jasa Marga, Lisye Octaviana menjelaskan salah satu faktor yang mendorong peningkatan pendapatan tol tersebut adalah jumlah volume lalu lintas yang mencapai 1,9 juta kendaraan selama arus mudik Lebaran. Sementara itu pada arus balik ada sekitar 2,06 juta kendaraan yang melewati tol Jasa Marga.
 ADVERTISEMENT SCROLL TO CONTINUE WITH CONTENT
 Angka ini merupakan akumulasi lalu lintas dari empat Gerbang Tol (GT) Utama di Jabodetabek yang dilintasi lalu lintas mudik dan balik Lebaran 2023, yaitu GT Cikampek Utama, GT Kalihurip Utama, GT Ciawi, dan GT Cikupa.
 "Sementara itu, jika dibandingkan pada periode dan empat gerbang tol yang sama di tahun 2019 (sebelum pandemi COVID-19), jumlah volume lalu lintas di arus mudik meningkat sebesar 7,01% dan untuk arus balik meningkat sebesar 12,8% Peningkatan ini menunjukkan adanya bangkitan lalu lintas yang telah kembali pulih, khususnya pada moda transportasi darat melalui jalan tol, apabila dibandingkan tahun 2019," papar Lisye dalam keterangannya, Jumat (12/5/2023).
 Lisye juga mengatakan Jasa Marga juga melakukan berbagai upaya untuk mendukung peningkatan operasional pada arus mudik dan balik Hari Raya Idul Fitri 1444H. Di antaranya dengan kesiapan infrastruktur penambahan satu lajur di Jalan Tol Jakarta-Cikampek untuk kedua arahnya.
 Jasa Marga juga melakukan penerapan teknologi (ntelligent Transport System (ITS) yaitu Advanced Traffic Management System (ATMS) melalui platform Jasamarga Integrated Digitalmap (JID) yang secara otomatis menganalisis kondisi lalu lintas pada segmen-segmen yang diindikasi akan terjadi kepadatan.
 Indikator ini selanjutnya akan menghasilkan rekomendasi untuk penentuan kebijakan rekayasa lalu lintas yang akan diterapkan pemangku kepentingan.
 Tidak hanya itu informasi ini secara cepat akan didistribusikan kepada masyarakat melalui kanal-kanal komunikasi yang dikelola oleh Jasa Marga seperti Aplikasi Travoy, Dynamic Message Sign, Media Sosial hingga Media Massa.
 "Peningkatan pelayanan juga kami tingkatkan melalui kolaborasi dan koordinasi intensif dengan berbagai pihak baik Kepolisian, Kementerian Perhubungan, Kementerian PUPR, KemenkoPMK, Kementerian BUMN dan Badan Pengatur Jalan Tol, bahkan dengan Polda dan pemerintah daerah setempat," sebut Lisye</t>
  </si>
  <si>
    <t>ST010 Mulai Ditawarkan, Yuk Serbu buat Investasi</t>
  </si>
  <si>
    <t>Pemerintah kembali menerbitkan Sukuk Tabungan seri ST010. Sukuk tabungan ini mendapat antusiasme yang tinggi dari para investor dan mulai ditawarkan mulai dari 12 Mei - 7 Juni 2023.
 ST010 diketahui sebagai Surat Berharga Negara (SBN) Ritel dan menjadi salah satu investasi yang bersifat aman. Sebab, pokok dan imbalannya sudah dijamin oleh pemerintah Indonesia di dalam undang-undang.
 Berbeda dari sukuk tabungan sebelumnya, kali ini pemerintah menghadirkan dua pilihan tenor (tranches), yaitu ST010-T2 selama 2 tahun dan ST010-T4 selama 4 tahun. Untuk ST010-T2 dengan tenor 2 tahun diterbitkan dengan imbalan 6,25% dengan minimal pemesan sukuk mulai dari Rp 1 juta hingga Rp 5 miliar. Sukuk ini akan jatuh tempo pada 10 Juni 2025 dan early redemption pada 24 Mei 2023.
 ADVERTISEMENT SCROLL TO CONTINUE WITH CONTENT
 Sedangkan, untuk ST010-T4 diterbitkan dengan imbalan 6,40% dengan minimal pemesanan sukuk mulai dari Rp 1 juta hingga Rp 10 miliar. Berbeda dari ST010-T2, sukuk ini akan jatuh tempo pada 10 Juni 2027 dan early redemption pada 26 Mei 2025.
 Meskipun keduanya memiliki masa tenor yang berbeda, namun jenis kupon keduanya adalah floating with floor. Jenis ini membuat para investor bisa menikmati imbalan yang sesuai dengan perubahan pada bunga Bank Indonesia, tetapi tidak akan lebih rendah dari saat pertama kali terbit.
 ST010-T2 dan ST010-T4 bisa dibeli investor ritel selama masa penawaran berlangsung melalui mitra distribusi SBN Ritel, salah satunya adalah BRI Danareksa Sekuritas. Melalui BRI Danareksa Sekuritas, bukan hanya bisa melakukan pembayaran kupon setiap tanggal 10 per bulannya saja, tetapi juga bisa mendapatkan cashback sebesar 0,1% untuk minimal pemesanan Rp 500 juta dan berlaku kelipatan Rp 100 juta.
 Jadi tunggu apalagi? Yuk segera jadi nasabah BRI Danareksa Sekuritas melalui http://eform.brights.co.id/ dan pesan ST010 di https://sbn.brights.co.id sekarang juga!</t>
  </si>
  <si>
    <t>Dolar AS Pelan-pelan Balik Menguat Lawan Rupiah</t>
  </si>
  <si>
    <t>Nilai tukar dolar AS terhadap rupiah pagi ini menguat. Dolar AS bertambah 31 poin (0,21%) ke level Rp 14.753.
 Mengutip data RTI, Jumat (12/5/2023), dolar AS berada di level tertingginya pada Rp 14.767 dan terendahnya Rp 14.722. Mata uang Paman Sam menguat terhadap rupiah secara harian hingga bulanan.
 Selanjutnya, pergerakan dolar AS terhadap mata uang Asia lainnya beragam. Dolar AS melemah terhadap yuan China, tapi menguat terhadap yen Jepang dan dolar Singapura.
 ADVERTISEMENT SCROLL TO CONTINUE WITH CONTENT
 Nilai tukar dolar AS terhadap yuan China turun 0,04% ke 6,9. Kemudian pergerakan dolar AS terhadap yen Jepang menguat 0,04% ke level 134
 Terakhir, pergerakan dolar AS terhadap dolar Singapura naik 0,05% ke 1,3.
 Simak juga Video: Dolar AS Menggila, Sentuh Level Rp 15.550!
 [Gambas:Video 20detik]</t>
  </si>
  <si>
    <t>Pagi-pagi Bikin Lemes, Lihat IHSG Dibuka Turun Lagi</t>
  </si>
  <si>
    <t>Indeks Harga Saham Gabungan (IHSG) mengawali perdagangan di zona merah. Pagi ini IHSG masih dibuka dengan pelemahan.
 Melansir data RTI, Jumat (12/5/2023), IHSG dibuka dengan turun 20 poin atau berkurang 0,30% ke level 6.735. IHSG bergerak dalam rentang 6.755-6.729. Indeks LQ45 juga turun 0,37% ke level 936.
 Lalu 5 menit setelah pembukaan penurunan IHSG semakin dalam dengan berkurang 0,35% ke level 6.732.
 ADVERTISEMENT SCROLL TO CONTINUE WITH CONTENT
 Pagi ini sebanyak 4,8 miliar lembar saham sudah diperdagangkan dengan nilai transaksi Rp 739 miliar. Transaksi itu dilakukan dalam 95.603 kali transaksi.
 Sebanyak 155 saham menguat, 182 saham melemah dan 223 saham tidak bergerak.
 Sementara itu bursa saham Asia pagi ini mayoritas menguat. Berikut pergerakan bursa Asia pagi ini:</t>
  </si>
  <si>
    <t>RI dan Korea Makin Mesra di Sektor Pasar Modal</t>
  </si>
  <si>
    <t>PT Bursa Efek Indonesia (BEI) menggandeng Korea Investment &amp; Securities Co Ltd untuk kerja sama pengembangan pasar modal Indonesia.
 Turut hadir Korean Financial Supervisory Service (KFSS), dan Korea Investment and Sekuritas Indonesia (KISI) untuk menyaksikan acara penting ini, yang akan menandai kedekatan hubungan antara Indonesia dan Korea Selatan, terutama dalam bidang pasar modal.
 Direktur BEI Irvan Susandy mengungkapkan persahabatan yang telah terjalin antara Indonesia dan Korea Selatan selama lima dekade dalam kerja sama ekonomi dan politik, telah meluas hingga ke pasar modal Indonesia. KISI adalah anak perusahaan dari KIS yang menjadi perusahaan efek di Indonesia.
 ADVERTISEMENT SCROLL TO CONTINUE WITH CONTENT
 KISI aktif di pasar modal Indonesia dengan berbagai inisiatif pengembangan produk serta partisipasi antusias dalam program literasi pasar modal yang didukung oleh BEI dan OJK.
 Pasar modal Indonesia telah mengalami pertumbuhan pesat yang memberikan peluang besar bagi para investor dan pelaku pasar. Dengan memanfaatkan pengalaman Korea Selatan dalam pengembangan pasar modal, serta dengan potensi Indonesia yang masih sangat besar, BEI melihat peluang kolaborasi yang besar dan memberikan manfaat bagi kedua pasar.
 "Kami percaya bahwa KIS dengan pengalamannya dapat menjadi mitra strategis kami untuk pengembangan berbagai produk baru di pasar modal di Indonesia," ujar Irvan di Gedung BEI, Kamis (11/5/2023).
 Dia mengatakan deklarasi kerja sama ini untuk memperkuat kemitraan antara kedua lembaga tersebut untuk berbagi informasi dan pengalaman, mengembangkan berbagai produk baru, dan meningkatkan literasi pasar modal masyarakat Indonesia. Kerjasama ini mendorong pengembangan bersama dan kemakmuran pasar modal Indonesia.
 "Dengan kerja sama ini diharapkan menjadi babak baru kemitraan Indonesia dengan Korea Selatan agar pasar modal Indonesia dapat semakin maju berkembang secara berkelanjutan," kata dia.</t>
  </si>
  <si>
    <t>Ketua Satgas Infrastruktur IKN Jadi Komisaris Anak Usaha WIKA</t>
  </si>
  <si>
    <t>PT Wijaya Karya Bangunan Gedung Tbk (WEGE) hari ini menggelar Rapat Umum Pemegang Saham Tahunan (RUPST) Tahun Buku 2022. Anak usaha dari PT Wijaya Karya Tbk (WIKA) ini pun melakukan perombakan jajaran komisaris.
 Melansir keterangan resmi perusahaan, Kamis (11/5/2023), hasil RUPS juga memutuskan untuk membagikan dividen tunai tunai sebesar Rp 23,16 miliar atau 10% dari laba bersih yang diatribusikan kepada pemilik entitas induk sebesar Rp 230,05 miliar, dengan deviden per share (DPS) sebesar Rp2,42.
 Sementara untuk perombakan komisaris, WEGE memutuskan untuk memberhentikan Hananto Aji selaku Komisaris Utama. Sebagai penggantinya adalah Sumadi yang sebelumnya menjabat sebagai komisaris WEGE.
 ADVERTISEMENT SCROLL TO CONTINUE WITH CONTENT
 Selain ada nama baru di jajaran komisaris WEGE yakni Suli Fatimah dan Danis Hidayat Sumadilaga yang menjadi komisaris perusahaan. Danis sendiri merupakan Ketua Satuan Tugas (Satgas) Pelaksanaan Pembangunan Infrastruktur IKN.
 Atas masuknya dua nama baru tersebut, perusahaan juga memberhentikan Bambang Pramujo dari kursi komisaris.
 Sedangkan untuk Jajaran Direksi diputuskan memberhentikan dengan hormat Bapak Yulianto sebagai Direktur QHSE dan Pemasaran kemudian mengangkat Bapak Dwi Purnomo sebagai Direktur QHSE dan Pemasaran.
 Sehingga dengan persetujuan RUPST hari ini, susunan Dewan Komisaris WEGE menjadi sebagai berikut:
 Komisaris
 Komisaris Utama Sumadi
 Komisaris Suli Fatimah
 Komisaris Danis Hidayat Sumadilaga
 Komisaris Independen Joseph Prajogo
 Komisaris Independen Ance
 Direksi
 Direktur Utama Hadian Pramudita
 Direktur Operasi 1 Bagus Tri Setyana
 Direktur Operasi 2 Akhmadi Tricahyono
 Direktur Keuangan, Human Capital &amp; Manajemen Risiko Syailendra Ogan
 Direktur Quality, Health, Safety, Environment dan Pemasaran Dwi Purnomo
 Lihat juga Video: Di Hadapan Jokowi, Warga Tabalong Ungkap Alasan IKN Harus Pindah
 [Gambas:Video 20detik]</t>
  </si>
  <si>
    <t>Aktivis Nyusup di RUPS Tolak PLTU, Begini Respons Adaro</t>
  </si>
  <si>
    <t>Potongan video dengan narasi aktivis melancarkan aksi dalam rapat umum pemegang saham (RUPS) PT Adaro Energy Indonesia Tbk yang digelar hari ini muncul di media sosial. Dalam video tersebut tampak dua pria meminta agar pembangunan PLTU batu bara baru dihentikan.
 "Setop pembangunan PLTU batu bara baru!" ucap pria dalam video tersebut seperti dilihat detikcom, Kamis (11/5/2023).
 Setelah melancarkan aksinya, dua orang tersebut digiring oleh beberapa orang meninggalkan ruangan.
 ADVERTISEMENT SCROLL TO CONTINUE WITH CONTENT
 Terkait hal tersebut, Head of Corporate Communication Adaro Energy Indonesia, Febriati Nadira mengatakan, pihaknya menghargai kebebasan setiap orang mengemukakan pendapatnya.
 "Adaro menghargai kebebasan setiap orang untuk mengemukakan pendapatnya," katanya saat dikonfirmasi detikcom.
 Dia mengatakan, Adaro berkomitmen mengembangkan usahanya di bidang mineral hijau dan energi terbarukan sejalan dengan transisi ekonomi hijau dan pembangunan energi terbarukan yang tengah didorong pemerintah.
 Tak hanya itu, pihaknya juga melihat peluang terkait ekosistem baterai.
 "Sejalan dengan transisi menuju ekonomi hijau dengan Pembangunan Energi Baru Terbarukan yang tengah gencar dilakukan oleh pemerintah, Adaro berkomitmen untuk berkontribusi dengan mengembangkan kegiatan usahanya di bidang mineral hijau dan energi terbarukan, serta sedang melakukan penilaian atas peluang terkait ekosistem baterai, baik di hilir maupun di hulu," jelasnya.</t>
  </si>
  <si>
    <t>Jumbo! Adaro Tebar Dividen Totalnya Rp 14 T</t>
  </si>
  <si>
    <t>Rapat umum pemegang saham tahunan (RUPST) PT Adaro Energy Indonesia Tbk (ADRO) menyetujui pembagian dividen final sebesar US$ 500 juta. Adaro sendiri telah membagikan dividen interim US$ 500 juta pada Januari 2023, sehingga total dividen yang dibagikan untuk tahun buku 2022 sebesar US$ 1 miliar atau sebesar Rp 14,7 triliun (kurs Rp 14.000)
 Presiden Direktur Adaro Energy Indonesia Garibaldi Thohir mengatakan, pihaknya bersyukur karena kinerja perusahaan yang mumpuni.
 "Kita mesti bersyukur dengan kondisi keuangan Adaro yang mumpuni kita bisa memikirkan sustainability Adaro ke depan," katanya dalam konferensi pers usai RUPST di Jakarta, Kamis (11/5/2023).
 ADVERTISEMENT SCROLL TO CONTINUE WITH CONTENT
 Adaro sendiri mencetak laba bersih US$ 2,49 miliar. Dari lebih bersih tersebut, sebanyak 40,11% atau sebesar US$ 1 miliar untuk pembayaran dividen yang terdiri dari US$ 500 juta untuk dividen interim dan US$ 500 juta untuk dividen final.
 Kemudian, sisa laba bersih sebesar US$ 1,49 miliar ditetapkan sebagai laba ditahan.
 Pria yang akrab disapa Boy Thohir ini mengatakan, pihaknya tak membagikan seluruh dividen sebagai upaya untuk menjaga keberlanjutan perusahaan ke depan. Ia menyadari, batu bara sendiri ke depannya akan habis.
 "Istilah saya ya kita nabung, kita nggak bagiin semua, karena memang kita mempunyai kepentingan, pemegang saham, untuk Adaro ini bisa exist," katanya.
 Lihat juga Video 'Tiga Pilar Utama di 30 Tahun PT Adaro Energy Indonesia':
 [Gambas:Video 20detik]</t>
  </si>
  <si>
    <t>Dolar AS Tak Lagi Sekuat Dulu, Kini Melemah ke Rp 14.715</t>
  </si>
  <si>
    <t>Nilai tukar dolar AS terhadap rupiah pagi ini melemah. Dolar AS turun 35 poin (0,24%) ke level Rp 14.717.
 Mengutip data RTI, Kamis (11/5/2023), dolar AS berada di level tertingginya pada Rp 14.752 dan terendahnya Rp 14.707. Mata uang Paman Sam melemah terhadap rupiah secara harian, namun secara mingguan masih menguat.
 Selanjutnya, pergerakan dolar AS terhadap mata uang Asia lainnya beragam. Dolar AS menguat terhadap yuan China dan dolar Singapura, tapi melemah terhadap yen Jepang.
 ADVERTISEMENT SCROLL TO CONTINUE WITH CONTENT
 Nilai tukar dolar AS terhadap yuan China menguat 0,08% ke 6,9. Kemudian pergerakan dolar AS terhadap yen Jepang melemah 0,13% ke level 134
 Terakhir, pergerakan dolar AS terhadap dolar Singapura naik 0,05% ke 1,3.
 Simak juga Video: Dolar AS Menggila, Sentuh Level Rp 15.550!
 [Gambas:Video 20detik]</t>
  </si>
  <si>
    <t>Loyo Lagi, IHSG Dibuka Melemah</t>
  </si>
  <si>
    <t>Indeks Harga Saham Gabungan (IHSG) kembali ke zona merah. Pagi ini IHSG dibuka dengan pelemahan.
 Melansir data RTI, Kamis (11/5/2023), IHSG dibuka dengan turun 5,1 poin atau berkurang 0,07% ke level 6.806. IHSG bergerak dalam rentang 6.814-6.799. Indeks LQ45 juga turun 0,01% ke level 947.
 Saat pra pembukaan, IHSG juga sudah turun 0,01% ke level 6.810. Lalu 5 menit setelah pembukaan penurunan IHSG semakin dalam dengan berkurang 0,41% ke level 6.784.
 ADVERTISEMENT SCROLL TO CONTINUE WITH CONTENT
 Pagi ini sebanyak 917 juta lembar saham sudah diperdagangkan dengan nilai transaksi Rp 466 miliar. Transaksi itu dilakukan dalam 70.890 kali transaksi.
 Sebanyak 143 saham menguat, 204 saham melemah dan 211 saham tidak bergerak.
 Sementara itu bursa saham Asia pagi ini bervariasi. Berikut pergerakan bursa Asia pagi ini:
 Nikkei turun 71 poin ke 29.050
 Hang Seng bertambah 28 poin ke 19.791
 Shanghai Composite naik 10 poin ke 3.329
 Straits Times turun 10 poin ke 3.231
 Simak juga Video: Menebak Arah IHSG Jelang Potensi Resesi
 [Gambas:Video 20detik]</t>
  </si>
  <si>
    <t>Jasa Marga Cari Tambahan Modal, Begini Caranya</t>
  </si>
  <si>
    <t>PT Jasa Marga (Persero) Tbk dalam proses mencari pendanaan berbasis ekuitas (equity fundraising) melalui anak usahanya PT Jasamarga Transjawa Tol (JTT) selaku operator Tol Trans Jawa. Hal itu disampaikan perusahaan merepons pertanyaan terkait progres pelepasan saham (divestasi) 35% saham JTT.
 Direktur Bisnis Jasa Marga Reza Febriano mengatakan equity fundraising merupakan program perusahaan untuk menciptakan nilai tambah yang optimal bagi perusahaan.
 "Kita saat ini sedang melakukan proses equity fundraising untuk ruas PT Jasamarga Transjawa Tol atau PT JTT. Proses atau program equity fundraising ini merupakan bagian dari inisiatif dari PT Jasa Marga untuk menciptakan nilai tambah secara optimal bagi perseroan," ujar Reza dalam konferensi pers, Rabu (10/5/2023).
 ADVERTISEMENT SCROLL TO CONTINUE WITH CONTENT
 Dia menjelaskan Tol Trans Jawa yang dikelola PT JTT panjangnya 676 km di mana tol yang dioperasikan tersebut 54% dari keseluruhan milik Jasa Marga Group.
 "Sebesar 27% dari seluruh jalan tol yang ada di Indonesia," tambahnya.
 Dia menuturkan, proses equity fundraising sudah dimulai. Dia menambahkan, saat ini pihaknya akan meminta pernyataan minat dari para investor.
 "Kami sudah memulai terkait kegiatan equity fundraising dengan menyampaikan beberapa penyampaian, kita akan minta pernyataan minat dari investor untuk mengikuti kegiatan, jadi ini masih tahapan tentunya akan dilanjutkan lagi tahapan-tahapan berikutnya melalui kegiatan pelelangan yang akan dibuka, yang akan terbuka untuk investor-investor," ujarnya.</t>
  </si>
  <si>
    <t>2 Tahun Puasa, Jasa Marga Akhirnya Tebar Dividen Rp 549 M</t>
  </si>
  <si>
    <t>Rapat Umum Pemegang Saham Tahunan (RUPST) PT Jasa Marga (Persero) Tbk menyetujui pembagian dividen sebesar Rp 549,38 miliar. Dividen yang dibagikan ini sebesar 20% dari laba bersih perusahaan tahun 2022 sebesar Rp 2,75 triliun.
 Direktur Keuangan dan Manajemen Risiko Jasa Marga Pramitha Wulanjani mengatakan, dari total dividen tersebut, sebanyak Rp 384,56 miliar merupakan dividen yang disetorkan kepada pemerintah. Kemudian, dividen yang diberikan untuk publik Rp 164,81 miliar.
 Sementara, sisa penggunaan laba bersih 2022 atau tidak dibagikan dalam bentuk dividen, akan digunakan untuk cadangan.
 ADVERTISEMENT SCROLL TO CONTINUE WITH CONTENT
 "Kami mengusulkan dan diputuskan RUPS tahunan Jasa Marga dan membagikan dividen kepada pemegang saham Rp 549,38 miliar atau 20% laba besih tahun buku 2022," katanya dalam konferensi pers, Rabu (10/5/2023).
 Dia mengatakan, pembagian dividen ini tak lepas kinerja perusahaan yang mulai pulih pasca pandemi. Apalagi, kinerja perusahaan sempat terkena dampak pandemi.
 "Jasa Marga memiliki kapasitas keuangan yang cukup untuk melakukan pemberian dividen kepada para pemegang saham setelah sebelumnya memang selama 2 tahun yang lalu tidak ada pemberian dividen," terangnya.</t>
  </si>
  <si>
    <t>Sempat Merah, IHSG Pagi Ini Dibuka 'Berotot'</t>
  </si>
  <si>
    <t>Indeks Harga Saham Gabungan (IHSG) pagi ini dibuka hijau. Meski sempat melemah ke zona merah, tapi IHSG langsung menukik ke zona hijau.
 Melansir data RTI, Rabu (10/5/2023), IHSG dibuka dengan turun tipis ke level 6.780. IHSG kemudian bergerak naik hingga ke level 6.800.
 IHSG hingga pagi ini bergerak di rentang 6.777-6.820. Sedangkan indeks LQ45 ada di level 944.
 ADVERTISEMENT SCROLL TO CONTINUE WITH CONTENT
 Pagi ini sebanyak 5 lembar saham sudah diperdagangkan dengan nilai transaksi Rp 1,6 triliun. Transaksi itu dilakukan dalam 323.314 kali.
 Sebanyak 249 saham menguat, 174 saham melemah dan 243 saham tidak bergerak.
 Sementara itu bursa saham Asia pagi ini bergerak negatif. Berikut pergerakan bursa Asia pagi ini:
 Nikkei turun 129 poin ke 29.113
 Hang Seng berkurang 122 poin ke 19.744
 Shanghai Composite turun 33 poin ke 3.323
 Straits Times naik 4 poin ke 3.247
 Simak juga Video: Menebak Arah IHSG Jelang Potensi Resesi
 [Gambas:Video 20detik]</t>
  </si>
  <si>
    <t>Green Bond Anak Usaha Pertamina Laris Manis di Pasar Asing, Apa Alasannya?</t>
  </si>
  <si>
    <t>PT Pertamina Geothermal Energy Tbk (PGEO) telah merampungkan proses penerbitan surat utang berwawasan hijau (green bond) di pasar global senilai US$ 400 juta. Dari nilai penerbitan tersebut, anak usaha Pertamina Group di industri panas bumi itu sukses meraup permintaan hingga US$ 3,3 miliar. Dengan demikian, terjadi kelebihan permintaan (oversubscribed) hingga 8,25 kali.
 Menurut Global Markets Economist Maybank Indonesia, Myrdal Gunarto, respon positif pelaku pasar atas penerbitan green bond PGEO ditopang oleh sejumlah hal.
 Salah satunya, tingginya minat investor didasarkan pada performa perusahaan yang terbukti positif bagus di sepanjang tahun lalu.
 ADVERTISEMENT SCROLL TO CONTINUE WITH CONTENT
 "Selain itu, posisi PGEO sebagai pemain utama dari bisnis penghasil energi yang ramah lingkungan. Ini penting, karena akan menjadi penopang utama kesinambungan bisnis perseroan ke depan," ujar Myrdal dikutip Selasa (10/5/2023).
 Tak hanya itu, profil kinclong PGEO di mata investor global juga dilengkapi dengan rating perusahaan di level internasional yang sangat baik dan berkategori status layak investasi.
 "Ini belum lagi mempertimbangkan imbal hasil yang ditawarkan PGEO, yang memang terlihat menarik di tengah kondisi penurunan yield obligasi global, saat ekspektasi kebijakan pengetatan moneter oleh the Fed rupanya tidak sekencang sebelumnya," tutur Myrdal.
 Terakhir, lanjut Myrdal, secara umum sentimen pasar keuangan saat ini juga tengah membaik untuk pasar emerging markets yang dinilai memiliki fundamental yang mumpuni seperti Indonesia.
 "Sentimen terhadap emerging markets dengan kekuatan fundamental cukup baik saat ini cukup positif. Indonesia juga masuk dalam kategori itu. Sehingga wajar jika green bonds PGEO direspon bagus oleh pasar," tegas Myrdal.</t>
  </si>
  <si>
    <t>WIKA Beton Tebar Dividen-Rombak Direksi &amp; Komisaris, Ada Kepala BPJT</t>
  </si>
  <si>
    <t>PT Wijaya Karya Beton Tbk (WIKA Beton) menggelar Rapat Umum Pemegang Saham Tahunan (RUPST) Tahun Buku 2022 pada Selasa, 9 Mei 2023 di WIKA Tower 2, Jakarta. Dalam RUPST itu, Kepala BPJT Miftachul Munir diangkat sebagai Komisaris emiten dengan kode saham WTON itu.
 Dikutip dari keterangan tertulis WIKA Beton, Selasa (9/5/2023), berikut susun terbaru Dewan Komisaris :
 - Komisaris Utama : Hermawan Dhewayanto
 ADVERTISEMENT SCROLL TO CONTINUE WITH CONTENT
 - Komisaris : R. Permadi Mulajaya
 - Komisaris : Miftachul Munir
 - Komisaris Independen : Nita Prihutaminingrum
 - Komisaris Independen : Priyo Suprobo
 Selain itu, RUPST juga mengukuhkan pemberhentian dengan hormat Harum Akhmad Zuhdi sebagai Komisaris Utama. Lalu mengukuhkan pemberhentian dengan hormat Dadan Tri Yudianto sebagai Komisaris
 Independen.
 Selanjutnya memberhentikan dengan hormat Harno Trimadi sebagai Komisaris. Kemudian memberhentikan dengan hormat Sidiq Purnomo sebagai Direktur Teknik dan Produksi.
 Disetujui juga pengangkatan Hermawan Dhewayanto sebagai Komisaris Utama, Miftachul Munir sebagai Komisaris, Nita Prihutaminingrum sebagai Komisaris Independen, dan Verly Widiantoro sebagai Direktur Teknik dan Produksi.
 Berikut susunan terbaru Dewan Direksi WIKA Beton:
 Direktur Utama: Kuntjara
 Direktur Pemasaran dan Pengembangan: Rija Judaswara
 Direktur Operasi dan SCM: Taufik Dwi Wibowo
 Direktur Keuangan, HC, dan Manajemen Risiko: Ahmad Fadli Kartajaya
 Direktur Teknik dan Produksi: Verly Widiantoro
 RUPST juga menetapkan penggunaan laba bersih atribusi pemilik entitas Induk
 Tahun Buku yang berakhir pada tanggal 31 Desember 2022 yaitu sebesar Rp 162,92 miliar dengan rincian sebagai berikut:
 1. Sebesar 20% dari Laba Bersih atau senilai Rp 32,68 miliar ditetapkan sebagai Dividen Tunai kepada para Pemegang Saham atau sebesar Rp 3,75 per saham.
 2. Sebesar 80% dari Laba Bersih atau senilai Rp 130,23 miliar ditetapkan sebagai cadangan lainnya.</t>
  </si>
  <si>
    <t>Sempat Melorot, IHSG Akhirnya Mendarat Positif di Level 6.779</t>
  </si>
  <si>
    <t>Indeks Harga Saham Gabungan (IHSG) sore ini ditutup hijau. Setelah sempat melorot ke zona merah, IHSG akhirnya mendarat di level 6.779.
 Melansir data RTI, Selasa (9/5/2023), IHSG ditutup menguat 10 poin (0,15%) ke level 6.779. IHSG hari ini bergerak dalam rentang 6.742-6.793. Sedangkan indeks LQ45 juga naik 0,2% ke level 940.
 Saat pra pembukaan, IHSG sempat turun 0,11% ke level 6.762. Lalu 5 menit setelah pembukaan penurunan IHSG semakin dalam dengan berkurang 0,32% ke level 6.748.
 ADVERTISEMENT SCROLL TO CONTINUE WITH CONTENT
 Sepanjang hari ini sebanyak 22,2 miliar lembar saham diperdagangkan dengan nilai transaksi Rp 10,17 triliun. Transaksi itu dilakukan dalam 1,5 juta kali transaksi.
 Sebanyak 297 saham menguat, 236 saham melemah, dan 204 saham tidak bergerak.
 Sementara itu bursa saham Asia sore ini mayoritas bergerak negatif. Berikut pergerakan bursa Asia sore ini:
 Nikkei naik 292 poin ke 29.242
 Hang Seng berkurang 429 poin ke 19.867
 Shanghai Composite turun 37 poin ke 3.357
 Straits Times turun 17 poin ke 3.240
 Simak Video: Menebak Arah IHSG Jelang Potensi Resesi
 [Gambas:Video 20detik]</t>
  </si>
  <si>
    <t>Viral Duit Investor Rp 1,1 M Terblokir, Ini Respons Bursa</t>
  </si>
  <si>
    <t>Bursa Efek Indonesia (BEI) buka suara atas viralnya dana investor yang terblokir dari penjualan saham. Belum lama ini, seorang investor berkicau di media sosial mengaku dananya sebesar Rp 1,1 miliar dari penjualan saham tak bisa cair.
 Direktur Pengawasan Transaksi dan Kepatuhan BEI Kristian Sihar Manullang menjelaskan, pemblokiran itu dilakukan atas perintah Polda.
 "Pemblokiran atas hak terima dana nasabah tersebut dilakukan atas perintah Polda sehubungan dengan penyidikan kasus yang diadukan oleh 1 AB," katanya seperti dikutip Selasa (9/5/2023).
 ADVERTISEMENT SCROLL TO CONTINUE WITH CONTENT
 "Apabila dari hasil penyidikan tidak terbukti maka blokir tersebut akan dibuka," sambungnya.
 Dikutip dari CNBC Indonesia, lewat kicauannya, akun Twitter @weilie777 atau Hadi Santoso Aswin mengatakan, dana hasil transaksi penjualan saham dirinya telah diblokir selama sebulan. Ia menegaskan, penjualan yang ia lakukan sah.
 "Tolong keadilan di Bursa Efek Indonesia. Sudah 1 bulan lebih dana hasil penjualan saham saya diblokir hanya berdasarkan nomor surat namun tidak ada fisiknya. Kepada pakar trader dan bursa saham.. tolong bantu viralkan kasus saya. Penjualan saya sah dan bermaterai," jelas Hadi Santoso Aswin.
 Hadi juga mengunggah gambar yang isinya bukti penjualan efek berupa waran PT Zyrexindo Mandiri Buana Tbk atau ZYRX-W atas nama dirinya sebanyak 40.010 lot di harga Rp 276/waran. Total penjualan waran tersebut mencapai Rp 1.104.276.000 (Rp1,10 miliar).
 Transaksi penjualan tersebut dilakukan pada 27 Maret 2023 atau di hari terakhir perdagangan waran seri I ZYRX-W di pasar reguler dan tunai.</t>
  </si>
  <si>
    <t>Sri Mulyani: Hingga Akhir April Modal Asing Masuk RI US$ 1,4 Miliar</t>
  </si>
  <si>
    <t>Menteri Keuangan Sri Mulyani Indrawati mengungkap aliran modal asing berbentuk portofolio semakin meningkat. Berdasarkan datanya, aliran masuk modal asing pada investasi portofolio terus berlanjut pada 2023 yang hingga 28 April 2023 mencatat net inflows US$ 1,4 miliar.
 Hal ini dikatakan oleh Sri Mulyani dalam dalam konferensi pers, hasil rapat Komite Stabilitas Sistem Keuangan (KSSK) di Kantor LPS, Jakarta, Senin (8/5) kemarin.
 "Aliran masuk modal asing pada investasi portofolio terus berlanjut pada 2023 yang hingga 28 April 2023 mencatat net inflows US$ 1,4 miliar," jelasnya, dikutip Selasa (9/5/2023).
 ADVERTISEMENT SCROLL TO CONTINUE WITH CONTENT
 Kemudian, posisi cadangan devisa Indonesia akhir April 2023 juga tetap tinggi sebesar US$ 144,2 miliar. Sri Mulyani menyebut angka itu setara dengan pembiayaan 6,4 bulan impor, serta berada di atas standar kecukupan internasional sekitar 3 bulan impor.
 Berkaitan dengan derasnya dana asing masuk ke Indonesia, Sri Mulyani sempat menyebut hal itu dorong oleh respons bank sentral AS dan Eropa dalam memitigasi risiko kasus perbankan. Tak hanya Indonesia, aliran masuk modal asing yang deras itu juga dirasakan oleh negara berkembang lainnya.
 "Sementara itu, ketidakpastian pasar keuangan global menurun sejalan dengan respons bank sentral AS dan Eropa dalam memitigasi risiko kasus perbankan. Perkembangan ini mendorong aliran masuk modal asing dan penguatan nilai tukar di negara-negara berkembang, termasuk Indonesia," jelasnya.
 Di sisi Neraca Pembayaran Indonesia (NPI) disebut tetap baik dan mendukung ketahanan eksternal. Transaksi berjalan triwulan I 2023 diperkirakan mencatat surplus ditopang surplus neraca perdagangan barang sebesar US$ 12,3 miliar, melanjutkan surplus selama 35 bulan berturut turut.
 "Dengan perkembangan tersebut, NPI 2023 diperkirakan mencatat surplus, dengan transaksi berjalan dalam kisaran surplus 0,4% sampai dengan defisit 0,4% dari PDB. Sementara, neraca transaksi modal dan finansial diperkirakan mencatat surplus yang lebih tinggi didukung aliran masuk modal asing dalam bentuk PMA dan investasi portofolio," tutupnya.
 Belanja APBN 2024 Ditetapkan Sebesar Rp 3.325 T, Tumbuh 8,6%</t>
  </si>
  <si>
    <t>Sri Mulyani Semringah Rupiah Perkasa Terhadap Dolar, Baht dan Rupee Lewat</t>
  </si>
  <si>
    <t>Menteri Keuangan Sri Mulyani Indrawati mengungkap nilai tukar rupiah terhadap dolar Amerika Serikat (AS) semakin menguat. Secara year to date atau sejak awal tahun hingga 28 April 2023, nilai tukar rupiah menguat 6,12%.
 Bendera negara itu menambahkan, penguatan itu lebih tinggi dari nilai tukar mata uang lainnya terhadap dolar AS pada periode yang sama. Hal ini diungkapkan Sri Mulyani dalam konferensi pers, hasil rapat Komite Stabilitas Sistem Keuangan (KSSK) di Kantor LPS, Jakarta, Senin (8/5) kemarin.
 "Lebih tinggi dibandingkan dengan apresiasi Baht Thailand 1,35%, Rupee India 1,10%, dan Peso Filipina 0,67%," katanya, ditulis, Selasa (9/5/2023).
 ADVERTISEMENT SCROLL TO CONTINUE WITH CONTENT
 Sri Mulyani memperkirakan nilai tukar rupiah semakin menguat didorong oleh surplus transaksi berjalan dan berlanjutnya aliran masuk modal asing, sejalan dengan prospek pertumbuhan ekonomi domestik yang tinggi, inflasi yang rendah.
 "Serta imbal hasil aset keuangan domestik yang menarik," lanjutnya.
 Dalam kesempatan itu, Gubernur Bank Indonesia Perry Warjiyo mengatakan meski ada kenaikan suku bunga oleh The Fed 5,25%, ia meyakini rupiah akan tetap menguat ke depannya.
 "Makannya BI semakin confident rupiahnya akan menguat. Tempo hari belum menguat karena belum ada kepastian dari fed fund rate. Sekarang ada kepastian dan rupiah bakal menguat mengarah pada nilai fundamentalnya," jelasnya.
 Perry menambahkan faktor-faktor apa saja yang mendukung penguatan rupiah, di antaranya inflasi lebih rendah, pertumbuhan ekonomi lebih tinggi, imbal hasil yield menarik, hingga cadangan devisa yang tinggi.
 "Inflasi lebih rendah, pertumbuhan lebih tinggi, imbal hasil yield itu menarik, cadangan devisa yang tinggi, ini faktor-faktor fundamental yang mendukung penguatan atau stabilitas nilai tukar rupiah untuk fed fund rate," tutupnya.
 Dolar AS Ngamuk, Sederet Barang Menanti Makin Mahal</t>
  </si>
  <si>
    <t>Pagi-pagi Bikin Sepet, IHSG Dibuka Merosot Lagi</t>
  </si>
  <si>
    <t>Indeks Harga Saham Gabungan (IHSG) masih belum bisa keluar dari tren pelemahan. Pagi ini IHSG kembali dibuka di zona merah.
 Melansir data RTI, Selasa (9/5/2023), IHSG dibuka dengan turun 8,38 poin atau berkurang 0,12% ke level 6.761. IHSG bergerak dalam rentang 6.772-6.759. Indeks LQ45 juga turun 0,19% ke level 936.
 Saat pra pembukaan, IHSG juga sudah turun 0,11% ke level 6.762. Lalu 5 menit setelah pembukaan penurunan IHSG semakin dalam dengan berkurang 0,32% ke level 6.748.
 ADVERTISEMENT SCROLL TO CONTINUE WITH CONTENT
 Pagi ini sebanyak 1,39 miliar lembar saham sudah diperdagangkan dengan nilai transaksi Rp 419,4 miliar. Transaksi itu dilakukan dalam 95.676 kali transaksi.
 Sebanyak 188 saham menguat, 162 saham melemah dan 207 saham tidak bergerak.
 Sementara itu bursa saham Asia pagi ini bervariasi. Berikut pergerakan bursa Asia pagi ini:
 Nikkei naik 208 poin ke 29.158
 Hang Seng berkurang 91 poin ke 20.205
 Shanghai Composite turun 0,7 poin ke 3.394
 Straits Times turun 9 poin ke 3.248
 Simak Video: Menebak Arah IHSG Jelang Potensi Resesi
 [Gambas:Video 20detik]</t>
  </si>
  <si>
    <t>Rencana Besar Raam Punjabi Usai Perusahaannya Mejeng di Bursa</t>
  </si>
  <si>
    <t>Perusahaan milik raja sinetron Raam Punjabi PT Tripar Multivision Plus Tbk (RAAM) resmi melantai di Bursa Efek Indonesia (BEI). Setelah resmi berada di bursa, Raam Punjabi memilki banyak rencana-rencana besar. Mulai dari ingin membuat perusahaannya seperti Warner Bros hingga pembentukan layanan streaming seperti Netflix.
 Semua rencana ini disampaikan Raam di BEI usai listing perdana. Raam yang merupaka komisaris dan founder dari Tripar Multivision Plus memiliki visi dan misi untuk menjadi perusahaan seperti Warner Bros &amp; Disney.
 Dia mengakui rencana tersebut memang membutuhkan modal. "Legacy-nya kayak gitu ya, mengumpulkan duit itu relatif sulit. Jadi dibutuhkan modal tambahan," kata dia.
 ADVERTISEMENT SCROLL TO CONTINUE WITH CONTENT
 Selain itu Multivision juga berencana membuat Over The Top (OTT) atau layanan media yang ditawarkan langsung kepada penonton melalui internet alias streaming.
 Raam mengatakan OTT ini untuk mengembangkan film dan serial yang dimiliki perusahaan. "Yang menarik buat Multivision dan industri di awal 2024 akan membuat OTT, sama seperti Netflix, Amazon Video (Prime Video)," ujar dia.
 Dia mengungkapkan, perusahaannya berupaya untuk mensejajarkan diri dengan platform-platform tersebut. "Kita tidak bersaing, sementara minimal sejajar dengan performance OTT tersebut," ujarnya.
 Menurut Raam untuk membangun OTT tersebut membutuhkan sumber pendanaan yang besar.
 Dia mengatakan untuk membangun OTT ini pasti akan menemui banyak tantangan dan dibutuhkan strategi untuk terus mengembangkan OTT tersebut.
 Tak cuma itu, Raam juga menyebutkan Indonesia saat ini membutuhkan kurang lebih 10 ribu layar di bioskop. Saat ini ketersediaan layar hanya sekitar 3 ribu. Menurut dia ini adalah kesempatan besar untuk industri perfilman dan bioskop nasional.
 Raam menjelaskan dana hasil IPO ini akan digunakan untuk pengembangan program OTT dan televisi.
 Hingga akhir tahun, Multivision Plus berencana untuk mengeluarkan sekitar 6 film. Lalu tahun 2024 ada 12 film dan 10 serial yang masing-masing terdiri dari 10 episode. "Jadi kurang lebih ada 100 jam yang akan kita kembangkan," jelasnya.
 Multivision melepas sejumlah 929,200,000 saham atau total senilai 15% dari jumlah modal ditempatkan pada tanggal 8 Mei 2023.
 Dengan tujuan meningkatkan modal untuk ekspansi bisnis dan memperkuat posisinya di industri perfilman, PT Tripar Multivision Plus Tbk memutuskan untuk menawarkan 929.200.000 saham dalam penawaran umum perdana (IPO) dengan harga Rp 234 per lembar saham.
 Direktur Utama Tripar Multivision Plus Whora Anita Ragunath mengungkapkan langkah perusahaan masuk ke BEI melalui IPO merupakan langkah untuk meningkatkan kapasitas pendanaan perusahaan serta tata kelola yang lebih baik lagi dan optimis dengan prospek bisnis perfilman.
 Lihat juga Video: Maestro Kaligrafi Indonesia
 [Gambas:Video 20detik]</t>
  </si>
  <si>
    <t>115 Perusahaan Lagi Antre IPO, Nilainya Rp 135 Triliun</t>
  </si>
  <si>
    <t>Ketua Dewan Komisioner Otoritas Jasa Keuangan Mahendra Siregar mengatakan ada 115 perusahaan antre penawaran umum perdana atau Initial Public Offering (IPO). Target IPO itu senilai Rp 135,31 triliun.
 "Sementara pada pipeline, terdapat 115 rencana Penawaran Umum dengan nilai sebesar Rp 135,31 triliun. Tren pertumbuhan jumlah investor juga terus berlanjut dengan jumlah investor pasar modal mencapai 10,88 juta investor per April 2023," katanya dalam konferensi pers, hasil rapat Komite Stabilitas Sistem Keuangan (KSSK) di Kantor LPS, Jakarta, Senin (8/5/2023).
 Dalam kesempatan itu, Mahendra juga mengungkap kinerja Indeks Harga Saham Gabungan per 28 April 2023 yang tercatat menguat 0,95% ytd didukung inflow investor nonresiden Rp18,91 triliun. Penghimpunan dana melalui pasar modal melanjutkan pertumbuhan yang baik.
 ADVERTISEMENT SCROLL TO CONTINUE WITH CONTENT
 "Hingga akhir April 2023 dana yang dihimpun tercatat sebesar Rp 84,01 triliun dengan jumlah emiten baru tercatat sebanyak 33 emiten," jelasnya.
 Di sisi menghadapi ketidakpastian ekonomi, OJK mengatakan terus mewaspadai dampak rambatan kondisi tersebut pada sektor jasa keuangan nasional. Meskipun dampak rambatan ke domestik relatif terbatas, langkah antisipatif tetap diperlukan untuk memitigasi dampak lebih jauh pada pertumbuhan ekonomi, intermediasi dan SSK.</t>
  </si>
  <si>
    <t>Akar Masalah yang Bikin Waskita Tunda Bayar Utang hingga Saham Digembok</t>
  </si>
  <si>
    <t>PT Waskita Karya (Persero) Tbk menunda pembayaran bunga obligasi. Hal itu membuat perdagangan saham perusahaan dihentikan sementara oleh Bursa Efek Indonesia (BEI).
 Staf Khusus Menteri BUMN Arya Sinulingga menjelaskan restrukturisasi tengah dijalankan Waskita Karya. Alhasil, penyetaraan perlakuan (equal treatment) kepada pemberi pinjaman dilakukan.
 "Kami lagi melakukan restrukturisasi terhadap Waskita. Jadi kita melakukan yang sama terhadap semua, baik itu yang punya obligasi, maupun yg punya utang-utang misalnya perbankan dan sebagainya," kata Arya di Kementerian BUMN Jakarta, Senin (8/5/2023).
 ADVERTISEMENT SCROLL TO CONTINUE WITH CONTENT
 Restrukturisasi dilakukan karena awalnya Waskita agresif menjalankan bisnisnya. Namun, pandemi COVID-19 datang dan membuat target-target bisnisnya tak tercapai.
 "Mereka dulu itu terlalu agresif, kemudian nggak menyangka kalau Corona terjadi, setelah itu ternyata target-target mereka, jalan tol yang mereka punya bisa terjual, sehingga pengembalian terhadap target-target mereka nggak tercapai. Makanya kita melakukan yang namanya restrukturisasi terhadap Waskita," jelasnya.
 Arya lalu menambahkan dalam equal treatment ini, pihak-pihak yang memberikan pinjaman kepada Waskita akan diberlakukan sama. Ia mengatakan, jika restrukturisasi dilakukan pada pinjaman perbankan, maka pinjaman pada pihak lain juga direstrukturisasi.
 "Jadi gini, Waskita punya utang berbagai pihak, termasuk di dalamnya adalah obligasi termasuk di perbankan juga. Kalau perbankan direstrukturisasi, mereka minta juga dong perlakuan yang sama terhadap yang lainnya. Jangan cuma mereka yang direstrukturisasi. Jadi mereka minta semua diperlakukan sama," jelasnya.
 Simak Video: Kasus Korupsi Waskita, Kejagung Sita Rp 41 M hingga Bidang Tanah
 [Gambas:Video 20detik]</t>
  </si>
  <si>
    <t>Pengumuman! Bursa Karbon Meluncur September</t>
  </si>
  <si>
    <t>Ketua Dewan Komisioner Otoritas Jasa Keuangan (OJK) Mahendra Siregar mengatakan akan menerbitkan peraturan otoritas jasa keuangan (POJK) mengenai bursa karbon Juni 2023. Dengan begitu, ia menargetkan bursa karbon bisa berjalan pada September 2023.
 "Untuk terkait dengan POJK rencananya kami menerbitkan POJK itu bulan depan. Dan juga pada waktu yang bersamaan, mengkoneksikan antara sistem registrasi nasional dari karbon dengan yang diperlukan sistem informasi di bursa karbon. Lalu harapannya pada bulan September sudah melakukan perdagangan perdana," jelasnya dalam konferensi pers, hasil rapat Komite Stabilitas Sistem Keuangan (KSSK) di Kantor LPS, Jakarta, Senin (8/5/2023).
 Pada perdagangan awal yang akan dilakukan di antaranya peluncuran pembayaran biaya hasil 100 juta ton CO2 yang dalam hal ini sedang difinalisasi Kementerian Lingkungan Hidup dan Kehutanan (KLHK).
 ADVERTISEMENT SCROLL TO CONTINUE WITH CONTENT
 "Itu terkait kesiapan dan proses menyiapkan diri untuk bursa karbon. Secara paralel tentu saja persiapan yang dilakukan pemerintah akan sangat menentukan, karena hal itu berarti secara paralel juga pemerintah menyiapkan seluruh perangkat untuk sistem registrasi nasional, lalu sertifikasi penurunan emisi," lanjutnya.
 "Sehingga produk dalam bentuk sertifikasi otorisasi bisa diperdagangkan di bursa karbon. Diharapkan hal itu dapat berlangsung dalam 1-2 bulan ini sehingga connect dengan jadwal yang kami sampaikan tadi," tuturnya.
 Sebelumnya, Mahendra memang pernah menyatakan pemerintah saat ini sedang menyiapkan bursa perdagangan karbon. Pihaknya sendiri akan mengebut soal aturan dan mekanisme perdagangan karbon di bursa resmi.
 "Kita lagi siapkan, lagi disiapkan bursanya. Jadi peraturannya maupun mekanismenya," ujar Mahendra ditemui di Kompleks Istana Kepresidenan, Jakarta Pusat, Selasa (7/3/2023).
 Menurutnya, perdagangan bursa karbon besar kemungkinan akan dibuka oleh Bursa Efek Indonesia (BEI). Dia tak merincikan banyak hal soal persiapan bursa karbon ini namun yang jelas ketepatan peraturannya terus dibahas secara intensif.
 Jokowi Luncurkan Bursa Karbon Indonesia: Kontribusi Lawan Krisis Iklim</t>
  </si>
  <si>
    <t>Duh Duh Duh... IHSG Ditutup Loyo di Awal Pekan</t>
  </si>
  <si>
    <t>Indeks Harga Saham Gabungan (IHSG) hari ini bergerak di zona merah nyaris sepanjang hari. Tren laju negatif yang sudah terjadi di awal perdagangan terus menghiasi hingga perdagangan saham tutup sore ini.
 Melansir data RTI, Senin (8/5/2023), IHSG tutup di posisi 6.769.
 Pagi tadi, IHSG dibuka menguat tipis pagi ini. Tepat pukul 09.00 WIB saat bel perdagangan berbunyi, IHSG terpantau berada di level 6.788.
 ADVERTISEMENT SCROLL TO CONTINUE WITH CONTENT
 IHSG dibuka naik tipis ke level 6.788. Sayang, laju positifnya langsung berbalik seketika ke posisi 6.783, sela 5 menit sejak perdagangan dimulai.
 Bersamaan dengan amblesnya IHSG, indeks LQ45 juga terpantau loyo, turun 0,11% ke posisi 944.
 Financial Expert Ajaib Sekuritas, Chisty Maryani melihat sejumlah sentimen yang bakal menggerakkan IHSG sepanjang hari ini.
 Dari mancanegara, Amerika Serikat mencatat Non Farm Payrolls pada April 2023 sebesar 253.000 lebih tinggi dibanding periode sebelumnya 165.000 dan diatas consensus 180.000.
 Unemployement Rate Amerika Serikat pada April 2023 tercatat di level 3,4%, dibawah consensus 3,6% dan dibawah periode sebelumnya yang tercatat 3,5%. Adapun, Average Hourly Earnings untuk periode April 2023 meningkat di level 4,4% YoY, lebih tinggi dibanding periode sebelumnya 4,3% YoY, dan consensus sebesar 4,2% YoY.
 Dari dalam negeri, sentimen pasar diwarnai data terkait Produk Domestik Bruto (PDB) Indonesia pada kuartal-I 2023 yang tercatat mencapai sebesar 5,03% YoY.
 Pertumbuhan ekonomi tersebut dipicu oleh konsumsi rumah tangga dan pembentukan modal tetap bruto (PMTB) atau investasi. Adapun, konsumsi rumah tangga memberi kontribusi sebesar 52,88%. Pembentukan Modal Tetap Bruto (PMTB) atau investasi memberi kontribusi sebesar 29,11% terhadap pertumbuhan ekonomi nasional.
 Net ekspor berkontribusi 22,71% dan konsumsi pemerintah kontribusinya sebesar 5,32%.
 Pada perdagangan kemarin (5/5) IHSG ditutup melemah sebesar -0,82% atau +56,39 poin di level 6.787,63. IHSG hari ini diprediksi bergerak mixed dalam range 6.728- 6.854.</t>
  </si>
  <si>
    <t>Progres Baik, Profitabilitas Unilever Indonesia Naik di Q1 2023</t>
  </si>
  <si>
    <t>Unilever Indonesia melaporkan kinerja keuangannya di kuartal 1 (Q1) 2023 yang mencerminkan kinerja positif perusahaan. Salah satunya terlihat dari profitabilitas yang meningkat dibanding kuartal tiga dan empat tahun lalu.
 "Profitabilitas kami pada kuartal pertama tahun ini juga meningkat dibandingkan kuartal tiga dan empat tahun lalu," ungkap Presiden Direktur PT Unilever Indonesia, Ira Noviarti dalam keterangan tertulis, Senin (8/5/2023).
 Dalam konferensi pers yang berlangsung Rabu (19/4) lalu, Ira mengungkapkan adanya progres baik yang mencerminkan strategi Unilever Indonesia berhasil diterapkan. Ia mengatakan Gross Margin di Q1 2023 kembali ke posisi yang cukup kuat setelah mengalami penurunan di 2 quarter terakhir.
 ADVERTISEMENT SCROLL TO CONTINUE WITH CONTENT
 "Kita kembali ke posisi yang cukup kuat. Lebih kuat dibandingkan Q1 tahun lalu bahkan. Kita operate 49,3% (gross margin) paling tinggi dibandingkan 7 quarter terakhir," jelasnya.
 Selain itu, profitabilitas Unilever Indonesia juga terlihat dari angka Earning Per Share (EPS)-nya yang meningkat dibandingkan Q3 dan Q4 2022, yakni di angka Rp 37/share kali ini.
 Lebih lanjut, Ira menuturkan di Q1 2023 ini pihaknya mencatat penjualan bersih sebesar Rp 10,6 triliun dan mencatat laba bersih sebesar Rp 1,4 triliun. Pihaknya juga berhasil meningkatkan pangsa pasar dalam tiga bulan terakhir.
 Ia mengatakan 11 dari 15 kategori produknya secara efektif meraih share yang lebih baik di tengah ketatnya persaingan. Beberapa kategori yang dimaksud antara lain skin cleansing (perawatan kulit), kecap, oral care (perawatan gigi dan mulut), sup stock (kaldu) dan fabric solutions (pelembut pakaian).
 Ira menyebutkan kinerja Q1 2023 ini mencakup fundamental yang lebih kuat di jalur General Trade (GT) dan Modern Trade (MT); core brands yang menawarkan manfaat yang lebih unggul; portofolio yang solid di semua segmen; dan peningkatan daya saing di MT.
 "Meskipun prospek makro menunjukkan tanda-tanda yang menggembirakan, kami melihat bahwa pertumbuhan pasar melambat pada kuartal pertama 2023 dibandingkan dengan kuartal ketiga dan keempat tahun 2022," ungkapnya.
 "Hal yang menjadi kunci adalah memastikan bahwa kami bergerak ke arah yang tepat. Pangsa pasar kami yang meningkat merupakan indikator yang menjanjikan, bahwa kelima prioritas strategis Perusahaan adalah langkah yang tepat untuk mendorong daya saing dan mengamankan pertumbuhan jangka panjang," imbuhnya.
 Sebagai informasi, lima prioritas strategis yang secara konsisten diimplementasikan oleh Unilever Indonesia untuk mendorong pertumbuhan antara lain
 Memperkuat dan unlock potensi penuh dari brand-brand utama Memperluas dan memperkaya portfolio ke premium dan value segment Memperkuat kepemimpinan di channel utama (General Trade dan Modern Trade) dan channel masa depan (e-Commerce) Penerapan E-Everything di semua lini bisnis Tetap menjadi yang terdepan dalam pembangunan bisnis yang berkelanjutan.
 Untuk mewujudkan profitabilitas tersebut, Unilever Indonesia tak hanya konsisten menerapkan lima prioritas strategis. Namun juga memperkuat portofolio di segmen premium maupun value. Pihaknya juga berinovasi memperkuat fundamental bisnis melalui eksekusi yang lebih baik dan telah menunjukkan perkembangan positif di Distributive Trade (DT) maupun Modern Trade (MT).
 Dengan sederet capaian tersebut, Ira meyakini pihaknya mampu mempertahankan pertumbuhan yang kompetitif di kuartal-kuartal mendatang.
 "Kami sangat optimis menghadapi sisa tahun 2023 dan seterusnya. Tantangan pasti akan ada, tetapi kami siap dengan visi dan strategi yang jelas untuk mendorong pertumbuhan yang kompetitif, menguntungkan, konsisten, dan bertanggung jawab," tegas Ira.
 "Kami fokus untuk memastikan eksekusi terbaik dari strategi yang telah ditetapkan, sambil terus berinvestasi pada karyawan, produk, brand, dan teknologi kami untuk tetap menjadi yang terdepan," tandasnya.
 Alasan Direktur Unilever Indonesia Mengundurkan Diri</t>
  </si>
  <si>
    <t>S&amp;P Global Ratings Resmi Kantongi 15% Saham Pefindo</t>
  </si>
  <si>
    <t>S&amp;P Global Ratings, sebuah lembaga penyedia pemeringkat kredit independen dunia resmi mengantongi 15% saham Pemeringkat Efek Indonesia (Pefindo).
 Direktur Utama Pefindo Irmawati Amran mengungkapkan langka ini untuk memperkuat hubungan dengan S&amp;P Global Ratings. Selanjutnya kepemilikan saham S&amp;P Global Ratings di PEFINDO semakin memperluas kemitraan jangka panjang antara kedua perusahaan dan secara signifikan meningkatkan komitmen S&amp;P Global Ratings terhadap pasar modal di Indonesia sebagai negara dengan ekonomi terbesar di ASEAN.
 "Dengan keahlian dan skala globalnya akan membantu PEFINDO memperluas layanan kepada stakeholders di pasar modal Indonesia yang terus berkembang dan meningkatkan capacity building sumber daya manusia PEFINDO. Di sisi lain, S&amp;P Global Ratings dapat meningkatkan pengetahuan dan pemahaman yang lebih dalam tentang Indonesia," kata dia dalam konferensi pers di Gedung BEI, Senin (8/5/2023).
 ADVERTISEMENT SCROLL TO CONTINUE WITH CONTENT
 Irmawati menambahkan bahwa dengan S&amp;P Global Ratings sebagai pemegang saham PEFINDO, kedua belah pihak berkomitmen untuk melanjutkan kerja sama dalam bentuk kolaborasi program-progam pengembangan bisnis, produk, dan pengembangan talent.
 S&amp;P Global Ratings telah menjalin kerja sama dengan PEFINDO sejak tahun 1996, melalui Perjanjian Dukungan Teknis dengan PEFINDO. Sejak saat itu, S&amp;P Global Ratings dan PEFINDO telah bekerja sama mengadakan seminar dan pelatihan.
 Ke depannya, kolaborasi ini akan berkembang lebih jauh dengan bergabungnya S&amp;P Global Ratings sebagai pemegang saham PEFINDO. Pada tanggal 30 Mei 2023, kedua perusahaan akan bersama-sama mengadakan seminar di Jakarta, dengan topik utama: Regional Credit Rating and Sustainable Finance Trends and Outlook.
 Kepala Regional AsiaPasifik S&amp;P Global Ratings, mengatakan Pefindo telah menjadi mitra terpercaya di Indonesia dan pihaknya sangat antusias untuk mempererat hubungan melalui kepemilikan saham ini.
 "Kami berharap dapat bekerja lebih dekat dengan PEFINDO dan memanfaatkan wawasan pasar lokal mereka yang dalam untuk melayani pelanggan dan investor kami dengan lebih baik di pasar Indonesia dan Asia. Investasi ini juga meningkatkan komitmen kami terhadap pasar modal pada salah satu negara dengan perkembangan ekonomi terbesar di dunia dan membantu memperkuat standar pemeringkatan kredit di Indonesia," ujar dia.</t>
  </si>
  <si>
    <t>Raam Punjabi Mau Bikin Layanan Streaming Kayak 'Netflix'</t>
  </si>
  <si>
    <t>PT Tripar Multivision Plus Tbk, perusahaan yang didirikan oleh Raam Punjabi berencana membuat Over The Top (OTT) atau layanan media yang ditawarkan langsung kepada penonton melalui internet alias streaming.
 Founder dan Komisaris Utama Multivision Plus Raam Punjabi mengungkapkan OTT ini untuk mengembangkan film dan serial yangd imiliki perusahaan.
 "Yang menarik buat Multivision dan industri di awal 2024 akan membuat OTT, sama seperti Netflix, Amazon Video (Prime Video)," kata dia di Gedung Bursa Efek Indonesia (BEI), Jakarta, Senin (8/5/2023).
 ADVERTISEMENT SCROLL TO CONTINUE WITH CONTENT
 Dia mengungkapkan, perusahaanya berupaya untuk mensejajarkan diri dengan platform-platform tersebut.
 "Kita tidak bersaing, sementara minimal sejajar dengan performance OTT tersebut," ujarnya.
 Menurut Raam untuk membangun OTT tersebut membutuhkan sumber pendanaan yang besar.
 Dia mengatakan untuk membangun OTT ini pasti akan menemui banyak tantangan dan dibutuhkan strategi untuk terus mengembangkan OTT tersebut.
 Tak cuma itu, Raam juga menyebutkan Indonesia saat ini membutuhkan kurang lebih 10 ribu layar di bioskop. Saat ini ketersediaan layar hanya sekitar 3 ribu. Menurut dia ini adalah kesempatan besar untuk industri perfilman dan bioskop nasional.
 Raam menjelaskan dana hasil IPO ini akan digunakan untuk pengembangan program OTT dan televisi.
 Hingga akhir tahun, Multivision Plus berencana untuk mengeluarkan sekitar 6 film. Lalu tahun 2024 ada 12 film dan 10 serial yang masing-masing terdiri dari 10 episode. "Jadi kurang lebih ada 100 jam yang akan kita kembangkan," jelasnya.
 Multivision melepas sejumlah 929,200,000 saham atau total senilai 15% dari jumlah modal ditempatkan pada tanggal 8 Mei 2023.
 Dengan tujuan meningkatkan modal untuk ekspansi bisnis dan memperkuat posisinya di industri perfilman, PT Tripar Multivision Plus Tbk memutuskan untuk menawarkan 929.200.000 saham dalam penawaran umum perdana (IPO) dengan harga Rp 234 per lembar saham.
 Direktur Utama Tripar Multivision Plus Whora Anita Ragunath mengungkapkan langkah perusahaan masuk ke BEI melalui IPO merupakan langkah untuk meningkatkan kapasitas pendanaan perusahaan serta tata kelola yang lebih baik lagi dan optimis dengan prospek bisnis perfilman.</t>
  </si>
  <si>
    <t>Alasan Waskita Karya Tunda Bayar Utang hingga Sahamnya Digembok Bursa</t>
  </si>
  <si>
    <t>PT Waskita Karya (Persero) Tbk melakukan penundaan pembayaran utang obligasi. Hal membuat perdagangan saham perusahaan dihentikan sementara oleh Bursa Efek Indonesia (BEI).
 Waskita menyatakan, perusahaan belum membayarkan bunga obligasi karena dalam masa standstill.
 "Standstill merupakan bentuk optimal dari equal treatment kepada Kreditur dan Pemegang Obligasi Non Penjaminan, sehingga akan memberikan waktu bagi Perseroan dalam melakukan preservasi kas untuk aktivitas operasi. Perseroan juga sedang mempersiapkan skenario modifikasi MRA (Master Restructuring Agreement) dan skema restrukturisasi yang komprehensif kepada seluruh Kreditur termasuk Pemegang Obligasi Non Penjaminan," jelas SVP Corporate Secretary Waskita Karya, Ermy Puspa Yunita dalam keterangannya, Senin (8/5/2023).
 ADVERTISEMENT SCROLL TO CONTINUE WITH CONTENT
 Dijelaskannya, standstill bersifat sementara yakni berlangsung dari 7 Februari 2023 sampai 15 Juni 2023. Dalam standstill terdapat ketentuan yang mewajibkan perseroan untuk menerapkan equal treatment kepada seluruh kreditur termasuk pemegang obligasi non penjaminan.
 "Sehingga Perseroan tidak dapat melakukan pembayaran apapun termasuk melakukan pembayaran bunga dan/atau pokok atas kewajiban keuangan Perseroan terhadap seluruh Kreditur dan Pemegang Obligasi Non Penjaminan serta pemberi pinjaman perbankan," terangnya.
 Meski saham mengalami suspensi, Waskita memastikan penyelesaian proyek yang saat ini sedang berjalan tidak terkendala atau terganggu.
 "Perseroan tetap akan menjalankan seluruh program dan strategi sesuai dengan target yang telah ditetapkan. Perseroan terus berkomitmen terhadap penguatan implementasi tata kelola Perusahaan (Good Corporate Governance), serta mengedepankan bisnis yang profitable, sustainable, dan implementasi manajemen risiko yang hati-hati," ujarnya.</t>
  </si>
  <si>
    <t>Erick Thohir Bantah Rumor Waskita Mau Disuntik Mati</t>
  </si>
  <si>
    <t>Belakangan ini mencuat rumor PT Waskita Karya (Persero) Tbk (WSKT) yang akan 'disuntik mati' seiring dengan rencana penggabungan BUMN Karya. Mengenai hal tersebut, Menteri BUMN Erick Thohir membantah kabar itu.
 "Ya, nggak dong," tuturnya kepada detikcom, usai acara The Founders Fest, di The Kasablanka, Jakarta Selatan, ditulis Senin (8/5/2023).
 Erick menambahkan, saat ini pihaknya bekerja sama dengan Boston Consulting Group dalam melakukan konsolidasi BUMN Karya. Menurutnya, BUMN Karya ke depannya harus memiliki keahlian atau expertise masing-masing, bukannya menjadi grup 'palugada'.
 ADVERTISEMENT SCROLL TO CONTINUE WITH CONTENT
 "Nah tentu karya-karya ini kita sudah mempunyai program dengan Boston Consulting Group, 2 atau 3 tahun yang lalu, dimana kita me-mapping bahwa karya-karya ini ke depan harus punya expertise, bukan palugada," jelasnya.
 "Kita pengin punya expertise yang jalan, expertise yang gedung, expertise yang oil and gas, kita coba lakukan ini. Itu roadmap-nya dari yang 9 bisa menjadi 4 atau 5. Lalu konsepnya gimana? Tentu harus transisi, ada yang bisa merger ada yang bisa kepemilikan," sambungnya.
 Sebelumnya sempat beredar kabar bahwa PT Waskita Karya (Persero) akan disuntik mati seiring dengan adanya pembentukan BUMN Karya. Ditambah lagi mantan Direktur Utama Waskita, Destiawan Soewardjono menjadi tersangka kasus korupsi oleh Kejaksaan Agung.
 Selain itu, Bursa Efek Indonesia (BEI) juga menghentikan sementara perdagangan saham Waskita Karya. Penghentian itu dilakukan karena perusahaan melakukan penundaan bunga obligasi.
 "Berdasarkan surat PT Kustodian Sentral Efek Indonesia (KSEI) No. KSEI-1184/DIR/0523 tanggal 5 Mei 2023 terkait Penundaan Pembayaran Bunga Ke-11 Obligasi Berkelanjutan IV Waskita Karya Tahap I Tahun 2020 (WSKT04CN1) dan dalam rangka menjaga perdagangan efek yang teratur, wajar dan efisien maka Bursa Efek Indonesia (Bursa) memutuskan untuk melakukan penghentian sementara Perdagangan Saham PT Waskita Karya (Persero) Tbk di Seluruh Pasar terhitung sejak Sesi I Perdagangan Efek tanggal 8 Mei 2023, hingga pengumuman Bursa lebih lanjut," bunyi pengumuman BEI, Senin (8/5/2023).
 Simak Video: Kasus Korupsi Waskita, Kejagung Sita Rp 41 M hingga Bidang Tanah
 [Gambas:Video 20detik]</t>
  </si>
  <si>
    <t>Raam Punjabi Ingin Bisnisnya Hidup Selamanya Seperti Warner Bros &amp; Disney</t>
  </si>
  <si>
    <t>Hari ini PT Tripar Multivision Plus Tbk (RAAM) resmi melantai di Bursa Efek Indonesia (BEI). Multivision melepas sejumlah 929.200.000 saham atau total senilai 15% dari jumlah modal ditempatkan.
 Usai resmi mencatatkan saham perusahaannya, Komisaris Utama dan Founder dari Tripar Multivision Plus Raam Punjabi mengungkapkan perusahaan memiliki visi dan misi untuk menjadi perusahaan seperti Warner Bros &amp; Disney.
 Dia mengakui rencana tersebut memang membutuhkan modal. "Legacy-nya kayak gitu ya, mengumpulkan duit itu relatif sulit. Jadi dibutuhkan modal tambahan," kata dia di Gedung BEI, Senin (8/5/2023).
 ADVERTISEMENT SCROLL TO CONTINUE WITH CONTENT
 Raam juga mengharapkan agar perusahaan yang dia dirikan bisa terus berjalan. "Saya mau agar Multivision hidup selamanya seperti Warner Bros, Disney dan beberapa perusahaan lainnya," ujar dia.
 Multivision melepas sejumlah 929,200,000 saham atau total senilai 15% dari jumlah modal ditempatkan pada tanggal 8 Mei 2023.
 Dengan tujuan meningkatkan modal untuk ekspansi bisnis dan memperkuat posisinya di industri perfilman, PT Tripar Multivision Plus Tbk memutuskan untuk menawarkan 929.200.000 saham dalam penawaran umum perdana (IPO) dengan harga Rp 234 per lembar saham.
 Direktur Utama Tripar Multivision Plus Whora Anita Ragunath mengungkapkan langkah perusahaan masuk ke BEI melalui IPO merupakan langkah untuk meningkatkan kapasitas pendanaan perusahaan serta tata kelola yang lebih baik lagi dan optimis dengan prospek bisnis perfilman.
 Lihat juga Video: PHK Lagi! Sebanyak 7 Ribu Karyawan Disney Bakal Dipangkas
 [Gambas:Video 20detik]</t>
  </si>
  <si>
    <t>Aturan Baru Devisa Hasil Ekspor Diprotes, tapi Tetap Bakal Terbit!</t>
  </si>
  <si>
    <t>Menteri Koordinator Bidang Perekonomian Airlangga Hartarto menyatakan revisi Peraturan Pemerintah (PP) Nomor 1 Tahun 2019 tentang Devisa Hasil Ekspor (DHE) akan segera terbit. Aturan ini mewajibkan eksportir menahan dolar AS dalam jangka waktu tertentu di bank dalam negeri.
 Airlangga mengakui dalam revisi aturan ini menuai protes dari beberapa pihak termasuk para eksportir. Meski begitu, hal itu tidak menyurutkan pemerintah karena tujuannya untuk menjaga cadangan devisa di dalam negeri di tengah tingginya suku bunga acuan di tingkat global.
 "Devisa hasil ekspor regulasinya dalam waktu dekat ini akan terbit walaupun ada beberapa yang 'protes'," kata Airlangga dalam acara Festival Ekonomi Keuangan Digital Indonesia, Senin (8/5/2023).
 ADVERTISEMENT SCROLL TO CONTINUE WITH CONTENT
 Terlepas dari itu, Airlangga memastikan bahwa eksportir tidak akan kehilangan uangnya dan boleh memilih bank untuk menempatkan devisanya.
 "Perbankannya boleh pilih, jadi tidak diatur. Di Indonesia ini perbankan Internasional pun banyak beroperasi, jadi para eksportir tidak perlu khawatir bahwa mereka kehilangan haknya terhadap barang yang diekspor," ucapnya.
 "Para eksportir harus ingat ini amanat konstitusi. Bumi, air, tanah, dan segala kekayaan bumi kita sepenuhnya untuk kepentingan masyarakat Indonesia," tambahnya.
 Cadangan devisa Indonesia pada akhir April 2023 tercatat sebesar US$ 144,2 miliar. Posisi itu sedikit menurun dibandingkan pada akhir Maret 2023 yang sebesar US$ 145,2 miliar menurut Bank Indonesia (BI).</t>
  </si>
  <si>
    <t>Waskita Tunda Bayar Utang, Sahamnya Digembok Bursa</t>
  </si>
  <si>
    <t>Bursa Efek Indonesia (BEI) menghentikan sementara perdagangan saham PT Waskita Karya (Persero) Tbk (WSKT). Penghentian sementara perdagangan saham dilakukan karena perusahaan melakukan penundaan pembayaran bunga obligasi.
 Selain itu, penghentian perdagangan sementara ini untuk menjaga perdagangan efek yang teratur.
 "Berdasarkan surat PT Kustodian Sentral Efek Indonesia (KSEI) No. KSEI-1184/DIR/0523 tanggal 5 Mei 2023 terkait Penundaan Pembayaran Bunga Ke-11 Obligasi Berkelanjutan IV Waskita Karya Tahap I Tahun 2020 (WSKT04CN1) dan dalam rangka menjaga perdagangan efek yang teratur, wajar dan efisien maka Bursa Efek Indonesia (Bursa) memutuskan untuk melakukan penghentian sementara Perdagangan Saham PT Waskita Karya (Persero) Tbk di Seluruh Pasar terhitung sejak Sesi I Perdagangan Efek tanggal 8 Mei 2023, hingga pengumuman Bursa lebih lanjut," bunyi pengumuman BEI, Senin (8/5/2023).
 ADVERTISEMENT SCROLL TO CONTINUE WITH CONTENT
 BEI meminta seluruh pihak yang berkepentingan untuk selalu memperhatikan keterbukaan informasi yang disampaikan perusahaan.
 Waskita sendiri dalam kondisi yang tidak baik saat ini. Bagaimana tidak, mantan direktur utamanya yakni Destiawan Soewardjono baru saja ditetapkan sebagai tersangka kasus korupsi oleh Kejaksaan Agung (Kejagung).
 Menteri BUMN Erick Thohir pun menyatakan mendukung penuh langkah penegakan hukum yang dilakukan Kejagung. Erick mengatakan, peristiwa itu menjadi peringatan bagi BUMN lain.
 "Peristiwa ini sudah sepatutnya juga menjadi peringatan kepada BUMN lain untuk benar-benar bekerja secara profesional dan transparan sesuai dengan peta jalan yang telah ditetapkan," sambung Erick.
 Simak juga Video: Kasus Korupsi Waskita, Kejagung Sita Rp 41 M hingga Bidang Tanah
 [Gambas:Video 20detik]</t>
  </si>
  <si>
    <t>Inisiatif Bagi Saham ke Mitra Gojek Jadi Perhatian Internasional, Mau Dicontek?</t>
  </si>
  <si>
    <t>Program saham yang dibagikan ke mitra Gojek yang juga dikenal dengan nama Saham Gotong Royong yang diinisiasi PT GoTo Gojek Tokopedia Tbk meraih pengakuan dari dunia internasional dan meraih penghargaan dari majalah Fast Company sebagai World Changing Ideas atau "Ide yang Mengubah Dunia" untuk tahun 2023.
 Program Saham Gotong Royong yang merupakan pembagian saham bagi mitra driver Gojek saat penawaran umum saham perdana (IPO) GoTo, menjadi satu-satunya inisiatif dari perusahaan Indonesia yang dianggap majalah Fast Company sebagai inisiatif yang mengubah dunia di tahun 2023 untuk kategori keuangan.
 Fast Company, media bisnis terkemuka di dunia, menilai bahwa ide saham gotong royong menjadi sebuah harapan yang dapat menjadi contoh dalam meningkatkan kondisi kesejahteraan mitra pengendara, di tengah begitu hangatnya diskusi mengenai kesejahteraan mitra pengendara di industri ride-hailing di dunia. "Program inovatif ini adalah pemenang dari Fast Company's World Changing Ideas Award dalam kategori Keuangan," tulis Fast Company dalam rilisnya seperti dikutip dari fastcompany.com, Jumat (5/5/2023).
 ADVERTISEMENT SCROLL TO CONTINUE WITH CONTENT
 Fast Company's World Changing Ideas Awards merupakan penghargaan tahunan majalah Fast Company yang diberikan kepada perusahaan-perusahaan yang mengembangkan solusi kreatif untuk masalah paling mendesak saat ini seperti isu lingkungan, kemiskinan, dan juga isu-isu lainnya. Inisiatif-inisiatif yang dilakukan oleh perusahaan-perusahaan di dalam penghargaan ini dilihat sebagai harapan dari lahirnya solusi-solusi yang saling berkaitan dan dapat menyelesaikan masalah-masalah yang paling mendesak di dunia sehingga menjadikan dunia lebih adil, inklusif, dan berkelanjutan.
 President Gojek/ On-Demand Services GoTo, Catherine Sutjahyo sangat mengapresiasi penghargaan dan kepercayaan yang diberikan oleh Fast Company kepada GoTo ini.
 "Kami sangat bangga upaya kami membantu mitra driver mendapatkan pengakuan dunia. Mitra driver dan juga mitra merchant merupakan bagian penting dari ekosistem GoTo. Melalui program Saham Gotong Royong ini, seluruh mitra pengemudi yang telah tumbuh bersama Gojek berkesempatan untuk menjadi pemegang saham GoTo atau menerima manfaat ekonomi dari saham GoTo," katanya, dalam keterangannya, Sabtu (6/4/2023).
 Bersambung ke halaman selanjutnya.</t>
  </si>
  <si>
    <t>4 Emiten Listing Perdana, Saham Perusahaan Raam Punjabi Terbang Sampai Mentok</t>
  </si>
  <si>
    <t>Hari ini empat perusahaan resmi melantai di Bursa Efek Indonesia (BEI). Perusahaan ini antara lain PT Tripar Multivision Plus Tbk (RAAM) yang merupakan milik Raam Punjabi, lalu PT King Tire Indonesia Tbk (TYRE), kemudian PT Informasi Teknologi Indonesia (JATI) dan PT Era Media Sejahtera Tbk (DOOH).
 Dalam penjualan saham perdananya saham perusahaan milik Raam Punjabi tercatat di level Rp 120 dan terus ke level tertinggi naik 24,79% atau naik 58 poin per saham.
 Multivision melepas sejumlah 929.200.000 saham atau total senilai 15% dari jumlah modal ditempatkan pada tanggal 8 Mei 2023. Dengan tujuan meningkatkan modal untuk ekspansi bisnis dan memperkuat posisinya di industri perfilman, PT Tripar Multivision Plus Tbk memutuskan untuk menawarkan 929.200.000 saham dalam penawaran umum perdana (IPO) dengan harga Rp 234 per lembar saham.
 ADVERTISEMENT SCROLL TO CONTINUE WITH CONTENT
 Lalu emiten berkode DOOH hari ini dibuka amblas 7% atau 7 poin ke level Rp 93 per saham dari harga penawaran. Kapitalisasi pasar saat ini sebesar Rp 719,5 miliar.
 DOOH menerbitkan sebanyak 1,23 juta miliar Waran Seri I atau sebesar 20% dari total jumlah saham ditempatkan dan disetor penuh pada saat pernyataan pendaftaran dalam rangka IPO.
 Hari ini juga ada JATI yang merupakan perusahaan yang bergerak di bidang teknologi informasi. Dalam penjualan perdana harga saham JATI dibuka naik ke Rp 120 dan terus naik hingga 35% atau 35 poin ke level Rp 135 per saham. Kapitalisasi pasar saat ini mencapai Rp 440,4 miliar.
 JATI melepas saham sebanyak 652,5 juta atau setara dengan 20% dari modal ditempatkan dan disetor dengan nilai nominal Rp 20 per saham. Saham yang ditawarkan ke publik Rp 100 per saham. Dari hasil IPO ini perusahaan akan meraup dana segar Rp 65,2 miliar.
 Kemudian TYRE harga sahamnya naik 34,78% atau 48 poin dari harga penawaran. Perusahaan yang menjadi emiten ke 35. TYRE menarakan 700.000.000 saham baru atau sebesar 20,13% dari seluruh total modal disetor penuh setelah IPO.</t>
  </si>
  <si>
    <t>IHSG Menguat Tipis Lalu Terjungkal di Awal Pekan</t>
  </si>
  <si>
    <t>Indeks Harga Saham Gabungan (IHSG) hari ini dibuka menguat tipis pagi ini. Tepat pukul 09.00 WIB saat bel perdagangan berbunyi, IHSG terpantau berada di level 6.788.
 Melansir data RTI, Senin (8/5/2023), IHSG dibuka naik tipis ke level 6.788. Sayang, laju positifnya langsung berbalik seketika ke posisi 6.783, sela 5 menit sejak perdagangan dimulai.
 Bersamaan dengan amblesnya IHSG, indeks LQ45 juga terpantau loyo, turun 0,11% ke posisi 944.
 ADVERTISEMENT SCROLL TO CONTINUE WITH CONTENT
 Financial Expert Ajaib Sekuritas, Chisty Maryani melihat sejumlah sentimen yang bakal menggerakkan IHSG sepanjang hari ini.
 Dari mancanegara, Amerika Serikat mencatat Non Farm Payrolls pada April 2023 sebesar 253.000 lebih tinggi dibanding periode sebelumnya 165.000 dan diatas consensus 180.000.
 Unemployement Rate Amerika Serikat pada April 2023 tercatat di level 3,4%, dibawah consensus 3,6% dan dibawah periode sebelumnya yang tercatat 3,5%. Adapun, Average Hourly Earnings untuk periode April 2023 meningkat di level 4,4% YoY, lebih tinggi dibanding periode sebelumnya 4,3% YoY, dan consensus sebesar 4,2% YoY.
 Dari dalam negeri, sentimen pasar diwarnai data terkait Produk Domestik Bruto (PDB) Indonesia pada kuartal-I 2023 yang tercatat mencapai sebesar 5,03% YoY.
 Pertumbuhan ekonomi tersebut dipicu oleh konsumsi rumah tangga dan pembentukan modal tetap bruto (PMTB) atau investasi. Adapun, konsumsi rumah tangga memberi kontribusi sebesar 52,88%. Pembentukan Modal Tetap Bruto (PMTB) atau investasi memberi kontribusi sebesar 29,11% terhadap pertumbuhan ekonomi nasional.
 Net ekspor berkontribusi 22,71% dan konsumsi pemerintah kontribusinya sebesar 5,32%.
 Pada perdagangan kemarin (5/5) IHSG ditutup melemah sebesar -0,82% atau +56,39 poin di level 6.787,63. IHSG hari ini diprediksi bergerak mixed dalam range 6.728- 6.854.</t>
  </si>
  <si>
    <t>Pendapatan Naik 50% Lebih, Rugi Pengelola Bioskop CGV Susut Jadi Rp 20 M</t>
  </si>
  <si>
    <t>PT Graha Layar Prima Tbk, perusahaan pengelola bioskop CGV, mencatatkan kerugian pada kinerja keuangannya di kuartal I 2023. Emiten dengan kode saham BLTZ itu mengalami kerugian sebesar Rp 20,6 miliar selama kuartal I 2023.
 Hal ini diketahui dari Laporan Keuangan Konsolidasian Kuartal I yang dilihat dari Keterbukaan Informasi Bursa Efek Indonesia, Minggu (7/5/2023). Meski mengalami kerugian, namun jumlahnya turun dari periode yang sama tahun lalu.
 Penurunan kerugian juga terlihat cukup pesat hingga 50% lebih. Dari awalnya kerugian senilai Rp 50,5 miliar di tahun lalu menjadi Rp 20,6 miliar tahun ini.
 ADVERTISEMENT SCROLL TO CONTINUE WITH CONTENT
 Kerugian yang berkurang itu didorong oleh kenaikan pendapatan yang didapatkan oleh pengelola bioskop tersebut. Tercatat hingga Maret 2023, pendapatan BLTZ naik menjadi Rp 205,8 miliar, naik pesat dari periode yang sama di tahun sebelumnya yang hanya mencapai Rp 133,8 miliar.
 Namun hingga akhir Maret 2023, aset BLTZ mengalami penurunan tipis dibandingkan di akhir tahun 2022. Dari awalnya Rp 2,2 triliun kini hanya Rp 2,1 triliun. Adapun, liabilitas perseroan tercatat sebesar Rp 1,74 triliun dan ekuitas sebesar Rp452,2 miliar.</t>
  </si>
  <si>
    <t>Daftar 10 Mata Uang Tertinggi Dunia Terbaru 2023, Rupiah Termasuk?</t>
  </si>
  <si>
    <t>Setiap negara memiliki mata uangnya sendiri untuk digunakan sebagai alat perdagangan pada setiap pembelian. Mata uang memiliki nilai tukarnya sendiri. Nilai tukar mempengaruhi biaya barang dan jasa dalam mata uang asing.
 Saat ini telah tercatat ada 180 mata uang di dunia yang telah dipergunakan sebagai alat perdagangan di 197 negara. Dinar Kuwait adalah mata uang tertinggi di dunia pada tahun 2023.
 Meskipun dolar AS menjadi mata uang yang paling banyak diperdagangkan dan terkuat di dunia, itu bukanlah mata uang yang paling mahal. Karenanya banyak mata uang yang menggunakan dolar AS sebagai acuan dalam menentukan tinggi-rendahnya nilai tukar mata uang masing.
 ADVERTISEMENT SCROLL TO CONTINUE WITH CONTENT
 Daftar Mata Uang Tertinggi di Dunia Tahun 2023
 Melansir dari Forbes Advisor berikut adalah daftar mata uang tertinggi di dunia.
 1. Dinar Kuwait (KWD): 1 KWD = US$3,26
 Dinar Kuwait adalah mata uang terkuat di dunia dengan 1 dinar Kuwait membeli 3,26 dolar AS (atau, dengan kata lain, US$1 sama dengan 0,31 dinar Kuwait). Sedangkan untuk Rupiah, 1 KWD sama dengan Rp 47.909,92.
 Kuwait terletak di antara Arab Saudi dan Irak, memperoleh sebagian besar kekayaannya dari menjadi pengekspor minyak global terkemuka. Dinar Kuwait diperkenalkan pada 1960-an dan awalnya dipatok ke pound Inggris sebelum dipatok ulang ke sekeranjang mata uang yang dirahasiakan.
 2. Dinar Bahrain (BHD): 1 BHD = US$2,65
 Dinar Bahrain adalah mata uang terkuat kedua di dunia dengan 1 dinar Bahrain membeli 2,65 dolar AS (atau US$1 sama dengan 0,38 dinar Bahrain). Sedangkan untuk Rupiah, 1 BHD harus ditukar dengan Rp 38.930,53.
 Bahrain adalah negara kepulauan di Teluk Persia di lepas pantai Arab Saudi. Seperti Kuwait, negara ini memperoleh sebagian besar kekayaannya dari ekspor minyak dan gas. Dinar Bahrain mulai beredar pada tahun 1965 dan dipatok ke dolar AS.
 3. Rial Oman (OMR): 1 OMR = US$2,60
 Rial Oman adalah mata uang terkuat ketiga di dunia dengan 1 rial Oman membeli 2,60 dolar AS (atau US$1 sama dengan 0,38 rial Oman). Mata uang ini seharga juga dengan Rp 38.377,24.
 Oman berada di antara Uni Emirat Arab dan Yaman di ujung semenanjung Arab. Seperti tetangga kaya lainnya, Oman adalah pengekspor utama minyak dan gas. Rial Oman diperkenalkan pada tahun 1970-an dan dipatok ke dolar AS.
 4. Dinar Yordania (JOD): 1 JOD = US$1,41
 Dinar Yordania adalah mata uang terkuat keempat di dunia dengan 1 dinar Yordania membeli 1,41 dolar AS (atau US$1 sama dengan 0,71 dinar Yordania). Sedangkan dalam Rupiah, mata uang ini seharga dengan Rp 20.683,56.
 Yordania sebagian besar terkurung daratan, berbatasan dengan Mesir, Suriah, Irak, dan Arab Saudi. Jordan kurang bergantung pada ekspor minyak dan gas dibandingkan tetangganya dan telah berjuang dengan pertumbuhan ekonomi yang lamban dan utang yang meningkat. Dinar Yordania mulai beredar pada tahun 1950 dan dipatok ke dolar AS.
 5. Pound Inggris (GBP): 1 GBP = US$1,20
 Pound Inggris adalah mata uang terkuat kelima di dunia dengan 1 pound Inggris membeli 1,20 dolar AS (atau US$1 sama dengan 0,83 pound Inggris). Mata uang 1 GBP setara dengan Rp 18.547,48.
 Inggris adalah negara terbesar keenam berdasarkan produk domestik bruto (PDB), menurut Bank Dunia. Pound pertama kali diperkenalkan pada tahun 1400-an sebelum didesimalkan pada tahun 1971. Pound mengambang bebas dan karenanya tidak dipatok ke mata uang lain.
 6. Dolar Kepulauan Cayman (KYD): 1 KYD = US$0,83
 Dolar Kepulauan Cayman adalah mata uang terkuat keenam di dunia dengan 1 dolar Kepulauan Cayman membeli 1,20 dolar AS (atau US$1 sama dengan 0,83 dolar Kepulauan Cayman). Jika ingin memiliki mata uang ini, harus menukar dengan nilai 1 KYD = Rp 17.616,99.
 Kepulauan Cayman adalah wilayah Inggris di Karibia dan merupakan pusat keuangan lepas pantai. Dolar Kepulauan Cayman pertama kali diperkenalkan pada tahun 1970-an dan dipatok ke dolar AS.
 7. Pound Gibraltar (GIP): 1 GIP = US$1,20
 Pound Gibraltar adalah gabungan mata uang terkuat keenam di dunia dengan 1 pound Gibraltar membeli 1,20 dolar AS (atau US$1 sama dengan 0,83 pound Gibraltar). Nilai tukar 1 GIP sama dengan Rp 18,500.78.
 Gibraltar terletak di ujung selatan Spanyol dan secara resmi merupakan wilayah Inggris. Pound Gibraltar pertama kali diperkenalkan pada 1920-an dan dipatok ke pound Inggris (setara, artinya satu GIP sama dengan satu GBP).
 8. Franc Swiss (CHF): 1 CHF = US$1,07
 Franc Swiss adalah mata uang terkuat kedelapan di dunia dengan 1 franc Swiss membeli 1,07 dolar AS (atau US$1 sama dengan 0,93 franc Swiss). Nilai tukar 1 CHF sama dengan Rp 16.352,91.
 Franc Swiss adalah alat pembayaran resmi Swiss dan Liechtenstein dan dipandang sebagai tempat berlindung yang aman karena stabilitas politik Swiss. Franc Swiss diperkenalkan pada tahun 1850 dan kemudian dipatok sebentar ke euro sebelum pindah ke pelampung bebas.
 9. Euro (EUR): 1 EUR = US$1,07
 Euro adalah mata uang terkuat kedelapan di dunia dengan 1 euro membeli 1,07 dolar AS (atau US$1 sama dengan 0,94 euro). Masyarakat Indonesia yang ingin memiliki Euro harus menukarnya dengan Rp 16.451,57.
 Euro adalah mata uang resmi Zona Euro, menjadi 19 dari 27 negara yang merupakan bagian dari Uni Eropa. Mata uang fisik mulai beredar pada tahun 2002 dan mengambang bebas.
 10. Dolar AS (USD)
 Dolar AS adalah mata uang terkuat ke-10 di dunia, nilainya tepat 1 terhadap dirinya sendiri. Semua unit mata uang lainnya di seluruh dunia bernilai kurang dari satu dolar AS.
 Dibuat pada tahun 1700-an, dolar AS adalah alat pembayaran yang sah di AS, wilayah AS lainnya, dan negara berdaulat termasuk Puerto Riko, Ekuador, dan Zimbabwe.
 AS adalah ekonomi terbesar di dunia berdasarkan PDB dan dolar AS sejauh ini merupakan mata uang yang paling banyak diperdagangkan secara global. Nilai tukar 1 USD sama dengan Rp 14.674,80.
 Dolar AS juga merupakan mata uang cadangan terbesar di dunia (mata uang yang paling banyak dipegang oleh bank sentral) dan merupakan mata uang yang digunakan untuk menentukan harga banyak komoditas, termasuk minyak, emas, dan tembaga.
 Sebagai catatan, nilai tukar dalam Rupiah berdasarkan hasil pencarian Minggu (7/5/2023). Gimana Detikers, semoga bisa menambah wawasan kamu ya.
 5 Mata Uang yang Paling Banyak Digunakan di Dunia</t>
  </si>
  <si>
    <t>Dapat Proyek di IKN hingga LNG, Waskita Beton Kantongi Kontrak Rp 420 M</t>
  </si>
  <si>
    <t>PT Waskita Beton Precast Tbk (WSBP) mengantongi nilai kontrak baru Rp 420 miliar pada kuartal I-2023. WSBP mengklarifikasi bahwa nilai kontrak baru kuartal I-2023 naik 41% dibandingkan dengan periode yang sama tahun lalu.
 "Ini merupakan catat gemilang bagi WSBP karena kontrak baru kami naik 41% dibandingkan periode yang sama tahun lalu sebesar Rp298 miliar," ujar Vice President of Corporate Secretary WSBP Fandy Dewanto dalam keterangan tertulis, dikutip Sabtu (6/5/2023).
 Angka ini melampaui target pada kuartal I-2023 sebesar Rp 371 miliar atau 113%. Perolehan nilai kontrak baru ini mayoritas diperoleh dari pasar eksternal 75% dan internal 25%.
 ADVERTISEMENT SCROLL TO CONTINUE WITH CONTENT
 "Kalau dilihat berdasarkan pelanggan, mayoritas kontrak kami dengan sektor swasta sebesar 71% dan BUMN/BUMD sebesar 29%," tambahnya.
 Adapun beberapa proyek besar yang didapat yaitu proyek pembangunan Gedung Sekretariat Presiden dan Bangunan Pendukung Kawasan Istana Kepresidenan RI, Pembangunan Jembatan Pulau Balang IKN, Proyek LNG Terminal dan Regasifikasi di Sumbawa, Proyek Pengaman Pantai Jakarta Tahap 6, dan Proyek Pembangunan Fly Over Sekip Ujung Palembang.
 "Di tahun ini kami menjalankan strategi untuk menangkap peluang pasar di sektor BUMN/BUMD, swasta, pemerintah dan mendukung proyek-proyek internal Waskita Grup," ungkapnya.
 Manajemen juga akan fokus menyusun strategi perolehan kontrak baru dengan peningkatan pangsa pasar di luar Waskita Group dan melakukan penjajakan pasar luar negeri khususnya kawasan Asia Tenggara, namun dengan tetap mengutamakan kondisi pendanaan proyek yang sehat.
 Manajemen optimistis pada 2023 kinerja perusahaan akan tumbuh peningkatan dari beberapa lini bisnis precast, readymix ataupun jasa konstruksi. "Kami menargetkan pertumbuhan kontrak baru sekitar 100%-150% di tahun ini," jelas Fandy.
 Sebagai informasi, hingga kuartal I-2023 WSBP mencatatkan pendapatan usaha Rp 367 miliar atau meningkat 26% dibandingkan tahun lalu Rp 290 miliar.
 "Pendapatan usaha ditopang oleh capaian dari sektor precast sebesar 30%, readymix 52% dan jasa konstruksi 18%. Lalu laba bersih sebesar Rp16 miliar atau meningkat 106% dibandingkan dengan periode yang sama pada tahun lalu.</t>
  </si>
  <si>
    <t>Ekonomi Kuartal I Positif, Rupiah Langsung Menguat</t>
  </si>
  <si>
    <t>Kurs rupiah menguat terhadap dolar AS pada pagi ini. Kurs rupiah menguat imbas rilis data pertumbuhan ekonomi kuartal I-2023 yang positif.
 Mengutip Reuters, Jumat (5/5/2023), kurs dolar AS terhadap rupiah pada pagi ini berada di level Rp 14.658. Rupiah terus menguat dalam beberapa waktu belakangan ini.
 Data penguatan rupiah juga ditunjukkan pada bagan RTI. Pada data RTI, dolar AS melemah 0,62% pada pagi ini. Dolar AS berada di level Rp 14.671.
 ADVERTISEMENT SCROLL TO CONTINUE WITH CONTENT
 Pada hari ini dolar AS berada di level tertingginya Rp 14.762 dan terendah Rp 14.647.
 Bila ditarik dalam data 6 bulan terakhir, dolar AS melemah 6,77 % terhadap rupiah. Selain itu, dalam 3 bulan terakhir dolar AS juga melemah 3%.
 Dolar AS Ngamuk, Sederet Barang Menanti Makin Mahal</t>
  </si>
  <si>
    <t>Dampak Bangkrutnya Silicon Valley Bank Masih 'Hantui', Wall Street 'Kebakaran'</t>
  </si>
  <si>
    <t>Pemerintah telah melakukan serangkaian upaya demi meredakan kekhawatiran masyarakat terhadap bank pasca kejatuhan Silicon Valley Bank (SVB). Namun demikian, hal tersebut belum dapat meredakan kepanikan yang telah mengakar di Wall Street.
 Senior Market Analyst di OANDA, Ed Moya menyebut, kejadian-kejadian yang menimpa bank Main Street telah menginfeksi Wall Street. Akibatnya, kekhawatiran dan kepanikan para investor Wall Street masih terus bergulir.
 "Kami melihat banyak kekhawatiran di sini bahwa ada sesuatu yang akan pecah," kata Ed Moya, sebagaimana dilansir dari CNN Business, Jumat (5/5/2023).
 ADVERTISEMENT SCROLL TO CONTINUE WITH CONTENT
 Kondisi ini terlihat dari saham holding perbankan daerah California, PacWest Bancorp, yang turun setengah pada Kamis setelah mereka menyatakan akan menjajaki opsi strategis. Kecemasan para investor ini beralih ke PacWest setelah sebelumnya First Republic menjadi Bank AS ketiga yang gagal tahun ini.
 Tidak hanya itu, kondisi ini juga terlihat dari saham Bank Western Alliance yang melemah pada Kamis kemarin, setelah Financial Times melaporkan bahwa bank tersebut sedang menjajaki penjualan.
 Saham bank tersebut masih turun hingga 33% di perdagangan tengah hari New York, bahkan secara keseluruhan saham perusahaan turun hingga 65% nilainya di tahun ini. Demikian pula dengan bank regional tenggara, First Horizon, yang tertatih-tatih, setelah membatalkan merger senilai US$ 13 miliar dengan bank TD Kanada.
 Meski hasil terbaru dari holding bank daerah tersebut memiliki beberapa kesamaan dengan tiga bank AS yang gagal tahun ini, tampaknya PacWest tidak memiliki ketergantungan dengan simpanan uang diasuransikan.
 Bersambung ke halaman selanjutnya.</t>
  </si>
  <si>
    <t>Akhir Pekan IHSG Dibuka Loyo</t>
  </si>
  <si>
    <t>Indeks Harga Saham Gabungan (IHSG) hari ini dibuka loyo pagi ini. Tepat pukul 09.00 WIB saat bel perdagangan berbunyi, IHSG terpantau berada di level 6.829.
 Melansir data RTI, Jumat (5/5/2023), IHSG dibuka turun 0,63% ke level 6.829. Bersamaan dengan amblesnya IHSG, indeks LQ45 juga terpantau loyo, turun 0,58% ke posisi 946.
 Beberapa menit setelah pembukaan, IHSG masih bergerak turun. Hingga pukul 09.05 WIB, IHSG terpantau turun lebih dalam ke level 6.799.
 ADVERTISEMENT SCROLL TO CONTINUE WITH CONTENT
 Financial Expert Ajaib Sekuritas, Chisty Maryani melihat sejumlah sentimen yang bakal menggerakkan IHSG sepanjang hari ini.
 Dari mancanegara, Hasil keputusan FOMC Mei 2023, The Fed Kembali menaikan suku bunga acuan sebesar 25 bps menjadi kisaran 5% - 5,25%. Hal tersebut mencerminkan bahwa The Fed telah menaikkan suku bunga selama 10 bulan beruntun dan merupakan level tertinggi sejak 2007.
 Sementara itu, Balance of Trade Amerika Serikat pada Maret 2023 tercatat defisit sebesar US$64,2 miliar, lebih rendah dibanding periode sebelumnya yang mencatat defisit US$70,6 miliar.
 Sedangkan dari dalam negeri, informasi terkait Bank Indonesia yang baru saja melaporkan surplus anggaran setelah pajak pada periode tahun 2022 mencapai Rp 21,76 triliun.
 Besaran tersebut lebih tinggi dibanding capaian tahun sebelumnya yang tercatat mencapai Rp19,17 triliun. Surplus tersebut dipicu oleh penghasilan BI yang lebih tinggi mencapai Rp 121,70 triliun dibanding beban yang ditanggung BI sebesar Rp 92,83 triliun.
 Sementara itu, ekonomi Indonesia pada kuartal-I 2023 diproyeksi masih dapat tumbuh pada kisaran 5% YoY, dipicu oleh mobilitas masyarakat yang semakin meningkat sejak akhir tahun 2022.
 Pada perdagangan kemarin (4/5) IHSG ditutup menguat sebesar +0,46% atau +31,30 poin di level 6.844,03. IHSG hari ini diprediksi bergerak mixed dalam range 6.800- 6.945.
 Menebak Arah IHSG Jelang Potensi Resesi</t>
  </si>
  <si>
    <t>Progres Terkini Bursa CPO, Bappebti Kebut Regulasi Kelar Akhir Mei</t>
  </si>
  <si>
    <t>Badan Pengawas Perdagangan Berjangka Komoditi (Bappebti) mengatakan saat ini tengah mempersiapkan Peraturan Menteri Perdagangan (Permendag) terkait bursa berjangka Crude Palm Oil/CPO. Ia optimis pihaknya bisa menyelesaikan aturan tersebut pada akhir Mei 2023.
 "Awalnya kan Juni tapi saya masih optimis Permendag itu bisa di akhir Mei," kata Kepala Bappebti, Didid Noordiatmoko di Kementerian Perdagangan, Kamis (4/5/2023).
 Sebelum Permendag terbit, Didid menjelaskan harus menyusun Regulatory Impact Assessment (RIA), di mana itu metode yang dilakukan untuk membuat sebuah kebijakan. Setelah RIA tersusun, maka disusun Peraturan Menteri Perdagangan (Permendag) tentang CPO.
 "Kalau sudah ada RIA itu baru permendag CPO nya disusun," jelasnya.
 ADVERTISEMENT SCROLL TO CONTINUE WITH CONTENT
 Kemudian, setelah Permendag bursa berjangka CPO telah selesai, Didid memastikan bursa terbentuk pada Juni 2023.
 Dengan begitu, CPO resmi masuk bursa berjangka dan aktif satu bulan setelahnya atau Juni 2023. Sementara terbentuknya bursa berjangka CPO diprediksi dua sampai tiga bulan berikutnya.
 "Sehingga nanti di awal Juni kita bisa menunjuk bursanya dan efektif kira-kira satu bulan setelah permendag, kira-kira begitu. Jadi akhir Juni bisa efektif untuk (CPO) masuk ke bursa dan discoverynya bisa terbentuk dalam dua tiga bulan ke depan," lanjutnya.
 Sebelumnya, Didid pernah mengatakan pihaknya sedang mengebut Peraturan Menteri Perdagangan sebagai acuan teknis bursa CPO. Proses yang sedang dilakukan ada dua, pertama adalah membuat izin prakarsa pembuatan Permendag ke Presiden Joko Widodo (Jokowi).
 "On progress ya bursa itu, kami kebut bikin Permendag-nya. Jadi dalam waktu dekat melalui pak Menteri kami akan mengajukan izin prakarsa ke presiden," kata Didid ditemui di kantornya, bilangan Kramat Raya, Jakarta Pusat, Rabu (12/4/2023).
 Kedua, secara paralel pihaknya juga menggarap draf Permendag. Jadi ketika izin prakarsa selesai urusannya, draf aturan teknisnya juga selesai.
 "Kan teorinya kalau prakarsa turun baru kita susun. Cuma kita paralel, karena waktunya diburu-buru. Jadi, izin prakarsa jalan sambil menyusun. Finalisasi saja saat izin prakarsa turun," jelas Didid.
 Jokowi Respons Airlangga yang Diperiksa Kejagung</t>
  </si>
  <si>
    <t>Rugi Garuda Indonesia Turun Tajam Jadi Rp 1,6 T, Ini Penyebabnya</t>
  </si>
  <si>
    <t>Rugi bersih PT Garuda Indonesia (Persero) Tbk turun tajam sebesar 50,91% pada kuartal I 2023. Rugi bersih Garuda pada kuartal I 2023 tercatat US$ 110,03 juta atau sekitar Rp 1,61 triliun (kurs Rp 14.700), turun tajam dari periode yang sama tahun lalu US$ 224,14 juta atau setara Rp 3,29 triliun.
 Pencatatan rugi bersih pada tahun kinerja berjalan ini dipengaruhi oleh penerapan standar akuntansi PSAK 73 yang mengatur tentang pembukuan transaksi sewa pada beban operasi.
 "Terlepas dari adanya penerapan PSAK tersebut, Garuda Indonesia secara fundamen operasional kinerja terus mencatatkan kinerja yang positif. Hal ini terlihat dari sejumlah indikator penting pada kinerja usaha baik dari sisi EBITDA, cash flow hingga peningkatan trafik penumpang," jelas Direktur Utama Garuda Indonesia, Irfan Setiaputra dalam keterangannya, Kamis (4/5/2023).
 ADVERTISEMENT SCROLL TO CONTINUE WITH CONTENT
 Secara grup, Garuda membukukan pertumbuhan pendapatan usaha hingga 72% pada kuartal I 2023 menjadi US$ 602,99 juta jika dibandingkan dengan catatan pendapatan usaha pada 3 bulan pertama di tahun 2022 sebesar US$ 350,15 juta.
 Pertumbuhan pendapatan usaha ini sejalan dengan peningkatan trafik penumpang yang berhasil dicatatkan Garuda Indonesia Group pada kuartal I 2023 yang sedikitnya berjumlah 4,5 juta penumpang atau tumbuh sekitar 60% jika dibandingkan periode yang sama tahun lalu sebesar 2,7 juta penumpang.
 Irfan mengungkapkan, pertumbuhan pendapatan usaha Garuda Indonesia pada kuartal I 2023 ini menjadi outlook positif tersendiri bagi kinerja usaha di sepanjang tahun 2023. Di tengah periode awal tahun yang dikenal sebagai periode low season bagi sektor industri penerbangan, Garuda Indonesia berhasil mencatatkan kinerja solid pada pendapatan usahanya dengan kinerja operasional yang semakin komprehensif melalui pembukuan arus kas positif (cash flow) di mana perusahaan berhasil mencatatkan komposisi pencatatan kas masuk yang lebih besar dibandingkan beban operasi.
 "Capaian ini menjadi langkah berkesinambungan dan awal transformasi kinerja yang secara konsisten menunjukan outlook positif dari upaya perbaikan kinerja usaha yang terus dilakukan secara berkelanjutan," jelas Irfan.
 Adapun pertumbuhan pendapatan usaha Garuda Indonesia pada kuartal I 2023 tersebut ditunjang oleh capaian pendapat penerbangan berjadwal US$ 506,82 juta yang tumbuh sebesar 87% serta komposisi pendapatan lainnya yang tumbuh sebesar 50% menjadi US$ 83,35 juta pada tiga bulan pertama di tahun 2023 ini.
 Lebih lanjut, hingga Maret 2023, Garuda Indonesia turut mencatatkan pertumbuhan EBITDA hingga 92% yakni menjadi US$ 71 juta atau membaik dibandingkan dengan EBITDA pada periode yang sama di tahun 2022 sebesar US$ 37 juta.</t>
  </si>
  <si>
    <t>Pendapatan Naik Signifikan, Rugi Garuda Turun Jadi Rp 1,6 T</t>
  </si>
  <si>
    <t>Emiten penerbangan pelat merah PT Garuda Indonesia melaporkan kinerja keuangan periode 3 bulan pertama tahun 2023. Meski masih mencatatkan rugi, namun nilai kerugian yang dicatatkan Garuda mengalami penurunan.
 Mengutip keterbukaan informasi di laman resmi Bursa Efek Indonesia (BEI), rugi garuda pada kuartal I/2023 tercatat sebesar US$ 110,03 juta atau setara dengan Rp 1,61 triliun (kurs Rp 14.700/US$), turun dibanding periode yang sama tahun 2022 sebesar US$ 224,14 juta atau Rp 3,29 triliun.
 Perbaikan kinerja emiten berkode saham GIAA ini ditopang oleh kenaikan pendapatan usaha meliputi pendapatan usaha dari penerbangan berjadwal yang sebesar US$ 506 juta di Kuartal I/2023, dari sebelumnya di Kuartal I/2022 yang hanya sebesar Rp 270,5 juta.
 ADVERTISEMENT SCROLL TO CONTINUE WITH CONTENT
 Ditambah dengan komponen pendapatan dari penerbangan tidak berjadwal dan pendapatan lainnya, total pendapatan Garuda Indonesia pada periode tersebut mencapai US$ 602,99 juta, melonjak signifikan mencapai 71% dari total pendapatan di periode yang sama tahu 2022 yang hanya sebesar US$ 350,7 juta.
 Tingginya pertumbuhan pendapatan itu berhasil menutup kenaikan beban usaha yang totalnya tercatat sebesar US$ 605,18 juta pada Kuartal I/2023 dibanding beban usaha di Kuartal I/2022 yang sebesar US$ 526,3 juta.</t>
  </si>
  <si>
    <t>WSBP Raup Rp 192 M dari Bisnis Readymix</t>
  </si>
  <si>
    <t>PT Waskita Beton Precast Tbk (WSBP) melalui lini bisnis beton ready mix mencetak pendapatan usaha (revenue) sebesar Rp192,1 miliar sepanjang kuartal I-2023. Perolehan pendapatan tersebut meningkat 145 persen dibandingkan capaian periode yang sama tahun lalu.
 Ready mix merupakan salah satu dari tiga lini bisnis utama Waskita Beton Precast yang mengusung strategi One Stop Solution Construction Provider. Selain ready mix, WSBP bergerak pada bidang manufaktur beton pracetak dan jasa konstruksi. Beton ready mix adalah beton siap campur tanpa memerlukan proses lebih lanjut di lokasi konstruksi.
 Director of Operations WSBP Sugiharto mengatakan total nilai kontrak dikelola dari segmen ready mix WSBP mencapai Rp455,6 miliar. Mayoritas kontrak tersebut berasal dari proyek pemerintah yang didanai APBN maupun proyek milik BUMN.
 "Pertumbuhan pendapatan segmen ready mix ditopang oleh pesanan ke berbagai proyek infrastruktur. Sepanjang kuartal pertama, kami juga tengah fokus mengejar pasokan untuk pembangunan infrastruktur di Ibu Kota Negara (IKN)," ungkap Sugiharto dikutip dari keterangan tertulis, Kamis, 4 Mei 2023.
 ADVERTISEMENT SCROLL TO CONTINUE WITH CONTENT
 Sugiharto mengatakan, WSBP berkomitmen untuk mendukung penuh pembangunan IKN. Sejak awal Januari tahun ini, WSBP telah menyuplai produk ready mix (Mutu Fc 10-Fc 50 dan Fs 45) untuk proyek pembangunan gedung Sekretariat Presiden dan bangunan pendukung kawasan Istana Kepresidenan RI dan pembangunan jalan kerja/logistik IKN (KIPP) paket pembangunan jalan lingkar Sepaku segmen 4.
 Sebagai informasi, WSBP mendirikan dua pabrik (batching plant) ready mix di Sepaku, Kalimantan Timur, guna mendukung percepatan pasokan ke proyek konstruksi di IKN.
 Selain di IKN, produk beton ready mix WSBP juga digunakan pada berbagai proyek infrastruktur lainnya seperti proyek terminal dan regasifikasi LNG di Sumbawa, proyek jalan tol ruas Tebing Tinggi-Serbelawan seksi 4, dan proyek pembangunan pengendalian banjir DAS Sanggai.
 Ditegaskan Sugiharto, WSBP berkomitmen untuk menjaga komitmen pertumbuhan segmen ready mix dalam jangka panjang. Pendapatan dari segmen ready mix diharapkan dapat tumbuh lebih dari 100 persen hingga akhir 2023, serta dapat berkontribusi hingga 30 persen dari total pendapatan WSBP.
 "Selain itu, WSBP juga berkomitmen untuk menjalankan aktivitas bisnis segmen ready mix sesuai dengan prinsip-prinsip Good Corporate Governance (GCG)," ujar dia.</t>
  </si>
  <si>
    <t>IHSG Makin Ambles Jauhi 7.000, Pagi Ini Buka di 6.800</t>
  </si>
  <si>
    <t>Indeks Harga Saham Gabungan (IHSG) hari ini dibuka ambles ke zona merah. Tepat pukul 09.00 WIB saat bel perdagangan berbunyi, IHSG terpantau berada di level 6.800.
 Melansir data RTI, Rabu (3/5/2023), IHSG dibuka turun 0,15% ke level 6.800. Bersamaan dengan amblesnya IHSG, indeks LQ45 juga terpantau loyo, turun 0,15% ke posisi 946.
 Beberapa menit setelah pembukaan, IHSG masih bergerak turun. Hingga pukul 09.05 WIB, IHSG terpantau turun lebih dalam ke level 6.796.
 ADVERTISEMENT SCROLL TO CONTINUE WITH CONTENT
 Dari mancanegara, Retail Sales Australia tercatat tumbuh pada periode Maret 2023 sebesar 0,4% MoM, lebih tinggi dibanding periode sebelumnya yang tercatat di level 0,2% MoM dan menandakan pertumbuhan dalam tren positif selama 3 bulan beruntun.
 Sementara itu, Inflasi Thailand pada periode April 2023 tercatat turun pada level 2,67% YoY, melandai dibanding periode bulan sebelumnya yang tercatat sebesar 2,83% YoY. Adapun, core inflation periode April 2023 juga melandai ke level 1,66% YoY, lebih rendah dibanding bulan sebelumnya yang tercatat berada di level 1,75% YoY.
 Sementara dari dalam negeri, informasi terkait aktivitas sektor manufaktur Indonesia terpantau masih menggeliat, tercermin dari Purchasing Manager's Index (PMI) Indonesia pada April 2023 berada di level 52,7.
 Capaian tersebut lebih tinggi dibanding bulan sebelumnya yang tercatat di level 51,9. Penguatan tersebut dipicu oleh permintaan domestik yang masih menggeliat. Menguatnya PMI Manufaktur Indonesia tidak terlepas dari sentimen bisnis yang masih optimis pada sektor manufaktur.
 Pada perdagangan kemarin (2/5) IHSG ditutup melemah sebesar -0,74% atau -50,58 poin di level 6.812,72. IHSG hari ini diprediksi bergerak mixed dalam range 6.795 - 6.945.
 Simak Video: Menebak Arah IHSG Jelang Potensi Resesi
 [Gambas:Video 20detik]</t>
  </si>
  <si>
    <t>Bye Dolar AS! Negara ASEAN Ini Sepakat Transaksi Pakai Mata Uang Lokal</t>
  </si>
  <si>
    <t>Para Menteri Keuangan dan Gubernur Bank Sentral Negara Anggota ASEAN+3 sepakat memperkuat kerja sama keuangan regional. Salah satunya terkait transaksi mata uang lokal (local currency transaction/LCT).
 Komitmen tersebut merupakan hasil kesepakatan dari Pertemuan Menteri Keuangan dan Gubernur Bank Sentral Negara Anggota ASEAN+3 (the ASEAN+3 Finance Ministers' and Central Bank Governors Meeting/AFMGM+3), yang diadakan di Incheon, Korea Selatan.
 Pertemuan tersebut diselenggarakan di bawah mitra keketuaan (co-chairmanship) dari Menteri Keuangan Sri Mulyani Indrawati, Gubernur Bank Indonesia Perry Warjiyo, Menteri Keuangan Jepang Shunichi Suzuki, dan Gubernur Bank of Japan Kazuo Ueda.
 ADVERTISEMENT SCROLL TO CONTINUE WITH CONTENT
 Perry menyoroti bahwa ketergantungan yang besar pada mata uang dominan tertentu untuk perdagangan internasional dan penyelesaian investasi dapat meningkatkan kerentanan dan meningkatkan risiko stabilitas keuangan di ASEAN+3.
 "Oleh karena itu, ASEAN+3 perlu berinovasi untuk dapat menjaga stabilitas di tengah inflasi yang masih tinggi, kondisi likuiditas yang lebih ketat, ruang kebijakan yang lebih sempit, dan pengaruh kuat dolar," kata Perry dalam keterangan tertulis, Rabu (3/5/2023).
 Dalam hal ini, Perry menekankan pentingnya memperkuat dan meningkatkan kerja sama di antara negara-negara ASEAN+3 dalam konektivitas pembayaran dengan mempromosikan penggunaan mata uang lokal yang lebih luas untuk transaksi.
 Berkaitan dengan hal tersebut, AFMGM+3 menyambut baik dan mengakui perkembangan kajian Sistem Pembayaran Lintas Batas di ASEAN+3 khususnya mengenai penguatan transaksi mata uang lokal dalam pembahasan isu tematik ASEAN+3.
 Mengingat situasi pandemi COVID-19 jauh lebih membaik, kawasan ASEAN menyadari perlunya pengurangan dukungan kebijakan terkait COVID-19 dengan tetap melaksanakan langkah-langkah kebijakan yang dikalibrasi secara hati-hati untuk mengendalikan inflasi, menjaga stabilitas moneter dan keuangan, memperkuat sektor-sektor utama seperti ekonomi hijau dan ekonomi digital, memastikan keberlanjutan fiskal jangka panjang, dan mempromosikan pertumbuhan yang kuat, tangguh, dan berkelanjutan.
 Kawasan ASEAN juga mengakui bahwa prospek pertumbuhan jangka panjang untuk kawasan ini bergantung pada bagaimana kawasan ini mengelola risiko yang terkait dengan kemungkinan pandemi dan perubahan iklim di masa depan, termasuk bencana alam yang lebih sering dan parah.
 Dengan mempertimbangkan risiko-risiko ini, AFMGM+3 mengakui pentingnya kolaborasi menuju pemulihan yang kuat dan inklusif serta membuat kemajuan berkelanjutan dalam agenda 2030 untuk pembangunan berkelanjutan, mencapai pembangunan global yang lebih kuat, lebih hijau, lebih tangguh, dan seimbang.
 Pertemuan AFMGM+3 juga menyambut baik hasil diskusi tentang inisiatif baru fasilitas pembiayaan cepat yang memungkinkan anggota mengakses sumber pembiayaan untuk mengatasi masalah neraca pembayaran yang timbul dari guncangan ekonomi yang tiba-tiba seperti pandemi dan bencana alam.
 Menteri dan Gubernur ASEAN+3 juga sepakat untuk mengeksplorasi kemungkinan penguatan struktur pembiayaan, termasuk melalui studi pro dan kontra struktur modal disetor (paid-in capital) untuk meningkatkan efektivitas keamanan kawasan.
 Pertemuan AFMGM+3 tersebut juga menugaskan para Deputi untuk mengembangkan Peta Jalan tentang Fasilitas Pembiayaan dan Struktur Pembiayaan pada akhir 2023 dan terus mengevaluasi modalitas CMIM yang ada untuk memungkinkan negara-negara anggota memiliki alternatif fasilitas yang lebih baik, lebih cepat, dan lebih murah.
 Sebagai salah satu hasilnya, pertemuan AFMGM+3 menyambut baik adopsi Pedoman Operasional CMIM yang diperbarui yang memungkinkan anggota untuk memberikan dukungan likuiditas CMIM dalam mata uang domestiknya sendiri (Local Currency/LCY) dan mata uang lokal dari anggota lain (Local Currency/LCY pihak ketiga).
 "Dalam hal ini kawasan menegaskan kembali komitmen kuat terhadap sistem perdagangan multilateral berbasis aturan yang terbuka, bebas, adil, inklusif, adil, transparan dan tidak diskriminatif dengan World Trade Organization (WTO) sebagai intinya dan menyatakan dukungan peningkatan integrasi ekonomi regional dan implementasi Regional Comprehensive Economic Partnership (RCEP) Agreement," tandasnya.
 Dolar AS Ngamuk, Sederet Barang Menanti Makin Mahal</t>
  </si>
  <si>
    <t>IHSG Anjlok Lagi, Ditutup Merah ke 6.812</t>
  </si>
  <si>
    <t>Indeks Harga Saham Gabungan (IHSG) hari ini kembali ditutup di zona merah. Pada penutupan sore ini, IHSG turun 0,74% atau terkoreksi 50 poin.
 Mengutip data RTI, Rabu (3/5/2023) IHSG turun ke level 6.812. Level tertinggi IHSG hari ini ada di 6.865 dan terendah 6.776.
 Sebanyak 15,2 miliar saham telah berpindah tangan dengan nilai transaksinya sebesar Rp 10,49 triliun. Transaksi itu dilakukan sebanyak 1,3 juta kali.
 ADVERTISEMENT SCROLL TO CONTINUE WITH CONTENT
 Sebanyak 337 saham tercatat bergerak di zona negatif, 206 saham hijau, dan 190 saham lainnya stagnan. Hal ini membuat indeks LQ45 juga bergerak turun ke levl 947.
 Sementara itu rupiah hingga sore ini tercatat bergerak menguat di level Rp 14.672. Kurs dolar AS terhadap rupiah terpantau melemah 42 poin atau 0,29% atau bergerak di rentang 14.672-14.727 sepanjang hari ini.
 Adapun pergerakan bursa Asia hari ini senada dengan IHSG yang terjebak di zona merah. Berikut pergerakannya:
 Nikkei 225 libur
 Hang Seng turun 234 poin ke 19.699
 Shanghai Composite libur
 Strait Times turun 19,9 poin ke 3.262
 Tonton juga Video: Menebak Arah IHSG Jelang Potensi Resesi
 [Gambas:Video 20detik]</t>
  </si>
  <si>
    <t>Bank Jago Usulkan Nama Arief Harris Tandjung Jadi Dirut Baru</t>
  </si>
  <si>
    <t>PT Bank Jago Tbk (ARTO) akan merombak jajaran direksi dan komisaris untuk masa jabatan 2023-2026. Bank digital itu mengusulkan nama Arief Harris Tandjung untuk menjadi Direktur Utama di perusahaan tersebut.
 "Perseroan akan mengusulkan kepada Rapat untuk memperoleh persetujuan atas perubahan susunan Direksi Perseroan dengan mengangkat Arief Harris Tandjung sebagai Direktur Utama Perseroan dengan masa jabatan efektif terhitung sejak tanggal yang ditentukan dalam Rapat yang mengangkatnya dan setelah mendapat persetujuan dari OJK dan/atau terpenuhinya persyaratan yang ditetapkan dalam surat persetujuan dari OJK," tulis manajemen Bank Jago di keterbukaan informasi, Rabu (3/5/2023).
 Mengutip dari website Bank Jago, sebelumnya Arief Harris Tandjung merupakan Wakil Direktur Utama. Ia menjabat sejak 18 Maret 2020 sampai 2023.
 ADVERTISEMENT SCROLL TO CONTINUE WITH CONTENT
 Dalam perjalanan karirnya Arief telah menduduki beberapa jabatan penting antara lain, Executive Vice President dan Head of SME Banking Business Bank Danamon, Senior Manager dan Head of Consumer Banking Business Finance di Standard Chartered Bank, serta Vice President Corporate Performance Management di Bank Permata, hingga terakhir menjabat sebagai Direktur Keuangan di PT Bank BTPN Tbk.
 Dari sisi pendidikan, ia mendapatkan gelar Sarjana Teknik Elektro pada 1991 dari Universitas Indonesia dan mengikuti CFO Strategic Financial Leadership Program oleh Stanford Business School Executive Education pada 2013.
 Untuk masa periode 2023-3026 jika susunan direksi dan komisaris terbaru disetujui, maka susunannya menjadi seperti berikut ini:
 Dewan Komisaris:
 1. Jerry Ng (Komisaris Utama)
 2. Anika Faisal (Komisaris)
 3. Arief T. Surowidjojo (Komisaris Independen)
 4. Teguh Dartanto (Komisaris Independen)
 Direksi:
 1. Arief Harris Tandjung
 2. Tjit Siat Fun
 3. Peter van Nieuwenhuizen
 Susunan itu akan mengganti direksi dan komisaris sebelumnya, berikut ini:
 Dewan Komisaris:
 1. Jerry Ng (Komisaris Utama)
 2. Anika Faisal (Komisaris)
 3. Arief T. Surowidjojo (Komisaris Independen)
 4. Teguh Dartanto (Komisaris Independen)
 Direksi:
 1. Kharim I.G. Siregar
 2. Arief Harris Tandjung
 3. Tjit Siat Fun
 4. Peter van Nieuwenhuizen</t>
  </si>
  <si>
    <t>Emiten Nikel Cetak Laba Bersih Rp 1,4 T, Ini Penopangnya</t>
  </si>
  <si>
    <t>PT Trimegah Bangun Persada Tbk dan entitas anak Harita Nickel (NCKL), perusahaan pertambangan dan hilirisasi nikel terintegrasi yang memiliki kemampuan hulu dan hilir di Pulau Obi, Halmahera Selatan, Maluku Utara, mengumumkan pendapatan di kuartal pertama tahun 2023 naik sebesar 74,6% menjadi Rp 4,8 triliun dibandingkan dengan Rp 2,7 triliun di kuartal pertama tahun 2022.
 Sementara, laba bersih pemilik entitas induk mencapai Rp 1,4 triliun dalam periode yang sama. Dalam mendukung program pemerintah untuk memajukan industri nikel dari hulu ke hilir, NCKL akan terus melakukan investasi dan pembangunan fasilitas produksi yang dapat meningkatkan volume dan nilai tambah dari produk yang dihasilkan.
 Perseroan juga akan terus menjaga posisi keuangan yang sehat dan kuat untuk mengantisipasi kebutuhan modal kerja ke depan. Emiten yang telah resmi melantai di Bursa Efek Indonesia pada tanggal 12 April 2023 lalu ini akan terus bekerja sama dengan para mitra yang dapat melakukan transfer teknologi dan membantu dalam meningkatkan keterampilan sumber daya manusia yang ada di Perseroan.
 ADVERTISEMENT SCROLL TO CONTINUE WITH CONTENT
 Untuk segmen penambangan nikel, setelah dilakukan eliminasi, pendapatan NCKL naik sebesar 71,3% menjadi Rp 912,8 miliar dari Rp 532,9 miliar, sedangkan untuk segmen pengolahan nikel, pendapatan Perseroan naik sebesar 75,4% menjadi Rp 3,9 triliun dari Rp 2,2 triliun di kuartal pertama tahun 2022.
 Peningkatan pendapatan NCKL terjadi sebagian besar karena adanya peningkatan volume dan lini produksi di Perseroan dan entitas anak. Pada kuartal pertama tahun 2023, Perseroan mencatatkan kenaikan laba bruto sebesar 13,6%, menjadi Rp 1,6 triliun dari Rp1,4 triliun di kuartal pertama tahun 2022.
 Marjin laba bruto turun menjadi 32,7% , sedangkan rasio biaya operasi ke pendapatan tetap sebesar 4,2% dikarenakan penurunan harga batubara dan penurunan harga BBM dibanding kuartal pertama tahun 2022.
 Laba periode berjalan sebesar Rp 1,5 triliun, turun dibanding periode yang sama tahun sebelumnya yang sebesar Rp 1,6 triliun. Penurunan laba dikarenakan melemahnya harga nikel, kobalt, serta menguatnya Rupiah di kuartal pertama tahun 2023 dibanding periode yang sama tahun sebelumnya.
 Bersambung ke halaman selanjutnya.</t>
  </si>
  <si>
    <t>Kas Tebal, Obilgasi Emiten Ini Dapat Cap IdA Positive, Apa Artinya?</t>
  </si>
  <si>
    <t>PT Pemeringkat Efek Indonesia menaikkan peringkat kredit korporasi PT Lautan Luas Tbk (LTLS). Salah satu alasannya karena arus kas yang tebal.
 Kenaikan peringkat tersebut terjadi pada Obligasi Berkelanjutan III Tahap I Seri A dan B tahun 2020 menjadi IdA Positive dari sebelumnya yaitu IdA Stable. Prospek untuk peringkat kredit korporasi perusahaan adalah kuat.
 Menurut Pefindo, obligor dengan peringkat idA memiliki kemampuan yang kuat dibandingkan obligor lain untuk memenuhi komitmen keuangan jangka panjang. Walaupun kemampuan obligor kemungkinan terpengaruh perubahan ekonomi dibandingkan obligor dengan peringkat lebih tinggi.
 ADVERTISEMENT SCROLL TO CONTINUE WITH CONTENT
 Revisi prospek mencerminkan upaya deleveraging berkelanjutan LTLS dalam jangka menengah, didukung oleh perbaikan ekonomi makro lebih lanjut, serta upaya manajemen LTLS dalam mengelola profitabilitas dan modal kerjanya, yang menghasilkan menghasilkan arus kas yang lebih kuat.
 Perseroan berencana untuk melunasi Obligasi Berkelanjutan III Tahap I Seri A yang akan jatuh tempo sebesar Rp181,5 miliar, jatuh tempo pada 21 Juli 2023 sebagian besar menggunakan kas internal.
 "Peringkat dapat dinaikkan jika LTLS terus melakukan debt deleveraging selama berada di Perusahaan pada saat yang sama meningkatkan pendapatan dan menghasilkan EBITDA secara berkelanjutan, menghasilkan lebih banyak leverage keuangan konservatif," jelas dalam keterangan resmi.
 Menanggapai peringkat itu, Investor Relations Manager LTLS, Eurike Hadijaya menjelaskan, hasil itu mengambarkan posisi perseroan yang semakin kuat di industri manufaktur tanah air.
 "Dengan membaiknya credit profile dan meningkatnya credit rating yang diberikan oleh Pefindo, kami melihat impact yang positif terhadap Perseroan. Suku bunga dan beban bunga Perseroan menjadi lebih baik." jelas Eurike.
 Kenaikan peringkat tersebut juga didukung oleh pendapatan dan laba bersih PT Lautan Luas Tbk (LTLS) tahun 2022. Lautan Luas pun meyakini kinerja keuangannya akan terus dalam trek positif pada tahun 2023, walaupun kondisi pasar masih diliputi ketidakpastian seiring ancaman resesi global.
 Bila merujuk laporan keuangan 2022, emiten distribusi bahan kimia tersebut membukukan pendapatan sebesar Rp 7,879 triliun lebih besar 18,7% daripada tahun sebelumnya.
 Peningkatan tersebut terutama berasal dari Distribusi (16,2%) dan segmen Manufaktur (21,3%). Hampir 90% dari total pendapatan LTLS pada tahun 2022 merupakan pendapatan yang berasal dari dalam negeri. Terutama untuk pelanggan business to business (B2B) di industri makanan minuman, pakan ternak, chemical, dan personal &amp; home care industry.
 Kenaikan pendapatan juga membuat laba bersih naik menjadi 17,15% dari Rp 274,4 Miliar jadi Rp 321 Miliar. Untuk mempertahankan kinerja positif ini, LTLS terus melakukan berbagai upaya untuk mencari peluang dan terus melakukan ekspansi lainnya sehingga LTLS diharapkan mampu mempertahankan bahkan meningkatkan kinerja baik hingga akhir tahun ini.
 Sunar Susanto, Praktisi Pasar Modal menjelaskan berdasarkan laporan keuangan LTLS 2022, maka dapat disimpulkan kedepannya fundamental perusahaan masih kuat. Sampai dengan akhir tahun 2022, perusahaan berhasil menurunkan utang jangka pendek sebesar 7,5%. Terlebih yang paling memberikan dampak kedepannya, utang jangka panjang turun sebesar 18%.
 "Penurunan utang ini lebih berpengaruh kepada penurunan beban keuangan berupa beban bunga. Mengenai ruang untuk ekspansi lebih melihat kepada besarnya alokasi Capital expenditure atau pengeluaran modal untuk pengembangan usaha," jelas Sunar.
 Sunar menambahkan valuasi perusahaan dengan harga saham saat ini 1.335, maka LTLS diperdagangkan dengan PER 5.98x, PBV 0.8x dan DER 1.2x; yang mana tergolong cukup murah dibandingkan perusahaan lain dalam sektor Industri yang sama.
 "Untuk rekomendasi saham LTLS, Buy dengan Target Price di 1.650," pungkasnya.</t>
  </si>
  <si>
    <t>WIKA Bukukan Penjualan Rp 4,35 Triliun pada Q-1 2023, Naik 37,4%</t>
  </si>
  <si>
    <t>PT Wijaya Karya (Persero) Tbk mencatatkan penjualan sebesar Rp 4,35 triliun pada kuartal I 2023. Jumlah tersebut meningkat 37,4% jika dibandingkan periode yang sama tahun lalu.
 Sekretaris Perusahaan WIKA Mahendra Vijaya mengungkapkan kontribusi terbesar pada penjualan tersebut berasal dari segmen infrastruktur dan bangunan gedung, disusul dengan industri, EPCC dan realti properti.
 Mahendra menjelaskan peningkatan penjualan tersebut sejalan dengan keberhasilan perusahaan dalam meningkatkan perolehan kontrak baru pada tahun sebelumnya, serta pemanfaatan digitalisasi proses yang mendorong ke arah yang lebih efektif dan efisien.
 ADVERTISEMENT SCROLL TO CONTINUE WITH CONTENT
 "Peningkatan perolehan kontrak baru ini kemudian menjadi modal bagi WIKA untuk menaikkan produksi pada awal tahun ini lebih tinggi dibandingkan periode yang sama tahun sebelumnya," ujarnya dalam keterangan tertulis, Rabu (3/5/2023).
 Kontrak Baru Pembangunan FO Arteri Madukoro
 Direktur Utama WIKA Agung BW menuturkan WIKA mendapat kepercayaan sebagai kontraktor pembangunan Fly Over Arteri (Madukoro), Jawa Tengah. Dengan nilai kontrak sebesar Rp 180,91 miliar, WIKA akan mengerjakan proyek tersebut selama 360 hari dan ditargetkan rampung pada April 2024.
 Agung mengungkapkan pembangunan FO Madukoro dilaksanakan untuk meningkatkan kapasitas simpang arteri menyusul semakin tingginya arus lalu lintas di ruas Jalan Arteri Utara Semarang. Selain itu, mengembangkan terminal baru Bandara Jenderal Ahmad Yani Semarang sebagai bagian dalam pengembangan Kawasan Strategis Pariwisata Nasional Borobudur-Yogyakarta-Prambanan.
 Agung menyampaikan FO Madukoro tersebut merupakan buah dari rekam jejak WIKA pada bidang Konstruksi Fly Over (jalan layang). Di Jawa Tengah sendiri, WIKA sebelumnya juga telah sukses menyelesaikan FO Purwosari yang menjadi ikon baru Surakarta.
 "Pada proyek ini juga, WIKA berkomitmen untuk dapat menyelesaikannya sesuai rencana dan memenuhi target baik dari sisi kualitas dan waktu sehingga memberikan manfaat yang optimal untuk masyarakat Jawa Tengah," tandas Agung.
 Perusahaan BUMN Ini Diharapkan Tak Pailit!</t>
  </si>
  <si>
    <t>Ekspor Obat Melesat, Kimia Farma Cetak Laba Rp 24,6 M</t>
  </si>
  <si>
    <t>Pada kuartal I tahun 2023, PT Kimia Farma Tbk berhasil membukukan penjualan Rp 2,3 triliun dan realisasi penjualan ekspor periode Januari hingga Maret 2023 tumbuh 77% menjadi Rp 33,11 miliar.
 Direktur Utama Kimia Farma David Utama mengungkapkan produk unggulan yang dihasilkan perseroan dijual ke berbagai negara di Asia, Eropa, Australia, Afrika dan Amerika Serikat (AS).
 Kemudian untuk penjualan produk over the counter (OTC) dan kosmetik yang meningkat signifikan menjadi Rp 66,46 miliar. Selain itu, kontribusi produk etikal juga meningkat menjadi Rp 774,14 miliar hingga akhir Maret 2023.
 Keputusan Manajemen Kimia Farma untuk menerapkan operational excellence with path to profitability turut membuat beban pokok penjualan perseroan turun secara tahunan pada kuartal I tahun 2023 menjadi Rp 1,44 triliun. Dengan demikian, Kimia Farma mampu membukukan pertumbuhan laba kotor 14% menjadi Rp 858,58 miliar.
 ADVERTISEMENT SCROLL TO CONTINUE WITH CONTENT
 David menyampaikan kenaikan pendapatan diperoleh dari perbaikan portofolio penjualan produk dengan margin tinggi yaitu produk etikal.
 Kemudian untuk EBITDA perusahaan juga positif mencapai Rp 238,97 miliar. Pencapaian ini merupakan hasil dari strategi manajemen untuk menerapkan operational excellence with path to profitability.
 "Mengawali tahun 2023, KAEF turn around dengan mencatatkan kinerja positif dan meningkat dibanding periode yang sama ditahun sebelumnya. Operational excellence dan transformasi SDM yang telah dijalankan sudah membuahkan hasil," ujar David dalam siaran pers, Selasa (2/5/2023).
 Kimia Farma membukukan jumlah laba tahun berjalan yang dapat didistribusikan kepada pemilik entitas induk dan kepentingan Non Pengendali senilai Rp 24,62 miliar pada kuartal I tahun 2023. Realisasi ini meningkat dibanding periode yang sama pada tahun sebelumnya sebesar Rp 2,52 miliar
 Selain meningkatkan kinerja keuangan, David mengungkapkan Kimia Farma juga tengah gencar menjalankan rebranding pada layanan di apotek, klinik kesehatan dan laboratorium diagnostik. Transformasi bisnis dan operasional merupakan fundamental bagi perusahaan untuk semakin kuat dalam menghadapi tantangan yang ada.
 "Dengan operational excellence with path to profitability pada portofolio bisnis KAEF meliputi segmen manufaktur, distribusi, ritel farmasi dan layanan kesehatan, kami optimis KAEF akan mencatatkan kinerja positif hingga akhir tahun 2023. Ini merupakan komitmen kami untuk menjaga kepercayaan kepada pemegang saham, publik, dan stakeholder," ujar David.
 Lihat juga Video: Jutaan Butir Obat Daftar G dan Pil PCC Diamankan Polda Metro Jaya
 [Gambas:Video 20detik]</t>
  </si>
  <si>
    <t>Dolar AS Makin Loyo, Nyaris ke Level Rp 14.600-an</t>
  </si>
  <si>
    <t>Nilai tukar dolar AS terhadap rupiah pagi ini kembali melemah. Rupiah menunjukkan keperkasaannya dan nyaris ke level Rp 14.600-an terhadap dolar AS.
 Mengutip data RTI, Rabu (3/5/2023), dolar AS pagi ini tercatat turun 8 poin (0,05%) ke level Rp 14.706. Mata uang Paman Sam berada di level tertingginya pada Rp 14.714 dan terendahnya Rp 14.697.
 Dolar AS melemah secara harian, mingguan, dan bulanan. Bahkan jika dilihat dari awal tahun dolar AS tercatat masih mengalami penurunan 5,55%.
 ADVERTISEMENT SCROLL TO CONTINUE WITH CONTENT
 Kurs dolar AS hari ini memang dalam tren pelemahan. Terlihat dolar melemah terhadap hampir semua mata uang. Dolar AS hanya menguat terhadap dolar Hong Kong.
 Nilai tukar rupiah sebenarnya juga tidak begitu perkasa. Sebab selain dengan dolar AS, rupiah hanya menguat terhadap dolar Hong Kong, ringgit Malaysia dan dolar Taiwan. Sisanya rupiah keok.
 Simak Video: Dolar AS Menggila, Sentuh Level Rp 15.550!
 [Gambas:Video 20detik]</t>
  </si>
  <si>
    <t>Sempat Dibuka Hijau, IHSG Bergerak Loyo ke 6.832</t>
  </si>
  <si>
    <t>Indeks Harga Saham Gabungan (IHSG) hari ini dibuka di zona hijau. Meski demikian, IHSG hanya mampu naik tipis ke level 6.863.
 Melansir data RTI, Rabu (3/5/2023), IHSG dibuka dengan naik 2,1 poin atau bertambah 0,03% ke level 6.863. Sementara kurs dolar Amerika Serikat (AS) terhadap rupiah pagi ini ada di level Rp 14.706.
 Beberapa menit setelah pembukaan, IHSG kemudian bergerak turun. Hingga pukul 09.04 WIB, IHSG terpantau turun hingga 29 poin (0,3%) ke level 6.832. Sedangkan indeks LQ45 terkoreksi 5 poin (0,6%) ke level 949.
 ADVERTISEMENT SCROLL TO CONTINUE WITH CONTENT
 Dari mancanegara, S&amp;P Global Manufacturing PMI Amerika Serikat pada periode April 2023 tercatat berada pada level ekspansi yakni sebesar 50,2, meningkat dibanding periode sebelumnya yang tercatat di level 49,2. Sementara itu, Reserve Bank of Australia (RBA) memutuskan untuk menaikkan suku bunga acuan sebesar 0,25% menjadi level 3,85%, lebih tinggi dibanding periode sebelumnya yang tercatat di level 3,6%.
 Senada dengan IHSG, bursa saham Asia pagi ini bergerak negatif. Berikut pergerakan bursa Asia pagi ini:
 Nikkei naik libur
 Hang Seng berkurang 294 poin ke 19.639
 Shanghai libur
 Straits Times turun 27 poin ke 3.254
 Simak Video: Menebak Arah IHSG Jelang Potensi Resesi
 [Gambas:Video 20detik]</t>
  </si>
  <si>
    <t>Emiten Migas Cetak Laba Rp 83 M, Ini Kuncinya</t>
  </si>
  <si>
    <t>Emiten minyak dan gas (migas) PT Rukun Raharja Tbk (RAJA) mencatatkan kinerja keuangan positif dalam 3 bulan pertama di tahun 2023. It tercermin dari perolehan laba bersih yang berhasil dibukukan sebesar US$ 5.7 juta atau setara Rp 83,84 miliar (kurs Rp 14.710/US$).
 Angka itu terpantau naik 148% jika dibandingkan dengan perolehan laba di periode sama tahun lalu sebesar US$ 2.3 juta. Adapun kenaikan tersebut ditopang oleh pendapatan yang juga tumbuh 34% dari US$ 27,6 juta menjadi US$ 37 juta.
 Direktur Utama Rukun Raharja, Djauhar Maulidi mengatakan ada beberapa faktor yang mempengaruhi kenaikan kinerja keuangan perseroan.
 ADVERTISEMENT SCROLL TO CONTINUE WITH CONTENT
 Contohnya saja seperti kenaikan penjualan gas, kenaikan tolling fee baik dari pipa gas Perseroan yang tersebar di beberapa kota di Indonesia, hingga pipa minyak mentah Rokan yang sudah full stream, sehingga dapat memberikan kontribusi pada triwulan pertama 2023 ini.
 "Selain dari eksisting bisnis, kenaikan pendapatan ini juga merupakan kontribusi dari bisnis baru Perseroan yaitu oil and gas services," ujar Djauhar dalam keterangan resmi yang diterima Rabu (3/5/2023).
 Sementara itu, Direktur Keuangan Rukun Raharja, Oka Lesmana menuturkan laba bersih di tahun 2023 ini bahkan menempati angka paling tinggi jika dibandingkan dengan laba bersih dalam periode yang sama pada 3 tahun terakhir ini.
 Menurutnya, kenaikan ini bukan hanya dipengaruhi oleh penjualan bersih yang meningkat namun juga dipengaruhi beberapa hal lain seperti penurunan biaya GA Expenses Perseroan.
 "Kemudian juga kontribusi dari investasi pada hulu migas yang cukup tinggi dampak dari harga minyak mentah dunia yang cukup tinggi di triwulan pertama tahun 2023 ini," imbuh Oka.
 Simak juga Video: SKK Migas Optimis Capai Rencana Strategis Indonesia Oil and Gas (IOG) 4.0
 [Gambas:Video 20detik]</t>
  </si>
  <si>
    <t>Menerka Nasib IHSG Usai Ambles di Perdagangan Kemarin</t>
  </si>
  <si>
    <t>Indeks Harga Saham Gabungan (IHSG) semakin anjlok, penurunannya sempat hingga 1,21% pada penutupan sesi I Selasa (2/5) siang. Pada penutupan berikutnya IHSG juga masih di zona merah, ditutup menurun 1%.
 Pelemahan IHSG tersebut diprediksi masih akan terjadi hingga akhir pekan ini. Ekonom &amp; Praktisi Pasar Modal Lucky Bayu Purnomo memprediksi pelemahannya bisa menyentuh angka 6.780.
 "Target indeks untuk hari ini minggu pekan ini masih akan mengalami pelemahan menuju level 6.780. dari angka 6.827," jelas Lucky kepada detikcom.
 ADVERTISEMENT SCROLL TO CONTINUE WITH CONTENT
 Penurunan IHSG pekan ini disebabkan oleh berbagai macam hal. Luky menyebut penyebab utamanya adalah investor tengah menantikan hasil pertemuan bank sentral pada pekan ini. Pertemuan itu akan dilakukan untuk memutuskan kenaikan atau penurunan suku bunga.
 "Saat ini memang indeks masih memiliki ruang koreksi, ada beberapa indikator, yang menjadi perhatian menjelang rilis bank sentral menentukan bagaimana ekspektasi dari tren suku bunga Amerika Serikat di pasar," tuturnya.
 Namun, menurutnya isu Amerika Serikat (AS) terancam gagal bayar utang bukan menjadi penyebab utama IHSG mengalami penurunan. Karena menurutnya, isu tersebut sudah mencuat di minggu-minggu sebelumnya.
 "Sebenarnya, AS gagal bayar itu mencuat sudah pada minggu-minggu yang lalu, seperti kita lihat Nasdaq kemudian Dow Jones itu sudah mengalami koreksi mengenai gagal bayar itu," lanjutnya.
 Meski begitu, IHSG masih akan berpeluang mengalami kenaikan. Luky memprediksi usai penurunan pekan ini, IHSG akan naik level 7.100 pada bulan depan.
 "Kalau ke arah 7.000 angka yang target tinggi itu di angka 7.100 jadi bukan 7.000. Hal itu mungkin terjadi terutama pada pertengahan tahun ini, iya betul (Juni-Juli)," ungkapnya.
 Bersambung ke halaman selanjutnya.
 Tonton juga Video: Menebak Arah IHSG Jelang Potensi Resesi
 [Gambas:Video 20detik]</t>
  </si>
  <si>
    <t>Anak Usaha Adhi Karya Cetak Laba Rp 15 M dari Jualan Apartemen TOD</t>
  </si>
  <si>
    <t>PT Adhi Commuter Properti Tbk. (ADCP), pengembang properti berbasis Transit Oriented Development (TOD) pertama dan terbesar di Indonesia, berhasil membukukan laba bersih sebesar Rp15 M dalam waktu tiga bulan pertama tahun ini (kuartal I/2023).
 Direktur Utama ADCP, Rizkan Firman menyampaikan bahwa raihan laba sepanjang tiga bulan pertama tahun ini didorong oleh pencapaian marketing sales ADCP yang dicatatkan sebesar Rp 235 miliar pada Maret 2023, dan ditopang oleh 89% di segmen properti dan 11% dari segmen hospitality.
 Tiga proyek penopang marketing sales yakni ADHI CITY Sentul yang memberikan kontribusi sebesar 13%, LRT CITY Jatibening 12%, dan LRT CITY Sentul sebesar 9%.
 ADVERTISEMENT SCROLL TO CONTINUE WITH CONTENT
 "Kami bersyukur dengan perolehan kinerja Januari hingga Maret tahun ini yang cukup baik, kendati demikian awal tahun menjadi tantangan karena umumnya penjualan properti di awal tahun belum cukup ramai, tetapi ADCP berhasil meraih laba bersih sebesar Rp 15 miliar," ungkap Rizkan dalam keterangan yang diterima Rabu (3/5/2023).
 Seiring dengan perolehan laba yang baik, Rizkan menyebutkan ADCP juga mencatatkan pendapatan usaha sebesar Rp133 M. Tentunya perolehan pendapatan usaha didorong oleh beberapa serah terima hunian ke konsumen, dan pendapatan dari recurring business hospitality yakni Hotel GranDhika Indonesia.
 Dari segi pendapatan usaha, Hotel GranDhika Indonesia mengalami peningkatan pendapatan sebesar 25% dibandingkan dengan kuartal I tahun 2022 dari Rp20,6 M menjadi Rp25,8 M.
 Berdasarkan laporan keuangan perseroan, kinerja positif keuangan ADCP juga ditunjukkan oleh peningkatan Margin Laba Kotor (Gross Profit Margin) dan Margin Laba Bersih (Nett Profit Margin). ADCP mencatatkan Gross Profit Margin pada kuartal I/ 2023 sebesar 27% atau naik 35% dibandingkan tahun 2022 sebesar 20%. Untuk Nett Profit Margin pada kuartal I/2023 sebesar 12%, atau naik 33% dibandingkan tahun 2022 sebesar 9%.
 Perolehan kinerja yang baik di kuartal I/2023 ini menjadikan perseroan semakin optimistis mencapai target yang sudah ditentukan. Tahun ini ADCP berfokus terhadap percepatan penyelesaian proyek hunian TOD di Bekasi, Sentul, dan Tangerang. Pengembangan komersial area juga terus dioptimalisasi di sepanjang jalan atau koridor menuju stasiun LRT.
 "Selain percepatan penyelesaian proyek, pengembangan area komersial menjadi fokus utama ADCP, tentu saja ini dalam mengembangkan recurring business dan dalam rangka menyambut beroperasionalnya LRT tahun ini," ungkap Rizkan.
 Komersial area ini nantinya juga akan menjadi jawaban kebutuhan penumpang LRT untuk mendukung gaya hidup menggunakan transportasi massal.
 Tonton juga Video: Nestapa di Balik Spongebob yang Jenaka
 [Gambas:Video 20detik]</t>
  </si>
  <si>
    <t>Bosnya Korupsi, Waskita Tunjuk Mursyid Jadi Plt Dirut</t>
  </si>
  <si>
    <t>Destiawan Soewardjono dicopot dari jabatannya sebagai Direktur Utama PT Waskita Karya (Persero). Penghentian ini dilakukan karena Destiawan menjadi tersangka kasus korupsi pada Waskita Karya.
 Dia diberhentikan dari jabatannya sejak tanggal 29 April 2023. Di hari yang sama dengan pengumuman Kejaksaan Agung (Kejagung) yang menetapkan dirinya sebagai tersangka kasus dugaan korupsi penyelewengan dana PT Waskita Beton.
 "Pemberhentian Sementara Sdr. Destiawan Soewardjono efektif per tanggal 29 April 2023," tulis keterangan resmi Waskita pada keterbukaan informasi Bursa Efek Indonesia (BEI), Selasa (2/5/2023).
 ADVERTISEMENT SCROLL TO CONTINUE WITH CONTENT
 Penghentian Destiawan dilakukan dengan dasar Surat Nomor 13/RHS/WK/DK/2023 perihal Pemberitahuan Pemberhentian Sementara Direktur Utama. Di surat itu juga perusahaan melakukan penunjukan direksi pengganti sebagai pelaksana tugas Direktur Utama PT Waskita Karya (Persero) Tbk oleh Dewan Komisaris.
 Direktur HCM, Pengembangan Sistem dan Legal Waskita Mursyid ditunjuk sebagai pelaksana tugas atau Plt. Direktur Utama Waskita.
 "Sehubungan dengan hal tersebut, merujuk Anggaran Dasar Perseroan Pasal 11 Ayat 20 dapat diinformasikan bahwa Dewan Komisaris Perseroan telah menunjuk Direktur HCM, Pengembangan Sistem dan Legal PT Waskita Karya (Persero) Tbk sebagai Pelaksana Tugas (Plt.) untuk menggantikan tugas, wewenang dan tanggung jawab Direktur Utama Perseroan berdasarkan surat tersebut di atas," tulis keterangan Waskita.
 Sebelumnya, Kejaksaan Agung (Kejagung) telah menetapkan Destiawan sebagai tersangka kasus dugaan korupsi penyelewengan dana PT Waskita Beton Precast pada 2016-2020. Hal ini telah disampaikan Kepala Pusat Penerangan Hukum Kejagung, Ketut Sumedana, dalam keterangannya, Sabtu 29 April kemarin.
 "Adapun satu orang tersangka tersebut yaitu DES selaku Direktur Utama PT Waskita Karya (persero) Tbk. periode Juli 2020 sampai sekarang," kata Ketut.
 Destiawan disebut memerintahkan pencairan dana menggunakan dokumen palsu untuk membayar utang perusahaan. Utang perusahaan itu ada karena pencairan pembayaran proyek-proyek fiktif dari permintaan Destiawan. Badan Pengawasan Keuangan dan Pembangunan (BPKP), negara rugi Rp 2 triliun lebih akibat korupsi ini, jumlah taksiran persisnya Rp 2.546.645.987.644,00.
 Simak juga Video: Kasus Korupsi Waskita, Kejagung Sita Rp 41 M hingga Bidang Tanah
 [Gambas:Video 20detik]</t>
  </si>
  <si>
    <t>Meski Hari Ini Anjlok, IHSG Diramal Masih Bisa Tembus 7.100 Bulan Depan</t>
  </si>
  <si>
    <t>Indeks Harga Saham Gabungan (IHSG) diprediksi akan mengalami kenaikan, usai penurunan pekan ini. Analis memprediksi IHSG akan naik level 7.100 pada bulan depan.
 "Kalau ke arah 7.000 angka yang target tinggi itu di angka 7.100 jadi bukan 7.000. Hal itu mungkin terjadi terutama pada pertengahan tahun ini, iya betul (Juni-Juli)," kata Ekonom &amp; Praktisi Pasar Modal Lucky Bayu Purnomo kepada detikcom, Selasa (2/5/2023).
 Sementara pekan ini, pelemahan IHSG masih akan berlanjut dan penurunannya hingga ke level 6.780. Hal itu didorong karena pasar tengah menunggu hasil keputusan Bank Sentral AS The Fed yang akan mengumumkan suku bunga.
 ADVERTISEMENT SCROLL TO CONTINUE WITH CONTENT
 "Target indeks untuk hari ini, pekan ini masih akan mengalami pelemahan menuju level 6.780. dari angka 6.827," lanjutnya.
 Dihubungi terpisah, Direktur PT Laba Forexindo Berjangka Ibrahim Assuaibi, juga mengatakan IHSG bisa naik ke angka 7.000, tetapi setelah ada pengumuman dari bank sentral mengenai suku bunga.
 "IHSG naik ke angka 7.000 bisa, kemungkinan besar IHSG akan mengalami kenaikan setelah bank sentral mengumumkan menaikan suku bunga, selain itu ada pernyataan bagaimana situasi pasar menurut bank sentral ke depan," tuturnya.
 Sementara pelemahan IHSG, menurut Ibrahim terjadi karena karena ramainya isu AS terancam gagal bayar utang. Apa lagi, Menteri Keuangan AS Janet Yellen juga sudah mewanti-wanti akan kegagalan bayar itu.
 "Yang menarik dari perdagangan hari ini secara eksternal pertama tentang kemungkinan AS mengalami gagal bayar. Kongres sendiri akan melakukan pertemuan dengan pemerintah untuk membahas mengenai batas atas untuk pinjaman di luar negeri," pungkasnya.</t>
  </si>
  <si>
    <t>IHSG Ditutup Ambles 1% ke Level 6.863</t>
  </si>
  <si>
    <t>Indeks Harga Saham Gabungan (IHSG) hari ini ditutup di zona merah. Pada penutupan sore ini, IHSG turun 0,76% atau terkoreksi 52,41 poin.
 Mengutip data RTI, Selasa (2/5/2023) IHSG menurun ke level 6.863,3. Level tertinggi IHSG hari ini 6.920.33 dan terendah 6.814,34.
 Sebanyak 15 miliar saham telah berpindah tangan dengan nilai transaksinya sebesar Rp 10,29 triliun. Transaksi itu dilakukan dalam 1,4 juta kali.
 ADVERTISEMENT SCROLL TO CONTINUE WITH CONTENT
 Penurunan ini sebenarnya mengecil, sebab pada jeda siang tadi IHSG ambles 1,21% atau turun sebanyak 83,98 poin ke angka 6.831,735. Angka itu turun dari pembukaan sebesar 6.915,71.
 Ada sejumlah penyebab IHSG mengalami koreksi hari ini. Direktur PT Laba Forexindo Berjangka Ibrahim Assuaibi, mengatakan penyebab utama dari anjloknya IHSG pada sesi I siang ini karena ramainya isu AS yang terancam gagal bayar utang pada Juni 2023. Apa lagi, Menteri Keuangan AS Janet Yellen juga sudah mewanti-wanti akan kegagalan bayar itu.
 "Yang menarik dari perdagangan hari ini secara eksternal pertama tentang kemungkinan AS mengalami gagal bayar. Kongres sendiri akan melakukan pertemuan dengan pemerintah untuk membahas mengenai batas atas untuk pinjaman di luar negeri," katanya kepada detikcom.
 Penantian pasar akan suku bunga yang akan diumumkan The Fed juga menjadi sentimen yang mendorong IHSG mengalami koreksi. Menurutnya investor tengah fokus pada keputusan The Fed yang diprediksi akan melakukan kenaikan suku bunga.
 "Kemungkinan besar bank sentral akan menaikkan suku bunga. Tetapi setelah itu fokus dari investor tetap pada utang AS yang akan jatuh tempo pada Juni ini," lanjutnya.
 Sementara Ekonom &amp; Praktisi Pasar Modal Lucky Bayu Purnomo, mengatakan isu Amerika Serikat (AS) terancam gagal bayar utang bukan menjadi penyebab utama IHSG mengalami penurunan. Karena menurutnya, isu tersebut sudah mencuat di minggu-minggu sebelumnya.
 "Sebenarnya, AS gagal bayar itu mencuat sudah pada minggu-minggu yang lalu, seperti kita lihat Nasdaq kemudian Dow Jones itu sudah mengalami koreksi mengenai gagal bayar itu. Sekarang yang menjadi perhatian bagaimana keputusan dari The Fed jelang rapat bank sentral, apakah ada satu tindakan strategis dari The Fed untuk menghadapi sentimen negatif pasar dengan kondisi suku bunga AS saat ini," lanjutnya.
 Ia menjelaskan, pelemahan IHSG terjadi karena investor tengah menantikan hasil pertemuan bank sentral pada pekan ini. Pertemuan itu akan dilakukan untuk memutuskan kenaikan atau penurunan suku bunga.
 "Saat ini memang indeks masih memiliki ruang koreksi, ada beberapa indikator, yang menjadi perhatian menjelang rilis bank sentral menentukan bagaimana ekspektasi dari tren suku bunga Amerika Serikat di pasar," pungkasnya.</t>
  </si>
  <si>
    <t>Waspada! IHSG Diprediksi Melemah Sepanjang Pekan</t>
  </si>
  <si>
    <t>Indeks Harga Saham Gabungan (IHSG) mengalami penurunan pada penutupan sesi I siang ini. Pelemahan IHSG pada pekan ini diprediksi masih akan berlanjut hingga akhir pekan.
 Ekonom &amp; Praktisi Pasar Modal Lucky Bayu Purnomo memprediksi IHSG masih akan terus melemah dan menyentuh level 6.780 di akhir pekan ini.
 "Target indeks untuk hari ini minggu pekan ini masih akan mengalami pelemahan menuju level 6.780. dari angka 6.827," jelas Lucky kepada detikcom, Selasa (2/5/2023).
 ADVERTISEMENT SCROLL TO CONTINUE WITH CONTENT
 Penurunan IHSG sendiri pada pekan ini disebabkan oleh beberapa hal, utamanya karena investor tengah menantikan hasil pertemuan bank sentral pada pekan ini. Pertemuan itu akan dilakukan untuk memutuskan kenaikan atau penurunan suku bunga.
 "Saat ini memang indeks masih memiliki ruang koreksi, ada beberapa indikator, yang menjadi perhatian menjelang rilis bank sentral menentukan bagaimana ekspektasi dari tren suku bunga Amerika Serikat di pasar," tuturnya.
 Senada, Direktur PT Laba Forexindo Berjangka Ibrahim Assuaibi, juga mengatakan IHSG masih berpeluang mengalami penurunan. Namun, berkaitan dengan penyebab penurunan IHSG, Ibrahim memiliki pandangan berbeda.
 Ia menyebutkan penyebab utama dari anjloknya IHSG pada sesi I siang ini karena ramainya isu AS yang terancam gagal bayar utang pada Juni 2023. Apa lagi, Menteri Keuangan AS Janet Yellen juga sudah mewanti-wanti akan kegagalan bayar itu.
 "Yang menarik dari perdagangan hari ini secara eksternal pertama tentang kemungkinan AS mengalami gagal bayar. Kongres sendiri akan melakukan pertemuan dengan pemerintah untuk membahas mengenai batas atas untuk pinjaman di luar negeri," pungkasnya.
 Sebagai informasi, IHSG siang ini mengalami penurunan lebih dari 1%. Melansir dari RTI, hingga penutupan sesi I siang ini IHSG tercatat anjlok 1,21% atau turun sebanyak 83,98 poin ke angka 6.831,735. Angka itu turun dari pembukaan sebesar 6.915,71.
 Hingga siang ini sebanyak 9,3 miliar saham telah berpindah tangan dengan nilai transaksinya sebesar Rp 5,5 triliun. Transaksi itu dilakukan dalam 913.953 kali.</t>
  </si>
  <si>
    <t>Krisis Perbankan di AS Hantui Pergerakan IHSG yang Ambles 1,21%</t>
  </si>
  <si>
    <t>Indeks Harga Saham Gabungan (IHSG) pada penutupan sesi I siang ini tercatat anjlok 1,21%. Penurunannya 83,98 poin ke angka 6.831,735. Angka itu turun dari pembukaan sebesar 6.915,71.
 Ekonom &amp; Praktisi Pasar Modal Lucky Bayu Purnomo, mengungkap pelemahan IHSG siang ini terjadi karena investor tengah menantikan hasil pertemuan bank sentral pada pekan ini. Pertemuan itu akan dilakukan untuk memutuskan kenaikan atau penurunan suku bunga.
 "Saat ini memang indeks masih memiliki ruang koreksi, ada beberapa indikator, yang menjadi perhatian menjelang rilis bank sentral menentukan bagaimana ekspektasi dari tren suku bunga Amerika Serikat di pasar," jelasnya kepada detikcom, Selasa (2/5/2023).
 ADVERTISEMENT SCROLL TO CONTINUE WITH CONTENT
 Selain itu, terlalu tingginya indeks Nikkei 225 juga menjadi sentimen pasar. Ia memprediksi pada pekan ini level IHSG akan menurun ke angka 6.780.
 "Jepang sendiri Nikkei mencapai level tertinggi kurang lebih 15 bulan terakhir itu mencerminkan, level yang cukup tinggi. Kondisi itu kombinasi dengan pengumuman jelang bank sentral disertai dengan kinerja regional Asia yang cukup tinggi. Target indeks untuk hari ini minggu pekan ini masih akan mengalami pelemahan menuju level 6.780. dari angka 6.827," jelasnya.
 Namun, menurutnya isu Amerika Serikat (AS) terancam gagal bayar utang bukan menjadi penyebab utama IHSG mengalami penurunan. Karena menurutnya, isu tersebut sudah mencuat di minggu-minggu sebelumnya.
 "Sebenarnya, AS gagal bayar itu mencuat sudah pada minggu-minggu yang lalu, seperti kita lihat Nasdaq kemudian Dow Jones itu sudah mengalami koreksi mengenai gagal bayar itu. Sekarang yang menjadi perhatian bagaimana keputusan dari The Fed jelang rapat bank sentral, apakah ada satu tindakan strategis dari The Fed untuk menghadapi sentimen negatif pasar dengan kondisi suku bunga AS saat ini," lanjutnya.
 Sementara Direktur PT Laba Forexindo Berjangka Ibrahim Assuaibi, mengatakan penyebab utama dari anjloknya IHSG pada sesi I siang ini karena ramainya isu AS yang terancam gagal bayar utang pada Juni 2023. Apa lagi, Menteri Keuangan AS Janet Yellen juga sudah mewanti-wanti akan kegagalan bayar itu.
 "Yang menarik dari perdagangan hari ini secara eksternal pertama tentang kemungkinan AS mengalami gagal bayar. Kongres sendiri akan melakukan pertemuan dengan pemerintah untuk membahas mengenai batas atas untuk pinjaman di luar negeri," katanya.
 Selain itu, penantian pasar akan suku bunga yang akan diumumkan The Fed juga menjadi sentimen yang mendorong IHSG mengalami koreksi. Para investor menurutnya tengah fokus pada keputusan The Fed yang diprediksi akan melakukan kenaikan suku bunga.
 "Kemungkinan besar bank sentral akan menaikkan suku bunga. Tetapi setelah itu fokus dari investor tetap pada utang AS yang akan jatuh tempo pada Juni ini," lanjutnya.
 Sentimen di dalam negeri sendiri, kenaikan inflasi yang menurut catatannya jauh dari prediksi. Inflasi April 2023, naik sebesar 0,33% secara bulanan (month to month/mtm) dan tahunan 4,33% (year on year/yoy).
 "Rupanya prediksi inflasi lebih tinggi, dibandingkan ekspektasi di bulan puasa. (Penyebab kenaikan inflasi) karena memasuki bulan puasa ini kebutuhan-kebutuhan pokok mengalami kenaikan dan berpengaruh pada inflasi," tutupnya.</t>
  </si>
  <si>
    <t>PGAS Cetak Laba Rp 1,3 T dalam 3 Bulan</t>
  </si>
  <si>
    <t>Di saat normalisasi pasca pandemic dan menghadapi kondisi geopolitik global yang penuh ketidakpastian, PT Perusahaan Gas Negara Tbk (PGN) selaku Sub Holding Gas Pertamina berhasil membukukan kinerja positif operasional pada Triwulan I Tahun 2023.
 Emiten berkode saham PGAS itu berhasil mencatatkan Laba Bersih pada Triwulan I Tahun 2023 Yang Diatribusikan ke Entitas Induk sebesar US$ 86 Juta (atau Rp 1,31 Triliun, dengan kurs IDR/US$: Rp 15.243).
 Laba bersih pada Triwulan I Tahun 2023 berasal dari pendapatan sebesar US$ 933,7 Juta, dengan mencatatkan Laba Bruto sebesar US$ 176,8 Juta, Laba Operasi sebesar US$ 139,3 Juta dan EBITDA sebesar US$ 281,9 juta. Secara operasional, volume lifting minyak &amp; gas meningkat 7% menjadi 27.568 BOEPD dari 26.885 BOEPD pada Triwulan I 2022 dengan adanya tambahan produksi &amp; lifting Blok Fasken.
 ADVERTISEMENT SCROLL TO CONTINUE WITH CONTENT
 Adapun produksi minyak &amp; gas naik 3% sebesar 28.685 BOEPD, transportasi minyak juga menunjukkan kenaikan kinerja cukup signifikan yang mencapai 15.718 BOEPD atau naik 66% Ytd. Demikian juga, kinerja LPG processing mencapai sebesar 10.846 Ton.
 "Dari sisi penjualan gas ke Pelanggan selama periode Januari-Maret 2023, telah mencapai 976 BBTUD. Sedangkan untuk volume transmisi sebesar 1.438 MMSCFD, yang terdapat peningkatan transmisi gas untuk kebutuhan industri, PLN, dan pupuk, diantaranya di ruas Sumatera Utara, Sumatera Selatan, dan Kalimantan," jelas Direktur Utama PGN, M. Haryo Yunianto, (28/04/2023).
 "Di tengah bisnis perusahaan yang terus bertumbuh, PGN terus menjaga kinerja di segala aspek dengan menjalankan program cost saving melalui inovasi, improvement dan peningkatan efisiensi di setiap aktivitas perseroan agar utilisasi gas bumi nasional semakin handal sebagai energi yang bersih dan ramah lingkungan pada masa transisi energi menuju Net Zero Emission (NZE). Melalui kinerja Sub Holding Gas Grup, PGN mengoptimalkan pemenuhan pasokan gas dan kinerja layanan migas dengan komitmen HSSE untuk mencegah fatal insiden, yang salah satunya dengan melakukan assessment asset integrity management dan meningkatkan pengawasan semua kegiatan yang memiliki risiko tinggi," tutup Haryo.</t>
  </si>
  <si>
    <t>Anak Usaha Pertamina Terbitkan Obligasi Hijau di Luar Negeri, Bakal Laku?</t>
  </si>
  <si>
    <t>PT Pertamina Geothermal Energy Tbk (PGEO) akan menerbitkan surat utang green bond sebesar US$ 400 juta atau setara Rp 6 triliun. Surat utang ini akan diterbikan di pasar internasional.
 Surat utang dari PGEO ini diprediksi bakal diminati dan laris manis diserbu investor lantaran tren investasi hijau di pasar global juga tengah naik daun.
 Strategi ini selaras dengan tren penggunaan energi baru terbarukan (EBT) dan berkelanjutan di level internasional, yang mulai mereduksi penggunaan energi fosil yang dinilai kotor dan tidak ramah lingkungan.
 ADVERTISEMENT SCROLL TO CONTINUE WITH CONTENT
 "Pada titik ini, penerbitan green bond juga sesuai dengan core business perusahaan yang bergerak di panas bumi, yang notabene merupakan bagian dari energi baru terbarukan," ujar Wakil Direktur Institute for Development of Economics and Finance (Indef), Eko Listiyanto Selasa (2/5/2023).
 Eko menjelaskan penerbitan green bonds memiliki tren positif seperti yang sudah dilakukan dua bank BUMN yakni PT Bank Negara Indonesia Tbk (BNI) dan PT Bank Rakyat Indonesia Tbk (BRI).
 "Untuk kemudian mengikuti jejak (penerbitan green bond) BNI dan BRI yang sampai oversubscribed, tentu kupon yang diberikan harus menarik di mata investor, di tengah tren peningkatan suku bunga perbankan," tutur Eko.
 Secara umum, Eko menilai bahwa penerbitan green bond ini juga akan menjadi sentimen positif bagi pergerakan saham PGEO yang dalam beberapa waktu terakhir masih tengah dalam tekanan.
 Terlebih, kesuksesan penerbitan green bond kali ini diyakini Eko juga bakal menjadi titik balik saham PGEO untuk kembali berkiprah di zona hijau.
 "Ketika PGEO berhasil menunjukkan bahwa penerbitan green bond ini berhasil, diterima dengan baik oleh pasar, maka tentunya akan juga berdampak positif secara langsung terhadap kinerja di pasar saham," tegas Eko.</t>
  </si>
  <si>
    <t>Waduh! Sesi I IHSG Anjlok 1,21%</t>
  </si>
  <si>
    <t>Indeks Harga Saham Gabungan (IHSG) semakin anjlok. Siang ini penurunannya lebih dari 1%.
 Melansir dari RTI, Selasa (2/5/2023) hingga penutupan sesi I siang ini IHSG tercatat anjlok 1,21% atau turun sebanyak 83,98 poin ke angka 6.831,735. Angka itu turun dari pembukaan sebesar 6.915,71.
 Hingga siang ini sebanyak 9,3 miliar saham telah berpindah tangan dengan nilai transaksinya sebesar Rp 5,5 triliun. Transaksi itu dilakukan dalam 913.953 kali.
 ADVERTISEMENT SCROLL TO CONTINUE WITH CONTENT
 Pada pembukaan saja, IHSG sudah dibuka di posisi zona merah. IHSG dibuka dengan turun 8,37 poin atau berkurang 0,12% ke level 6.907. IHSG bergerak dalam rentang 6.920-6.906.
 Sebelumnya, pada menjelang libur lebaran IHSG sempat di posisi menguat. Bahkan usai libur cuti lebaran, posisinya mendekati angka 7.000.
 Namun, beberapa hari belakangan ini tepatnya pada tangga 28 April 2023, IHSG mulai turun lagi dan menjauhi angka 7.000.
 Simak juga Video: Menebak Arah IHSG Jelang Potensi Resesi
 [Gambas:Video 20detik]</t>
  </si>
  <si>
    <t>Masih Loyo, IHSG Dibuka Turun ke 6.900</t>
  </si>
  <si>
    <t>Indeks Harga Saham Gabungan (IHSG) hari ini dibuka di zona merah. Sepertinya IHSG masih akan melanjutkan tren pelemahannya.
 Melansir data RTI, Selasa (2/5/2023), IHSG dibuka dengan turun 8,37 poin atau berkurang 0,12% ke level 6.907. IHSG bergerak dalam rentang 6.920-6.906.
 Pagi ini sebanyak 217 juta lembar saham sudah diperdagangkan dengan nilai transaksi Rp 267,7 miliar. Transaksi itu dilakukan dalam 17.459 kali transaksi.
 ADVERTISEMENT SCROLL TO CONTINUE WITH CONTENT
 Sebanyak 148 saham menguat, 107 saham melemah dan 238 saham tidak bergerak.
 Indeks LQ45 pagi ini juga mengalami pelemahan, dibuka turun 0,9 poin atau berkurang 0,1% ke posisi 960.
 Sementara itu bursa saham Asia pagi ini bervariasi. Berikut pergerakan bursa Asia pagi ini:
 Nikkei naik 5 poin ke 29.129
 Hang Seng berkurang 18 poin ke 19.875
 Straits Times naik 21 poin ke 3.291
 Simak Video: Menebak Arah IHSG Jelang Potensi Resesi
 [Gambas:Video 20detik]</t>
  </si>
  <si>
    <t>Lippo Karawaci Cetak Laba Bersih Rp 1,1 T dalam 3 Bulan</t>
  </si>
  <si>
    <t>Emiten real estate dan layanan kesehatan PT Lippo Karawaci Tbk. (LPKR) melaporkan telah mencetak laba bersih sebesar Rp 1,1 triliun selama kuartal I-2023. Angka itu meningkat 54% secara year on year (yoy).
 CEO PT Lippo Karawaci Tbk John Riady mengatakan peningkatan itu didorong oleh fundamental bisnis yang membaik, suku bunga yang lebih rendah, dan pengelolaan utang yang lebih baik. Pendapatan perusahaan juga tercatat naik menjadi Rp 3,8 triliun atau tumbuh sebesar 14% YoY.
 "Dengan Underlying NPAT meningkat 54% YoY didorong oleh fundamental bisnis yang membaik, suku bunga yang lebih rendah, dan pengelolaan utang yang lebih baik. Kami sangat senang melihat LPKR dan semua unit bisnis terus bekerja dengan sangat optimal. Kami akan terus menciptakan nilai bagi semua pemangku kepentingan kami," katanya dalam keterangan tertulis, dikutip Selasa (2/5/2023).
 ADVERTISEMENT SCROLL TO CONTINUE WITH CONTENT
 Untuk laporan laba kotor LPKR juga meningkat 15% YoY menjadi Rp 1,6 triliun. Dari sisi EBITDA meningkat 30% YoY menjadi Rp 878 miliar.
 Pada Kuartal I-2023, pra penjualan LPKR mencapai Rp 1,2 triliun atau 24,7% dari target tahun 2023 yang sebesar Rp 4,9 triliun, didukung oleh penjualan yang konsisten dari produk rumah tapak. Pra penjualan Kuartal I-2023 terdiri dari Rp 873 miliar dari LPKR dan Rp 337 miliar dari Lippo Cikarang.
 Di segmen layanan kesehatan perusahaan yang dikelola oleh anak usaha LPKR, yaitu PT Siloam International Hospitals Tbk (Siloam) juga mengalami peningkatan dari kinerja keuangannya. Siloam berhasil mencapai hasil keuangan kuartal pertama tertinggi pada Kuartal I-2023 dengan peningkatan pendapatan sebesar 19% YoY menjadi Rp 2,6 triliun.
 Kemudian, laba kotor meningkat 29% YoY menjadi Rp 1,1 triliun, dan EBITDA meningkat signifikan sebesar 47% YoY menjadi Rp 673 miliar, didorong oleh kinerja operasional Siloam yang kuat.
 Adapun pada segmen gaya hidup, yang terdiri dari bisnis mal dan hotel, terus menunjukkan pemulihan yang kuat dengan meningkatnya pendapatan sebesar 19% YoY menjadi Rp 296 miliar. Laba kotor juga meningkat sebesar 11% YoY menjadi Rp 197 miliar.
 Lihat juga Video: Momen Andre Rosiade Ngamuk-Gebrak Meja saat Rapat Bareng Bos Meikarta
 [Gambas:Video 20detik]</t>
  </si>
  <si>
    <t>Anak Usaha Pertamina Mau IPO Juni, Kejar Dana Segar Rp 20 T</t>
  </si>
  <si>
    <t>Pertamina Hulu Energi (PHE) berencana masuk bursa saham. Anak usaha PT Pertamina (Persero) ini mengincar dana segar Rp 20 triliun.
 Mengutip Reuters, Sabtu (29/4/2023), penawaran umum perdana (IPO/Initial Public Offering) PHE berlangsung pada Juni 2023 dan akan menjadi yang terbesar di Asia Tenggara. Sabtu (29/4/2023), PHE sebelumnya menunda rencana IPO karena masalah administrasi.
 Rencana IPO PHE terjadi berbarengan di tengah dorongan pemerintah Indonesia untuk memprivatisasi beberapa BUMN, dan untuk meningkatkan ketahanan energi.
 ADVERTISEMENT SCROLL TO CONTINUE WITH CONTENT
 Dengan raihan dana Rp 20 triliun atau sekitar US$ 1,6 miliar, IPO ini akan melampaui jumlah US$ 680 juta dari perusahaan nikel Indonesia PT Trimegah Bangun Persada (NCKL.JK) pada 12 April lalu.
 Terakhir kali Indonesia melakukan IPO lebih dari US$ 1 miliar adalah pada April 2022, dengan listing perusahaan teknologi GoTo (GOTO.JK).
 Pasar IPO Indonesia telah mengumpulkan US$ 1,58 miliar sepanjang tahun ini, atau posisi kedua setelah China di kawasan Asia-Pasifik. Data ini tidak termasuk Jepang dan Hong Kong, menurut data Refinitiv.
 PHE berencana menggunakan dana tersebut untuk memperluas produksi minyak melalui akuisisi atau pengeboran sumur baru. Sumber yang mengetahui rencana ini enggan disebutkan namanya karena tidak berwenang untuk berbicara secara terbuka tentang masalah tersebut.
 Perusahaan pun menolak berkomentar. PHE diperkirakan akan menjual 10% hingga 15% saham dalam penawaran tersebut, kata seorang menteri pada bulan Desember.</t>
  </si>
  <si>
    <t>Bukit Asam Kantongi Laba Bersih Rp 1,2 Triliun dalam 3 Bulan</t>
  </si>
  <si>
    <t>PT Bukit Asam Tbk dalam tiga bulan pertama tahun 2023 mencatat laba bersih Rp 1,2 triliun. Corporate Secretary Bukit Asam Apollonius Andwie mengungkapkan perseroan juga mencatat total aset Rp 46,4 triliun.
 Apollonius menjelaskan perolehan laba bersih ini didukung oleh naiknya kinerja operasional perusahaan sepanjang kuartal I 2023.
 "Total produksi batu bara PTBA pada kuartal I 2023 mencapai 6,8 juta ton atau tumbuh 7% dibanding periode yang sama tahun sebelumnya sebesar 6,3 juta ton," terang Apollonius dalam keterangan tertulis Jumat (28/4/2023).
 ADVERTISEMENT SCROLL TO CONTINUE WITH CONTENT
 Dia menyebut kenaikan ini seiring dengan naiknya volume penjualan batu bara sebesar 26% menjadi 8,8 juta ton. Pada kuartal I 2023, PTBA mencatat ekspor 3,6 juta ton atau naik 59% dibandingkan periode yang sama kuartal sebelumnya.
 Untuk realisasi Domestic Market Obligation (DMO) tercatat 5,2 juta ton atau tumbuh 10% yoy. Dia menyebut tahun ini memang banyak tantangan mulai dari koreksi harga batu bara, fluktuasi pasar, hingga kondisi geopolitik. Harga pokok penjualan mengalami kenaikan di antaranya karena biaya jasa penambangan, bahan bakar, royalti, angkutan kereta api.
 Tahun 2023 ini PTBA menargetkan produksi batu bara menjadi 41 juta ton untuk tahun 2023 atau naik 11% dari realisasi tahun 2022 yang sebesar 37,1 juta ton. Lalu target angkutan sebesar 32 juta ton atau naik 11% dari realisasi angkutan tahun 2022 yang sebesar 28,8 juta ton.
 "Target penjualan tahun 2023 menjadi 41,2 juta ton atau naik 30% dari realisasi batu bara tahun 2022 yang sebesar 31,7 juta ton," jelas dia.
 Bersambung ke halaman berikutnya. Langsung klik</t>
  </si>
  <si>
    <t>Cetak Laba Rp 15 T dalam 3 Bulan, Saham BBRI Sempat 'Terbang'</t>
  </si>
  <si>
    <t>Pencapaian PT Bank Rakyat Indonesia (Persero) Tbk dalam mencatatkan laba secara konsolidasian sebesar Rp 15,56 triliun hingga akhir kuartal I 2023 direspons positif oleh investor dan diikuti dengan kenaikan signifikan saham BRI (BBRI). Tercatat saham BBRI ditutup naik Rp 125 (2,49%) pada level Rp 5.150, atau menyentuh level tertinggi sepanjang masa (all time high) pada penutupan perdagangan saham Bursa Efek Indonesia (BEI) pada Kamis (27/4).
 Kenaikan harga BBRI tersebut membuat kapitalisasi pasar BBRI menjadi Rp 772,72 triliun dan mengindikasikan kepercayaan investor terhadap BRI terus meningkat meskipun di tengah risiko perekonomian global yang masih menantang. Meski demikian, pada penutupan hari ini, saham BBRI turun menjadi Rp 5.100.
 Saat paparan kinerja keuangan kuartal I 2023 pada Kamis (27/4), Direktur Utama BRI Sunarso mengungkapkan di tengah gejolak perekonomian global pada 3 bulan pertama di tahun 2023, BRI dapat melanjutkan kinerja positifnya dengan mencatatkan laba secara konsolidasian (BRI Group) sebesar Rp 15,56 triliun atau tumbuh 27,37% year on year (yoy). Kenaikan laba tersebut diiringi dengan pertumbuhan asset menjadi Rp 1.822,97 triliun atau tumbuh 10,46% yoy.
 ADVERTISEMENT SCROLL TO CONTINUE WITH CONTENT
 "Pencapaian tersebut tak lepas dari komitmen BRI yang mampu menciptakan value secara konsisten dengan fokus tumbuh pada segmen UMKM, dengan pengelolaan risiko yang baik. Di samping itu, BRI juga terus melanjutkan transformasi digital untuk meningkatkan produktivitas dan efisiensi, serta meningkatkan pelayanan kepada para nasabah," ujarnya dalam keterangan tertulis, Jumat (28/4/2023).
 Tak hanya itu, BRI juga mengalami peningkatan dari sisi penyaluran kredit dengan kontributor utama di segmen mikro yang tumbuh 11,18%, sehingga total kredit dan pembiayaan BRI Group menjadi sebesar Rp 1.180,12 triliun.
 "Khusus untuk segmen UMKM porsinya telah mencapai 83,86% dari total kredit BRI atau setara dengan Rp 989,64 triliun," tutur Sunarso.
 Pertumbuhan kredit tersebut juga diiringi dengan pengelolaan manajemen risiko yang prudent dalam penyaluran kredit. Tercermin dari rasio NPL pada akhir kuartal I 2023 sebesar 2,86% atau membaik bila dibandingkan dengan NPL pada periode yang sama tahun lalu sebesar 3,09%.
 "Meskipun kualitas kredit membaik, BRI tetap menyediakan pencadangan yang memadai dengan NPL Coverage mencapai 282,49%. Hal ini merupakan langkah antisipatif dan upaya mitigasi risiko menghadapi ketidakpastian perekonomian global, kenaikan inflasi dan suku bunga, dan perlambatan ekonomi dunia," tambah Sunarso.
 Dari sisi pendanaan, BRI mampu menghimpun DPK sebesar Rp 1.255,45 triliun atau tumbuh double digit sebesar 11,45% yoy. Di samping itu, kontributor lain yang menjadi penopang kinerja BRI yakni pendapatan berbasis komisi atau Fee Based Income (FBI) yang tumbuh 11,45% yoy atau mencapai senilai Rp 5,08 triliun.
 Sunarso pun mengungkapkan optimismenya ke depan di mana prospek dan kinerja industri perbankan khususnya BRI akan lebih baik di tahun 2023. Kredit BRI diproyeksikan mampu tumbuh di level 10-12% dan didukung oleh pertumbuhan pada segmen UMKM khususnya mikro dan ultra mikro.
 Arus Puncak Sudah Lewat, Terminal Leuwipanjang Masih Dipadati Pemudik</t>
  </si>
  <si>
    <t>IHSG Hari Ini Ditutup di Zona Merah, Gagal Balik ke Level 7.000</t>
  </si>
  <si>
    <t>Indeks Harga Saham Gabungan (IHSG) hari ini ditutup di zona merah. IHSG hari ini ditutup turun 29 poin (0,43%) ke level 6.915.
 Mengutip data RTI, Jumat (28/4/2023), IHSG berada di level tertingginya pada 6.958 dan terendahnya 6.897. IHSG gagal kembali ke level 7.000.
 Mengutip riset Ajaib Sekuritas, pada perdagangan kemarin (27/4) IHSG ditutup menguat +0,51% atau +35,33 poin di level 6.945,48. IHSG hari ini diprediksi bergerak mixed dalam range 6.865-7.018.
 ADVERTISEMENT SCROLL TO CONTINUE WITH CONTENT
 Indeks Harga Konsumen (IHK) periode April 2023 diperkirakan mengalami inflasi 0,23% MoM. Pada periode tahunan, inflasi diperkirakan melandai di level 4,22% YoY, lebih rendah dibanding inflasi periode sebelumnya yang tercatat di level 4,97% YoY.
 Dari mancanegara, Gross Domestic Product Amerika Serikat tercatat tumbuh 1,1% QoQ pada kuartal I/2023, melambat dibanding periode sebelumnya yang mencapai 2,6% QoQ. Melandainya ekonomi AS salah satunya disebabkan oleh melemahnya investasi.
 Kenaikan suku bunga yang tinggi menyebabkan bunga pinjaman naik sehingga pelaku bisnis sulit melakukan ekspansi. Sementara itu, Initial Jobless Claims Amerika Serikat untuk periode sepekan yang berakhir 22 April 2023 tercatat sebesar 230.000, jumlah tersebut turun 16.000 dibanding pekan sebelumnya 246.000. Hal ini menandakan bahwa pasar tenaga kerja AS tergolong overheat sehingga inflasi masih akan sulit untuk turun signifikan.
 Berikut Pergerakan Bursa Asia Pagi Ini:</t>
  </si>
  <si>
    <t>Rupiah Makin Kuat, Dolar AS Mendekat ke Rp 14.500</t>
  </si>
  <si>
    <t>Nilai tukar dolar Amerika Serikat (AS) terhadap rupiah sore ini semakin melemah. Kurs dolar AS per pukul 14.45 WIB terpantau berada di level Rp 14.669 atau melemah 26 poin (0,18%).
 Demikian dikutip dari data RTI, Jumat (28/4/23). Hingga sore ini dolar AS terpantau bergerak di level Rp 14.632-14.700.
 Jika dibandingkan dari awal tahun, penguatan rupiah terhadap dolar AS terpantau sudah mencapai 5,79%. Dari awal tahun, dolar AS bergerak di rentang Rp 14.632-15.747.
 ADVERTISEMENT SCROLL TO CONTINUE WITH CONTENT
 Penguatan rupiah terhadap dolar AS juga terjadi kepada mata uang dunia lainnya. Per sore ini, rupiah terpantau paling kuat menekan yen Jepang, euro, dan dolar Australia. Penguatan nilai tukar rupiah terjadi di tengah pergerakan mata uang Asia yang bervariasi.
 Sementara dolar AS sebenarnya hanya melemah terhadap beberapa mata uang hari ini. Selain rupiah, mata uang lainnya yang menekan dolar AS hari ini adalah won Korsel, baht Thailand, dan yuan China.
 Pelemahan dolar AS berbanding lurus dengan realisasi pertumbuhan ekonomi AS kuartal I yang lebih kecil dari perkiraan. Ekonomi AS tumbuh di level 1.1% (YoY) alias gagal memenuhi ekspektasi survei para ekonom di 2% dan lebih rendah dari kuartal IV 2022 di tingkat 2.6%.
 Pelemahan ekonomi AS dipicu oleh kenaikan suku bunga dan inflasi. Hal ini menjadi beban dunia usaha sehingga mereka terpaksa memangkas investasi persediaan.</t>
  </si>
  <si>
    <t>Pendapatan Tokopedia Naik Pesat, Cuan GoTo Bisa Makin Cepat</t>
  </si>
  <si>
    <t>Unit bisnis e-commerce yaitu Tokopedia turut berkontribusi signifikan terhadap kinerja gemilang PT GoTo Gojek Tokopedia Tbk (GOTO) pada Kuartal-I 2023. Marketplace terbesar di Indonesia ini mencatatkan kenaikan pendapatan bruto sebesar 21% menjadi Rp 2,26 triliun pada tiga bulan awal tahun ini dibandingkan Rp 1,87 triliun pada Kuartal-I 2022.
 Pertumbuhan signifikan pendapatan bruto Tokopedia menjadi sorotan karena menandai besarnya peran pelanggan setia terhadap pertumbuhan bisnis Perseroan. Sebab, Tokopedia tetap mampu mencatatkan kenaikan pendapatan di tengah Gross Transaction Value (GTV) di unit bisnis e-commerce sebesar Rp 62,8 triliun pada Kuartal-I 2023 atau termoderasi kurang dari 4% dibandingkan Rp 65,135 triliun pada Kuartal-I 2022.
 Situasi positif di Tokopedia tersebut turut mendorong terjadinya upaya optimalisasi biaya sehingga terjadi efisiensi di sejumlah pos pengeluaran GOTO. Hasilnya, pendapatan bruto GOTO itu sendiri meningkat 14% menjadi Rp 6 triliun pada Kuartal-I 2023 dengan efisiensi biaya insentif pemasaran turun sebesar Rp 2,6 triliun atau 39%.
 "Fokus kami pada pelanggan setia yang profitabel serta kedisiplinan dalam pengelolaan beban, telah meningkatkan efisiensi secara signifikan, sekaligus memberikan sekilas gambaran prospek GoTo di masa depan," ucap Direktur Utama Grup GoTo, Andre Soelistyo, dalam Siaran Pers kinerja Kuartal-I 2023.
 Dengan pencapaian Tokopedia tersebut, untuk kali pertama unit bisnis e-commerce GOTO ini juga berhasil mencapai margin kontribusi positif per Kuartal-I 2023. Sebesar 0,3% dari GTV atau meningkat 223 basis poin (bps) dibandingkan periode sama tahun sebelumnya.
 Pada satu sisi, tercapainya margin kontribusi positif bisnis e-commerce ini sejalan dengan rencana yang ditetapkan manajemen GOTO. Pada saat yang sama, semakin mengukuhkan di jalur cepat menuju profitabilitas yang akan diawali dengan tercapainya EBITDA Disesuaikan (Adjusted EBITDA) yang positif GOTO pada akhir tahun 2023.
 "Dengan tercapainya margin kontribusi positif keseluruhan Grup pada kuartal ini, Perseroan berada pada titik penting di tengah upaya mendorong profitabilitas seluruh unit bisnis. Hal ini didukung oleh peningkatan pertumbuhan pendapatan serta rasionalisasi insentif secara konsisten," Direktur Keuangan Grup GoTo, Jacky Lo, menambahkan.
 Bersambung ke halaman selanjutnya.
 ADVERTISEMENT SCROLL TO CONTINUE WITH CONTENT</t>
  </si>
  <si>
    <t>Sah! Eks Menteri ATR Sofyan Djalil Jadi Komisaris AKR Corporindo</t>
  </si>
  <si>
    <t>Rapat Umum Pemegang Saham Tahunan (RUPST) PT AKR Corporindo Tbk (AKRA) menyetujui mantan Menteri Agraria dan Tata Ruang (ATR) Sofyan Djalil sebagai komisaris. Sofyan Djalil menggantikan I Nyoman Mastra yang telah mengabdi selama 15 tahun.
 "Bapak Sofyan Djalil akan menjabat sebagai Komisaris perseroan untuk periode sisa Dewan Komisaris yaitu sampai dengan RUPS Tahunan yang akan diadakan pada tahun 2025," bunyi keterangan perusahaan seperti dikutip Jumat (28/5/2023).
 Perusahaan menyatakan, Sofyan Djalil tercatat memiliki banyak pengalaman di sektor publik maupun swasta, di antaranya pernah menjabat sebagai menteri selama 13 tahun di bawah kepemimpinan dua presiden. Kemudian sebagai komisaris utama, komisaris juga penasihat di berbagai perusahaan, baik BUMN, perusahaan nasional maupun multinasional.
 ADVERTISEMENT SCROLL TO CONTINUE WITH CONTENT
 Pemegang juga menyetujui dividen sebesar Rp 1,48 triliun atau setara dengan Rp 75/saham dalam RUPST. Jumlah tersebut sebesar 61,6% dari laba bersih 2022 yang sebesar Rp 2,4 triliun.
 RUPST juga menyetujui pembayaran dividen Rp 75/saham di mana dividen final Rp 50/saham akan dibayar setelah kurangi dividen interim Rp 25/lembar yang telah dibayarkan pada tanggal 16 Agustus 2022. Final dividen sebesar Rp 50/lembar saham akan dibayar pada tanggal 24 Mei 2023.
 Lihat juga Video 'FKMTI Berharap Hadi Tjahjanto Berantas Mafia Tanah &amp; 'Bekingannya'':
 [Gambas:Video 20detik]</t>
  </si>
  <si>
    <t>IHSG Hari Ini Dibuka Loyo ke 6.941, Bisa Balik ke 7.000?</t>
  </si>
  <si>
    <t>Indeks Harga Saham Gabungan (IHSG) hari ini dibuka di zona merah. IHSG hari ini turun 0,5 poin (0,09%) ke level 6.941.
 Mengutip data RTI, Jumat (28/4/2023), IHSG berada di level tertingginya pada 6.953 dan terendahnya 6.932. Mampukah IHSG kembali ke level 7.000 hari ini?
 Mengutip riset Ajaib Sekuritas, pada perdagangan kemarin (27/4) IHSG ditutup menguat +0,51% atau +35,33 poin di level 6.945,48. IHSG hari ini diprediksi bergerak mixed dalam range 6.865-7.018.
 ADVERTISEMENT SCROLL TO CONTINUE WITH CONTENT
 Indeks Harga Konsumen (IHK) periode April 2023 diperkirakan mengalami inflasi 0,23% MoM. Pada periode tahunan, inflasi diperkirakan melandai di level 4,22% YoY, lebih rendah dibanding inflasi periode sebelumnya yang tercatat di level 4,97% YoY.
 Dari mancanegara, Gross Domestic Product Amerika Serikat tercatat tumbuh 1,1% QoQ pada kuartal I/2023, melambat dibanding periode sebelumnya yang mencapai 2,6% QoQ. Melandainya ekonomi AS salah satunya disebabkan oleh melemahnya investasi.
 Kenaikan suku bunga yang tinggi menyebabkan bunga pinjaman naik sehingga pelaku bisnis sulit melakukan ekspansi. Sementara itu, Initial Jobless Claims Amerika Serikat untuk periode sepekan yang berakhir 22 April 2023 tercatat sebesar 230.000, jumlah tersebut turun 16.000 dibanding pekan sebelumnya 246.000. Hal ini menandakan bahwa pasar tenaga kerja AS tergolong overheat sehingga inflasi masih akan sulit untuk turun signifikan.
 Berikut Pergerakan Bursa Asia Pagi Ini:</t>
  </si>
  <si>
    <t>Sekuritas Patungan BRI-Danareksa Tuntaskan Pendampingan Proyek Strategis Rp 100 T Lebih</t>
  </si>
  <si>
    <t>BRI Danareksa Sekuritas (BRIDS), anak usaha PT Bank Rakyat Indonesia (Persero) Tbk (BBRI) dan entitas asosiasi PT Danareksa (Persero), berhasil merampungkan berbagai proyek strategis Perusahaan di Indonesia sebagai Lead Financial Advisory dengan total nilai transaksi lebih dari Rp 100 triliun pada tahun 2022.
 Proyek strategis terbesar yang ditangani oleh BRIDS adalah kemitraan strategis antara PT Angkasa Pura II dengan operator bandara global untuk Bandara Internasional Kualanamu, di mana BRIDS berhasil mendukung AP II membangun struktur transaksi yang menguntungkan dan menutup kesepakatan berjangka waktu 25 tahun dengan nilai kerja sama, berdasarkan data AP II, sekitar US$ 6 miliar atau setara dengan Rp 90 triliun, termasuk investasi dari mitra strategis sedikitnya Rp 15 triliun.
 BRIDS juga berperan penting dalam akuisisi 6000 tower Indosat Ooreedoo Hutchison (IOH) oleh anak usaha PT Telekomunikasi Indonesia (Persero) Tbk (Telkom), PT Dayamitra Telekomunikasi Tbk (Mitratel) dengan total nilai transaksi sebesar Rp 10,3 triliun, yang mana tercatat sebagai salah satu transaksi Sale &amp; Leaseback terbesar di Asia Tenggara.
 ADVERTISEMENT SCROLL TO CONTINUE WITH CONTENT
 Direktur Investment Banking Advisory BRIDS Hendra Hermawan mengungkapkan bahwa sepanjang tahun 2022, BRIDS mampu merampungkan 23 transaksi advisory yang terdiri dari 5 transaksi general advisory dan 18 transaksi transactional advisory.
 "Selama ini BRIDS senantiasa dipercaya untuk menjadi penasehat keuangan utama pada proyek strategis Pemerintahan dan BUMN. Dengan bergabungnya BRIDS pada ekosistem BRI Group, kami berharap ke depannya dapat memperluas portofolio klien kami kepada klien swasta," tambah Hendra.
 Dari sisi kinerja keuangan Perusahaan, Direktur Utama BRIDS Laksono Widodo mengatakan bahwa lini bisnis financial advisory Perusahaan memberikan kontribusi signifikan terhadap pendapatan Perusahaan di tahun 2022.
 "Lini bisnis financial advisory Perusahaan berkontribusi cukup besar dengan porsi sebesar 21% dari total pendapatan Perusahaan tahun 2022. Kami berharap tahun ini bisnis financial advisory dapat terus memberikan kontribusi positif terhadap keuangan Perusahaan," ujar Laksono.
 Sebagai informasi, beberapa trasaksi besar lainnya yang ditangani oleh BRIDS antara lain adalah transaksi divestasi jalan tol Trans Jawa PT Waskita Toll Road kepada Indonesia Investment Authority (INA) dengan nilai transaksi sebesar Rp5,8 triliun, dan buyback saham PT Jasamarga Semarang Batan dari PT Sarana Multi Infrastruktur (SMI) &amp; Reksa Dana Penyertaan Terbatas SAM Jalan Tol, serta divestasinya ke Kings Bless Limited, anak perusahaan King Expressway, dengan total nilai transaksi Rp3,8 triliun.</t>
  </si>
  <si>
    <t>Garuda Perlu Benahi SDM Biar Ngacir Lagi, Tapi Harus Hati-hati!</t>
  </si>
  <si>
    <t>Pengamat Penerbangan Gerry Soejatman mengatakan, restrukturisasi sumber daya manusia harus terus dilakukan oleh PT Garuda Indonesia Persero Tbk guna mencapai rasio yang tepat, khususnya berlaku pada sumber daya manusia (SDM) atau crew.
 "Namun restrukturisasi dan rasionalisasi jumlah crew, meskipun harus dilakukan, baiknya dilakukan dengan hati-hati dan cermat dengan melihat armada tipe pesawat mana yang kelebihan crew, mana yang pas, mana yang kekurangan, lalu dibuatkan rencana restrukturisasi yang meminimalisir tidak hanya biaya, tetapi juga turnover/terminasi karyawan," kata Gerry di Jakarta, Kamis (27/04/2023).
 Menurut Gerry, jangan sampai karena kelebihan crew di suatu tipe pesawat, atau kelebihan akibat ada tipe armada yang berhenti beroperasi, lalu sisa crew dari tipe armada tersebut dihentikan/pensiun, sebelum diketahui rencana armada kedepannya bagaimana.
 ADVERTISEMENT SCROLL TO CONTINUE WITH CONTENT
 "Jangan sampai tiba-tiba jadi kekurangan dan harus meng-hire lagi. Ini salah satu hurdle utama yang dihadapi Garuda saat ini," tegasnya.
 Sementara itu, Asosiasi Pilot Garuda (APG) meminta pihak management bijaksana dalam mengeluarkan kebijakan terkait SDM. "Pilot adalah asset perusahaan yang penting untuk perkembangan perusahaan ke depannya," kata perwakilan APG.
 Sejauh ini, sebutnya, pilot yang tergabung dalam APG, telah menjalankan tugasnya secara professional bahkan pada saat pandemi dan proses PKPU lalu. Pilot telah memberikan sumbangsih yang cukup besar guna kelangsungan perusahaan. Dan telah terbukti bahwa garuda mencapai On Time Performance (OTP) peringkat satu dunia.
 APG berharap manajemen dapat lebih baik lagi dalam perencanaan pesawat (Fleet Plan) ataupun penerimaan pilot, mengutilisasi pilot anak bangsa , dan menjalankan PKB dan PKP yang telah disepakati bersama antara asosiasi dan perusahaan.
 Dengan diutilisasinya Pilot CRJ dan ATR pada tipe pesawat lainnya, akan mendukung perkembangan perusahaan dalam hal penambahan rute, penerbangan umrah dan penerbangan haji. Sehingga tidak menggunakan pilot asing dalam hal penerbangan haji, melainkan pilot anak bangsa.
 Disebutkan bahwa pemerintah resmi menyuntikkan tambahan Penyertaan Modal Negara (PMN) ke dalam modal saham PT Garuda Indonesia Tbk (GIAA) berdasarkan Peraturan Pemerintah (PP) Nomor 43 Tahun 2022. sebesar Rp 7,5 triliun sebagai bantuan pemerintah untuk PT. Garuda Indonesia (Persero) Tbk. untuk dapat kembali beroperasi dengan normal setelah pandemi dan paska proses PKPU.
 Sebelumnya, Direktur Utama (Dirut) PT Garuda Indonesia, Irfan Setiaputra memastikan, suntikan dana sebesar Rp 7,5 triliun dari pemerintah tidak akan dipakai untuk bayar utang. "(Suntikan dana Rp 7,5 triliun) tidak akan dipakai untuk bayar utang," ujar Irfan saat diwawancarai di Bandara Soekarno-Hatta, Jumat (23/12/2022).
 Irfan juga menegaskan bahwa suntikan tambahan PMN tersebut tidak akan dipakai untuk membayar gaji karyawan. Ia merinci bahwa suntikan dana ke dalam modal saham GIAA itu akan digunakan untuk kepentingan perancangan bisnis perusahaan. "60 persennya untuk alokasi pesawat sesuai dengan business plan (rencana pengembangan bisnis), sisanya untuk modal kerja," tegas dia.
 Menteri Badan Usaha Milik Negara (BUMN) Erick Thohir juga sebelumnya mengatakan, utang PT Garuda Indonesia (GIAA) mengalami penurunan signifikan, 50 persen. Hal ini disampaikan Erick dalam rapat kerja bersana Komisi VI DPR RI, di Jakarta, Senin (5/12/2022). "Garuda sendiri updating-nya tentu utang ini menurun signifikan, hampir 50 persen, dan kalau kita lihat secara equity-pun tadinya minus 53 persen, sekarang minus 1,5 persen. Jadi sudah menurun jauh," kata Erick.
 Erick mengungkapkan, pada Juni 2022 sudah mulai menciptakan laba sebesar Rp 3,8 miliar. Erick bilang, ia akan mendorong pertumbuhan kinerja Garuda, seperti melalui Penyertaan Modal Negara (PMN). "Kalau kita lihat performance sekarang, alhamdulillah di Juni 2022 sudah mulai menciptakan laba Rp 3,8 miliar," ujar Mantan Presiden Inter Milan itu.</t>
  </si>
  <si>
    <t>Emiten Kebab Baba Rafi Cetak Laba Rp 12,4 M Sepanjang 2022</t>
  </si>
  <si>
    <t>PT Sari Kreasi Boga, Tbk (RAFI) mencatatkan kinerja yang moncer sepanjang 2022. Berdasarkan laporan keuangan konsolidasi yang berakhir pada Desember 2022, emiten akrab disapa SKB Food yang bergerak di bidang penjualan bahan baku dan waralaba makanan minuman ini membukukan pendapatan Rp 375,88 miliar atau melesat 220,96% dibandingkan Rp 117,11 miliar pada akhir tahun 2021 (Year on Year/YoY).
 Pendapatan dari lini bisnis bahan baku dan bahan pembantu mendominasi dengan penjualan tercatat sebesar Rp 354,14 miliar pada tahun 2022. Diikuti pendapatan makanan dan minuman tercatat sebesar Rp 19,56 miliar, dan pendapatan waralaba sebesar Rp 2,17 miliar.
 Direktur Utama SKB Food, Eko Pujianto, mengatakan, pendapatan perseroan yang naik dua kali lipat dibandingkan tahun sebelumnya ini juga melebihi sekitar 200% dari proyeksi yang kami sampaikan dalam prospektus saat IPO.
 ADVERTISEMENT SCROLL TO CONTINUE WITH CONTENT
 "Overachievement ini terjadi dikarenakan perseroan melakukan penetrasi dan akuisisi market secara masif, terutama untuk penjualan bahan baku sumber makanan protein seperti daging, ikan, dan ayam," kata dia.
 Selain itu, perseoraan juga melakukan akuisisi dua (2) anak perusahaan sektor strategis pangan dalam waktu kurang dari 1 tahun pasca IPO. Terdiri atas PT Lazizaa Rahmat Semesta dan PT Sumber Alam Sejahtera.
 Seiring dengan kenaikan signifikan pada pos Pendapatan, SKB Food mencatatkan kenaikan laba usaha sebesar 19,64% menjadi Rp 23,33 miliar pada 2022 dari tahun sebelumnya Rp 19,50 miliar.
 Namun seiring dengan kenaikan biaya dalam rangka ekspansi untuk pertumbuhan secara berkelanjutan dan jangka panjang, laba bersih Perseroan sedikit berkurang menjadi sebesar Rp 12,42 miliar pada tahun 2022 dibandingkan Rp14,16 miliar pada 2021.
 "Pada tahun 2023 ini, perseroan akan terus berkembang dan ekpansif dalam rangka memberikan nilai tambah kepada seluruh pemangku kepentingan terutama para pemegang saham. SKB Food akan melakukan pendirian resto bersama influencer ternama, launching brand resto baru, serta rencana pembukaan cabang di Tanah Suci Mekkah. Tunggu tanggal mainnya ya," ujar Direktur Marketing &amp; PR SKB Food, Nur Arief Budiyanto.
 Menutup laporan keuangan tahun 2022, Total nilai aset SKB Food melonjak sebesar 238,89% menjadi Rp 254,60 miliar dibandingkan sebesar Rp 75,12 miliar pada tahun 2021.</t>
  </si>
  <si>
    <t>Mantap! IHSG Hari Ini Ditutup Dekati 7.000</t>
  </si>
  <si>
    <t>Indeks Harga Saham Gabungan (IHSG) hari ini ditutup di zona hijau. IHSG hari ini ditutup menguat 35 poin (0,51%) ke 6.945.
 IHSG bergerak mendekati level 7.000 meski pada awal pembukaan perdagangan berada di zona merah. IHSG hari ini dibuka turun 9,8 poin (0,09%) ke 6.902.
 Mengutip data RTI, Kamis (27/4/2023), IHSG berada di level tertingginya pada 6.971 dan terendahnya 6.877. Sebanyak 141 saham menguat, 141 turun, dan 231 stagnan.
 ADVERTISEMENT SCROLL TO CONTINUE WITH CONTENT
 Mengutip riset Mirae Asset Sekuritas, bursa AS ditutup beragam pada perdagangan Rabu. Kekhawatiran pada sektor perbankan lebih mendominasi dibandingkan dengan pertumbuhan laba bersih di sektor teknologi.
 Dow turun 0,7%, S&amp;P turun 0,4% sementara Nasdaq naik 0,5%. Sementara itu data pesanan barang tahan lama manufaktur AS Maret naik 3,2% dibanding bulan sebelumnya yang turun 1,2%.
 Harga minyak berjangka WTI turun 3,7% menjadi US$ 74.25/barel karena kekhawatiran resesi global meningkat.
 Berikut Pergerakan Bursa Asia Sore Ini:
 Nikkei naik 41 poin ke 28.457
 Hang Seng menguat 83 poin ke 19.840
 Shanghai bertambah 21 poin ke 3.285
 Straits Times turun 11 poin ke 3.282
 Menebak Arah IHSG Jelang Potensi Resesi</t>
  </si>
  <si>
    <t>Sederet Negara Ini Mulai 'Diet' Dolar AS, Ada Argentina hingga RI</t>
  </si>
  <si>
    <t>Dedolarisasi menjadi tren di beberapa negara. Ramai-ramai mata uang dolar Amerika Serikat (AS) ditinggalkan sebagai alat transaksi perdagangan.
 Perlu diketahui, dedolarisasi adalah penggantian dolar AS sebagai mata uang yang digunakan untuk perdagangan minyak hingga perjanjian perdagangan bilateral. Selama ini dolar AS merupakan mata uang yang dominan dipakai dalam perdagangan internasional sehingga kebijakan ekonomi apapun yang dikeluarkan Bank Sentral AS (The Fed) selalu berdampak bagi kondisi global.
 Paling anyar, Argentina baru mengumumkan akan menggunakan mata uang China, yuan untuk transaksi impor dari Negeri Tirai Bambu itu. Argentina memutuskan tak lagi menggunakan dolar AS untuk transaksi impornya.
 ADVERTISEMENT SCROLL TO CONTINUE WITH CONTENT
 Menteri Ekonomi Argentina Sergio Massa menyatakan, langkah ini dilakukan untuk menekan cadangan dolar AS negara yang semakin berkurang. Pemerintah Argentina mengungkapkan transaksi impor April, negara sudah membayar dengan yuan yang setara dengan US$ 1 miliar. Ke depan impor bulanan Argentina dari China US$ 790 juta akan dibayarkan dalam yuan.
 Langkah dedolarisasi yang dilakukan ini sebetulnya bukan menjadi hal baru bagi Argentina, negara itu sebelumnya telah menukarkan mata uangnya dengan China sebanyak US$ 5 miliar pada November 2022. Hal ini dilakukan untuk memperkuat cadangan devisa Argentina.
 Daftar Negara yang Mulai Dedolarisasi:
 1. Kerja Sama China-Brasil
 Pada akhir Maret 2023, Brasil dan China telah membuat kesepakatan untuk 'membuang' dolar AS dalam transaksi perdagangan mereka. Kesepakatan tersebut diketahui bernilai sangat besar mengingat total perdagangan kedua negara menembus US$ 171,49 miliar.
 Artinya, ada permintaan dolar AS sebesar US$ 171 miliar yang hilang dalam perdagangan global. Kesepakatan tersebut jelas sebuah kemenangan bagi kampanye pengurangan penggunaan dolar AS.
 2. Rencana Kerja Sama China-Arab Saudi
 Selain dengan Brasil, China juga merayu Arab Saudi untuk menggunakan mata uang yuan untuk membeli minyak. The Wall Street Journal menulis, pembicaraan ini sudah terjadi selama enam tahun terakhir.
 Namun, ketidaksenangan Negeri Raja Salman pada komitmen keamanan AS pada kerajaan beberapa dekade ini membuat pembicaraan dengan China kian gencar.
 Jika kerja sama ini disepakati maka diperkirakan bisa menggerus permintaan dolar AS lebih dari US$ 10 miliar. Kontrak Saudi Aramco dengan perusahaan China terkait penjualan minyak diperkirakan mencapai US$ 10 miliar.
 3. Kerja Sama China-Rusia
 Mata uang dolar AS belakangan sudah semakin tersingkirkan di Rusia. Sebab negara yang dipimpin Vladimir Vladimirovich Putin itu kini banyak menerima mata uang negaranya rubel dan mata uang China, yuan.
 Pemerintah China banyak mengimpor gas dan minyak mentah dari Rusia. Wakil Perdana Menteri Rusia Alexander Novak mengatakan pembayaran menggunakan yuan dan rubel.
 "Yuan dan rubel dalam permintaan tinggi, sehingga vektor akan terus berlanjut. China sudah membayar dalam yuan untuk gas dan sebagian untuk minyak, ada penyelesaian dalam rubel juga," kata Novak kepada TV pemerintah Rusia, dikutip dari Reuters, Minggu (23/4/2023).
 4. Kebijakan Perdagangan Luar Negeri India
 Tidak ingin ketinggalan dengan China, India telah mengeluarkan kebijakan baru untuk semakin meningkatkan penggunaan rupee dalam perdagangan mereka. Kebijakan tersebut sudah mulai dijalankan sejak April 2023.
 Di luar itu, India juga tercatat menjalin kesepakatan dengan negara lain seperti Malaysia untuk menggunakan mata uang masing-masing dalam transaksi perdagangan.
 5. Kerja sama Indonesia dan ASEAN
 Indonesia dan negara-negara ASEAN juga mulai meningkatkan penggunaan mata uang masing-masing melalui local currency transaction (LCT). Dengan begitu Indonesia beserta negara ASEAN lainnya sudah tidak lagi menggunakan dolar AS dalam transaksi perdagangannya.
 Diketahui bahwa Indonesia, Thailand, Malaysia, Singapura, dan Filipina telah meneken kerja sama transaksi pembayaran lintas batas melalui kode QR, fast payment, data, hingga transaksi mata uang lokal.
 Di luar itu Indonesia sendiri secara khusus sudah menandatangani kerangka kerjasama penyelesaian transaksi dengan mata uang lokal atau Local Currency Settlement (LCS) dengan sejumlah negara. Di antaranya adalah Malaysia, Thailand, Jepang, China, dan Korea Selatan.
 Hal ini tentu berimbas langsung terhadap penggunaan dolar AS yang sebelumnya banyak digunakan saat melakukan transaksi perdagangan antar negara.
 Lihat juga Video 'Waduh! Kantor Akuntan Publik di AS PHK Ribuan Karyawannya':
 [Gambas:Video 20detik]</t>
  </si>
  <si>
    <t>Rupiah Menguat, Dolar AS Pelan-pelan Jauhi Rp 15.000</t>
  </si>
  <si>
    <t>Kurs dolar Amerika Serikat (AS) terhadap rupiah pagi ini kembali tertekan. Mengutip data RTI, Kamis (27/4/23), nilai tukar dolar AS terhadap rupiah pagi ini ada di level Rp 14.773 atau melemah 61 poin (0,4%).
 Jika dibandingkan terhadap sepekan yang lalu, dolar AS terpantau tertekan 0,83% dengan pergerakan di rentang Rp 14.764-14.940. Sementara jika dibandingkan sejak awal tahun, penguatan rupiah terhadap dolar AS lebih tinggi lagi mencapai 5,12% atau bergerak di rentang Rp 14.645-15.747.
 Penguatan nilai tukar rupiah juga terjadi terhadap mata uang dunia lainnya. Rupiah pagi ini tercatat paling kuat menekan won Korsel, baht Thailand, dan dolar Taiwan.
 ADVERTISEMENT SCROLL TO CONTINUE WITH CONTENT
 Sebaliknya, dolar AS pagi ini mayoritas tertekan oleh mata uang dunia lainnya. Mata uang yang paling kuat menekan dolar AS pagi ini terpantau rupiah, dolar Taiwan, dan dolar Selandia Baru.
 Penguatan rupiah pagi ini berbanding lurus dengan IHSG yang pagi ini juga terpantau berada di zona hijau. IHSG hingga pagi pukul 10.25 WIB berada di level 6.925 atau naik 16 poin (0,23%).
 Sementara bursa AS ditutup beragam pada perdagangan rabu. Kekhawatiran pada sektor perbankan lebih mendominasi dibandingkan dengan pertumbuhan laba bersih di sektor teknologi. Dow turun 0.7%, S&amp;P turun 0.4% sementara Nasdaq naik 0.5%. Sementara itu data pesanan barang tahan lama manufaktur US bulan Maret naik 3.2% dibanding bulan sebelumnya yang turun 1.2%.
 Harga minyak berjangka WTI turun 3.7% menjadi USD74.25/barel karena kekhawatiran akan resesi global meningkat.
 Lihat juga Video 'Waduh! Kantor Akuntan Publik di AS PHK Ribuan Karyawannya':
 [Gambas:Video 20detik]</t>
  </si>
  <si>
    <t>Jadi Komisaris Semen Indonesia, Stafsus Sri Mulyani Mundur dari Adhi Karya!</t>
  </si>
  <si>
    <t>Staf Khusus (Stafsus) Menteri Keuangan Sri Mulyani Indrawati, Yustinus Prastowo mengundurkan diri dari jabatannya sebagai Komisaris PT Adhi Karya (Persero) Tbk. Surat pengunduran diri disampaikannya ke perseroan pada 18 April 2023.
 Corporate Secretary Adhi Karya, Farid Budiyanto mengatakan pengunduran diri itu sehubungan dengan ditunjuknya Prastowo sebagai Komisaris PT Semen Indonesia (Persero) Tbk.
 "Bahwa pada tanggal 18 April 2023 perseroan menerima surat pengunduran diri Bapak Yustinus Prastowo dari Jabatan Komisaris PT Adhi Karya (Persero) Tbk, sehubungan dengan hasil Rapat Umum Pemegang Saham (RUPS) PT Semen Indonesia (Persero) Tbk (SMGR)," katanya dalam keterbukaan informasi Bursa Efek Indonesia (BEI), Kamis (27/4/2023).
 ADVERTISEMENT SCROLL TO CONTINUE WITH CONTENT
 Adhi Karya memastikan kejadian ini tidak berdampak terhadap kegiatan operasional, kelangsungan usaha, dan kondisi keuangan. Sebagai gantinya akan dilakukan Rapat Umum Pemegang Saham Luar Biasa (RUPSLB).
 Sebelumnya dalam RUPST Semen Indonesia pada Senin (17/8), Prastowo ditunjuk sebagai komisaris. Di sisi lain rapat memberhentikan dengan hormat Astera Primanto Bhakti sebagai Komisaris, Aas Asikin Idat sebagai Komisaris Independen, Aulia Mulki Oemar sebagai Direktur Bisnis dan Pemasaran, dan Adi Munandir sebagai Direktur Supply Chain.
 Selain Prastowo, sebagai gantinya rapat mengangkat Saor Siagian sebagai Komisaris Independen, Subhan sebagai Direktur Bisnis dan Pemasaran, serta Yosviandri sebagai Direktur Supply Chain.
 RUPST Semen Indonesia juga mengubah nomenklatur jabatan direksi perseroan yaitu semula Direktur Keuangan dan Manajemen Risiko, menjadi Direktur Keuangan dan Manajemen Portofolio yang dijabat oleh Andriano Hosny Panangian.
 Lihat juga Video 'Tiba-tiba Srimul Sidak Bea Cukai Bandara Soetta, Ada Apa?':
 [Gambas:Video 20detik]</t>
  </si>
  <si>
    <t>IHSG Padahal Sudah Dekati 7.000, Eh Pagi Ini Malah Loyo</t>
  </si>
  <si>
    <t>Indeks Harga Saham Gabungan (IHSG) hari ini dibuka di zona merah. IHSG turun 9,8 poin (0,09%) ke 6.902. Bahkan IHSG semakin melemah ke level 6.887.
 Mengutip data RTI, Kamis (27/4/2023), IHSG berada di level tertingginya pada 6.916 dan terendahnya 6.880. Sebanyak 141 saham menguat, 141 turun, dan 231 stagnan.
 Mengutip riset Mirae Asset Sekuritas, bursa AS ditutup beragam pada perdagangan Rabu. Kekhawatiran pada sektor perbankan lebih mendominasi dibandingkan dengan pertumbuhan laba bersih di sektor teknologi.
 ADVERTISEMENT SCROLL TO CONTINUE WITH CONTENT
 Dow turun 0,7%, S&amp;P turun 0,4% sementara Nasdaq naik 0,5%. Sementara itu data pesanan barang tahan lama manufaktur AS Maret naik 3,2% dibanding bulan sebelumnya yang turun 1,2%.
 Harga minyak berjangka WTI turun 3,7% menjadi US$ 74.25/barel karena kekhawatiran resesi global meningkat.
 Berikut Pergerakan Bursa Asia Pagi Ini:</t>
  </si>
  <si>
    <t>Dolar Ditinggal, Argentina Mulai Pakai Yuan untuk Transaksi Impor</t>
  </si>
  <si>
    <t>Argentina menggunakan mata uang China, yuan untuk transaksi impor dari Negeri Tirai Bambu itu. Negara tersebut tak lagi menggunakan dolar AS untuk transaksi impornya.
 Hal ini diumumkan pemerintah Argentina baru-baru ini. Dikutip dari Reuters, Kamis (27/4/2023) Menteri Ekonomi Argentina Sergio Massa menyatakan, langkah ini dilakukan untuk menekan cadangan dolar negara yang semakin berkurang.
 Pemerintah Argentina mengungkap transaksi importasi bulan April saja negara membayar dengan yuan yang setara dengan US$ 1 miliar. Ke depan impor bulanan Argentina sebesar US$ 790 juta akan dibayarkan dalam yuan.
 ADVERTISEMENT SCROLL TO CONTINUE WITH CONTENT
 Bukan menjadi hal baru bagi Argentina, negara itu telah menukarkan mata uangnya dengan China sebanyak US$ 5 miliar pada November 2022 lalu. Hal ini dilakukan untuk memperkuat cadangan devisa Argentina.
 Keputusan tak lagi menggunakan dolar bersamaan saat Amerika Selatan melawan krisis cadangan dolar. Cadangan negaranya menurun karena penurunan tajam ekspor pertanian. Penurunan ekspor pertanian dipicu oleh hasil panen yang menurun karena kekeringan.
 Simak Video 'Waduh! Kantor Akuntan Publik di AS PHK Ribuan Karyawannya':
 [Gambas:Video 20detik]</t>
  </si>
  <si>
    <t>Laba Bersih Tembus Rp 1,4 Triliun, Ini Inovasi Produk Unilever</t>
  </si>
  <si>
    <t>PT Unilever Indonesia, Tbk mengumumkan hasil kinerja keuangan tidak diaudit untuk kuartal pertama 2023. Dalam laporan kali ini, penjualan perusahaan tersebut sampai Rp 10,6 triliun meningkatkan pangsa pasar dalam tiga bulan terakhir.
 Presiden Direktur PT Unilever Indonesia Ira Noviarti mengatakan Adapun laba bersih yang peroleh pihaknya pun tebus mencapai Rp 1,4 triliun dan mencatatkan peningkatan gross margin dibanding tahun lalu.
 "Meskipun prospek makro menunjukkan tanda-tanda yang menggembirakan, kami melihat bahwa pertumbuhan pasar melambat pada kuartal pertama 2023 dibandingkan dengan kuartal ketiga dan keempat tahun 2022. Hal yang menjadi kunci adalah memastikan bahwa kami bergerak ke arah yang tepat," kata Ira dalam keterangan tertulis, Rabu (26/4/2023).
 ADVERTISEMENT SCROLL TO CONTINUE WITH CONTENT
 Meskipun begitu, ia menjelaskan pihaknya selalu memiliki strategi untuk terus mengembangkan atau memaksimalkan potensi pasar yang ada. Ada sejumlah strategi prioritas yang dijalankan oleh Unilever, salah satunya terus menghadirkan sejumlah inovasi untuk menangkap sejumlah potensi pasar.
 "Hal yang menjadi kunci adalah memastikan bahwa kami bergerak ke arah yang tepat. Pangsa pasar kami yang meningkat merupakan indikator yang menjanjikan," jelasnya.
 Untuk segmen premium pihaknya menghadirkan sejumlah inovasi produk seperti Vaseline Gluta-Hya; Pond's Sun Serum; Lifebuoy Natural, dan Pepsodent Herbal. Sementara untuk segmen value, Perseroan telah menyelesaikan transformasi portofolionya dengan meluncurkan Lifebuoy Dishwash dan Glow&amp;Lovely Body Wash.
 "Kami berharap dapat melihat dampak positif jangka panjang baik dalam hal biaya maupun kecepatan dalam membawa inovasi kami ke tangan konsumen," tuturnya.
 Pihaknya pun optimistis di tahun 2023 dan seterusnya, Unilever mampu menghadapi berbagai tantangan yang ada. Oleh karena itu, sejumlah strategi pun telah dipersiapkan untuk menghadapi sejumlah tantangan di masa depan. Sehingga Unilever bisa terus tumbuh memaksimalkan potensi pasar yang ada.
 "Tantangan pasti akan ada, tetapi kami siap dengan visi dan strategi yang jelas untuk mendorong pertumbuhan yang kompetitif, menguntungkan, konsisten, dan bertanggung jawab. Kami fokus untuk memastikan eksekusi terbaik dari strategi yang telah ditetapkan, sambil terus berinvestasi pada karyawan, produk, brand, dan teknologi kami untuk tetap menjadi yang terdepan," tutupnya.</t>
  </si>
  <si>
    <t>IHSG Hari Ini Hijau Seharian! Ditutup Menguat ke 6.910</t>
  </si>
  <si>
    <t>Indeks Harga Saham Gabungan (IHSG) hari ini ditutup menguat setelah bergerak di zona hijau seharian. IHSG naik 88 poin (1,29%) ke level 6.910.
 Mengutip data RTI, Rabu (26/4/2023), IHSG berada di level tertingginya pada 6.910 dan terendahnya 6.928. Sebanyak 325 saham naik, 210 turun, dan 201 stagnan.
 Pada pembukaan perdagangan tadi, IHSG dibuka menguat usai cuti bersama Lebaran. IHSG naik 60 poin (0,88%) ke level 6.877.
 ADVERTISEMENT SCROLL TO CONTINUE WITH CONTENT
 Dikutip dari riset Ajaib Sekuritas, pada perdagangan terakhir (18/4) IHSG ditutup menguat +0,50% atau +34,22 poin di level 6.821,81. IHSG hari ini diprediksi bergerak mixed dalam range 6.776-6.865.
 Bank Indonesia (BI) kembali mempertahankan BI7DRRR pada level 5,75%, dengan lending facility rate 6,5% dan deposit facility rate 5%. Sementara itu, pertumbuhan kredit perbankan mencapai 9,93% YoY pada Maret 2023. Pembiayaan syariah tercatat positif mencapai 19,43% YoY.
 Sementara di segmen UMKM, pembiayaan kredit juga terus berlanjut dengan mencapai 8,63% YoY, didorong realisasi penyaluran Kredit Usaha Rakyat (KUR) sebesar Rp 30,31 triliun pada periode akhir Maret 2023.
 Dari mancanegara, Inggris mencatat tingkat inflasi pada Maret 2023 sebesar 10,1% YoY, lebih rendah dibanding periode sebelumnya 10,4% YoY namun di atas konsensus 9,8% YoY. Core inflation tercatat 6,2% YoY, sama dengan periode sebelumnya. Sementara itu, Gross Domestic Product (GDP) Korea Selatan pada periode kuartal I-2023 tercatat tumbuh 0,8% YoY, lebih rendah dari konsensus sebelumnya di level 0,9% YoY.
 Berikut Pergerakan Bursa Asia Sore Ini:
 * Nikkei turun 203 poin ke 28.416
 * Hang Seng bertambah 139 poin ke 19.757
 * Shanghai berkurang 0,7 poin ke 3.264
 * Straits Times melemah 2,6 poin ke 3.293
 Menebak Arah IHSG Jelang Potensi Resesi</t>
  </si>
  <si>
    <t>Profit Q1 Naik, Unilever Indonesia Optimistis Dorong Pertumbuhan 2023</t>
  </si>
  <si>
    <t>Unilever Indonesia mencatat kinerja positif di kuartal pertama tahun 2023 dengan laporan laba bersih sebesar Rp 1,4 triliun. Diketahui, catatan ini menunjukkan peningkatan yang lebih baik dibandingkan tahun sebelumnya.
 "Profitabilitas kami pada kuartal pertama tahun ini juga meningkat dibandingkan kuartal tiga dan empat tahun lalu," ungkap Presiden Direktur PT Unilever Indonesia, Ira Noviarti dalam keterangan tertulis, Rabu (26/4/2023).
 Ira mengaku yakin dapat mempertahankan pertumbuhan kompetitif ke depannya, terutama pada kuartal-kuartal mendatang di 2023.
 ADVERTISEMENT SCROLL TO CONTINUE WITH CONTENT
 "Kami sangat optimis menghadapi sisa tahun 2023 dan seterusnya. Tantangan pasti akan ada, tetapi kami siap dengan visi dan strategi yang jelas untuk mendorong pertumbuhan yang kompetitif, menguntungkan, konsisten, dan bertanggung jawab," jelasnya.
 Diketahui pada Q1 2023 ini, Unilever Indonesia melaporkan penjualan bersih sebesar Rp 10,6 triliun. Ira menambahkan pihaknya juga sukses meningkatkan pangsa pasar dalam tiga bulan terakhir, serta meningkatkan gross margin dibandingkan tahun lalu.
 Lebih lanjut, ira menjelaskan capaian positif Unilever Indonesia diraih karena sebagian besar kategori produknya secara efektif meraih market share yang lebih baik meski di tengah persaingan ketat. Peningkatan ini didorong oleh 11 kategori dengan market share yang terus menguat, seperti skincare (perawatan kulit), kecap, oral care (perawatan gigi dan mulut), sup stock (kaldu), dan fabric solutions (pelembut pakaian).
 Untuk terus bertumbuh, Ira mengungkapkan telah bersiap diri dengan berbagai strategi, salah satunya konsisten dengan lima prioritas strategis pertumbuhan Unilever Indonesia, antara lain:
 Memperkuat dan unlock potensi penuh dari brand-brand utama Memperluas dan memperkaya portfolio ke premium dan value segment Memperkuat kepemimpinan di channel utama (General Trade dan Modern Trade) dan channel masa depan (e-commerce) Penerapan e-everything di semua lini bisnis Tetap menjadi yang terdepan dalam pembangunan bisnis yang berkelanjutan.
 "Kami fokus untuk memastikan eksekusi terbaik dari strategi yang telah ditetapkan, sambil terus berinvestasi pada karyawan, produk, brand, dan teknologi kami untuk tetap menjadi yang terdepan," pungkasnya.</t>
  </si>
  <si>
    <t>Dolar AS Naik Lagi, Balik Bertengger di Rp 14.900-an</t>
  </si>
  <si>
    <t>Nilai tukar dolar AS terhadap rupiah pagi ini menguat. Mata uang Paman Sam kembali ke zona Rp 14.900-an.
 Mengutip data RTI, Rabu (26/4/2023), dolar AS terhadap rupiah tercatat naik 20 poin (0,13%) ke level Rp 14.908.
 Dolar AS berada di level tertingginya pada Rp 14.926 dan terendahnya Rp 14.877. Dolar AS menguat secara harian, tapi melemah secara mingguan hingga bulanan.
 ADVERTISEMENT SCROLL TO CONTINUE WITH CONTENT
 Selanjutnya, pergerakan dolar AS terhadap dolar Australia, dolar Selandia Baru, dan dolar Kanada juga kompak menguat. Bagaimana pergerakannya?
 Nilai tukar dolar AS menguat terhadap dolar Australia 0,17%. Kemudian pergerakan dolar AS terhadap dolar Selandia Baru juga naik 0,07%
 Terakhir, pergerakan dolar AS terhadap dolar Kanada bertambah 0,05%.
 Namun dolar AS mengalami pelemahan terhadap sisa mata uang lainnya. Dolar AS paling besar melemah terhadap baht Thailand sebesar 0,32%.
 Lihat juga Video 'Waduh! Kantor Akuntan Publik di AS PHK Ribuan Karyawannya':
 [Gambas:Video 20detik]</t>
  </si>
  <si>
    <t>Cuti Bersama Lebaran Usai, IHSG Hari Ini Dibuka Menguat ke 6.877</t>
  </si>
  <si>
    <t>Indeks Harga Saham Gabungan (IHSG) hari ini dibuka menguat usai cuti bersama Lebaran. IHSG naik 60 poin (0,88%) ke level 6.877.
 Mengutip data RTI, Rabu (26/4/2023), IHSG bergerak pada rentang 6.855-6.906. Sebanyak 185 saham menguat, 161 turun, dan 240 stagnan.
 Dikutip dari riset Ajaib Sekuritas, pada perdagangan terakhir (18/4) IHSG ditutup menguat +0,50% atau +34,22 poin di level 6.821,81. IHSG hari ini diprediksi bergerak mixed dalam range 6.776-6.865.
 ADVERTISEMENT SCROLL TO CONTINUE WITH CONTENT
 Bank Indonesia (BI) kembali mempertahankan BI7DRRR pada level 5,75%, dengan lending facility rate 6,5% dan deposit facility rate 5%. Sementara itu, pertumbuhan kredit perbankan mencapai 9,93% YoY pada Maret 2023.
 Pembiayaan syariah tercatat positif mencapai 19,43% YoY. Sementara di segmen UMKM, pembiayaan kredit juga terus berlanjut dengan mencapai 8,63% YoY, didorong realisasi penyaluran Kredit Usaha Rakyat (KUR) sebesar Rp 30,31 triliun pada periode akhir Maret 2023.
 Dari mancanegara, Inggris mencatat tingkat inflasi pada Maret 2023 sebesar 10,1% YoY, lebih rendah dibanding periode sebelumnya 10,4% YoY namun di atas konsensus 9,8% YoY. Core inflation tercatat 6,2% YoY, sama dengan periode sebelumnya. Sementara itu, Gross Domestic Product (GDP) Korea Selatan pada periode kuartal I-2023 tercatat tumbuh 0,8% YoY, lebih rendah dari konsensus sebelumnya di level 0,9% YoY.
 Berikut Pergerakan Bursa Asia Pagi Ini:</t>
  </si>
  <si>
    <t>Dapat Cap Positif dari Lembaga Asing, Anak Usaha Pertamina Pede Makin Seksi di Mata Investor</t>
  </si>
  <si>
    <t>Dua lembaga pemeringkat kredit internasional, Moody's dan Fitch Ratings, menilai bisnis PT Pertamina Geothermal Energy Tbk (PGEO) memiliki proyeksi proyeksi positif di masa depan.
 Dalam laporan terbarunya, Moody's menetapkan peringkat jangka panjang untuk PGEO di level Baa3. Peringkat ini mencerminkan posisi standalone profil kredit perusahaan, yang notabene satu tingkat di bawah PT Pertamina (Persero) sebagai induk usaha, yang berada di level Baa2 stabil.
 Sementara Fitch Ratings menetapkan peringkat penerbitan default mata uang asing jangka panjang oleh PGEO sebagai BBB dengan outlook stabil. Peringkat yang sama ini diberikan juga oleh Fitch untuk obligasi hijau (green bond) yang tengah siap diterbitkan oleh PGEO.
 ADVERTISEMENT SCROLL TO CONTINUE WITH CONTENT
 Kepercayaan dari dua lembaga pemeringkat kredit internasional ini direspons secara positif oleh manajemen PGEO. Corporate Secretary PGEO Muhammad Baron menyatakan sinyal positif ini menandakan bahwa fundamental bisnis PGEO sangat menjanjikan bagi para investor asing.
 "Penilaian ini menjadi stimulus yang baik terhadap upaya kami yang sedang melakukan strategi green financing buat ekspansi bisnis dalam mengoptimalkan potensi panas bumi yang ada di negeri ini," kata Baron dikutip Senin (22/4/2023).
 Berdasarkan laporan Moody's, kepemilikan saham dari Pertamina Group secara tidak langsung hingga 75% terhadap PGEO, dinilai menjadi penyokong yang cukup saat perusahaan berada pada tekanan (times of stress).
 Untuk profil kredit mandiri Ba1yang disematkan Moody's kepada PGEO dapat mencerminkan positioning perusahaan di tengah persaingan industri, sebagai salah satu produsen listrik panas bumi independen terkemuka di Indonesia.
 PGEO sendiri akan menerbitkan surat utabg green bonds sebesar US$ 400 juta atau setara Rp 6 triliun. Bunga yang ditetapkan sebesar 5,15% per tahun dan jatuh tempo pada 2028.
 Perseroan telah menandatangani Purchase Agreement pada 20 April 2023 dengan Australia and New Zealand Banking Group Limited, BNP Paribas, Citigroup Global Markets Singapore Pte. Ltd., The Hongkong and Shanghai Banking Corporation Limited, Mandiri Securities Pte. Ltd., MUFG Securities Asia Limited Singapore Branch, SMBC Nikko Securities (Hong Kong) Limited and United Overseas Bank Limited selaku Initial Purchasers, Joint Global Coordinators dan Joint Bookrunners (JBR).
 Lihat juga Video: Tinjau Rest Area Tol Semarang-Solo, Menteri ESDM Pastikan Stok BBM Aman
 [Gambas:Video 20detik]</t>
  </si>
  <si>
    <t>Makin Banyak Mata Uang 'Merdeka' dari Dolar AS</t>
  </si>
  <si>
    <t>Banyak negara perlahan mulai tinggalkan dolar Amerika Serikat (AS) dan memilih mata uang lain untuk transaksi perdagangan. Dengan begitu mata uang lokal semakin 'merdeka' dan banyak digunakan dalam perdagangan antar negara.
 Melansir dari CNBC Indonesia, dikatakan bahwa salah satu negara yang mulai 'memerdekakan' mata uangnya seperti China, Brasil, India, Meksiko, hingga Indonesia.
 Selain itu ada juga negara tetangga terdekat AS mulai dari Peru, Bolivia, Paraguay, hingga Argentina yang sudah sejak tahun 2000an sudah mulai 'diet' dolar.
 ADVERTISEMENT SCROLL TO CONTINUE WITH CONTENT
 Akibatnya saat ini penggunaan dolar dalam perdagangan internasional semakin berkurang. Fenomena 'buang dolar' bahkan sampai membuat Dana Moneter Internasional (IMF) memberi catatan khusus.
 Pada Mei 2021, IMF mencatat jika permintaan atas dolar AS oleh bank sentral dunia anjlok ke level terendah dalam 25 tahun. Komposisi dolar AS dalam cadangan devisa (cadev) global menurun dari 71% pada 1990an menjadi 59% pada Mei 2021.
 Berdasarkan catatan CNBC Indonesia dan detikcom, berikut berikut 5 bukti dolar AS semakin ditinggalkan:
 1. Kerja Sama China-Brazil
 Pada akhir Maret 2023, diketahui bahwa Brasil dan China telah membuat kesepakatan untuk 'membuang' dolar dalam transaksi perdagangan mereka. Kesepakatan tersebut diketahui bernilai sangat besar mengingat total perdagangan kedua negara menembus US$ 171,49 miliar.
 Artinya, ada permintaan dolar sebesar US$ 171 miliar yang hilang dalam perdagangan global. Kesepakatan tersebut jelas sebuah kemenangan bagi kampanye pengurangan penggunaan dolar AS.
 Buka halaman selanjutnya.
 Simak juga Video: Jokowi Wajibkan Eksportir 'Parkir' Dolar di Indonesia
 [Gambas:Video 20detik]
 Pemerintah Hindarkan Indonesia Jadi "Tempat Sampah" Tekstil Dunia
 [Gambas:Video 20detik]</t>
  </si>
  <si>
    <t>Bukannya Nambah THR, 5 Saham Ini Malah Bikin Kantong Jebol</t>
  </si>
  <si>
    <t>Sejumlah emiten mengalami penurunan harga saham selama ramadan. Investor yang membeli dari harga sebelumnya pun diprediksi mengalami kerugian hampir 50%.
 Mengutip dari RTI, Minggu (23/4/2023) dari seleksi top losers, ini lima emiten yang harga sahamnya paling njlok. Dalam daftar itu penurunan harga saham emiten hingga 48,89%.
 Seperti yang dialami oleh PT Lini Imaji Kreasi Ekosistem Tbk (FUTR) yang harga sahamnya anjlok 48,89% atau turun 66 poin dari harga Rp 135/lembar saham menjadi Rp 69. PT Lini Imaji Kreasi Ekosistem sendiri merupakan perusahaan di bidang teknologi yang mengelola pada big data.
 ADVERTISEMENT SCROLL TO CONTINUE WITH CONTENT
 Penurunan harga saham mencapai 48,89%, tentu membuat investor merugi atau boncos. Jika satu investor memiliki 100 lot saham FUTR, sebulan lalu dia membeli seharga Rp 135 kali 10.000 lembar saham (1 lot=100 lembar saham), jadi uang yang dikeluarkan mencapai Rp 1.350.000.
 Sementara saat ini harganya menurun ke angka Rp 69 atau jika dihitung dengan kepemilikan 100 lot saham, nilai saham yang dimiliki investor hanya Rp 690.000. Ada kerugian mencapai Rp 660.000 atau sekitar 48,9% dari sebelumnya.
 Selain FUTR, berikut ini daftar 5 emiten yang harga sahamnya anjlok dan bikin boncos:
 1. PT Lini Imaji Kreasi Ekosistem Tbk (FUTR)
 Perusahaan biasanya dikenal dengan nama FUTURPHUTURE. Perusahaan ini merupakan perusahaan teknologi yang berfokus pada big data analytic. Kini, harga sahamnya anjlok 48,89% atau turun 66 poin dari harga Rp 135/lembar saham menjadi Rp 69.
 Saham FUTR yang telah ditransaksikan sebanyak 2,2 miliar lembar saham. Nilai transaksinya mencapai Rp 249,6 miliar, dengan frekuensi transaksi mencapai 195.000 kali.</t>
  </si>
  <si>
    <t>5 Saham Paling Cuan Selama Ramadan, yang Megang Auto Kaya Raya</t>
  </si>
  <si>
    <t>Selama bulan suci Ramadan, investor juga mendapatkan 'THR' dari hasil menanam saham di emiten yang harganya meningkat. Sektor dari emiten yang tengah cuan ini bermacam-macam.
 Mengutip dari RTI, Minggu (23/4/2023) dari seleksi top gainers paling tidak ada lima top emiten yang harga sahamnya melonjak. Kenaikannya ada yang mencapai 213,43% dalam sebulan terakhir, dengan begitu investor pun auto makin kaya.
 Kenaikan harga saham mencapai 213,43% tercatat dialami oleh PT MD Pictures Tbk, perusahaan produksi film Indonesia. Harga saham perusahaan dengan kode FILM itu kini Rp 2.100 tuh. Dia naik 1.430 poin dari sebelumnya Rp 670 per lembar saham.
 ADVERTISEMENT SCROLL TO CONTINUE WITH CONTENT
 Hitung-hitungannya, para investor yang memiliki saham FILM tengah mendapatkan 'THR' tambahan dari investasinya. Misalnya satu investor bernama M memiliki 100 lot saham FILM saat ini. Dia membeli ketika harga masih Rp 670/lembar saham, artinya uang dikeluarkan saat itu Rp 6.700.000.
 Dengan kenaikan saat ini di level Rp 2.100/lembar saham, cuan yang dimiliki M itu bertambah. Hitungannya 100 lot dikali Rp 2.100/lembar saham dengan catatan 1 lot= 100 lembar saham. Kepemilikan M menjadi Rp 21.000.000. Keuntungannya mencapai 14.300.000.
 Selain FILM, ada sejumlah saham lainnya yang juga mengalami kenaikan harga signifikan selama ramadan. Berikut ini daftar saham paling cuan selama ramadan:
 1. PT MD Pictures Tbk (FILM)
 MD Pictures merupakan rumah produksi yang didirikan pada 1 Agustus 2002 di Jakarta. Rumah produksi perfilman Indonesia menjadi pada 2018 mencatatkan dirinya di Bursa Efek Indonesia dan menjadi perusahaan film pertama sebagai perusahaan publik.
 Saat ini harga saham dengan kode FILM itu melonjak 213,43% dalam sebulan atau naik 1.430 poin dari harga sebelumnya. Kini harga perlembar saham perusahaan itu di level Rp 2.100.
 Saham FILM sudah berpindah tangan sebanyak 562,7 juta lembar saham. Nilai transaksinya mencapai Rp 746,8 miliar, dengan frekuensi transaksi sebanyak 135.200 kali.</t>
  </si>
  <si>
    <t>5 Strategi Prioritas Unilever Indonesia untuk Tetap Kompetitif di 2023</t>
  </si>
  <si>
    <t>PT Unilever Indonesia (Perseroan) Tbk telah mencatatkan sejumlah pencapaian selama kuartal 1 (Q1) tahun 2023. Presiden Direktur PT Unilever Indonesia Ira Noviarti menyampaikan di Q1 tahun ini, perseroan telah meraih penjualan bersih sebesar Rp 10,6 triliun.
 Tak hanya itu, PT Unilever Indonesia mampu membukukan laba bersih sebesar Rp 1,4 triliun meski di tengah kondisi persaingan yang ketat. Ira mengatakan capaian kinerja tersebut merupakan hasil dari fokus perseroan dalam menjalankan lima strategi prioritas.
 "Hasil dari bisnis kuartal 1 ini merupakan result of sustained focus in executing our strategies, di mana kita memiliki lima strategies priorities," ujar Ira dalam konferensi pers yang digelar secara online, Rabu (19/4/2022).
 ADVERTISEMENT SCROLL TO CONTINUE WITH CONTENT
 Ira menjelaskan strategi prioritas pertama yakni memperkuat dan membuka potensi penuh dari brand-brand utama lewat pengembangan dan inovasi yang berdampak. Lewat strategi ini, Unilever Indonesia senantiasa memastikan produknya unggul dari segi formulasi.
 "Contohnya adalah, improved formulation yang kita lakukan di Rinso dengan memastikan produk ini work more effective in removing stains. Rexona, bagaimana dia bisa men-deliver 72 hours of freshness," terangnya.
 Selain itu, Unilever Indonesia juga memperkuat sisi brand communication dan memastikan campaign yang diluncurkan ke pasar maupun tayang di televisi sudah 'outstanding green'.
 "Outstanding green ini artinya konsumen bisa mudah mencerna apa yang menjadi messagenya, dan communication juga bisa cut-through, break the clutter, dan build relevances toward the brand," jelas Ira.
 Strategi selanjutnya yaitu dengan terus memperkuat portofolio di seluruh segmen, baik premium maupun value. Di segmen premium, perseroan mencatatkan pertumbuhan sebesar 17,7% di Q1 2023.
 "Peluncuran produk-produk seperti Vaseline Gluta-Hya, (Pond's) Sun Serum, Dove Micellar, Magnum Cookies and Cream, Vienetta Gold, semuanya itu untuk meng-capture middle to upper dan ini yang meng-drive growth dari segmen ini menjadi luar biasa bagus," sambungnya.
 Pada segmen value, Unilever Indonesia mengembangkan berbagai inovasi untuk melayani konsumen dari kalangan lower income. Salah satunya yakni dengan meluncurkan Lifebuoy Dishwash yang mendapat respons positif dari konsumen.
 "Kita juga luncurkan Glow &amp; Lovely Body Wash. Ini dengan harga yang sangat-sangat terjangkau dari dua brand super power ini. And I'm very happy dengan progress yang diperlihatkan dua brand baru ini," tambahnya.
 Ira menuturkan perseroan terus berupaya memperkuat seluruh lini General Trade (GT), Modern Trade (MT), dan Distributor Trade (DT). Ira menjelaskan pada kuartal kali ini, pihaknya melakukan pengurangan stok perdagangan dengan pelanggan DT dan MT agar tetap mampu bersaing di masa yang akan datang.
 "Di Distributor Trade kita make sure distributor kita menjadi lebih kuat, lebih healthy, lebih profitable dengan trade stock yang lebih ringan," imbuhnya.
 Sementara di sisi MT, Unilever Indonesia mencatatkan pertumbuhan hingga double digit yang menghasilkan pangsa pasar perseroan yang lebih kuat dibandingkan tahun sebelumnya. Penguatan di seluruh lini bisnis tersebut, lanjut Ira, turut ditunjang dengan penerapan strategi E-Everything pada seluruh unsur organisasi.
 "Merupakan sesuatu yang kunci untuk kita termasuk memastikan organisasi is driven by a data driven capabilities, really E-everything dari ujung ke ujung sehingga sistem kita bisa menjadi lebih cepat, lebih agile, dan respons kita terhadap market bisa jadi lebih bagus," urainya.
 Terakhir, kata Ira, memastikan Unilever Indonesia selalu menerapkan konsep sustainability pada setiap core usahanya.
 "Pangsa pasar kami yang meningkat merupakan indikator yang menjanjikan, bahwa kelima prioritas strategis perusahaan adalah langkah yang tepat untuk mendorong daya saing dan mengamankan pertumbuhan jangka panjang," tuturnya.
 Ira pun optimistis dengan strategi prioritas yang dijalankan perseroan, Unilever Indonesia mampu mempertahankan pertumbuhan yang positif di kuartal-kuartal mendatang.
 "Kami sangat optimis menghadapi sisa tahun 2023 dan seterusnya. Tantangan pasti akan ada, tetapi kami siap dengan visi dan strategi yang jelas untuk mendorong pertumbuhan yang kompetitif, menguntungkan, konsisten, dan bertanggung jawab," tandasnya.</t>
  </si>
  <si>
    <t>Pangsa Pasar Menguat, Penjualan Bersih Unilever Indonesia Q1 Rp 10,6 T</t>
  </si>
  <si>
    <t>PT Unilever Indonesia Tbk (Perseroan) hari ini mengumumkan kinerja keuangannya (tidak diaudit) untuk kuartal pertama 2023. Presiden Direktur PT Unilever Indonesia Tbk Ira Noviarti mengungkapkan pada periode kali ini, pihaknya telah mencatatkan penjualan bersih sebesar Rp 10,6 triliun dan meningkatkan pangsa pasar dalam tiga bulan terakhir.
 Ira menjelaskan peningkatan tersebut tidak lepas dari sebagian besar kategori produk Unilever yang secara efektif meraih share yang lebih baik di tengah ketatnya persaingan. Terkait capaian tersebut, Unilever membukukan laba bersih sebesar Rp 1,4 triliun dan mencatatkan peningkatan gross margin dibandingkan tahun lalu.
 "Hal yang menjadi kunci adalah memastikan bahwa kami bergerak ke arah yang tepat. Pangsa pasar kami yang meningkat merupakan indikator yang menjanjikan. Profitabilitas kami pada kuartal pertama tahun ini juga meningkat dibandingkan kuartal tiga dan empat tahun lalu," ujarnya dalam keterangan tertulis, Rabu (19/4/2023).
 ADVERTISEMENT SCROLL TO CONTINUE WITH CONTENT
 Lebih lanjut, Ira mengungkapkan catatan penting kinerja kuartal 1 2023 mencakup fundamental yang lebih kuat di jalur General Trade (GT) dan Modern Trade (MT), core brands yang menawarkan manfaat yang lebih unggul, portofolio yang solid di semua segmen, dan peningkatan daya saing di MT.
 "Meskipun prospek makro menunjukkan tanda-tanda yang menggembirakan, kami melihat bahwa pertumbuhan pasar melambat pada kuartal pertama 2023 dibandingkan dengan kuartal ketiga dan keempat tahun 2022," sambungnya.
 Ira menuturkan Unilever juga secara konsisten menjalankan lima prioritas strategis untuk mendorong pertumbuhan, yaitu:
 Memperkuat dan unlock potensi penuh dari brand-brand utama. Memperluas dan memperkaya portfolio ke premium dan value segment. Memperkuat kepemimpinan di channel utama (General Trade dan Modern Trade) dan channel masa depan (e-Commerce). Penerapan E-Everything di semua lini bisnis. Tetap menjadi yang terdepan dalam pembangunan bisnis yang berkelanjutan.
 "Kami sangat optimis menghadapi sisa tahun 2023 dan seterusnya. Tantangan pasti akan ada, tetapi kami siap dengan visi dan strategi yang jelas untuk mendorong pertumbuhan yang kompetitif, menguntungkan, konsisten, dan bertanggung jawab," pungkas Ira.</t>
  </si>
  <si>
    <t>Penjualan Mobil-Motor Laris Manis, Laba Astra Tembus Rp 8,7 T</t>
  </si>
  <si>
    <t>PT Astra International Tbk (ASII) mencatatkan pertumbuhan kinerja yang positif pada kuartal I 2023. Hal ini tampak dari meningkatnya pendapatan bersih perusahaan hampir di semua divisi bisnis miliknya.
 Presiden Direktur Astra International Djony Bunarto Tjondro mengatakan kinerja Grup Astra pada kuartal pertama 2023 didukung oleh hampir seluruh divisi bisnis. Astra International juga optimistis terhadap kinerja di sisa 2023 di tengah ketahanan ekonomi Indonesia.
 "Kinerja Grup pada kuartal pertama tahun 2023 cukup baik, didukung oleh kinerja yang lebih baik dari hampir semua divisi bisnis," kata Djony dalam siaran pers, Rabu (19/4/2023).
 ADVERTISEMENT SCROLL TO CONTINUE WITH CONTENT
 "Meskipun kinerja Grup pada sisa 2023 berpotensi dipengaruhi oleh situasi ekonomi global dan pelemahan harga komoditas, kami optimistis tetapi tetap cermat melihat ketahanan ekonomi Indonesia. Kami berada di posisi yang baik untuk memanfaatkan pemulihan ekonomi Indonesia yang masih berlanjut," jelasnya lagi.
 Adapun dalam kurun Januari-Maret (kuartal I) 2023 ini, secara total Astra berhasil meraup pendapatan sebesar Rp 82,98 triliun. Jumlah tersebut diketahui mengalami peningkatan sebesar 15% bila dibandingkan dengan periode yang sama di tahun sebelumnya.
 Dari total pendapatan perusahaan tersebut, Astra mampu mencatat laba bersih yang belum disesuaikan dengan nilai wajar investasi GOTO dan Hermina sebesar Rp 8,6 triliun atau naik 25%. Namun jika menyertakan penyesuaian nilai wajar investasi perusahaan di GOTO dan Hermina, maka laba bersih per 31 Maret 2023 berjumlah Rp 8,71 triliun atau naik 27% secara tahunan (YoY).
 Sementara itu, pencapaian laba bersih terbesar terjadi pada lini bisnis alat berat dan pertambangan yang mencapai Rp 3,2 triliun atau naik 26% dibanding tahun sebelumnya. Kemudian ada juga bisnis otomotif yang berhasil membukukan laba bersih sebesar Rp 3,02 triliun (naik 36%), serta bisnis jasa keuangan sebesar Rp 1,8 triliun (naik 26%).
 Di sisi lain, penurunan laba bersih juga terjadi di sejumlah lini usaha perusahaan seperti pada sektor bisnis agribisnis yang turun hingga 54% menjadi Rp 179 miliar, serta sektor bisnis properti turun 15 persen menjadi Rp 45 miliar.</t>
  </si>
  <si>
    <t>Jabatan Komisaris Pejabat DJKA Kemenhub di WIKA Beton Dicopot!</t>
  </si>
  <si>
    <t>Harno Trimadi, pejabat Direktorat Jenderal Perkeretaapian Kementerian Perhubungan terjaring OTT KPK. Harno kini resmi ditetapkan sebagai tersangka kasus korupsi suap untuk dijadikan tunjangan hari raya (THR).
 Sejalan dengan itu, PT Wijaya Karya (Wika) Beton Tbk langsung mencopot jabatan Harno sebagai salah satu anggota dewan komisaris perusahaan. Harno diberhentikan sebagaimana Keputusan Dewan Komisaris Perseroan di Luar Rapat PT Wijaya Karya Beton Tbk Nomor: SK.02/DK-WB/IV/2023.
 Keputusan itu disepakati pada tanggal 13 April 2023. Tak lama berselang setelah penetapan Harno sebagai tersangka korupsi.
 ADVERTISEMENT SCROLL TO CONTINUE WITH CONTENT
 "Perseroan menyampaikan bahwa telah dilakukan pemberhentian sementara atas nama Bapak Harno Trimadi selaku Anggota Dewan Komisaris Perseroan," tulis keterangan resmi Wijaya Karya Beton dalam keterbukaan informasi Bursa Efek Indonesia, dikutip Selasa (18/4/2023).
 Pemberhentian Harno dilakukan sesuai dengan ketentuan Pasal 70 ayat (1) huruf d Permen BUMN No. PER- 3/2023 yang pada inti pokoknya jabatan anggota Dewan Komisaris/Dewan Pengawas BUMN berakhir apabila tidak lagi memenuhi persyaratan sebagai anggota Dewan Komisaris Dewan Pengawas BUMN berdasarkan ketentuan anggaran dasar dan peraturan perundang-undangan.
 Soal dampak pemberhentian Harno sebagai komisaris, Wijaya Karya Beton menyatakan tidak ada dari sisi kondisi keuangan dan kelangsungan usaha.
 Namun, dari sisi kegiatan operasional akan ada penunjukan Plt. Anggota Dewan Komisaris yang membawahi Direktorat Operasi dan Supply Chain Management Perseroan dan Plt. Anggota Komite Nominasi, Remunerasi dan GCG Perseroan.
 Sementara itu, dari sisi hukum , Wijaya Karya Beton wajib menyelenggarakan RUPS untuk untuk mencabut atau menguatkan keputusan pemberhentian sementara Harno sebagai komisaris paling lambat 90 hari sejak diputuskannya pemberhentian sementara pada tanggal 13 April 2023.</t>
  </si>
  <si>
    <t>Mandi Cuan! BNI Kantongi Laba Rp 5,2 T di Kuartal I-2023</t>
  </si>
  <si>
    <t>PT Bank Negara Indonesia (Persero) Tbk atau BNI membukukan laba bersih kuartal I-2023 sebesar Rp 5,2 triliun atau tumbuh 31,8% year on year (YoY). Hal ini diumumkan oleh Wakil Direktur Utama BNI Adi Sulistyowati dalam Public Expose Kuartal I 2023 BNI.
 "Kami bersyukur kinerja kuartal I 2023 ini dapat diawali dengan baik yang tentunya akan membuat kami semakin optimis untuk membukukan kinerja yang lebih baik lagi dari tahun sebelumnya," katanya, dalam Public Expose Kuartal I 2023 BNI secara virtual, Selasa (18/4/2023).
 Ia juga mengatakan catatan laba ini berdampak positif pada rasio profitabilitas yang tercermin dari rasio Return on Average Equity (ROAE) yang meningkat dari 14,3% di kuartal I 2022 menjadi 15,5% di kuartal I 2023, sekaligus pre-tax Return on Asset (ROA) yang juga meningkat dari 2,3% menjadi 2,7%.
 ADVERTISEMENT SCROLL TO CONTINUE WITH CONTENT
 Wanita yang akrab disapa Susi itu menjelaskan untuk mencapai target bisnis tahun 2023, BNI menetapkan tujuh kebijakan strategis. Pertama, BNI mengembangkan solusi transaksi &amp; ekosistem dalam memenuhi kebutuhan nasabah.
 "Kedua, mengembangkan infrastruktur teknologi serta inovasi digital melalui data driven berbasis analytics, customer experience, dan perluasan partnership," lanjutnya.
 Ketiga, BNI fokus pada peningkatan CASA dan Fee Based Income (FBI) yang sustain. Keempat, BNI meningkatkan ekspansi bisnis pada corporate top tier serta sektor prioritas, value chain, dan cross selling dengan mengutamakan budaya risiko.
 Kelima, Perseroan melanjutkan Transformasi Human Capital, Culture, dan Operasional sehingga lebih agile dan lean dalam mendukung bisnis. Keenam, perseroan memperkuat jaringan bisnis Internasional dalam mendukung penetrasi pasar global. Ketujuh, BNI juga mengoptimalisasi sinergi BNI Grup dalam memperkuat posisi Perusahaan Anak.
 "Dengan berpedoman kepada tujuh kebijakan strategis tersebut, tentunya kami optimis akan dapat mencapai target bisnis kami di tahun 2023," katanya.
 Kredit konsolidasi BNI pada kuartal I-2023 ini tumbuh 7,2% secara tahunan (year-on-year/YoY) atau mencapai Rp 634,3 triliun. Perseroan secara konsisten melanjutkan strategi kami untuk tumbuh pada segmen-segmen prioritas, yaitu kepada debitur top tier mulai dari segmen korporasi dan turunan bisnisnya yang masuk dalam sektor industri prospektif, hingga segmen konsumer, dengan tetap mengedepankan asas prudential.
 Dari sisi likuiditas, Perseroan membukukan pertumbuhan Dana Pihak Ketiga (DPK) sebesar 7,4% YoY atau mencapai Rp 743,7 triliun. Strategi pertumbuhan DPK difokuskan pada CASA khususnya CASA transaksional yang kuat melalui penyediaan solusi keuangan dan transaksi yang komprehensif serta peningkatan kemampuan transaksional terutama pada aplikasi mobile banking dan BNI Direct.
 CASA Perseroan, yaitu giro dan tabungan tumbuh 6,9% YoY dengan rasio CASA mencapai 69%. Pertumbuhan kredit dan CASA tersebut membuat Perseroan mampu mengelola Net Interest Margin (NIM) terjaga pada level 4,7%.</t>
  </si>
  <si>
    <t>Terbesar Sepanjang Sejarah, Bank Mandiri Tebar Dividen Jumbo Rp 24,7 T</t>
  </si>
  <si>
    <t>PT Bank Mandiri (Persero) Tbk memutuskan membagikan dividen jumbo senilai Rp 24,7 triliun atau sekitar 60% dari laba bersih untuk tahun buku 2022. Pembagian dividen tersebut telah dicairkan pada 12 April 2023.
 Direktur Utama Bank Mandiri Darmawan Junaidi mengatakan jumlah dividen tersebut merupakan yang terbesar sepanjang sejarah Bank Mandiri dan dapat memberikan imbal hasil atau dividen yield sebesar 5,33% jika menggunakan harga penutupan di 2022.
 "Bank Mandiri secara konsisten telah membagikan dividen dengan besaran 60% atas keuntungan persero tahun 2022 pada 12 April 2023 yang lalu sebesar Rp 24,7 triliun. Jumlah ini adalah yang terbesar dalam sejarah Bank Mandiri," kata Darmawan dalam konferensi pers virtual, Selasa (18/4/2023).
 ADVERTISEMENT SCROLL TO CONTINUE WITH CONTENT
 Dengan pembayaran dividen itu, Darmawan berharap dapat terus memberikan nilai tambah dan meningkatkan kepercayaan pemegang saham terhadap Bank Mandiri.
 "Diharapkan dengan pembayaran dividen ini, Bank Mandiri dapat terus memberikan nilai tambah dan meningkatkan kepercayaan terhadap pemegang saham," ucapnya.
 Di samping itu, Bank Mandiri juga telah melakukan pemecahan saham atau stock split dengan rasio 1:2. Semula total lembar saham Bank Mandiri mencapai 46,6 miliar dengan harga Rp 10.450 per lembar saham, menjadi Rp 5.225 per lembar saham dengan total lembar saham 93,3 miliar.
 "Dengan stock split ini Bank Mandiri mengharapkan dapat menumbuhkan investor ritel dengan harga saham yang lebih terjangkau," bebernya.
 BI RATE Januari 2024 Tetap 6%</t>
  </si>
  <si>
    <t>Resmi Melantai di Bursa Saham, Emiten Milik Boy Thohir Melesat 15,72%!</t>
  </si>
  <si>
    <t>Saham PT Merdeka Battery Materials Tbk (MBMA) resmi tercatat di Bursa Efek Indonesia (BEI) hari ini. MBMA menetapkan harga perdana sebesar Rp 795.
 Total saham yang dilepas MBMA sebanyak 11.549.999.900 saham baru yang dikeluarkan dari portepel perusahaan atau dari total saham. MBMA meraup sekitar Rp 9,2 triliun dengan nilai kapitalisasi pasar saham mencapai Rp 85,9 triliun. MBMA menjadi emiten ke-34 di BEI pada 2023.
 Dikutip dari RTI, Selasa (18/4/2023), pada penutupan perdagangan sesi pertama, saham MBMA melesat hingga 15,72%. Saham MBMA kini bernilai Rp 920 atau naik Rp 125 poin. Rata-rata perdagangan harian berada di rentang Rp 805-955.
 ADVERTISEMENT SCROLL TO CONTINUE WITH CONTENT
 Sebagai informasi, MBMA merupakan anak usaha dari PT Merdeka Copper Gold Tbk (MDKA). MDKA sendiri pemegang sahamnya di antaranya PT Saratoga Investama Sedaya Tbk dan ada nama Garibaldi Thohir atau Boy Thohir yang merupakan kakak dari Menteri BUMN Erick Thohir.
 PT Era Digital Media Tbk (AWAN) juga tercatat di BEI hari ini. AWAN melepas 75.000.000 saham dengan harga yang dipatok sebesar Rp 100-Rp 110 lembar saham. Dari hasil bookbuilding, terbentuk harga penawaran umum final sebesar RP 100 per saham sehingga dana IPO yang akan diperoleh Perseroan adalah sebesar Rp 75.000.000.000.
 Pada penutupan perdagangan sesi pertama, saham AWAN meroket hingga 35% atau menyentuh Auto Reject Atas (ARA). Saham AWAN kini dijual seharga Rp 135, menguat sebesar Rp 35 poin.
 Lalu ada PT Menn Teknologi Indonesia (MENN) yang melantai di pasar modal. saham MENN ditawarkan pada harga Rp 78 per lembar sahamnya.
 Beda nasib dengan dua emiten di atas, saham MENN justru memerah. Saham MENN minus 8.97% dan kini diperdagangkan di harga Rp 71, turun 7 poin dibawah harga IPO-nya.
 Lihat juga Video: Saham Tupperware Merosot Hingga 50%
 [Gambas:Video 20detik]</t>
  </si>
  <si>
    <t>3 Emiten Baru Resmi Melantai di Bursa Saham, Ada Milik Boy Thohir</t>
  </si>
  <si>
    <t>Tiga emiten yaitu PT Merdeka Battery Materials Tbk (MBMA), PT Era Digital Media Tbk (AWAN) dan PT Menn Teknologi Indonesia (MENN) hari ini resmi melantai di pasar modal. Ketiga perusahaan tersebut telah mencatatkan sahamnya atau listing di papan perdagangan.
 MBMA resmi mencatatkan saham perdananya di Bursa Efek Indonesia (BEI) dengan harga Rp 795 per saham. Total saham yang dilepas melalui IPO ini sebanyak 11.549.999.900 saham baru yang dikeluarkan dari portepel perusahaan atau dari total saham.
 MBMA meraup sekitar Rp 9,2 triliun dengan nilai kapitalisasi pasar saham mencapai Rp 85,9 triliun. MBMA menjadi emiten ke-34 di BEI pada 2023.
 ADVERTISEMENT SCROLL TO CONTINUE WITH CONTENT
 Selama proses penawaran umum, minat investor di porsi penjatahan terpusat cukup tinggi hingga terjadi kelebihan permintaan atau oversubscribed sebanyak 19,9 kali. Besarnya minat investor terhadap saham MBMA ini membuat perusahaan menerbitkan tambahan sebanyak 549.999.900 saham baru.
 "Kami bersyukur IPO MBMA dapat berjalan dengan lancar dan sukses mendapatkan dukungan dari berbagai investor institusi baik dari dalam maupun luar negeri. Aksi korporasi ini sangat penting untuk mewujudkan visi MBMA sebagai pemain global yang terintegrasi secara vertikal dalam rantai nilai mineral strategis dan bahan baku baterai kendaraan bermotor listrik," kata Presiden Direktur MBMA Devin Ridwan di Gedung Bursa Efek Indonesia, Jakarta, Selasa (18/4/2023).
 Sebagai informasi, MBMA merupakan anak usaha dari PT Merdeka Copper Gold Tbk (MDKA). MDKA sendiri pemegang sahamnya di antaranya PT Saratoga Investama Sedaya Tbk dan ada nama Garibaldi Thohir atau Boy Thohir yang merupakan kakak dari Menteri BUMN Erick Thohir
 Sementara itu, AWAN melepas 75.000.000 saham dengan harga yang dipatok sebesar Rp 100-Rp110 lembar saham. Dari hasil bookbuilding, terbentuk harga penawaran umum final sebesar RP 100 per saham sehingga dana IPO yang akan diperoleh Perseroan adalah sebesar Rp75.000.000.000.
 Adapun penggalangan dana IPO tersebut akan digunakan untuk investasi pada entitas anak PT Era Awan Digital (Eranyacloud) sebanyak 80 persen dan sisanya untuk menambah modal kerja EDM sebanyak 20% dari total dana hasil IPO setelah dikurang biaya-biaya terkait IPO.
 Shaane Harjani Direktur PT Era Digital Media Tbk sekaligus CEO dari Eranyacloud menyebut hingga akhir periode penawaran umum, AWAN mengalami kelebihan permintaan atau oversubscribed hingga 114,8x kali pada pemesanan penjatahan terpusat atau pooling allotment.
 Kemudian, IPO saham MENN ditawarkan pada harga Rp 78/lembar sahamnya. Pada momen IPO ini, MENN melepas maksimal 430,2 juta saham biasa yang mewakili sebanyak-banyaknya sebesar 30% dari modal ditempatkan dan disetor setelah IPO.
 Selain menerbitkan saham biasa, MENN juga menerbitkan Waran Seri I sebanyak-banyaknya 286,8 juta waran atau setara 28,57% dari total jumlah saham ditempatkan. Setiap pemegang 3 saham baru berhak memperoleh 2 Waran Seri I. Adapun pihak penjamin pelaksana emisi efek adalah PT Indo Capital Sekuritas.</t>
  </si>
  <si>
    <t>IHSG Menghijau Jelang Libur Panjang Lebaran</t>
  </si>
  <si>
    <t>Indeks Harga Saham Gabungan (IHSG) pada pagi ini dibuka menguat. IHSG menguat di hari terakhir jelang libur panjang lebaran.
 Dikutip dari RTI, Selasa (18/4/2023), IHSG menguat 8 poin (0,13%) ke level 6.796. Indeks LQ45 juga sama-sama menguat.,
 Pasar AS ditutup sedikit lebih tinggi pada perdagangan Senin. Meskipun musim pelaporan kinerja keuangan dimulai dengan hasil yang cenderung mix dari beberapa emiten sektor finansial dan teknologi, namun adanya aksi korporasi besar di sektor farmasi masih berhasil menopang optimisme investor. Dow Jones naik 0.3%, S&amp;P naik 0.3% dan Nasdaq naik 0.3%.
 Hari ini investor di pasar global masih akan menantikan data pertumbuhan ekonomi China, yang diperkirakan dapat bertumbuh 4% YoY pada kuartal I-2023, dari hanya 2.9% pada periode sebelumnya.
 ADVERTISEMENT SCROLL TO CONTINUE WITH CONTENT
 Berikut pergerakan bursa Asia pagi ini:
 Indeks Nikkei naik 155 poin
 Indeks Hang Seng turun 54 poin
 Indeks Shanghai turun 3 poin
 Indeks Strait times turun 15 poin
 Muhammadiyah Tetapkan Jadwal Awal Ramadhan, Idul Fitri dan Idul Adha 2024</t>
  </si>
  <si>
    <t>Tok! Stafsus Sri Mulyani Jadi Komisaris Semen Indonesia</t>
  </si>
  <si>
    <t>PT Semen Indonesia (Persero) Tbk atau SIG melakukan Rapat Umum Pemegang Saham Tahunan (RUPST) 2023 (Rapat). Dalam agenda tersebut, emiten berkode saham SMGR itu merombak susunan direksi dan komisaris.
 Staf Khusus Menteri Keuangan Yustinus Prastowo menjadi salah satu wajah baru dalam susunan komisaris SIG. Yustinus diangkat menjadi salah satu komisaris dari perusahaan pelat merah semen tersebut.
 Direktur Utama SIG Donny Arsal mengatakan perusahaan akan terus berupaya untuk memperkuat kapabilitas melalui inovasi produk dan layanan, penguatan jaringan distribusi dan optimalisasi fasilitas produksi, hingga peningkatan aktivitas operasional. Termasuk melakukan inisiatif digitalisasi yang berkontribusi pada efisiensi, untuk menyasar peningkatan kinerja pada 2023.
 ADVERTISEMENT SCROLL TO CONTINUE WITH CONTENT
 "SIG berkomitmen untuk terus menjaga kepemimpinan pasar dan mempertahankan kinerja yang positif demi terciptanya pertumbuhan bisnis yang berkelanjutan dan bernilai tambah bagi para pemegang saham," kata Donny Arsal dalam keterangannya, Senin (17/4/2023).
 RUPST itu juga menyetujui penetapan penggunaan laba tahun berjalan yang dapat diatribusikan kepada pemilik entitas induk tahun 2022 sebesar Rp 2,36 triliun untuk ditetapkan sebagai dividen dan cadangan keuangan.
 Rinciannya, sebesar 70% atau Rp 1,65 triliun ditetapkan sebagai dividen tunai. Lalu, sebesar 30% atau Rp 709,45 miliar ditetapkan sebagai cadangan lainnya.
 Secara rinci, rapat memberhentikan dengan hormat Astera Primanto Bhakti sebagai Komisaris, Aas Asikin Idat sebagai Komisaris Independen, Aulia Mulki Oemar sebagai Direktur Bisnis dan Pemasaran, dan Adi Munandir sebagai Direktur Supply Chain.
 Rapat juga mengubah nomenklatur jabatan Direksi Perseroan yaitu semula Direktur Keuangan dan Manajemen Risiko menjadi Direktur Keuangan dan Manajemen Portofolio.
 Selanjutnya, rapat mengangkat dewan komisaris dan direksi perseroan. Mulai dari Yustinus Prastowo sebagai Komisaris, Saor Siagian sebagai Komisaris Independen, Subhan sebagai Direktur Bisnis dan Pemasaran, dan Reni Wulandari sebagai Direktur Operasi.
 Berikut Susunan Dewan Komisaris dan Direksi Perseroan yang baru:
 Dewan Komisaris
 1. Komisaris Utama Rudiantara
 2. Komisaris Arief Prasetyo Adi
 3. Komisaris Lydia Silvanna Djaman
 4. Komisaris Sony Subrata
 5. Komisaris Yustinus Prastowo
 6. Komisaris Independen Saor Siagian
 7. Komisaris Independen Nasaruddin Umar
 Direksi Perseroan
 1. Direktur Utama Donny Arsal
 2. Direktur Bisnis dan Pemasaran Subhan
 3. Direktur SDM dan Umum Agung Wiharto
 4. Direktur Operasi Reni Wulandari
 5. Direktur Supply Chain Yosviandri
 6. Direktur Keuangan dan Manajemen Portofolio Andriano Hosny Panangian
 Lihat juga Video: Tiba-tiba Srimul Sidak Bea Cukai Bandara Soetta, Ada Apa?
 [Gambas:Video 20detik]</t>
  </si>
  <si>
    <t>Produsen SIM Card CHIP Cetak Laba Rp 9,3 M, Tumbuh 85% di 2022</t>
  </si>
  <si>
    <t>Emiten teknologi produsen SIM Card, PT Pelita Teknologi Global Tbk mencatatkan pertumbuhan penjualan 122% pada tahun lalu. Emiten berkode CHIP ini membukukan penjualan Rp 147 miliar sepanjang 2022, naik 122% dibanding tahun sebelumnya.
 Direktur Utama CHIP Ardarini mengatakan, capaian tersebut melampaui target pada 2022 sebesar Rp 90 miliar. Dengan realisasi penjualan yang mencapai Rp147 miliar, perseroan mematok target penjualan mencapai Rp 154 miliar pada tahun ini.
 "Iya jadi semua sudah menjadi pertimbangan dari kami sebagai produsen OS &amp; SIM-Card," ucap Ardarini dalam keterangannya, Senin (17/4/2023).
 ADVERTISEMENT SCROLL TO CONTINUE WITH CONTENT
 Lebih lanjut, peningkatan penjualan CHIP pada 2022 juga mendongkrak laba perseroan. Tercatat, laba CHIP sepanjang 2022 mencapai Rp 9,31 miliar, atau tumbuh 85% dibanding 2021 yang sebesar Rp 5 miliar.
 Selain itu, total aset CHIP tercatat mengalami pertumbuhan sebesar 91 persen dari Rp 35 miliar menjadi Rp 66 miliar pada 2022. Pertumbuhan tersebut ditopang oleh peningkatan ekuitas sebesar 205 persen dari Rp 6,4 miliar menjadi Rp 19,8 miliar.
 Di samping itu dengan modal kerja tersebut perseroan dapat memastikan atau menjaga jumlah pasokan serta ketersediaan bahan baku secara tepat waktu untuk kelangsungan produksi dan pemenuhan permintaan pelanggan dapat terpenuhi.
 Sementara itu, Direktur Keuangan Pelita Teknologi Global Hasri Zulkarnain mengaku bersyukur atas segala hal yang telah dipersiapkan dan diusahakan pada 2022. Perseroan mencapai kinerja yang memuaskan, dan terefleksi dari kenaikan volume penjualan.
 Lebih lanjut, Hasri mengaku juga telah mengantongi PO pada 2023, hal ini akan meningkatkan kembali penjualan di tahun 2023.
 "Tahun ini, CHIP akan terus mencoba advance market yang ada di dalam negeri dan overseas. Hal ini mencerminkan kemampuan dan komitmen Perseroan dalam memperkuat dan memperluas kerjasama," katanya.
 Adapun, PT Pelita Teknologi Global Tbk (CHIP), yang didirikan pada tanggal 24 Februari 2017 adalah perusahaan yang bergerak dalam bidang aktivitas connectivity dan solusi serta konsultasi perancangan IOT.
 Pada tanggal 8 Februari 2023 telah menggelar Penawaran Umum Perdana Saham atau Initial Public Offering (IPO) dengan melepas sejumlah 200 juta lembar saham yang setara dengan 24,81% dengan harga awal Rp 160 per saham.
 Neuralink Milik Elon Musk Berhasil Tanam Chip ke Manusia</t>
  </si>
  <si>
    <t>Gugatan PKPU ke Bengkel Pesawat Garuda Indonesia Dicabut!</t>
  </si>
  <si>
    <t>Proses persidangan Penundaan Kewajiban Pembayaran Utang (PKPU) terhadap PT Garuda Maintenance Facility Aero Asia Tbk (GMFI) telah dicabut. Sebelumnya, gugatan terhadap anak usaha PT Garuda Indonesia Tbk (GIAA) itu diajukan oleh PT Tigo Agra Gemilang (TAG).
 Dikutip dari keterbukaan informasi Bursa Efek Indonesia (BEI), Senin (17/4/2023), perkara Permohonan PKPU oleh PT Tigo Agra Gemilang (TAG) terhadap Garuda tertuang dalam Permohonan PKPU No. 86/Pdt.SusPKPU/2023/PN.Niaga.Jkt.Pst.
 Namun persidangan yang seharusnya digelar pada tanggal 21 Maret 2023 telah ditunda dan kemudian digelar kembali pada tanggal 29 Maret 2023. Dalam persidangan tersebut, TAG yang diwakili kuasanya telah menyampaikan pencabutan permohonan PKPU sesuai dengan surat No. IHP.005/III-2023 tentang Pencabutan Permohonan PKPU GMF dalam Perkara No, 86/Pdt.Sus-PKPU/2023/PN.Niaga.Jkt.Pst.
 ADVERTISEMENT SCROLL TO CONTINUE WITH CONTENT
 "Majelis Hakim telah menetapkan Pencabutan Permohonan PKPU tersebut sesuai dengan penetapan putusan yang disampaikan melalui surat No. W10.U1/2310/Ht.03.IV.2023.EM tanggal 13 April 2023," kata VP Corporate Secretary &amp; Legal PT Garuda Maintenance Facility Aero Asia Tbk Rian Fajar Isnaeni.
 Selain itu permohonan PKPU oleh PT Berkah Altama (BA) juga dicabut. Rian menyebut Perseroan telah diberitahukan adanya pendaftaran permohonan PKPU oleh BA sesuai dengan register perkara No.108/Pdt.Sus-PKPU/2023/PN.Niaga.Jkt.Pst. tanggal 03 April 2023.
 Persidangan yang seharusnya digelar pada tanggal 13 April 2023 telah ditunda dan kemudian digelar kembali pada tanggal 17 April 2023.
 "Perseroan juga telah diberitahu bahwa BA selaku Pemohon PKPU telah menyampaikan pencabutan permohonan PKPU melalui surat No. 0404/PLO-PKPU/IV/2023 tentang Pencabutan Permohonan PKPU Perkara No. 108/Pdt.SusPKPU/2023/PN.Niaga.Jkt.Pst. tanggal 13 April 2023," bebernya.
 Manajemen menyebut adanya permohonan PKPU tersebut tidak memiliki dampak yang signifikan terhadap perusahaan.
 "Dapat kami sampaikan bahwa dengan adanya permohonan PKPU tersebut, tidak memiliki dampak yang signifikan terhadap kegiatan operasional, kondisi keuangan dan going concern dari Perseroan," pungkasnya.</t>
  </si>
  <si>
    <t>Dolar AS Kompak Menguat Lawan Mata Uang Asia, tapi Masih Betah di Rp 14.700</t>
  </si>
  <si>
    <t>Nilai tukar dolar AS terhadap rupiah pagi ini menguat. Mata uang Paman Sam naik 44 poin (0,30%) ke level Rp 14.759.
 Mengutip data RTI, Senin (17/4/2023), dolar AS berada di level tertingginya pada Rp 14.770 dan terendahnya Rp 14.705. Dolar AS menguat secara harian, tapi melemah secara mingguan hingga bulanan.
 Selanjutnya, pergerakan dolar AS terhadap yuan China, yen Jepang, dan dolar Singapura juga kompak menguat. Bagaimana pergerakannya?
 ADVERTISEMENT SCROLL TO CONTINUE WITH CONTENT
 Nilai tukar dolar AS menguat terhadap yuan China 0,13% ke level 6,8. Kemudian pergerakan dolar AS terhadap yen Jepang juga naik 0,06% ke 133.
 Terakhir, pergerakan dolar AS terhadap dolar Singapura bertambah 0,07% ke 1,3. Pergerakan dolar AS menguat terhadap seluruh mata uang Asia.</t>
  </si>
  <si>
    <t>IHSG Menguat Tipis Pagi Ini, Senada dengan Bursa Asia</t>
  </si>
  <si>
    <t>Indeks Harga Saham Gabungan (IHSG) pada pagi ini dibuka hijau. IHSG menguat jelang libur panjang lebaran.
 Pada pra pembukaan, IHSG menguat 3 poin ke level 6.822. Demikian dikutip dari data RTI, Senin (17/4/2023).
 Pada pembukaan pukul 09.00 WIB, IHSG menguat 9 poin (0,13%) ke level 6.828,373. Indeks Q45 naik 0,5 poin ke level 950.
 ADVERTISEMENT SCROLL TO CONTINUE WITH CONTENT
 Pasar AS ditutup lebih rendah pada perdagangan Jumat, karena kenaikan suku bunga The Fed yang terlalu agresif dianggap telah menurunkan angka penjualan ritel. Dow Jones turun 0.4%, S&amp;P turun 0.2% dan Nasdaq turun 0.3%.
 Penjualan Ritel turun 2.9% YoY pada bulan Maret, lebih buruk dari pertumbuhan 5.9% pada bulan sebelumnya, yang juga merupakan angka estimasi konsensus. Meskipun harga BBM yang lebih rendah menjadi salah satu penyebab utama, namun angka penjualan ritel inti juga sudah mulai terlihat mengalami penurunan secara MoM.
 Pergerakan Bursa Asia pagi inin:
 Indeks Nikkei turun 35 poin
 Indeks Hang Seng naik 75 poin
 Indeks Shanghai naik 14 poin
 Indeks Strait Times naik 4 poin
 Menebak Arah IHSG Jelang Potensi Resesi</t>
  </si>
  <si>
    <t>Saham BBRI Cetak Rekor, Analis Prediksi Bisa Tembus Rp 6.200/Lembar</t>
  </si>
  <si>
    <t>Kinerja saham PT Bank Rakyat Indonesia (Persero) Tbk atau BBRI kembali mencetak rekor. BBRI diketahui menyentuh level tertinggi sepanjang masa (all time high) pada penutupan perdagangan saham Bursa Efek Indonesia (BEI), Jumat (14/4) di level Rp 5.075.
 Dengan kenaikan Rp 95 (1,91%), kapitalisasi pasar BBRI kini mencapai Rp 769,17 triliun. Sebelumnya, BBRI mencatat rekor saham tertinggi pada 30 November 2022 dengan harga Rp 4.980 per lembar saham.
 Meski telah mencatatkan rekor, kenaikan harga saham BBRI diproyeksikan memiliki potensi untuk terus berlanjut. Beberapa analis menyebut harga BBRI bisa lebih tinggi dari level saat ini.
 ADVERTISEMENT SCROLL TO CONTINUE WITH CONTENT
 Dalam risetnya di bulan Februari 2023, Trimegah Sekuritas merekomendasikan buy saham BBRI dengan target harga Rp 6.200. Secara umum, analis Trimegah Sekuritas Adi Prabowo dan Amyra Ibrahim mengungkapkan di tahun 2023 BRI memiliki guidance pertumbuhan yang prudent untuk menjaga pertumbuhan yang berkelanjutan. Di sisi lain, BRI menargetkan pertumbuhan kredit sebesar 10%-12% dengan tetap fokus pada segmen UMKM.
 Direktur Utama BRI Sunarso mengungkapkan pencapaian ini merupakan bentuk kepercayaan investor dengan strategi yang telah dipersiapkan. Yakni untuk terus tumbuh di tengah gejolak kondisi perekonomian global.
 "Dengan strategi jangka panjang yang telah disiapkan secara menyeluruh, Perseroan meyakini mampu menghadapi berbagai tantangan dan peluang ke depan untuk menciptakan pertumbuhan yang berkelanjutan dan terus men-deliver economic maupun social value bagi seluruh pemangku kepentingan," ungkap Sunarso dalam keterangan tertulis, Senin (17/4/2023).</t>
  </si>
  <si>
    <t>Umrah Dibuka, Cuan Emiten Biro Perjalanan Melesat</t>
  </si>
  <si>
    <t>Kinerja biro perjalanan wisata semakin membaik. Sebab, pandemi COVID-19 mulai terkendali yang membuat pembatasan-pembatasan kian longgar.
 Perbaikan kinerja itu seperti dialami PT Arsy Buana Travelindo Tbk (ABT/HAJJ). Pada kuartal I 2023, perusahaan mencatat pendapatan sebanyak Rp 121 miliar atau naik 195% dibanding periode yang sama tahun sebelumnya Rp 41 miliar.
 Normalnya kegiatan umrah ke Arab Saudi yang menyusul terkendalinya COVID-19 mendorong kinerja perusahaan.
 ADVERTISEMENT SCROLL TO CONTINUE WITH CONTENT
 Direktur Utama Arsy Buana Travelindo, Saipul Bahri menjelaskan, ibadah umrah telah memasuki fase normalisasi. Sebab, pemerintah Arab Saudi telah membuka kembali ibadah umrah usai meredanya pandemi COVID-19.
 Dia menuturkan, pasca pembukaan itu sebanyak 1,5 juta orang telah menunaikan ibadah umrah ke Tanah Suci. Alhasil, perusahaan selaku penyedia layanan (service provider) umrah dan haji meliputi penyediaan kamar hotel, tiket, dan land arrangement (LA) turut menikmati berkah.
 "Jemaah umrah Indonesia mencapai 1,5 juta per tahun. Jumlah ini diyakini terus melesat, mengingat Arab Saudi menargetkan jumlah jemaah umrah menembus 30 juta pada 2030. Ini memperkuat prospek bisnis ABT," kata Saipul dalam keterangannya, Minggu (16/4/2023).
 Saipul mencatat, sebanyak 112 penyelenggara perjalanan ibadah umrah (PPIU) bermitra dengan ABT dari total sebanyak 2.000. Dalam kerja sama itu, ABT untuk menyediakan kebutuhan jemaah umrah dan haji PPIU.
 Pada 2022, dia menerangkan, bisnis ABT mulai menggeliat kembali, setelah sempat terhenti akibat pandemi COVID-19. Tahun lalu, ABT mampu mengumpulkan pendapatan Rp 320 miliar dengan lonjakan laba bersih hingga 2.500%.
 Tren ini berlanjut memasuki 2023 di mana perseroan menargetkan pendapatan Rp 460 miliar. Dia meyakini, target pendapatan itu tercapai karena realisasi sampai kuartal I sudah melampaui target.
 Tahun 2023, dia menerangkan, perseroan menargetkan melayani sekitar 16 ribu jemaah umrah ke Tanah Suci, naik dari tahun lalu 14 ribu. Tahun depan, ABT membidik penanganan 16-18 ribu jemaah umrah.
 Dia menilai, bisnis layanan umrah dan haji sangat besar. Dalam satu tahun, nilai pasar ekosistem layanan ini mencapai Rp 200 triliun.
 Sejalan dengan itu, dia menuturkan, ABT berniat menambah jumlah kamar hotel dari saat ini sebanyak 800. ABT kini bekerja sama dengan sejumlah hotel, seperti Al Fajr Al Badea dan Al Janadriyah di Mekah.
 "Selain itu, kami lakukan terobosan dalam hal penambahan pesawat, misalnya, dengan charter flight," kata dia.
 Di Mekah atau Madinah, dia menerangkan, rata-rata negara lain sudah meneken kontrak sewa jangka panjang. Ke depan, ABT akan meneken beberapa kontrak dengan sejumlah hotel untuk menambah pasokan kamar. "Bisnis akan kami jaga, sehingga ke depan, akan bertambah jumlah PPIU yang bekerja sama dengan kami," kata dia.
 Praz Teguh Bakal Berangkat Umrah Bareng Keluarga</t>
  </si>
  <si>
    <t>Siapin Duit! 49 Perusahaan di Sektor Ini Bakal Mejeng di Bursa</t>
  </si>
  <si>
    <t>Bursa Efek Indonesia (BEI) mencatat, 49 perusahaan sedang antre untuk melakukan penawaran umum saham perdana atau initial public offering (IPO). Mayoritas perusahaan yang tersebut merupakan perusahaan dengan aset skala menengah.
 Berdasarkan data yang disampaikan Direktur Penilaian Perusahaan BEI I Gede Nyoman Yetna, sampai 14 April 2023 tercatat 31 perusahaan yang mencatatkan sahamnya di BEI. Dana yang dihimpun dari aksi korporasi tersebut sebesar Rp 22,7 triliun.
 Kemudian disebutkan, sebanyak 49 perusahaan dalam pipeline pencatatan saham BEI. Dari 49 perusahaan itu, 5 di antaranya merupakan perusahaan dengan aset berskala kecil atau di bawah Rp 50 miliar.
 ADVERTISEMENT SCROLL TO CONTINUE WITH CONTENT
 Kemudian, 28 merupakan perusahaan aset skala menengah yakni antara Rp 50 miliar sampai dengan Rp 250 miliar. Lalu, sebanyak 16 perusahaan merupakan aset dengan skala besar atau di atas Rp 250 miliar.
 Berikut rincian sektor perusahaan yang antre IPO:
 6 perusahaan dari sektor basic materials
 10 perusahaan dari sektor consumer cyclicals
 6 perusahaan dari sektor consumer non-cyclicals
 2 perusahaan dari sektor energy
 2 perusahaan dari sektor financials
 1 perusahaan dari sektor healthcare
 3 perusahaan dari sektor industrials
 2 perusahaan dari sektor infrastructures
 5 perusahaan dari sektor properties &amp; real estate
 7 perusahaan dari sektor technology
 5 perusahaan dari sektor transportation &amp; logistic.
 Jokowi Luncurkan Bursa Karbon Indonesia: Kontribusi Lawan Krisis Iklim</t>
  </si>
  <si>
    <t>Diperiksa Kejaksaan Tinggi Sumsel, Semen Baturaja Janji Tingkatkan Transparansi</t>
  </si>
  <si>
    <t>PT Semen Baturaja Tbk (SMBR) selaku anak usaha PT Semen Indonesia (Persero) Tbk (SIG) berkomitmen meningkatkan transparansi dan akuntabilitas perusahaan dalam setiap aktivitas bisnis. Hal itu seiring adanya kegiatan pemeriksaan dari Kejaksaan Tinggi Sumatera Selatan (Sumsel).
 Tim Penyidik Kejati Sumsel memeriksa Kantor PT Baturaja Multi Usaha (BMU) selaku anak usaha Semen Baturaja di bidang distribusi dan transportasi pada Rabu (12/4) di Palembang. Pemeriksaan dilakukan setelah adanya dugaan penyimpangan distribusi dan pengelolaan angkutan semen pada 2017-2021.
 VP of Corporate Secretary Semen Baturaja Basthony Santri mengatakan pihaknya sebelumnya telah melakukan pemeriksaan di internal perusahaan dan anak usahanya melalui Tim Audit Internal. Kemudian dilanjutkan dengan pemeriksaan pihak ketiga yang bekerjasama dengan Ernst &amp; Young (EY) untuk melakukan audit khusus.
 ADVERTISEMENT SCROLL TO CONTINUE WITH CONTENT
 "Dari hasil audit khusus ditemukan adanya indikasi dugaan penyimpangan di PT BMU sehingga SMBR meminta Kejati Sumsel melakukan pemeriksaan terhadap dugaan tersebut," kata Basthony dalam keterangan tertulis, Minggu (16/4/2023).
 "Sebagai induk perusahaan, SMBR juga diperiksa data-data yang berkaitan dengan kegiatan anak usahanya tersebut," tambahnya.
 Basthony menyebut pemeriksaan Kejati Sumsel sebagai komitmen pihaknya menerapkan Good Governance Corporate (GCG) di lingkungan perusahaan maupun anak usaha, serta mendukung kerjasama Kementerian BUMN dengan Kejaksaan Agung.
 "Asas kepatuhan dan tata kelola perusahaan yang baik telah menjadi komitmen dan budaya di lingkungan perusahaan maupun anak usaha SMBR, untuk terus ditingkatkan dengan menjalankan aktivitas bisnis secara baik dan benar. Hal ini selaras dengan upaya Kementerian BUMN untuk memastikan praktik bisnis di lingkungan BUMN sesuai dengan prinsip GCG," pungkasnya.</t>
  </si>
  <si>
    <t>Prospek Saham Emiten Nikel di Tengah Tren Kendaraan Listrik</t>
  </si>
  <si>
    <t>Perusahaan nikel PT Trimegah Bangun Persada Tbk (NCKL) baru saja melantai di Bursa Efek Indonesia (BEI). Perusahaan tersebut melepas sebanyak 7,99 miliar saham atau setara dengan 12,67% dari modal ditempatkan dan disetor penuh setelah initial public offering (IPO).
 Harga saham yang ditawarkan Rp 1.250 per saham. Sehingga, dana yang diraih dari aksi korporasi ini mencapai 9,99 triliun. Harga penawaran tersebut berada di rentang atas dari harga pada saat masa penawaran awal atau bookbuilding 15-24 Maret lalu di level Rp 1.220 - Rp1.250 per saham.
 Analis MNC Sekuritas Alif Ihsanario menilai, secara valuasi harga penawaran NCKL tergolong murah.
 "Secara valuasi multiples PE kami nilai harga penawaran NCKL tersebut tergolong discounted, sekitar 16,7x untuk FY22 dengan asumsi annualized net profit untuk FY22 mencapai Rp 5,16 triliun," kata Alif dalam keterangannya, Minggu (16/4/2023).
 ADVERTISEMENT SCROLL TO CONTINUE WITH CONTENT
 Sementara, dia menerangkan, pengembangan kendaraan listrik akan berjalan dalam jangka panjang. Menurutnya, hal itu akan memberikan kontribusi positif bagi perusahaan.
 "Kami memandang NCKL berpotensi merajai rantai pasok nikel Indonesia, karena memiliki keunggulan esensial yaitu mampu mempenetrasi rantai pasok nikel dari produk class II nikel seperti feronikel, hingga produk hilir prekursor baterai berupa nikel sulfat dan kobalt sulfat," ujarnya.
 Lanjut Alif, produk nikel sulfat ini merupakan produk yang tinggal beberapa langkah lagi menjadi baterai kendaraan listrik. Produk tersebut dapat diolah lebih lanjut menjadi nickel hydroxide yang merupakan katoda dalam baterai tipe NiMH atau dapat diolah melalui proses purifikasi lanjutan untuk kemudian memperoleh katoda untuk baterai NMC maupun NCA.
 "Oleh karena itu kami memandang potensi value derivation dari investasi proyek yang dilakukan NCKL sebagai menarik, meskipun untuk cash-in akan membutuhkan waktu beberapa tahun," katanya.
 Bersambung ke halaman selanjutnya.</t>
  </si>
  <si>
    <t>Kian Melesat! Saham BBRI Pecah Rekor Tertinggi Sepanjang Masa</t>
  </si>
  <si>
    <t>Harga saham emiten bank BUMN PT Bank Rakyat Indonesia (Persero) Tbk BBRI berhasil memecahkan rekor tertinggi sepanjang masa alias all time high (ATH) pada perdagangan saham sesi I di Bursa Efek Indonesia (BEI) Jumat (14/4) kemarin.
 Diketahui saham BBRI melesat ke posisi harga Rp 5.075/unit. Saham BBRI pun berhasil menyentuh level psikologis Rp 5.000/saham yang menjadi rekor tertinggi sepanjang sejarah.
 Cerahnya saham BBRI sampai mencetak level all time high disebut dampak dari sentimen pasar yang cenderung membaik, meski masih dibayangi potensi resesi di Amerika Serikat (AS). Sentimen pasar kembali membaik setelah inflasi Amerika Serikat (AS) di tingkat produsen (producer price index/PPI) juga kembali melandai.
 ADVERTISEMENT SCROLL TO CONTINUE WITH CONTENT
 Di lain sisi, kesuksesan pembagian dividen oleh BBRI kepada pemegang saham kali ini juga mendapat respons positif dari investor. Sebelumnya, BRI telah membayarkan dividen senilai Rp 34,89 triliun pada Rabu (12/4). Hal ini sesuai dengan keputusan Rapat Umum Pemegang Saham Tahunan (RUPST) tahun 2023 yang memutuskan BRI membayarkan dividen payout ratio sebesar 85% dari laba bersih konsolidasian di tahun 2022.
 Direktur Utama BRI Sunarso mengatakan pembagian dividen ini merupakan bukti komitmen perseroan dalam menciptakan economic value dan social value bagi seluruh stakeholders, terutama kepada rakyat.
 "BRI berbisnis dengan rakyat dan diproses dengan caranya rakyat. Keuntungan BRI dikembalikan ke rakyat lewat pajak dan dividen," ungkap Sunarso.
 Sepanjang Januari hingga Desember 2022, BRI Group mencatatkan pertumbuhan kinerja yang kuat dan berkelanjutan meski di tengah ketidakpastian ekonomi global. Adapun laba bersih yang dibukukan BBRI senilai Rp 51,4 triliun atau tumbuh sebesar 67,15% secara tahunan (yoy).</t>
  </si>
  <si>
    <t>Mitratel Sebar Dividen Rp 1,7 T, Hampir 100% Laba!</t>
  </si>
  <si>
    <t>PT Dayamitra Telekomunikasi Tbk (MTEL) atau Mitratel mencatatkan laba bersih Rp 1,78 triliun. Perusahaan akan membagikan dividen 70% dari laba bersih dan 29% spesial dividen.
 Jika dihitung 70% dari laba Rp 1,78 triliun, maka dividen yang dibagikan Rp 1,24 triliun. Hal itu belum termasuk spesial dividen sebesar 29% atau Rp 516 miliar. Dengan demikian total dividen Mitratel Rp 1,7 triliun.
 "Mitratel di sepanjang tahun 2022 lalu mencatatkan pertumbuhan kinerja finansial yang kuat dan berkelanjutan," kata Direktur Utama Mitratel Theodorus Ardi Hartoko dalam public expose di Four Seasons, Jakarta Selatan, Jumat (14/4/2023).
 ADVERTISEMENT SCROLL TO CONTINUE WITH CONTENT
 Ia melanjutkan, pembagian dividen sebagai bentuk komitmen Mitratel untuk memberikan value terbaik kepada para pemegang saham.
 "Untuk melanjutkan pertumbuhan kinerja positif di tahun ini, perseroan menyusun strategi pengembangan ekosistem menara dengan terus menjaga pertumbuhan bisnis organik, ekspansi layanan pada ekosistem menara, dan menangkap peluang inorganik," tutur Teddy.
 Direktur Investasi Mitratel Hendra Purnama mengatakan, pembagian dividen yang hampir 100% pada Mei 2023. "Distribusi paling lama satu bulan setelah RUPS ini sebelum 17 Mei," tuturnya.
 Sebagai informasi, Mitratel mencatat pendaptan pada 2022 sebesar Rp 7,73 triliun atau naik 12,51% dari 6,87 triliun pada 2021. Mitratel mengantongi laba bersih Rp 1,78 triliun, naik 29,25% dari Rp 1,38 triliun.
 Mitratel mengalokasikan belanja modal Rp 7 triliun untuk menunjang rencana pengembangan usaha organik dan inorganik pada tahun ini yang diharapkan bisa meningkatkan performa kinerja perusahaan.
 Selain mata acara penetapan penggunaan laba bersih tersebut, RUPST Mitratel tahun 2022 membahas 9 mata acara lainnya, diantaranya Laporan Tahunan Perseroan Tahun Buku 2022, termasuk Laporan Tugas Pengawasan Dewan Komisaris. Selain itu, juga dibahas Laporan Keuangan Tahun Buku 2022 dan pembebasan tanggung jawab anggota Direksi dan Dewan Komisaris.
 Mata acara lainnya terkait dengan remunerasi (gaji/honorarium, fasilitas dan tunjangan) untuk tahun buku 2023, serta tantiem untuk tahun buku 2022 bagi Direksi dan Dewan Komisaris perseroan, Penunjukan Kantor Akuntan Publik untuk memeriksa Laporan Keuangan Tahun Buku 2022 termasuk audit pengendalian internal atas pelaporan keuangan. Perseroan juga melaporkan penggunaan dana hasil penawaran umum perdana saham perseroan dan melakukan pembahasan atas perubahan penggunaan dana hasil penawaran umum perdana saham perseroan.</t>
  </si>
  <si>
    <t>Harga Jual Emas Naik, BRMS Kantongi Rp 84,6 M</t>
  </si>
  <si>
    <t>PT Bumi Resources Minerals Tbk mencatat pendapatan US$ 5,8 juta atau setara Rp 84,68 miliar (kurs Rp 14.600/US$). Angka itu tumbuh 96% dari tahun lalu. Kemudian laba operasi tercatat US$ 1,7 juta atau tumbuh 259% dari tahun lalu.
 Direktur Utama &amp; CEO dari BRMS Agus Projosasmito mengungkapkan untuk laba bersih US$ 2,1 juta atau tumbuh 11% dibandingkan tahun lalu.
 Dia mengatakan kinerja keuangan didorong dari produksi emas yang naik pada periode yang sama tahun lalu. Kami harap pabrik emas perusahaan di Palu akan terus meningkatkan produksi secara bertahap sampai mencapai kapasitas penuh di tengah tahun ini.
 ADVERTISEMENT SCROLL TO CONTINUE WITH CONTENT
 "Lalu peningkatan harga jual emas juga berkontribusi terhadap kinerja keuangan kami yang membaik," kata dia dalam siaran pers, Jumat (14/4/2023).
 Bumi Resources juga mencatat penjualan emas tercatat US$ 4,8 juta atau tumbuh 95%. Lalu anak usaha dari BRMS yaitu PT citra Palu Minerals baru saja menyelesaikan pembangunan pabrik emas keduanya di Palu dengan kapasitas 4.000 ton per bijih per hari di bulan November 2022.
 "Pabrik diharapkan bisa beroperasi dengan kapasitas penuh 4.000 ton bijih per hari di pertengahan tahun 2023," jelas dia.
 Selain pabrik baru tersebut, CPM juga sudah menjalankan pabrik lainnya dengan kapasitas yang lebih kecil yaitu 500 ton bijih per hari di Palu.
 CPM saat ini mengoperasikan cadangan mineral sebesar 22 juta ton bijih dan sumber daya mineral sebesar 28 juta ton bijih, dengan rata-rata kandungan emas 2,4 g/t di Palu.</t>
  </si>
  <si>
    <t>Kena 'Tato' BEI Gegara Kasus Hukum, Sinarmas MSIG Bilang Begni</t>
  </si>
  <si>
    <t>PT Asuransi Jiwa Sinarmas MSIG Tbk sedang mendapat sorotan usai mendapat notasi C dari Bursa Efek Indonesia (BEI). Notasi tersebut menandakan emiten berkode saham LIFE itu sedang tersangkut kasus hukum.
 Menanggapi kondisi ini, Presiden Direktur MSIG Life Wianto Chen mengakui bahwa perusahaannya tengah tersandung kasus hukum. Adapun kasus ini merupakan kasus lama yang melibatkan mantan tenaga pemasar di Manado beberapa tahun silam.
 "Ini adalah kasus pemalsuan oleh mantan tenaga pemasaran di Manado dan itu sudah ada ditutup secara di pengadilan, secara pidana. Orangnya sudah masuk penjara. Ini juga melibatkan bank besar," kata Wianto saat ditemui di Kebayoran, Jakarta Selatan, Kamis (13/4/2023).
 ADVERTISEMENT SCROLL TO CONTINUE WITH CONTENT
 Menurut Wianto saat ini proses hukum telah masuk ke dalam tahap banding atas ketetapan Pengadilan Negeri Manado bahwa perusahaan secara tanggung renteng bertanggung jawab atas kedua gugatan tersebut.
 "Saat ini dalam tahap banding. Jadi simple aja, kalau memang pengadilan umum memutuskan perushaan bersalah atau bertanggung jawab. Karena ini yang salah bukan perusahaan, ini terlibat beberapa orang. Kita ini korbannya. Oleh sebab itu kita ikutin aja. Pelaku sebenarnya sudah dipenjara," ujarnya.
 Wianto juga menegaskan, bahwa hal ini tidak akan mempengaruhi kinerja perusahaan. Adapun sebagai public listed company, ia mengatakan bahwa MSIG wajib melaporkan segala aktivitas dan kondisi keuangan kepada BEI sehingga notasi tersebut tak bisa terhindarkan.
 Notasi C itupun telah dibubuhkan sejak lama oleh BEI. Adapun dalam Laporan Keuangan Perusahaan , pihaknya sempat terseret kasus pemalsuan polis per Desember 2022 silam. Tidak hanya itu, perusahaan juga tercatat sebagai tergugat sejak Januari 2022 lalu, dengan Nomor Perkara 54/Pdt.G/2022/PN.Mnd dan 61/Pdt.G/2022/PN.Mnd sehubungan dengan permintaan ganti rugi dari perkara tersebut.
 Sebagai tambahan informasi, arti notasi khusus C adalah bahwa terdapat kejadian perkara hukum terhadap perusahaan tercatat anak perusahaan tercatat dan atau anggota direksi dan anggota dewan komisaris perusahaan tercatat yang berdampak material.</t>
  </si>
  <si>
    <t>Siapin Duit! Ada 49 Perusahaan Antre Catat Saham di Pasar Modal</t>
  </si>
  <si>
    <t>Bursa Efek Indonesia (BEI) melaporkan terdapat 49 perusahaan yang mengantre untuk melakukan penawaran umum perdana (Initial Public Offering/IPO). Dalam catatan BEI, didominasi perusahaan sektor consumer cyclicals.
 IPO sendiri merupakan proses perusahaan yang akan menawarkan saham perdana ke khalayak. Adapun proses yang harus ditempuh perusahaan di antaranya mendaftar ke OJK hingga melakukan penawaran harga saham ke investor.
 Sementara untuk tahun ini sendiri sampai 14 April 2023, BEI mencatat ada 31 perusahaan yang telah mencatatkan sahamnya di pasar modal. Dana yang dihimpun mencapai Rp 22,7 triliun.
 ADVERTISEMENT SCROLL TO CONTINUE WITH CONTENT
 Berikut klasifikasi perusahaan yang berada di pipeline merujuk pada POJK Nomor 53/POJK.04/2017:
 Lima perusahaan dengan aset kecil yakni di bawah Rp 50 miliar
 28 perusahaan dengan aset skala menengah dengan aset antara Rp 50 miliar sampai Rp 250 miliar.
 16 Perusahaan aset skala besar di atas Rp 250 miliar
 Dari 49 perusahaan yang antre melakukan IPO, terdiri dari berbagai sektor yakni sebagai berikut ini:
 10 Perusahaan dari sektor consumer cyclicals
 7 Perusahaan dari sektor technology
 6 Perusahaan dari sektor basic materials
 6 Perusahaan dari sektor consumer non-cyclicals
 5 Perusahaan dari sektor properties &amp; real estate
 3 Perusahaan dari sektor industrials
 2 Perusahaan dari sektor energy
 2 Perusahaan dari sektor financials
 2 Perusahaan dari sektor infrastructures
 1 Perusahaan dari sektor healthcare
 BEI juga telah menerbitkan 27 emisi dari 25 penerbit EBUS dengan dana yang dihimpun sebesar Rp 31 triliun. Selain itu, sampai dengan 14 April 2023 terdapat 33 emisi dari 28 penerbit EBUS yang terdiri dari berbagai klasifikasi sektor.
 Pertama sebanyak 18 perusahaan dari sektor finansial, kedua 6 perusahaan sektor industri, kemudian 3 perusahaan sektor energi, 4 perusahaan sektor infrastruktur, dan 1 perusahaan sektor transportasi logistik.
 Selain itu BEI juga jumlah korporasi yang akan melakukan right issue atau penambahan saham baru. BEI mencatat ada 24 perusahaan tercatat dalam pipeline right issue.
 Sementara hingga 14 April 2023, tercatat ada 14 perusahaan yang telah menerbitkan right issue dengan total nilai Rp 14,2 Triliun.</t>
  </si>
  <si>
    <t>PGAS Cetak Laba Rp 4,8 T, Ini Strateginya</t>
  </si>
  <si>
    <t>Emiten pengelola jaringan pipa gas bumi, PT Perusahaan Gas Negara Tbk (PGN) menjaga kinerja operasional pada tahun 2022 di masa normalisasi pasca pandemi COVID-19 dan situasi ketidakpastian dampak dari kondisi geopolitik global. PGN terus mengoptimasi perluasan infrastruktur gas bumi dan kehandalan pasokan, khususnya di masa transisi menuju Net Zero Emission.
 Direktur Utama PT PGN Tbk, M. Haryo Yunianto menyampaikan bahwa dalam menghadapi kondisi eksternal yang ada, pada tahun 2022, PGN mengembangkan kebijakan penerapan strategi keberlanjutan yang terintegrasi dengan seluruh proses bisnis, optimasi dan efisiensi.
 Untuk menjaga margin perusahaan, PGN meningkatkan kegiatan Niaga Gas Bumi kepada sektor-sektor baru dan moda beyond pipelines melalui inisiasi proyek LNG Retail dan pengembangan penyaluran gas via moda Compressed Natural Gas.
 ADVERTISEMENT SCROLL TO CONTINUE WITH CONTENT
 Dengan menjalankan strategi ini, PGN berhasil mencatatkan Laba Bersih Tahun Berjalan Yang Diatribusikan ke Entitas Induk US$ 326,2 juta atau Rp 4,84 triliun (kurs Rp 14.850/US$). Angka itu teratat 7 % lebih tinggi dibandingkan tahun sebelumnya.
 Laba bersih berasal dari pendapatan sebesar US$ 3,6 miliar. Dari pendapatan tersebut, PGN mencatatkan, Laba Bruto sebesar US$ 780,5 Juta, Laba Operasi sebesar US$ 592,2 Juta dan EBITDA sebesar US$ 1.216,8 juta.
 "PGN berhasil melanjutkan kinerja positif 2022, dengan kinerja volume niaga gas periode Januari s/d Desember 2022 mencapai 896 BBTUD. Sedangkan untuk volume transmisi tahun 2022 adalah sebesar 1.190 MMSCFD," jelas Haryo.
 Dari sisi operasional, volume lifting minyak &amp; gas di tahun 2022 meningkat menjadi 28.870 BOEPD dari 24.086 BOEPD serta adanya kenaikan ICP yang tinggi, termasuk hal yang signifikan berkontribusi pada kinerja keuangan tahun 2022. Adapun transportasi minyak, juga menunjukkan kenaikan kinerja yang sangat signifikan yang mencapai 38.471 BOEPD dibandingkan periode yang sama tahun sebelumnya yang hanya mencapai 9.706 BOEPD. Untuk kinerja LPG processing mencapai sebesar 134 Ton per hari, meningkat signifikan dibandingkan periode tahun sebelumnya sebesar 92,7 Ton per hari.
 PGN terus meningkatkan akuisisi pelanggan baru dan menangkap peluang sinergi yang terlihat dari peningkatan infrastruktur pipa jaringan gas bumi naik 6,94% atau 748 km menjadi 11.524 km pada 2022 dan total pelanggan PGN yang mencapai 838.953 pelanggan.
 "Pada tahun 2023 kami memegang komitmen sebagai Subholding Gas Pertamina untuk mewujudkan kemandirian energi di dalam negeri melalui penguatan pemanfaatan gas dan perluasan infrastruktur gas bumi, khususnya peningkatan peran pada masa transisi energi menuju Net Zero Emission(NZE)," pungkas Haryo.</t>
  </si>
  <si>
    <t>Pefindo Naikkan Peringkat Emiten Ini Gegara Rajin Bayar Utang</t>
  </si>
  <si>
    <t>PT Pemeringkat Efek Indonesia (Pefindo) kembali melakukan update atas peringkat kredit terhadap beberapa perusahaan. Salah satunya adalah PT Lautan Luas Tbk (LTLS).
 Pefindo memberikan kenaikan peringkat kredit korporasi kepada LTLS. Kenaikan peringkat tersebut terjadi pada Obligasi Berkelanjutan III Tahap I Seri A dan B tahun 2020 menjadi 'IdA Positive' dari sebelumnya yaitu 'IdA Stable'. Prospek untuk peringkat kredit korporasi perusahaan adalah 'kuat'.
 Menurut Pefindo, obligor dengan peringkat idA memiliki kemampuan yang kuat dibandingkan obligor lain untuk memenuhi komitmen keuangan jangka panjang. Walaupun kemampuan obligor kemungkinan terpengaruh perubahan ekonomi dibandingkan obligor dengan peringkat lebih tinggi.
 ADVERTISEMENT SCROLL TO CONTINUE WITH CONTENT
 Revisi prospek mencerminkan upaya deleveraging berkelanjutan LTLS dalam jangka menengah, didukung oleh perbaikan ekonomi makro lebih lanjut, serta upaya manajemen LTLS dalam mengelola profitabilitas dan modal kerjanya, yang menghasilkan menghasilkan arus kas yang lebih kuat.
 Perseroan berencana untuk melunasi Obligasi Berkelanjutan III Tahap I Seri A yang akan jatuh tempo sebesar Rp 181,5 miliar, jatuh tempo pada 21 Juli 2023 sebagian besar menggunakan kas internal.
 "Peringkat dapat dinaikkan jika LTLS terus melakukan debt deleveraging selama berada di Perusahaan pada saat yang sama meningkatkan pendapatan dan menghasilkan EBITDA secara berkelanjutan, menghasilkan lebih banyak leverage keuangan konservatif," jelas Pefindo dalam keterangan resmi dikutip Jumat (14/4/2023).
 Menanggapai peringkat itu, Investor Relations Manager LTLS, Eurike Hadijaya menjelaskan, hasil itu mengambarkan posisi perseroan yang semakin kuat di industri manufaktur tanah air.
 "Dengan membaiknya credit profile dan meningkatnya credit rating yang diberikan oleh Pefindo, kami melihat impact yang positif terhadap Perseroan. Suku bunga dan beban bunga Perseroan menjadi lebih baik." jelas Eurike.
 Kenaikan peringkat tersebut juga didukung oleh pendapatan dan laba bersih PT Lautan Luas Tbk (LTLS) tahun 2022. Lautan Luas pun meyakini kinerja keuangannya akan terus dalam trek positif pada tahun 2023, walaupun kondisi pasar masih diliputi ketidakpastian seiring ancaman resesi global.
 Bila merujuk laporan keuangan 2022, emiten distribusi bahan kimia tersebut membukukan pendapatan sebesar Rp 7,879 triliun lebih besar 18,7% daripada tahun sebelumnya.
 Peningkatan tersebut terutama berasal dari Distribusi (16,2%) dan segmen Manufaktur (21,3%). Hampir 90% dari total pendapatan LTLS pada tahun 2022 merupakan pendapatan yang berasal dari dalam negeri. Terutama untuk pelanggan business to business (B2B) di industri makanan minuman, pakan ternak, chemical, dan personal &amp; home care industry.
 Kenaikan pendapatan juga membuat laba bersih naik menjadi 17,15% dari Rp 274,4 Miliar jadi Rp 321 Miliar. Untuk mempertahankan kinerja positif ini, LTLS terus melakukan berbagai upaya untuk mencari peluang dan terus melakukan ekspansi lainnya sehingga LTLS diharapkan mampu mempertahankan bahkan meningkatkan kinerja baik hingga akhir tahun ini.
 Sunar Susanto, Praktisi Pasar Modal menjelaskan berdasarkan laporan keuangan LTLS 2022, maka dapat disimpulkan kedepannya fundamental perusahaan masih kuat. Sampai dengan akhir tahun 2022, perusahaan berhasil menurunkan utang jangka pendek sebesar 7,5%. Terlebih yang paling memberikan dampak ke depannya, utang jangka panjang turun sebesar 18%.
 "Penurunan utang ini lebih berpengaruh kepada penurunan beban keuangan berupa beban bunga. Mengenai ruang untuk ekspansi lebih melihat kepada besarnya alokasi Capital expenditure atau pengeluaran modal untuk pengembangan usaha," jelas Sunar.
 Sunar menambahkan valuasi perusahaan dengan harga saham saat ini 1.335, maka LTLS diperdagangkan dengan PER 5.98x, PBV 0.8x dan DER 1.2x; yang mana tergolong cukup murah dibandingkan perusahaan lain dalam sektor Industri yang sama.
 "Untuk rekomendasi saham LTLS, Buy dengan Target Price di 1.650," pungkasnya.</t>
  </si>
  <si>
    <t>Utang Luar Negeri RI Turun Jadi Rp 5.88 T, Ini Rinciannya</t>
  </si>
  <si>
    <t>Bank Indonesia (BI) mencatat posisi Utang Luar Negeri (ULN) RI periode Februari 2023 sebesar US$ 400,1 miliar atau Rp 5.881,5 triliun (kurs Rp 14.700). Angka ini turun dari bulan sebelumnya yang menyentuh angka US$ 404,6 miliar atau setara Rp 5.947,6 triliun. (asumsi kurs Rp 14.700/US$)
 Direktur Eksekutif Departemen Komunikasi BI Erwin Haryono menjelaskan, perkembangan tersebut disebabkan oleh penurunan ULN sektor publik (pemerintah dan bank sentral) maupun sektor swasta.
 "Secara tahunan, posisi ULN Februari 2023 mengalami kontraksi sebesar 3,7% (yoy), lebih dalam daripada kontraksi 2,0% (yoy) pada bulan sebelumnya," kata Erwin dalam keterangan tertulis, Jumat (14/4/2023).
 ADVERTISEMENT SCROLL TO CONTINUE WITH CONTENT
 Untuk ULN pemerintah, tercatat besarannya mencapai US$ 192,3 miliar atau Rp 2.826,8 triliun. Angka ini juga turun dari bulan sebelumnya yang tembus US$ 194,3 miliar atau setara Rp 2.856,2 triliun.
 Secara tahunan, ULN pemerintah mengalami kontraksi pertumbuhan yang lebih dalam, dari 2,5% (yoy) pada Januari 2023 menjadi 4,4% (yoy) pada Februari 2023.
 "Perkembangan tersebut didorong oleh pergeseran penempatan dana investor non residen pada Surat Berharga Negara (SBN) domestik seiring dengan volatilitas pasar keuangan global yang masih tinggi," terangnya.
 Adapun saat ini komposisi ULN terbagi atas sektor jasa kesehatan dan kegiatan sosial sebesar 24,%, administrasi pemerintah, pertahanan, dan jaminan sosial wajib 17,8%, jasa pendidikan 16,7%, konstruksi 14,2%, serta jasa keuangan dan asuransi 10,4%.
 Erwin mengatakan, posisi ULN pemerintah relatif aman dan terkendali mengingat hampir seluruh ULN memiliki tenor jangka panjang dengan pangsa mencapai 99,9% dari total ULN pemerintah.
 Sedangkan untuk ULN swasta, bulan ini angkanya juga menunjukkan penurunan. Pada Februari 2023 ini besarannya mencapai US$ 198,6 miliar atau Rp 2.919,4 triliun. Turun dibanding bulan sebelumnya yang menyentuh US$ 201,0 miliar atau setara Rp 2.954,7 triliun.
 "Secara tahunan, ULN swasta mengalami kontraksi pertumbuhan yang lebih dalam, dari sebesar 1,7% (yoy) pada Januari 2023 menjadi 3,4% (yoy) pada Februari 2023. Perkembangan tersebut disebabkan oleh kontraksi pertumbuhan ULN lembaga keuangan dan perusahaan bukan lembaga keuangan masing-masing sebesar 6,2% (yoy) dan 2,7% (yoy)," jelas Erwin.
 Sementara itu, saat ini rasio ULN Indonesia terhadap Produk Domestik Bruto (PDB) tetap terjaga di kisaran 29,9%, sedikit menurun dibandingkan dengan rasio pada bulan sebelumnya sebesar 30,3%. Selain itu, struktur ULN Indonesia tetap sehat, ditunjukkan oleh ULN Indonesia yang tetap didominasi oleh ULN jangka panjang, dengan pangsa mencapai 87,6% dari total ULN.
 Simak juga Video 'Besaran Utang Luar Negeri RI Masuk 10 Besar Dunia':
 [Gambas:Video 20detik]</t>
  </si>
  <si>
    <t>Ramalan Laju Saham Anak Usaha Pertamina yang Baru IPO</t>
  </si>
  <si>
    <t>Sejak pertama melantai di pasar modal, saham PT Pertamina Geothermal Energy Tbk (PGEO) cukup menarik perhatian. Pergerakan saham dari anak usaha Pertamina ini bisa dibilang masih kurang menggembirakan.
 Namun PGEO diperkirakan akan tetap mencetak pertumbuhan kinerja yang kuat ke depan menyusul potensi bisnis perseroan yang sejalan dengan semangat ekonomi global untuk perbaikan iklim.
 Global Markets Economist Maybank Indonesia, Myrdal Gunarto menilai investor asing yang masih dalam posisi net buy ke pasar saham Indonesia, akan tetap mencari perusahaan yang memiliki performa keuangan baik, terutama yang memiliki bisnis yang terbatas seperti PGEO.
 ADVERTISEMENT SCROLL TO CONTINUE WITH CONTENT
 "Seiring dengan tekanan kenaikan bunga the Fed yang tidak sekuat sebelumnya, pasar negara berkembang yang memiliki solid fundamental background seperti Indonesia menjadi menarik di mata investor global," ujar Myrdal dikutip Jumat (14/4/2023).
 Selain itu dengan kondisi geografis Indonesia, Myrdal menilai, PGEO berpotensi sangat besar untuk terus berekspansi. Belum lagi potensi bisnis carbon credit yang juga cukup besar ke depannya.
 "Itu semua dapat menjaga sustainabilitas perseroan dalam mencetak profit dengan pertumbuhan yang kuat ke depan," kata Myrdal.
 Sementara, Bahana Sekuritas dalam risetnya belum lama ini menyematkan rekomendasi beli terhadap saham PGEO dengan target harga Rp 1,090. Hal itu tak lepas dari proyeksi stabilnya pertumbuhan pendapatan perseroan mulai tahun ini hingga 2025 sebesar 7,5% secara rata-rata tahunan (CAGR).
 Analis Bahana Sekuritas Timothy Wijaya dan Fransiska Sepriana dalam risetnya menyebutkan PGEO merupakan perusahaan renewable energy terbesar di bursa saham Indonesia dengan kapitalisasi pasar mencapai Rp 27 triliun dan kapasitas terpasang sebanyak 672 megawatt.
 Sementara, jika digabungkan dengan joint operating contracts sebanyak 1,205MW, PGEO bahkan menjadi perusahaan geothermal terbesar di Indonesia maupun global dengan total kapasitas 1,877 megawatt.
 Sebagai pemasok energi listrik ke PLN dengan rata-rata periode kontrak lebih dari 20 tahun, PGEO diyakini akan dapat mencatat kinerja stabil, tulis analis Bahana tersebut. Mereka memperkirakan rata-rata pertumbuhan laba bersih PGEO sebesar 7.3% per tahun dalam kurun waktu 2023-2025 dengan kenaikan rata-rata harga jual setidaknya 2% pertahun.
 Saham PGEO sempat mencatat kenaikan yang berarti pekan ini pada Selasa 11 April 2023 yang ditutup menguat 13% ke level 695 rupiah dibandingkan posisi awal pekan pada harga Rp 675. Harga saham kembali menguat pada kamis sehingga mencatat kenaikan 17% dalam sepekan ini.</t>
  </si>
  <si>
    <t>Indeks Harga Saham Gabungan (IHSG) pada pagi ini mengalami penguatan. Penguatan IHSG send dengan pergerakan bursa Asia.
 Mengutip RTI, pada pembukaan Perdagangan saham Jumat (14/4/2023), IHSG menguat 25 poin atar 0,37% ke level 25.420. Indeks LQ 45 juga mengalami penguatan 5 poin ke leve; 949.
 Pasar AS ditutup menguat pada perdagangan Kamis, karena inflasi yang melandai dan pasar tenaga kerja yang melemah diperkirakan dapat membuat The Fed menurunkan suku bunga lebih cepat. Dow Jones naik 1.1%, S&amp;P naik 1.3% dan Nasdaq naik 2.0%
 ADVERTISEMENT SCROLL TO CONTINUE WITH CONTENT
 Pertumbuhan PPI menjadi hanya 2.7% YoY pada bulan Maret, lebih rendah dari 4.9% pada bulan sebelumnya dan 3.0% estimasi konsensus. Klaim pengangguran naik menjadi 239 ribu. Lebih tinggi dari 228 ribu pada bulan sebelumnya dan 232 ribu estimasi konsensus.
 Berikut pergerakan bursa Asia pagi ini:
 Indeks Nikkei naiv 287 poin
 Indeks Hang Seng naiv 90 poin
 Indeks Shanghai naiv 15 poin
 Indeks Strait Times bertambah 15 point
 Menebak Arah IHSG Jelang Potensi Resesi</t>
  </si>
  <si>
    <t>Terkuak! Ini Pemicu Rupiah Makin Kuat Gencet Dolar AS</t>
  </si>
  <si>
    <t>Rupiah menguat signifikan terhadap dolar Amerika Serikat (AS). Rupiah terpantau berada di level Rp 14.700/US$ dari awalnya sempat berada di rentang Rp 15.000-an/US$ selama beberapa waktu lalu.
 Analis DCFX Futures Lukman Leong mengatakan mata uang Rupiah menguat imbas dari data inflasi AS yang lebih rendah dari perkiraan.
 "Rupiah menguat cukup besar hari ini didorong oleh pelemahan luas pada mata uang Dolar AS setelah data inflasi AS yang lebih rendah dari perkiraan," ungkap Lukman ketika dihubungi detikcom, Kamis (13/4/2023).
 ADVERTISEMENT SCROLL TO CONTINUE WITH CONTENT
 Di sisi lain, imbal hasil obligasi Indonesia juga terlihat kembali turun, Lukman menilai hal ini mencerminkan permintaan kuat pada SBN.
 Selain itu dari sisi internal, rencana pemerintah memberlakukan aturan baru devisa hasil ekspor juga disebut dapat meningkatkan cadangan devisa dari surplus perdagangan.
 "Faktor internal dan eksternal keduanya mendukung penguatan besar rupiah hari ini," lanjut Lukman.
 Dia memprediksi bila sentimen-sentimen positif ini terus terjadi Rupiah bisa menguat hingga mencapai level Rp 14.000 di akhir tahun.
 "Saya melihat rupiah berpotensi mencapai 14rb atau di bawahnya di akhir tahun," ungkap Lukman.
 Analisis serupa disampaikan Ibrahim Assuaibi, Direktur PT Laba Forexindo Berjangka. Menurutnya mata uang Dolar AS diperdagangkan mendekati posisi terendah selama dua bulan pada hari Kamis karena data inflasi AS yang lebih lemah dari perkiraan.
 "Jadi, kekhawatiran akan resesi membuat pasar menghargai peluang yang lebih besar bahwa Federal Reserve akan menghentikan siklus kenaikan suku bunga," ungkap Ibrahim.
 Dari sisi internal, Ibrahim menyebutkan pelaku pasar optimis ekonomi Indonesia masih diatas 5%. Hal tersebut didukung oleh proyeksi IMF (International Monetary Fund) dalam laporan World Economic Outlook (WEO) pada April 2023 yang merevisi proyeksi pertumbuhan ekonomi Indonesia 2023 dari 4,8% menjadi 5,0%.
 "Hal tersebut menandakan ekonomi Indonesia akan tetap tangguh pada tahun 2023 meskipun pertumbuhan ekonomi global melambat. Namun melambatnya ekonomi global membuat Indonesia berfokus terhadap sektor domestik yang terus tumbuh," papar Ibrahim.</t>
  </si>
  <si>
    <t>Ekonomi Menggeliat Lagi, Emiten Kapal Laut Pede Bidik Pendapatan Rp 5 T Sepanjang 2023</t>
  </si>
  <si>
    <t>Emiten penyedia layanan transportasi laut dan jasa pendukungnya, PT TEMAS Tbk (TMAS) menargetkan pendapatan jasa pada tahun 2023 ini akan meningkat sebesar 10,45% menjadi Rp 5,39 triliun dari realisasi pendapatan di sepanjang tahun lalu yang mencapai Rp 4,88 trilun.
 Tahun lalu, pendapatan TEMAS alami pertumbuhan sebesar 45% dari pendapatan di tahun sebelumnya sebesar Rp 3,37 triliun dengan sumber pendapatan dari segmen jasa pelayaran dan jasa bongkar muat baik dari pihak berelasi maupun pihak ketiga.
 Sementara, Perseroan mampu membukukan laba bersih tahun berjalan melesat 103% menjadi Rp 1,41 triliun dari tahun sebelumnya Rp 698 miliar. Laba bersih 2022 itu juga terealisasi 189% dari target awal sebesar Rp 750,04 miliar.
 ADVERTISEMENT SCROLL TO CONTINUE WITH CONTENT
 Direktur Utama PT TEMAS Tbk - Faty Khusumo mengatakan pihaknya bersyukur mampu mencatatkan kinerja cemerlang seiring dengan mulai pulihnya ekonomi nasional dan membaiknya pandemi COVID-19 di Indonesia maupun global. Selain itu, perang antara Rusia-Ukraina yang banyak mempengaruhi berbagai sektor, baik politik, ekonomi serta transportasi juga berhasil dilalui dengan baik sehingga pertumbuhan perekonomian di Indonesia dapat dipertahankan.
 "Pertumbuhan ekonomi ini juga kami rasakan, tercermin dari pendapatan yang lebih dari Rp 4 triliun dan laba bersih lebih dari Rp 1 triliun. Angka ini pencapaian tertinggi sejak Perseroan didirikan pada tahun 1987," ujar Faty, dalam Paparan Publik TMAS di Jakarta, Rabu (12/4/2023) usai melaksanakan RUPST &amp; RUPS Luar Biasa.
 Tahun lalu, Perseroan juga melakukan beberapa langkah strategis, diantaranya menambah 1 unit kapal yang menjadikan kapasitas angkut armada TMAS bertambah sebesar 344 TEUs atau 7.184 DWT.
 Perseroan pun turut mendukung program Tol Laut dengan melayani lima trayek, yaitu Trayek T-17 rute Tanjung Perak-Saumlaki-Dobo-Tanjung Perak, Trayek T-20 Tanjung Perak-Tarakan-Nunukan-Tanjung Perak, dan Trayek T-21 rute Tanjung Perak-Namlea- Tanjung Perak. Lainnya yakni Trayek H-5 rute Tanjung Perak-Merauke-Agats-Timika (Pomako)-Tanjung Perak dan Trayek T-18 rute Tanjung Perak-Badas-Bima-Tanjung Perak.
 Selain itu, sesuai dengan persetujuan Rapat Umum Pemegang Saham Tahunan (RUPST) pada 9 Juni 2022 lalu, telah disetujui rencana penjualan dan pembelian (belanja modal/capex) armada, perlengkapan, peralatan, serta sarana penunjang pada periode setahun dengan investasi tak lebih dari Rp 1 triliun.
 Atas kinerja Perseroan yang mumpuni, Perseroan telah membagikan dividen interim pada 9 Januari 2023 yang lalu sebesar Rp 52,28 per lembar dari Laba bersih per 30 September 2022 dan sisanya sebesar Rp 80 per lembar sebagai dividen tunai dari laba bersih per 31 Desember 2022 yang akan dikeluarkan pada Mei 2023 mendatang.
 Bagaimana prospek bisnis di 2023? Buka halaman selanjutnya.</t>
  </si>
  <si>
    <t>IHSG Hari Ini Dibuka Menguat, tapi Tak Lama Turun ke 6.784</t>
  </si>
  <si>
    <t>Indeks Harga Saham Gabungan (IHSG) hari ini dibuka menguat. IHSG naik 0,6 poin (0,04%) ke level 6.809.
 Mengutip data RTI, Kamis (13/4/2023), penguatan IHSG hanya bertahan sebentar. IHSG kemudian bergerak ke zona merah turun 4 poin (0,07%) ke 6.784.
 Dikutip dari riset Ajaib Sekuritas, pada perdagangan kemarin (12/4) IHSG ditutup melemah -0,18% atau -12,35 poin di level 6.798,96. IHSG hari ini diprediksi bergerak mixed dalam range 6.735-6.867.
 ADVERTISEMENT SCROLL TO CONTINUE WITH CONTENT
 Bank Indonesia (BI) melaporkan Indeks Penjualan Riil (IPR) periode Februari 2023 tumbuh positif 0,6% YoY, mencapai 201,2. Membaik dibanding bulan sebelumnya yang masih terkontraksi -0,6% YoY.
 Sementara itu, perkiraan Indeks Penjualan Riil (IPR) Maret 2023 meningkat 4,8% YoY. Lebih tinggi dibandingkan dengan indeks bulan sebelumnya 0,6% YoY.
 Hal tersebut dipicu oleh pertumbuhan kelompok makanan, minuman, tembakau, barang budaya dan rekreasi, serta Subkelompok sandang, Adapun Kelompok peralatan informasi dan komunikasi juga tercatat membaik dari bulan sebelumnya meski masih berada dalam fase kontraksi.
 Dari mancanegara, Amerika Serikat (AS) mencatat inflasi pada Maret 2023 melandai ke level 5% YoY dibanding periode sebelumnya pada level 6% YoY. Hal tersebut di bawah konsensus sebelumnya pada level 5,2% YoY.
 Pada periode bulanan inflasi tercatat turun ke level 0,1% MoM, lebih rendah dibanding periode sebelumnya sebesar 0,4% MoM dan lebih rendah dari consensus 0,2% MoM. Inflasi inti tercatat sesuai dengan konsensus 5,6% YoY. Inflasi tersebut melandai seiring dengan turunnya harga bahan bakar minyak (BBM), namun harga sewa rumah masih cukup tinggi membuat inflasi inti masih kuat.
 Simak Video: Menebak Arah IHSG Jelang Potensi Resesi
 [Gambas:Video 20detik]</t>
  </si>
  <si>
    <t>Aturan Devisa Hasil Ekspor 'Digembok' 3 Bulan Tinggal Diteken Jokowi</t>
  </si>
  <si>
    <t>Menteri Koordinator Perekonomian Airlangga Hartarto mengungkap soal progres revisi Peraturan Pemerintah (PP) Nomor 1 Tahun 2019 tentang Devisa Hasil Ekspor dari Kegiatan Pengusahaan, Pengelolaan, dan/atau Pengolahan Sumber Daya Alam.
 Menurut Airlangga aturan tersebut tinggal menunggu tanda tangan Presiden Joko Widodo.
 "Semua sudah kita minta untuk kirim paraf. Cuma nunggu proses aja, nunggu proses penandatanganan. Sudah sepakat ini," ujar Airlangga saat ditemui di Kantor Kemenko Perekonomian, Rabu (12/4/2023).
 ADVERTISEMENT SCROLL TO CONTINUE WITH CONTENT
 Saat ditanya kapan aturan tersebut selesai digodok, Airlangga memberi jawaban singkat. "Mudah-mudahan bulan ini," sambungnya.
 Sebelumnya, Sekretaris Kementerian Koordinator Bidang Perekonomian, Susiwijono Moegiarso menjelaskan revisi PP 1/2019 selesai dibahas. Ia menyebut Airlangga sudah mengirim draft revisi aturan tersebut ke Istana.
 "Pak menteri sudah mengirimkan draft ke Mensesneg. Tinggal tanda tangan saja," kata Susiwijono beberapa waktu lalu.
 Sementara itu, Staf Ahli Bidang Regulasi, Penegakan Hukum, dan Ketahanan Ekonomi Kemenko Perekonomian Elen Setiadi menjelaskan, aturan DHE yang berlaku saat ini belum optimal. Sanksi administratif tak terlalu besar dan tidak terlalu merugikan pelanggan.
 "Bayar saja dendanya, kan denda itu tidak terlalu besar," tuturnya.
 Sebagai informasi, dalam aturan terbaru rencananya eksportir harus menahan dolar hasil ekspornya di perbankan dalam negeri selama 3 bulan, dari semula 1 bulan. Susiwijono menuturkan dengan peraturan baru ini ada berbagai manfaat bagi Indonesia. Di antaranya stabilisasi nilai tukar rupiah dan memperkuat cadangan devisa negara.
 "Dengan adanya DHE itu seluruh hasil ekspor betul-betul masuk ke sistem keuangan kita. Manfaatnya banyak sekali, teman-teman di bank sentral bisa mulai stabilisasi nilai tukar, perkuat cadangan devisa kita," paparnya.
 Simak Video: Luhut ke IMF soal Larangan Ekspor Raw Material: Kalian Jangan Macam-macam
 [Gambas:Video 20detik]</t>
  </si>
  <si>
    <t>Bappebti Kebut Regulasi Bursa CPO Biar Bisa Meluncur Juni</t>
  </si>
  <si>
    <t>Badan Pengawas Perdagangan Berjangka Komoditi (Bappebti) menargetkan bursa berjangka untuk minyak kelapa sawit (crude palm oil/CPO) meluncur Juni. Saat ini, Bappebti mengebut regulasinya agar bursa CPO bisa diluncurkan sesuai target.
 Bursa CPO dibuat untuk mencapai target pembentukan harga acuan kelapa sawit. Dengan adanya bursa berjangka diharapkan harga kelapa sawit Indonesia bisa lebih bersaing dan tidak mengikuti harga acuan di negara lain.
 Plt Kepala Bappebti Didid Noordiatmoko mengatakan pihaknya sedang mengebut Peraturan Menteri Perdagangan sebagai acuan teknis bursa CPO. Proses yang sedang dilakukan ada dua, pertama adalah membuat izin prakarsa pembuatan Permendag ke Presiden Joko Widodo (Jokowi).
 ADVERTISEMENT SCROLL TO CONTINUE WITH CONTENT
 "On progress ya bursa itu, kami kebut bikin Permendag-nya. Jadi dalam waktu dekat melalui pak Menteri kami akan mengajukan izin prakarsa ke presiden," kata Didid ditemui di kantornya, bilangan Kramat Raya, Jakarta Pusat, Rabu (12/4/2023).
 Kedua, secara paralel pihaknya juga menggarap draf Permendag. Jadi ketika izin prakarsa selesai urusannya, draf aturan teknisnya juga selesai.
 "Kan teorinya kalau prakarsa turun baru kita susun. Cuma kita paralel, karena waktunya diburu-buru. Jadi, izin prakarsa jalan sambil menyusun. Finalisasi saja saat izin prakarsa turun," jelas Didid.
 Dengan begitu, pembentukan Permendag akan dilakukan sangat cepat. Bila izin prakarsa dan draf aturan teknisnya sudah selesai pihaknya hanya tinggal melakukan harmonisasi aturan ke Kementerian Hukum dan HAM.
 "Jadi misal izin prakarsa sudah keluar dalam hitungan hari langsung ke Kemkumham harmonisasi," kata Didid.
 Dia bilang bicara bursanya, semua sudah siap., mulai dari teknologi, sumber daya manusia (SDM), bahkan hingga tata tertib perdagangannya pun sudah disusun.
 "Kalau bursanya kita sudah siap. Teknologi dan orang-orangnya sudah ada, tata tertib bursanya juga sudah mulai dibuat," ungkap Didid.
 Dalam catatan detikcom, dikutip dari laman Bappebti, bursa berjangka merupakan badan usaha yang menyelenggarakan dan menyediakan sistem dan atau sarana untuk kegiatan jual beli komoditi berdasarkan kontrak berjangka, kontrak derivatif syariah, atau kontrak derivatif lainnya.
 Nantinya CPO diperdagangkan terlebih dahulu di bursa berjangka untuk mendapatkan kepastian harga lindung atau nilai dari sawit itu sendiri. Dalam bursa berjangka proses ekspor juga akan diatur meski harus tetap mendapatkan izin dari Kementerian Perdagangan.</t>
  </si>
  <si>
    <t>Debut di Pasar Modal, Saham Tambang Nikel Raksasa RI Melejit 4%</t>
  </si>
  <si>
    <t>PT Trimegah Bangun Persada Tbk hari ini resmi melantai di Bursa Efek Indonesia (BEI) hari ini. Emiten milik Harita Group ini merupakan perusahaan di sektor pertambangan dan hilirisasi nikel.
 Setelah perusahaan tercatat di BEI, harga saham kode NCKL itu terpantau mengalami kenaikan. Dikutip dari RTI, Rabu (12/4/2023) pukul 12.15 WIB, saham Trimegah Bangun Persada naik menjadi Rp 1.300/lembar saham. Angka itu naik sebesar 50 poin atau 4,0% dari harga sebelumnya.
 Saat tercatat di BEI, NCKL memasang harga Rp 1.250 per lembar saham. Sementara pada pembukaan, sahamnya seharga Rp 1.285.
 ADVERTISEMENT SCROLL TO CONTINUE WITH CONTENT
 Saham NCKL sendiri hari ini bergerak dalam rentang Rp 1.205 - Rp 1.410. Saham NCKL sudah berpindah tangan sebanyak 512,01 miliar lembar saham. Nilai transaksinya mencapai Rp 653,66 miliar, dengan frekuensi transaksi sebanyak 29,198 kali.
 PT Trimegah Bangun Persada Tbk hari ini resmi mencatatkan saham di Bursa Efek Indonesia (BEI) melalui mekanisme Penawaran Umum Perdana atau Initial Public Offering (IPO).
 Perusahaan dengan kode NCKL menawarkan sebanyak 7.997.600.000 saham dengan nominal Rp100 per saham atau setara dengan 12,67% dari modal ditempatkan dan disetor penuh perseroan setelah IPO.
 Adapun harga final yang ditetapkan Perseroan dalam aksi korporasi ini sebesar Rp 1.250 per saham. Dengan demikian, dari hasil IPO saham ini, NCKL berhasil memperoleh tambahan modal sebesar Rp 9,997 triliun.
 Presiden Direktur NCKL, Roy A. Arfandy mengatakan, perusahaan juga mengalokasikan saham sekitar 35 juta saham dari jumlah saham IPO untuk program alokasi saham kepada karyawan Perseroan (Employee Stock Allocation, ESA), di mana harga pelaksanaan ESA sama dengan harga penawaran.
 Menurut Roy, IPO saham Perseroan mendapatkan respon yang sangat positif dari pasar. Terbukti, selama masa periode penawaran umum dari tanggal 5 sampai 10 April 2023 saham NCKL mengalami kelebihan permintaan atau oversubscribed sehingga sesuai dengan ketentuan pelaksanaan distribusi saham melalui platform e- IPO porsi alokasi pooling yang dipersyaratkan adalah sebesar 5%. Animo partisipasi investor publik tidak hanya berasal dari pemodal dalam negeri, namun juga dari investor kelembagaan luar negeri.
 "Kami mengapresiasi dan berterima kasih terhadap tingginya antusiasme investor terhadap IPO NCKL. Terjadinya oversubscribed merupakan wujud nyata kepercayaan yang diberikan oleh investor terhadap prospek cerah industri pengolahan nikel yang dikelola oleh Perseroan," jelas Roy dalam keterangan pers, usai seremonial pencatatan saham Perseroan di gedung BEI Jakarta, Rabu (12/4/2023).
 Roy menambahkan, dana yang diperoleh dari hasil IPO rencananya sebesar 50,4% akan digunakan NCKL untuk keperluan entitas anak dan entitas asosiasi yang akan disalurkan melalui modal dan pinjaman. Sementara lebih dari 40% dana untuk membayar utang. Dan sisanya untuk belanja modal dan modal kerja.
 Dalam IPO ini, Perseroan menunjuk PT BNP Paribas Sekuritas Indonesia, PT Citigroup Sekuritas Indonesia, PT Credit Suisse Sekuritas Indonesia, dan PT Mandiri Sekuritas sebagai Penjamin Pelaksana Emisi Efek. Sedangkan untuk Penjamin Emisi Efek dipercayakan kepada PT UOB Kay Hian Sekuritas, PT OCBC Sekuritas Indonesia dan PT DBS Vickers Sekuritas Indonesia.
 Simak juga Video 'Luhut ke IMF soal Larangan Ekspor Raw Material: Kalian Jangan Macam-macam':
 [Gambas:Video 20detik]</t>
  </si>
  <si>
    <t>BRI Bagikan Dividen Rp 34,89 T ke Pemegang Saham</t>
  </si>
  <si>
    <t>PT. Bank Rakyat Indonesia (Persero) Tbk akan membayarkan dividen tunai senilai Rp 34,89 triliun hari ini. Pembagian dividen tersebut sesuai dengan keputusan Rapat Umum Pemegang Saham Tahunan (RUPST) tahun 2023 yang memutuskan BRI membayarkan dividen payout ratio sebesar 85% dari laba bersih konsolidasian pada tahun 2022.
 Diketahui, sepanjang Januari hingga Desember 2022, di tengah ketidakpastian ekonomi global, BRI Group berhasil memiliki pertumbuhan kinerja yang kuat dan berkelanjutan. Pertumbuhan tersebut membuat BRI mencatat laba bersih senilai Rp 51,4 triliun atau tumbuh 67,15% secara year on year (yoy).
 Dengan nilai tersebut, maka dividen payout ratio sebesar 85% yang dapat diatribusikan kepada pemilik entitas induk adalah sebesar Rp 43,94 triliun. Sedangkan untuk sisanya sebesar 15% atau senilai Rp7,67 triliun akan digunakan sebagai laba ditahan.
 ADVERTISEMENT SCROLL TO CONTINUE WITH CONTENT
 Direktur Utama BRI Sunarso mengungkapkan penetapan dividend payout ratio sebesar 85% dilakukan dengan pertimbangan perseroan memiliki struktur modal yang kuat. Selain itu, perseroan juga memiliki likuiditas yang optimal dalam rangka ekspansi bisnis dan mengantisipasi risiko yang mungkin terjadi pada masa mendatang.
 "Dengan rasio pembayaran dividen sebesar 85%, CAR perseroan tetap terjaga di kisaran 20% untuk jangka panjang," ujar Sunarso dalam keterangan tertulis, Rabu (12/4/2023).
 Lebih lanjut, untuk dividen yang menjadi bagian negara Republik Indonesia atas kepemilikan sekurang-kurangnya 53,19% saham atau sekurang-kurangnya sebesar Rp 23,15 triliun akan disetorkan kepada Rekening Kas Umum Negara.
 Adapun dividen tunai yang dibagikan sudah termasuk jumlah dividen interim yang telah dibagikan perseroan kepada pemegang saham pada 27 Januari 2023 lalu dengan sejumlah Rp 8,60 triliun. Kemudian, sisa jumlah dividen tunai yang dibayarkan pada hari ini (12/4) sekurang-kurangnya mencapai sebesar Rp 34,89 triliun.
 Sunarso menambahkan pembagian dividen ini merupakan bukti komitmen perseroan dalam menciptakan economic value dan social value bagi seluruh stakeholders, terutama kepada rakyat.
 "BRI berbisnis dengan rakyat dan diproses dengan caranya rakyat. Keuntungan BRI dikembalikan ke rakyat lewat pajak dan dividen," pungkas Sunarso.
 BRImo Ajak Sobat BRI Nonton Layangan Putus</t>
  </si>
  <si>
    <t>Dolar AS Masih Memble Lawan Mata Uang Asia, Rupiah Masih Pede di Rp 14.857</t>
  </si>
  <si>
    <t>Nilai tukar dolar AS terhadap rupiah pagi ini lagi-lagi melemah. Dolar AS turun 34 poin (0,23%) ke level Rp 14.857.
 Mengutip data RTI, Rabu (12/4/2023), mata uang Paman Sam berada di level tertingginya pada Rp 14.896 dan terendahnya Rp 14.844.
 Dolar AS melemah secara harian, mingguan, dan bulanan. Sedangkan secara tahunan masih menguat terhadap rupiah.
 ADVERTISEMENT SCROLL TO CONTINUE WITH CONTENT
 Selanjutnya, pergerakan dolar AS terhadap yuan China dan dolar Singapura melemah. Dolar AS hanya menguat terhadap yen Jepang.
 Pergerakan dolar AS terhadap yuan China turun 0,03% ke 6,8. Kemudian pergerakan mata uang Paman Sam terhadap yen Jepang naik 0,11% ke level 133 dan terhadap dolar Singapura turun 0,04% ke 1,3.</t>
  </si>
  <si>
    <t>Mengintip Prospek Bisnis Anak Usaha Pertamina yang Baru Melantai di Pasar Modal</t>
  </si>
  <si>
    <t>Sejak melantai di pasar modal belum lama ini, saham PT Pertamina Geothermal Energy Tbk (PGEO) terus mengalami pelemahan. Lalu apakah itu artinya pelemahan saham PGEO mencerminkan prospek bisnis anak usaha Pertamina tersebut?
 Menurut Direktur Eksekutif Institute for Essential Service Reform (IESR), Fabby Tumiwa menilai tren negatif tersebut tidak mencerminkan prospek bisnis PGEO ke depan. Sebab ada beberapa bisnis yang dinilai masih sangat menjanjikan.
 "Kita tahu kondisi market di level global dan juga domestik masih cukup volatile. Ini yang lebih dominan (menekan harga saham PGEO), sehingga relatif tidak berkaitan dengan fundamental bisnis perusahaan," ujarnya dikutip Rabu (12/4/2023)
 ADVERTISEMENT SCROLL TO CONTINUE WITH CONTENT
 Alih-alih mengkhawatirkan, menurut Fabby, prospek bisnis PGEO ke depan sangat cerah mengingat posisinya sebagai bagian dari entitas bisnis di bawah subholding Pertamina New Renewable Energy (NRE).
 Menurut Fabby, Pertamina NRE merupakan bentuk diversifikasi bisnis dari Pertamina yang ke depan diharapkan bakal menjadi bakcbone bisnis baru, menggantikan sektor minyak dan gas (migas) yang tren bisnisnya semakin menurun signifikan.
 "Banyak orang belum paham bahwa ke depan Pertamina NRE ini justru akan menjadi core business andalan Pertamina, seiring makin ditinggalkannya bisnis migas yang dinilai sebagai energi kotor yang tidak layak lagi dipakai di masa mendatang," tutur Fabby.
 Sebagaimana diketahui, tren pengembangan energi dunia mulai meninggalkan penggunaan energi fosil yang merupakan sumber daya alam yang tidak dapat diperbaharui.
 Sebagai gantinya, langkah pengembangan energi global mulai mengarah pada pemanfaatan energi baru terbarukan (EBT), seperti halnya energi panas bumi.
 "Sedangkan kita tahu, energi panas bumi yang menjadi backbone bisnis PGEO merupakan salah satu kekuatan utama Indonesia dalam pengembangan penggunaan EBT di masa mendatang," ungkap Fabby.
 Fabby mencontohkan, langkah pemerintah yang telah memasang target peningkatan pemanfaatan energi panas bumi minimal mencapai 7 gigawatt pada 2030 mendatang.
 "Dari target kapasitas itu, sekitar 2 gigawatt akan kita dapat dari (hasil produksi) PGEO. Itu artinya ke depan mereka bakal menjadi market leader di bisnis panas bumi di Indonesia," papar Fabby.
 Dengan segala proyeksi ke depan tersebut, Fabby meyakini bahwa tidak ada yang perlu diragukan dari fundamental bisnis PGEO, termasuk sebagai sarana investasi saham di pasar modal.
 Selain itu, Fabby juga mengingatkan bahwa bisnis panas bumi dan renewable energy merupakan salah satu jenis investasi yang sifatnya jangka panjang (long term investment).
 Sehingga, masyarakat dan pelaku pasar diminta Fabby untuk tidak terpancing dan khawatir dengan pergerakan dan tekanan pasar yang ada dalam jangka pendek.
 Pun, dengan size capitalization yang dimiliki, Fabby menilai sangat rawan untuk dijadikan sasaran trader untuk 'menggoreng' saham PGEO demi mengais keuntungan sesaat.
 "Karena trader kan bukan melihat fundamental bisnis, melainkan margin dari perdagangan jangka pendek. Jadi jangan panik. Bagi investor pasar modal yang bermain long term, saya yakin kinerja PGEO justru sangat menjanjikan," tegas Fabby.</t>
  </si>
  <si>
    <t>IHSG Pagi Ini Bikin Senyum, Akhirnya Keluar dari Zona Merah</t>
  </si>
  <si>
    <t>Indeks Harga Saham Gabungan (IHSG) pagi ini dibuka dengan penguatan. Sepertinya IHSG sudah keluar dari zona merah.
 Melansir data RTI, Rabu (12/4/2023), pada pembukaan pagi ini IHSG tercatat menguat 16,9 poin atau bertambah (0,25%) ke level 6.828. Adapun indeks LQ45 pagi ini terpantau juga naik 0,38% ke level 945.
 Sementara dolar AS pagi ini tercatat di level Rp 14.885. Angka ini menguat 6 poin (0,04%) dibandingkan kemarin.
 ADVERTISEMENT SCROLL TO CONTINUE WITH CONTENT
 Pada pembukaan pagi ini sebanyak 120 saham menguat, 67 saham melemah dan 187 saham tidak berubah.
 Sebaliknya, bursa saham Asia pagi ini terpantau bervariasi. Berikut pergerakan bursa Asia pagi ini:</t>
  </si>
  <si>
    <t>Ternyata Ini Alasan GOTO Peopleverse Fund Rutin Alihkan Saham GOTO Rp 2</t>
  </si>
  <si>
    <t>Porsi kepemilikan GoTo Peopleverse Fund (GPF) di saham emiten teknologi, PT GoTo Gojek Tokopedia Tbk (GOTO) tercatat terus berkurang sejak akhir tahun lalu dibandingkan dengan masa awal pencatatan saham GOTO, dengan harga pengalihan Rp 2 per saham. Lantas apa yang membuat GPF getol mengalihkan saham GOTO dalam jumlah sangat besar di harga Rp 2 per saham tersebut, di bawah harga pasar?
 Berdasarkan data prospektus penawaran umum saham perdana (initial public offering/IPO) GOTO, GPF memegang 106,9 miliar saham atau setara dengan 9,03%. Hanya saja, mengacu data di akhir Desember 2022, jumlah kepemilikan GPF berkurang menjadi 85,4 miliar atau setara dengan 7,2%.
 Terbaru, data per 31 Maret 2023, porsi saham GPF di saham GOTO berkurang menjadi 79,9 miliar saham atau 6,7%. Dengan demikian, sejak saham GOTO tercatat di Bursa Efek Indonesia (BEI) pada 11 April 2022, porsi kepemilikan saham GOTO oleh GPF berkurang 2,3%.
 ADVERTISEMENT SCROLL TO CONTINUE WITH CONTENT
 Mengacu prospektus IPO tersebut, ternyata GPF bukanlah pemegang saham GOTO layaknya investor publik atau investor institusi lainnya, seperti fund manager, asuransi, maupun private equity lainnya.
 GPF merupakan lembaga atau institusi yang mengurusi program kompensasi saham untuk karyawan, konsultan, mantan karyawan dan jajaran manajemen kunci GOTO atau Program Opsi Saham Karyawan dan Konsultan (Shares Option Program).
 Hal itu lantaran GPF adalah lembaga yang dibentuk khusus untuk membantu mengadministrasikan kompensasi berbasis saham untuk karyawan (Employee Stock Option Plan/ESOP).
 "Pada tanggal 8 Desember 2021, GoTo telah menandatangani Perjanjian Utama dengan GPF di mana GPF akan mengadministrasikan pengalihan saham emiten miliknya kepada pemegang opsi saham pada saat pelaksanaan opsi saham dan sesuai pedoman yang diberikan oleh GoTo, untuk menerapkan ESOP," tulis prospektus GoTo.
 "Harga pelaksanaan opsi saham berkisar antara Rp2 sampai dengan Rp202 per saham," tulis prospektus tersebut.
 Berdasarkan keterbukaan informasi di BEI per 3 April 2023, GPF mengalihkan 635.669.439 saham seri A GOTO atau setara dengan 0,7% kepemilikan di harga Rp 2-105/saham. Dalam prospektus GOTO disebutkan, adanya skema kompensasi berbasis saham yang lalu lintasnya di atur oleh GPF, tidak akan menimbulkan efek dilusi karena saham karyawan juga sudah ikut di-IPO-kan bersamaan dengan saham lainnya saat listing April tahun lalu.
 Menurut analis BCA Sekuritas Fakhrul Arifin, penurunan kepemilikan saham GOTO oleh GPF merupakan hal yang wajar terjadi. Dia mengatakan jumlah saham GOTO yang ada di GPF juga kemungkinan akan terus berkurang. Akan tetapi hal tersebut tidak bisa dimaknai sebagai aksi jual layaknya investor pada umumnya.
 "Kepemilikan GPF atas saham GOTO memang akan terus berkurang ke depan. Ini wajar dan bukan merupakan exit strategy investor karena GPF memiliki fungsi mengatur lalu lintas kompensasi berbasis saham untuk karyawan GOTO," katanya dalam keterangannya, Selasa (11/4/2023).
 "Maka itu, kita tidak bisa serta merta menyimpulkan bahwa penurunan kepemilikan saham GOTO di GPF sebagai aksi jual layaknya investor pada umumnya," imbuhnya.
 Klik halaman selanjutnya &gt;&gt;&gt;
 Halaman 1 2 Selanjutnya
 TikTok Shop Beroperasi Lagi di Bawah Tokopedia</t>
  </si>
  <si>
    <t>Lippo Cikarang Cetak Laba Rp 309 M di 2022</t>
  </si>
  <si>
    <t>PT Lippo Cikarang Tbk (LPCK) mencatat laba bersih Rp 309,20 miliar pada tahun 2022. Laba perusahaan naik dibanding tahun sebelumnya yang tercatat Rp 185,32 miliar.
 Dikutip dari keterbukaan informasi Bursa Efek Indonesia (BEI), Selasa (11/4/2023), hal itu membuat laba per saham naik menjadi Rp 115 per saham dari tahun sebelumnya Rp 69 per saham.
 Laba bersih itu berbanding terbalik dari sisi pendapatan. Pendapatan perusahaan tercatat mengalami penurunan dari tahun 2021 sebesar Rp 1,84 triliun menjadi Rp 1,26 triliun.
 ADVERTISEMENT SCROLL TO CONTINUE WITH CONTENT
 Sementara, beban pajak final turun dari Rp 39,55 miliar menjadi Rp 24,11 miliar. Kemudian tercatat pendapatan bersih perusahaan di tahun 2022 sebesar Rp 1,24 triliun, atau turun dari sebelumnya Rp 1,80 triliun.
 Namun, beban pokok pendapatan perusahaan turun dari Rp 1,15 triliun di tahun 2021 menjadi Rp 595,23 miliar di 2022.
 Sementara dalam keterangannya disebutkan, pendapatan perusahaan didorong oleh pendapatan dari segmen residensial dan industrial.
 CEO Lippo Cikarang, Rudy Halim mengatakan, dalam hal kontribusi pendapatan, penjualan dari rumah hunian dan apartemen masih menjadi kontributor utama dengan proporsi 41% dari total pendapatan di 2022, di mana penjualan rumah hunian mendominasi sebesar 31% dari total pendapatan atau senilai Rp 397 miliar.
 "Sebelumnya pada tahun 2021 pendapatan didominasi oleh apartemen dengan proporsi 51% dari total pendapatan," jelasnya.
 Dikatakan, dengan adanya perubahan komposisi penjualan tersebut, tingkat margin laba kotor perseroan dapat meningkat menjadi 53% dari 37% pada tahun lalu.</t>
  </si>
  <si>
    <t>Pengumuman! Bank OCBC NISP Bakal Tebar Dividen Rp 1,3 T</t>
  </si>
  <si>
    <t>PT Bank OCBC NISP Tbk (NISP) menyelenggarakan Rapat Umum Pemegang Saham Tahunan (RUPST) pada Selasa, 11 April 2023. Dalam RUPST ini, disetujui pembagian dividen sebesar Rp 1,3 triliun atau Rp 58 per saham.
 "40% atau sebesar Rp 1,3 triliun atau Rp 58 per saham ditetapkan sebagai dividen tunai," kata Presiden Direktur Bank OCBC NISP Parwati Surjaudaja di OCBC NISP Tower, Jakarta Selatan, Selasa (11/4/2023).
 Adapun laba bersih Bank OCBC NISP untuk tahun buku 2022 adalah Rp 3,3 triliun. Parwati melanjutkan, dana sebesar Rp 100 juta digunakan untuk cadangan umum. Sementara sisa laba bersih ditetapkan sebagai laba ditahan.
 ADVERTISEMENT SCROLL TO CONTINUE WITH CONTENT
 Disinggung juga pembelian kembali saham Perseroan (Share Buyback) maksimum 402.000 saham dan pengalihan saham hasil buyback untuk pemberian remunerasi yang bersifat variabel sesuai dengan POJK serta perundang-undangan yang berlaku.
 RUPST juga menyetujui perubahan susunan Pengurus Perseroan. Nicholas Tan diangkat sebagai Komisaris Independen untuk masa jabatan efektif setelah mendapat persetujuan OJK sampai ditutupnya RUPST tahun 2026.
 Kemudian, pengangkatan kembali anggota Dewan Komisaris sebagai berikut:
 Pramukti Surjaudaja sebagai Presiden Komisaris, Jusuf Halim dan Betti S. Alisjahbana sebagai Komisaris Independen untuk masa jabatan efektif sejak ditutupnya Rapat sampai dengan ditutupnya RUPST tahun 2026.
 Lai Teck Poh sebagai Komisaris untuk masa jabatan efektif sejak ditutupnya Rapat sampai dengan ditutupnya RUPST tahun 2025.
 Kwan Chiew Choi sebagai Komisaris Independen untuk masa jabatan efektif sejak ditutupnya Rapat sampai dengan tanggal efektif Komisaris Independen yang baru.
 Lalu, Pengangkatan kembali anggota Direksi seperti Parwati Surjaudaja sebagai Presiden Direktur, Emilya Tjahjadi, Hartati, Joseph Chan Fook Onn, Ka Jit, dan Lili S. Budiana sebagai Direktur.
 Selanjutnya, pengangkatan kembali anggota Dewan Pengawas Syariah yakni Muhammad Anwar Ibrahim sebagai Ketua, dan Mohammad Bagus Teguh Perwira sebagai Anggota.
 Pemegang saham juga menyetujui pemberian wewenang dan kuasa kepada Dewan Komisaris untuk menunjuk Akuntan Publik dan Kantor Akuntan Publik yang akan mengaudit Laporan Keuangan Konsolidasian Perseroan untuk tahun buku 2023.
 Adapun total aset Bank OCBC NISP pada 2022 yang tumbuh 11% YoY menjadi Rp 238,5 triliun sehingga laba bersih Bank turut mencatatkan pertumbuhan 32% YoY pada tahun 2022. Tumbuhnya laba Bank OCBC NISP didorong antara lain oleh kenaikan pendapatan bunga bersih sebesar 14% YoY dan penurunan pada beban cadangan kerugian sebesar 25% YoY.
 Lihat juga Video 'Silicon Valley Bank Bangkrut Bikin Industri Teknologi Dunia Ketar-ketir':
 [Gambas:Video 20detik]</t>
  </si>
  <si>
    <t>Softbank Masih Koleksi Saham GOTO, Segini Komposisinya</t>
  </si>
  <si>
    <t>Kepemilikan Grup Softbank di PT GoTo Gojek Tokopedia Tbk (GOTO) masih tinggi. Di tengah aksi divestasi portofolio yang dilakukan Grup Softbank secara global, perusahaan investasi yang dipimpin Masayoshi Son itu hanya mendivestasi sekitar 10% dari kepemilikannya pada GOTO, atau kurang dari 1% dari seluruh saham beredar GOTO. Softbank juga masih tercatat sebagai bagian pemilik saham di atas 5% pada kuartal pertama 2023.
 Pada akhir kuartal pertama 2023, kepemilikan saham Grup Softbank di GOTO melalui SVF GT Subco adalah sebanyak 7,79% atau berkurang 0,9% dari seluruh saham beredar GOTO, dibandingkan 8,70% pada akhir tahun 2022. Kepemilikan sebesar 7,79% itu setara 92,290 miliar saham atau setara sekitar Rp8,7 triliun dengan asumsi harga Rp94 per saham pada penutupan perdagangan Senin (10/04).
 Head of Research Phintraco Sekuritas, Valdy Kurniawan, menilai positif posisi Softbank yang masih dalam porsi kepemilikan besar di GOTO.
 "Dengan kepemilikan di GOTO yang masih besar, sebetulnya masih menunjukkan keyakinan atau kepercayaan Softbank terhadap GOTO ke depannya," ungkapnya, Senin (10/4/2023).
 Secara umum, Valdy menyatakan, keberadaan investor besar, terutama yang memang fokus pada investasi di startup, dapat menjadi salah satu faktor yang menjaga keyakinan pelaku pasar terhadap perusahaan, dalam hal ini GOTO.
 Khusus terkait penjualan yang dilakukan Softbank terhadap saham GOTO belakangan ini, Valdy melihat hal ini tidak terlepas dari penguatan harga saham GOTO yang cukup signifikan.
 ADVERTISEMENT SCROLL TO CONTINUE WITH CONTENT
 "Ada juga kemungkinan penjualan dilakukan sejalan dengan pergerakan harga saham GOTO yang cenderung menguat sejak akhir Desember 2022 hingga awal Maret 2023 kemarin," imbuhnya.
 Aksi penjualan sebagian portofolio investasi oleh Softbank sebetulnya terjadi serempak di sejumlah perusahaan unggulan. Selain GOTO, penjualan juga dilakukan di perusahaan perangkat lunak untuk seluler berbasis di Swedia, Sinch. Lalu di Uber, Fortress Investment Group, dan juga di perusahaan aggregator asuransi, PolicyBazaar.
 Penjualan saham juga dilakukan Softbank atas kepemilikannya di Paytm, Delhivery, dan Alibaba. Terutama terjadi dalam rangka menghadapi penutupan tahun fiskal perusahaan-perusahaan Jepang yang berakhir pada 31 Maret 2023.
 "Memang tidak harus selalu seperti itu (lepas kepemilikan saham). Akan tetapi, memang ada kemungkinan aksi korporasi tersebut merupakan bagian dari aksi strategis terkait kinerja/ laporan keuangan tahun buku 2022," ucapnya.
 Langkah Softbank dalam mengubah komposisi portfolionya merupakan langkah yang wajar. Divestasi saham GoTo oleh Softbank pun diserap oleh investor asing maupun lokal. Saham GoTo tetap menjadi incaran asuransi, dana pensiun, perusahaan serta institusi lain. Hal ini menegaskan tingginya kepercayaan investor akan potensi dan prospek bisnis GoTo.</t>
  </si>
  <si>
    <t>Dolar AS Hari Ini Rontok Lawan Mata Uang Asia, Rupiah Betah di Rp 14.894</t>
  </si>
  <si>
    <t>Nilai tukar dolar AS terhadap rupiah pagi ini kembali melemah. Dolar AS turun 4 poin (0,03%) ke level Rp 14.894.
 Mengutip data RTI, Selasa (11/4/2023), mata uang Paman Sam berada di level tertingginya pada Rp 14.932 dan terendahnya Rp 14.890.
 Dolar AS melemah secara harian, mingguan, dan bulanan. Sedangkan secara tahunan masih menguat terhadap rupiah.
 ADVERTISEMENT SCROLL TO CONTINUE WITH CONTENT
 Selanjutnya, pergerakan dolar AS terhadap yuan China, yen Jepang, dan dolar Singapura juga melemah. Nilai tukar dolar AS terhadap yuan China turun 0,07% ke 6,8.
 Kemudian, pergerakan dolar AS terhadap yen Jepang berkurang 0,17% ke 133. Terakhir, pergerakan dolar AS terhadap dolar Singapura loyo 0,07% ke 1,3.</t>
  </si>
  <si>
    <t>Duh! IHSG Masih Tak Berdaya di Zona Merah</t>
  </si>
  <si>
    <t>Indeks Harga Saham Gabungan (IHSG) pagi ini masih dibuka di zona merah. Sepertinya IHSG masih sulit untuk keluar dari tren pelemahan.
 Melansir data RTI, Selasa (11/4/2023), pada pembukaan pagi ini IHSG tercatat melemah 9,4 poin atau berkurang (0,14%) ke level 6.761. Adapun indeks LQ45 pagi ini terpantau juga turun 0,18% ke level 933.
 Sementara dolar AS pagi ini tercatat di level Rp 14.910. Angka ini menguat 11 poin (0,07%) dibandingkan kemarin.
 ADVERTISEMENT SCROLL TO CONTINUE WITH CONTENT
 Pada pembukaan pagi ini sebanyak 179 saham menguat, 118 saham melemah dan 223 saham tidak berubah.
 Sebaliknya, bursa saham Asia pagi ini terpantau berada di zona hijau. Berikut pergerakan bursa Asia pagi ini:
 Indeks Nikei 225 naik 390 poin (1,41%) ke level 28.023
 Indeks Hang Seng menguat 272 poin (1,34%) ke level 20.603
 Indeks Shanghai turun 5,4 poin (0,16%) ke level 3.309
 Indeks Strait Times naik 13,9 poin (0,42%) ke 3.308</t>
  </si>
  <si>
    <t>Ini yang Disiapkan BEI Biar Investor Nggak Terjebak Saham Gorengan</t>
  </si>
  <si>
    <t>Dinilai Positif oleh Analis, Papan Pemantauan Khusus Dapat Menghindarkan Investor yang Terjebak Praktik Saham Gorengan
 Bursa Efek Indonesia (BEI) akan segera meluncurkan papan pemantauan khusus. Salah satu manfaatnya adalah agar investor dapat terhindar dari jebakan praktik jual beli 'saham gorengan' dan saham yang sering masuk UMA (Unusual Market Activity).
 "Sebenarnya papan ini memiliki manfaat bagi investor yang sering terjebak investasi ke saham tersebut dan nyangkut. Investor sekarang bisa tahu apa yang dianggap saham gorengan dan saham yang mengalami UMA menurut BEI," ujar Research Analyst Infovesta Kapital Advisori Arjun Ajwani, Senin (10/04/2023).
 ADVERTISEMENT SCROLL TO CONTINUE WITH CONTENT
 Menurut Arjun, peluncuran papan pemantauan khusus ini dapat membuat investor menghindar dari jebakan investasi ke saham-saham gorengan. Apalagi, saham-saham tersebut kerap naik tinggi sehingga mempengaruhi faktor psikis sebagian investor untuk terus mengambil keuntungan pada saham tersebut.
 "Papan ini menurut saya bertindak sebagai peringatan kepada investor untuk menghindari saham-saham tersebut atau setidaknya waspada terhadap risiko tinggi yang berada di saham tersebut sebelum berinvestasi," imbuhnya.
 Arjun juga menjelaskan bahwa peluncuran papan pemantauan khusus ini akan memberikan manfaat bagi manajer investasi (MI). Menurutnya, MI bisa menghindari saham-saham tersebut agar bisa memberikan return yang stabil kepada investor.
 "Namun, pengaruhnya hanya akan terjadi pada reksa dana saham, sementara untuk reksa dana pasar uang dan pendapatan tetap tidak. Harapan saya langkah ini bisa memfasilitasi investasi yang lebih tanggung jawab dan bijak," ucapnya.
 Sebelumnya, BEI menjelaskan 11 kriteria terkait kondisi fundamental dan likuiditas perdagangan saham perusahaan tercatat yang masuk dalam papan pemantauan khusus. Salah satu dari kriteria tersebut yaitu harga rata-rata saham selama enam bulan terakhir di pasar reguler dan/atau pasar reguler periodic call auction kurang dari Rp51,00.
 "Jika perusahaan memenuhi atau dikenakan salah satu dari kriteria tersebut, maka selanjutnya saham tersebut akan ditempatkan di papan pemantauan khusus," ujar Direktur Penilaian Perusahaan BEI I Gede Nyoman Yetna.</t>
  </si>
  <si>
    <t>Dolar AS Hari Ini Melemah Makin Jauh di Bawah Rp 15.000</t>
  </si>
  <si>
    <t>Nilai tukar dolar AS terhadap rupiah pagi ini melemah. Dolar AS turun 26 poin (0,17%) ke level Rp 14.899.
 Mengutip data RTI, Senin (10/4/2023), mata uang Paman Sam berada di level tertingginya pada Rp 14.934 dan terendahnya Rp 14.879.
 Dolar AS melemah secara harian, mingguan, dan bulanan. Sedangkan secara tahunan masih menguat terhadap rupiah.
 ADVERTISEMENT SCROLL TO CONTINUE WITH CONTENT
 Selanjutnya, pergerakan dolar AS terhadap yuan China, yen Jepang, dan dolar Singapura menguat. Nilai tukar dolar AS terhadap yuan China naik 0,03% ke 6,8.
 Selanjutnya, pergerakan dolar AS terhadap yen Jepang bertambah 0,38% ke 132. Terakhir, pergerakan dolar AS terhadap dolar Singapura menguat 0,12% ke 1,3.</t>
  </si>
  <si>
    <t>Habis Libur Panjang IHSG Masih Loyo</t>
  </si>
  <si>
    <t>Indeks Harga Saham Gabungan (IHSG) pagi ini dibuka di zona merah. Sepertinya IHSG masih akam melanjutkan tren pelemahan.
 Melansir data RTI, Jumat (10/4/2023), IHSG tercatat melemah 3,17 poin atau berkurang (0,05%) ke level 6.789. Adapun indeks LQ45 pagi ini terpantau juga turun 0,04% ke level 936.
 Sementara dolar AS pagi ini tercatat di level Rp 14.934. Angka ini menguat 9 poin (0,06%) dibandingkan kemarin.
 ADVERTISEMENT SCROLL TO CONTINUE WITH CONTENT
 Pada pembukaan pagi ini sebanyak 179 saham menguat, 124 saham melemah dan 245 saham tidak berubah
 Sebaliknya, bursa saham Asia pagi ini terpantau berada di zona hijau. Berikut pergerakan bursa Asia pagi ini:
 Indeks Nikei 225 naik 117 poin (0,43%) ke level 27.635
 Indeks Hang Seng tak bergerak
 Indeks Shanghai naik 0,8 poin (0,02) ke level 3.328
 Indeks Strait Times naik 1,9 poin (0,06%) ke 3.302
 Menebak Arah IHSG Jelang Potensi Resesi</t>
  </si>
  <si>
    <t>Emiten Keluarga Jusuf Kalla Cabut Gugatan ke Waskita Karya</t>
  </si>
  <si>
    <t>Emiten milik keluarga Jusuf Kalla, PT Bukaka Teknik Utama Tbk (BUKK), resmi mencabut gugatannya kepada PT Waskita Karya (Persero) Tbk. Adapun gugatan tersebut berkenaan dengan permohonan Penundaan Kewajiban Pembayaran Utang (PKPU).
 Hal ini disampaikan oleh SVP Corporate Secretary WSKT Ermy Puspa Yunita. Ia mengatakan, gugatan yang dilayangkan di Pengadilan Niaga Jakarta Pusat itu dicabut pada agenda persidangan ketiga.
 Adapun agenda sidang ketiga ini merupakan jawaban dari BUKK selaku termohon dan pembuktian Para Pihak. Ermy mengatakan, BUKK mengajukan permohonan pencabutan tersebut secara lisan dan diminta dibuat secara tertulis oleh Majelis Hakim di depan persidangan.
 ADVERTISEMENT SCROLL TO CONTINUE WITH CONTENT
 "Pemohon langsung membuat permohonan tertulis pencabutan perkara di muka persidangan," ungkap Ermy, dalam keterangan tertulis, dikutip Sabtu (8/4/2023).
 BUKK melayangkan permohonan PKPU dengan nomor perkara PKPU No. 93/Pdt.Sus-PKPU/2023/PN.Niaga.Jkt.Pst antara Pemohon PT Bukaka Teknik Utama melawan Termohon PT Waskita Karya (Persero) Tbk di Pengadilan Niaga pada Pengadilan Negeri Jakarta Pusat pada 17 Maret 2023 lalu.
 Permohonan PKPU tersebut adalah terkait dengan permintaan pelunasan utang senilai Rp 32,52 Miliar. Akhirnya pada agenda sidang ketiga ini, Majelis Hakim pun menetapkan pencabutan permohonan PKPU dan mencoret dari register perkara.
 Ermy mengatakan, saat ini WSKT sedang menerapkan equal treatment untuk semua pemilik utang, baik pemilik kredit kerja maupun obligasi. Tidak hanya itu, pihaknya juga tengah melakukan restrukturisasi sesuai dengan yang tertuang dalam Master Restructuring Agreement (MRA).
 Sementara MRA sendiri merupakan salah satu strategi perusahaan untuk melakukan peninjauan ulang secara komprehensif terhadap implementasi MRA dalam rangka optimalisasi program restrukturisasi keuangan yang tengah berjalan.
 "Perseroan juga berkomitmen terhadap penguatan implementasi tata kelola Perusahaan (Good Corporate Governance) serta dengan itikad baik mematuhi dan mengikuti segala proses hukum sesuai ketentuan perundang-undangan yang berlaku serta mengedepankan bisnis yang prudent, transparan dan implementasi manajemen risiko yang hati-hati," pungkasnya.</t>
  </si>
  <si>
    <t>Eks Menteri ATR Sofyan Djalil Bakal Jadi Komisaris AKR Corporindo</t>
  </si>
  <si>
    <t>Mantan Menteri Agraria dan Tata Ruang (ATR) Sofyan Djalil diusulkan menjadi komisaris PT AKR Corporindo Tbk. Penetapan Sofyan sebagai komisaris menunggu persetujuan rapat umum pemegang saham tahunan (RUPST) yang akan digelar pada 28 April 2023 mendatang.
 "Nanti approval di RUPST tanggal 28 April," kata Direktur &amp; Corporate Secretary AKR Corporindo Suresh Vembu kepada detikcom, Jumat (7/4/2023).
 Berdasarkan surat yang disampaikan ke Kepala Eksekutif Pengawas Pasar Modal Otoritas Jasa Keuangan (OJK), perusahaan menyampaikan bahwa salah satu anggota komisaris yakni I Nyoman Mastra telah menyampaikan permohonan pengunduran diri dari jabatannya per 17 Maret 2023.
 ADVERTISEMENT SCROLL TO CONTINUE WITH CONTENT
 "Terkait hal tersebut guna memenuhi peraturan OJK maka perseroan akan mengadakan RUPS paling lambat 90 hari dari tanggal 17 Maret 2023," bunyi surat tersebut.
 Dalam surat terpisah, perusahaan menyampaikan RUPST akan digelar pada 28 April 2023. Ada 5 agenda dalam RUPST tersebut di mana salah satunya ialah perubahan susunan pengurus perusahaan.
 "Agenda No 4 RUPST PT AKR adalah perubahan Dewan Komisaris perseroan karena pengunduran diri Bapak Nyoman Mastra - Dr Sofyan A Djalil adalah calon penggantinya dan diusulkan kepada pemegang saham untuk mendapat persetujuan," kata Suresh.
 Untuk diketahui, Sofyan Djalil sendiri pernah mengisi beberapa kursi menteri. Di masa pemerintahan Presiden Joko Widodo (Jokowi), ia pernah menjabat sebagai Menteri Agraria dan Tata Ruang/Kepala Badan Pertanahan Nasional, Menteri Perencanaan Pembangunan Nasional/Kepala Bappenas, dan Menteri Koordinator Bidang Perekonomian.
 Pada masa jabatan Presiden Susilo Bambang Yudhoyono, Sofyan pernah menjabat sebagai Menteri Komunikasi dan Informatika dan Menteri Badan Usaha Milik Negara.</t>
  </si>
  <si>
    <t>Per Februari 2023, WIKA Catatkan Kontrak Baru Senilai Rp 2,09 Triliun</t>
  </si>
  <si>
    <t>PT Wijaya Karya (Persero) Tbk (WIKA) mencatatkan perolehan kontrak baru hingga Februari 2023 sebesar Rp 2,09 Triliun.
 Direktur Utama WIKA Agung Budi Waskito menyampaikan capaian ini tidak terlepas dari perpaduan antara proyek baru dan kontrak yang diperoleh dari segmen industri konstruksi. Berdasarkan komposisi project owner, sebagian besar proyek berasal dari sektor swasta dan Pemerintah.
 "Kontrak baru yang didapatkan ini merupakan kontrak yang menggunakan terms progress payment, sesuai dengan strategi untuk memperkuat kondisi Perseroan dari sisi finansial," ungkap Agung BW dalam keterangan tertulis, Kamis (6/4/2023).
 ADVERTISEMENT SCROLL TO CONTINUE WITH CONTENT
 Lebih lanjut, Agung BW mengungkapkan Proyek Pembangunan Stasiun Pompa Ancol Sentiong Lanjutan di DKI Jakarta menjadi salah satu proyek terbaru yang didapatkan pada Februari 2023. Proyek dengan nilai kontrak sebesar Rp 113,74 miliar ini ditargetkan rampung pada Desember 2023.
 Agung BW menyampaikan Proyek Pembangunan Stasiun Pompa Ancol Sentiong Lanjutan merupakan upaya Kementerian PUPR dalam mengurangi risiko banjir yang menggenangi 3 kecamatan di Jakarta, yakni Kecamatan Tanjung Priok, Pademangan, dan Kemayoran. Upaya ini dilakukan dengan memompa air Kali Sentiong saat elevasinya tinggi dan mengalirkannya kembali ke Teluk Jakarta.</t>
  </si>
  <si>
    <t>Pembagian Dividen bjb Naik dari Rp 99 Jadi Rp 104 per Lembar Saham</t>
  </si>
  <si>
    <t>Bank bjb menorehkan catatan kinerja positif dan solid sepanjang Tahun Buku 2022. Hal itu terlihat dari capaian bank bjb telah mampu membukukan laba hingga Rp 2,8 triliun di 2022.
 Direktur Utama bank bjb Yuddy Renaldi mengatakan pihaknya juga telah menetapkan penggunaan laba bersih perseroan termasuk pembagian dividen untuk Tahun Buku 2022 sebesar Rp 1,1 triliun. Hal tersebut diungkapkan olehnya saat Rapat Umum Pemegang Saham Tahunan (RUPST) Tahun Buku 2022 di Bandung, Selasa (5/4).
 "Hal Ini merupakan harmonisasi kerja sama yang solid dari seluruh insan bank bjb dalam berkontribusi menjadi penggerak dan pendorong laju perekonomian daerah, juga untuk memperkuat eksistensi perseroan di dunia perbankan," kata Yuddy dalam keterangan tertulis, Kamis (6/4/2023).
 ADVERTISEMENT SCROLL TO CONTINUE WITH CONTENT
 Ia mengatakan angka tersebut setara dengan 49,47% dari laba bersih yang berhasil dibukukan oleh bank bjb di Tahun Buku 2022 sebesar Rp 2,22 triliun. Tahun buku 2022 bank bjb berhasil mencatatkan pertumbuhan laba yang berkualitas sehingga dividen per lembar saham pun meningkat dari Rp 99,11 menjadi Rp 104,55. Terkait RUPST, pihaknya menghadirkan sejumlah agenda di rapat tersebut, salah satunya pembayaran dividen kepada para investor bank bjb.
 "RUPST telah memberikan kuasa dan kewenangan kepada bank bjb dengan tetap memperhatikan peraturan perundang-undangan dan praktik tata kelola yang baik untuk mengatur tata cara pembayaran dividen tahun 2022. Selain itu, terdapat pula agenda penunjukan Akuntan Publik dan Kantor Akuntan Publik untuk mengaudit Laporan Keuangan Perseroan Tahun Buku 2023," ungkapnya.
 Menurutnya, capaian tersebut diperoleh tidak terlepas dari juga aspek yang menunjukan kinerja positif, salah satunya rasio kredit macet atau non performing loan (NPL) terjaga di level 1,16 persen dengan coverage ratio pada level 124,3%.
 "Kinerja yang positif tersebut juga menghantarkan bank bjb untuk meraih berbagai penghargaan dari sejumlah lembaga," tuturnya.
 Berikut hasil susunan anggota Dewan Komisaris dan Direksi bank bjb sesuai keputusan RUPST.
 Dewan Komisaris
 Komisaris Utama Independen : Farid Rahman
 Komisaris : Muhadi
 Komisaris : Setiawan Wangsaatmaja
 Komisaris Independen : Fahlino F. Sjuib
 Komisaris Independen : Diding Sakri
 Direksi</t>
  </si>
  <si>
    <t>Dolar AS Menguat Terhadap Rupiah, tapi Masih Betah di Bawah Rp 15.000</t>
  </si>
  <si>
    <t>Nilai tukar dolar AS terhadap rupiah pagi ini menguat. Dolar AS naik 29 poin (0,19%) ke level Rp 14.958.
 Mengutip data RTI, Kamis (6/4/2023), mata uang Paman Sam berada di level tertingginya pada Rp 14.966 dan terendahnya Rp 14.929.
 Dolar AS menguat secara harian, sedangkan secara mingguan dan bulanan melemah terhadap rupiah.
 ADVERTISEMENT SCROLL TO CONTINUE WITH CONTENT
 Selanjutnya, pergerakan dolar AS terhadap yuan China dan dolar Singapura menguat, sedangkan terhadap yen Jepang melemah.
 Nilai tukar dolar AS terhadap yuan China naik 0,02% ke 6,8. Selanjutnya, pergerakan dolar AS terhadap yen Jepang melemah 0,18% ke 131.
 Terakhir, pergerakan dolar AS terhadap dolar Singapura menguat 0,11% ke 1,3.</t>
  </si>
  <si>
    <t>Dibuka Naik Tipis, Pergerakan IHSG Begitu Labil</t>
  </si>
  <si>
    <t>Indeks Harga Saham Gabungan (IHSG) pagi ini dibuka di zona hijau. Namun penguatan IHSG saat pembukaan begitu tipis.
 Melansir data RTI, Kamis (6/4/2023), IHSG tercatat tipis 0,35 poin atau bertambah 0,01%) ke level 6.820. Adapun indeks LQ45 pagi ini terpantau juga naik tipis 0,001% ke level 940.
 Tak lama setelah itu, IHSG pun bergerak ke zona merah, meskipun tak lam kembali ek zona hijau. Sementara dolar AS pagi ini tercatat di level Rp 14.959. Angka ini menguat 30 poin (0,20%) dibandingkan kemarin.
 ADVERTISEMENT SCROLL TO CONTINUE WITH CONTENT
 Pada pembukaan pagi ini sebanyak 147 saham menguat, 119 saham melemah dan 250 saham tidak berubah
 Bursa saham Asia pagi ini juga terpantau berada di zona merah. Berikut pergerakan bursa Asia pagi ini:
 Indeks Nikei 225 turun 290 poin (1,04%) ke level 27.522
 Indeks Hang Seng turun 48 poin (0,24%) ke level 20.225
 Indeks Shanghai turun 1,4 poin (0,045) ke level 3.311
 Indeks Strait Times turun 10 poin (0,33%) ke 3.307</t>
  </si>
  <si>
    <t>Anak Usaha Bukalapak Akuisisi iPrice Rp 1,9 M</t>
  </si>
  <si>
    <t>PT Recommerce Internasional Indonesia (RII), anak usaha PT Bukalapak.com, telah merampungkan akuisisi perusahaan Malaysia, iPrice Ventures Sdn Bhd (iPrice). Adapun nilai akuisisinya adalah US$ 130.000 atau sekitar Rp 1.976.000.000.
 Dikutip dari Keterbukaan Informasi, Rabu (5/4/2023) tujuan akuisisi iPrice oleh RII adalah untuk memperkuat usaha penjualan barang elektronik milik RII (dengan merek GOATS) yang telah berjalan agar dapat meningkatkan manfaat dan nilai tambah bagi para pemangku kepentingan. Khususnya, pada peningkatan layanan yang dapat ditawarkan kepada pelanggan.
 Hal ini dikarenakan iPrice memiliki kapabilitas yang terbukti kuat dalam menghadirkan komparasi produk dan harga serta potongan diskon maupun voucher, sehingga konsumen dapat memperoleh penawaran terbaik.
 ADVERTISEMENT SCROLL TO CONTINUE WITH CONTENT
 Alasan lainnya yaitu untuk memperkuat ekosistem induk usaha RII, yakni Bukalapak, sebagai perusahaan platform digital dengan tujuan komersil yang berfokus pada pemberdayaan dan dukungan untuk Usaha Mikro, Kecil, dan Menengah (UMKM) di Indonesia.
 CEO Bukalapak, Willix Halim mengatakan bahwa ia sangat bersemangat untuk memulai kerja sama ini.
 "Dengan keahlian Bukalapak yang luas dalam e-commerce dan basis pengguna setia iPrice, kami yakin dapat membuka potensi penuh platform ini," tuturnya dalam keterangan tertulis, dikutip Rabu (5/4/2023).
 Sebagai informasi, iPrice merupakan perusahaan e-commerce yang berbasis di Malaysia. Hampir 8 tahun terakhir iPrice telah memberikan layanan kepada 100 juta pelanggan di 7 di negara Asia Tenggara. iPrice juga memiliki lebih dari 1.000 mitra, serta memiliki 150 karyawan.
 Dengan investasi strategis ini, iPrice berpeluang untuk mempercepat pertumbuhannya dengan memanfaatkan sinergi antara kedua grup.
 Investor iPrice, Itochu dan Naver, menyambut baik kesepakatan tersebut. Selain itu, Co-Founder iPrice, Heinrich Wendel mengatakan bahwa kerja sama ini akan mendorong perusahaan untuk masuk ke vertikal baru seperti Gaming.
 "Kami sangat senang dapat bergabung dengan Bukalapak dan memanfaatkan sinergi grup kami," tuturnya.</t>
  </si>
  <si>
    <t>Turun Tipis, IHSG Pagi Ini Bergerak Lesu di 6.828</t>
  </si>
  <si>
    <t>Indeks Harga Saham Gabungan (IHSG) pagi ini kembali dibuka melemah. IHSG turun tipis 5 poin (0,07%) ke level 6.828. Adapun indeks LQ45 pagi ini terpantau turun 0,13% ke level 941.
 Mengutip data RTI, Rabu (5/4/23), IHSG terpantau dibuka di level 6.833. Hingga pukul 9.05, IHSG terpantau bergerak di rentang 6.817-6.839.
 Sementara dolar AS pagi ini tercatat di level Rp 14.938. Angka ini menguat 21 poin (0,14%) dibandingkan kemarin.
 ADVERTISEMENT SCROLL TO CONTINUE WITH CONTENT
 Mengutip Ajaib Sekuritas, IHSG hari ini diprediksi bergerak mixed dalam range 6.760 - 6.895.
 Purchasing Managers Index (PMI) Manufaktur Indonesia pada periode Maret 2023 tercatat di level 51,9. Level tersebut lebih tinggi dibanding periode sebelumnya yang tercatat di level 51,2 dan level tersebut melanjutkan ekspansi selama 19 bulan berturut-turut. Kenaikan PMI Nasional dipicu oleh kenaikan produksi yang mendukung membaiknya aktivitas pembelian. PMI Indonesia melampaui PMI manufaktur beberapa negara tetangga seperti PMI Malaysia, Vietnam, dan Taiwan.
 Dari mancanegara, Asian Development Bank (ADB) memproyeksikan prospek ekonomi di Asia akan tumbuh setelah pembukaan Kembali (reopening) China. Pertumbuhan ekonomi di Kawasan Asia diproyeksi mencapai 4,8% pada tahun 2023. Sementara itu, Reserve Bank of Australia (RBA) kembali mempertahankan suku bunga acuan cash rate di level 3,6%. Laju inflasi Australia sudah mulai melandai dari puncaknya pada Desember 2022 lalu.
 Berikut pergerakan bursa Asia pagi ini:</t>
  </si>
  <si>
    <t>Bank Mandiri Pecah Saham 1:2, Harganya Melonjak?</t>
  </si>
  <si>
    <t>PT Bank Mandiri (Persero) Tbk memecah saham yang beredar atau stock split dengan rasio 1 : 2. Lewat aksi korporasi ini emiten berkode saham BMRI tersebut pada perdagangan sesi I Selasa (4/4/2023 sudah memakai harga baru.
 Merujuk pada pembukaan perdagangan bursa, harga baru BMRI berada di posisi Rp 5.250 per saham. Sebelumnya, pada penutupan perdagangan Senin (3/4) saham BMRI ditutup di posisi Rp 10.525 per saham, naik sebesar 1,94%.
 Corporate Secretary Bank Mandiri Rudi As Aturridha menjelaskan, langkah stock split ini diambil perseroan guna meningkatkan likuiditas saham BMRI dan memperluas aksesibilitas investor untuk berinvestasi pada perusahaan.
 ADVERTISEMENT SCROLL TO CONTINUE WITH CONTENT
 Melansir keterbukaan informasi, sebelum melakukan pemecahan, nilai nominal saham BMRI yakni sebesar Rp 250 per saham dengan jumlah saham 46,66 miliar lembar. Adapun, setelah pemecahan saham nilai nominal saham bank berlogo pita emas ini adalah Rp 125 per saham dengan jumlah saham sebesar 93,33 miliar lembar.
 Sedangkan, jumlah saham BMRI dalam modal dasar juga akan bertambah dari semula 64 miliar lembar menjadi 128 miliar lembar pasca stock split.
 "Untuk saham Seri A Dwiwarna akan tetap dipertahankan satu saham dan sisanya diperhitungkan menambah jumlah saham Seri B milik Negara Republik Indonesia dan tetap menjadi pemegang saham pengendali perseroan," terang Rudi dalam keterangan tertulisnya Selasa (4/4/2023).
 Keputusan stock split ini merupakan strategi perusahaan dalam menjaga stabilitas harga saham BMRI dan memberikan kesempatan lebih luas bagi investor untuk berpartisipasi di pasar modal.
 Ke depan Bank Mandiri akan tetap fokus pada pertumbuhan bisnis dan peningkatan kinerja keuangan di tengah tantangan ekonomi. "Kami berharap dengan stock split ini, investor akan lebih mudah untuk berinvestasi pada saham BMRI dan turut mendorong pertumbuhan bisnis Bank Mandiri secara berkelanjutan," tuturnya.
 Bersambung ke halaman berikutnya. Langsung klik
 Lihat juga Video: A. R. Tanjung Si Pelukis Poster Film 'Panas'
 [Gambas:Video 20detik]</t>
  </si>
  <si>
    <t>Laba Emiten Nikel Melesat ke Rp 150 M, Apa Pemicunya?</t>
  </si>
  <si>
    <t>Salah satu emiten nikel, PT PAM Mineral Tbk (NICL) meraup penjualan pada akhir 2022 sebesar Rp 1,13 triliun, meningkat tajam 170% dari tahun sebelumnya yang tercatat sebesar Rp 419 miliar.
 Kemudian dari sisi laba usaha, NICL mencatatkan peningkatan yang signifikan yakni sebesar 208% dari sebesar Rp 59,4 miliar menjadi sebesar Rp 183 miliar. Kemudian dari sisi bottom line, laba bersih perseroan bahkan meningkat lebih tinggi lagi yakni 230% dari Rp 45,5 miliar menjadi Rp 150 miliar pada 2022.
 Sedangkan dari sisi neraca, total aset NICL mencatatkan pertumbuhan 44% dari Rp 417 miliar menjadi Rp 600 miliar pada 2022. Pertumbuhan tersebut ditopang oleh peningkatan ekuitas 43% dari Rp 347 miliar menjadi Rp 497 miliar.
 ADVERTISEMENT SCROLL TO CONTINUE WITH CONTENT
 "Sedangkan dari sisi utang, perseroan tidak membukukan peningkatan utang kepada pihak ketiga yang signifikan. Perseroan pun tidak memiliki utang bank," kata Direktur Utama PAM Mineral Ruddy Tjanaka dalam keterangan tertulis, Selasa (4/4/2023).
 Ruddy menjelaskan peningkatan tersebut ditopang terutama oleh kenaikan volume penjualan dan harga nikel dunia. Walaupun 2022 masih terjadi usai pandemi COVID-19 serta perekonomian dunia yang penuh tantangan, perseroan tetap menjalankan kegiatan operasinya dengan cukup baik.
 Dia mengungkapkan perusahaan melakukan eksplorasi berkelanjutan serta menjaga prinsip konservasi mineral melalui optimasi pemanfaatan bijih nikel yaitu memanfaatkan sumber daya mineral dan melakukan diversifikasi produk. Diversifikasi produk dilakukan dengan pembagian berdasarkan persentase kadar nikel yang terkandung dalam bijih menjadi bijih kadar rendah, bijih kadar menengah dan bijih kadar tinggi (Low Grade, Middle Grade, dan High Grade).
 Perseroan memanfaatkan bijih kadar rendah (low grade) dengan melakukan optimalisasi cut off grade sehingga bijih kadar rendah yang sebelumnya dianggap waste dapat diolah dan dipasarkan. Pada 2023, perseroan akan fokus untuk meningkatkan produksi nikel dari sebelumnya 2,1 juta ton menjadi 2,6 juta ton.
 "Sudah memperoleh persetujuan RKAB dari ESDM untuk rencana peningkatan produksi kami. Fokus kami ke depannya akan menambah cadangan nikel baik melalui optimalisasikan dari di wilayah IUP Perseroan di Morowali maupun wilayah IUP anak perusahaan di Konawe. Selain itu, kami juga akan mencari peluang IUP baru baik secara organic maupun an-organic untuk mendukung rencana Perseroan di atas," jelas dia.</t>
  </si>
  <si>
    <t>Emiten Makanan Bayi Cetak Laba Bersih 2022 Melesat 139%</t>
  </si>
  <si>
    <t>PT Hassana Boga Sejahtera Tbk (NAYZ) emiten yang memproduksi makanan bayi dengan merek Nayz berhasil meningkatkan kinerja profitabilitas secara signifikan pada tahun 2022.
 Berdasarkan laporan keuangan konsolidasian untuk periode yang berakhir 31 Desember 2022, Perseroan membukukan laba bersih Rp 2,15 miliar, atau naik secara signifikan sebesar 139 persen dari pencapaian pada periode sebelumnya 2021 yang hanya Rp 898 juta.
 Peningkatan perolehan laba bersih ini terutama didorong oleh peningkatan pendapatan usaha. Perseroan tercatat berhasil membukukan pendapatan usaha sebesar Rp42,2 miliar, atau naik 169 persen dari omset perolehan pada tahun periode 2021 sebesar Rp 25 miliar.
 ADVERTISEMENT SCROLL TO CONTINUE WITH CONTENT
 Berdasarkan laporan keuangan Perseroan, jaringan kemitraan menjadi kontributor penjualan terbesar dengan menyumbang 40 persen dari total penjualan Perseroan, disusul distributor sebesar 37 persen, dan sisanya jaringan ritel 24 persen.
 Seiring dengan kenaikan penjualan, NAYZ turut melaporkan peningkatan beban pokok penjualan. Segmen ini mencapai Rp23,3 milyar sepanjang 2022. Segmen tersebut naik hingga 54 persen dibandingkan dengan 2021 sebesar Rp15,1 miliar. Kenaikan terbanyak diperoleh dari kenaikan pemakaian bahan baku sebesar Rp20,1 miliar, naik 65 persen YoY dari Rp12,2 miliar di periode sebelumnya.
 Sementara itu, sesuai rencana bisnis Perseroan, NAYZ saat ini sedang menyiapkan proyek pembangunan pabrik baru yang berlokasi di Gunung Sindur, Kabupaten Bogor. Pembangunan direncanakan akan dimulai pada tahun ini dan ditargetkan selesai pada 2024.
 Nayz juga terus memperluas jaringan melalui pengembangan jalur modern trade yang sudah berjalan, serta menambah channel baru penjualan melalui kerja sama dengan berbagai pihak, baik pemerintah maupun swasta. Channel baru ini direncanakan segera berjalan di Q2 2023.
 Lutfiel menambahkan "Target kami saat ini peningkatan volume penjualan di semua channel untuk meningkatkan market share, oleh karena itu kapasitas produksi pabrik baru nantinya akan meningkat agar supply tidak terhambat."
 "Kami bersyukur atas pencapaian di tahun 2022, dan kami akan terus berkomitmen memperkuat kinerja Perseroan dengan fokus memproduksi varian produk berkualitas, meningkatkan penjualan, dan berupaya membantu pemerintah sesuai tema yang digaungkan Presiden RI, yaitu memberantas stunting dengan makanan alami. Tentu saja, makanan alami adalah jiwa dari produk Nayz," tutup Lutfiel.</t>
  </si>
  <si>
    <t>Yah, IHSG Ditutup Menguat Tipis Sore Ini</t>
  </si>
  <si>
    <t>Indeks Harga Saham Gabungan (IHSG)sore ini ditutup menguat tipis setelah nyaris sepanjang hari bergerak di zona merah.
 IHSG ditutup pada posisi 6.833, atau menguat 0,09%. Penguatan IHSG sore ini terbilang sangat tipis, padahal, tadi pagi IHSG dibuka menguat ke level 6.857 setelah menguat 0,44%.
 Dikutip dari data RTI, Selasa (4/4/3023), penguatan IHSG turut ditopang oleh menguatnya saham-saham pilihan yang tergabung dalam indeks LQ45 sebesar 0,47% ke posisi 947,45
 ADVERTISEMENT SCROLL TO CONTINUE WITH CONTENT
 Pada perdagangan kemarin (3 April 2023) IHSG ditutup menguat sebesar +0,32% atau +21,8 poin di level 6.827,17. Financial Expert Ajaib Sekuritas, Ratih Mustikoningsih meramal, IHSG hari ini diprediksi bergerak mixed dalam range 6.774 - 6.880.
 Tingkat inflasi dalam negeri periode Maret 2023 tumbuh di level 4,97% YoY, lebih rendah dibanding periode sebelumnya 5,47% YoY, dan dibawah konsensus pada kisaran 5,2% YoY. Dalam periode bulanan inflasi tercatat lebih tinggi yakni 0,18% MoM, dibanding pada bulan sebelumnya yang tercatat 0,16% MoM, namun rilis dibawah consensus 0,3% MoM.
 Inflasi inti, tercatat menurun ke level 2,94% YoY, dibanding periode sebelumnya di level 3,09% YoY. Inflasi pada April 2023 diproyeksikan meningkat didorong oleh faktor musiman dalam momentum Ramadhan dan peningkatan harga transportasi.
 Dari mancanegara, S&amp;P Global Manufacturing PMI Final Amerika Serikat tercatat lebih tinggi pada level 49.2 untuk periode Maret 2023 dibanding periode sebelumnya yang tercatat di level 47.3.
 Sementara itu, Data Manufacturing PMI Korea Selatan pada periode Maret 2023 tercatat turun ke level terendahnya selama 6 bulan yakni di level 47.6, lebih rendah dibanding periode sebelumnya yang tercatat di level 48.5 pada periode Februari 2023.
 Lihat juga Video: Menebak Arah IHSG Jelang Potensi Resesi
 [Gambas:Video 20detik]</t>
  </si>
  <si>
    <t>Emiten Sarung Tangan Ini Cetak Laba Rp 243 M di 2022</t>
  </si>
  <si>
    <t>Produsen cetakan sarung tangan, PT Mark Dynamics Indonesia Tbk (MARK) membukukan kinerja keuangan yang optimal di tahun 2022. Penjualan MARK tercatat sebesar Rp 823 miliar dengan laba bersih yang dapat didistribusikan kepada pemilik entitas induk MARK tahun 2022 tercatat sebesar Rp 243 Miliar.
 Kontribusi penjualan ekspor cetakan sarung tangan MARK didominasi ke negara Malaysia sebanyak 55% dari total penjualan, diikuti oleh Thailand, Vietnam, China, dan beberapa negara lainnya termasuk Amerika Serikat. Dengan tiga pabrik total produksi mencapai 2 juta cetakan per bulan menjadikan MARK sebagai produsen terbesar di dunia untuk cetakan sarung tangan nitril.
 Strategi bisnis perseroan ke depannya adalah memperlebar jangkauan distribusi penjualan cetakan sarung tangan ke negara-negara lain yaitu India dan Sri Lanka dan coba memperbanyak penjualan di China seiring dengan berkembangnya pabrik-pabrik sarung tangan baru di negara tersebut.
 ADVERTISEMENT SCROLL TO CONTINUE WITH CONTENT
 Titik balik industri sarung tangan secara bertahap menunjukkan rebound di 2023 sentimen positif bisa dilihat dari mulai naiknya harga jual rata-rata produsen sarung tangan di China dan Malaysia serta oversupply sarung tangan global akibat overproduksi di saat pandemi sudah mulai mendekati masa pakai sehingga produsen sarung tangan harus memproduksi sarung tangan yang baru lagi.
 Hal ini berdampak positif terhadap MARK sebagai supplier cetakan sarung tangan bagi produsen sarung tangan global. Hingga akhir tahun 2022, total aset MARK mencapai Rp 1 Triliun. MARK memiliki total liabilitas sebesar Rp 162 Miliar serta total ekuitas sebesar Rp 844 Miliar.
 "Return on Equity perusahaan tercatat 29%, menunjukkan efisiensi perusahaan dalam menghasilkan laba bagi pemegang saham. Di dukung dengan cashflow yang kuat MARK dipastikan masih akan membagikan dividen lebih tinggi dari pre-Covid," tambah Ridwan Goh selaku Presiden Direktur PT Mark Dynamics Indonesia Tbk.
 Di samping itu, perseroan juga terus berinovasi sehingga produksi cetakan sarung tangan perseroan merupakan salah satu yang premium atau memiliki kualitas terbaik. Adapun komitmen perseroan untuk berinovasi menciptakan produk cetakan sarung tangan yang hemat energi. Inovasi tersebut dapat menjadi solusi kelangkaan energi yang dialami dunia pada masa sekarang ini.</t>
  </si>
  <si>
    <t>Kimia Farma Catatkan Kas Rp 2,15 T di 2022</t>
  </si>
  <si>
    <t>Emiten Badan Usaha Milik Negara (BUMN) bidang farmasi PT Kimia Farma Tbk (KAEF) mencacatkan nilai kas dan setara kas senilai Rp 2,15 triliun pada tahun 2022, atau naik dari sebelumnya senilai Rp748 miliar pada tahun 2021.
 KAEF telah membukukan cashflow positif di tahun 2022. Pada akhir Desember 2022, tercatat nilai kas dan setara kas naik menjadi Rp2,15 triliun dari tahun 2021 senilai Rp748 miliar. Hal ini didukung dengan diperolehnya dana dari aksi korporasi unlock value anak usaha yang dimiliki KAEF, yaitu PT Kimia Farma Apotek (KFA).
 "Kepercayaan investor menjadi bukti adanya prospek positif bagi KAEF dan industri kesehatan di Indonesia, " ujar Direktur Utama KAEF David Utama dikutip dari Antara, Selasa (4/4/2023).
 ADVERTISEMENT SCROLL TO CONTINUE WITH CONTENT
 David menjelaskan aksi korporasi unlock value tersebut mendukung modal kerja dan pengembangan bisnis KFA dengan New Bussiness Model with Digitalization, yang mengkombinasikan offline dan online store dengan strategi omni channel, integrasi Apotek-Klinik-Lab Diagnostika, serta New Digital Channel.
 Dia menyampaikan sepanjang tahun 2022 KAEF berhasil menurunkan beban usaha sebesar 5,41 persen atau Rp189 miliar, dibandingkan tahun 2021, yang mana perseroan melakukan efisiensi beban usaha melalui optimalisasi biaya distribusi untuk seluruh produk.
 Selain itu, KAEF mengupayakan penurunan beban keuangan sebesar 14,21 persen, dibandingkan tahun sebelumnya 2021, yang ditopang oleh dukungan perbankan melalui penurunan suku bunga dan kredit investasi serta refinancing.
 Pasca aksi korporasi unlock value KFA, pihaknya mengungkapkan perseroan menghasilkan dana sebesar Rp1,86 triliun disertai dengan pembebanan pajak sebesar Rp76 miliar.
 Selain itu, pada tahun 2022 entitas anak KAEF yaitu KF Dawan di Saudi Arabia membukukan kerugian sebesar Rp24 miliar akibat tidak adanya kegiatan ibadah haji dan umroh selama pandemi COVID-19. Dengan adanya aksi korporasi dan kondisi entitas anak tersebut, menurut dia, memberikan pengaruh terhadap pencatatan kerugian sebesar Rp109 miliar pada tahun 2022.</t>
  </si>
  <si>
    <t>Laba Bersih RAJA Melesat 319% Sepanjang 2022</t>
  </si>
  <si>
    <t>Perusahaan Migas, PT Rukun Raharja, Tbk (RAJA) baru saja merilis laporan keuangan tahun buku 2022 pada Jumat lalu. Perseroan membukukan laba bersih US$ 10,83 juta atau setara Rp 161,4 miliar (kurs Rp 14.900/US$).
 Angka tersebut tercatat lebih besar dibandingkan periode yang sama di tahun sebelumnya yaitu US$ 3,39 juta, naik lebih dari tiga kali lipat atau 319,5% secara year on year (yoy). Pada laporan yang sama tersebut, Perseroan membukukan pendapatan US$ 126,69 juta, naik 29% secara year on year (yoy) dari US$ 98,94juta.
 Direktur Perseroan Oka Lesmana melalui keterangan resminya menyampaikan, kenaikan kinerja keuangan yang signifikan tersebut memperlihatkan salah satu upaya terbaik Perseroan dalam melakukan ekspansi dan diversifikasi secara gencar di berbagai lini bisnis.
 ADVERTISEMENT SCROLL TO CONTINUE WITH CONTENT
 Semenjak tahun 2021, Perseroan telah melakukan investasi dalam bisnis Compressed Natural Gas (CNG), Water Treatment Plant, LPG Facility Terminal dan juga Perseroan turut serta berpartisipasi dalam konsorsium Proyek Pipa Rokan.
 Terkait kenaikan laba yang signifikan pada tahun 2022, terdapat beberapa faktor yang mempengaruhi di antaranya adalah kontribusi dari Proyek Pipa Rokan di mana proyek tersebut sudah memberikan kontribusi pendapatan semenjak Pebruari 2022, ditambah pendapatan investasi pada tahun 2022 yang mengalami kenaikan, terutama karena pengaruh harga minyak mentah yang lebih tinggi dibandingkan tahun sebelumnya sehingga kontribusi dari pendapatan investasi itu sendiri di tahun 2022 adalah sebesar US$ 6,98 juta, naik 227% secara year on year (yoy).
 Pada tahun 2022 ini, secara keseluruhan penyerapan belanja modal Perseroan mencapai US$ 27 juta. dari total US$ 40 juta yang dianggarkan.
 Adapun penggunaan belanja modal tersebut untuk penyelesaian pembayaran Proyek Pipa Rokan, akusisi stasiun induk CNG di Jawa Barat dan pembangunan baru stasiun induk CNG di Jawa Tengah, pembangunan pipa untuk customer baru yang berada di propinsi Riau dan joint study untuk proyek pengelolaan minyak dan gas di Blok Jabung Tengah, Propinsi Jambi
 Perseroan terus berusaha untuk tetap memberikan performa terbaiknya, juga setelah sempat mengalami penurunan laba pada saat pandemi. Di tahun 2022 Perseroan terus melakukan ekspansi bisnis dan turut serta dalam beberapa lelang besar di Indonesia. Perseroan berhasil memenangkan lelang untuk mendapatkan hak pengelolaan minyak dan gas di Blok Jabung Tengah, propinsi Jambi.
 Tahun 2023 ini Perseroan telah membuat rencana kerja dan di antaranya terdapat proyek strategis yang diharapkan dapat berkontribusi langsung pada Keuangan Perseroan. Perseroan mengharapkan dukungan penuh dari pemegang saham untuk dapat terus meningkatkan kinerja dan memberikan performa terbaik di tahun-tahun berikutnya.</t>
  </si>
  <si>
    <t>IHSG Hijau Lagi, Pagi Ini Dibuka Semringah di Posisi 6.857</t>
  </si>
  <si>
    <t>Indeks Harga Saham Gabungan (IHSG) hari ini dibuka di zona hijau. IHSG menguat ke level 6.857 setelah menguat 0,44%.
 Dikutip dari data RTI, Selasa (4/4/3023), penguatan IHSG turut ditopang oleh menguatnya saham-saham pilihan yang tergabung dalam indeks LQ45 sebesar 0,47% ke posisi 947,45
 Pada perdagangan kemarin (3 April 2023) IHSG ditutup menguat sebesar +0,32% atau +21,8 poin di level 6.827,17. Financial Expert Ajaib Sekuritas, Ratih Mustikoningsih meramal, IHSG hari ini diprediksi bergerak mixed dalam range 6.774 - 6.880.
 ADVERTISEMENT SCROLL TO CONTINUE WITH CONTENT
 Tingkat inflasi dalam negeri periode Maret 2023 tumbuh di level 4,97% YoY, lebih rendah dibanding periode sebelumnya 5,47% YoY, dan dibawah konsensus pada kisaran 5,2% YoY. Dalam periode bulanan inflasi tercatat lebih tinggi yakni 0,18% MoM, dibanding pada bulan sebelumnya yang tercatat 0,16% MoM, namun rilis dibawah consensus 0,3% MoM.
 Inflasi inti, tercatat menurun ke level 2,94% YoY, dibanding periode sebelumnya di level 3,09% YoY. Inflasi pada April 2023 diproyeksikan meningkat didorong oleh faktor musiman dalam momentum Ramadhan dan peningkatan harga transportasi.
 Dari mancanegara, S&amp;P Global Manufacturing PMI Final Amerika Serikat tercatat lebih tinggi pada level 49.2 untuk periode Maret 2023 dibanding periode sebelumnya yang tercatat di level 47.3.
 Sementara itu, Data Manufacturing PMI Korea Selatan pada periode Maret 2023 tercatat turun ke level terendahnya selama 6 bulan yakni di level 47.6, lebih rendah dibanding periode sebelumnya yang tercatat di level 48.5 pada periode Februari 2023.
 Lihat juga Video: Menebak Arah IHSG Jelang Potensi Resesi
 [Gambas:Video 20detik]</t>
  </si>
  <si>
    <t>PHK Ribuan Karyawan, Beban Gaji GOTO Tembus Rp 6,14 T</t>
  </si>
  <si>
    <t>PT GoTo Gojek Tokopedia Tbk (GOTO) membukukan pengeluaran sebesar Rp 6,14 triliun untuk membayar gaji dan imbalan karyawan selama 2022. Jumlah itu meningkat dibanding tahun 2021 yang sebesar Rp 4,02 triliun.
 Demikian berdasarkan Laporan Keuangan Konsolidasian tanggal 31 Desember 2022 dikutip dari keterbukaan informasi Bursa Efek Indonesia (BEI), Senin (3/4/2023).
 Berdasarkan laporan keuangan GoTo per 30 Juni 2022, emiten teknologi itu tercatat memiliki 9.630 orang karyawan atau meningkat dari posisi 31 Desember 2021 sebanyak 9.044 orang.
 ADVERTISEMENT SCROLL TO CONTINUE WITH CONTENT
 Jumlah itu dikurangi pada November 2022 di mana GoTo memutuskan melakukan pemutusan hubungan kerja (PHK) terhadap 12% atau sebanyak 1.300 karyawan.
 "Perseroan harus mengambil keputusan yang sulit untuk melakukan perampingan karyawan yang akan berdampak kepada 1.300 orang atau sekitar 12% dari total karyawan tetap grup GoTo," tulis keterangan resminya pada saat itu.
 Berdasarkan laporan keuangan GoTo per 30 Desember 2022, jumlah karyawannya tercatat sebanyak 10.541 orang karyawan tetap. Terbaru pada 10 Maret 2023 pihaknya kembali melakukan PHK terhadap 600 orang karyawan di ekosistem bisnisnya.
 Setidaknya ada tiga ruang besar yang dilakukan efisiensi. Salah satu penyesuaian tersebut adalah pengkonsolidasian sejumlah bisnis dan tim dalam ekosistem GoTo, untuk menghadirkan organisasi yang lebih ramping serta lebih siap untuk menanggapi permintaan pasar.
 "Sebagai contoh, kami melakukan desain ulang pada bisnis offline merchant di GoTo Financial dan menyatukan dua tim offline merchant. Penyesuaian seperti ini akan membantu kami memberikan layanan yang lebih baik kepada merchant, sekaligus mengurangi biaya," tulis GoTo.
 Lihat juga Video: Tokopedia Ajak Masyarakat dan Penjual Hidup Ramah Lingkungan
 [Gambas:Video 20detik]</t>
  </si>
  <si>
    <t>Pasarnya Lagi Terguncang, Begini Kinerja Emiten Eksportir Udang Beku ke AS</t>
  </si>
  <si>
    <t>Tahun 2022 menjadi tahun yang begitu menantang bagi pasar Amerika Serikat (AS). Sebab negara tersebut sepanjang 2022 ekonominya tengah mengalami guncangan.
 Emiten pengolah makanan beku berbasis udang, PT Panca Mitra Multiperdana Tbk (PMMP) merupakan salah satu perusahaan yang menggarap pasar di AS. Perusahaan mengakui 2022 menjadi tahun yang menantang.
 Mengutip dari Laporan Keuangan Audit Perseroan tahun 2022, PMMP masih mampu mencatatkan penjualan bersih sebesar US$ 190,7 juta, meningkat sebesar 8,5% secara YoY dari sebelumnya sebesar US$ 175,8 juta.
 ADVERTISEMENT SCROLL TO CONTINUE WITH CONTENT
 Namun, sebaliknya laba Kotor Perseroan tahun ini menurun menjadi US$ 34,9 juta dari pencapaian tahun lalu sebesar US$ 40,8 juta. PMMP juga mampu mencetak laba operasi sebesar US$ 12,9 juta pada tahun 2022, menurun dari pencapaian laba operasi Perseroan tahun 2021 sebesar US$ 19,3 juta.
 Selanjutnya, PMMP juga mampu mencatatkan Laba Bersih sebesar US$ 7,5 juta selama tahun 2022, juga menurun jika dibandingkan dengan pencapaian laba bersih Perseroan tahun 2021 sebesar US$ 9,2 juta.
 Direktur Utama PMMP Martinus Soesilo menyampaikan selama tahun 2022, di tengah tingginya tingkat inflasi di Amerika Serikat, yang notabene merupakan pasar utama Perseroan, Perseroan masih mampu meningkatkan penjualan nya tahun ini, yang didukung oleh meningkatnya kapasitas produksi Perseroan dengan mulai beroperasinya pabrik teranyar Perseroan, yakni pabrik ke-8.
 Namun, selama semester II tahun 2022, adanya kenaikan harga raw material menyebabkan penurunan cukup signifikan pada Laba Kotor Perseroan akibatnya meningkatnya harga pokok penjualan Perseroan.
 Martinus namun juga menambahkan, kendati demikian Perseroan tetap konsisten fokus untuk meningkatkan porsi penjualan produk Value Added Shrimp.
 "Tahun 2022, kami berhasil meningkatkan porsi penjualan produk Value Added Shrimp. Porsi penjualan Value Added Shrimp kami per tahun 2022, telah berhasil mencapai 30,7% dari total penjualan kami. Pencapaian ini lebih tinggi daripada pencapaian tahun lalu dimana, porsi penjualan Value Added Shrimp hanya mencapai 22% dari total penjualan tahun 2021. Jika dibandingkan secara YoY, volume penjualan Value Added Shrimp meningkat sekitar 28,9% secara YoY," jelas Martin.
 Berdasarkan keterangan pers Perseroan, total penjualan Value Added Shrimp tahun 2022 mencapai US$ 56,1 juta, meningkat sebesar 47,1% YoY dari pencapaian tahun 2021 sebesar US$ 38,1 juta. Selanjutnya, total penjualan Raw Shrimp tahun 2022 mencapai US$ 44,7 juta, meningkat sebesar 12,9% YoY dari pencapaian tahun 2021 sebesar US$ 39,6 juta. Sebaliknya, total penjualan Cooked Shrimp tahun 2022 mencapai US$ 89,9 juta, menurun 8,3% YoY dari pencapaian tahun 2021 sebesar US$ 98,1 juta.
 Selanjutnya, Sekretaris Perusahaan Christian Jonathan Sutanto, menyampaikan penurunan profitabilitas Perseroan terutama di laba kotor Perseroan memang disebabkan oleh melonjaknya harga udang mentah sebagai raw material utama Perseroan.
 "Selama semester II tahun 2022 peningkatan harga raw material, yang disebabkan demand yang meningkat selama akhir tahun. Untuk beban operasi sendiri sudah mulai beranjak normal dibandingkan tahun 2021 dimana terdapat kenaikan signifikan pada beban angkut logistik akibat kelangkaan kontainer. Beban angkut logistik Perseroan pun dapat menurun menjadi US$ 16,1 juta dari US$ 17,1 juta walaupun penjualan Perseroan tahun ini meningkat" jelas Christian.
 Namun, Christian menambahkan bahwa untuk tahun 2023, Perseroan optimis mampu mengembalikan meningkatkan profitabilitas Perseroan. "Selain dengan terus menambah porsi penjualan Value Added Shrimp, harga raw material mulai beranjak normal dan menurun sehingga mampu meningkatkan kembali profitabilitas Perseroan ke depannya" tambah Christian.
 Di sisi lain, total aset Perseroan pada 2022 naik menjadi US$ 298 juta dibandingkan dengan posisi akhir 2021 sebesar US$ 269 juta. Total ekuitas Perseroan juga meningkat menjadi US$ 81,3 juta dibandingkan dengan posisi akhir 2021 sebesar US$ 73,7 juta. Total liabilitas PMMP juga meningkat menjadi US$ 216 juta pada akhir 2022 dari posisi akhir 2021 sebesar US$ 195 juta.</t>
  </si>
  <si>
    <t>IndiHome &amp; Telkomsel Mau Dikawinkan, Saham Singtel Bakal Tergerus</t>
  </si>
  <si>
    <t>Wakil Menteri BUMN Kartika Wirjoatmodjo bicara mengenai penggabungan IndiHome dan Telkomsel. Dalam penggabungan ini PT Telkom Indonesia (Persero) Tbk akan melepas bagian IndiHome dan menggabungkannya ke Telkomsel.
 "Intinya prosesnya nanti adalah kita akan meng-carve out bagian IndiHome, kita keluarkan dari Telkom dan itu diinbrengkan ke Telkomsel," kata pria yang akrab disapa Tiko itu di Komisi VI DPR Jakarta, Senin (3/4/2023).
 Tiko mengatakan, dengan penggabungan ini maka kepemilikan Singapore Telecommunications (Singtel) di Telkomsel akan terdilusi. Sebagaimana diketahui, Telkom menggenggam 65% saham Telkomsel, sementara sisanya dimiliki Singtel.
 ADVERTISEMENT SCROLL TO CONTINUE WITH CONTENT
 "Aset ini diinbrengkan dan akan mengurangi sebagian kepemilikan dari pada Singtel di Telkomsel," terang Tiko.
 Sementara, Direktur Utama Telkom Indonesia Ririek Adriansyah memastikan, 'perkawinan' antara Indihome dan Telkomsel tidak akan menimbulkan pemutusan hubungan kerja (PHK).
 "Untuk SDM ini akan ada perpindahan nantinya dari Telkom ke Telkomsel, satu hal yang saya dapat jaminkan di forum yang terhormat ini adalah tidak akan ada pengurangan karyawan," jelasnya.
 Lihat juga Video: Penawaran Telkomsel untuk Paket Bundling iPhone 14
 [Gambas:Video 20detik]</t>
  </si>
  <si>
    <t>Dolar AS Mulai Nanjak, Dekati Rp 15.000</t>
  </si>
  <si>
    <t>Kurs dolar Amerika Serikat (AS) pada pagi ini masih stagnan di level Rp 14.990. Dolar AS masih belum beranjak naik kembali lewati Rp 15.000.
 Sejak pekan kemarin, dolar AS turun ke level di bawah Rp 15.000, setelah sebelumnya sempat berjaya.
 Dikutip dari data perdagangan Reuters, Senin (3/4/2023), dolar AS pada pagi ini berada di level Rp 14.990.
 ADVERTISEMENT SCROLL TO CONTINUE WITH CONTENT
 Sementara di data RTI, dolar AS terpaut 4 poin mendekati level Rp 15.000. Pada pukul 10.00 WIB, dolar AS ada di level Rp 14.996.
 Pada kurun waktu tersebut, dolar AS naik 15 poin atau 0,10%.
 Dolar AS Ngamuk, Sederet Barang Menanti Makin Mahal</t>
  </si>
  <si>
    <t>Dibuka Hijau Awal Pekan, IHSG Dekati 6.900</t>
  </si>
  <si>
    <t>Indeks Harga Saham Gabungan (IHSG) hari ini dibuka di zona hijau. IHSG menguat ke level 6.843.
 Dikutip dari data RTI, Senin (3/4/3023), penguatan IHSG turut ditopang oleh menguatnya saham-saham pilihan yang tergabung dalam indeks LQ45 sebesar 0,78% ke posisi 945,11
 Pada perdagangan kemarin (31/3) IHSG ditutup melemah sebesar -0,05% atau -3,67 poin di level 6.805,28. Financial Expert Ajaib Sekuritas, Ratih Mustikoningsih meramal, IHSG hari ini diprediksi bergerak mixed dalam range 6.785 - 6.870.
 ADVERTISEMENT SCROLL TO CONTINUE WITH CONTENT
 Ia menambahkan, akan ada sejumlah informasi yang turut mewarnai lajuIHSG sepanjang hari ini. Salah satunya datang dari Direktorat Jenderal (Ditjen) Pajak yang melaporkan total wajib pajak badan tahun ini tumbuh 22,92% mencapai 1,93 juta.
 Hal ini merupakan pertumbuhan tertinggi dan melampaui capaian prapandemi COVID-19. Realisasi penerimaan pajak hingga Februari 2023 tercatat tumbuh 40,35% YoY. Sementara itu, dalam APBN 2023 target pendapatan negara mencapai Rp 2.463 triliun.
 Penerimaan pajak berkontribusi 82% atau mencapai Rp 2.021,22 triliun, dan Penerimaan Negara Bukan Pajak sebesar Rp 441,39 triliun, sisanya penerimaan hibah sebesar Rp 0,41 triliun.
 Dari mancanegara, Para deposan Amerika Serikat melakukan penarikan deposito sebesar US$ 126 miliar dari perbankan. Terpantau 25 bank terbesar di Amerika Serikat kehilangan US$ 90 miliar.
 Sementara itu, manufacturing PMI China tercatat di level 51.9 pada periode Maret 2023. Turun dibanding periode sebelumnya di level 52.6 namun di atas konsensus 51.1. Adapun NBS non manufacturing PMI China pada periode Maret 2023 tercatat di level 58.2, merupakan level tertinggi sejak Mei 2011. Sementara composite PMI China tumbuh ke level 57 pada Maret 2023, hal tersebut dipicu oleh penghapusan kebijakan zero COVID-19.</t>
  </si>
  <si>
    <t>Intip Kinerja Emiten Resto Pemilik Gokana Cs Sepanjang 2022</t>
  </si>
  <si>
    <t>PT Champ Resto Indonesia Tbk (ENAK) mencetak rekor penjualan baru di tahun 2022. Emiten yang memiliki dan mengelola enam brand restoran di Indonesia yakni Gokana, Raa Cha, Monsieur Spoon, Platinum, BMK dan Chopstix, mencatat rekor penjualan bersih senilai Rp 1,26 triliun pada tahun 2022 atau tumbuh sebesar 60,3% dibandingkan dengan tahun 2021.
 Angka ini merupakan rekor tertinggi ENAK, bahkan 16,4% lebih tinggi dibandingkan dengan kondisi pre-pandemi pada tahun 2019, walaupun dengan masih merebaknya Omicron pada kuartal pertama 2022 lalu.
 "Selain penjualan yang bertumbuh, kami juga mencatat pertumbuhan EBITDA sebesar 34,7% dari Rp 198 miliar di 2021 menjadi Rp 266,6 miliar di tahun 2022, terlepas dari adanya tekanan inflasi global sepanjang 2022," ungkap Chief Financial Officer (CFO) ENAK, Christopher Supitn belum lama ini.
 ADVERTISEMENT SCROLL TO CONTINUE WITH CONTENT
 Keberhasilan kinerja ENAK tahun 2022 didukung oleh keputusan tepat manajemen untuk tetap melanjutkan ekspansi secara masif walaupun di masih dalam masa pandemi.
 "Kami tetap melanjutkan ekspansi outlet sepanjang 2022, di mana kami membuka total 35 outlet baru," jelas Christopher.
 Chief Operating Officer (COO) ENAK, Hade Mboi mengatakan, hal ini sejalan dengan rencana manajemen yang telah diungkapkan pada saat persiapan IPO tahun lalu untuk melanjutkan ekspansi.
 Pertumbuhan penjualan ini juga berhasil membalik laba bersih ENAK, dari negatif di tahun 2021, menjadi Rp 62,3 miliar di tahun 2022, yang mana membuktikan bahwa kinerja emiten ini terus bertumbuh dengan baik.
 "Kami optimis bahwa momentum peningkatan performa perusahaan akan berlanjut di tahun 2023," tambah Hade.
 Tahun ini, ENAK akan menambah sub-brand baru untuk memperkuat positioning brand yang telah ada.
 "Kami telah menandatangani lebih dari 40 kontrak untuk pembukaan outlet baru," ucapnya.
 Fokus utama perseroan masih dengan pengembangan Gokana, Raa Cha dan Monsieur Spoon.
 Mirip dengan 2022, opening Gokana dan Raa Cha lebih banyak berfokus ke daerah suburban dan luar Jabodetabek, bahkan luar pulau Jawa.
 "Di tahun 2023 ini kami berencana untuk masuk ke kota-kota baru di Jawa dan Sumatera, seperti Palembang, Lampung, Bengkulu, dan Pekanbaru," kata Hade.</t>
  </si>
  <si>
    <t>Bursa CPO Jadi Meluncur Juni? Bappebti: Tidak Semulus yang Dibayangkan</t>
  </si>
  <si>
    <t>Badan Pengawas Perdagangan Berjangka Komoditi (Bappebti) mengatakan saat ini masih dalam proses pembentukan bursa Crude Palm Oil (CPO). Bursa berjangka CPO sendiri ditargetkan ada pada Juni 2023 mendatang.
 "Di Raker (rapat kerja) kemarin, Pak Menteri Perdagangan minta bulan Juni. Apakah bisa terwujud? Akan kami upayakan sekeras mungkin. Tetapi, saya tidak memungkiri ini ternyata tidak semulus yang bisa kita bayangkan," ujar Kepala Bappebti Didid Noordiatmoko saat sesi Ngobrol Bareng Bappebti di Ciasem 12, Jakarta Pusat, Jumat (31/3/2023).
 Salah satu alasannya, kata Didid, Uni Eropa telah mengesahkan Undang-undang anti-deforestasi (European Union Deforestation Regulation/EUDR) yang didalamnya berisi ketentuan yang akan mengatur dan memastikan konsumen di Uni Eropa (UE) untuk tidak membeli produk yang terkait deforestasi dan degradasi hutan, di mana salah satu pasalnya mengelompokkan sawit sebagai tanaman berisiko tinggi.
 ADVERTISEMENT SCROLL TO CONTINUE WITH CONTENT
 Saat ini pihaknya masih menggodok berbagai alternatif yang dapat dilakukan supaya bursa CPO ini dapat meluncur dalam sesuai waktu yang ditetapkan.
 Alternatif pertama, bursa ini hanya melakukan pencatatan saja yang nantinya akan dibuat harga rata-ratanya. Namun demikian, menurut pihaknya, alternatif ini tidak akan efektif untuk membentuk harga CPO.
 Alternatif kedua, yang masuk ke dalam bursa hanyalah sebagian CPOnya saja.
 "Misalnya, tahun 2022, ekspor CPO kita 26 juta ton. Dari 26 juta ton, itu tidak semuamya masuk bursa, tetapi katakanlah 10% saja yang masuk bursa, itu kan nanti akan membentuk price discovery yang nanti akan membentuk price reference," katanya.
 Price reference ini, lanjut Didid, nantinya akan dijadikan harga patokan pada harga ekspor, potongan keluar, pemungutan pajak, dan lainnya.
 "Alternatif ketiga, semuanya masuk bursa. (Contoh) yang 26 juta ton tadi itu, masuk bursa," paparnya.
 Meski demikian, ia menargetkan pihaknya sudah dapat menentukan alternatif-alternatif yang akan digunakan pada paruh awal bulan April mendatang.
 "Mudah-mudahan di paruh pertama April, berarti sebelum Lebaran, kami sudah bisa menentukan alternatif mana yang digunakan sehingga akan tahu jalannya seperti apa, sehingga peraturannya dan sebagainya akan segera terbit," ujarnya.</t>
  </si>
  <si>
    <t>Pengumuman! Jam Perdagangan Bursa Balik Normal 3 April</t>
  </si>
  <si>
    <t>Bursa Efek Indonesia (BEI) melakukan normalisasi atas kebijakan pandemi COVID-19. Salah satunya mengenai pemberlakuan kembali ketentuan waktu perdagangan di Bursa yang akan efektif pada Senin, 3 April 2023.
 Dikutip dari keterangan BEI, Jumat (31/3/2023), sesi I perdagangan reguler Senin-Kamis dilakukan pada pukul 09.00.00 hingga 11.30.00 sebelum adanya perubahan. Ketika diubah atau normal nanti, maka sesi I akan terselenggara pada 09.00.00-12.00.00.
 Lalu, sesi II akan berubah dari 13.30.00-14.49.59 menjadi 13.30.00-15.49.59. Khusus Jumat, untuk sesi I tidak mengalami perubahan yakni 09.00.00-13.30.00. Perubahan terjadi pada sesi II dari sebelumnya 13.30.00-14.49.59 menjadi 14.00.00-15.49.59.
 ADVERTISEMENT SCROLL TO CONTINUE WITH CONTENT
 Bursa juga akan melakukan penyesuaian batasan persentase Auto Rejection Bawah (ARB) yang dilakukan secara bertahap. Pada tahap I yang efektif pada 5 Juni 2023 yakni untuk rentang haga Rp 50-Rp 200 berlaku Auto Rejection Atas (ARA) 35% dan ARB 15%. Rentang harga Rp 200-Rp 5.000 berlaku ARA 25% dan ARB 15%. Kemudian rentang harga Rp 5.000 ke atas berlaku ARA 20% dan ARB 15%.
 Tahap II akan efektif pada 4 September 2023 dengan ketentuan Auto Rejection Simetris yakni untuk rentang harga Rp 50-Rp 200 berlaku ARA dan ARB 35%, rentang harga Rp 200-Rp 5.000 berlaku ARA dan ARB 25%, serta harga di atas Rp 5.000 berlaku ARA dan ARB 20%.</t>
  </si>
  <si>
    <t>Dolar AS Melempem, Kini di Bawah Rp 15.000!</t>
  </si>
  <si>
    <t>Kurs dolar Amerika Serikat (dolar AS) pada pagi ini melemah. Dolar AS bahkan meninggalkan level di bawah Rp 15.000.
 Dikutip dari data perdagangan RTI, Jumat (31/3/2023), dolar AS melemah 90 poin (0,60%) ke level Rp 14.695 pada pagi ini.
 Pada hari ini dolar AS bergerak di rentang Rp 15.058 hingga terendah Rp 14.957.
 ADVERTISEMENT SCROLL TO CONTINUE WITH CONTENT
 Selama 6 bulan terakhir, dolar AS melemah terhadap rupiah. Bila dirinci, dalam 3 bulan terakhir dolar AS melemah 3,8%. Dalam sebulan terakhir melemah 2,11%.
 Dalam sepekan terakhir dolar AS melemah 1,34%.
 Begitu juga data dari Reuters yang menunjukkan dolar tak lagi perkasa pada hari ini. Dolar AS menurut Reuters turun ke level Rp 14.975.
 Dolar AS Ngamuk, Sederet Barang Menanti Makin Mahal</t>
  </si>
  <si>
    <t>Penjaminan Saham dan Obligasi Sekuritas Anak BUMN Tembus Rp 80 T Sepanjang 2022</t>
  </si>
  <si>
    <t>BRI Danareksa Sekuritas ("BRIDS"), anak usaha PT Bank Rakyat Indonesia (Persero) Tbk (BBRI) dan entitas asosiasi PT Danareksa (Persero), sukses menyelesaikan puluhan penjaminan emisi saham dan obligasi dengan total nilai emisi sebesar Rp 80 triliun, yang menjadikan BRIDS sebagai salah satu penjamin emisi (underwriter) unggulan di Indonesia pada tahun 2022.
 Mengutip data Bloomberg, BRIDS berhasil meraih pangsa pasar sebesar 8,50% untuk penjaminan obligasi, yang menempatkan BRIDS pada peringkat kelima underwriter obligasi teraktif di Indonesia pada tahun 2022. Sedangkan untuk aktivitas penjaminan saham di tahun 2022 BRIDS memperoleh pangsa pasar sebesar 5,15%, sehingga menempatkan BRIDS pada peringkat keenam untuk underwriter penjaminan saham di Indonesia.
 Direktur Utama BRIDS Laksono Widodo mengungkapkan bahwa sepanjang tahun 2022, BRIDS mampu menyelesaikan sebanyak 33 penjaminan emisi obligasi, naik 37% dibandingkan 24 penjaminan emisi pada 2021, dengan total nilai emisi yang naik signifikan sebesar 64% menjadi Rp 71,6 triliun, dibandingkan Rp43,6 triliun pada 2021.
 ADVERTISEMENT SCROLL TO CONTINUE WITH CONTENT
 Di sisi lain, BRIDS juga mampu menyelesaikan sebanyak 4 penjaminan emisi efek berupa penawaran umum perdana saham atau initial public offering (IPO) dengan total nilai emisi Rp 8,8 triliun.
 "Sebagai pioneer penyedia layanan Investment Banking di Indonesia, kami berkomitmen untuk mendukung klien kami dalam menyukseskan penggalangan dana di pasar modal melalui berbagai layanan yang komprehensif," ujar Laksono.
 Beberapa deal yang diselesaikan oleh BRIDS juga mendapatkan pengakuan internasional, yakni penerbitan Green Bond BRI senilai Rp5 triliun sebagai Best ESG Financing of The Year in Indonesia 2022, penerbitan Sukuk PT Indah Kiat Pulp &amp; Paper Tbk senilai Rp3,2 miliar sebagai Best Local Currency Sukuk of The Year in Indonesia 2022, dan penerbitan Sukuk Global Pemerintah Indonesia senilai US$3,5 miliar sebagai Best Islamic Finance Deal 2022.
 Untuk memperkuat posisi BRIDS sebagai salah satu penjamin emisi terbaik di Indonesia, Direktur Investment Banking Capital Market Kevin Praharyawan mengatakan bahwa BRIDS akan mengantarkan beberapa Perusahaan untuk Go Public pada tahun ini. "BRIDS akan menangani beberapa IPO perusahaan yang bergerak dalam beragam sektor seperti industri keuangan, manufaktur, hingga IPO dari sektor energi yang digadang-gadang akan menjadi IPO terbesar di Indonesia." tambah Kevin.
 Jeff Bezos Jual 12 Juta Lembar Saham Amazon</t>
  </si>
  <si>
    <t>Kemarin Terjungkal, Hari Ini IHSG Buka Hijau Lagi</t>
  </si>
  <si>
    <t>Indeks Harga Saham Gabungan (IHSG) hari ini dibuka di zona hijau. IHSG menguat ke level 6.821.
 Dikutip dari data RTI, Jumat (31/3/3023), penguatan IHSG turut ditopang oleh menguatnya saham-saham pilihan yang tergabung dalam indeks LQ45 sebesar 0,27% ke posisi 942,11
 Pada perdagangan kemarin (30/3) IHSG ditutup melemah sebesar -0,45% atau -30,48 poin di level 6.808,95. Financial Expert Ajaib Sekuritas, Chisty Maryani menyebut, IHSG hari ini diprediksi bergerak mixed dalam range 6.775 - 6.890.
 ADVERTISEMENT SCROLL TO CONTINUE WITH CONTENT
 Ia menambahkan, akan ada sejumlah informasi yang turut mewarnai laju IHSG sepanjang hari ini. Salah satunya datang dari International Monetary Fund (IMF) yang memproyeksikan ekonomi Indonesia pada tahun 2023 dapat mencapai level 5%, proyeksi tersebut lebih tinggi dibanding proyeksi IMF dalam laporan World Economic Outlook edisi Januari 2023 lalu di level 4,8%.
 Proyeksi tersebut seiring dengan neraca transaksi berjalan yang terjaga, serta masuknya investasi asing langsung (foreign direct investment) yang kuat.
 Selain itu, inflasi Indonesia yang terkendali dan sistem keuangan yang terjaga stabil mampu meredam gejolak global yang signifikan sehingga ekonomi Indonesia diproyeksi akan tumbuh kuat dan inklusif.
 Dari mancanegara, Amerika Serikat melaporkan GDP growth rate untuk periode kuartal-IV 2022 tercatat di level 2,6%, level tersebut lebih rendah dari proyeksi pada level 2,7%. Klaim data tunjangan pengangguran awal yang berakhir pada 25 Maret 2023 juga tercatat naik menjadi 198 ribu, lebih tinggi dari konsensus di 196 ribu dan diatas periode sebelumnya yang tercatat sebesar 191 ribu.
 Sementara itu, retail sales Korea Selatan pada periode Februari 2023 tercatat tumbuh 5,3% MoM, melampaui periode sebelumnya yang tercatat kontraksi -2,1% MoM.</t>
  </si>
  <si>
    <t>Gagal Sentuh 6.900, IHSG Tutup di Zona Merah</t>
  </si>
  <si>
    <t>Menutup perdagangan Kamis Kamis (30/3/3023), Indeks Harga Saham Gabungan (IHSG) gagal mempertahankan laju positifnya dan terjungkal ke zona merah.
 Padahal, tadi pagi IHSG sempat dibuka di zona hijau. IHSG menguat ke level 6.848 atau mendekati level 6.900.
 ADVERTISEMENT SCROLL TO CONTINUE WITH CONTENT
 Sore ini, IHSG tutup di level 6.808 atau terjungkal 30,48 poin (0,45%).
 Pada perdagangan kemarin (29/3) IHSG ditutup menguat sebesar +1,17% atau +79,11 poin di level 6.839,44. IHSG hari ini diprediksi bergerak mixed dalam range 6.750 - 6.940.
 Financial Expert Ajaib Sekuritas, Chisty Maryani mengatakan, ada sejumlah informasi penting yang bakal turut mewarnai laju IHSG sepanjang hari ini.
 Dari dalam negeri, ada informasi terkait pemerintah yang baru saja melaporkan belanja negara per Februari 2023 sebesar Rp 182,6 triliun atau setara dengan 8,1% dari pagu anggaran pendapatan dan belanja negara (APBN).
 Realisasi belanja negara tersebut tumbuh 6% YoY. Total belanja Kementerian dan Lembaga (KL) senilai Rp 76,4 triliun mencapai 7,6% dari pagu APBN dan belanja non KL senilai Rp 106,2 triliun mencapai 8,5% dari pagu APBN.
 Belanja non KL didorong oleh penyaluran subsidi yang meningkat, yakni realisasi subsidi energi yang tercatat Rp 11,8 triliun mencakup subsidi bahan bakar minyak (BBM), LPG 3 kg, dan listrik. Adapun biaya subsidi non energi sebesar Rp 12,5 triliun mencakup subsidi bunga kredit usaha rakyat (KUR).
 Dari mancanegara, Australia mencatat inflasi periode Februari 2023 di level 6,8% melambat dibanding bulan sebelumnya yang berada di level 7,4% dan lebih rendah dibanding consensus sebesar 7,1%.
 Hal tersebut membawa optimisme pasar akan kenaikan inflasi Australia telah selesai dari puncak inflasi pada kuartal-IV 2022 lalu.
 Sementara itu, Bank of Thailand menaikan suku bunga acuan 1-Day repurchase rate sebesar 25 bps menjadi di level 1,75%. Hal ini merupakan kenaikan suku bunga selama 5 kali beruntun.
 Simak Video: Menebak Arah IHSG Jelang Potensi Resesi
 [Gambas:Video 20detik]</t>
  </si>
  <si>
    <t>Setelah IPO, Produsen Baterai Milik Saratoga &amp; Boy Thohir Mau Bikin Smelter</t>
  </si>
  <si>
    <t>PT Merdeka Battery Materials Tbk (MBMA) akan membangun smelter High Pressure Acid Leach (HPAL). Nantinya, sekitar 18% dana hasil IPO akan digunakan untuk membangun HPAL.
 Presiden Direktur MBMA Devin Antonio Ridwan mengatakan akan membangun 2 HPAL yang masing-masing akan memiliki kapasitas 120 ribu ton, sehingga total kapasitas 2 HPAL tersebut 240 ribu ton. Pada pembangunan tahap awal, HPAL akan memiliki kapasitas 60 ribu ton dan ditargetkan selesai dibangun pada 2025.
 Adapun nilai investasi untuk pembangunan HPAL tahap awal sekitar US$ 1,28 miliar. Sementara untuk HPAL kedua, masih dalam tahap negosiasi dengan calon partner perusahaan.
 ADVERTISEMENT SCROLL TO CONTINUE WITH CONTENT
 "Ke depannya kami akan terus meningkatkan kapasitas dari HPAL menjadi 240 ribu ton kapasitas, tentunya ini akan menjadi komponen atau terimplan terbesar jika dibandingkan dengan projek hilirisasi yang lain berdasarkan proyek yang dilakukan oleh perusahaan saat ini," ujar Devin dalam acara Konferensi Pers Public Expose Rencana IPO PT Merdeka Battery Materials Tbk di Ritz Carlton, Jakarta Selatan, Kamis (29/3/2023).
 "Kami menargetkan 2025 sudah akan berkontribusi sekitar 25% dari EBITDA kami pada 2025 setelah dibangun nanti," tambahnya.
 Selain membangun HPAL, MBMA juga berencana untuk membangun smelter Rotary Kiln-Electric Furnace RKEF ketiga yang ditargetkan selesai dan bisa dioperasikan pada semester kedua tahun ini. RKEF saat ini menghasilkan Nickel Pig Iron (NPI) dengan kapasitas terpasang produksi agregat mencapai 38.000 Ni per tahun. Setelah dibangun RKEF yang baru nantinya produksi nikel ditargetkan dapat lebih optimal lagi.
 "Tentunya ini juga yang kami utamakan untuk menjadi penyumbang pendapatan dari perusahaan. Nilainya sendiri akan berfokus pada harga nikel. Jadi saya rasa dari perusahaan sendiri kami akan berfokus pada pencapaian target produksi tersebut" ujarnya.
 Sebagai informasi, saat ini MBMA sudah mencatatkan pendapatan usaha senilai US$ 289,45 juta dengan laba kotor sebesar US$ 31,31 juta. Adapun laba periode berjalan sebesar US$ 32,47 juta dengan total aset mencapai US$ 1,89 miliar, perusahaan memiliki ekuitas sebesar US$ 1,29 miliar.
 Lihat juga Video: Kebijakan Insentif Mobil Listrik Tepatkah atau Bikin Tambah Macet?
 [Gambas:Video 20detik]</t>
  </si>
  <si>
    <t>Produsen Baterai Mobil Listrik Milik Saratoga &amp; Boy Thohir IPO, Incar Dana Rp 9,62 T</t>
  </si>
  <si>
    <t>PT Merdeka Battery Materials Tbk (MBMA) akan melantai di bursa pada 18 April 2023. MBMA akan menawarkan sebanyak-banyaknya 11 miliar saham baru yang dikeluarkan dari portepel perusahaan atau 10,24% dari total saham perusahaan kepada publik melalui penawaran umum perdana saham atau Initial Public Offering (IPO).
 Proses penawaran saham MBMA akan berlangsung mulai tanggal 12 hingga 14 April 2023. Penawaran tersebut tidak hanya ditujukan kepada investor di dalam negeri saja, tetapi di luar Indonesia.
 Adapun kisaran harga saham yang ditawarkan MBMA mulai dari Rp 780-795 per saham, sehingga perusahaan akan mendapatkan dana maksimal hingga Rp 9,62 triliun.
 "Langkah MBMA untuk masuk ke pasar modal menurut kami adalah langkah yang sangat tepat. Menjadi perusahaan terbuka tentunya akan memperkokoh posisi kami sebagai pemain utama di industri baterai kendaraan listrik sekaligus menjadi perusahaan yang transparan dan dapat dipertanggungjawabkan kepada seluruh stakeholder maupun pemangku kepentingan," ujar Presiden Direktur MBMA, Devin Antonio Ridwan dalam acara Konferensi Pers Public Expose Rencana IPO PT Merdeka Battery Materials Tbk di Ritz Carlton, Jakarta Selatan, Kamis (29/3/2023).
 ADVERTISEMENT SCROLL TO CONTINUE WITH CONTENT
 Nantinya, saham yang ditawarkan dapat ditingkatkan menjadi maksimal sebanyak 12,1 miliar saham atau 11,14% dari total saham perusahaan pada saat IPO. Rencananya, saham MBMA akan tercatat di Bursa Efek Indonesia (BEI) secara perdana pada 18 April 2023.
 Adapun, dana hasil IPO ini nantinya akan digunakan untuk beberapa hal. Di antaranya untuk membiayai pembangunan dan pengembangan sejumlah proyek pemrosesan nikel seperti fasilitas HPAL, konverter nikel matte serta fasilitas produksi asam sulfat melalui proyek Acid Iron Metal I (AIM I). Lalu untuk memperkuat modal kerja anak usaha, diantaranya PT Sulawesi Cahaya Mineral (SCM), serta untuk melunasi pinjaman.
 "Saat ini fokus kami adalah untuk menyelesaikan proyek-proyek yang sedang dibangun dan mengintegrasikannya dengan tambang SCM. Dana IPO akan memastikan seluruh proses ini berjalan tepat waktu dan bersinergi secara optimal," tuturnya.
 Sebagai informasi, MBMA merupakan anak usaha dari PT Merdeka Copper Gold Tbk (MDKA). MDKA sendiri pemegang sahamnya di antaranya PT Saratoga Investama Sedaya Tbk dan ada nama Garibaldi Thohir atau Boy Thohir yang merupakan kakak dari Menteri BUMN Erick Thohir
 Perusahaan ini melaksanakan hilirisasi dalam rantai nilai baterai kendaraan listrik atau electric vehicle. MBMA memiliki sejumlah aset bisnis yang terletak di Sulawesi Tengah dan Sulawesi Tenggara, yaitu meliputi tambang SCM, smelter Rotary Kiln-Electric Furnace (RKEF), proyek Acid Iron Metal 1 (AIM 1), kawasan industri di Konawe dan ke depannya pabrik High Pressure Acid Leach (HPAL).
 Tonton juga Video: Kebijakan Insentif Mobil Listrik Tepatkah atau Bikin Tambah Macet?
 [Gambas:Video 20detik]</t>
  </si>
  <si>
    <t>BUMD Ini Setor Dividen hingga Rp 141 M ke Pemkab</t>
  </si>
  <si>
    <t>Beberapa Badan Usaha Milik Daerah (BUMD) sudah melakukan RUPS untuk kinerja 2022. Hasilnya ada yang menyetorkan dividen untuk pemegang sahamnya yakni pemerintah daerah (pemda).
 Salah satunya adalah PT Asri Dharma Sejahtera (ADS), BUMD Bojonegoro. Pemkab Bojonegoro menerima dividen sekitar US$ 9.404.508 atau setara Rp 141,06 miliar (kurs Rp 15.00) dari ADS.
 Direktur Utama (Dirut) PT ADS Mohammad Kundori menjelaskan agenda PT ADS melakukan RUPS 2022 yakni pemaparan dari telaah komisaris terkait laporan kinerja di 2022. Hasilnya, laporan kinerja tersebut diterima oleh dua pemegang saham.
 ADVERTISEMENT SCROLL TO CONTINUE WITH CONTENT
 Sedangkan program CSR PT ADS, pihaknya menjelaskan pembahasan baru tahap kesepakatan bersama terkait alokasi CSR. Totalnya ada 2% pada tahun 2023. Pelaksanaan CSR pada 2023 sementara secara SOP pelaksanaan harus disinkronkan dengan Bappeda.
 Maka langkah awal yang dilakukan setelah RUPS ini, PT. ADS secara resmi akan berkirim surat ke Bappeda Bojonegoro untuk menyinkronkan terkait perencanaan dan apa yang menjadi agenda Pemkab Bojonegoro.
 "Program CSR rencana ada di lingkungan infrastruktur publik namun sekali lagi kami perlu sinkronisasi dengan pemerintah kabupaten," kata Mohammad Kundori dalam keterangan pers, Kamis (30/3/2023).
 Kabag Perekenomian dan Sumber Daya Alam Pemerintah Kabupaten Bojonegoro Budi Sukisna menambahkan, kewajiban persereoan yang pada saat ini yaitu PT ADS selaku BUMD, direksi wajib menyelenggarakan rapat umum untuk hal laporan tahunan. Di dalam laporan tahunan tersebut ada laporan keuangan.
 "Alhamdulillah telah selesai dan telah dipaparkan dirut. Kami dari pemkab memberikan apresiasi laba bersih perusahaan di 2022. Jika dibandingkan tahun sebelumnya ada kenaikan. Kurang lebih kenaikan sekitar 40 sekian persen," ujarnya.
 RUPS menjadi agenda rutin tahunan yang bersifat wajib dan tidak boleh melebihi bulan Juni. Sementara yang hadir sesuai ketentuan ialah organ pertama yaitu BUMD para pemegang saham, berserta organ lain yaitu direksi.</t>
  </si>
  <si>
    <t>Mengintip Kinerja JTrust yang Berhasil Balik Rugi Rp 445 M Jadi Untung Rp 86 M</t>
  </si>
  <si>
    <t>PT Bank JTrust Indonesia Tbk (J Trust Bank) menutup tahun 2022 dengan mencatat kinerja positif (laba) sebesar Rp 86,6 miliar dari rugi bersih Rp 445,4 miliar pada Desember 2021.
 Hal ini merupakan fakta yang sangat baik mengingat kondisi sosial ekonomi paska pandemi Covid-19 yang sangat mempengaruhi kinerja Bank selama tahun 2022. Perolehan laba ini didorong oleh pertumbuhan kredit yang selektif dan mengedepankan prinsip kehati-hatian serta pertumbuhan dana pihak ketiga (DPK).
 Per Desember 2022 kredit tumbuh sebesar 95 persen menjadi Rp19,53 triliun dari sebelumnya sebesar Rp10,01 triliun per Desember 2021 dengan 3 segmen penopang utama dari Corporate, Linkage Multifinance, dan Commercial &amp; SME. Pada perkembangan keuangan berkelanjutan 15,4 persen dari total portfolio kredit atau sebesar Rp 3 triliun merupakan pembiayaan kepada kegiatan usaha berkelanjutan.
 ADVERTISEMENT SCROLL TO CONTINUE WITH CONTENT
 Sedangkan pada sisi simpanan melalui instrumen tabungan, giro, dan deposito Bank menghimpun DPK sebesar Rp 25,66 triliun atau tumbuh 61 persen dari sebelumnya sebesar Rp 15,95 triliun pada akhir Desember 2021. J Trust Bank optimis dapat terus mencapai pertumbuhan kredit dan dana pihak ketiga tahun 2023.
 Per Desember 2022, J Trust Co., Ltd. selaku Pemegang Saham Pengendali J Trust Bank telah melakukan penambahan setoran modal sebesar Rp 360 miliar sehingga J Trust Bank telah memenuhi ketentuan Modal Inti minimum paling sedikit sebesar Rp 3 triliun sebelum 31 Desember 2022.
 "Kami menghaturkan terima kasih kepada seluruh pemangku kepentingan utama yaitu nasabah yang selalu setia bersama J Trust Bank. Meskipun tahun 2023 ini masih akan diliputi oleh tantangan dan ketidakpastian, J Trust Bank optimis dengan kinerja perusahaan yang akan terus membaik," kata Direktur Utama J Trust Bank, Ritsuo Fukadai.</t>
  </si>
  <si>
    <t>HERO Jual Aset Eks Giant di BSD Rp 355 M, Duitnya buat Bayar Utang</t>
  </si>
  <si>
    <t>Perusahaan retail Tanah Air, PT Hero Supermarket Tbk (HERO) secara resmi telah menjual salah satu aset tetap berupa tanah dan bangunan senilai Rp 355 miliar kepada PT Pasifik Internusa (Pasifik). Aset yang dijual ini dulunya digunakan untuk Giant.
 Aset yang dijual itu merupakan toko dalam bangunan yang terletak di Komplek Bumi Serpong Damai (BSD) Blok CBD II, Lengkong Gudang, Serpong, Tangerang Selatan. Aset ini berupa luas tanah mencapai 25.000 meter persegi dan total luas bangunan mencapai 23.218 meter persegi yang terdiri dari 2 lantai.
 Berdasarkan keterangan keterbukaan informasi Bursa Efek Indonesia (BEI), hal ini dilakukan perusahaan untuk mendapatkan dana segar. Selain itu penjualan ini juga dinilai dapat mengurangi leverage dan memperkuat posisi keuangan Hero.
 ADVERTISEMENT SCROLL TO CONTINUE WITH CONTENT
 "Pengurangan leverage juga akan mengurangi pembayaran bunga di masa depan dan Mendapatkan keuntungan dari penjualan properti yang akan mendukung profitabilitas Perseroan," jelas management dalam keterbukaan informasi, dikutip Kamis (30/3/2023).
 Untuk pelunasan, nantinya Pasific akan melakukan pembayaran sebanyak 2 kali. Pasific akan membayar Rp 35,5 miliar untuk uang muka dan Rp 319,5 miliar untuk pelunasan.
 "Para Pihak sepakat bahwa Pembayaran Uang Muka dan Pembayaran Pelunasan akan dibayarkan oleh Pembeli kepada Penjual dengan cara transfer ke rekening Penjual,' tulis management lagi.
 Setelah dipotong pajak, dari penjualan ini sekurang-kurangnya HERO akan menerima kas bersih sebesar Rp 346,12 miliar. Dari dana tersebut, nantinya Rp 213 miliar akan digunakan untuk membayar utang perseroan dan sisanya akan dimasukan ke dalam kas.
 Tonton juga Video: Mengenal Lasminingrat, Cendekiawan Sunda yang Ada di Google Doodle
 [Gambas:Video 20detik]</t>
  </si>
  <si>
    <t>Kapan Pupuk Kaltim IPO, Wamen BUMN Jawab Begini</t>
  </si>
  <si>
    <t>PT Pupuk Kaltim (Persero) berencana untuk melepas sebagian sahamnya di bursa Efek Indonesia (BEI) melalui Initial Public Offering (IPO) pada semester I 2023 tahun ini. Namun hingga kini langkah tersebut tak kunjung terlaksana.
 Menanggapi hal tersebut, Wakil Menteri BUMN I Pahala Nugraha Mansury mengatakan, hingga saat ini pihaknya belum memutuskan kapan tepatnya waktu IPO Pupuk Kaltim. Salah satu alasannya, yakni berkaitan dengan kondisi sentimen pasar saat ini.
 "Kita belum putuskan saat ini. Karena marketnya itu," katanya, saat ditemui di Menara Danareksa, Jakarta Pusat, Kamis (30/3/2023).
 ADVERTISEMENT SCROLL TO CONTINUE WITH CONTENT
 Kendati demikian, Pahala memandang kalau kondisi keuangan Pupuk Kaltim saat ini dalam keadaan yang sangat baik. Sehingga, menurutnya proyek-proyek Pupuk Kaltim hingga kini masih bisa tertangani.
 "Ini kan kondisi likuiditas pupuk sangat bagus sekali ya dan memiliki tingkat debt yang rendah sekali," ujar Pahala.
 IPO Pupuk Kaltim ini merupakan salah satu upaya pemerintah untuk meningkatkan produksi pupuk nasional. Dana hasil IPO ini rencananya akan digunakan untuk membiayai pembangunan pabrik pupuk di kawasan Fakfak, Papua Barat.
 Pabrik ini memiliki kapasitas produksi urea sebesar 1,15 juta ton dan amonia sebesar 1 juta ton per tahun. Pabrik yang akan berlokasi di wilayah Papua Barat itu diperkirakan butuh biaya investasi sebesar US$ 2 miliar.
 Menyangkut pengembangan pabrik tersebut, Pahala menilai kondisi keuangan perusahaan masih cukup baik. Sehingga, dana internal perusahaan masih mampu bekerja secara mandiri tanpa mengandalkan IPO.
 "Sampai sejauh ini kita lihat sih seperti itu ya (mampu)," pungkasnya.
 Sebelumnya, Direktur Utama Pupuk Kaltim, Rahmad Pribadi telah menyampaikan hal senada menyangkut rencana IPO perusahaannya.
 Rahmad mengatakan, pihaknya masih menunggu arahan dari pemerintah terkait jadwal pencatatan perdana sahamnya. Sejumlah langkah masih dipersiapkan oleh Pupuk Kaltim untuk menunjang IPO Pupuk Kaltim.
 "Kita kalo IPO ini kan kita menunggu arahan pemerintah. Tugas kita adalah mempersiapkan. Tidak hanya langkah administratif IPO tadi, tapi juga mempersiapkan kinerja keuangan yang terbaik," katanya, saat ditemui di The Langham Jakarta, Rabu (29/3/2023).
 BCC 2023, Inovasi Masa Depan Agribisnis Indonesia</t>
  </si>
  <si>
    <t>Blibli Rugi Rp 5,5 T di 2022, Total Aset Juga Turun</t>
  </si>
  <si>
    <t>PT Global Digital Niaga Tbk (BELI) atau Blibli mencetak rugi bersih Rp 5,50 triliun pada 2022. Rugi bersih ini naik cukup signifikan dibanding tahun sebelumnya sebesar Rp 3,33 triliun.
 Dikutip dari laporan keuangan perusahaan, Kamis (30/3/2023), hal itu membuat rugi per saham meningkat menjadi Rp 53, dari tahun sebelumnya Rp 51. Blibli membukukan total aset sebesar Rp 14,07 triliun pada 2022. Aset ini lebih rendah dibanding tahun sebelumnya sebesar Rp 18,38 triliun.
 Sementara, total liabilitas turun menjadi Rp 3,59 triliun dari tahun sebelumnya Rp 8,30 triliun.Kemudian, total ekuitas perusahaan pada tahun 2022 tercatat Rp 10,48 triliun atau lebih tinggi dari tahun sebelumnya Rp 10,08 triliun.
 ADVERTISEMENT SCROLL TO CONTINUE WITH CONTENT
 Pendapatan Blibli tercatat Rp 15,26 triliun pada 2022. Pendapatan ini naik tinggi jika dibanding tahun sebelumnya sebesar Rp 8,85 triliun.
 Meski demikian, beban pokok pendapatan Blibli pada 2022 tercatat Rp 14,04 triliun. Angka itu naik signifikan dibanding tahun sebelumnya Rp 8,27 triliun.
 Lihat juga Video: Jelang Lebaran Epic tahun ini, Tukar Tambah Gadget Terbaru Anti Ribet di Blibli
 [Gambas:Video 20detik]</t>
  </si>
  <si>
    <t>IHSG Ngegas Lagi, Makin Dekat 6.900</t>
  </si>
  <si>
    <t>Indeks Harga Saham Gabungan (IHSG) hari ini dibuka di zona hijau. IHSG menguat ke level 6.848.
 Dikutip dari data RTI, Kamis (30/3/3023), IHSG berada di level tertingginya pada 6.862.
 Pada perdagangan kemarin (29/3) IHSG ditutup menguat sebesar +1,17% atau +79,11 poin di level 6.839,44. IHSG hari ini diprediksi bergerak mixed dalam range 6.750 - 6.940.
 ADVERTISEMENT SCROLL TO CONTINUE WITH CONTENT
 Financial Expert Ajaib Sekuritas, Chisty Maryani mengatakan, ada sejumlah informasi penting yang bakal turut mewarnai laju IHSG sepanjang hari ini.
 Dari dalam negeri, ada informasi terkait pemerintah yang baru saja melaporkan belanja negara per Februari 2023 sebesar Rp 182,6 triliun atau setara dengan 8,1% dari pagu anggaran pendapatan dan belanja negara (APBN).
 Realisasi belanja negara tersebut tumbuh 6% YoY. Total belanja Kementerian dan Lembaga (KL) senilai Rp 76,4 triliun mencapai 7,6% dari pagu APBN dan belanja non KL senilai Rp 106,2 triliun mencapai 8,5% dari pagu APBN.
 Belanja non KL didorong oleh penyaluran subsidi yang meningkat, yakni realisasi subsidi energi yang tercatat Rp 11,8 triliun mencakup subsidi bahan bakar minyak (BBM), LPG 3 kg, dan listrik. Adapun biaya subsidi non energi sebesar Rp 12,5 triliun mencakup subsidi bunga kredit usaha rakyat (KUR).
 Dari mancanegara, Australia mencatat inflasi periode Februari 2023 di level 6,8% melambat dibanding bulan sebelumnya yang berada di level 7,4% dan lebih rendah dibanding consensus sebesar 7,1%.
 Hal tersebut membawa optimisme pasar akan kenaikan inflasi Australia telah selesai dari puncak inflasi pada kuartal-IV 2022 lalu.
 Sementara itu, Bank of Thailand menaikan suku bunga acuan 1-Day repurchase rate sebesar 25 bps menjadi di level 1,75%. Hal ini merupakan kenaikan suku bunga selama 5 kali beruntun.
 Menebak Arah IHSG Jelang Potensi Resesi</t>
  </si>
  <si>
    <t>Satu Lagi Calon Emiten Teknologi Siap Melantai di Bursa, Intip Prospek Bisnisnya</t>
  </si>
  <si>
    <t>PT Era Digital Media Tbk (EDM) yang merupakan induk usaha PT Era Awan Digital (Eranyacloud) menggelar public expose pada Hari Rabu, 29 Maret 2023 untuk memperkenalkan prospek bisnis, kinerja keuangan dan rencana bisnis Perseroan berkaitan dengan proses Penawaran Umum Saham Perdana (IPO) Perseroan di Bursa Efek Indonesia.
 Direktur Utama PT Era Digital Media Tbk Yunika Rima, mengatakan, lewat IPO pihaknya dapat melakukan pengembangan bisnis komputasi awan melalui perusahaan anak, Eranyacloud.
 Selain itu, Perseroan juga akan memperkuat segmen Business to Business (B2B) dengan membentuk ekosistem mitra penjual, bekerjasama dengan asosiasi industri, serta memperkuat pemasaran layanan dan produk dari Perseroan ke seluruh Indonesia.
 EDM menargetkan dana yang akan diperoleh dari penawaran umum perdana saham sebanyakbanyaknya sebesar Rp 75 miliar sampai dengan Rp 82,5 miliar. Yunika menambahkan, pihaknya
 akan menggunakan dana hasil IPO untuk menambah modal kerja EDM sebanyak 20% dan akan digunakan untuk investasi pada PT Era Awan Digital (Eranyacloud) sebanyak 80% dari total
 dana hasil IPO setelah dikurang biaya-biaya terkait IPO.
 ADVERTISEMENT SCROLL TO CONTINUE WITH CONTENT
 "Adapun investasi di PT Era Awan Digital akan digunakan untuk berbagai hal, salah satunya melakukan penambahan kapasitas server untuk pengembangan dan inovasi produk baru yakni Graphic Processing Unit (GPU) on cloud, Content Delivery Network (CDN), dan Object Storage," ujar Direktur PT Era Digital Media sekaligus CEO Eranyacloud Shaane Harjani.
 Berdasarkan proyeksi yang dikeluarkan perusahaan riset global Gartner, total pasar yang dapat disasar untuk komputasi awan di Indonesia mencapai Rp 39,3 Triliun pada tahun 2025. Hal ini juga diperkuat dengan riset dari International Data Corporation di tahun 2022 yang mengungkapkan terdapat 81% pengguna komputasi awan telah mengadopsi strategi multi cloud.
 Hal ini dikarenakan, teknologi komputasi awan dianggap mampu memberikan solusi alternatif serta inovatif dalam perkembangan bisnis kedepan. Terbukti, pertumbuhan pendapatan pada Eranyacloud mencapai 300% year-on-year (yoy).
 Melihat hal tersebut, Perseroan yakin saat ini merupakan saat yang tepat untuk mengembangkan bisnisnya melalui perusahaan anak, Eranyacloud.
 "Kami melihat bahwa EDM selaku perusahaan penyedia jasa layanan konten, mobile game dan OTT religi yang di distribusikan oleh Perusahaan telekomunikasi, dimana hampir semua provider seluler di Indonesia telah menjadi mitra dari EDM, selain itu EDM sebagai penyedia layanan cloud computing yang dijalankan oleh Entitas Anaknya, memiliki potensi pertumbuhan bisnis yang sangat baik. Sebagaimana kita ketahui, jumlah pengguna telepon &amp; komputer, serta internet di Indonesia terus meningkat hal ini juga tentunya akan meningkatkan kebutuhan data storage secara virtual yang semakin tingg," ujar Direktur Investment Banking Sucor Sekuritas Achdiarini Siwiwardhani.
 "Di sisi lain, Perusahaan penyedia jasa cloud computing di Indonesia belum terlalu banyak sehingga kami percaya bahwa EDM memiliki potensi pertumbuhan bisnis yang baik untuk kedepannya," sambung dia.
 Bersambung ke halaman selanjutnya.</t>
  </si>
  <si>
    <t>Semen Baturaja Kantongi Kredit Rp 901 M dari 4 Bank</t>
  </si>
  <si>
    <t>PT Semen Baturaja Tbk (SMBR), anak usaha dari SIG, melakukan penandatanganan Perjanjian Kredit Sindikasi Sustainability Linked Loan (SLL) sebesar Rp 901,425 miliar dengan empat bank. Keempat bank tersebut yakni PT Bank Negara Indonesia (Persero) Tbk, PT Bank Mandiri (Persero) Tbk, PT Bank CIMB Niaga Tbk, dan PT Bank HSBC Indonesia.
 Perjanjian Kredit Sindikasi SLL untuk Semen Baturaja ini sejalan dengan Sustainability Strategy yang telah ditetapkan oleh SIG sebagai wujud komitmen terhadap keberlanjutan melalui implementasi prinsip ESG (Environmental, Social, Governance), dan sekaligus bagian dari rangkaian Sustainability Framework yang telah dirilis oleh SIG pada 14 Oktober 2022 lalu.
 Direktur Keuangan dan Manajemen Risiko SIG Andriano Hosny Panangian mengatakan, program SLL merupakan wujud keseriusan SIG dalam implementasi aspek ESG yang menjadi bagian dari upaya Perusahaan dalam menurunkan emisi karbon melalui standar operasi berkelanjutan yang berdampak positif terhadap lingkungan dan masyarakat, serta kuat dari sisi tata kelola (governance) dan kepatuhan (compliance).
 ADVERTISEMENT SCROLL TO CONTINUE WITH CONTENT
 "SIG terus mendorong reprofiling capital structure di lingkungan SIG Group yang mendukung keberlanjutan guna menciptakan perlindungan lingkungan dan tanggung jawab sosial yang berkelanjutan. Hal ini sangat penting terutama terkait dengan going concern dan ketahanan Perusahaan di masa mendatang," kata Andriano Hosny Panangian dalam keterangan resmi, Rabu (29/3/2023).
 Sementara itu, Direktur Utama Semen Baturaja, Daconi Khotob menyambut baik program SLL yang diisinisasi oleh SIG selaku Holding. Program SLL ini semakin memperkuat komitmen perusahaan dalam keberlanjutan melalui implementasi prinsip ESG, dan memberikan landasan penting untuk melakukan aktivitas bisnis yang lebih berwawasan lingkungan, sejalan dengan visi Semen Baturaja untuk menjadi Green Cement-Based Building Material Company terdepan di Indonesia.
 "Kredit Sindikasi SLL ini akan memberikan banyak manfaat bagi Semen Baturaja, di antaranya tingkat suku bunga yang lebih rendah dibandingkan conventional loan, term sheet yang lebih menarik, adanya keleluasaan untuk melakukan pelunasan dipercepat, serta memperluas cakupan investor mengingat Semen Baturaja merupakan perusahaan terbuka," ujar Daconi Khotob.
 Head of Corporate Banking 3 Division Bank BNI, Dipo Nugroho mengatakan, BNI selaku agen dan SLL koordinator sangat mendukung SIG dalam upaya menjaga keberlangsungan lingkungan dan memberikan dampak positif bagi kehidupan sosial. Diharapkan, SIG dapat menjadi percontohan bagi perusahaan lain untuk memperhatikan aspek lingkungan dalam kegiatan bisnis yang dijalani.
 "SLL merupakan program yang sangat positif dan BNI berkomitmen untuk mendukung kebijakan-kebijakan terkait sustainability. Ini menjadi milestone yang sangat penting bagi BNI dan kami sangat beraharap kerja sama ini terus berjalan untuk menyukseskan bisnis SIG ke depannya," kata Dipo Nugroho.
 Sebelumnya, pada 19 Desember 2022 lalu, SIG bersama anak usahanya PT Solusi Bangun Indonesia Tbk (SBI) juga telah melakukan penandatanganan Perjanjian Kredit Sindikasi SLL dengan 12 (dua belas) perbankan sebagai kreditur. Dalam Perjanjian Kredit Sindikasi SLL tersebut, SIG akan memperoleh kredit sebesar Rp4,15 triliun, sedangkan SBI memperoleh kredit sebesar Rp2,74 triliun.
 SLL adalah skema refinancing eksisting utang bank sindikasi, dengan tidak menambah beban utang. Selain sebagai komitmen SIG terhadap inisiatif dekarbonisasi, SLL juga memberikan benefit penurunan margin bunga dibandingkan utang bank sindikasi eksisting dengan term yang lebih baik. Lebih dari itu, SLL juga berdampak positif pada peningkatan rating ESG, sehingga dapat mengembalikan SIG ke Index IDX ESG Leader dan meningkatkan kepercayaan investor global dan nasional.</t>
  </si>
  <si>
    <t>Bank Mandiri Kantongi Rp 4,5 T dari Penerbitan Surat Utang, Mau buat Apa?</t>
  </si>
  <si>
    <t>PT Bank Mandiri (Persero) Tbk berhasil meraup pendanaan US$ 300 juta atau Rp 4,5 triliun dari penerbitan global bond atau surat utang global. Dari hasil penerbitan surat utang global ini akan digunakan untuk pengembangan bisnis perseroan.
 Pejabat Eksekutif Treasury dan International Banking Bank Mandiri, Eka Fitria mengungkapkan global bond tersebut memiliki tenor tiga tahun dengan kupon 5,5%. Dalam penerbitan Global Bond ini, Bank Mandiri menunjuk HSBC, J.P. Morgan, Mandiri Securities, Citigroup, MUFG, dan Standard Chartered Bank sebagai Joint Lead Managers.
 Eka menjelaskan global bond ini menerima lebih dari US$ 3,1 miliar permintaan pada saat proses orderbook atau kelebihan permintaan (oversubscription) mencapai 10,3 kali dari jumlah yang diterbitkan dan merupakan oversubscription terbesar yang pernah dicapai oleh Bank Mandiri.
 ADVERTISEMENT SCROLL TO CONTINUE WITH CONTENT
 "Tingkat oversubscription tertinggi dalam sejarah penerbitan Global Bond Bank Mandiri ini merupakan sebuah pencapaian dan bukti bahwa investor percaya kepada kinerja Bank Mandiri di tengah maraknya sentimen negatif pasar kepada sektor perbankan dan pasar global," kata dia dalam keterangan tertulis, Rabu (29/3/2023).
 Dia menyebutkan positifnya keyakinan investor juga terlihat dari rating yang diberikan kepada obligasi ini dari lembaga pemeringkat internasional yaitu Baa2 dari Moody's dan BBB- dari Fitch.
 Adapun, investor pada penerbitan surat utang global ini didominasi oleh fund manager dan asset manager dengan porsi kepemilikan sebesar 76%, diikuti dengan bank sebesar 13%, dan pengelola dana pensiun sebesar 11%.
 Selain itu, sebagian besar investor berasal dari Asia sebanyak 78% dan Eropa, Timur Tengah, dan Afrika (EMEA) sebesar 22%. "Pasca proses penerbitan, obligasi ini akan dicatatkan di Bursa Efek Singapura (Singapore Exchange/SGX)," jelasnya.</t>
  </si>
  <si>
    <t>5 Tips Memilih Produk Reksa Dana Pasar Uang, Auto Cuan!</t>
  </si>
  <si>
    <t>Reksa dana pasar uang bisa dibilang salah satu jenis investasi yang paling banyak diminati. Alasannya karena instrumen tersebut memiliki tingkat risiko paling rendah dan stabil dibanding dengan jenis lainnya.
 Hanya saja sebagian orang mungkin masih bingung tentang bagaimana cara memilih produk reksa dana pasar uang terbaik. Padahal dengan pilihan yang tepat, bisa membuat potensi keuntungan lebih optimal dan mampu memberi imbal hasil sesuai ekspektasi.
 Ada beragam hal yang penting untuk dipertimbangkan dalam menentukan produk reksa dana pasar uang. Menurut Cermati.com, Rabu (29/3/2023), berikut pertimbangannya:
 ADVERTISEMENT SCROLL TO CONTINUE WITH CONTENT
 1. Miliki Tujuan Investasi yang Jelas
 Hal pertama yang harus dilakukan sebelum investasi di reksa dana pasar uang atau instrumen lainnya adalah menentukan tujuan investasi. Pasalnya hal itu berkaitan erat dengan apakah memilih jenis reksa dana merupakan pilihan yang terbaik atau tidak.
 Dengan tingkat risiko yang rendah dan cenderung stabil, reksa dana pasar uang ideal dijadikan sebagai sarana investasi jangka pendek. Selain itu, perhatikan pula profil risiko yang dimiliki.
 Kriteria dari produk reksa dana menjadikannya cocok dipilih oleh investor dengan profil risiko konservatif. Dalam kata lain, jika mencari produk investasi yang pas untuk investasi jangka pendek dan profil risiko tersebut, reksa dana pasar uang merupakan pilihan yang sempurna.
 2. Pelajari Prospektus Produk Reksa Dana dengan Detail
 Walaupun pengelolaan dana dari produk reksa dana dilakukan oleh Manajer Investasi (MI), investor tetap perlu melihat informasi prospektus dan menganalisisnya. Dengan begitu bisa terlihat apakah produk reksa dana yang bersangkutan memiliki potensi keuntungan yang menjanjikan ke depannya dan layak untuk dipilih.
 Di dalam prospektus, terdapat beragam informasi penting seputar aktivitas investasi. Beberapa di antaranya adalah cara pengelolaan dana, likuiditas reksa dana, hingga rekam jejak produknya. Informasi seperti cara perhitungan Nilai Aktiva Bersih (NAB) pun bisa dicermati dalam dokumen tersebut.
 Selain itu, pada prospektus pula bisa terlihat legalitas dan izin layanan reksa dana dari Otoritas Jasa Keuangan (OJK). Jadi investor bisa memastikan apakah layanan investasi tersebut legal, kredibel, dan terpercaya untuk dipilih.
 3. Ketahui Performa Manajer Investasi
 Setiap perusahaan MI mempunyai cara kerja serta kebijakan tersendiri terkait proses pengelolaan reksa dana. Karenanya, selaku investor yang mempercayakan asetnya pada pihak MI, kamu wajib mengetahui bagaimana kualitas performanya dalam mengelola produk reksa dana.
 Hal ini penting untuk dilakukan guna menjamin peluang keuntungan investasi secara optimal. Berkat keterbukaan dan kemudahan akses informasi, sekarang tidak sulit untuk bisa mengetahui performa MI guna mendapatkan produk reksa dana yang terbaik untuk dipilih.
 4. Cek Berapa Besar Jumlah Dana Kelolaan
 Tips lainnya saat memilih reksa dana pasar uang adalah mengecek jumlah dari dana kelolaan dalam produknya. Asset Under Management (AUM) adalah salah satu aspek penilaian kepercayaan investor terhadap suatu produk reksa dana yang tersedia.
 Memahami pertumbuhan nilai dana kelolaan tersebut juga bisa menjadi dasar penilaian investor dalam memilih sebuah produk reksa dana. Dengan begitu, mereka bisa memprediksi perkembangan imbal hasil dalam jangka waktu tertentu saat berinvestasi.
 5. Perhatikan Detail Beban Biaya Reksa Dana
 Tips terakhir yang tak kalah penting untuk dicermati saat memilih produk reksa dana pasar uang adalah memperhatikan detail biaya layanan yang dibebankan. Selain mencermati besaran imbal hasil investasi, kamu juga wajib mencari tahu banyaknya biaya yang menyertai sebuah produk reksa dana.
 Beberapa contoh biaya yang dibebankan dari produk reksa dana adalah management fee atau biaya layanan, subscription fee atau biaya pembelian, biaya penjualan atau redemption fee, serta biaya pengalihan atau switching fee. Besaran dari setiap biaya tersebut tentu berbeda-beda tiap perusahaan dan bisa dicek pada fund factsheet produk reksa dananya. Jadi, investor perlu mencari tahu terlebih dulu besaran biaya tersebut agar mampu mendapatkan produk reksa dana yang terbaik.
 Itulah 5 tips memilih produk reksa dana pasar uang yang terbaik dan paling sesuai kebutuhan. Secara umum, hal paling penting yang harus diperhatikan dalam memilih produk reksa dana adalah menjamin legalitas dan kredibilitas layanannya, serta status terdaftar di OJK.
 Tonton juga Video: Modal Ceban Sudah Bisa Jadi Investor Reksadana Loh
 [Gambas:Video 20detik]</t>
  </si>
  <si>
    <t>IHSG Dibuka di Zona Hijau Mengekor Bursa Asia, Kini Balik ke Level 6.800</t>
  </si>
  <si>
    <t>Indeks Harga Saham Gabungan (IHSG) hari ini dibuka di zona hijau. IHSG menguat ke level 6.760.
 Dikutip dari data RTI, Rabu (29/3/3023), IHSG berada di level tertingginya pada 6.812 dan terendahnya 6.776. Sebanyak 258 saham naik, 149 turun, dan 210 stagnan.
 Sementara itu, mengutip riset Ajaib Sekuritas, Amerika Serikat (AS) dan Jepang resmi menyepakati perdagangan mineral baterai kendaraan listrik untuk memperkuat rantai pasok baterai mobil listrik dari kedua negara tersebut, serta memberi akses yang lebih luas kepada produsen mobil Jepang untuk kredit pajak mobil listrik AS sebesar US$ 7.500.
 ADVERTISEMENT SCROLL TO CONTINUE WITH CONTENT
 Sementara itu, retail sales Australia periode Februari 2023 tercatat berada di level 0,2% MoM, di atas konsensus 0,1% MoM, namun melambat dibanding periode sebelumnya yang tercatat 1,8% MoM.
 Berikut Pergerakan Bursa Asia:</t>
  </si>
  <si>
    <t>Mengintip Peluang Bisnis Emiten Pupuk Sepanjang 2023</t>
  </si>
  <si>
    <t>Industri pupuk nasional bisa dibilang masih punya peluang besar untuk terus ditingkatkan.
 Data Kementerian Pertanian (Kementan) menunjukkan masih ada ketimpangan antara kebutuhan pupuk secara nasional dengan kemampuan produksi di dalam negeri.
 Kebutuhan pupuk mencapai 24 juta ton dalam setahun, sedangkan kemampuan produksi hanya sampai 14 juta ton saja.
 ADVERTISEMENT SCROLL TO CONTINUE WITH CONTENT
 Tantangan ini dijawab pelaku industri dengan terus berupaya meningkatkan kapasitas produksi. Salah satunya seperti dilakukan emiten pupuk, PT Saraswanti Anugerah Makmur Tbk (SAMF) yang kembali menjalin kerja sama dengan EuroChem, perusahaan bahan kimia pertanian untuk mengamankan pengadaan bahan baku pupuk selama tahun 2023.
 "Strategi pengamanan bahan baku untuk tahun 2023 adalah sebagai upaya untuk mengantisipasi kondisi global yang masih dalam pemulihan dan tren permintaan pupuk yang masih sangat tinggi hingga saat ini. Diharapkan melalui upaya-upaya tersebut, fokus kami pada jasa perkebunan yang terintegrasi dapat segera terwujud yang akan memberikan better profit, better cashflow dan pada akhirnya meningkatkan nilai tambah bagi stakeholder," ungkap Direktur Utama Perseroan, Yahya Taufik dalam keterangan resmi, Rabu (29/3/2023).
 Kinerja positif SAMF tercermin lewat raihan keuntungan yang makin menebal. Sejalan dengan pertumbuhan pendapatan dan maraknya bisnis pupuk sepanjang tahun 2022, pencapaian penjualan SAMF menembus Rp 3,68 triliun, jauh melampaui target penjualan Rp 2,88 triliun, atau mencatatkan kenaikan pertumbuhan penjualan sekitar 99% dibandingkan penjualan tahun 2021 sebesar Rp 1,85 triliun.
 Capaian total produksi SAMF di tahun 2022, dikarenakan perusahaan mampu memastikan kehandalan pabrik, jaminan pasokan bahan baku, dan kehandalan distribusi baik dari sisi bahan baku maupun produk di tengah ketidakpastian ekonomi global.
 "Sehingga diharapkan, dengan adanya kepastian bahan baku pupuk, maka proses produksi akan berjalan lancar, dan kami mampu memenuhi permintaan pupuk selama tahun 2023 yang terus mengalami peningkatan signifikan. Sejalan dengan pertumbuhan pendapatan dan maraknya bisnis pupuk yang kian moncer, di tahun 2023 SAMF menargetkan pertumbuhan penjualan naik sekitar 20% yaitu menjadi Rp 4,4 triliun," ujar Yahya Taufik.</t>
  </si>
  <si>
    <t>Dari Rugi Jadi Untung, Bukalapak Cetak Laba Rp 1,9 T di 2022</t>
  </si>
  <si>
    <t>PT Bukalapak.com Tbk mencatatkan laba bersih atau net income sebesar Rp 1,98 triliun sepanjang tahun 2022. Demikian dikutip dari keterbukaan informasi laporan keuangan perusahaan yang telah diaudit, Selasa (28/3/23).
 Laba bersih yang dicetak Rp 1,98 triliun berbanding terbalik dari torehan kinerja keuangan perusahaan pada 2021 yang mencatatkan rugi Rp 1,67 triliun.
 Laba bersih ini diperoleh dari pendapatan yang berhasil dibukukan Rp 3,6 triliun sepanjang 2022. Angka ini juga naik dua kali lipat dibandingkan pendapatan perusahaan pada 2021 yang sebesar Rp 1,87 triliun.
 ADVERTISEMENT SCROLL TO CONTINUE WITH CONTENT
 Dari torehan tersebut, BUKA juga berhasil mencatatkan Earning Before Interest, Taxes, Depreciation, and Amortization (EBITDA) positif pada 2022. EBITDA BUKA sepanjang 2022 tercatat di level Rp 1,85 triliun.
 Sebelumnya pada kuartal III-2022 lalu, BUKA tercatat berhasil mencetak laba hingga Rp 3,6 triliun. Angka itu meningkat 421% jika dibandingkan periode yang sama di 2021 saat perusahaan masih rugi Rp 1,13 triliun.
 Lihat juga Video: Microsoft Akan Genjot Bukalapak Rp 1,46 T
 [Gambas:Video 20detik]</t>
  </si>
  <si>
    <t>KISI Asset Management Raih Best Mutual Fund Award 2023</t>
  </si>
  <si>
    <t>PT KISI Asset Management memperoleh penghargaan di ajang Best Mutual Fund Awards 2023. KISi Asset Management meraih penghargaan kategori Best Mutual Fund Award untuk Reksa Dana Pasar Uang dengan kategori Kelas Aset Rp 500 miliar-Rp 1 triliun periode 1 Tahun dan Reksa Dana Pasar Uang dengan kategori Kelas Aset Rp 500 miliar-Rp 1 triliun periode 3 Tahun.
 KISI Asset Management adalah Manajer Investasi yang merupakan bagian dari Korea Investment Holding dengan berbagai lini bisnis yang terdiversifikasi. Dan salah satu bisnis Manajer Investasi pertama yang dimiliki di Korea Selatan dengan pengalaman Â± 49 tahun dan sekarang ini sudah mengelola Asset Under Management (AUM) sebesar 56 Triliun Won atau setara dengan Rp 640 Triliun.
 "KISI AM telah berdiri dari tahun 2019 dan sudah mencatatkan pertumbuhan AUM yang cukup signifikan dengan CAGR 31.56% selama lebih kurang 3 tahun terakhir dengan dana kelolaan saat ini Rp. 2.02 Triliun (per 21 Maret 2023), dimana lebih kurang Rp 1 triliun dikontribusi oleh investor Korea dan lebih kurang Rp 1 triliun dikontribusi oleh investor Domestik baik Individu maupun Institusi," jelas Direktur Utama PT KISI Asset Management Mustofa dalam keterangan tertulis, Selasa (28/3/2023).
 ADVERTISEMENT SCROLL TO CONTINUE WITH CONTENT
 Sementara itu, KISI Money Market Fund sendiri mencatatkan pertumbuhan AUM yang signifikan sejak peluncuran dengan CAGR 54.99% (selama Â±3 tahun terakhir) dengan dana kelolaan Rp 950 miliar dan memberikan return selama 3 tahun sebesar Â±15.99% (net of tax). Sepanjang tahun 2022 KISI Money Market Fund mencatatkan pertumbuhan AUM Rp 271,75 miliar (+51.78% YoY).
 Adapun KISI AM saat ini sudah mengelola berbagai produk reksa dana dan telah dipasarkan di 13 Selling Agent yang terdiri dari perusahaan Sekuritas dan Fintech.
 Sebagai informasi, Best Mutual Fund Awards 2023 digelar sebagai bentuk apresiasi bagi para manajer investasi di Indonesia dalam kiprahnya menjaga kestabilan baik dari kinerja perusahaan maupun produk Reksa Dana yang dikelola oleh masing-masing perusahaan.</t>
  </si>
  <si>
    <t>Rupiah Berotot, Dolar AS Nyaris Turun di Bawah Rp 15.000</t>
  </si>
  <si>
    <t>Kurs dolar AS pagi ini berada di zona merah. Mata uang rupiah menguat hingga membuat dolar AS melemah.
 Melansir data RTI, Selasa (28/3/2023), dolar AS pagi ini tercatat melemah 47 poin atau berkurang 0,31% ke posisi Rp 15.091.
 Hari ini dolar AS sudah bergerak dalam rentang Rp 15.147-Rp 15.084. Kemarin dolar AS ditutup di level Rp 15.138.
 ADVERTISEMENT SCROLL TO CONTINUE WITH CONTENT
 Jika dilihat secara sepekan rupiah juga masih berotot. Tercatat dolar AS melemah 1,75% dalam sepekan.
 Lalu dalam sebulan kurs dolar AS juga masih melemah 1,01%. Sementara jika dilihat dari awal tahun, dolar AS masih melemah 3,08%.
 Kurs dolar AS hari ini memang melemah terhadap hampir semua mata uang dunia. Dolar AS hari ini hanya menguat terhadap dolar Hong Kong.
 Sebaliknya nilai tukar rupiah menguat terhadap hampir semua mata uang dunia. Rupiah hanya melemah terhadap dolar Australia, yen Jepang, ringgit Malaysia dan baht Thailand.</t>
  </si>
  <si>
    <t>IHSG Hari Ini Dibuka Menguat ke 6.728</t>
  </si>
  <si>
    <t>Indeks Harga Saham Gabungan (IHSG) hari ini dibuka di zona hijau. IHSG menguat 22 poin (0,31%) ke level 6.728.
 Dikutip dari data RTI, Selasa (27/3/3023), IHSG berada di level tertingginya pada 6.739 dan terendahnya 6.715. Sebanyak 239 saham naik, 133 turun, dan 218 stagnan.
 Sementara itu, mengutip riset Ajaib Sekuritas, Bank Indonesia (BI) melaporkan likuiditas ekonomi atau uang beredar dalam arti luas (M2) periode Februari 2023 tumbuh 7,9% YoY mencapai sebesar Rp 8.300 triliun.Hal tersebut didorong oleh pertumbuhan uang beredar dalam arti sempit (M1) yang tumbuh 6,6% YoY dan komponen uang kuartal yang beredar tumbuh 2,3% YoY mencapai sebesar Rp 813,9 triliun.
 ADVERTISEMENT SCROLL TO CONTINUE WITH CONTENT
 Adapun perkembangan M2 ini dipicu oleh perkembangan aktiva dalam negeri bersih yang tumbuh 8,2% YoY seiring dengan perkembangan tagihan sektor lainnya 9,4% dan modal 5%.
 Dari mancanegara, International Monetary Fund (IMF) akan merilis perkiraan terbaru mengenai pertumbuhan ekonomi global di bulan depan. Adapun perkiraan pertumbuhan ekonomi global akan tetap berada jauh di bawah rata-rata historis yakni sebesar 3,8% dan prospek secara keseluruhan tetap melemah.
 Sementara itu, Producer Price Index (PPI) Malaysia pada periode Februari 2023 tercatat mengalami deflasi -0,8% YoY, melambat dibanding periode sebelumnya yang tercatat inflasi 1,3% YoY.</t>
  </si>
  <si>
    <t>Konglomerat The Ning King Digugat, 10% Sahamnya di ARGO Terancam Disita</t>
  </si>
  <si>
    <t>The Ning King digugat dalam perkara wanprestasi oleh PT HJF Investment Indonesia. Selain Ning King, tergugat lain yakni Syofinal Anwar dan Xaverius Nursalim serta PT Anugra Cipta Investa dan PT Matramuda Perkasa.
 Dikutip dari Sistem Informasi Penelusuran Perkara Pengadilan Negeri Jakarta Pusat, Senin (27/3/2023), perkara ini didaftarkan pada 20 Maret 2023 dengan nomor perkara 188/Pdt.G/2023/PN Jkt.Pst. Dalam gugatannya, HJF Investment Indonesia meminta pengadilan untuk menerima dan mengabulkan gugatan penggugat untuk seluruhnya.
 Kemudian, menyatakan sah dan berharga sita jaminan yang telah diletakkan atas harta dan kekayaan milik para tergugat dalam perkara ini yakni tanah dan bangunan yang terletak di Jl H Awaluddin I No 14 B, RT 004/RW 01, Kelurahan Kebon Melati, Kecamatan Tanah Abang, Jakarta Pusat.
 ADVERTISEMENT SCROLL TO CONTINUE WITH CONTENT
 Kemudian, tanah dan bangunan yang terletak di Jalan Otto Iskandardinata II No. 9, Jakarta Timur. Lalu, tanah dan bangunan yang terletak di Jl Raya Daa. Berikutnya, saham milik tergugat II pada PT Argo Pantes Tbk sebesar 34.727 lembar atau 10,35% yang tercatat atas nama The Ning King (tergugat II).
 Dikutip dari Forbes, The Ning King mulai bisnis produksi pakaian pada 1961. Ia tercatat memiliki investasi di bidang real estat, pembuatan baja, asuransi, dan unggas di bawah Argo Manunggal Group.
 Forbes menyebut, kekayaan terbesarnya ada di Alam Sutera Realty yang merupakan perusahaan pengembang properti. Pada 2017, The Ning King masuk daftar 50 orang terkaya di Indonesia. Kala itu kekayaannya tercatat US$ 450 juta atau Rp 6,79 triliun (kurs Rp 15.100).
 Simak juga Video: Wakil Ketua DPRD Jatim kena OTT KPK, Sejumlah Uang Disita
 [Gambas:Video 20detik]</t>
  </si>
  <si>
    <t>Saham Perusahaan Cat Crazy Rich Surabaya Diborong Rp 20 M, Ini Pembelinya</t>
  </si>
  <si>
    <t>PT Wira Laju Rejeki yang kini merupakan pemegang saham mayoritas dari PT Wahana Lancar Rejeki memborong saham PT Avia Avian Tbk 32.914.700 lembar saham pada harga Rp 570-640 per saham. Total nilai transaksi mencapai Rp 20,30 miliar.
 Pembelian saham ini dilakukan pada 16 Februari 2023 hingga 20 Maret 2023. Saat ini PT Wahana Lancar Rejeki merupakan salah satu pemegang saham mayoritas AVIA. PT Avia Avian Tbk merupakan perusahaan cat milik crazy rich Surabaya Hermanto Tanoko.
 "Sebelum transaksi, PT Wira Laju Rejeki memiliki 14.807.372.673 lembar saham atau 23,90% secara tidak langsung melalui PT Wahana Lancar Rejeki," tulis keterbukaan informasi perusahaan dikutip Senin (27/3/2023).
 ADVERTISEMENT SCROLL TO CONTINUE WITH CONTENT
 Kemudian setelah transaksi, total kepemilikan PT Wira Laju Rejeki menjadi 23,95% di mana 0,05% saham tersebut dimiliki secara langsung oleh PT Wira Laju Rejeki. PT Wira Laju Rejeki ini dimiliki dan dikelola oleh Wijono Tanoko.
 Dia merupakan Direktur Utama Wira Laju Rejeki dan merupakan anak dari pendiri AVIA. Aksi penambahan jumlah saham ini menunjukkan rasa percaya dan komitmen Wijono Tanoko sebagai salah satu pemilik perusahaan terhadap kinerja AVIA ke depannya.
 AVIA menawarkan saham perdananya atau melakukan Initial Public Offering (IPO) pada 8 Desember 2021 dengan mengeluarkan 61,9 miliar lembar saham pada harga perdana Rp 930 per saham. Sampai dengan saat ini, mayoritas saham AVIA dipegang oleh PT Tancorp Surya Sentosa sebesar 36,60% dan PT Wahana Lancar Rejeki sebesar 32,49%.
 Lihat juga Video: Fenomena Flexing pada Crazy Rich di Mata Psikolog
 [Gambas:Video 20detik]</t>
  </si>
  <si>
    <t>Diborong Asing, Saham Ini Melesat 224% Sejak Listing</t>
  </si>
  <si>
    <t>Saham emiten jasa konstruksi umum PT Sumber Mas Konstruksi Tbk (SMKM) mulai ramai diakumulasi beli oleh investor asing. Harga saham perusahaan ini terus melesat hingga 224% sejak resmi tercatat (listing) pada 9 Maret 2022 di Papan Akselerasi di Bursa Efek Indonesia (BEI).
 Berdasarkan data transaksi BEI, aksi beli investor asing (net foreign buy) dalam sepekan terakhir hingga perdagangan Jumat (24/3) tercatat sebesar Rp 5,50 miliar, sehingga dalam sebulan perdagangan, saham SMKM diakumulasi asing dengan beli bersih (net buy) mencapai Rp 19,49 miliar. Dalam 6 bulan terakhir, saham perusahaan jasa konstruksi jalan dan saluran air ini dibeli asing Rp 25,71 miliar.
 Pada perdagangan Jumat lalu (24/2), dalam sehari, investor asing melalui UBS AG London (broker dengan kode perdagangan AK) telah mengakumulasi beli sebanyak 20 juta lebih (20,03 juta) saham SMKM senilai Rp 18 miliar.
 ADVERTISEMENT SCROLL TO CONTINUE WITH CONTENT
 Tak hanya UBS, investor asing melalui broker lain yakni JP Morgan (kode broker BK) juga mengakumulasi beli sebanyak 4,48 juta saham SMKM senilai sekitar Rp 4 miliar dengan harga rata-rata transaksi di level Rp 860 per saham.
 Data BEI menunjukkan, Jumat lalu, saham SMKM ditutup di level Rp 855 per saham atau terkoreksi tipis 1,72%, dengan nilai transaksi sebesar Rp 40,30 miliar dan volume perdagangan sebanyak 46,99 juta saham.
 Dengan demikian, saham SMKM melesat 224% dari harga saat perusahaan melakukan penawaran umum saham perdana (initial public offering/IPO) di level Rp 264 per saham pada 9 Maret 2022. Saham SMKM juga sudah melejit 46,15% dalam 3 bulan terakhir dengan nilai kapitalisasi pasar (market capitalization/market cap) mencapai Rp 1,07 triliun.
 Direktur Utama Sumber Mas Konstruksi Budi Aris mengatakan aksi beli investor asing tersebut merupakan cerminan kepercayaan investor publik terhadap prospek bisnis dan fundamental bisnis perseroan.
 Ke depan, perseroan akan tetap fokus pada rencana jangka panjang dan jangka pendek guna mendorong pertumbuhan perusahaan secara berkesinambungan. "Komitmen kami dalam jangka panjang ialah terus mendorong peningkatan pertumbuhan bisnis ke depan melalui upaya kerja sama yang berkesinambungan yang menguntungkan," kata Budi di Jakarta, dalam keterangan resmi, Senin (27/3).</t>
  </si>
  <si>
    <t>IHSG Dibuka Melemah ke 6.740 di Awal Pekan</t>
  </si>
  <si>
    <t>Indeks Harga Saham Gabungan (IHSG) hari ini dibuka di zona merah. IHSG melemah 21 poin (0,32%) ke level 6.740.
 Dikutip dari data RTI, Senin (27/3/3023), IHSG berada di level tertingginya pada 6.772 dan terendahnya 6.732. Sebanyak 220 saham naik, 165 turun, dan 212 stagnan.
 Sementara itu, mengutip riset Ajaib Sekuritas, pada perdagangan Jumat pekan lalu (24/3) IHSG ditutup menguat +1,06% atau +70,64 poin di level 6.762,61. IHSG hari ini diprediksi bergerak mixed dalam range 6.660-6.800.
 ADVERTISEMENT SCROLL TO CONTINUE WITH CONTENT
 Kementerian Keuangan melaporkan realisasi penerimaan pajak pada Februari 2023 tumbuh 40,35% YoY mencapai Rp 279,98 triliun. Besarnya capaian tersebut setara dengan 16,30% dari target penerimaan pajak yang ditetapkan APBN 2023. Kontributor utama yaitu dari Pajak Pertambahan Nilai Dalam Negeri (PPN DN) sebesar 29,8% terhadap total penerimaan pajak Februari 2023.
 Penerimaan pajak tersebut dipicu oleh harga komoditas yang tinggi, pertumbuhan ekonomi dalam negeri yang impresif serta dampak dari implementasi UU harmonisasi Peraturan Perpajakan (HPP).
 Dari mancanegara, S&amp;P Global Composite PMI Flash Amerika Serikat pada Maret 2023 tercatat ekspansif di level 53.3, lebih tinggi dibanding periode sebelumnya yang tercatat 50,1, untuk S&amp;P Global Manufacturing Amerika Serikat pada Maret 2023 tercatat di level 49,3, dan S&amp;P Global Services PMI Flash tercatat di level 53.8.
 Sementara itu, Singapura melaporkan tingkat inflasi pada Februari 2023 di level 6,3% YoY, core inflation Singapore tercatat di level 5,5% YoY. Adapun inflasi tersebut masih terbilang tinggi dan jauh diatas rata-rata historis inflasi Singapore.</t>
  </si>
  <si>
    <t>Kuota Mudik Gratis Jakarta-Semarang Lewat Laut Masih Ada, Langsung Daftar</t>
  </si>
  <si>
    <t>Kementerian Perhubungan (Kemenhub) menyediakan program mudik gratis Jakarta-Semarang lewat jalur laut. Pemudik akan diberangkatkan dari Pelabuhan Tanjung Priok Jakarta ke pelabuhan Tanjung Emas Semarang menggunakan kapal KM Dobonsolo.
 Per 24 Maret 2023, masih ada sisa kuota untuk pemudik. Untuk keberangkatan tanggal 15 April 2023, sisa kuota untuk penumpang adalah 2.142. Sementara sisa kuota untuk sepeda motor sebanyak 1.088.
 Lalu untuk keberangkatan 17 April 2023, sisa kuota adalah 707 untuk orang, dan 469 untuk sepeda motor.
 ADVERTISEMENT SCROLL TO CONTINUE WITH CONTENT
 "Per hari ini untuk arus mudik tanggal 15 April itu yang mendaftar motor ada 160, orang ada 352. Jadi masih ada sisa kuota motor 1.088 dan orang 2.142," kata Direktur Lalu Lintas dan Angkutan Laut Ditjen Perhubungan Laut Kemenhub, Antoni Arif Priadi dalam media briefing di Kantor Kemenhub, Jumat (24/3/2023).
 Sementara itu, untuk arus balik Semarang-Jakarta tanggal 28 April, masih menyisakan kuota 913 untuk orang dan 535 slot untuk motor. Dan untuk arus balik tanggal 25 April masih tersisa 991 untuk motor, dan 1.860 untuk orang.
 Layanan mudik gratis ini, menurut Antoni, adalah upaya Kemenhub untuk menekan jumlah kecelakaan di jalan raya saat mudik lebaran. Program ini juga untuk mengalihkan pemudik pesepeda motor di jalur Pantura.
 "Ini upaya pengalihan pemudik pesepeda motor di jalur Pantura. Ini juga untuk menurunkan angka kecelakaan. Ini memang sangat rentan," ujarnya.
 Pendaftaran mudik gratis sudah dibuka sejak Kamis, 23 Maret 2023. Kemenhub membuka pendaftaran secara online, dan pendaftaran secara offline di Tanjung Priok.
 Masyarakat bisa mendaftar online di https://mudikgratis.dephub.go.id. Sedangkan pendaftaran offline dilakukan hingga 16 April 2023 di Terminal Penumpang Nusantara Pelabuhan Tanjung Priok dan Gedung Cipta lantai dasar Kemenhub, Jakarta.</t>
  </si>
  <si>
    <t>BTN Kejar Target Laba Rp 3,3 Triliun Tahun Ini</t>
  </si>
  <si>
    <t>PT Bank Tabungan Negara (Persero) Tbk atau BTN optimistis tahun ini akan meraih kinerja yang gemilang seiring dengan susunan direksi baru perseroan. Emiten berkode saham BBTN ini telah menetapkan target kinerja keuangan, antara lain kredit dan pembiayaan ditargetkan tumbuh 10%-11% dan Dana Pihak Ketiga (DPK) ditargetkan juga tumbuh 10%-11%.
 Selain itu, laba bersih 2023 ditargetkan naik menjadi sekitar Rp 3,3 triliun dibandingkan perolehan tahun 2022 yang sebesar Rp 3,04 triliun. Sementara untuk NPL gross diharapkan membaik pada kisaran 3,2%-3% hingga akhir tahun ini.
 Bank BTN memutuskan untuk merombak jajaran direksi perseroan pada Rapat Umum Pemegang saham Tahunan (RUPST) Bank BTN Tahun Buku 2022 pada Kamis, 16 Maret 2023.
 ADVERTISEMENT SCROLL TO CONTINUE WITH CONTENT
 Pemegang saham menunjuk Nixon LP Napitupulu menjadi Direktur Utama Bank BTN menggantikan Haru Koesmahargyo. Sebelumnya Nixon LP Napitupulu menempati posisi Wakil Direktur Utama Bank BTN.
 Dalam RUPST juga diputuskan untuk mengangkat Oni Febriarto Rahardjo sebagai Wakil Direktur Utama Bank BTN menggantikan Nixon LP Napitupulu dan Hakim Putratama sebagai Direktur Institutional Banking Bank BTN. Sedangkan jajaran direksi lainnya tidak berubah.
 Direktur Utama Bank BTN Nixon LP Napitupulu mengatakan, susunan direksi perseroan yang baru ini akan menambah solid tim manajemen dalam meraih kinerja yang semakin gemilang dalam beberapa tahun kedepan.
 "Kami optimistis tetap on the track dalam mewujudkan visi perseroan menjadi The Best Mortgage Bank di Asia Tenggara pada tahun 2025," ujar Nixon dalam keterangan tertulis, Jumat (24/3/2023).
 Menurut Nixon, untuk mencapai kinerja yang gemilang tahun ini, perseroan telah menetapkan tiga strategi bisnis. Pertama, modernisasi Bank BTN dengan melakukan repositioning brand perseroan agar tidak hanya dikenal sebagai bank penyalur KPR tetapi juga bisa lebih dikenal sebagai Bank Tabungan.
 "Untuk menjadi Bank Tabungan, kami akan fokus pada penghimpunan DPK Low Cost dengan meningkatkan CASA pada segmen Ritel dan Institusi Bank BTN," jelasnya.
 Bersambung ke halaman berikutnya. Langsung klik</t>
  </si>
  <si>
    <t>Bursa Asia Kompak Loyo, IHSG Menghijau Sendirian 1% ke 6.762</t>
  </si>
  <si>
    <t>Indeks Harga Saham Gabungan (IHSG) sore ini ditutup menguat di zona hijau. IHSG naik 70 poin (1,06%) ke level 6.762.
 Dikutip dari data RTI, Jumat (24/3/2023), IHSG berada di level tertingginya pada 6.776 dan terendahnya 6.696. Sebanyak 344 saham menguat, 207 turun, dan 166 stagnan.
 Dikutip dari riset Ajaib Sekuritas, Federal Reserve kembali menaikkan suku bunga acuan 25 bps menjadi kisaran 4,75-5%. Level tersebut merupakan level tertinggi sejak Oktober 2007.
 ADVERTISEMENT SCROLL TO CONTINUE WITH CONTENT
 Dari Inggris dilaporkan, Bank of England juga menaikkan suku bunga sebesar 25 bps menjadi 4,25%. Inflasi Inggris periode Februari 2023 tercatat pada level 10,4%YoY, tumbuh dibanding periode sebelumnya yang tercatat di level 10,1%YoY.
 Adapun, core inflation Inggris Februari 2023 juga tercatat meningkat ke level 6,2%YoY, tumbuh dibanding periode sebelumnya di level 5,8%YoY.
 Pergerakan Bursa Asia:
 * Nikkei turun 0,13% ke 27.385
 * Hang Seng melemah 0,67% ke 19.915
 * Shanghai berkurang 0,64% ke 3.265
 * Straits Times turun 0,17% ke 3.213
 Menebak Arah IHSG Jelang Potensi Resesi</t>
  </si>
  <si>
    <t>Sudah Dibuka, Cek Syarat dan Cara Daftar Prakerja Gelombang 50 di Sini</t>
  </si>
  <si>
    <t>Pendaftaran Prakerja gelombang 50 resmi dibuka. Hal ini diumumkan langsung lewat akun Instagram Prakerja @prakerja.go.id.
 "Gelombang 50 SUDAH DIBUKA! Klik gabung gelombang sekarang di dashboard akun Kartu Prakerja Kamu!" tulis akun Instagram @prakerja.go.id, Jumat (24/3/2023).
 Bagi detikers yang ingin bergabung di program Prakerja wajib mendaftarkan diri melalui www.prakerja.go.id. Cara daftar Prakerja cukup mudah dan bisa dilakukan mandiri tanpa 'joki'.
 ADVERTISEMENT SCROLL TO CONTINUE WITH CONTENT
 "Belum bisa gabung karena belum daftar? Daftar sekarang via www.prakerja.go.id secara mandiri supaya #JadiBisa. Gampang kok!" tulis manajemen.
 Berikut cara daftar kartu Prakerja:
 1. Login www.prakerja.go.id.
 2. Siapkan Kartu Keluarga (KK), Nomor Induk Kependudukan (NIK), dan data diri lengkap.
 3. Ikuti petunjuk untuk menyelesaikan proses verifikasi akun.
 4. Siapkan alat tulis untuk mengikuti tes motivasi dan kemampuan dasar.
 5. Setelah mengikuti tes secara online, klik 'Gabung' pada gelombang Kartu Prakerja yang dibuka.
 6. Tunggu pengumuman lolos program Kartu Prakerja.
 Selain itu, pastikan kalian sudah memenuhi syarat untuk bisa mendaftar Kartu Prakerja. Berikut ini syaratnya:
 1. Program Kartu Prakerja diberikan kepada pencari kerja.
 2. Pekerja/buruh yang terkena PHK.
 3. Pekerja/buruh yang membutuhkan peningkatan kompetensi kerja, termasuk pekerja/buruh yang dirumahkan dan pekerja bukan penerima upah termasuk pelaku UMKM.
 4. Warga negara Indonesia berusia paling rendah 18 tahun dan paling tinggi 64 tahun.
 5. Tidak sedang mengikuti pendidikan formal.
 Demikian cara daftar Prakerja Gelombang 50. Semoga membantu, detikers!</t>
  </si>
  <si>
    <t>Gokil! Harta Orang Terkaya RI Ini Melonjak Rp 352 T Dalam Setahun</t>
  </si>
  <si>
    <t>Sosok Low Tuck Kwong dikenal sebagai raja batubara Indonesia. Low Tuck Kwong merupakan pendiri PT Bayan Resources Tbk (BYAN), dan menggenggam 60,97% saham atau sekitar 20.323.959.770 saham di perusahaan tersebut.
 Beberapa waktu terakhir harta Low Tuck Kwong terus naik hingga menyalip Hartono bersaudara. Hal ini tak lepas dari melonjaknya harga batubara dan membuat saham perusahaannya BYAN ikut melesat.
 Dikutip dari RTI, Jumat (24/3/2023), BYAN kini mencatatkan market cap sebesar Rp 648 triliun. Nilai emiten BYAN naik 352% dalam setahun terakhir (year on year).
 ADVERTISEMENT SCROLL TO CONTINUE WITH CONTENT
 Harga saham BYAN memang terus terkerek. Saham BYAN naik 1,3% dalam sepekan, dan naik 4,71% dalam sebulan.
 Jika ditarik dari setahun yang lalu harga saham BYAN tercatat bergerak di rentang 3.890-24.800. Angka ini naik 352,27%. Kini per 24 Maret 2023, harga saham BYAN adalah Rp 19.447.
 Pada Rapat Umum Pemegang Saham Luar Biasa (RUPSLB) 17 November lalu disetujui bahwa perseroan melakukan stock split 1:10. Artinya, harga saham BYAN yang saat itu Rp 94.500 menjadi Rp 9.450 setelah stock split.
 Langkah ini diambil karena saham BYAN dinilai terlalu tinggi, sehingga ditakutkan konsumen kehilangan minat membeli. Seandainya stock split tidak dilakukan maka harga saham BYAN saat ini mencapai Rp 194.447. Bisa dibayangkan berapa keuntungan Low Tuck Kwong dari kepemilikan 60,97% saham di BYAN.
 Seiring dengan keuntungan dan kenaikan harga saham BYAN, harta kekayaan raja batu bara ini kini mencapai US$ 26,8 miliar (Forbes) atau Rp 392 triliun (kurs Rp 15.100). Jika dibandingkan catatan harta kekayaannya pada 2022 yang senilai US$ 3,7 miliar, artinya ada lonjakan kekayaan hingga US$ 23 miliar atau sekitar Rp 352 triliun (kurs Rp 15.300/US$) dalam setahun yang dimiliki oleh Low Tuck Kwong.
 Low Tuck Kwong kini menjadi orang terkaya Indonesia mengungguli Budi Hartono dengan kekayaan US$ 25 miliar dan Michael Hartono dengan kekayaan US$ 23,8 miliar.
 Sebagai catatan, daftar peringkat orang terkaya dunia di dalam Real Time Billionaires Forbes terus berubah setiap waktunya. Forbes menggunakan nilai saham yang dimiliki para konglomerat di dunia sebagai perhitungan untuk mengetahui jumlah kekayaan yang dimiliki.</t>
  </si>
  <si>
    <t>Rombak Total! Seluruh Direksi dan Komisaris Sritex Dicopot</t>
  </si>
  <si>
    <t>Rapat Umum Pemegang Saham Luar Biasa (RUPSLB) PT Sri Rejeki Isman Tbk atau Sritex memutuskan untuk memberhentikan seluruh dewan komisaris dan direksi lama. RUPSLB digelar pada Jumat (17/3) lalu.
 Dikutip dari ringkasan risalah RUPSLB, Jumat (24/3/2023), adapun agenda rapat yakni perubahan susunan direksi dan dewan komisaris. Rapat tersebut telah dihadiri oleh 13.212.355.802 pemegang saham yang memiliki hak suara yang sah atau setara dengan 64,60% dari jumlah saham dengan hak suara yang sah yang telah dikeluarkan perseroan.
 "Rapat menyetujui pemberhentian secara hormat seluruh dewan komisaris dan direksi yang lama," bunyi ringkasan risalah tersebut.
 ADVERTISEMENT SCROLL TO CONTINUE WITH CONTENT
 Adapun mereka yang diberhentikan dengan hormat yakni Megawati selaku komisaris dan Sudjarwadi selaku komisaris independen. Kemudian, Iwan Setiawan Lukminto selaku direktur utama, Iwan Kurniawan Lukminto selaku wakil direktur utama, Allan Moran Severino selaku direktur keuangan, Mira Christina Setiady selaku direktur umum dan administrasi.
 Berikutnya, Karunakaran Ramamoorthy selaku direktur produksi, Eddy Prasetyo Salim selaku direktur operasional dan M Nasir Tamara Tamimi selaku direktur independen.
 Dewan Komisaris dan Direksi Baru:
 Komisaris Utama: Iwan Setiawan
 Komisaris: Megawati
 Komisaris Independen: Liem Konstantinus
 Direktur Utama: Iwan Kurniawan Lukminto
 Direktur Operasional: Mira Christina Setiady
 Direktur Keuangan: Welly Salam
 Direktur Umum: Supartodi
 Direktur Independen: Regina Lestari Busono
 Direktur Bisnis Benang: Karunakaran Ramamoorthy
 Direktur Bisnis Kain: Sandeep Kr Gautam
 Direktur Bisnis Pakaian Jadi: Teo Khek Thuan
 Lihat juga Video 'Kemensos Beberkan PT Sritex Jadi Vendor Goodie Bag Bansos':
 [Gambas:Video 20detik]</t>
  </si>
  <si>
    <t>Kurs Dolar AS Naik ke Rp 15.200, Rupiah Babak Belur</t>
  </si>
  <si>
    <t>Kurs dolar AS pagi ini berbalik arah menuju penguatan. Mata uang rupiah dipukul mundur, sehingga dolar AS hari ini menguat.
 Melansir data RTI, Jumat (24/3/2023), dolar AS pagi ini tercatat menguat 97 poin atau bertambah 0,65% ke posisi Rp 15.200.
 Hari ini dolar AS sudah bergerak dalam rentang Rp 15.300-Rp 15.104. Kemarin dolar AS ditutup di level Rp 15.104.
 ADVERTISEMENT SCROLL TO CONTINUE WITH CONTENT
 Namun jika dilihat secara sepekan rupiah masih berotot. Tercatat dolar AS melemah 1,18% dalam sepekan.
 Lalu dalam sebulan kurs dolar AS juga masih melemah 0,12%. Sementara jika dilihat dari awal tahun, dolar AS masih melemah 2,36%.
 Kurs dolar AS hari ini memang menguat terhadap hampir semua mata uang dunia. Dolar AS hari ini hanya melemah terhadap yen Jepang.
 Sebaliknya nilai tukar rupiah melemah terhadap hampir semua mata uang dunia. Rupiah hanya menguat terhadap won Korea Selatan.</t>
  </si>
  <si>
    <t>IHSG Dibuka Menguat ke 6.711 di 'Harpitnas'</t>
  </si>
  <si>
    <t>Indeks Harga Saham Gabungan (IHSG) hari ini dibuka menguat 17 poin (0,27%) ke level 6.711. IHSG dibuka di zona hijau pada hari kejepit nasional atau 'harpitnas'.
 Mengutip data RTI, Jumat (24/3/2023), IHSG berada di level tertingginya pada 6.715 dan terendahnya 6.696.
 Dikutip dari riset Ajaib Sekuritas, Federal Reserve kembali menaikkan suku bunga acuan 25 bps menjadi kisaran 4,75-5%. Level tersebut merupakan level tertinggi sejak Oktober 2007.
 ADVERTISEMENT SCROLL TO CONTINUE WITH CONTENT
 Dari Inggris dilaporkan, Bank of England juga menaikkan suku bunga sebesar 25 bps menjadi 4,25%. Inflasi Inggris periode Februari 2023 tercatat pada level 10,4% YoY, tumbuh dibanding periode sebelumnya yang tercatat di level 10,1% YoY.
 Adapun, core inflation Inggris Februari 2023 juga tercatat meningkat ke level 6,2% YoY, tumbuh dibanding periode sebelumnya di level 5,8% YoY.
 Pergerakan Bursa Asia:
 Nikkei turun 0,27% ke 27.346
 Hang Seng melemah 0,23% ke 20.004
 Shanghai berkurang 0,49% ke 3.270
 Straits Times turun 0,25% ke 3.210
 Menebak Arah IHSG Jelang Potensi Resesi</t>
  </si>
  <si>
    <t>Perusahaan Milik Keluarga Jusuf Kalla Gugat Waskita Karya</t>
  </si>
  <si>
    <t>PT Waskita Karya (Persero) Tbk kembali digugat permohonan Penundaan Kewajiban Pembayaran Utang (PKPU). Kali ini gugatan datang dari PT Bukaka Teknik Utama Tbk (BUKK) yang merupakan milik keluarga mantan Wakil Presiden ke-10 Jusuf Kalla.
 Mengutip dari Sistem Informasi Penelusuran Perkara Pengadilan Negeri Jakarta tercatat bahwa PT Bukaka Teknik Utama menjadi pemohon dan Waskita menjadi termohon. Gugatan itu didaftarkan sejak Jumat 17 Maret 2023 lalu dengan nomor perkara 93/Pdt.Sus-PKPU/2023/PN Niaga Jakarta.Pusat.
 Belum dijelaskan rinci latar belakang atas gugatan tersebut bagaimana. Dalam petitum hanya dijelaskan bahwa Waskita Karya berada dalam keadaan PKPU Sementara (PKPUS). Bukaka Teknik Utama juga meminta hakim pengadilan agar dikabulkannya permohonan pihaknya atas gugatannya ke Waskita Karya.
 ADVERTISEMENT SCROLL TO CONTINUE WITH CONTENT
 "Menyatakan Termohon PKPU (PT Waskita Karya (Persero) Tbk.), yang beralamat di Gedung Waskita Heritage Jl. MT Haryono Kav. 10 RT. 11/RW. 11 Cawang Kec. Jatinegara Kota Jakarta Timur, DKI Jakarta 13340berada dalam keadaan PKPU Sementara (PKPUS) dengan segala akibat hukumnya," tulis petitum dikutip Selasa (21/3/2023).
 Perusahaan milik Jusuf Kalla itu juga meminta persidangan menjatuhkan hukuman kepada Waskita Karya untuk membayar seluruh biaya perkara. Namun, dalam keterangan itu belum dijelaskan kapan sidang pertama akan berlangsung.
 Sebagai informasi, PT Waskita Karya (Persero) Tbk pernah digugat permohonan PKPU PT Megah Bangun Baja Semesta terkait permintaan pelunasan utang Rp 2,93 miliar.
 Dikutip dari keterbukaan informasi Bursa Efek Indonesia (BEI), Selasa (21/3/2023), perseroan telah menerima surat dari Pengadilan Negeri Jakarta Pusat Kelas 1A Khusus Nomor: W10.U1.1067.HT.03.II.2023.MH perihal Panggilan Sidang Menghadap Dalam Perkara Nomor: 38/Pdt.Sus/PKPU/2023/PN.Niaga.Jkt.Pst yang akan dilaksanakan pada 21 Februari 2023.
 Megah Bangun Baja Semesta selaku pihak pemohon merupakan salah satu vendor proyek pembangunan Terminal Bandara Internasional Minangkabau, Terminal Bandara Depati Amir tahap I dan renovasi Waskita Rajawali Tower.
 Kasus Korupsi Waskita, Kejagung Sita Rp 41 M hingga Bidang Tanah</t>
  </si>
  <si>
    <t>Mengintip Arus Kas GOTO, Simpanan Tunai Masih Rp 29 T</t>
  </si>
  <si>
    <t>PT GoTo Gojek Tokopedia Tbk (GOTO) mencatatkan kondisi keuangan yang kuat pada kuartal keempat 2022. Posisi kas perusahaan ekosistem digital terbesar di Indonesia ini sebesar Rp 29 triliun sehingga dinilai cukup untuk meraih EBITDA Disesuaikan (Adjusted EBITDA) yang positif pada akhir tahun 2023 dan mencapai kemandirian secara permodalan (financial freedom).
 Rilis perseroan mengenai paparan kinerja indikatif menyebut selain posisi kas sebesar Rp29 triliun, Perseroan juga memiliki fasilitas kredit sebesar Rp4,65 triliun. Sebesar Rp1,5 triliun dari total fasilitas kredit tersebut telah digunakan.
 Research Analyst MNC Sekuritas, Andrew Sebastian Susilo, mengungkapkan perkembangan kondisi perekonomian global saat ini berdampak pada meningkatnya perhatian terhadap kondisi operasional perusahaan. Terutama terhadap perusahaan teknologi seperti GOTO.
 "Akhir-akhir ini, peran likuiditas menjadi semakin penting. Era suku bunga tinggi yang dimulai tahun lalu telah meningkatkan risiko likuiditas bagi korporasi, terutama bagi perusahaan yang sangat bergantung pada pendanaan dari investor," ungkapnya melalui riset yang dipublikasikan pada akhir pekan kemarin.
 Sejauh mana perseroan mampu mendanai operasionalnya hingga mampu meraih keuntungan saat likuiditas di pasar mengering, kata Andrew, menjadi salah satu kunci fundamental dan daya tarik bagi investor.
 GOTO sendiri dinilai Andrew dalam situasi positif. Selain karena posisi kas yang solid, tentu saja karena keberhasilan menekan biaya promosi dan marketing serta biaya operasional sementara pada saat yang sama tetap mampu mencatatkan pertumbuhan pendapatan.
 Bersambung ke halaman selanjutnya.
 ADVERTISEMENT SCROLL TO CONTINUE WITH CONTENT</t>
  </si>
  <si>
    <t>Sambut Puasa, IHSG Menghijau</t>
  </si>
  <si>
    <t>Indeks Harga Saham Gabungan (IHSG) pada hari ini menguat 3 poin (0,06%) ke level 6.616,447. Indeks ini senada dengan pergerakan bursa Asia.
 Mengutip RTI, Selasa (21/3/2023), IHSG dibuka bergeak naik 3 poin ke level 6.616. Indeks LQ45 juga mengekor kenaikan IHSG.
 Pada pembukaan pagi ini, ada 108 saham menguat, 46 melemah dan 170 saham stagnan.
 ADVERTISEMENT SCROLL TO CONTINUE WITH CONTENT
 Bursa AS ditutup naik pada hari Senin karena optimisme setelah UBS Group menyelesaikan pembelian Credit Suisse senilai USD3,2 miliar. The Fed dan lima bank sentral lainnya mengumumkan tindakan terkoordinasi untuk meningkatkan likuiditas dalam pertukaran dolar AS untuk mengurangi tekanan dalam sistem keuangan global. Yield treasury AS sebagian besar meningkat.
 GOTO mengumumkan proforma rugi bersih FY22 IDR40.4tr (vs rugi bersih FY21 25.9tr), jauh lebih buruk dibanding estimasi konsensus pada IDR26.4tr. Pendapatan bersih IDR11.3tr juga meleset dari estimasi IDR11.9tr. GTV diperkirakan akan melambat di kuartal mendatang karena GOTO memprioritaskan pengguna berkualitas. SMDR membukukan laba bersih FY22 sebesar USD212,7 juta (+129% YoY; P/E 1.7x).
 Berikut pergerakan Bursa Asia pagi ini:
 Indeks Nikkei belum membuka perdagangan
 Indeks Hang Seng naik 184 poin
 Indeks Shanghai naik 11 poin
 Indeks Strait Times naik 39 poin
 Menebak Arah IHSG Jelang Potensi Resesi</t>
  </si>
  <si>
    <t>GoTo Konsisten Cetak Perbaikan Adjusted EBITDA di 2022</t>
  </si>
  <si>
    <t>Emiten teknologi PT GoTo Gojek Tokopedia Tbk (GOTO) mengumumkan kinerja indikatif tahunan dan kuartal keempat 2022. GoTo mencatatkan pertumbuhan signifikan dari pendapatan dan perbaikan EBITDA yang disesuaikan (adjusted) secara tahunan atau year on year (yoy).
 Berdasarkan kinerja indikatif yang baru dirilis Senin ini (20/3/2023), manajemen GoTo mengungkapkan EBITDA (laba sebelum bunga, pajak, depresiasi, dan amortisasi) yang disesuaikan tumbuh sebesar 52% pada kuartal IV-2022 menjadi minus Rp 3,1 triliun dibandingkan periode yang sama tahun sebelumnya minus Rp 6,5 triliun.
 Direktur Utama Grup GoTo Andre Soelistyo mengatakan perbaikan ini menandai peningkatan kuartalan keempat secara berturut-turut didorong oleh kinerja yang solid dari unit bisnis On-Demand Services (Gojek). Sementara itu, secara tahunan, EBITDA disesuaikan juga membaik 3% menjadi minus Rp 16 triliun, dari sebelumnya minus Rp 16,5 triliun di 2021.
 ADVERTISEMENT SCROLL TO CONTINUE WITH CONTENT
 Selain EBITDA yang disesuaikan, pendapatan bruto pada kuartal keempat 2022 juga naik 19% dibandingkan dengan periode yang sama tahun sebelumnya menjadi Rp 6,3 triliun dari sebelumnya Rp 5,3 triliun. Sedangkan secara tahunan, pendapatan bruto juga naik 35% menjadi Rp 22,9 triliun dari Rp 17 triliun.
 Adapun pendapatan bersih GoTo selama setahun mampu melesat 120% menjadi Rp 11,3 triliun dari tahun 2021 (secara proforma) yakni Rp 5,2 triliun. Sementara itu, GoTo mencatat rugi bersih yang belum diaudit di kuartal keempat 2022 sebesar Rp 19,5 triliun dan rugi bersih 2022 yakni Rp 40,4 triliun. Jumlah rugi itu meningkat dari Rp 10,2 triliun di kuartal keempat 2021 dan Rp 25,9 triliun di tahun 2021 (proforma).
 Andre mengatakan peningkatan kinerja perusahaan di kuartal keempat menegaskan kemajuan pesat dalam percepatan langkah menuju profitabilitas. Dengan mempertajam fokus mendorong monetisasi bagi pelanggan setia, pertumbuhan pendapatan tetap tercapai di tengah implementasi strategi pengurangan insentif serta pemasaran produk. Langkah tersebut beserta kedisiplinan dalam pengelolaan beban dan pendekatan layanan yang terukur, lanjut Andre, merupakan pendorong percepatan profitabilitas perseroan.
 "Seiring dengan pertumbuhan jangka pendek yang kemungkinan melandai, saat ini fokus kami adalah membangun infrastruktur layanan untuk mendorong pertumbuhan berkelanjutan dan menguntungkan secara jangka panjang," kata Andre dalam keterangan tertulis, Senin (20/3/2023).
 Andre mengatakan selama dua bulan pertama tahun 2023, perseroan melihat pertumbuhan yang lebih pesat. Hal ini menegaskan GOTO berada di jalur yang tepat, untuk mencatatkan nilai positif EBITDA yang disesuaikan pada kuartal keempat 2023.
 "Meski demikian, kami akan terus mempertahankan langkah percepatan hingga tercapainya tujuan tersebut," ucap Andre.
 Terkait dengan rugi bersih belum diaudit, GoTo menjelaskan di dalam rilis resminya hal itu terjadi dikarenakan beberapa aspek non kas maupun pencatatan yang hanya dilakukan satu kali, yang tidak mencerminkan kinerja bisnis inti perseroan.
 Berlanjut ke halaman berikutnya &gt;&gt;&gt;</t>
  </si>
  <si>
    <t>GOTO Pangkas Bakar Uang, Promo Makin Minim</t>
  </si>
  <si>
    <t>PT GoTo Gojek Tokopedia Tbk (GOTO) menyatakan berhasil menekan berbagai beban biaya terutama untuk promosi, iklan dan pemasaran. GOTO memang memiliki rencana untuk mengakselerasi adjusted EBITDA Positif pada akhir 2023.
 Dalam laporan kinerja unaudited disebutkan GOTO secara konsolidasi mencatatkan penurunan pada beban promosi terhadap pelanggan. Penurunan biaya insentif dan pemasaran di kuartal IV-2022 dipangkas sebesar 34% dibandingkan tahun sebelumnya atau senilai Rp 2,8 triliun.
 Sebagai akibat dari penurunan beban promosi kepada pelanggan yang signifikan, pendapatan bersih melonjak 2,2x menjadi Rp 11,3 triliun di tahun 2022 dari tahun sebelumnya yang hanya Rp 5,2 triliun.
 ADVERTISEMENT SCROLL TO CONTINUE WITH CONTENT
 "Meski beban promosi kepada pelanggan GOTO turun signifikan, tetapi nilai transaksi bruto (Gross Transaction Value/GTV) GOTO melonjak 33% menjadi Rp 613 triliun," tulisnya, dikutip Senin (20/3/2023).
 Pada unit bisnis Financial Technology Services misalnya, GTV layanan pembayaran terus tumbuh di kuartal keempat. Meskipun insentif konsumen layanan pembayaran berkurang sekitar 40% dibandingkan tahun sebelumnya.
 Produk pinjaman juga diterima dengan sangat baik, dengan peningkatan loan book sebesar 40% dibandingkan dengan kuartal sebelumnya.
 Lebih jauh, pada akhir kuartal keempat 2022 rata-rata pinjaman tersalurkan (loan disbursed) dari produk PayLater tercatat menguntungkan, yang sekaligus menggaris bawahi prinsip kehati-hatian Perseroan.
 Kualitas pelanggan GoPay terus meningkat, dengan pengeluaran rata-rata pelanggan tumbuh 32% di akhir kuartal, jika dibandingkan dengan kuartal keempat 2021. Hal ini dicapai meskipun insentif per pelanggan turun secara signifikan.
 Upaya penghematan di kuartal keempat 2022 juga berdampak pada penurunan beban operasional tetap (fixed operating expense) rata-rata bulanan sebesar 20% pada Januari-Februari 2023, dibandingkan dengan kuartal keempat 2022, dan menghasilkan penghematan biaya bulanan senilai sekitar Rp 200 miliar.
 GOTO mendefinisikan transaksi, pesanan, konsumen profitable sebagai transaksi, pesanan dan konsumen yang menghasilkan pendapatan lebih besar daripada insentif yang dikeluarkan sepanjang periode pengukuran. Saat insentif pemasaran menurun signifikan, jumlah konsumen profitable justru bertumbuh.
 Sepanjang kuartal keempat, jumlah konsumen loyal On-demand dan E-commerce tumbuh sebesar 19% dibandingkan tahun sebelumnya, dengan nilai transaksi mencapai lebih dari 60% dari total GTV.
 Hal ini turut mendorong peningkatan margin kontribusi per pelanggan di kuartal empat, sebesar lebih dari 50% dibandingkan tahun sebelumnya, seiring dengan semakin berkurangnya insentif.
 Bersamaan dengan itu, Perseroan mencatat peningkatan take rate sebesar 234 bps dan 32 bps dari tahun sebelumnya, masing-masing untuk On-Demand Services dan E-Commerce.
 "Di tengah optimisasi insentif, promosi, iklan dan pemasaran, GoTo terus catatkan pertumbuhan transaksi profitable yang mendukung langkah perseroan mencapai profitabilitas" tulis GOTO dalam dokumen paparan kinerja tahun 2022.</t>
  </si>
  <si>
    <t>Akhir 2022 GOTO Masih Rugi Rp 40,4 Triliun!</t>
  </si>
  <si>
    <t>PT GoTo Gojek Tokopedia Tbk telah merilis paparan kinerja indikatif untuk tahun 2022. Hasilnya, GOTO mencatatkan rugi bersih Rp 40,4 triliun. Meski demikian, angka rugi bersih tersebut tidak bisa ditelan begitu saja sebagai penurunan kinerja GOTO maupun sebagai bentuk inefisiensi. Pasalnya, kinerja GOTO tumbuh positif dan bahkan kerugian di adjusted EBITDA malah menurun.
 Pertumbuhan kinerja GOTO tercermin pada lonjakan gross transaction value (GTV), baik secara konsolidasi maupun di setiap lini usaha. Peningkatan GTV sebesar 33% menjadi Rp613 triliun menghasilkan kenaikan pendapatan bruto sebesar 35% menjadi Rp 22,93 triliun.
 ADVERTISEMENT SCROLL TO CONTINUE WITH CONTENT
 Mengapa pertumbuhan pendapatan malah menghasilkan kenaikan rugi bersih? Berikut ini 4 fakta terkait dengan kinerja keuangan GOTO di 2022.
 1. Kerugian akibat penurunan nilai goodwill
 Dalam laporan keuangan GOTO disebutkan kerugian akibat penurunan nilai goodwill sebanyak Rp 11 triliun. Beban ini tidak muncul dalam kinerja GOTO pada 2021 lalu dan baru muncul pada kinerja 2022.
 Nilai goodwill yang dibukukan GOTO merupakan hasil dari bergabungnya Gojek dan Tokopedia pada 2021. Hasil dari penggabungan tersebut menghasilkan selisih angka yang mencerminkan nilai wajar dan nilai pasar perusahaan pada saat itu.
 Dua tahun lalu, industri teknologi tengah menikmati puncak kejayaannya. Valuasi perusahaan meningkat pesat sejalan dengan ekspektasi investor terhadap prospek bisnis masa depan. Kondisi ini berbalik arah ketika inflasi tinggi dan bank sentral menaikkan suku bunga acuan secara agresif. Di era tech winter, valuasi perusahaan teknologi ikut turun yang berdampak pada perubahan nilai goodwill.
 Penurunan nilai goodwill juga menimpa perusahaan teknologi lain yang melakukan akuisisi. Misalnya, SEA Limited, induk dari Shopee dan Garena, mencatatkan nilai goodwill sebesar US$540 juta pada 2021 dan turun menjadi US$230 juta pada 2023. Dengan demikian kerugian goodwill SEA pada 2022 sebesar US$354,9 juta.
 Menurut CEO SW Indonesia, Michell Suharli, pengujian penurunan nilai terhadap goodwill merupakan hal yang harus dilakukan dan menjadi bagian dari penyajian laporan keuangan yang relevan dan merepresentasikan perusahaan secara transparan. Standar akuntansi juga sudah mengatur bahwa perusahaan harus melakukan pengujian penurunan nilai goodwill, sekurang-kurangnya setahun sekali.
 "Yang mesti diingat, penurunan nilai goodwill tidak berkaitan langsung atau berbanding lurus dengan kondisi operasional perusahaan. Penurunan nilai goodwill itu hanya tentang pencatatan akuntansi. Perusahaan membukukan rugi penurunan nilai goodwill karena kondisi pasar yang memburuk, padahal mungkin saja pada saat bersamaan, bisnis tumbuh dengan luar biasa baik," katanya.
 2. Adjusted EBITDA tumbuh positif
 GOTO mencatat adjusted EBITDA atau EBITDA yang disesuaikan sebesar minus Rp3,21 triliun pada kuartal IV-2022. Adjusted EBIDTA meningkat 52% menjadi minus Rp 3,2 triliun dari sebelumnya minus Rp 6,5 triliun.
 EBITDA merupakan pendapatan sebelum bunga, pajak, depresiasi, dan amortisasi. Yang membedakan dengan EBITDA konvensional, di dalam adjusted EBITDA mengecualikan berbagai beban dan pendapatan non-kas dan sewaktu (one-off).
 Bila dirunut tiap kuartal, adjusted EBITDA GOTO terus membaik hingga mencapai minus Rp3,1 triliun pada akhir tahun 2022.
 Adjusted EBITDA dari GOTO menjadi sorotan dari investor dan analis pasar modal setelah manajemen menargetkan mencapai adjusted EBITDA positif pada Kuartal IV-2023.
 Beberapa riset sekuritas meyakini bahwa GOTO bisa mencapai adjusted EBITDA positif sesuai dengan target dari manajemen.
 "Kami sekarang mengharapkan GOTO menghasilkan EBITDA yang disesuaikan positif pada kuartal IV-2023 (dari sebelumnya kuartal I-2025), sejalan dengan pedoman terbaru," tulis Analis Mandiri Sekuritas Adrian Joezer dan Ryan Aristo dalam riset yang dipublikasi Kamis (2/3/2022).
 3. Pendapatan tumbuh signifikan
 GOTO mencatatkan nilai transaksi bruto atau gross transaction value sebesar Rp 613 triliun pada 2022 atau tumbuh 33% secara yoy. Dari GTV tersebut, GOTO meraih pendapatan bruto sebesar Rp22,9 triliun atau tumbuh 35% secara yoy.
 Setelah dikurangi beban promosi kepada pelanggan, pendapatan bersih GOTO mencapai Rp11,3 triliun, meningkat 120% secara yoy.
 Berikutnya, pendapatan bersih tersebut dikurangi beban pokok pendapatan serta beban penjualan dan pemasaran menghasilkan margin kontribusi sebesar minus Rp6,33 triliun, 28% lebih baik dibandingkan setahun sebelumnya yang tercatat minus Rp8,879 triliun.
 Minus dari margin kontribusi terendah terjadi pada kuartal IV-2022 dengan nilai hanya minus Rp600 miliar atau Rp0,6 triliun. Dengan demikian GOTO semakin mendekati margin kontribusi positif yang ditargetkan tercapai pada kuartal I-2023.
 4. Ekosistem GOTO
 Dari situs resmi GOTO terungkap bahwa startup terbesar di Indonesia telah memiliki 2,67 juta mitra pengemudi, 15,1 juta mitra pedagang, dan 64 juta pengguna bertransaksi tahunan.
 Ekosistem GOTO juga menjadi bagian tak terpisahkan dari kehidupan masyarakat yang tercermin dari 2,7 miliar pesanan sepanjang 2022 atau rata-rata 7,5 juta pesanan setiap harinya. Nilai transaksi bruto per harinya mencapai Rp1,6 triliun.
 Dengan skala ekonomi tersebut, maka tidak heran GOTO sangat berperan dalam menggerakkan ekonomi riil saat ini. Mulai dari transportasi, kuliner, e-commerce, layanan logistik, hingga transaksi keuangan.
 GoTo PHK Massal 1.300 Karyawan, Ini Alasannya</t>
  </si>
  <si>
    <t>Saham GOTO Anjlok Sampai Mentok!</t>
  </si>
  <si>
    <t>Pergerakan saham PT GoTo Gojek Tokopedia Tbk (GOTO) hari ini masih dirundung awan hitam. Bahkan penurunan saham GOTO hari ini sampai menyentuh auto reject bawah (ARB).
 Melansir data RTI, Senin (20/3/2023), saham GOTO hari ini berkurang 8 poin atau turun 6,9% ke level Rp 108 per lembar.
 Penurunan tersebut merupakan penurunan hingga menyentuh batas ARB atau, batas penurunan paling besar dalam 1 hari perdagangan. Saham GOTO sudah menyentuh level ARB sejak sesi I perdagangan hari ini.
 ADVERTISEMENT SCROLL TO CONTINUE WITH CONTENT
 Saham GOTO sendiri hari ini bergerak dalam rentang Rp 108-116. Harga Rp 116 sendiri merupakan level penutupan kemarin. Itu artinya sejak tadi pagi saham GOTO langsung berada di zona merah.
 Hari ini saham GOTO sudah berpindah tangan sebanyak 2,64 miliar lembar saham. Nilai transaksinya mencapai Rp 289,39 miliar, dengan frekuensi transaksi sebanyak 36.300 kali.
 Saham teknologi lainnya juga dalam tren negatif seperti PT Bukalapak Tbk. (BUKA). Namun penurunan saham BUKA tidak separah GOTO, hanya turun 2,56% ke level Rp 228.
 Kondisi pasar saham hari ini memang tren negatif. Indeks Harga Saham Gabungan (IHSG) jelang penutupan perdagangan tercatat sudah anjlok 1,16% ke level 6.600.</t>
  </si>
  <si>
    <t>Jelang Puasa, IHSG Melemah Tipis</t>
  </si>
  <si>
    <t>Indeks Harga Saham Gabungan (IHSG) pada pagi ini, Senin (20/3/2023) melemah.
 Mengutip data RTI, IHSG melemah tipis 6 poin (0.14%) ke level 6.668,945. Indeks LQ45 juga melemah tipis 2 poin.
 Pada pembukaan pagi ini, ada sebanyak 89 saham menguat namun tak mampu mengangkat IHSG ke zona hijau. Sementara 82 saham melemah dan 190 saham masih stagnan.
 ADVERTISEMENT SCROLL TO CONTINUE WITH CONTENT
 Bursa AS ditutup turun sekitar 1% Jumat lalu di tengah kekhawatiran atas kondisi sektor perbankan. The Fed akan memutuskan suku bunga pada 22 Maret dimana pasar berspekulasi apakah mereka akan menaikkan suku bunga sebesar 25bps atau berhenti karena ketidakpastian. UBS setuju untuk membeli Credit Suisse senilai USD3,2 miliar, sementara Bank Nasional Swiss menjanjikan pinjaman hingga USD108 miliar untuk mendukung pengambilalihan tersebut.
 Imbal hasil treasury AS sebagian besar menurun. Harga minyak mentah WTI AS turun 3,1% menjadi USD66,2/barel di tengah kekhawatiran prospek ekonomi, mengakhiri minggu ini dengan penurunan 13,4%.
 Kekhawatiran atas kejatuhan bank di AS dan Eropa mungkin membayangi pasar domestik hari ini. Keputusan BI untuk mempertahankan suku bunga BI7DRR sebesar 5,75% diharapkan dapat menstabilkan sektor perbankan Indonesia.
 Berikut pergerakan Bursa Asia pagi ini:
 Indeks Nikkei turun 220 poin
 Indeks Hang Seng turun 365 poin
 Indeks Shanghai naik 7 poin
 Indeks Strait Times turun 20 poin
 Menebak Arah IHSG Jelang Potensi Resesi</t>
  </si>
  <si>
    <t>Mengintip Kinerja Operator Menara BTS Anak Usaha Telkom</t>
  </si>
  <si>
    <t>PT Dayamitra Telekomunikasi Tbk (Mitratel) berhasil mencatatkan pertumbuhan kinerja bisnis yang kuat dan berkelanjutan. Hal ini nampak dari hasil pembukuan perusahaan sepanjang 2022 lalu.
 "Mitratel berhasil melewati tahun 2022 dengan fundamental keuangan yang tetap kuat, terlihat dari pertumbuhan triple double-digit, dimana pendapatan tumbuh 12,5%, EBITDA 18,5% dan laba bersih tumbuh sebesar 29,3% serta mencatatkan laba bersih Rp 1,79 triliun," jelas Direktur Utama Mitratel Theodorus Ardi Hartoko dalam sebuah forum di Bali, Kamis (16/3/2023).
 Lebih lanjut Teddy menambahkan, Mitratel juga memiliki eksposur utang yang rendah yang terlihat dari rasio debt to equity yang hanya 0,45 kali. Selain itu ia juga menjelaskan bahwa seluruh utang pada tahun buku 2022 merupakan pinjaman bersih tanpa agunan, dengan rata-rata maturitas (jatuh tempo) 5,5 tahun.
 ADVERTISEMENT SCROLL TO CONTINUE WITH CONTENT
 Menurutnya, ini membuat perseroan terhindari dari beban bunga dan risiko pinjaman yang tinggi di tengah kondisi perekonomian yang sedang mengalami tren kenaikan suku bunga rupiah dan dolar AS.
 Di sisi lain, Teddy yang belum lama ini terpilih menjadi Ketua ASPIMTEL (Asosiasi Pengembangan Infrastruktur Menara Telekomunikasi) mengatakan, secara industri, bisnis menara di Indonesia masih memiliki ruang pertumbuhan yang tinggi.
 Hal ini didasari beberapa faktor seperti rasio densitas menara terhadap penduduk yang masih sangat rendah dan penetrasi 5G yang akan mencapai 27% pada tahun 2025 akan mendorong penguatan kebutuhan jaringan fiber optik.
 "Kami juga melihat potensi pertumbuhan yang tinggi akan datang dari para operator selular seiring kebutuhan ekspansi mereka ke luar Pulau Jawa," jelas Teddy.
 Karenanya, Teddy menjelaskan bahwa fokus utama dari Mitratel saat ini adalah memonetisasi aset menara untuk menambah tenant yang terus dilakukan guna meningkatkan pertumbuhan bisnis yang tinggi di atas rata-rata industri.
 Sedangkan fokus kedua adalah menjaga dominasi atas pemenuhan rollout MNO dan penyediaan bisnis pendukung lainnya sehingga menjadi pemimpin pasar yang kuat serta fokus terakhir adalah melakukan proses transformasi digital melalui peningkatan infrastruktur digital, perampungan aplikasi inti dan pengembangan sistem keamanan.
 Mitratel adalah anak usaha Telkom yang komposisi kepemilikan sahamnya dimiliki 71,85% oleh Telkom. Mitratel fokus di bisnis menara telekomunikasi. Sampai saat ini, Mitratel telah mengelola lebih dari 35.000 menara telekomunikasi yang tersebar di seluruh Indonesia.</t>
  </si>
  <si>
    <t>DJPPR Buka Suara Soal Viral Obligasi untuk Orang Bodoh</t>
  </si>
  <si>
    <t>Heboh di media sosial soal seruan bahwa instrumen investasi obligasi hanya untuk orang bodoh. Seruan itu disampaikan oleh Timothy Ronald melalui akun Youtubenya.
 Potongan video ini pun turut dikomentari oleh akun Twitter resmi Direktorat Jenderal Pengelolaan Pembiayaan dan Risiko (DJPPR) Kementerian Keuangan @DJPPRkemenkeu. Lembaga yang juga dibawahi oleh Menteri Keuangan Sri Mulyani Indrawati itu menegaskan bahwa pada dasarnya obligasi merupakan instrumen investasi berpotensi memberikan keuntungan di masa depan.
 Dalam hal obligasi atau surat utang yang diterbitkan negara, juga memiliki potensi kenaikan harga di masa depan. Selain itu ada juga unsur return atau penghasilan yang didapat secara berkala.
 ADVERTISEMENT SCROLL TO CONTINUE WITH CONTENT
 Kemudian juga disebutkan ada banyak instrumen investasi yang menawarkan potensi tingkat imbal hasil yang menarik untuk perencanaan masa depan.
 Namun, perlu diingat bahwa semakin tinggi potensi imbal hasilnya, semakin tinggi pula risikonya yang kerap dikenal dengan konsep high risk, high return.
 "Oleh karena itu, pemilihan aset investasi sebaiknya dimulai dengan mengenali berbagai pilihan yang tersedia untuk perencanaan keuangan pribadi," tulisnya dikutip Jumat (17/3/2023).
 Obligasi atau surat berharga negara (SBN) merupakan instrumen investasi yang masuk dalam kategori risko yang kecil dengan potensi pendapatan yang tidak sebesar instrumen investasi yang berisiko tinggi seperti saham. Namun ditegaskan dengan risiko yang sangat kecil karena dijamin negara, berinvestasi di SBN bisa membuat investor tenang.
 "Tapi banyak keuntungan lain yang bisa kamu dapatkan dengan berinvestasi di SBN, yaitu hidupmu akan lebih tenang karena tidak ada risiko gagal bayar, karena pembayaran kembalinya dijamin UU," ujarnya.
 Selanjutnya, kupon/imbal hasil akan diterima setiap periode pembayaran (per bulan/per semester).
 "Murah, karena dengan Rp1 juta kamu sudah dapat berinvestasi di SBN yaitu SBN Ritel. Dan yang pasti, mendukung pembangunan nasional atau ikut serta membangun negeri," jelas dia.</t>
  </si>
  <si>
    <t>Anak Usaha Digugat PKPU, Bos Garuda Berharap Dibatalkan</t>
  </si>
  <si>
    <t>PT Garuda Indonesia (Persero) Tbk buka suara terkait anak usahanya, PT Garuda Maintenance Facility Aero Asia Tbk (GMFI) yang digugat Penundaan Kewajiban Pembayaran Utang (PKPU) oleh PT Tigo Agra Gemilang.
 Direktur Utama Garuda Indonesia Irfan Setiaputra mengatakan akan terus memonitor permasalahan antara GMF Aero Asia dan PT Tigo Agra Gemilang.
 "Kita monitor. Kita tunggu aja ya statement GMF," kata Irfan saat dihubungi detikcom, Jumat (17/3/2023).
 ADVERTISEMENT SCROLL TO CONTINUE WITH CONTENT
 Dalam kesempatan terpisah, Irfan mengatakan bahwa GMF Aero Asia mendorong agar penyelesaian dilakukan secara internal antara perusahaan dan penggugat. Pasalnya nilai pengajuan PKPU diklaim kecil.
 "GMF sudah masukkan, kita sudah diskusi dan kalau melihat nilainya kecil. Diskusinya manajemen memutuskan untuk menyelesaikan pengajuan itu dengan cara corporate to corporate," ujar Irfan kepada wartawan di The Tribrata, Jakarta, Rabu (15/3/2023).
 Irfan berharap gugatan PKPU bisa dibatalkan oleh PT Tigo Agra Gemilang. "Jadi dia mengajukan ini, diselesaikan aja, jadi PKPU-nya batal. Mudah-mudahan batal ya, mudah-mudahan batal," harapnya.
 Dia menegaskan bahwa gugatan yang dilayangkan PT Tigo Agra Gemilang terhadap bengkel pesawat milik maskapai Garuda Indonesia tersebut bukanlah gugatan pailit.
 "Harus tahu, PKPU itu bukan pengajuan pailit. PKPU itu adalah proses mencari solusi terhadap utang piutang," jelasnya.</t>
  </si>
  <si>
    <t>Tambang Nikel Raksasa RI Mau IPO, Incar Dana Minimal Rp 9,7 T</t>
  </si>
  <si>
    <t>Perusahaan nikel PT Trimegah Bangun Persada Tbk akan melantai di Bursa Efek Indonesia (BEI) pada 12 April 2023. Dari penawaran umum saham perdana atau initial public offering (IPO), perusahaan mengincar dana sedikitnya US$ 650 juta atau Rp 9,7 triliun.
 Direktur Trimegah Bangun Persada Suparsin Darmo Liwan mengatakan kisaran harga yang akan ditawarkan Rp 1.220 sampai Rp 1.250 per lembar saham. Perusahaan yang akan menggunakan kode saham NCKL itu menawarkan sebanyak-banyaknya 12.095.341.463 saham atau setara 18% dari modal ditempatkan dan disetor. Jika dihitung dari harga yang ditawarkan maka perusahaan akan mendapatkan dana segar sekitar Rp 14 triliun hingga Rp 15 triliun.
 Namun angka jumlah saham yang dilepas itu merupakan angka yang diajukan perusahaan dan telah disetujui oleh Otoritas Jasa Keuangan (OJK). Sementara perusahaan memutuskan hanya akan melepas saham sekitar 12-13% dari modal yang disetor penuh perusahaan. Perusahaan pun menargetkan meraup dana hasil IPO sekitar Rp 9 triliun.
 ADVERTISEMENT SCROLL TO CONTINUE WITH CONTENT
 "Kami menyampaikan kepada OJK permohonan untuk sebanyak-banyaknya 18% sehingga kalau dihitung akan menjadi total Rp 15 triliun (dana yang bisa didapat), tapi kalau yang sudah kita alokasikan kebutuhan perusahaan itu sebenarnya ada di Rp 9 triliun atau sekitar 12-13%," katanya dalam konferensi pers di Grand Hyatt Hotel, Jakarta Pusat, Jumat (17/3/2023).
 Dana hasil IPO akan digunakan oleh perseroan untuk pelunasan utang, belanja modal sehubungan dengan investasi hilirisasi nikel dan operasi pertambangan, serta untuk memenuhi kebutuhan modal kerja.
 Sebagai informasi, perusahaan telah beroperasi lebih dari 10 tahun di Pulau Obi, Halmahera Selatan, Maluku Utara. Perseroan fokus menjadi perusahaan pertambangan dan pengolahan nikel yang terintegrasi.
 Perseroan dan entitas anak memiliki dan mengoperasikan dua proyek pertambangan nikel laterit aktif seluas 5.523,99 hektar di Desa Kawasi, Halmahera Selatan, Maluku Utara melalui dua konsesi pertambangan. Perseroan juga memiliki dua prospek pertambangan nikel seluas 3.660,24 hektar yang terletak di Pulau Obi.
 "NCKL berada di posisi strategis untuk mendapatkan keuntungan dari meningkatnya kebutuhan baterai di industri kendaraan listrik sebagai respons terhadap upaya transisi energi. Ini akan meningkatkan permintaan bijih nikel maupun MHP," kata Presiden Direktur NCKL Roy A Arfandy.
 Mengintip kinerja keuangan, pendapatan NCKL dari kontrak dengan pelanggan mencapai Rp 9,04 triliun selama periode Januari-November 2022, naik 17,32% dibandingkan periode yang sama tahun sebelumnya. Perseroan juga mencatat pendapatan lain sebesar Rp 231,30 miliar, meningkat 255,82% dibandingkan periode yang sama tahun sebelumnya Rp 65 miliar.
 NCKL berhasil menekan beban penjualan, umum dan administrasi sebesar Rp 9,05% dari Rp 873,45 miliar menjadi Rp 794,43 miliar. Laba periode berjalan NCKL melesat 207,95% dari Rp 1,39 triliun per November 2021 menjadi Rp 4,30 triliun per 30 November 2022.
 Total aset NCKL tercatat naik 12,22% dari Rp 29,93 triliun per 30 September 2022 menjadi Rp 33,59 triliun per 30 November 2023. Total ekuitas naik dari Rp 12,69 triliun menjadi Rp 13,97 triliun per 30 November 2022, dengan total liabilitas bertambah dari Rp 17,24 triliun per 30 September 2022 menjadi Rp 19,61 triliun per 30 November 2022.</t>
  </si>
  <si>
    <t>Viral Seruan Beli Obligasi Cuma buat Orang Bodoh</t>
  </si>
  <si>
    <t>Heboh di media sosial seruan beli obligasi hanya untuk orang bodoh. Ini disampaikan oleh Timothy Ronald, dalam channel YouTube-nya dia menyampaikan tentang cara orang-orang kaya mendapatkan uang dengan cara aset yang bekerja untuk mereka.
 Namun potongan videonya viral di Twitter yang menyebut jika obligasi hanya untuk orang bodoh. "That's why you never fucking buy bonds. Obligasi adalah instrumen untuk orang bodoh, mau marah kek, mau Menteri Keuangan marah gua akan bilang obligasi adalah instrumen untuk orang bodoh," ujarnya dalam potongan video tersebut, dikutip Jumat (17/3/2023).
 Timothy juga menjelaskan soal kekayaan Warren Buffet dari perusahaanya Berkshire Hathaway. "Dia hanya membeli saham Coca-Cola, gue udah pelajari secara mendalam di annual report dan banyak buku tentang Warren Buffet ini," kata dia.
 ADVERTISEMENT SCROLL TO CONTINUE WITH CONTENT
 Menurut dia di Indonesia juga ada pengusaha yang mirip dengan sistem kerja Warren Buffet yaitu Sandiaga Uno melalui perusahaanya Saratoga. Kemudian Timothy juga menjelaskan soal pembelian obligasi di Amerika Serikat (AS) dibandingkan membeli saham Coca-Cola. Dia juga menyebutkan jika membeli saham akan ada pergerakan harga.
 "Kalau di obligasi lu dapat 80, 80, 80 tapi di tahun sekarang nilai uangnya 1,3 miliar, dividennya 700 juta dolar AS. Kalau obligasi 80, 80, 80. That's why you never fucking buy bonds, obligasi adalah instrumen untuk orang bodoh. Gue akan sebut di sini, mau Menteri Keuangan marah kek. Karena untuk menjadi kaya, you have to buy a piece for business yang generate cash flow. Ini gue contohin American Express dan Coca-Cola kenapa Warren Buffet jadi super kaya," jelas dia.
 Dia menyebut jika ingin mengalokasikan modal maka harus memikirkan secara matang, kita jangka panjang banget. Lalu perbedaan orang kaya dan superkaya ini mereka ke capital dulu pelan-pelan. Kalau uang lo dikit banget ya boleh agresif, kalau udah boleh banyak bisa ngerem dikit. Jadi kalau mau kaya contek cara orang kaya bekerja," ujar dia.
 Potongan video viral ini juga ditanggapi oleh akun Twitter resmi @DJPPRkemenkeu menjelaskan berbagai instrumen investasi berpotensi memberikan keuntungan di masa depan.
 "Hasil dari investasi umumnya diharapkan berbentuk adanya potensi kenaikan harga di masa depan atau adanya penghasilan secara berkala sehingga bisa menjadi tambahan penghasilan," ujar dia.
 Kemudian disebutkan banyak instrumen investasi yang menawarkan potensi tingkat imbal hasil yang menarik untuk perencanaan masa depan.
 "Namun, perlu diingat bahwa semakin tinggi potensi imbal hasilnya, semakin tinggi pula risikonya yang kerap dikenal dengan konsep High Risk, High Return," jelasnya.</t>
  </si>
  <si>
    <t>BEI Siapkan Papan Pemantauan Khusus, Apa Fungsinya buat Investor?</t>
  </si>
  <si>
    <t>Papan pemantauan khusus yang sedang disiapkan PT Bursa Efek Indonesia (BEI) bisa memberikan perlindungan bagi investor ritel. Senior Investment Information Mirae Asset Sekuritas Indonesia, M. Nafan Aji Gusta menyampaikan, peluncuran papan tersebut merupakan salah satu bentuk komitmen dari pihak Bursa selaku regulator untuk melindungi investor ritel.
 "Investor ritel seringkali memiliki tingkat pengetahuan yang beragam mengenai saham, sehingga diperlukannya papan pemantauan khusus agar investor ritel bisa mengetahui saham-saham mana saja yang termasuk dalam golongan papan pemantauan khusus. Dengan demikian, investor tidak akan terjebak ke dalam saham-saham yang tidak memiliki fundamental yang positif," ujar Nafan, Jumat (17/3/2023).
 Nafan mengatakan bahwa peluncuran papan pemantauan khusus ini sangat menarik dan pasti mendapatkan apresiasi yang positif dari para pelaku investor. Ia pun berharap, Bursa dapat meningkatkan sosialisasi mengenai papan pemantauan khusus kepada investor ritel selama masa peluncurannya.
 ADVERTISEMENT SCROLL TO CONTINUE WITH CONTENT
 "Peluncuran papan pemantauan khusus ini juga diharapkan bisa diinformasikan secara masif kepada para pelaku investor ritel untuk memberikan jaminan rasa aman dalam berinvestasi di pasar modal di Tanah Air. Dengan mengetahui saham-saham yang memiliki fundamental dan likuiditas yang baik, investor ritel dapat mendapatkan profit gain dari emiten-emiten tersebut," imbuhnya.
 Sementara itu, Co-Founder MentorBaik Thomas William Simardjo menyampaikan, pihaknya menyambut baik peluncuran papan pemantauan khusus. Menurutnya, peluncuran papan pemantauan khusus ini akan membantu investor untuk bisa lebih mudah melihat daftar emiten apa saja yang masuk ke dalam pemantauan khusus, sekaligus menjadi alternatif solusi dari investor untuk melakukan likuidasi saham yang masuk dalam pemantauan khusus.
 "Papan pemantauan khusus ini juga diharapkan dapat membantu investor ritel di Indonesia semakin teredukasi dan semakin bijak dalam melakukan pemilihan investasi. Sebab, tidak sedikit investor ritel yang memahami pasar nego dan menganggap jika harga saham sudah berada pada level tertentu, maka harga tersebut sudah tidak akan turun lagi," ucapnya.
 Dengan adanya peluncuran papan pemantauan khusus ini, lanjut Thomas, investor ritel di Indonesia diharapkan akan semakin terbuka wawasannya, bahwa sebenarnya harga saham tidak memiliki batas terendah yang pasti dan bisa saja terus turun. Oleh karena itu, sangat penting bagi investor untuk memahami dan menerapkan prinsip-prinsip investasi yang bijak, serta tidak hanya mengandalkan spekulasi semata.
 "Di sisi lain, saya sangat berharap peluncuran papan ini bukan digunakan untuk meningkatkan ajang spekulasi para investor ritel, tetapi menjadi titik awal investor ritel yang sudah terlanjur melakukan banyak aksi spekulasi di masa lalu untuk bisa memulai kembali dari titik nol untuk berinvestasi secara lebih bijak. Semoga ke depannya semakin banyak investor ritel yang mengurangi aktivitas spekulasi dan meningkatkan aktivitas investasi," pungkasnya.</t>
  </si>
  <si>
    <t>Delta Dunia Makmur Catat Laba Rp 450 Miliar di 2022</t>
  </si>
  <si>
    <t>PT Delta Dunia Makmur Tbk(Perseroan) berhasil mencatatkan pendapatan (revenue) sebesar 1,554 miliar dolar AS atau sekitar Rp 24 triliun, naik 71% dari tahun sebelumnya. Perseroan juga mencatatkan laba bersih sebesar 29 juta dolar AS atau sekitar Rp 448,1 miliar
 Perusahaan juga membagikan total dividen sebesar 5,15 juta dolar AS (sekitar Rp 79,8 miliar), atau setara dengan Rp 10,17 per saham.
 "Pencapaian kinerja positif perusahaan di sepanjang 2022 menunjukkan keberhasilan strategi diversifikasi dijalankan mulai Q4 2021 dan sepanjang tahun lalu," ujar Direktur Utama PT Delta Dunia Makmur Tbk Ronald Sutardja dikutip dari Antara, Jumat (17/3/2023).
 ADVERTISEMENT SCROLL TO CONTINUE WITH CONTENT
 Diversifikasi tersebut, lanjutnya, antara lain melalui aktivitas pertambangan metallurgical coal, terutama dengan mengakuisisi BUMA Australia di Desember 2021.
 Sejak diakuisisi, nilai kontrak jasa pertambangan dari BUMA Australia meningkat sebesar empat kali lipat, dari sebelumnya 0,6 miliar dolar Australia (Rp6,1 triliun) menjadi 2,3 miliar dolar Australia (Rp23,6 triliun).
 Menurut dia, volume produksi konsolidasi juga meningkat signifikan, dibuktikan dengan overburden removal sebesar 547 juta Bank Cubic Meter (BCM), naik signifikan sebesar 68 persen dibandingkan periode 2021. Sementara produksi batu bara perseroan naik sebesar 87 juta ton atau naik 61% secara year-on-year dibandingkan 2021.
 Sepanjang 2022, berbagai aktivitas diversifikasi Perseroan menghasilkan portfolio usaha yang lebih beragam, terdiri atas 13 persen operasional pertambangan metallurgical coal di Australia, 87 persen operasional pertambangan thermal coal.
 "Ke depannya, Perseroan berkomitmen untuk terus memperluas diversifikasi usaha, meningkatkan aktivitas rehabilitasi situs tambang, serta mengembangkan bisnis infrastruktur di Indonesia," ujar Ronald.
 Catatan lain yang menunjang kinerja positif sepanjang 2022, tambahnya, adalah aksi Perseroan yang melanjutkan buyback saham sebanyak 712 juta lembar saham, merepresentasikan 8,3 persen dari saham yang dimiliki Perseroan hingga 31 Desember 2022.
 EBITDA Perseroan juga mencatatkan posisi yang lebih baik, yaitu sebesar 365 juta dolar AS atau sekitar Rp5,6 triliun, naik 56 persen dibandingkan tahun sebelumnya.
 Aksi buyback terus berlanjut hingga per 14 Maret 2023, jumlahnya bertambah menjadi 842 juta lembar saham, merepresentasikan 9,8 persen dari saham yang dimiliki Perseroan.
 Selain itu pada November 2022, Perseroan berinvestasi sebesar 3 juta dolar AS (Rp46,5 miliar) ke Asiamet Resources Limited (ARS) melalui penambahan modal emiten (private placement), dan penambahan kepemilikan saham (shareholding) dari 15,3 persen menjadi 24,2 persen.
 "Investasi tersebut nantinya akan digunakan untuk menyelesaikan studi kelayakan yang bankable untuk Proyek Tembaga Beruang Kanan Main (BKM), pembiayaan proyek lanjutan untuk pengembangan BKM, dan modal kerja perusahaan. Strategi kami ke depannya adalah terus mencari peluang dari komoditas yang memiliki prospek yang menjanjikan di masa depan (future-facing commodities/FFCs)," ujar Ronald.</t>
  </si>
  <si>
    <t>Bengkel Pesawat Garuda Indonesia Digugat PKPU!</t>
  </si>
  <si>
    <t>Anak Usaha PT Garuda Indonesia Tbk (GIAA) yakni PT Garuda Maintenance Facility Aero Asia Tbk (GMFI) digugat Penundaan Kewajiban Pembayaran Utang (PKPU) di Pengadilan Negeri Niaga Jakarta Pusat. Tercatat sebagai penggugat adalah PT Tigo Agra Gemilang.
 VP Corporate Secretary &amp; Legal GMFI Rian Fajar Isnaeni mengatakan perseroan telah menerima panggilan sidang dalam perkara Permohonan PKPU oleh PT Tigo Agra Gemilang.
 "Perseroan menghormati upaya hukum yang dilakukan oleh salah satu mitra usaha perseroan tersebut dan saat ini dalam tahap menindaklanjuti permohonan dimaksud dengan berkoordinasi dengan beberapa pihak," katanya dalam keterbukaan informasi Bursa Efek Indonesia (BEI), ditulis Jumat (17/3/2023).
 ADVERTISEMENT SCROLL TO CONTINUE WITH CONTENT
 Fajar menyampaikan adanya permohonan PKPU tersebut tidak berdampak signifikan terhadap kegiatan operasional, kondisi keuangan dan going concern dari perusahaan bengkel pesawat milik Garuda Indonesia tersebut.
 "Perseroan tetap berkomitmen menjaga kelangsungan operasional dan memberikan pelayanan yang optimal bagi para pemangku kepentingan," tuturnya.
 Merujuk pada Sistem Informasi Penelusuran Perkara (SIPP) Pengadilan Negeri Niaga Jakarta Pusat, gugatan PKPU itu terdaftar pada 10 Maret 2023 dengan nomor perkara 86/Pdt.Sus- PKPU/2023/PN Niaga Jkt.Pst.
 Berdasarkan jadwal, sidang pertama gugatan PKPU terhadap GMFI akan dilaksanakan pada Selasa, 21 Maret 2023 pukul 10.00 WIB.</t>
  </si>
  <si>
    <t>Mengekor IHSG, Rupiah Hari Ini Ikutan 'Berotot'</t>
  </si>
  <si>
    <t>Kurs dolar Amerika Serikat (AS) terhadap rupiah siang ini terpantau melemah. Mengutip data RTI siang ini, Jumat (17/3/2023), kurs dolar AS bertengger di level Rp 15.355 alias turun 64 poin (0,4%) dibandingkan hari kemarin.
 Penguatan nilai tukar rupiah siang ini mengekor kesuksesan IHSG yang juga menguat hingga siang ini. IHSG pada siang ini terpantau naik 89 poin (1,37%) ke level 6.655. Adapun rupiah bergerak di level 15.344-15.419 hingga siang ini.
 Jika dibandingkan dalam sepekan terakhir, kurs dolar AS tercatat melemah 0,8% terhadap rupiah. Pergerakannya terpantau di level 15.325-15.485.
 ADVERTISEMENT SCROLL TO CONTINUE WITH CONTENT
 Sementara jika dibandingkan sejak awal tahun, rupiah terpantau menguat 1,43% terhadap dolar AS. Pergerakannya ada di level 14.835-15.747.
 Penguatan rupiah bertepatan dengan keputusan Bank Indonesia (BI) yang pada Rapat Dewan Gubernur (RDG) kemarin memutuskan untuk menahan BI 7 days repo rate di level 5.75%. Bank sentral meyakini bahwa BI7DRR sebesar 5,75% memadai untuk mengarahkan inflasi inti tetap berada dalam kisaran 3Â±1% pada semester I 2023 dan inflasi Indeks Harga Konsumen (IHK) kembali ke dalam sasaran 3Â±1% pada semester II 2023.</t>
  </si>
  <si>
    <t>4 Bank BUMN Setor Dividen ke Negara Rp 40,74 T, Siapa Paling Gede?</t>
  </si>
  <si>
    <t>Sebanyak empat bank milik negara atau bank BUMN telah membagikan dividen untuk para pemegang saham. Mulai dari PT Bank Rakyat Indonesia Tbk (BRI), PT Bank Mandiri Tbk, PT Bank Negara Indonesia Tbk (BNI) dan PT Bank Tabungan Negara Tbk (BTN).
 Dari empat bank ini, negara mengantongi dividen sebesar Rp 40,74 triliun untuk tahun buku 2022.
 Daftar Setoran Dividen Bank BUMN ke Negara:
 1. Bank Rakyat Indonesia (BRI)
 BRI sepakat membagikan dividen sebesar Rp 43,49 triliun atau 85% dari laba bersih konsolidasian tahun buku 2022. Direktur Utama BRI Sunarso mengungkapkan setoran BRI ke negara yang memiliki saham 53,19% sekurang-kurangnya sebesar Rp 23,15 triliun.
 ADVERTISEMENT SCROLL TO CONTINUE WITH CONTENT
 "Ini bukti nyata kontribusi untuk negeri, BRI merupakan bank-nya rakyat, berbisnis dengan rakyat dan diproses dengan caranya rakyat. Untungnya dikembalikan ke rakyat melalui setoran dividen dan pajak kepada negara," kata Sunarso dalam konferensi pers RUPST awal pekan ini.
 2. Bank Mandiri
 Bank Mandiri membagikan dividen 60% dari laba bersih konsolidasian sebesar Rp 41,1 triliun atau sebesar Rp 24,7 triliun. Lalu disetorkan ke negara Rp 12,84 triliun.
 Direktur Utama Bank Mandiri Darmawan Junaidi mengungkapkan pembagian dividen ini sejalan dengan komitmen perseroan untuk berkontribusi kepada masyarakat.
 3. Bank Negara Indonesia (BNI)
 BNI sepakat membagikan dividen 40% atau senilai Rp 7,32 triliun untuk tahun buku 2022. Direktur Utama BNI Royke Tumilaar mengungkapkan setoran dividen ke negara mencapai Rp 4,39 triliun, sesuai dengan komposisi saham pemerintah sebesar 60%.
 4. Bank Tabungan Negara (BTN)
 BTN membagikan dividen untuk tahun buku 2022 sebesar Rp 609 miliar. Ini sebesar 20% dari perolehan laba bersih tahun 2022 yang sebesar Rp 3,04 triliun. Setoran ke kas negara Rp 365,4 miliar.
 Direktur Utama BTN Nixon LP Napitupulu mengungkapkan dividen tunai sebesar Rp 43,394 per lembar saham.</t>
  </si>
  <si>
    <t>IHSG Dibuka Hijau Senada dengan Bursa Asia</t>
  </si>
  <si>
    <t>Indeks Harga Saham Gabungan (IHSG) pada pagi ini rebound. IHSG naik setelah seharian kemarin berada di zona merah.
 Mengutip data RTI, Jumat (17/3/2023), IHSG naik 33 poin (0,51%) ke 6.599,45. Indeks LQ45 naik 9 poin ke 917.
 Sementara itu, Bursa AS ditutup naik setelah berita bahwa sejumlah bank AS sedang mempertimbangkan untuk membantu First Republic Bank dengan mendepositkan USD30 miliar. Sementara itu, Credit Suisse telah mendapatkan pinjaman USD54 miliar dari Bank Nasional Swiss untuk menjaga likuiditas jangka pendek. Yield treasury AS secara umum naik. Harga minyak mentah WTI AS kini berada di USD68,1/barel di tengah kekhawatiran kelebihan pasokan di pasar global.
 ADVERTISEMENT SCROLL TO CONTINUE WITH CONTENT
 Mengenai perbankan Indonesia, BI mengatakan perbankan Indonesia aman dan kuat karena stress test menunjukkan tingkat NPL yang rendah dan permodalan yang cukup. Bank juga memegang lebih banyak obligasi pemerintah hingga jatuh tempo untuk melindungi dari volatilitas pasar. BBCA mengumumkan dividen final sebesar Rp170 (DPR 62%; yield 2.0%). BBTN mengumumkan dividen final sebesar Rp43,4 (DPR 20%; yield 3,7%). ARTO mengumumkan laba bersih FY22 sebesar Rp15,9 miliar (-82% YoY), jauh di bawah perkiraan konsensus sebesar Rp61,8 miliar (run rate 26%).
 Berikut pergerakan Bursa Asia pada pagi ini:
 Indeks Nikkei naik 190 poin
 Indeks Hang Seng naik 140 poin
 Indeks Shanghai naik 23 poin
 Indeks Strait Times naik 17 poin
 Menebak Arah IHSG Jelang Potensi Resesi</t>
  </si>
  <si>
    <t>Pakai Aplikasi Ini Bisa Beli Saham di Wall Street Mulai Rp 5.000</t>
  </si>
  <si>
    <t>Aplikasi investasi Pluang menjadi fintech di Indonesia yang menawarkan indeks saham Amerika Serikat atau Wall Street. Nilai investasinya sangat murah, mulai dari Rp 5.000 saja.
 "Beli indeks saham AS dengan mudah menggunakan yang IDR atau US$. Mulai dari kecil investasi, memiliki indeks saham dengan biaya terendah mulai dari 0,1 unit dan saham AS mulai dari Rp 5.000 untuk mendapatkan pecahan saham," tulis keterangan perusahaan, dikutip Kamis (16/3/2023).
 Director of CEO Office Pluang Andreas Agung Hendrawan mengatakan saat ini pihaknya memang tengah menumbuhkan keinginan masyarakat untuk berinvestasi. Pihaknya membuka peluang atau alternatif mudah dan murah bagi masyarakat yang ingin berinvestasi
 ADVERTISEMENT SCROLL TO CONTINUE WITH CONTENT
 "Survei DBS tentang perilaku masyarakat di tengah ancaman resesi menjelaskan bahwa sebanyak 62% responden memilih untuk mengubah pola konsumsi dalam tiga hingga enam bulan untuk beradaptasi menghadapi inflasi berkepanjangan di tahun 2023," ungkapnya.
 "Yang menarik adalah, setengah responden mengambil langkah untuk menabung lebih banyak dan 20% lainnya mulai mencoba mencari alternatif investasi yang memberikan imbal lebih tinggi. Dengan investasi sendiri, diharapkan dapat mengalahkan pertumbuhan inflasi di Indonesia di 5,5% dibandingkan tahun lalu." sambung Agung.
 Berkaitan dengan menumbuhkan keinginan investasi masyarakat, Pluang memperluas akses ke beragam alternatif pilihan investasi para investor Indonesia.
 VP of Marketing Pluang Yosua Tanuwiria menjelaskan pihaknya percaga semakin banyak alternatif investasi yang dimiliki investor, semakin banyak juga peluang yang terbuka untuk mencapai tujuan keuangannya.
 Pihaknya pun memberikan diskon bagi siapa saja yang investasi di Saham AS dan aset kripto. Ada cashback 100% bernilai hingga Rp 25.000.
 Promo ini berlaku untuk pengguna baru maupun pengguna Pluang yang belum pernah bertransaksi Saham AS dan Kripto. Promo ini berlaku dari 1 Maret sampai 31 Maret 2023.
 "Apapun latar belakang investor di Pluang, kami memastikan bahwa mereka memiliki kesempatan untuk bisa menentukan fokus tujuan keuangannya dan memiliki banyak pilihan untuk mencapainya, terlepas apapun tantangan yang dihadapi." tutup Yosua.</t>
  </si>
  <si>
    <t>Incar Dana Rp 15 T, Tambang Nikel Raksasa RI Mau Mejeng di Pasar Modal</t>
  </si>
  <si>
    <t>Perusahaan nikel, PT Trimegah Bangun Persada Tbk (NCKL) akan melantai di Bursa Efek Indonesia (BEI). Dari penawaran umum saham perdana atau initial public offering (IPO), perusahaan mengincar dana hingga Rp 15 triliun.
 Dikutip dari prospektus perusahaan, Kamis (16/3/2023), saham yang ditawarkan perusahaan 12,09 miliar saham atau sekitar 18,00% dari modal yang ditempatkan dan disetor setelah penawaran umum perdana. Adapun harga saham yang ditawarkan di kisaran Rp 1.220 hingga Rp 1.250 per saham.
 Dari situ, perusahaan mengincar dana Rp 14,75 triliun hingga Rp 15,11 triliun.
 ADVERTISEMENT SCROLL TO CONTINUE WITH CONTENT
 Adapun alokasi penggunaan dana yakni sekitar 5,46% akan digunakan oleh perseroan untuk pembayaran seluruh utang kepada PT Harita Jayaraya, sekitar 6,05% akan digunakan oleh untuk pembayaran seluruh utang kepada PT Dwimuria Investama Andalan dan sekitar 15,13% akan digunakan untuk pembayaran seluruh utang kepada Oversea-Chinese Banking Corporation Limited (OCBC) dan PT Bank OCBC NISP Tbk (OCBC NISP).
 Lalu, sekitar 0,89% akan digunakan untuk pembayaran seluruh utang outstanding fasilitas term loan 1 dan fasilitas term loan 3 kepada OCBC NISP, sekitar 2,12% akan digunakan untuk belanja modal (capital expenditure), sekitar 32,27% untuk keperluan entitas anak dan entitas asosiasi yang akan disalurkan melalui setoran modal dan pinjaman, dan sisanya sekitar 38,08% akan digunakan untuk modal kerja (working capital).
 Sebagai informasi, perusahaan telah beroperasi lebih dari 10 tahun di Pulau Obi. Perseroan fokus menjadi perusahaan pertambangan dan pengolahan nikel yang terintegrasi.
 Perseroan dan entitas anak memiliki dan mengoperasikan dua proyek pertambangan nikel laterit aktif. Di antaranya seluas 4.247 hektar di Kawasi dan 1.276 hektar di Loji yang dioperasikan oleh GPS keduanya terletak di Pulau Obi, provinsi Maluku Utara Indonesia. Sehingga total luas kawasan pertambangan perseroan sebesar 5.523 hektar.
 Selain itu, sampai dengan saat ini, entitas anak perseroan memiliki dua prospek pertambangan nikel yaitu OAM memiliki luas 1.775,40 hektar di Tabuji-Lauwi dan JMP memiliki luas 1.884,84 hektar di Jikodolong, dimana keduanya terletak di Pulau Obi.</t>
  </si>
  <si>
    <t>ARKO Catat Pendapatan Rp 247,8 M, Laba 'Tersendat' Kurs</t>
  </si>
  <si>
    <t>Perusahaan di bidang pembangkit tenaga listrik melalui sumber energi baru dan terbarukan yang berasal dari aliran air PT Arkora Hydro Tbk (ARKO) mengumumkan perolehan kinerja tahun buku dengan membukukan pendapatan bersih sebesar Rp 247,884 miliar.
 Pendapatan bersih ini mengalami pertumbuhan hingga 24,95% dibandingkan pendapatan bersih tahun 2021 sebesar Rp 198,393 miliar. Seiring kenaikan pendapatan, laba kotor ARKO selama 2022 ikut terangkat.
 Tahun lalu, perseroan mencatat laba kotor sebesar Rp 127,119 miliar. Angka ini naik sekitar 16,5% dibandingkan perolehan laba kotor Perseroan pada 2021 yang mencapai Ro109,117 miliar.
 ADVERTISEMENT SCROLL TO CONTINUE WITH CONTENT
 Direktur Utama ARKO, Aldo Artoko, ARKO mendapatkan pertumbuhan laba bersih yang di normalisasi terhadap pergerakan mata uang asing (normalized against exchange rate movement) sebesar 37,44%, dari Rp 49,730 miliar pada 2021 menjadi Rp 68,350 miliar pada 2022.
 ''Tetapi karena pergerakan volatilitas mata uang asing ARKO meraup laba bersih sebesar Rp 52,706 miliar. Pencapaian ini masih meningkat 6% jika dibandingkan laba ARKO sebesar Rp 49,730 miliar pada 2021,'' urai Aldo dalam keterangan tertulis, Kamis (16/3/2023).
 Dikatakan, pertumbuhan net profit sebesar 37,44% itu jika tidak ada pergerakan mata uang asing dolar AS terhadap rupiah, di mana rupiah terdepresiasi dari Rp 14.269 per dolar AS pada 31 Desember 2021 menjadi Rp 15.731 per Dolar AS pada 31 Desember 2022.
 Lebih lanjut Aldo mengatakan, peningkatan kinerja tersebut merupakan bukti dari fundamental Perusahaan yang kuat. Aldo mengemukakan, Perseroan berencana untuk melunasi utang dalam Dolar AS sehingga tidak akan ada dampak pergerakan mata uang asing pada kinerja Perseroan.
 "Pencapaian kinerja ARKO didukung oleh sektor industri yang mempunyai masa depan yang sangat cerah dan seluruh keluarga ARKO yang profesional dimana selalu bekerja dengan sepenuh hati. Perusahaan yakin bahwa proyek-proyek ramah lingkungan yang didukung pemerintah dan dunia ini akan terus bertambah sehingga bisa menghasilkan perkembangan yang sangat baik buat shareholder ARKO," ungkap Aldo.
 Saat ini ARKO sedang mengembangkan proyek pembangkit listrik tenaga air berkapasitas besar untuk menopang rencana pengembangan tenaga berkelanjutan (Renewable Energy) di Indonesia dan tentunya akan memberikan return yang baik bagi seluruh pemegang saham.</t>
  </si>
  <si>
    <t>Bagi Dividen Rp7,3 T, BNI Optimistis Kinerja Makin Positif di 2023</t>
  </si>
  <si>
    <t>PT Bank Negara Indonesia (Persero) Tbk. atau BNI telah menggelar Rapat Umum Pemegang Saham (RUPS) Tahunan Buku 2022, pada Rabu (15/3). Dalam RUPS tersebut, BNI melakukan pembagian dividen sebesar 40% atau senilai total RP 7,32 triliun.
 Pada RUPS ini, disetujui pemberhentian dengan hormat dan pengangkatan kembali Sigit Widyawan sebagai Komisaris Independen BNI dan Robertus Billitea sebagai Komisaris BNI.
 "Dengan adanya keputusan para pemegang saham ini, diharapkan BNI dapat menjadi Lembaga Keuangan yang terunggul dalam layanan dan kinerja secara berkelanjutan," kata Direktur Utama BNI Royke Tumilaar, Kamis (16/3/2023).
 ADVERTISEMENT SCROLL TO CONTINUE WITH CONTENT
 Adapun susunan Anggota Dewan Komisaris BNI yang disetujui dalam RUPS adalah sebagai berikut:
 - Komisaris Utama sekaligus Komisaris Independen Agus Dermawan Wintarto Martowardojo,
 - Wakil Komisaris Utama sekaligus Komisaris Independen Pradjoto,
 - Komisaris Independen Asmawi Syam,
 - Komisaris Independen Sigit Widyawan,
 - Komisaris Independen Septian Hario Seto,
 - Komisaris Independen Iman Sugema,
 - Komisaris Independen Erwin Rijanto Slamet,
 - Komisaris Askolani,
 - Komisaris Fadlansyah Lubis,
 - Komisaris Susyanto, dan
 - Komisaris Robertus Billitea
 Adapun susunan Anggota Direksi Perseroan menjadi:
 - Direktur Utama Royke Tumilaar,
 - Wakil Direktur Utama Adi Sulistyowati,
 - Direktur Wholesale &amp; International Banking Silvano Winston Rumantir,
 - Direktur Digital &amp; Integrated Transaction Banking Corina Leyla Karnalies,
 - Direktur Enterprise &amp; Commercial Banking Sis Apik Wijayanto,
 - Direktur Institutional Banking Muhammad Iqbal,
 - Direktur Finance Novita Widya Anggraini,
 - Direktur Human Capital &amp; Compliance Mucharom,
 - Direktur Network &amp; Services Ronny Venir,
 - Direktur Retail Banking Putrama Wahju Setyawan,
 - Direktur Risk Management David Pirzada, dan
 - Direktur Technology &amp; Operations Toto Prasetio.
 Selain itu, BNI menyetujui pembagian dividen sebesar 40% atau senilai total RP 7,32 triliun. Nilai tersebut naik 2,69 kali lipat dari total dividen tahun buku 2021 yang sebesar Rp 2,72 triliun.
 Nilai dividen per lembar saham juga ditetapkan menjadi Rp 392,78. Harga ini naik jika dibandingkan dengan tahun sebelumnya sebesar Rp 146. Kenaikan ini diharapkan dapat memberikan dividen yield yang optimal pada shareholder.
 Dengan perhitungan komposisi saham milik pemerintah sebesar 60%, maka perseroan akan menyetorkan dividen senilai Rp 4,39 triliun ke rekening Kas Umum Negara. Sementara itu, atas kepemilikan 40% saham publik senilai Rp 2,92 triliun akan diberikan kepada pemegang saham sesuai dengan porsi kepemilikannya masing-masing.
 Royke mengatakan kenaikan rasio pembayaran dividen menjadi 40% di tahun ini dilakukan seiring dengan kinerja keuangan perseroan yang terus membaik dengan capaian laba Rp 18,3 triliun di 2022.
 "Perseroan juga mampu mengelola rasio kecukupan permodalan atau Capital Adequacy Ratio (CAR) pada level yang sehat mencapai 19,3% di Desember 2022, sehingga kami memiliki kapasitas untuk membagi dividen dengan rasio dan nilai yang lebih besar," katanya.
 Ia melanjutkan pihaknya optimis dalam meningkatkan kinerja secara berkelanjutan. Sebab secara umum, tahun 2023 diprediksi sebagai tahun yang penuh tantangan dengan masih berlanjutnya isu geopolitik, perlambatan ekonomi dan tekanan inflasi secara global. Inflasi pun diperkirakan melandai ke 3,8% setelah meredanya dampak kenaikan harga BBM ke inflasi konsumen. Stabilnya ekonomi domestik ini tentunya akan menjadi katalis pertumbuhan bisnis yang sehat bagi perbankan.
 "Dengan mempertimbangkan prospek dan potensi bisnis serta kondisi makro ekonomi, perseroan tetap optimis pertumbuhan kinerja akan positif seiring dengan agenda transformasi yang masih berjalan di 2023," sambungnya.
 Royke pun mengutarakan tahun ini perseroan telah menyusun rencana bisnis bank dengan indikator kinerja utama berupa pertumbuhan kredit hingga 10,0%, dengan NPL Gross kurang dari 2,5% di penghujung 2023.
 Target pertumbuhan neraca yang berkualitas tersebut, diharapkan dapat memberikan dampak yang positif terhadap profitabilitas perseroan, sehingga NIM diproyeksikan berada di atas 4,8% dan ROE di kisaran 15,7% - 16%. Untuk mencapai sasaran-sasaran tersebut, perseroan mengembangkan solusi transaksi dan pembiayaan ekosistem untuk memenuhi kebutuhan nasabah yang beragam.
 Perseroan juga mengembangkan infrastruktur teknologi serta inovasi digital dalam rangka peningkatan kemampuan transaksional, terutama pada aplikasi BNI Mobile Banking dan BNIDirect. Inovasi ini bertujuan untuk menjadi top-of-mind transactional bank bagi nasabah.
 Tak hanya itu, perseroan juga gencar melakukan perluasan partnership melalui platform open API dan pengembangan teknologi terkini seperti AI, blockchain, hingga metaverse. Hal ini dilakukan dalam rangka memperluas ekosistem bisnis dan meningkatkan customer experience.
 Perseroan juga fokus pada peningkatan Current Account Saving Account (CASA) dan Fee Based Income (FBI) yang sustain sekaligus meningkatkan ekspansi bisnis terutama ke nasabah top tier mulai dari segmen korporasi dan turunan bisnisnya yang masuk dalam sektor industri prospektif, hingga segmen konsumer, dengan tetap mengedepankan asas prudential banking.
 "Tentunya kami juga akan melanjutkan transformasi human capital, culture, dan operasional sehingga lebih agile dan lean dalam mendukung bisnis. Kami juga memperkuat jaringan bisnis Internasional dalam mendukung penetrasi pasar global serta terus mengoptimalkan sinergi BNI Group dalam memperkuat posisi Perusahaan Anak," tandasnya.
 Semifinal BNI Sirnas B 2023 Batam: Sejumlah Unggulan Berebut Tiket Final</t>
  </si>
  <si>
    <t>Belum Mampu Rebound, IHSG Masih Melemah</t>
  </si>
  <si>
    <t>Indeks Harga Saham Gabungan (IHSG) pada pagi ini melemah. IHSG belum mambu rebound dari pelemahan kemarin.
 Dikutip dari RTI, Kamis (16/3/2023), IHSG melemah 21 poin (0,33%) ke level 6606. Pelemahan IHSG juga mengekor pergerakan bursa Asia pagi ini.
 Sementara itu, Indeks LQ45 juga melemah 3 poin ke 911,064
 ADVERTISEMENT SCROLL TO CONTINUE WITH CONTENT
 Bursa AS ditutup beragam, di mana DJIA dan S&amp;P500 turun, sementara Nasdaq relatif stagnan, didorong oleh kekhawatiran baru di sektor keuangan. Saham Credit Suisse (CS) anjlok 24% setelah investor terbesarnya, Saudi National Bank, mengumumkan akan menghentikan pendanaan untuk Credit Suisse. Swiss National Bank telah menjanjikan dukungan penuh untuk CS bila diperlukan. Indeks Harga Produsen (PPI) AS di bulan Februari menurun dari bulan sebelumnya, sementara penjualan ritel juga turun secara bulanan karena konsumen mengurangi pengeluaran di tengah inflasi yang tinggi.
 The Fed akan mengumumkan suku bunga kebijakannya minggu depan di mana pasar masih memperkirakan kenaikan suku bunga 25bps. ECB akan memutuskan suku bunga kebijakannya hari ini, dimana pasar memperkirakan kenaikan 50bps dari level saat ini 3,00%. Harga minyak mentah WTI AS sedikit berubah.
 BI diperkirakan akan mempertahankan suku bunga hari ini mengingat inflasi yang terkendali dan untuk mendorong belanja konsumen. BBNI mengumumkan dividen Rp393/saham (DPR 40%; yield 4,4%). Sebelumnya, BMRI mengumumkan dividen Rp529/saham (DPR 60%; yield 5,2%), sedangkan BBRI mengumumkan dividen final Rp231/saham (DPR85%; yield 4,9%). ESSA mengumumkan dividen Rp45/saham (DPR 36%; yield 4,6%). Hari ini, BBCA dan BBTN akan mengadakan RUPST dan mengumumkan dividen, di mana kami memperkirakan yield dividen yang moderat sebesar 1,8-3%.
 Berikut pergerakan Bursa Asia pada pagi ini:
 Indeks Nikkei turun 333 poin
 Indeks Hang Seng turun 371 poin
 Indeks Shanghai turun 12 poin
 Indeks Strait Times turun 20 poin
 Menebak Arah IHSG Jelang Potensi Resesi</t>
  </si>
  <si>
    <t>Terkuak! Bos-bos Bank Silicon Valley Lepas Saham Rp 1,29 T Sejak 2021</t>
  </si>
  <si>
    <t>CEO Silicon Valley Bank (SVB) Greg Becker menjual saham miliknya hampir US$ 30 juta atau Rp 464 miliar (kurs Rp 15.473) dalam dua tahun terakhir. Hal ini menimbulkan kemarahan terkait adanya insider trading atau perdagangan orang dalam.
 Becker menjual sahamnya senilai US$ 3,6 juta atau Rp 55,6 miliar pada 27 Februari 2023, beberapa hari sebelum SVB mengumumkan kerugian besar. Menurut data Smart Insider, yang dikutip dari CNBC, Rabu (15/3/2023), penjualan tersebut menutup penjualan saham Becker selama dua tahun yang mencapai US$ 29,5 juta atau Rp 456,4 miliar. Ia menjual dengan harga mulai dari US$ 287 hingga US$ 598 per saham.
 Selain menjual saham, Becker juga membeli opsi (option) dengan harga pelaksanaan yang lebih rendah. Hal ini dilakukan untuk mempertahankan porsi kepemilikan sahamnya.
 ADVERTISEMENT SCROLL TO CONTINUE WITH CONTENT
 Selain Becker, terdapat deretan pengisi puncak perusahaan yang juga menjual saham senilai jutaan dolar sejak 2021. Mereka adalah Chief Marketing Officer (CMO) Michelle Draper, Chief Financial Officer (CFO) Daniel Beck, dan Chief Operating Officer (COO) Philip Cox.
 Selama dua tahun, para eksekutif dan direktur SVB telah menguangkan saham senilai US$ 84 juta atau Rp 1,299 triliun, dikutip dari Smart Insider.
 Aksi ini telah memicu kritik terhadap manajemen SVB. Rep. Ro Khanna, seseorang dari Partai Demokrat California, mengatakan bahwa Becker harus mengembalikan uang itu kepada deposan.
 "Saya telah mengatakan bahwa harus ada pengembalian (clawback) uang itu. Apa pun motifnya, dan kita harus mencari tahu, US$ 3,6 juta itu harus diberikan kepada deposan," cuit Khanna, dikutip dari CNBC, Rabu (15/3/2023).
 Berdasarkan data dari Securities and Exchange Commission (SEC), penjualan saham Becker merupakan bagian dari program terjadwal yang dikenal dengan istilah 10b5-1 plan yang diajukan pada 26 Januari.
 Sebagai informasi, 10b5-1 plan ini memungkinkan orang dalam untuk menjadwalkan penjualan saham lebih dulu untuk mengurangi kekhawatiran atas perdagangan saham atas informasi orang dalam.
 Meski demikian, Ketua SEC Gary Gensler mengatakan bahwa skema tersebut penuh dengan penyalahgunaan. Contohnya, orang dalam langsung menjual saham tepat setelah mengajukan rencana, membuat rencana jual yang saling tumpang tindih, dan lainnya.
 SEC membuat aturan baru yang mulai berlaku pada 27 Februari 2023 dan berlaku untuk setiap rencana atau plan yang diajukan 1 April mendatang. Aturan tersebut mencakup lebih banyak pengungkapan, transparansi, dan jadwal waktu untuk penjualan terjadwal.
 Aturan ini juga memberlakukan 'periode pendinginan' atau cooling off period selama 90 hari antara tanggal pengajuan dan penjualan saham pertama. Di bawah aturan ini, penjualan saham Becker yang dilakukan sebulan setelah dia mengajukan tidak akan diizinkan.
 Selain masalah saham, Becker dan eksekutif SVB lainnya juga mendapat kecaman karena menerima bonus tahunan pada hari Jumat (10/3), beberapa jam sebelum regulator menutup bank tersebut. Pada hari Minggu (12/3), Pemerintah AS mencapai kesepakatan untuk menyokong (backstop) deposan di SVB dan Signature Bank yang juga tutup.</t>
  </si>
  <si>
    <t>BNI Sebar Dividen Rp 7,32 T</t>
  </si>
  <si>
    <t>Rapat Umum Pemegang Saham Tahunan (RUPST) PT Bank Negara Indonesia (Persero) Tbk (BNI) menyetujui pembagian dividen 40% atau sebesar Rp 7,32 triliun. Direktur Utama BNI Royke Tumilaar menyebutkan nilai ini naik 2,69 kali lipat dari total dividen tahun buku 2021 yang sebesar Rp 2,72 triliun.
 Dia menyebut nilai dividen per lembar saham kali ini ditetapkan Rp 392,78, dibandingkan tahun lalu yang sebesar Rp 146. "Dengan memperhitungkan komposisi saham milik Pemerintah yang sebesar 60%, maka perseroan akan menyetorkan dividen senilai Rp 4,39 triliun ke rekening Kas Umum Negara," kata Royke dalam konferensi pers secara virtual, Rabu (15/3/2023).
 Royke menyebut atas kepemilikan 40% saham publik senilai Rp 2,92 triliun akan diberikan kepada pemegang saham sesuai dengan porsi kepemilikannya masing-masing. Sedangkan sebesar 60% dari laba bersih perseroan atau senilai Rp 10,98 triliun akan digunakan sebagai saldo laba ditahan untuk pengembangan usaha berkelanjutan BNI ke depan.
 ADVERTISEMENT SCROLL TO CONTINUE WITH CONTENT
 Perseroan tetap optimis dapat membukukan pertumbuhan kinerja positif seiring dengan agenda transformasi yang masih berjalan di 2023. Royke menyampaikan kenaikan rasio pembayaran dividen menjadi 40% di tahun ini dilakukan seiring dengan kinerja keuangan perseroan yang terus membaik dengan capaian laba Rp 18,3 triliun pada 2022.
 Menurut dia, BNI juga mampu mengelola rasio kecukupan permodalan atau Capital Adequacy Ratio (CAR) pada level yang sehat mencapai 19,3% pada Desember 2022, sehingga BNI memiliki kapasitas untuk membagi dividen dengan rasio dan nilai yang lebih besar.
 Dengan meningkatnya nilai dividen per lembar saham tahun ini menjadi Rp 392,78, diharapkan dapat memberikan dividen yield yang optimal kepada pemegang saham. Royke menuturkan perseroan optimis dalam meningkatkan kinerja secara berkelanjutan.
 Secara umum, 2023 diprediksi sebagai tahun yang penuh tantangan dengan masih berlanjutnya isu geopolitik, perlambatan ekonomi dan tekanan inflasi secara global.Inflasi pun diperkirakan melandai ke 3,8% setelah meredanya dampak kenaikan harga BBM ke inflasi konsumen. Stabilnya ekonomi domestik ini tentunya akan menjadi katalis pertumbuhan bisnis yang sehat bagi perbankan.
 "Dengan mempertimbangkan prospek dan potensi bisnis serta kondisi makro ekonomi, perseroan tetap optimis pertumbuhan kinerja akan positif seiring dengan agenda transformasi yang masih berjalan di 2023," ujar dia.
 Tahun ini BNI menargetkan pertumbuhan kredit hingga 10,0%, dengan NPL Gross kurang dari 2,5% pada penghujung 2023. Target pertumbuhan neraca yang berkualitas tersebut, diharapkan dapat memberikan dampak yang positif terhadap profitabilitas perseroan, sehingga NIM diproyeksikan berada di atas 4,8% dan ROE di kisaran 15,7-16%. Untuk mencapai sasaran-sasaran tersebut, perseroan mengembangkan solusi transaksi dan pembiayaan ekosistem untuk memenuhi kebutuhan nasabah yang beragam.</t>
  </si>
  <si>
    <t>Erick Thohir Tunjuk Dirut IFG Robertus Bilitea Jadi Komisaris BNI</t>
  </si>
  <si>
    <t>Hari ini PT Bank Negara Indonesia (Persero) Tbk (BNI) menggelar Rapat Umum Pemegang Saham Tahunan (RUPST). Agenda dalam RUPST ini salah satunya perubahan susunan pengurus dan pembagian dividen.
 Dari pengumuman perusahaan disebutkan, ada juga agenda persetujuan laporan tahunan hingga persetujuan penggunaan laba bersih tahun buku 2022. Direktur Utama BNI Royke Tumilaar mengatakan perusahaan mengangkat Direktur Utama IFG Robertus Bilitea sebagai Komisaris BNI.
 "Pengangkatan Robertus Bilitea sebagai komisaris BNI. Beliau menjabat sebagai Dirut IFG," ujar Royke dalam konferensi pers, Rabu (15/3/2023).
 ADVERTISEMENT SCROLL TO CONTINUE WITH CONTENT
 Susunan Pengurus BNI
 Dewan Direksi
 Direktur Utama: Royke Tumilaar
 Wakil Direktur Utama: Adi Sulistyowati
 Direktur Wholesale &amp; International Banking: Silvano Winston Rumantir
 Direktur Digital &amp; Integrated Transaction Banking : Corina Leyla Karnalies
 Direktur Enterprise &amp; Commercial Banking : Sis Apik Wijayanto
 Direktur Institutional Banking : Muhammad Iqbal
 Direktur Finance: Novita Widya Anggraini
 Direktur Human Capital &amp; Compliance: Mucharom
 Direktur Network &amp; Services: Ronny Venir
 Direktur Retail Banking : Putrama Wahju Setiawan
 Direktur Risk Management: David Pirzada
 Direktur Technology &amp; Operations: Toto Prasetio
 Dewan Komisaris
 Komisaris Utama sekaligus Komisaris Independen : Agus Dermawan Wintarto Martowardojo
 Wakil Komisaris Utama sekaligus Komisaris Independen : Pradjoto
 Komisaris Independen : Asmawi Syam
 Komisaris Independen : Sigit Widyawan
 Komisaris Independen : Septian Hario Seto
 Komisaris Independen : Iman Sugema
 Komisaris Independen : Erwin Rijanto Slamet
 Komisaris : Askolani
 Komisaris : Fadlansyah Lubis
 Komisaris : Susyanto
 Komisaris : Robertus Bilitea</t>
  </si>
  <si>
    <t>Yang Perlu Investor Pahami soal Kinerja Perusahaan Investasi Macam Saratoga</t>
  </si>
  <si>
    <t>Saham-saham di Bursa Efek Indonesia (BEI) mengalami koreksi signifikan pada perdagangan Selasa (14/3). Salah satunya terjadi pada saham PT Saratoga Investama Sedaya Tbk (SRTG) yang turun 6% ke level Rp 2.000 per saham.
 Analis menilai turunnya saham SRTG merupakan dampak dari sentimen negatif di bursa, merespon isu kebangkrutan sejumlah bank di Amerika Serikat seperti Silicon Valley Bank. Akibat sentimen itu, kemarin IHSG juga terpangkas hingga 2,14% ke level 6.641.
 Kepala Riset Praus Capital Marolop Alfred Nainggolan mengatakan, investor perlu memahami bagaimana menilai valuasi saham perusahaan investasi seperti Saratoga. Pasalnya strategi bisnis Saratoga adalah berinvestasi di perusahaan portofolio, bukan mengelola secara langsung operasional bisnis seperti korporasi pada umumnya.
 ADVERTISEMENT SCROLL TO CONTINUE WITH CONTENT
 Menurut Alfred, sumber utama keuntungan perusahaan investasi berasal dari pendapatan dividen dan kenaikan nilai saham dari portofolio investasi. Namun kenaikan nilai saham tersebut hanya dicatatkan dalam pos investasi di neraca, di mana selisih yang dicatat sebagai laba masih unrealized.
 Faktor inilah yang membuat laba perusahaan investasi seringkali mengalami fluktuasi. Berbeda jika perusahaan melakukan divestasi atau penjualan terhadap portofolionya, sehingga keuntungannya bisa masuk ke kas perusahaan.
 "Kinerja Saratoga tidak hanya bisa dilihat dari aspek bottom line, laba atau rugi bersih. Karena fluktuasi harga saham portofolio akan mempengaruhi nilai investasi sehingga berdampak terhadap perhitungan laba. Jadi yang harus dilihat cash flow dan pertumbuhan asetnya, itu yang menjadi acuan menilai perusahaan investasi," ujar Alfred dalam keterangan tertulis, Rabu (15/3/2023).
 Sebelumnya Presiden Direktur Saratoga Michael William P. Soeryadjaya mengatakan pada tahun 2022 Saratoga mencapai Net Asset Value (NAV) sebesar Rp 60,9 triliun. Nilai tersebut naik 8% dibandingkan tahun 2021 sebesar Rp 56,3 triliun.
 "Saratoga menutup tahun 2022 dengan dukungan modal yang solid, sehingga perusahaan memiliki ruang yang lebar dalam mengeksekusi strategi investasinya. Kami berharap peningkatkan portofolio investasi Saratoga akan terus berkontribusi terhadap pertumbuhan ekonomi dan membuka lebih banyak lapangan kerja bagi Indonesia," kata Michael.
 Pada tahun 2022 Saratoga membukukan perolehan dividen Rp 2,6 triliun atau naik 57% dibandingkan tahun 2021 menjadikan cash flow perusahaan juga semakin kokoh. Selain raihan dividen besar, tahun lalu Saratoga berhasil memangkas utang bersih hingga 80% menjadi Rp 688 miliar.
 Sementara dari perspektif arus kas, sepanjang tahun lalu perusahaan menghasilkan arus kas masuk dari aktivitas operasi hingga mencapai Rp 3,7 triliun. Berbeda dengan tahun 2021 di mana arus kas keluar senilai Rp 362 miliar.
 Sementara itu analis Mirrae Asset Sekuritas Indonesia, Hariyanto Wijaya dan Rut Yesika Simak, dalam risetnya yang terbit pada 20 Januari 2023 menilai harga saham SRTG layak untuk dihargai lebih tinggi. Ada 4 alasan yang mendasari analisis Mirrae.
 Pertama, NAV SRTG terus meningkat. Dengan harga saham saat ini, di mana kapitalisasi pasar SRTG sekitar Rp 27 triliun, mencerminkan diskon hingga 46% terhadap NAV.
 Kedua, Mirrae menilai pengurangan utang membuat neraca SRTG jadi lebih sehat. Ketiga, kas bersih yang terus meningkat. Keempat adanya potensi bagi SRTG untuk meraih pendapatan dividen yang lebih tinggi dalam enam bulan ke depan.
 Namun Mirrae juga mengingatkan ada beberapa risiko yang dihadapi oleh Saratoga, seperti pendapatan dividen di bawah perkiraan, penurunan harga komoditas seperti emas, tembaga, batubara dan nikel. Faktor negatif lainnya jika pertumbuhan ekonomi Indonesia lebih rendah daripada proyeksi.
 Sepanjang tahun ini saham SRTG di bursa pernah mencapai level tertinggi di harga Rp 2.550 per saham pada 4 Januari 2022.
 Lihat juga Video: Menebak Arah IHSG Jelang Potensi Resesi
 [Gambas:Video 20detik]</t>
  </si>
  <si>
    <t>Zainudin Amali Jadi Komisaris Bank Mandiri, Stafsus Erick: Beliau Profesor</t>
  </si>
  <si>
    <t>Rapat Umum Pemegang Saham Tahunan (RUPST) PT Bank Mandiri (Persero) Tbk memutuskan untuk mengangkat mantan Menteri Pemuda dan Olahraga (Menpora) Zainudin Amali sebagai komisaris. Kapasitas Zainudin menjadi komisaris pun menjadi sorotan.
 Staf Khusus Menteri BUMN Arya Sinulingga pun angkat bicara mengenai keputusan pengangkatan Zainudin menjadi komisaris Bank Mandiri.
 "Kalau Pak ZA (Zainudin Amali) lu tanya kapasitasnya beliau juga profesor bro, pasti lah. Jangan tanya kapasitas beliau mah," katanya di Kementerian BUMN, Jakarta Pusat, Rabu (15/3/2023).
 ADVERTISEMENT SCROLL TO CONTINUE WITH CONTENT
 Arya mengatakan, Zainudin Amali pernah menjadi menteri, sehingga pengawasan anggaran pun tak jadi masalah.
 "Kalau masalah anggaran beliau juga tahu pernah jadi menteri, anggaran pasti ngerti kalau cuma untuk ngawasin Mandiri mah Pak ZA pasti gampang bagi beliau nggak susah itu kalau bagi Pak ZA kapasitas beliau sudah mumpuni," katanya.
 "Selama beliau bisa mengawasi dengan benar dan kapasitasnya memang punya kapasitas itu ya silakan aja kan nggak apa-apa dan bagus," sambungnya.
 Selain itu, Arya bilang, Zainudin Amali bukan pengurus di partai politik sehingga bisa menjadi komisaris. "Kan nggak apa-apa, beliau bukan lagi pengurus politik," ujarnya.
 Jokowi Sebut Menpora Zainudin Amali Sudah Mundur Secara Informal</t>
  </si>
  <si>
    <t>Dolar AS Hari Ini Ditekuk Rupiah ke Rp 15.351, Cuma Menguat Lawan Yuan</t>
  </si>
  <si>
    <t>Nilai tukar dolar AS terhadap rupiah pagi ini kembali melemah. Mata uang Paman Sam turun 32 poin (0,21%) ke Rp 15.351.
 Dikutip dari data RTI, Rabu (15/3/2023), dolar AS berada di level tertingginya pada Rp 15.383 dan terendahnya Rp 15.340. Dolar AS melemah terhadap rupiah secara harian dan mingguan.
 Selanjutnya, pergerakan dolar AS terhadap mata uang Asia lainnya bergerak di dua arah. Mata uang paman Sam melemah terhadap yen Jepang dan dolar Singapura, tapi menguat terhadap yuan China.
 ADVERTISEMENT SCROLL TO CONTINUE WITH CONTENT
 Pergerakan dolar AS terhadap yuan China menguat 0,05% ke level 6,8. Kemudian dolar AS terhadap yen Jepang turun 0,05% ke 134.
 Selanjutnya, nilai tukar dolar AS terhadap dolar Singapura berkurang 0,25% ke level 1,3.</t>
  </si>
  <si>
    <t>Lega Lihat IHSG Pagi Ini, Dibuka Naik Setelah Kemarin Babak Belur</t>
  </si>
  <si>
    <t>Indeks Harga Saham Gabungan (IHSG) pagi ini dibuka di zona hijau. IHSG berbalik arah, setelah kemarin babak belur hingga turun di atas 2%.
 Berdasarkan data RTI, Rabu (15/3/2023), IHSG dibuka menguat 49 poin atau naik 0,49% ke level 6.691. Saham-saham yang tergabung dalam indeks LQ45 juga mengalami kenaikan sebesar 1,04% ke 926.
 Pada saat pra pembukaan, IHSG juga sudah naik 0,69% atau bertambah 45 poin di level 6.687. LQ45 juga sudah naik 1,04% ke level 926.
 Sementara kurs dolar Amerika Serikat (AS) terhadap rupiah pagi ini ada di level Rp 15.356.
 ADVERTISEMENT SCROLL TO CONTINUE WITH CONTENT
 Sebanyak 130 saham tercatat menguat, hanya 54 saham turun dan 220 saham tak berubah.
 Pada perdagangan kemarin IHSG ditutup di level 6.641. Angka itu turun 145 poin atau berkurang 2,14% dari posisi penutupan hari sebelumnya.
 Sementara itu Direktur PT Laba Forexindo Berjangka Ibrahim Assuaibi mengatakan IHSG anjlok karena terimbas pelemahan pasar modal Amerika Serikat (AS) akibat Bank Silicon Valley bangkrut.
 "Iya pasti karena dampak dari pasar modal di AS, Eropa merah, itu pasti akan dampak ke Indonesia karena yang dihajar itu perbankan. Secara jangka pendek memang berpengaruh sekali," kata Ibrahim saat dihubungi, Selasa (14/3/2023).
 Simak juga Video: Menebak Arah IHSG Jelang Potensi Resesi
 [Gambas:Video 20detik]</t>
  </si>
  <si>
    <t>Kaesang Curhat Pengalaman Investasi Saham: Pernah Minus 95%</t>
  </si>
  <si>
    <t>Kaesang Pangarep bercerita pengalamannya selama investasi saham. Ia mengaku sudah pernah rugi sebanyak 95% selama dirinya melakukan investasi saham.
 "Saya juga pernah sudah minus 95%. Jangan sampai kaya saya, karena minus sebanyak itu tuh... Minus 10% gak cut loss cut loss akhirnya jadi 95%. Saya ada buktinya tetapi nggak usah ya," kata Kaesang usai peluncuran Lomba Trading oleh Saham Rakyat di Menara Imperium, Jakarta, Selasa (14/3/2023).
 Namun, brand ambassador Saham Rakyat itu tidak ingin menyebutkan nama emitennya ketika dia merugi 95%. "Jangan, gak enak sama emitennya," lanjutnya.
 ADVERTISEMENT SCROLL TO CONTINUE WITH CONTENT
 Dalam berinvestasi saham, Kaesang mengatakan dirinya selalu memilih value investing atau membeli saham saat harga rendah. Ia mengatakan belum pernah mencoba trading.
 "Saya itu dari awal nggak pernah scalping, tidak pernah trading pasti value investing. Kalau macam scalping itu Kevin. Kalau sekarang market turun ya yang saya lakukan beli kalau nggak cut loss," tuturnya.
 Untuk trading sendiri Kaesang mengaku sembari belajar dengan diadakannya lomba trading yang diadakan oleh Saham Rakyat. Saham Rakyat adalah sebuah platform belanja saham. Platform ini bekerja sama dengan PT Samuel Sekuritas Indonesia.
 Saat ini Saham Rakyat mengadakan lomba trading yang mengajak seluruh rakyat Indonesia untuk menunjukkan keahlian masing-masing dalam jual-beli saham.
 CEO &amp; Founder Saham Rakyat Kevin Hendrawan, mengatakan bagi siapa saja yang ingin ikut lomba tidak ada minimum saldo bagi para peserta. Para investor dapat mulai mengikuti lomba dengan saldo berapapun, atau bahkan menambahkan saldo di tengah kompetisi.
 Lomba Trading memiliki tiga liga dengan hadiah yang berbeda-beda, pertama Liga Moge (Modal Gede) dengan total hadiah Saldo Rekening Dana Nasabah (RDN) sebesar Rp 50.000.000,- untuk satu pemenang yang ditentukan berdasarkan transaction value terbesar selama periode kompetisi berlangsung.
 Kedua, Liga Cupang (Cuan Gampang) dengan total hadiah Saldo Rekening Dana Nasabah (RDN) sebesar Rp 23.000.000,- untuk tiga pemenang yang ditentukan berdasarkan persentase profit terbesar selama periode kompetisi berlangsung.
 Ketiga, Liga Banding (Banyak Trading) dengan total hadiah Saham Rakyat Points sebesar Rp 1.500.000,- untuk dua pemenang yang ditentukan berdasarkan frekuensi transaksi terbanyak selama periode kompetisi berlangsung.</t>
  </si>
  <si>
    <t>Bank Mandiri Mau Stock Split Saham 1:2, Harganya Jadi Lebih Murah</t>
  </si>
  <si>
    <t>Rapat Umum Pemegang Saham Tahunan (RUPST) PT Bank Mandiri (Persero) Tbk menyetujui pelaksanaan pemecahan saham (stock split) perseroan dengan rasio 1:2. Keputusan tersebut diharapkan dapat mendorong peningkatan likuiditas perdagangan saham di Bursa Efek Indonesia (BEI).
 "Aksi korporasi ini juga merupakan bentuk upaya Bank Mandiri dalam memperluas distribusi kepemilikan saham melalui penyesuaian harga saham BMRI, sehingga mampu mencapai trading range yang optimal guna menjangkau berbagai lapisan investor," kata Direktur Utama Bank Mandiri Darmawan Junaidi dalam konferensi pers, Selasa (14/3/2023).
 Sementara itu, sesuai dengan keterbukaan informasi yang telah disampaikan pada 3 Februari 2023 lalu, pelaksanaan stock split akan dilaksanakan paling lambat 30 hari setelah pelaksanaan RUPS Tahunan.
 ADVERTISEMENT SCROLL TO CONTINUE WITH CONTENT
 "Keputusan pemecahan saham ini tentunya telah melalui proses dan kajian yang mendalam untuk turut meningkatkan minat investasi, dan pada saat yang sama, juga meningkatkan inklusi keuangan di Tanah Air, sejalan dengan komitmen Bank Mandiri," jelas Darmawan.
 Bank Mandiri akan memecah nilai nominal seluruh saham lama dengan rasio 1:2. Dalam pengumuman Februari lalu, dengan rasio ini 1 saham lama dengan nilai nominal Rp 250 per saham akan menjadi 2 saham dengan nominal Rp 125.
 Untuk saham Seri A Dwiwarna akan tetap dipertahankan 1 saham dan sisanya akan diperhitungkan menambah saham Seri B milik Negara Republik Indonesia.
 Nilai nominal adalah yang dinyatakan per lembar saham dari perusahaan sesuai dengan akta perusahaan. Untuk nilai nominal ini bisa saja berbeda dengan harga saham atau nilai pasar. Ini karena harga saham dinilai dari kinerja perusahaan itu pada periode tertentu.
 Laba Bank Mandiri di halaman selanjutnya.</t>
  </si>
  <si>
    <t>Kaesang Buka-bukaan Koleksi Saham, Emiten Batu Bara hingga Media</t>
  </si>
  <si>
    <t>Kaesang Pangarep buka-bukaan portofolio saham yang ia miliki saat ini. Anak bungsu Presiden Joko Widodo (Jokowi) itu mengatakan saat ini hanya memiliki 5 saham perusahan saja dari sebelumnya sempat memiliki 20 sampai 30 saham
 "Sekarang punya 5 saham, sebelum 2018 itu ya banyak bisa 20-30. Sekarang dikit-dikit saja, sedikit aja gak ke monitor," kata Kaesang usai acara peluncuran Lomba Trading oleh Saham Rakyat di Menara Imperium, Jakarta, Selasa (14/3/2023).
 Kaesang mengatakan, kelima saham itu sektornya adalah batu bara, sektor digital, hingga media atau entertainment. Selain itu, Kaesang juga mengaku memiliki waran. Namun dia tidak menyebutkan emiten mana saja portofolio sahamnya.
 ADVERTISEMENT SCROLL TO CONTINUE WITH CONTENT
 "(Batu bara) cuma satu, satu lagi digital, satunya entertainment itu medi sektornya. Itu semua sama waran. Kalau nikel belum. Waran biasa, waktu itu beli lagi tinggi-tingginya, itu lupa saya jual sekarang tinggal harga segitu," jelasnya.
 Sebagai informasi, waran merupakan instrumen turunan saham yang dapat diperjualbelikan, biasanya diterbitkan oleh perusahaan itu sendiri. Harganya pun bisa berubah-ubah menyesuaikan seperti saham pada umumnya.
 Untuk tahun ini, Kaesang mengaku belum menambah portofolionya lagi. "Masih terlalu awal, saya belum tahu apa yang bagus belum analisa sam sekali, belum ada waktu. Masih ngurusin bola," tutupnya.</t>
  </si>
  <si>
    <t>IHSG Babak Belur Dihantam Efek Bank Silicon Valley, Bagaimana Proyeksinya?</t>
  </si>
  <si>
    <t>Indeks Harga Saham Gabungan (IHSG) ikut terpuruk akibat sentimen Silicon Valley Bank (SVB) yang dinyatakan gagal bayar atau bangkrut. Pasar saham Indonesia hari ini ditutup anjlok 2,14%.
 Direktur PT Laba Forexindo Berjangka Ibrahim Assuaibi mengatakan IHSG anjlok karena terimbas pelemahan pasar modal Amerika Serikat (AS) akibat Bank Silicon Valley bangkrut.
 "Iya pasti karena dampak dari pasar modal di AS, Eropa merah, itu pasti akan dampak ke Indonesia karena yang dihajar itu perbankan. Secara jangka pendek memang berpengaruh sekali," kata Ibrahim saat dihubungi, Selasa (14/3/2023).
 ADVERTISEMENT SCROLL TO CONTINUE WITH CONTENT
 Melansir data RTI, tercatat IHSG ditutup di level 6.641. Angka itu turun 145 poin atau berkurang 2,14% dari posisi penutupan hari sebelumnya.
 Bagaimana proyeksi ke depan? Ibrahim memperkirakan anjloknya IHSG efek bangkrutnya Bank Silicon Valley tidak akan berlangsung lama. Hanya berpengaruh secara jangka pendek.
 "Ini kemungkinan besar hanya bersifat jangka pendek. Jangka panjangnya kemungkinan besar pasar modal di Indonesia masih cukup stabil. Kemungkinan besar dalam 2-3 hari ke depan pasar modal sudah kembali lagi menghijau," tuturnya.
 Di sisi lain, bangkrutnya Bank Silicon Valley menjadi alarm untuk investor bahwa kenaikan Fed Funds Rate (FFS) di AS akan semakin nyata. "Ini yang sebenarnya membuat kekhawatiran dari pelaku pasar investor Bank Sentral AS," tambahnya.
 Kepala Riset Monex Investindo Ariston Tjendra menambahkan bahwa secara umum pelaku pasar masih mencermati perkembangan penyelesaian kasus ini dan melihat bagaimana dampaknya ke perekonomian.
 "Sebagian ada yang wait and see, sebagian ada yang keluar dari pasar dulu sampai semuanya jelas," kata Ariston terpisah.
 Saham Perbankan-Teknologi Amsyong
 Saham di sektor perbankan dan teknologi diproyeksikan akan mengalami pelemahan dalam beberapa hari ke depan. Hal ini juga dikarenakan adanya sentimen Silicon Valley Bank yang dinyatakan bangkrut.
 "Saham-saham berbasis teknologi dan perbankan memang sedikit mengalami penurunan, hampir investor melakukan taking profit, tetapi ini hanya bersifat sementara," kata Ibrahim.
 Terpantau hari ini saham bank big caps melemah seperti BBCA, ditutup di level 8.325 atau turun 225 poin (2,63%) dibanding penutupan perdagangan sebelumnya.
 Kemudian saham BBNI ditutup melemah 225 poin atau berkurang 2,50% ke level 8.775 dibanding penutupan perdagangan sebelumnya. Lalu saham BMRI ditutup melemah 4,11% di posisi 9.925, sedangkan BBRI turun 2,48% atau 120 poin di level 4.710.
 Selain saham bank big caps, saham TLKM dan GOTO juga ditutup melemah masing-masing 1,23% di posisi 4.020 dan 3,97% di posisi 121.</t>
  </si>
  <si>
    <t>Bank Mandiri Sebar Dividen Rp 24,7 T, Ini Rincian Pembagiannya</t>
  </si>
  <si>
    <t>PT Bank Mandiri (Persero) Tbk telah menggelar Rapat Umum Pemegang Saham Tahunan (RUPST) hari ini. Dalam rapat ini diumumkan pembagian dividen kepada para pemegang saham Rp 24,7 triliun atau 60% dari laba bersih perseroan secara konsolidasi tahun 2022.
 Khusus dividen untuk negara yang merupakan pemegang saham perseroan dengan kepemilikan 52% dari modal ditempatkan dan disetor sebesar Rp 12,85 triliun akan disetor ke rekening kas umum negara.
 "Sebanyak 40% akan dialokasikan sebagai laba ditahan atau sebesar Rp 16,46 triliun. Atas dividen itu akan disetor ke rekening kas umum negara sebesar 52%," kata Direktur Utama Bank Mandiri Darmawan Junaidi dalam konferensi pers, Selasa (14/3/2023).
 ADVERTISEMENT SCROLL TO CONTINUE WITH CONTENT
 Lalu kepemilikan 48% saham publik senilai Rp 11,85 triliun akan diberikan kepada pemegang saham dengan porsi kepemilikannya masing-masing. Total laba bersih Bank Mandiri 2022 sebesar Rp 41,17 triliun, naik 46,89% dibandingkan periode yang sama tahun sebelumnya.
 Darmawan menambahkan, besaran dividen tersebut sejalan dengan komitmen manajemen Bank Mandiri, yang terus berupaya untuk berkontribusi secara optimal kepada masyarakat.
 "Keputusan ini juga mengindikasikan dukungan yang kuat dari pemegang saham kepada manajemen untuk terus memberikan solusi finansial yang terbaik tak hanya kepada nasabah tetapi juga masyarakat secara luas," jelasnya.
 Darmawan melanjutkan, keputusan pembagian dividen juga dilakukan dengan mempertimbangkan rencana akselerasi serta ekspansi bisnis serta kebutuhan permodalan Bank Mandiri. Adapun, setelah pembagian dividen, rasio kecukupan modal atau capital adequacy ratio (CAR) Bank Mandiri sampai dengan akhir tahun 2023 diproyeksikan tetap terjaga di level optimal.
 Dia menambahkan, pihaknya optimis dengan beragam pengembangan serta inovasi digital yang tengah dijalankan dapat mampu mendukung rencana bisnis berkelanjutan Bank Mandiri termasuk mendorong fungsi intermediasi yang menjadi core bisnis perseroan.
 "Sejalan dengan momentum pertumbuhan ekonomi, kami optimis kinerja Bank Mandiri akan terus membaik. Ke depan, kami akan terus memacu pengembangan bisnis dan layanan Bank Mandiri agar dapat memenuhi ekspektasi seluruh stakeholder perseroan," ujar Darmawan.</t>
  </si>
  <si>
    <t>Zainudin Amali dan Heru Eks OJK Jadi Komisaris Bank Mandiri</t>
  </si>
  <si>
    <t>Hari ini PT Bank Mandiri (Persero) Tbk menggelar Rapat Umum Pemegang Saham Tahunan (RUPST). Salah satu agendanya adalah perubahan susunan direksi dan komisaris.
 Dalam RUPST, pemegang saham memutuskan untuk mengangkat talenta dari lingkungan Bank Mandiri, yakni Eka Fitria sebagai Direktur Treasury &amp; Internasional Banking, menggantikan Panji Irawan yang telah habis masa jabatannya. Sebelumnya, Eka Fitria menjabat SVP International Banking &amp; Financial Institutions Bank Mandiri.
 Sementara di jajaran komisaris, pemegang saham sepakat mengangkat mantan Menteri Pemuda dan Olahraga Zainudin Amali serta mantan anggota Dewan Komisioner Otoritas Jasa Keuangan (OJK) Heru Kristiyana sebagai Komisaris Independen menggantikan Boedi Armanto.
 "Kami meyakini bahwa keputusan ini akan menjadikan seluruh jajaran direksi dan komisaris semakin solid untuk memastikan bahwa Bank Mandiri dapat terus tumbuh dan berkembang serta memberikan kontribusi positif kepada pemulihan ekonomi nasional. Ke depan, tentunya kami berkomitmen untuk terus menjaga integritas dan meningkatkan nilai tambah bagi seluruh stakeholder," kata Direktur Utama Bank Mandiri Darmawan Junaidi dalam konferensi pers, Selasa (14/3/2023).
 ADVERTISEMENT SCROLL TO CONTINUE WITH CONTENT
 Susunan Pengurus Bank Mandiri
 Dewan Komisaris :
 Komisaris Utama/Independen: M. Chatib Basri
 Wakil Komisaris Utama/Independen: Andrinof A. Chaniago
 Komisaris Independen: Zainudin Amali
 Komisaris Independen: Heru Kristiyana
 Komisaris Independen: Loeke Larasati Agoestina
 Komisaris Independen: Muliadi Rahardja
 Komisaris: Rionald Silaban
 Komisaris: Nawal Nely
 Komisaris: Faried Utomo
 Komisaris: Arif Budimanta
 Komisaris: Muhammad Yusuf Ateh
 Dewan Direksi:</t>
  </si>
  <si>
    <t>Ngenes! IHSG Anjlok 2,14% Diguncang Efek Bank Silicon Valley Bangkrut</t>
  </si>
  <si>
    <t>Pergerakan Indeks Harga Saham Gabungan (IHSG) hari ini sepenuhnya berkutat di zona merah. Parahnya IHSG ditutup anjlok 2,14%.
 Melansir data RTI, Selasa (14/3/2023), tercatat IHSG ditutup di level 6.641. Angka itu turun 145 poin atau berkurang 2,14% dari posisi penutupan hari sebelumnya.
 Pada perdagangan hari ini hanya ada 101 saham mengalami penguatan, di sisi lain ada 478 saham mengalami penurunan. Sementara sebanyak 146 saham stagnan.
 ADVERTISEMENT SCROLL TO CONTINUE WITH CONTENT
 Sebanyak 19,49 miliar saham berpindah tangan pada perdagangan hari ini. Nilai transaksi sebesar Rp 11,5 triliun dengan frekuensi 1,3 juta kali.
 Indeks 45 saham paling likuid alias LQ45 juga bernasib sama. Tercatat indeks LQ45 hari ini mengalami penurunan 22 poin atau berkurang 2,39% ke level 917.
 IHSG sendiri sudah melemah sejak pembukaan pagi tadi. IHSG dibuka melemah 30 poin atau 0,44% ke level 6.756.
 Pada jelang penutupan sesi I tadi IHSG juga sudah sudah turun 1,56% atau berkurang 105 poin ke level 6.681.
 Sementara itu Direktur PT Laba Forexindo Berjangka Ibrahim Assuaibi mengatakan IHSG anjlok karena terimbas pelemahan pasar modal Amerika Serikat (AS) akibat Bank Silicon Valley bangkrut.
 "Iya pasti karena dampak dari pasar modal di AS, Eropa merah, itu pasti akan dampak ke Indonesia karena yang dihajar itu perbankan. Secara jangka pendek memang berpengaruh sekali," kata Ibrahim saat dihubungi, Selasa (14/3/2023).
 Ibrahim menjelaskan dampak kebangkrutan bank yang memberi modal untuk startup seperti Bank Silicon Valley sebenarnya tidak terlalu besar ke Asia tenggara terutama Indonesia. Hanya berpengaruh secara jangka pendek.
 "Ini kemungkinan besar hanya bersifat jangka pendek. Jangka panjangnya kemungkinan besar pasar modal di Indonesia masih cukup stabil. Kemungkinan besar dalam 2-3 hari ke depan pasar modal sudah kembali lagi menghijau," tuturnya.</t>
  </si>
  <si>
    <t>Efek Bank Silicon Valley Bangkrut, Saham Perbankan-Teknologi Amsyong</t>
  </si>
  <si>
    <t>Saham di sektor perbankan dan teknologi diproyeksikan akan mengalami pelemahan dalam beberapa hari ke depan. Hal itu dikarenakan adanya sentimen Silicon Valley Bank (SVB) yang dinyatakan gagal bayar atau bangkrut.
 "Saham-saham berbasis teknologi dan perbankan memang sedikit mengalami penurunan, hampir investor melakukan taking profit, tetapi ini hanya bersifat sementara," kata Direktur PT Laba Forexindo Berjangka Ibrahim Assuaibi saat dihubungi, Selasa (14/3/2023).
 Indeks Harga Saham Gabungan (IHSG) hari ini anjlok begitu dalam nyaris 2%. Melansir data RTI, IHSG turun 1,56% atau berkurang 105 poin ke level 6.681 hingga pukul 11.18 WIB.
 ADVERTISEMENT SCROLL TO CONTINUE WITH CONTENT
 Ibrahim memproyeksi anjloknya IHSG efek bangkrutnya Bank Silicon Valley tidak akan berlangsung lama. Kemungkinan besar hanya bersifat jangka pendek.
 "Kemungkinan besar mungkin dalam 2-3 hari ke depan IHSG sudah kembali lagi naik karena saham-saham blue chip dari perbankan dan teknologi sudah kembali membaik," tuturnya.
 Terpantau hari ini saham bank big caps melemah seperti BBCA, dibuka melemah di level 8.425 atau turun 1,46% dibanding penutupan perdagangan Senin (13/3) yang di level 8.550. Sementara per pukul 13.57 WIB terpantau saham BBCA di level 8.400.
 Kemudian saham BBNI dibuka melemah 2,22% ke level 8.000 dibanding penutupan perdagangan Senin (13/3) yang di level 9.900. Per pukul 13.58 WIB saham BBNI di level 8.775.
 Lalu saham BMRI siang ini turun 3,14% atau 325 poin di posisi 10.025. Kemudian BBRI turun 2,48% atau 120 poin di level 4.710.
 Selain saham bank big caps, saham TLKM dan GOTO juga tercatat melemah masing-masing 0,74% di posisi 4.040 dan 3,97% di posisi 121.
 Tonton juga Video: HYBE-Kakao Bertemu Bahas Penyelesaian Akuisisi SM Entertainment
 [Gambas:Video 20detik]</t>
  </si>
  <si>
    <t>IHSG Anjlok, Efek Bank Silicon Valley Bangkrut Sampai RI?</t>
  </si>
  <si>
    <t>Indeks Harga Saham Gabungan (IHSG) ikut terpuruk oleh sentimen Bank Silicon Valley (SVB) yang dinyatakan gagal bayar atau bangkrut. Pasar saham Indonesia anjlok nyaris hampir 2%.
 Direktur PT Laba Forexindo Berjangka Ibrahim Assuaibi mengatakan IHSG anjlok karena terimbas pelemahan pasar modal Amerika Serikat (AS) akibat Bank Silicon Valley bangkrut.
 "Iya pasti karena dampak dari pasar modal di AS, Eropa merah, itu pasti akan dampak ke Indonesia karena yang dihajar itu perbankan. Secara jangka pendek memang berpengaruh sekali," kata Ibrahim saat dihubungi, Selasa (14/3/2023).
 ADVERTISEMENT SCROLL TO CONTINUE WITH CONTENT
 Melansir data RTI, IHSG turun 1,56% atau berkurang 105 poin ke level 6.681 hingga pukul 11.18 WIB. Ibrahim memproyeksi anjloknya IHSG efek bangkrutnya Bank Silicon Valley tidak akan berlangsung lama.
 Ibrahim menjelaskan dampak kebangkrutan bank yang memberi modal untuk startup seperti Bank Silicon Valley sebenarnya tidak terlalu besar ke Asia tenggara terutama Indonesia. Hanya berpengaruh secara jangka pendek.
 "Ini kemungkinan besar hanya bersifat jangka pendek. Jangka panjangnya kemungkinan besar pasar modal di Indonesia masih cukup stabil. Kemungkinan besar dalam 2-3 hari ke depan pasar modal sudah kembali lagi menghijau," tuturnya.
 Di sisi lain, bangkrutnya Bank Silicon Valley menjadi alarm untuk investor bahwa kenaikan Fed Funds Rate (FFS) di AS akan semakin nyata. "Ini yang sebenarnya membuat kekhawatiran dari pelaku pasar investor Bank Sentral AS," tambahnya.
 Kepala Riset Monex Investindo Ariston Tjendra menambahkan bahwa secara umum pelaku pasar masih mencermati perkembangan penyelesaian kasus ini dan melihat bagaimana dampaknya ke perekonomian.
 "Sebagian ada yang wait and see, sebagian ada yang keluar dari pasar dulu sampai semuanya jelas," kata Ariston terpisah.
 Lihat juga Video: Menebak Arah IHSG Jelang Potensi Resesi
 [Gambas:Video 20detik]</t>
  </si>
  <si>
    <t>Waduh! IHSG Anjlok Nyaris 2%</t>
  </si>
  <si>
    <t>Indeks Harga Saham Gabungan (IHSG) hari ini anjlok begitu dalam. Bahkan IHSG penurunannya nyaris mencapai 2%.
 Melansir data RTI, Selasa (14/3/2023), hingga pukul 11.18 WIB, IHSG sudah turun 1,56% atau berkurang 105 poin ke level 6.681.
 Di posisi itu IHSG bergerak dalam rentang 6.786-6.673. Nilai transaksinya sudah mencapai Rp 6,3 triliun dengan frekuensi transaksi mencapai 819.931 kali.
 ADVERTISEMENT SCROLL TO CONTINUE WITH CONTENT
 Hanya 93 saham yang menguat, sementara ada 465 saham melemah dan 153 saham tak bergerak.
 Jika dilihat di bursa regional, hampir semua bursa saham di Asia mengalami pelemahan. Seperti indeks Nikkei 225 tercatat turun 587 poin ke 27.245, indeks Hang Seng turun 360 poin ke 19.335 dan indeks Shanghai Composite turun 28 poin ke 3.239.
 Di sisi lain, nilai tukar rupiah mengalami penguatan. Tercatat dolar AS terhadap rupiah mengalami pelemahan 0,14% ke level Rp 15.363.
 Simak juga Video: Menebak Arah IHSG Jelang Potensi Resesi
 [Gambas:Video 20detik]</t>
  </si>
  <si>
    <t>Cuan! Laba BUMN Semen Ini Naik 15% Jadi Rp 2,36 T</t>
  </si>
  <si>
    <t>PT Semen Indonesia (Persero) Tbk (SIG) melaporkan kinerja keuangannya sepanjang 2022. Hasilnya perusahaan berhasil mengantongi laba bersih Rp 2,36 triliun.
 Corporate Secretary SIG, Vita Mahreyni mengatakan, SIG mampu mencatatkan kinerja positif pada 2022 di tengah kondisi pasar yang mengalami kontraksi dan peningkatan biaya energi.
 Hal tersebut terlihat dari peningkatan laba bersih, yang dapat diatribusikan kepada pemilik entitas induk, sebesar 15,5% menjadi Rp 2,365 triliun, dibandingkan periode yang sama pada 2021 sebesar Rp 2,047 triliun.
 ADVERTISEMENT SCROLL TO CONTINUE WITH CONTENT
 "Sejumlah inisiatif strategis diterapkan untuk mengamankan sektor penjualan dan pendapatan, mendorong efisiensi melalui operational excellence, melakukan optimalisasi struktur investasi pada anak perusahaan, hingga pengelolaan utang yang baik," tuturnya dalam keterangan resmi, Selasa (14/3/2023).
 Lebih lanjut Direktur Keuangan &amp; Manajemen Resiko SIG, Andriano Hosny Panangian mengatakan, capaian operationalpada lini produksi tercapai melalui pemenuhan sumber energi dari batu bara dengan harga domestic market obligation (DMO), serta optimalisasi pengelolaan biaya operasional pada beban umum dan pemasaran. Sehingga beban pokok terkendali di level 2,9% dan beban usaha turun hingga 5,9%.
 Beban utang sepanjang tahun lalu juga berhasil ditekan hingga 21% melalui penurunan tingkat utang/ Reprofiling sebagian utang menjadi Sustainability Linked Financing yang memiliki tingkat margin bunga lebih rendah, dan juga telah dilakukannya langkah antisipasi atas kenaikan tingkat suku bunga dengan interest rate fixing sebagian utang.
 "Pada akhir tahun 2022, Perusahaan juga telah melakukan optimalisasi struktur investasi pada anak perusahaan, terutama pada PT Solusi Bangun Indonesia Tbk (SBI) untuk menciptakan tata kelola yang lebih efisien. Secara bersamaan, pengelolaan piutang berjatuh tempo panjang dijalankan dengan lebih baik sehingga memberikan dampak cash recovery dan pemulihan kerugian kredit," ucapnya.
 "Inisiatif-inisiatif tersebut membantu Perusahaan memperkuat fundamental untuk peningkatan profitabilitas ke depan," tambahnya.
 Sejumlah inisiatif strategis tersebut berkontribusi besar pada pencapaian kinerja, yang ditandai dengan peningkatan margin laba menjadi 6,5% dibandingkan pada 2021 yang sebesar 5,6%.
 Meski demikian, beban pokok pendapatan terhitung naik 2,9% menjadi Rp 25,701 triliun akibat lonjakan biaya energi seiring dengan kenaikan harga batu bara dan harga BBM, yang berdampak pada kenaikan biaya distribusi. Menghadapi situasi tersebut, SIG telah melakukan penyesuaian harga dengan menaikkan harga jual sepanjang 2022, guna menghindari predatory pricing agar iklim industri tetap kondusif. Inisiatif ini berhasil menjaga pendapatan Perusahaan di level Rp 36,379 triliun.</t>
  </si>
  <si>
    <t>Utang Luar Negeri RI Tembus Rp 6.194 T, Ini Rinciannya</t>
  </si>
  <si>
    <t>Bank Indonesia (BI) mencatat posisi Utang Luar Negeri (ULN) periode Januari 2023 sebesar US$ 404,9 miliar atau setara dengan Rp 6.194,9 triliun dengan asumsi kurs Rp 15.300.
 Direktur Eksekutif Departemen Komunikasi BI Erwin Haryono menjelaskan ULN ini secara tahunan mengalami kontraksi sebesar 1,9% yoy, melanjutkan kontraksi pada bulan sebelumnya sebesar 4,1% yoy.
 "Kontraksi pertumbuhan ini bersumber dari ULN pemerintah dan sektor swasta. Perkembangan posisi ULN pada Januari 2023 juga dipengaruhi oleh faktor perubahan akibat pelemahan mata uang dolar AS terhadap mayoritas mata uang global, termasuk rupiah," kata dia dalam keterangan tertulis, Selasa (14/3/2023).
 ADVERTISEMENT SCROLL TO CONTINUE WITH CONTENT
 Untuk ULN pemerintah tercatat US$ 194,3 miliar atau setara dengan Rp 2.972,7 triliun atau secara tahunan mengalami kontraksi sebesar 2,5% yoy, lebih rendah dibandingkan dengan kontraksi bulan sebelumnya sebesar 6,8%.
 Perkembangan ULN ini didorong oleh peningkatan penempatan investasi portofolio di pasar surat berharga negara (SBN) domestik dan internasional seiring sentimen positif kepercayaan pelaku pasar global yang makin meningkat.
 Saat ini komposisi ULN mencakup sektor jasa kesehatan dan kegiatan sosial (24,0% dari total ULN pemerintah), administrasi pemerintah, pertahanan, dan jaminan sosial wajib (17,8%), jasa pendidikan (16,7%), konstruksi (14,3 %), dan jasa keuangan dan asuransi (10,4%). Posisi ULN pemerintah relatif aman dan terkendali mengingat hampir seluruh ULN memiliki tenor jangka panjang dengan pangsa mencapai 99,7% dari total ULN pemerintah.
 Sedangkan untuk ULN swasta per Januari 2023 tercatat US$ 201,2 miliar atau setara dengan Rp 3.078,3 triliun atau secara tahunan kontraksi 1,5% yoy. Angka ini melanjutkan kontraksi pada bulan sebelumnya sebesar 1,8% yoy.
 Pertumbuhan ULN perusahaan bukan lembaga keuangan kontraksi 1,1% yoy lebih rendah dibandingkan kontraksi pada bulan sebelumnya 1,5%. Kemudian pertumbuhan ULN lembaga keuangan (financial corporations) kontraksi 3,1% yoy lebih dalam dibandingkan dengan kontraksi pada bulan sebelumnya 2,7%.
 Saat ini rasio ULN Indonesia terhadap Produk Domestik Bruto (PDB) yang tetap terjaga di kisaran 30,3%, sedikit meningkat dibandingkan dengan rasio pada bulan sebelumnya sebesar 30,1%. Selain itu, struktur ULN Indonesia yang sehat juga ditunjukkan oleh ULN yang tetap didominasi oleh ULN berjangka panjang, dengan pangsa mencapai 87,4% dari total ULN.
 Simak juga Video 'Di B20 Luhut Sindir Warga Indonesia yang Sebut Utang Negara Tinggi':
 [Gambas:Video 20detik]</t>
  </si>
  <si>
    <t>Dolar AS Perkasa Lawan Mata Uang Asia, tapi Rupiah Bertahan di Rp 15.382</t>
  </si>
  <si>
    <t>Nilai tukar dolar AS terhadap rupiah pagi ini kembali melemah. Mata uang Paman Sam turun 2 poin (0,01%) ke Rp 15.382.
 Dikutip dari data RTI, Selasa (14/3/2023), dolar AS berada di level tertingginya pada Rp 15.403 dan terendahnya Rp 15.370. Dolar AS melemah terhadap rupiah secara harian.
 Pergerakan dolar AS terhadap mata uang Asia lainnya menguat. Mata uang paman Sam perkasa terhadap yuan China hingga Dolar Singapura.
 ADVERTISEMENT SCROLL TO CONTINUE WITH CONTENT
 Pergerakan dolar AS terhadap yuan China menguat 0,48% ke level 6,8. Kemudian dolar AS terhadap yen Jepang naik 0,37% ke 133.
 Selanjutnya, nilai tukar dolar AS terhadap dolar Singapura bertambah 0,06% ke level 1,3.
 Dolar AS Menggila, Sentuh Level Rp 15.550!</t>
  </si>
  <si>
    <t>IHSG Masih Berkutat di Zona Merah, Makin Jauh dari Level 7.000</t>
  </si>
  <si>
    <t>Indeks Harga Saham Gabungan (IHSG) sepertinya masih dalam tren pelemahan. Pagi ini saja, IHSG dibuka langsung berada di zona merah.
 Berdasarkan data RTI, Selasa (14/3/2023), IHSG dibuka melemah 30 poin atau 0,44% ke level 6.756. Saham-saham yang tergabung dalam indeks LQ45 juga mengalami pelemahan sebesar 0,67% ke 933.
 Pada pra pembukaan IHSG juga sebenarnya sudah turun 0,44% atau berkurang 29 poin ke posisi 6.757. Sementara kurs dolar Amerika Serikat (AS) terhadap rupiah pagi ini ada di level Rp 15.385.
 ADVERTISEMENT SCROLL TO CONTINUE WITH CONTENT
 Sebanyak 101 saham tercatat menguat, 306 saham turun dan 318 saham tak berubah.
 Pergerakan Bursa Asia pagi ini juga mayoritas melemah. Berikut pergerakannya ini:
 Indeks Nikkei turun 625 poin ke 27.207
 Indeks Hang Seng berkurang 182 poin ke 19.513
 Indeks Shanghai melemah 15 poin ke 3.253
 Indeks Strait Times melemah 22 poin ke 3.110</t>
  </si>
  <si>
    <t>3 Fakta Irjen Kemenkeu Awan Nurmawan Nuh Jadi Komisaris BRI</t>
  </si>
  <si>
    <t>Rapat Umum Pemegang Saham Tahunan (RUPST) PT Bank Rakyat Indonesia Tbk (BRI) menyetujui pengangkatan Awan Nurmawan Nuh sebagai komisaris.
 Awan menggantikan Hadiyanto yang masa jabatannya habis sebagai komisaris bank pelat merah ini.
 Direktur Utama BRI Sunarso dalam konferensi pers menyampaikan jika tugas sebagai komisaris bisa dijalankan setelah melalui uji kelayakan dan kepatutan atau fit and proper test di Otoritas Jasa Keuangan (OJK).
 ADVERTISEMENT SCROLL TO CONTINUE WITH CONTENT
 "RUPST memberhentikan dengan hormat saudara Hadiyanto sebagai komisaris karena habis masa jabatannya, kami ucapkan terima kasih atas sumbangsihnya. Kemudian menangkat nama berikut adalah Awan Nurmawan Nuh sebagai komisaris dan baru bisa menjalankan tugas setelah fit and proper test," kata dia dalam konferensi pers virtual, Senin (13/3/2023).
 Berikut fakta-faktanya:
 Inspektur Jenderal Kemenkeu
 Awan dilantik oleh Menteri Keuangan Sri Mulyani Indrawati pada 2 Agustus 2021 lalu. Dia merupakan lulusan ekonomi dari Universitas Gadjah Mada (UGM) Yogyakarta.
 Pria kelahiran Bandung 26 September 1968 ini juga meraih gelar Master of Business Taxation dari University of Southern California, Amerika serikat (AS) pada 1997. Dia pernah menjabat sebagai Direktur Perpajakan I Direktorat Jenderal Pajak dan menjadi Sekretaris Direktorat Jenderal Pajak sejak 11 November 2013.
 Pada Oktober 2015 menjabat sebagai Direktur Ekstensifikasi dan Penilaian sebelum akhirnya dipercaya sebagai Kepala Kantor Wilayah Direktorat Jenderal Pajak Jawa Tengah I sejak 23 Mei 2016.Pada 31 Oktober 2016 dilantik oleh Menteri Keuangan sebagai Staf Ahli Bidang Peraturan dan Penegakan Hukum Pajak.
 Harta Awan Nurmawan
 Dikutip dari Laporan Harta Kekayaan Penyelenggara Negara (LHKPN), Senin (13/3/2023), Awan tercatat mempunyai harta sebesar Rp 17,9 miliar. Awan terakhir melaporkan harta kekayaannya pada 17 Februari 2022 lalu untuk periodik 2021.
 Sejumlah asetnya tersebut terdiri dari Mobil Honda Civic tahun 2001, motor Honda Rebel CMX500 tahun 2018, Mobil Ford Focus tahun 2014, Motor Kawasaki Z900 tahun 2013, Mobil Chrysler Jeep Cherokee tahun 1995, Mobil GSVx 4x4 MT tahun 2020, Motor Suzuki TS 125 tahun 2003 dan Mobil Toyota Land Cruiser tahun 1997.
 Awan tercatat memiliki sejumlah 4 aset tanah dan bangunan yang seluruhnya tersebar di Kab/Kota Jakarta Barat, dengan total nilai mencapai Rp 7 miliar.
 Ia juga memiliki kas dan setara kas senilai Rp 1,54 miliar, tapi tidak memiliki harta bergerak lainnya dan surat berharga. Dirinya tercatat memiliki utang senilai Rp 1,6 miliar. Dengan begitu, Awan Nurmawan Nuh memiliki harta kekayaan senilai Rp 16.354.714.950 (Rp 16,35 miliar).
 Menggantikan Hadiyanto
 Jabatan komisaris BRI sebelumnya dipegang oleh Hadiyanto. Sebelumnya Hadiyanto merupakan pejabat di Kementerian Keuangan. Pernah menjadi Sekretaris Jenderal dan Direktur Jenderal Perbendaharaan. Hadiyanto pensiun pada awal November tahun lalu.
 Simak juga Video 'Sri Mulyani: Banyak Orang Punya Masalah Keuangan Seakan Semua Dari Kami':
 [Gambas:Video 20detik]</t>
  </si>
  <si>
    <t>BRI Bakal Buyback Saham Rp 1,5 T, Ini Alasannya</t>
  </si>
  <si>
    <t>Rapat Umum Pemegang Saham Tahunan (RUPST) PT Bank Rakyat Indonesia (Persero) Tbk (BRI) menyetujui rencana pembelian kembali (buyback) saham yang sudah dikeluarkan dan tercatat di Bursa Efek Indonesia (BEI). Direktur Utama BRI Sunarso mengungkapkan buyback saham ini dengan jumlah nilai nominal sebesar-besarnya Rp 1,5 triliun.
 "Buyback ini dilakukan dengan tujuan untuk meningkatkan rasio kepemilikan saham BBRI oleh pekerja, sehingga diharapkan dapat meningkatkan sense of ownership pekerja terhadap BRI dan mendorong kontribusi Pekerja BRI agar lebih optimal dalam pencapaian target dan peningkatan kinerja perseroan," kata dia dalam konferensi pers virtual, Senin (13/3/2023).
 Dia menyebutkan proses pembelian kembali saham ini akan dilakukan secara bertahap dan sumber dana yang digunakan berasal dari kas internal perseroan. Program kepemilikan saham pekerja ini dialokasikan dalam bentuk employee stock allocation yang akan diberikan berdasarkan capaian kinerja.
 ADVERTISEMENT SCROLL TO CONTINUE WITH CONTENT
 Lalu untuk saham direksi dan dewan komisaris bisa sebagai insentif tahunan, jangka panjang dan lainnya yang dibayar dalam bentuk saham.
 Dalam kesempatan yang sama Direktur Keuangan BRI Viviana Dyah Ayu menyebutkan aksi buyback saham ini tidak akan mempengaruhi kinerja perusahaan.
 "Ini jadi challenge bagi kami sebagai management BRI agar bisa menciptakan pertumbuhan yang berkelanjutan dan profitable," jelas dia.
 Dalam RUPST kali ini, BRI membagikan dividen Rp 43,5 triliun jumlah ini merupakan 85% dari laba bersih konsolidasian yang dapat diatribusikan ke pemilik entitas induk tahun 2022.</t>
  </si>
  <si>
    <t>Mantap! BRI Sebar Dividen Jumbo Rp 43,5 T</t>
  </si>
  <si>
    <t>PT Bank Rakyat Indonesia (Persero) Tbk (BRI) membagikan dividen Rp 43,5 triliun. Hal ini diputuskan dalam Rapat Umum Pemegang Saham Tahunan (RUPST) yang digelar hari ini.
 Direktur Utama BRI Sunarso mengungkapkan jumlah ini merupakan 85% dari laba bersih konsolidasian yang dapat diatribusikan ke pemilik entitas induk tahun 2022.
 "Dari laba Rp 51,4 triliun, 85% atau Rp 43,5 triliun dibagikan dalam bentuk dividen. Atau dividen per lembar saham Rp 288 per lembar," kata Sunarso dalam konferensi pers secara virtual, Senin (13/3/2023).
 ADVERTISEMENT SCROLL TO CONTINUE WITH CONTENT
 Dia mengungkapkan saat ini porsi kepemilikan pemerintah atau negara di BRI mencapai 53,19% maka negara mendapatkan Rp 23 triliun dari total dividen yang dibagikan. Selebihnya dividen diberikan kepada pemegang saham publik.
 "Hal ini merupakan bukti nyata bahwa BRI adalah bank rakyat, berbisnis dengan rakyat dan keuntungannya dikembalikan ke rakyat," ujar Sunarso.
 Kemudian sisa laba 15% atau sekitar Rp 7,7 triliun akan digunakan untuk saldo laba ditahan. Sunarso menyebut saat ini BRI memiliki struktur permodalan yang kuat untuk ekspansi bisnis dan antisipasi risiko pengelolaan bank di masa depan.
 Rasio kecukupan modal atau CAR BRI saat ini masih di kisaran 20%. Dia meyakini 2 hingga 4 tahun ke depan BRI bisa tumbuh agresif karena memiliki modal dan likuiditas yang cukup serta target pertumbuhan baru melalui segmen ultra mikro.
 Sepanjang 2022, BRI secara konsolidasian mencatat laba bersih Rp 51,4 triliun atau tumbuh 67,15% secara tahunan. Kemudian total aset tumbuh double digit yaitu 11,18% yoy menjadi Rp 1.865,64 triliun.
 BRI telah melakukan efisiensi, peningkatan pendapatan berbasis fee dan meningkatkan kemampuan recovery rate dari portofolio yang right off. Penyaluran kredit BRI periode 2022 mencapai Rp 1.139,08 triliun dan secara khusus mikro 13,9%.
 Porsi kredit UMKM di BRI mencapai 74,74% dan dari sisi pendanaan BRI berhasil meraup dana masyarakat Rp 1.307,88 triliun atau tumbuh 14,85%. Sunarso mengatakan ini didominasi oleh dana murah atau CASA yang porsinya mencapai 66,7%. "Ini menjadi yang tertinggi dalam sejarah BRI, belum pernah CASA BRI mencapai 66,7%," tambah dia.</t>
  </si>
  <si>
    <t>Mau Cuma Transfer Valas Bisa Dapat TV LED &amp; Logam Mulia? Ini Caranya</t>
  </si>
  <si>
    <t>Transaksi menggunakan mata asing (valas) adalah suatu hal yang biasa dilakukan untuk menunjang berbagai aktivitas bisnis, pendidikan, atau kegiatan lainnya. Selain itu meskipun terdapat risiko, transaksi valas juga dilakukan untuk kepentingan investasi.
 Transaksi valas kini juga bisa dilakukan di berbagai bank, salah satunya adalah bank bjb. Selain itu, tidak hanya membuat transaksi valas menjadi mudah dan cepat, bank bjb kini memiliki program memberikan reward kepada nasabah yang rutin melakukan transaksi valas melalui program Loyalty Customer Transfer Valas 2023.
 Melalui program ini, para nasabah berkesempatan mendapatkan TV LED atau logam mulia 24 karat. Selain perorangan, perusahaan yang telah melakukan transaksi outgoing transfer dengan frekuensi transaksi terbanyak juga berkesempatan mendapatkan hadiah ini.
 ADVERTISEMENT SCROLL TO CONTINUE WITH CONTENT
 Pemimpin Divisi Corporate Secretarty bank bjb Widi Hartoto mengatakan program ini digelar sebagai bentuk apresiasi bank bjb terhadap nasabah yang melakukan transaksi valas. Ia menambahkan, pemenang dari program ini akan diumumkan maksimal pada minggu kedua bulan berikutnya setelah nasabah mengikuti program.
 "Pemenang akan diumumkan maksimal pada minggu kedua bulan berikutnya dan pengambilan hadiah dapat dilakukan di Kantor Cabang. Jenis hadiah dapat berubah mengikuti ketersediaan stok barang," ujar Widi dalam keterangan tertulis, Senin (13/3/2023).
 Untuk mengikuti program ini, syaratnya cukup mudah. Anda cukup menjadi nasabah bank bjb yang dibuktikan dengan kepemilikan rekening bank bjb. Pemberian hadiah akan diberikan setiap bulan pada nasabah yang telah melakukan frekuensi transaksi Outgoing Transfer (OT) terbanyak.
 Apabila nasabah telah mendapatkan hadiah pada periode berjalan, maka tidak diikutsertakan kembali untuk mendapatkan hadiah program berikutnya. Pengesahan pemenang setiap bulannya pun akan dilakukan secara internal dan diumumkan ke setiap Cabang.
 Program Loyalty Customer Transfer Valas 2023 digelar mulai dari 1 Januari sampai dengan 31 Desember 2023. Periode yang lama ini membuat Anda yang ikut semakin berkesempatan untuk memenangkan hadiahnya.
 Diketahui, salah satu layanan valas bank bjb adalah bjb Remittance. Di layanan ini, bank bjb melayani jasa layanan kiriman uang (Transfer) dalam valuta asing yang ditujukan ke rekening yang berada di dalam maupun luar negeri atas permintaan dan untuk kepentingan nasabah. Adapun manfaat transaksi ini adalah memberikan solusi atas transaksi kiriman uang dalam valuta asing bagi nasabah/Walk in Customer (WIC).
 Beberapa keunggulan transfer valas adalah dapat dilakukan dalam mata uang sesuai dengan permintaan dan menggunakan sumber dana yang fleksibel, yaitu baik dalam rupiah maupun valuta asing secara tunai/non tunai. Selain itu, kurs dan biaya juga kompetitif.
 Layanan ini juga memiliki dukungan teknologi andal dan jaringan bank koresponden milik bank bjb yang akan memberikan kemudahan serta keamanan dalam melakukan kiriman uang valuta asing Anda sampai tujuan dengan aman dan tepat waktu. Melalui One Day Service Settlement) (sesuai ketentuan yang berlaku), permintaan kiriman uang valas Anda dapat diterima pada hari yang sama (intra-day). Dan juga layanan bank BJB ini dapat melayani transaksi Transfer, khususnya Outgoing Transfer (OT) dalam 130 mata uang valuta asing ke berbagai negara.</t>
  </si>
  <si>
    <t>Bank BUMN Gelar RUPS Pekan Ini, Siapa Direksi-Komisaris yang Diganti?</t>
  </si>
  <si>
    <t>Bank BUMN atau Himbara akan merombak susunan pengurus besar-besaran. Perombakan pengurus ini tertuang dalam agenda rapat umum pemegang saham tahunan (RUPST) Bank Himbara yang digelar pekan ini.
 Dikutip dari keterbukaan informasi Bursa Efek Indonesia (BEI) Senin (13/3/2023), PT Bank Rakyat Indonesia (Persero) Tbk (BBRI) menggelar RUPST hari ini pukul 10.00 WIB. Dalam agenda RUPST tersebut memuat agenda perubahan susunan pengurus perseroan. Irjen Kementerian Keuangan Awan Nurmawan Nuh ditunjuk menjadi Komisaris BRI menggantikan Hadiyanto.
 "Sesuai Pasal 11 ayat (10) dan Pasal 14 ayat (12) Anggaran Dasar Perseroan, Direksi dan Dewan Komisaris diangkat dan diberhentikan oleh RUPS yang dihadiri serta dengan calon yang diajukan oleh Pemegang Saham Seri A Dwiwarna. Sesuai Pasal 11 ayat (10) dan Pasal 14 ayat (12) Anggaran Dasar Perseroan, Direksi dan Dewan Komisaris diangkat dan diberhentikan oleh RUPS yang dihadiri serta dengan calon yang diajukan oleh Pemegang Saham Seri A Dwiwarna," bunyi keterangan BBRI.
 ADVERTISEMENT SCROLL TO CONTINUE WITH CONTENT
 PT Bank Mandiri (Persero) Tbk (BMRI) akan menggelar RUPST sehari setelahnya atau Selasa, 14 Maret 2023. Bank Mandiri memasukkan agenda perubahan susunan pengurus di agenda terakhir.
 Kemudian, menyusul PT Bank Negara Indonesia (Persero) Tbk (BBNI) yang akan menggelar RUPST pada Rabu, 15 Maret 2023. Sama, ada agenda perubahan susunan pengurus di RUPST BBNI.
 Pada Kamis (16/3), PT Bank Tabungan Negara (Persero) Tbk atau BBTN akan menggelar RUPST. Senada, RUPST Bank BTN juga memuat agenda perubahan pengurus perseroan.
 "Sesuai dengan ketentuan Pasal 11 ayat (10) dan ayat (12) huruf a serta Pasal 14 ayat (12) dan ayat (14) huruf a Anggaran Dasar Perseroan, anggota Direksi dan/atau Dewan Komisaris diangkat dan diberhentikan oleh RUPS yang dihadiri oleh pemegang saham Seri A Dwiwarna, serta berakhir pada penutupan RUPS Tahunan yang ke-5 (lima) setelah tanggal pengangkatannya," bunyi keterangan Bank BTN.</t>
  </si>
  <si>
    <t>Irjen Kemenkeu Awan Nurmawan Nuh Jadi Komisaris BRI</t>
  </si>
  <si>
    <t>PT Bank Rakyat Indonesia (Persero) Tbk atau BRI menggelar Rapat Umum Pemegang Saham Tahunan (RUPST) hari ini. Irjen Kementerian Keuangan Awan Nurmawan Nuh ditunjuk menjadi Komisaris BRI.
 "Mengenai pergantian pengurus perseroan RUPST di antaranya adalah memberhentikan dengan hormat saudara Hadiyanto sebagai komisaris karena habis term-nya kami ucapkan terima kasih atas sumbangsih, dan mengangkat nama berikut sebagai komisaris, adalah Awan Nurmawan Nuh sebagai komisaris, dan anggota dewan komisaris baru bisa jalankan tugas setelah fit and proper test," kata Direktur Utama BRI Sunarso dalam konferensi pers, Senin (13/3/2023).
 Sementara tidak ada pergantian direksi pada RUPSTkali ini. Direksi yang masa jabatannya habis diangkat lagi, seperti Sunarso, Supari, dan Ahmad Solichin.
 ADVERTISEMENT SCROLL TO CONTINUE WITH CONTENT
 "Direksi yang habis masa jabtannya, Sunarso habis masa jabatan diangkat lagi jadi direktur, Supari habis jabatan dan diangkat lagi, saudara Ahmad Solichin masa jabatan satu term dan diangkat tetap sebagai Direktur Kepatuhan," ujarnya.
 Susunan Komisaris dan Direksi BRI Sebelumnya:
 Dewan Komisaris
 Komisaris Utama: Kartika Wirjoatmodjo
 Wakil Komisaris Utama/Independen: Rofikoh Rokhim
 Komisaris: Rabin Indrajad Hattari
 Komisaris: Hadiyanto
 Komisaris Independen: Hendrikus Ivo
 Komisaris Independen: Dwi Ria Latifa
 Komisaris Independen: Heri Sunaryadi
 Komisaris Independen: Paripurna Poerwoko Sugarda
 Komisaris Independen: Agus Riswanto
 Komisaris Independen: Nurmaria Rosa
 Dewan Direksi
 Direktur Utama: Sunarso
 Wakil Direktur Utama: Catur Budi Harto
 Direktur Bisnis Mikro: Supari
 Direktur Bisnis Kecil dan Menengah: Amam Sukriyanto
 Direktur Bisnis Konsumer: Handayani
 Direktur Human Capital: Agus Winardono
 Direktur Keuangan: Viviana Dyah Ayu Retno K
 Direktur Digital dan Teknologi Informasi: Arga M. Nugraha
 Direktur Manajemen Risiko: Agus Sudiarto
 Direktur Bisnis Wholesale dan Kelembagaan: Agus Noorsanto
 Direktur Jaringan dan Layanan: Andrijanto
 Direktur Kepatuhan: A. Solichin Lutfiyanto
 Susunan Komisaris dan Direksi BRI Terbaru:
 Dewan Komisaris
 Komisaris Utama: Kartika Wirjoatmodjo
 Wakil Komisaris Utama/Independen: Rofikoh Rokhim
 Komisaris: Rabin Indrajad Hattari
 Komisaris: Awan Nurmawan Nuh
 Komisaris Independen: Hendrikus Ivo
 Komisaris Independen: Dwi Ria Latifa
 Komisaris Independen: Heri Sunaryadi
 Komisaris Independen: Paripurna Poerwoko Sugarda
 Komisaris Independen: Agus Riswanto
 Komisaris Independen: Nurmaria Rosa
 Dewan Direksi
 Direktur Utama: Sunarso
 Wakil Direktur Utama: Catur Budi Harto
 Direktur Bisnis Mikro: Supari
 Direktur Bisnis Kecil dan Menengah: Amam Sukriyanto
 Direktur Bisnis Konsumer: Handayani
 Direktur Human Capital: Agus Winardono
 Direktur Keuangan: Viviana Dyah Ayu Retno K
 Direktur Digital dan Teknologi Informasi: Arga M. Nugraha
 Direktur Manajemen Risiko: Agus Sudiarto
 Direktur Bisnis Wholesale dan Kelembagaan: Agus Noorsanto
 Direktur Jaringan dan Layanan: Andrijanto
 Direktur Kepatuhan: A. Solichin Lutfiyanto
 Profil Awan Nurmawan Nuh
 Dikutip dari situs Kemenkeu, Awan lahir di Bandung 26 September 1968. Menyelesaikan pendidikan dan memperoleh gelar Sarjana Ekonomi dari Universitas Gadjah Mada, Yogyakarta, pada tahun 1992, kemudian meraih gelar Master of Business Taxation dari University of Southern California, Amerika Serikat, pada tahun 1997.
 Pernah menjabat sebagai Direktur Perpajakan I Direktorat Jenderal Pajak. Kemudian ditunjuk sebagai Sekretaris Direktorat Jenderal Pajak sejak 11 November 2013. Pada Oktober 2015 menjabat sebagai Direktur Ekstensifikasi dan Penilaian sebelum akhirnya dipercaya sebagai Kepala Kantor Wilayah Direktorat Jenderal Pajak Jawa Tengah I sejak 23 Mei 2016. Pada 31 Oktober 2016 dilantik oleh Menteri Keuangan sebagai Staf Ahli Bidang Peraturan dan Penegakan Hukum Pajak.
 Pada 2 Agustus 2021 dilantik Menteri Keuangan sebagai Inspektur Jenderal.
 Lihat juga Video: Gegara Mario, Harta Rafael-Dugaan Pencucian Uang Pegawai Kemenkeu Terbongkar
 [Gambas:Video 20detik]</t>
  </si>
  <si>
    <t>Dolar AS Keok Lawan Mata Uang Asia, Dilibas Rupiah ke Rp 15.359</t>
  </si>
  <si>
    <t>Nilai tukar dolar AS terhadap rupiah pagi ini melemah. Mata uang Paman Sam turun 113 poin (0,73%) ke Rp 15.359.
 Dikutip dari data RTI, Senin (13/3/2023), dolar AS berada di level tertingginya pada Rp 15.472 dan terendahnya Rp 15.358. Dolar AS melemah terhadap rupiah secara harian.
 Pergerakan dolar AS terhadap mata uang Asia lainnya juga melemah. Mata uang paman Sam keok terhadap yuan China hingga Dolar Singapura.
 ADVERTISEMENT SCROLL TO CONTINUE WITH CONTENT
 Pergerakan dolar AS terhadap yuan China menguat 0,87% ke level 6,8. Kemudian dolar AS terhadap yen Jepang turun 0,92% ke 133.
 Selanjutnya, nilai tukar dolar AS terhadap dolar Singapura berkurang 0,60% ke level 1,3.</t>
  </si>
  <si>
    <t>Masih Terkapar, IHSG Kembali Dibuka di Zona Merah</t>
  </si>
  <si>
    <t>Indeks Harga Saham Gabungan (IHSG) pagi ini kembali dibuka melemah. Pergerakan IHSG masih berkutat di zona merah.
 Berdasarkan data RTI, Senin (13/3/2023), IHSG dibuka melemah 18 poin atau 0,27% ke level 6.747. Saham-saham yang tergabung dalam indeks LQ45 juga mengalami pelemahan sebesar 0,28% ke 934.
 Pada pra pembukaan IHSG juga sebenarnya sudah turun 0,17% atau berkurang 11 poin ke posisi 6.753.
 ADVERTISEMENT SCROLL TO CONTINUE WITH CONTENT
 Sementara kurs dolar Amerika Serikat (AS) terhadap rupiah pagi ini ada di level Rp 15.429. Hingga pukul 09.03, IHSG terpantau melemah semakin dalam yakni turun 0,48% dengan pergerakan dalam rentang 6.766-6.730
 Sebanyak 101 saham tercatat menguat, 306 saham turun dan 318 saham tak berubah.
 Pergerakan Bursa Asia pagi ini bergerak beragam. Berikut pergerakannya ini:
 Indeks Nikkei turun 933 poin ke 27.689
 Indeks Hang Seng naik 117 poin ke 19.437
 Indeks Shanghai menguat 7 poin ke 3.237
 Indeks Strait Times melemah 28 poin ke 3.148</t>
  </si>
  <si>
    <t>Siap-siap! BRI Mau Bagi-bagi Dividen Lebih dari Rp 40 Triliun</t>
  </si>
  <si>
    <t>Direktur Utama PT Bank Rakyat Indonesia Tbk (BBRI) Sunarso menyatakan perusahaannya bakal membagikan dividen jumbo dalam Rapat Umum Pemegang Saham (RUPS) yang bakal dilakukan Senin 13 Maret 2023.
 Menurutnya BRI bisa membagikan dividen lebih dari Rp 40 triliun atau 80% dari total laba bersih tahun 2022.
 Bank BRI sendiri bakal menggelar rapat umum pemegang saham (RUPS) dengan agenda utama membahas penggunaan laba, termasuk pembahasan persentase rasio dividen dari laba.
 ADVERTISEMENT SCROLL TO CONTINUE WITH CONTENT
 "Besok, hari Senin insya Allah kita akan RUPS menetapkan berapa persen dari laba itu yang akan dibagikan dalam bentuk dividen," kata Sunarso dilansir dari Antara, Minggu (12/3/2023).
 Sunarso menjelaskan bahwa saat ini modal perseroan sudah terlalu kuat dan hanya akan menahan sebagian laba tahun buku 2022, sementara sebagian besar sisanya akan dibagikan kepada para pemegang saham.
 "Karena modalnya sudah terlalu kuat, kalau mau ditarik dividen lebih dari 80 persen juga nggak masalah. Jadi, siap-siap BRI akan bagikan dividen lebih dari Rp 40 triliun," katanya.
 Pada tahun buku 2022, BRI mencatatkan laba bersih mencapai Rp 51,4 triliun atau naik 67,15% secara tahunan (yoy). Jika BRI akan memberikan setidaknya 80% keuntungan untuk dibagikan kepada para pemegang saham, maka sekurang-kurangnya dividen yang akan diberikan sebanyak Rp 41,12 triliun.
 Dengan jumlah total saham BRI mencapai 151,55 miliar lembar, maka tiap lembar saham akan mendapatkan dividen sebesar Rp 271,31.
 Saat ini sebanyak 46,81 persen dari seluruh total saham BRI dimiliki oleh masyarakat atau sebanyak 70,29 miliar lembar. Sementara, sebanyak 53,19% dimiliki oleh negara atau sebanyak 80,61 miliar lembar saham.
 BRILiaN Fest 2023 : 50 Ribu Insan BRILiaN Berkumpul Di GBK</t>
  </si>
  <si>
    <t>November PHK 1.300 Karyawan, Kenapa GOTO Tambah 600 Lagi?</t>
  </si>
  <si>
    <t>PT Gojek Tokopedia (GOTO) kembali melakukan pemutusan hubungan kerja (PHK). Kali ini, 600 karyawan dari sejumlah unit bisnis GOTO terkena efisiensi ini. Ratusan karyawan GOTO terdampak PHK itu berada di tiga negara, yakni Indonesia, Singapura, dan Vietnam.
 Sebelumnya, GoTo juga pernah melakukan perampingan jumlah karyawan pada November 2022. Saat itu ada sekitar 1.300 karyawan yang di-PHK.
 Corporate Secretary GoTo Group Koesoemohadiani, menjelaskan langkah efisiensi ini dilakukan sebagai pembaruan strategi untuk membangun perusahaan yang berkelanjutan, menguntungkan, dan dapat terus memberikan dampak positif jangka panjang bagi jutaan orang. Perusahaan menyebutkan telah melakukan kajian secara menyeluruh dan terus menerus untuk mencapai tujuan tersebut.
 ADVERTISEMENT SCROLL TO CONTINUE WITH CONTENT
 "Dalam upaya mencapai tujuan tersebut, kami melakukan kajian secara menyeluruh dan terus menerus, untuk menentukan peningkatan yang dapat dilakukan di setiap kegiatan bisnis. Kajian tersebut telah mengidentifikasi sejumlah penyesuaian yang perlu dilakukan untuk memperkuat operasional perusahaan," jelasnya dalam keterangan tertulis, Jumat (10/3/2023).
 Menurut Koesoemohadiani, salah satu langkah penyesuaian adalah dengan pengkonsolidasian sejumlah bisnis dan tim. Ia mengatakan langkah itu untuk menghadirkan organisasi yang lebih ramping serta lebih siap untuk menanggapi permintaan pasar.
 "Sebagai contoh, kami melakukan desain ulang pada bisnis offline merchant di GoTo Financial dan menyatukan dua tim offline merchant. Penyesuaian seperti ini akan membantu kami memberikan layanan yang lebih baik kepada merchant, sekaligus mengurangi biaya." ungkapnya.
 Tidak hanya karyawan yang akan dikurangi, kegiatan bisnis serta inisiatif yang bukan merupakan layanan inti juga akan terdampak. Ia mencontohkan akan memangkas beberapa bagian dari layanan Mitra Tokopedia.
 "Agar sumber daya perusahaan dapat difokuskan pada kegiatan yang akan mendorong dampak lebih besar. Dan dalam kondisi dimana kebutuhan perekrutan menurun, kami juga melakukan restrukturisasi di tim rekrutmen," tambanya.
 Lebih lanjut, karyawan GOTO yang terdampak akan menerima pemberitahuan hari ini. Perusahaan menyatakan akan berkomitmen untuk memberi dukungan yang komprehensif baik dari sisi finansial, psikologis, dan pendampingan karir selanjutnya.</t>
  </si>
  <si>
    <t>600 Karyawan GOTO di-PHK, Masih Dapat THR hingga Bonus Tahunan</t>
  </si>
  <si>
    <t>PT GoTo Gojek Tokopedia Tbk (GOTO) melakukan pemutusan hubungan kerja (PHK) terhadap sekitar 600 karyawannya. PHK dilakukan sebagai bentuk efisiensi yang perlu dilakukan untuk memperkuat operasional perusahaan.
 Mengutip keterangan resmi GoTo, karyawan yang terdampak akan memperoleh dukungan dari perusahaan selama masa transisi. Dukungan yang diberikan akan lebih dari yang diwajibkan oleh peraturan dan perundang-undangan yang berlaku, dan mencakup dukungan finansial, karier, dan kesejahteraan. Termasuk pesangon, tunjangan medis yang diperpanjang hingga akhir Juni 2023, diperkenankan menyimpan laptop kantor, THR Lebaran yang akan dibayarkan sebelum Idul Fitri, hingga bonus tahunan.
 "Langkah penyesuaian ini tidak akan memengaruhi layanan yang diberikan GoTo kepada konsumen, mitra pengemudi, dan pedagang." kata sekretaris perusahaan GoTo Group, Koesoemohadiani, dikutip Jumat (10/3/23).
 ADVERTISEMENT SCROLL TO CONTINUE WITH CONTENT
 GoTo mengumumkan langkah efisiensi ini adalah bagian dari pembaruan strategi membangun perusahaan yang berkelanjutan, menguntungkan, dan dapat terus memberikan dampak positif jangka panjang bagi jutaan orang. Dalam upaya mencapai tujuan tersebut, GoTo melakukan kajian secara menyeluruh dan terus menerus, untuk menentukan peningkatan yang dapat dilakukan di setiap kegiatan bisnis.
 Kajian tersebut telah mengidentifikasi sejumlah penyesuaian yang perlu dilakukan untuk memperkuat operasional perusahaan. Salah satu penyesuaian tersebut adalah pengkonsolidasian sejumlah bisnis dan tim dalam ekosistem GoTo, konsolidasi dan sentralisasi yang dilakukan untuk beberapa fungsi penunjang bisnis, hingga pengurangan skala atau menunda kegiatan bisnis serta inisiatif yang bukan merupakan layanan inti.
 "Sebagai contoh, kami melakukan desain ulang pada bisnis offline merchant di GoTo Financial dan menyatukan dua tim offline merchant. Penyesuaian seperti ini akan membantu kami memberikan layanan yang lebih baik kepada merchant, sekaligus mengurangi biaya." tulis GoTo.</t>
  </si>
  <si>
    <t>GOTO Kembali PHK 600 Karyawan</t>
  </si>
  <si>
    <t>PT GoTo Gojek Tokopedia Tbk (GOTO) kembali melakukan efisiensi karyawan. Langkah efisiensi yang dilakukan berupa pemutusan hubungan kerja (PHK) terhadap 600 karyawan di sejumlah unit bisnis GOTO di tiga negara, yakni Indonesia, Singapura, dan Vietnam.
 Langkah efisiensi ini diharapkan dapat mengoptimalisasi kinerja bisnis yang dijalankan GOTO saat ini. Hal ini dilakukan setelah perusahaan mengkaji sejumlah hal dalam unit bisnisnya yang bisa dioptimalisasi agar lebih efisien.
 Mengutip keterangan resmi perusahaan, Jumat (10/3/23), setidaknya ada tiga ruang besar yang dilakukan efisiensi. Salah satu penyesuaian tersebut adalah pengkonsolidasian sejumlah bisnis dan tim dalam ekosistem GoTo, untuk menghadirkan organisasi yang lebih ramping serta lebih siap untuk menanggapi permintaan pasar.
 ADVERTISEMENT SCROLL TO CONTINUE WITH CONTENT
 "Sebagai contoh, kami melakukan desain ulang pada bisnis offline merchant di GoTo Financial dan menyatukan dua tim offline merchant. Penyesuaian seperti ini akan membantu kami memberikan layanan yang lebih baik kepada merchant, sekaligus mengurangi biaya." tulis GoTo.
 Konsolidasi dan sentralisasi yang dilakukan untuk beberapa fungsi penunjang bisnis akan menjadi shared resources atau sumber daya bersama, yang diharapkan akan mampu untuk menghadirkan layanan berkualitas tinggi di seluruh ekosistem, sekaligus menghindari adanya duplikasi fungsi dalam unit bisnis.
 "GoTo juga meninjau kembali prioritas, dan akan mengurangi skala atau menunda kegiatan bisnis serta inisiatif yang bukan merupakan layanan inti. Contohnya, kami akan mengurangi beberapa bagian dari layanan Mitra Tokopedia, agar sumber daya perusahaan dapat difokuskan pada kegiatan yang akan mendorong dampak lebih besar. Dan dalam kondisi dimana kebutuhan perekrutan menurun, kami juga melakukan restrukturisasi di tim rekrutmen." tulis GoTo dalam keterangannya.
 Ini merupakan kali kedua GoTo melakukan PHK karyawan setelah terakhir pada November 2022 lalu. Saat itu GoTo melakukan PHK terhadap 1.300 karyawan.
 Karyawan yang terdampak akan menerima pemberitahuan hari ini. Perusahaan menyatakan akan berkomitmen untuk memberi dukungan yang komprehensif baik dari sisi finansial, psikologis, dan pendampingan karir selanjutnya.
 Berdasarkan laporan keuangan GoTo per 30 Desember 2022, jumlah karyawan GoTo tercatat sebanyak 10.541 orang karyawan tetap.
 Lihat juga Video saat 'GoTo PHK Massal 1.300 Karyawan, Ini Alasannya':
 [Gambas:Video 20detik]</t>
  </si>
  <si>
    <t>Dolar AS Bikin Keok Mata Uang Asia, Rupiah Ditekan ke Rp 15.469</t>
  </si>
  <si>
    <t>Nilai tukar dolar AS terhadap rupiah pagi ini menguat. Mata uang Paman Sam naik 36 poin (0,23%) ke Rp 15.469.
 Dikutip dari data RTI, Jumat (10/3/2023), dolar AS berada di level tertingginya pada Rp 15.485 dan terendahnya Rp 15.433. Dolar AS menguat terhadap rupiah secara harian hingga bulanan.
 Pergerakan dolar AS terhadap mata uang Asia lainnya juga menguat. Mata uang paman Sam perkasa terhadap yuan China hingga Dolar Singapura.
 ADVERTISEMENT SCROLL TO CONTINUE WITH CONTENT
 Pergerakan dolar AS terhadap yuan China naik 0,10% ke level 6,9. Kemudian dolar AS terhadap yen Jepang naik 0,06% ke 136.
 Selanjutnya, nilai tukar dolar AS terhadap dolar Singapura naik 0,07% ke level 1,3.</t>
  </si>
  <si>
    <t>Balik Arah, IHSG Terkapar di Zona Merah</t>
  </si>
  <si>
    <t>Indeks Harga Saham Gabungan (IHSG) pagi ini berada di zona merah. Pergerakan IHSG berbalik arah dari penguatan kemarin.
 Berdasarkan data RTI, Jumat (10/3/2023), IHSG dibuka melemah 30 poin atau 0,45% ke level 6.769. Saham-saham yang tergabung dalam indeks LQ45 juga mengalami pelemahan sebesar 0,62% ke 937.
 Pada pra pembukaan IHSG juga sebenarnya sudah turun 0,29% atau berkurang 19 poin ke posisi 6.780. LQ45 juga sudah turun 0,33% ke level 939.
 ADVERTISEMENT SCROLL TO CONTINUE WITH CONTENT
 Sementara kurs dolar Amerika Serikat (AS) terhadap rupiah pagi ini ada di level Rp 15.479. Hingga pukul 09.10, IHSG terpantau bergerak di rentang 6.799-6.754.
 Sebanyak 43 saham tercatat menguat, 76 saham turun dan 238 saham tak berubah.
 Pergerakan Bursa Asia pagi ini juga berada dalam trend negatif. Berikut pergerakannya ini:
 Indeks Nikkei turun 353 poin ke 28.269
 Indeks Hang Seng turun 490 poin ke 19.435
 Indeks Shanghai melemah 23 poin ke 3.252
 Indeks Strait Times melemah 26 poin ke 3.188</t>
  </si>
  <si>
    <t>Top! Allo Bank Bukukan Laba Bersih Rp 270 M di 2022</t>
  </si>
  <si>
    <t>PT Allo Bank Indonesia Tbk (Allo Bank/Bank) mencatatkan laba bersih setelah pajak (audited) sebesar Rp 270 miliar selama 2022. Presiden Direktur Allo Bank, Indra Utoyo menyebut capaian ini sangat menggembirakan.
 "Melihat kembali perjalanan sejak grand launching kami yang sukses di Allofest pada Mei 2022, pencapaian Allo Bank sangat menggembirakan," katanya dalam keterangan tertulis, Kamis (9/3/2023).
 Menurutnya, di akhir 2022 Allo Bank telah memiliki 5 juta pelanggan. Aplikasi seluler Allo Bank juga menjadi aplikasi perbankan digital yang paling banyak diunduh di Indonesia periode Juni-Desember 2022.
 ADVERTISEMENT SCROLL TO CONTINUE WITH CONTENT
 "Pada akhir tahun 2022, kami telah memiliki 5 juta pelanggan dan Aplikasi Seluler kami tetap menjadi aplikasi perbankan digital yang paling banyak diunduh di Indonesia pada periode Juni-Desember 2022," tuturnya.
 Ke depan Allo bank akan memanfaatkan kolaborasi dengan bisnis CT Corp, pemegang saham strategis, dan pelaku bisnis lainnya di Indonesia, untuk terus tumbuh. Harapannya nasabah bisa merasakan pengalaman hidup yang simpel.
 Menyusul serangkaian Penawaran Umum Terbatas pada 2021 dan 2022, ekuitas pemegang saham meningkat menjadi Rp 6,4 triliun pada akhir tahun 2022. Hal ini menempatkan Allo Bank dalam kategori Grup Bank berdasarkan CoreCapital (KBMI) 2 dan menjadi salah satu bank digital dengan permodalan terbesar di Indonesia.
 Pada 30 November 2022, Allo Bank dianugerahi sebagai Bank dengan Kepatuhan Pelaporan Keuangan Terbaik dalam KBMI 1 &amp; 2 dalam program Penghargaan Bank Indonesia 2022. Hal ini mencerminkan komitmen teguh Allo Bank terhadap kepatuhan peraturan.</t>
  </si>
  <si>
    <t>PT Bukit Asam Cetak Laba Rp 12,6 T, Tertinggi Sepanjang Sejarah!</t>
  </si>
  <si>
    <t>PT Bukit Asam Tbk (PTBA) sepanjang 2022 mencatat laba bersih Rp 12,6 triliun atau tumbuh 159% dari tahun sebelumnya Rp 7,9 triliun. Capaian laba bersih ini didukung dengan pendapatan Rp 42,6 triliun atau naik 146% dibandingkan 2021 sebesar Rp 29,3 triliun.
 Direktur Utama Bukit Asam Arsal Ismail mengungkapkan aset perusahaan per 31 Desember 2022 sebesar Rp 45,4 triliun, atau 126% dibandingkan 2021 sebesar Rp 36,1 triliun.
 "Ini merupakan kenaikan tertinggi sepanjang sejarah. Tahun lalu juga tinggi. Tahun ini kenaikan signifikan dari pendapatan dan laba bersih perseroan didorong oleh pemulihan ekonomi global maupun nasional yang diikuti dengan meningkatnya permintaan di sektor batu bara, serta kenaikan harga jual batu bara yang signifikan," kata dia dalam konferensi pers di The St. Regis, Jakarta Selatan, Kamis (9/3/2023).
 ADVERTISEMENT SCROLL TO CONTINUE WITH CONTENT
 Dia mengungkapkan pencapaian bersejarah ini juga didukung dengan peningkatan kinerja operasional Bukit Asam sepanjang 2022. Selain itu juga, perseroan selalu Mengedepankan cost leadership di setiap lini perusahaan, sehingga penerapan efisiensi secara berkelanjutan dapat dilakukan secara optimal.
 Arsal mengatakan untuk total produksi batu bara PTBA pada 2022 mencapai 37,1 juta ton, meningkat 24% dibanding 2021 sebesar 30,04 juta ton. Sedangkan penjualan batu bara PTBA sampai dengan tahun 2022 sebanyak 31,7 juta ton, tumbuh 12% dibanding tahun 2021 yang sebesar 28,4 juta ton.
 Sepanjang 2022, Perseroan mencatat penjualan ekspor PTBA sebesar 12,5 juta ton dan realisasi Domestic Market Obligation (DMO) tercatat sebesar 19,2 juta ton (216% dari target DMO) atau 119% dari realisasi tahun 2021 yang sebesar 16,1 juta ton. Pada 2023, perseroan menargetkan produksi batu bara menjadi 41 juta ton latau naik 11% dari realisasi 2022 yang sebesar 37,1 juta ton dengan target angkutan pada 2023 meningkat menjadi 32 juta ton atau naik 11% dari realisasi angkutan 2022 sebesar 28,8 juta ton.
 "Untuk volume penjualan batu bara 2023, Perseroan menargetkan peningkatan penjualan menjadi 41,2 juta ton atau naik 30% dari realisasi penjualan batu bara tahun 2022 yang sebesar 31,7 juta ton," jelasnya.
 Dia menambahkan untuk mendukung pemerintah mencapai target Net Zero Emission pada 2060, Bukit Asam menerapkan praktek pertambangan yang baik (Good Mining Practice) dengan program-program dekarbonisasi. Hingga Desember 2022, tercatat total areal reklamasi PTBA sudah mencapai 2.151,84 hektar (ha).
 Pada lahan tersebut telah ditanam 2.689.800 batang pohon. Berbagai jenis pohon yang ditanam diantaranya Sengon, Jati, Mahoni, Kayu Putih, Akasia, Angsana, Merbau, Bambu, Jabon, Pinus, Johar, Lonkida, Gamal, Saga, Pulai, Trembesi, Waru, Jambu Mete, Bayur, Bambu, Matoa, Laban.
 Upaya reklamasi lahan PTBA di halaman berikutnya.
 Halaman 1 2 Selanjutnya
 Potensi Alam Muara Enim Dalam Membangun Negeri</t>
  </si>
  <si>
    <t>Penyaluran Kredit Moncer, Bank Jatim Kantongi Cuan Rp 1,5 T</t>
  </si>
  <si>
    <t>PT Bank Pembangunan Daerah Jawa Timur Tbk (BJTM) melaporkan kinerja keuangan Tahun Buku 2022. Hasilnya Bank Jatim berhasil mengantongi laba bersih Rp 1,54 triliun.
 Mengutip rilis resmi perseroan, Kamis (9/3/2023), perusahaan melaporkan berhasil meraih pertumbuhan total kredit secara keseluruhan sebesar 8,06% (YoY) selama tahun 2022. Peningkatan penyaluran kredit Bank Jatim terjadi di seluruh segmen.
 Kredit di sektor UMKM menjadi penyumbang kenaikan tertinggi yaitu mengalami peningkatan sebesar 26,24% (YoY) atau tercatat Rp 6,34 triliun hingga akhir 2022. Tidak hanya itu saja, portofolio kredit komersial juga mengalami peningkatan sebesar 7,02% atau tercatat Rp 11,20 triliun. Kemudian capaian kredit di sektor konsumsi juga meningkat 5,11% atau tercatat Rp 28,65 triliun.
 ADVERTISEMENT SCROLL TO CONTINUE WITH CONTENT
 Pertumbuhan penyaluran kredit Bank Jatim diikuti oleh perbaikan kualitas pinjaman. Hal tersebut terlihat dari rasio Loan At Risk (LAR) yang melandai di angka 4,81% pada tahun 2022, berbanding 6,57% di tahun sebelumnya (YoY). Rasio Non Performing Loan (NPL) Gross bankjatim juga ikut menurun di angka 2,83%, berbanding 4,48% di tahun sebelumnya (YoY).
 Penurunan rasio NPL dan LAR tersebut menunjukkan bahwa kualitas kredit bankjatim menjadi semakin sehat dan menjadi tanda adanya recovery dari beberapa sektor ekonomi.
 Sejalan dengan pertumbuhan penyaluran kredit dan kualitas pinjaman yang memiliki performa positif, bankjatim juga mencatatkan pertumbuhan pada Net Interest Income (NII) sepanjang tahun 2022 yang naik sebesar 4,40% (YoY) atau tercatat Rp 4,81 triliun. Sementara itu, biaya provisi melandai sebesar 10,54% (YoY) atau tercatat Rp 387 miliar.
 Pertumbuhan yang signifikan di sektor UMKM ditopang oleh penyaluran Kredit Usaha Rakyat (KUR) yang cukup besar yaitu Rp 104,6 Miliar selama tahun 2022. Hal ini menunjukkan keberhasilan Bank Jatim dalam mendukung program pemerintah pada peningkatan UMKM melalui Program KUR. Dilihat dari kualitas kreditnya, kredit sektor UMKM juga terlihat bagus dengan komposisi NPL terendah yaitu 0,60% dibanding dengan sektor lainnya.
 Dari kinerja yang bagus tersebut, bankjatim berhasil mencatatkan Laba Bersih sebesar Rp 1,54 triliun serta Kenaikan Asset yang sebesar Rp 103,03 triliun atau tumbuh 2,29% (YoY). Sedangkan komposisi rasio keuangan Bank Jatim periode Desember 2022 antara lain, Return On Asset (ROA) sebesar 1,95%, Return on Equity (ROE) sebesar 16,24% dan Net Interest Margin (NIM) sebesar 5,11%.</t>
  </si>
  <si>
    <t>Sedap Dilihat, IHSG Dibuka Naik ke 6.800-an</t>
  </si>
  <si>
    <t>Indeks Harga Saham Gabungan (IHSG) pagi ini dibuka menguat. Pergerakan IHSG berbalik arah dari pelemahan kemarin.
 Berdasarkan data RTI, Kamis (9/3/2023), IHSG dibuka menguat 25 poin atau 0,38% ke level 6.802. Saham-saham yang tergabung dalam indeks LQ45 juga mengalami penguatan sebesar 0,48% ke 943.
 Sementara kurs dolar Amerika Serikat (AS) terhadap rupiah pagi ini ada di level Rp 15.443. Hingga pukul 09.10, IHSG terpantau bergerak di rentang 6.820-6.794.
 ADVERTISEMENT SCROLL TO CONTINUE WITH CONTENT
 Sebanyak 155 saham tercatat menguat, 100 saham turun dan 421 saham tak berubah.
 Berikut pergerakan Bursa Asia pagi ini:
 Indeks Nikkei naik 169 poin ke 28.613
 Indeks Hang Seng naik 34 poin ke 20.085
 Indeks Shanghai menguat 4 poin ke 3.287
 Indeks Strait Times melemah 1,9 poin ke 3.224
 Simak Video: Menebak Arah IHSG Jelang Potensi Resesi
 [Gambas:Video 20detik]</t>
  </si>
  <si>
    <t>Harta Bos Maktour Melonjak dalam 5 Bulan Sejak IPO, Segini Nilainya</t>
  </si>
  <si>
    <t>Pemilik PT Menthobi Karyatama Raya Tbk (MKTR) atau Maktour, Fuad Hasan Masyhur mengalami kenaikan harta kekayaan yang besar setelah perusahaannya melantai di bursa. Fuad memang menjadi pemegang saham terbesar dan menjadi pengendali Menthobi.
 Berdasarkan data keterbukaan informasi Bursa Efek Indonesia, dikutip Rabu (8/3/2023), kepemilikan saham pribadi Fuad di Menthobi mencapai 68,97% dan 7,82% dimiliki oleh PT Maktour Bangun, serta sisanya 23,21% dimiliki oleh masyarakat.
 Maktour telah sukses melangsungkan initial public offering (IPO) pada November 2022 lalu. Saham perusahaan dihargai Rp 120 per saham dan mampu meraih pendanaan hingga Rp 300 miliar.
 ADVERTISEMENT SCROLL TO CONTINUE WITH CONTENT
 Mengutip CNBC Indonesia, Rabu (8/3/2023), ketika resmi melantai di harga IPO, kekayaan Fuad dari kepemilikan saham di MKTR tercatat mencapai Rp 1,03 triliun. Adapun pada perdagangan Rabu (8/3) pagi, saham MKTR tercatat ditutup di harga Rp 226 per saham atau telah mengalami kenaikan 88,33% dengan total kapitalisasi pasar Rp 2,71 triliun.
 Dengan begitu, total kekayaan Fuad dari kepemilikan saham baik secara pribadi maupun dari PT Maktour Bangun di MKTR saat ini tercatat mencapai Rp 1,93 triliun. Artinya, harta kekayaan Fuad mengalami kenaikan hingga Rp 900 miliar hanya dalam kurun waktu kurang dari lima bulan sejak IPO perusahaan.
 Berita selengkapnya cek di sini</t>
  </si>
  <si>
    <t>Saingi Agensi BTS, Kakao Incar 35% Saham SM Entertainment</t>
  </si>
  <si>
    <t>Perusahaan teknologi asal Korea Selatan (Korsel) Kakao Corp mengajukan penawaran tender untuk mengakuisisi 35% saham raksasa industri K-pop SM Entertainment. Jika itu terealisasi maka pihaknya akan menjadi pemegang saham terbesar.
 Dilansir dari AP News, Rabu (8/3/2023), Kakao menawarkan harga tender 150.000 won atau US$ 115 per saham, sehingga total nilai penawaran menjadi 1,25 triliun won atau US$ 960 juta.
 Kakao saat ini memiliki sekitar 4,9% saham di SM Entertainment. Jika penawaran tender berhasil, perusahaan akan menguasai sekitar 40% saham dan berhasil menangkis upaya HYBE untuk mengendalikan SM Entertainment.
 ADVERTISEMENT SCROLL TO CONTINUE WITH CONTENT
 Hal ini membuat saham SM Entertainment melonjak lebih dari 15% menjadi 149.700 won. Agensi hiburan terbesar di Korsel itu menyambut baik penawaran tender yang diajukan Kakao.
 "Perusahaan teknologi sebagai mitra kerjasama strategis yang optimal," kata SM Entertainment dalam sebuah pernyataan.
 Penawaran tender Kakao datang beberapa minggu setelah HYBE, perusahaan agensi BTS mengumumkan penawaran tender untuk membeli 25% tambahan saham SM Entertainment seharga 120.000 won atau US$ 93 per saham. Hal itu diajukan tak lama setelah pihaknya mengakuisisi 14,8% saham.
 HYBE sekarang adalah pemegang saham terbesar SM Entertainment dan bertujuan untuk meningkatkan kepemilikannya menjadi sekitar 40%. Sayangnya pemegang saham tidak mendukung penawaran tender karena harganya dianggap terlalu rendah.</t>
  </si>
  <si>
    <t>Turun Makin Dalam, IHSG Pagi Ini Dibuka Merah di 6.742</t>
  </si>
  <si>
    <t>Indeks Harga Saham Gabungan (IHSG) pada pagi ini dibuka melemah. Berdasarkan data RTI, Rabu (8/3/2023), IHSG dibuka melemah 23 poin atau 0,35% ke level 6.742. Saham-saham yang tergabung dalam indeks LQ45 juga mengalami pelemahan sebesar 0,25% ke 933.
 Sementara kurs dolar Amerika Serikat (AS) terhadap rupiah pagi ini ada di level Rp 15.345. Hingga pukul 09.06, IHSG terpantau bergerak di rentang 6.735-6.766.
 Pada perdagangan kemarin (7/3), IHSG kembali bukukan penurunan 40 points/-0.591% ke level 6766.76. Dan untuk hari ini, mengutip NH Korindo Sekuritas, IHSG diprediksi masih ada potensi konsolidasi lanjutan ke 6710.
 ADVERTISEMENT SCROLL TO CONTINUE WITH CONTENT
 Berikut pergerakan Bursa Asia pagi ini:
 Indeks Nikkei naik 74 poin ke 28.382
 Indeks Hang Seng turun 460 poin ke 20.073
 Indeks Shanghai turun 15 poin ke 3.269
 Indeks Strait Times melemah 25 poin ke 3.220</t>
  </si>
  <si>
    <t>Mitratel Cetak Laba Rp 1,78 T di 2022, Naik 29,3%</t>
  </si>
  <si>
    <t>PT Dayamitra Telekomunikasi Tbk (MTEL) atau Mitratel mencetak laba bersih Rp 1,78 triliun pada 2022 atau tumbuh 29,3% dibanding tahun sebelumnya Rp 1,38 triliun. Perseroan mencatatkan pendapatan Rp 7,72 triliun atau meningkat 12,5% dari pencapaian 2021 sebesar Rp 6,87 triliun.
 Direktur Utama Mitratel, Theodorus Ardi Hartoko mengatakan pertumbuhan pendapatan dan laba bersih perseroan mencerminkan keberhasilan program pengembangan bisnis organik dan anorganik yang berdampak positif terhadap kinerja keuangan. Selain itu, perusahaan juga terus fokus dalam melakukan efisiensi biaya operasional.
 "Pendapatan yang tumbuh 12,5% dan laba bersih melonjak 29,3% di tahun 2022 merupakan hasil nyata dari eksekusi strategi dan rencana-rencana bisnis Mitratel," katanya dalam keterangan tertulis, Selasa (7/3/2023).
 ADVERTISEMENT SCROLL TO CONTINUE WITH CONTENT
 Ia merinci pendapatan dari segmen penyewaan menara pada 2022 masih mendominasi dengan nilai Rp 6,37 triliun atau naik 17,4%.
 "Pendapatan sewa menara ini merupakan pertumbuhan yang berkelanjutan didorong oleh menara baru (built to suit) dan kolokasi, termasuk dari hasil akuisisi menara telekomunikasi Telkomsel di Juli 2022," ungkapnya.
 Total penambahan menara baru yang dimiliki oleh Mitratel pada 2022 sebanyak 7.212 menara dan penambahan jumlah penyewa sebesar 9.412. Di mana 6.000 menara baru tersebut datang dari proses akuisisi menara operator Telkomsel.
 Selain itu, Mitratel juga mengembangkan jaringan fiber optic sebagai bagian penting dari ekosistem menara dan telah memiliki fiber optic sepanjang 16.641 km, di mana 6.012 km di antaranya merupakan hasil akuisisi.
 Strategi organik dan aksi korporasi pada 2022 ini yang menjadi kontributor utama dalam pertumbuhan kinerja perusahaan. Perseroan optimistis prospek bisnis pada 2023 akan tetap mencatatkan pertumbuhan di atas rata-rata industri.
 "Kami meyakini kinerja perseroan di tahun 2023 ini akan terus bertumbuh dengan fokus pada monetisasi aset, efisiensi biaya, dan akan semakin memperkuat kepemimpinan Mitratel di industri menara," ujarnya.
 Simak juga Video: Ira Soelistyo, Pendiri Sekolah untuk Anak Pejuang Kanker
 [Gambas:Video 20detik]</t>
  </si>
  <si>
    <t>IHSG Makin Loyo, Sore Ini Tutup di 6.766</t>
  </si>
  <si>
    <t>Indeks Harga Saham Gabungan (IHSG) terpantau melemah menutup perdagangan saham sore ini. IHSG melanjutkan tren negatifnya yang sudah terpantau sejak kemarin sore.
 Berdasarkan data RTI, Selasa (7/3/2023), IHSG sore ini melemah 0,59% ke level 6.766. Saham-saham yang tergabung dalam indeks LQ45 juga mengalami pelemahan sebesar 0,32% ke 935.
 Pada perdagangan kemarin (6/3) IHSG ditutup melemah sebesar -0,10% atau -6,63 poin di level 6.807. Untuk hari ini IHSG diprediksi bergerak mixed dalam range 6.785 - 6.893.
 ADVERTISEMENT SCROLL TO CONTINUE WITH CONTENT
 Financial Expert Ajaib Sekuritas, Ratih Mustikoningsih mengatakan, ada sejumlah informasi penting yang mempengaruhi laju IHSG hari ini.
 Dari dalam negeri, Pemerintah Indonesia telah resmi memberi subsidi untuk kendaraan motor listrik sebesar Rp7 juta per unit. Adapun total anggaran yang dikeluarkan Pemerintah untuk motor listrik ini kurang lebih Rp1,75 triliun.
 Pemberian bantuan untuk 200.000 unit motor listrik diberikan untuk pelaku UMKM, penerima Banpres Produktif Usaha Mikro (BPUM) dan pelanggan listrik 450-900 VA. Sementara itu, Pemerintah juga mengalokasikan anggaran bantuan sosial mencapai Rp470 triliun pada tahun ini.
 Dari mancanegara, Gross Domestic Product Korea Selatan pada kuartal-IV 2022 tercatat tumbuh di level 1,3% YoY.
 Korea Selatan juga melaporkan tingkat inflasi periode Februari 2023 turun ke level 4,8% YoY, lebih rendah dibanding periode sebelumnya yang tercatat di level 5,2% YoY dan merupakan level yang paling lambat dalam 10 bulan terakhir.
 Dalam periode bulanan terpantau melandai di level 0,3% MoM, lebih rendah dari level bulan sebelumnya 0,8% MoM dan konsensus di 0,45% MoM.
 Simak juga Video: Menebak Arah IHSG Jelang Potensi Resesi
 [Gambas:Video 20detik]</t>
  </si>
  <si>
    <t>Bappebti Ungkap Modus Perdagangan Berjangka Ilegal: Selalu Gaungkan Untung 10%</t>
  </si>
  <si>
    <t>Kepala Badan Pengawas Perdagangan Berjangka Komoditi (Bappebti) Didid Noordiatmoko mengungkap banyak pengaduan yang didapat berkaitan dengan perdagangan berjangka komoditi ilegal. Didid mengatakan modus yang selalu ditawarkan adalah keuntungan 10% per bulan.
 "Yang digaungkan selalu untung 10% per bulan. Nah investasi di mana pun tidak ada yang untungnya. Tetapi, ini ingin kita sampaikan kepada masyarakat kalau ingin investasi coba pelajari dulu, dan dalam investasi selalu melekat dengan resiko," jelas Didid usai acara Bulan Literasi Perdagangan Berjangka Komoditi 2023, di Hotel JS Luwansa, Jakarta Selatan, Selasa (7/3/2023).
 Didid mewanti-wanti, jika sebuah investasi berisiko tinggi maka kemungkinan rugi juga tinggi, apalagi yang ilegal. Ia juga menekankan agar lebih selektif memilih perdagangan berjangka komoditi ini, jangan sampai rugi karena tempat investasinya ilegal baru mengadukan ke Bappebti.
 ADVERTISEMENT SCROLL TO CONTINUE WITH CONTENT
 "Jangan sampai ketiga rugi baru mengadu, itu sudah sangat terlambat. Dari sisi masyarakat, kita ingin sampaikan ada resiko-resiko dalam perdagangan berjangka ini, di sisi lain, kami juga mengajak para pelaku usaha ini untuk lebih fair lagi. Dalam mencari customer baru harus menyampaikan risiko risiko yang melekat," tuturnya.
 Modus lainnya yang membuat orang tertipu adalah investasi di robot trading. Menurut Didid robot trading tersebut memang selalu menyerupai perdagangan berjangka komoditi.
 "Kemarin robot trading yang menyerupai perdagangan komoditi tapi dia bukan dagang berjangka komoditi, itu diluar ranah kami. Maka kami sosialisasikan. Yang kedua, ada juga, yang sudah berizin, masyarakat berinvestasi kepada pialang-pialang yang sudah berizin, tetapi masyarakat tidak memahami perdagangan berjangka komoditi seperti apa" tutupnya.
 Sebagai informasi, Sistem Perdagangan Berjangka Komoditi?berdasarkan UU No.32/1997 tentang Perdagangan Berjangka Komoditi, yang di amandemen dengan UU No. 10/2011, mengatakan perdagangan berjangka komoditi adalah segala sesuatu yang berkaitan dengan jual beli komoditi dengan penyerahan kemudian berdasarkan kontrak dan opsi atas kontrak berjangka.
 Lihat juga Video: IRT di Sukabumi jadi Pelaku Investasi Bodong di Sukabumi
 [Gambas:Video 20detik]</t>
  </si>
  <si>
    <t>Pertamina Hulu Energi IPO Semester I-2023, Dananya buat Caplok Ladang Migas</t>
  </si>
  <si>
    <t>PT Pertamina Hulu Energi (PHE) akan melakukan penawaran umum saham perdana (initial public offering/IPO) pada semester I tahun ini. Dana yang dihimpun dari pasar modal PHE digadang-gadang akan lebih besar dari PT Pertamina Geothermal Energy Tbk atau PGE yang melantai di bursa lebih dulu.
 "Lebih gede dari PGE. Dia juga bakal barang bagus untuk di bursa. Termasuk juga yang jumbo-jumbo yang di bursa," kata Staf Khusus Menteri BUMN Arya Sinulingga di Bandung, Senin malam (6/3/2023).
 Arya tak menyebut target perolehan dana PHE dari IPO. Adapun dalam aksi korporasinya, PGE meraup dana Rp 9,05 triliun.
 ADVERTISEMENT SCROLL TO CONTINUE WITH CONTENT
 Dana IPO PHE akan digunakan untuk menggenjot volume produksi minyak karena sebagian kebutuhan minyak dalam negeri dipenuhi dari impor. Di sisi lain, kebutuhan minyak dalam negeri terus meningkat.
 "Jadi PHE ini kita sekarang minyak kita itu cuma berapa persen yang dia dalam negeri. Kalau dia nggak ekspansi, kebutuhan minyak naik, sementara produksi turun. Maka kemungkinan impor makin besar," jelas Arya.
 Kebutuhan ekspansi ini dipenuhi dari IPO. Dia mengatakan, dana IPO itu di antaranya untuk akuisisi ladang migas.
 "Akuisisi bisa, sumur baru bisa, mana aja bisa. Pokoknya supaya komposisi kita untuk impor dan lokalnya dalam itu terpenuhi," katanya.
 Raffi Ahmad Masih Tunggu Momen RANS Bakal IPO</t>
  </si>
  <si>
    <t>Cadangan Devisa RI Naik ke US$ 140,3 M Gara-gara Pajak dan Tarik ULN</t>
  </si>
  <si>
    <t>Bank Indonesia (BI) mencatat cadangan devisa Indonesia per akhir Februari 2023 mencapai US$ 140,3 miliar. Jumlah cadangan devisa ini meningkat dibandingkan akhir Januari 2023 US$ 139,4 miliar.
 "Peningkatan posisi cadangan devisa pada Februari 2023 antara lain dipengaruhi penerimaan pajak serta penarikan pinjaman luar negeri pemerintah," kata Direktur Eksekutif Departemen Komunikasi BI Erwin Haryono dalam keterangan tertulis, Selasa (7/3/2023).
 Dia mengungkapkan cadangan devisa ini setara dengan pembiayaan 6,2 bulan impor atau 6 bulan impor dan pembayaran utang luar negeri pemerintah. Jumlah cadangan devisa ini berada di atas standar kecukupan internasional sekitar tiga bulan impor.
 ADVERTISEMENT SCROLL TO CONTINUE WITH CONTENT
 Cadangan devisa ini disebut mampu mendukung ketahanan sektor eksternal serta menjaga stabilitas makroekonomi dan sistem keuangan. BI memandang cadangan devisa tetap memadai, didukung oleh stabilitas dan prospek ekonomi yang terjaga.
 "Seiring dengan berbagai respons kebijakan dalam menjaga stabilitas makroekonomi dan sistem keuangan guna mendukung proses pemulihan ekonomi nasional," ujarnya.
 Simak Video 'Jokowi Wajibkan Eksportir 'Parkir' Dolar di Indonesia':
 [Gambas:Video 20detik]</t>
  </si>
  <si>
    <t>IHSG Lanjutkan Tren Pelemahan, Pagi Ini Buka Perdagangan di 6.801</t>
  </si>
  <si>
    <t>Indeks Harga Saham Gabungan (IHSG) pada pagi ini dibuka melemah.
 Berdasarkan data RTI, Selasa (7/3/2023), IHSG melemah 0,07% ke level 6.801. Saham-saham yang tergabung dalam indeks LQ45 juga mengalami plemahan sebesar 0,03% ke 938.
 Pada perdagangan kemarin (6/3) IHSG ditutup melemah sebesar -0,10% atau -6,63 poin di level 6.807. Untuk hari ini IHSG diprediksi bergerak mixed dalam range 6.785 - 6.893.
 ADVERTISEMENT SCROLL TO CONTINUE WITH CONTENT
 Financial Expert Ajaib Sekuritas, Ratih Mustikoningsih mengatakan, ada sejumlah informasi penting yang mempengaruhi laju IHSG hari ini.
 Dari dalam negeri, Pemerintah Indonesia telah resmi memberi subsidi untuk kendaraan motor listrik sebesar Rp7 juta per unit. Adapun total anggaran yang dikeluarkan Pemerintah untuk motor listrik ini kurang lebih Rp1,75 triliun.
 Pemberian bantuan untuk 200.000 unit motor listrik diberikan untuk pelaku UMKM, penerima Banpres Produktif Usaha Mikro (BPUM) dan pelanggan listrik 450-900 VA. Sementara itu, Pemerintah juga mengalokasikan anggaran bantuan sosial mencapai Rp470 triliun pada tahun ini.
 Dari mancanegara, Gross Domestic Product Korea Selatan pada kuartal-IV 2022 tercatat tumbuh di level 1,3% YoY.
 Korea Selatan juga melaporkan tingkat inflasi periode Februari 2023 turun ke level 4,8% YoY, lebih rendah dibanding periode sebelumnya yang tercatat di level 5,2% YoY dan merupakan level yang paling lambat dalam 10 bulan terakhir.
 Dalam periode bulanan terpantau melandai di level 0,3% MoM, lebih rendah dari level bulan sebelumnya 0,8% MoM dan konsensus di 0,45% MoM.</t>
  </si>
  <si>
    <t>IHSG Perbaiki Posisi, Menguat ke 6.843 Pagi Ini Setelah Keok di Akhir Pekan</t>
  </si>
  <si>
    <t>Indeks Harga Saham Gabungan (IHSG) pada pagi ini dibuka menguat.
 Berdasarkan data RTI, Senin (6/3/2023), IHSG menguat ke level 6.843.
 Pada perdagangan Jumat pekan lalu (6/3) IHSG ditutup melemah sebesar -0,64% atau -43,77 poin di level 6.813,63. Untuk hari ini IHSG diprediksi bergerak mixed dalam range 6.772 - 6.926.
 ADVERTISEMENT SCROLL TO CONTINUE WITH CONTENT
 Financial Expert Ajaib Sekuritas, Ratih Mustikoningsih mengatakan, ada sejumlah informasi penting yang mempengaruhi laju IHSG hari ini.
 Dari dalam negeri,
 Bank Indonesia melaporkan perkembangan BI Fast Perbankan di Indonesia yang terus melesat. Saat ini terdapat 106 perbankan di Indonesia yang tergabung ke dalam transaksi BI Fast. Adapun, target transaksi BI Fast sampai akhir tahun 2023 dapat tumbuh di atas 25% YoY.
 Sementara itu, Pemerintah telah menyiapkan rencana terkait insentif kendaraan listrik. Salah satu syarat dalam pemberian subsidi kendaraan listrik yaitu kandungan minimal Tingkat Komponen Dalam Negeri (TKDN), minimal 40%.
 Dari mancanegara, Data Caixin Services PMI China tercatat tumbuh pada periode Januari 2023 menjadi di level 55 dari sebelumnya tercatat di level 52,9. Hal tersebut disebabkan semakin banyaknya usaha baru yang tumbuh ditandai juga dengan kinerja pertumbuhan ekspor baru (new export growth).
 Sementara itu, Jepang melaporkan unemployement rate pada periode Januari 2023 di level 2,4%, turun dibanding periode sebelumnya yang tercatat di level 2,5% dan merupakan level terendah dalam 3 tahun.</t>
  </si>
  <si>
    <t>Right Issue JTrust Dapat Restu Pemegang Saham, Duitnya buat Apa?</t>
  </si>
  <si>
    <t>PT Bank JTrust Indonesia Tbk (J Trust Bank) telah mendapat persetujuan penambahan modal dengan hak memesan efek terlebih dahulu (PMHMETD) atau rights issue sebagai upaya memperkuat struktur modal perseroan.
 Persetujuan tersebut disepakati dalam rapat umum pemegang saham luar biasa (RUPSLB) di Jakarta, Jumat (3/3/2023) lalu.
 Dalam RUPSLB itu pula para pemegang saham menyetujui pengangkatan Masayoshi Kobayashi sebagai Wakil Direktur Utama, efektif sejak diterimanya keputusan persetujuan atas hasil penilaian kemampuan dan kepatutan dari Otoritas Jasa Keuangan (OJK), serta memenuhi peraturan perundang-undangan yang berlaku.
 ADVERTISEMENT SCROLL TO CONTINUE WITH CONTENT
 Tambahan modal yang diperoleh dari aksi korporasi itu rencananya akan digunakan untuk memenuhi ketentuan modal inti minimum Rp 3 triliun itu, perseroan merealisasikan tambahan modal tersebut menjadi tambahan modal ditempatkan dan disetor penuh melalui pelaksanaan PMHMETD lewat Penawaran Umum Terbatas III 2023 (PUT III 2023).
 Adapun, jumlah saham yang akan ditawarkan dalam PMHMETD melalui PUT III 2023 sebanyak-banyaknya 10 miliar saham Seri C dengan nilai nominal Rp 100 per saham, yang ditawarkan dengan harga yang akan ditetapkan dan diumumkan kemudian di dalam prospektus PMHMETD dengan memperhatikan peraturan dan ketentuan yang berlaku.
 Dalam kesempatan ini, Direktur UtamaJ Trust Bank Ritsuo Fukadai menyampaikan perseroan telah mempersiapkan langkah strategis untuk menghadapi 2023 yang cukup menantang. Menurut dia, berbagai tantangan tersebut di antaranya mendorong penyaluran kredit yang prudent dan berkualitas, meningkatkan dana pihak ketiga terutama porsi dana murah, hingga mendukung rencana aksi korporasi menuju penerapan keuangan yang berkelanjutan.
 Dia memaparkan perseroan membukukan laba bersih sebesar Rp 85,06 miliar pada kuartal III 2022, dibandingkan rugi bersih Rp 337,94 miliar pada periode yang sama tahun sebelumnya. Dia menjelaskan hal ini terutama didorong oleh pertumbuhan kredit bruto sebesar 75,79 persen menjadi Rp 17,61 triliun, serta pertumbuhan simpanan nasabah sebesar 47,80 persen menjadi Rp23,57 triliun pada September 2022 dibandingkan Desember 2021.
 J Trust Bank merupakan bank dengan pemegang saham mayoritas J Trust Co,Ltd, yaitu salah satu grup finansial di Jepang. Saat ini, J Trust Bank memiliki 43 cabang dan 50 ATM yang tersebar di 23 kota di seluruh Indonesia, dengan lebih dari 800 tenaga profesional dan berlandaskan nilai-nilai "Super Integrity", "Customer First", "Displine and Resposible", dan "Learning and Trying More".</t>
  </si>
  <si>
    <t>Angkat Perempuan di Jajaran Strategis, GOTO Bisa Jadi Contoh Kesetaraan Gender</t>
  </si>
  <si>
    <t>Komposisi baru kepengurusan PT GoTo Gojek Tokopedia Tbk (GOTO) mencerminkan dukungan terhadap kesetaraan gender. Hal ini dinilai penting di tengah masih minimnya partisipasi perempuan di level pengambil kebijakan dalam sebuah perusahaan di Indonesia.
 Hasil Rapat Umum Pemegang Saham Luar Biasa (RUPSLB) GOTO pada Kamis (02/03) memutuskan mengangkat dua sosok perempuan yaitu Marjorie Lao sebagai Komisaris Independen dan Nila Marita sebagai Direktur. Hal ini bertepatan dengan bulan perempuan internasional yang diperingati setiap Maret.
 Selain itu, GOTO juga menempatkan dua perempuan sebagai presiden unit bisnis yaitu Catherine Hindra Sutjahyo di lini bisnis on-demand dan Melissa Siska Juminto di lini bisnis e-Commerce.
 "Saya rasa hal tersebut adalah kemajuan yang baik untuk kesetaraan gender," kata Wakil Ketua Umum Asosiasi Pengusaha Indonesia (Apindo) Shinta Widjaja Kamdani, saat berbincang, Jumat (3/3/2023).
 Shinta berharap inisiatif GOTO yang memunculkan talenta perempuan di jajaran strategis perusahaan bisa menjadi teladan dan menginspirasi banyak perusahaan besar lainnya di Indonesia.
 "Menilik hasil survey yang dilakukan Catalyst, secara global keterwakilan perempuan hanya sebesar 26% saja di tingkat top management level. Padahal kesetaraan gender dapat mendorong kinerja yang lebih baik, serta produktivitas dan profitabilitas yang lebih besar," kata Shinta.
 Bahkan, lanjut dia, perusahaan dengan tim yang memiliki keragaman gender lebih banyak terbukti dapat membuat keputusan bisnis yang lebih baik.
 "Ini terbukti salah satunya lewat data dimana sebanyak 353 perusahaan Fortune 500 dengan representasi perempuan yang lebih besar dalam top level executive, mereka memiliki ROE (return on equity) 35% lebih tinggi, serta TSR (total shareholder return) 34% lebih tinggi daripada perusahaan yang didominasi laki-laki," jelas dia lagi.
 Bersambung kehalaman selanjutnya.
 ADVERTISEMENT SCROLL TO CONTINUE WITH CONTENT</t>
  </si>
  <si>
    <t>Bus Listrik dan Pipa Baja Laku Keras, BNBR Cetak Laba Rp 231 M di 2022</t>
  </si>
  <si>
    <t>PT Bakrie &amp; Brothers Tbk (BNBR) membukukan laba sebesar Rp 231,9 miliar sepanjang 2022. Raihan ini naik 1.015% dibanding pada periode yang sama tahun sebelumnya (year on year/yoy).
 Presiden Direktur BNBR, Anindya Novyan Bakrie mengatakan, perseroan juga mencatatkan pendapatan bersih sebesar Rp 3,62 triliun. Angka ini tumbuh52,16% dibanding tahun 2021.
 "Kinerja positif ini merupakan hasil dari sejumlah proyek strategis yang kami jalankan bersama unit-unit usaha kami. Sektor manufaktur adalah salah satu penyumbang utama, selain sektor otomotif yang di dalamnya termasuk pendapatan dari penjualan bus listrik oleh VKTR," kata Anindya Bakrie dalam keterangan resminya, Minggu (5/3/2023).
 ADVERTISEMENT SCROLL TO CONTINUE WITH CONTENT
 Kenaikan pendapatan bersih sebesar Rp1,24 triliun ini sebagian besar berasal dari peningkatan kinerja usaha sepanjang tahun 2022. Pada sektor otomotif, unit usaha
 baru PT VKTR Teknologi Mobilitas (VKTR) yang membidangi industri elektrifikasi mampu meraih pendapatan sebesar Rp 147 miliar, sementara unit lain yaitu PT Bakrie Autoparts (BA) membukukan Rp 154 miliar, PT Braja Mukti Cakra (BMC) sebesar Rp151 miliar dan PT Bina Usaha Mandiri Mizusawa (BUMM) Rp 20 miliar.
 "Bidang manufaktur pipa baja menjadi kontributor utama peningkatan pendapatan kami tahun ini, yaitu dari PT Bakrie Pipe Industries (BPI) Rp 994 miliar, dan PT South East Asia Pipe Industries (SEAPI) Rp 76 miliar," ujar Direktur Keuangan, Roy Hendrajanto M. Sakti menjelaskan.
 Ke depan, kinerja positif ini akan terus ditingkatkan mengingat perusahaan saat ini tengah serius menggarap sejumlah proyek, antara lain proyek bus listrik dan motor listrik yang secara khusus dikembangkan oleh PT VKTR Teknologi Mobilitas, proyek energi baru dan terbarukan (EBT) yang dikerjakan oleh PT Helio Synar, dan pengembangan industri teknologi konstruksi pencetakan 3-dimensi oleh PT Modula Tiga Dimensi.
 Di awal 2023 ini, Perseroan melalui PT VKTR Teknologi Mobilitas (VKTR) akan terus memperluas product range-nya, selain kendaraan komersial bus listrik yang telah diluncurkan tahun lalu. Di samping itu, bersama PT Transportasi Jakarta (Transjakarta), VKTR juga akan meluncurkan 22 bus listrik baru setelah sebelumnya 30 unit telah beroperasi sejak awal 2022 lalu.
 Selain mengembangkan bus dan sepeda motor listrik, BNBR Group bersama Envision Group dan Glencore juga melanjutkan rencana membangun kerja sama di bidang industri ramah lingkungan (net zero industrial park). Nantinya, para pihak bersama-sama akan mengeksplorasi pengembangan proyek-proyek EBT, termasuk memanfaatkan tenaga angin, surya, amonia hijau dan hidrogen hijau, berikut rangkaian penggunaan hilirnya; serta pengembangan sistem penyimpanan energi (energy storage system development). BNBR Group juga tengah berupaya membangun elektrifikasi transportasi yang terintegrasi, serta ekosistem baterai EV di Indonesia. Jaringan tersebut akan terdiri atas baterai untuk EV, EV-Bus, EV-Car, EV-Motorcycle, EV-Infrastructure, dan daur ulang baterai.
 Anindya menambahkan, BNBR juga berencana membangun kapasitas rantai pasok baterai secara lengkap dari hulu hingga hilir, yang akan dijalankan dengan menerapkan
 protokol ESG yang ketat.
 Tergiur Diskon Rp 1 Jutaan, Pengunjung Beli TV di Transmart Full Day Sale</t>
  </si>
  <si>
    <t>Investasi SBN Syariah SR018 Bisa Dibeli Hari Ini, 100% Dijamin Negara</t>
  </si>
  <si>
    <t>Kementerian Keuangan menerbitkan Surat Berharga Syariah Negara (SBSN) ritel seri SR018 dengan masa penawaran yang berlangsung pada tanggal 3-29 Maret 2023. Head of Digital Marketing Bibit.id, Angie Anandita Tjhatra, meyakini bahwa penerbitan SR018 akan disambut positif oleh para investor di Indonesia.
 Selain berbasis Syariah dan 100% dijamin oleh negara, SR018 diterbitkan dalam dua tipe produk, yakni SR018-T3 dan SR018-T5. Sehingga dapat disesuaikan dengan tujuan investasi para investor.
 SR018-T3 memiliki tenor tiga tahun dengan imbal hasil tetap sebesar 6,25% per tahun. SR018-T5 memiliki tenor lima tahun dengan imbal hasil tetap sebesar 6,4% per tahun. Kedua tipe SR018 ini memberikan imbal hasil fixed rate (tetap) yang akan tetap stabil meskipun kondisi ekonomi naik turun. Imbal hasil SR018 akan dibayarkan setiap bulan.
 ADVERTISEMENT SCROLL TO CONTINUE WITH CONTENT
 Dengan imbal hasil yang lebih besar dari rata-rata bunga deposito bank BUMN dan sifatnya yang fixed rate, Angie menyebut SR018 dapat menjadi alternatif passive income bulanan yang memberikan imbal hasil stabil.
 "Sehingga, cocok menjadi alternatif untuk mengelola idle fund yang investor miliki. Apalagi ini juga SBN Syariah yang momentum releasenya pas dengan bulan Ramadan di Maret 2023 ini," jelas Angie dalam keterangan tertulis, Jumat (3/3/2023).
 Pembelian/pemesanan minimal untuk SR018-T3 adalah Rp 1 juta dan kelipatan Rp 1 juta dengan maksimum Rp 5 miliar. Sementara pembelian minimal untuk SR018-T5 adalah Rp 1 juta dan kelipatan Rp 1 juta dengan maksimum Rp 10 miliar.
 Untuk berinvestasi SR018 di Bibit, caranya sangat mudah. Investor cukup mengklik icon atau banner "Surat Berharga Negara (SBN)" di homepage aplikasi maupun website Bibit. Dalam hal ini, Bibit bermitra dengan Stockbit Sekuritas untuk mengelola pencatatan dan penyimpanan Rekening Dana Investor SBN milik investor.
 Nantinya, setelah investor melakukan pembayaran untuk transaksi SBN, investor akan menerima bukti transaksi berupa Bukti Penerimaan Negara (BPN). Di dalam BPN, terdapat Nomor Tanda Penerimaan Negara (NTPN) yang diterbitkan langsung oleh negara serta menjadi bukti kepemilikan SBN yang dibeli.
 Investasi di SR018 ini juga sangat cocok untuk masyarakat Indonesia yang ingin investasi dengan aman dan rendah resiko.
 "Selain itu, dengan berinvestasi SR018, artinya investor membantu membiayai APBN dan ikut mendukung pembangunan proyek infrastruktur di berbagai wilayah di Indonesia," tambah Angie.
 Sebagai Mitra Distribusi penjualan SBN yang secara resmi ditunjuk oleh Kementerian Keuangan RI, Bibit terus mendukung upaya pemerintah dalam memperluas basis investor dalam negeri. Melalui berbagai upaya yang Bibit lakukan, kepercayaan investor SBN pun terus meningkat.
 Dalam empat penerbitan seri SBN terakhir, yakni Savings Bond Ritel seri SBR012 (19 Januari-9 Februari 2023), Sukuk Ritel seri ST009 (11-30 November 2022), Obligasi Negara Ritel seri ORI022 (26 September-20 Oktober 2022), dan Surat Berharga Syariah Negara ritel seri SR017 (19 Agustus-14 September 2022), Bibit berhasil menjadi Mitra Distribusi kategori fintech dengan penjualan terbanyak.
 "Kepercayaan masyarakat Indonesia tentunya mendorong Bibit untuk terus memberikan layanan terbaik agar investasi SBN dapat dilakukan dengan mudah, aman, dan menjangkau seluruh lapisan masyarakat," tutup Angie.</t>
  </si>
  <si>
    <t>Dolar AS Menguat Tipis, Segini Nilainya Terhadap Rupiah</t>
  </si>
  <si>
    <t>Kurs dolar Amerika Serikat (AS) pada pagi ini menguat tipis. Dolar AS menguat 0,32 % terhadap rupiah.
 Berdasarkan data RTI, pada pagi ini, dolar AS berada di level 15.291, menguat 35 poin terhadap rupiah atau 0,32%.
 Dolar AS bergerak di rentang 15.227 hingga 15.299.
 ADVERTISEMENT SCROLL TO CONTINUE WITH CONTENT
 Sudah sebulan ini dolar AS terus menunjukkan keperkasaan terhadap rupiah. Dalam sebulan mata uang Negeri Paman Sam ini menguat 2,69%, kemudian menguat 0,47% dalam sepekan.
 Sementara itu, data Reuters mencatat, dolar AS terhadap rupiah kini berada di level 15.259
 Dolar AS Ngamuk, Sederet Barang Menanti Makin Mahal</t>
  </si>
  <si>
    <t>Akhir Pekan, IHSG Dibuka Menguat ke 6.880</t>
  </si>
  <si>
    <t>Indeks Harga Saham Gabungan (IHSG) pada pagi ini dibuka menguat.
 Berdasarkan data RTI, Jumat (3/3/2023), IHSG menguat 0,31% ke level 6.880. Indeks LQ45 juga menguat tipis 0,37% ke 950.
 Pada perdagangan kemarin (2 Maret 2023) IHSG ditutup menguat sebesar +0,18% atau +12,47 poin di level 6.857,41. Untuk hari ini IHSG diprediksi bergerak mixed dalam range 6.820 - 6.900.
 ADVERTISEMENT SCROLL TO CONTINUE WITH CONTENT
 Financial Expert Ajaib Sekuritas, Chisty Maryani mengatakan, ada sejumlah informasi penting yang mempengaruhi laju IHSG hari ini.
 Dari dalam negeri, industri manufaktur nasional terpantau masih di zona ekspansif. Tercermin dari indeks PMI manufaktur pada Februari 2023 sebesar 51,2, setelah pada bulan sebelumnya berada di level 51,3.
 Aktivitas Manufaktur pada Februari 2023 ditopang oleh naiknya permintaan domestik dan output produksi tertinggi sejak September tahun lalu. Adapun Bank Indonesia (BI) resmi menerapkan instrumen operasi moneter Term Deposit Valuta Asing Devisa Hasil Ekspor (TD Valas DHE) yang berlaku sejak 1 Maret 2023. Skema ini bertujuan untuk menghimpun lebih banyak DHE, sehingga stabilitas perekonomian domestik tetap solid dan nilai tukar rupiah terjaga.
 Dari mancanegara, PMI manufaktur di Kawasan Eropa pada Februari 2023 kembali terkontraksi lebih dalam di level 48,5, dibandingkan pada bulan sebelumnya sebesar 48,8. Raihan tersebut sekaligus mencerminkan aktivitas industri di Kawasan Eropa terkontraksi dalam 8 bulan beruntun.
 Sementara itu, retail sales Korea Selatan mengalami penurunan sebesar -2,1% MoM pada Januari 2023, lebih dalam dari sebelumnya sebesar -0,2% MoM. Angka ini menunjukkan daya beli masyarakat melemah seiring dengan tingkat inflasi tahunan pada Januari 2023 terpantau sebesar 5,2%, naik dibandingkan pada bulan Desember 2022 sebesar 5%.</t>
  </si>
  <si>
    <t>Permudah Transaksi Obligasi-Valas, BNI Luncurkan Bonds &amp; FX Mobile</t>
  </si>
  <si>
    <t>PT Bank Negara Indonesia (Persero) Tbk. atau BNI terus mengembangkan sistem transaksi online dengan melakukan penambahan fitur pada BNI Mobile Banking, yaitu Bonds dan FX Mobile. Peluncuran fitur terbaru ini dilakukan langsung oleh Direktur Utama BNI Royke Tumilaar dan Direktur Treasury BNI Putrama Wahju Setyawan.
 Royke menyampaikan peluncuran produk ini sejalan dengan visi perseroan untuk menjadi transactional banking yang mampu memenuhi berbagai kebutuhan nasabah, termasuk jual beli obligasi melalui solusi digital. Adapun Bonds bisa dimanfaatkan untuk mendistribusikan harga obligasi secara realtime sekaligus menjadi sarana melakukan deal transaksi obligasi di pasar sekunder dengan nasabah.
 "Ini adalah terobosan yang kami lakukan untuk selalu memberikan value added bagi nasabah kami melalui BNI Mobile Banking. Sekarang, transaksi jual beli obligasi yang terdigitalisasi dapat melalui BNI Mobile Banking, agar transaksinya stabil dan reliable," kata Royke dalam keterangan tertulis, Kamis (2/3/2023).
 ADVERTISEMENT SCROLL TO CONTINUE WITH CONTENT
 Sementara itu, Putrama menjelaskan fitur Bonds memiliki keunggulan melihat informasi harga obligasi yang kompetitif sesuai dengan pasar terkini. Keunggulan ini tentunya dapat memenuhi kebutuhan alternatif sarana investasi bagi nasabah.
 "Bonds telah lulus IT Testing, Compliance Testing dan telah mendapat izin dari OJK dan BI," sebutnya.
 Putrama menambahkan nasabah juga dapat memanfaatkan fitur FX Mobile dalam aplikasi BNI Mobile Banking untuk mendapatkan informasi kurs valuta asing terkini secara real-time dan mengikuti pergerakan pasar. Harga kurs yang ditampilkan pun kompetitif sesuai dengan harga pasar terkini.
 "Kita bisa pantau informasi kurs, jual beli valas, transfer valas antar rekening BNI, dan cek histori transaksi," ungkapnya.
 Tak hanya itu, kata Pratama, FX Mobile juga dapat dimanfaatkan untuk melakukan transaksi valuta asing (foreign exchange) antar rekening BNI.
 "Transaksi dapat dilakukan untuk berbagai pasangan mata uang. Nasabah juga dapat melihat riwayat transaksi pada sub menu histori transaksi," pungkasnya.
 Sebagai informasi, peluncuran ini turut disaksikan oleh Direktur Consumer Banking BNI Corina Leyla Karnalies, Direktur Corporate &amp; International Banking BNI Silvano Rumantir, Direktur Network &amp; Services BNI Ronny Venir, SEVP Bisnis Digital BNI Rian Kaslan, dan SEVP Treasury Ibu Ita Tetralastwati.</t>
  </si>
  <si>
    <t>BI Rilis Aturan DHE! Eksportir Simpan Dolar AS di RI Dapat Banyak Untung</t>
  </si>
  <si>
    <t>Bank Indonesia (BI) meluncurkan instrumen operasi moneter Term Deposit Valuta Asing Devisa Hasil Ekspor (TD Valas DHE) yang berlaku efektif pada 1 Maret 2023. Instrumen ini diharapkan dapat mendorong penyerapan DHE untuk mendukung stabilitas rupiah.
 Direktur Departemen Komunikasi Fadjar Majardi menjelaskan,TD Valas DHE memfasilitasi penempatan DHE oleh eksportir di Bank Indonesia melalui bank yang ditunjuk (appointed bank) sesuai dengan mekanisme pasar.
 "Instrumen ini bertujuan untuk mendorong serapan DHE guna mendukung stabilitas nilai tukar rupiah dan memperkuat perekonomian domestik," katanya dikutipdari laman BI, Kamis (2/3/2023).
 ADVERTISEMENT SCROLL TO CONTINUE WITH CONTENT
 Dia mengatakan, eksportir dapat menempatkan dana dari rekening khusus (reksus) DHE melaluiappointed bankkepada BI.
 "Per tanggal 1 Maret 2023, untuk tahap awal, terdapat 20appointed bankyang dapat menempatkan dana nasabah eksportir DHE melalui TD Valas DHE di Bank Indonesia," ujarnya.
 Instrumen ini memiliki sejumlah kelebihan. Sebutnya, suku bunga valas yang kompetitif memperhatikantieringnominaldan tenor. Kemudian, pengecualian dana dari komponen dana pihak ketiga (DPK) untuk perhitungan giro wajib minimum (GWM) dan rasio intermediasi makroprudensial (RIM). Serta, agent fee/spreadkepada bank memperhatikan tenor TD Valas DHE.
 "Kebijakan ini diatur dalam PBI No. 24/18/PBI/2022 tentang Perubahan Kedua atas PBI No. 21/14/PBI/2019 tentang Devisa Hasil Ekspor dan Devisa Pembayaran Impor, yang merupakan bagian dari implementasihasil Rapat Dewan Gubernur (RDG) bulan Desember 2022," terangnya.
 Lihat juga Video 'China Sindir AS Takut dengan TikTok':
 [Gambas:Video 20detik]</t>
  </si>
  <si>
    <t>Perusahaan Travel Haji Mau Melantai di Bursa, Bidik Dana Rp 99,62 M</t>
  </si>
  <si>
    <t>PT Arsy Buana Travelindo Tbk (HAJJ) berencana melakukan Penawaran Umum Perdana Saham atau Initial Public Offering (IPO). Perusahaan perjalanan haji dan umrah ini akan menawarkan sebanyak-banyaknya 687.100.000 saham atau 29.998% dari modal ditempatkan dan disetor penuh dalam Perseroan setelah IPO.
 Perseroan diharapkan dapat mengumpulkan dana sebesar Rp 99.629.500.000. Dalam proses IPO, Perseroan telah memilih PT Surya Fajar Sekuritas sebagai Penjamin Pelaksana Emisi Efek.
 Masa penawaran awal akan berlangsung pada 24 Februari 2023 hingga 9 Maret 2023 dengan kisaran harga saham Rp 140 sampai Rp 145 per saham. Masa Penawaran Umum diperkirakan akan berlangsung pada 27 Maret 2023 hingga 31 Maret 2023.
 ADVERTISEMENT SCROLL TO CONTINUE WITH CONTENT
 Dana yang akan diperoleh dari hasil Penawaran Umum Perdana Saham akan digunakan untuk beberapa kepentingan. Sekitar 60% akan digunakan untuk reservasi tiket pesawat, dan sekitar 40% akan digunakan untuk reservasi slot kamar hotel.
 Direktur Utama PT Arsy Buana Travelindo Tbk, Saipul Bahri mengatakan tujuan dari proses IPO HAJJ adalah untuk memperkuat dan memperluas jangkauan perseroan dengan meningkatkan investasi pada penyediaan akomodasi yang lebih variatif dengan harga kompetitif.
 "Dengan adanya pilihan-pilihan akomodasi seperti tiket dan kamar hotel yang kompetitif, kami berharap dapat memperbesar peluang masyarakat muslim Indonesia melaksanakan ibadah umrah," terang Saipul dalam keterangan tertulis, Kamis (2/3/2023).
 PT Arsy Buana Travelindo Tbk yang didirikan pada tahun 2016, merupakan perusahaan yang bergerak pada bidang jasa penyedia akomodasi untuk perjalanan wisata religius bagi jemaah ibadah umrah, yang dikelola oleh Penyelenggara Perjalanan Ibadah Umrah (PPIU).
 Ruang lingkup usaha Perseroan adalah sebagai penyedia fasilitas, yang semua cakupannya berisi berbagai komponen tur yang ada pada biro perjalanan wisata pada umumnya, meliputi kamar hotel, Land Arrangement (LA), serta tiket pesawat.
 "Potensi perjalanan ibadah umrah dan haji di Indonesia sendiri sangat besar lantaran jumlah umat muslim mencapai lebih dari 200 juta. Hal ini tentu menjadikan prospek usaha PT Arsy Buana Travelindo Tbk sangat menjanjikan dan cerah ke depannya," jelas Saipul.
 Di samping itu, pemerintah Arab Saudi sebagai pemangku kewenangan kegiatan ibadah umrah, terus memberikan dukungan agar jumlah jemaah yang berangkat untuk menjalankan ibadah terus meningkat, didukung dengan mudahnya persyaratan administrasi, fasilitas, dan infrastruktur.
 Hal ini pun tentu selaras dengan visi dari PT Arsy Buana Travelindo Tbk untuk menjadi perusahaan penyedia pelayanan perjalanan wisata dan perjalanan religi yang amanah, profesional, dan terpercaya, yang mampu memberikan manfaat bagi masyarakat luas. Kunci kesuksesan menurut Saipul adalah melayani dan jujur.
 PT Arsy Buana Travelindo Tbk (HAJJ) memiliki beberapa produk layanan yang merepresentasikan One Stop Solution. Produk-produk layanan tersebut adalah:
 1. Hotel: PT Arsy Buana Travelindo Tbk (HAJJ) menyediakan hotel yang berlokasi di Mekkah dan Madinah. Semua hotel yang disediakan lokasinya sangat strategis dan dekat dengan masjid-masjid penting seperti Masjidil Haram dan Masjidil Nabawi.
 2. Land Arrangement (LA): PT Arsy Buana Travelindo Tbk (HAJJ) menyediakan semua kebutuhan jemaah, mulai dari visa, nomor registrasi penerimaan booking, transportasi, pemandu wisata (tour guide), dan lainnya.
 3. Tiket pesawat: PT Arsy Buana Travelindo Tbk (HAJJ) menyediakan tiket untuk ke Arab Saudi dengan berbagai maskapai penerbangan.
 Saipul berpendapat semua hal yang terdapat dalam prospektus PT Arsy Buana Travelindo Tbk (HAJJ), menjadikan sentimen positif untuk HAJJ dalam proses listing di Bursa.
 Lihat juga Video 'Menelisik Asal Muasal Biaya Haji Naik dan Investasi BPKH':
 [Gambas:Video 20detik]</t>
  </si>
  <si>
    <t>Bakal Dapat Rp 135 M, Calon Emiten IoT Ini Mau Kembangkan Smart City</t>
  </si>
  <si>
    <t>Perusahaan penyedia solusi sistem informasi berbasis telematika dan internet of things (IoT), PT Teknologi Karya Digital Nusa Tbk resmi menetapkan harga penawaran umum saham perdana (initial public offering/IPO) di level Rp 180.
 Calon emiten dengan kode saham TRON ini melepas 750 juta saham biasa atau 25,42% dari modal ditempatkan dan disetor penuh setelah IPO. Jika dihitung maka perusahaan akan mengantongi dana segar Rp 135 miliar.
 Penetapan harga saham IPO tersebut berada di rentang menengah dari harga penawaran saat masa pembentukan harga atau masa penawaran awal (bookbuilding) yang digelar pada periode 10-20 Februari 2023.
 ADVERTISEMENT SCROLL TO CONTINUE WITH CONTENT
 Perusahaan akan menggunakan dana IPO sebesar 30% akan digunakan untuk belanja modal dalam bentuk penambahan area operasional yang berlokasi di Jawa Barat.
 Adapun sisa dana IPO akan digunakan untuk modal kerja, terdiri dari biaya operasional proyek pekerjaan pengembangan smart city dan business solution provider dalam aspek teknologi transportasi di berbagai kota di Indonesia.
 Selanjutnya untuk biaya tenaga kerja dan pembelian bahan baku produk serta pengembangan segmen distribusi penjualan produk dan layanan melalui jalur Business to Business (B2B) dan Business to Consumer (B2C).
 Berdasarkan prospektus ringkas PT Teknologi Karya Digital Nusa Tbk, perseroan menyatakan sudah mengantongi pernyataan efektif dari Otoritas Jasa Keuangan (OJK) pada Selasa 28 Februari 2023.
 Dengan demikian, PT Teknologi Karya Digital Nusa Tbk. akan mulai melakukan penawaran umum (IPO) pada Kamis 2 Maret hingga Senin 6 Maret mendatang. Perseroan menargetkan saham perusahaan bisa tercatat di Bursa Efek Indonesia (BEI) pada Rabu 8 Maret 2023.
 Sementara itu, tanggal penjatahan ditetapkan pada 6 Maret. Adapun tanggal pengembalian uang, tanggal distribusi saham dan Waran Seri I secara Elektronik pada 7 Maret.
 Penjamin pelaksana emisi efek sekaligus penjamin emisi efek yakni PT Surya Fajar Sekuritas, dengan komitmen kesanggupan penuh (full commitment).
 Bersamaan dengan IPO ini, perseroan juga menggelar Program Kepemilikan Saham Pegawai Perseroan (Employee Stock Allocation/ESA) melalui penjatahan saham, maksimal 5% dari jumlah penerbitan saham baru yang ditawarkan dalam IPO atau 37.500.000 saham.
 Perseroan juga menerbitkan sebanyak-banyaknya 375.000.000 Waran Seri I yang menyertai saham baru maksimal 17,05% dari modal ditempatkan dan disetor penuh. Waran ini diberikan cuma-cuma sebagai insentif bagi para pemegang saham baru.
 Setiap pemegang 2 saham baru, berhak mendapat 1 Waran Seri I, di mana setiap 1 Waran Seri I memberikan hak kepada pemegangnya untuk membeli 1 saham baru TRON. Harga pelaksanaan waran yakni Rp 250 per saham sehingga total hasil pelaksanaan waran maksimal sebesar Rp 93,75 miliar. Pelaksanaan waran berlaku 6 bulan atau lebih sejak efek tersebut diterbitkan, yakni mulai 8 September 2023 sampai dengan 7 Maret 2025.</t>
  </si>
  <si>
    <t>IHSG Menguat Tipis, Pagi-pagi Buka Perdagangan di 6.844</t>
  </si>
  <si>
    <t>Indeks Harga Saham Gabungan (IHSG) pada pagi ini dibuka menguat tipis.
 Berdasarkan data RTI, Kamis (2/3/2023), IHSG menguat 0,03% ke level 6.844. Indeks LQ45 juga menguat tipis 0,30% ke 936.
 Pada perdagangan kemarin (1/3) IHSG ditutup menguat sebesar +0,02% atau +1,69 poin di level 6.844,94. Untuk hari ini IHSG diprediksi bergerak mixed dalam range 6.813 - 6.940.
 ADVERTISEMENT SCROLL TO CONTINUE WITH CONTENT
 Financial Expert Ajaib Sekuritas, Chisty Maryani mengatakan, ada sejumlah informasi penting yang memperngaruhi laju IHSG hari ini.
 Dari dalam negeri, tingkat inflasi dalam negeri pada Februari 2023 dilaporkan pada level 5,47% YoY, lebih tinggi dibanding periode sebelumnya yang tercatat di level 5,28% YoY.
 Dalam periode bulanan, inflasi tercatat melandai dilevel 0,16% MoM, dibanding bulan sebelumnya 0,34% MoM. Adapun core inflation tercatat turun di level 3,09% YoY, dibanding periode bulan sebelumnya yang tercatat di level 3,27% YoY. Selama bulan Februari, kelompok pengeluaran, penyumbang inflasi bulanan terbesar yakni kelompok makanan, minuman dan tembakau.
 Dari mancanegara,Gross Domestic Product Australia pada kuartal-IV 2022 tercatat 0,5% QoQ, turun dibanding periode sebelumnya yang berada di level 0,7% QoQ. Dalam periode tahunan juga tercatat sebesar 2,7% YoY, lebih rendah dibanding periode yang sama tahun sebelumnya yang tercatat di level 5,9% YoY. Sementara itu, Balance of Trade Korea Selatan tercatat defisit US$5,3 miliar pada periode Februari 2023, membaik dibanding dengan konsensus yang menyatakan defisit mencapai US$6,06 miliar. Adapun hal ini menandakan defisit neraca dagang beruntun selama 11 bulan terakhir seiring dengan ekspor yang turun -7,5% YoY pada Februari 2023 dan impor yang tumbuh 3,6% YoY.
 Menebak Arah IHSG Jelang Potensi Resesi</t>
  </si>
  <si>
    <t>Saham Otomotif hingga Nikel Bisa Kasih Cuan Gede Tahun Ini, Beneran Nih?</t>
  </si>
  <si>
    <t>JPMorgan Indonesia merekomendasikan saham dari sejumlah sektor yang diprediksi berkinerja bagus sepanjang 2023. Menurutnya, sektor energi untuk tahun ini akan mengalami penurunan, terutama kelapa sawit dan energi lainnya.
 Namun, Head of Indonesia Research &amp; Strategy JP Morgan Indonesia Henry Wibowo mengatakan perusahaan pertambangan metal dan nikel masih sangat bagus. Hal itu seiring dengan hilirisasi yang digenjot pemerintah Indonesia.
 "Kita tahu CPO price tahun lalu lebih tinggi, dan tahun ini normal, jadi kita cukup netral. Kita prefer sektor lain consumer, metal khususnya nikel," ujarnya dalam media roundtable di kantor JP Morgan Indonesia di The Energy Building, SCBD, Jakarta Selatan, Rabu (1/3/2023).
 ADVERTISEMENT SCROLL TO CONTINUE WITH CONTENT
 Selain itu, sektor otomotif juga disebut sangat menarik karena industri mobil listrik tengah melonjak. Apalagi, pemerintah terus mendorong masyarakatnya untuk membeli kendaraan listrik dengan memberikan sejumlah insentif.
 "Kita tahu pemerintah aktif pada sektor tersebut mereka memberikan subsidi untuk mobil listrik, motor listrik. Kalau kita lihat pertumbuhan otomotif bulanan yang dirilis oleh GAIKINDO (Gabungan Industri Kendaraan Bermotor Indonesia) contoh gampang di tahun 2021, total mobil Hyundai dijual di Indonesia 3.000 unit kira kira, tahun 2022 30.000 unit, momentum mobil listrik ada insentif bisa terobos ganjil genap, jadi salah satu sektor yang kita suka," ungkapnya.
 Henry juga menambahkan misi Indonesia terhadap industri kendaraan listrik (electric vehicle/EV) juga diharapkan dapat memberikan dorongan ke pasar modal Indonesia. Apalagi, Indonesia merupakan produsen nikel terbesar di dunia, logam yang banyak digunakan dalam produksi kendaraan listrik.
 "Berbekal cadangan nikel yang besar, Indonesia memiliki tujuan menjadi pusat kendaraan listrik di Asia Tenggara, dan kami telah melihat kemajuan yang baik dalam dua tahun terakhir, di mana negara ini telah menandatangani lebih dari selusin kesepakatan senilai lebih dari US$ 15 miliar dengan perusahaan seperti Hyundai Motor., CATL, antara lain untuk memproduksi kendaraan listrik dan baterai, serta membangun rantai pasokan," kata Henry.
 Selain itu, sektor yang akan mengalami peningkatan ialah sektor konsumsi dan perbankan. Untuk sektor konsumsi, pertumbuhan laba perusahaan disebut akan cukup kencang. Begitu juga dengan prospek sektor perbankan yang didorong oleh pertumbuhan kredit per Desember meningkat kemarin di level 12%.
 "Ekspektasi market pada pertengahan tahun lalu itu 6% sampai 8% ternyata ditutup 12%. Tahun ini kita memprediksi pertumbuhan kredit masih di level 5% sampai 10%. Kita lihat komposisi IHSG hampir 50% sektor perbankan jadi selama sektor perbankannya masih baik, sektor konsumsi masih baik. Saya rasa, prospek masih cukup baik," tutupnya.
 Alasan Saham Tesla Anjlok dan Kehilangan Rp 3,1 Triliun</t>
  </si>
  <si>
    <t>Ada Angin Segar! IHSG Bisa Tembus 7.500, Ini Sektor yang Bisa Cetak Cuan</t>
  </si>
  <si>
    <t>JPMorgan Indonesia memperkirakan adanya momentum positif di pasar modal Indonesia yang akan berlanjut tahun ini. Hal ini seiring dengan dengan konsumsi domestik dan fundamental yang tetap kuat, khususnya terkait pendapatan perusahaan tetap terjaga stabil.
 Head of Indonesia Research &amp; Strategy JPMorgan Indonesia Henry Wibowo mengatakan pihaknya masih mempertahankan peringkat overweight di pasar saham Indonesia yang merupakan salah satu pasar dengan kinerja terbaik di Asia Pasifik pada 2022. Pihaknya memperkirakan IHSG mencapai level 7.500 pada akhir tahun ini.
 "Kita memprediksi bahwa IHSG akan menyentuh 7.500 untuk akhir tahun ini di 2023. Pandangan kita masih positif dan rating kita berikan untuk Indonesia adalah overweight, salah satu prefer market kita di Asia Pasifik. Indonesia di tahun 2022 juga adalah one of the best performing market, bukan cuma di Asia Pasifik bahkan di satu dunia ya," ungkapnya dalam media roundtable di kantor JP Morgan Indonesia, di The Energy Building, SCBD, Jakarta Selatan, Rabu (1/3/2023).
 ADVERTISEMENT SCROLL TO CONTINUE WITH CONTENT
 Henry menjelaskan IHSG bisa mencapai level 7.500 pada akhir 2023. Ia mengungkap bahwa salah satu faktor pendorongnya adalah prediksi price earning ratio yang digunakan untuk menilai saham suatu perusahaan. Faktor kedua adalah pertumbuhan laba perusahaan yang diprediksi bisa meningkat 5%.
 "Rumusnya simple pertama memprediksi valuasi multiple, atau prediksi price earning ratio diatur 14 kali, 14 kali adalah level median 10 tahun terakhir. Jadi cukup wajar untuk kita pakai multiple. Kedua pertumbuhan laba perusahaan earning growth 5%. Jadi kalau kita kaliin 14 earningnya terus naik 5%, terus akan naik 7.500," tuturnya.
 Meski begitu, Henry memberikan catatan bahwa saat IHSG melesat ke level 7.500, tidak semua sektor tumbuh dengan baik. Ia mencontohkan sektor komoditi atau energi yang pertumbuhan labanya akan defisit.
 "Sektor komoditi, sektor energi tahun lalu mungkin pertumbuhannya laba double atau triple, tahun ini pasti pertumbuhanya negatif, kenapa? Karena harga batu bara turun harga kelapa sawit sedang turun," jelasnya.
 Sementara sektor yang akan mengalami peningkatan adalah sektor konsumsi dan perbankan. Untuk sektor konsumsi, pertumbuhan laba perusahaan disebut akan cukup kencang. Begitu juga dengan prospek sektor perbankan yang didorong oleh pertumbuhan kredit per Desember meningkat kemarin di level 12%.
 "Ekspektasi market pada pertengahan tahun lalu itu 6% sampai 8% ternyata ditutup 12%. tahun ini kita memprediksi pertumbuhan kredit masih di level 5% sampai 10%. Kita lihat komposisi IHSG hampir 50% sektor perbankan jadi selama sektor perbankannya masih baik, sektor konsumsi masih baik. Saya rasa, prospek masih cukup baik," tutupnya.
 Simak juga Video: Menebak Arah IHSG Jelang Potensi Resesi
 [Gambas:Video 20detik]</t>
  </si>
  <si>
    <t>Ini Kriteria Saham yang Masuk dalam Papan Pemantauan Khusus</t>
  </si>
  <si>
    <t>PT Bursa Efek Indonesia (BEI) mengawal persiapan implementasi Papan Pemantauan Khusus yang merupakan penyempurnaan dari penerapan Daftar Efek Bersifat Ekuitas Dalam Pemantauan Khusus yang telah diterapkan melalui penerbitan Peraturan Bursa Nomor II-S tentang Perdagangan Efek Bersifat Ekuitas Dalam Pemantauan Khusus yang telah berlaku sejak 19 Juli 2021 lalu.
 Direktur Penilaian Perusahaan BEI I Gede Nyoman Yetna mengatakan, kriteria-kriteria saham yang masuk ke dalam Papan Pemantauan Khusus ditentukan dalam Peraturan Bursa Nomor I-X tentang Penempatan Pencatatan Efek Bersifat Ekuitas pada Papan Pemantauan Khusus.
 "Dalam Peraturan Bursa Nomor I-X, Bursa menetapkan 11 kriteria terkait kondisi fundamental dan likuiditas perdagangan saham Perusahaan Tercatat. Jika perusahaan memenuhi atau dikenakan salah satu dari kriteria tersebut, maka selanjutnya saham tersebut akan ditempatkan di Papan Pemantauan Khusus," ujar Nyoman melalui keterangan tertulisnya, Rabu (1/3/2023).
 ADVERTISEMENT SCROLL TO CONTINUE WITH CONTENT
 Nyoman menjelaskan, 11 kriteria tersebut yaitu: Pertama, harga rata-rata saham selama 6 bulan terakhir di Pasar Reguler dan/atau Pasar Reguler Periodic Call Auction kurang dari Rp51,00; Kedua, Laporan Keuangan Auditan terakhir mendapatkan opini tidak menyatakan pendapat (disclaimer); Ketiga, tidak membukukan pendapatan atau tidak terdapat perubahan pendapatan pada Laporan Keuangan Auditan dan/atau Laporan Keuangan Interim terakhir dibandingkan dengan laporan keuangan yang disampaikan sebelumnya.
 Keempat, perusahaan tambang minerba atau induk perusahaan dari perusahaan tambang minerba yang belum memperoleh pendapatan dari core business hingga tahun buku ke-4 (keempat) sejak tercatat di Bursa; Kelima, memiliki ekuitas negatif pada laporan keuangan terakhir; Keenam, tidak memenuhi persyaratan untuk dapat tetap tercatat di Bursa sebagaimana diatur dalam Peraturan Nomor I-A dan Peraturan Nomor I-V yaitu terkait kepemilikan saham free float.
 Ketujuh, memiliki likuiditas rendah dengan kriteria nilai transaksi rata-rata harian saham kurang dari Rp5.000.000,00 (lima juta rupiah) dan volume transaksi rata-rata harian saham kurang dari 10.000 (sepuluh ribu) saham selama 6 (enam) bulan terakhir di Pasar Reguler dan/atau Pasar Reguler Periodic Call Auction; Kedelapan, Perusahaan Tercatat dalam kondisi dimohonkan PKPU, pailit, atau pembatalan perdamaian yang berdampak material terhadap kondisi Perusahaan Tercatat.
 Kesembilan, Anak perusahaan yang kontribusi pendapatannya material, dalam kondisi dimohonkan PKPU, pailit, atau pembatalan perdamaian yang berdampak material terhadap kondisi Perusahaan Tercatat; Kesepuluh, dikenakan penghentian sementara perdagangan Efek selama lebih dari 1 (satu) Hari Bursa yang disebabkan oleh aktivitas perdagangan.; serta Kesebelas, kondisi lain yang ditetapkan oleh Bursa setelah memperoleh persetujuan atau perintah dari Otoritas Jasa Keuangan.
 Nyoman menjelaskan, implementasi Papan Pemantauan Khusus dibagi menjadi dua tahap yaitu hybrid call auction yang ditargetkan pada awal tahun 2023 dan full call auction sebagaimana arahan OJK lebih lanjut. Pada tahap pertama yaitu hybrid call auction, hanya sebagian saham di Papan Pemantauan Khusus yang akan diperdagangkan secara periodic call auction.
 "Adapun kriteria saham dalam Papan Pemantauan Khusus yang akan diperdagangkan secara periodic call auction pada tahap hybrid call auction adalah saham yang hanya terkena kriteria likuiditas rendah dengan nilai transaksi rata-rata harian saham kurang dari Rp5.000.000 dan volume transaksi rata-rata harian saham kurang dari 10.000 saham selama enam bulan terakhir di pasar reguler dan/atau pasar reguler periodic call auction," ungkapnya.</t>
  </si>
  <si>
    <t>Tesla dan Elon Musk Digugat Pemegang Saham Gara-gara Teknologi Autopilot Error</t>
  </si>
  <si>
    <t>Tesla (TSLA) dan CEO perusahaan Elon Musk digugat oleh pemegang sahamnya sendiri. Para investor itu menuduh Musk dan perusahaan menyembunyikan fakta penting teknologi Autopilot dan Full Self-Driving pada kendaraan listrik Tesla yang menyebabkan sejumlah kecelakaan yang terjadi
 Gugatan diajukan dalam class action pengadilan Federal San Francisco, Senin (27/2) lalu. Dalam gugatan itu pemegang saham mengatakan Tesla dan Musk diduga memberikan pernyataan palsu dan menyesatkan.
 Mengutip dari CNN, Rabu (1/3/2023) investor curiga Musk menyembunyikan teknologi yang penyebab beberapa kecelakaan fatal pada kendaraan listrik Tesla. Investor juga kecewa karena akibat banyaknya kecelakaan tersebut menyebabkan harga saham perusahaan merosot.
 ADVERTISEMENT SCROLL TO CONTINUE WITH CONTENT
 Gugatan itu dipimpin oleh pemegang saham Thomas Lamontagne. Para investor menuntut ganti rugi atas anjloknya harga saham Tesla pada 19 Februari 2019 hingga 17 Februari 2023. Meskipun tidak dituliskan rinci berapa kerugian yang dialami investor.
 Seiring dengan adanya gugatan itu, harga saham Tesla ditutup naik US$ 10,75, atau 5,5%, menjadi US$ 207,63. Tetapi saham tersebut telah kehilangan sekitar setengah dari nilai sebelumnya atau sejak mencapai puncaknya pada November 2021.
 Harga saham juga turun 5,7% pada 16 Februari setelah National Highway Traffic Safety Administration (NHTSA) atau Badan Keselamatan Jalan Raya AS memaksa penarikan kembali lebih dari 362.000 kendaraan Tesla yang dilengkapi dengan perangkat lunak Full Self-Driving.
 Penarikan itu dilakukan karena menurut (NHTSA) tidak aman di sekitar persimpangan. Tesla pun mengatakan menyetujui penarikan itu, meskipun tidak setuju dengan analisis NHTSA.</t>
  </si>
  <si>
    <t>Bisnis Gojek Ngebut, Keuangan GOTO Bisa Kinclong di Akhir 2023?</t>
  </si>
  <si>
    <t>Segmen bisnis on-demand PT GoTo Gojek Tokopedia Tbk (GOTO) menjadi salah satu daya tarik utama para pelaku pasar. Performa positif layanan yang dimotori oleh Gojek itu akan mendorong tercapainya target EBITDA Disesuaikan (Adjusted EBITDA) yang positif pada akhir tahun 2023.
 Senior Investment Information Mirae Asset Sekuritas Indonesia, M. Nafan Aji Gusta, menilai pengumuman terbaru tentang pertumbuhan bisnis Gojek memperlihatkan kompetitifnya GOTO di bisnis on-demand. Mulai dari layanan ride-hailing, pesan-antar makanan online, sampai pengiriman barang.
 Penggunaan seluruh layanan on-demand Gojek dinilai akan terus meningkat ditopang pemulihan ekonomi. "Kedepannya didorong oleh pemulihan daya beli masyarakat. Kedua faktor itu akan membuat bisnis on-demand akan digemari pelaku pasar. Apalagi mulai tahun 2025 ditaksir pertumbuhhan CAGR-nya 25% pertahun. Menurut saya positif," ujarnya, kepada wartawan.
 Secara umum, sepanjang terjadi pertumbuhan tingkat konsumsi dan mobilitas masyarakat, kata Nafan, saat itu juga bisnis on-demand GOTO akan terus bertumbuh. "Faktor pendukung lainnya (dalam jangka pendek) adalah adanya kegiatan pemilu tahun 2024, ini akan meningkatkan bisnis on-demand," imbuhnya.
 Penilaian prospek bisnis on-demand GOTO ini seiring dengan dirilisnya kinerja Gojek melalui Gojek Outlook 2023 pada Selasa (28/02). Tercatat pendapatan bruto Gojek tumbuh 31% secara year-on-year per kuartal ketiga 2022. Pada saat yang sama membuat bisnis on-demand services GOTO ini mencetak kontribusi margin positif.
 Dari sisi layanan transportasi, tercatat kenaikan penggunaan untuk berbagai aktivitas masyarakat. Mulai dari perjalanan ke sekolah atau universitas, sebagai hub transportasi publik dan bandara, pusat perbelanjaan, sampai perkantoran. Bahkan nilai transaksi perjalanan bisnis lewat GoCorp meningkat 55 kali lipat.
 Bersambung ke halaman selanjutnya.
 ADVERTISEMENT SCROLL TO CONTINUE WITH CONTENT
 Tonton juga Video: Tokopedia Ajak Masyarakat dan Penjual Hidup Ramah Lingkungan
 [Gambas:Video 20detik]</t>
  </si>
  <si>
    <t>Dolar AS Sedikit Lesu, tapi Masih Betah di Rp 15.200-an</t>
  </si>
  <si>
    <t>Nilai tukar dolar AS terhadap rupiah pagi ini sedikit melemah. Mata uang Garuda hari ini cukup dominan.
 Mengutip data RTI, Rabu (1/3/2023), dolar AS pagi ini tercatat melemah tipis 0,02% atau berkurang 9 poin ke level Rp 15.257. Dolar AS bergerak pada rentang Rp 15.266-15.234.
 Jika dilihat selama sepekan dolar AS tercatat menguat 0,28%. Sementara dalam sebulan dolar AS masih menguat 1,92%. Namun jika dilihat dari awal tahun dolar AS tercatat melemah 2,01%.
 ADVERTISEMENT SCROLL TO CONTINUE WITH CONTENT
 Hari ini dolar AS tercatat melemah terhadap hampir semua mata yang dunia. Paling besar melemah terhadap baht Thailand dan dolar Taiwan. Dolar AS hanya menguat terhadap yen Jepang
 Sebaliknya, rupiah hari ini terbilang cukup dominan. Rupiah hanya melemah terhadap dolar Australia, euro, yuan, won dan baht.
 Lihat juga Video 'Kanada dan AS Larang TikTok Ada di Perangkat Pemerintah':
 [Gambas:Video 20detik]</t>
  </si>
  <si>
    <t>IHSG Dibuka Naik Awal Maret, Bursa Asia Juga Hijau</t>
  </si>
  <si>
    <t>Indeks Harga Saham Gabungan (IHSG) pada pagi ini dibuka menguat. IHSG menguat senada dengan pergerakan Bursa Asia.
 Berdasarkan data RTI, Rabu (1/3/2023), IHSG menguat 24 poin (0,35%) ke level 6.867. Indeks LQ45 juga menguat tipis 4 poin ke 947.
 Bursa AS ditutup turun di tengah data yang menunjukkan bahwa Indeks Keyakinan Konsumen pada bulan Februari secara tak terduga turun yang mengindikasikan konsumen semakin pesimis. Pasar perumahan per Desember juga merosot dari bulan sebelumnya. Harga minyak mentah WTI AS naik 1,6% menjadi USD76,9/barrel di tengah ekspektasi pemulihan permintaan yang kuat di Tiongkok.
 ADVERTISEMENT SCROLL TO CONTINUE WITH CONTENT
 Lembaga Penjamin Simpanan (LPS) menaikkan suku bunga penjaminan simpanan Rupiah sebesar 25bps menjadi 4,25% dan suku bunga simpanan FX sebesar 25bps menjadi 2,25%, efektif pada 1 Maret hingga 31 Mei 2023. Kami memperkirakan beberapa bank akan menaikkan suku bunga simpanan mereka tergantung tingkat likuiditasnya.
 Sementara itu, BI kembali menegaskan sikapnya untuk tidak menaikkan suku bunga lebih lanjut. Indonesia akan segera mengeluarkan peraturan yang mewajibkan eksportir sumber daya alam untuk menahan 30% penerimaan FX mereka di dalam negeri selama minimal 3 bulan, tetapi tidak akan mewajibkan mereka untuk mengubah FX mereka menjadi Rupiah. Kami mengharapkan dampak positif pada bank mengingat akan lebih banyak likuiditas FX dan kemungkinan peningkatan imbal hasil. Badan Pusat Statistik akan mengumumkan data inflasi Februari di mana konsensus pasar memperkirakan sedikit kenaikan dari angka Januari.
 Berikut pergerakan Bursa Asia pagi ini:
 Indeks Nikkei turun 16 poin
 Indeks Hang Seng lompat 415 poin
 Indeks Shanghai naik 11 poin
 Indeks Strait Times naik 23 poin
 Menebak Arah IHSG Jelang Potensi Resesi</t>
  </si>
  <si>
    <t>Perusahaan AS Terbitkan Surat Utang hingga Rp 2.190 T Sepanjang Februari 2023</t>
  </si>
  <si>
    <t>Perusahaan-perusahaan di Amerika Serikat (AS) dikabarkan telah menerbitkan surat utang atau obligasi mencapai US$ 144 miliar atau setara Rp 2.194 triliun (kurs Rp 15.239). Angka itu diterbitkan sepanjang Februari 2023 ini, dan disebut menjadi rekor tertinggi.
 Dikutip dari Reuters, Rabu (1/3/2023) salah satu penyebab penerbitan obligasi yang cukup banyak ini karena untuk memenuhi permintaan yang kuat dari investor. Pasca The Federal Reserve mempertahankan suku bunga tinggi, investor ingin memanfaatkan lonjakan imbal hasil dari kenaikan itu.
 Menjelang penutupan bulan Februari saja, surat utang yang diterbitkan perusahaan Negeri Paman Sam mencapai US$ 20 miliar. Direktur strategi pendapatan tetap BMO Capital Markets Dan Krieter mengatakan, Februari menjadi bulan tersibuk perusahaan mengurusi penerbitan obligasi.
 ADVERTISEMENT SCROLL TO CONTINUE WITH CONTENT
 Hasil rata-rata obligasi kelas investasi AS naik menjadi 5,55% dari hanya 4,94% pada 1 Februari. Obligasi bulan Februari juga disebut melebihi rata-rata, naik 3,64 kali lipat, menurut data dari Informa Global Markets.
 Analis memperkirakan obligasi yang akan terbit di bulan Maret mencapai US$ 160-165 miliar. Kemudian, kenaikan suku bunga oleh The Federal Reserve diprediksi akan menginjak sekitar 5,4% pada bulan Juli. Kemudian hanya sedikit penurunan pada bulan Desember.
 Lihat juga Video 'Kanada dan AS Larang TikTok Ada di Perangkat Pemerintah':
 [Gambas:Video 20detik]</t>
  </si>
  <si>
    <t>Perusahaan Teknologi AI-Metaverse IPO, Prospeknya Bagaimana?</t>
  </si>
  <si>
    <t>Bursa Efek Indonesia kembali kedatangan emiten baru. Perusahaan teknologi PT Lini Imaji Kreasi Ekosistem Tbk (FUTR) resmi mencatatkan sahamnya di papan BEI.
 Perseroan menawarkan 20% dari total saham yang dicatatkan kepada publik yaitu sebanyak 1,27 miliar saham dengan harga penawaran Rp 100 per saham. Nilai penggalangan dana IPO ini mencapai Rp 127,8 miliar. Secara bersamaan Perseroan juga menerbitkan Waran dimana setiap pemegang 5 (lima) saham yang ditawarkan berhak memperoleh 4
 (empat) Waran Seri I.
 "Kami berterimakasih atas partisipasi seluruh pihak dalam proses IPO ini. Dengan lebih dari 18 ribu investor yang mendukung perjalanan FUTR, tentunya kami akan terus menjaga kepercayaan yang telah diberikan dan akan terus meningkatkan kinerja perseroan," ujar Presiden Direktur FUTR, Jeremy Quek dalam keterangannya, Selasa (28/2/2023).
 ADVERTISEMENT SCROLL TO CONTINUE WITH CONTENT
 Jeremy mengatakan, FUTR adalah perusahaan teknologi yang membantu bisnis dari berbagai perusahaan meningkatkan pendapatan dan keuntungan. FUTR beroperasi sejak 2021 dan berfokus mengembangkan penggunaan Mixed Reality, AI, Web 3.0, Metaverse, dan Decentralized Economies untuk terus berinovasi dan menciptakan layanan teknologi baru untuk memanfaatkan peluang pasar di masa depan.
 "Kami optimis FUTR bisa menjadi perusahaan teknologi yang unggul di Asia Pasifik dalam dua tahun mendatang dan juga dapat berkontribusi pada pengembangan ekonomi digital di Asia Tenggara. Dengan tim yang terdiri atas professional berpengalaman dalam bidang teknologi, manajemen data, serta perpaduan dinamis antara veteran kreatif dan individu Gen Z yang melek teknologi, kami yakin atas upaya berkelanjutan yang kami lakukan untuk tetap terus terdepan dan mengintegrasikan teknologi terkini seperti AI, Decentralized Economies, Web 3, dan Metaverse, yang akan membantu klien kami mempertahankan serta mengembangkan bisnis mereka," tambahnya.
 Saat IPO, perseroan mengalami kelebihan permintaan (oversubscribed) sebanyak 45 kali dengan total pemegang saham lebih dari 18 ribu investor. Hal ini mengindikasikan antusiasisme dan optimisme investor pasar modal Indonesia terhadap masa depan bisnis Perseroan.
 Adapun saat ini Perseroan telah memiliki operasi bisnis di Indonesia, Malaysia, dan Singapura. Dengan lebih dari 200 juta user engagement dari lebih dari 25 juta basis pengguna serta jaringan mitra strategis global, FUTR dapat membantu klien dalam meningkatkan kinerja bisnis mereka dengan mengadaptasi standar global kepada aplikasi lokal. Kemampuan FUTR untuk menawarkan solusi yang komprehensif dengan biaya yang efisien di Asia Pasifik mampu menghasilkan peningkatan kualitas output, produktivitas operasional, dan peningkatan Return on Investment (ROI) bagi klien sekaligus mendorong profitabilitas Perseroan
 Jeremy melanjutkan, sebagian besar dana IPO akan digunakan sebagai modal kerja yang mendukung perkembangan bisnis Perseroan. Pemanfaatan dana tersebut akan digunakan bagi Pengembangan Pengembangan Platform dan Produk, Pengembangan Riset danAnalisis data, Pengembangan Sumber Daya Manusia, Penguatan Pemasaran. dan dukungan operasional lainnya dalam pengembangan usaha Perseroan.
 Raffi Ahmad Masih Tunggu Momen RANS Bakal IPO</t>
  </si>
  <si>
    <t>IHSG Melemah Tipis Banget Pagi Ini, Siang Bakal Menguat?</t>
  </si>
  <si>
    <t>Indeks Harga Saham Gabungan (IHSG) hari ini dibuka turun tipis. IHSG melemah 0,01% ke 6.855.
 Dikutip dari data RTI, Selasa (28/2/2023), pelemahan IHSG diikuti gugurnya saham-saham yang tergabung dalam LQ45 sebesar 0,03 ke 947
 Financial Expert Ajaib Sekuritas, Chisty Maryani mengatakan, ada sejumlah informasi yang bakal memberi sentimen bagi laju IHSG sepanjang hari ini.
 ADVERTISEMENT SCROLL TO CONTINUE WITH CONTENT
 Dari dalam negeri, Presiden Jokowi menyatakan bahwa pemerintah telah menggelontorkan anggaran untuk pembangunan infrastruktur yang mencapai Rp 3.309 triliun.
 Anggaran tersebut tertuju untuk pemerataan pembangunan infrastruktur yang sebelumnya hanya terpusat di Pulau Jawa kini merata ke daerah lainnya. Presiden menyatakan, investasi saat ini mulai diperluas merata dengan secara persentase sebesar 53% di luar Jawa.
 Dari mancanegara, Ukraina menyatakan, kinerja ekspor, terutama komoditas pertanian seperti ekspor biji-bijian, gandum, minyak jagung, dan berbagai komoditas lainnya belum membaik.
 Sementara itu, Pemerintah China menerbitkan obligasi khusus bersih senilai CNY491,2 miliar pada periode Januari 2023. Cara ini ditempuh pemerintah China dalam meningkatkan pendanaan pada proyek infrastruktur untuk menghidupkan kembali ekonomi setelah terkena dampak Covid-19.
 Simak juga Video: Menebak Arah IHSG Jelang Potensi Resesi
 [Gambas:Video 20detik]</t>
  </si>
  <si>
    <t>KISI Raih Penghargaan Penerbitan Sukuk Terbaik 2022</t>
  </si>
  <si>
    <t>PT Korea Investment and Sekuritas Indonesia (KISI) dinobatkan sebagai salah satu Penjamin Pelaksana Emisi Sukuk dalam Penerbitan Sukuk Terbaik pada Alpha Southeast Asia ESG Green Finance Awards 16th Annual Best Deal and Solution Awards 2022. Penghargaan yang diraih KISI tersebut diberikan dalam Penerbitan Sukuk Terbaik untuk PT Indah Kiat Pulp and Paper Tbk senilai Rp 3,2 triliun.
 Penghargaan yang digelar di Kuala Lumpur, Malaysia, pada Selasa (7/2/2023) tersebut amat penting karena lingkungan operasi yang menantang bagi bank, korporasi, komersial, maupun investasi. Adapun Alpha Southeast Asia ESG Green Finance Awards merupakan salah satu penghargaan paling bergengsi di industri keuangan.
 "Penghargaan tersebut telah menjadi tolok ukur keunggulan dan inovasi di industri keuangan. Dengan adanya penghargaan ini, merupakan pengakuan atas upaya kami untuk mendorong pertumbuhan pasar sukuk dan mendukung proyek-proyek yang mempromosikan pembangunan berkelanjutan," kata Direktur Utama KISI Song Sangyup di Jakarta.
 ADVERTISEMENT SCROLL TO CONTINUE WITH CONTENT
 Dalam beberapa tahun terakhir pasar sukuk di Asia Tenggara berkembang pesat, baik di Indonesia maupun di negara-negara tetangga. Penerbitan sukuk yang dilaksanakan KISI tersebut diapresiasi karena fokus pada faktor lingkungan, sosial, dan tata kelola (ESG).
 "Sukuk disusun untuk mendukung proyek-proyek yang ramah lingkungan dan bertanggung jawab secara sosial, sehingga memberikan kontribusi untuk masa depan yang lebih
 berkelanjutan. Investasi tersebut berperan penting dalam mempromosikan investasi yang berkelanjutan dan bertanggung jawab di Asia Tenggara dan telah menetapkan standar yang tinggi bagi emiten lain di kawasan Asia Tenggara ini," papar Song Sangyup.
 Apalagi, pihak yang menganugerahi penghargaan yakni Alpha Southeast Asia merupakan majalah investasi institusional pertama dan satu-satunya yang berfokus pada negara-negara di Asia Tenggara, seperti Indonesia, Singapura, Malaysia, Filipina, Thailand, dan Vietnam. Media tersebut berdiri pada Januari 2007 dan telah berpengalaman sejak 16 tahun lalu hingga saat ini.
 Sebagai salah satu pemain baru sebagai penjamin pelaksana emisi untuk penerbitan Sukuk maupun obligasi konvensional lainnya, KISI menegaskan prestasi yang dicapai pada Alpha Southeast Asia ESG Green Finance Awards 16th Annual Best Deal and Solution Awards 2022 menjadi momentum penting bagi perusahaan. Selain itu, penghargaan yang telah diraih menjadi ajang yang tepat dalam menunjukkan komitmen KISI dalam mempromosikan investasi yang berkelanjutan dan bertanggung jawab di Asia Tenggara.
 Perlu diketahui PT Korea Investment and Sekuritas Indonesia (KISI) didirikan pada Juli 2018, menyusul diakuisisinya PT Danpac Sekuritas oleh Korea Investment and Securities Co.,Ltd (KIS). Danpac memulai operasinya sebagai broker sekuritas pada April 1989 di bawah nama PT Amcol Securindo, dan pada Agustus 1996, perusahaan mengganti namanya menjadi PT Danpac Sekuritas.
 KIS didirikan pada 1974 sebagai Korea Investment Trust Management &amp; Securities Co., Ltd. Perusahaan tersebut merupakan perusahaan investment trust pertama di Korea Selatan dan menjadi pemimpin di dalam industrinya secara cepat. Pada Juni 2013, Korea Investment Trust Management &amp; Securities Co., Ltd dan pada Juni 2005 mengakuisisi Dongwon Securities Co., Ltd.
 Dongwon Securities Co., Ltd didirikan pada 1968 dan merupakan salah satu anggota Dongwon Group, perusahaan perikanan terbesar di Korea Selatan. KIS merupakan pemain besar dalam industri manajemen aset dan Dongwon Securities merupakan salah satu pemain utama dalam broker saham, investment banking, dan derivative trading. Setelah merger, perusahaan tersebut secara cepat menempati peringkat pertama di Korea Selatan untuk IPO underwriting.
 Sejak Juni 2018, perusahaan tersebut merupakan salah satu perusahaan sekuritas besar di Korea Selatan yang memiliki 87 kantor cabang, 7 perusahaan di luar negeri, 2 kantor representatif di luar negeri dan mempekerjakan 2.509 karyawan, serta mengelola aset senilai US$ 32 miliar. Dengan keahlian KIS dan pengalaman lokal yang terakumulasi, PT KISI mempunyai target untuk menjadi perusahaan sekuritas terdepan di Indonesia.
 Tergiur Diskon Rp 1 Jutaan, Pengunjung Beli TV di Transmart Full Day Sale</t>
  </si>
  <si>
    <t>IHSG Juga Ikutan 'Mendung', Hari Ini Dibuka Loyo ke 6.848</t>
  </si>
  <si>
    <t>Indeks Harga Saham Gabungan (IHSG) hari ini dibuka melemah. IHSG turun 8,3 poin (0,12%) ke 6.848.
 Dikutip dari data RTI, Senin (27/2/2023), IHSG berada di level tertingginya pada 6.856 dan terendahnya 6.841. Sebanyak 134 saham naik, 107 turun, dan 317 stagnan.
 Pada perdagangan Junat (24/2), IHSG ditutup menguat sebesar +0,25% atau +17,12 poin di level 6.856,57. IHSG hari ini diprediksi bergerak mixed dalam range level 6.838-6.900.
 ADVERTISEMENT SCROLL TO CONTINUE WITH CONTENT
 Mengutip riset Ajaib Sekuritas, Badan Pusat Statistik (BPS) melaporkan PDB per kapita Indonesia sepanjang 2022 tumbuh 14,14% YoY mencapai US$4.783,9. Sementara itu, Kementerian Keuangan melaporkan posisi utang pemerintah per akhir Januari 2023 mencapai Rp7.754,98 triliun dengan rasio utang terhadap PDB sebesar 38,56%. Besaran utang tersebut meningkat dibanding Desember 2022 yang hanya tercatat sebesar Rp 7.733,99 triliun.
 Dari mancanegara, Jepang mencatat tingkat inflasi pada periode Januari 2023 tumbuh di level 4,3% YoY, meningkat dibanding periode sebelumnya 4% YoY. Pada periode bulanan juga mencatat kenaikan menjadi 0,4% MoM, dibanding inflasi pada periode sebelumnya sebesar 0,3% MoM. Core inflation Jepang pada perioe Januari 2023 juga mencatat peningkatan sebesar 4,2% YoY, dibanding periode sebelumnya yang tercatat 4% YoY. Hal tersebut merupakan inflasi inti tertinggi dalam 41 tahun di Jepang.
 Rekomendasi Saham:
 DRMA
 Buy : 740
 TP : 765
 Stop loss : 690
 Breakout resistance bullish flag pattern, bergerak uptrend dengan stochastic di area netral dan MACD bergerak dalam momentum positif.
 Kinerja DRMA per kuartal-III 2022 mencatat laba bersih yang tumbuh 70% YoY mencapai Rp249 miliar. Propsek DRMA ke depan cukup positif karena mulai fokus kepada bisnis kendaraan listrik. DRMA akan mengembangkan ekosistem kendaraan listrik, salah satunya sebagai penyedia sepeda motor listrik Rakata Motorcycle dan mengembangkan System swap battery station.
 SSMS
 Buy : 1.600
 TP : 1.650
 Stop loss : 1.560
 Bergerak dalam tren bullish, volume naik signifikan dengan stochastic di area netral dan MACD line bergerak di atas centerline dalam momentum positif.
 SSMS menargetkan produksi Tandan Buah Segar (TBS) di tahun ini dapat tumbuh 10-15% karena rata-rata tanaman miliknya dalam usia produktif. Kinerja per September 2022 juga mencatatkan pertumbuhan laba bersih naik 51% YoY mencapai Rp1,55 triliun. Kebijakan pemerintah mengenai program insentif bagi pemasok DMO dan insentif pengali ekspor akan mendorong produsen CPO meningkatkan volume DMO SSMS.
 MDKA
 Buy : 4.300
 TP : 4.430
 Stop loss : 4.250
 Buy on weakness pada MDKA, tertahan di MA 100, stochastic di area netral dan MACD line bergerak di atas centerline.
 Kinerja MDKA pada kuartal III-2022 berhasil mencatat perolehan laba bersih yang mencapai Rp1,07 triliun, tumbuh 228,47% YoY. MDKA mendapatkan katalis positif dari salah satu anak usahanya yang berencana IPO di kuartal I-2023 dan permintaan akan nikel yang kian naik.
 Menebak Arah IHSG Jelang Potensi Resesi</t>
  </si>
  <si>
    <t>Peringati 1 Tahun Invasi Rusia, Ukraina Luncurkan Uang Kertas Baru</t>
  </si>
  <si>
    <t>Bank sentral Ukraina meluncurkan uang kertas baru pecahan 20 hryvnia untuk memperingati satu tahun invasi Rusia. Uang tersebut dirilis pada Kamis (23/2) waktu setempat.
 Pada satu sisi kertas uang tersebut menampilkan tiga tentara yang mengibarkan bendera Ukraina, sementara sisi lainnya menampilkan gambar dua tangan yang diikat dengan tali. Gambar tersebut merujuk pada dugaan perbuatan jahat Rusia kepada Ukraina.
 "Untuk menandai peringatan perang, kami memutuskan untuk meluncurkan uang kertas peringatan yang akan menggambarkan selembar kertas kecil satu tahun emosi, pola, konten dan hal-hal ikonik," kata Gubernur Bank Nasional Ukraina Andriy Pyshnyi, dikutip dari Reuters Jumat (24/2/2023).
 ADVERTISEMENT SCROLL TO CONTINUE WITH CONTENT
 Pyshnyi mengatakan butuh sekitar delapan bulan untuk merancang dan memproduksi uang tersebut. Ia menambahkan, uang baru tersebut memiliki fitur keamanan inovatif dan akan dicetak sebanyak 300.000 lembar.
 Selain memperingati invasi Rusia, bank sentral Ukraina mengatakan bahwa mereka sudah merencanakan uang baru untuk memperingati kemenangan dan rekonstruksi Ukraina.
 "Selama tahun ini, Ukraina telah menyadari kekuatan mereka, makna mereka, kemampuan mereka tidak hanya untuk bertahan tetapi juga untuk menang, untuk menang tanpa memaafkan satu kejahatan militer, satu rumah yang hancur," kata Pyshnyi.
 Bank sentral Ukraina sudah bekerja keras sejak invasi Rusia pada 24 Februari 2022 untuk mempertahankan ekonomi dan menjaga stabilitas. Musim panas tahun lalu, bank sentral mematok nilai tukar dolar terhadap hyrvnia di level 36,57. Selain itu, Bank juga melakukan intervensi secara teratur di pasar valuta asing untuk mendukung mata uang.
 Ukraina mendapat bantuan miliaran dolar AS dari Mitra Barat. Hal itu membuat cadangan mata uang Ukraina berkembang menjadi hampir US$ 30 miliar, sedikit lebih tinggi daripada awal perang.</t>
  </si>
  <si>
    <t>PGE Resmi Mejeng di Pasar Modal, INA Ikutan Beli Sahamnya</t>
  </si>
  <si>
    <t>Indonesia Investment Authority (INA) memasukkan sektor energi hijau &amp; transformasi sebagai salah satu dari empat sektor utama investasi. INA akan menarik dan menyebarkan sejumlah besar investasi dalam jangka menengah hingga panjang.
 INA sendiri mulai menjalankan tujuan investasi ke sektor energi hijau. Secara khusus, hal itu dilakukan INA dengan investasi dalam Penawaran Saham Perdana PT Pertamina Geothermal Energy (PGE).
 Investasi INA di PGE diyakini dapat memainkan peran penting dalam memenuhi kebutuhan energi negara dan mengurangi ketergantungannya pada bahan bakar fosil.
 ADVERTISEMENT SCROLL TO CONTINUE WITH CONTENT
 INA menyambut kehadiran Masdar Clean Energy, pemimpin global dalam energi terbarukan dan pembangunan berkelanjutan, sebagai investor signifikan dalam pencatatan saham perdana PGE. Masdar Clean Energy membawa pengalaman internasional mereka untuk mengeksplorasi potensi pembangkit listrik tenaga panas bumi secara menyeluruh.
 "Inisiatif ini menjadi investasi pertama INA di sektor energi hijau, dan merupakan bentuk dukungan sepenuh hati kami dalam pencapaian komitmen Emisi Nol Bersih pada tahun 2060," kata Ketua Dewan Direktur INA, Ridha Wirakusumah dalam keterangannya, Jumat (24/2/2023).
 Indonesia sendiri menjadi salah satu negara dengan potensi energi panas bumi yang signifikan, dengan perkiraan potensi sumber daya panas bumi sebesar 24 Gigawatt (GW). Saat ini, Indonesia memiliki kapasitas terpasang sekitar 2,3 GW energi panas bumi, kurang dari 10% dari total potensi yang ada.
 "INA memiliki keyakinan tinggi dalam menggunakan pendekatan forward-looking, dengan berinvestasi secara berkelanjutan pada sektor energi hijau untuk menghasilkan pengembalian finansial jangka panjang yang berkelanjutan di tengah perubahan dunia yang sangat cepat," ungkap Ridha.
 Pemerintah Indonesia sendiri berkomitmen untuk mencapai Emisi Nol Bersih pada tahun 2060 atau sebelumnya, dan sedang mengembangkan peta jalan yang kredibel menuju sumber energi hijau, seperti energi surya, angin, dan panas bumi, dengan target penggunaan energi terbarukan sebesar 30% pada tahun 2030.</t>
  </si>
  <si>
    <t>Mulai Jual Saham di Pasar Modal, PGE Serap Dana Rp 9 T buat Ekspansi</t>
  </si>
  <si>
    <t>Pertamina Geothermal Energy (PGE) sudah resmi melantai di Bursa Efek Indonesia (BEI). Anak usaha Pertamina pengelola energi panas bumi itu menawarkan ke masyarakat sebanyak 10.350.000.000 saham yang mewakili sebesar 25% dari modal ditempatkan dan disetor perusahaan.
 Saham ditawarkan dengan harga penawaran Rp 875 setiap saham. Adapun perusahaan telah melaksanakan Penawaran Umum sejak 20-22 Februari 2023 dan berhasil meraih dana sebesar Rp9.056.250.000.000 atau Rp 9 triliun.
 Direktur Utama PT Pertamina Geothermal Energy Ahmad Yuniarto menyampaikan pelepasan saham perdana atau IPO (initial public offering) untuk mendukung rencana perusahaan mengembangkan kapasitas terpasang Perseroan sebesar 600 MW hingga 2027 mendatang.
 ADVERTISEMENT SCROLL TO CONTINUE WITH CONTENT
 "Perseroan menargetkan untuk meningkatkan basis kapasitas terpasangnya yang dioperasikan sendiri, dari 672 MW saat ini menjadi 1.272 MW pada tahun 2027," papar Ahmad Yuniarto dalam keterangannya, Jumat (24/2/2023).
 Lebih lanjut Perseroan juga mengalokasikan sebanyak-banyaknya sebesar 1,50% dari modal ditempatkan dan disetor penuh setelah Penawaran Umum Perdana Saham atau sebanyak-banyaknya 630.398.000 saham untuk Program Opsi Pembelian Saham Kepada Manajemen dan Karyawan Perseroan.
 Dalam penawaran umum perdana saham, PGE menunjuk PT Mandiri Sekuritas, PT CLSA Sekuritas Indonesia, dan PT Credit Suisse Sekuritas Indonesia sebagai penjamin pelaksana emisi efek. PGE juga menunjuk CLSA, Credit Suisse, dan HSBC sebagai international selling agents.
 Penawaran Umum IPO Perseroan mengalami kelebihan permintaan alias oversubscribed hingga 3,81 kali dari porsi pooling, melampaui target yang telah ditetapkan sebelumnya. Hal ini merupakan pencapaian yang sangat cerah bagi Perseroan dan sebagai indikator positif tingkat kepercayaan investor kepada PGE.
 Berdasarkan informasi dan data dari prospektus, kapasitas pembangkit listrik panas bumi di Indonesia diperkirakan akan tumbuh dengan kuat dari sekitar 2,8 GW di tahun 2022 menjadi sekitar 6,2GW di tahun 2030, dengan CAGR sekitar 10,4%, dibandingkan dengan pertumbuhan rata-rata global pada CAGR sekitar 3,9% dalam periode yang sama.
 "Pada tahun 2030, Indonesia akan memiliki kapasitas panas bumi terbesar di dunia dengan menyumbang sebesar 28% dari proyeksi kapasitas panas bumi bersih secara global," ujar Ahmad.</t>
  </si>
  <si>
    <t>Emiten Kreditur Indosurya Ingatkan Penyelesaian Aset Jangan Mandek</t>
  </si>
  <si>
    <t>Sejumlah anggota Koperasi Simpan Pinjam (KSP) Indosurya telah menyepakati upaya penyelesaian perkara gagal bayar secara damai lewat asset settlement. Salah satunya yakni emiten properti, PT Pudjiati Prestige Tbk (PUDP).
 Kuasa hukum pribadi Pudjiati sekaligus korporasi kreditur koperasi, Roy Parlindungan Sinaga menyampaikan, kliennya mendukung penyelesaian perkara tersebut dengan perdamaian. Kliennya juga meyakini pemilik Indosurya, Henry Surya, akan menyelesaikan pengembalian dana dengan baik sesuai perjanjian.
 Ia menambahkan, kedua pihak, kliennya sebagai anggota dan Henry Surya sudah bersepakat menempuh perdamaian melalui asset settlement. Hal itu terjadi usai Henry lepas dari putusan Pengadilan Negeri dalam perkara pidana.
 ADVERTISEMENT SCROLL TO CONTINUE WITH CONTENT
 "Proses pengembalian berjalan baik. Senang sama senang. Klien saya semua masih sama keinginan settlement berjalan sesuai homologasi," kata Kuasa Hukum Anggota KSP Indosurya, Roy Parlindungan, ditulis Jumat (24/2/2023).
 "Pak Henry Surya bisa fokus mengembalikan uang ke anggota yang sudah masuk. Semoga pembayaran lancaran sesuai homologasi berupa aset atau dicicil," lanjutnya.
 Sementara itu salah satu anggota KSP Indonsurya, Roling menyatakan kepercayaannya bahwa Henry Surya akan mengembalikan uang milik pada anggotanya. Namun, dirinya sempat khawatir proses cicilan pengembalian uang terhenti karena Henry Surya ditahan.
 "Saya percaya Pak HS berkomitmen menyelesaikan masalah ini. Namun proses cicilan terhenti karena Pak HS ditahan. Saya rasakan semua serba tidak jelas saat Pak HS ditahan. Sekarang kan sudah dibebaskan, mari kita menaruh kepercayaan bahwa Indosurya bakal selesaikan satu persatu," katanya.
 Sementara itu, Pengacara KSP Indosurya, Soesilo Aribowo sebelumnya sempat menyebut kasus KSP Indosurya sebenarnya sangat sederhana, karena sejak awal kasus ini masuk ke dalam kasus perdata. Ketika pihak KSP Indosurya sudah membayar rencana perdamaian, menurutnya di situlah lahir perjanjian.
 Soesilo mengatakan, kondisi tersebut mengacu pada Undang Undang Kepailitan. Ketika terjadi kepailitan, maka aturan awalnya mengacu ke Penundaan Kewajiban Pembayaran Utang (PKPU), yang intinya perdamaian. Ketika perjanjian sudah dijalankan atau dilakukan pembayaran, maka itulah perdatanya.
 Lebih lanjut ia menambahkan, dalam UU Kepailitan, ketika sudah PKPU maka menjadi kewajiban KSP Indosurya dengan anggotanya. "Jadi tidak serta merta anggota tidak puas lapor pidana. Kalau seperti ini, maka tidak ada guna lagi PKPU," imbuhnya.
 Atas dana investasi yang tertahan pada KSP Indosurya itu, putusan Pengadilan Niaga Jakarta Pusat tentang Permohonan Penundaan Kewajiban Pembayaran Utang (PKPU) terhadap pemohon KSP Indosurya sebelumnya telah menyatakan sah perdamaian yang disepakati tertanggal 28 Juli 2020, antara termohon PKPU dengan para krediturnya.
 Sehingga disepakati skema pembayaran mulai dari September 2020 sampai Juni 2026 atau selama 5 tahun. Namun akibat dari laporan pidana, Henry ditahan sehingga tidak bisa bayar kepada para anggota. Susilo mengatakan ada tekanan besar terhadap Henry terkait pidana hingga perampasan asset untuk negara.
 "Konsep yang dibangun di luar sana, bahwa asset akan dirampas, dijual dan dibagikan kepada anggota. Itu konsep yang sekarang mau dilakukan penyidik jaksa seperti itu. Itu sebenarnya nanti jika ada wanprestasi pada perdamaian," terangnya.
 Susilo berharap, para anggota dapat memberikan kesempatan kepada KSP Indosurya untuk menyelesaikan perjanjian perdamaian. Karena jika terjadi perampasan aset yang berkaitan kepailitan, secara teknis akan terjadi kesulitan mengenai bagaimana pembagiannya.
 Simak juga Video 'Jokowi Ingatkan Kasus Indosurya-Jiwasraya ke OJK: Yang Nangis Rakyat':
 [Gambas:Video 20detik]</t>
  </si>
  <si>
    <t>Debut di Bursa, IPO Pertamina Geothermal Oversubscribed 3,8 Kali</t>
  </si>
  <si>
    <t>PT Pertamina Geothermal Energy (PGE) resmi melantai di Bursa Efek Indonesia (BEI) hari ini. Anak usaha Pertamina ini mematok harga initial public offering (IPO) Rp 875 per saham.
 Lalu usai masa penawaran awal harga berada di posisi Rp 820-945 per saham. Sejak penawaran umum pada 22 Februari 2023 perseroan berhasil meraup Rp 9,05 triliun.
 Perusahaan berkode emiten PGEO ini menawarkan saham ke masyarakat 10,3 miliar saham biasa atas nama, yang mewakili sebesar 25% dari modal ditempatkan dan disetor perseroan.
 ADVERTISEMENT SCROLL TO CONTINUE WITH CONTENT
 Perseroan juga mengalokasikan sebanyak-banyaknya sebesar 1,50% dari modal ditempatkan dan disetor penuh setelah Penawaran Umum Perdana Saham atau sebanyak-banyaknya 630.398.000 saham untuk Program Opsi Pembelian Saham Kepada Manajemen dan Karyawan Perseroan Management and Employee Stock Option Program (MESOP).
 Dalam penawaran umum perdana saham, PGE menunjuk PT Mandiri Sekuritas, PT CLSA Sekuritas Indonesia, dan PT Credit Suisse Sekuritas Indonesia sebagai penjamin pelaksana emisi efek. PGE juga menunjuk CLSA, Credit Suisse, dan HSBC sebagai international selling agents.
 Direktur Utama PT Pertamina Geothermal Energy Tbk. Ahmad Yuniarto IPO ini untuk mendukung rencana Perseroan mengembangkan kapasitas terpasang Perseroan sebesar 600 MW hingga 2027 mendatang.
 Perseroan menargetkan untuk meningkatkan basis kapasitas terpasangnya yang dioperasikan sendiri, dari 672MW saat ini menjadi 1.272MW pada tahun 2027. Selain juga mendukung ambisi PGE untuk terus tumbuh dan mengembangkan seluruh value chain dari sumberdaya panas bumi Indonesia, sesuai dengan tagline PGE "Energizing Green Future.
 Lebih lanjut Ahmad Yuniarto menjelaskan bahwa PGE mencatatkan diri dengan kode emiten PGEO telah menyelesaikan roadshow ke sejumlah negara selain Indonesia, diantaranya Singapura, Hong Kong, London, dan New York untuk mengundang investor domestik maupun investor asing untuk ikut berpartisipasi dalam penawaran umum perdana saham (initial public offering/IPO) Pertamina Geothermal Energy PGE berhasil menarik minat investor domestik maupun investor multinasional yang berkualitas untuk berpartisipasi dalam IPO PGE.
 Adapun beberapa investor domestik dan multinasional yang turut berpartisipasi dalam IPO PGE antara lain adalah Indonesia Investment Authority (INA) dan Masdar, perusahaan clean energy yang berkantor pusat di United Arab Emirates (UAE).
 "Penawaran Umum IPO Perseroan mengalami kelebihan permintaan alias oversubscribed hingga 3,81 kali dari porsi pooling, melampaui target yang telah ditetapkan sebelumnya. Hal ini merupakan pencapaian yang sangat cerah bagi Perseroan dan sebagai indikator positif tingkat kepercayaan investor kepada PGE," ujar dia dalam keterangannya, Jumat (24/2/2023).
 Berdasarkan informasi dan data dari prospektus, kapasitas pembangkit listrik panas bumi di Indonesia diperkirakan akan tumbuh dengan kuat dari sekitar 2,8GW di tahun 2022 menjadi sekitar 6,2GW di tahun 2030, dengan CAGR sekitar 10,4%, dibandingkan dengan pertumbuhan rata-rata global pada CAGR sekitar 3,9% dalam periode yang sama.
 "Pada tahun 2030, Indonesia akan memiliki kapasitas panas bumi terbesar di dunia dengan menyumbang sebesar 28% dari proyeksi kapasitas panas bumi bersih secara global," ujarnya.
 Pertumbuhan ini didukung oleh potensi sumber daya panas bumi Indonesia yang signifikan, pertumbuhan permintaan pasar yang pesat serta dukungan kebijakan sebagai bagian utama dari roadmap pemerintah untuk meningkatkan kontribusi energi terbarukan dalam bauran energi nasional.
 PGE saat ini mengelola 13 Wilayah Kerja Panas Bumi dengan total kapasitas terpasang sebesar 1.877 MW. Rinciannya, kapasitas sebesar 672 MW dikelola langsung (own operation) dan 1.205 MW melalui skema Kontrak Operasi Bersama (Joint Operation Contract).
 Adapun kapasitas PLTP 672 MW yang dikelola langsung oleh PGE berasal dari 6 Wilayah Kerja Panas Bumi, yaitu Kamojang di Jawa Barat 235 MW, Karaha di Jawa Barat 30 MW, Lahendong di Sulawesi Utara 120 MW, Ulubelu di Lampung sebesar 220 MW, Lumut Balai di Sumatera Selatan 55 MW dan Sibayak di Sumatera Utara 12 MW.
 Lihat juga Video 'Tinjau Blok Rokan, Jokowi Minta Genjot Produksi 400 Ribu Barel/Hari':
 [Gambas:Video 20detik]</t>
  </si>
  <si>
    <t>Debut di Pasar Modal, Begini Pergerakan Saham Anak Usaha Pertamina</t>
  </si>
  <si>
    <t>PT Pertamina Geothermal Energy Tbk (PGE) hari ini resmi melantai di pasar modal. Di aksi perdananya, saham berkode PGEO ternyata mengalami penurunan.
 Saat pencatatan saham PGE memang langsung menguat ke zona hijau. Namun tak lama berselang pergerakan sahamnya berbalik arah.
 Melansir data RTI, Jumat (24/2/2023), saat penutupan sesi I perdagangan hari ini, saham PGE terlihat turun cukup dalam, yakni -6,86% atau turun 60 poin ke level Rp 815 per lembar, dari harga awal yang ditetapkan Rp 875 per lembar. Itu artinya saham PGE sudah turun hingga menyentuh level auto reject bawah (ARB).
 ADVERTISEMENT SCROLL TO CONTINUE WITH CONTENT
 Dalam aksi IPO ini, PGE melepas sebanyak 10.350.000.000 saham biasa yang mewakili 25,00% dari modal ditempatkan dan disetor perseroan. Jika dihitung dari harga penawaran, anak usaha PT Pertamina (Persero) mengantongi dana segar Rp 9.056.250.000.000.
 Alokasi hasil dana hasil pelaksanaan IPO akan digunakan oleh PGE untuk kebutuhan belanja modal (capital expenditure/capex) dan pembayaran sebagian fasilitas pinjaman. PGE turut mengalokasikan sebanyak-banyaknya 1,50% atau sebanyak-banyaknya 630.398.000 saham dari modal ditempatkan dan disetor penuh setelah penawaran umum untuk program opsi pembelian saham kepada manajemen dan karyawan (MESOP). Kebijakan ini sesuai dengan keputusan pemegang saham secara sirkuler pada tanggal 27 Januari 2022.
 Dalam penawaran umum perdana saham, PGE menunjuk PT Mandiri Sekuritas, PT CLSA Sekuritas Indonesia, dan PT Credit Suisse Sekuritas Indonesia sebagai penjamin pelaksana emisi efek. PGE juga menunjuk CLSA, Credit Suisse, dan HSBC sebagai international selling agents.
 Tonton juga Video: Tinjau Blok Rokan, Jokowi Minta Genjot Produksi 400 Ribu Barel/Hari
 [Gambas:Video 20detik]</t>
  </si>
  <si>
    <t>Sah! Kimia Farma Dapat Suntikan Dana dari INA hingga Investor China</t>
  </si>
  <si>
    <t>PT Kimia Farma Tbk dan anak usahanya Kimia Farma Apotek mendapatkan suntikan modal langsung dari Indonesia Investment Authority (INA) dan Silk Road Fund (SRF) asal China.
 Ini merupakan investasi pertama kedua pihak di industri kesehatan Indonesia. Melalui penyelesaian transaksi investasi ini, INA dan SRF resmi menjadi investor strategis Kimia Farma dan Kimia Farma Apotek dengan mengambil bagian atas penerbitan Obligasi Wajib Konversi (OWK) Kimia Farma dan mengambil bagian 40% saham pada anak perusahaannya Kimia Farma Apotek.
 "Layanan kesehatan di Indonesia menawarkan peluang yang menarik bagi para investor, mengingat besarnya ukuran pasar dan kelas menengah yang tumbuh pesat di Indonesia. Melalui investasi ini, INA bertujuan untuk mengakselerasi akses layanan kesehatan di seluruh Indonesia," kata Ridha Wirakusumah, selaku Ketua Dewan Direktur INA dalam keterangannya, Jumat (24/2/2023).
 ADVERTISEMENT SCROLL TO CONTINUE WITH CONTENT
 Ridha bilang INA memiliki visi untuk membuat inklusi layanan kesehatan yang lebih baik di Indonesia sejalan dengan prioritas Pemerintah dalam sektor kesehatan untuk meningkatkan kualitas layanan kesehatan bagi masyarakat. Portofolio layanan Kimia Farma sendiri sudah sangat beragam, mencakup 1.200 lebih apotek, 450 klinik, dan laboratorium.
 Perjanjian ini merupakan bentuk lebih lanjut dari kemitraan yang lebih luas, dan kerja sama jangka panjang antara SRF dan INA.
 Sebelumnya, pada bulan Juni 2022, INA dan SRF menandatangani Kerangka Kerja Sama Investasi (Investment Framework Agreement) untuk memfasilitasi kerja sama investasi keduanya di Indonesia, guna meningkatkan kerja sama ekonomi antara China dan Indonesia.
 Dalam catatan detikcom, investasi yang bakal dilakukan INA dan SRF sekitar Rp 1,86 triliun. Investasi ini akan digunakan untuk mendanai ekspansi bisnis strategis KFA, kebutuhan modal kerja serta inisiatif untuk lebih meningkatkan efisiensi operasional.
 Kedua investor juga akan berpartisipasi dalam rencana transaksi Penambahan Modal Dengan Hak Memesan Efek Terlebih Dahulu (PMHMETD) yang telah disetujui dalam Rapat Umum Pemegang Saham Luar Biasa (RUPSLB) pada tanggal 14 Oktober 2022 di Jakarta. Kimia Farma akan mendapatkan dana untuk mendukung modal kerja dalam rangka ekspansi perusahaan dan peningkatan pelayanan kesehatan kepada masyarakat Indonesia.</t>
  </si>
  <si>
    <t>IHSG Dibuka Menguat ke 6.872 Jelang Akhir Pekan, Bursa Asia Apa Kabar?</t>
  </si>
  <si>
    <t>Indeks Harga Saham Gabungan (IHSG) hari ini dibuka menguat. IHSG naik 28 poin (0,46%) ke 6.872.
 Dikutip dari data RTI, Jumat (24/2/2023), IHSG berada di level tertingginya pada 6.874 dan terendahnya 6.850. Sebanyak 228 saham naik, 168 turun, dan 251 stagnan.
 Mengutip riset Ajaib Sekuritas, dari mancanegara, Personal Consumption Expenditure Amerika Serikat (AS) tercatat di level 3,7% QoQ, lebih rendah dibanding periode sebelumnya yang tercatat di level 4,7% QoQ.
 ADVERTISEMENT SCROLL TO CONTINUE WITH CONTENT
 Adapun Core Personal Consumption Expenditure tercatat di level 4,3% QoQ, lebih rendah dari konsesus dan periode sebelumnya di level 3,9% QoQ dan 4,7% QoQ. Sementara itu, Bank of Korea mempertahankan suku bunga acuan tetap di level 3,50% setelah hampir setahun terakhir ini terus menaikan suku bunga acuan.
 Berikut Pergerakan Bursa Asia Pagi Ini:
 Nikkei naik 291 poin ke 27.395
 Hang Seng berkurang 285 poin ke 20.065
 Shanghai turun 16 poin ke 3.271
 Straits Times bertambah 5 poin ke 3.270
 Menebak Arah IHSG Jelang Potensi Resesi</t>
  </si>
  <si>
    <t>Aturan Devisa Hasil Ekspor 'Digembok' 3 Bulan Dibahas, Ini Progresnya</t>
  </si>
  <si>
    <t>Pemerintah masih menggodok revisi Peraturan Pemerintah (PP) Nomor 1 Tahun 2019 tentang Devisa Hasil Ekspor dari Kegiatan Pengusahaan, Pengelolaan, dan/atau Pengolahan Sumber Daya Alam.
 Dari aturan tersebut, rencananya eksportir harus menahan dolar hasil ekspornya di perbankan dalam negeri selama 3 bulan, dari semula 1 bulan. Sekretaris Kementerian Koordinator Perekonomian Susiwijono Moegiarso mengatakan saat ini aturan tersebut masih di bahas di rapat kerja teknis.
 Lalu, minggu depan akan dibahas di rapat kerja terbatas tingkat menteri. Ia berharap minggu depan peraturan itu bisa diajukan pada rapat terbatas dengan Presiden Joko Widodo.
 ADVERTISEMENT SCROLL TO CONTINUE WITH CONTENT
 "Kita lagi bahas. Kita lagi bahas di raker teknis mudahan minggu-minggu depan bisa dibahas di rakertas menteri, nanti kita ajukan di Ratas dengan Pak Presiden," ujar Susiwijono di Gedung Apindo, Jakarta Selatan, Kamis (23/2/2023).
 "Jadi sedang kita bahas semua, mudah-mudahan minggu depan kita laporkan ke bapak Presiden," lanjutnya.
 Ia juga menuturkan, dengan peraturan baru ini ada berbagai manfaat bagi Indonesia. Di antaranya stabilisasi nilai tukar rupiah dan memperkuat cadangan devisa negara.
 "Dengan adanya DHE itu seluruh hasil ekspor berul-betul masuk ke sistem keuangan kita. Manfaatnya banyak sekali, teman-teman di bank sentral bisa mulai stabilisasi nilai tukar, perkuat cadangan devisa kita," paparnya.
 Sebelumnya, Menteri Koordinator Bidang Perekonomian Airlangga Hartarto menuturkan Indonesia akan menyiapkan stimulus agar valuta asing bisa diparkir di dalam negeri. Langkah tersebut diambil untuk mengantisipasi langkah peningkatan suku bunga bank sentral Amerika Serikat Federal Reserve.
 Ia mengatakan bahwa pemerintah ingin menarik uang orang Indonesia di Singapura. Caranya dengan menahan Devisa Hasil Ekspor (DHE) di Indonesia.
 "Jadi eksportir tidak cuma parkir di Singapura, utang di sana, escrow di sana, sekarang mau kita tarik ke Indonesia," sebut Airlangga dalam acara B-Universe Economic Outlook 2023, Selasa (14/2/2023).
 Menurutnya apa yang dilakukan Indonesia untuk menahan devisa tidak seekstrim negara-negara lain. Di Thailand, Malaysia, bahkan Turki harus menahan devisa hasil ekspor selama hampir setahun. Malah di Thailand dan Malaysia, devisa hasil ekspor harus dikonversi ke mata uang lokal.</t>
  </si>
  <si>
    <t>Dolar AS Melempem di Hadapan Dominasi Rupiah</t>
  </si>
  <si>
    <t>Nilai tukar dolar AS terhadap rupiah pagi ini kembali melemah. Mata uang Garuda hari ini memang cukup dominan.
 Mengutip data RTI, Rabu (15/2/2023), dolar AS pagi ini tercatat melemah 0,22% atau berkurang 33 poin ke level Rp 15.181. Dolar AS bergerak pada rentang Rp 15.178-15.214.
 Jika dilihat selama sepekan dolar AS tercatat menguat 0,18%. Sementara dalam sebulan dolar AS masih menguat 1,58%. Namun jika dilihat dari awal tahun dolar AS tercatat melemah 2,5%.
 ADVERTISEMENT SCROLL TO CONTINUE WITH CONTENT
 Hari ini dolar AS tercatat melemah terhadap hampir semua mata yang dunia. Paling besar melemah terhadap dolar Taiwan, won Korea hingga dolar Australia. Dolar AS hanya menguat terhadap baht Thailand.
 Sebaliknya, rupiah hari ini menguat terhadap hampir seluruh mata uang dunia. Rupiah hanya melemah terhadap dolar Australia, won Korea dan dolar Taiwan.</t>
  </si>
  <si>
    <t>Bursa Asia 'Galau', IHSG Hari Ini Dibuka Menguat ke 6.819</t>
  </si>
  <si>
    <t>Indeks Harga Saham Gabungan (IHSG) hari ini dibuka menguat. IHSG dibuka naik 13 poin (0,15%) ke 6.819.
 Mengutip data RTI, Kamis (23/2/2023), IHSG berada di level tertingginya pada 6.830 dan terendahnya 6.813. Sebanyak 214 saham naik, 140 turun, dan 256 stagnan.
 Dikutip dari riset Ajaib Sekuritas, pada perdagangan kemarin (22/2), IHSG ditutup melemah -0,92% atau -63,43 poin di level 6.809,97. Kementerian Keuangan melaporkan realisasi penerimaan pajak pada Januari 2023 tumbuh 48,60% YoY mencapai Rp162,23 triliun.
 ADVERTISEMENT SCROLL TO CONTINUE WITH CONTENT
 Jumlah tersebut setara 9,44% target Anggaran Pendapatan dan Belanja Negara (APBN) 2023. Pajak Penghasilan (PPh) non migas tercatat 8,96% dari target atau sebesar Rp 78,29 triliun, tumbuh 28,03% YoY. Penerimaan Pajak Pertambahan Nilai (PPN) dan PPnBM per Januari 2023 tumbuh 93,86% YoY tercatat Rp74,64 triliun.
 Kemudian Pajak Bumi dan Bangunan (PBB) dan pajak lainnya tumbuh 118,72% YoY atau sebesar Rp1,29 triliun. Sementara itu, PPh Migas terkontraksi 10,09% YoY tercatat sebesar Rp 8,03 triliun.
 Dari mancanegara, Goldman Sachs dan Bank of America memproyeksikan masih akan ada tiga kali kenaikan suku bunga The Fed dengan kenaikan 25 bps. The Fed diproyeksikan akan menaikkan suku bunga hingga menjadi 5,25-5,5%.
 Sementara itu, Korea Selatan melaporkan Producer Price Index (PPI) pada periode Januari 2023 di level 5,1% YoY. Hal ini melambat dibanding periode sebelumnya yang tercatat di level 5,8% YoY. Namun, dalam periode bulanan inflasi tingkat produsen Korea Selatan tumbuh 0,4% MoM, dibanding periode bulan sebelumnya yang tercatat deflasi -0,4% MoM dan lebih tinggi dari konsensus sebelumnya 0,1% MoM.
 Berikut pergerakan Bursa Asia pada pagi ini:
 Indeks Nikkei stagnan
 Indeks Hang Seng turun 0,02% ke 20.419
 Indeks Shanghai bertambah 0,03% ke 3.292
 Indeks Strait Times turun 0,29% ke 3.290
 Menebak Arah IHSG Jelang Potensi Resesi</t>
  </si>
  <si>
    <t>IHSG dan Bursa Asia Kompak Kebakaran!</t>
  </si>
  <si>
    <t>Indeks Harga Saham Gabungan pada pagi ini melemah. IHSG dan bursa Asia kompak berada di zona merah.
 Mengutip data RTI, IHSG melemah 15 poin (0,22%) ke level 6.858,313. Indeks LQ 45 juga berkurang 3 poin ke 947.
 Pada perdagangan kemarin (21/2), IHSG ditutup melemah sebesar -0,31% atau -21,31 poin di level 6.873,40. IHSG hari ini diprediksi bergerak mixed dalam range level 6.850-6.945.
 ADVERTISEMENT SCROLL TO CONTINUE WITH CONTENT
 Bank Indonesia melaporkan defisit neraca perdagangan jasa tahun 2022 sebesar US$20 miliar, lebih besar dibandingkan defisit pada tahun sebelumnya yang tercatat US$14,6 miliar. Besarnya defisit neraca perdagangan jasa tersebut dipicu oleh kenaikan defisit jasa transportasi yang didorong oleh impor jasa freight dan jasa transportasi penumpang seiring dengan pemulihan aktivitas domestik dan meningkatnya mobilitas masyarakat. Adapun, Jasa perjalanan mencatat surplus US$430,9 juta tumbuh 779% YoY.
 Dari mancanegara, S&amp;P Global Composite PMI Amerika Serikat pada periode Februari 2023 tercatat ekspansif pada level 50,2 di atas periode dan konsensus sebelumnya. Adapun PMI Global Manufacturing AS tercatat tumbuh di level 47,8 dan PMI Global Services tumbuh di level 50,5 melampaui konsensus dan periode sebelumnya. Sementara itu, Imbal hasil (yield) Surat Utang Pemerintah Jepang (JGB) tercatat naik menembus batas atas dari target yang ditetapkan pemerintah Jepang. Imbal hasil yield bertenor 10 tahun naik menjadi 0,505%.
 Berikut pergerakan Bursa Asia pada pagi ini:
 Indeks Nikkei turun 394 poin
 Indeks Hang Seng turun 90 poin
 Indeks Shanghai berkurang 12 poin
 Indeks Strait Times turun 0,6 poin.
 Menebak Arah IHSG Jelang Potensi Resesi</t>
  </si>
  <si>
    <t>Jelang Pidato Putin di Parlemen, Rubel Rusia Melemah</t>
  </si>
  <si>
    <t>Mata uang Rusia, Rubel melemah atas dolar Amerika Serikat (AS) pada awal perdagangan hari ini walaupun permintaan meningkat untuk mata uang menjelang pajak akhir bulan. Hal itu terjadi ketika Presiden Rusia Vladimir Putin bersiap untuk memperbarui elit politik dan militer Rusia pada konflik Ukraina.
 Dilansir dari Reuters, Selasa (21/2/2023), pada 07.32 GMT rubel melemah 0,7% terhadap dolar AS di level 75,05, mendekati level terendah hampir 10 bulan di 75,30 pada Jumat (17/2) lalu. Rubel juga turun 0,5% terhadap euro menjadi 80,04 dan turun 0,2% terhadap yuan menjadi 10,89.
 Hari ini Putin akan berpidato di depan anggota kedua majelis parlemen, hampir satu tahun sejak pengiriman puluhan ribu tentara ke Ukraina.
 ADVERTISEMENT SCROLL TO CONTINUE WITH CONTENT
 "Pelemahan pada paruh pertama Februari sebagian besar terkait dengan pesimisme psikologis atas ekspektasi sanksi baru," kata Analis Utama di Otkritie Research Andrei Kochetkov.
 Meski demikian, Kochetkov menambahkan, harga minyak tetap tinggi dan rubel harus didukung oleh eksportir pada sepertiga akhir Februari. Sebagai informasi, minyak mentah Brent, patokan global untuk ekspor utama Rusia, turun 0,8% menjadi US$ 83,4 per barel, sementara indeks saham Rusia bervariasi.
 Diperkirakan, anggota Uni Eropa akan menyetujui paket sanksi ke-10 terhadap Rusia pada minggu ini.
 "Perputaran sangat kecil, meskipun pasar menguat. Hal ini menunjukkan bahwa investor menahan tindakan mereka sampai pidato hari ini oleh V. Putin, sesi parlemen besok dan pengumuman sanksi baru," kata Sinara Investment Bank.
 Indeks RTS berdenominasi dolar (.IRTS) turun 0,1% pada 920,4 poin. Sementara Indeks MOEX Rusia berbasis rubel (.IMOEX) naik 0,4% pada 2.192,9 poin.
 Data yang dirilis pada hari Senin (20/2) menunjukkan bahwa ekonomi Rusia mengalami kontraksi 2,1% pada tahun 2022. Hal itu merupakan penurunan yang jauh lebih rendah dari yang ditakutkan sebelumnya.
 Bank-bank juga terbukti tangguh, dengan pemberi pinjaman sekarang yang berdesakan untuk bisnis dari Rusia dan pemain korporasi besar di negara tersebut.</t>
  </si>
  <si>
    <t>Belum Bayar Utang Rp 2,93 M, Waskita Digugat PKPU</t>
  </si>
  <si>
    <t>PT Waskita Karya (Persero) Tbk digugat permohonan Penundaan Kewajiban Pembayaran Utang (PKPU). Gugatan permohonan PKPU tersebut terkait permintaan pelunasan utang Rp 2,93 miliar dari PT Megah Bangun Baja Semesta.
 Dikutip dari keterbukaan informasi Bursa Efek Indonesia (BEI), Selasa (21/3/2023), perseroan telah menerima surat dari Pengadilan Negeri Jakarta Pusat Kelas 1A Khusus Nomor: W10.U1.1067.HT.03.II.2023.MH perihal Panggilan Sidang Menghadap Dalam Perkara Nomor: 38/Pdt.Sus/PKPU/2023/PN.Niaga.Jkt.Pst yang akan dilaksanakan pada 21 Februari 2023.
 Megah Bangun Baja Semesta selaku pihak pemohon merupakan salah satu vendor proyek pembangunan Terminal Bandara Internasional Minangkabau, Terminal Bandar Depati Amir tahap I dan renovasi Waskita Rajawali Tower.
 ADVERTISEMENT SCROLL TO CONTINUE WITH CONTENT
 "Perseroan berkomitmen untuk selalu berpedoman kepada prinsip Good Corporate Governance (GCG) serta mematuhi dan mengikuti segala proses hukum sesuai dengan ketentuan perundang-undangan yang berlaku dengan itikad baik," bunyi keterangan Waskita.
 Waskita menyatakan, gugatan PKPU tersebut tidak berdampak pada kegiatan usaha perseroan baik secara operasional maupun keuangan.
 "Dapat kami informasikan bahwa relasi atas gugatan PKPU tersebut kami terima pada 17 Februari 2023," bunyi keterangan Waskita lebih lanjut.
 Saat Wamen BUMN Buka Laporan Keuangan Waskita-WIKA Tak Sesuai Kenyataan</t>
  </si>
  <si>
    <t>Berbeda dengan Mayoritas Bursa Asia, IHSG Hari Ini Menguat ke 6.900</t>
  </si>
  <si>
    <t>Indeks Harga Saham Gabungan (IHSG) pagi ini menguat. Pergerakan IHSG bertolak belakang dengan bursa Asia yang mayoritas melemah.
 Mengutip data RTI, Selasa (21/2/2023) IHG menguat 5 poin (0,08%) ke level 6.900,062. Sementara Indeks LQ45 naik 1 poin ke 956. Sebanyak 49 saham menguat saat pembukaan. Ada 32 saham melemah dan 92 saham lainnya masih stagnan.
 Pada perdagangan kemarin (20/2), IHSG ditutup melemah sebesar +0,01% atau -0,99 poin di level 6.894,71. IHSG hari ini diprediksi bergerak mixed dalam range level 6.849-6.940.
 ADVERTISEMENT SCROLL TO CONTINUE WITH CONTENT
 Neraca Pembayaran Indonesia (NPI) kuartal-IV 2022 tercatat surplus US$ 4,7 miliar, ditopang oleh surplusnya transaksi berjalan yang tinggi dan perbaikan defisit transaksi modal dan finansial. Transaksi berjalan tercatat surplus sebesar US$ 4,3 miliar atau 1,3% dari PDB. Adapun surplus transaksi berjalan dipicu dari surplus neraca dagang non migas yang tumbuh terdorong harga komoditas ekspor yang tinggi.
 Dari mancanegara, Bank Sentral China (PBOC) mempertahankan suku bunga pinjaman Loan Prime Rate (LPR) tenor 1 tahun di level 3,65% dan suku bunga pinjaman LPR tenor 5 tahun dipertahankan pada level 4,3%.
 Suku bunga LPR China diproyeksikan berpotensi turun pada bulan berikutnya untuk memulihkan ekonomi China. Sementara itu, Consumer Confidence Korea Selatan pada Februari 2023 tercatat di level 90.2, lebih rendah dibanding periode sebelumnya 90.7 namun lebih baik dari konsensus di level 92.
 Berikut Pergerakan Bursa Asia:
 Indeks Nikkei turun 55 poin
 Indeks Hang Seng turun 92 poin
 Indeks Shanghai naik 3 poin
 Indeks Strait Times turun 0,6 poin
 Menebak Arah IHSG Jelang Potensi Resesi</t>
  </si>
  <si>
    <t>Lagi, Orang Paling Kaya di RI Borong Saham BYAN Rp 14 M</t>
  </si>
  <si>
    <t>Orang terkaya di Indonesia, Low Tuck Kwong kembali memborong saham PT Bayan Resources Tbk (BYAN) sebanyak 742.200 lembar saham. Konglomerat batu bara ini merogoh kocek hingga nyaris Rp 14 miliar atau tepatnya Rp 13,93 miliar.
 Dikutip dari keterbukaan informasi Bursa Efek Indonesia (BEI), Senin (20/2/2023), transaksi tersebut dilakukan pada 17 Februari 2023. Ia membeli 742.200 saham dengan harga Rp 18.763,31 per lembar saham. Dengan demikian jika dihitung, ia harus mengeluarkan uang sekitar Rp 13,93 miliar untuk membeli sejumlah saham tersebut.
 Selaras dengan transaksi ini, jumlah saham yang dimilikinya pada perusahaan tersebut menjadi 20,32 miliar (20.323.318.070) saham atau setara 60,97%. Adapun tujuan dari transaksi ini adalah investasi dan kepemilikan sahamnya berstatus langsung.
 ADVERTISEMENT SCROLL TO CONTINUE WITH CONTENT
 Low Tuck Kwong telah beberapa kali memborong saham BYAN dalam beberapa bulan terakhir, yang mana perusahaan ini merupakan perusahaan yang ia dirikan.
 Pada 16 Desember 2022, Low Tuck Kwong membeli 814.600 saham pada harga Rp 13.104,8 dengan nilai total Rp 10,67 miliar. Pada transaksi ini terjadi peningkatan porsi kepemilikan saham dari 60,93% menjadi 60,94%.
 Kemudian tepat sepekan berikutnya, yakni pada 23 Desember 2022, ia kembali membeli 387.900 saham dengan harga transaksi saham Rp 16.983,76. Jika dihitung, uang yang dikucurkan untuk membeli saham ini Rp 6,58 miliar. Persentase kepemilikan saham sebelum dan sesudah transaksi saham tidak mengalami perubahan yakni 60,94%.
 Tidak lama berselang, pada akhir Januari 2023, Low Tuck Kwong membeli saham sebanyak 2.372.000 saham. Saham tersebut dibeli pada harga Rp 20.033,30/saham. Jika dihitung, maka nilai uang yang digunakan untuk pembelian saham sebesar Rp 47,51 miliar.
 Saham yang digenggam Low Tuck Kwong meningkat baik secara jumlah maupun persentase setelah transaksi. Saham yang digenggam setelah transaksi menjadi 20.319.066.770 saham atau sebesar 60,96%. Ada pun tanggal transaksi tercatat pada 16-20 Januari 2023.
 Tidak hanya itu, tercatat sepekan lalu, yakni pada 10 Februari 2023, Low Tuck Kwong juga sempat melakukan transaksi pembelian saham sebanyak 957.300 lembar saham senilai Rp 19.137,01 per lembarnya.
 Kalau dijumlahkan, total uang yang harus dikeluarkannya mencapai Rp 18,32 miliar. Sahamnya dalam genggamannya pun meningkat setelah transaksi, menjadi 20.322.575.870 saham atau setara 60,97%.
 Sebagai tambahan informasi, berdasarkan Real Time Billionaires List Forbes, Low Tuck Kwong berada di posisi teratas orang terkaya di Indonesia berdasarkan pencarian.
 Per hari ini, Senin (20/2/2023), ia tercatat berada di urutan ke-56 orang terkaya di dunia dengan nilai kekayaan sebesar US$ 25,5 miliar atau sekitar Rp 387,6 triliun (kurs Rp 15.200).
 Kekayaannya melampaui duo bos Djarum yakni Budi Hartono dengan kekayaan US$ 23,7 miliar dan Michael Hartono US$ 22,8 miliar. Sebagai catatan, nilai kekayaan dan posisi dalam daftar Real Time Billionaires List Forbes dapat berubah sewaktu-waktu.</t>
  </si>
  <si>
    <t>Boy Thohir Mundur dari Komisaris MDKA!</t>
  </si>
  <si>
    <t>Garibaldi Thohir atau Boy Thohir mengundurkan diri dari jabatannya sebagai komisaris di perusahaan tambang emas PT Merdeka Copper Gold Tbk (MDKA).
 Corporate Secretary MDKA Adi Adriansyah mengatakan perseroan telah menerima permohonan pengunduran diri Boy Thohir pada 17 Februari 2023.
 "Berdasarkan surat pada tanggal 17 Februari 2023 yang juga telah diterima perseroan pada tanggal yang sama, Bapak Garibaldi Thohir telah mengajukan permohonan pengunduran diri dari jabatannya selaku komisaris perseroan," kata Adi dalam keterbukaan informasi Bursa Efek Indonesia (BEI), Senin (20/2/2023).
 ADVERTISEMENT SCROLL TO CONTINUE WITH CONTENT
 Tidak dijelaskan lebih lanjut apa alasan Boy Thohir mengundurkan diri sebagai Komisaris MDKA. Kakak dari Menteri BUMN Erick Thohir itu telah menjabat pada Desember 2014 setelah menjabat sebagai Direktur Perseroan sejak 2012.
 Boy Thohir tercatat menjadi salah satu pemegang saham terbesar di MDKA yakni sebanyak 7,35% atau 1,77 miliar lembar saham.
 Kini susunan Komisaris MDKA sementara masih diduduki oleh Edwin Soeryadjaya sebagai Presiden Komisaris, Tang Honghui sebagai Komisaris, Budi Bowoleksono dan Muhamad Munir sebagai sebagai Komisaris Independen, serta Yoke Candra sebagai Komisaris.
 Kemudian, jajaran direksi diduduki oleh Albert Saputro sebagai Presiden Direktur, Andrew Phillip, David Thomas Fowler, Hardi Wijaya, Gavun Arnold, Titien Supeno, dan Chrisanthus Supriyo sebagai Direktur Perseroan.</t>
  </si>
  <si>
    <t>IHSG Menguat di Awal Pekan</t>
  </si>
  <si>
    <t>Indeks Harga Saham Gabungasn (IHSG) pada pada pagi ini menguat.
 Dari data RTI disebutkan, pada Senin (20/2/2023) pukul 09.00 WIB, IHSG menguat 5 poin (0.08%) menuju level 6.901,53.
 Pada waktu yang sama, sebanyak 155 saham bergerak menguat, 111 saham melemah dan 298 saham masih stagnan.
 ADVERTISEMENT SCROLL TO CONTINUE WITH CONTENT
 Indeks ekuitas AS ditutup beragam Jumat lalu karena investor khawatir seberapa jauh Fed akan berusaha menjinakkan inflasi yang lengket. Pada Jumat pagi, Gubernur Fed Michelle Bowman mengumumkan dia percaya masih ada pekerjaan yang harus dilakukan sampai Fed merasa telah mencapai target inflasi 2%. Di komoditas, harga minyak mentah WTI turun 2.8% menjadi USD76.26/barel memicu pelemahan saham-saham energi pada perdagangan Jumat. Menambah tekanan harga pada minyak mentah adalah potensi peningkatan produksi minyak Nigeria. Nigeria pernah menjadi salah satu produsen minyak terbesar di dunia.
 Berikut pergerakan bursa Asia pagi ini:
 Indeks Nikkei naik 13 poin
 Indeks Hang Seng turun 24 poin
 Indeks Shanghai naik 16 poin
 Indeks Strait Times melemah 12 poin
 Menebak Arah IHSG Jelang Potensi Resesi</t>
  </si>
  <si>
    <t>Bursa Efek Indonesia Bakal Kedatangan Emiten Sawit Baru, Incar Dana Rp 677 M</t>
  </si>
  <si>
    <t>Perusahaan yang bergerak di bidang perkebunan sawit, PT Nusantara Sawit Sejahtera Tbk (NSS) berencana melakukan penawaran umum perdana atau initial public offering (IPO). Adapun saham yang ditawarkan kepada publik sebanyak 3,568 miliar saham.
 Presiden Direktur NSS Teguh Patriawan mengatakan, jumlah saham yang ditawarkan itu mewakili 15% dari modal ditempatkan dan disetor setelah IPO.
 "Harga saham NSS yang ditawarkan kepada publik berada di rentang Rp 122 sampai Rp 190 per saham," katanya dalam keterangan tertulis, Minggu (19/2/2023).
 IPO ini didahului dengan penawaran awal (book building) pada 17-22 Februari 2023. "Dana segar yang berpotensi diraup NSS antara Rp 435,32 miliar sampai dengan Rp 677,96 miliar," katanya.
 Teguh mengatakan, bersamaan dengan IPO saham NSS juga menerbitkan sebanyak 1,784 miliar waran seri I atau sebanyak 8,82% dari total saham ditempatkan dan disetor penuh pada saat pernyataan pendaftaran dalam rangka IPO disampaikan.
 Setiap pemegang dua saham baru berhak memperoleh satu waran seri I, di mana setiap pemegang satu waran seri I berhak membeli satu saham baru dengan harga pelaksanaan sebesar Rp 182 hingga Rp 285 per saham. Jika seluruhnya dilaksanakan oleh pemegang waran seri I, dana yang akan diperoleh NSS sebesar Rp 324,709 miliar sampai dengan Rp 508,473 miliar.
 ADVERTISEMENT SCROLL TO CONTINUE WITH CONTENT
 Menurut Teguh, perseroan akan menggunakan dana hasil IPO ini untuk membiayai pembangunan fasilitas produksi, pembiayaan penanaman baru dan modal kerja entitas anak.
 Dana tersebut akan disalurkan melalui mekanisme penyertaan modal kepada tiga entitas anak sesuai dengan kebutuhan, yaitu PT Borneo Sawit Perdana (BSP) sebesar 42,40%, PT Bina Sarana Sawit Utama (BSSU) mendapatkan sebesar 47% untuk kebutuhan biaya belanja modal guna melakukan penanaman baru tanaman kelapa sawit.
 Sisa dana IPO sebesar 10,6% akan digunakan oleh PT Prasetya Mitra Muda (PMM) untuk modal kerja dalam pembelian pupuk dan bahan kimia pertanian.
 Sedangkan, dana yang diperoleh perseroan dari hasil pelaksanaan waran seri I seluruhnya akan digunakan untuk belanja modal ke entitas anak dengan mekanisme penyertaan modal. Saham dan waran NSS bernominal Rp 50 per saham itu akan dicatatkan di BEI pada 10 Maret 2023.
 "Kami berharap, Otoritas Jasa Keuangan (OJK) dapat menerbitkan pernyataan efektif untuk IPO pada 28 Februari 2023," katanya.</t>
  </si>
  <si>
    <t>Stafsus Erick Thohir Ungkap Alasan Waskita Tunda Bayar Utang</t>
  </si>
  <si>
    <t>Staf Khusus Menteri BUMN Arya Sinulingga buka suara mengenai penundaan pembayaran utang PT Waskita Karya (Persero) Tbk. Arya menjelaskan, restrukturisasi dalam rangka penyehatan Waskita sebelumnya dilakukan pada pinjaman perbankan.
 Namun, restrukturisasi belum dilakukan pada obligasi. Oleh karena itu, diperlukan perlakuan yang sama terhadap semua pemberi pinjaman.
 "Ini ada obligasi yang belum melakukan itu, belum restrukturisasi, maka kita dimintalah equal treatment, penyamaan tindakan kami semua. Ini juga untuk supaya ada kepastian bagi semua, memang perlakuan yang sama diberikan kepada semua pemberi utang kepada si Waskita," jelasnya di Kementerian BUMN Jakarta, Jumat (17/2/2023).
 ADVERTISEMENT SCROLL TO CONTINUE WITH CONTENT
 Dia mengatakan, penyamaan tindakan ini membuat Waskita belum membayar utangnya. Namun, saat ini tengah berlangsung Rapat Umum Pemegang Obligasi (RUPO) yang tengah ditunggu hasilnya.
 "Maka kita kemarin tidak melakukan pembayaran untuk si Waskita-nya, tapi sekarang lagi RUPO, kita lihat hasilnya," katanya.
 Untuk diketahui, Bursa Efek Indonesia (BEI) menghentikan sementara (suspensi) perdagangan saham Waskita Karya per Kamis (16/2/2023). Suspensi itu dijatuhkan karena Waskita melakukan penundaan pembayaran bunga Ke-15 Obligasi Berkelanjutan III Waskita Karya Tahap IV Tahun 2019 Seri B.
 Sehubungan dengan kondisi ini, manajemen Waskita Karya menjelaskan, penundaan pembayaran ini dikarenakan Perseroan akan melakukan equal treatment untuk semua pemilik utang, baik pemilik kredit kerja maupun obligasi.
 "Saat ini Perseroan tengah melakukan restrukturisasi yang tertuang dalam Master Restructuring Agreement (MRA) sebagai salah satu strategi Perseroan untuk melakukan peninjauan ulang secara komprehensif terhadap implementasi MRA dalam rangka optimalisasi program restrukturisasi keuangan yang tengah berjalan," ujar Corporate Secretary Waskita Karya dalam keterangan tertulis.</t>
  </si>
  <si>
    <t>Jurus GOTO Dinilai Manjur Dongkrak Kinerja</t>
  </si>
  <si>
    <t>Kinerja fundamental PT GoTo Gojek Tokopedia Tbk (GOTO) yang terus membaik, dinilai sebagai langkah maju bagi perseroan untuk bisa segera mendulang untung. Apalagi hal itu diraih GOTO ditengah berbagai upaya efisiensi, dan kemampuan pilar bisnisnya untuk membiayai operiosional bisnis secara mandiri.
 "Laporan dari manajemen GoTo memberikan gambaran bahwa perusahaan ini benar-benar fokus ke aspek profitabilitas. Konsen manajemen ini tentu sangat bagus buat investor, mengingat persepsi yang ada selama ini perusahaan startup masih akan kesulitan untuk mencapai profitabilitas bisnis," ujar Kepala Riset Praus Capital Marolop Alfred Nainggolan, Jum'at (16/2/2023).
 Kamis malam (15/2), manajemen GoTo merilis informasi bahwa perseroan menargetkan adjusted EBITDA-nya akan dapat positif pada kuartal keempat 2023. Pencapaian itu lebih cepat dibandingkan perkiraan sebelumnya serta konsensus analis yang sempat memerkirakan baru terealisasi pada 2024 dan bahkan ada yang menyebut tahun 2025.
 "Sebagai hasil dari pelaksanaan strategi yang terus berlangsung, Perseroan akan dapat mencatatkan EBITDA yang disesuaikan menjadi positif pada kuartal empat tahun 2023. Perseroan memiliki sumber daya manusia yang tepat, didukung oleh likuiditas yang mencukupi untuk melaksanakan rencana kami, sejalan dengan misi kami untuk membangun ekosistem teknologi paling berdampak di Indonesia, dan mampu memberi nilai positif bagi masyarakat," ucap Direktur Utama Grup GoTo, Andre Soelistyo, dalam siaran pers, Kamis (16/02) malam.
 ADVERTISEMENT SCROLL TO CONTINUE WITH CONTENT
 Menurut Marolop, optimisme manajemen GOTO menjadi kabar baik untuk para investor yang sudah menanti-nantikan profitabilitas perseroan. "Target baru yang ambisius ini menunjukkan GOTO sangat serius untuk menjadi perusahaan yang berkesinambungan dan berkontribusi semakin besar bagi kemajuan ekonomi Indonesia selama bertahun-tahun ke depan," katanya.
 Marolop menambahkan, membaiknya kinerja GOTO akan mendorong optimisme investor terhadap saham-saham teknologi kembali menguat. Apalagi posisi GOTO sebagai ekosistem teknologi terbesar di Indonesia juga didukung oleh pengurus baru, baik komisaris maupun direksi, yang sudah teruji secara bisnis di berbagai sektor usaha.
 "Secara bisnis, ekosistem GOTO juga semakin menunjukkan sinergi yang kokoh dan menciptakan efisiensi yang optimal diantara tiga pilar yang ada yaitu on demand, e-commerce serta payment dan teknologi finansial (GoTo Financial). Manajemen GOTO dengan dukungan tim komisaris yang punya kualitas global, akan mampu membawa GOTO mengoptimalkan potensi pertumbuhan ekonomi nasional selama bertahun-tahun ke depan," tambah Marolop.
 Bersambung ke halaman selanjutnya.</t>
  </si>
  <si>
    <t>Target Profit Maju, CIMB &amp; Mansek Naikkan Rekomendasi Saham GOTO</t>
  </si>
  <si>
    <t>Pengumuman adjustment EBITDA PT GoTo Gojek Tokopedia Tbk (GOTO) yang akan terjadi lebih cepat dari perkiraan awal mengubah konsensus analis. Target price (TP) saham perusahaan ekosistem digital terbesar di Indonesia itu pun meningkat.
 Analis CGS-CIMB Ryan Winipta dalam catatan risetnya menyatakan potensi adjustment EBITDA GOTO yang akan positif pada akhir tahun 2023 merupakan sentimen positif, maju lebih cepat setahun dari analisa sebelumnya.
 CGS-CIMB, kata Ryan, mengubah rekomendasi saham GOTO dari semula HOLD (Tahan) menjadi TAMBAH. Target harga sahamnya juga naik dari sebelumnya Rp 115 per lembar saham menjadi Rp 150 per lembar saham.
 ADVERTISEMENT SCROLL TO CONTINUE WITH CONTENT
 TP baru saham GOTO sebesar Rp150 per saham tersebut, menurut catatan Ryan, mencerminkan perkiraan laba per saham yang lebih tinggi serta kelipatan valuasi untuk segmen layanan on-demand, e-commerce, dan finansial GOTO sehingga berdampak positif kepada grup. Ditambah lagi dengan potensi optimalisasi pendapatan yang bersumber dari pengendalian biaya. Selain itu, dilakukan juga pengenalan fitur baru dalam ekosistem GoTo.
 "Selain fundamental, kami pikir GoTo juga harus mendapat manfaat dari potensi inklusi dalam indeks MSCI (Morgan Stanley Capital International) dan FTSE (Financial Times Stock Exchange), bersama dengan pembelian tambahan dari dana institusional lokal," kata Ryan dalam keterangan tertulis, Jumat (17/2/2023).
 Ryan mengatakan GoTo dapat mulai memetik hasil dengan mudah dari upaya menerapkan strategi optimalisasi biaya yang lebih agresif, mengingat perubahan terbaru dalam dewan direksi dan komisaris grup.
 Senada dengan CGS-CIMB, tim riset Mandiri Sekuritas juga mempertahankan rekomendasi BUY (Beli) terhadap saham GOTO. Target harga saham ada di Rp 230 per saham seiring dengan hadirnya sentiment positif baru ini.
 Dalam risetnya, Mandiri Sekuritas mencatat proyeksi adjustment EBITDA yang positif pada akhir 2023 adalah lima kuartal lebih cepat dibandingkan proyeksi sebelumnya yaitu pada kuartal pertama tahun 2025. Dengan begitu, GoTo membuktikan kemampuan kompetisinya di industri karena mampu mengejar Shopee (SEA Group) yang ditargetkan mencatatkan titik impas Adjustment EBITDA pada akhir tahun 2023 juta dan BRAB pada paruh kedua tahun 2024.
 Direktur Utama Grup GoTo Andre Soelistyo mengatakan target pencapaian profitabilitas yang baru ditandai target Adjustment EBITDA yang positif pada akhir tahun ini akan membawa perseroan semakin mendekati arus kas operasional positif. Hal itu disebutnya merupakan hasil dari rencana strategis GoTo yang meliputi optimasi pendapatan (revenue optimization), pengelolaan beban usaha (cost management), serta pengembangan produk dan layanan berbasis ekosistem terintegrasi (ecosystem product growth) untuk mendukung pertumbuhan jangka panjang yang berkesinambungan.
 Adapun secara struktur, terang Andre, adjusted EBITDA merupakan proxy indikator untuk menunjukkan arus kas yang dapat digunakan untuk mengembangkan bisnis secara mandiri tanpa pendanaan eksternal.
 "Sebagai hasil dari pelaksanaan strategi yang terus berlangsung tersebut, Perseroan akan dapat mencatatkan EBITDA yang disesuaikan menjadi positif pada kuartal empat tahun 2023. Perseroan memiliki sumber daya manusia yang tepat, didukung oleh likuiditas yang mencukupi untuk melaksanakan rencana kami, sejalan dengan misi kami untuk membangun ekosistem teknologi paling berdampak di Indonesia, dan mampu memberi nilai positif bagi masyarakat," ujar Andre.
 Mitra Juara GoTo 2023, Kebanggaan Indonesia</t>
  </si>
  <si>
    <t>Tunda Bayar Utang hingga Sahamnya Digembok BEI, Waskita Karya Buka Suara</t>
  </si>
  <si>
    <t>Bursa Efek Indonesia (BEI) menghentikan sementara (suspensi) perdagangan saham PT Waskita Karya (Persero) Tbk (WSKT) per Kamis (16/2/2023). Suspensi itu dijatuhkan karena Waskita melakukan penundaan pembayaran bunga Ke-15 Obligasi Berkelanjutan III Waskita Karya Tahap IV Tahun 2019 Seri B.
 Sehubungan dengan kondisi ini, manajemen Waskita Karya menjelaskan, penundaan pembayaran ini dikarenakan Perseroan akan melakukan equal treatment untuk semua pemilik utang, baik pemilik kredit kerja maupun obligasi.
 "Saat ini Perseroan tengah melakukan restrukturisasi yang tertuang dalam Master Restructuring Agreement (MRA) sebagai salah satu strategi Perseroan untuk melakukan peninjauan ulang secara komprehensif terhadap implementasi MRA dalam rangka optimalisasi program restrukturisasi keuangan yang tengah berjalan," ujar Corporate Secretary Waskita Karya dalam keterangan tertulis, dikutip Jumat (17/2/2023).
 ADVERTISEMENT SCROLL TO CONTINUE WITH CONTENT
 Lebih lanjut manajemen menekankan, langkah ini dilakukan bukan karena perusahaan tidak bisa membayar bunga obligasi, melainkan karena tengah melakukan peninjauan ulang terhadap implementasi MRA. Manajemen juga memastikan masa standstill ini hanya bersifat sementara. Langkah ini juga sejalan dengan arahan Kementerian Badan Usaha Milik Negara (BUMN).
 "Hal ini sejalan dengan arahan Kementerian Badan Usaha Milik Negara (BUMN), melalui Wakil Menteri II BUMN Kartika Wirjoatmodjo, yang mengatakan PT Waskita sedang dalam tahap restrukturisasi karena masih terbatasnya pendanaan untuk penyelesaian proyek-proyek yang sedang berjalan," ujarnya.
 Manajemen menekankan, penghentian sementara perdagangan efek perusahaan tidak akan berdampak signifikan terhadap kegiatan operasional, kondisi jeuangan, dan going concern perusahaan. Beberapa risiko tersebut telah teridentifikasi oleh Perseroan pada saat memutuskan untuk mengajukan standstill.
 "Perseroan juga tetap berkomitmen terhadap penguatan implementasi tata kelola Perusahaan (Good Corporate Governance), serta mengedepankan bisnis yang profitable, sustainable, dan implementasi manajemen risiko yang hati-hati," pungkasnya.
 Simak Video: Kejagung Tahan 3 Tersangka Baru Dugaan Kasus Korupsi Waskita
 [Gambas:Video 20detik]</t>
  </si>
  <si>
    <t>GoTo Pede Bisa Salip Pesaing di Akhir 2023</t>
  </si>
  <si>
    <t>Akselerasi kinerja keuangan PT GoTo Gojek Tokopedia Tbk (GOTO) menyalip dua kompetitornya di level global yaitu Grab dan SEA Group. Target pencapaian positifnya pos EBITDA yang Disesuaikan (Adjusted EBITDA) membuat perusahaan ekosistem digital terbesar di Indonesia ini bisa merealisasikan profitabilitas lebih cepat.
 GOTO baru saja mengumumkan bahwa Adjusted EBITDA-nya ditargetkan akan positif pada kuartal keempat 2023. Lebih cepat dibandingkan perkiraan sebelumnya serta konsensus analis yang sempat memerkirakan pencapaian ini bisa terealisasi pada 2024 dan bahkan ada yang menyebut baru bisa positif pada 2025.
 Dengan percepatan ini maka GoTo menyusul salah satu kompetitornya di industri yaitu SEA Group yang juga menargetkan bisa positif pada akhir tahun 2023. Berbeda dengan GoTo yang sempat diprediksi lebih lama, SEA Group yang merupakan pemilik Shopee, salah satunya, memang sudah diprediksi sejak lama akan meraih Adjusted EBITDA yang positif pada akhir tahun ini.
 Direktur Utama Grup GoTo, Andre Soelistyo, mengatakan target pencapaian profitabilitas yang baru ini akan membawa perseroan semakin mendekati arus kas operasional positif. Hal ini merupakan hasil dari rencana strategis GoTo yang meliputi optimisasi pendapatan (revenue optimization), pengelolaan beban usaha (cost management), serta pengembangan produk dan layanan berbasis ekosistem terintegrasi (ecosystem product growth) untuk mendukung pertumbuhan jangka panjang yang berkesinambungan.
 Adapun secara struktur, kata Andre, adjusted EBITDA merupakan proxy indikator untuk menunjukkan arus kas yang dapat digunakan untuk mengembangkan bisnis secara mandiri tanpa pendanaan eksternal.
 ADVERTISEMENT SCROLL TO CONTINUE WITH CONTENT
 "Sebagai hasil dari pelaksanaan strategi yang terus berlangsung tersebut, Perseroan akan dapat mencatatkan EBITDA yang disesuaikan menjadi positif pada kuartal empat tahun 2023. Perseroan memiliki sumber daya manusia yang tepat, didukung oleh likuiditas yang mencukupi untuk melaksanakan rencana kami, sejalan dengan misi kami untuk membangun ekosistem teknologi paling berdampak di Indonesia, dan mampu memberi nilai positif bagi masyarakat," ucap Andre Soelistyo, dalam siaran pers, Kamis (16/2/2023) malam.
 Bukan hanya mengejar SEA Group, dengan target ini maka GoTo akan mencapai Adjusted EBITDA yang positif lebih cepat dibandingkan kompetitor lainnya di industri yaitu GRAB Holdings Limited (Nasdaq: GRAB). Dalam pengumuman resminya yang dirilis akhir 2022, GRAB menyatakan akan mencapai Adjusted EBITDA yang positif (breakeven) pada semester kedua tahun 2024.
 Bersambung ke halaman selanjutnya.</t>
  </si>
  <si>
    <t>Bursa Asia Variatif, IHSG Dibuka Menguat Tipis</t>
  </si>
  <si>
    <t>Indeks Harga Saham Gabungan (IHSG) pada pagi ini berada di zona hijau. IHSG melanjutkan penguatan perdagangan kemarin.
 Mengutip RTI, IHSG naik 7 poin (0,12%) ke level 6.097,34. Indeks LQ45 juga bertambah 0,206 ke level 953,531.
 Ada 140 saham menguat pada pagi ini. Sebanyaik 128 saham lainnya melemah dan sisanya stagnan.
 ADVERTISEMENT SCROLL TO CONTINUE WITH CONTENT
 Bursa AS ditutup turun lebih dari 1% menyusul berita bahwa inflasi di level produsen lebih tinggi dari perkiraan. Indeks Harga Produsen (PPI) naik 0,7% MoM (perkiraan: 0,4% MoM). Meskipun PPI YoY turun menjadi 6% dari angka Desember sebesar 6,5%, angka ini masih di atas perkiraan pasar. Sementara itu, pasar tenaga kerja tetap kuat dimana angka initial jobless claim menurun. Imbal hasil treasury AS sebagian besar meningkat. Harga minyak mentah AS turun 0,7% menjadi USDF78.0/barel di tengah kekhawatiran inflasi yang tinggi dan prospek ekonomi global.
 Berikut pergerakan bursa Asia pagi ini:
 Indeks Nikkei turun 142 poin
 Indeks Hang Seng turun 77 poin
 Indeks Shanghai naik 10 poin
 Indeks Strait Times naik 16 poin
 Menebak Arah IHSG Jelang Potensi Resesi</t>
  </si>
  <si>
    <t>Agresif, GoTo Kejar Target Capai Adjusted EBITDA Positif di Akhir 2023</t>
  </si>
  <si>
    <t>PT GoTo Gojek Tokopedia Tbk (GOTO) agresif untuk mengejar target profitabilitas perusahaan di akhir tahun ini. Khususnya dalam hal EBITDA (earnings before interest, taxes, depreciation and amortization) yang disesuaikan dan margin kontribusi.
 Perseroan mematok EBITDA yang disesuaikan akan positif pada kuartal IV-2023 dari target sebelumnya di kuartal 2-2025 atau 18 bulan lebih cepat. Sedangkan margin kontribusi Grup GoTo ditargetkan mencapai titik positif di kuartal I-2023, lebih cepat dari target sebelumnya kuartal I-2024.
 Direktur Utama Grup GoTo Andre Soelistyo menegaskan target pencapaian profitabilitas yang baru ini, akan membawa perseroan semakin mendekati arus kas operasional positif. Hal ini merupakan hasil dari rencana strategis GoTo yang meliputi optimasi pendapatan (revenue optimization), pengelolaan beban usaha (cost management), serta pengembangan produk dan layanan berbasis ekosistem terintegrasi (ecosystem product growth) untuk mendukung pertumbuhan jangka panjang yang berkesinambungan.
 ADVERTISEMENT SCROLL TO CONTINUE WITH CONTENT
 "Keberhasilan bisnis kami selama ini dimaknai sebagai pertumbuhan pesat, didorong kemampuan memecahkan masalah dalam skala besar, serta memberikan dampak positif pada pelanggan, pedagang, mitra pengemudi serta masyarakat," kata Andre dalam keterangan resmi, dikutip Kamis (16/2/2023).
 Menurut Andre, setelah mencapai skala yang begitu besar, GoTo harus menempuh langkah baru yang memprioritaskan profitabilitas secara berkesinambungan di atas pertumbuhan pesat. Hal ini dicapai dengan terus melakukan inovasi produk yang mampu memberikan nilai bagi GoTo dan para pemangku kepentingan.
 "Selama beberapa tahun terakhir, kami telah menerapkan rencana yang jelas untuk mempercepat langkah kami menuju profitabilitas, meliputi peningkatan monetisasi, pengelolaan beban usaha secara disiplin, serta pengembangan berbagai produk dan layanan berbasis ekosistem," jelasnya.
 Sebagai hasil dari pelaksanaan strategi yang terus berlangsung tersebut, perseroan akan dapat mencatatkan EBITDA yang disesuaikan positif pada kuartal I-2023.
 "Perseroan memiliki tim tepat dan dana yang mencukupi untuk melaksanakan rencana kami, serta fokus yang jelas untuk membangun ekosistem teknologi paling bermakna di Indonesia, dan mampu membawa dampak positif bagi masyarakat."
 EBITDA yang disesuaikan merupakan ukuran keuangan non-PSAK, yang dimulai dengan rugi sebelum pajak penghasilan dan menyesuaikan untuk beban penyusutan dan amortisasi, penghasilan keuangan, biaya bunga, hingga perhitungan kerugian atas penurunan nilai investasi pada entitas asosiasi.
 Menurut Andre, secara struktur adjusted EBITDA merupakan proxy indikator untuk menunjukkan arus kas yang dapat digunakan untuk mengembangkan bisnis secara mandiri, tanpa pendanaan eksternal.
 Klik halaman selanjutnya &gt;&gt;&gt;
 Halaman 1 2 Selanjutnya
 GoTo Bagikan Saham Gratis untuk Mitra Driver</t>
  </si>
  <si>
    <t>Nusron Wahid Ngaku Aneh dengan Pihak yang Tolak IPO PGE</t>
  </si>
  <si>
    <t>Anggota Komisi VI DPR Nusron Wahid merasa aneh terhadap beberapa pihak yang menolak initial public offering (IPO) PT Pertamina Geothermal Energy (PGE). Menurut Nusron, dengan menjadi perusahaan terbuka, PGE akan memiliki tata kelola lebih baik, termasuk menjadi lebih transparan sehingga publik bisa mengawasi.
 "Kalau tata kelola lebih baik, lebih transparan, lebih akuntabel, tentu kinerja akan meningkat dan lebih efisien. Tetapi nyatanya ada beberapa pihak yang justru ketakutan jika PGE lebih transparan dan lebih efisien. Aneh kan? Punya kepentingan apa mereka?" ujar Nusron dalam keterangannya, Kamis (16/3/2023).
 Nusron mengaku aneh dengan pihak yang menolak IPO PGE. Ia menjelaskan dengan menjadi perusahaan terbuka, sebenarnya bisa mencegah penyalahgunaan. Karena dengan laporan keuangan yang terbuka tersebut, publik bisa membaca dan menganalisis. Dengan demikian, jika terdapat indikasi kecurangan atau penyelewengan, tentu dengan mudah ditemukan.
 ADVERTISEMENT SCROLL TO CONTINUE WITH CONTENT
 "Nah, sekarang ada segelintir orang yang tidak ingin IPO PGE dan tidak ingin adanya keterbukaan. Orang-orang seperti ini kan patut dicurigai," kata dia.
 Menurut Nusron, isu privatisasi terhadap rencana IPO PGE sangat tidak masuk akal. Selain itu, membandingkan kasus IPO PGE dengan Indosat tidak relevan.
 "Perbandingan itu kan tidak relevan, gak apple to apple. Indosat berganti kepemilikan karena jumlah saham yang dilepas lebih dari 50 persen. Sedangkan PGE, sangat sedikit, hanya 25 persen. Apanya yang ganti kepemilikan? Janganlah membodohi publik," jelas Nusron.
 Dalam konteks inilah Nusron meminta masyarakat tetap tenang. Tidak terpengaruh isu menyesatkan tersebut. Terlebih menurutnya, Komisi VI akan terus mengawasi IPO PGE. Termasuk di antaranya, mengenai jumlah saham yang dilepas kepada publik.
 "Jadi masyarakat tidak usah khawatir. Berdasarkan pengawasan kami di Komisi VI, tidak ada proses pergantian kepemilikan kepada pihak swasta atau asing," tegasnya.
 Sebaliknya, melalui IPO maka kinerja PGE akan lebih meningkat. Ia menjelaskan PGE membutuhkan dana tidak sedikit untuk ekspansi dan investasi. Karena seperti diketahui, investasi panas bumi membutuhkan dana yang sangat besar.
 "IPO ini mekanisme yang lazim. Tidak hanya di Indonesia, namun juga di dunia. Dan banyak perusahaan semakin berkembang setelah menjadi perusahaan terbuka. Penyebab itu tadi, karena mereka harus lebih transparan," pungkasnya.
 Klik halaman selanjutnya &gt;&gt;&gt;</t>
  </si>
  <si>
    <t>Bursa Setop Perdagangan Saham 43 Emiten Sekaligus, Ada Apa Nih?</t>
  </si>
  <si>
    <t>Bursa Efek Indonesia (BEI) menghentikan sementara perdagangan saham 43 emiten. Perdagangan saham tersebut dihentikan karena emiten tidak membayar pokok biaya pencatatan tahunan (ALF) dan dendanya.
 "Berdasarkan hal tersebut maka sejak sesi I perdagangan efek tanggal 16 Februari 2023, Bursa memutuskan untuk melakukan penghentian sementara perdagangan efek di pasar reguler dan pasar tunai, untuk 43 perusahaan tercatat di atas," bunyi pengumuman BEI seperti dikutip detikcom, Kamis (16/2/2023).
 Saham yang disetop perdagangannya antara lain seperti PT Hanson International Tbk (MYRX) milik Benny Tjokrosaputro. Benny Tjokro sendiri merupakan terdakwa dalam kasus PT Asuransi Jiwasraya (Persero) dan PT Asabri (Persero).
 ADVERTISEMENT SCROLL TO CONTINUE WITH CONTENT
 Dijelaskan, ketentuan VIII.4.2. Peraturan Bursa Efek Indonesia (Bursa) Nomor I-A tentang Pencatatan Saham dan Efek Bersifat Ekuitas Selain Saham yang Diterbitkan oleh Perusahaan Tercatat, mengatur bahwa biaya pencatatan saham tahunan wajib dibayar di muka oleh perusahaan tercatat untuk masa 12 bulan terhitung sejak Januari hingga Desember dan diterima oleh Bursa (good fund) di rekening bank Bursa paling lambat pada Hari Bursa terakhir pada bulan Januari.
 Kemudian, ketentuan VII.5.2. Peraturan Bursa Nomor I-V tentang Ketentuan Khusus Pencatatan Saham dan Efek Bersifat Ekuitas Selain Saham di Papan Akselerasi yang Diterbitkan oleh Perusahaan Tercatat, diatur bahwa biaya pencatatan tahunan wajib dibayar di muka oleh perusahaan tercatat untuk masa 12 bulan terhitung sejak Januari hingga Desember dan diterima oleh Bursa (good fund) di rekening bank Bursa paling lambat pada Hari Bursa terakhir pada bulan Januari.
 Lalu, mengacu pada ketentuan II.3 Peraturan Bursa Nomor I-H tentang Sanksi, dalam hal perusahaan tercatat dikenakan sanksi denda oleh Bursa, maka denda tersebut wajib disetor ke rekening Bursa selambat-lambatnya 15 hari kalender terhitung sejak sanksi tersebut dijatuhkan oleh Bursa. Apabila perusahaan tercatat yang bersangkutan tidak membayar denda dalam jangka waktu tersebut, maka Bursa dapat melakukan penghentian sementara perdagangan saham perusahaan tercatat di pasar reguler sampai dengan dipenuhinya kewajiban pembayaran biaya pencatatan tahunan dan denda tersebut.
 "Berdasarkan catatan Bursa, hingga tanggal 15 Februari 2023 yang merupakan batas akhir pembayaran pokok dan denda ALF 2023 terdapat 43 (empat puluh tiga) perusahaan tercatat yang belum melakukan pembayaran secara penuh," bunyi pengumuman Bursa lebih lanjut.
 Berikut daftar emiten yang perdagangan sahamnya disetop sementara Bursa:
 1. PT Armidian Karyatama Tbk
 2. PT Ratu Prabu Energi Tbk
 3. PT Bhakti Agung Propertindo Tbk
 4. PT Bakrie Telecom Tbk
 5. PT Cahaya Bintang Medan Tbk
 6. PT Cowell Development Tbk
 7. PT Capri Nusa Satu Properti Tbk
 8. PT Cipta Selera Murni Tbk
 9. PT Dewata Freight International Tbk
 10. PT Jaya Bersama Indo Tbk
 11. PT Envy Technologies Indonesia Tbk
 12. PT Forza Land Indonesia Tbk
 13. PT Gading Development Tbk
 14. PT Golden Plantation Tbk
 15. PT Panasia Indo Resources Tbk
 16. PT Hotel Mandarine Regency Tbk
 17. PT Saraswati Griya Lestari Tbk
 18. PT Indah Prakasa Sentosa Tbk
 19. PT Sky Energy Indonesia Tbk
 20. PT Darmi Bersaudara Tbk
 21. PT Kertas Basuki Rachmat Indonesia Tbk
 22. PT Steadfast Marine Tbk
 23. PT Cottonindo Ariesta Tbk
 24. PT Grand Kartech Tbk
 25. PT Eureka Prima Jakarta Tbk
 26. PT Limas Indonesia Makmur Tbk
 27. PT Marga Abhinaya Abadi Tbk
 28. PT Multi Agro Gemilang Plantation Tbk
 29. PT Mas Murni Indonesia Tbk
 30. PT Mitra International Resources Tbk
 31. PT Capitalinc Investment Tbk
 32. PT Mitra Pemuda Tbk
 33. PT Hanson International Tbk
 34. PT Nipress Tbk
 35. PT Sinergi Megah Internusa Tbk
 36. PT Trinitan Metals And Minerals Tbk
 37. PT Rimo International Lestari Tbk
 38. PT Aesler Grup Internasional Tbk
 39. PT Siwani Makmur Tbk
 40. PT Northcliff Citranusa Indonesia Tbk
 41. PT Sugih Energy Tbk
 42. PT Tridomain Performance Materials Tbk
 43. PT Triwira Insanlestari Tbk.
 Senangnya Jokowi, Pasar Modal RI Dikuasai Investor Muda</t>
  </si>
  <si>
    <t>Isunya Mau Diakuisisi Raffi Ahmad, Berapa Harga Saham TAXI</t>
  </si>
  <si>
    <t>Raffi Ahmad disebut-sebut akan mengakuisisi salah satu perusahaan taksi konvensional di Indonesia. Dikutip dari detikHOT disebutkan Raffi memang ingin terjun ke bidang transportasi darat.
 "Memang rencananya akan terjun ke bidang transportasi darat dengan mengakuisisi saham perusahaan taksi konvensional, rencananya ya," kata dia, dikutip Kamis (16/2/2023).
 Raffi Ahmad belum menyebut perusahaan apa yang akan dibelinya. Namun kabarnya, perusahaan tersebut adalah emiten berkode saham TAXI yaitu taksi Express.
 ADVERTISEMENT SCROLL TO CONTINUE WITH CONTENT
 Menurut data RTI disebutkan harga saham PT Express Transindo Utama Tbk berada di posisi Rp 50.
 Ada special notation yaitu Securities in Special Monitoring. Volume transaksi mencapai 47,6 ribu.
 Disebutkan selama lima tahun terakhir kinerja perusahaan berkode emiten TAXI ini mengalami minus. Secara kumulatif pendapatan minus 266,08%, lalu 2017 minus mulai mengecil 50,71%, kemudian 2018 minus mengecil menjadi -20,69%.
 Kemudian 2019 minus 44,45%, pada 2020 minus naik hingga 83,95% dan 2021 minus 66,28%.
 Dari pemberitaan detikcom sejarah Taxi Express
 dimulai sejak 1989 oleh Bos Rajawali Corporation, Peter Sondakh, itu memiliki prospek cerah. Bahkan perusahaan sampai yakin melantai di pasar modal pada 2012.
 Namun ketika taksi online hadir di Indonesia, kinerja keuangan perseroan langsung drop.
 Jumlah kendaraan tersebut terdiri dari Taksi Express, Taksi Eagle, Taksi Tiara yang merupakan taksi premium, Bus Eagle High dan beberapa unit kendaraan premium untuk disewakan.
 Tonton juga Video: Raffi dan Nagita Ngaku Tak Berambisi Jadi Konglomerat
 [Gambas:Video 20detik]</t>
  </si>
  <si>
    <t>Disetop Bursa, Saham Waskita Mandek di Level Rp 348</t>
  </si>
  <si>
    <t>Perdagangan saham PT Waskita Karya (Persero) Tbk (WSKT) disetop sementara oleh Bursa Efek Indonesia (BEI) hari ini. Perdagangan saham tersebut dihentikan sementara mulai sesi I perdagangan.
 Dikutip dari data RTI, Kamis (16/2/2023), saham Waskita terakhir berada di level Rp 348 per saham. Selama sepekan, saham tersebut bergerak di dua zona.
 Tercatat, kapitalisasi pasar Waskita Karya saat ini sebesar Rp 10,02 triliun.
 Penghentian perdagangan efek Waskita diumumkan hari ini. Dikutip dari keterbukaan informasi BEI, penghentian perdagangan ini mengacu surat PT Kustodian Sentral Efek Indonesia (KSEI) No. KSEI-0440/DIR/0223 tanggal 15 Februari 2023 terkait penundaan pembayaran bunga Ke-15 Obligasi Berkelanjutan III Waskita Karya Tahap IV Tahun 2019 Seri B (WSKT03BCN4) dan dalam rangka menjaga perdagangan efek yang teratur, wajar dan efisien.
 ADVERTISEMENT SCROLL TO CONTINUE WITH CONTENT
 "Bursa Efek Indonesia (Bursa) memutuskan untuk melakukan penghentian sementara Perdagangan Efek (Saham, Obligasi, dan Sukuk) PT Waskita Karya (Persero) Tbk (WSKT, WSKT03BCN2, WSKT03BCN3, WSKT03BCN4, WSKT04CN1, WSKT03A, WSKT03B, WSKT04A, WSKT04B, SMWSKT01A dan SMWSKT01B) di seluruh pasar terhitung sejak sesi I perdagangan efek tanggal 16 Februari 2023, hingga pengumuman Bursa lebih lanjut," bunyi pengumuman Bursa.
 Terkait hal tersebut, BEI meminta kepada semua pihak untuk memperhatikan keterbukaan informasi.
 "Bursa meminta kepada seluruh pihak yang berkepentingan untuk selalu memperhatikan keterbukaan informasi yang disampaikan oleh Perseroan," bunyi pengumuman itu lebih lanjut.
 Hasnaeni 'Wanita Emas' Minta Dipindah dari Rutan Pondok Bambu Gegara Resah</t>
  </si>
  <si>
    <t>Dapat Restu Pemegang Obligasi, Selangkah Lagi Suspensi Saham WSBP Dibuka</t>
  </si>
  <si>
    <t>PT Waskita Beton Precast Tbk (WSBP) berhasil mendapatkan persetujuan para investornya dalam Rapat Umum Pemegang Obligasi (RUPO) untuk membuka suspensi saham. Mereka menyetujui perubahan Perjanjian Perwaliamanatan (PWA) atas 2 seri obligasi dengan total nilai Rp 2 triliun.
 Perubahan PWA mencakup penyesuaian isi PWA dengan ketentuan Perjanjian Perdamaian WSBP yang telah berkekuatan hukum tetap.
 RUPO dihadiri oleh 93,50% pemegang obligasi untuk Obligasi Tahap I dan 83,97% pemegang obligasi untuk Obligasi Tahap II.
 "Manajemen WSBP mengapresiasi kepercayaan dan kerjasama yang baik dari seluruh pemegang obligasi selama proses restrukturisasi," kata Vice President Corporate Secretary WSBP Fandy Dewanto dalam keterangan tertulis, Kamis (16/2/2023).
 ADVERTISEMENT SCROLL TO CONTINUE WITH CONTENT
 Fandy menyatakan bahwa persetujuan para pemegang obligasi menjadi milestone penting dalam pemulihan keuangan WSBP.
 "Dengan disetujuinya RUPO, kami berharap suspensi saham WSBP akan segera dicabut dan kami dapat melaksanakan aksi korporasi yang menjadi komitmen perusahaan dalam perjanjian perdamaian," jelasnya.
 Dengan begini, WSBP diharapkan dapat segera menyelesaikan administrasi pembukaan suspensi perdagangan saham di Bursa Efek Indonesia (BEI). Pihaknya mengklaim selalu komitmen menerapkan prinsip tata kelola perusahaan yang baik dalam melaksanakan seluruh proses implementasi perjanjian perdamaian dan keputusan RUPO.
 "Demi kepentingan para investor, kami berharap suspensi dapat dicabut dalam waktu yang tidak terlalu lama," harapnya.</t>
  </si>
  <si>
    <t>Indeks Harga Saham Gabungan (IHSG) pagi ini menguat. Penguatan IHSG selaras dengan kenaikan serentak bursa Asia.
 Dikutip dari data RTI, Kamis (16/2/2023), IHSG naik 12 poin (0,19%) ke 6.927,463. Indeks LQ45 juga bertambah 2 poin ke 959,812.
 Pada pembukaan pagi ini, ada 126 saham menguat sehingga mendorong IHSG tetap di zona hijau. Sementara 51 saham melemah dan 238 saham lainnya masih stagnan.
 ADVERTISEMENT SCROLL TO CONTINUE WITH CONTENT
 Pada pukul 09.05, IHSG masih betah di zona hijau dengan penguatan 2 poin (0,04%) dan berada di level 6.920,35.
 Bursa US ditutup positif pada perdagangan Rabu seiring naiknya penjualan ritel pada bulan Januari. Penjualan ritel naik 3% menjadi USD697bn dibandingkan dengan konsensus analis sebesar 2% dan pertumbuhan ini merupakan kenaikan terbesar dalam 2 tahun terakhir. Kuatnya data penjualan ritel ini juga memberikan indikasi bahwa the Fed diprediksi masih akan melanjutkan kebijakan moneternya untuk menaikkan suku bunga.
 Harga minyak dunia kembali melemah pada minggu ini, di mana harga minyak mentah WTI berada pada level USD78.59/barel terkait melonjaknya stok US ke level 16.3 juta barel per 10 Februari dan ini merupakan rekor inventaris tertinggi sejak Juni 2021.
 Berikut pergerakan bursa Asia pagi ini:
 Indeks Nikkei naik 186 poin
 Indeks Hang Seng naik 232 poin
 Indeks Shanghai naik 13 poin
 Indeks Strait Times naik 36 poin
 Menebak Arah IHSG Jelang Potensi Resesi</t>
  </si>
  <si>
    <t>Jalankan Kebijakan Ini, Waskita Tunda Pembayaran Bunga Obligasi</t>
  </si>
  <si>
    <t>PT Waskita Karya (Persero) Tbk akan melakukan equal treatment untuk semua pemilik utang baik pemilik kredit kerja maupun obligasi. Langkah ini mengakibatkan emiten berkode saham WSKT itu menunda pembayaran Bunga Obligasi Berkelanjutan III tahap IV.
 SVP Corporate Secretary Perseroan, Ermy Puspa Yunita mengatakan, langkah ini sejalan dengan perusahaan yang saat ini tengah melakukan restrukturisasi sebagaimana tertuang dalam Master Restructuring Agreement (MRA), sebagai salah satu strategi Perseroan dalam melakukan penyehatan keuangan.
 "Akibat equal treatment tersebut, Waskita melakukan penundanaan pembayaran Bunga Obligasi Berkelanjutan III tahap IV. Waskita bukan tidak bisa membayar Bunga Obligasi, namun kami tunda pelaksanaannya dikarenakan Perseroan akan melakukan peninjauan ulang secara komprehensif terhadap implementasi MRA dalam rangka optimalisasi program restrukturisasi keuangan yang tengah berjalan," kata Ermy, dalam keterangan tertulis, dikutip Rabu (15/2/2023).
 ADVERTISEMENT SCROLL TO CONTINUE WITH CONTENT
 Lebih lanjut Ermy menjelaskan, selama proses peninjauan ulang berlangsung, perusahaan akan mengajukan permohonan standstill kepada lenders dan pemegang obligasi sebagai bentuk equal treatment terhadap kredit modal kerja dan obligasi.
 Sementara itu, Wakil Menteri II Badan Usaha Milik Negara (BUMN), Kartika Wirjoatmodjo, membenarkan perihal Waskita Karya yang saat ini tengah dalam masa restrukturisasi. Adapun alasannya lantaran masih terbatasnya pendanaan untuk penyelesaian proyek-proyek infrastruktur yang saat ini sedang berjalan.
 Pria yang akrab disapa Tiko itu mengatakan, perusahaan plat merah tersebut sedang dalam proses pengajuan Penyertaan Modal Negara (PMN) dengan Komisi VI DPR. Tiko mengatakan, PMN ini diharapkan akan mempercepat proses restrukturisasi Waskita.
 Sebagai tambahan informasi, saat ini perusahaan juga sedang melakukan program transformasi. Waskita Karya tengah melakukan efisiensi terhadap proyek-proyek yang sedang berjalan dan sejumlah proses bisnis. Perusahaan juga berkomitmen terhadap penguatan implementasi tata kelola Perusahaan (Good Corporate Governance), serta mengedepankan bisnis yang profitable dan sustainable serta implementasi manajemen risiko yang prudent.
 Lihat Video: Kejagung Tahan 3 Tersangka Baru Dugaan Kasus Korupsi Waskita
 [Gambas:Video 20detik]</t>
  </si>
  <si>
    <t>Wamen BUMN Sebut BNI dan BRI Bakal Keluar dari BSI, Siapa Gantinya?</t>
  </si>
  <si>
    <t>Kementerian Badan Usaha Milik Negara (BUMN) mengungkapkan PT Bank Syariah Indonesia Tbk (BSI) akan mencari investor strategis.
 Jika sudah ada investor strategis maka posisi pemegang saham sebelumnya yaitu PT Bank Rakyat Indonesia Tbk (BRI) dan PT Bank Negara Indonesia Tbk (BNI) akan digantikan.
 Wakil Menteri BUMN II Kartika Wirjoatmodjo mengungkapkan saat ini pemegang saham pengendali (PSP) masih dipegang oleh PT Bank Mandiri Tbk (BMRI).
 ADVERTISEMENT SCROLL TO CONTINUE WITH CONTENT
 "BSI mau tambah floating lagi. Dari pemegang saham pengendali kan Bank Mandiri dan jadi pengendali selamanya serta ada strategis (investor). (Nantinya) BRI, BNI perlahan akan keluar dari BSI, kita lihat peluang pasar," ujar dia dalam acara BSI Global Islamic Finance Summit di Ritz Carlton Pacific Place, Rabu (15/2/2023).
 Rencana ini akan menjadi jurus Kementerian BUMN untuk melebarkan pangsa pasar BSI di global. Memang BSI memiliki target menjadi Top 10 Bank Syariah Global di tahun 2025.
 "Kalau pemegang saham sekarang exit (BRI dan BNI), siapa yang bisa menggantikan dan berapa sizenya? Ini proses terus dan diskusi dengan yang potensial," ujar dia.
 Direktur Utama PT Bank Syariah Indonesia Tbk (BSI) Hery Gunardi mengungkapkan, BSI saat ini juga mengambil bagian percepatan dalam pertumbuhan ekonomi nasional. Tercermin dalam kenaikan growth bisnis sejak 2 tahun berdiri pasca merger.
 Raihan laba tembus Rp 4,26 Triliun tumbuh 40,68% dan aset mencapai Rp 305,73 triliun. Dari sisi pembiayaan juga mengalami pertumbuhan 21% mencapai Rp 207,7 triliun dan NPF Gross Level 2,42%. Rasio keuangan BSI juga solid, tumbuh dan terintermediasi dengan baik. Terlihat dari ROE (Return of Equity) sebesar 16,84% dan ROA (Return of Asset) sebesar 1,98%.
 BSI mencatatkan kinerja positif diatas rata-rata, jika dibandingkan dengan pertumbuhan industri perbankan Indonesia. Mengutip data OJK per September 2022, aset industri perbankan tumbuh 7,75%, sedangkan BSI tumbuh 11,53%. Dari segi pembiayaan, pembiayaan BSI tumbuh 22,35%, sedangkan industri perbankan tumbuh 11,00%. Sementara dari rasio ROE (Return of equity) BSI pada September 2022 sebesar 17,44% dan industri perbankan 13,78%. Data ini menggambarkan bahwa performa bisnis BSI tumbuh positif dan sehat melampaui industri perbankan Indonesia.
 Saat ini pembiayaan konsumer BSI berada pada urutan pertama diatas rata-rata bank syariah dan untuk penyaluran pembiayaan sindikasi berada pada urutan keempat terbesar di Indonesia yang didominasi pada sektor -sektor rill wholesale, manufaktur, pertanian, kehutanan dan properti. Per Desember 2022, pembiayaan wholesale BSI mencapai Rp 57,18 triliun tumbuh 15,80% year on year. BSI juga terus mendorong pembiayaan sindikasi, yang mencapai Rp 45 triliun atau tumbuh 13,44% year on year.
 Laba Tumbuh 33%, BSI Berhasil Cetak Kinerja Impresif</t>
  </si>
  <si>
    <t>Perusahaan IoT Mau IPO, Tawarkan Saham hingga Rp 230/Lembar, Minat?</t>
  </si>
  <si>
    <t>Perusahaan penyedia solusi sistem informasi berbasis telematika dan internet of things (IoT), PT Teknologi Karya Digital Nusa Tbk (TRON) akan melakukan Penawaran Umum Perdana Saham (initial public offering/IPO) di Bursa Efek Indonesia (BEI). Perusahaan akan melepas sebanyak-banyaknya 750.000.000 saham biasa atau sebanyak-banyaknya 25,42% dari modal ditempatkan dan disetor penuh perseroan setelah IPO.
 Saham baru ini dikeluarkan dari portepel dengan nilai nominal Rp 20 per saham dengan harga penawaran sebesar Rp 140 - Rp 220 per saham. Sehingga dana yang akan diraih dari IPO ini sebanyak-banyaknya adalah sebesar Rp 165 miliar.
 Dalam proses IPO ini, Perseroan menunjuk PT Surya Fajar Sekuritas sebagai Penjamin Pelaksana Emisi Efek (Lead Underwriter). Masa Penawaran Awal (bookbuilding period) akan berlangsung pada 10 Februari 2023 hingga 20 Februari 2023 dan Masa Penawaran Umum akan berlangsung pada 28 Februari 2023 hingga 3 Maret 2023 dan target pencatatan saham (listing) di BEI pada 7 Maret 2023.
 ADVERTISEMENT SCROLL TO CONTINUE WITH CONTENT
 Direktur Utama Perseroan, David Santoso mengatakan langkah IPO adalah keputusan penting bagi perusahaan demi terus bertumbuh secara berkelanjutan. Apalagi segmen bisnis yang digarap yakni sistem informasi berbasis telematika dan IoT untuk pengembangan smart city berpotensi besar di Indonesia. Ditambah lagi, saat ini transportasi publik menjadi pilihan yang bisa diandalkan sehingga Intelligent Transportation System (ITS) menjadi hal yang sangat dibutuhkan.
 "Untuk ekspansi bisnis, dana hasil IPO ini setelah dikurangi biaya-biaya emisi, nantinya kami gunakan sekitar 30% untuk belanja modal dalam bentuk penambahan area operasional yang berlokasi di Jawa Barat" katanya dalam keterangan resmi, Rabu (15/2/2023).
 Dana IPO 30% tersebut juga dialokasikan untuk pengembangan sistem yang sejalan dengan ekspansi Perseroan yang akan dimulai secara bertahap pada kuartal II-2023. Transaksi perluasan area operasional juga akan dilakukan dengan pihak ketiga di kuartal II, sedangkan penambahan dan pengembangan sistem akan dilakukan dengan pihak ketiga pada kuartal III-2023.
 "Dana IPO lainnya dipakai untuk modal kerja yang terdiri dari biaya operasional proyek pekerjaan pengembangan smart city dan business solution provider dalam aspek transportasi di berbagai kota di Indonesia, biaya tenaga kerja dan pembelian bahan baku produk serta pengembangan segmen distribusi penjualan produk dan layanan melalui jalur Business-to-Business (B2B) dan Business-to-consumer (B2C) yang digunakan untuk pengembangan lini usaha Business Process Outsourcing (BPO) merupakan usaha penyediaan infrastruktur teknologi informasi kepada operator transportasi yang memiliki hak operasi di suatu kota" kata David.
 Dalam kesempatan tersebut, Steffen Fang, Direktur Utama PT Surya Fajar Sekuritas, sebagai Lead Underwriter mengatakan penentuan harga IPO sudah memperhitungkan semua aspek dan mencerminkan valuasi yang menarik. "Dengan IPO TRON ini, kami berharap banyak masyarakat bisa memiliki saham yang berfundamental solid dengan valuasi harga yang menarik dan terjangkau," tuturnya.
 Bersamaan dengan IPO ini, Perseroan juga mengadakan Program Kepemilikan Saham Pegawai Perseroan (Employee Stock Allocation/ESA) melalui penjatahan saham, sebanyak-banyaknya 5% dari jumlah penerbitan saham baru yang ditawarkan dalam IPO atau sebanyak-banyaknya 37.500.000 saham.
 Perseroan juga menerbitkan sebanyak-banyaknya 375.000.000 Waran Seri I yang menyertai saham baru sebanyak-banyaknya 17,05% dari modal ditempatkan dan disetor penuh. Waran ini diberikan cuma-cuma sebagai insentif bagi para pemegang saham baru.
 Setiap pemegang 2 saham baru, berhak mendapat 1 Waran Seri I, di mana setiap 1 waran memberikan hak kepada pemegangnya untuk membeli 1 saham baru Perseroan. Harga pelaksanaan waran yakni Rp 250 per saham sehingga total hasil pelaksanaan waran sebanyak-banyaknya Rp 93.750.000.000. Pelaksanaan waran berlaku 7 September 2023 sampai dengan 7 Maret 2025.</t>
  </si>
  <si>
    <t>To The Moon! Saham Agensi BTS Terbang Tinggi Gegara Ini</t>
  </si>
  <si>
    <t>Saham milik perusahaan agensi BTS, HYBE mengalami kenaikan 6,6% pada perdagangan hari Selasa kemarin. Hal ini terjadi setelah HYBE mengumumkan rencana pada hari Jumat untuk mengakuisisi saham di SM Entertainment hingga 39,8%.
 Hal itu dinilai pasar sebagai taruhan besar untuk meningkatkan pendapatan perusahaan dan membangun dominasi pasar yang lebih besar pada industri hiburan di Korea Selatan.
 Dilansir dari CNA, Rabu (15/2/2023), kenaikan harga saham HYBE jauh melampaui kenaikan pasar yang lebih luas sebesar 0,57%. Saham SM juga naik 0,95% sebagai bagian dari kesepakatan HYBE untuk mengambil alih hak manajemen SM.
 ADVERTISEMENT SCROLL TO CONTINUE WITH CONTENT
 Saat saham menguat, SM Entertainment menjadi perusahaan terbesar kesembilan yang terdaftar di indeks Kosdaq yang lebih kecil pada hari Selasa, menempatkan kapitalisasi pasarnya sebesar US$ 2,20 miliar dan melampaui agensi K-pop saingannya JYP Entertainment.
 HYBE dan SM adalah dua agensi K-pop terbesar, dan analis mengatakan pengambilalihan SM akan semakin memperkuat posisi HYBE sebagai pemimpin industri.
 SM Entertainment yang berdiri pada tahun 1995 berada di garis depan dalam membawa aliran K-pop mendunia dengan artis-artis seperti Girls' Generation dan EXO.
 Jina Ahn, seorang analis di eBest Investment &amp; Securities, mengatakan kesepakatan itu akan memberi HYBE daftar artis K-pop dari berbagai generasi serta memperluas jangkauan artis asingnya.
 "Ini akan menghilangkan kekhawatiran atas perlambatan pertumbuhan laba yang disebabkan oleh hiatus BTS," kata Ahn dalam sebuah catatan.</t>
  </si>
  <si>
    <t>Dolar AS Balik 'Hajar' Rupiah ke Rp 15.174</t>
  </si>
  <si>
    <t>Nilai tukar dolar AS terhadap rupiah pagi ini menguat. Mata uang Paman Sam naik 11 poin (0,07%) ke Rp 15.165.
 Mengutip data RTI, Rabu (15/2/2023), dolar AS pagi ini bergerak pada rentang Rp 15.138-15.184. Dolar AS menguat secara harian hingga bulanan.
 Pergerakan dolar AS terhadap mata uang Asia lainnya bergerak variatif. Dolar AS perkasa terhadap yuan China dan dolar Singapura, tapi melemah terhadap yen Jepang.
 ADVERTISEMENT SCROLL TO CONTINUE WITH CONTENT
 Nilai tukar dolar AS terhadap yuan China bertambah 0,15% ke level 6,8. Kemudian, pergerakan dolar AS terhadap yen Jepang turun 0,25% ke 132.
 Selanjutnya, pergerakan dolar AS terhadap dolar Singapura menguat 0,13% ke level 1,3.</t>
  </si>
  <si>
    <t>IHSG Pagi-pagi Bikin Mata Sepet, Loyo di Zona Merah</t>
  </si>
  <si>
    <t>Indeks Harga Saham Gabungan (IHSG) pagi ini terlihat kurang menggembirakan. Pada pembukaan hari ini IHSG tercatat melemah meski tipis.
 Dikutip dari RTI, Rabu (15/2/2023), IHSG dibuka langsung melemah 0,05% atau berkurang 3 poin ke level 6.938. Indeks LQ45 juga melemah 0,0%8 ke 959
 Pada pra pembukaan IHSG juga sudah berada di zona merah, dengan turun 0,02% atau berkurang 1 poin ke level 6.940.
 ADVERTISEMENT SCROLL TO CONTINUE WITH CONTENT
 Di pembukaan hari ini sebanyak 154 saham menguat, 88 saham menurun dan 297 saham tak bergerak. Adapun nilai kapitalisasi pasar saat ini Rp 9.579 triliun
 Sementara itu untuk bursa Asia pagi ini melemah seluruhnya. Berikut pergerakannya:</t>
  </si>
  <si>
    <t>Sepak Terjang Destiawan yang Dipilih Erick Thohir Jadi Dirut Waskita (Lagi)</t>
  </si>
  <si>
    <t>Menteri Badan Usaha Milik Negara (BUMN) Erick Thohir kembali mengangkat Destiawan Soewardjono sebagai Direktur Utama PT Waskita Karya (Persero), Tbk. Langkah ini dilakukan dalam momentum Rapat Umum Pemegang Saham (RUPS) Waskita Karya.
 Lalu, siapa sebetulnya sosok Destiawan Soewardjono ini?
 Destiawan Soewardjono merupakan pria kelahiran April 1961. Ia merupakan Sarjana Teknik Sipil di Universitas Brawijaya, Malang pada tahun 1987. Setelah itu, Destiawan menyelesaikan pendidikan Magister Manajemen di Universitas Gadjah Mada Yogyakarta pada 2008. Ia pun memulai karirnya pada tahun 1988 silam.
 ADVERTISEMENT SCROLL TO CONTINUE WITH CONTENT
 Pengangkatan kembali Destiawan Soewardjono sebagai Dirut PT Waskita Karya ini dilakukan lantaran melihat prestasinya selama menduduki jabatan tersebut. Ia mendapat banyak apresiasi, terlebih setelah melihat kontribusi Waskita di bawah kepemimpinannya dalam menyukseskan Konferensi Tingkat Tinggi (KTT) G20 yang digelar di Bali, 15 November 2022.
 Tidak hanya itu, perannya pun juga terlihat dalam pembangunan Masjid Raya Sheikh Zayed Solo. Waskita sendiri merupakan salah satu Main Kontraktor dalam pembangunan masjid tersebut, di mana masjid ini merupakan replika atau tiruan yang menyerupai Sheikh Zayed Grand Mosque di Abu Dhabi UEA.
 Tidak hanya itu, jejak karirnya pun cukup panjang. Ia merupakan Ketua Kafegama MM di BUMN Karya. Ia juga telah lama berkarir di PT WIKA sebelum menempati posisi Dirut Waskita Karya.
 Destiawan telah menjalankan berbagai posisi strategis, salah satunya yaitu posisi Manajer Proyek PLTGU Borang pada tahun 2004. Setelah itu, Destiawan didapuk menjadi Manajer Proyek Jembatan Surabaya-Madura pada tahun 2004 hingga 2007.
 Kemudian pada 2008 sampai 2011, Destiawan dipilih menjadi Manajer Divisi Luar Negeri di WIKA. Tidak lama berselang, ia juga diangkat menjadi Manajer Proyek East West Motorway-Aljazair WIKA di tahun 2009 sampai 2010, serta General Manager Departemen Luar Negeri di WIKA sejak tahun 2012 sampai 2013.
 Pada Tahun 2012, karir Destiawan semakin melejit. Ia pertama kali diangkat menjadi direktur dan langsung menempati posisi Direktur Operasi III. Hingga akhirnya sejak 2014, selain menjabat sebagai Direktur Operasi, ia juga menjabat sebagai Komisaris Utama PT Wijaya Karya Bangunan Gedung Tbk. Hingga akhirnya ia diangkat menjadi Dirut PT Waskita Karya Tbk.
 Sebagai tambahan informasi, susunan direksi Waskita Karya yang terpilih dalam RUPS hari ini adalah sebagai berikut:
 Direktur Utama: Destiawan Soewardjono
 Direktur HCM, Pengembangan Sistem dan Legal: Mursyid
 Direktur Keuangan dan Manajemen Risiko: Wiwi Suprihatno
 Direktur Pengembangan Bisnis: Rudi Purnomo
 Direktur Operasi I dan QSHE: I Ketut Pasek Senjaya Putra
 Direktur Operasi II: Dhetik Ariyanto
 Direktur Operasi III: Wario
 Tonton juga Video: Kejagung Tahan 3 Tersangka Baru Dugaan Kasus Korupsi Waskita
 [Gambas:Video 20detik]</t>
  </si>
  <si>
    <t>Direktur Waskita yang Terseret Korupsi Resmi Didepak, Ini Penggantinya</t>
  </si>
  <si>
    <t>PT Waskita Karya (Persero) Tbk (WSKT) mengangkat dua jajaran direksi baru dalam Rapat Umum Pemegang Saham Luar Biasa (RUPSLB). Adapun pergantian dua posisi direksi tersebut antara lain Director of Business Development dan Director of Operation II.
 Senior Vice President Corporate Secretary Waskita, Ermy Puspa Yunita, mengatakan pada posisi Director of Business Development yang semula dijabat oleh Septiawan Andri Purwanto, kini dijabat oleh Rudi Purnomo.
 Sementara itu Director of Operation II yang sebelumnya dijabat oleh Bambang Rianto, kini dijabat oleh Dhetik Ariyanto. Ermy mengatakan, pengangkatan jajaran direksi baru ini akan semakin memperkuat aspek pengembangan bisnis dan operasional Waskita secara keseluruhan.
 ADVERTISEMENT SCROLL TO CONTINUE WITH CONTENT
 Seperti diketahui, Bambang Rianto telah ditetapkan sebagai tersangka dengan kasus penyimpangan penggunaan fasilitas pembiayaan dari beberapa bank yang dilakukan oleh Waskita Karya dan PT Waskita Beton Precast Tbk.
 "Pengangkatan jajaran direksi baru diharapkan dapat berdampak positif terhadap kinerja Waskita terutama dalam hal pengembangan bisnis dan operasional Waskita secara keseluruhan. Tak hanya itu, manajemen yang dilantik hari ini semakin menambah optimisme dalam mendukung penguatan fundamental secara keseluruhan," kata Ermy, dalam keterangan tertulis, dikutip Selasa (14/2/2023).
 Acara RUPSLB ini digelar dengan dua mata acara, yang pertama adalah Penetapan Beban Biaya Atas Pelaksanaan Privatisasi Perseroan Tahun 2022 dan yang kedua adalah Persetujuan Perubahan Pengurus Perseroan.
 Ermy mengatakan, pihaknya berkomitmen untuk menjalankan 8 stream penyehatan keuangan Waskita untuk memperbaiki kondisi arus kas dan melakukan penurunan kewajiban keuangan.
 Selain itu, demi meningkatkan pendapatan melalui pemilihan proyek yang selektif, Waskita berpedoman pada prinsip-prinsip Good Corporate Governance (GCG). Perusahaan juga berkomitmen agar proses lini bisnis dijalankan sesuai dengan prinsip profesionalisme serta integritas yang tinggi sesuai dengan Program Transformasi yang sedang dijalankan.
 Dengan hasil keputusan RUPSLB tersebut, maka susunan Pengurus Perseroan menjadi:
 Komisaris
 Komisaris Utama/Komisaris Independen: Heru Winarko
 Komisaris: I Gde Made Kartikajaya
 Komisaris:Dedi Syarif Usman
 Komisaris: T. Iskandar
 Komisaris: Ahmad Erani Yustika
 Komisaris Independen: Muhamad Salim
 Komisaris Independen: Murad
 Direksi
 Direktur Utama: Destiawan Soewardjono
 Direktur HCM, Pengembangan Sistem dan Legal: Mursyid
 Direktur Keuangan dan Manajemen Risiko: Wiwi Suprihatno
 Direktur Pengembangan Bisnis: Rudi Purnomo
 Direktur Operasi I dan QSHE: I Ketut Pasek Senjaya Putra
 Direktur Operasi II: Dhetik Ariyanto
 Direktur Operasi III: Warjo
 Lihat juga Video: Kejagung Tahan 3 Tersangka Baru Dugaan Kasus Korupsi Waskita
 [Gambas:Video 20detik]</t>
  </si>
  <si>
    <t>Tinggalkan 'Status' Startup, GOTO Buka Bab Baru</t>
  </si>
  <si>
    <t>PT GoTo Gojek Tokopedia Tbk (GOTO) disebut-sebut telah resmi meninggalkan stastusnya sebagai startup. Itu terjadi setelah adanya perubahan struktur organisasi baik direksi maupun komisaris beberapa waktu lalu.
 Setelah meninggalkan citra startup, fase GOTO selanjutnya adalah realisasi sebagai sebuah korporasi dengan tata kelola yang baik sebagaimana perusahaan besar pada umumnya.
 Pemerhati Sektor Teknologi di Asia, Joel Shen, mengistilahkan bahwa GOTO telah menutup satu bab kemudian memulai bab berikutnya.
 "Seiring berkembangnya perusahaan, tim manajemen mereka juga berkembang dan, pada titik tertentu, orang-orang yang memulai startup dari nol menjadi satu, akan memberikan tongkat estafet kepada penerus yang ditugaskan untuk membawa bisnis dari satu menjadi 100," ungkapnya dalam tulisan yang dipublikasikan lewat akun LinkedIn pribadinya, Selasa (14/2/2023).
 Joel yang memimpin tim Withers Tech Asia dan berbasis di Singapura, dengan pengalaman khusus di Indonesia itu juga mengapresiasi rencana realisasi struktur terbaru GOTO. Termasuk tentang perampingan grup menjadi tiga lini bisnis yang berbeda yaitu On-Demand, e-Commerce, dan Financial Technology.
 ADVERTISEMENT SCROLL TO CONTINUE WITH CONTENT
 Joel juga menilai susunan Dewan Komisaris dan Dewan Direksi GOTO nantinya setelah Rapat Umum Pemegang Saham Luar Biasa (RUPSLB) pada 2 Maret 2023 merupakan formasi ideal.
 "Mencakup mantan Menteri Keuangan dan Gubernur Bank Sentral (Bank Indonesia) Agus Martowardojo, salah satu pendiri dan mitra pengelola dari Grup Northstar, Patrick Walujo, mantan CFO Grup LEGO Marjorie Lao, dan penasihat umum grup GoTo Pablo Malay yang seluruhnya membawa kredensial yang mengesankan dan diharapkan untuk meningkatkan tata kelola perusahaan," kata Joel.
 Joel berharap GOTO akan mampu bergerak lebih lincah dan semakin berkembang dengan struktur terbaru dan susunan individu yang menjabat di pucuk pimpinan perusahaan. "Semoga yang terbaik untuk tim manajemen baru GoTo. Semoga kalian membawa bisnis dari kekuatan ke kekuatan," ucapnya.
 Seperti diketahui, sejumlah nama tokoh besar masuk dalam kandidat Dewan Komisaris GOTO. Di antaranya Agus D.W Martowardojo, Marjorie Lao, Patrick S. Walujo, dan Winato Kartono. Mereka akan mendampingi Komisaris Utama yaitu Garibaldi Thohir dan Komisaris William Tanuwijaya yang akan lebih fokus di perannya pada jabatan ini.
 Di jajaran Direksi, penguatan juga dilakukan dengan mengusulkan dua nama yang berkompeten di bidangnya masing-masing yaitu Pablo Malay dan Nila Marita. GOTO juga menambahkan jabatan presiden di dalam struktur organisasinya untuk memimpin masing-masing unit atau lini bisnis.</t>
  </si>
  <si>
    <t>Dolar AS Keok Lagi Lawan Rupiah, tapi Masih Belum Lengser dari Rp 15.000</t>
  </si>
  <si>
    <t>Nilai tukar dolar AS terhadap rupiah pagi ini melemah. Mata uang Paman Sam turun 11 poin (0,07%) ke Rp 15.179.
 Mengutip data RTI, Selasa (14/2/2023), dolar AS pagi ini bergerak pada rentang Rp 15.144-15.194. Dolar AS menguat secara mingguan dan bulanan.
 Pergerakan dolar AS terhadap mata uang Asia lainnya juga melemah. Dolar AS perkasa terhadap yuan China dan yen Jepang.
 ADVERTISEMENT SCROLL TO CONTINUE WITH CONTENT
 Nilai tukar dolar AS terhadap yuan China turun 0,12% ke level 6,8. Kemudian, pergerakan dolar AS terhadap yen Jepang juga berkurang 0,28% ke 132.
 Selanjutnya, pergerakan dolar AS terhadap dolar Singapura stagnan di level 1,3.
 Simak juga Video: Dolar AS Menggila, Sentuh Level Rp 15.550!
 [Gambas:Video 20detik]</t>
  </si>
  <si>
    <t>IHSG Dibuka Hijau Lagi, Makin Kokoh di Zona 6.900-an</t>
  </si>
  <si>
    <t>Indeks Harga Saham Gabungan (IHSG) pagi ini kembali dibuka di zona hijau. IHSG semakin mendekati kembali level 7.000-an.
 Dikutip dari RTI, Selasa (14/2/2023), IHSG dibuka langsung menguat 0,19% atau bertambah 13 poin ke level 6.913. Indeks LQ45 juga menguat 0,40% ke 957.
 Pada pra pembukaan IHSG sebenarnya menguat lebih tinggi, yakni naik 0,28% atau bertambah 19 poin ke level 6.919.
 ADVERTISEMENT SCROLL TO CONTINUE WITH CONTENT
 Di pembukaan hari ini sebanyak 138 saham menguat, 63 saham menurun dan 257 saham tak bergerak. Adapun nilai kapitalisasi pasar saat ini Rp 9.547 triliun
 Sementara itu untuk bursa Asia pagi ini mayoritas menguat. Berikut pergerakannya:
 Indeks Nikkei menguat 158 poin ke 27.585
 Indeks Hang Seng berkurang 52 poin ke 21.111
 Indeks Shanghai naik 5 poin ke 3.289
 Indeks Strait Times naik 1 poin ke 3.325
 Tonton juga Video: Sri Mulyani: Rupiah Cenderung Stabil-IHSG Tembus 6.000
 [Gambas:Video 20detik]</t>
  </si>
  <si>
    <t>Anak Usaha Pertamina Siapkan Investasi US$ 1,6 Miliar hingga 2027</t>
  </si>
  <si>
    <t>PT Pertamina Geothermal Energy Tbk menyiapkan investasi US$ 1,6 miliar untuk ekspansi bisnis. Dana sebesar itu akan disiapkan untuk 5 tahun ke depan.
 Direktur Keuangan PT Pertamina Geothermal Energy Tbk. Nelwin Aldriansyah mengatakan perseroan menargetkan untuk meningkatkan basis kapasitas terpasangnya yang dioperasikan sendiri, dari 672MW saat ini menjadi 1.272MW pada tahun 2027.
 "Kunci untuk mendukung pertumbuhan pendapatan perseroan adalah peningkatan dan pertumbuhan kapasitas terpasangnya. Untuk mendukung pertumbuhan kapasitas terpasang yang dioperasikan sendiri sebesar 600 MW itu, perseroan sudah merencanakan investasi baru, yang total nilainya US$ 1,6 miliar," dalam keterangan tertulisnya, Senin (13/2023).
 Nelwin menjelaskan pada 2023, emiten berkode saham PGEO itu telah menyiapkan investasi baru yang cukup signifikan sebesar US$ 250 juta pada 2023, dari estimasi belanja modal yang hanya sebesar US$60 juta pada 2022.
 Selanjutnya, pada 2024, Pertamina Geothermal Energy menyiapkan investasi baru senilai total US$ 350 juta. Jika ditotal, PGE meyiapkan investasi senilai US$1,6 miliar sepanjang 2023-2027.
 "Makanya kami menyisir berbagai alternatif pendanaan, seperti pelepasan saham perdana atau IPO (initial public offering) ini. Dalam waktu dekat kami juga akan menerbitkan Green Bond dan alternatif pembiayaan lainnya," tambah Nelwin.
 Pertamina Geothermal Energy sendiri baru saja menyelesaikan rangkaian bookbuilding atau roadshow, yang berlangsung 31 Januari 2023 hingga 9 Februari 2023.
 Anak usaha PT Pertamina (Persero) di bawah Subholding Pertamina New &amp; Renewable Energy (Pertamina NRE) itu kini tengah melakukan melaksanakan penawaran umum perdana saham (initial public offering/IPO) dengan melepas sebanyak-banyaknya 25% saham ke publik dari modal ditempatkan dan disetor penuh setelah IPO.
 Perseroan yang mendapat dukungan penuh dari induk usaha PT Pertamina (Persero) ini rencananya akan melepas sebanyak-banyaknya 10.350.000.000 (10,35 miliar) saham biasa dengan harga pelaksanaan penawaran perdana dengan kisaran Rp 820 - Rp 945.
 Lewat penawaran umum perdana saham, PGEO menargetkan perolehan dana sebanyak-banyaknya Rp 9,78 triliun. Alokasi hasil IPO akan digunakan oleh perseroan salah satunya untuk kebutuhan belanja modal (capital expenditure/capex).
 PGE turut mengalokasikan sebanyak-banyaknya 1,50 persen atau 630.398.000 (630,39 juta) saham dari modal ditempatkan dan disetor penuh setelah penawaran umum untuk program opsi pembelian saham kepada manajemen dan karyawan. Kebijakan ini sesuai dengan keputusan pemegang saham secara sirkuler pada 27 Januari 2022.
 Periode penawaran umum perdana saham PGE dijadwalkan berlangsung pada 20 Februari 2023 hingga 22 Februari 2023. Pencatatan atau listing perdana di papan utama Bursa Efek Indonesia (BEI) akan dilakukan pada 24 Februari 2023.
 Dalam penawaran umum perdana saham, PGE menunjuk PT Mandiri Sekuritas, PT CLSA Sekuritas Indonesia, dan PT Credit Suisse Sekuritas Indonesia sebagai penjamin pelaksana emisi efek. PGE juga menunjuk CLSA, Credit Suisse, dan HSBC sebagai international selling agents.
 ADVERTISEMENT SCROLL TO CONTINUE WITH CONTENT
 Rapor pertumbuhan pendapatan ini melanjutkan tren positif kinerja top line perseroan dalam 3 tahun terakhir atau pada rentang 2019-2021. Tercatat, pendapatan tiap tahunnya yakni US$328 juta pada 2019, US$354 juta pada 2020, dan US$369 juta pada 2021.
 Sejalan dengan pertumbuhan pendapatan, PGE membukukan kenaikan laba bersih signifikan 67,8% secara tahunan menjadi US$111 juta pada September 2022. Net profit margin (NPM) juga melesat dari 24% pada kuartal III/2021 menjadi 38,8% per akhir kuartal III/2022.
 Kinerja solid PGE didukung kesepakatan kontrak jangka panjang atau rata-rata di atas 20 tahun dengan PT Perusahaan Listrik Negara (Persero) atau PLN sebagai offtaker tunggal. Posisi ini sekaligus memastikan perolehan arus kas yang dapat diprediksi.
 Respons Erick Thohir soal Ahok Mundur dari Komisaris Pertamina</t>
  </si>
  <si>
    <t>Waktunya Konsisten Investasi dengan Metode Dollar Cost Averaging</t>
  </si>
  <si>
    <t>Badan Pusat Statistik (BPS) mencatat pertumbuhan ekonomi sepanjang 2022 tumbuh 5,31%, lebih tinggi dibanding tahun 2021 yang tumbuh 3,7%. Pertumbuhan ini menunjukkan potensi perekonomian nasional yang semakin pulih dan membaik di 2023.
 Melansir situs bi.go.id, Bank Indonesia memperkirakan pertumbuhan ekonomi Indonesia pada 2023 tetap kuat di kisaran 4,5-5,3%, dan akan meningkat menjadi 4,7-5,5% pada 2024. Adapun pertumbuhan ini didukung oleh konsumsi swasta, investasi, dan kinerja ekspor yang tetap positif di tengah pertumbuhan ekonomi global yang melambat.
 Financial Expert Ajaib Sekuritas Chisty Maryani menjelaskan secara historis performa IHSG selama satu tahun sebelum pemilihan umum (Pemilu) presiden dalam 3 periode terakhir sebagian besar mengalami penguatan. Pada Pemilu 2009, 2014 dan 2019, performa IHSG menguat masing-masing 13,2%, 10,9% dan 7,7%.
 ADVERTISEMENT SCROLL TO CONTINUE WITH CONTENT
 Chisty menambahkan DPR bersama pemerintah sepakat soal besaran anggaran Pemilu 2024 senilai Rp 76,6 triliun, naik 199% dibandingkan anggaran Pemilu 2019 sebesar Rp 25,59 triliun. Menurutnya, anggaran pemilu berpotensi untuk menopang konsumsi dan ekonomi nasional.
 "Fundamental ekonomi Indonesia yang kuat dan potensi terus bertumbuhnya perekonomian Indonesia, akan menjadi momentum untuk #WaktunyaKonsisten investasi dalam mewujudkan resolusi yang telah kita canangkan di awal 2023 ini," kata Chisty dalam keterangan tertulis, Senin (13/2/2023).
 Sebelum berinvestasi, Chisty mengimbau setiap investor untuk menentukan tujuan dan jangka waktu investasi terlebih dahulu. Menurutnya, kedua hal tersebut merupakan langkah dasar agar investasi lebih terarah dan konsisten guna mencapai tujuan investasi.
 "Tujuan investasi dapat berupa biaya untuk menikah, membeli rumah, menyiapkan dana pensiun, dan lain-lain. Tentukan tujuan dan jangka waktu investasi agar tidak kehilangan motivasi dan tetap konsisten," ungkapnya.
 Agar konsisten dan rutin berinvestasi layaknya menabung, Chisty menjelaskan investor perlu menerapkan metode investasi dengan strategi Dollar Cost Averaging (DCA). Menurutnya, strategi ini perlu dilakukan secara berkala, konsisten, dan rutin dalam setiap periode.
 "Dollar cost averaging adalah strategi investasi dengan jumlah yang tetap, dilakukan secara berkala, dan dalam kurung periode waktu tertentu tanpa mempertimbangkan posisi harga sahamnya," papar Chisty.
 Lebih lanjut, Chisty menambahkan investor dapat menyisihkan Rp 1 juta per bulan untuk berinvestasi di pasar saham. Dengan alokasi rutin dan konsisten, katanya, investor dapat mengurangi risiko kerugian sehingga mendapatkan nilai rata-rata investasi yang baik di tengah volatilitas harga saham.
 Chisty menilai dengan menerapkan DCA maka konsistensi berinvestasi dapat berjalan meskipun kondisi IHSG sedang naik atau turun. Menurutnya, metode DCA dapat melatih disiplin sebagai investor perseorangan dengan berinvestasi secara konsisten sesuai target yang telah ditetapkan.
 4 Keuntungan Metode Dollar Cost Averaging untuk Investor</t>
  </si>
  <si>
    <t>Ada Waran Terstruktur Baru di BEI, Ini Keuntungannya</t>
  </si>
  <si>
    <t>Tahun lalu Bursa Efek Indonesia (BEI) meluncurkan jenis produk investasi baru di pasar modal Indonesia, namanya waran terstruktur. Kesempatan itu pun sudah dijajal oleh PT Maybank Sekuritas Indonesia.
 Hari ini Maybank Sekuritas telah meluncurkan waran terstruktur dengan underlying 8 saham perusahaan konstituen IDX30. Di antaaranya PT Telkom Indonesia (Persero) Tbk (TLKM), PT Aneka Tambang Tbk (ANTM), PT Astra Internasional Tbk (ASII), PT Bank Central Asia Tbk (BBCA), PT Bank Rakyat Indonesia (Persero) Tbk (BBRI), PT Merdeka Copper Gold Tbk (MDKA), PT Perusahaan Gas Negara Tbk (PGAS), dan PT Bukit Asam Tbk (PTBA).
 Harga yang ditawarkan mulai dari Rp306-570 per unit di masa penawaran umum perdana yang telah dilakukan pada tanggal 2-6 Februari 2023 lalu.
 ADVERTISEMENT SCROLL TO CONTINUE WITH CONTENT
 "Penerbitan ini berada di momentum yang tepat karena volume perdagangan di BEI masih tinggi setelah menghasilkan kinerja yang solid di tahun 2022. Selain itu, dengan meningkatnya tingkat pendapatan, semakin banyak masyarakat di Indonesia yang berinvestasi di pasar modal dan memiliki kebutuhan investasi yang lebih kompleks," kata Presiden Direktur Maybank Sekuritas Wilianto Ie, Senin (13/2/2022).
 Dalam kesempatan yang sama Regional Head of Equity &amp; Commodity Derivatives, Maybank Investment Banking Group Azzahir Azhar mengaku pihaknya sangat senang menjadi salah satu pelopor penerbit waran terstruktur di Indonesia.
 "Sebagai salah satu investment banking terkemuka di ASEAN, kami telah aktif di pasar ekuitas derivatif ASEAN selama lebih dari satu dekade, menawarkan berbagai produk yang diperdagangkan di bursa dan over-the-counter. Kami optimis dengan prospek jangka panjang bisnis ini di Indonesia dan berkomitmen untuk bekerja sama dengan regulator demi menunjang perkembangan pasar modal Indonesia," tuturnya.
 Sekadar informasi Waran terstruktur memberikan hak kepada pembelinya untuk menjual atau membeli suatu waran dengan underlying asset berupa saham. Nantinya waran bisa dijual pada harga dan tanggal yang telah ditentukan bersama AB.
 Adapun otoritas bursa sendiri mewajibkan underlying asset merupakan saham-saham yang masuk dalam konstituen Indeks IDX30 untuk memberikan kepastian kepada investor.
 Mekanisme perdagangan waran terstruktur tidak jauh berbeda sebetulnya dengan equity waran yang saat ini sudah marak diperdagangkan di bursa. Perbedaan waran terstruktur dan equity waran adalah pada penerbit dan pada metode penyelesaian saat jatuh tempo.
 Dari sisi penerbitnya, waran diterbitkan oleh perusahaan emiten dari saham itu sendiri. Sedangkan waran terstruktur diterbitkan oleh perusahaan sekuritas anggota bursa yang memenuhi persyaratan OJK.
 Kemudian dari penyelesaiannya, waran terstruktur pada saat jatuh tempo diselesaikan melalui cash settlement alias uang tunai bukan penyerahan saham secara fisik seperti equity waran.
 Jadi apabila investor yang waran terstruktur yang memiliki nilai menguntungkan atau in the money maka akan menerima uang tunai sebesar selisih dari harga pasar dengan harga yang sudah ditentukan di awal.
 Misalnya, seorang investor membeli waran terstruktur call warrant, apabila harga saham di waktu yang ditentukan ternyata lebih besar dari harga yang ditentukan di awal maka selisihnya akan menjadi milik investor.</t>
  </si>
  <si>
    <t>2 Hari ARB Beruntun, Saham GoTo Hari Ini Ngegas Sampai 11%</t>
  </si>
  <si>
    <t>Saham PT GoTo Gojek Tokopedia Tbk (GOTO) menguat signifikan pada perdagangan siang ini. Pada pukul 11.05 WIB, saham GOTO berada pada level Rp 117 per saham, naik Rp 12 atau sebesar 11,43%.
 Selama 2 hari terakhir perdagangan pekan kemarin, saham GOTO mengalami auto reject bawah (ARB).
 Dikutip dari data RTI, Senin (13/2/2023), saham GOTO tercatat bergerak di dua zona. Di awal perdagangan, saham GOTO berada di zona merah. Tak lama, saham tersebut berbalik arah dan terus menguat.
 ADVERTISEMENT SCROLL TO CONTINUE WITH CONTENT
 Saham perusahaan teknologi ini dibuka pada level Rp 102 per saham atau lebih rendah dari penutupan sebelumnya di level Rp 105.
 Sejauh ini, saham GOTO bergerak di antara level Rp 102 hingga Rp 117 per saham.
 Adapun total saham yang ditransaksikan sebanyak 8,20 miliar saham dengan nilai Rp 880,61 miliar. Saham GOTO ditransaksikan sebanyak 35.530 kali transaksi.
 Tercatat, kapitalisasi pasar GOTO saat ini sebesar Rp 138,57 triliun.
 Penguatan saham GOTO sejalan dengan laju Indeks Harga Saham Gabungan (IHSG). Siang ini, IHSG berada pada level 6904,90 atau menguat sebanyak 0,36%.
 Komisaris William Tanuwijaya Jual 332 Juta Lembar Sahamnya di GOTO</t>
  </si>
  <si>
    <t>Dolar AS Keok Lawan Rupiah, tapi Masih Betah di Rp 15.196</t>
  </si>
  <si>
    <t>Nilai tukar dolar AS terhadap rupiah pagi ini melemah. Mata uang Paman Sam turun 6 poin (0,04%) ke Rp 15.196.
 Mengutip data RTI, Senin (13/2/2023), dolar AS pagi ini bergerak pada rentang Rp 15.164-15.202. Dolar AS menguat secara mingguan dan bulanan.
 Pergerakan dolar AS terhadap mata uang Asia lainnya kompak menguat. Dolar AS perkasa terhadap yuan China, yen Jepang, dan dolar Singapura.
 ADVERTISEMENT SCROLL TO CONTINUE WITH CONTENT
 Nilai tukar dolar AS terhadap yuan China naik 0,23% ke level 6,8. Kemudian, pergerakan dolar AS terhadap yen Jepang juga bertambah 0,26% ke 131.
 Selanjutnya, pergerakan dolar AS terhadap dolar Singapura menguat 0,11% ke level 1,3.</t>
  </si>
  <si>
    <t>IHSG Hari Ini Dibuka Cerah, 182 Saham Hijau!</t>
  </si>
  <si>
    <t>Indeks Harga Saham Gabungan (IHSG) berbalik arah setelah hari terakhir pekan kemarin ditutup melemah. Hari ini IHSG dibuka begitu cerah.
 Dikutip dari RTI, Senin (13/2/2023), IHSG dibuka langsung menguat 0,24% atau bertambah 16 poin ke level 6.896. Indeks LQ45 juga menguat 0,35% ke 955.
 Pada pra pembukaan IHSG juga sudah menguat 0,22% atau naik 15 poin ke level 6.895.
 ADVERTISEMENT SCROLL TO CONTINUE WITH CONTENT
 Di pembukaan hari ini sebanyak 182 saham menguat, 109 saham menurun dan 251 saham tak bergerak. Adapun nilai kapitalisasi pasar saat ini Rp 9.539 triliun
 Sementara itu untuk bursa Asia pagi ini mayoritas masih melemah. Berikut pergerakannya:</t>
  </si>
  <si>
    <t>Wow, Ada Potensi Cuan dari Trading Emas di 2023</t>
  </si>
  <si>
    <t>Emas terkenal sebagai instrumen investasi yang tahan terhadap inflasi dan cenderung stabil ketika tingkat ekonomi suatu negara memburuk. Oleh karena itu, emas cocok dijadikan investasi jangka panjang. Tapi, jika ingin memperoleh keuntungan dalam waktu singkat, kamu bisa mendapatkannya dengan cara trading emas.
 Trading emas adalah perdagangan emas secara online di pasar berjangka tanpa adanya perpindahan aset emas secara fisik. Trading emas jadi solusi untuk memperoleh keuntungan dari naik dan turunnya harga emas. Pada dasarnya, konsep trading emas sama dengan trading forex.
 Prospek Cuan Emas di Tahun Kelinci Air
 ADVERTISEMENT SCROLL TO CONTINUE WITH CONTENT
 Di awal tahun ini, logam mulai tampak sumringah. Sejumlah analis memprediksi harga emas dunia melonjak tajam di tahun 2023. Ada yang memprediksi kenaikan harga emas tahun ini mencapai US$ 4.000 per troy ons atau sekitar 120% dari level saat ini. Munculnya potensi ini membuat investasi dan aktivitas trading komoditi emas juga semakin diminati, selain forex dan indeks saham.
 Kelebihan Trading Emas Secara Online
 Meskipun pasokannya terbatas, logam mulia terbukti menjadi aset yang masih digandrungi investor sebagai koleksi maupun untuk diperdagangkan. Seperti yang telah diketahui, pasar emas menjadi salah satu pasar terbesar di dunia, bahkan jumlah transaksi per harinya bisa mencapai lebih dari US$ 3,2 triliun.
 Lalu apa saja kelebihan trading emas online? Berikut keuntungan yang bisa kamu dapatkan dari trading emas:
 - Tidak ada pengiriman fisik. Oleh karena itu, hal ini bisa menghindarkan kita dari risiko kehilangan emas secara fisiknya.
 - Tidak ada biaya penyimpanan yang perlu dikeluarkan oleh investor sehingga berpotensi mendapatkan lebih banyak profit daripada investasi emas konvensional.
 - Terdapat fasilitas leverage di mana fasilitas ini memungkinkan trader bisa mendapatkan kontrak trading dengan jumlah tertentu dan tidak perlu membayar penuh.
 - Secara fleksibilitas waktu, trading emas online jauh lebih fleksibel. Kamu bisa melakukan bertransaksi dalam 24 jam dari Senin hingga Jumat (5 hari kerja).
 Trading Emas Itu Mudah, Modal Kecil &amp; Potensi Menguntungkan
 Sekarang ini, trading emas menjadi langkah tepat untuk mendapatkan potensi keuntungan yang cepat. Tak perlu modal besar, kamu sudah bisa mendapat profit besar dengan modal yang relatif minim.
 Perdagangan emas online dilakukan melalui broker sebagai perantara trader dengan pasar. Dengan adanya broker, kamu bisa transaksi jual beli komoditi emas secara global.
 Nah, saat ini banyak pilihan broker yang tersedia baik lokal maupun asing. Pastikan kamu memilih broker yang tepat dan memiliki izin resmi di Indonesia seperti Valbury Asia Futures yang jadi pilihan terbaik trader.
 Dengan reputasi terpercaya selama 30 tahun, Valbury selalu memberikan layanan terbaik dan menjadi solusi jitu dalam meraih tujuan finansial, seperti menggelar kelas edukasi atau live trading gratis untuk nasabah yang ingin belajar trading. Selain itu, Valbury siap membantu serta menjawab semua pertanyaanmu selama 24/7 melalui fitur Help yang tersedia di aplikasi.
 Kemudahan lainnya, kamu bisa trading emas di mana pun dan kapan pun menggunakan aplikasi Valbury. Aplikasi ini memiliki tampilan yang user friendly dan dilengkapi dengan fitur Akun Demo. Fitur ini dapat digunakan trader untuk belajar trading menggunakan dana virtual hingga US$10.000 sesuai kondisi pasar yang sesungguhnya, sangat cocok buat kamu yang baru mulai trading.
 Tertarik trading emas? Download aplikasi Valbury sekarang dan rasakan kemudahan trading dalam genggaman.
 Disclaimer: Perdagangan berjangka komoditi memiliki peluang keuntungan dan resiko kerugian yang tinggi. Apabila anda hendak berinvestasi dalam perdagangan berjangka, anda terlebih dahulu harus mengerti dan memahami kegiatan perdagangan berjangka serta isi perjanjian dan peraturan perdagangan.</t>
  </si>
  <si>
    <t>Pasar Modal Terguncang, 32 Saham Anjlok hingga ARB, Ada Apa?</t>
  </si>
  <si>
    <t>Indeks Harga Saham Gabungan (IHSG) hari ini terkoreksi cukup parah. Meski ditutup pada level 6.880 dengan pelemahan 0,25%, IHSG sempat ambles lebih dari 1% pada perdagangan sesi I pagi ini.
 IHSG yang melemah merupakan cerminan dari saham-saham yang diperdagangkan juga melemah. Bahkan, setidaknya ada 32 saham yang mengalami auto reject bawah alias ARB, beberapa di antaranya emiten tenar seperti Unilever (UNVR) dan GoTo Gojek Tokopedia (GOTO).
 Lalu, sebetulnya alasan dari kejadian ini?
 ADVERTISEMENT SCROLL TO CONTINUE WITH CONTENT
 CEO Yugen Bertumbuh Sekuritas William Surya Wijaya mengatakan, kejadian ini merupakan kondisi yang wajar dalam pasar saham menjelang data neraca perdagangan atau trade balance minggu depan.
 "Ini lebih ke arah konsolidasi yang wajar saja, di tengah jelang data trade balance minggu depan," kata William, saat dihubungi detikcom, Jumat (10/2/2023).
 Lebih lanjut William menjelaskan, meski rentang pergerakannya jadi terlihat jauh lebih besar hingga sempat terkoreksi mencapai 1% tersebut, kondisi ini tidak akan berlangsung lama.
 "Walaupun jadi terkesan turun dalam, tapi nanti Senin atau Selasa akan mulai terlihat rebound," ujar William.
 "Walaupun memang market ini belum terlalu ditunjang capital inflow ya, secara year to date kan masih outflow. Tapi kalau lihat dari stabilnya perekonomian, harusnya sih market masih cukup fine-fine saja," sambungnya.
 Di sisi lain, William tak menampik sentimen global dan regional memberikan pengaruh terhadap pasar saham, salah satunya kondisi di mana bank sentral Amerika Serikat, The Fed, yang disebut-sebut masih akan menaikkan suku bunganya.
 Sementara itu, menurut Direktur Equator Swarna Capital Hans Kwee, terkoreksinya IHSG hingga di atas 1% ini disebabkan oleh dua faktor besar, antara lain penurunan harga batu bara dan rencana The Fed menaikkan suku bunga acuannya.
 "Pertama harga batu bara acuan dunia yang turun di bawah US$ 200. Kemarin-kemarin kan pasar komoditas sedang naik, batu bara sempat menyentuh US$ 400. Sehingga, kini banyak harga komoditas yang terkoreksi," katanya, saat dihubungi terpisah.
 Sementara itu, pernyataan pejabat The Fed yang berencana akan menaikkan suku bunga juga menjadi salah satu pendorong terkoreksinya IHSG. Bahkan, diperkirakan suku bunga acuan The Fed dapat mencapai 5,1%.
 "Artinya, bisa ada kenaikan sampai 50 basis poin. Nggak cuma di Indonesia, tetapi pasar global mayoritas terkoreksi akibat faktor tadi," terangnya.
 Lebih lanjut Hans mengatakan, akibatnya saat ini pasar tengah menantikan data inflasi dari AS. Pelaku pasar pun menjadi lebih waspada dalam mengambil tindakan. Dalam hal ini, Hans mengakui, inflasi AS memberikan dampak yang cukup besar bagi sentimen pasar.
 "Bukan hanya itu, siklus seasonal di Amerika bulan Februari ini, biasanya pasar terkoreksi ya. Oleh karena itu, pasarnya cenderung tertekan turun," ujar Hans.
 "Memang kemarin itu juga ada masalah besarnya adalah data nonfarm payrolls-nya Amerika, naik dua kali lipat dibanding ekspektasi. Hal itu menunjukkan belanja mereka kuat sekali, nah itu juga menyebabkan pasar terkoreksi turun," jelas Hans.
 Lanjut ke halaman berikutnya.</t>
  </si>
  <si>
    <t>Astaga! 32 Saham ARB Hari ini, GoTo-Unilever Termasuk</t>
  </si>
  <si>
    <t>Indeks Harga Saham Gabungan (IHSG) hari ini mengalami pelemahan 0,25%. IHSG pada penutupan perdagangan tercatat berada di level 6.880. Sebelumnya IHSG sempat melemah hingga 1% pada perdagangan sesi I pagi ini.
 IHSG yang melemah sendiri menjadi cerminan dari saham-saham yang diperdagangkan juga melemah. Bahkan, sudah banyak saham-saham yang mengalami auto reject bawah alias ARB. ARB sendiri merupakan batas penurunan harga saham paling bawah dalam 1 hari perdagangan.
 Dilihat dari data perdagangan RTI, Jumat (10/2/2023), beberapa saham perusahaan besar pun tak luput masuk daftar ARB. Misalnya, saja saham emiten bank digital Bank Jago (ARTO). Saham ARTO anjlok 6,97% atau sekitar 230 poin ke level Rp 3.070.
 ADVERTISEMENT SCROLL TO CONTINUE WITH CONTENT
 Saham Unilever (UNVR) juga masuk dalam daftar ARB. Saham perusahaan besar tersebut sudah turun 6,91% atau 340 poin ke level Rp 4.580. Kemudian, saham produsen wine, Hatten Bali (WINE) juga mengalami ARB. Sahamnya anjlok 6,52% ke level Rp 344.
 GoTo Gojek Tokopedia juga ikut mengalami ARB sahamnya hari ini. Saham GOTO melemah 24 poin atau sekitar 6,52% ke level Rp 344. Lalu, ada juga saham Matahari Putra Prima (MPPA) yang juga masuk daftar ARB dengan pelemahan 5,71% dan terparkir di level Rp 132.
 Setidaknya masih ada puluhan saham yang mengalami ARB. Berikut ini daftarnya dilihat dari RTI:</t>
  </si>
  <si>
    <t>Perusahaan Tambang Nikel Mau IPO, Incar Dana hingga Rp 884 M</t>
  </si>
  <si>
    <t>PT Hillcon Tbk (HILL) tengah melakukan penawaran umum saham perdana atau initial public offering (IPO). Emiten penyedia jasa konstruksi sipil dan jasa pertambangan nikel dan batu bara, akan mendapatkan Rp 553 miliar dari emisi IPO.
 Hillcon telah melakukan masa penawaran awal atau bookbuilding. Dalam proses itu perusahaan mencatat ada kelebihan permintaan 1,3x yang didominasi oleh investor jangka panjang.
 Hillcon sendiri berencana melepas 442,3 juta lembar saham atau 15% dari modal perseroan dengan harga berkisar Rp 1.250 hingga Rp 2.000 per lembar saham. Dana yang bakal diraih dari IPO tersebut sedikitnya Rp 552,87 miliar dan sebanyak-banyaknya Rp 884,6 miliar.
 ADVERTISEMENT SCROLL TO CONTINUE WITH CONTENT
 Menurut CEO Hillcon Hersan Qiu sambutan positif dari calon investor itu karena adanya potensi pertumbuhan signifikan dari volume pertambangan ore nikel dalam beberapa tahun ke depan. Hal itu seiring dengan pertumbuhan kapasitas smelter dalam negeri sampai 3x lipat dalam 5 tahun mendatang.
 "Tingginya minat investor institusi akan saham Hillcon menunjukkan bahwa bisnis kami terutama pertambangan nikel merupakan industri dengan prospek pertumbuhan yang sangat cerah," ucapnya dalam keterangan resmi pada Jumat(10/2/2023).
 Sebagai informasi, Hillcon menunjuk PT Mirae Asset Sekuritas Indonesia dan PT Sucor Sekuritas sebagai penjamin pelaksana emisi efek dan PT Macquarie Sekuritas Indonesia sebagai penjamin emisi efek IPO HILL.
 Rencananya, kata Hersan, sekitar 55% dari keseluruhan dana hasil IPO HILL akan digunakan untuk modal kerja anak usaha PT Hillconjaya Sakti (HS) untuk biaya produksi penambangan, termasuk biaya bahan bakar, overhead, dan pemeliharaan seluruh alat-alat.
 Sedangkan, sisanya 45% akan digunakan untuk belanja modal atau capex untuk pembelian alat-alat berat seperti main fleet dan supporting fleet yang akan mendukung kegiatan operasional HS di sektor nikel.
 Adapun, seusai masa penawaran awal yang berlangsung 12 Januari Â– 3 Februari 2023, maka perkiraan tanggal efektif pada 15 Februari 2023, dan dilanjutkan dengan perkiraan masa penawaran umum pada 17 Februari 2023.
 Kemudian, perkiraan tanggal penjatahan dilaksanakan pada 21 Februari 2023, dilanjutkan dengan distribusi saham diperkirakan pada 22 Februari 2023. Adapun, saham HILL diperkirakan bisa mulai tercatat di bursa pada 23 Februari 2023.
 Hillcon sendiri berhasil meraih pendapatan sekitar Rp3,2 triliun sampai dengan Desember 2022, dengan laba induk sekitar Rp 300 miliar.</t>
  </si>
  <si>
    <t>Pandemi Reda, Adira Finance Raup Cuan Rp 1,6 T di 2022</t>
  </si>
  <si>
    <t>PT Adira Dinamika Multi Finance Tbk (ADMF) mencatatkan laba bersih di periode 2022 sebesar Rp 1,6 triliun. Angka itu tumbuh 32% dibandingkan tahun sebelumnya. Adapun kinerja ini dihasilkan berkat aktivitas masyarakat yang berangsur-angsur meningkat pasca pandemi COVID-19.
 Presiden Direktur Adira Finance I Dewa Made Susila mengatakan, kondisi ini juga seiring dengan pertumbuhan ekonomi RI yang kian membaik, didorong dengan peningkatan aktivitas masyarakat, angka investasi, hingga harga komoditas.
 "Secara finansial kita bersyukur naik, aset quality-nya juga bagus, profit kami tumbuh 3,2% menjadi Rp 1,6 triliun," kata Made, dalam Konferensi Pers di Epicentrum Walk, Jumat (10/2/2023).
 ADVERTISEMENT SCROLL TO CONTINUE WITH CONTENT
 Lebih lanjut Made mengatakan, capaian ini juga didorong oleh penurunan pada biaya bunga dan biaya kredit di sepanjang 2022. Beban bunga tercatat turun sebesar 34% menjadi Rp 729 miliar akibat adanya penurunan pada jumlah pinjaman dan biaya pendanaan.
 Sejalan dengan hal itu pula biaya kredit tercatat menurun hingga 35% yoy menjadi Rp 907 miliar. Dari sana, Return on Asset (RoA) dan Return on Equity (RoE) perusahaan masing-masing menjadi 8,6% dan 17,4% 2022.
 "NPL (Non Performing Loan) juga mengalami perbaikan, menjadi 1,7% dari angka 2,3% pada tahun sebelumnya atau 2021," katanya.
 Sementara dari segi pembiayaan, Adira Finance mencatatkan peningkatan angka pembiayaan baru hingga 22% dari tahun sebelumnya. Dengan demikian, Made mengatakan pada 2022 pihaknya menyalurkan total pembiayaan baru mencapai Rp 31,7 triliun.
 "Kenaikan ini menyebabkan outstanding loan tumbuh 10%. Ini adalah pertumbuhan pertama kali sejak 2020. Karena 2020 pembiayaan turun, loan kita turun, 2021 juga begitu," katanya.
 Perusahaan juga terus melakukan diversifikasi produk pendanaan melalui dukungan berkelanjutan dari perusahaan induknya, Bank Danamon, dan memperoleh pinjaman eksternal yang meliputi pinjaman bank dan obligasi.
 Per Desember 2021, pembiayaan bersama mewakili 47% dari piutang yang dikelola. Sementara itu, total pinjaman perusahaan per waktu tersebut tercatat turun 4% menjadi Rp 10,5 triliun. Angka ini terdiri dari pinjaman bank, baik dalam negeri maupun luar negeri dan obligasi, lalu sukuk masing-masing memberikan kontribusi 48% dan 52%.
 Lebih lanjut Made menyampaikan, kondisi ini membuat gearing ratio turun jadi 1,0 kali di 2022, dari tahun sebelumnya yang mencapai 1,2 kali, di dukung dari pertumbuhan jumlah ekuitas dari peningkatan saldo laba.</t>
  </si>
  <si>
    <t>Emiten Raksasa Terseok-seok, Saham GOTO hingga Unilever Keok</t>
  </si>
  <si>
    <t>Sederet saham-saham tenar hari ini kebakaran. Bahkan deretan saham yang ambles itu membuat Indeks Harga Saham Gabungan (IHSG) hari ini merosot lebih dari 1%.
 Melansir data RTI, Jumat (10/2/2022), ada beberapa saham yang masuk dalam top losers hari ini. Jika melihat saham-saham yang jadi beban, tercatat saham Aviana Sinar Abadi (IRSX) menjadi top losers dengan turun 7%. Ada juga saham Jaya Konstruksi Manggala Putra (JKON) turun 6,99%, saham WIR ASIA (WIRG) turun 6,29%.
 Selain itu ada saham Bank Jago (ARTO) turun 6,97%, Unilever Indonesia (UNVR) turun 6,1% hingga saham GoTo Gojek Tokopedia (GOTO) yang turun 6,25%.
 ADVERTISEMENT SCROLL TO CONTINUE WITH CONTENT
 Hal itu membuat IHSG hari ini anjlok cukup parah. Bahkan sesi pertama belum berakhir, IHSG sudah anjlok lebih dari 1%.
 Pada pukul 10.25 WIB IHSG tercatat turun 1,05% atau berkurang 72 poin ke level 6.825. IHSG bergerak dalam rentang 6.895-6.818.
 Sebanyak 121 saham menguat, 404 saham melemah dan 168 saham tidak bergerak.
 IHSG sendiri sudah anjlok sejak pembukaan tadi pagi. Tercatat IHSG pada pembukaan turun 0,41% atau turun 28,45 poin ke level 6.868. Indeks LQ45 juga berkurang 0,39% ke 948.
 Pada pra pembukaan IHSG juga sudah melemah 0,25% atau turun 17 poin ke level 6.880.
 Tonton juga Video: Tokopedia Ajak Masyarakat dan Penjual Hidup Ramah Lingkungan
 [Gambas:Video 20detik]</t>
  </si>
  <si>
    <t>Kacau! IHSG Ambles 1% Lebih, Saham Unilever-GOTO Jadi Beban</t>
  </si>
  <si>
    <t>Indeks Harga Saham Gabungan (IHSG) hari ini anjlok cukup parah. Bahkan sesi pertama belum berakhir, IHSG sudah anjlok lebih dari 1%.
 Melansir data RTI, Jumat (10/2/2022) pukul 10.25 WIB IHSG tercatat turun 1,05% atau berkurang 72 poin ke level 6.825. IHSG bergerak dalam rentang 6.895-6.818.
 Sebanyak 121 saham menguat, 404 saham melemah, dan 168 saham tidak bergerak.
 ADVERTISEMENT SCROLL TO CONTINUE WITH CONTENT
 Jika melihat saham-saham yang jadi beban IHSG, tercatat saham Aviana Sinar Abadi (IRSX) menjadi top losers dengan turun 7%. Selain itu ada saham Bank Jago (ARTO) turun 6,97%, Unilever Indonesia (UNVR) turun 6,1% hingga saham GoTo Gojek Tokopedia (GOTO) yang turun 6,25%.
 IHSG sendiri sudah anjlok sejak pembukaan tadi pagi. Tercatat IHSG pada pembukaan turun 0,41% atau turun 28,45 poin ke level 6.868. Indeks LQ45 juga berkurang 0,39% ke 948.
 Pada pra pembukaan IHSG juga sudah melemah 0,25% atau turun 17 poin ke level 6.880.</t>
  </si>
  <si>
    <t>Dolar AS Bikin Rupiah Keok ke Rp 15.117</t>
  </si>
  <si>
    <t>Nilai tukar dolar AS terhadap rupiah pagi ini menguat. Mata uang Paman Sam naik 12 poin (0,08%) ke Rp 15.117.
 Mengutip data RTI, Jumat (10/2/2023), dolar AS pagi ini bergerak pada rentang Rp 15.105-15.149. Dolar AS menguat secara harian dan mingguan, sedangkan secara bulanan melemah terhadap rupiah.
 Pergerakan dolar AS terhadap mata uang Asia lainnya kompak menguat. Dolar AS perkasa terhadap yuan China, yen Jepang, dan dolar Singapura.
 ADVERTISEMENT SCROLL TO CONTINUE WITH CONTENT
 Nilai tukar dolar AS terhadap yuan China naik 0,40% ke level 6,8. Kemudian, pergerakan dolar AS terhadap yen Jepang juga bertambah 10% ke 131.
 Selanjutnya, pergerakan dolar AS terhadap dolar Singapura menguat 0,10% ke level 1,3.
 Dolar AS Menggila, Sentuh Level Rp 15.550!</t>
  </si>
  <si>
    <t>Saham GOTO Merosot Lagi Sampai Mentok!</t>
  </si>
  <si>
    <t>Saham PT GoTo Gojek Tokopedia Tbk (GOTO) pagi ini kembali menyentuh batas auto reject bawah (ARB) atau turun sampai mentok. Sebelumnya, saham emiten ini anjlok setelah diumumkannya rencana perombakan komisaris hingga direksi perusahaan.
 Mengutip data RTI, Kamis (9/2/2023), saham GOTO pagi ini dibuka pada level Rp 105, turun 7 poin atau 6,25%. Angka itu turun dari penutupan kemarin yakni di level Rp 112.
 Saham GOTO bergerak di level Rp 105 per lembarnya. Total volume saham GOTO yang ditransaksikan sebanyak 450,11 miliar saham dengan nilai Rp 47,33 miliar. Adapun kapitalisasi pasar tercatat Rp 124,36 triliun.
 ADVERTISEMENT SCROLL TO CONTINUE WITH CONTENT
 Pada Rabu (8/2), CEO GoTo Andre Soelistyo mengumumkan perombakan komisaris hingga direksi. Namun, sehari setelahnya saham GoTo malah merosot ke zona merah.
 Perombakan komisaris dan direksi akan disahkan dalam Rapat Umum Pemegang Saham Luar Biasa (RUPSLB) yang digelar pada 2 Maret 2023. Andre, perombakan direksi dan komisaris sebagai bagian dari upaya GoTo menggenjot profit.
 "Fokus kejar profit, kalau andalkan duit dari luar perusahaan tidak bisa mandiri. Kita harus jadi perusahaan merdeka, dalam defisni merdeka ini kami tidak andalkan lagi uang dari luar seperti fund rising dan lain-lain," tutur Andre
 Adapun susunan baru yang akan disahkan dalam RUPSLB 2 Maret 2023 sebagai berikut:
 Komisaris
 President Komisaris: Garibaldi Thohir
 Komisaris: William Tanuwijaya
 Komisaris: Agus D. W. Martowardojo
 Komisaris: Patrick Sugito Walujo
 Komisaris: Winato Kartono
 Komisaris: Wishnutama Kusubandio
 Komisaris Independen: Dirk Van den Berghe
 Komisaris Independen: Robert Holmes Swan
 Komisaris Independen: Marjorie Lao
 Direktur
 President Direktur: Andre Soelistyo
 Direktur: Wei-Jye Jacky Lo
 Direktur: Catherine Hindra Sutjahyo
 Direktur: Hans Patuwo
 Direktur: Melissa Siska Juminto
 Direktur: Nila Marita
 Direktur: Pablo Malay
 GoTo PHK Massal 1.300 Karyawan, Ini Alasannya</t>
  </si>
  <si>
    <t>Waduh! IHSG Pagi-pagi Sudah 'Kebakaran'</t>
  </si>
  <si>
    <t>Indeks Harga Saham Gabungan (IHSG) pada pagi ini dibuka di zona merah. IHSG melemah cukup dalam sejak pra pembukaan.
 Dikutip dari RTI, Jumat (10/2/2023), IHSG dibuka langsung melemah 0,41% atau turun 28,45 poin ke level 6.868. Indeks LQ45 juga berkurang 0,39% ke 948.
 Pada pra pembukaan IHSG juga sudah melemah 0,25% atau turun 17 poin ke level 6.880.
 ADVERTISEMENT SCROLL TO CONTINUE WITH CONTENT
 Di pembukaan hari ini sebanyak 122 saham menguat, 135 saham menurun dan 236 saham tak bergerak. Adapun nilai kapitalisasi pasar saat ini Rp 9.523 triliun
 Sementara itu untuk bursa Asia pagi ini juga mayoritas melemah. Berikut pergerakannya:</t>
  </si>
  <si>
    <t>Unilever Indonesia Cetak Laba Rp 5,4 T di 2022</t>
  </si>
  <si>
    <t>PT Unilever Indonesia (Persero) Tbk. mengumumkan laporan kinerja keuangan tahun 2022 yang telah diaudit. Unilever Indonesia membukukan pendapatan bersih Rp 41,2 triliun sepanjang 2022, tumbuh 4,2% year on year dengan laba bersih Rp 5,4 triliun.
 Presiden Direktur PT Unilever Indonesia, Tbk Ira Noviarti mengatakan di tahun 2022 perseroan menyiapkan landasan yang lebih kuat untuk kebangkitan bisnis setelah melalui tahun 2021 yang berat.
 "Terlepas dari persaingan yang ketat dalam industri FMCG dan berbagai tantangan seperti kenaikan harga komoditas dan bahan bakar, daya saing kami telah meningkat dengan total pangsa pasar perseroan di 2022 menguat dibandingkan 2021. Kami berhasil mengatasi berbagai rintangan yang tidak terduga, dan menjadikan 2022 sebagai awal yang baik untuk pemulihan Unilever Indonesia," kata Ira dalam keterangan tertulis, Kamis (9/2/2023).
 ADVERTISEMENT SCROLL TO CONTINUE WITH CONTENT
 Selama tahun 2022, kata Ira, Unilever Indonesia terus memperkuat fundamental bisnis menuju pertumbuhan yang kompetitif dan berkelanjutan dengan tetap menjalankan lima prioritas strategis. Kelima prioritas itu, yakni pertama memperkuat dan unlock potensi penuh dari brand-brand utama. Kedua, memperluas dan memperkaya portfolio ke premium dan value segment.
 Ketiga, memperkuat kepemimpinan di channel utama (GT dan modern trade) dan channel masa depan (ecommerce). Keempat, lanjut Ira, penerapan E-Everything di semua lini bisnis. Kelima, tetap menjadi yang terdepan dalam pembangunan bisnis yang berkelanjutan.
 Ira menyatakan sejalan dengan strategi tersebut, perseroan meningkatkan belanja media, meluncurkan beragam inovasi baru, melakukan pengembangan pasar untuk merekrut lebih banyak konsumen dan meningkatkan konsumsi, serta mentransformasi channel agar dapat melayani konsumen dengan lebih baik.
 Unilever Indonesia, ungkap Ira, telah memperkuat brand-brand besarnya di 2022 dengan cara meningkatkan investasi belanja iklan yang lebih tinggi 30% jika dibandingkan tahun 2021 dan meningkatkan kualitas inovasi produk yang lebih baik. Upaya itu disebutnya terbukti mampu meningkatkan daya saing brand-brand Perseroan di tahun 2022, sebagaimana tercermin dari total pangsa pasar perseroan yang lebih besar dibandingkan tahun lalu, baik secara nilai maupun volume.
 Ira menerangkan untuk merespon perubahan kebutuhan konsumen dan daya beli masyarakat Indonesia sepanjang tahun pemulihan, Unilever Indonesia berinvestasi lebih banyak pada pengembangan dan inovasi, menawarkan rangkaian produk dengan kinerja dan kualitas yang lebih unggul, mendorong program pengembangan pasar yang menjangkau lebih banyak konsumen, serta meluncurkan 44 inovasi di seluruh segmen inti, segmen premium, serta value segment.
 Aspek lain yang menjadi kunci dari fundamental bisnis adalah eksekusi yang sangat baik di channel utama (GT dan modern trade) dan channel masa depan (ecommerce).
 "Kami memulai program transformasi channel pada semester dua di tahun 2021, di mana kami mengkonsolidasikan jumlah distributor DT untuk menjadikannya lebih besar dan lebih sehat. Pada kuartal III 2022, kami mengurangi stok di sisi trade, dan langkah ini berlanjut di kuartal IV 2022. Kami percaya bahwa ini adalah strategi yang tepat untuk menjadikan bisnis kami lebih future-fit dan lebih tangkas," tutur Ira.
 "Upaya kami dalam mengurangi level stok sudah mulai menunjukkan hasil yang positif, baik dari segi biaya maupun laju inovasi kami kepada konsumen. Inisiatif ini mendapatkan apresiasi dari para customer, dan kami juga dapat lebih fokus untuk mendorong pertumbuhan sell-out yang kompetitif," imbuhnya.
 Pengurangan stok itu dikatakan Ira tidak berpengaruh terhadap penjualan perseroan pada outlet maupun pada konsumen. Tercatat penjualan dari outlet ke konsumen mengalami pertumbuhan kuat sebesar 5,6% pada tahun fiskal 2022.
 Sementara itu, sambung Ira, untuk memastikan bisnis yang berkelanjutan berbagai upaya signifikan terus dilakukan Unilever Indonesia.
 "Di antaranya program Royco dengan Nutrimenu yang bertujuan untuk ikut menurunkan jumlah kasus stunting di Indonesia melalui kampanye yang mengedepankan resep lezat, bergizi dan terjangkau bagi keluarga Indonesia," jelas Ira.
 "Dengan kegigihan kami untuk terus menjadikan bisnis Perseroan lebih future-fit, kami optimis menghadapi tahun 2023. Kami percaya bahwa dengan menjalankan lima prioritas strategis tersebut, kami berada di jalur yang tepat untuk memimpin pasar dan memenangkan konsumen Indonesia di tahun-tahun mendatang," ujar Ira.</t>
  </si>
  <si>
    <t>Saham GOTO Merah Setelah Pengumuman Rombak Direksi Komisaris</t>
  </si>
  <si>
    <t>PT GoTo Gojek Tokopedia Tbk (GOTO) akan melakukan perombakan komisaris hingga direksi perusahaan. Hal itu akan disahkan dalam Rapat Umum Pemegang Saham Luar Biasa (RUPSLB) yang digelar pada 2 Maret 2023.
 Kabar itu diumumkan CEO GoTo Andre Soelistyo saat berbincang dengan awak media di markasnya di Jakarta, Rabu (8/2/2023) kemarin. Sehari setelah kabar tersebut, saham GOTO malah sentuh batas auto reject bawah (ARB) atau turun sampai mentok.
 Mengutip data RTI, Kamis (9/2/2023), saham GOTO hari ini berakhir di level Rp 112, turun 8 poin atau 6,67%. Saham GOTO bergerak di kisaran Rp 112 hingga Rp 123 per lembarnya.
 ADVERTISEMENT SCROLL TO CONTINUE WITH CONTENT
 Total volume saham GOTO yang ditransaksikan sebanyak 4,69 miliar saham dengan nilai Rp 544,43 miliar. Adapun kapitalisasi pasar tercatat Rp 132,65 triliun.
 Andre mengatakan perombakan direksi dan komisaris sebagai bagian dari upaya GoTo menggenjot profit.
 "Fokus kejar profit, kalau andalkan duit dari luar perusahaan tidak bisa mandiri. Kita harus jadi perusahaan merdeka, dalam definisi merdeka ini kami tidak andalkan lagi uang dari luar seperti fund rising dan lain-lain," tutur Andre.
 Berikut susunan baru pengurus GoTo yang akan disahkan dalam RUPSLB 2 Maret 2023:
 Komisaris
 President Commissioner : Garibaldi Thohir
 Commissioner : William Tanuwijaya
 Commissioner : Agus D. W. Martowardojo
 Commissioner : Patrick Sugito Walujo
 Commissioner : Winato Kartono
 Commissioner : Wishnutama Kusubandio
 Independent Commissioner : Dirk Van den Berghe
 Independent Commissioner : Robert Holmes Swan
 Independent Commissioner : Marjorie Lao
 Direktur
 President Director : Andre Soelistyo
 Director : Wei-Jye Jacky Lo
 Director : Catherine Hindra Sutjahyo
 Director : Hans Patung
 Director : Melissa Siska Juminto
 Director : Nila Marita
 Director : Pablo Malay
 Tonton juga Video: Badai Resesi Picu PHK Massal, Begini Tanggapan Warga
 [Gambas:Video 20detik]</t>
  </si>
  <si>
    <t>Struktur Baru di Jajaran Direksi-Komisaris Bisa Perkuat Bisnis GOTO?</t>
  </si>
  <si>
    <t>PT GoTo Gojek Tokopedia Tbk (GOTO) memasuki era baru. Regenerasi dari founders ke manajemen professional sebagai upaya penguatan tata kelola perusahaan dalam rangka percepatan menuju profitabilitas dan pertumbuhan secara jangka panjang.
 Regenerasi GOTO dengan formasi struktur terbarunya tersebut diumumkan secara resmi pada Rabu (08/02) sebagai penjelasan awal atas rencana Rapat Umum Pemegang Saham Luar Biasa (RUPSLB) yang akan digelar pada 2 Maret 2023.
 Associate VP of Organization &amp; Talent AC Ventures yang dikenal sebagai Pakar Talenta dan Organisasi Perusahaan, Derisa Zahara, memandang upaya regenerasi yang dilakukan GOTO melalui struktur barunya sebagai kemajuan signifikan. "Sangat positif karena memang sejalan dengan kebutuhan praktis tata kelola perusahaan yang lebih rapih dan ketat lagi di saat GoTo Group sekarang menjadi perusahaan terbuka (public company)" ungkapnya, Kamis (09/02).
 Terlebih, menurutnya, sebagaimana juga dilakukan perusahaan besar pada umumnya, praktik tata kelola perusahaan yang baik dan lebih komprehensif akan berdampak positif kepada bisnis secara keseluruhan. "Secara spesifik, seharusnya, pertama, operational performance itu lebih baik karena adanya alokasi resources yang cukup kuat dan sistem manajemen yang lebih efisien," terusnya.
 Kedua, lanjut Derisa, terjalin hubungan yang lebih baik dengan stakeholders baik itu dari partner bisnis, pemerintah, maupun masyarakat. "Ketiga, struktur yang lebih rapih juga akan menghindari risiko krisis," jelasnya.
 Derisa yang juga dikenal sebagai pakar scale-up talent dan struktur kepemimpinan start up ini melihat sejumlah high profile di jajaran Komisaris dan para ekspert manajemen GOTO akan mendukung terealisasinya praktik tata kelola perusahaan yang lebih baik itu. "Sepertinya Group GoTo sudah merencanakan ini dengan baik dengan memperhatikan komposisi dan nominasi dari jajaran pimpinan terbarunya ini, yang seharusnya masing-masing membawa functional experience dan industry expertise-nya untuk GoTo," jelasnya.
 Seperti diketahui, sejumlah nama tokoh besar masuk dalam kandidat Dewan Komisaris GOTO. Di antaranya Agus D.W Martowardojo, Marjorie Lao, Patrick S. Walujo, dan Winato Kartono. Mereka akan mendampingi Komisaris Utama yaitu Garibaldi Thohir dan Komisaris William Tanuwijaya yang akan lebih fokus di perannya pada jabatan ini.
 Bersambung ke halaman selanjutnya.
 ADVERTISEMENT SCROLL TO CONTINUE WITH CONTENT</t>
  </si>
  <si>
    <t>Jadi Co-Chairman, William Tanuwijaya Ungkap 6 Prioritas Kerja GoTo</t>
  </si>
  <si>
    <t>Pendiri Tokopedia William Tanuwijaya disebut-sebut bakal menjadi Co-Chairman di dewan komisaris PT GoTo Gojek Tokopedia Tbk (GOTO) dan Chairman PT Tokopedia. Dengan posisinya tersebut diharapkan William dapat secara aktif mendukung manajemen GoTo dalam mengimplementasikan strategi bisnis jangka panjang.
 Diketahui, dari sebelumnya Komisaris &amp; Co-Founder GoTo, jabatan baru William akan disahkan dalam Rapat Umum Pemegang Saham Luar Biasa (RUPSLB) yang rencananya diselenggarakan pada 2 Maret 2023 mendatang.
 Dalam agenda RUPSLB ini, manajemen juga mengusulkan empat nama untuk posisi komisaris baru, yakni Agus D. W. Martowardojo (Gubernur Bank Indonesia 2013-2018), Patrick Sugito Walujo (Co-founder dan Managing Partner Northstar Group), Marjorie Lao (anggota direksi Logitech), dan Winato Kartono (founding partner Provident).
 ADVERTISEMENT SCROLL TO CONTINUE WITH CONTENT
 Dalam suratnya kepada karyawan Tokopedia (Nakama), Gojek (GoTroops), dan GoTo Financial (GTF Makers), Rabu (8/2) kemarin, yang juga diunggah di akun LinkedIn-nya, William mengungkapkan prioriotas yang akan dijalankan bersama Direktur Utama GoTo Andre Soelistyo.
 "Lewat peran baru saya selaku Co-Chairman GoTo dan Chairman Tokopedia, saya akan membantu Andre Soelistyo, Group CEO GoTo untuk menyelesaikan pekerjaan rumah jangka pendek, menengah dan panjang," kata William dalam postingan LinkedIn berjudul 'Back to the drawing board', dikutip Kamis (9/2/2023).
 Dia mengungkapkan ada setidaknya enam hal yang menjadi prinsip dasar dan perlu ditekankan ke depan. Pertama, prioritas utama apa yang harus dikedepankan, sehingga GoTo dapat menjadi perusahaan yang tumbuh sehat dan mandiri.
 Kedua, nilai-nilai apa yang harus ditanamkan sehingga GoTo dapat berlari lebih cepat dan bersatu lebih kuat. Ketiga, masalah-masalah apa yang pelanggan GoTo masih hadapi yang dapat GoTo layani lebih baik lewat produk dan layanan perusahaan. Keempat, bagaimana ekosistem GoTo dapat lebih bermanfaat kepada masyarakat dan dunia. Kelima, inovasi apa yang harus dihadirkan. Keenam, evolusi teknologi dan bisnis model seperti apa agar layanan GoTo tetap dapat relevan.
 "Fokus membangun GoTo menjadi salah satu perusahaan paling bermakna di dunia, yang akan terus hadir berkontribusi hingga keturunan anak-cucu kita nantinya; institusi yang diingat karena kualitas manusia nya dan dampak organisasi nya, ibarat sebuah universitas," kata William.
 Menurut Sarjana Ilmu Komputer dari Universitas Bina Nusantara (Binus) ini, Tokopedia, Gojek, dan GoTo sejatinya adalah produk dan institusi yang lahir karena krisis. Sejak pandemi, tantangan dan berbagai krisis tidak berhenti menerpa keseharian perusahaan.
 "Saya percaya, dalam masa krisis akan selalu tercipta pemimpin-pemimpin baru. Lewat peran baru saya, saya juga ingin bisa menjadi guru sekaligus murid dari para pemimpin-pemimpin masa depan GoTo, Gojek, Tokopedia, dan GoTo Financial. Karena saya yakin, ada banyak pelajaran kepemimpinan dan kehidupan yang dapat saya pelajari dari setiap pribadi kalian. Dan saya tidak sabar untuk menemukan itu semua."
 Klik halaman selanjutnya &gt;&gt;&gt;
 Halaman 1 2 Selanjutnya
 Tokopedia Ajak Masyarakat dan Penjual Hidup Ramah Lingkungan</t>
  </si>
  <si>
    <t>Industri Pasar Modal Bergairah, Anak Usaha BRI Cetak Kinerja Cerah</t>
  </si>
  <si>
    <t>PT BRI Danareksa Sekuritas, anak usaha PT Bank Rakyat Indonesia (Persero) Tbk (BBRI) dan anggota Holding BUMN Danareksa, mencatatkan pertumbuhan yang agresif pada lini bisnis brokerage di 2022, melampaui pertumbuhan transaksi brokerage di pasar modal di tahun yang sama.
 Sepanjang tahun 2022, kinerja equity brokerage BRI Danareksa Sekuritas melesat 55%, lebih tinggi dibandingkan kenaikan equity brokerage secara industri di pasar modal RI yang hanya sebesar 10%.
 Direktur Utama BRI Danareksa Sekuritas Laksono Widodo mengatakan, kenaikan tersebut didukung oleh peningkatan kinerja bisnis institutional equity brokerage BRI Danareksa Sekuritas yang signifikan yakni sebesar 133% dibandingkan dengan kenaikan di pasar sebesar 38%.
 ADVERTISEMENT SCROLL TO CONTINUE WITH CONTENT
 Perusahaan juga mampu mempertahankan pertumbuhan pada bisnis retail equity brokerage meskipun pasar mengalami penurunan.
 "Kenaikan kinerja yang memuaskan tersebut, kami harapkan dapat memantapkan posisi BRI Danareksa Sekuritas sebagai salah satu penyedia bisnis brokerage terbaik di pasar modal Indonesia," ujar Laksono Widodo dalam keterangan siaran pers di Jakarta (8/1/2023).
 Laksono mengatakan, selain performa positif equity brokerage, dari sisi bisnis bond brokerage, Perseroan juga mencatatkan kenaikan kinerja signifikan sebesar 46% dibandingkan dengan pasar yang justru turun sebesar 7%.
 Hal tersebut didukung oleh nilai transaksi obligasi pemerintah (surat berharga negara) yang ditangani perusahaan yang naik sebesar 29%, dan nilai transaksi obligasi korporasi (corporate bond) yang naik signifikan 143%.
 Bersambung ke halaman selanjutnya.</t>
  </si>
  <si>
    <t>Andre Rosiade Sebut IPO Pertamina Geothermal Bukan Privatisasi</t>
  </si>
  <si>
    <t>Anggota Komisi VI DPR RI dari Fraksi Gerindra Andre Rosiade mengatakan initial public offering (IPO) PT Pertamina Geothermal Energy (PGE) bukan privatisasi. Mengingat hanya sebagian kecil saham PGE yang dilepas di bursa saham, sehingga pengendalian operasi PGE masih tetap di tangan Pertamina.
 "Bukan. Ini bukan privatisasi. Saham yang dilepas ke publik kan hanya sekitar 25%, sehingga kepemilikan terbesar masih di tangan Pertamina. Kendali operasi terhadap PGE juga masih di bawah BUMN tersebut," jelas Andre dalam keterangan tertulis, Kamis (9/2/2023).
 Dikatakannya, Komisi VI DPR RI siap mengawal proses IPO PGE. Dengan begitu diharapkan seluruh proses dapat berjalan sebagaimana semestinya, termasuk soal proporsi saham yang dilepas ke publik.
 ADVERTISEMENT SCROLL TO CONTINUE WITH CONTENT
 "Sesuai fungsinya, tentu saja Komisi VI DPR akan tetap melakukan pengawasan," tegasnya.
 Andre menilai IPO memang dibutuhkan karena investasi panas bumi yang terbilang sangat mahal. Dengan IPO, kata dia, maka PGE akan memperoleh dana besar yang dibutuhkan untuk meningkatkan kinerja, bukan dalam bentuk pinjaman. Dengan demikian pula, tidak ada kewajiban PGE untuk mengembalikan dana tersebut.
 Andre menekankan IPO merupakan mekanisme yang lazim dilakukan perusahaan. Bahkan sudah banyak contoh success story baik yang di Indonesia maupun di dunia. Dia mengatakan IPO justru membawa banyak manfaat, tidak hanya bagi perusahaan, tapi juga untuk negara dan masyarakat.
 "Jadi, sebenarnya IPO memang memiliki banyak benefit," kata dia.
 Andre mengatakan masyarakat memiliki peluang akan kepemilikan saham. Di sisi lain, PGE sebagai perusahaan terbuka wajib memenuhi prinsip keterbukaan kepada publik.
 "Hal ini akan mendorong penerapan Good Corporate Governance. Di dalamnya termasuk prinsip transparansi dan akuntabilitas, yakni menjadikan PGE lebih baik dan tentu akan berdampak pada peningkatan citra perusahaan," tuturnya.
 Dengan keterbukaan, lanjut dia, PGE dapat meraih valuasi yang akan berdampak pada kinerja perusahaan. Hal ini tentu membawa dampak positif dalam rangka meningkatkan daya saing perusahaan dan pertumbuhan PGE dan seluruh karyawan.
 "IPO juga bisa membuat growth bagi PGE dan meningkat daya saing perusahaan," kata Andre.
 Tidak hanya itu, lewat IPO kemampuan PGE untuk mempertahankan kelangsungan hidup menjadi jauh lebih baik. "Karena berbagai kendala yang dihadapi perusahaan akan menjadi permasalahan banyak pihak yang menjadi pemegang saham perusahaan," tegasnya.
 Lebih lanjut, Andre memaparkan benefit yang diperoleh negara dari IPO PGE. Hal ini tak lepas dari posisi geothermal yang merupakan salah satu backbone meningkatkan bauran energi di Indonesia.
 Dengan IPO, maka PGE akan berinvestasi lebih besar untuk pengembangan geothermal dan meningkatkan kapasitas terpasang. "Pada akhirnya, hal ini akan mendorong percepatan transisi energi serta pencapaian Net Zero Emission (NZE) Indonesia," tegas Andre.
 Sementara itu, masyarakat akan merasakan manfaat dari meningkatnya kapasitas terpasang, dan PGE dapat mendukung kelistrikan nasional. "Dengan demikian, diharapkan pula dapat berdampak pada tarif dasar listrik," tutupnya.
 Raffi Ahmad Masih Tunggu Momen RANS Bakal IPO</t>
  </si>
  <si>
    <t>Dolar AS 'Galau' Lawan Rupiah, Masih Betah di Rp 15.000</t>
  </si>
  <si>
    <t>Nilai tukar dolar AS terhadap rupiah pagi ini bergerak di dua arah. Mata uang Paman Sam bergerak di zona hijau dan merah dalam waktu berdekatan.
 Mengutip data RTI, Kamis (9/2/2023), dolar AS pagi ini bergerak pada rentang Rp 15.090-15.102. Dolar AS menguat secara harian dan mingguan, sedangkan secara bulanan melemah terhadap rupiah.
 Pergerakan dolar AS terhadap mata uang Asia lainnya kompak loyo. Dolar AS keok terhadap yuan China, yen Jepang, dan dolar Singapura.
 ADVERTISEMENT SCROLL TO CONTINUE WITH CONTENT
 Nilai tukar dolar AS terhadap yuan China turun 0,08% ke level 6,7. Kemudian, pergerakan dolar AS terhadap yen Jepang juga turun 0,02% ke 131.
 Selanjutnya, pergerakan dolar AS terhadap dolar Singapura turun 0,01% ke level 1,3.
 Tonton juga Video: Dolar AS Menggila, Sentuh Level Rp 15.550!
 [Gambas:Video 20detik]</t>
  </si>
  <si>
    <t>IHSG Dibuka Menguat Terbatas, Bursa Asia Juga Galau</t>
  </si>
  <si>
    <t>Indeks Harga Saham Gabungan (IHSG) pada pagi ini dibuka di zona hijau. IHSG sudah menguat sejak pra pembukaan.
 Dikutip dari RTI, Kamis (9/2/2023), IHSG dibuka menguat 0,08% atau naik 5,8 poin ke level 6.945,97. Indeks LQ45 juga bertambah 0,37 poin ke 959.
 Pada pra pembukaan IHSG juga sudah menguat 0,7% ke level 6.945,19.
 ADVERTISEMENT SCROLL TO CONTINUE WITH CONTENT
 Di pembukaan hari ini sebanyak 145 saham menguat, 102 saham menurun dan 257 saham tak bergerak. Adapun nilai kapitalisasi pasar saat ini Rp 9.594 triliun
 Sementara itu untuk bursa Asia pagi ini beragam. Berikut pergerakannya:
 Indeks Nikkei melemah 128 poin ke 27.748
 Indeks Hang Seng bertambah 67 poin ke 21.351
 Indeks Shanghai naik 20 poin ke 3.252
 Indeks Strait Times turun 11 poin ke 3.377.
 Tonton juga Video: Buka Perdagangan Saham 2022, Jokowi Sebut RI di Atas Singapura
 [Gambas:Video 20detik]</t>
  </si>
  <si>
    <t>IBK Korea Standby 'Suntik' Modal ke Bank Kecil di RI</t>
  </si>
  <si>
    <t>PT Bank IBK Indonesia Tbk menggelar Rapat Umum Pemegang Saham Luar Biasa (RUPSLB). Salah satu agenda adalah rencana Penawaran Umum Terbatas V dengan memberikan Hak Memesan Efek Terlebih Dahulu (HMETD) atau rights issue kepada para pemegang saham, sesuai peraturan OJK No. 14/2019.
 Perseroan akan menerbitkan saham sebanyak-banyaknya 13.814.688.390 saham dengan nilai nominal Rp 100 per saham. Jumlah saham yang akan diterbitkan tersebut bergantung pada keperluan dana Perseroan dan harga pelaksanaan Penawaran Umum Terbatas V.
 Perseroan merencanakan pelaksanaan Penawaran Umum Terbatas V ini pada tahun 2023 dan/atau berdasarkan ketentuan POJK No. 14/2019 bahwa pelaksanaannya harus mendapat pernyataan efektif dari Otoritas Jasa Keuangan dalam jangka waktu tidak lebih dari 12 bulan sejak tanggal persetujuan RUPSLB. Dengan penambahan modal melalui Penawaran Umum Terbatas V maka saham yang dikeluarkan Perseroan sebelum Penawaran Umum Terbatas V dapat terdilusi paling banyak 33,32%.
 ADVERTISEMENT SCROLL TO CONTINUE WITH CONTENT
 Direktur Utama Bank IBK Indonesia, Chae Jae Young menyatakan, dana rights issue akan digunakan untuk keperluan modal kerja Perseroan.
 "Kami optimis dengan adanya peningkatan modal ini, struktur permodalan menjadi lebih baik sehingga Perseroan memiliki pendanaan yang cukup untuk menjalankan strategi usaha ke depannya yang kondisinya semakin menantang," kata dia dalam konferensi pers, Rabu (8/2/2023).
 Direktur Kepatuhan Bank IBK Indonesia Alexander F Rori mengungkapkan pembeli siaga dari aksi korporasi ini adalah Industrial Bank of Korea (IBK) yang merupakan induk usaha merek.
 "Pembeli siaga adalah IBK sebanyak Rp 1 triliun. Dalam RUPS disetujui rights issue Rp 1,2 triliun. Sisanya akan ditawarkan ke masyarakat sesuai ketentuan pasar modal," ujar dia.
 Bersambung ke halaman berikutnya. Langsung klik</t>
  </si>
  <si>
    <t>GoTo Ubah Struktur Kepemimpinan Baru, Apa Dampaknya buat Investor?</t>
  </si>
  <si>
    <t>Manajemen PT GoTo Gojek Tokopedia Tbk (GOTO) melakukan perubahan struktur di tiga unit bisnis yakni Gojek, Tokopedia, dan GoTo Financial (GTF). Hal tersebut dibarengi dengan pembentukan beberapa divisi yang diharapkan akan mendorong laju perusahaan lebih gesit, bersinergi, dan efisien demi mengejar profit.
 Perubahan itu yakni induk GoTo yang sebelumnya tampak setara dengan tiga segmen bisnis lain, tapi di struktur baru ini akan memastikan tiga unit bisnis yakni Gojek (on-demand), Tokopedia (e-commerce), dan GoTo Financial (financial technology) akan selaras dengan visi GoTo sebagai perusahaan induk.
 Demi mengakomodasi struktur ini, GoTo akan menetapkan tiga presiden yang akan menaungi masing-masing unit bisnis yang secara struktur berada di bawah komando CEO GoTo Andre Soelistyo.
 ADVERTISEMENT SCROLL TO CONTINUE WITH CONTENT
 Ketiga presiden itu merupakan karyawan lama yang mempunyai peran penting dalam membentuk Gojek, Tokopedia, dan GTF hingga saat ini. Mereka adalah Catherine Hindra Sutjahyo (Presiden Gojek), Melissa Siska Juminto (Presiden Tokopedia), dan Hans Patuwo (Presiden GTF).
 "Menetapkan para presiden untuk mengepalai unit bisnis dalam Grup adalah langkah kunci untuk mendorong integrasi ekosistem lebih erat sebagai One GoTo. Perseroan telah mengawali babak baru sebagai perusahaan terbuka, hal ini membutuhkan gaya kepemimpinan baru, yang dapat bekerja sama untuk menjadikan GoTo ekosistem yang unik secara global," kata Andre dalam keterangan resmi, Rabu (8/2/2023).
 Selain itu, lanjut Andre, guna melakukan penyesuaian struktur kepemimpinan untuk memperkuat proses pengambilan keputusan dan mempercepat pelaksanaan strategi, perseroan membentuk Divisi Teknologi (Technology Office) baru.
 Fungsi Divisi Teknologi yakni membangun perangkat platform teknologi (engineering platform tools) yang dapat diaplikasikan di seluruh Grup GoTo guna mempercepat inovasi dan integrasi, serta mengurangi biaya. Direktorat ini akan dikepalai oleh Severan Rault, Chief Technology Officer (CTO) Gojek, yang akan mengemban jabatan baru sebagai CTO GoTo.
 Perseroan juga akan membentuk Shared Consumer Platform, direktorat yang bertugas mempercepat dan memastikan terbentuknya pengalaman konsumen yang seragam di seluruh ekosistem GoTo (One GoTo experience). Chief Product Officer Tokopedia Ramesh Gururaja, akan mengemban tugas tambahan memimpin Divisi Shared Consumer Platform ini.
 Sebelumnya pasca merger Gojek-Tokopedia yang terjadi pada Mei 2021, GoTo telah mengintegrasikan GoPay, GoPay Coins, GoFood di Tokopedia serta GoPayLater Cicil di Tokopedia.
 Fokus GoTo adalah mendorong efisiensi dan sinergi antar platform supaya ekosistem terus berkembang dan membawa kemudahan tidak hanya untuk para konsumen, tapi juga untuk para mitra merchant dan mitra driver. Salah satu strateginya adalah meningkatkan cross-selling antar platform.
 Sebagai informasi, dalam keterangan resmi November 2022, Andre juga menggarisbawahi perseroan telah mencatatkan pertumbuhan yang konsisten yang didorong oleh strategi perusahaan yang menyasar pada peningkatan jumlah pengguna multiplatform, alokasi insentif secara efektif, serta membangun sinergi terintegrasi dalam ekosistem.
 GoTo juga melakukan evaluasi optimalisasi beban biaya secara menyeluruh, termasuk penyelarasan kegiatan operasional, integrasi proses kerja, dan melakukan negosiasi ulang berbagai kontrak kerja sama. Pada akhir kuartal kedua 2022, perusahaan berhasil melakukan penghematan biaya struktural sebesar Rp 800 miliar dari berbagai aspek penghematan, seperti teknologi, pemasaran,dan outsourcing.</t>
  </si>
  <si>
    <t>Ada Agus Marto hingga Patrick Walujo, Ini Profil Calon Komisaris GOTO</t>
  </si>
  <si>
    <t>PT GoTo Gojek Tokopedia Tbk akan melakukan perombakan jajaran komisaris hingga direksi perusahaan. Nantinya, akan ada empat nama baru dalam jajaran komisaris.
 Nama-nama komisaris tersebut di antaranya Agus D.W. Martowardojo, Patrick Sugito Walujo, Marjorie Lao, dan Winato Kartono.
 Agus D.W. Martowardojo nantinya akan menjabat sebagai Komisaris Perseroan. Mungkin kita sudah tidak asing dengan Agus D.W. Martowardojo.
 ADVERTISEMENT SCROLL TO CONTINUE WITH CONTENT
 Pria yang akrab disapa Agus Marto ini lahir di Amsterdam, Belanda, 24 Januari 1956. Berdasarkan catatan detikcom, dirinya berhasil meraih gelar Sarjana Ekonomi pada usia 28 tahun dari Universitas Indonesia. Agus meneruskan kuliahnya bidang perbankan di State University of New York dan Stanford University di Amerika, lantas melanjutkan ke Institute Banking &amp; Finance di Singapura.
 Ia memulai karirnya di bidang perbankan pada usia 28 tahun. Saat itu ia menjabat sebagai Officer Development Program (ODP) di Bank of America sebagai International Loan Office.
 Sejak saat itu, karirnya terus menanjak hingga akhirnya menjadi Menteri Keuangan pada 2010-2013. Lalu, ia menjabat sebagai Gubernur Bank Indonesia pada 2013-2018. Pada 2020 lalu, ia diangkat menjadi Komisaris Utama PT Bank Nasional Indonesia (Persero) Tbk.
 "Bapak Agus adalah sosok yang tidak asing lagi bagi kami, setelah sebelumnya menjabat sebagai Komisaris Utama Tokopedia. Wawasan dan pengalaman Bapak Agus yang begitu luas sebagai pemimpin yang andal dan dihormati di sektor swasta serta rekam jejak yang teruji selama masa kepemimpinannya di Kementerian Keuangan dan Bank Indonesia, akan sangat berharga dalam memandu GoTo melangkah menuju fase selanjutnya, yakni membawa bisnis kami menuju profitabilitas." ungkap Direktur Utama GoTo Andre Soelistyo dalam keterangan tertulis, Rabu (8/2/2023).
 Sementara itu, Marjorie Lao yang nantinya menjadi Komisaris Independen Perseroan, memiliki pengalaman luas dalam bidang keuangan perusahaan. Dirinya pernah menjabat sebagai Chief Financial Officer (CFO) LEGO Group dan sejumlah jabatan kepemimpinan di Cisco Systems, Inc., McKinsey &amp; Company, dan The Procter &amp; Gamble Company. Marjorie juga merupakan anggota Direksi di Logitech dan anggota Dewan Penasihat Eropa di Harvard Business School.
 Siapa lagi sosok lainnya? Buka halaman selanjutnya.</t>
  </si>
  <si>
    <t>GoTo Tambah 4 Komisaris Baru, Agus Marto hingga Patrick Walujo</t>
  </si>
  <si>
    <t>Perusahaan teknologi PT GoTo Gojek Tokopedia Tbk (GOTO) mengajukan empat nama komisaris yang baru untuk menambah jajaran kepemimpinan perusahaan yang lebih kuat. Hal ini demi meningkatkan tata kelola perusahaan dan mendorong bisnis GoTo menuju profit.
 Keempat nama tersebut yakni Gubernur Bank Indonesia 2013-2018 dan Menteri Keuangan periode 2010-2013 Agus D. W. Martowardojo, Co-founder dan Managing Partner Northstar Group Patrick Sugito Walujo, anggota direksi Logitech Marjorie Lao, dan founding partner Provident Winato Kartono.
 Nama-nama ini akan disahkan dalam Rapat Umum Pemegang Saham Luar Biasa (RUPSLB) yang akan diselenggarakan pada 2 Maret 2023, dengan agenda di antaranya pengajuan perubahan jajaran Dewan Komisaris, Direksi, serta penunjukan Komisaris Independen baru.
 ADVERTISEMENT SCROLL TO CONTINUE WITH CONTENT
 Berdasarkan keterbukaan informasi di Bursa Efek Indonesia (BEI), undangan RUPSLB itu disampaikan kepada publik hari ini, Rabu (8/2) dan dapat diakses melalui laman BEI serta situs resmi GOTO.
 Dalam pengumuman tersebut, Komisaris &amp; Co-Founder GoTo Kevin Aluwi juga akan mengundurkan diri dari jabatan sebagai Komisaris GoTo. Tapi, ia tetap menjadi pemegang saham dengan hak suara multipel (SDHSM).
 Direktur Utama GoTo Andre Soelistyo mengatakan sebuah kehormatan bagi perusahaan menyambut pencalonan Agus Martowardojo sebagai Komisaris GoTo.
 "Bapak Agus adalah sosok yang tidak asing lagi bagi kami, setelah sebelumnya menjabat sebagai Komisaris Utama Tokopedia," kata Andre dalam keterangan tertulis, Rabu (8/2/2023).
 "Wawasan dan pengalaman Bapak Agus yang begitu luas sebagai pemimpin yang andal dan dihormati di sektor swasta serta rekam jejak yang teruji selama masa kepemimpinannya di Kementerian Keuangan dan Bank Indonesia, akan sangat berharga dalam memandu GoTo melangkah menuju fase selanjutnya, yakni membawa bisnis kami menuju profitabilitas," urainya.
 Andre menyampaikan dirinya juga merasa bangga bisa menyambut pencalonan Marjorie, Patrick dan Winato ke Dewan Komisaris GoTo.
 "Saya juga bangga menyambut pencalonan Marjorie, Patrick, dan Winato bergabung ke dalam Dewan Komisaris GoTo. Pencalonan mereka untuk bergabung bersama GoTo membuktikan komitmen perseroan untuk membangun perusahaan yang diperkaya dengan wawasan dan keahlian yang beragam, termasuk dari para pemegang saham kami, agar GoTo dapat terus menjalankan strateginya mendorong pertumbuhan dan efisiensi," paparnya.
 Andre memberikan apresiasi kepada Kevin yang secara signifikan telah mendukung GoTo. Ia pun mengatakan akan terus bekerja sama dengan Kevin untuk mencapai misi serta tujuan jangka panjang perseroan.
 "Saya juga ingin menyampaikan apresiasi atas dukungan yang signifikan dari Kevin dan akan terus bekerja sama dengan beliau sebagai pemegang SDHSM GoTo, untuk mencapai misi serta tujuan jangka panjang perseroan," tuturnya.
 Dengan demikian, jumlah komisaris akan menjadi 9 orang dengan Komisaris Utama Garibaldi Thohir, Komisaris dan Co-founder William Tanuwijaya, serta komisaris lain yakni Wishnutama Kusubandio, Dirk Van den Berghe (Komisaris Independen) dan Robert Holmes Swan (Komisaris Independen).
 Direksi Baru
 Di sisi lain, GoTo juga menominasikan dua kandidat untuk direksi yakni Pablo Malay sebagai Direktur/Chief Corporate Officer yang akan mengawasi fungsi-fungsi corporate development, partnership, dan legal. Satu calon direksi lagi yakni Nila Marita, sebagai Direktur/Head of External Affairs yang akan mengawasi fungsi-fungsi corporate affairs serta public policy and government relations.
 Sementara itu, Anthony Wijaya yang sebelumnya menjabat Direktur/Head of Marketplace akan fokus pada strategi e-commerce GoTo sebagai Chief Operating Officer Tokopedia.
 Berdasarkan keterangan resmi GoTo disebutkan Agus Marto memiliki pengalaman lebih dari 30 tahun di bidang perbankan dan keuangan. Sebelumnya, Agus menjabat sebagai Direktur Utama PT Bank Mandiri (Persero) Tbk (BMRI) pada tahun 2005-2010, dan Menteri Keuangan periode 2010-2013.
 Pada 2012, Agus mendapat penghargaan sebagai Menteri Keuangan Terbaik se-Asia Pasifik oleh The Banker dan kemudian menjabat sebagai Gubernur Bank Indonesia pada 2013-2018.
 Sementara itu, Marjorie Lao memiliki pengalaman luas dalam bidang keuangan perusahaan, setelah pernah menjabat sebagai Chief Financial Officer (CFO) LEGO Group dan sejumlah jabatan kepemimpinan di Cisco Systems, Inc., McKinsey &amp; Company, dan The Procter &amp; Gamble Company. Marjorie adalah anggota Direksi Logitech dan anggota Dewan Penasihat Eropa di Harvard Business School.
 Patrick Walujo adalah Co-Founder dan Managing Partner Northstar Group, yang didirikan pada 2003 dan kini telah menjadi salah satu perusahaan investasi terkemuka Indonesia. Patrick mengawali kariernya di Goldman Sachs London dan New York, dan merupakan mantan Senior Vice President di Pacific Century Ventures, Tokyo.
 Sementara itu, Winato Kartono adalah founding partner Provident, dengan lebih dari 25 tahun pengalaman di sektor perbankan dan pengelolaan bisnis. Winato mengawali kariernya di Bank Sumitomo Niaga, kemudian beralih ke Arthur Andersen Indonesia, sebelum bergabung ke Citigroup. Di Citigroup, Winato membangun kariernya selama 8 tahun hingga menjabat Head of Investment Banking di Indonesia.
 Mitra Juara GoTo 2023, Kebanggaan Indonesia</t>
  </si>
  <si>
    <t>Erick Thohir Rombak Direksi &amp; Komisaris Jasa Marga, Sekjen PUPR Jadi Komut</t>
  </si>
  <si>
    <t>PT Jasa Marga (Persero) Tbk atau Jasa Marga telah menggelar Rapat Umum Pemegang Saham (RUPS) Luar Biasa pada Rabu, 8 Februari 2023. Kegiatan ini kembali digelar dengan menggunakan fasilitas Electronic General Meeting System PT Kustodian Sentral Efek Indonesia (KSEI).
 Dalam RUPS Luar Biasa Jasa Marga, ada perubahan susunan pengurus perseroan. Sekretaris Jenderal Kementerian PUPR Mohammad Zainal Fatah diangkat menjadi Komisaris Utama Jasa Marga
 Mengangkat nama-nama di bawah ini sebagai Anggota Dewan Komisaris dan Direksi Perseroan:
 Mohammad Zainal Fatah (Komisaris Utama)
 Chandra Wijaya (Komisaris Independen)
 Seppalga Ahmad (Komisaris Independen)
 Marsetio (Komisaris Independen)
 Abdul Rachman (Komisaris Independen)
 Pramitha Wulanjani (Direktur Keuangan dan Manajemen Risiko)
 ADVERTISEMENT SCROLL TO CONTINUE WITH CONTENT
 Memberhentikan dengan Hormat:
 Yuswanda A. Temenggung (Komisaris Utama/Komisaris Independen)
 Zulfan Lindan (Wakil Komisaris Utama/Komisaris Independen)
 Anita Firmanti Eko Susetyowati (Komisaris)
 Yohanes Baptista Satya Sananugraha (Komisaris)
 Ade Wahyu (Direktur Keuangan dan Manajemen Risiko)
 Susunan Pengurus Jasa Marga
 Komisaris
 Komisaris Utama: Mohammad Zainal Fatah
 Komisaris: M. Roskanedi
 Komisaris Independen: Chandra Wijaya
 Komisaris Independen: Raja Erizman
 Komisaris Independen: Seppalga Ahmad
 Komisaris Independen: Marsetio
 Komisaris Independen: Abdul Rachman
 Direksi
 Direktur Utama: Subakti Syukur
 Direktur Bisnis: Reza Febriano
 Direktur Human Capital dan Transformasi: Bagus Cahya Arinta B.
 Direktur Operasi: Fitri Wiyanti
 Direktur Pengembangan Usaha: Mohamad Agus Setiawan
 Direktur Keuangan dan Manajemen Risiko: Pramitha Wulanjani
 Tonton juga Video: Erick Thohir: 81% Masyarakat Yakin NU Semakin Memberi Manfaat untuk NKRI
 [Gambas:Video 20detik]</t>
  </si>
  <si>
    <t>Bos GOTO: Strategi Bakar Duit Sudah Tidak Dipakai</t>
  </si>
  <si>
    <t>PT GoTo Gojek Tokopedia Tbk (GOTO) bakal merombak jajaran komisaris dan direksi. Kebijakan ini akan dilaksanakan dalam Rapat Umum Pemegang Saham Luar Biasa (RUPS LB) 2 Maret 2023
 Seiring dengan langkah ini, GOTO juga mengeluarkan sejumlah strategi bisnis untuk menggenjot kinerja GOTO ke depan. Salah satunya tidak lagi bakar duit.
 "Strategi bakar duit sudah tidak banyak dipakai. Strategi capital market sudah berubah. Di indonesia juga sudah banyak perubahan yang penting kami yakin produk kami dipakai karena memang inovasinya terbaik dan nilai tambah lebih baik dari kompetitor lain," kata CEO GoTo Andre Soelistyo saat berbincang dengan awak media di markasnya di Jakarta, Rabu (8/2/2023).
 ADVERTISEMENT SCROLL TO CONTINUE WITH CONTENT
 Andre juga optimistis kinerja GoTo ke depan tetap stabil lantaran memiliki konsumen setia
 "Fokus untuk high quality user, banyak user yang sudah loyal. Platform kami dipakai karena service kami bukan karena diskon," tutur Andre
 Adapun susunan baru yang akan disahkan dalam RUPS LB 2 Maret 2023 mendatang adalah sebagai berikut:
 Komisaris
 President Commissioner : Garibaldi Thohir
 Commissioner : William Tanuwijaya
 Commissioner : Agus D. W. Martowardojo
 Commissioner : Patrick Sugito Walujo
 Commissioner : Winato Kartono
 Commissioner : Wishnutama Kusubandio
 Independent Commissioner : Dirk Van den Berghe
 Independent Commissioner : Robert Holmes Swan
 Independent Commissioner : Marjorie Lao
 Direktur
 President Director : Andre Soelistyo
 Director : Wei-Jye Jacky Lo
 Director : Catherine Hindra Sutjahyo
 Director : Hans Patuwo
 Director : Melissa Siska Juminto
 Director : Nila Marita
 Director : Pablo Malay
 Simak juga Video: Badai Resesi Picu PHK Massal, Begini Tanggapan Warga
 [Gambas:Video 20detik]</t>
  </si>
  <si>
    <t>Rombak Komisaris-Direksi, GOTO Fokus Kejar Untung</t>
  </si>
  <si>
    <t>PT GoTo Gojek Tokopedia Tbk (GOTO) akan menggelar Rapat Umum Pemegang Saham Luar Biasa (RUPS LB) 2 Maret 2023. Salah satu agendanya adalah perubahan struktur pengurus perusahaan, direksi dan komisaris.
 "Perubahan organisasi RUPS LB 2 Maret. Pertama kali sejak IPO kita lakukan reorganiasi. Tujuan (perubahan susunan direksi dan komisaris) jadi perusahaan publik terbaik di indonesia dan dunia," kata CEO GoTo, Andre Soelistyo saat berbincang dengan awak media di markasnya di Jakarta, Rabu (8/2/2023).
 Selain itu, menurut Andre, perombakan direksi dan komisaris sebagai bagian dari upaya GoTo menggenjot profit.
 ADVERTISEMENT SCROLL TO CONTINUE WITH CONTENT
 "Fokus kejar profit, kalau andalkan duit dari luar perusahaan tidak bisa mandiri. Kita harus jadi perusahaan merdeka, dalam defisni merdeka ini kami tidak andalkan lagi uang dari luar seperti fund rising dan lain-lain," tutur Andre
 Adapun susunan baru yang akan disahkan dalam RUPS LB 2 Maret 2023 mendatang adalah sebagai berikut:
 Komisaris
 President Commissioner : Garibaldi Thohir
 Commissioner : William Tanuwijaya
 Commissioner : Agus D. W. Martowardojo
 Commissioner : Patrick Sugito Walujo
 Commissioner : Winato Kartono
 Commissioner : Wishnutama Kusubandio
 Independent Commissioner : Dirk Van den Berghe
 Independent Commissioner : Robert Holmes Swan
 Independent Commissioner : Marjorie Lao
 Direktur
 President Director : Andre Soelistyo
 Director : Wei-Jye Jacky Lo
 Director : Catherine Hindra Sutjahyo
 Director : Hans Patuwo
 Director : Melissa Siska Juminto
 Director : Nila Marita
 Director : Pablo Malay
 Simak juga Video: Badai Resesi Picu PHK Massal, Begini Tanggapan Warga
 [Gambas:Video 20detik]</t>
  </si>
  <si>
    <t>GOTO Bakal Rombak Susunan Direksi dan Komisaris, Agus Marto Masuk</t>
  </si>
  <si>
    <t>PT GoTo Gojek Tokopedia Tbk (GOTO) berencana menggelar Rapat Umum Pemegang Saham Luar Biasa (RUPS LB). Salah satu agendanya adalah perubahan struktur pengurus perusahaan, direksi dan komisaris.
 Adapun RUPS LB tersebut bakan digelar pada 2 Maret 2023 mendatang.
 "Perubahan organisasi RUPS LB 2 Maret. Pertama kali sejak IPO kita lakukan reorganiasi. Tujuan (perubahan susunan direksi dan komisaris) jadi perusahaan publik terbaik di indonesia dan dunia," kata CEO GoTo, Andre Soelistyo saat berbincang dengan awak media di markasnya di Jakarta, Rabu (8/2/2023).
 ADVERTISEMENT SCROLL TO CONTINUE WITH CONTENT
 Nama-nama orang yang direncanakan masuk sebagai pengurus baru perusahaan diyakini bisa meningkatkan kualitas tatakelola perusahaan yang baik. Adapun nama para calon sudah disampaikan ke otoritas dalam hal ini Otoritas Jasa Keuangan (OJK).
 "Anggota baru dewan komisaris memperkuat GCG. Sudah disetor ke OJK," kata dia.
 Adapun susunan baru yang akan disahkan dalam RUPS LB 2 Maret 2023 mendatang adalah sebagai berikut:
 Komisaris
 President Commissioner : Garibaldi Thohir
 Commissioner : William Tanuwijaya
 Commissioner : Agus D. W. Martowardojo
 Commissioner : Patrick Sugito Walujo
 Commissioner : Winato Kartono
 Commissioner : Wishnutama Kusubandio
 Independent Commissioner : Dirk Van den Berghe
 Independent Commissioner : Robert Holmes Swan
 Independent Commissioner : Marjorie Lao
 Direktur
 President Director : Andre Soelistyo
 Director : Wei-Jye Jacky Lo
 Director : Catherine Hindra Sutjahyo
 Director : Hans Patuwo
 Director : Melissa Siska Juminto
 Director : Nila Marita
 Director : Pablo Malay
 Simak juga Video: Tokopedia Ajak Masyarakat dan Penjual Hidup Ramah Lingkungan
 [Gambas:Video 20detik]</t>
  </si>
  <si>
    <t>Seharian Naik Turun, IHSG Parkir Menguat di 6.940</t>
  </si>
  <si>
    <t>Indeks Harga Saham Gabungan (IHSG) ditutup menguat 4 poin. IHSG parkir di 6.940.
 Mengutip data RTI, Rabu (8/2/2023), IHSG bertambah 4 poin (0,07%) ke level 6.940,12.
 Indeks LQ45 juga bertambah 2 poin (0,24%) ke level 958.
 ADVERTISEMENT SCROLL TO CONTINUE WITH CONTENT
 Tadi pagi, IHSG dibuka melemah ke level 6.932. Namun tak lama IHSG bergerak naik 1 poin (0,01%) ke 6.935.
 Bursa AS ditutup naik setelah ketua Fed mengatakan inflasi menurun, tetapi mengingatkan investor bahwa data ekonomi yang kuat mungkin akan mendorong the Fed untuk menaikkan suku bunga lebih tinggi lagi, yang bertujuan untuk menurunkan inflasi ke target 2%. Imbal hasil treasury AS umumnya naik tipis. Harga minyak mentah AS melonjak 4,4% menjadi USD77,3/barel setelah berita bahwa terminal ekspor minyak mentah Turki menghentikan operasinya menyusul gempa bumi dan kenaikan harga minyak mentah Arab Saudi untuk pembeli Asia untuk pertama kalinya dalam 6 bulan.
 Indonesia membekukan beberapa kuota ekspor CPO dan menaikkan DMO minyak sawit menjadi 50% sebagai upaya untuk menurunkan harga minyak goreng dalam negeri, juga mempertimbangkan peningkatan permintaan menjelang Ramadhan di bulan Maret dan April. Pembekuan ekspor CPO akan berlangsung hingga akhir April. Harga patokan CPO melonjak 2,4% menjadi MYR3.945 per ton di tengah kekhawatiran atas pasokan global yang semakin ketat. BBRI mengumumkan laba bersih FY2022 sebesar IDR51.4tr, 4.5% di atas konsensus tetapi sesuai dengan estimasi kami. Detail lebih lanjut akan menyusul setelah earnings call hari ini.
 Berikut pergerakan bursa Asia pagi ini:
 Indeks Nikkei melemah 154 poin ke 27.531
 Indeks Hang Seng berkurang 38 poin ke 21.281
 Indeks Shanghai turun 1 poin ke 3.247
 Indeks Strait Times naik 4 poin ke 3.384.
 Menebak Arah IHSG Jelang Potensi Resesi</t>
  </si>
  <si>
    <t>Dirut BRI Buka-bukaan Alasan Gencar Buyback Saham di Awal Tahun</t>
  </si>
  <si>
    <t>PT Bank Rakyat Indonesia Tbk (BBRI) atau BRI baru saja melaporkan aksi buyback saham yang dilakukan dua kali dalam awal tahun ini. Pertama, pada 26 Januari 2023 yakni dengan buyback saham 647,3 juta lembar dengan nilai Rp 3 triliun.
 Buyback saham kedua dilakukan baru-baru ini yakni 2 Februari 2023 sebesar Rp 1,5 triliun. Buyback kedua ini ditargetkan selesai paling lambat 18 bulan setelah tanggal rapat umum pemegang saham tahunan 2023 (RUPST) yang menyetujui buyback.
 Direktur Utama BRI, Sunarso pun mengungkapkan aksi ini dilakukan menjadi bagian dari tugas BRI untuk memberikan nilai kepada pemegang saham, nasabah, dan juga karyawan.
 ADVERTISEMENT SCROLL TO CONTINUE WITH CONTENT
 "Bahwa kita sudah melakukan perhitungan pasca buyback ini tentu kinerja keuangan kita tetap solid, motivasi buyback ini ingin meningkatkan engagement karyawan. Tugas kita semua di sini great value, value ini ada dua kita sebagai BUMN, great value dan social value. Ada shareholder value, maka value utama diharapkan kita bisa greet adalah bagaimana meningkatkan kekayaan pemegang saham," kata Sunarso dalam konferensi pers secara virtual, Rabu (8/2/2023).
 Pemegang saham BRI yang terbesar adalah pemerintah. Dalam hal ini pemerintah juga perlu menerima hasil dari saham dalam bentuk dividen.
 "Melalui setoran dividen dan juga setoran pajak dan itu akan dikembalikan lagi kepada masyarakat dalam berbagai program pemerintah," lanjutnya.
 Adapun nilai tambah bagi nasabah, utamanya untuk meningkatkan layanan jasa kepada nasabah BRI. Kemudian buyback saham juga dilakukan untuk penghargaan bagi karyawan yang telah menyumbangkan kinerjanya bagi perusahaan.
 "Menghadirkan value dengan menyediakan tempat kerja yang kondusif untuk menumbuhkan karir mereka, kita harus menciptakan rasa memiliki bagi mereka terhadap perusahaan. Rasa memiliki itu sebenarnya dengan memiliki saham, setiap gerakan, setiap ide untuk bank ini dia juga akan menikmati hasilnya. Paling tidak karyawan memiliki 1% atau 2% saham, maka buyback ini kita lakukan," tutupnya.
 Pada 26 Januari 2023, BRI melakukan buyback saham Rp 3 triliun. Mengutip keterbukaan informasi BEI, buyback itu telah diselesaikan. Adapun saham yang dibeli adalah 647.385.900 lembar saham dengan jumlah tepatnya Rp 2.999.999.915.000.
 Aksi buyback kedua senilai Rp 1,5 triliun. Jumlah nilai seluruh buyback tepatnya Rp 1.500.000.000.000. BRI mengatakan buyback dilakukan melalui BEI, baik secara bertahap maupun sekaligus, dan diselesaikan paling lambat 18 bulan setelah tanggal Rapat Umum Pemegang Saham Tahunan Tahun 2023 (RUPST) yang menyetujui Buyback.
 Buyback saham akan dilaksanakan dengan memperhatikan kondisi likuiditas dan permodalan perseroan, serta ketentuan peraturan perundang-undangan yang berlaku.
 Lihat juga Video 'Kain Endek yang Erat Dengan Budaya Bali':
 [Gambas:Video 20detik]</t>
  </si>
  <si>
    <t>IHSG Dibuka Melemah Sebentar, Terus Naik ke Zona Hijau</t>
  </si>
  <si>
    <t>Indeks Harga Saham Gabungan (IHSG) pada pagi ini dibuka di dua arah. IHSG sempat melemah sebentar, kemudian bergerak ke zona hijau.
 Dikutip dari RTI, Rabu (8/2/2023), IHSG dibuka melemah ke level 6.932. Namun tak lama IHSG bergerak naik 1 poin (0,01%) ke 6.935.
 Indeks LQ45 juga bertambah 1,9 poin ke 958.
 ADVERTISEMENT SCROLL TO CONTINUE WITH CONTENT
 Bursa AS ditutup naik setelah ketua Fed mengatakan inflasi menurun, tetapi mengingatkan investor bahwa data ekonomi yang kuat mungkin akan mendorong the Fed untuk menaikkan suku bunga lebih tinggi lagi, yang bertujuan untuk menurunkan inflasi ke target 2%. Imbal hasil treasury AS umumnya naik tipis. Harga minyak mentah AS melonjak 4,4% menjadi USD77,3/barel setelah berita bahwa terminal ekspor minyak mentah Turki menghentikan operasinya menyusul gempa bumi dan kenaikan harga minyak mentah Arab Saudi untuk pembeli Asia untuk pertama kalinya dalam 6 bulan.
 Indonesia membekukan beberapa kuota ekspor CPO dan menaikkan DMO minyak sawit menjadi 50% sebagai upaya untuk menurunkan harga minyak goreng dalam negeri, juga mempertimbangkan peningkatan permintaan menjelang Ramadhan di bulan Maret dan April. Pembekuan ekspor CPO akan berlangsung hingga akhir April. Harga patokan CPO melonjak 2,4% menjadi MYR3.945 per ton di tengah kekhawatiran atas pasokan global yang semakin ketat. BBRI mengumumkan laba bersih FY2022 sebesar IDR51.4tr, 4.5% di atas konsensus tetapi sesuai dengan estimasi kami. Detail lebih lanjut akan menyusul setelah earnings call hari ini.
 Berikut pergerakan bursa Asia pagi ini:
 Indeks Nikkei melemah 154 poin ke 27.531
 Indeks Hang Seng berkurang 38 poin ke 21.281
 Indeks Shanghai turun 1 poin ke 3.247
 Indeks Strait Times naik 4 poin ke 3.384.
 Tonton juga Video: Buka Perdagangan Saham 2022, Jokowi Sebut RI di Atas Singapura
 [Gambas:Video 20detik]</t>
  </si>
  <si>
    <t>Jokowi Wanti-wanti Jangan Sampai Kasus Adani Terjadi di RI, BEI Gercep Lakukan Ini</t>
  </si>
  <si>
    <t>Beberapa waktu lalu, kasus Adani Group yang saham-sahamnya terkena masalah sempat menggemparkan dunia. Pasalnya, akibat dari masalah tersebut membuat seperempat PDB India atau sekitar Rp 1.800 triliun hilang dalam sekejap. Mata uang Rupee pun juga ikut terjun bebas.
 Melihat hal tersebut, Direktur Pengawasan Transaksi dan Kepatuhan Bursa Efek Indonesia (BEI) Kristian Sihar Manullang menuturkan bahwa BEI melakukan pemantauan atas seluruh transaksi yang terjadi di Bursa. BEI juga melakukan tindakan pengawasan, pemeriksaan, dan koordinasi pengawasan transaksi dengan Self-Regulatory Organization (SRO) lain dan Otoritas Jasa Keuangan (OJK).
 "Selain itu Bursa juga memberikan notasi khusus dan selanjutnya memasukkan ke dalam pemantauan khusus kepada saham saham tertentu yang memiliki catatan khusus terkait fundamental dan volatilitas harga," katanya dalam keterangan tertulis yang diterima detikcom, dikutip Senin (7/2/2023).
 ADVERTISEMENT SCROLL TO CONTINUE WITH CONTENT
 Sebagai upaya pencegahan, BEI juga melakukan immediate action terhadap nasabah-nasabah melalui Anggota Bursa (AB) untuk mengingatkan nasabah terkait perilaku transaksinya.
 "Bursa juga mengenakan ARA dan ARB atas order saham yg mencapai level harga tertentu. Semuanya ini bertujuan untuk perlindungan investor," lanjutnya.
 Disamping itu, Bursa juga melakukan edukasi dan sosialisasi melalui berbagai media kepada investor. Hal itu supaya investor memahami hal hal yang harus diperhatikan dalam bertransaksi sebagai salah satu upaya perlindungan investor.
 "Untuk menyemarakkan pasar, Bursa menambah Perusahaan tercatat, mengembangkan produk-produk investasi, dan tetap mengawasi pasar agar berjalan teratur, wajar dan efisien," pungkasnya.
 Bersambung ke halaman selanjutnya.
 Simak juga Video: Jokowi Ingatkan OJK agar Kasus Adani Group Tak Terjadi di Indonesia
 [Gambas:Video 20detik]</t>
  </si>
  <si>
    <t>Skandal Orang Terkaya Asia Makin Heboh, Warga India Gelar Aksi Demo</t>
  </si>
  <si>
    <t>Kasus Adani Group di India telah meningkat ketegangannya menjadi demonstrasi di jalan-jalan. Ratusan anggota partai oposisi India turun ke jalan untuk mendesak penyelidikan mendalam terhadap konglomerat yang memicu 'kebakaran' di pasar.
 Saham di perusahaan orang terkaya di Asia Gautam Adani telah terjun bebas sejak 24 Januari, dengan kerugian pasar kumulatif grup sekarang mencapai US$ 110 miliar. Banyak pihak khawatir apa yang terjadi pada Adani Group dapat memicu dampak keuangan yang lebih luas.
 Dilansir dari Reuters, Selasa (7/2/2023), partai-partai oposisi juga mempertanyakan kedekatan Perdana Menteri India Narendra Modi dengan Gautam Adani.
 ADVERTISEMENT SCROLL TO CONTINUE WITH CONTENT
 Para pengunjuk rasa pada hari Senin juga mengungkapkan kemarahan tentang investasi yang dilakukan oleh Life Insurance Corporation yang didukung negara dan bank pelat merah State Bank of India di Adani Group.
 Adapun, Adani dan Modi berasal dari negara bagian yang sama. Dia dan Modi juga telah lama dikabarkan memiliki hubungan yang akrab dan saling menguntungkan. Adani sendiri telah berulang kali membantah tuduhan bahwa mendapat keuntungan dari hubungan dekat mereka. Pemerintahan Modi juga membantah tuduhan mendukung Adani.
 Di Jantar Mantar, New Delhi, pengunjuk rasa mengangkat spanduk dan meneriakkan slogan-slogan menentang Adani. Beberapa menerobos barikade dan sampai memaksa polisi untuk menahan mereka.
 "Orang biasa telah menginvestasikan uangnya di perusahaan pengusaha (Gautam Adani) dan pemerintah berusaha menyelamatkannya. Pemerintah terlalu mendukung pengusaha dan bukan orang biasa," kata Sekretaris Jenderal Komite Kongres Uttar Pradesh Shiv Panday.
 Ratusan anggota partai Kongres melakukan protes di seluruh negeri, termasuk di luar beberapa kantor perusahaan asuransi milik negara Life Insurance Corporation dan State Bank of India yang memiliki eksposur ke perusahaan grup Adani.
 Di Jantar Mantar ada yang membakar koper berlogo SBI. Di Mumbai, seorang pengunjuk rasa memegang plakat dengan foto Adani dan logo LIC, menjelaskan dengan diagram batang "Berapa banyak investasi LIC di Grup Adani".
 LIC memegang 4,23% saham di perusahaan utama Adani, sementara eksposur lainnya mencakup 9,14% saham di Adani Ports dan 5,96% di Adani Total Gas. Sementara SBI mengatakan minggu lalu total eksposurnya ke Adani Group adalah 0,9% dari total buku pinjamannya.
 Tonton juga Video: Shah Rukh Khan Masuk Daftar Aktor Paling Kaya di Dunia
 [Gambas:Video 20detik]</t>
  </si>
  <si>
    <t>Dolar AS Menguat Lagi, Rupiah Ambles</t>
  </si>
  <si>
    <t>Kurs dolar Amerika Serikat (dolar AS) masih menguat pagi ini. Dolar AS kian perkasa ke level Rp 15.115.
 Mengutip data RTI, Selasa (7/2/2023), pada pukul 09.43, dolar AS menguat 101 poin (0,70%), ke level Rp 15.115.
 Dolar AS kemudian terus menguat ke level Rp 15.119.
 ADVERTISEMENT SCROLL TO CONTINUE WITH CONTENT
 Pada hari ini, data RTI menunjukkan dolar AS membuka perdagangan di level Rp 15.014 hingga menyentuh level tertingginya Rp 15.122.
 Sedangkan reuters, melaporkan, dolar AS pada pagi ini berada di level Rp 15.013.
 Dolar AS Ngamuk, Sederet Barang Menanti Makin Mahal</t>
  </si>
  <si>
    <t>Duh, IHSG Buka Melemah Tipis Hari Ini ke 6.873</t>
  </si>
  <si>
    <t>Indeks Harga Saham Gabungan (IHSG) hari ini dibuka di zona merah. IHSG sempat dibuka melemah tipis 0,55% ke 6.873.
 Mengutip data RTI, pelemahan IHSG diikuti oleh penurunan saham-saham LQ45 yang melemah 0,46% ke 948,79.
 Pada perdagangan kemarin (6/2), IHSG ditutup melemah sebesar -0,55% atau -37,9 poin di level 6.873,79. IHSG hari ini diprediksi bergerak mixed dalam range level 6.824- 6.954.
 ADVERTISEMENT SCROLL TO CONTINUE WITH CONTENT
 Financial Expert Ajaib Sekuritas, Chisty Maryani mengatakan, sejumlah informasi dan data bakal turut mewarnai laju IHSG hari ini.
 Dari dalam negeri,
 Badan Pusat Statistik (BPS) mencatat ekonomi Indonesia tumbuh 5,31% pada tahun 2022. Sementara untuk periode kuartal IV 2022 tumbuh 5,01% YoY atau 0,36% QoQ. Produk Domestik Bruto (PDB) Indonesia atas dasar harga berlaku (ADHB) tercatat senilai Rp5.114,9 triliun dan atas dasar harga konstan (ADHK) tercatat senilai Rp 2.988,6 triliun.
 Bank Indonesia optimis pertumbuhan ekonomi Indonesia pada 2023 ini dapat mencapai kisaran 4,5% - 5,3% seiring dengan mobilitas masyarakat dan kinerja pertumbuhan konsumsi rumah tangga yang meningkat.
 Dari mancanegara, Average Hourly Earnings Amerika Serikat tercatat 4,4% YoY pada periode Januari 2023, lebih tinggi dibanding konsensus sebelumnya yang diperkirakan 4,3% YoY. Kenaikan upah yang terlalu tinggi dapat mendorong inflasi, oleh karena itu pelaku pasar merespon negatif berita tersebut.
 Sementara itu, Negara G7, Eropa, dan Australia sepakat mengenai harga batas baru untuk ekspor produk minyak Rusia, yakni pada US$100 per barel untuk produk yang diperdagangkan dengan harga premium untuk minyak mentah, terutama solar, dan seharga US$45 per barel untuk produk yang diperdagangkan dengan harga diskon seperti bahan bakar minyak dan NAFTA.
 Lihat juga Video: Buka Perdagangan Saham 2022, Jokowi Sebut RI di Atas Singapura
 [Gambas:Video 20detik]</t>
  </si>
  <si>
    <t>Efek Skandal Terus Berlanjut, Saham Perusahaan Orang Terkaya Asia Merosot Lagi</t>
  </si>
  <si>
    <t>Perdagangan saham Adani Group terus menerus mengalami pelemahan sampai perdagangan hari Senin kemarin. Gelombang kerugian saham perusahaan milik orang terkaya Asia Gautam Adani itu pun belum juga usai.
 Dilansir dari CNBC, Selasa (7/2/2023), Adani Enterprise sahamnya anjlok 4%, begitu juga Adani Transmission yang sahamnya turun 10%.
 Tiga perusahaan energi Adani sahamnya juga ikutan anjlok. Adani Green Energy, Adani Power, dan Adani Total Gas masing-masing melemah 5%. Perusahaan Adani Port and Special Economic Zone tak ketinggalan juga melemah 2%.
 ADVERTISEMENT SCROLL TO CONTINUE WITH CONTENT
 Sederet analis memperingatkan akan ada lebih banyak kesulitan di depan mata pasar saham India imbas dari keruntuhan grup Adani.
 "Akan ada lebih banyak volatilitas di India tahun ini; karenanya pasar rentan terhadap koreksi," tulis analis Venugopal Garre dalam catatannya.
 Goldman Sachs mengatakan perkembangan terbaru tidak mungkin menghasilkan efek limpahan untuk pasar saham India yang lebih luas.
 Mereka menyoroti ketidakpastian yang ditimbulkan grup Adani dan mengatakan obligasi dolar AS yang beredar dapat merusak sentimen investor di India. Namun, kekhawatiran tersebut tidak memiliki dampak penularan yang lebih luas.
 "Kami percaya masalah kredit cenderung bersifat istimewa dan kecil kemungkinannya memiliki penularan yang lebih luas atau masalah sistemik untuk pasar kredit luar negeri India," kata analis Goldman Sachs Kenneth Ho dan Chakki Ting dalam catatannya.
 Akibat gaduh yang terjadi, Adani Group kemungkinan akan membatalkan rencana untuk mengumpulkan sekitar US$ 500 juta atau Rp 7,45 triliun (kurs Rp 14.900), dalam penjualan obligasi luar negeri. Sebagai gantinya mereka akan menjajaki opsi pembiayaan lain.
 Sementara itu, Indeks Miliarder Bloomberg menunjukkan kekayaan bersih pendiri dan Ketua Gautam Adani turun lebih jauh pada hari Jumat. Kekayaan pribadinya telah berkurang lebih dari setengahnya sepanjang tahun ini, turun 51,1%, atau US$ 61,6 miliar atau sekitar Rp 914 triliun.
 Sekadar informasi, kasus Adani Group terjadi di India. Kerajaan bisnis milik salah satu orang terkaya di Asia itu dalam sekejap terguncang karena munculnya laporan dari Hindenburg Research.
 Laporan itu menduga Gautam Adani melakukan penghindaran pajak dengan memanfaatkan kawasan suaka pajak dan manipulasi harga saham perusahaan Grup Adani. Laporan itu membuat rencana penghimpunan dana Adani Group melalui jual saham senilai US$ 2,5 miliar atau sekitar Rp 37 triliun gagal total.
 Harga saham perusahaan-perusahaan Adani pun anjlok cukup parah. Bahkan nilai perusahaan Adani Group terkikis hingga lebih dari US$ 100 miliar atau sekitar Rp 1.480 triliun.
 Anjloknya saham perusahaannya membuat Adani tergelincir ke urutan ke-15 dalam daftar orang kaya Forbes. Perkiraan kekayaan bersih Adani sekarang turun jadi US$ 75,1 miliar. Angka itu di bawah perkiraan harta saingannya Mukesh Ambani, ketua Reliance Industries yang menempati peringkat kesembilan dengan kekayaan bersih US$ 83,7 miliar.
 Tonton juga Video: Shah Rukh Khan Masuk Daftar Aktor Paling Kaya di Dunia
 [Gambas:Video 20detik]</t>
  </si>
  <si>
    <t>Jokowi Wanti-wanti Kasus Orang Terkaya di Asia Jangan Terjadi di RI</t>
  </si>
  <si>
    <t>Skandal perusahaan milik orang terkaya di Asia, Gautam Adani jadi sorotan Presiden Joko Widodo (Jokowi). Dia meminta agar kasus semacam ini jangan sampai terjadi di Indonesia.
 Dia pun meminta Otoritas Jasa Keuangan (OJK) memperketat pengawasan. Menurutnya, OJK harus melakukan pengawasan sedetil mungkin, dia menyebutnya mengawasi sampai level mikro.
 Berkaca kasus Adani Group menurut Jokowi situasi ekonomi makro di India sudah sangat bagus. Hanya saja secara tiba-tiba ada permasalahan yang terjadi pada perusahaan Adani Group dan membuat pasar kebakaran. Setidaknya, Jokowi menyampaikan ada modal hilang sampai Rp 1.800 triliun di kasus Adani Group saja.
 ADVERTISEMENT SCROLL TO CONTINUE WITH CONTENT
 "Hati-hati, ada peristiwa besar minggu kemarin. Adani di India, makronya negara bagus, mikronya ada masalah. Mikronya ini hanya satu perusahaan, Adani. Itu kehilangan US$ 120 bilion (miliar). Hilang. Kalau dirupiahkan itu Rp 1.800 triliun," papar Jokowi dalam pembukaan Pertemuan Tahunan Industri Jasa Keuangan 2023 yang disiarkan virtual, Senin (6/1/2023).
 Akibat kejadian itu, Jokowi bilang terjadi gelombang modal keluar di India. Imbasnya lagi, mata uang Rupee India pun turun nilainya. Jokowi menyayangkan hal ini, padahal kondisi ekonomi India secara makro sangatlah bagus.
 "Jadinya apa? Capital outflow. Jadinya apa lagi? Rupee jatuh, padahal kondisi makronya bagus. Sekali lagi, hati-hati dengan ini," ungkap Jokowi.
 Seperempat PDB Hilang
 Melihat kondisi tersebut, Jokowi menekankan kepada OJK agar meningkatkan pengawasan, khususnya kasus goreng-gorengan saham. Hati-hati adalah kata-kata yang berulang kali diungkapkan olehnya.
 Jokowi pun mengultimatum jangan sampai kasus macam Adani Group di India terulang di Indonesia. Modal yang hilang itu menurut Jokowi sama besarnya dengan seperempat PDB India.
 "Makanya pengawasan, pengawasan, pengawasan. Hati-hati. Jangan sampai ada yang lolos seperti itu karena goreng-gorengan. Jumlahnya itu Rp 1.800 triliun, seperempat PDB India hilang," kata Jokowi.
 Jokowi mengungkapkan apa yang terjadi pada Adani Group merupakan contoh dari bahayanya adanya praktik goreng-gorengan saham.
 "Harus dilihat betul mana yang suka menggoreng! Kalau gorengan itu enak. Menggoreng, menggoreng kalau pas dapat itu enak. Tapi, sekali terpeleset seperti yang saya sampaikan Adani di India, hati-hati," pungkas Jokowi.
 Lanjut ke halaman berikutnya.
 Lihat juga Video: Shah Rukh Khan Masuk Daftar Aktor Paling Kaya di Dunia
 [Gambas:Video 20detik]</t>
  </si>
  <si>
    <t>Bos Holding BUMN Tambang Beberkan Rencana Tambah Saham di Vale</t>
  </si>
  <si>
    <t>Holding BUMN pertambangan MIND ID berencana menambah saham di PT Vale Indonesia Tbk. Hal itu sesuai keputusan rapat terbatas yang dipimpin Presiden Joko Widodo (Jokowi).
 Direktur Utama MIND ID, Hendi Prio Santoso menjelaskan, sikap MIND ID terhadap Vale jelas. Dia mengatakan, berdasarkan keputusan ratas itu porsi saham Vale yang dikuasai negara harus dibesarkan melalui MIND ID.
 "Putusannya adalah, bahwa Vale harus dibesarkan porsi yang dikuasai oleh negara melalui MIND ID. Sehingga kita diharapkan kita bisa menjadi pihak yang mengkonsolidasi PT Vale Indonesia seperti halnya yang akan terjadi di tahun ini dengan PT Freeport Indonesia," katanya di Komisi VII Jakarta, Senin (6/2/2023).
 ADVERTISEMENT SCROLL TO CONTINUE WITH CONTENT
 Terkait porsinya, jelas Hendi, yakni porsi terkonsolidasi. Maksudnya, MIND ID akan memegang kontrol Vale.
 "Porsinya adalah, porsi terkonsolidasi, artinya MIND ID menjadi pihak yang melakukan konsolidasi atas pelaporan keuangannya, memegang kontrol," katanya.
 Kementerian BUMN sebelumnya menyatakan, akan mengikuti arahan pemerintah terkait penambahan saham pada Vale. Jika pemerintah memberi restu, BUMN akan menambah kepemilikan saham.
 "Kalau pemerintah memang, kita pengin masuk, kita akan masuk karena kita serius untuk hilirisasi," kata Staf Khusus Menteri BUMN Arya Sinulingga di Kementerian BUMN Jakarta, Jumat (3/2).
 Arya sendiri menyebut, Holding BUMN Pertambangan MIND ID berminat untuk menambah saham di Vale. "Iyalah minat lah, masa nggak minat, menaikkan saham nya MIND ID di Vale, pasti minat, karena kita kan fokus di hilirisasi," katanya.
 Dikutip dari Bursa Efek Indonesia (BEI), adapun porsi kepemilikan saham Vale Indonesia yakni 20% PT Indonesia Asahan Aluminium (Persero), 43,79% Vale Canada Limited, 15,03% Sumitomo Metal Mining Co Ltd, dan 21,18% publik.</t>
  </si>
  <si>
    <t>1 Lagi Perusahaan Teknologi IPO, Minat Beli Sahamnya?</t>
  </si>
  <si>
    <t>Pasar modal Indonesia akan kembali kedatangan emiten dari sektor teknologi. Emiten itu adalah PT Aviana Sinar Abadi Tbk (IRSX) yang akan melantai di Bursa Efek Indonesia (BEI) besok, Selasa (7/2/2023). Aviana menawarkan saham perdana di harga Rp 101 per saham.
 Melansir keterangan perusahaan, Senin (6/2/2023), pada periode penawaran umum yang diselenggarakan pada tanggal 1-3 Februari 2023, tercatat AVIANA (IRSX) kedatangan sekitar 22,800 pemegang saham baru dan mencatatkan kelebihan permintaan atau oversubscribed hingga 100 kali.
 Shinhan Sekuritas yang bertindak sebagai penjamin pelaksana emisi efek pada initial public offering (IPO). IRSX menawarkan 1 miliar lembar saham atau setara dengan 20% dari modal yang ditempatkan dan disetor penuh perseroan dengan harga Rp 101 per saham.
 ADVERTISEMENT SCROLL TO CONTINUE WITH CONTENT
 Aviana juga secara bersamaan menerbitkan 1,4 miliar waran seri 1 yang menyertai saham baru perseroan dengan perbandingan 5 banding 7. Artinya pemegang lima saham baru akan mendapatkan tujuh waran.
 Menurut prospektus perseroan, sekitar 78,57% dana dari IPO akan digunakan oleh perusahaan anak untuk belanja modal dan modal kerja. Sekitar 4,08% akan digunakan oleh Perseroan untuk belanja modal. Kemudian, sekitar 17,35% akan digunakan oleh Perseroan untuk modal kerja.
 Direktur Utama PT Aviana Sinar Abadi Tbk (IRSX) Panji Pramana menyebutkan bahwa tingginya antusias investor terhadap penawaran saham IRSX bisa menjadi titik pertama bagi para UMKM untuk go digital dan bangkit lebih tinggi lagi setelah pandemi.
 "Melihat antusiasme dari pasar terhadap AVIANA, kami sangat senang dan optimis akan terus dapat melakukan pengembangan teknologi untuk menghasilkan inovasi dan solusi bagi berbagai macam sektor bisnis, dan menjadi salah satu perusahaan teknologi terkemuka secara nasional dan globalm," ucapnya.
 IRSX adalah perusahaan Technology yang fokus bisnisnya di IT Hub. Platform IRSX mempertemukan antara perusahaan dengan teknologi digital yang menghasilkan efisiensi dan keuntungan lebih bagi penggunanya. IRSX juga akan mengintegrasikan Web3.0, metacomm dan artificial intelligence ke platfom IRSX.</t>
  </si>
  <si>
    <t>Jokowi Sebut Skandal Orang Terkaya Asia Bikin Seperempat PDB India Hilang!</t>
  </si>
  <si>
    <t>Presiden Joko Widodo (b) menekankan agar Otoritas Jasa Keuangan (OJK) memperketat pengawasan lebih ketat di pasar keuangan, khususnya di pasar saham. Jokowi meminta OJK jangan sampai kebobolan praktik 'gorengan' saham.
 Menurutnya, praktik gorengan saham yang merugikan telah terjadi di India, tepatnya pada perusahaan Adani Group di India. Menurutnya, imbas skandal dugaan manipulasi harga saham membuat nilai perusahaan di Adani Group terkikis hingga Rp 1.800. Jumlah sebesar itu sama jumlahnya dengan seperempat PDB India.
 "Hati-hati! Jangan sampai ada yang lolos seperti itu karena goreng-gorengan. Jumlahnya itu Rp 1.800 triliun, seperempat PDB India hilang," tegas Jokowi dalam pembukaan Pertemuan Tahunan Industri Jasa Keuangan 2023 yang disiarkan virtual, Senin (6/1/2023).
 ADVERTISEMENT SCROLL TO CONTINUE WITH CONTENT
 Menurutnya, menggoreng saham memang menguntungkan bagi pelaku pasar. Hanya saja kalau ceritanya sampai terpeleset seperti Adani Group yang dirugikan banyak pihak, bahkan bisa jadi satu negara rugi.
 "Harus dilihat betul mana yang suka menggoreng! Kalau gorengan itu enak. Menggoreng, menggoreng kalau pas dapat itu enak. Tapi, sekali terpeleset seperti yang saya sampaikan Adani di India, hati-hati," pungkas Jokowi.
 Akibat kejadian gorengan saham di Adani Group misalnya, Jokowi bilang langsung terjadi gelombang modal keluar di India. Imbasnya lagi, mata uang Rupee India pun turun nilainya.
 Secara makro, Jokowi menilai ekonomi India sedang bertumbuh dengan sangat baik. Tahu-tahu masalah Adani Group di pasar modal bikin gonjang-ganjing.
 "Jadinya apa? Capital outflow. Jadinya apa lagi? Rupee jatuh, padahal kondisi makronya bagus. Sekali lagi, hati-hati dengan ini," pungkas Jokowi.
 Sekadar informasi, kasus Adani Group terjadi di India. Kerajaan bisnis milik salah satu orang terkaya di Asia itu dalam sekejap terguncang karena munculnya laporan dari Hindenburg Research.
 Laporan itu menduga Gautam Adani melakukan penghindaran pajak dengan memanfaatkan kawasan suaka pajak dan manipulasi harga saham perusahaan Grup Adani. Laporan itu membuat rencana penghimpunan dana Adani Group melalui jual saham senilai US$ 2,5 miliar atau sekitar Rp 37 triliun gagal total.
 Harga saham perusahaan-perusahaan Adani pun anjlok cukup parah. Bahkan nilai perusahaan Adani Group terkikis hingga lebih dari US$ 100 miliar atau sekitar Rp 1.480 triliun.
 Anjloknya saham perusahaannya membuat Adani tergelincir ke urutan ke-15 dalam daftar orang kaya Forbes. Perkiraan kekayaan bersih Adani sekarang turun jadi US$ 75,1 miliar. Angka itu di bawah perkiraan harta saingannya Mukesh Ambani, ketua Reliance Industries yang menempati peringkat kesembilan dengan kekayaan bersih US$ 83,7 miliar.
 Lihat juga Video 'Jokowi Ingatkan OJK agar Kasus Adani Group Tak Terjadi di Indonesia':
 [Gambas:Video 20detik]</t>
  </si>
  <si>
    <t>Jokowi Wanti-wanti OJK Jangan Sampai Kasus Adani Group Terjadi di RI!</t>
  </si>
  <si>
    <t>Presiden Joko Widodo (Jokowi) meminta agar Otoritas Jasa Keuangan (OJK) memperketat pengawasan. Menurutnya, OJK harus melakukan pengawasan sedetil mungkin, dia menyebutnya mengawasi sampai level mikro.
 Jokowi menyinggung kasus Adani Group yang saham-sahamnya terkena masalah beberapa waktu lalu. Dia berharap, kasus seperti ini jangan sampai terjadi di Indonesia.
 Berkaca kasus Adani, menurut Jokowi situasi ekonomi makro di India sudah sangat bagus. Hanya saja secara tiba-tiba ada permasalahan yang terjadi pada saham Adani Group dan membuat pasar kebakaran. Setidaknya, Jokowi menyampaikan ada modal hilang sampai Rp 1.800 triliun di kasus Adani Group saja.
 ADVERTISEMENT SCROLL TO CONTINUE WITH CONTENT
 "Hati-hati, ada peristiwa besar minggu kemarin. Adani di India, makronya negara bagus, mikronya ada masalah. Mikronya ini hanya satu perusahaan, Adani. Itu kehilangan US$ 120 bilion (miliar). Hilang. Kalau dirupiahkan itu Rp 1.800 triliun," papar Jokowi dalam pembukaan Pertemuan Tahunan Industri Jasa Keuangan 2023 yang disiarkan virtual, Senin (6/1/2023).
 Akibat kejadian itu, Jokowi bilang terjadi gelombang modal keluar di India. Imbasnya lagi, mata uang Rupee India pun turun nilainya. Jokowi menyayangkan hal ini, padahal kondisi ekonomi India secara makro sangatlah bagus.
 "Jadinya apa? Capital outflow. Jadinya apa lagi? Rupee jatuh, padahal kondisi makronya bagus. Sekali lagi, hati-hati dengan ini," ungkap Jokowi.
 Melihat kondisi tersebut, Jokowi menekankan kepada OJK agar meningkatkan pengawasan, khususnya kasus goreng-gorengan saham. Hati-hati adalah kata-kata yang berulang kali diungkapkan olehnya. Jokowi pun mengultimatum jangan sampai kasus macam Adani Group di India terulang di Indonesia.
 "Makanya pengawasan, pengawasan, pengawasan. Hati-hati. Jangan sampai ada yang lolos seperti itu karena goreng-gorengan. Jumlahnya itu Rp 1.800 triliun, seperempat PDB India hilang," kata Jokowi.
 Jokowi mengungkapkan apa yang terjadi pada Adani Group merupakan contoh dari bahayanya adanya praktik goreng-gorengan saham.
 "Harus dilihat betul mana yang suka menggoreng! Kalau gorengan itu enak. Menggoreng, menggoreng kalau pas dapat itu enak. Tapi, sekali terpeleset seperti yang saya sampaikan Adani di India, hati-hati," pungkas Jokowi.
 Sekadar informasi, kasus Adani Group terjadi di India. Kerajaan bisnis milik salah satu orang terkaya di Asia itu dalam sekejap terguncang karena munculnya laporan dari Hindenburg Research.
 Laporan itu menduga Gautam Adani melakukan penghindaran pajak dengan memanfaatkan kawasan suaka pajak dan manipulasi harga saham perusahaan Grup Adani. Laporan itu membuat rencana penghimpunan dana Adani Group melalui jual saham senilai US$ 2,5 miliar atau sekitar Rp 37 triliun gagal total.
 Harga saham perusahaan-perusahaan Adani pun anjlok cukup parah. Bahkan nilai perusahaan Adani Group merosot hingga di atas US$ 100 miliar atau sekitar Rp 1.480 triliun.</t>
  </si>
  <si>
    <t>Dolar AS Melesat Lewati Rp 15.000!</t>
  </si>
  <si>
    <t>Kurs dolar Amerika Serikat (Dolar AS) pada pagi ini menguat. Dolar AS kembali ke level Rp 15.000-an.
 Mengutip reuters, Senin (6/2/2023), dolar AS menguat ke level Rp 15.040. Padahal pada pekan kemarin, dolar AS berada di bawah level Rp 15.000.
 Berdasarkan data RTI, dolar AS menguat 152 poin (1,02%) ke level Rp 15.031.
 ADVERTISEMENT SCROLL TO CONTINUE WITH CONTENT
 Menarik data sepekan ini, dolar AS masih menguat 0,47%. Namun melemah 3,40% dalam sebulan terakhir.
 Sementara pada 3 bulan terakhir, dolar AS melemah 4,26%.
 Dolar AS Ngamuk, Sederet Barang Menanti Makin Mahal</t>
  </si>
  <si>
    <t>IHSG Buka Awal Pekan dengan Aura Positif</t>
  </si>
  <si>
    <t>Indeks Harga Saham Gabungan (IHSG) hari ini dibuka di zona hijau. IHSG sempat dibuka melemah tipis ke 6.905 lalu menguat ke level 6.913.
 Mengutip data RTI, penguatan IHSG diikuti oleh penguatan saham-saham LQ45 yang naik 0,40% ke 953,64.
 Pada perdagangan kemarin (3/2), IHSG ditutup menguat sebesar +0,31% atau +21,16 poin di level 6.911,73. IHSG hari ini diprediksi bergerak mixed dalam range level 6.875- 6.966.
 ADVERTISEMENT SCROLL TO CONTINUE WITH CONTENT
 Financial Expert Ajaib Sekuritas, Chisty Maryani mengatakan, sejumlah informasi dan data bakal turut mewarnai laju IHSG hari ini.
 Dari dalam negeri, Kementerian Perdagangan berencana akan menambah pasokan MinyaKita dari 300.000 ton per bulan menjadi sebanyak 450.000 per bulan. Salah satu penyebab kelangkaan MinyaKita adalah mulai berjalannya implementasi Biodiesel 35 (B35), sehingga suplai minyak sawit mentah (crude palm oil) dialihkan kepada program B35.
 Sementara itu, kelanjutan infrastruktur IKN secara keseluruhan telah berjalan 14% sesuai dengan rencana. Hingga saat ini, 31 paket telah dikerjakan diantaranya hunian pekerja, jalan logistik, jalan tol, komplek kantor dan istana negara, komplek kementerian koordinator, dan lain-lain.
 Dari mancanegara, unemployment rate Amerika Serikat pada periode Januari 2023 tercatat turun ke level 3,4%. Departemen Tenaga Kerja Amerika Serikat juga menyatakan bahwa Non Farm Payrolls meningkat menjadi 517.000 pada periode Januari 2023, lebih tinggi dibanding periode akhir tahun lalu yang tercatat sebesar 260.000.
 Capaian tersebut di atas konsensus sebelumnya dan mencerminkan data tenaga kerja AS masih kuat sehingga menurunkan kekhawatiran adanya penurunan aktivitas manufaktur dan tingginya tingkat PHK.</t>
  </si>
  <si>
    <t>Cari Modal Perluas Bisnis, Perusahaan Kemasan UMKM Masuk Pasar Modal</t>
  </si>
  <si>
    <t>Bursa Efek Indonesia (BEI) akan mendapat tambahan emiten baru. Perusahaan kemasan PT Solusi Kemasan Digital Tbk atau FlexyPack akan melantai di Bursa Efek Indonesia (BEI) pada 8 Februari 2023 mendatang.
 Dikutip dari prospektus perusahaan, Minggu (5/2/2023), perusahaan menawarkan 308 juta saham atau 20,03% dari modal yang ditempat dan disetor penuh. Saham tersebut ditawarkan dengan harga Rp 162 per saham dengan dana yang diincar sebesar Rp 49,89 miliar.
 "Seperti diketahui, kemasan memiliki peran penting dalam menjaga keamanan produk, terutama produk makanan yang tidak dapat bertahan dalam jangka panjang. Terlebih penampilan packaging berperan sangat penting untuk membuat produk lebih menarik dan lebih banyak diminati oleh konsumen," kata Komisaris Utama dan Co-founder FlexyPack, Michael Jusanti dalam keterangannya, Minggu (5/2/2023).
 ADVERTISEMENT SCROLL TO CONTINUE WITH CONTENT
 FlexyPack didirikan pada tahun tahun 2019. Sejak awal berdiri, FlexyPack telah melayani usaha dari berbagai tingkat, mulai UMKM hingga perusahaan dengan skala yang lebih besar.
 Katalog produk kemasan yang ditawarkan FlexyPack mulai dari kopi/teh/bubuk minuman, obat &amp; kosmetik, bumbu dapur, frozen food, makanan ringan, kue &amp; roti, bibit tanaman, hingga pakan hewan.
 FlexyPack merupakan produsen yang membuat kemasan fleksibel digital dengan desain full color. Selain itu, kemasan produk yang dibuat FlexyPack tidak memerlukan plat silinder, sehingga biaya lebih efisien.
 Kemasan hasil produksi FlexyPack dapat memperpanjang ketahanan produk untuk meningkatkan efisiensi produksi, distribusi yang lebih jauh dan mengurangi limbah makanan. Bahan yang ditawarkan pun bervariasi tergantung kebutuhan dari setiap produk, budget, maupun target konsumen.
 Dengan penawaran kemasan itu, UMKM dapat menyaingi produknya dengan merek-merek besar hingga melakukan ekspor ke luar negeri.
 "Kami percaya FlexyPack dapat mendorong pemilik usaha terutama UMKM di Indonesia untuk bisa menyaingi merek-merek besar melalui kemasan yang berkualitas. Produk lokal di Indonesia tidak kalah kualitas, hanya saja sering kali kemasannya kurang menarik. Semoga bersama FlexyPack, kami bisa mengubah ini untuk mengedepankan produk-produk lokal dan bisa bersaing di level global," ujar Direktur Utama dan Co-Founder FlexyPack, Denny Winoto.
 Hingga kini, FlexyPack sudah melayani lebih dari 4.000 UMKM dan mendistribusikan lebih dari 100 juta kemasan. Perusahaan mencatat pertumbuhan omzet 80% yoy.</t>
  </si>
  <si>
    <t>Beli Saham di Luar Negeri Modal Mulai Rp 5.000, Begini Caranya</t>
  </si>
  <si>
    <t>Investasi ke saham luar negeri bisa menjadi pilihan bagi para investor, salah satunya saham di pasar bursa Amerika Serikat (AS). Kini investasi ke saham-saham macam Google, Amazon, Microsoft, Meta, Tesla, Netflix, Disney, MacDonald, dan sebagainya bisa dilakukan dengan sangat mudah.
 Bahkan, investasinya pun tidak perlu dilakukan dengan modal besar. Investor bisa memulai membeli saham-saham tersebut dengan modal minimal, yaitu mulai dari Rp 5.000 saja.
 Sebelum investasi ke saham luar negeri, ada baiknya investor harus paham dahulu bagaimana cara membuka rekening saham luar negeri.
 ADVERTISEMENT SCROLL TO CONTINUE WITH CONTENT
 Pembukaan rekening saham dilakukan melalui pendaftaran online yang sangat mudah dan sama sekali tidak dikenakan biaya. Investor hanya perlu mempersiapkan KTP, NPWP, dan sudah memiliki rekening tabungan di bank lokal.
 Dilansir dari Juruscuan.com, salah satu cara untuk bisa bertransaksi sahan di luar negeri adalah melalui aplikasi Pluang. Aplikasi ini sudah terdaftar di OJK dan Bappebti, maka dari itu transaksinya dijamin aman.
 Transaksi saham AS diatur oleh PT PG Berjangka yang memiliki lisensi dari Badan Pengawas Perdagangan Berjangka Komoditi (BAPPEBTI), dan juga didukung oleh JFX (Jakarta Futures Exchange) and KBI (Kliring Berjangka Indonesia).
 Tidak ada batas setoran deposit awal bagi yang berminat investasi saham luar negeri. Investor dapat membeli saham luar negeri secara pecahan (fraksional) untuk membeli saham AS, mulai dari rata-rata US$ 0,3 atau setara Rp 5.000 (dengan kurs Rp 15 ribuan).
 Bagaimana cara memulai investasi saham AS? Begini caranya.
 1. Mendaftar Secara Online
 Pendaftaran untuk membuka rekening saham luar negeri bisa dilakukan secara online lewat aplikasi Pluang. Pendaftaran secara online bisa dilakukan via komputer atau smartphone. Investor cukup ikuti proses pendaftaran sampai selesai.
 2. Verifikasi data
 Saat mendaftar online, investor perlu melakukan verifikasi data, salah satunya akan diminta memfoto atau upload dokumen seperti KTP dan sebagainya. Ikuti langkah demi langkah verifikasi online secara lengkap, jangan sampai ada yang dilewati.
 Ada dua jenis verifikasi, yang pertama verifikasi dasar dan verifikasi tambahan. Jika mau bertransaksi di saham luar negeri, investor harus melakukan keduanya.
 3. Setor Dana Sebagai Modal
 Selanjutnya investor hanya perlu melakukan setor dana untuk modal. Tidak ada minimal setoran yang disyaratkan.
 Ada dua macam akun dana, yaitu IDR Cash dan USD Cash. Investor bisa menyetor dana ke IDR Cash dahulu. Setoran ke IDR Cash bisa melalui teller, ATM, internet banking atau mobile bank dari bank yang bersangkutan atau antar bank. Bisa juga top up dari E-Wallet.
 Selanjutnya pindahkan dana dari IDR Cash ke USD Cash. Dana akan dikonversi dari Rupiah ke Dolar AS. Dana yang di USD Cash yang bisa digunakan untuk membeli saham luar negeri.
 4. Transaksi Saham
 Untuk membeli saham luar negeri, investor hanya tinggal pilih sahamnya. Harga saham yang tercantum adalah untuk pembelian 1 lembar. Masukkan nilai mata uang Dolar AS yang mau digunakan untuk membeli. Minimal US$ 0,3.</t>
  </si>
  <si>
    <t>Gara-gara Ini, Mau Nggak Mau Hary Tanoe Lepaskan Jabatan Dirut MNC Digital</t>
  </si>
  <si>
    <t>PT MNC Digital Entertainment Tbk. mengumumkan pengunduran Hary Tanoesoedibjo dari posisi direktur utama perusahaan. Hary Tanoe mengajukan surat pengunduran dirinya sejak 26 Januari 2023.
 Dari laporan yang diterima detikcom, pengunduran diri ini dilakukan guna memenuhi ketentuan Pasal 6 Peraturan Otoritas Jasa Keuangan Nomor 33/POJK.04/2014 tentang Direksi dan Dewan Komisaris Emiten atau Perusahaan Publik, yang menerapkan pembatasan terhadap jabatan direksi.
 Adapun laporan tersebut berisi informasi dan fakta materil MNC Digital yang ditandatangani oleh Direktur MNC Digital, Ella Kartika dan Dewi Tembaga.
 ADVERTISEMENT SCROLL TO CONTINUE WITH CONTENT
 "Menerapkan pembatasan bagi direksi perusahaan publik untuk menjabat sebanyak-banyaknya pada 2 perusahaan publik," bunyi laporan tersebut, dikutip Sabtu (3/2/2023).
 "Maka pada tanggal 26 Januari 2023, perseroan telah menerima surat pengunduran diri Bapak Hary Tanoesoedibjo dari jabatan Direktur Utama Perseroan," tambah laporan tersebut.
 Dari catatan detikcom, Hary Tanoesoedibjo merupakan anak dari Ahmad Tanoesoedibjo, yang merupakan pendiri MNC Group dan hingga saat ini masih menjabat sebagai Chairman PT MNC Investama Tbk, dahulu PT Bhakti Investama Tbk.
 Hary Tanoe telah mulai membangun bisnis media segera setelah ia lulus kuliah. Hingga saat ini dirinya masih memiliki lebih dari 60 stasiun TV, stasiun radio, dan surat kabar. Hary Tanoe juga menjabat di berbagai anak perusahaan MNC Group.
 Dirinya diketahui sudah menjabat sebagai Komisaris Utama PT MNC sejak bulan Februari 2004. Selain itu, ia juga menjabat sebagai Direktur Utama pada: PT Global Mediacom Tbk sejak 2002, PT Media Nusantara Citra Tbk sejak 2004, PT Rajawali Citra Televisi Indonesia (RCTI) sejak 2010, PT MNC Land Tbk sejak 2011, PT GLD Property sejak 2012.
 Selain itu, Hary Tanoe juga menjabat sebagai Komisaris Utama pada: PT MNC Sky Vision Tbk (Indovision) sejak 2006, PT MNC Sekuritas sejak 2004, PT Global Informasi Bermutu (Global TV) sejak 2009, PT Media Nusantara Informasi sejak 2009 dan PT Cipta Televisi Pendidikan Indonesia (MNCTV) sejak 2011.
 Tidak lama setelah itu, pada 2016 ia mengundurkan diri sebagai CEO Media Nusantara Citra (MNC), yang memiliki empat stasiun TV nasional, untuk fokus pada politik.
 Lalu, pada 11 Maret 2022 lalu, PT MNC Studios International Tbk (MSIN) mengubah namanya menjadi PT MNC Digital Entertainment Tbk pada Rapat Umum Pemegang Saham Luar Biasa (RUPSLB). Hary Tanoe pada saat itu diangkat sebagai Direktur Utama MNC Digital, menggantikan Ella Kartika.</t>
  </si>
  <si>
    <t>Tunggu Restu Pemerintah, BUMN Minat Tambah Saham di Vale</t>
  </si>
  <si>
    <t>BUMN akan mengikuti arahan pemerintah untuk menambah kepemilikan saham pada PT Vale Indonesia Tbk. Jika pemerintah memberi restu, BUMN akan menambah kepemilikan saham.
 "Kalau pemerintah memang, kita pengin masuk, kita akan masuk karena kita serius untuk hilirisasi," kata Staf Khusus Menteri BUMN Arya Sinulingga di Kementerian BUMN Jakarta, Jumat (3/2/2023).
 Arya sendiri menyebut, Holding BUMN Pertambangan MIND ID berminat untuk menambah saham di Vale.
 ADVERTISEMENT SCROLL TO CONTINUE WITH CONTENT
 "Iyalah minat lah, masa nggak minat, menaikkan saham nya MIND ID di Vale, pasti minat, karena kita kan fokus di hilirisasi," katanya.
 Arya menambahkan, pihaknya berminat dan berharap harga yang ditawarkan cocok. "Kita berminat, mudah-mudahan harga cocok," katanya.
 Sebelumnya, Menteri BUMN Erick Thohir mengungkap, perusahaan pelat merah akan berperan dalam divestasi saham Vale Indonesia. Dia mengatakan, hal itu sebagaimana terjadi pada PT Freeport Indonesia (PTFI).
 "Jadi sudah ada ratas bersama Bapak Presiden dipimpin langsung, ada Menteri ESDM, ada saya ada Menko Marinvest, ada Menkeu, ada Menko Ekonomi, ada Menteri Investasi bahwa divestasi Vale, BUMN akan berperan seperti dulu Freeport," katanya pada 2 Januari 2023 lalu.
 Vale sendiri wajib mendivestasikan sahamnya sebesar 51% sebagai syarat untuk memperpanjang kontraknya di Indonesia, dari Kontrak Karya (KK) menjadi Izin Usaha Pertambangan Khusus (IUPK). Vale sudah mendivestasikan sahamnya sebesar 20% kepada Holding BUMN Pertambangan MIND ID.
 Menurut Erick, Vale merupakan bagian penting karena merupakan produsen nikel. "Vale menjadi bagian penting buat kita, karena kenapa, Indonesia salah satu negara yang memproduksi nikel," katanya.
 Dikutip dari Bursa Efek Indonesia (BEI), adapun porsi kepemilikan saham Vale Indonesia yakni 20% PT Indonesia Asahan Aluminium (Persero), 43,79% Vale Canada Limited, 15,03% Sumitomo Metal Mining Co Ltd, dan 21,18% publik.
 Jokowi Luncurkan Bursa Karbon Indonesia: Kontribusi Lawan Krisis Iklim</t>
  </si>
  <si>
    <t>IHSG Semringah, Akhir Pekan Ditutup Menguat ke 6.911</t>
  </si>
  <si>
    <t>Indeks Harga Saham Gabungan (IHSG)sore ini ditutup menguat ke 6.911. Penguatan ini menandai berlanjutnya laju positif IHSG yang sudah dimulai sejak pembukaan perdagangan pagi tadi.
 Pagi hari ini, IHSG dibuka di zona hijau. IHSG naik 0,24 ke level 6.907.
 Mengutip data RTI, penguatan IHSG diikuti oleh penguatan saham-saham LQ45 yang naik 0,40% ke 946,76.
 ADVERTISEMENT SCROLL TO CONTINUE WITH CONTENT
 Pada perdagangan kemarin (2/2), IHSG ditutup menguat sebesar +0,41% atau +28,3 poin di level 6.890,57. IHSG hari ini diprediksi bergerak mixed dalam range level 6.830- 6.957.
 Financial Expert Ajaib Sekuritas, Ratih Mustikoningsih mengatakan, sejumlah informasi dan data bakal turut mewarnai laju IHSG hari ini.
 Dari dalam negeri, Hasil Survei Badan Pusat Statistik mencatat seluruh moda transportasi, angkutan udara, laut dan darat mencatat peningkatan sepanjang tahun 2022.
 Angkutan udara domestik pada 2022 meningkat 74,81%, angkutan udara internasional meningkat 1.030,86%, penumpang kereta meningkat 85,04% dan angkutan laut meningkat mencapai 18,85%. Peningkatan tersebut disebabkan tingginya mobilitas masyarakat pada momen libur sekolah dan liburan natal tahun baru.
 Dari mancanegara, European Central Bank (ECB) Kembali menaikkan suku bunga acuan dengan kenaikan sebesar 50 bps menjadi 3%. Kenaikan tersebut merupakan kenaikan kelima kalinya berturut-turut.
 Adapun, ECB juga menaikkan suku bunga fasilitas pinjaman menjadi 2,5% dari sebelumnya 2%. Sementara itu, Inflasi Korea Selatan periode Januari 2023 tercatat tumbuh 5,2% YoY, di atas periode sebelumnya yang tercatat 5% YoY, pada periode bulanan mencapai 0,8% MoM, meningkat dibanding periode sebelumnya yang tercatat 0,2% MoM.</t>
  </si>
  <si>
    <t>Wow... Akhir Pekan IHSG Makin Perkasa, Buka di 6.900-an</t>
  </si>
  <si>
    <t>Indeks Harga Saham Gabungan (IHSG) hari ini dibuka di zona hijau. IHSG naik 0,24 ke level 6.907.
 Mengutip data RTI, penguatan IHSG diikuti oleh penguatan saham-saham LQ45 yang naik 0,40% ke 946,76.
 Pada perdagangan kemarin (2/2), IHSG ditutup menguat sebesar +0,41% atau +28,3 poin di level 6.890,57. IHSG hari ini diprediksi bergerak mixed dalam range level 6.830- 6.957.
 ADVERTISEMENT SCROLL TO CONTINUE WITH CONTENT
 Financial Expert Ajaib Sekuritas, Ratih Mustikoningsih mengatakan, sejumlah informasi dan data bakal turut mewarnai laju IHSG hari ini.
 Dari dalam negeri, Hasil Survei Badan Pusat Statistik mencatat seluruh moda transportasi, angkutan udara, laut dan darat mencatat peningkatan sepanjang tahun 2022.
 Angkutan udara domestik pada 2022 meningkat 74,81%, angkutan udara internasional meningkat 1.030,86%, penumpang kereta meningkat 85,04% dan angkutan laut meningkat mencapai 18,85%. Peningkatan tersebut disebabkan tingginya mobilitas masyarakat pada momen libur sekolah dan liburan natal tahun baru.
 Dari mancanegara, European Central Bank (ECB) Kembali menaikkan suku bunga acuan dengan kenaikan sebesar 50 bps menjadi 3%. Kenaikan tersebut merupakan kenaikan kelima kalinya berturut-turut.
 Adapun, ECB juga menaikkan suku bunga fasilitas pinjaman menjadi 2,5% dari sebelumnya 2%. Sementara itu, Inflasi Korea Selatan periode Januari 2023 tercatat tumbuh 5,2% YoY, di atas periode sebelumnya yang tercatat 5% YoY, pada periode bulanan mencapai 0,8% MoM, meningkat dibanding periode sebelumnya yang tercatat 0,2% MoM.</t>
  </si>
  <si>
    <t>Milenial Paling Banyak Jadi Investor Saham, Begini Datanya</t>
  </si>
  <si>
    <t>Bursa Efek Indonesia (BEI) mencatat periode akhir Januari 2023 jumlah investor yang ada dalam SID sebanyak 10,4 juta.
 Direktur Utama BEI Iman Rachman mengungkapkan angka ini naik dibandingkan periode tahun lalu sebesar 10,3 juta.
 "Dalam satu bulan terjadi peningkatan jumlah investor lebih dari 100 ribu," kata dia dalam acara temu media, Kamis (2/1/2023).
 ADVERTISEMENT SCROLL TO CONTINUE WITH CONTENT
 Iman menjelaskan tahun ini BEI menargetkan jumlah investor sebanyak 13,5 juta atau naik sekitar 35%.
 Dia menambahkan investor mayoritas diisi oleh orang berusia di bawah 40 tahun atau sekitar 81,2%. Sisanya merupakan investor yang berusia di atas 40 tahun.
 "Ternyata investor-investor kita ini masih muda. Dari distribusinya 81,2% diisi oleh yang berusia di bawah 40 tahun," jelas dia.
 Dari komposisi pemegang saham sebanyak 45,8% dikuasai oleh asing dan sisanya 54,2% oleh investor domestik.
 Sebelumnya BEI mencatat, investor pasar modal pada 28 Desember sebanyak 10,3 juta investor. Angka ini meningkat sebanyak 37,5% dari posisi akhir Desember 2021 sebanyak 7,48 juta. "Jumlah ini meningkat hampir 9 kali lipat dibandingkan tahun 2017," tulis BEI.
 Dijelaskan, lonjakan pertumbuhan jumlah investor ritel juga turut berdampak terhadap dominasi investor ritel terhadap aktivitas perdagangan harian di BEI yang mencapai 44,9%.
 Menurut BEI, peningkatan jumlah investor merupakan hasil dari upaya BEI dan para pemangku kepentingan dalam melakukan sosialisasi, edukasi, serta literasi kepada masyarakat. Hingga 28 Desember 2022, telah berlangsung 11.253 kegiatan edukasi di seluruh Indonesia dengan jumlah peserta mencapai lebih dari 1,7 juta orang.
 "Dari seluruh kegiatan tersebut, lebih dari 74% kegiatan dilakukan secara daring, begitu juga aktivitas sosialisasi kepada stakeholders lainnya," tulis BEI.
 Jokowi Luncurkan Bursa Karbon Indonesia: Kontribusi Lawan Krisis Iklim</t>
  </si>
  <si>
    <t>Siapin Duit! Ada 38 Perusahaan Lagi Antre IPO Nih</t>
  </si>
  <si>
    <t>Bursa Efek Indonesia (BEI) mengungkapkan saat ini ada 38 perusahaan yang masuk dalam pipeline initial public offering (IPO).
 Direktur Penilaian Efek BEI I Gede Nyoman Yetna menjelaskan hingga akhir Januari 2023 ada 11 perusahaan yang sudah melantai di bursa.
 "Jadi dari apa yang disampaikan, per hari ini sudah ada 11 perusahaan yang tercatat di bursa. Lalu masih ada 38 lagi yang ada di pipeline," ujar dia dalam Temu Media, Kamis (2/1/2/2023).
 ADVERTISEMENT SCROLL TO CONTINUE WITH CONTENT
 Nyoman mengatakan, ada anak usaha BUMN yang resmi melakukan IPO yaitu PGE. Dia menyebut untuk eIPO ini pelaksanaan offering sudah ada 10, termasuk PGE.
 Lalu ada juga perusahaan teknologi, transportasi dan logistik. Dia optimis akan mencapai target pipeline ini karena tahun ini masih tersisa 11 bulan.
 "Kita juga memberikan kesempatan dan mengeksplorasi. Artinya kita melihat semuanya," jelas dia.
 Sebelumnya diberitakan Otoritas Jasa Keuangan (OJK) menyebut target penghimpunan dana BEI mencapai Rp 170 triliun.
 Penghimpunan dana di pasar modal hingga 30 Desember 2022 sendiri tercatat sebesar Rp 267,73 triliun, dengan emiten baru tercatat sebanyak 71.
 "Target untuk 2023 Rp 170 triliun dan kalau dibandingkan 2022 memang extraordinary mencapai Rp 260 triliunan. Apabila keluarkan yang out layer, tetap ada growth positif, tapi kira-kita berimbang antara 2022 dan 2023," kata Kepala Eksekutif Pengawas pasar Modal Inarno Djajadi.
 Inarno juga menjabarkan data penggalangan dana pada Securities Crowdfunding (SCF) yang merupakan alternatif pendanaan bagi UMKM di pasar modal. Setidaknya sepanjang 2022 telah terdapat 14 penyelenggara yang telah mendapatkan izin dari OJK dengan 337 Penerbit, 136.779 pemodal, dan total dana yang dihimpun sebesar Rp 721,84 miliar.
 Jokowi Luncurkan Bursa Karbon Indonesia: Kontribusi Lawan Krisis Iklim</t>
  </si>
  <si>
    <t>Waskita Beton Tunggu Restu Pemegang Obligasi Buka Suspensi Saham</t>
  </si>
  <si>
    <t>Manajemen PT Waskita Beton Precast Tbk (WSBP) terus berupaya untuk membuka suspensi saham guna melindungi kepentingan para pemegang saham. Pembukaan suspensi menjadi tahapan penting dalam melaksanakan aksi korporasi yang diamanatkan para kreditur dalam perjanjian perdamaian PKPU.
 Corporate Secretary WSBP Fandy Dewanto menerangkan, saat ini saham perseroan telah mengalami suspensi selama 12 bulan terakhir, dan tidak masuk dalam kategori delisting. Manajemen WSBP telah mengantisipasi risiko tersebut dan telah mengambil langkah-langkah yang diperlukan untuk mengakselerasi pencabutan suspensi.
 "Perusahaan telah memenuhi beberapa persyaratan pembukaan suspensi yang ditetapkan BEI seperti menyerahkan salinan putusan kasasi Mahkamah Agung, pemenuhan kewajiban kepada BEI, penyampaian laporan rutin bulanan kepada regulator dan kewajiban-kewajiban lainnya yang harus dipenuhi sebagai perusahaan terbuka," kata Fandy dalam keterangan tertulis, Kamis (2/2/2023).
 ADVERTISEMENT SCROLL TO CONTINUE WITH CONTENT
 Saat ini manajemen WSBP fokus untuk memperoleh persetujuan Rapat Umum Pemegang Obligasi (RUPO) dalam rangka melakukan Addendum Perjanjian Perwaliamanatan (PWA) Obligasi PUB I Tahap I dan II WSBP.
 "Persetujuan RUPO yang akan digelar pada 15 Februari 2023 menjadi faktor paling krusial dalam pencabutan suspensi," ucap dia.
 WSBP berharap para pemegang obligasi dapat menyetujui usulan penyesuaian PWA dengan ketentuan yang tertuang dalam Perjanjian Perdamaian WSBP. Seperti diketahui, sebelumnya WSBP telah mengadakan RUPO pada 23 November 2022. Namun para pemegang obligasi belum menyetujui usulan yang disampaikan Waliamanat dan Perseroan.
 Suspensi saham WSBP berawal pada Januari 2022 ketika perseroan ditetapkan dalam status PKPU Sementara. Hal tersebut mengakibatkan default pemenuhan salah satu kewajiban bunga obligasi WSBP yang menjadi trigger suspensi.</t>
  </si>
  <si>
    <t>RANS Punya Raffi Ahmad Mau IPO, BEI Bilang Begini</t>
  </si>
  <si>
    <t>Perusahaan Raffi Ahmad RANS Entertainment disebut akan melantai di Bursa Efek Indonesia (BEI). Menanggapi hal tersebut Direktur Penilaian Efek BEI I Gede Nyoman Yetna mengungkapkan saat ini dalam proses penyelenggaraan IPO, pihak BEI belum menerima dokumen dari RANS entertainment.
 "Dokumen belum kami terima," kata dia dalam acara Temu Media, Kamis (2/1/2023).
 Nyoman menyebutkan, dalam proses IPO pihak BEI akan melakukan kunjungan ke perusahaan yang siap melakukan IPO.
 ADVERTISEMENT SCROLL TO CONTINUE WITH CONTENT
 Hal ini karena ada permintaan dari perusahaan dan kunjungan untuk proses evaluasi. "Kunjungan perusahaan ada dua hal, pertama kita diundang lalu kedua bagian evaluasi. Saat ini kami di bursa belum dalam konteks dua yang tadi," jelasnya.
 Menurut dia, pihak BEI akan melakukan kunjungan yang menjadi bagian dari evaluasi saat dokumen telah disampaikan dan memenuhi kelayakan.
 Sebelumnya diberitakan Raffi Ahmad menyatakan rencana IPO melalui kanal Youtube Noice, Jumat (27/01/2023).
 "Alhamdulillah guys, kita lagi mau menuju IPO, RANS itu bayangin, dari garasi doang," kata Raffi.
 Dia menegaskan bahwa valuasi RANS kini telah bertambah besar. Raffi mengatakan, di tahun ini valuasi Rans sudah mencapai Rp 3 triliun.
 "Kalau di 2023 ini, kamu percaya nggak sih RANS itu sekarang value-nya sudah Rp 3 triliun," ujarnya.
 Raffi pun bercerita mengenai perkembangan RANS. Dia mengatakan, RANS mulanya dibangun oleh 3 orang dan berawal dari garasi.
 "RANS itu dari cuma di garasi doang, cuma 3 orang, sekarang sudah hampir Rp 3 triliun valuasinya, bukan duitnya," katanya.
 Raffi Ahmad Masih Tunggu Momen RANS Bakal IPO</t>
  </si>
  <si>
    <t>Garuda Mau Private Placement, Incar Pendanaan Rp 5,9 T</t>
  </si>
  <si>
    <t>PT Garuda Indonesia Tbk (GIAA) akan menggelar penambahan modal tanpa memesan efek terlebih dahulu (PMTHMETD) atau private placement dengan menggandeng investor. Hal ini dilakukan dalam rangka penyehatan kinerja keuangan perseroan.
 Menteri BUMN Erick Thohir mengatakan aksi korporasi tersebut dilakukan setelah Garuda mendapatkan suntikkan Penyertaan Modal Negara (PMN) sebesar Rp 7,5 triliun.
 "Langkah kedua kami mencari private placement beberapa bulan ke depan," kata Erick usai acara Mandiri Investment Forum di Hotel Fairmont Jakarta, Rabu (1/2/2023).
 ADVERTISEMENT SCROLL TO CONTINUE WITH CONTENT
 Terpisah, Wakil Menteri BUMN II Kartika Wirjoatmodjo mengatakan dalam pelaksanaan aksi korporasi itu Garuda telah melakukan pembahasan dengan beberapa maskapai dari Timur Tengah. Setidaknya dari situ ditargetkan Garuda bisa mendapatkan pendanaan hingga US$ 400 juta atau setara Rp 5,96 triliun (kurs Rp 14.900).
 "Kita targetnya at least mungkin US$ 300-400 juta, tapi we don't know kan beda-beda recovery," ucapnya.
 Saat ini Kementerian BUMN masih menunggu terlebih dahulu laporan kinerja Garuda pada kuartal I-2023 untuk meyakinkan para calon investor.
 "Saya mau nunggu sampai angka Maret keluar dulu supaya kelihatan angka Garuda Maret, supaya mereka yakin bahwa Garuda ini sudah sehat kuartal I ini," tutur pria yang akrab disapa Tiko.
 Simak juga Video: Garuda Indonesia Ajukan Prosedur Pailit ke Pengadilan AS
 [Gambas:Video 20detik]</t>
  </si>
  <si>
    <t>Rupiah Menguat Lagi, Dolar AS Makin Jauh Tinggalkan Rp 15.000</t>
  </si>
  <si>
    <t>Mata uang dolar Amerika Serikat (dolar AS) pada pagi ini melemah terhadap rupiah. Dolar AS turun 0,78%.
 Mengutip data RTI, dolar AS melemah 115 poin (0,77%). Dolar AS berada di level Rp 14.829.
 Dolar AS berada di rentang 14.818 hingga 14.946 pada pagi ini.
 ADVERTISEMENT SCROLL TO CONTINUE WITH CONTENT
 Jika ditarik dalam sepekan terakhir, dolar AS sudah melemah 0,77%, turun 4,97% dalam sebulan terakhir.
 Bahkan secara year to date, RTI mencatat dolar AS melemah 4,74%.
 Berdasarkan reuters, dolar AS pagi ini berada di level 14.860.
 Dolar AS Ngamuk, Sederet Barang Menanti Makin Mahal</t>
  </si>
  <si>
    <t>2 Februari IHSG Buka di 6.880, Menguat Tipis dari Kemarin</t>
  </si>
  <si>
    <t>Indeks Harga Saham Gabungan (IHSG) hari ini dibuka di zona hijau. IHSG naik 16 poin (0,27%) ke level 6.880.
 Mengutip data RTI, penguatan IHSG diikuti oleh penguatan saham-saham LQ45 yang naik 0,20% ke 942,99.
 Pada perdagangan kemarin (1/2), IHSG ditutup menguat sebesar +0,34% atau +22,9 poin di level 6.862,26. IHSG hari ini diprediksi bergerak mixed dalam range level 6.832- 6.931.
 ADVERTISEMENT SCROLL TO CONTINUE WITH CONTENT
 Financial Expert Ajaib Sekuritas, Ratih Mustikoningsih mengatakan, sejumlah informasi dan data bakal turut mewarnai laju IHSG hari ini.
 Dari dalam negeri Badan Pusat Statistik (BPS) baru saja melaporkan inflasi Indonesia pada Januari 2023 mencapai 5,28% YoY, lebih rendah dibanding periode sebelumnya 5,51% YoY atau secara bulanan tercatat 0,34% MoM, melandai dibanding periode sebelumnya 0,66% MoM.
 Inflasi inti tercatat 3,27% YoY, di bawah periode sebelumnya 3,36% YoY. Sementara itu, PMI Indeks periode Januari 2023 tercatat berada di level ekspansif 51.3, tumbuh dibanding periode sebelumnya yang tercatat di level 50.9.
 Dari mancanegara, Federal Reserve pada Rapat Komite Pasar Terbuka (FOMC) Kembali menaikan suku bunga acuan sebesar 25 bps dalam kisaran 4,5% - 4,75%.
 The Fed mulai memperlambat laju kenaikan suku bunga acuan setelah sebelumnya dengan kenaikan 50 bps pada Desember 2022 dan 75 bps pada 4 bulan beruntun di pertemuan tahun lalu. Hal tersebut dilakukan agar inflasi dapat menurun menuju target The Fed dalam kisaran 2%.
 Simak juga Video: GoTo Akan IPO, Ini Kata Analis
 [Gambas:Video 20detik]</t>
  </si>
  <si>
    <t>Bisnis Raffi Ahmad Makin Banyak, 1 Mau Masuk Pasar Modal</t>
  </si>
  <si>
    <t>Perusahaan milik pasangan selebriti Raffi Ahmad dan Nagita Slavina, RANS Entertainment, melebarkan sayapnya ke usaha di bidang kuliner atau food and beverage (F&amp;B). RANS meluncurkan 4 unit bisnis baru, buah karya dari kolaborasi bersama sejumlah partner bisnis yang telah melanglang buana di dunia F&amp;B.
 Sebagai President Commissioner RANS Entertainment, Raffi Ahmad menyampaikan, pengembangan ini menjadi salah satu upaya dalam melebarkan sayap RANS di industri sekaligus mengajak sebanyak-banyaknya partner sebagai keluarga besar RANS.
 "Kita ketemu yang terbaik dari yang terbaik. Kita ketemu ada 4 partner, jadi kita akan announce. Kita melebarkan sayap ini nggak bisa sendirian," kata Raffi Ahmad, dalam konferensi pers di Alila SCBD, Jakarta Pusat, Rabu (01/02/2023).
 ADVERTISEMENT SCROLL TO CONTINUE WITH CONTENT
 "Kenapa kita kolaborasi, karena kita mau mempercepat penetrasinya. Kita nggak mau kehilangan momen karena yang terpenting dalam bisnis ini momen," tambahnya.
 Partner bisnis pertama yaitu CEO sekaligus Founder Karaage Kei, Haraguchi Kei. Karaage Kei sendiri merupakan restoran yang menjual karage otentik asli Jepang. Gerai pertamanya di RI telah dibuka di Gandaria City pada pekan lalu.
 Berikutnya yaitu kerja sama dengan Ichi Group. Wanita yang akrab disapa Gigi ini mengatakan, track record Ichi Grup di dunia F&amp;B terlihat dari berkembangnya Ikkudo Ichi ramen dan Warung Leko. Oleh karena itu, pihaknya tengah mempersiapkan kolaborasi dalam bentuk baru. Hanya saja, ia belum dapat mengumumkannya.
 "Kita belum announce. Kita sudah ngobrol-ngobrol dan ketemu lah sesuatu. Tapi belum bisa announce. Pokoknya seru banget. Makanan itu yang terpenting itu rasanya enak. Warung Leko, Ikkudo Ichi kebetulan palette-nya sama kayak aku. Kita bakal bikin yang orang-orang suka," ujar Gigi.
 Kerja sama berikutnya yakni bersama The Hive Kitchen membentuk Kebab Queen. Produk ini merupakan kebab Berlin style yang menyajikan kebab dengan bahan lebih sehat. Gerai The Hive Kitchen saat ini baru ada di Bali, sehingga dengan kerja sama ini, Gigi mengatakan, akan segera ekspansi ke kota-kota lain.
 "Sekarang ada di bali, hari ini di bawa langsung bisa dicoba. Ke depan kita berharap, aku percaya, bahwa ini makanan enak yang kadang-kadang kita nggak, kalau misalnya makanan bukan berarti bersih terus. Ya kalau ada healthier option ya seneng," terangnya.
 Terakhir yaitu kolaborasi dengan Gunawarman Group, bagian dari Sanga Jiwa. Dalam kolaborasi kali ini, Raffi Ahmad mengatakan, RANS bersama Gunawarman Group akan mengembangkan Marawa Beach Club. Kini, Marawa Beach Club telah beroperasi di Padang.
 Raffi mengatakan, nantinya Marawa Beach Club diharapkan bisa menjadi one stop destination, dengan mengusung konsep budaya lokal sehingga nantinya diharapkan dapat membantu mengembangkan wisata lokal serta membantu memberdayakan tenaga kerja lokal.
 Raffi Ahmad mengatakan, dengan skema kolaborasi bisnis ini, harapannya pengembangan bisnisnya bisa berjalan lebih cepat tetapi disaat yang bersamaan masih tetap dalam kehati-hatian. Ia juga menambahkan, RANS akan membuka kesempatan kerja sama dengan unit-unit usaha dari keempat kolaborasi tersebut.
 "Kami mengajak seluruh partner di seluruh Indonesia untuk menjadi partner kita, keluarga kita, Ada yg mau join di Marawa, The Hive Kitchen, Karaage Kei juga bisa, atau nanti saat produk dengan Ichi Group sudah keluar juga bisa join," kata Raffi Ahmad.
 "Nanti sistemnya kita akan join bersama mereka. Mereka Bisa jadi join partner lah. Kalau untuk detail skema dan lain-lainnya, untuk detailnya, setiap calon family, calon partner bisa bicara dengan masing-masing unit bisnisnya," sambungnya.
 Perusahaan Raffi dan Nagita berencana IPO. Baca di halaman berikutnya.
 Lihat Video: Raffi dan Nagita Ngaku Tak Berambisi Jadi Konglomerat
 [Gambas:Video 20detik]</t>
  </si>
  <si>
    <t>Jaring Investor, Garuda Siap-siap Private Placement</t>
  </si>
  <si>
    <t>PT Garuda Indonesia Tbk (GIAA) akan menggelar penambahan modal tanpa memesan efek terlebih dahulu atau private placement dengan menggandeng investor. Hal ini dilakukan dalam rangka penyehatan kinerja keuangan perseroan.
 Menteri BUMN Erick Thohir mengatakan aksi korporasi tersebut dilakukan setelah Garuda mendapatkan suntikkan Penyertaan Modal Negara (PMN) sebesar Rp 7,5 triliun.
 "Langkah kedua kami mencari private placement beberapa bulan ke depan," kata Erick usai acara Mandiri Investment Forum di Hotel Fairmont Jakarta, Rabu (1/2/2023).
 ADVERTISEMENT SCROLL TO CONTINUE WITH CONTENT
 Terpisah, Wakil Menteri BUMN II Kartika Wirjoatmodjo mengatakan dalam pelaksanaan aksi korporasi itu Garuda telah melakukan pembahasan dengan beberapa maskapai dari Timur Tengah. Setidaknya dari situ ditargetkan Garuda bisa mendapatkan pendanaan hingga US$ 400 juta atau setara Rp 5,96 triliun (kurs Rp 14.900).
 "Kita targetnya at least mungkin US$ 300-400 juta, tapi we don't know kan beda-beda recovery," ucapnya.
 Saat ini Kementerian BUMN masih menunggu terlebih dahulu laporan kinerja Garuda pada kuartal I-2023 untuk meyakinkan para calon investor.
 "Saya mau nunggu sampai angka Maret keluar dulu supaya kelihatan angka Garuda Maret, supaya mereka yakin bahwa Garuda ini sudah sehat kuartal I ini," tutur pria yang akrab disapa Tiko.</t>
  </si>
  <si>
    <t>Laba Bersih BSI Tembus Rp 4,26 T, Meroket 40,68%</t>
  </si>
  <si>
    <t>PT Bank Syariah Indonesia Tbk (BSI) periode 2022 mencatatkan laba bersih Rp 4,26 triliun. Angka itu tumbuh 40,68% dibandingkan periode tahun 2021.
 Direktur Utama BSI Hery Gunardi mengatakan perolehan laba ini didorong oleh pencapaian kinerja penghimpunan dana pihak ketiga (DPK) sebesar Rp 261,49 triliun yang tumbuh 12,11% secara yoy, pembiayaan yang tumbuh 21,26% secara yoy menjadi Rp 207,70 triliun, kualitas pembiayaan yang terjaga baik tercermin dari non performing financing (NPF) Gross di level 2,42% serta peningkatan fee based income BSI Mobile mencapai Rp 251 miliar, tumbuh 67% secara yoy.
 Untuk total pembiayaan BSI mencapai Rp 207,70 triliun, dengan porsi pembiayaan yang didominasi oleh pembiayaan konsumer sebesar Rp 106,40 triliun, tumbuh 25,94% secara yoy. Selain itu, pembiayaan wholesale sebesar Rp 57,18 triliun atau tumbuh 15,80% secara yoy dan pembiayaan mikro yang mencapai Rp 18,74 triliun, tumbuh 32,71% secara yoy.
 ADVERTISEMENT SCROLL TO CONTINUE WITH CONTENT
 Lebih lanjut Hery menambahkan, pertumbuhan laba perseroan diiringi dengan meningkatnya aset BSI yang saat ini mencapai Rp 305,73 triliun, tumbuh 15,24% secara year on year.
 Selain itu, juga ditopang oleh pertumbuhan bisnis yang sehat dari segmen retail dan wholesale serta didukung oleh peningkatan dana murah, kualitas pembiayaan yang baik, efisiensi dan efektivitas biaya dan fee based income (FBI).
 Menurut Hery yang juga menjadi pendorong pertumbuhan kinerja dan efektivitas layanan digital yang mampu menjangkau nasabah sesuai segmen. "Capaian ini merupakan apresiasi bagi BSI atas kepercayaan nasabah terhadap kinerja positif industri perbankan syariah di Indonesia. Kedepan, perseroan secara kontinu akan lebih agile untuk mewujudkan BSI menjadi top 5 di pasar domestik dan top 10 di level global," kata Hery dalam konferensi pers di Kantor Pusat BSI, Rabu (1/2/2023).
 Rasio keuangan BSI juga solid, tumbuh dan terintermediasi dengan baik. Terlihat dari ROE (Return of Equity) sebesar 16,84% dan ROA (Return of Asset) sebesar 1,98%. Selain itu, dari sisi biaya BSI mencatat efektifitas dan efisiensi yang tercermin dari rasio BOPO (Biaya Operasional) menjadi 75,88%.
 BSI yakin kinerja positif di tahun 2022 akan terus berlanjut di tahun 2023, apalagi perseroan fokus untuk membangun Islamic Ecosystem dan memperkuat Ziswaf untuk kepentingan umat.
 "BSI siap membawa babak baru industri keuangan syariah melalui business model layanan keuangan, sosial dan spiritual yang dapat menjawab segala kebutuhan nasabah," ucap Hery.
 BSI terus menyasar nasabah - nasabah yang memiliki asset pertama, berpenghasilan tetap dan wirausaha. Pada 2022, BSI mencatat segmen pembiayaan konsumer (Griya, Oto, Multiguna) tumbuh melesat.
 Begitupula dengan wholesale berfokus pada pembiayaan sindikasi dan kolaborasi dengan Pemerintah, dan pembiayaan mikro berfokus pada penyaluran pembiayaan UMKM, KUR dan kolaborasi dengan berbagai lembaga pemerintah.
 Efisiensi yang mendorong kinerja perseroan pun didukung oleh akselerasi digital. Hal ini terlihat dari lonjakan jumlah pengguna BSI Mobile mencapai 4,81 juta pengguna atau naik sebesar 39% secara yoy. Jumlah pengguna yang semakin meningkat ini dipengaruhi oleh perubahan perilaku masyarakat yang semakin digital savvy dan familiar dengan e-banking channel BSI.
 Untuk menjaga kinerja e-channel tetap semakin impresif, BSI terus menyediakan layanan one stop solution BSI Mobile yang mampu menjangkau nasabah di seluruh segmen dengan mengedepankan kemudahan layanan finansial, sosial dan spiritual.
 Rights Issue BSI Oversubscribed 1,4 Kali
 Menutup kinerja tahun 2022, BSI juga menyelesaikan proses rights issue yang memiliki kelebihan permintaan sebanyak 1,4 kali. Pada right issue tersebut BSI mengeluarkan sebanyak 4.999.952.795 saham baru Seri B senilai Rp 5 triliun, sehingga total modal BSI menjadi sebesar Rp 34 triliun.
 Aksi korporasi ini selain berhasil meningkatkan free float melebihi ketentuan minimum yang berlaku, juga menunjukan kepercayaan investor yang semakin kuat terhadap kinerja fundamental perseroan. Kedepannya, perseroan optimis saham BSI akan bergerak positif seiring dengan kinerja perseroan yang terus tumbuh dari sisi inovasi produk dan digitalisasi layanan.</t>
  </si>
  <si>
    <t>Jumbo! Pertamina Geothermal Energy Incar Rp 9,78 T dari IPO</t>
  </si>
  <si>
    <t>Anak usaha PT Pertamina (Persero), PT Pertamina Geothermal Energy Tbk (PGE) akan melantai di Bursa. Perusahaan yang bergerak di bidang panas bumi akan melakukan initial public offering (IPO) dengan melepas sebanyak-banyaknya banyaknya 25% saham ke publik dari modal ditempatkan dan disetor penuh setelah IPO.
 PGE akan melepas sebanyak-banyaknya 10.350.000.000 saham biasa dengan harga penawaran yang berkisar antara Rp 820-Rp 945. Melalui rencana IPO, PGE menargetkan perolehan dana sebanyak-banyaknya Rp 9,78 triliun. Adapun masa penawaran awal dilakukan dari 1 Februari hingga 9 Februari 2023.
 Direktur Utama Pertamina Geothermal Energy Ahmad Yuniarto menjelaskan bahwa PGE merupakan salah satu perusahaan panas bumi terbesar di Indonesia dan global yang diukur dengan kapasitas terpasang. PGE saat ini mengelola 13 Wilayah Kerja Panas Bumi (WKP) yang tersebar di 6 area dengan kapasitas terpasang 672 MW yang dioperasikan sendiri dan sebanyak 1.205 MW dikelola melalui Kontrak Operasi Bersama (Joint Operation Contract/JOC).
 ADVERTISEMENT SCROLL TO CONTINUE WITH CONTENT
 Kapasitas terpasang panas bumi di wilayah kerja PGE berkontribusi sebesar sekitar 82% dari total kapasitas terpasang panas bumi di Indonesia, dengan potensi emission avoidance CO2 sekitar 9,7 juta ton CO2 per tahun.
 Pemanfaatan yang dilakukan oleh PGE dari energi geothermal telah berhasil membuat 2.085.000 rumah di Indonesia teraliri listrik. Pertamina Geothermal Energy juga berambisi meningkatkan basis kapasitas terpasangnya dari 672 MW saat ini menjadi 1.272 MW pada tahun 2027.
 "PGE memiliki rekam jejak pengembangan panas bumi dan pembangkit listrik yang solid dan terbukti," jelas Ahmad dalam keterangannya, Rabu (1/2/2023).
 Alokasi hasil dana hasil pelaksanaan IPO akan digunakan oleh PGE untuk kebutuhan belanja modal (capital expenditure/capex) dan pembayaran sebagian fasilitas pinjaman. PGE turut mengalokasikan sebanyak-banyaknya 1,50% atau sebanyak-banyaknya 630.398.000 saham dari modal ditempatkan dan disetor penuh setelah penawaran umum untuk program opsi pembelian saham kepada manajemen dan karyawan (MESOP). Kebijakan ini sesuai dengan keputusan pemegang saham secara sirkuler pada tanggal 27 Januari 2022.
 Surat Efektif OJK atas Pernyataan Pendaftaran IPO PGE diharapkan dapat diperoleh pada tanggal 16 Februari 2023 sehingga masa penawaran umum perdana saham PGE dijadwalkan pada tanggal 20 Februari 2023 hingga tanggal 22 Februari 2023. Pencatatan saham perdana di papan utama Bursa Efek Indonesia (BEI) akan dilakukan pada tanggal 24 Februari 2023.
 Dalam penawaran umum perdana saham, PGE menunjuk PT Mandiri Sekuritas, PT CLSA Sekuritas Indonesia, dan PT Credit Suisse Sekuritas Indonesia sebagai penjamin pelaksana emisi efek. PGE juga menunjuk CLSA, Credit Suisse, dan HSBC sebagai international selling agents.
 Simak juga Video: Senangnya Jokowi, Pasar Modal RI Dikuasai Investor Muda
 [Gambas:Video 20detik]</t>
  </si>
  <si>
    <t>Sah! Mantan Menteri Jokowi Jadi Komisaris Ancol</t>
  </si>
  <si>
    <t>Rapat Umum Pemegang Saham Luar Biasa (RUPSLB) PT Pembangunan Jaya Ancol Tbk (PJAA) menyetujui perubahan dewan komisaris. Adapun keputusan RUPSLB yakni menyetujui pengangkatan mantan Menteri Agraria dan Tata Ruang Sofyan A Djalil sebagai komisaris utama dan Suhardi Alius sebagai komisaris independen serta sebagai komisaris.
 RUPSLB memberhentikan dengan hormat komisaris utama dan komisaris independen sebelumnya yaitu Thomas Trikasih Lembong serta mengesahkan pengunduran diri Geisz Chalifah sebagai komisaris.
 Perubahan susunan manajemen ini merupakan bagian dari upaya meningkatkan kinerja perusahaan yang saat ini mulai kembali membaik setelah pandemi.
 ADVERTISEMENT SCROLL TO CONTINUE WITH CONTENT
 Sampai dengan September 2022, perseroan berhasil membukukan laba bersih sebesar Rp 78,9 miliar, tumbuh 141% dibanding tahun lalu yang mencatatkan rugi sebesar Rp 192,8 miliar. Hal ini ditopang oleh peningkatan pendapatan sebesar Rp 386 miliar atau 158%.
 "Saya amat senang sekali, telah mendapat kehormatan besar untuk bisa berkarya dan berkontribusi di PT Pembangunan Jaya Ancol Tbk," ujar Thomas Lembong dalam keterangan tertulis, Rabu (1/2/2023).
 PJAA merupakan perusahaan yang bergerak dalam bidang pengembang properti dan jasa rekreasi dengan kepemilikan saham mayoritas sebesar 72% dipegang oleh Pemerintah Provinsi DKI Jakarta, 18% oleh PT Pembangunan Jaya dan 10% dimiliki oleh publik.
 Berikut susunan dewan komisaris setelah RUPSLB:
 Komisaris Utama dan Komisaris Independen: Sofyan A Djalil
 Komisaris: Sutiyoso
 Komisaris: Suhardi Alius</t>
  </si>
  <si>
    <t>Perusahaan Teknologi Ini Mau IPO, Incar Dana Rp 153 Miliar</t>
  </si>
  <si>
    <t>Bursa Efek Indonesia (BEI) akan kembali kedatangan emiten baru. Perusahaan teknologi PT Lini Imaji Kreasi Ekosistem Tbk (FUTR) mengincar dana Rp 153 miliar dari Initial Public Offering (IPO).
 Presiden Direktur FUTR Jeremy Quek mengatakan, perseroan akan menawarkan 20% dari total saham yang akan dicatatkan yaitu sebanyak 1,27 miliar saham dengan kisaran harga Rp 100-120 per saham. Nilai target penggalangan dana IPO maksimal Rp 153 miliar. Secara bersamaan Perseroan juga akan menerbitkan sebanyak-banyaknya 1,02 miliar Waran di mana setiap pemegang 5 (lima) saham yang ditawarkan berhak memperoleh 4 (empat) Waran Seri I.
 "Tim kami terdiri dari para ahli di bidang teknologi yang berpengalaman, profesional manajemen data, dan perpaduan dinamis antara veteran kreatif dan individu Gen Z yang melek teknologi. Upaya berkelanjutan terus kami lakukan untuk tetap terdepan dan mengintegrasikan teknologi terkini seperti AI, Decentralized Economies, Web 3, dan Metaverse, yang akan membantu klien kami mempertahankan serta mengembangkan bisnis mereka. Dengan visi dan strategi yang jelas, kami berada di jalur yang tepat untuk mencapai posisi terdepan di kawasan Asia-Pasifik dalam dua tahun ke depan." ujarnya dalam keterangan tertulis, Rabu (1/2/2023).
 ADVERTISEMENT SCROLL TO CONTINUE WITH CONTENT
 FUTR adalah perusahaan teknologi yang membantu bisnis dari berbagai perusahaan meningkatkan pendapatan dan keuntungan. Hal ini dicapai dengan menyediakan analisis data yang akurat untuk pengambilan keputusan terbaik bagi perusahaan, memanfaatkan teknologi terkini untuk periklanan digital yang efektif, dan meningkatkan aset digital melalui pengembangan berbagai aplikasi perangkat lunak dengan lebih dari 200 juta user engagement dari lebih dari 25 juta basis pengguna.
 Dikatakan Jeremy, pihaknya juga akan membangun "Gudang Kreativ" di berbagai lokasi di Indonesia melalui jaringan pusat pelatihan kreatif. Perusahaan internasional dan lokal dapat mengakses berbagai talenta kreatif yang terlatih dan berpengalaman untuk memenuhi kebutuhan mereka, termasuk keahlian desain, coding, multimedia, pemasaran digital, animasi, dan live streaming e-commerce.
 FUTR beroperasi sejak 2021 dan membukukan laba bersih Rp 8,6 miliar per Agustus 2022. Perusahaan fokus mengembangkan penggunaan Mixed Reality, AI, Web 3.0, Metaverse, dan Decentralized Economies untuk terus berinovasi dan menciptakan layanan teknologi baru untuk memanfaatkan peluang pasar di masa depan. Melalui proses IPO, FUTR berupaya mendapatkan tambahan dana segar untuk mempertahankan dan memajukan operasinya di Asia Pasifik.
 "FUTR optimis dapat memperluas basis klien untuk layanan perusahaan tidak hanya di dalam negeri tetapi juga di kawasan Asia Pasifik. Saat ini FUTR memiliki klien yang berlokasi di Singapura dan Malaysia, dan akan berekspansi ke Thailand, Filipina, Vietnam, dan Hong Kong dalam 24 bulan ke depan," ujarnya.
 Raffi Ahmad Masih Tunggu Momen RANS Bakal IPO</t>
  </si>
  <si>
    <t>IHSG Hari Ini Hijau Seharian, Ditutup ke 6.862</t>
  </si>
  <si>
    <t>Indeks Harga Saham Gabungan (IHSG) hari ini ditutup di zona hijau. IHSG bertambah 22 poin (0,34%) ke level 6.862.
 IHSG berada di level tertingginya pada 6.893 dan terendahnya 6.849. Sebanyak 283 saham naik, 220 turun, dan 220 stagnan.
 Pada pembukaan, IHSG naik 16 poin (0,24%) ke level 6.855. Mengutip riset Mirae Sekuritas, IHSG ditutup lebih rendah 0,48% pada Selasa, dipimpin sektor keuangan dan konsumen siklikal di tengah aksi profit taking oleh investor asing di bank-bank 4 terbesar usai laba bersih kuat kuartal IV-2022.
 ADVERTISEMENT SCROLL TO CONTINUE WITH CONTENT
 Harga batu bara termal Asia turun karena berkurangnya permintaan dari India dan China, dua konsumen dan importir batu bara terbesar. Aktivitas manufaktur Indonesia meningkat seperti terlihat pada PMI manufaktur Indonesia naik menjadi 51,3 pada Desember vs 50,9 pada November.
 Harga saham MDKA meningkat setelah MDKA mengumumkan Estimasi Sumber Daya Mineral gabungan (MRE) pertama untuk Proyek Emas Pani (Pani) sekitar 6,35 juta ons Emas, yang seharusnya menjadi katalis jangka pendek yang berkelanjutan untuk kenaikan harga saham MDKA, dalam pandangan saya.
 Indeks AS ditutup lebih tinggi pada Selasa karena investor mengawasi keputusan suku bunga dari Fed (1 Februari). Pada data ekonomi AS, Indeks Biaya Ketenagakerjaan, ukuran upah yang digunakan Fed, lebih lemah dari perkiraan, naik 1% pada kuartal IV-2022 vs ekspektasi konsensus 1,1%.
 Laju yang lebih lambat menunjukkan inflasi yang melambat dan memperkuat ekspektasi untuk kenaikan suku bunga Fed yang lebih kecil. Sementara itu, Survei Keyakinan Konsumen Conference Board secara tak terduga turun menjadi 107,1 pada Januari karena konsumen menilai prospek ekonomi global.
 Di komoditas, harga minyak mentah WTI naik 1,5% menjadi US$ 79,03/barel di tengah melemahnya dolar AS dan kabar permintaan produk minyak mentah domestik naik pada November.
 Berikut Pergerakan Bursa Asia Sore Ini:</t>
  </si>
  <si>
    <t>Bocoran Raffi Ahmad Jadwal IPO RANS, Jadi Tahun Ini?</t>
  </si>
  <si>
    <t>Perusahaan milik Raffi Ahmad, RANS Entertainment, dikabarkan akan segera melantai di bursa alias melakukan penawaran umum saham perdana atau initial public offering (IPO).
 Saat dikonfirmasi oleh wartawan menyangkut kabar tersebut, Raffi Ahmad selaku President Commissioner RANS Entertainment mengatakan, saat ini pihaknya tengah terlebih dulu berfokus dalam memperkuat infrastruktur RANS.
 "Kita sedang proses, mudah-mudahan RANS to the moon. Ini juga salah satu perlahan-lahan. Kita memperkenalkan partner-partner kita, ini baru sebagian, belum setengahnya. Jadi targetnya kita mau IPO, ya sabar aja. Kita lagi memperkuat infrastrukturnya," kata Raffi, dalam konferensi pers di Alila SCBD, Jakarta Pusat, Rabu (01/02/2023).
 ADVERTISEMENT SCROLL TO CONTINUE WITH CONTENT
 Sebagai salah satu upaya dalam mencapai langkah tersebut, Raffi mengatakan, pihaknya tengah menggencarkan kerja sama dengan berbagai partner bisnis. Dengan cara ini, ia berharap RANS bisa terus melebarkan sayapnya dan semakin memperbesar keluarga RANS.
 "RANS ini bukan hanya Raffi Ahmad dan Nagita Slavina lagi. Sudah menjadi corporate, berpartner dengan orang-orang hebat," ucap Raffi.
 Sementara saat ditanya lebih lanjut apakah RANS akan melantai di bursa tahun ini, Raffi menolak untuk berkomentar banyak. Ia menekankan, pihaknya akan mencari momentum yang paling tepat.
 "Ya belum tahu lah. Kita mencari momen yang tepat aja. Untuk masalah IPO sebenarnya memang ingin ke sana. Nanti ada sesinya. Kita sedang persiapkan nanti supaya kaki-kaki RANS lebih kuat," ujarnya.
 Kemudian, saat dikonfirmasi lebih lanjut soal besaran valuasi saham IPO yang mencapai Rp 3 triliun, Raffi menjawab, dapat dikatakan angkanya berkisar di besaran tersebut.
 "Ya kurang lebih (Rp 3 triliun)," kata Raffi.
 Sebagai tambahan informasi, perihal rencana IPO ini sebelumnya disampaikan secara langsung oleh Raffi Ahmad lewat kanal Youtube Noice, Jumat (27/01/2023).
 "Alhamdulillah guys, kita lagi mau menuju IPO, RANS itu bayangin, dari garasi doang," kata Raffi.
 Dia menegaskan bahwa valuasi RANS kini telah bertambah besar. Raffi mengatakan, di tahun ini valuasi Rans sudah mencapai Rp 3 triliun.
 "Kalau di 2023 ini, kamu percaya nggak sih RANS itu sekarang value-nya sudah Rp 3 triliun," ujarnya.
 Raffi pun bercerita mengenai perkembangan RANS. Dia mengatakan, RANS mulanya dibangun oleh 3 orang dan berawal dari garasi.
 "RANS itu dari cuma di garasi doang, cuma 3 orang, sekarang sudah hampir Rp 3 triliun valuasinya, bukan duitnya," katanya</t>
  </si>
  <si>
    <t>9 Emiten RI Dapat Pengakuan Global, Layak Dilirik Investor?</t>
  </si>
  <si>
    <t>Berdasarkan hasil penilaian ASEAN Corporate Governance Scorecard (ACGS) terkini (penilaian ACGS tahun 2021), terdapat 1 (satu) Perusahaan Tercatat di Indonesia masuk dalam kategori ASEAN Top 20 Publicly-Listed Companies (PLCs) dan 9 (sembilan) Perusahaan Tercatat di Indonesia masuk dalam kategori ASEAN Asset Class PLCs yang dinilai memiliki tata kelola perusahaan yang baik dan layak dilirik kalangan investor global.
 Hal ini disampaikan pada Acara Pembukaan Perdagangan BEI dalam rangka Peluncuran Roadmap Pasar Modal Indonesia 2023-2027 dan Apresiasi Hasil Penilaian ASEAN Corporate Governance Scorecard (ACGS) Tahun 2021 pada hari Selasa, 31 Januari 2023.
 Inisiatif ASEAN Corporate Governance Scorecard diperkenalkan pada tahun 2011 untuk meningkatkan standar dan praktik corporate governance dari perusahaan publik di ASEAN dan untuk memberikan visibilitas internasional yang lebih besar kepada perusahaan ASEAN yang dikelola dengan baik.
 ADVERTISEMENT SCROLL TO CONTINUE WITH CONTENT
 Inisiatif ini digagas oleh ASEAN Capital Market Forum (ACMF) bersama dengan Asian Development Bank (ADB), dengan tujuan untuk meningkatkan standar dan praktik tata kelola perusahaan perusahaan publik ASEAN, memberikan visibilitas internasional yang lebih besar kepada perusahaan publik ASEAN yang dikelola dengan baik dan menampilkannya sebagai perusahaan yang dapat diinvestasikan, dan untuk mempromosikan perusahaan publik ASEAN sebagai Asset Class.
 Untuk penilaian 2021, yang dilakukan selama tahun 2021-2022, telah dilakukan penilaian terhadap 100 perusahaan publik dengan kapitalisasi pasar terbesar di setiap negara ASEAN yang mengikuti inisiatif ini, yaitu Indonesia, Malaysia, Filipina, Singapura, Thailand, dan Vietnam.
 Regulator di setiap negara menunjuk Domestic Ranking Body (DRB) untuk melakukan penilaian dan hasil penilaian domestik di setiap negara kemudian dilakukan peer-review oleh negara lainnya.
 Di Indonesia, penilaian ini dilakukan oleh PT RSM Indonesia Konsultan sebagai Domestic Ranking Body yang ditunjuk. 100 Perusahaan Tercatat yang dinilai di Indonesia sudah mewakili 81,86% dari total kapitalisasi pasar Bursa Efek Indonesia per 31 Mei 2021 dan 13% dari jumlah Perusahaan Tercatat di Indonesia.
 Angela Simatupang, Corporate Governance Expert (CG Expert) yang ditunjuk oleh PT Bursa Efek Indonesia (BEI) untuk mewakili Indonesia di Forum ASEAN Corporate Governance dalam keterangannya, Selasa (31/01), menyampaikan, perlu disyukuri bahwa di tahun ini ada 1 perusahaan Indonesia yang masuk dalam ASEAN Top 20 PLCs, yaitu PT Bank CIMB Niaga Tbk.
 "Secara total, ada 9 perusahaan publik di Indonesia yang dianggap sebagai ASEAN Asset Class PLCs,'' kata dia.
 Bersambung ke halaman selanjutnya.</t>
  </si>
  <si>
    <t>Waduh! Dolar AS Nyaris Balik Lagi ke Rp 15.000</t>
  </si>
  <si>
    <t>Nilai tukar dolar Amerika Serikat (AS) kembali menguat terhadap rupiah. Dolar AS pagi ini sudah nyaris kembali ke level Rp 15.000.
 Dikutip dari data RTI, Rabu (1/2/2023), dolar AS pagi ini tercatat menguat 97 poin atau naik 0,65% ke level Rp 14.990.
 Dolar AS berada di level tertingginya pada Rp 14.994 dan terendahnya Rp 14.889.
 ADVERTISEMENT SCROLL TO CONTINUE WITH CONTENT
 Jika dilihat selama sepekan dolar AS tercatat menguat 0,19%. Namun jika dilihat selama sebulan dolar AS tercatat melemah 3,82% dan dari awal tahun dolar AS melemah 4,20%.
 Dolar AS hari ini bergerak dua arah dengan mayoritas menguat terhadap mata uang negara lainnya. Dolar AS hanya melemah terhadap yuan China, yen Jepang, won Korea, baht Thailand dan dolar Taiwan
 Sebaliknya rupiah hari ini mayoritas melemah terhadap seluruh mata uang dunia. Rupiah melemah paling besar terhadap yuan China, yen Jepang hingga won Korea.
 Simak juga Video: Dolar AS Menggila, Sentuh Level Rp 15.550!
 [Gambas:Video 20detik]</t>
  </si>
  <si>
    <t>Nah Gitu Dong! IHSG Dibuka Menguat ke 6.855</t>
  </si>
  <si>
    <t>Indeks Harga Saham Gabungan (IHSG) hari ini dibuka di zona hijau. IHSG naik 16 poin (0,24%) ke level 6.855.
 Mengutip data RTI, IHSG berada di level tertingginya pada 6.861 dan terendahnya 6.850. Sebanyak 192 saham naik, 109 turun, dan 210 stagnan.
 Mengutip riset Mirae Sekuritas, IHSG ditutup lebih rendah 0,48% pada Selasa, dipimpin sektor keuangan dan konsumen siklikal di tengah aksi profit taking oleh investor asing di bank-bank 4 terbesar usai laba bersih kuat kuartal IV-2022. Harga batu bara termal Asia turun karena berkurangnya permintaan dari India dan China, dua konsumen dan importir batu bara terbesar. Aktivitas manufaktur Indonesia meningkat seperti terlihat pada PMI manufaktur Indonesia naik menjadi 51,3 pada Desember vs 50,9 pada November.
 ADVERTISEMENT SCROLL TO CONTINUE WITH CONTENT
 Harga saham MDKA meningkat setelah MDKA mengumumkan Estimasi Sumber Daya Mineral gabungan (MRE) pertama untuk Proyek Emas Pani (Pani) sekitar 6,35 juta ons Emas, yang seharusnya menjadi katalis jangka pendek yang berkelanjutan untuk kenaikan harga saham MDKA, dalam pandangan saya.
 Indeks AS ditutup lebih tinggi pada Selasa karena investor mengawasi keputusan suku bunga dari Fed (1 Februari). Pada data ekonomi AS, Indeks Biaya Ketenagakerjaan, ukuran upah yang digunakan Fed, lebih lemah dari perkiraan, naik 1% pada kuartal IV-2022 vs ekspektasi konsensus 1,1%.
 Laju yang lebih lambat menunjukkan inflasi yang melambat dan memperkuat ekspektasi untuk kenaikan suku bunga Fed yang lebih kecil. Sementara itu, Survei Keyakinan Konsumen Conference Board secara tak terduga turun menjadi 107,1 pada Januari karena konsumen menilai prospek ekonomi global. Di komoditas, harga minyak mentah WTI naik 1,5% menjadi US$ 79,03/barel di tengah melemahnya dolar AS dan kabar permintaan produk minyak mentah domestik naik pada November.
 Berikut Pergerakan Bursa Asia Pagi Ini:
 Nikkei naik 87 poin ke 27.414
 Hang Seng menguat 90 poin ke 21.192
 Shanghai bertambah 11 poin ke 3.266
 Straits Times naik 7 poin ke 3.373
 Tonton juga Video: GoTo Akan IPO, Ini Kata Analis
 [Gambas:Video 20detik]</t>
  </si>
  <si>
    <t>2 Anak Usaha Pertamina Mau IPO, PGE Februari</t>
  </si>
  <si>
    <t>Direktur Utama PT Pertamina (Persero) Nicke Widyawati buka suara soal rencana penawaran saham perdana atau IPO PT Pertamina Geothermal Energy (PGE). Nicke menyebut PGE dijadwalkan IPO pada Februari 2023.
 "Yang pertama (IPO) PGE, Insyaallah kalau tak ada halangan bulan depan. Kemudian nanti PT Pertamina Hulu Energi (PHE)," katanya dalam Rapat Dengar Pendapat bersama komisi VI, Selasa (31/1/2023).
 Selain PGE, Nicke menyebut PHE juga akan melakukan IPO pada semester I 2023. Namun IPO ini akan dilakukan secara bertahap.
 ADVERTISEMENT SCROLL TO CONTINUE WITH CONTENT
 Nicke menjelaskan tujuan IPO ini adalah untuk transparansi perusahaan. Namun ia belum mau menjelaskan rincian aset yang ditawarkan ke publik.
 "Kami belum bisa jelaskan karena belum mendapat persetujuan dari pemegang saham. Jadi kami sampaikan nanti setelah ada persetujuan," jelasnya.
 Desember lalu, Wakil Menteri Badan Usaha Milik Negara (BUMN) I Pahala Nugraha Mansury, menyebut PHE sudah memilih advisor legal dan financial advisor untuk persiapan IPO. perusahaan juga sudah menyelesaikan laporan keuangan Juni 2022 dan sertifikasi cadangan yang dimiliki.
 Dalam rapat kerja dengan komisi VI DPR sebelumnya, Pahala menyebut PHE akan menawarkan 10-15% saham di pasar modal.
 "Kita berharap nantinya bahwa PHE bisa menawarkan antara 10% sampai dengan 15% sahamnya di pasar modal," kata Pahala di gedung DPR RI, Jakarta, Rabu (7/12/2022).
 Pelaksanaan IPO selain untuk meningkatkan transparansi, juga untuk meningkatkan diversifikasi sumber pendanaan. Selama ini pendapatan PHE berasal dari holding atau PT Pertamina (Persero).</t>
  </si>
  <si>
    <t>Awas! Ini Saham-saham yang Bisa Anjlok hingga Rp 1</t>
  </si>
  <si>
    <t>Saham-saham yang dianggap bermasalah dan memiliki cap khusus dari Bursa Efek Indonesia (BEI) kemungkinan bisa jatuh hingga menyentuh level Rp 1. Hal itu tertuang dalam aturan papan pemantauan khusus emiten dengan likuiditas rendah yang sudah dirilis BEI.
 Dalam bahan penjelasan BEI disebutkan harga minimum di mekanisme perdagangan baru atau auto reject bawah (ARB) dalam papan pemantauan khusus emiten adalah Rp 1. Itu berlaku baik di hybrid maupun full call auction.
 Sementara untuk penetapan auto rejection Rp 1 atau 10%. Pada mekanisme full call auction ini sesi call auction terdapat 5 sesi. Untuk maximum price movement tidak berlaku.
 ADVERTISEMENT SCROLL TO CONTINUE WITH CONTENT
 Kemudian ada juga mekanisme hybrid dengan minimum price untuk metode continous auction Rp 50 dan call auction minimum Rp 1.
 Untuk auto rejection 10% dan call auction Rp 1 atau 10%. Dalam continuous auction ini maximum price movement berlaku dan tak berlaku di call auction.
 Direktur Pengembangan BEI Jeffrey Hendrik menjelaskan tujuan pemasangan papan likuiditas ini salah satunya untuk perlindungan investor.
 "Tujuan utama segmentasi papan adalah untuk perlindungan investor," kata dia kepada wartawan, Selasa (31/1/2023).
 Dengan begitu, diharapkan para investor bisa menetapkan rencana dan strategi investasi masing-masing.
 "Bagaimana sikap investor tentunya tergantung kepada rencana dan strategi investasi masing-masing investor yang tentu mempertimbangkan seluruh informasi yang ada dalam mengambil keputusan investasi," ujar dia.
 Dikutip dari penjelasan BEI, papan pemantauan khusus ini bisa meningkatkan perlindungan investor, meningkatkan keterbukaan informasi perusahaan tercatat, mendukung mekanisme matching untuk saham yang kurang likuid.
 Selain itu juga memberi kesempatan untuk melakukan jual atau beli saham di harga kurang dari Rp 50 dengan mekanisme perdagangan yang lebih sesuai.
 Mengutip data dari laman IDX, saat ini terdapat 153 emiten yang masuk dalam pemantauan khusus. Berikut daftarnya:
 IBFN, INTA, ENVY, GOLL, KBRI, MABA, LAPD, MGNA, OCAP, GTBO, GIAA, GMFI, MYRX, TIRT, AKKU, ANDI, ARGO, ARMY, ARTI, ASRM, BAPI, CMPP, CNKO, CNTX, COWL, CPRI, CTBN, CTTH, DADA, DEAL.
 DEFI, DPUM, DUCK, ELTY, ETWA, FORZ, GAMA, GLOB, GMTD, HADE, HDTX, HOME, HOTL, BEEF, BIKA, BLTA, BLTZ, BSWD, BTEK, BTEL, BUVA, CANI, IIKP, IKAI, JGLE, JKSW, JSPT, KARW, KAYU, KIAS.
 KPAL, KPAS, KRAH, LCGP, LCKM, MAGP, MAMI, MDIA, MDRN, MINA, MIRA, MKNT, WSBP, SUGI, TAMU, TARA, TAXI, TDPM, TELE, TFCO, TOPS, TRAM, TRIL, TRIO, UNIT, UNSP, VIVA, MTFN, MTRA, MYTX.
 NIPS, NUSA, PADI, PLAS, PNSE, POLY, POOL, POSA, RIMO, RMBA, ROCK, SAFE, SBAT, SCPI, SIMA, SKYB, SMRU, SONA, SRIL, TGRA, SDMU, AYLS, PKPK, BIMA, SWAT, JSKY, DIGI, OASA, AGAR, ARKA.
 BAUT, BAYU, BEKS, BRNA, CBMF, CSMI, EPAC, FASW, GEMA, HKMU, KBAG, KOTA, KREN, LMAS, LMSH, NASA, NTBK, PPRO, PTSP, PURA, PURE, REAL, RONY, SKLT, TALF, TAMA, TIFA, TIRA, TURI, WOWS KBLV, KBLV dan OMRE.</t>
  </si>
  <si>
    <t>Cuan! Bank Mandiri Raup Laba Bersih Rp 41,2 Triliun</t>
  </si>
  <si>
    <t>PT Bank Mandiri (Persero) Tbk sepanjang 2022 mencatatkan laba bersih Rp 41,2 triliun secara konsolidasian. Angka ini tumbuh 46,9% dibandingkan periode yang sama tahun sebelumnya.
 Direktur Utama Bank Mandiri Darmawan Junaidi mengungkapkan kinerja yang solid ini tak terlepas dari kondisi makroekonomi yang membaik, didukung oleh kebijakan strategis pemerintah dan regulator dalam menjaga stabilitas perekonomian.
 "Sepanjang 2022, Bank Mandiri telah secara aktif menggarap segmen digital banking untuk mendukung transformasi digital sebagai bisnis yang berkelanjutan dengan menangkap peluang di seluruh sektor dan segmen potensial," kata dia dalam konferensi pers, Selasa (31/1/2023).
 Dia mengungkapkan laba bersih tersebut turut ditopang oleh optimalisasi fungsi intermediasi perseroan yang sejalan dengan pertumbuhan ekonomi yang positif. Tercatat, hingga akhir 2022, kredit secara konsolidasi perseroan mampu tumbuh positif sebesar 14,48% you menjadi Rp 1.202,2 triliun.
 Darmawan optimis, penyaluran kredit Bank Mandiri tahun 2023 mampu tumbuh di kisaran 10-12% secara yoy. Tentunya, dengan tetap menekankan sisi kualitas, yakni fokus pada sektor-sektor yang prospektif, resilient, dan memiliki potensi pertumbuhan jangka panjang.
 ADVERTISEMENT SCROLL TO CONTINUE WITH CONTENT
 "Selain dari perspektif sektoral, kami juga terus mengoptimalkan bisnis turunan dari ekosistem nasabah wholesale dan sektor unggulan di masing-masing wilayah," jelas Darmawan.
 Pencapaian kredit Bank Mandiri tahun lalu pun melampaui pertumbuhan kredit secara industri sebesar 11,35% di tahun 2022 lalu. Bila dirinci berdasarkan segmennya, kredit Bank Mandiri didominasi oleh kredit korporasi yang mencapai Rp 414,1 triliun, pada akhir 2022, tumbuh 11,8% dari periode tahun sebelumnya Rp 370,2 triliun.
 Selain itu, kredit komersial juga menorehkan kinerja positif yakni tumbuh sebesar 13% yoy menjadi Rp 196,3 triliun di akhir 2022 lalu. "Dalam menjaga momentum pertumbuhan ekonomi, Bank Mandiri berkomitmen untuk bersama-sama mendorong kebangkitan ekonomi di sektor-sektor potensial pada masing-masing wilayah termasuk UMKM," paparnya.
 Salah satu komitmen ini juga diwujudkan lewat penyaluran Kredit Usaha Rakyat (KUR) Bank Mandiri di tahun 2022 yang berhasil memenuhi target pemerintah sebesar Rp 40 triliun kepada lebih dari 351 ribu pelaku usaha UMKM. Penyaluran KUR Bank Mandiri pun utamanya disalurkan ke sektor produksi sebanyak 59,73% atau senilai Rp 23,9 triliun.
 Tren peningkatan penyaluran KUR Bank Mandiri sektor produktif tercermin dari seluruh sektor. Salah satunya di sektor pertanian yang sepanjang tahun 2022 menyumbang 29,53% dari total KUR Bank Mandiri atau senilai Rp 11,81 triliun.
 Disusul sektor jasa produksi yang mencapai Rp 8,03 triliun di 2022 atau sekitar 20,07% dari total penyaluran KUR Bank Mandiri tahun 2022. Adapun, kredit UMKM Bank Mandiri berhasil tumbuh 13,3% yoy dari Rp 103,5 triliun di tahun 2021 menjadi Rp 117,2 triliun pada akhir tahun 2022.
 Total aset Bank Mandiri secara konsolidasi pun berhasil menyentuh Rp 1.992,6 triliun atau tumbuh 15,5% secara tahunan. Total aset tersebut juga menjadi rekor terbesar sepanjang sejarah perseroan.
 Untuk total dana pihak ketiga (DPK) Bank Mandiri tumbuh positif 15,46% yoy dari Rp 1.291,2 triliun di akhir 2021 menjadi Rp 1.490,8 triliun di akhir tahun 2022 yang ditopang oleh peningkatan dana giro serta tabungan yang naik masing-masing 31,2% dan 13,5% secara yoy.
 Ekspansi digital tersebut pun berbuah manis terhadap rasio CASA Bank Mandiri secara bank only di akhir 2022 yang kini mencapai 77,64%, naik 365 bps yoy, melampaui rata-rata industri perbankan.</t>
  </si>
  <si>
    <t>Hary Tanoesoedibjo Mundur dari Posisi Dirut MNC Digital</t>
  </si>
  <si>
    <t>Hary Tanoesoedibjo resmi mengundurkan diri dari posisinya sebagai Direktur Utama PT MNC Digital Entertainment Tbk. Bos MNC Digital ini tercatat telah mengajukan surat pengunduran dirinya itu sejak 26 Januari 2023.
 Informasi ini diperoleh dari laporan informasi dan fakta materil MNC Digital yang ditandatangani oleh Direktur MNC Digital, Ella Kartika dan Dewi Tembaga, yang diterima detikcom, Selasa (31/01/2023).
 Laporan tersebut menyampaikan, pengunduran diri ini dilakukan guna memenuhi ketentuan Pasal 6 Peraturan Otoritas Jasa Keuangan Nomor 33/POJK.04/2014 tentang Direksi dan Dewan Komisaris Emiten atau Perusahaan Publik, yang menerapkan pembatasan terhadap jabatan direksi
 ADVERTISEMENT SCROLL TO CONTINUE WITH CONTENT
 "Menerapkan pembatasan bagi direksi perusahaan publik untuk menjabat sebanyak-banyaknya pada 2 perusahaan publik," bunyi laporan tersebut.
 "Maka pada tanggal 26 Januari 2023, perseroan telah menerima surat pengunduran diri Bapak Hary Tanoesoedibjo dari jabatan Direktur Utama Perseroan," tambah laporan tersebut.
 Menurut catatan detikcom, Hary Tanoesoedibjo merupakan anak dari Ahmad Tanoesoedibjo, yang merupakan pendiri MNC Group dan hingga saat ini masih menjabat sebagai Chairman PT MNC Investama Tbk, dahulu PT Bhakti Investama Tbk.
 Hary Tanoe telah mulai membangun bisnis media segera setelah ia lulus kuliah. Hingga saat ini dirinya masih memiliki lebih dari 60 stasiun TV, stasiun radio, dan surat kabar. Hary Tanoe juga menjabat di berbagai anak perusahaan MNC Group.
 Dirinya diketahui sudah menjabat sebagai Komisaris Utama PT MNC sejak bulan Februari 2004. Selain itu, ia juga menjabat sebagai Direktur Utama pada: PT Global Mediacom Tbk sejak 2002, PT Media Nusantara Citra Tbk sejak 2004, PT Rajawali Citra Televisi Indonesia (RCTI) sejak 2010, PT MNC Land Tbk sejak 2011, PT GLD Property sejak 2012.
 Selain itu, Hary Tanoe juga menjabat sebagai Komisaris Utama pada: PT MNC Sky Vision Tbk (Indovision) sejak 2006, PT MNC Sekuritas sejak 2004, PT Global Informasi Bermutu (Global TV) sejak 2009, PT Media Nusantara Informasi sejak 2009 dan PT Cipta Televisi Pendidikan Indonesia (MNCTV) sejak 2011.
 Tidak lama setelah itu, pada 2016 ia mengundurkan diri sebagai CEO Media Nusantara Citra (MNC), yang memiliki empat stasiun TV nasional, untuk fokus pada politik.
 Lalu, pada 11 Maret 2022 lalu, PT MNC Studios International Tbk (MSIN) mengubah namanya menjadi PT MNC Digital Entertainment Tbk pada Rapat Umum Pemegang Saham Luar Biasa (RUPSLB). Hary Tanoe pada saat itu diangkat sebagai Direktur Utama MNC Digital, menggantikan Ella Kartika yang akhirnya menempati posisi direktur.
 Lihat juga video 'Penjelasan Hary Tanoe soal Terpaksa Matikan TV Analog MNC Group':
 [Gambas:Video 20detik]</t>
  </si>
  <si>
    <t>Rupiah Keok Lawan Sana-sini, Dolar AS Betah di Rp 14.900-an</t>
  </si>
  <si>
    <t>Nilai tukar dolar Amerika Serikat (AS) terhadap rupiah pagi ini terpantau menguat tipis. Meski begitu dolar AS masih tetap di kisaran Rp 14.900-an.
 Dikutip dari data RTI, Selasa (31/1/2023), dolar AS pagi ini tercatat menguat 33 poin atau naik 0,22% ke level Rp 14.975.
 Dolar AS berada di level tertingginya pada Rp 14.982 dan terendahnya Rp 14.942.
 ADVERTISEMENT SCROLL TO CONTINUE WITH CONTENT
 Jika dilihat selama sepekan dolar AS tercatat menguat 0,59%. Namun jika dilihat selama sebulan dolar AS tercatat melemah 3,44% dan dari awal tahun dolar AS melemah 4,20%.
 Dolar AS hari ini bergerak dua arah dengan mayoritas menguat terhadap mata uang negara lainnya. Dolar AS hanya melemah terhadap euro, pound sterling, franc Swiss, yen Jepang, dolar Singapura, dan dolar Taiwan.
 Sebaliknya rupiah hari ini mayoritas melemah terhadap seluruh mata uang dunia. Rupiah hanya menguat terhadap won Korea saja.</t>
  </si>
  <si>
    <t>IHSG Hari Ini Dibuka Melempem ke 6.854, Kapan Balik ke 7.000 Nih?</t>
  </si>
  <si>
    <t>Indeks Harga Saham Gabungan (IHSG) hari ini dibuka di zona merah. IHSG hari ini turun 11 poin (0,26%) ke 6.854.
 Pada perdagangan kemarin, IHSG ditutup di zona merah. IHSG turun 26 poin (0,38%) ke 6.872. IHSG kemarin berada di level tertingginya pada 6.925 dan terendahnya 6.834. Sebanyak 202 saham naik, 315 turun, dan 206 stagnan.
 Mengutip riset NH Korindo, sejumlah bursa dunia melemah ke teritori negatif seperti ketiga indeks utama Wall Street minus lebih dari 1 persenan, menyongsong pengumuman kebijakan moneter bank sentral AS dan sejumlah data makroekonomi penting dari berbagai belahan dunia, seperti: dari benua Eropa (angka GDP 4Q22 Zona Eropa , CPI dan Unemployment Change Prancis &amp; Jerman), dari China (Manufacturing PMI Jan.), dari AS (Consumer Conficence Jan.).
 ADVERTISEMENT SCROLL TO CONTINUE WITH CONTENT
 GDP Jerman pada kuartal IV-2022 telah mengawali sederetan pengumuman data ekonomi ini dengan berada di level 0.5% YoY (vs 0.8% forecast, vs 1.3% previous) dan terkontraksi -0.2% QoQ (lebih rendah dari kuartal sebelumnya 0.5%) menunjukkan perlambatan ekonomi jelas terlihat.
 Para pelaku pasar juga tengah Wait &amp; See keputusan akhir Federal Reserve pada Federal Open Market Committee Meeting yang akan berlangsung 31Jan-1Feb, untuk menaikkan Fed Fund Rate (FFR) sebesar 25bps, membawanya ke level 4.5%-4.75%; sementara Bank of England dan European Central Bank diproyeksi untuk menaikkan suku bunga acuan mereka masing-masing 50bps.
 Pasar telah mengantisipasi FFR memuncak di level 4.9%-5% pada bulan Juni, sebelum melunak ke 4.5% di akhir tahun ini.
 Berikut Pergerakan Bursa Asia Pagi Ini:
 * Nikkei turun 23 poin ke 27.409
 * Hang Seng turun 4 poin ke 22.065
 * Shanghai menguat 3 poin ke 3.272
 * Straits Times naik 9 poin ke 3.387</t>
  </si>
  <si>
    <t>Anak Usaha Grup Salim Lepas Saham Perusahaan Pengolahan Air Rp 55 M</t>
  </si>
  <si>
    <t>Salah satu emiten grup Salim, PT Nusantara Infrastructure Tbk (META) menjual saham PT Tirta Kencana Cahaya Mandiri kepada PT Tirta Bangun Nusantara (TBN). Penjualan itu dilakukan melalui anak usahanya PT Potum Mundi Infranusantara (Potum).
 Dikutip dari keterbukaan informasi Tirta Kencana Cahaya Mandiri merupakan pemegang konsesi penyelenggaraan Sistem Penyediaan Air Minum (SPAM) di Instalasi Pengolahan Air (IPA) Cikokol, Tangerang.
 SPAM di IPA Cikokol ini berkapasitas 1.575 liter per detik dan beroperasi sejak 11 Juni 2004.
 ADVERTISEMENT SCROLL TO CONTINUE WITH CONTENT
 Dalam penandatanganan akta jual beli saham ini, Potum melepas 26.957.000 saham atau 99,998%.
 "Nilai transaksi yang harus dibayar oleh BHM dan BHS kepada Potum untuk transaksi ini adalah sebanyak-banyaknya Rp 55 miliar tertunduk pada syarat dan ketentuan PPJB," kata Corporate Secretary PT Nusantara Infrastructure Dahlia Evawani, dikutip Senin (30/1/2023).
 Dia menjelaskan pelaksanaan rencana transaksi ini berpotensi mengurangi aset dan ekuitas perseroan.
 "Perseroan yakin bahwa pelaksanaan rencana transaksi tidak akan memberikan dampak negatif yang dapat mempengaruhi kegiatan usaha dan pertumbuhan secara material. Hingga saat ini perseroan memiliki modal kerja dan arus kas yang memadai untuk menjalankan kegiatan operasional," tulisnya.</t>
  </si>
  <si>
    <t>Siasat Investasi Saat Suku Bunga Acuan Naik Tinggi</t>
  </si>
  <si>
    <t>Kenaikan suku bunga acuan yang sudah terjadi beberapa kali memang biasanya akan memberikan dampak terhadap suku bunga perbankan. Namun di sisi lain hal itu berdampak positif pada reksa dana pasar uang.
 Pemulihan ekonomi paska pandemi turut dipacu oleh pertumbuhan kredit perbankan yang melesat ke 11,4% sepanjang tahun 2022. Angka pertumbuhan tersebut lebih tinggi dibandingkan rata-rata 5 tahun di 6,3%.
 Pertumbuhan kredit ini juga tercatat lebih tinggi dari pertumbuhan deposito yang berada di angka 9,3%. Ke depan, perbankan berpotensi akan memulai kompetisi untuk menghimpun dana pihak ketiga (DPK) yang akan berdampak pada kenaikan tingkat suku bunga deposito.
 ADVERTISEMENT SCROLL TO CONTINUE WITH CONTENT
 Kepala Ekonom Bahana TCW Investment Management (Bahana TCW) Budi Hikmat memproyeksikan Bank Indonesia (BI) dapat mempertahankan suku bunga pada tingkat 5.75 hingga akhir 2023.
 Kendati suku bunga BI diprediksi sudah tidak naik lagi, tren kenaikan suku bunga deposito perbankan diperkirakan akan terus berlanjut. Kondisi seperti ini adalah saat yang tepat untuk melakukan rebalancing portofolio investasi dengan memperhatikan instrumen yang berpotensi memiliki kinerja baik.
 "Melihat kenaikan tingkat suku bunga BI sebanyak lima kali di tahun lalu, salah satu instrumen yang akan mendapatkan dampak positif adalah Reksa Dana Pasar Uang (RDPU). Dimana secara nature-nya kinerja instrument RDPU akan mengikuti kenaikan suku bunga. Terutama instrument RDPU yang mayoritas investasinya ada di deposito akan mendapatkan dampak positifnya di tahun ini setelah tahun lalu terjadi kenaikan tingkat suku bunga BI beberapa kali," ujar Budi dalam keterangannya, Senin (30/1/2023).
 Ke depan, di tengah tren pertumbuhan kredit, perbankan akan mulai berkompetisi untuk menghimpun dana pihak ketiga dari masyarakat. Sebagai dampaknya, kenaikan tingkat suku bunga deposito tidak dapat dihindari dan instrumen investasi berbasis deposito akan menjadi lebih menarik di tahun ini.
 Bahkan sepanjang 2022 yang lalu, kenaikan suku bunga deposito sudah lebih besar dari kenaikan suku bunga acuan BI. Tren ini diprediksi akan terus berlanjut di 2023 sebagaimana diprediksi oleh BI pertumbuhan kredit perbankan di 2023 akan mencapai 10% - 12% sedangkan pertumbuhan deposito hanya berada di kisaran 7% - 9%.
 "Di tengah tren kenaikan tingkat suku bunga deposito ini dapat kita manfaatkan untuk melakukan diversifikasi investasi ke instrument yang dapat memberikan kinerja bagus. Dengan memperbesar alokasi ke Reksa Dana Pasar Uang misalnya akan menjadi pilihan investasi yang bagus di tahun ini," tutup Budi.</t>
  </si>
  <si>
    <t>IHSG Sempat Menguat Dekati 7.000, Kini Ditutup Rontok ke 6.872</t>
  </si>
  <si>
    <t>Indeks Harga Saham Gabungan (IHSG) hari ini ditutup di zona merah. IHSG turun 26 poin (0,38%) ke 6.872.
 Mengutip data RTI, Senin (30/1/2023), IHSG berada di level tertingginya pada 6.925 dan terendahnya 6.834. Sebanyak 202 saham naik, 315 turun, dan 206 stagnan.
 Mengutip riset Ajaib Sekuritas, pada perdagangan akhir pekan lalu (27/1), IHSG ditutup menguat sebesar +0,50% atau +34,16 poin di level 6.898,98. IHSG hari ini diprediksi bergerak mixed dalam range level 6.847-6.952.
 ADVERTISEMENT SCROLL TO CONTINUE WITH CONTENT
 Dari mancanegara, PCE Price Index Amerika Serikat (AS) pada Desember 2022 tercatat di level 5% YoY atau 0,1% MoM. Core PCE Price Index AS pada Desember 2022 tercatat di level 4,4% YoY atau 0,3% MoM.
 Sementara itu, Jepang mencatat Consumer Price Index periode Januari 2023 tumbuh 4,4% YoY, lebih tinggi dibanding periode sebelumnya yang tercatat di level 4% YoY.
 Berikut Pergerakan Bursa Asia Sore Ini:</t>
  </si>
  <si>
    <t>Bos BI Yakin Rupiah Bakal Makin Berotot!</t>
  </si>
  <si>
    <t>Nilai tukar rupiah disebut akan terus mengalami penguatan. Gubernur Bank Indonesia (BI) Perry Warjiyo meyakini hal itu karena melihat ada faktor fundamental.
 Dia menyebut, penguatan juga akan didorong karena pertumbuhan ekonomi tinggi, inflasi rendah, neraca pembayaran yang surplus hingga prospek ekonomi yang baik.
 "Itu mendasarkan keyakinan kami bahwa rupiah akan menguat setelah gejolak global ini semakin mereda," kata dia dalam acara Laporan transparansi dan Akuntabilitas BI, Senin (30/1/2023).
 ADVERTISEMENT SCROLL TO CONTINUE WITH CONTENT
 Berdasarkan data terakhir Jakarta Interbank Spot Dollar Rate (Jisdor) saat ini Rp 14.978 per 27 Januari 2023. Lalu dari data Reuters dolar AS tercatat Rp 14.967. Untuk pergerakan harian Rp 14.980 hingga Rp 14.983.
 Perry menyebutkan rupiah pada awal 2023 mengalami apresiasi, dimana sampai 18 Januari 2023 menguat 3,18% secara point to point dan 1,20% secara rerata dibandingkan dengan level Desember 2022.
 Penguatan Rupiah tersebut relatif lebih baik dibandingkan dengan apresiasi mata uang sejumlah negara berkembang lainnya, seperti Filipina (2,08% ytd), Malaysia (2,04% ytd), dan India (1,83% ytd).
 "Penguatan tersebut didorong oleh aliran masuk modal asing ke pasar keuangan domestik sejalan dengan persepsi positif investor terhadap prospek ekonomi domestik yang tetap baik dengan stabilitas yang terjaga, imbal hasil aset keuangan domestik yang tetap menarik, dan ketidakpastian pasar keuangan global yang sedikit mereda," ujar dia.
 Ke depan, Bank Indonesia memprakirakan Rupiah terus menguat sejalan prospek ekonomi yang semakin baik dan karenanya akan mendorong penurunan inflasi lebih lanjut.
 Kebijakan stabilisasi nilai tukar Rupiah untuk mengendalikan inflasi barang impor (imported inflation) diperkuat dengan operasi moneter valas, termasuk implementasi instrumen berupa term deposit (TD) valas dari Devisa Hasil Ekspor (DHE) sesuai mekanisme pasar.</t>
  </si>
  <si>
    <t>IHSG Hari Ini Dibuka Dekati 7.000, Yuk Bisa Yuk!</t>
  </si>
  <si>
    <t>Indeks Harga Saham Gabungan (IHSG) hari ini dibuka menguat 5,1 poin (0,08%) ke level 6.904. IHSG mendekati level 7.000.
 Dikutip dari data RTI, Senin (30/1/2023), IHSG berada di level tertingginya pada 6.906 dan terendahnya 6.897. Sebanyak 185 saham naik, 101 turun, dan 275 stagnan.
 Mengutip riset Ajaib Sekuritas, pada perdagangan akhir pekan lalu (27/1), IHSG ditutup menguat sebesar +0,50% atau +34,16 poin di level 6.898,98. IHSG hari ini diprediksi bergerak mixed dalam range level 6.847-6.952.
 ADVERTISEMENT SCROLL TO CONTINUE WITH CONTENT
 Dari mancanegara, PCE Price Index Amerika Serikat (AS) pada Desember 2022 tercatat di level 5% YoY atau 0,1% MoM. Core PCE Price Index AS pada Desember 2022 tercatat di level 4,4% YoY atau 0,3% MoM.
 Sementara itu, Jepang mencatat Consumer Price Index periode Januari 2023 tumbuh 4,4% YoY, lebih tinggi dibanding periode sebelumnya yang tercatat di level 4% YoY.
 Berikut Pergerakan Bursa Asia Pagi Ini:</t>
  </si>
  <si>
    <t>Saham Intel Anjlok Kala Pesaingnya Naik</t>
  </si>
  <si>
    <t>Saham perusahaan pembuat chip asal Amerika Serikat (AS), Intel Corp (INTC.O) ditutup 6,4% lebih rendah. Hal ini membuat nilai perusahaan turun US$ 8 miliar atau sekitar Rp 119,8 triliun (kurs Rp 14.981/dolar).
 Perusahaan memperkirakan kerugian yang mengejutkan untuk kuartal pertama. Adapun perkiraan pendapatannya adalah US$ 3 miliar di bawah perkiraan karena bisnis yang melambat.
 Sebagai informasi, saham Intel ditutup 6,4% lebih rendah, sementara saingannya Advanced Micro Devices (AMD.O) dan Nvidia (NVDA.O) mengakhiri sesi masing-masing naik 0,3% dan 2,8%. Pemasok Intel KLA Corp (KLAC.O) menetap 6,9%, lebih rendah setelah perkiraan suram.
 ADVERTISEMENT SCROLL TO CONTINUE WITH CONTENT
 "Tidak ada kata-kata yang dapat menggambarkan atau menjelaskan keruntuhan bersejarah Intel," kata Managing Director Rosenblatt Securities Hans Mosesmann, dikutip Reuters, Minggu (29/1/2023).
 Prospek yang buruk menekankan tantangan yang dihadapi Kepala Eksekutif Pat Gelsinger saat ia mencoba membangun kembali dominasi Intel di sektor tersebut dengan memperluas manufaktur kontrak dan membangun pabrik baru di Amerika Serikat dan Eropa.
 Perusahaan terus kehilangan pangsa pasar dari saingan seperti AMD, yang telah menggunakan pembuat chip kontrak seperti TSMC (2330.TW) yang berbasis di Taiwan untuk membuat chip yang melebihi teknologi Intel.
 "Chip Genoa dan Bergamo (pusat data) AMD memiliki keunggulan harga-kinerja yang kuat dibandingkan dengan prosesor Intel Sapphire Rapids, yang akan mendorong perolehan saham AMD lebih lanjut," kata analis di YipitData, Matt Wegner.
 Analis mengatakan hal itu menempatkan Intel pada posisi yang kurang menguntungkan bahkan ketika pasar pusat data turun, yang diperkirakan pada paruh kedua tahun 2022. Hal itu karena perusahaan akan kehilangan lebih banyak saham pada saat itu.
 "Sekarang sudah jelas mengapa Intel perlu memangkas begitu banyak biaya karena rencana awal perusahaan terbukti hanya fantasi," kata pialang Bernstein.
 "Besarnya penurunan ini mencengangkan, dan mengkhawatirkan posisi kas perusahaan dari waktu ke waktu."
 Intel, yang berencana memangkas biaya US$ 3 miliar tahun ini, menghasilkan US$ 7,7 miliar tunai dari operasi pada kuartal keempat dan membayar dividen sebesar US$ 1,5 miliar.
 Dengan modal belanja sekitar US$ 20 miliar pada tahun 2023, analis mengatakan perusahaan harus mempertimbangkan pemotongan dividennya.</t>
  </si>
  <si>
    <t>Perjalanan Raffi Bikin RANS Bernilai Rp 3 T: dari Garasi hingga Mau IPO</t>
  </si>
  <si>
    <t>Perusahaan yang dibangun artis Raffi Ahmad bersama istrinya Nagita Slavina, RANS Entertainment akan memasuki babak baru. Perusahaan ini akan melepas sahamnya ke publik atau initial public offering (IPO).
 Siapa sangka, berdasarkan pengakuan Raffi, RANS dibangun hanya oleh tiga orang dari sebuah garasi. Seiring berjalannya waktu, perusahaannya terus berkembang dan kini bernilai Rp 3 triliun.
 "RANS itu dari di garasi doang, cuma tiga orang, sekarang sudah hampir Rp 3 triliun valuasinya, bukan duitnya," kata Raffi dikutip dari YouTube Noice, Jumat (27/1/2023).
 ADVERTISEMENT SCROLL TO CONTINUE WITH CONTENT
 Raffi mengatakan, penilaian atau valuasi itu bukan dilakukan oleh RANS. Menurutnya, penilaian itu dilakukan oleh tiga perusahaan besar yang berniat gabung ke RANS.
 "Yang memvaluasikan perusahaan kita kan bukan kita, kita waktu itu ada tiga perusahaan besar yang akhirnya karena kita due diligence sama kita, ibaratnya mau bergabung sama kita, due diligence mereka yang menilai sendiri," kata Raffi.
 Pada kesempatan itu, Raffi juga menyampaikan RANS dalam perjalanan menuju IPO. "Alhamdulillah guys, kita lagi mau menuju IPO, RANS itu bayangin, dari garasi doang," kata Raffi.
 Bagaimana prospek saham RANS? Cek halaman berikutnya.</t>
  </si>
  <si>
    <t>Sri Mulyani Jamin 'Parkir' Dolar di RI Nggak Bikin Pengusaha Rugi</t>
  </si>
  <si>
    <t>Menteri Keuangan Sri Mulyani Indrawati memastikan eksportir tidak akan kehilangan keuntungan jika menempatkan dolar hasil ekspor di dalam negeri. Cadangan devisa hasil ekspor (DHE) yang meningkat diperlukan negara untuk ketahanan ekonomi.
 Sri Mulyani mengatakan sedang menyiapkan insentif yang menarik agar eksportir mau menempatkan devisa hasil ekspor di dalam negeri.
 "Skema insentifnya selama ini kita sudah berikan kalau dia tetap di Indonesia lebih dari 6-12 bulan dari pajak untuk stay di sini dan return-nya dari BI juga akan kompetitif sehingga mereka tidak merasa kehilangan opportunity dari dana devisa yang dia miliki juga, kita menghormati itu," katanya di Cikarang Dry Port (CDP), Bekasi, Jawa Barat, Jumat (27/1/2023).
 ADVERTISEMENT SCROLL TO CONTINUE WITH CONTENT
 Sebagai informasi, pemerintah sedang merevisi Peraturan Pemerintah (PP) Nomor 1 tahun 2019 tentang DHE. Rencananya eksportir harus menahan dolar hasil ekspornya di perbankan dalam negeri selama 3 bulan, dari semula 1 bulan.
 Sri Mulyani mengungkapkan revisi yang dilakukan adalah soal pelebaran sektor usaha yang devisa hasil ekspornya wajib ditempatkan di dalam negeri. Salah satu sektor usaha yang ditambah adalah manufaktur.
 "Dalam pertemuan rakor kita antar menteri sepakat PP-nya akan diekspan karena selama ini DHE hanya menyangkut pada mineral dan sumber daya alam, sekarang akan lebih ekspansif. Kita sedang dalam proses untuk membahas ekspansinya dan bentuk insentif yang dibutuhkan," tuturnya.
 Insentif yang diberikan untuk eksportir masing-masing sektor kemungkinan akan berbeda. "Kalau eksportir dari sumber daya alam mungkin akan berbeda dengan yang manufaktur. Ekspor impornya sangat jelas karena dia bahan bakunya harus impor, kemudian dia ekspor lagi sehingga devisa yang diperoleh dipakai untuk impor lagi bahan baku," jelasnya.
 "Jadi nature seperti itu yang harus kita perhatikan agar jangan sampai tujuan yang baik menimbulkan konsekuensi yang tidak baik," tambahnya.</t>
  </si>
  <si>
    <t>Saham Jhonlin Agro Anjlok Sampai Mentok, Kenapa Nih?</t>
  </si>
  <si>
    <t>Saham emiten milik Haji Isam, PT Jhonlin Agro Raya Tbk (JARR) amblas pada perdagangan siang ini. Penurunannya hingga menyentuh batas paling bawah dalam sehari.
 Berdasarkan data RTI, Jumat (27/1/2023), saham Jhonlin berada pada level Rp 276 per saham, atau turun Rp 20 (6,76%). Saham perusahaan menyentuh batas bawah atau auto reject bawah (ARB).
 Saham JARR dibuka pada level Rp 294 pada perdagangan hari ini atau lebih rendah dibanding penutupan sehari sebelumnya di level Rp 296. Saham tersebut bergerak di dua zona yakni antara level Rp 276 hingga Rp 298.
 ADVERTISEMENT SCROLL TO CONTINUE WITH CONTENT
 Total saham yang ditransaksikan tercatat sebanyak 6,58 juta saham dengan nilai transaksi Rp 1,85 miliar. Sejauh ini, saham JARR ditransaksikan sebanyak 1.346 kali. Adapun kapitalisasi pasar Jhonlin tercatat Rp 2,21 triliun.
 Jhonlin Agro Raya sendiri merupakan perusahaan yang bergerak dalam bidang perkebunan dan pengolahan minyak kelapa sawit di Kalimantan Selatan. Struktur pemegang sahamnya sebelum IPO, sebanyak 99,91% dipegang oleh PT Eshan Agro Sentosa, sisanya 0,09% dimiliki oleh PT Sinar Bintang Mulia.
 Eshan Agro Sentosa sendiri merupakan subholding dari PT Jhonlin Group yang merupakan perusahaan milik Haji Isam.
 Sementara itu, Indeks Harga Saham Gabungan (IHSG) berada di zona hijau. IHSG bertengger pada level 6897,14 atau naik 0,47%.
 IHSG bergerak di level terendah 6887,43 dan tertinggi 6932,70.</t>
  </si>
  <si>
    <t>Bergerak di Zona Hijau Seharian, IHSG Ditutup Menguat ke 6.898</t>
  </si>
  <si>
    <t>Indeks Harga Saham Gabungan (IHSG) hari ini ditutup menguat 34 poin (0,50%) ke 6.898. IHSG bergerak seharian di zona hijau.
 Mengutip data RTI, Jumat (27/1/2023), IHSG berada di level tertingginya di 6.932 dan terendahnya 6.887. Sebanyak 280 saham naik, 222 turun, dan 211 stagnan.
 Berdasarkan riset NHKorindo, indeks Wall Street mendapat tenaga dari data GDP kuartal IV-2022 sebesar 2,9%, lebih tinggi dari perkiraan 2,6% namun memang lebih rendah dari kuartal III-2022 di 3,2%.
 ADVERTISEMENT SCROLL TO CONTINUE WITH CONTENT
 Tanda perlambatan ekonomi ini yang mulai muncul berkat Langkah agresif kenaikan suku bunga oleh Federal Reserve, juga didukung oleh melemahnya permintaan di pasar perumahan seperti tergambar pada Building Permits yang terkontraksi ke angka 1,337 juta lebih rendah dari sebelumnya 1.351juta, serta New Home Sales (Des) yang turun ke level 616k lebih rendah dari perkiraan 617k, walau masih lebih kuat dari bulan sebelumnya di 602k.
 Adapun data pasar tenaga kerja masih ketat walaupun telah terlihat gelombang PHK massif di beberapa perusahaan teknologi raksasa, dengan Initial Jobless Claims ternyata masih di angka 186k, jauh lebih rendah dari estimasi 205k dan dari periode sebelumnya 192k.
 Serangkaian hasil di atas membuat harapan investor akan laju kenaikan suku bunga acuan ke depannya akan semakin dovish, walaupun The Fed telah menekankan bahwa FFR 5% tidak bisa ditawar lagi demi semakin menekan Inflasi AS.
 Berikut Pergerakan Bursa Asia:
 * Nikkei naik 19 poin (0,07%) ke 27.382
 * Hang Seng melemah 122 poin (0,54%) ke 22.688
 * Shanghai libur
 * Straits Times bertambah 15 poin (0,43%) ke 3.391</t>
  </si>
  <si>
    <t>2 Emiten Heru Hidayat Terancam Didepak dari Bursa</t>
  </si>
  <si>
    <t>Dua emiten yang terkait dengan terpidana kasus Jiwasraya, Heru Hidayat terancam didepak dari Bursa Efek Indonesia. Kedua emiten yang dimaksud yakni PT Trada Alam Minera Tbk (TRAM) dan PT SMR Utama Tbk (SMRU).
 Dikutip dari keterbukaan informasi BEI, Jumat (27/1/2023), dijelaskan bursa dapat menghapus saham perusahaan tercatat apabila mengalami kondisi atau peristiwa yang secara signifikan berpengaruh negatif terhadap kelangsungan usaha perusahaan tercatat, baik secara finansial atau secara hukum, atau terhadap kelangsungan status perusahaan tercatat sebagai perusahaan terbuka.
 Serta, perusahaan tercatat tidak dapat menunjukkan indikasi pemulihan yang memadai. Keterangan itu merujuk pada saham Trada Alam Minera.
 ADVERTISEMENT SCROLL TO CONTINUE WITH CONTENT
 Heru sendiri merupakan pemegang saham utama di TRAM sebelum asetnya disita oleh Kejaksaan Agung RI. Dia juga tercatat sebagai komisaris utama perusahaan.
 Bursa juga dapat menghapus saham perusahaan tercatat yang akibat suspensi di pasar reguler dan pasar tunai hanya diperdagangkan di pasar negosiasi sekurang-kurangnya selama 24 (dua puluh empat) bulan terakhir atau 2 tahun.
 "Sehubungan dengan hal tersebut di atas, maka masa suspensi saham perseroan telah mencapai 36 bulan pada tanggal 23 Januari 2023," kata Kepala Divisi Penilaian Perusahaan 2 BEI Vera Florida.
 Dalam pengumuman itu disebutkan, Heru Hidayat menjadi Komisaris Utama perusahaan berdasarkan Hasil Rapat Umum Pemegang Saham (RUPS) 5 Juli 2019. Sementara, susunan pemegang saham berdasarkan Laporan Bulanan Registrasi Pemegang Efek Perseroan per 30 Desember 2022 yakni Kejaksaan Agung 48,89% dan masyarakat 51,11%.
 Perusahaan lain yang terkait dengan Heru Hidayat yakni PT SMR Utama Tbk (SMRU) juga terancam dicoret dari BEI. Sama dengan TRAM, masa suspensi perusahaan mencapai 36 bulan pada 23 Januari 2023.
 "Sehubungan dengan hal tersebut di atas, maka masa suspensi saham Perseroan telah mencapai 36 bulan pada tanggal 23 Januari 2023," ujarnya dalam pengumuman terpisah.
 Adapun susunan pemegang saham SMRU pada Laporan Bulanan Registrasi Pemegang Efek Perseroan per 30 Desember 2022 yakni Trada Alam Minera 52,30%, PT Asabri (Persero) 8,11% dan masyarakat 39,59%.
 Heru Hidayat sendiri merupakan terdakwa dalam kasus korupsi PT Asuransi Jiwasraya (Persero) dan Asabri.</t>
  </si>
  <si>
    <t>Bukan Main, RANS Entertainment Milik Raffi Ahmad Nilainya Tembus Rp 3 T</t>
  </si>
  <si>
    <t>Perusahaan milik artis Raffi Ahmad, RANS Entertainment telah tumbuh besar. Nilai dari perusahaan yang ia kembangkan bersama istrinya Nagita Slavina tersebut kini telah menyentuh angka Rp 3 triliun.
 "Kalau di 2023 ini, kamu percaya nggak sih RANS itu sekarang value-nya sudah Rp 3 triliun," ujar Raffi dikutip dari Youtube Noice, Jumat (27/1/2023).
 Perusahaan ini tengah menuju penawaran umum saham perdana atau initial public offering (IPO). Sebenarnya, rencana IPO ini telah didengungkan Raffi sejak tahun lalu.
 ADVERTISEMENT SCROLL TO CONTINUE WITH CONTENT
 Lebih lanjut, Raffi mengatakan, pihaknya tak melakukan penilaian atau valuasi RANS. Valuasi itu diukur oleh sejumlah perusahaan besar yang berniat gabung dengan RANS.
 "Yang memvaluasikan perusahaan kita kan bukan kita, kita waktu itu ada 3 perusahaan besar yang akhirnya karena kita due diligence sama kita, ibaratnya mau bergabung sama kita, due diligence mereka yang menilai sendiri," kata Raffi.
 Pada kesempatan itu, Raffi juga mengungkap, RANS dibangun oleh 3 orang di garasi.
 "RANS itu dari cuma di garasi doang, cuma 3 orang, sekarang sudah hampir Rp 3 triliun valuasianya, bukan duitnya," terang Raffi.</t>
  </si>
  <si>
    <t>Perjalanan RANS Entertainment: Dibangun 3 Orang di Garasi hingga Mau IPO</t>
  </si>
  <si>
    <t>Artis Raffi Ahmad bercerita mengenai perjalanan membangun perusahaannya RANS Entertainment. Raffi mengatakan, perusahaan ini dibangun oleh tiga orang yang bermula dari sebuah garasi.
 Dari garasi, perusahaan yang dibangun Raffi ini pun terus berkembang. Raffi menyebut, valuasi RANS kini menyentuh angka Rp 3 triliun.
 "RANS itu dari di garasi doang, cuma 3 orang, sekarang sudah hampir Rp 3 triliun valuasinya, bukan duitnya," kata Raffi dikutip dari Youtube Noice, Jumat (27/1/2023).
 ADVERTISEMENT SCROLL TO CONTINUE WITH CONTENT
 Raffi mengatakan, penilaian atau valuasi itu bukan dilakukan oleh RANS. Menurutnya, penilaian itu dilakukan oleh 3 perusahaan besar yang berniat gabung ke RANS.
 "Yang memvaluasikan perusahaan kita kan bukan kita, kita waktu itu ada 3 perusahaan besar yang akhirnya karena kita due diligence sama kita, ibaratnya mau bergabung sama kita, due diligence mereka yang menilai sendiri," kata Raffi.
 Sementara itu, RANS akan menempuh babak baru. Raffi menyebut, RANS akan melantai di Bursa atau initial public offering (IPO). "Alhamdulillah guys, kita lagi mau menuju IPO, RANS itu bayangin, dari garasi doang," kata Raffi.
 Berdasarkan catatan detikcom Oktober 2022 lalu, RANS Entertainment sendiri adalah perusahaan yang bergerak di bidang digital dan media kreatif. Tim yang bekerja di RANS Entertainment ini disebut POWERANSGER.
 RANS Entertaintment merupakan channel Youtube atau rumah produksi milik Raffi Ahmad dan Nagita Slavina yang nama perusahaannya diambil dari gabungan nama keduanya.
 Perusahaan yang memilih YouTube sebagai kanal utamanya ini bermula dari kegemaran Nagita Slavina yang suka menonton berbagai tayangan di YouTube. Dan baginya, YouTube adalah tempat yang dapat membuatnya bebas mengekspresikan segala sesuatu dibandingkan di televisi. Kantor RANS Entertaintment berlokasi tidak jauh dari kediaman Raffi Ahmad dan Nagita Slavina yaitu berada di perumahan mewah Green Andara Residence.
 Banyak genre dalam kanal YouTube milik RANS Entertaintment yang berdiri sejak 27 Desember 2015 tersebut, diantaranya Blog Video, Musik, Kuliner, Permainan dan Hiburan, Agama, Siniar (podcast), dan Perjalanan. Tujuan awal dibentuknya laman YouTube RANS Entertaintment adalah untuk mengabadikan momen bersama keluarga, namun akhirnya terlihat peluang besar yang malah menghasilkan banyak pemasukan melalui AdSense YouTube.
 Raffi pun mengembangkan bisnis RANS Entertainment ini secara serius terbukti dengan kemitraan yang dilakukannya bersama PT Elang Mahkota Teknologi Tbk (EMTK) melalui PT Indonesia Entertainment Group (IEG) sejak 26 Oktober 2021 lalu. IEG merupakan anak usaha dari PT Surya Citra Media Tbk (SCMA).
 Secara struktural, RANS Entertainment dipimpin Nagita Slavina sebagai CEO/Founder. Sementara itu, Raffi Ahmad memegang jabatan sebagai Chairman/ Founder. Adapun sejak tahun 2021, Kaesang Pangarep menjadi Komisaris dan Sutanto Hartono sebagai Executive Chairman dari RANS Entertainment.</t>
  </si>
  <si>
    <t>Wejangan Boy Thohir buat Para Bos GoTo, Penting!</t>
  </si>
  <si>
    <t>Pengusaha nasional sekaligus Komisaris Utama PT GoTo Gojek Tokopedia Tbk (GOTO) Garibaldi Thohir mengimbau manajemen GoTo untuk kembali ke bisnis. Pria yang akrab disapa Boy Thohir ini meminta agar GoTo efisien dan mencetak untung.
 "Imbauan saya sebagai yang lebih senior daripada yang startup-startup itu memang sekarang harus pikirin pokoknya bisnis go back to business, meaning yang namanya bisnis harus efisien harus make profit sehingga bisa sustain," kata Boy di Fairmont Hotel Jakarta, Kamis (26/1/2023) kemarin.
 Boy mengatakan, saat ini pihaknya belum berencana untuk investasi di perusahaan teknologi. Sebab, perusahaan teknologi sedang konsolidasi.
 ADVERTISEMENT SCROLL TO CONTINUE WITH CONTENT
 Menurutnya saat ini pandangan tentang startup sudah berubah. Jika dulu startup bicara pertumbuhan, sekarang perusahaan teknologi harus fokus bisnis.
 "Sekarang eranya nggak bisa begitu, eranya back to basic bahwa memang bottom line, fundamentalnya harus bagus," ujarnya.
 Boy sendiri pernah berpesan, bisnis itu harus efisien dan untung. Sementara, startup mulanya hanya fokus pada pertumbuhan pasar.
 Nasihatnya pun kini terbukti. Fundamental perusahaan harus bagus sehingga ekspansi perusahaan tak tergantung dari investor.
 "Kalau adek-adek yang tech company kan dulu nggak apa-apa yang penting growth-growth-growth, market share-market share, tapi ternyata nasihat saya bener juga kan, betul harus growth, market share tapi fundamentalnya juga harus bagus. Jadi kalau fundamentalnya bagus kita ekspansinya tak tergantung dari investor, bisa dari cashflow sendiri sehingga company-nya sehat," terangnya.</t>
  </si>
  <si>
    <t>Pengin Punya Saham di Perusahaan Raffi Ahmad? RANS Bentar Lagi IPO Nih</t>
  </si>
  <si>
    <t>Perusahaan milik Raffi Ahmad, RANS Entertainment berencana melakukan penawaran umum saham perdana atau initial public offering (IPO). Hal itu disampaikan Raffi seperti dikutip dari Youtube Noice, Jumat (27/1/2023).
 "Alhamdulillah guys, kita lagi mau menuju IPO, RANS itu bayangin, dari garasi doang," kata Raffi.
 Dia menegaskan bahwa valuasi RANS kini telah bertambah besar. Raffi mengatakan, di tahun ini valuasi Rans sudah mencapai Rp 3 triliun.
 ADVERTISEMENT SCROLL TO CONTINUE WITH CONTENT
 "Kalau di 2023 ini, kamu percaya nggak sih RANS itu sekarang value-nya sudah Rp 3 triliun," ujarnya.
 Raffi pun bercerita mengenai perkembangan RANS. Dia mengatakan, RANS mulanya dibangun oleh 3 orang dan berawal dari garasi
 Saat ini, RANS terus berkembang dan kembali ia menyebut valuasinya telah mencapai Rp 3 triliun.
 "RANS itu dari cuma di garasi doang, cuma 3 orang, sekarang sudah hampir Rp 3 triliun valuasianya, bukan duitnya," katanya.</t>
  </si>
  <si>
    <t>Dolar AS Keok, Rupiah Makin Mantap di Rp 14.900-an</t>
  </si>
  <si>
    <t>Nilai tukar dolar Amerika Serikat (AS) terhadap rupiah kembali melemah. Mata uang Garuda semakin mantap di zona Rp 14.900-an
 Dikutip dari data RTI, Jumat (27/1/2023), dolar AS pagi ini tercatat melemah 12 poin atau turun 0,08% ke level Rp 14.922.
 Dolar AS berada di level tertingginya pada Rp 14.957 dan terendahnya Rp 14.911.
 ADVERTISEMENT SCROLL TO CONTINUE WITH CONTENT
 Jika dilihat selama sepekan dolar AS juga masih melemah 0,97%. Selama sebulan tercatat melemah 4,09% dan dari awal tahun dolar AS melemah 4,12%.
 Dolar AS hari ini bergerak dua arah terhadap mata uang negara lainnya. Dolar AS melemah terhadap dolar Australia, dolar Selandia Baru, yen Jepang dan won Korea.
 Dolar AS menguat terhadap euro, pound sterling, dolar Kanada, yuan, franc hingga dolar Hong Kong.
 Sedangkan rupiah hari ini mayoritas menguat terhadap seluruh mata uang dunia. Rupiah hanya melemah terhadap yen Jepang, won Korea dan ringgit Malaysia.</t>
  </si>
  <si>
    <t>Ekonomi AS Menguat, Wall Street 'Full Senyum'</t>
  </si>
  <si>
    <t>Bursa saham Amerika Serikat atau Wall Street kompak menguat pada akhir perdagangan saham pada Kamis (26/1/2023) waktu setempat. Menguatnya Wall Street disebabkan oleh serangkaian data ekonomi yang lebih baik dari perkiraan dan laba perusahaan yang beragam.
 Mengutip Reuters, Jumat (27/1/2023), indeks Dow Jones Industrial Average (DJI) naik 205,57 poin, atau 0,61%, menjadi 33.949,41. Indeks S&amp;P 500 (SPX) naik 44,21 poin, atau 1,10%, menjadi 4.060,43 dan indeks Nasdaq Composite (IXIC) bertambah 199,06 poin, atau 1,76%, menjadi 11.512,41.
 Dari 11 sektor utama S&amp;P 500 yang berakhir di zona hijau, sektor energi memimpin kenaikan persentase. Hal itu didorong oleh kenaikan harga minyak mentah karena peningkatan permintaan dari China. Sementara untuk sektor bahan pokok konsumen menurun.
 ADVERTISEMENT SCROLL TO CONTINUE WITH CONTENT
 Sementara itu, ketiga indeks saham utama AS naik, momentum perusahaan-perusahaan mega cap didukung oleh laporan laba Tesla Inc yang mengalahkan prediksi penjualan yang optimis.
 Sebagai informasi, saham Tesla Inc melonjak hingga 11,0%. Hal itu membantu menempatkan Nasdaq di posisi terdepan.
 Selain itu, kumpulan data menunjukkan ekonomi AS bernasib lebih baik pada kuartal keempat dari perkiraan analis. Sepanjang 2022, ekonomi AS tumbuh 2,1%. Angka tersebut memang jauh di bawah pertumbuhan pada 2021 yang mencapai 3,2%. Namun, pertumbuhan tersebut membawa angin segar di tengah hantaman tingginya inflasi dan suku bunga di AS.
 Hal ini seperti pedang bermata dua bagi investor. Sebab, hal ini dapat memberanikan The Fed untuk mempertahankan suku bunga utama pada tingkat restriktif yang lebih lama.
 Sementara pasar keuangan sebagian besar memperkirakan kenaikan suku bunga 25 basis poin dari bank sentral pada Rabu mendatang.
 "Data ekonomi memiliki sesuatu di dalamnya untuk semua orang; untuk para pemimpi yang menganggap ekonomi cukup lambat untuk menahan The Fed, dan untuk pesimis yang berpikir pertumbuhan masih terlalu panas bagi The Fed untuk mundur," kata Direktur Pengelola JPMorgan Private Bank David Carter.
 "Harapan bukanlah strategi investasi, dan fakta ekonomi dapat segera membebani pasar. Ketidakpastian terbesar adalah apa yang akan terjadi di paruh tahun ini," tambahnya.
 Sebagai informasi, volume perdagangan di bursa AS mencapai 11,34 miliar saham. Lebih tinggi dibandingkan rata-rata 10,93 miliar dalam 20 hari perdagangan terakhir.</t>
  </si>
  <si>
    <t>IHSG Hari Ini Dekati 7.000!</t>
  </si>
  <si>
    <t>Indeks Harga Saham Gabungan (IHSG) hari ini dibuka menguat 37 poin (0,63%) ke 6.911. IHSG sedikit lagi menyentuh level 7.000.
 Mengutip data RTI, Jumat (27/1/2023), IHSG berada di level tertingginya pada 6.914 dan terendahnya 6.887. Sebanyak 231 saham naik, 84 turun, dan 217 stagnan.
 Berdasarkan riset NH Korindo, indeks Wall Street mendapat tenaga dari data GDP kuartal IV-2022 sebesar 2,9%, lebih tinggi dari perkiraan 2,6% namun memang lebih rendah dari kuartal III-2022 di 3,2%.
 ADVERTISEMENT SCROLL TO CONTINUE WITH CONTENT
 Tanda perlambatan ekonomi ini yang mulai muncul berkat Langkah agresif kenaikan suku bunga oleh Federal Reserve, juga didukung oleh melemahnya permintaan di pasar perumahan seperti tergambar pada Building Permits yang terkontraksi ke angka 1,337 juta lebih rendah dari sebelumnya 1.351juta, serta New Home Sales (Des) yang turun ke level 616k lebih rendah dari perkiraan 617k, walau masih lebih kuat dari bulan sebelumnya di 602k.
 Adapun data pasar tenaga kerja masih ketat walaupun telah terlihat gelombang PHK massif di beberapa perusahaan teknologi raksasa, dengan Initial Jobless Claims ternyata masih di angka 186k, jauh lebih rendah dari estimasi 205k dan dari periode sebelumnya 192k.
 Serangkaian hasil di atas membuat harapan investor akan laju kenaikan suku bunga acuan ke depannya akan semakin dovish, walaupun The Fed telah menekankan bahwa FFR 5% tidak bisa ditawar lagi demi semakin menekan Inflasi AS.
 Berikut Pergerakan Bursa Asia:</t>
  </si>
  <si>
    <t>Jadi Tersangka Korupsi BTS, Dirut Moratelindo Galumbang Menak Mundur</t>
  </si>
  <si>
    <t>Direktur Utama PT Mora Telematika Indonesia Tbk (MORA) atau Moratelindo Galumbang Menak resmi mengundurkan diri dari jabatannya hari ini. Ia sebelumnya dijadikan tersangka kasus dugaan korupsi penyediaan infrastruktur base transceiver station (BTS) 4G dan infrastruktur pendukung paket 1, 2, 3, 4, dan 5 Bakti Kominfo tahun 2020-2022.
 "Dengan ini Perseroan Sampaikan informasi bahwa pada tanggal 26 Januari 2023, Perseroan telah menerima surat pengunduran diri dari anggota Direksi atas nama Bapak Galumbang Menak selaku Direktur Utama Perseroan," tulis Corporate Secretary MORA Henry Rizard Rumopa dalam keterangannya, Kamis (26/1/2023).
 Nantinya diadakan Rapat Umum Pemegang Saham Luar Biasa (RUPSLB) untuk memutuskan permohonan tersebut dan perubahan susunan anggota direksi.
 "Selanjutnya sesuai dengan Pasal 14 ayat (9) Anggaran Dasar Perseroan dan PAsal 8 ayat (3) POJK 33/2014, maka Perseroan akan menyelenggarakan Rapat Umum Pemegang Saham Luar Biasa Perseroan untuk memutuskan permohonan pengunduran diri anggota Direksi Perseroan beserta pengangkatan dan perubahan susunan anggota Direksi Perseroan sesegera mungkin dengan memperhatikan waktu pelaksanaan Rapat Umum Pemegang Saham Luar Biasa Perseroan sesuai dengan Peraturan Otoritas Jasa Keuangan dan Anggaran Dasar Perseroan," lanjutnya.
 ADVERTISEMENT SCROLL TO CONTINUE WITH CONTENT
 Sebelumnya diberitakan, Galumbang Menak dijadikan tersangka kasus dugaan korupsi penyediaan infrastruktur BTS 4G dan infrastruktur pendukung paket 1, 2, 3, 4, dan 5 Bakti Kominfo tahun 2020-2022.
 Dalam perkara ini, ada dua tersangka lain yaitu Direktur Utama Badan Aksesibilitas Telekomunikasi dan Informasi (Dirut Bakti) Kementerian Komunikasi dan Informatika (Kominfo) berinisial AAL dan Tenaga Ahli Human Development (HUDEV) Universitas Indonesia 2020 berinisial YS.
 "Tersangka AAL telah dengan sengaja mengeluarkan peraturan yang telah diatur sedemikian rupa sehingga menutup peluang para calon peserta lain sehingga tidak terwujud persaingan usaha yang sehat serta kompetitif dalam mendapatkan harga penawaran," kata Direktur Penyidikan Jampidsus Kejagung, Kuntadi, dalam video yang diterima, Rabu (4/1/2023), dikutip dari detikNews, Kamis (26/1/2023).
 Kuntadi mengatakan akal-akalan AAL itu dilakukan dalam rangka untuk mengamankan harga pengadaan yang sudah di-mark-up sedemikian rupa. Kuntadi menuturkan tersangka GMS (Galumbang Menak) berperan bersama-sama dengan tersangka AAL memberikan masukkan dan saran kepada tersangka AAL sehingga peraturan yang diterbitkan menguntungkan perusahaan GMS. Diketahui, perusahaan GMS tersebut dalam hal ini bertindak sebagai salah satu pemasok salah satu perangkat.
 Sementara peran tersangka YS adalah memanfaatkan Lembaga HUDEV UI untuk membuat kajian teknis yang senyatanya kajian tersebut semata-mata dalam rangka mengakomodasi kepentingan tersangka AAL sehingga terjadi kemahalan harga pada OE.
 Kasus ini bermula dalam rangka memberikan pelayanan digital di daerah terdepan, terluar, dan tertinggal Kominfo membangun infrastruktur 4200 site BTS. Dalam pelaksanaan perencanaan dan pelelangan terbukti bahwa para tersangka telah merekayasa dan mengkondisikan sehingga di dalam proses pengadaannya tidak terdapat kondisi persaingan yang sehat sehingga pada akhirnya diduga terdapat kemahalan harga yang harus dibayar oleh negara.
 Akibat perbuatannya, tersangka disangkakan Pasal 2 ayat (1) dan Pasal 3 jo Pasal 18 Undang-Undang RI Nomor 31 Tahun 1999 sebagaimana diubah dan ditambah dengan Undang-Undang RI Nomor 20 Tahun 2001 jo. Undang-Undang RI Nomor 31 Tahun 1999 tentang Perubahan atas Undang-Undang RI Nomor 31 Tahun 1999 tentang Pemberantasan Tindak Pidana Korupsi jo Pasal 55 ayat (1) ke-1 KUHP.
 Dirut Bakti Kominfo Jadi Tersangka Korupsi BTS!</t>
  </si>
  <si>
    <t>Kinerja BCA Masih Moncer, 2022 Raup Laba Bersih Rp 40 Triliun!</t>
  </si>
  <si>
    <t>Kinerja PT Bank Central Asia Tbk (BCA) masih melanjutkan tren positifnya di 2022. Tercatat perusahaan dan entitas anak mencatatkan laba bersih Rp 40,7 triliun sepanjang 2022.
 Presiden Direktur BCA Jahja Setiaatmadja mengatakan bahwa angka laba bersih itu naik 29,6% dibandingkan periode yang sama tahun sebelumnya.
 "Total kredit naik 11,7% year on year (yoy) atau Rp 711,3 triliun sejalan dengan pemulihan di seluruh sektor pinjaman," kata dia dalam konferensi pers, Kamis (26/1/2023).
 ADVERTISEMENT SCROLL TO CONTINUE WITH CONTENT
 Jahja menjelaskan penyaluran kredit ini lebih tinggi dari target pertumbuhan industri 8-10%. Untuk kredit di sektor berkelanjutan 14,9% berkontribusi 25,4% ke portofolio pembiayaan BCA.
 Jahja mengungkapkan dari sisi kredit korporasi tumbuh 12,5% atau Rp 322 triliun pada 2022. Lalu kredit komersial dan UMKM tumbuh 10,1% atau Rp 210,2 triliun.
 BCA juga mencatatkan penyaluran kredit pemilikan rumah (KPR) Rp 108,3 triliun atau tumbuh 11% menyamai level pra pandemi. Sedangkan untuk kredit kendaraan bermotor (KKB) naik Rp 13,6% yoy menjadi Rp 46,1 triliun. Angka ini rebound dibandingkan periode yang sam atahun sebelumnya.
 Selanjutnya saldo outstanding kartu kredit sepanjang 2022 tercatat Rp 13,38 triliun. Menurut dia angka ini naik sejalan dengan naiknya aktivitas masyarakat. Sehingga portofolio kredit konsumer tumbuh 11,7% menjadi Rp 171,3 triliun.
 Dia menjelaskan untuk current account saving account (CASA) BCA juga tumbuh 10,6% pada Desember 2022.
 Lihat juga video 'Tips dari Bos BCA untuk Milenial di Era Digital':
 [Gambas:Video 20detik]</t>
  </si>
  <si>
    <t>Orang Paling Kaya di RI Borong Saham Bayan Resources Rp 47 Miliar!</t>
  </si>
  <si>
    <t>Orang terkaya di Indonesia Low Tuck Kwong memborong saham PT Bayan Resources Tbk (BYAN). Bayan Resources merupakan perusahaan yang ia dirikan.
 Dikutip dari keterbukaan informasi Bursa Efek Indonesia (BEI), Kamis (26/1/2023), Low Tuck Kwong membeli saham sebanyak 2.372.000 saham. Saham tersebut dibeli pada harga Rp 20.033,30/saham.
 Jika dihitung, maka nilai uang yang digunakan untuk pembelian saham ini sebesar Rp 47,51 miliar.
 ADVERTISEMENT SCROLL TO CONTINUE WITH CONTENT
 Sebelum transaksi, Low Tuck Kwong menggenggam saham Bayan Resources sebanyak 20.316.694.770 saham atau dengan persentase 60,95%.
 Saham yang digenggam Low Tuck Kwong meningkat baik secara jumlah maupun persentase setelah transaksi. Saham yang digenggam setelah transaksi menjadi 20.319.066.770 saham atau sebesar 60,96%.
 Ada pun tanggal transaksi tercatat pada 16-20 Januari 2023.
 Berdasarkan Real Time Billionaires List Forbes, Low Tuck Kwong berada di posisi teratas orang terkaya di Indonesia berdasarkan pencarian. Ia tercatat berada di urutan ke-50 orang terkaya di dunia dengan nilai kekayaan sebesar US$ 28,2 miliar atau sekitar Rp 423 triliun (kurs Rp 15.000).
 Kekayaannya melampaui duo bos Djarum yakni Rudi Hartono dengan kekayaan US$ 23,0 miliar dan Michael Hartono US$ 22,1 miliar.
 Sebagai catatan, nilai kekayaan dan posisi dalam daftar Real Time Billionaires List Forbes dapat berubah sewaktu-waktu.
 Lihat juga video 'Alasan Saham Tesla Anjlok dan Kehilangan Rp 3,1 Triliun':
 [Gambas:Video 20detik]</t>
  </si>
  <si>
    <t>Airlangga Siapkan Aturan Devisa Hasil Ekspor Wajib Disimpan di RI 3 Bulan</t>
  </si>
  <si>
    <t>Pemerintah sedang merevisi Peraturan Pemerintah (PP) Nomor 1 tahun 2019 tentang Devisa Hasil Ekspor dari Kegiatan Pengusahaan, Pengelolaan, dan/atau Pengolahan Sumber Daya Alam. Rencananya eksportir harus menahan dolar hasil ekspornya di bank dalam negeri selama tiga bulan, dari semula satu bulan.
 "DHE kita akan siapkan PP-nya dan usulan yang sedang dibahas tiga bulan," kata Menteri Koordinator Bidang Perekonomian Airlangga Hartarto kepada wartawan di Gedung AA Maramis, Jakarta Pusat, Kamis (26/1/2023).
 Keputusan menahan dolar AS selama tiga bulan, kata Airlangga, diambil melihat situasi global sekarang ini di mana ada ancaman stagflasi, inflasi tinggi, hingga resesi. Di sisi lain, tingkat suku bunga masih meningkat.
 ADVERTISEMENT SCROLL TO CONTINUE WITH CONTENT
 "Kalau tingkat suku bunganya terus naik, bahaya bagi kita itu capital flight. Nah untuk mencegah capital flight kita harus punya dana yang cukup terutama untuk membiayai ekspor dan impor," ucapnya.
 Untuk itu, Indonesia memerlukan cadangan devisa yang mencukupi untuk menghadapi tantangan 2023. "Kita harus mengambil payung sebelum hujan. Devisa hasil ekspor itu harus menjadi buffer ekonomi kita," tegas Airlangga.
 Tidak tanggung-tanggung, pemerintah akan menyiapkan insentif yang menarik agar devisa hasil ekspor tidak kabur ke luar negeri terutama Singapura. Terkait jenis insentifnya, masih sedang dibahas Kementerian Keuangan.
 "Kementerian Keuangan yang akan menyiapkan insentifnya. Nanti insentif itu sedang kita bahas apakah itu terkait dengan bunga, pendapatan bunga baik itu rupiah ataupun dolar terhadap DHE yang ada di Indonesia dan kita perlu buat agar ini bersaing dengan Singapura sehingga tidak terbang lagi ke Singapura," tutur Airlangga.</t>
  </si>
  <si>
    <t>Saham MNC hingga Sampoerna Didepak dari LQ45</t>
  </si>
  <si>
    <t>Sebanyak 6 emiten didepak dari daftar indeks LQ45. Enam emiten itu yakni PT BFI Finance Indonesia Tbk (BFIN), PT Erajaya Swasembada Tbk (ERAA), PT HM Sampoerna Tbk (HMSP), PT Mitra Keluarga Karyasehat Tbk (MIKA), PT Media Nusantara Citra Tbk (MNCN), dan PT Wijaya Karya (Persero) Tbk (WIKA).
 Didepaknya enam emiten tersebut berdasarkan hasil evaluasi Bursa Efek Indonesia (BEI) pada Januari 2023 ini. Daftar LQ45 yang baru akan berlaku pada 1 Februari 2023 mendatang.
 "Daftar dan jumlah saham yang digunakan dalam penghitungan indeks pada indeks-indeks tersebut akan efektif berlaku pada tanggal 1 Februari 2023," kata Kepala Divisi Pengaturan dan Operasional Perdagangan, Pande Made Kusuma Ari A dalam keterbukaan informasi, Kamis (26/1/2023).
 ADVERTISEMENT SCROLL TO CONTINUE WITH CONTENT
 Dikutip dari laman BEI, LQ45 merupakan indeks yang mengukur kinerja harga dari 45 saham yang memiliki likuiditas tinggi dan kapitalisasi pasar besar serta didukung oleh fundamental perusahaan yang baik.
 Sementara, dalam catatan detikcom, Founder dan CEO Emtrade Ellen May pernah menjelaskan, tujuan indeks LQ 45 adalah sebagai pelengkap IHSG dan khususnya untuk menyediakan sarana yang obyektif dan terpercaya bagi analisis keuangan, manajer investasi, investor dan pemerhati pasar modal lainnya dalam memonitor pergerakan harga dari saham-saham yang aktif diperdagangkan.
 Sejak diluncurkan pada bulan Februari 1997 ukuran utama likuiditas transaksi adalah nilai transaksi di pasar reguler.
 Sesuai dengan perkembangan pasar dan untuk mempertajam kriteria likuiditas, maka sejak review bulan Januari 2005, jumlah hari perdagangan dan frekuensi transaksi dimasukkan sebagai ukuran likuiditas.
 Lihat juga video 'Senangnya Jokowi, Pasar Modal RI Dikuasai Investor Muda':
 [Gambas:Video 20detik]</t>
  </si>
  <si>
    <t>Emiten SCTV dan Sandiaga Masuk LQ45, Ini Daftar Terbarunya</t>
  </si>
  <si>
    <t>Bursa Efek Indonesia (BEI) baru saja merilis daftar terbaru indeks saham LQ45. Daftar yang baru ini merupakan hasil evaluasi Bursa dan berlaku mulai 1 Februari 2023.
 "Daftar dan jumlah saham yang digunakan dalam penghitungan indeks pada indeks-indeks tersebut akan efektif berlaku pada tanggal 1 Februari 2023," kata Kepala Divisi Pengaturan dan Operasional Perdagangan, Pande Made Kusuma Ari A dalam keterbukaan informasi, Kamis (26/1/2023).
 Adapun pendatang baru dalam daftar LQ45 yakni PT Ace Hardware Indonesia Tbk (ACES), PT AKR Corporindo Tbk (AKRA), PT Surya Esa Perkasa Tbk (ESSA), PT Surya Citra Media Tbk (SCMA), PT Industri Jamu dan Farmasi Sido Muncul Tbk (SIDO), serta PT Saratoga Investama Sedaya Tbk (SRTG).
 ADVERTISEMENT SCROLL TO CONTINUE WITH CONTENT
 SCMA sendiri merupakan emiten yang menaungi beberapa stasiun televisi seperti SCTV dan Indosiar. Sementara, SRTG merupakan emiten yang didirikan oleh Menteri Pariwisata dan Ekonomi Kreatif Sandiaga Uno.
 LQ45 sendiri merupakan salah satu indeks di BEI. Indeks ini berisi 45 saham yang lolos dalam seleksi kriteria yang dilakukan BEI seperti penilaian atas likuiditas.
 Saham-saham di LQ45 juga dipertimbangkan berdasarkan kapitalisasi pasar. Perhitungannya berdasarkan 12 bulan terakhir.
 Berikut daftar LQ45 terbaru:
 1. PT Ace Hardware Indonesia Tbk (ACES)
 2. PT Adaro Energy Indonesia Tbk (ADRO)
 3. PT AKR Corporindo Tbk (AKRA)
 4. PT Sumber Alfaria Trijaya Tbk (AMRT)
 5. PT Aneka Tambang Tbk (ANTM)
 6. PT Bank Jago Tbk (ARTO)
 7. PT Astra International Tbk (ASII)
 8. PT Bank Central Asia Tbk (BBCA)
 9. PT Bank Negara Indonesia (Persero) Tbk (BBNI)
 10. PT Bank Rakyat Indonesia (Persero) Tbk (BBRI)
 11. PT Bank Tabungan Negara (Persero) Tbk (BBTN)
 12. PT Bank Mandiri (Persero) Tbk (BMRI)
 13. PT Bank Syariah Indonesia Tbk (BRIS)
 14. PT Barito Pacific Tbk (BRPT)
 15. PT Bukalapak.com Tbk (BUKA)
 16. PT Charoen Pokphand Indonesia Tbk (CPIN)
 17. PT Elang Mahkota Teknologi Tbk (EMTK)
 18. PT Surya Esa Perkasa Tbk (ESSA)
 19. PT XL Axiata Tbk (EXCL)
 20. PT GoTo Gojek Tokopedia Tbk (GOTO)
 21. PT Harum Energy Tbk (HRUM)
 22. PT Indofood CBP Sukses Makmur Tbk (ICBP)
 23. PT Vale Indonesia Tbk (INCO)
 24. PT Indofood Sukses Makmur Tbk (INDF)
 25. PT Indika Energy Tbk (INDY)
 26. PT Indah Kiat Pulp &amp; Paper Tbk (IKNP)
 27. PT Indocement Tunggal Prakarsa Tbk (INTP)
 28. PT Indo Tambangraya Megah Tbk (ITMG)
 29. PT Japfa Comfeed Indonesia Tbk (JPFA)
 30. PT Kalbe Farma Tbk (KLBF)
 31. PT Merdeka Copper Gold Tbk (MDKA)
 32. PT Medco Energi Internasional Tbk (MEDC)
 33. PT Perusahaan Gas Negara Tbk (PGAS)
 34. PT Bukit Asam Tbk (PTBA)
 35. PT Surya Citra Media Tbk (SCMA)
 36. PT Industri Jamu dan Farmasi Sido Muncul Tbk (SIDO)
 37. PT Semen Indonesia (Persero) Tbk (SMGR)
 38. PT Saratoga Investama Sedaya Tbk (SRTG)
 39. PT Tower Bersama Infrastructure Tbk (TBIG)
 40. PT Timah Tbk (TINS)
 41. PT Telkom Indonesia (Persero) Tbk (TLKM)
 42. PT Sarana Menara Nusantara Tbk (TOWR)
 43. PT Chandra Asri Petrochemical Tbk (TPIA)
 44. PT United Tractors Tbk (UNTR)
 45. PT Unilever Indonesia Tbk (UNVR)</t>
  </si>
  <si>
    <t>Para Menteri Siapkan Kebijakan RI Tanpa COVID-19, Jokowi Minta Hati-hati</t>
  </si>
  <si>
    <t>Pemberlakuan Pembatasan Kegiatan Masyarakat (PPKM) di Indonesia sudah dicabut. Pemerintah menyiapkan seluruh transisi kebijakan ekonomi tanpa pandemi COVID-19.
 Demikian kata Menteri Koordinator Bidang Perekonomian Airlangga Hartarto dalam membuka Rapat Koordinasi Nasional (Rakornas) Transisi Penanganan COVID-19 dan Pemulihan Ekonomi Nasional di Gedung AA Maramis, Jakarta Pusat, Kamis (26/1/2023).
 "Kita memasuki masa transisi. Dari sisi ekonomi, berakhirnya PPKM mengembalikan program sesuai K/L masing-masing," kata Airlangga.
 ADVERTISEMENT SCROLL TO CONTINUE WITH CONTENT
 Dengan transisi kebijakan COVID-19 maka anggaran penanganan kesehatan diberlakukan secara reguler ke Kementerian Kesehatan, BPOM, dan BKKBN sebesar Rp 178,7 triliun. Demikian juga untuk program bantuan sosial (bansos) yang kini sudah dikembalikan sebagaimana sebelum pandemi COVID-19.
 "Jadi penanganan kesehatan diberikan anggaran sebesar Rp 178,7 triliun dengan anggaran reguler antara lain Kementerian Kesehatan, BPOM dan BKKBN. Kemudian bansos reguler diberikan di 2023 sebesar Rp 476 triliun dan tentunya ini dari program perlindungan sosial," tuturnya.
 Program bansos ini terdiri dari program keluarga harapan (PKH), kartu sembako, program Indonesia pintar, kartu Indonesia pintar kuliah, atensi disabilitas dan lansia, penerima bantuan iuran JKN, kartu pra kerja, serta program subsidi dan pemberdayaan masyarakat.
 Sebelumnya ada program pandemi COVID-19 dan pemulihan ekonomi (PC-PEN) yang sudah tidak ada lagi tahun ini. Pada 2020 anggaran terserap 83,2% atau Rp 575,8 triliun dari Rp 695,2 triliun, 2021 terserap 88% atau Rp 655,1 triliun dari Rp 744 triliun, dan 2022 terserap 91% atau Rp 414,5 triliun dari Rp 455,62 triliun.
 Jokowi Minta Hati-hati
 Presiden Joko Widodo (Jokowi) meminta seluruh jajarannya berhati-hati dalam memutuskan kebijakan terutama di bidang ekonomi. Orang nomor satu di Indonesia itu tidak ingin ekonomi yang sudah tumbuh baik malah terjerumus ke jurang kelemahan karena salah kebijakan.
 "Masa ini adalah masa transisi dan kita tetap harus waspada, hati-hati dalam memutuskan kebijakan utamanya ekonomi," tutur Jokowi.
 Jokowi menyebut pertumbuhan ekonomi Indonesia berada dalam posisi baik. Hal itu tercermin dari pertumbuhan ekonomi kuartal III-2022 yang tumbuh 5,72% dan diproyeksi akan berlanjut sepanjang 2022 di angka 5,3%.
 "Kalau itu tercapai saya kira sebuah prestasi yang sangat baik yang bisa kita capai," tandasnya.
 Jokowi Wajibkan Eksportir 'Parkir' Dolar di Indonesia</t>
  </si>
  <si>
    <t>IHSG Hari Ini Dibuka Naik Turun, tapi Masih Jauh dari 7.000</t>
  </si>
  <si>
    <t>Indeks Harga Saham Gabungan (IHSG) hari ini dibuka di dua arah. IHSG sempat menyentuh zona hijau pada awal pembukaan perdagangan, tapi langsung turun 4 poin (0,04%) ke 6.825.
 Mengutip data RTI, Kamis (26/1/2022), IHSG bergerak di rentang 6.815-6.833. Sebanyak 201 saham naik, 123 turun, dan 225 stagnan.
 Berdasarkan riset Mirae Asset Sekuritas, Bursa AS ditutup relatif flat pada hari Rabu di mana investor menilai kinerja perusahaan dan data ekonomi. Aplikasi KPR untuk minggu yang berakhir pada 20 Januari naik untuk minggu ketiga berturut-turut setelah tingkat bunga KPR rata-rata 30 tahun turun hampir 1% dari puncaknya 7,08% November lalu.
 ADVERTISEMENT SCROLL TO CONTINUE WITH CONTENT
 Yield treasury AS sebagian besar turun menjelang pertemuan Fed pada 31 Januari-1 Februari. Harga minyak mentah WTI AS naik 0,6% menjadi USD80,6/barel setelah data menunjukkan persediaan minyak mentah AS naik pada tingkat yang lebih kecil dari perkiraan.
 Pemerintah berencana merevisi perhitungan harga batu bara acuan (HBA) agar lebih mencerminkan harga aktual yang ditetapkan penambang batu bara untuk ekspor mereka.
 Saat ini, HBA ditetapkan jauh lebih tinggi dari harga ekspor batu bara yang sebenarnya, yang menyebabkan royalti yang harus dibayarkan penambang kepada pemerintah jauh lebih tinggi. Perhitungan HBA yang direvisi akan menguntungkan penambang batu bara.
 Pergerakan Bursa Asia Pagi Ini:</t>
  </si>
  <si>
    <t>GoTo Bidik Indeks FTSE, Seberapa Gede Efeknya untuk Pasar?</t>
  </si>
  <si>
    <t>Manajemen emiten teknologi PT GoTo Gojek Tokopedia Tbk (GOTO) menyatakan minatnya untuk masuk menjadi konstituen indeks global pada tahun ini. Meski begitu, belum disebutkan secara spesifik indeks yang dibidik.
 Namun para analis mengungkapkan beberapa target indeks yang dimaksud di antaranya The Financial Times Stock Exchange (FTSE) dan MSCI (dulu bernama Morgan Stanley Capital International). Sebab indeks-indeks ini memiliki pengaruh besar dalam membentuk persepsi pasar.
 Associate Director of Research and Investment Pilarmas Investindo Sekuritas Maximilianus Nico Demus mengatakan FTSE adalah indeks global yang menjadi 1 dari 3 penyedia indeks besar global selain Dow Jones dan S&amp;P. Menurutnya, indeks FTSE menyediakan tolak ukur yang inovatif, analisa dan solusi data bagi investor di seluruh dunia selama lebih dari 30 tahun. FTSE juga mendalami penelitian berkaitan dengan lingkungan, sosial, dan tata kelola atau ESG (environment, social, governance), dengan proses rating yang transparan dan objektif karena menggunakan lebih dari 300 indikator.
 ADVERTISEMENT SCROLL TO CONTINUE WITH CONTENT
 Jenis indeks paling terkenal dari FTSE atau biasa disebut Footsie ini adalah FTSE 100 Index atau 100 saham berkualitas yang tercatat di London Stock Exchange. Bursa London ini juga menjadi pemilik dari FTSE International Limited (FTSE Russel), pengelola indeks FTSE.
 "Sebelumnya FTSE sudah memberikan pernyataan bahwa papan New Economy akan menjadi tinjauan dan menjadi salah satu segmen pasar yang memenuhi persyaratan untuk masuk ke dalam FTSE Global Equity Index Series," kata Maximilianus dalam keterangan tertulis, Kamis (26/1/2022).
 "Jadi ini [FTSE] menjadi salah satu target dan menjadi harapan di tahun ini buat saham GOTO menuju indeks global," sambungnya.
 Sebelumnya dalam paparan publik 8 Desember 2022, Presiden GoTo Group Patrick Cao mengungkapkan rencana perseroan masuk ke dalam indeks global pada semester I-2023. Namun Patrick belum menyebut indeks mana yang menjadi tujuannya.
 Di sisi lain, manajemen Indeks FTSE juga menyatakan bahwa seiring dengan rilisnya papan perdagangan baru yakni Ekonomi Baru (New Economy) di Bursa Efek Indonesia (BEI), FTSE Russell telah meninjau kelayakannya dan memastikannya akan menjadi segmen pasar yang memenuhi syarat di bawah BEI dalam FTSE Seri Indeks Ekuitas Global (FTSE GEIS) dan indeks terkaitnya.
 Dengan demikian, Maximilianus mengatakan saat ini saham-saham yang terdaftar di papan New Economy BEI sudah memenuhi syarat masuk evaluasi FTSE Russell pada Maret 2023.
 Namun Maximilianus menegaskan beberapa kriteria yang digunakan FTSE Russell sangat ketat, di antaranya soal saham beredar di publik atau free float di atas 5%, likuiditas yang diukur dari median atas daily trading volume bulanan, aktif ditransaksikan dalam 60 hari terakhir, sampai dengan batasan kepemilikan asing (foreign ownership restriction).
 Berlanjut ke halaman berikutnya &gt;&gt;&gt;</t>
  </si>
  <si>
    <t>Bursa Asia Masih Libur, IHSG Hari Ini Dibuka Menguat ke 6.865</t>
  </si>
  <si>
    <t>Indeks Harga Saham Gabungan (IHSG) pada pagi ini kembali dibuka menguat. IHSG menguat senada pergerakan bursa Asia.
 Dikutip dari RTI, Rabu (25/1/2023) IHSG menguat 4,67 poin (0,07%) dan berada di level 6.865.
 Indeks LQ45 juga mengekor kenaikan IHSG dengan penambahan 1,1 poin ke level 940. Ada sebanyak 174 saham menguat dan 132 saham melemah.
 ADVERTISEMENT SCROLL TO CONTINUE WITH CONTENT
 Bursa AS berakhir mixed di mana investor mencerna laporan kinerja perusahaan dan data ekonomi. PMI Manufaktur dan Jasa S&amp;P Global AS membaik pada Januari dibandingkan Desember, tetapi masih dalam zona kontraksi, menunjukkan aktivitas ekonomi masih terus melambat. Harga minyak mentah WTI AS turun 1,8% menjadi USD 80,2/barel di tengah kekhawatiran baru atas prospek ekonomi global.
 Rencana pemerintah negara bagian New South Wales (NSW) Australia yang mewajibkan penambang batu bara mencadangkan hingga 10% dari produksi ke pasar domestik diperkirakan akan menciptakan gangguan jangka pendek terhadap pasokan batu bara global.
 Sebagai catatan, NSW mengekspor 175 juta ton dari 200 juta ton batubara yang diproduksi dalam setahun. Sementara itu, harga gandum terus menurun ke level terendah sejak September 2021 di tengah cuaca yang mendukung dan penanaman kembali secara besar-besaran di AS. Kami mengharapkan dampak positif pada saham konsumen.
 Berikut Pergerakan Bursa Asia pagi ini:</t>
  </si>
  <si>
    <t>Sepanjang 2022 Harga Saham BNI Naik 36,7%</t>
  </si>
  <si>
    <t>Harga saham PT Bank Negara Indonesia Tbk (BNI) mencatatkan kenaikan 36,7% year on year. Angka ini lebih tinggi dari peningkatan harga saham LQ-45 yang sebesar 0,7%.
 Direktur Corporate &amp; International Banking Silvano Rumantir menjelaskan pertumbuhan tersebut terlepas dari Indeks Harga Saham Gabungan (IHSG) yang bergerak cukup fluktuatif di tahun 2022. Pasar modal juga diwarnai dinamika kondisi geopolitik, harga komoditas, dan kebijakan moneter bank-bank sentral dunia dalam melakukan rate adjustment.
 Dia menyebutkan BNI memiliki komitmen untuk terus mencetak profitabilitas yang sehat dan sustain sehingga memberikan value yang optimal bagi seluruh pemangku kepentingan, terutama para pemegang saham. Meskipun kondisi perekonomian global masih penuh tantangan, BNI yakin kondisi Indonesia jauh lebih baik dibanding negara-negara lain.
 ADVERTISEMENT SCROLL TO CONTINUE WITH CONTENT
 "Kami melihat banyak peluang di tahun 2023 yang dapat kami tangkap. Untuk itu, upaya transformasi perusahaan di tahun ini akan fokus di beberapa area seperti pengembangan solusi transaksi dan ekosistem dalam memenuhi kebutuhan nasabah," kata Silvano dalam konferensi pers, Selasa (24/1/2023).
 Dia menjelaskan ada tujuh kebijakan strategis yang akan menjadi fokus pada 2023. Pertama, BNI mengembangkan solusi transaksi &amp; ekosistem dalam memenuhi kebutuhan nasabah. Kedua, mengembangkan infrastruktur teknologi serta inovasi digital melalui data driven berbasis analytics, customer experience, dan perluasan partnership.
 Ketiga, BNI fokus pada peningkatan CASA dan FBI yang sustain. Keempat, BNI meningkatkan ekspansi bisnis pada corporate top tier serta sektor prioritas, value chain, dan cross selling dengan mengutamakan budaya risiko.
 Kelima, perseroan melanjutkan Transformasi Human Capital, Culture, dan Operasional sehingga lebih agile dan lean dalam mendukung bisnis. Keenam, perseroan memperkuat jaringan bisnis Internasional dalam mendukung penetrasi pasar global. Ketujuh, BNI juga mengoptimalisasi sinergi BNI Grup dalam memperkuat posisi Perusahaan Anak.
 "Dengan berpedoman kepada tujuh kebijakan strategis tersebut, kami percaya dan optimis akan mencetak kinerja yang lebih baik lagi di tahun 2023 ini," jelas dia.
 Bisnis Internasional
 Silvano mengungkapkan segmen international banking merupakan salah satu keunggulan yang dimiliki oleh BNI. Apalagi dengan korespondensi yang luas mulai dari kegiatan ekspor impor, remittance dan wholesale banking.
 Saat ini transaksi ekspor impor BNI mencapai 55% pada 2022. Hal ini ditopang oleh naiknya berbagai harga komoditas seperti kelapa sawit, bahan bakar mineral, besi dan baja serta dalam upaya mendukung UMKM berorientasi ekspor.
 "Kami mendorong dengan Xpora agar UMKM bisa mengekspor dan dibeli oleh diaspora Indonesia di luar negeri," ujar dia.
 Kredit di kantor cabang luar negeri mencapai US$ 1,7 miliar. Pertumbuhan paling tinggi di Singapura dan New York. Silvano meyakini bisnis internasional ini bisa terus ditingkatkan seiring berlanjutnya pemulihan eknomi global.</t>
  </si>
  <si>
    <t>BNI Bakal Sulap Bank Mayora Jadi Bank Digital Spesialis UMKM</t>
  </si>
  <si>
    <t>PT Bank Negara Indonesia Tbk (BNI) telah resmi mengakuisisi PT Bank Mayora. Wakil Direktur Utama BNI Adi Sulistiyowati mengatakan perseroan berencana untuk mentransformasi Bank Mayora yang diakuisisi pada 2022 untuk menjadi bank digital yang berfokus pada segmen UMKM.
 Pada Rapat Umum Pemegang Saham (RUPS) Bank Mayora tanggal 6 Januari 2023, telah menunjuk manajemen baru yang merupakan kombinasi dari profesional dan ahli dengan latar belakang perbankan, startup business, hingga financial technology.
 "Pengangkatan manajemen baru Bank Mayora ini diharapkan dapat memperkuat struktur manajemen perseroan dalam melakukan transformasi bank digital sebagai penyedia solusi finansial terintegrasi berbasis digital bagi UMKM yang terdepan dan terunggul di Indonesia," kata dia dalam konferensi pers, Selasa (24/1/2023).
 ADVERTISEMENT SCROLL TO CONTINUE WITH CONTENT
 Saat ini memang BNI sedang meningkatkan kapabilitas digital untuk mengembangkan berbagai solusi keuangan digital yang sesuai dengan kebutuhan nasabah.
 Dari segmen retail, jumlah user BNI Mobile Banking pada tahun 2022 mencapai 13,6 juta, tumbuh 26,1% yoy, yang diikuti dengan nilai transaksi yang tumbuh sebesar 30,4% yoy menjadi sebesar Rp 802 triliun, jauh melampaui transaksi di ATM yang sebesar Rp 676 triliun, dengan jumlah transaksi mencapai 597 juta atau tumbuh 37,6% yoy.
 Angka tersebut menunjukkan bahwa nasabah BNI terus menshifting transaksinya dari platform konvensional ke platform digital. Hal ini sejalan dengan strategi BNI untuk menjadikan BNI Mobile Banking sebagai One Stop Financial Solutions bagi nasabah.
 Dari segmen Wholesale Banking, BNI memiliki BNIDirect untuk menunjang transaksi bisnis nasabah dan debitur non perorangan secara digital dan mampu memenuhi semua kebutuhan klien dalam satu portal terintegrasi.
 Sepanjang tahun 2022, tercatat jumlah user BNIDirect tumbuh 24,9% yoy menjadi 100.000 user, diikuti oleh pertumbuhan volume transaksi sebesar 47% yoy atau setara Rp 6.168 triliun, dengan jumlah transaksi yang juga meningkat 18,4% yoy atau mencapai 764 juta transaksi.
 Dari sisi kredit, Direktur Finance BNI Novita Widya Anggraini memaparkan, pertumbuhan kredit BNI sebesar 10,9% yoy melebihi guidance yang ditetapkan perusahaan di awal 2022 yakni di kisaran 7% hingga 10%.
 "Pertumbuhan tersebut dicapai di tengah upaya BNI melakukan transformasi dan fokus membangun portofolio kredit yang sehat melalui ekspansi pada debitur top tier di masing-masing industri dan regional," kata Novita.
 Adapun sektor Business Banking mencatat pertumbuhan 10,3% yoy menjadi Rp 532,2 triliun. Pertumbuhan dari segmen tersebut didorong oleh segmen Korporasi Blue Chip yang tumbuh 28,9% yoy menjadi Rp 232,7 triliun; segmen Large Commercial meningkat 29,9% yoy menjadi Rp 53,1 triliun; segmen kecil terutama Kredit Usaha Rakyat (KUR) yang tumbuh 19,8% yoy menjadi Rp 52,7 triliun.
 Sementara di sektor Consumer Banking, Kredit Payroll masih menjadi fokus dengan pertumbuhan 20,3% yoy menjadi Rp 43,1 triliun, kemudian diikuti oleh Kredit Pemilikan Rumah yang tumbuh 7,9% yoy menjadi Rp 53,5 triliun. Sehingga secara keseluruhan, kredit konsumer tumbuh 11,2% yoy menjadi Rp 110,1 triliun.
 Lebih lanjut, BNI juga melihat debitur yang terdampak pandemi terus mengalami pemulihan. Hal ini berdampak positif pada portofolio restrukturisasi kredit akibat Covid-19 yang hingga akhir 2022 tersisa Rp 49,6 triliun, turun 31,2% yoy. Rasio Loan At Risk (LaR) ikut membaik menjadi 16%, dibandingkan 2021 yang berada di posisi 23,3%.
 "Tentunya untuk tahun ini, kami menargetkan kualitas aset yang lebih baik lagi. Kami sangat bergembira karena sebagian besar debitur yang terdampak Covid-19 sudah mulai pulih dan bersiap ekspansi," ujarnya.
 BNI mendapat banyak lesson learned mengenai bagaimana meningkatkan efisiensi bisnis dari pandemi. Sepanjang tahun 2022, biaya operasional umum dan admin hampir tidak naik, hanya tumbuh 1%. Berbekal efisiensi biaya operasional umum ini, BNI berkesempatan membangun kapabilitas Human Capital dengan menaikkan biaya personalia sebesar 11%, atau hampir 2 kali lipat inflasi.
 Kenaikan ini terutama di area seperti investasi training pegawai dan remunerasi variabel untuk mendorong kinerja dan semangat pegawai BNI agar memberikan service terbaik kepada nasabah. Meskipun demikian, BNI masih menjaga efisiensi bisnis yang tercermin dari rasio cost-to-income yang sebesar 42,6%, membaik 70 bps dibandingkan tahun lalu.</t>
  </si>
  <si>
    <t>BNI Mandi Cuan, Sepanjang 2022 Kantongi Laba Bersih Rp 18,31 T</t>
  </si>
  <si>
    <t>PT Bank Negara Indonesia Tbk (BNI) mencatatkan laba bersih secara konsolidasi Rp 18,31 triliun. Angka ini tumbuh 68% secara tahunan atau year on year (yoy).
 Direktur Utama BNI Royke Tumilaar mengungkapkan kinerja ini terwujud karena kebijakan strategis yang diterapkan di tengah pemulihan ekonomi pada 2022 dan transformasi perusahaan sesuai dengan blueprint.
 "Perolehan laba bersih ini tertinggi sepanjang sejarah BNI dan berada di atas ekspektasi pasar," kata dia dalam konferensi pers, Selasa (24/1/2023).
 ADVERTISEMENT SCROLL TO CONTINUE WITH CONTENT
 Royke menjelaskan total kredit yang disalurkan periode 2022 Rp 649,19 triliun atau tumbuh 10,9%. Kemudian net interest margin (NIM) terjaga di level 4,8%. Lalu pertumbuhan kredit sehat ditopang oleh ekspansi bisnis debitur top tie dan value chain debitur.
 Kemudian current account saving account (CASA) tercatat tumbuh 10,1%. Ini dihasilkan dari strategi perseroan dalam membangun basis transaksi dan solusi keuangan yang reliable.
 Royke menambahkan fee based income tercatat naik 8,7% menjadi Rp 14,8 triliun. Dia menyebut pola pertumbuhan fee based income ini sejalan dengan penurunan biaya transfer melalui BI Fast dan ini sejalan dengan tren transaksi transfer antar bank.
 Dia menyebut, BNI berhasil mencatat pendapatan non bunga di ritel banking seperti fitur bill payment membayar tagihan sebesar Rp 300 miliar berkontribusi ke pendapatan.
 Segmen bisnis banking juga terus mengalami kenaikan dan berkontribusi Rp 1 triliun ke pendapatan non bunga.
 Lalu BNI juga berupaya memperbaiki kualitas kredit. Sehingga BNI mampu menekan non performing loan (NPL) hingga 9 bps menjadi 2,8% sepanjang 2022.
 Untuk kredit yang direstrukturisasi mencatatkan penurunan. Menjadi Rp 49,6 triliun atau 7,8% dari total kredit.</t>
  </si>
  <si>
    <t>Direkturnya Terseret Korupsi, Waskita Mau RUPSLB buat Angkat Penggantinya</t>
  </si>
  <si>
    <t>PT Waskita Karya (Persero) Tbk akan menggelar Rapat Umum Pemegang Saham Luar Biasa (RUPSLB) pada 14 Februari 2023 mendatang.
 Dikutip dari keterbukaan informasi Bursa Efek Indonesia (BEI) ada beberapa mata acara rapat yang akan dibahas.
 Mulai dari persetujuan perubahan penggunaan dana hasil penambahan modal dengan hak memesan efek terlebih dahulu (PMHMETD) tahun 2021 yang merupakan penyertaan modal negara hingga perubahan susunan pengurus. Pengurus yang dimaksud adalah jajaran direksi maupun komisaris.
 ADVERTISEMENT SCROLL TO CONTINUE WITH CONTENT
 Dalam penjelasannya, Waskita Karya bermaksud mengubah penggunaan dana hasil PMHMETD tahun 2021 ini. Sesuai dengan ketentuan maka perseroan wajib menyampaikan rencana dan memperoleh persetujuan Rapat Umum Pemegang Saham.
 Selanjutnya ada mata acara penetapan biaya atas pelaksanaan privatisasi perseroan tahun 2022. Ini untuk memenuhi ketentuan pasal 18 peraturan pemerintah Republik Indonesia Nomor 33 Tahun 2005 tentang tata cara privatisasi perusahaan perseroan.
 Kemudian ada juga mata acara persetujuan perubahan pengurus perseroan. Mata acara ini untuk memenuhi ketentuan pasal 5 ayat (4) butir c dan pasal 25 ayat (4) butir a Anggaran Dasar Perseroan, Peraturan Menteri BUMN Republik Indonesia Nomor PER-02/MBU/02/2015 Tentang Persyaratan dan Tata Cara Pengangkatan dan Pemberhentian anggota dewan komisaris dan dewan pengawasan BUMN juncto peraturan Menteri BUMN Nomor PER-10/MBU/10/2020 Tentang Perubahan Atas Peraturan Menteri BUMN Republik Indonesia Nomor PER02/MBU/02/2015.
 Serta Peraturan Menteri BUMN Republik Indonesia Nomor PER11/MBU/07/2021 tentang Persyaratan, Tata Cara Pengangkatan, dan Pemberhentian Anggota Direksi Badan Usaha Milik Negara juncto Peraturan Menteri BUMN Republik Indonesia Nomor PER-7/MBU/09/2022 Tentang Perubahan Atas Peraturan Menteri BUMN Republik Indonesia Nomor PER-11/MBU/07/2021.
 Sebelumnya diberitakan, Kementerian BUMN bersiap-siap mencari pengganti direksi PT Waskita Karya (Persero) yang tersangkut kasus korupsi. Sebelumnya, Direktur Operasi II PT Waskita Karya (Persero) Tbk Bambang Rianto ditetapkan sebagai tersangka dengan kasus penyimpangan penggunaan fasilitas pembiayaan dari beberapa bank yang dilakukan oleh Waskita Karya dan PT Waskita Beton Precast Tbk.
 Staf Khusus Menteri BUMN Arya Sinulingga menyatakan Bambang Rianto bakal didepak dari perusahaan. Dalam waktu dekat akan ada Rapat Umum Pemegang Saham Luar Biasa (RUPSLB) yang dilakukan Waskita untuk menentukan pengganti Bambang Rianto.
 "Udah pasti lah (didepak dari perusahaan). Kita akan rombak lagi, pasti. Kalau itu kita dorong lah," ungkap Arya kepada wartawan di kantornya, Jakarta Pusat, Selasa (6/12/2022).</t>
  </si>
  <si>
    <t>Selain Cuti Bersama Imlek, Ini Jadwal Libur Bursa 2023</t>
  </si>
  <si>
    <t>Pada awal 2023 ini, perdagangan di Bursa Efek Indonesia (BEI) sempat libur karena adanya cuti bersama Imlek yang jatuh pada Senin (23/1) kemarin. Dengan demikian, tidak ada perdagangan saham di hari tersebut.
 Untuk diketahui, penetapan hari libur bursa mengacu pada jadwal cuti bersama tahun 2023. Sementara itu jadwal cuti bersama ini sendiri telah tercantum dalam surat keputusan bersama (SKB) 3 Menteri terbaru tentang Hari Libur Nasional dan Cuti Bersama 2023.
 Kalender libur bursa tahun 2023 dapat berubah jika terjadi perubahan kegiatan kliring pada kalender operasional Bank Indonesia atau adanya pengumuman pemerintah mengenai perubahan hari libur nasional dan cuti bersama tahun 2023.
 ADVERTISEMENT SCROLL TO CONTINUE WITH CONTENT
 Selain cuti bersama imlek, kapan jadwal libur bursa 2023 akan diadakan lagi?
 Berdasarkan kalender bursa, pada Februari, Oktober, dan November 2023 tidak ada tanggal merah selain Sabtu dan Minggu.
 Sementara pada bulan Januari ini, tanggal 23 Januari 2023 kemarin BEI telah meliburkan perdagangankarena cuti bersama Imlek. Kemudian, pada 23 Maret 2023 ditetapkan hari libur Suci Nyepi Tahun Baru Saka 1945.
 Pada 7 April 2023 libur untuk menghormati Wafat Isa Al Masih. Selain itu, 21 April 2023 dan 26 April 2023 juga menjadi cuti bersama Hari Raya Idulfitri 1444 Hijriah.
 1 Mei 2023 juga libur sebagai peringatan hari buruh Internasional. Pada 18 Mei 2023 kenaikan Isa Al Masih dan 1 Juni 2023 hari lahir Pancasila.
 Tanggal 2 Juni 2023 cuti bersama Hari Raya Waisak 2567 BE dan 29 Juni 2023 Hari Raya Iduladha 1444 Hijriah. Sementara 19 Juli 2023 tahun baru Islam 1445 Hijriah.
 17 Agustus 2023 libur hari Kemerdekaan Republik Indonesia. 28 September 2023 Maulid Nabi Muhammad SAW. Pada 25 Desember 2023 Hari Raya Natal dan 26 Desember 2023 juga masih cuti bersama Hari Raya Natal.
 Itulah daftar libur bursa selain cuti bersama Imlek 2023.</t>
  </si>
  <si>
    <t>Jumlah Pelanggan Setia Naik, Bisa Bikin GoTo Cepat Untung?</t>
  </si>
  <si>
    <t>Performa positif GoFood yang merupakan bagian dari segmen bisnis on-demand meningkatkan optimisme percepatan profitabilitas PT GoTo Gojek Tokopedia Tbk (GOTO). Selain dominasi pasar, Perseroan akan lebih mudah menjalankan strategi efisiensi biaya promo seiring bertambahnya jumlah pelanggan setia di layanan Online Food Delivery (OFD) ini.
 "GoTo mendapatkan momentum positif untuk terus merealisasikan efisiensi dari sisi biaya promo yang biasa kita kenal dengan istilah "bakar uang" di layanan OFD. Saat ini perusahaan teknologi berlomba memasuki era menekan kerugian dan mencetak profitabilitas," ujar Research Analyst MNC Sekuritas, Andrew Susilo, kepada media.
 Bukan hanya dominasi market share, meningkatnya secara signifikan jumlah pelanggan setia GoFood membawa keuntungan dalam rangka merealisasikan upaya dimaksud. Dengan begitu, kata Andrew, kontribusi marjin kontribusi dari segmen bisnis on-demand GoTo akan semakin positif. "Mereka sudah tidak terlalu mengejar pertumbuhan dengan segala cara. Lebih fokus mengembangkan basis pelanggan setia yang akan akan tetap menggunakan layanannya karena kualitas produk. Bukan karena promo potongan harga," terangnya.
 Situasi ini yang menurut Andrew harus menjadi fokus investor ke depan dalam menilai saham teknologi seperti GOTO. "Untuk melihat perusahaan yang dapat mempertahankan keunggulan kompetitifnya," imbuhnya.
 Terpisah, Praktisi Pasar Modal, Yazis Muamar, menilai kenaikan bisnis OFD GoTo merupakan sinyal positif. Sebab dari lini bisnis tersebut terdapat dua sumber pendapatan yaitu margin layanan dan biaya layanan.
 "Dari sisi jasa, GoFood akan memperbaiki laporan keuangan GOTO sehingga hasil dari OFD itu akan lumayan besar pengaruhnya," ucapnya.
 ADVERTISEMENT SCROLL TO CONTINUE WITH CONTENT
 Didukung juga dengan pertumbuhan industri OFD yang prospek positifnya masih akan terus berlanjut. Riset e-Conomy SEA 2022 yang dikeluarkan Google, Temasek, dan Bain, menyatakan permintaan pada sektor OFD di tahun 2023 akan kembali ke garis tren pertumbuhan sebelum pandemi, setelah peningkatan drastis yang terjadi selama pandemic.
 "Saya lihat sih harga saham GOTO mulai mengalami tren naik. Terlebih beberapa analis baik dari sekuritas asing maupun dalam negeri merekomendasikan Buy (beli). Jadi ada kemungkinan sahamnya memasuki tren naik," ulasnya.
 Bersambung ke halaman selanjutnya.</t>
  </si>
  <si>
    <t>IHSG 'Kecipratan Angpau', Ngegas Naik Pagi Ini</t>
  </si>
  <si>
    <t>Indeks Harga Saham Gabungan (IHSG) pada pagi ini menguat. IHSG menguat usai libur Tahun Baru China alias imlek.
 Mengutip RTI, IHSG menguat 8 poin (0,13%) ke level 6.883,614. Indeks LQ 45 juga bertambah 0,5 poin ke 941,46.
 Pada pembukaan bursa pagi ini, sebanyak 35 saham menguat dan 34 saham turun. Sementara 100 saham lain masih belum bergerak alias stagnan.
 ADVERTISEMENT SCROLL TO CONTINUE WITH CONTENT
 Bursa AS ditutup naik pada hari Senin, terutama saham teknologi karena investor memperkirakan perlambatan pengetatan moneter The Fed. Nasdaq naik 2%, juga didorong oleh pembukaan kembali China yang dapat menguntungkan perusahaan teknologi. The Conference Board Leading Economic Index turun lebih dari perkiraan pada bulan Desember (Aktual: -1%; Prakiraan: -0,7%), menandakan potensi perlambatan pertumbuhan. Harga minyak mentah WTI AS stabil di USD 81,6/barel di tengah prospek ekonomi China yang lebih kuat.
 China berencana untuk mempercepat pembangunan 70 gigawatt pembangkit listrik berbahan bakar batu bara dan gas pada tahun 2023, bersamaan dengan investasi besar-besaran dalam energi terbarukan. Keamanan energi menjadi perhatian utama China untuk meminimalkan risiko kekurangan daya dan harga bahan bakar yang tidak stabil. Sebagai tambahan, permintaan listrik diproyeksikan tumbuh 6% tahun ini, naik dari 3,6% pada tahun 2022, karena ekonomi dibuka kembali. Bank-bank besar akan mulai mengumumkan hasil FY2022 mereka minggu ini di mana kami mengharapkan hasil sesuai atau di atas ekspektasi konsensus.
 Berikut pergerakan bursa Asia pagi ini:
 Indeks Nikkei naik 423 poin menjadi 27.329
 Indeks Hang Seng masih libur
 Indeks Shanghai masih libur
 Indeks Strait Times libur
 Menebak Arah IHSG Jelang Potensi Resesi</t>
  </si>
  <si>
    <t>Lumayan, IHSG Naik ke 6.800-an Tutup Perdagangan Sepekan</t>
  </si>
  <si>
    <t>Indeks Harga Saham Gabungan (IHSG) pada penutupan perdagangan sore ini berhasil menetap di zona hijau melanjutkan tren positif yang dimulai sejak pagi tadi.
 Mengutip data perdagangan RTI, Jumat (20/1/2023), sore ini IHSG ditutup menguat 0,81% ke 6.874,9.
 Pagi tadi IHSG juga dibuka menguat 13 poin ke level 6.833. Indeks LQ45 juga bertambah 2 poin menjadi 940,58.
 ADVERTISEMENT SCROLL TO CONTINUE WITH CONTENT
 Pada pukul 09.05 WIB, IHSG naik 7 poin (0,13%) ke 6.828.
 IHSG diperdagangkan naik sejak sesi pagi hari Kamis karena investor mengantisipasi kenaikan suku bunga BI sebesar 25bps.
 Bursa AS kemarin turun setelah investor khawatir The Fed mungkin terlalu mengetatkan suku bunga yang dapat menyebabkan resesi. Klaim pengangguran yang berakhir 14 Januari turun ke level terendah sejak September, menandakan pasar tenaga kerja yang kuat meskipun ada PHK perusahaan teknologi besar. Data Philadelphia Fed Business Outlook juga lebih baik dari yang diharapkan. Data positif ini dapat menyebabkan Fed untuk terus menaikkan suku bunga kebijakannya.
 Sementara itu, anggota dewan ECB kemarin menyatakan bahwa ECB tidak akan berhenti dengan satu kali kenaikan suku bunga 50bps pada pertemuan berikutnya untuk mengatasi tingkat inflasi yang tinggi, meski telah mereda dalam 2 bulan terakhir. Harga minyak mentah AS naik 1,3% menjadi USD 80,5/barel setelah ada data kenaikan persediaan yang tidak terduga.
 Pergerakan bursa Asia pagi ini:
 Indeks Nikkei naik 58 poin ke 26.463
 Indeks Hang Seng naik 169 poin ke 21.820
 Indeks Shanghai bertambah 20 poin ke 3.260
 Indeks Strait Times turun 1,7 poin ke 3.274</t>
  </si>
  <si>
    <t>Genjot Bisnis Telekomunikasi, Anak BUMN Ini Borong Ribuan Menara</t>
  </si>
  <si>
    <t>PT Dayamitra Telekomunikasi Tbk (MTEL) atau Mitratel yang merupakan anak usaha PT Telkom Indonesia (Persero) Tbk telah memborong ribuan menara di sepanjang tahun 2022. Akuisisi menara tersebut menggunakan dana yang diperoleh dari initial public offering (IPO).
 Mitratel mengumpulkan dana sebesar Rp 18,46 triliun dari IPO yang dilakukan pada bulan November 2021. Dari dana tersebut, direncanakan akan digunakan untuk mendanai pertumbuhan inorganik pada tahun 2022 sebesar 50%.
 Dengan adanya beberapa aksi inorganik atas menara dan fiber optik yang berhasil dilakukan oleh Mitratel, alokasi dana tersebut telah digunakan sepenuhnya dengan nilai nominal sebesar Rp 9,305 triliun sampai dengan akhir tahun 2022.
 ADVERTISEMENT SCROLL TO CONTINUE WITH CONTENT
 Tahun lalu, Mitratel menargetkan akuisisi menara telekomunikasi sebanyak 3.000 menara. Pada pelaksanaannya, MTEL berhasil melakukan akuisisi 6.088 menara dengan pencapaian sebesar 202,9% dari target dan akuisisi fiber optik sepanjang 6.012 km.
 Adapun secara detail akuisisi 6.088 menara tahun 2022 sebagian besar dari akuisisi menara Telkomsel sejumlah 6.000 menara dan 88 menara lainnya dari Citra Gaia sebanyak 39 menara, MSN 38 menara dan lainnya 11 menara.
 "Akuisisi menara dan fiber optik merupakan bagian dari usaha untuk memastikan bahwa Mitratel selalu siap dan secara cepat dapat memberikan solusi bagi operator telekomunikasi yang akan memperluas layanannya," kata Direktur Utama MTEL, Theodorus Ardi Hartoko dalam keterangannya, Jumat (20/1/2023).
 Ia menjelaskan bahwa Mitratel selama ini memiliki fundamental bisnis yang kuat dan sejumlah program yang diyakini dapat memastikan pertumbuhan yang berkelanjutan.
 Selain akuisisi menara dan fiber optik, Mitratel juga melakukan aksi korporasi berupa pembelian kembali saham (buyback) pada periode 2 Juni-2 September 2022.
 Upaya pembelian kembali saham dilakukan perseroan karena melihat tren penurunan harga saham Mitratel pada Mei 2022.
 "Manajemen berkeyakinan bahwa tren dan tingkat harga saham tersebut tidak mencerminkan fundamental perseroan. Sebagai bentuk komitmen perusahaan dalam rangka meningkatkan nilai pemegang saham, maka Mitratel melakukan pembelian kembali saham perseroan," katanya.
 Pembelian kembali saham tidak mempengaruhi kondisi keuangan perseroan karena arus kas dan modal kerja yang memadai untuk membiayai kegiatan usaha. Aksi ini juga memberikan fleksibilitas perusahaan dalam mengelola modal jangka panjang, di mana saham treasuri dapat dijual di masa mendatang dengan nilai yang optimal jika perseroan memerlukan tambahan modal.
 "MTEL akan terus aggressive mencari dan memanfaatkan peluang khususnya dalam melakukan aksi korporasi. Kami meyakini potensi pertumbuhan bisnis menara telekomunikasi dan bisnis turunannya masih sangat tinggi khususnya dalam mendukung kedaulatan digital di Indonesia," ungkapnya.</t>
  </si>
  <si>
    <t>45 Perusahaan Antre Mau Mejeng di Bursa, Total Dana yang Diincar Rp 49,5 T</t>
  </si>
  <si>
    <t>Sebanyak 45 perusahaan antre untuk mencatatkan sahamnya atau initial public offering (IPO) di Bursa Efek Indonesia (BEI). Dari aksi korporasi tersebut, dana yang dihimpun diperkirakan mencapai Rp 49,5 triliun.
 "Sampai dengan 19 Januari 2023, terdapat 45 perusahaan dalam pipeline pencatatan saham BEI dengan perkiraan dana yang dihimpun sebesar Rp 49,5 triliun," kata Direktur Penilaian Perusahaan BEI I Gede Nyoman Yetna, Jumat (20/1/2023).
 Adapun rincian perusahaan yang mau IPO yakni, 5 perusahaan dari sektor basic materials, 8 consumer cyclicals, 1 consumer non-cyclicals, 3 energi, 2 finansial, dan 4 kesehatan.
 ADVERTISEMENT SCROLL TO CONTINUE WITH CONTENT
 Selanjutnya, 2 industri, 3 infrastruktur, 3 properti &amp; real estate, 8 teknologi, dan 6 transportasi &amp; logistik. "Perusahaan pada sektor consumer cyclicals, dan technology paling banyak pada pipeline pencatatan saham, sedangkan sisanya tersebar pada sektor lainnya," katanya.
 Nyoman mengatakan, beberapa calon emiten yang mengincar dana di atas Rp 1 triliun.
 "Beberapa di antara perusahaan yang berada pada pipeline pencatatan saham, ada yang menargetkan emisi lebih dari Rp 1 triliun yaitu 2 perusahaan pada sektor energy, 1 perusahaan pada sektor financial, dan 1 perusahaan pada sektor basic materials," jelasnya.
 Sebagai tambahan, saat ini sudah ada 11 perusahaan yang ada di sistem e-IPO, yaitu PT Bank Pembangunan Daerah Sumatera Utara Tbk (BSMT), PT Pelita Teknologi Global Tbk (CHIP), PT Wijaya Cahaya Timber Tbk (FWCT), PT Haloni Jane Tbk (HALO), PT Hillcon Tbk (HILL), PT Aviana Sinar Abadi Tbk (IRSX), PT Jasa Berdikari Logistics Tbk (LAJU), PT Hassana Boga Sejahtera Tbk (NAYZ), PT Solusi Kemasan Digital Tbk (PACK), PT Vastland Indonesia Tbk (VAST), dan PT Penta Valent Tbk (PEVE).
 "Sampai dengan tanggal 19 Januari 2023, perusahaan yang telah mencatatkan saham di Bursa Efek Indonesia berjumlah 8 perusahaan," lanjutnya.</t>
  </si>
  <si>
    <t>Kenaikan Suku Bunga BI Masih Ngefek, IHSG Naik Pagi Ini</t>
  </si>
  <si>
    <t>Indeks Harga Saham Gabungan (IHSG) pada pagi ini berada di zona hijau. IHSG masih berada di tren penguatan.
 Dikutip dari RTI, Jumat (20/1/2023), IHSG menguat 13 poin ke level 6.833. Indeks LQ45 juga bertambah 2 poin menjadi 940,58.
 Pada pukul 09.05 WIB, IHSG naik 7 poin (0,13%) ke 6.828.
 ADVERTISEMENT SCROLL TO CONTINUE WITH CONTENT
 IHSG diperdagangkan naik sejak sesi pagi hari Kamis karena investor mengantisipasi kenaikan suku bunga BI sebesar 25bps.
 Bursa AS kemarin turun setelah investor khawatir The Fed mungkin terlalu mengetatkan suku bunga yang dapat menyebabkan resesi. Klaim pengangguran yang berakhir 14 Januari turun ke level terendah sejak September, menandakan pasar tenaga kerja yang kuat meskipun ada PHK perusahaan teknologi besar. Data Philadelphia Fed Business Outlook juga lebih baik dari yang diharapkan. Data positif ini dapat menyebabkan Fed untuk terus menaikkan suku bunga kebijakannya.
 Sementara itu, anggota dewan ECB kemarin menyatakan bahwa ECB tidak akan berhenti dengan satu kali kenaikan suku bunga 50bps pada pertemuan berikutnya untuk mengatasi tingkat inflasi yang tinggi, meski telah mereda dalam 2 bulan terakhir. Harga minyak mentah AS naik 1,3% menjadi USD 80,5/barel setelah ada data kenaikan persediaan yang tidak terduga.
 Pergerakan bursa Asia pagi ini:
 Indeks Nikkei naik 58 poin ke 26.463
 Indeks Hang Seng naik 169 poin ke 21.820
 Indeks Shanghai bertambah 20 poin ke 3.260
 Indeks Strait Times turun 1,7 poin ke 3.274
 Menebak Arah IHSG Jelang Potensi Resesi</t>
  </si>
  <si>
    <t>Gonjang-ganjing Saham Garuda Melorot hingga Manajemen Buka Suara</t>
  </si>
  <si>
    <t>Saham PT Garuda Indonesia (Persero) Tbk (GIAA) cenderung melemah sejak suspensi atau gembok sahamnya dibuka. Bahkan, saham Garuda sempat meninggalkan level Rp 100 per saham.
 Dikutip dari data RTI, Kamis (19/1/2023), saham Garuda ditutup pada level Rp 106 atau menguat Rp 6 (6%). Seharian kemarin, saham Garuda bergerak di antara level Rp 98-108 per saham.
 Sementara, pada hari pertama gembok dibuka pada 3 Januari lalu, saham Garuda langsung melesat di level Rp 224 atau naik 9,80%. Meski, saat itu saham Garuda ditutup pada level Rp 202 atau melemah 0,98%.
 ADVERTISEMENT SCROLL TO CONTINUE WITH CONTENT
 Manajemen Garuda Indonesia pun buka suara mengenai pergerakan saham perusahaan. Penjelasan Garuda ini disampaikan guna merespons permintaan Bursa Efek Indonesia (BEI).
 Dikutip dari keterbukaan informasi BEI, manajemen Garuda menjelaskan, berdasarkan Perjanjian Perdamaian sebagaimana diatur dalam Putusan Homologasi Pengadilan Niaga pada Pengadilan Negeri Jakarta Pusat pada tanggal 27 Juni 2022 telah memiliki kekuatan hukum tetap sesuai Putusan Mahkamah Agung RI Nomor: 1454 K/Pdt.Sus-pailit 2022 tanggal 26 September 2022 (Perjanjian Perdamaian), salah satu transaksi penambahan modal perseroan berasal dari konversi utang kreditur yang telah direalisasikan pada tanggal 28 Desember 2022 dengan persentase kepemilikan saham kreditur sebesar 22,63%.
 "Adapun konversi saham tersebut tidak memiliki ketentuan lock-up period sehingga saham tersebut dapat dijual sewaktu-waktu. Oleh karenanya, saham yang dimiliki kreditur dimungkinkan untuk dilepas bilamana kreditur tidak berencana untuk mempertahankan kepemilikan sahamnya di perseroan guna memperoleh manfaat yang lebih likuid," bunyi penjelasan Garuda.
 Hal itu sebagai jawaban Garuda Indonesia atas pertanyaan BEI apakah perusahaan mengetahui adanya informasi atau fakta material yang dapat mempengaruhi nilai efek perusahaan atau keputusan investasi pemodal.
 Dalam penjelasannya, Garuda juga menyatakan akan terus melakukan penguatan terhadap fundamental melalui tambahan armada berbadan kecil (narrow body) untuk mendukung operasional perusahaan dalam melayani penumpang. Dengan demikian, perseroan diharapkan dapat mendukung pemulihan ekonomi dan pariwisata Indonesia.
 "Selain itu, Garuda Indonesia Group juga akan terus mengoptimalkan ketersediaan layanan penerbangan dengan armada yang memadai melalui optimalisasi restorasi armada. Perseroan juga tengah bersiap untuk dapat melayani penerbangan haji di tahun 2023," ungkap Garuda.</t>
  </si>
  <si>
    <t>Ekonomi Dibayangi 'Awan Gelap', Investasi Apa yang Menarik?</t>
  </si>
  <si>
    <t>Kondisi ekonomi global saat ini penuh dengan ketidakpastian. Tantangan itu berasal dari inflasi yang tinggi sehingga banyak bank sentral mengerek suku bunga acuannya.
 Di tengah kondisi yang tak pasti itu, ada sejumlah peluang investasi yang bisa dilirik.
 Head of Corporate Communications Pluang Kartika Dewi mengatakan, para investor juga perlu memperhatikan faktor kembalinya aktivitas perekonomian pasca pelonggaran PPKM dan faktor kampanye tahun politik menyambut pemilu di tahun 2024.
 ADVERTISEMENT SCROLL TO CONTINUE WITH CONTENT
 "Momen-momen kunci ini dapat menjadi katalis dalam mendukung rally saham di sektor-sektor berkapitalisasi besar pada semester II-2023 dan memicu pertumbuhan reksa dana saham menjadi lebih agresif. Untuk orientasi investasi ke depan, para investor bisa mempertimbangkan untuk menggunakan momentum potensial ini untuk berinvestasi di reksa dana saham," ujar Kartika dalam keterangan tertulis, Kamis (19/1/2023).
 Lewat produk reksa dana yang tersedia, Pluang juga memfasilitasi investor ritel berkontribusi meningkatkan sektor publik lewat UOB Membangun Negeri (UDARi) yang berfokus pada obligasi pemerintah dan obligasi korporasi BUMN.
 "Lewat lebih dari lima belas produk reksa dana terbaru yang kami tawarkan, Pluang menyiapkan pilihan aset investasi berdasarkan performa reksa dana tersebut, meliputi market capitalization, return, pertumbuhan aset dan dana kelolaan. UDARi juga merupakan produk investasi reksa dana yang berkontribusi pada pembangunan nasional," jelasnya.
 Dalam keterangannya dijelaskan, data terkini KSEI di akhir tahun 2022 menunjukan jumlah investor reksa dana, aset investasi dengan risiko yang relatif rendah, meningkat lebih dari 40% dalam satu tahun terakhir. Dari jumlah investor reksa dana tahun 2022 sebanyak 9,59 juta, lebih dari 80% proporsi investor tersebut berasal dari fintech.
 Di tahun 2022 juga pertumbuhan investor aset reksa dana Pluang terlihat dari peningkatan angka dana kelolaan dan transaksi tahunan sebanyak lebih dari enam kali lipat. Reksadana pasar uang dan reksadana pendapatan tetap menjadi pilihan utama pengguna Pluang karena dinilai sebagai pilihan investasi jangka panjang yang memberikan return stabil dengan level risiko rendah, setidaknya selama semester I-2023.</t>
  </si>
  <si>
    <t>Tunjuk Bos Baru di Vietnam, Bukti GoTo Serius Garap Pasar Internasional</t>
  </si>
  <si>
    <t>Pengangkatan pimpinan baru Gojek di Vietnam (Gojek Vietnam) dinilai sebagai upaya PT GoTo Gojek Tokopedia Tbk (GOTO) untuk semakin memperkuat bisnis di kawasan Asia Tenggara. Terlebih Vietnam memiliki proyeksi pertumbuhan ekonomi digital paling tinggi sampai dengan tahun 2025.
 Ekonom Institute for Development of Economic Studies (Indef) Nailul Huda mengatakan keputusan GoTo menunjuk Sumit Rathor yang merupakan orang berpengalaman di Gojek untuk memimpin Gojek Vietnam sebagai sinyal untuk memperkuat bisnis di regional.
 "Sebab secara umum, pasar Asean besar sekali. Lebih dari itu, IMF menyebut kawasan ini memiliki negara-negara yang tidak terdampak signifikan (dibandingkan negara di kawasan lain) akibat pandemic COVID-19 dan recovery-nya cepat," ungkapnya.
 Perekonomian berbasis digitalnya justru tumbuh saat pandemi. Untuk layanan pesan-antar makanan (food delivery) secara online misalnya, kata Nailul, secara rata-rata tumbuh 14%. Hal ini juga menjadi indikator positif bagi sektor transportasi online di Asia Tenggara.
 "Khusus untuk Vietnam, ketika saya ke sana dan buka aplikasinya, ternyata tenant makanan di sana juga banyak. Karakteristik masyarakat di sana juga sebenarnya hampir sama dengan Indonesia. Suka naik sepeda motor dan jalanannya padat. Jadi, layanan transportasi online juga andalan di sana," ujar Nailul.
 Maka upaya pengembangan bisnis Gojek Vietnam diyakini akan berkontribusi signifikan terhadap GoTo. Ditambah lagi, menurut riset Google, potensi ekonomi digital Vietnam untuk rentang 2022 sampai 2025 pertumbuhannya bisa mencapai 31%.
 Angka tersebut merupakan yang tertinggi di kawasan Asia Tenggara dibandingkan Filipina dengan potensi pertumbuhan 20% dan Indonesia sebesar 12% pada rentang periode yang sama.
 Bersambung ke halaman selanjutnya.
 ADVERTISEMENT SCROLL TO CONTINUE WITH CONTENT</t>
  </si>
  <si>
    <t>Sahamnya Melorot Terus, Ini Penjelasan Garuda Indonesia</t>
  </si>
  <si>
    <t>Saham PT Garuda Indonesia (Persero) Tbk (GIAA) cenderung melemah sejak suspensi atau gembok saham dibuka. Bahkan, saham Garuda sempat menyentuh di bawah Rp 100 per saham.
 Manajemen Garuda Indonesia pun buka suara terkait hal tersebut. Penjelasan Garuda ini disampaikan guna merespons permintaan Bursa Efek Indonesia (BEI).
 Dikutip dari keterbukaan informasi BEI, Kamis (19/1/2023), manajemen Garuda menjelaskan, berdasarkan Perjanjian Perdamaian sebagaimana diatur dalam Putusan Homologasi Pengadilan Niaga pada Pengadilan Negeri Jakarta Pusat pada tanggal 27 Juni 2022 telah memiliki kekuatan hukum tetap sesuai Putusan Mahkamah Agung RI Nomor: 1454 K/Pdt.Sus-pailit 2022 tanggal 26 September 2022 (Perjanjian Perdamaian), salah satu transaksi penambahan modal perseroan berasal dari konversi utang kreditur yang telah direalisasikan pada tanggal 28 Desember 2022 dengan persentase kepemilikan saham kreditur sebesar 22,63%.
 ADVERTISEMENT SCROLL TO CONTINUE WITH CONTENT
 "Adapun konversi saham tersebut tidak memiliki ketentuan lock-up period sehingga saham tersebut dapat dijual sewaktu-waktu. Oleh karenanya, saham yang dimiliki kreditur dimungkinkan untuk dilepas bilamana kreditur tidak berencana untuk mempertahankan kepemilikan sahamnya di perseroan guna memperoleh manfaat yang lebih likuid," bunyi penjelasan Garuda.
 Hal itu sebagai jawaban Garuda Indonesia atas pertanyaan Bursa apakah perusahaan mengetahui adanya informasi atau fakta material yang dapat mempengaruhi nilai efek perusahaan atau keputusan investasi pemodal.
 Dalam penjelasannya, Garuda juga menyatakan akan terus melakukan penguatan terhadap fundamental melalui tambahan armada berbadan kecil (narrow body) untuk mendukung operasional perusahaan dalam melayani penumpang. Dengan demikian, perseroan diharapkan dapat mendukung pemulihan ekonomi dan pariwisata Indonesia.
 "Selain itu, Garuda Indonesia Group juga akan terus mengoptimalkan ketersediaan layanan penerbangan dengan armada yang memadai melalui optimalisasi restorasi armada. Perseroan juga tengah bersiap untuk dapat melayani penerbangan haji di tahun 2023," ungkap Garuda.
 Dikutip dari RTI, saham Garuda bertengger di level Rp 103 per pada sesi pertama perdagangan saham hari ini. Saham Garuda menguat Rp 3 atau 3%.
 Saham Garuda Indonesia bergerak di dua zona sejauh ini. Saham tersebut bergerak di antara level Rp 98 hingga Rp 105 per saham.
 Lihat juga video 'Garuda Indonesia Ajukan Prosedur Pailit ke Pengadilan AS':
 [Gambas:Video 20detik]</t>
  </si>
  <si>
    <t>23 Januari Cuti Bersama, Bursa Saham Tutup atau Buka?</t>
  </si>
  <si>
    <t>Pemerintah telah menetapkan 23 Januari 2023 sebagai cuti bersama dalam rangka peringatan Imlek. Imlek sendiri sebenarnya jatuh pada tanggal 22 Januari, sehingga 23 Januari sebenarnya bukan tanggal merah.
 Nah pertanyaannya, bagaimana dengan perdagangan saham di Bursa Efek Indonesia (BEI)?
 Dikutip dari laman BEI, Kamis (19/1/2023), tanggal 23 Januari ternyata juga masuk dalam daftar kalender hari libur Bursa. Dengan demikian, tidak ada perdagangan saham di hari tersebut.
 ADVERTISEMENT SCROLL TO CONTINUE WITH CONTENT
 Untuk diketahui, pemerintah telah menetapkan cuti bersama 2023 sebanyak 8 hari. Cuti bersama tahun 2023 untuk para pekerja ini telah tercantum dalam surat keputusan bersama (SKB) 3 Menteri terbaru tentang Hari Libur Nasional dan Cuti Bersama 2023.
 Sementara untuk PNS, jadwal cuti bersama tertuang dalam Keputusan Presiden (Keppres) Nomor 24 Tahun 2022 tentang Cuti Bersama Pegawai Aparatur Sipil Negara Tahun 2023. Aturan diteken Jokowi pada 23 Desember 2022.
 Jika dibandingkan, jumlah cuti bersama yang diberikan Jokowi untuk PNS tidak berbeda dengan yang berlaku bagi pegawai swasta atau pekerja pada umumnya. Sebab cuti bersama ini ditetapkan guna memperingati hari-hari besar keagamaan di tahun 2023.
 Lihat juga video 'Penetapan Libur dan Cuti Bersama 2023':
 [Gambas:Video 20detik]</t>
  </si>
  <si>
    <t>Kompak! IHSG Bursa Asia Semua Merah Pagi Ini</t>
  </si>
  <si>
    <t>Indeks Harga Saham Gabungan (IHSG) pada pagi ini melemah. Pergerakan IHSG ini senada dengan pelemahan bursa di Asia.
 Mengutip data perdagangan RTI, Kamis (19/1/2023), pada pukul 09.00 WIB, IHSG melemah 3,1 poin ((,05%) ke level 6.762,59. Indeks LQ45 melemah 0,5 poin ke 929,22.
 IHSG berbalik arah pada pukul 09.05 WIB dengan menguat 2 poin ke level 6.771.
 ADVERTISEMENT SCROLL TO CONTINUE WITH CONTENT
 Bursa AS turun lebih dari 1% di tengah rilis data ekonomi yang lemah. Penjualan ritel turun lebih dari ekspektasi pada bulan Desember, mencerminkan meredanya inflasi dan lemahnya permintaan konsumen.
 Sementara itu, Producer Price Index juga turun lebih dari yang diperkirakan di bulan Desember. Seorang pejabat Fed mendukung kenaikan suku bunga lebih lanjut, yang memperburuk sentimen pasar. Harga minyak mentah WTI AS turun 1,2% menjadi USD 79,2/barel di tengah kekhawatiran baru atas potensi resesi.
 Survei Bank Indonesia menunjukkan pertumbuhan kredit terus meningkat di bulan Desember, didorong oleh kredit korporasi. BI diperkirakan akan menaikkan suku bunga kebijakan sebesar 25bps menjadi 5,75% hari ini guna menjaga stabilitas Rupiah.
 Pergerakan bursa Asia pada pagi ini:
 Indeks Nikkei berkurang 287 poin ke 26.503
 Indeks Hang Seng melemah 258 poin ke 21.149
 Indeks Shanghai melemah 11 poin ke 3.212
 Indeks Strait Times turun 1 poin ke 3.288
 Menebak Arah IHSG Jelang Potensi Resesi</t>
  </si>
  <si>
    <t>Silmy Karim Dirjen Imigrasi, Purwono Widodo Jadi Dirut Baru Krakatau Steel</t>
  </si>
  <si>
    <t>PT Krakatau Steel Tbk hari ini menggelar Rapat Umum Pemegang Saham Luar Biasa (RUPSLB). Rapat ini membahas dua agenda yaitu laporan perkembangan transformasi bisnis dan pelaksanaan program inisiatif strategis lanjutan.
 Lalu agenda kedua adalah persetujuan perubahan susunan pengurus Perseroan termasuk perubahan nomenklatur jabatan direksi perseroan.
 ADVERTISEMENT SCROLL TO CONTINUE WITH CONTENT
 Corporate Secretary Krakatau Steel Pria Utama mengungkapkan dalam RUPSLB ini Krakatau Steel juga mengangkat Purwono Widodo sebagai Direktur Utama menggantikan Silmy Karim yang awal Januari 2023 dilantik menjadi Dirjen Imigrasi Kementerian Hukum dan HAM RI.
 Tak cuma itu perseroan juga mengangkat dua nama baru dalam jajaran direksi, yaitu Direktur SDM Sriyani Puspa Kinasih dan Direktur Pengembangan Usaha dan Portofolio Agus Nizar Vidiansyah.
 Dua direksi dengan nomenklatur baru yaitu Direktur Keuangan dan Manajemen Resiko Tardi serta Direktur Infrastruktur dan Penunjang Bisnis Djoko Muljono. Perseroan juga mengangkat Komisaris Isfan Fajar Satryo dan Komisaris Independen Yudha Mediawan.
 "Kami yakin dengan kepengurusan yang baru Krakatau Steel dapat terus meningkatkan kinerjanya dan membawa Krakatau Steel menjadi lebih baik lagi," ujar dia dalam siaran pers, Rabu (18/1/2023).
 Rapat dipimpin oleh Komisaris Utama Krakatau Steel Suhanto selaku pimpinan rapat. RUPS LB ini juga dihadiri oleh Asisten Deputi Bidang Mineral dan Batu Bara Kementerian BUMN RI Heri Purnomo mewakili pemerintah selaku Pemegang Saham Seri A Dwiwarna.
 Berikut susunan pengurus Krakatau Steel:
 Komisaris
 Komisaris Utama: Suhanto
 Komisaris: Yudha Mediawan
 Komisaris: I Gusti Putu Suryawirawan
 Komisaris Independen: Isfan Fajar Satryo
 Komisaris Independen: David Pajung
 Komisaris Independen: Tjuk Agus Minahasa
 Direksi</t>
  </si>
  <si>
    <t>Lagi Dipelototi BEI, Saham Garuda Sempat di Bawah Cepek Hari Ini</t>
  </si>
  <si>
    <t>Pergerakan saham PT Garuda Indonesia (Persero) Tbk (GIAA) tengah diawasi Bursa Efek Indonesia (BEI). Sebab, saham tersebut mengalami penurunan harga di luar kebiasaan atau (Unusual Market Activity/UMA).
 Pengumuman UMA itu dikeluarkan BEI pada Selasa (17/1) kemarin.
 "Dengan ini kami menginformasikan bahwa telah terjadi penurunan harga saham GIAA yang di luar kebiasaan (Unusual Market Activity)," kata Kepala Divisi Pengawasan Transaksi Lidia M Panjaitan dalam pengumuman tersebut dikutip detikcom, Rabu (18/1/2023).
 ADVERTISEMENT SCROLL TO CONTINUE WITH CONTENT
 Ia menjelaskan, pengumuman UMA tidak serta merta menunjukkan adanya pelanggaran terhadap peraturan perundang-undangan di bidang pasar modal.
 "Sehubungan dengan terjadinya Unusual Market Activity atas saham GIAA tersebut, perlu kami sampaikan bahwa Bursa saat ini sedang mencermati perkembangan pola transaksi saham ini," katanya.
 Oleh karena itu, ia meminta para investor untuk memperhatikan jawaban perusahaan atas permintaan konfirmasi Bursa, mencermati kinerja perusahaan dan keterbukaan informasinya, mengkaji kembali rencana corporate action perusahaan apabila rencana tersebut belum mendapatkan persetujuan RUPS, dan mempertimbangkan berbagai kemungkinan yang dapat timbul di kemudian hari sebelum melakukan pengambilan keputusan investasi.
 Sementara itu, dikutip dari data RTI, saham Garuda berada pada level Rp 101 siang ini atau sama dibanding dengan penutupan sebelumnya. Saham Garuda bergerak di dua zona.
 Sejauh ini, saham Garuda bergerak di antara level Rp 94 hingga Rp 110 per saham. Artinya, saham Garuda sempat meninggalkan level Rp 100.
 Total transaksi saham mencapai 1,40 miliar saham dengan nilai Rp 138,94 miliar. Saham tersebut ditransaksikan sebanyak 21.586 kali.
 Lihat juga video 'Garuda Indonesia Ajukan Prosedur Pailit ke Pengadilan AS':
 [Gambas:Video 20detik]</t>
  </si>
  <si>
    <t>Dolar AS Diam-diam Menguat Lagi Lawan Rupiah, tapi Masih Aman Sih...</t>
  </si>
  <si>
    <t>Nilai tukar dolar Amerika Serikat (AS) terhadap rupiah hari ini menguat. Mata uang Paman Sam naik 60 poin (0,40%) ke Rp 15.156.
 Dikutip dari data RTI, Rabu (18/7/2022), dolar AS berada di level tertingginya pada Rp 15.174 dan terendahnya Rp 15.096. Dolar AS menguat secara harian, tapi melemah secara mingguan hingga bulanan.
 Pergerakan dolar AS terhadap mata uang Asia lainnya juga menguat. Dolar AS perkasa terhadap yuan China hingga dolar Singapura.
 ADVERTISEMENT SCROLL TO CONTINUE WITH CONTENT
 Nilai tukar dolar AS terhadap yuan China menguat tipis 0,02% ke 6,7. Kemudian nilai tukar dolar AS terhadap yen Jepang juga naik 0,23% ke 128.
 Selanjutnya, pergerakan dolar AS terhadap dolar Singapura bertambah 0,09% ke 1,3.</t>
  </si>
  <si>
    <t>Dibuka Naik Tipis, IHSG Masih Betah di Zona Hijau</t>
  </si>
  <si>
    <t>Indeks Harga Saham Gabungan (IHSG) masih dalam tren positifnya. Meskipun pada pembukaan hari ini penguatan IHSG terbilang tipis.
 Dikutip dari data RTI, Rabu (18/1/2023), IHSG tercatat menguat tipis 0,06% atau bertambah 4 poin ke level 6.771.
 IHSG berada di level tertingginya pada posisi 6.777 dan terendahnya 6.763.
 ADVERTISEMENT SCROLL TO CONTINUE WITH CONTENT
 Indeks LQ45 juga tercatat naik tipis 0,10% atau bertambah 0,9 poin ke level 930.
 Pada saat pra pembukaan IHSG sebenarnya berada di zona merah, yakni melemah tipis 0,02% ke level 6.765.
 Indeks bursa Asia juga tercatat mayoritas mengalami penguatan Meski ada beberapa yang melemah. Berikut pergerakan bursa Asia hari ini:</t>
  </si>
  <si>
    <t>Manulife Proyeksikan IHSG Tembus 8.040 Hingga Akhir 2023</t>
  </si>
  <si>
    <t>PT Manulife Aset Manajemen Indonesia memproyeksikan Indeks Harga Saham Gabungan (IHSG) hingga akhir 2023 akan menyentuh level 8.040. Hal ini dipicu oleh perubahan selera investasi ke arah yang lebih positif terhadap pasar negara berkembang.
 Senior Portofolio Manager Equity Samuel Kesuma mengatakan, Indonesia bisa menunjukkan performa cukup baik dalam kondisi 'badai' di 2022 lalu, dengan membukukan kinerja sebesar 4,1%. Meski angka ini tidak terlalu besar, namun masih lebih baik dibandingkan negara-negara di dunia.
 Ia menekankan, ada kenaikan yang sangat positif antara kenaikan suku bunga bank sentral Amerika Serikat (AS), The Fed, dengan arus masuk atau minat investasi ke saham negara berkembang atau emerging market (EM).
 ADVERTISEMENT SCROLL TO CONTINUE WITH CONTENT
 "Saat suku bunga naik itu, investor menjual dengan sangat agresif di negara berkembang. Sebagai gambaran, di 2022, untuk kawasan EM exclude China itu ada outflow sekitar US$ 60 miliar. tapi di periode yang sama, Indonesia menerima inflow US$ 4 miliar sepanjang 2022," katanya, dalam Press Conference Market Outlook 2023 Seeds of Opportunity, lewat saluran Zoom Meeting, Selasa (17/01/2023).
 Samuel mengatakan, hal tersebut menunjukkan pada saat investor asing tengah sangat pesimis di tahun lalu, mereka melihat RI sebagai bright spot (titik terang) atau tempat bersembunyi RI kondisi ekonomi global yang sedang tidak stabil.
 Memasuki 2023, Samuel mengatakan korelasi yang sama juga akan terjadi. Ia melihat, sentimen yang jauh lebih positif dibandingkan tahun lalu. Ketika suku bunga The Fed sudah berhenti naik, investor sudah forward looking atau melihat ke arah jangka panjang.
 "Kita melihat arus investor sudah mulai berbalik. Kalau kita lihat di November dan Desember, investor asing yang terus menerus menjual, sekarang sudah mulai berbalik (ke RI)," ujar Samuel.
 Selaras dengan kondisi ini, Samuel yakin, IHSG juga akan tumbuh positif. Kondisi ini juga didorong oleh kondisi fundamental ekonomi Indonesia, dalam hal ini ialah angka konsumsi domestik. Kontribusi dari angka konsumsi domestik terhadap peningkatan IHSG akan jauh lebih besar di 2023 ini.
 "Ada faktor kenaikan UMR yang lebih tinggi dibanding tahun sebelumnya sehingga tingkat konsumsi akan lebih tinggi," katanya.
 Faktor berikutnya ialah para investor yang cenderung mencari negara dengan pertumbuhan ekonomi yang lebih baik. Indonesia bisa dikatakan termasuk di dalamnya selaras dengan International Monetary Fund (IMF) menobatkan Indonesia sebagai salah satu negara G20 yang memiliki pertumbuhan lebih cepat.
 "Ada tiga negara yang pertumbuhannya paling cepat di 2023. Pertama itu India, kedua Indonesia, baru yang ketiga adalah China. Jadi kalau para investor mencari growth di tengah resesi di negara maju, Indonesia juga akan menjadi salah satu negara yang punya growth bagus," ujarnya.
 Kedua, ialah karena adanya gelaran Pemilu 2024. Samuel mengatakan, setiap diselenggarakannya pemilu, selalu ada kecenderungan pergerakkan uang akan naik. Hal ini akan mendorong pasar domestik untuk bisa menjadi andalan kembali.
 Sementara itu, Chief Ecomomist &amp; Investment strategist PT Manulife Aset Manajemen Indonesia Katarina Setiawan mengatakan, aliran dana untuk gelaran Pemilu 2024 ini akan mulai dibelanjakan pada semester II 2023.
 "Dana ini akan dibelanjakan di paruh kedua 2023 sebagian besar, dan akan sangat mendorong daya beli masyarakat dan perputaran ekonomi," kata Katarina.
 Lebih lanjut Katarina menambahkan, dana pemilu kali ini jauh lebih besar dari dana pemilu di tahun-tahun sebelumnya, di mana anggarannya mencapai Rp 110,4 triliun. Hal ini disebabkan pemerintah menyatukan agenda pemilihan umum dalam satu waktu mulai dari Pemilu Presiden, DPR, DPRD, hingga Pilkada.
 "Anggaran pemilunya Rp 110,4 triliun. Ini sekitar 2.5 kali anggaran pemilu yang lalu. Waktu itu di 2019 kita Pilpres di Rp 25,6 triliun, Pilkada 20 triliun, jadi total-toal kita 2,5 kalinya dari pemilu yang lalu," katanya.
 Dengan dana sebesar ini, menurut Katarina, akan memberikan efek yang sangat besar bagi angka konsumsi di pasar domestik. Harapannya, kondisi ini juga mampu memberi sumbangsih besar pagi Produk Domestik Bruto (PDB) RI di 2023.</t>
  </si>
  <si>
    <t>Terdepan di Pasar, Begini Metodologi Peringkat Broker Forex investfox</t>
  </si>
  <si>
    <t>Memilih broker Forex yang tepat bukanlah hal mudah. Namun demikian ini merupakan salah satu pekerjaan yang sangat menantang karena seperti diketahui saat ini begitu banyak perusahaan lokal menjadi global dan pilihan broker juga makin bertambah.
 Penting untuk dicatat bahwa setiap broker adalah unik. Kami memilih aspek terpenting yang kami yakini akan dicari oleh setiap trader dalam memilih broker yang tepat.
 Broker apa yang dipilih oleh satu trader mungkin tidak sama dengan trader yang lain. Untuk itu kami membantu dalam memilih salah satu broker yang paling cocok dengan berbagai parameter misalnya dalam hal biaya, peraturan, persyaratan, minimum investasi awal dan banyak lagi yang lainnya.
 ADVERTISEMENT SCROLL TO CONTINUE WITH CONTENT
 Pada situs web investfox berkomitmen untuk memberikan ulasan broker yang objektif dan jujur. Kami menganalisa lebih dari 100 poin data dalam 8 dimensi yang berbeda untuk memberikan peringkat broker yang paling akurat.
 Mari kita bahas lebih lanjut ulasan tentang broker Forex dan metodologi dalam menetapkan peringkat broker.
 Ketika membuat metode ulasan broker Forex, kami memutuskan untuk fokus pada beberapa faktor penting. Kami memberi peringkat pada 8 aspek penting, seperti berikut:
 1. Regulasi
 2. Aset yang tersedia
 3. Biaya
 4. Tipe dan pembukaan akun
 5. Perangkat lunak trading
 6. Dukungan pelanggan
 7. Riset
 8. Dukungan perangkat seluler
 Total skor untuk masing-masing kategori adalah 5. Setiap kategori memiliki koefisien yang berbeda.
 Foto: investfox
 Regulasi (Koefisien =2)
 Peringkat regulasi tergantung banyak faktor. Secara teoritis, skor total untuk regulasi bisa mencapai 18. Namun, dalam praktiknya, tidak ada satu pun broker yang memiliki seluruh lisensi yang tersedia. Karena itu, poin maksimum untuk regulasi adalah 5 juga.
 Regulator forex dan poinnya:
 Regulator dengan Tingkat Kepercayaan Tinggi
 Daftar ini mencakup badan regulasi dengan reputasi terbaik di pasar. Sebagian besar regulasi berasal dari negara maju. Mereka memiliki peraturan yang sangat ketat, membatasi leverage maksimum, dan hampir semuanya mengharuskan broker untuk menyimpan dana di rekening terpisah untuk melindungi dana klien.
 Regulator tersebut diantaranya :
 â— Financial Conduct Authority of the UK, FCA
 â— Commodity Futures Trading Commission of the US, CFTC
 â— Australian Securities and Investment Commission, ASIC
 â— BaFin, Germany
 â— Securities Futures Commission, Hong Kong
 â— FINMA, Switzerland
 â— Japanese Financial Services Authority
 â— Dan beberapa yang lainnya
 Regulator Kepercayaan Rendah
 Regulator di bawah ini adalah agen luar negeri, yang tidak dapat menjamin keamanan trader Forex.
 Regulator tersebut diantaranya:
 â— International Financial Services Commission, IFSC
 â— International Financial Services Commission, IFSC, Belize
 â— BVI Financial Services Commission
 â— Cayman Islands Monetary Authority
 â— Mauritius' Financial Services Commission
 â— Dan beberapa yang lainnya
 Aset yang Tersedia (Koefisien =1.5)
 Untuk aset, poin maksimum yang bisa didapatkan broker juga adalah 5. Setiap kelas aset dinilai secara individual. Seperti penjelasan berikut:
 - Forex
 Tambahkan nilai untuk memperoleh hasil akhir;
 â— Ketersediaan pasangan major
 â— Ketersediaan pasangan minor
 â— Ketersediaan pasangan exotic
 â— Ketersediaan pasangan lebih dari 100
 â— Ketersediaan pasangan lebih dari 50
 â— Ketersediaan pasangan lebih dari 35
 - Saham
 Tambahkan nilai untuk memperoleh hasil akhir;
 â— Jumlah saham melebihi 1500
 â— Menawarkan saham UK
 â— Menawarkan saham US
 â— Menawarkan saham Australia
 â— Menawarkan saham sen dolar
 - Mata Uang Kripto
 â— Leverage trading kripto melebihi 1:5
 â— Menawarkan Bitcoin dan Ethereum
 â— Menawarkan Koin Binance
 â— XRP
 â— Cardano
 â— Dan yang lainnya
 - CFD
 Tambahkan nilai untuk memperoleh hasil akhir;
 â— Tersedia saham global CFD
 â— Tersedia index global CFD
 â— Tersedia kripto CFD
 â— Tersedia Forex CFD
 â— Tersedia komoditi CFD
 Biaya (koefisien=1)
 Tambahkan nilai untuk memperoleh hasil akhir;
 â— Tanpa biaya tidak aktif
 â— Tanpa biaya saat deposit
 â— Tanpa biaya saat penarikan
 â— Spread pasangan major mulai dari 0
 â— Tersedia dua spread tetap dan variable
 â— Biaya komisi kurang dari $7 setiap 100,000 trading Forex
 â— Biaya komisi dibawah 3% pada trading saham
 Tipe dan Pembukaan Akun Koefisien=0.5
 Tambahkan nilai untuk memperoleh hasil akhir:
 â— Tersedia akun demo
 â— Pembukaan rekening kurang dari sehari
 â— Tersedia akun VIP untuk trader aktif
 â— Verifikasi online diperlukan sesuai dengan KYC, menggunakan alat untuk memverifikasi dalam waktu singkat
 â— Tersedia akun mikro
 â— Tersedia akun standar
 â— Tersedia akun Islam
 â— Tersedia pengelolaan akun
 Perangkat Lunak Trading (Koefisien=1.5)
 Tambahkan nilai untuk memperoleh hasil akhir:
 â— Tersedia platform web
 â— Tersedia platform mobile trading
 â— Menawarkan platform trading sesuai keinginan
 â— Menawarkan MetaTrader 4, MetaTrader 5 atau cTrader
 â— Platform berbeda dapat digunakan pada akun single
 â— Diperbolehkan trading sosial
 â— Platform trading ditawarkan otomatis
 Dukungan Pelanggan (Koefisien=0.5)
 Tambahkan nilai untuk memperoleh hasil akhir:
 â— Tersedia live chat
 â— Tersedia formulir online
 â— Tersedia dukungan melalui e-mail
 â— Tersedia nomor hotline
 â— Dukungan tersedia lebih dari 5 bahasa
 Riset (Koefisien=0.5)
 Tambahkan nilai untuk memperoleh hasil akhir;
 â— Tersedia petunjuk sederhana istilah dasar
 â— Riset khusus seperti kalender ekonomi
 â— Menawarkan bimbingan video
 â— Menawarkan webinar dan kursus trading
 â— Berita harian tentang pasar
 â— Bimbingan analisa kondisi pasar
 Dukungan Perangkat Seluler-Koefisien=0.5
 Tambahkan nilai untuk memperoleh hasil akhir:
 â— Platform mobile trading menawarkan grafik trading
 â— Memungkinkan analisis teknikal dengan indikator
 â— Situs web ramah seluler
 â— Menawarkan aplikasi mobile trading
 â— Aplikasi tersedia di semua perangkat seluler, termasuk iOS, Android, Windows Phone
 Penilaian Peringkat Broker
 Berikut ini adalah contoh perhitungan pemberian peringkat pada broker.
 Formula: Î£(Nilai Faktor x Koefisien)
 _____________________
 8
 Di mana 8 adalah angka atas Faktor yang dinilai Tim ahli telah menganalisa broker XYZ berdasarkan data yang tersedia diperoleh nilai dari 8 faktor sebagai berikut:
 Foto: investfox
 Peringkat Broker XYZ: 33.45= 4.18 -&gt; 4.2
 ____
 8
 Metodologi pemeringkatan di atas kami sajikan secara terbuka dan transparan untuk menunjukkan kepada pembaca bahwa peringkat yang dihasilkan adalah sepenuhnya atas penilaian yang jujur dan berdasarkan fakta yang ada serta dapat dipertanggungjawabkan yang pada akhirnya diperoleh broker terdaftar terbaik oleh investfox.
 Dalam memberikan ulasan lengkap kepada pembaca kami, tim editorial investfox mengikuti serangkaian proses yang ketat ketika menganalisa, menilai, dan meninjau setiap broker pada database kami. Tim ahli kami memulainya dengan mengumpulkan semua data yang kemungkinan tersedia untuk umum tentang broker-ini biasanya dilakukan melalui situs web broker.
 Mempertimbangkan fakta bahwa sebagian besar broker beroperasi melalui lebih dari satu badan hukum, para ahli kami kemudian menggunakan VPN untuk mengakses situs web broker Forex dari berbagai tempat di seluruh dunia. Hal ini dilakukan untuk memberikan informasi paling komprehensif kepada pembaca, karena penawaran perusahaan broker Siprus (CySEC) mungkin sangat berbeda dari ketentuan yang ditawarkan oleh perusahaan broker Inggris (FCA).
 Namun tidak semuanya dapat dilihat secara transparan, dan jika ada data yang tidak dapat diperoleh dari sumber yang tersedia untuk umum, kami kemudian meminta bantuan layanan klien broker. Seringkali kami mengakses melalui obrolan dukungan klien atau membuka tiket dukungan dengan broker untuk mengetahui informasi yang diperlukan.
 Selain itu, untuk menjelaskan secara lengkap dan ringkas, kami melakukan proses aplikasi pembukaan akun, dan menjalankan semua proses tersebut layaknya sebagai klien.
 Dalam beberapa kasus namun jarang terjadi, kami juga akan melewati proses KYC (Know Your Customer) dan semua persyaratan lainnya untuk mengajukan pembukaan akun dan bahkan melakukan penyetoran dana, sehingga kami dapat melihat kondisi pasar yang sesungguhnya dan layanan yang ditawarkan oleh broker tersebut.</t>
  </si>
  <si>
    <t>Saham GoTo Ngegas, Harganya Melesat Menjauh dari Cepek!</t>
  </si>
  <si>
    <t>Saham PT GoTo Gojek Tokopedia Tbk (GOTO) menguat signifikan hari ini. Saham GoTo mulai menjauh dari level Rp 100.
 Berdasarkan data RTI, Selasa (17/1/2023),saham GoTo bertengger di level Rp 116 per saham pada pukul 11.22 WIB. Saham tersebut naik Rp 9 atau sebanyak 8,41%.
 Pada perdagangan saham hari ini, saham GoTo dibuka pada level Rp 108. Selanjutnya, saham tersebut secara bertahap menanjak.
 ADVERTISEMENT SCROLL TO CONTINUE WITH CONTENT
 Hingga saat ini, saham tersebut bergerak di antara level Rp 107 hingga Rp 117 per saham. Total volume transaksi 5,54 miliar saham dengan nilai Rp 619,65 miliar.
 Transaksi saham GoTo cukup ramai yakni mencapai 34.527 kali. Sementara, kapitalisasi pasar GoTo mencapai Rp 137,39 triliun.
 Pergerakan saham GoTo sejalan dengan Indeks Harga Saham Gabungan (IHSG). Hingga siang ini, IHSG bertengger di level 6773,44 atau menguat sebanyak 1,28%.
 Lihat juga video 'Tokopedia Ajak Masyarakat dan Penjual Hidup Ramah Lingkungan:
 [Gambas:Video 20detik]</t>
  </si>
  <si>
    <t>Anjlok Sampai Mentok, Saham Garuda Hampir Sentuh Level Cepek</t>
  </si>
  <si>
    <t>Saham PT Garuda Indonesia (Persero) Tbk (GIAA) terus mengalami pelemahan sejak suspensi atau gembok saham dibuka. Kini, saham Garuda mendekati level Rp 100 per saham.
 Dikutip dari data RTI, Selasa (17/1/2023), saham Garuda berada di level Rp 101 pada pukul 9.33 WIB. Saham maskapai pelat merah atau turun sebanyak Rp 7 (6,48%). Saham Garuda menyentuh batas auto reject bawah (ARB) atau turun sampai mentok
 Saham Garuda langsung melemah sejak awal perdagangan. Saham tersebut langsung amblas ke level Rp 101.
 ADVERTISEMENT SCROLL TO CONTINUE WITH CONTENT
 Total jumlah saham yang ditransaksikan sebanyak 2,22 juta saham dengan nilai Rp 224,51 juta. Saham Garuda ditransaksikan sebanyak 26 kali.
 Sementara, kapitalisasi pasar perusahaan tercatat Rp 9,24 triliun.
 Untuk diketahui, saham Garuda Indonesia sebenarnya sempat menguat pada awal suspensi saham dicabut. Setelah itu, saham Garuda terus turun.
 Di sisi lain, Indeks Harga Saham Gabungan (IHSG) mengalami penguatan pagi ini. IHSG bertengger ke level 6698,63 atau naik sebanyak 0,16%.
 Lihat juga video 'Garuda Indonesia Ajukan Prosedur Pailit ke Pengadilan AS':
 [Gambas:Video 20detik]</t>
  </si>
  <si>
    <t>IHSG Masih Berotot Saat Bursa Asia Kebakaran</t>
  </si>
  <si>
    <t>Indeks Harga Saham Gabungan (IHSG) masih dalam tren positifnya. Hari ini IHSG kembali dibuka menguat.
 Dikutip dari data RTI, Selasa (17/1/2023), IHSG tercatat menguat tipis 0,16% atau bertambah 10 poin ke level 6.698.
 IHSG berada di level tertingginya pada posisi 6.700 dan terendahnya 6.692.
 ADVERTISEMENT SCROLL TO CONTINUE WITH CONTENT
 Indeks LQ45 juga tercatat naik 0,25% atau bertambah 2,2 poin ke level 915. Pada saat pra pembukaan IHSG juga sudah menyentuh zona hijau.
 Indeks bursa Asia juga tercatat mayoritas mengalami pelemahan. Meski ada beberapa yang menguat. Berikut pergerakan bursa Asia hari ini:</t>
  </si>
  <si>
    <t>Gembok Saham Dibuka, Emiten TOOL Bakal Kemasukan Investor Baru</t>
  </si>
  <si>
    <t>PT Rohartindo Nusantara Luas Tbk (TOOL) dengan pemegang saham pengendalinya yaitu PT Rohartindo Maju Perkasa (RMP) sedang menjajaki kemungkinan masuknya investor strategis. Hal ini dilakukan karena periode penguncian saham perusahaan perkakas dengan merek Nankai dibuka.
 RMP selaku pemegang saham pengendali sebanyak 76,1% dalam perseroan berencana melepaskan sebagian saham kepada investor strategis yang akan dilaksanakan setelah berakhirnya periode lock-up (penguncian) atas saham tersebut yang berakhir 10 April 2023.
 Namun manajemen perseroan menjelaskan bahwa penjualan sebagian saham milik RMP tidak akan mengubah pengendalian RMP atas perseroan. Selain itu perseroan tidak akan menerbitkan saham baru dalam proses ini, sehingga tidak akan terjadi dilusi atas saham Rohartindo Nusantara.
 ADVERTISEMENT SCROLL TO CONTINUE WITH CONTENT
 Ronald Hartono Tan, Direktur Utama Rohartindo Nusantara, mengungkapkan saat ini pihaknya masih dalam tahap awal pembicaraan dengan investor strategis yang kemungkinan besar dari negeri Tirai Bambu.
 "Masih dalam negosiasi, termasuk besaran saham yang akan dilepas," kata Ronald dalam keterangan tertulis, Senin (16/1/2023).
 Dalam kesempatan itu, Dian Ayu Saraswati, Corporate Secretary Rohartindo Nusantara, mengatakan kinerja perusahaan menunjukkan progres yang positif dengan pencapaian laba bersih di tahun 2022.
 Per September 2022, perseroan mampu membukukan laba bersih atribusi entitas induk mencapai Rp 13,46 Miliar dalam 9 bulan, naik 26,14% dari periode yang sama tahun 2021 sebesar Rp 10,67 miliar.
 Kenaikan laba bersih itu seiring dengan pencapaian pendapatan erseroan sebesar Rp 77,45 miliar, kendati turun 7,85% dari September tahun 2021 sebesar Rp 84,05 miliar.
 Pendapatan terbesar disumbang dari penjualan perkakas Rp 52,46 miliar, dari sebelumnya Rp 72,05 miliar, disusul perabot rumah tangga Rp 10,24 miliar, dari Rp 10,39 miliar dan tas koper yang justru melonjak 819% menjadi Rp 14,74 miliar dari Rp 1,60 miliar.
 Ronald optimistis perseroan akan dapat meningkatkan omzet perusahaan, apalagi dengan kondisi ekonomi saat ini ketika pemerintah sudah mencabut Pemberlakuan Pembatasan Kegiatan Masyarakat (PPKM) di 2023 ini.
 "Kami optimistis dapat meningkatkan omzet penjualan pada tahun-tahun mendatang pasca-IPO. Selain itu dengan pesatnya tingkat permintaan koper robot Airwheel yang sedang tren ikut mendongkrak omzet penjualan Perseroan," jelas Ronald.
 Menurut dia, sebagai perusahaan yang bergerak di bidang perkakas dan peralatan rumah tangga serta koper, Perseroan hadir untuk memenuhi melihat potensi dan peluang bisnis sektor konsumer tersebut dengan menghadirkan produk-produk yang memenuhi permintaan konsumen di bidang perkakas dan peralatan untuk keperluan rumah tangga untuk kelas menengah bawah.
 Perseroan mencatatkan saham perdana lewat penawaran umum perdana saham (initial public offering/IPO) sebanyak 410 juta di harga Rp 127/saham sehingga perusahaan meraih dana Rp 52,07 miliar.
 Selain IPO, Perseroan juga menerbitkan waran seri I sebanyak 205 juta atau 12,5% dari total modal ditempatkan dan disetor penuh perseroan. Setiap pemegang 2 saham baru berhak atas pembelian 1 waran dengan harga pelaksanaan Rp 500 yang dapat dilakukan setelah 6 bulan sejak 8 Februari 2023 sampai dengan 8 Agustus 2024.</t>
  </si>
  <si>
    <t>Dolar AS Hari Ini Keok Lagi Lawan Rupiah, Betah di Level Rp 15.100</t>
  </si>
  <si>
    <t>Nilai tukar dolar AS hari ini tiba-tiba melesat terhadap rupiah. Mata uang Paman Sam menguat 330 poin (2,17%) ke Rp 15.604.
 Dikutip dari data RTI, Senin (16/1/2023), dolar AS berada di level tertingginya pada Rp 15.627 dan terendahnya Rp 15.272. Dolar AS menguat terhadap rupiah secara harian hingga bulanan.
 Pada Jumat pekan lalu (13/1), dolar AS keok ke Rp 15.184. dolar AS berada di level tertingginya pada Rp 15.329 dan terendahnya Rp 15.152.
 ADVERTISEMENT SCROLL TO CONTINUE WITH CONTENT
 Dolar AS Tiba-tiba Tekan Rupiah ke Rp 15.605! Foto: Dok. Istimewa
 Namun, mengutip data Reuters, pergerakan dolar AS terhadap rupiah berada di level Rp 15.140. Dolar AS tercatat melemah terhadap rupiah.
 Sedangkan pergerakan dolar AS terhadap mata uang Asia lainnya melemah. Dolar AS keok terhadap yuan China, yen Jepang, dan dolar Singapura.
 Pergerakan dolar AS terhadap yuan China turun 0,25% ke level 6,7. Kemudian pergerakan dolar AS terhadap yen Jepang juga melemah 0,36% ke 127.
 Terakhir, nilai tukar dolar AS terhadap dolar Singapura loyo 0,23% ke 1,3. Dolar AS hari ini hanya menguat terhadap rupiah, sedangkan melemah terhadap mata uang Asia lain.
 Foto: Dok. Reuters
 Lihat Video: Jokowi Wajibkan Eksportir 'Parkir' Dolar di Indonesia
 [Gambas:Video 20detik]</t>
  </si>
  <si>
    <t>Masih Bisa Ngegas, IHSG Dibuka Naik Meski Tipis</t>
  </si>
  <si>
    <t>Indeks Harga Saham Gabungan (IHSG) mengawali pekan ini dengan melanjutkan tren positif. IHSG dibuka berada di zona hijau.
 Dikutip dari data RTI, Senin (16/1/2023), IHSG tercatat menguat tipis 0,05% atau bertambah 3 poin ke level 6.645.
 IHSG berada di level tertingginya pada posisi 6.650 dan terendahnya 6.635.
 ADVERTISEMENT SCROLL TO CONTINUE WITH CONTENT
 Indeks LQ45 juga tercatat naik 0,18% atau bertambah 1,6 poin ke level 907.
 Pada saat pra pembukaan sebenarnya IHSG sempat menyentuh zona merah dengan turun 0,07% ke posisi 6.637.
 Indeks bursa Asia juga tercatat mayoritas mengalami penguatan. Meski ada beberapa yang melemah. Berikut pergerakan bursa Asia hari ini:
 Nikkei turun 254poin (-0,97%) ke 25.865
 Hang Seng naik 185 poin (0,85%) ke 21.922
 Shanghai bertambah 35 poin (1,12%) ke 3.231
 Straits Times menguat 14,5 poin (0,45%) ke 3.282
 Tonton juga Video: GoTo Akan IPO, Ini Kata Analis
 [Gambas:Video 20detik]</t>
  </si>
  <si>
    <t>Siap-siap! Perusahaan Tambang Ini Mau IPO, Tawarkan Harga Segini</t>
  </si>
  <si>
    <t>PT Hillcon Tbk berencana mencatatkan saham di Bursa Efek Indonesia (BEI) melalui mekanisme penawaran umum perdana atau Intial Public Offering (IPO) pada triwulan I 2023 dan membidik dana segar mencapai Rp 884,6 miliar.
 Dalam aksi korporasi tersebut, perseroan akan melepas sebanyak-banyaknya 442,3 juta saham kepada publik atau mencapai 15% dari modal ditempatkan dan disetor Hillcon setelah IPO saham dengan kisaran harga perdana saham yang ditawarkan yaitu Rp1.250 - Rp2.000 per saham.
 "Dana IPO sekitar 55% akan digunakan untuk membiayai modal kerja yang terkait dengan biaya produksi pertambangan, antara lain biaya bahan bakar, biaya overhead, dan pemeliharaan alat berat. Sisanya sekitar 45 persen akan digunakan untuk membiayai belanja modal. Ini terdiri dari pengadaan peralatan untuk mendukung kegiatan operasional di sektor nikel," kata Direktur Utama Hillcon Hersan Qiu dikutip dari Antara, Sabtu (14/1/2023).
 ADVERTISEMENT SCROLL TO CONTINUE WITH CONTENT
 Roadshow dan penawaran awal (bookbuilding) saham Hillcon dijadwalkan pada 12 -26 Januari 2023. Pernyataan efektif dari Otoritas Jasa Keuangan (OJK) diharapkan bisa diperoleh pada 7 Februari 2023. Setelah pernyataan efektif terbit, saham Hillcon diharapkan bisa tercatat di BEI pada 15 Februari 2023.
 Untuk memuluskan rencana aksi korporasi tersebut, manajemen Hillcon telah menunjuk PT Mirae Asset Sekuritas Indonesia dan PT Sucor Sekuritas Indonesia sebagai penjamin pelaksana emisi efek perseroan, serta Macquarie sebagai penjamin emisi efek. Hersan menyampaikan, melalui IPO, Hillcon dapat ikut memperkuat industri nikel.
 "Rencana IPO Hillcon ini merupakan bagian dari upaya mengembangkan bisnis, menciptakan nilai yang optimal bagi perseroan dan stakeholder serta demi mewujudkan ekosistem industri nikel Indonesia dan global. Itu sebabnya, kami melakukan roadshow untuk menawarkan saham ke publik," ujar Hersan.
 Hersan berharap, Hillcon mampu menarik investor untuk menginvestasikan dana di Indonesia demi memperkuat perekonomian nasional dan pembukaan lapangan kerja.
 "Hillcon memiliki potensi pertumbuhan yang baik seiring dengan perkembangan teknologi. Hal ini memantapkan langkah Hillcon menjadi pemain industri nikel," kata Hersan.
 Lanjut halaman berikutnya.</t>
  </si>
  <si>
    <t>Akhirnya! Saham GoTo Balik Lagi di Atas Cepek</t>
  </si>
  <si>
    <t>Saham PT GoTo Gojek Tokopedia Tbk (GOTO) akhirnya bangkit dan menembus angka Rp 100 per saham. Saham perusahaan teknologi ini sebelumnya tersungkur dan cukup lama berada di bawah level Rp 100.
 Mengutip data RTI, Jumat (13/1/2023), sahan GoTo berada pada level Rp 102 per saham pada pukul 10.14 WIB. Saham tersebut naik Rp 5 atau sebanyak 5,15%.
 Pagi ini, saham GoTo dibuka pada level Rp 97 atau sama jika dibandingkan penutupan sebelumnya. Sempat melemah, saham GoTo kemudian terus menguat.
 ADVERTISEMENT SCROLL TO CONTINUE WITH CONTENT
 Sejauh ini, saham GoTo bergerak di antara level Rp 94 hingga Rp 104 per saham. Total volume yang ditransaksikan sebesar 2,81 miliar saham dengan nilai transaksi Rp 282,94 miliar.
 Adapun frekuensi transaksi tercatat sebanyak 15.944 kali. Kemudian, kapitalisasi pasar GoTo tercatat sebesar Rp 120,81 triliun.
 Sebagaimana diketahui, harga saham GoTo belakangan ini melemah. Pelemahan ini sejalan dengan berakhirnya periode lockup atau penguncian saham yang membuat investor lama bisa melakukan transaksi atau menjual saham.
 Sementara, Indeks Harga Saham Gabungan (IHSG) bergerak di dua arah. IHSG bertengger di level 6627,32 atau melemah sebanyak 0,04%.
 Simak juga video 'Tokopedia Ajak Masyarakat dan Penjual Hidup Ramah Lingkungan':
 [Gambas:Video 20detik]</t>
  </si>
  <si>
    <t>Dolar AS Hari Ini Keok Lagi! Rupiah Perkasa ke Rp 15.184</t>
  </si>
  <si>
    <t>Nilai tukar dolar AS terhadap rupiah siang ini kembali melemah. Mata uang Paman Sam turun 142 poin (0,95%) ke Rp 15.184.
 Dikutip dari data RTI, Jumat (13/1/2023), dolar AS berada di level tertingginya pada Rp 15.329 dan terendahnya Rp 15.152. Dolar AS melemah terhadap rupiah secara harian hingga bulanan.
 Pergerakan dolar AS terhadap mata uang Asia lainnya juga keok. Dolar AS tunduk di hadapan yen Jepang, yuan China, dan dolar Singapura.
 ADVERTISEMENT SCROLL TO CONTINUE WITH CONTENT
 Nilai tukar dolar AS terhadap yuan China turun 0,20% ke 6,7. Kemudian, pergerakan dolar AS terhadap yen Jepang melemah 0,19% ke 129.
 Terakhir, pergerakan dolar AS terhadap dolar Singapura juga turun tipis 0,01% ke 1,3.</t>
  </si>
  <si>
    <t>Cihuy, IHSG Dibuka Hijau Lagi Hari Ini</t>
  </si>
  <si>
    <t>Indeks Harga Saham Gabungan (IHSG) hari ini kembali melanjutkan tren penguatan. IHSG dibuka berada di zona hijau.
 Dikutip dari data RTI, Jumat (13/1/2023), IHSG tercatat menguat tipis 0,29% atau bertambah 19 poin ke level 6.649.
 IHSG berada di level tertingginya pada poisisi 6.651 dan terendahnya 6.629.
 ADVERTISEMENT SCROLL TO CONTINUE WITH CONTENT
 Indeks LQ45 juga tercatat naik 0,18% atau bertambah 1,6 poin ke level 907.
 Indeks bursa Asia juga tercatat mayoritas mengalami penguatan. Meski ada beberapa yang melemah. Berikut pergerakan bursa Asia hari ini:</t>
  </si>
  <si>
    <t>Resmi Mejeng di BEI, Emiten Bimbel Ungkap Misi Utamanya</t>
  </si>
  <si>
    <t>Emiten Pendidikan Bimbingan Belajar dan Konseling Swasta, PT Lavender Bina Cendikia Tbk (BMBL), atau Bimbel Lavender, meresmikan sahamnya di Bursa Efek Indonesia, Rabu kemarin. Perusahaan ini menjadi emiten pertama di Indonesia yang berasal dari sektor pendidikan.
 Direktur Utama Bimbel Lavender, Galih Pandekar, menjelaskan bahwa pencatatan perdana di bursa ini adalah langkah awal yang besar bagi Bimbel Lavender dalam memperlihatkan keseriusannya untuk go public.
 Menurutnya perusahaan harus tampil di kancah tertinggi dan kompetitif untuk bisa berkembang dan melompat lebih jauh. Galih bahkan mengibaratkan bahwa bursa saham seperti halnya Liga Primer yang diinginkan banyak pemain top.
 ADVERTISEMENT SCROLL TO CONTINUE WITH CONTENT
 "Industri bimbel dan jasa pendidikan saat ini masih dipandang sebelah mata, padahal potensinya sangat besar. Itulah mengapa kami memiliki visi untuk naik kelas, salah satunya dengan berlaga di Liga Primer, tidak lagi sebagai juara lokal. Liga Primer dalam hal ini adalah bursa saham karena memiliki standarisasi yang sangat tinggi," ujar Galih dalam keterangan tertulisnya, Kamis (12/11/2023).
 Galih kemudian menambahkan bahwa Bimbel Lavender ingin terus bertumbuh secara offline dan online dengan mengembangkan pembelajaran fisik dan digital. Hal ini diharapkan dapat memberikan kontribusi pada pendidikan Indonesia sebagai pondasi utama dalam pengembangan sumber daya manusia (SDM).
 "Kami ingin terus bertumbuh, baik secara offline dan online, meningkatkan pendidikan di Indonesia yang menjadi kunci dalam peningkatan kualitas SDM. Semoga dengan tercatatnya di bursa, Bimbel Lavender dapat meningkatkan kontribusinya di bidang pendidikan dalam menyongsong satu abad Indonesia pada 2045," tambahnya.
 Pada kesempatan yang sama, Direktur BEI, I Gede Nyoman Yetna, memberikan apresiasi kepada Bimbel Lavender sebagai perusahaan bimbingan belajar pertama yang meluncur di bursa saham. BEI berharap Bimbel Lavender dapat semakin besar dengan go public.
 "Kami memberikan apresiasi kepada Bimbel Lavender yang berani menjadi perusahaan yang naik kelas dan bertumbuh di bursa. Inilah yang selalu kami sampaikan kepada banyak perusahaan, jangan tunggu besar untuk go public, tetapi jadilah besar dengan go public," ujarnya.</t>
  </si>
  <si>
    <t>Dolar AS Hari Ini Keok! Rupiah Perkasa ke Rp 15.473</t>
  </si>
  <si>
    <t>Nilai tukar dolar Amerika Serikat (AS) hari ini melemah terhadap rupiah. Mata uang Paman Sam turun 69 poin (0,43%) ke Rp 15.470.
 Dikutip dari data RTI, Kamis (12/1/2023), dolar AS berada di level tertingginya pada Rp 15.537 dan terendahnya Rp 15.436.
 Mata uang Paman Sam juga melemah terhadap mata uang Asia lainnya. Dolar AS keok terhadap yuan China, yen Jepang, dan dolar Singapura.
 ADVERTISEMENT SCROLL TO CONTINUE WITH CONTENT
 Pergerakan dolar AS terhadap yuan China turun 0,0106 poin (0,16%) ke 6,7. Kemudian dolar AS terhadap yen Jepang juga melemah 0,81 poin (0,61%) ke 131.
 Terakhir, pergerakan dolar AS terhadap dolar Singapura turun 0,0006 poin (0,05%) ke 1,33.</t>
  </si>
  <si>
    <t>Mantap! IHSG Pagi Ini Kokoh di Zona Hijau</t>
  </si>
  <si>
    <t>Indeks Harga Saham Gabungan (IHSG) hari ini berbalik arah ke zona hijau. IHSG tercatat menguat di awal perdagangan ke level 6.589.
 Dikutip dari data RTI, Kamis (12/1/2023), IHSG tercatat menguat tipis 0,07% atau bertambah 4,8 poin ke level 6.589.
 IHSG berada di level tertingginya pada poisisi 6.597 dan terendahnya 6.582.
 ADVERTISEMENT SCROLL TO CONTINUE WITH CONTENT
 Pada pra pembukaan IHSG juga tercatat sudah naik 0,13% atau bertambah 8 poin ke level 6.592. Indeks LQ45 juga tercatat naik 0,28% atau bertambah 2,4 poin ke level 897.
 Indeks bursa Asia juga tercatat mayoritas mengalami penguatan. Meski ada beberapa yang melemah. Berikut pergerakan bursa Asia hari ini:
 Nikkei turun 12 poin (-0,05%) ke 26.433
 Hang Seng naik 243 poin (1,13%) ke 21.679
 Shanghai bertambah 8 poin (0,26%) ke 3.169
 Straits Times melemah 1,7 poin (0,05%) ke 3.269</t>
  </si>
  <si>
    <t>Adudu... IHSG Longsor Makin Dalam, Sore Ini Tutup di 6.584</t>
  </si>
  <si>
    <t>Indeks Harga Saham Gabungan (IHSG) sore ini tutup di posisi 6.584. Posisi tersebut bahkan lebih rendah dari posisi pembukaan tadi pagi.
 Dikutip dari data RTI, Rabu (11/1/2023), IHSG sudah bergerak di zona merah pada awal perdagangan pagi ini ke posisi 6.594 dari posisi penutupan perdagangan Selas di 6.622.
 Financial Expert Ajaib Sekuritas, Ratih Mustikoningsih mengungkapkan, laju IHSG hari ini turut digerakkan sejumlah sentimen baik dari dalam maupun luar negeri. Ia sendiri menyebut untuk hari ini IHSG diprediksi bergerak mixed dalam range level 6.550 - 6.692.
 ADVERTISEMENT SCROLL TO CONTINUE WITH CONTENT
 Dari dalam negeri, salah satu penggerak IHSG adalah berita terkait Bank yang melaporkan Indonesia melaporkan Indeks Penjualan Riil (IPR) periode Desember 2022 mencapai 216,4, tumbuh 6,3% dibanding November 2022 yang hanya mencatat sebesar 203,5.
 Hal tersebut disebabkan karena tidak adanya pembatasan sosial saat liburan Natal dan Tahun Baru. Sementara untuk periode kuartal IV 2022 IPR tumbuh 1,7% yoy, melambat jika dibandingkan dengan periode yang sama di tahun sebelumnya yang mencapai 10,4% yoy.
 Dari mancanegara, core inflation di Tokyo mencatat kenaikan pada periode Desember 2022 yaitu di level 4% YoY, lebih tinggi dari periode sebelumnya yang tercatat 3,8% YoY, dan tercatat telah melampaui target Bank of Japan di level 2% YoY selama 7 bulan beruntun.
 Sementara itu, Current Account Korea Selatan mencatatkan defisit US$620 juta pada periode November 2022, turun dibanding bulan sebelumnya yang masih tercatat surplus.
 Lihat juga video 'Senangnya Jokowi, Pasar Modal RI Dikuasai Investor Muda':
 [Gambas:Video 20detik]</t>
  </si>
  <si>
    <t>Jadi Pj Gubernur DKI, Heru Budi Resmi Mundur dari Komisaris BTN</t>
  </si>
  <si>
    <t>Hari ini PT Bank Tabungan Negara Tbk (BTN) menggelar rapat umum pemegang saham luar biasa (RUPSLB). Hasilnya ada perubahan jajaran komisaris.
 Direktur Utama BTN Haru Koesmahargyo menjelaskan hasil RUPS adalah menyetujui pengunduran diri Heru Budi Hartono yang dilantik menjadi Penjabat Gubernur DKI Jakarta menggantikan Anies Baswedan pada 17 Oktober 2022 lalu.
 "Bapak Heru telah mengirimkan surat pengunduran diri pada 12 Oktober 2022. Kami mengucapkan terima kasih atas dedikasi sebagai komisaris Bank Tabungan Negara (BTN) dan diharapkan sukses serta amanah dalam menjabat Pj Gubernur DKI Jakarta," kata Haru dalam konferensi pers, Rabu (11/1/2023).
 ADVERTISEMENT SCROLL TO CONTINUE WITH CONTENT
 Berdasarkan ketentuan peraturan perundang-undangan dan Anggaran Dasar Perseroan, jabatan Heru Budi Hartono selaku anggota Dewan Komisaris Perseroan berakhir dengan sendirinya sejak pelantikannya sebagai Penjabat Gubernur Daerah Khusus Ibukota Jakarta pada tanggal 17 Oktober 2022.
 Dia menjelaskan, dalam RUPSLB Bank BTN tersebut, pemegang saham juga menyetujui pengangkatan M Yusuf Permana sebagai Komisaris Bank BTN menggantikan Heru Budi Hartono. Selain itu, RUPSLB juga menyetujui pengangkatan kembali Andi Nirwoto sebagai Direktur IT &amp; Digital Bank BTN.
 Dengan perubahan ini berikut susunan pengurus baru sesuai keputusan RUPSLB BTN 11 Januari 2023.
 Komisaris :
 Komisaris Utama/Independen : Chandra M Hamzah
 Wakil Komisaris Utama/Independen : Iqbal Latanro
 Komisaris Independen : Ahdi Jumhari Luddin
 Komisaris Independen : Sentot A Sentausa
 Komisaris : Herry Trisaputra Zuna
 Komisaris : Andin Hadiyanto
 Komisaris : Himawan Arief Sugoto
 Komisaris : Yusuf permana
 Direksi :
 Direktur Utama : Haru Koesmahargyo
 Wakil Direktur Utama : Nixon LP Napitupulu
 Direktur Finance : Nofry Rony Poetra
 Direktur Asset Management : Elisabeth Novie Riswanti
 Direktur Human Capital, Compliance and Legal : Eko Waluyo
 Direktur Distribution and Funding : Jasmin
 Direktur Risk Management : setyo Wibowo
 Direktur IT &amp; Digital : Andi Nirwoto
 Direktur Consumer : Hirwandi Gafar
 Simak juga video 'Disorot Jokowi, Heru Budi Ungkap Progres Giant Sea Wall Jakarta':
 [Gambas:Video 20detik]</t>
  </si>
  <si>
    <t>Resmi Listing, Saham Emiten Bimbel Kelebihan Permintaan 47 Kali</t>
  </si>
  <si>
    <t>Emiten bimbingan relajar (bimbel) pertama di bursa efek Indonesia (BEI), PT Lavender Bina Cendikia Tbk (BMBL) mengalami oversubscribed pada proses initial public offering (IPO). PO perusahaan dengan merek Bimbel Lavender tersebut menyampaikan kelebihan pemesanan sebanyak 47 kali dari total penjatahan terpusat, saham yang ditawarkan sebanyak 280 juta saham baru.
 Deputy Director Investment Banking PT Mirae Asset Sekuritas Indonesia, Mukti Wibowo Kamihadi mengatakan, kondisi ini menunjukkan potensi besar di bisnis sektor pendidikan di Indonesia.
 "Selama masa pooling, permintaan yang masuk mencapai lebih dari 50 miliar saham dari total saham yang ditawarkan sebanyak 280 juta saham baru atau oversubscribed 4.709% atau 47 kali dari jumlah pemesanan terpusat. Nilai pemesanan terpusat yang masuk lebih dari Rp942 miliar," ujar Wibowo dalam keteranganya, Rabu (11/1/2022).
 BMBL memang menjadi sorotan di kancah bursa belakangan ini karena untuk pertama kalinya terdapat perusahaan dari sektor pendidikan khususnya perusahaan bimbingan belajar (bimbel) yang akan melantai ke bursa saham. Hal ini menjadi perhatian bagi investor karena usaha di sektor pendidikan belum ada di pasar modal.
 ADVERTISEMENT SCROLL TO CONTINUE WITH CONTENT
 Direktur Utama PT KGI Sekuritas Indonesia Antony Kristanto, yakin atas prospek BMBL di masa yang akan datang dengan melihat komitmen BMBL untuk mengembangkan fasilitas sarana dan pra sarana serta penggunaan teknologi terkini dalam melayani konsumennya. Penggunaan teknologi memudahkan BMBL untuk memperluas jangkauan pasar.
 "Di sisi lain, komitmen pengembangan fasilitas BMBL bisa dilihat dari salah satu penggunaan dana hasil IPO berupa pelunasan unit apartemen yang akan diperuntukkan untuk akomodasi penginapan para siswa dimana sebelumnya BMBL masih mengandalkan hotel untuk keperluan akomodasi para siswa sehingga BMBL akan mengalami efisiensi biaya akomodasi setiap tahunnya," katanya,
 Analis PT KGI Sekuritas Indonesia, Rovandi, memperkirakan kinerja keuangan BMBL pada 2022 ini diproyeksikan mengantongi laba bersih sebesar Rp 4 miliar. Angka itu naik hampir 2 kali lipat dari perolehan laba bersih di 2021 sebesar Rp 2,13 miliar. Dalam proyeksi perusahaan, laba bersih di 2023 bisa mencapai Rp6 miliar dan 2024 mencapai Rp16,5 miliar.
 Pendatang Baru di BEI, SKB Food akan Gunakan Kode Saham RAFI</t>
  </si>
  <si>
    <t>Waduh! IHSG Longsor Lagi ke 6.594</t>
  </si>
  <si>
    <t>Indeks Harga Saham Gabungan (IHSG) hari ini dibuka melemah lagi. Dikutip dari data RTI, Rabu (11/1/2023), IHSG melanjutkan tren negatif yang sudah berlangsung sejak beberapa hari ini dan bergerak di zona merah pada awal perdagangan pagi ini ke posisi 6.594 dari posisi sebelumnya di 6.622.
 Financial Expert Ajaib Sekuritas, Ratih Mustikoningsih mengungkapkan, laju IHSG hari ini turut digerakkan sejumlah sentimen baik dari dalam maupun luar negeri. Ia sendiri menyebut untuk hari ini IHSG diprediksi bergerak mixed dalam range level 6.550 - 6.692.
 Dari dalam negeri, salah satu penggerak IHSG adalah berita terkait Bank yang melaporkan Indonesia melaporkan Indeks Penjualan Riil (IPR) periode Desember 2022 mencapai 216,4, tumbuh 6,3% dibanding November 2022 yang hanya mencatat sebesar 203,5.
 ADVERTISEMENT SCROLL TO CONTINUE WITH CONTENT
 Hal tersebut disebabkan karena tidak adanya pembatasan sosial saat liburan Natal dan Tahun Baru. Sementara untuk periode kuartal IV 2022 IPR tumbuh 1,7% yoy, melambat jika dibandingkan dengan periode yang sama di tahun sebelumnya yang mencapai 10,4% yoy.
 Dari mancanegara, core inflation di Tokyo mencatat kenaikan pada periode Desember 2022 yaitu di level 4% YoY, lebih tinggi dari periode sebelumnya yang tercatat 3,8% YoY, dan tercatat telah melampaui target Bank of Japan di level 2% YoY selama 7 bulan beruntun.
 Sementara itu, Current Account Korea Selatan mencatatkan defisit US$620 juta pada periode November 2022, turun dibanding bulan sebelumnya yang masih tercatat surplus.</t>
  </si>
  <si>
    <t>China Borong 32 Ton Emas, Emiten di RI Raup Berkah?</t>
  </si>
  <si>
    <t>Bank sentral China (People Bank of China/PBoC) melaporkan peningkatan cadangan emas. Mereka baru saja menambah kepemilikan emasnya setelah pembelian terakhir yang dilaporkan dalam lebih dari tiga tahun yang lalu.
 Dilansir dari Bloomberg, Selasa (10/1/2023), PBoC meningkatkan kepemilikan emas sebesar 30 ton pada bulan Desember 2022.
 Sebelumnya, di bulan November 2022 bank sentral melakukan penambahan 32 ton emas. Jadi, bila ditotal kepemilikan emas negara menjadi sekitar 2.010 ton.
 ADVERTISEMENT SCROLL TO CONTINUE WITH CONTENT
 Langkah bank sentral China dinilai akan memberikan sentimen positif ke beberapa emiten penghasil emas di Bursa Efek Indonesia. Emiten produsen emas contohnya seperti Antam (ANTM), Merdeka Copper Gold (MDKA), United Tractors (UNTR), Archi Indonesia (ARCI), dan lain sebagainya.
 Menurut analis DCFX Futures Lukman Leong pergerakan bank sentral membeli emas akan menjadi sentimen positif bagi emiten yang memproduksi emas. Pasalnya, harga emas akan ikutan naik dan penjualan emas pasti akan naik.
 Apalagi masih ada ketakutan resesi di kalangan masyarakat, artinya emas yang sering disebut sebagai save haven bakal banyak diburu. Bila penjualan emas meningkat, otomatis kinerja keuangan perusahaan emas juga akan makin kinclong.
 "Sangat positif dan besar terutama ke perusahan tambang emas seperti Antam. Emas diperkirakan akan naik melewati rekor tertinggi tahun ini oleh permintaan bank sentral, terutama dari China, India, Turki dan Russia. Kekhawatiran resesi juga memicu pembelian institusi dan ritel," ungkap Lukman Leong ketika dihubungi detikcom.
 Saatnya Beli Emas? Langsung klik halaman berikutnya</t>
  </si>
  <si>
    <t>Cimory Kantongi Rp 2 Triliun dari Perusahaan AS</t>
  </si>
  <si>
    <t>Produsen susu PT Cisarua Mountain Dairy Tbk (CMRY) atau Cimory mendapat investasi dari perusahaa asal Amerika Serikat (AS) General Atlantic. Cimory mendapat investasi sebesar US$ 130 juta atau sekitar Rp 2,01 triliun (kurs Rp 15.500).
 Jumlah tersebut setara dengan 5,64% kepemilikan saham di perusahaan. Kemitraan ini akan mengakselerasi pertumbuhan bisnis, termasuk pengembangan dan inovasi produk baru, perluasan jaringan distribusi serta pemasaran digital.
 "Kami bangga Cimory telah tumbuh menjadi salah satu merek ternama dan terpercaya di Indonesia. Untuk fase pertumbuhan berikutnya, kami menyambut General Atlantic sebagai mitra strategis kami," ujar CEO Cimory Farell Sutantio dalam keterangannya, Selasa (10/1/2023).
 ADVERTISEMENT SCROLL TO CONTINUE WITH CONTENT
 Menurutnya, General Atlantic mempunyai pengetahuan dan pengalaman untuk membantu pengembangan bisnis perusahaan.
 "General Atlantic mempunyai pengetahuan dan pengalaman yang mendalam dan juga kapabilitas untuk membantu pertumbuhan bisnis perusahaan. Hal ini akan memberi Cimory kesempatan bertumbuh yang lebih besar lagi untuk perkembangan bisnis kami," katanya.
 Sementara, Managing Director dan Head of India &amp; Southeast Asia General Atlantic, Sandeep Naik mengatakan, pihaknya yakin Cimory mampu mengembangkan produk yang inovatif.
 "Kami yakin Cimory telah mengembangkan portofolio produk produk yang inovatif sesuai dengan kebutuhan konsumen lokal yang terus berkembang. Dengan pertumbuhan ekonomi yang dinamis, Cimory memiliki peluang untuk memperluas portofolio produknya dan menjangkau konsumen baru," katanya.
 "Farell dan tim Cimory sangat fokus pada inovasi, inklusi, dan ekspansi strategis, dan kami bertujuan untuk membawa pengalaman General Atlantic selama puluhan tahun, untuk mendukung pertumbuhan bisnis di Cimory," imbuhnya.</t>
  </si>
  <si>
    <t>Makin Jauh dari 7.000, IHSG Ditutup Melemah ke 6.622</t>
  </si>
  <si>
    <t>Indeks Harga Saham Gabungan (IHSG) hari ini ditutup lemas tak bergairah setelah pada pembukaan perdagangan tadi pagi dibuka melemah tipis.
 Dikutip dari data RTI, Selasa (10/1/2023), IHSG sore ini ditutup pada posisi 6.622. Melemah dari posisi penutupan perdagangan hari Senin kemarin yang berada di 6.688.
 Pelemahan IHSG melanjutkan tren negatif yang mendera pasar modal sejak pembukaan pagi tadi di mana IHSG dibuka pada posisi 6.664.
 ADVERTISEMENT SCROLL TO CONTINUE WITH CONTENT
 Financial Expert Ajaib Sekuritas, Ratih Mustikoningsih mengungkapkan, laju IHSG hari ini turut digerakkan sejumlah sentimen baik dari dalam maupun luar negeri. Ia sendiri menyebut untuk hari ini IHSG diprediksi bergerak mixed dalam range level 6.620 - 6.745.
 Dari dalam negeri, salah satu penggerak IHSG adalah berita terkait Bank Indonesia yang melaporkan keyakinan konsumen akan kondisi ekonomi meningkat pada periode Desember 2022, tercermin dari Indeks Keyakinan Konsumen (IKK) di level 119,9, lebih tinggi dibanding periode sebelumnya yang tercatat di level 119,1.
 Hal tersebut didorong oleh menguatnya Indeks Kondisi Ekonomi (IKE) yang meningkat pada seluruh komponen pembentuknya. Tertinggi adalah pada Indeks Penghasilan Saat ini yang naik 3,9 poin menjadi 120,3 pada periode Desember 2022.
 Dari mancanegara, Unemployement Rate AS tercatat turun dari sebelumnya 3,6% menjadi 3,5% yang merupakan level terendahnya sejak tahun 1969, Average Hourly Earnings (Rata-rata upah per jam) AS juga tercatat 0,3% MoM, lebih rendah dari estimasi sebelumnya di level 0,4% MoM.
 Kemudian, data ISM Non Manufacturing Index AS juga terpantau kontraksi di level 49,6 pada periode Desember 2022, di bawah level sebelumnya yang tercatat berada di 56,5, hal tersebut mencerminkan kebijakan Federal Reserve memperlambat aktivitas ekonomi AS, termasuk di sektor jasa (services maupun Non-Manufacturing).</t>
  </si>
  <si>
    <t>Tunggu The Fed, Saham Tech Diramal Bakal Jadi Market Leader Global</t>
  </si>
  <si>
    <t>Pelaku pasar modal global memperkirakan saham-saham teknologi dunia pada akhirnya akan bangkit dan menjadi pemimpin pasar. Hal ini seiring langkah bank sentral Amerika Serikat (AS), Federal Reserve (The Fed), yang diharapkan mampu mengendalikan inflasi demi pemulihan ekonomi.
 Tren pembalikan arah saham teknologi dunia juga mulai tampak dari pergerakan dua indeks acuan di bursa saham AS, Wall Street (New York Stock Exchange dan Nasdaq) yakni Indeks S&amp;P 500 dan Indeks Nasdaq 100.
 Berdasarkan data perdagangan Wall Street, Senin (9/1), Nasdaq 100 ditutup di 11.110. Levelnya naik dari 3 Januari sekitar 10.794 kendati belum balik ke periode Agustus 2022 di level 13.500-an.
 ADVERTISEMENT SCROLL TO CONTINUE WITH CONTENT
 Sementara itu, S&amp;P 500 melesat dalam 5 hari terakhir di level 3.900 di 9 Januari, dari 3.804 di 3 Januari meski belum balik ke level Agustus 4.300-an.
 "Pada akhirnya, jika nantinya inflasi terkendali, (saham) teknologi berpeluang menjadi pemimpin pasar, tetapi The Fed masih mempertimbangkan kebijakan setidaknya selama enam hingga delapan bulan lagi," kata Kepala Investasi di Independent Advisor Alliance, Chris Zaccarelli, dikutip dari Bloomberg, Selasa (10/1/2023).
 Di pasar modal Indonesia, IDXTECHNO yang berisi saham-saham teknologi di Bursa Efek Indonesia (BEI) saat ini belum balik arah kendati peluang itu tetap terbuka. Indeks saham teknologi di BEI ini masih bergerak di level 5.100,907. Tren ini melandai dalam 5 hari terakhir dari sebelumnya di tanggal 3 Januari di level 5.240.
 Beberapa saham teknologi papan atas yang masuk indeks tersebut, di antaranya PT GoTo Gojek Tokopedia Tbk (GOTO), PT Bukalapak Tbk (BUKA), dan PT Global Digital Niaga Tbk (BELI).
 Pulihnya saham teknologi juga terlihat dari gerak saham GOTO sepekan lalu (2-6 Januari) yang berakhir di zona hijau, sejalan Indeks Harga Saham Gabungan (IHSG) yang naik 0,46% ke 6.684,558 pada Jumat (6/1).
 Saham GOTO saat itu melesat 3,26% di Rp 95/saham dan 9 hari terakhir melejit 46,66% dengan akumulasi beli investor. GOTO menjadi penyumbang kedua bagi IHSG (daily movers) setelah PT Bayan Resources Tbk (BYAN). Posisi ketiga ada PT Bank Central Asia Tbk (BBCA) diikuti PT Astra International Tbk (ASII).
 Manajer Portofolio di Hodges Capital Management di Dallas, Texas, Gary Bradshaw mengatakan arah kebijakan bank sentral AS masih menjadi penggerak utama kinerja saham global. Di awal tahun ini, bursa saham AS sebetulnya mulai optimistis dan naik seiring dengan spekulasi bahwa perlambatan pertumbuhan upah tenaga kerja AS akan memicu The Fed melonggarkan agresivitas sehingga tidak menaikkan suku bunga.
 Namun, catatan rapat komite The Fed (Federal Open Market Committee/FOMC) soal kemungkinan The Fed masih akan bersikap hawkish (agresif) menaikkan suku bunga di 2023 guna memerangi inflasi hingga turun di bawah 2% membuat pasar khawatir.
 Pekan pertama Januari ini, sektor industri memang bangkit seiring data laporan ketenagakerjaan terbaru AS yang menunjukkan perlambatan dan kenaikan upah. Ini menjadi spekulasi bahwa The Fed akan segera menyelesaikan pengetatan kebijakannya.
 Apalagi, teknologi menjadi sektor yang paling anjlok akibat kenaikan suku bunga The Fed. Jadi tidak mengherankan, Indeks Nasdaq 100 pada pekan ini mulai mencatatkan kinerja terbaik sejak 30 November 2022.
 "Bahkan kemajuan kecil valuasi teknologi akan berarti bagi bursa saham AS. Ini menjadi sentimen positif, tidak hanya untuk investor teknologi tapi juga bagi indeks S&amp;P secara lebih luas," kata Gary Bradshaw.
 Kejelasan lebih lanjut soal The Fed ini akan dinantikan investor pekan ini. Selama ini, kenaikan suku bunga ialah cara The Fed menangani inflasi. Saat suku bunga naik, biaya pinjaman yang tinggi membuat orang menurunkan permintaan kredit sehingga diharapkan bisa menurunkan inflasi.
 Saat ini, kapitalisasi pasar Indeks S&amp;P 500 sudah berkurang 6,7% pada awal Desember hingga Kamis (5/1). Kontributor terbesar koreksi ini disumbang dua raksasa teknologi, Apple Inc dan Tesla Inc, yang porsinya sepertiga dari penurunan itu.
 Hanya saja, analis menilai, perlambatan ekonomi yang akan mendorong The Fed tak lagi menaikkan suku bunga juga punya risiko. Apple misalnya, menurunkan pesanan komponen untuk sejumlah produknya karena permintaan melambat seperti dilaporkan Nikkei. Analis UBS juga mempertanyakan prospek pertumbuhan bisnis cloud-computing Microsoft Corp, sementara Tesla juga masih pusing dengan penurunan penjualan di China.
 Di sisi lain, beberapa investor percaya bahwa kejatuhan saham teknologi global menjadi kesempatan menarik untuk dibeli di harga saat ini.
 "Investor, jika sudah berinvestasi [di saham teknologi], bisa hold sampai menunggu pemulihan dan investor baru bisa mempertimbangkan untuk masuk menjadi peluang," kata Head - Products &amp; Alternatives, Axis AMC, Ashwin Patni yang dilansir Financial Express
 Senangnya Jokowi, Pasar Modal RI Dikuasai Investor Muda</t>
  </si>
  <si>
    <t>Cuannya Kakak! Ini Sederet Investasi Tokcer di 2023</t>
  </si>
  <si>
    <t>Memasuki awal tahun 2023, banyak ekspektasi pasar yang berubah dari pandangan tahun sebelumnya. Apalagi, gejolak perekonomian global masih terus menghantui, hingga membuat masyarakat patut berhati-hati dalam berinvestasi.
 Namun jangan khawatir, pakar memproyeksikan, beberapa instrumen investasi ini masih punya potensi cuan yang besar, apa saja?
 Direktur TRFX Garuda Berjangka Ibrahim Assuaibi mengatakan, valuta asing (valas) bisa menjadi salah satu pilihan strategis untuk investasi di tahun ini, terutama untuk mata uang poundsterling dan euro.
 ADVERTISEMENT SCROLL TO CONTINUE WITH CONTENT
 "Euro-IDR, Poundsterling-IDR. Karena harganya relatif lebih murah untuk saat ini," ujarnya, saat dihubungi detikcom, Senin (09/01/2023).
 Menurut Ibrahim, momentum ini merupakan saat yang tepat untuk membeli kedua mata uang tersebut, mengingat penurunan harga yang relatif jauh dari harga sebelumnya. Sebut saja poundsterling harganya di kisaran Rp 19.000 sementara euro di Rp 17.000 saat sebelum COVID-19, sementara kini harganya berada di kisaran Rp 16.000.
 "Tahun ini kemungkinan masih akan naik, tetapi di 2024 itu kemungkinan akan menyentuh di level sebelumnya, yang poundsterling di Rp 19.000 dan euro Rp 17.000. Tapi kalau seandainya sekarang membeli, kemungkinan cuannya cukup besar ya," katanya.
 Kondisi ini pun tidak terlepas dari perang Rusia-Ukraina. Apabila perang berakhir, keran sanksi ekonomi akan dibuka kembali, sehingga kondisi Eropa dan Inggris akan kembali ke sedia kala.
 Tidak hanya itu, menurutnya, emas menjadi salah satu komoditas yang juga cukup menjanjikan. Hanya saja, menurutnya harga emas saat ini sudah cukup tinggi sehingga masyarakat sebaiknya menahan untuk menjual maupun membeli.
 Ia memprediksikan pada bulan Februari mendatang harga emas akan kembali jatuh lagi, bisa menyentuh US$ 1.550 per troy once. Setelah itu, harganya bisa naik ke US$ 2.100 per troy ounce
 Sementara untuk instrumen lainnya, diproyeksikannya investasi di saham masih cukup bagus. Lain halnya dengan kripto, yang menurutnya di 2023 ini tahun jelek untuk kripto. Meski saat ini nilai kripto sedang naik di Rp 17.000-an, menurutnya, kemungkinan besar instrumen ini akan turun kembali ke angka terendahnya di Rp 14.000.
 "Saham ini masih cukup bagus karena saat ini investor-investor yang tadinya melakukan investasi di aset kripto, dengan jatuhnya aset kripto ini, para milenial itu akan kembali menginvestasikan dananya di saham sehingga booming kembali," ujarnya.
 Sementara itu, Direktur Eksekutif Center of Economic and Law Studies (CELIOS) Bhima Yudhistira mengatakan, emas akan semakin berkilau di tahun ini, naik signifikan di kisaran Rp 1,5-1,6 juta per gram.
 "Harga emas akan naik signifikan tahun ini di kisaran 1,5-1,6 juta per gram. Kita akan masuk pada fase emas sebagai aset pengaman disaat resesi," katanya, saat dihubungi terpisah.
 Selain emas, menurutnya, instrumen investasi berbasis bunga mulai dari SBN ritel hingga deposito akan cenderung meningkat dari sisi imbal hasil minat karena tren kenaikan suku bunga yang agresif.
 "Apalagi tahun ini diperkirakan BI akan naikan lagi 3-4 kali suku bunga acuan. Bagi masyarakat yang tidak punya banyak waktu, reksadana pendapatan tetap juga menarik," pungkasnya.
 Lihat juga video 'Airlangga: Target Investasi Tahun Depan Kita Rp 1.400 Triliun':
 [Gambas:Video 20detik]</t>
  </si>
  <si>
    <t>BRI Danareksa Sebut GOTO On Track Capai EBITDA Positif dengan Kasnya</t>
  </si>
  <si>
    <t>PT BRI Danareksa Sekuritas memproyeksikan PT GoTo Gojek Tokopedia Tbk (GOTO) masih memiliki kas yang cukup kuat untuk mengantarkannya mencapai EBITDA positif pada tahun 2025. Karena itu perusahaan sekuritas yang berbasis di Indonesia ini merekomendasikan beli (buy) untuk saham GOTO dengan target harga Rp 196 dan potensi upside hingga 106,3%.
 "Kami terus percaya bahwa GOTO dapat mencapai margin kontribusi positif di kuartal 3 2023 dan EBITDA dapat tercapai di tahun 2025 bahkan tanpa penambahan modal baru," ujar Niko Margaronis dalam riset terbarunya per 9 Januari 2023, dikutip Selasa (10/1/2023).
 Lebih lanjut dia merinci sejumlah faktor yang menjadi landasan rekomendasi tersebut. Yakni peningkatan take-rate (komisi) Tokopedia untuk official store, peningkatan komisi untuk mitra driver di Singapura, peluncuran beberapa layanan premium seperti GoCar Kids dan GoCar Luxe, serta kepemimpinan pasar GoPay.
 ADVERTISEMENT SCROLL TO CONTINUE WITH CONTENT
 Menurutnya kenaikan take-rate Tokopedia untuk official store itu dapat membantu meningkatkan take rate Tokopedia ke 4% di kuartal 2-2023.
 "Kami memproyeksikan total nilai transaksi bruto [GTV] GOTO dapat bertumbuh sekitar 6 triliun rupiah di kuartal 4 2022, sejalan dengan target perusahaan atau bahkan bisa lebih karena terbantu dengan musim liburan. GOTO tampaknya juga akan mengalami pertumbuhan yang konsisten di 2023 sekitar 4% di setiap kuartalnya menyusul rangkaian penyesuaian biaya di platform mereka," katanya.
 Lebih lanjut, BRI Danareksa Sekuritas memproyeksikan kenaikan pendapatan GOTO tahun 2023 menjadi Rp 22,93 triliun, dari yang semula 13,03 triliun di 2022 dan penurunan kerugian rugi EBITDA tahun 2023 menjadi Rp 16,47 triliun dari Rp 25,77 triliun di 2022.
 Dengan proyeksi tersebut, BRI Danareksa Sekuritas mempertahankan rekomendasi beli saham GOTO dengan target harga Rp 196. Adapun target harga tersebut telah mempertimbangkan penurunan minat investor global terhadap saham sektor teknologi. Selain itu juga mempertimbangkan peluang pasar digital Indonesia yang dinilai masih sangat besar di masa depan serta keunikan ekosistem GOTO.
 Diketahui pekan lalu, PT Samuel Sekuritas Indonesia juga merilis riset terbarunya soal emiten teknologi ini. Hasilnya, sekuritas ini mengerek rekomendasi saham GOTO menjadi beli (buy) dari tahan (hold) dengan target harga Rp 130/saham dengan potensi kenaikan 35,4%.
 Di sisi lain, faktor pendorong lainnya yakni, Gojek juga menaikkan biaya komisi kepada pengemudi di Singapura dari 10% menjadi 15%. Biaya komisi juga masih lebih rendah dari Grab sebesar 20%. Gojek juga merancang diferensiasi untuk meningkatkan penetrasi pasar bagi pelanggan rumah tangga melalui peluncuran GoCar Kids dan XLKids. Di Jakarta, Gojek meluncurkan layanan khusus dan kendaraan mewah untuk segmen pasar baru (GoCar Premium).
 Niko juga meyakini lini bisnis teknologi keuangan (tekfin) atau financial technology (fintech) yang dijalankan GoTo melalui GoTo Financial (GTF) akan menjadi pendorong pertumbuhan ekosistem Grup GoTo ke depan.
 "Gofinancial adalah pendorong yang erat dan (menjadi motor) pertumbuhan ekosistem. [Dompet digital] GoPay akan tetap menjadi katalis utama. Dengan layanan GoFood, GoBiz, Gomodal, dan Gokashir, penetrasi GoPay akan makin berkembang," tulis Niko.
 Apalagi mengingat saat ini sudah 20,5 juta UMKM yang terdigitalisasi dan pemerintah juga akan meningkatkan jumlah UMKM go digital mencapai 30 juta UMKM pada 2023.
 Dengan pertimbangan ini, Niko memperkirakan GoTo bisa mencapai margin kontribusi positif pada kuartal 3 sampai kuartal 4-2023 dan EBITDA positif pada 2025 tanpa ada pendanaan baru. Margin kontribusi adalah rasio nilai dari profitabilitas dari masing-masing produk yang ada di perusahaan GoTo, sebelum dikurangi oleh biaya headquarter atau operational expenses (opex).
 IPO Saham PT GoTo Gojek Tokopedia Tbk Siap Dibeli</t>
  </si>
  <si>
    <t>Kemarin Ditutup Menguat Tipis, Pagi Ini IHSG Loyo Lagi</t>
  </si>
  <si>
    <t>Indeks Harga Saham Gabungan (IHSG) hari ini dibuka melemah. Dikutip dari data RTI, Selasa (10/1/2023), IHSG bergerak di zona merah pada awal perdagangan pagi ini ke posisi 6.664 dari posisi sebelumnya di 6.688.
 Financial Expert Ajaib Sekuritas, Ratih Mustikoningsih mengungkapkan, laju IHSG hari ini turut digerakkan sejumlah sentimen baik dari dalam maupun luar negeri. Ia sendiri menyebut untuk hari ini IHSG diprediksi bergerak mixed dalam range level 6.620 - 6.745.
 Dari dalam negeri, salah satu penggerak IHSG adalah berita terkait Bank Indonesia yang melaporkan keyakinan konsumen akan kondisi ekonomi meningkat pada periode Desember 2022, tercermin dari Indeks Keyakinan Konsumen (IKK) di level 119,9, lebih tinggi dibanding periode sebelumnya yang tercatat di level 119,1.
 ADVERTISEMENT SCROLL TO CONTINUE WITH CONTENT
 Hal tersebut didorong oleh menguatnya Indeks Kondisi Ekonomi (IKE) yang meningkat pada seluruh komponen pembentuknya. Tertinggi adalah pada Indeks Penghasilan Saat ini yang naik 3,9 poin menjadi 120,3 pada periode Desember 2022.
 Dari mancanegara, Unemployement Rate AS tercatat turun dari sebelumnya 3,6% menjadi 3,5% yang merupakan level terendahnya sejak tahun 1969, Average Hourly Earnings (Rata-rata upah per jam) AS juga tercatat 0,3% MoM, lebih rendah dari estimasi sebelumnya di level 0,4% MoM.
 Kemudian, data ISM Non Manufacturing Index AS juga terpantau kontraksi di level 49,6 pada periode Desember 2022, di bawah level sebelumnya yang tercatat berada di 56,5, hal tersebut mencerminkan kebijakan Federal Reserve memperlambat aktivitas ekonomi AS, termasuk di sektor jasa (services maupun Non-Manufacturing).</t>
  </si>
  <si>
    <t>Deretan IPO Terbesar dan Bikin Heboh di 2022</t>
  </si>
  <si>
    <t>Sepanjang tahun 2022, pasar modal Indonesia ramai dengan perusahaan yang menjual sahamnya di Bursa Efek Indonesia (BEI). Setidaknya, BEI mencatat ada 59 emiten baru yang melakukan penawaran umum saham perdana atau initial public offering (IPO).
 Ada sejumlah emiten yang IPO bikin heboh sepanjang 2022. Bahkan pada awal desas-desus rencana IPO juga sudah menjadi perhatian publik di tahun-tahun sebelumnya.
 Contohnya seperti penjualan perdana saham PT GoTo Gojek Tokopedia Tbk (GOTO) dan PT Global Digital Niaga Tbk atau Blibli (BELI). Beberapa perusahaan lain yang nyentrik juga tak kalah bikin heboh, karena didukung oleh tokoh ternama di dalam perusahaan tersebut.
 ADVERTISEMENT SCROLL TO CONTINUE WITH CONTENT
 Perusahaan pertama yang melantai di BEI pada awal 2022 yakni PT Adaro Minerals Indonesia Tbk atau AMI (ADMR). AMI merupakan perusahaan di bawah naungan PT Adaro Energy Tbk (AE) dan merupakan perusahaan pertama di bawah AE yang tercatat di BEI. PT Ciptadana Sekuritas Asia merupakan penjamin pelaksana emisi efek dalam penawaran umum ini.
 Berikut ini sejumlah IPO perusahaan yang bikin heboh dan nyentrik:
 1. PT Lima Dua Lima Tiga Tbk (LUCY)
 Pengelola klub malam Lucy in The Sky di SCBD, PT Lima Dua Lima Tiga Tbk melakukan IPO tepatnya pada 5 Mei 2022. Namun perusahaan ini tetap nyentrik dan bikin heboh hingga 2022 karena ada nama artis ternama Wulan Guritno di dalam jajaran komisaris perusahaan.
 Dalam proses IPO perusahaan berhasil menghimpun dana Rp 33,7 miliar atau senilai 337.500.000 lembar saham. Perusahaan menawarkan sahamnya saat IPO Rp 100 per lembar saham. Setelah melantai di BEI, emiten Wulan Guritno ini langsung anjlok ke angka Rp 50.
 Pada akhir 2022, emiten tersebut belum berhenti membuat heboh pasar saham. Emiten dengan kode saham LUCY itu mendapatkan suntikan sebesar Rp 50 miliar. Melansir keterangan resmi perusahaan, dana tersebut didapat dari mengadakan perjanjian Kerjasama dengan Bank Central Asia (BCA). Pembiayaan itu disalurkan dua tahap yakni Rp 20 miliar di tahap pertama dan Rp 30 miliar di tahap kedua.
 2. PT Jhonlin Agro Raya Tbk (JARR)
 PT Jhonlin Agro Raya Tbk resmi mencatatkan sahamnya di pasar modal pada 4 Agustus 2022. Emiten berkode JARR ini merupakan milik Haji Samsudin Andi Arsyad atau yang tenar dikenal sebagai Haji Isam.
 Haji Isam disebut-sebut sebagai crazy rich Kalimantan Selatan karena kekayaannya yang berlimpah. Namun siapa sangka, ia pernah menjadi sopir truk di masa lalunya.
 Pria kelahiran 1 Januari 1977 ini pernah menjadi seorang sopir. Ia mengawali bisnisnya dari nol dengan menjadi pekerja perkayuan, tukang tebang, hingga sopir angkutan.
 Selain nyentrik karena Haji Isam yang membangun bisnisnya dari nol. Emiten dengan kode saham JARR itu memasang komisaris utama yang sangat muda yakni masih berumur 21 tahun. Kursi komisaris utama itu diduduki oleh Jhony Saputra yang mana ia merupakan anak dari Haji Isam sendiri.
 3. PT GoTo Gojek Tokopedia Tbk (GOTO)
 Melantainya GoTo di bursa saham sudah heboh sejak 2021 saat perusahaan tersebut terbentuk dari Gojek dan Tokopedia dan lahirlah GoTo. Kehebohan IPO emiten ini berawal saat jadwal penawaran saham perdana itu mundur.
 Kemudian akhirnya IPO GoTo akhirnya dimulai pada tanggal 1 sampai 7 April 2022. Sementara itu, pencatatan saham di papan utama BEI dengan kode saham GOTO dijadwalkan akan dilakukan pada 11 April 2022.
 Harga IPO GoTo juga ditetapkan di batas atas kisaran, yaitu Rp 338 per saham. GoTo menawarkan sebanyak 46,7 miliar saham baru Seri A. Rinciannya, saham sebanyak itu merupakan gabungan antara saham baru yang diterbitkan dan saham treasuri untuk opsi penjatahan lebih.
 Lanjut ke halaman berikutnya.</t>
  </si>
  <si>
    <t>Anwar Ibrahim Ingatkan Jangan Terlalu Tergantung Dolar</t>
  </si>
  <si>
    <t>Perdana Menteri (PM) Malaysia Dato' Seri Anwar Ibrahim megingatkan Indonesia dan Malaysia tidak boleh terus bergantung dengan dolar Amerika Serikat (AS). Namun, di sisi lain menurutnya sulit juga untuk melepas ketergantungan tersebut.
 Pernyataan itu muncul saat dirinya ditanya oleh Mantan Kepala Badan Intelijen Negara (AM) Jenderal TNI (Purn) Abdullah Makhmud Hendropriyono yang menyoroti China yang memperkuat Petro Yuan dan berupaya untuk lepas dari dolar AS.
 Anwar Ibrahim menyatakan setuju dengan pendapat China kalau suatu negara tidak boleh hanya bergantung pada dolar Amerika Serikat (AS), apalagi kondisi ekonomi AS sedang tidak stabil.
 ADVERTISEMENT SCROLL TO CONTINUE WITH CONTENT
 "Saya setuju, kita tidak boleh hanya bergantung pada dolar. Dia mesti basket of currency. Ada periode lead 90's yen meningkat. Sekarang yuan meningkat. Jadi kalau kira mau terus melepaskan dolar itupun berisiko juga," ujar Anwar,dalam acara CT Corp LeadershipForum di Gedung Bank Mega, Jakarta Selatan, Senin (09/01/2022).
 Kemudian ada juga pertanyaan apakah ada rencana untuk menyatukan mata uang Indonesia dan Malaysia. Menjawab itu, Anwar menyebut ia belum punya rencana untuk membuat konsep 'menyatukan' mata uang Indonesia-Malaysia demi memperkuat ekonomi.
 "Common currency (mata uang bersama) ini memang jauh sedikit. Kalau EU pada masa itu terlalu panjang ke Euro, tapi saya tidak pikir ke arah itu (membuat common currency. Tapi, yang paling criticalnya apa? Ya kerja sama yang benar-benar erat, a common concerted-effect, satu strategi bersama," jawab Anwar.
 Menurutnya, suatu negara tidak serta merta negara bisa terlepas sepenuhnya dari dolar AS karena masih ada resiko besar yang menanti. Ia mengatakan lebih baik menerapkan basket of currency, atau menggunakan lebih dari satu mata uang.
 "Saya bukan expertise dalam hal ini, itu urusan banker. Tetapi bagi saya kita harus mengambil kira pandangan mereka dan sejauh mana dalam past of currency ini untuk kita gunakan yuan, yen, dolar umpamanya atau dolar. Ini yang disebut past of currency dan tidak totally dependen the dolar," sambungnya.
 Anwar menjelaskan langkah ini merupakan salah satu strategi yang tepat, apalagi melihat kondisi ekonomi AS yang tidak sebugar dulu, serta kondisi China yang juga tengah menghadapi serangkaian tantangan.
 Selain itu, hal tersebut juga sangat penting untuk memperkuat hubungan RI-Malaysia melalui serangkaian kolaborasi. Beberapa di antaranya lewat sektor kelapa sawit dan renewable energy atau energi terbarukan.
 "Kita, terutama malaysia sebagai negara kecil, harus pastikan hubungan kita pertama bersama Indonesia atau ASEAN kompak kuat, tetapi hubungan kita dengan barat dan China harus baik. As a trading nation," kata Anwar.</t>
  </si>
  <si>
    <t>Ditutup Hijau, IHSG Menguat Tipis Banget ke 6.688</t>
  </si>
  <si>
    <t>Indeks Harga Saham Gabungan (IHSG) hari ini berhasil mempertahankan laju positifnya yang telah dimulai sejak perdagangan saham mulai dibuka pagi ini.
 Dikutip dari data RTI, Senin (9/1/2023), IHSG sore ini ditutup pada posisi 6.688. Menguat sangat tipis dari posisi penutupan perdagangan hari Jumat lalu yang berada di 6.684.
 Meski menguat namun posisi IHSg sore ini terpantau lebih rendah dibandingkan dengan posisi IHSG saat pembukaan perdagangan tadi pagi yang berada di 6.713.
 ADVERTISEMENT SCROLL TO CONTINUE WITH CONTENT
 Financial Expert Ajaib Sekuritas, Ratih Mustikoningsih mengungkapkan, laju IHSG hari ini turut digerakkan sejumlah sentimen baik dari dalam maupun luar negeri. Ia sendiri menyebut untuk hari ini IHSG diprediksi bergerak mixed dalam range level 6.575 - 6.717.
 Dari dalam negeri, salah satu penggerak IHSG adalah berita terkait Data transaksi periode 2 - 5 Januari 2023 Bank Indonesia mencatat transaksi nonresiden di pasar keuangan domestik melakukan beli neto sebesar Rp 8,05 triliun.
 Pada sektor nonresiden beli neto Rp 9,74 triliun di pasar SBN dan melakukan penjualan neto Rp1,68 triliun di pasar saham.
 Sementara itu, Direktorat Bea Cukai Kementerian Keuangan (Kemenkeu) melaporkan penerimaan cukai hasil tembakau (CHT) sepanjang 2022 meningkat 104% dari target mencapai Rp218,62 triliun.
 Dari mancanegara, Italia melaporkan inflasi pada bulan Desember 2022 melambat menjadi 12,3% _YoY_, turun daripada periode sebelumnya yang tercatat di level 12,6% _YoY_.
 Sementara itu, China mencatat _Foreign Exchange Reserves_ pada periode Desember tumbuh mencapai US$ 3.128 T, tumbuh dibanding periode sebelumnya yang tercatat hanya sebesar US$ 3.117 T meskipun dibawah konsensus sebelumnya yang di estimasikan US$ 3.154 T.</t>
  </si>
  <si>
    <t>Bank Sumut Mau IPO, Minat Beli Sahamnya?</t>
  </si>
  <si>
    <t>PT Bank Pembangunan Daerah Sumatera Utara (Bank Sumut) akan menjadi pendatang baru Bursa Efek Indonesia (BEI). Bank Sumut melakukan penawaran umum perdana atau initial public offering (IPO) dengan menawarkan sebanyak-banyak 2,93 miliar saham atau setara 23% dari modal yang ditempatkan dan disetor setelah IPO.
 Aksi korporasi ini digelar sebagai bagian dari strategi perseroan untuk memperkuat permodalan dan pengembangan bisnis.
 "Ini merupakan komitmen dari Bank Sumut untuk terus mendukung pertumbuhan perekonomian nasional agar membaik dan pulih lebih cepat dari dampak pandemi. Kami akan membiayai sektor-sektor yang bisa menjadi mesin pertumbuhan ekonomi sehingga bisa mengakselerasi perekonomian nasional, khususnya wilayah Sumatera Utara," kata Plt Direktur Utama Bank Sumut Hadi Sucipto dalam keterangannya, Senin (9/1/2023).
 ADVERTISEMENT SCROLL TO CONTINUE WITH CONTENT
 Perseroan akan menggunakan dana yang diperoleh dari IPO sekitar 80,00% untuk modal kerja guna mendukung ekspansi bisnis perseroan termasuk kredit modal kerja, kredit investasi dan kredit konsumsi. Kemudian, sekitar 20,00% akan digunakan untuk perluasan jaringan dan pengembangan teknologi informasi guna menunjang kegiatan usaha perseroan termasuk layanan digital.
 Adapun roadshow dan penawaran awal (book building) saham Bank Sumut dijadwalkan pada 5-18 Januari 2023. Pernyataan efektif dari Otoritas Jasa Keuangan (OJK) diharapkan bisa diperoleh pada 30 Januari 2023.
 Setelah pernyataan efektif terbit, saham diharapkan bisa tercatat (listing) di Bursa Efek Indonesia pada 7 Februari 2023.
 Dikutip dari dari prospektus, Bank Sumut menawarkan saham pada rentang harga Rp 350 hingga Rp 510 per saham. Dari aksi korporasi ini, perusahaan menargetkan meraih dana Rp 1,49 triliun.</t>
  </si>
  <si>
    <t>BEI Gandeng Pengusaha Internet Biar yang Melek Investasi Makin Banyak</t>
  </si>
  <si>
    <t>Guna meningkatkan pemahaman peran penting pasar modal di pelaku usaha telekomunikasi di Indonesia, Asosiasi Penyelenggara Jasa Internet Indonesia (APJII) membuat Nota Kesepahaman dengan PT Bursa Efek Indonesia (BEI). Nota kesepahaman ini ditandatangani oleh Muhammad Arif, Ketua Umum APJII, dengan I Gede Nyoman Yetna dan Jeffrey Hendrik selaku Direksi BEI.
 Menurut Ketua Umum APJII, Muhammad Arif, nota kesepahaman yang dibuat antara APJII dan BEI merupakan momentum yang sangat baik di awal tahun 2023.
 "Dengan adanya nota kesepahaman ini APJII bermaksud membantu sosialisasi pemahaman nilai strategis dari keberadaan pasar modal. Khususnya bagi perusahaan penyelenggara jasa internet yang tergabung di dalam APJII", ungkap Arif.
 ADVERTISEMENT SCROLL TO CONTINUE WITH CONTENT
 "Saat ini, tidak dapat dipungkiri bahwa internet ini sedang tumbuh pesat dan banyak perusahaan baru karena geliat bisnis internet sedang meningkat, khususnya setelah pandemi COVID-19. Akan tetapi tentunya butuh source permodalan untuk bisa lebih besar lagi dalam meningkatkan coverage serta kualitas layanan. Yang mana mungkin selama ini, pendanaan anggota APJII kebanyakan berasal dari pinjaman lembaga keuangan. Bagaimanapun modal sangat diperlukan bagi mereka yang ingin merebut pasar, memperluas jangkauan jaringan, mengembangkan layanan, dan meningkatkan daya saing bisnis di masa mendatang," ungkap Arif.
 Arif menjelaskan, internet sebagai infrastruktur digital sangat penting sebagai bottom line dari berbagai macam layanan aplikasi yang dipergunakan masyarakat karena tanpa infrastruktur internet yang berkualitas, tidak akan ada layanan dapat berjalan baik.
 "Sampai kapan pun, Internet akan tetap ada dan dipakai oleh masyarakat dan bisnis, khususnya ketika semua serba otomatis melalui internet atau biasa disebut era Society 5.0".
 Arif melanjutkan, pihaknya melihat, sampai saat ini masih banyak anggota APJII yang belum menggali nilai strategis dari pasar modal. Ini dapat dilihat dari masih minimnya anggota APJII yang melantai di BEI dan minimnya emiten dari sektor jasa telekomunikasi yang menerbitkan obligasi di BEI.
 "Oleh karena itu, dengan adanya nota kesepahaman ini, APJII berharap BEI dapat memberikan pemahaman kapital dari pasar kepada para anggota APJII terkait industri pasar modal di Indonesia dan semakin banyak anggota APJII yang bisa memiliki akses pendanaan yang lebih bersaing dari pasar modal," jelas Arif.
 BEI dan APJII dapat berkolaborasi dan memberikan tambahan wawasan bagi anggota APJII, yang berjumlah lebih dari 850 perusahaan di seluruh Indonesia, agar memiliki alternatif pembiayaan untuk mengembangkan usahanya.
 "Jumlah anggota APJII yang cukup besar dan tersebar di seluruh Indonesia tersebut merupakan potensi yang bisa disinergikan dengan BEI sehingga MOU ini dapat memberikan nilai tambah baik bagi APJII maupun BEI," kata Arif.</t>
  </si>
  <si>
    <t>Yordania Luncurkan Uang Baru Bergambar Raja Abdullah II di Sebelah Masjid Al-Aqsa</t>
  </si>
  <si>
    <t>Bank Sentral Yordania meluncurkan uang kertas 50 dinar baru bergambar Raja Abdullah II, dengan latar belakang Masjid Al-Aqsa di Yerusalem. Uang tersebut beserta beberapa uang kertas lainnya akan diedarkan secara luas dalam beberapa bulan mendatang.
 Dilansir dari The New Arab, Senin (09/01/2023), dalam sebuah pernyataan bank sentral mengatakan, uang kertas yang akan segera diedarkan antara lain 1, 5, 10, 20, dan 50 dinar Yordania (JOD). Namun ternyata uang kertas 1 dinar sudah mulai beredar sejak 26 Desember 2022 lalu.
 Pada Sabtu pekan lalu, bank sentral juga menyampaikan, set uang edisi terbaru ini merupakan yang pertama sejak 20 tahun lamanya negara tidak menerbitkan uang. Uang ini mencakup fitur dan kualitas keamanan yang lebih baik.
 ADVERTISEMENT SCROLL TO CONTINUE WITH CONTENT
 Peredaran uang tersebut terjadi saat hubungan antara Yordania dan Israel sedang memanas akibat pemerintah sayap kanan baru mengancam untuk mengubah status quo di Masjid Al-Aqsa.
 Diketahui, kondisi status quo selama puluhan tahun di situs tersuci ketiga bagi umat Islam itu hanya mengizinkan umat Islam untuk beribadah di komplek tersebut.
 Yordania pun semakin menyuarakan keprihatinannya atas upaya Israel untuk mengubah situasi di Al-Aqsa hingga mengizinkan doa dan ritual Yahudi dilakukan di situs tersebut.
 Sementara itu, Raja Abdullah sebelumnya juga telah memperingatkan Israel untuk tidak melewati 'garis merah', dengan menegaskan bahwa negaranya siap untuk berkonflik.
 Pemukim ekstremis telah menyerbu kompleks Al-Aqsa beberapa kali sejak pemerintah baru Israel diumumkan akhir bulan lalu. Langkah ini juga termasuk dengan kunjungan yang dilakukan oleh Menteri Keamanan Nasional Israel, Itamar Ben-Gvir, awal pekan ini.</t>
  </si>
  <si>
    <t>Pabrik Makanan Bayi Mau Melantai di Bursa, Intip Kinerjanya</t>
  </si>
  <si>
    <t>PT Hassana Boga Sejahtera Tbk menyelenggarakan paparan publik sehubungan dengan rencana Penawaran Umum Perdana Saham atau Initial Public Offering (IPO) di Jagakarsa, Jakarta Selatan. Perseroan akan menawarkan sebanyak 510 juta saham atau sebanyak 20 persen dari total kepemilikan saham setelah penawaran umum.
 Direktur Utama PT Hassana Boga Sejahtera Tbk, Lutfiel Hakim, mengatakan bahwa setelah hampir 7 tahun bersama dengan ibu Indonesia, sudah saatnya NAYZ menjangkau lebih banyak lagi pasar dan produk. "Dengan IPO, kami ingin manfaat produk ini betul-betul menjangkau konsumen di mana pun berada, didukung pengembangan inovasi produk yang lebih maksimal," ungkapnya.
 Lutfiel menjelaskan jika kelahiran bayi di Indonesia saat ini ada di angka 4,8 sd 5 juta per tahun, dan itu cukup menjadi dasar kenapa produk-produk terkait keperluan bayi banyak diminati. "Kami punya positioning yang menarik sebagai Makanan Pendamping ASI (MPASI) yang dimasak dari rumah (homemade), tapi juga memberikan added value berupa bahan organik dan terfortifikasi. Pada dasarnya produk ini Indonesia sekali. Baik sumber bahan baku maupun citarasanya," terang Lutfiel.
 ADVERTISEMENT SCROLL TO CONTINUE WITH CONTENT
 Hal ini pun selaras dengan visi yang dimiliki oleh Perseroan, yaitu menjadikan PT Hassana Boga Sejahtera Tbk sebagai perusahaan Indonesia terbaik yang menginspirasi kehidupan manusia dengan produk makanan yang halal, sehat, dan bergizi seimbang.
 Kunci kesuksesan menurut Lutfiel adalah bergerak sesuai value sendiri. "NAYZ telah menjadi value bagi banyak sekali ibu-ibu muda yang sibuk, tetapi ingin tetap berperan memberikan cinta kasih berupa makanan sehat kepada anak-anaknya. Kami fasilitasi itu semua dengan mengkonsep produk yang value-nya sangat tinggi, yaitu cinta dan kebaikan hati seorang ibu, dalam bentuk MPASI yang dimasak tanpa repot dari rumah, dengan tangan ibu sendiri," paparnya.
 Lebih lanjut Lutfiel menerangkan jika kekuatan utama NAYZ adalah produk yang 100% bahan bakunya dari Indonesia, dihasilkan petani-petani Indonesia. NAYZ mengusung konsep non-instant produk yang harus dimasak, namun dalam waktu yang lebih singkat. Hal ini sangat cocok dengan budaya ibu Indonesia yang rata-rata menyukai masakan.
 Perseroan memiliki misi, yakni menciptakan pangan yang sedekat mungkin dengan aslinya (pure food), memastikan sumber dan proses pangan dengan kualitas terbaik dan legal, membangun lingkungan industri yang selaras dengan alam, serta menciptakan inovasi pangan berbasis produk pertanian organik.
 Bersambung ke halaman selanjutnya.</t>
  </si>
  <si>
    <t>Perkasanya Dolar AS Berdampak Buruk Bagi Dunia, Kok Bisa?</t>
  </si>
  <si>
    <t>Dolar Amerika Serikat (AS) menjadi mata uang yang dominan di dunia. Dolar AS memainkan peran kunci dalam perdagangan global.
 Bagi warga AS kabar ini mungkin terdengar baik. Tapi bagi sebagian besar negara, kuatnya dolar AS menjadi kabar buruk.
 Ekonom di Brookings Institution dan profesor Universitas Cornell, Eswar Prasad menyebut hal ini sebagai paradoks. Banyak negara menggunakan dolar AS karena tidak banyak alternatif.
 ADVERTISEMENT SCROLL TO CONTINUE WITH CONTENT
 "Jadi inilah paradoksnya. Seluruh dunia membenci betapa dominannya dolar, namun mereka beralih ke dolar AS, karena benar-benar tidak ada banyak alternatif," katanya, dikutip dari CNBC, Senin (9/1/2023).
 Hampir 60% dari cadangan devisa bank sentral dunia, atau uang yang disimpan untuk menutupi keadaan darurat diinvestasikan dalam aset berbentuk dolar.
 Pangsa dolar AS sebagai mata uang pembayaran di seluruh dunia diperkirakan lebih dari 40%. Dolar AS juga menghasilkan lebih dari 60% utang internasional dan 50% pinjaman global.
 Selain menjadi mata uang untuk transaksi keuangan internasional, komoditas seperti minyak juga dibeli dan dijual dalam dolar AS.
 Dominasi dolar dalam transaksi juga meluas ke sistem perbankan AS, yang pada gilirannya dipengaruhi oleh kebijakan fiskal dan moneter Amerika.
 "Ini pada akhirnya akan memperkuat dominasi dolar lebih jauh lagi," kata Prasad.
 Menurutnya, hal ini menjadi masalah bagi negara berpenghasilan rendah. Apalagi jika negara tersebut punya utang luar negeri tinggi.
 "Itu tentu menjadi masalah serius bagi negara berpenghasilan rendah yang memiliki tingkat utang luar negeri yang tinggi, terutama utang dalam bentuk dolar," tuturnya.
 Lihat juga video 'Siasat Menkes Rayu Investor ke RI dengan Angka 2.700 Miliar Dolar AS':
 [Gambas:Video 20detik]</t>
  </si>
  <si>
    <t>Bye Dolar, Argentina-China Sepakati Perjanjian 'Tukar Uang' Rp 378 T</t>
  </si>
  <si>
    <t>Argentina dan China resmi menyepakati perjanjian swap atau pertukaran mata uang senilai US$ 24,29 miliar atau setara Rp 378,4 triliun (kurs Rp 15.600/dolar AS). Dalam hal ini, negara Amerika Latin tersebut akan meningkatkan penggunaan mata uang China.
 Dikutip dari Reuters, Senin (09/01/2023), Bank Sentral Argentina pada hari Minggu kemarin menyampaikan, kesepakatan ini memungkinkan negaranya untuk meningkatkan cadangan mata uang asingnya yang habis.
 Pemerintah Argentina sendiri perlu membangun kembali cadangan mata uangnya untuk menutupi biaya perdagangan dan pembayaran utang di masa depan. Langkah ini juga sejalan demi pemenuhan kesepakatan utangnya dengan Dana Moneter Internasional (IMF).
 ADVERTISEMENT SCROLL TO CONTINUE WITH CONTENT
 Sementara itu, dalam sebuah pernyataan, kepala bank sentral Argentina dan China mengkonfirmasi, kesepakatan antar kedua institusi tersebut telah diaktifkan.
 "Kesepakatan pertukaran mata uang antara kedua institusi telah diaktifkan dan berkomitmen untuk memperdalam penggunaan (yuan China) di pasar Argentina," kata bank sentral.
 Dalam pernyataan tersebut, dirincikan pula besaran dana tukar yang disepakati, dengan total mencapai 165 miliar yuan atau setara US$ 24,29 miliar (Rp 378,4 triliun).
 Dana tersebut terdiri atas 130 miliar yuan untuk penguatan cadangan internasional dan 35 miliar yuan aktivasi khusus untuk kompensasi operasi di pasar valuta asing.
 "Swap terdiri dari pertukaran mata uang untuk penguatan cadangan internasional 130 miliar yuan dan aktivasi khusus 35 miliar yuan untuk mengkompensasi operasi di pasar valuta asing," kata pernyataan itu.
 Diketahui,China sendiri merupakan mitra dagang terbesar kedua Argentina, setelah Brasil, dan tujuan utama kedua untuk ekspor Argentina.
 Sebelumnya Presiden Argentina Alberto Fernandez juga sempat mengumumkan kesepakatan itu pada November tahun lalu. Pada saat itu nilainya hanya mencapai US$ 5 miliar atau setara Rp 78 triliun.
 Lihat juga video 'Messi Pencetak Gol Internasional Terbaik 2022, Mbappe-Haaland Urutan Berapa?':
 [Gambas:Video 20detik]</t>
  </si>
  <si>
    <t>IHSG Bergairah Lagi, Pagi Ini Buka Perdagangan Naik ke 6.713</t>
  </si>
  <si>
    <t>Indeks Harga Saham Gabungan (IHSG) hari ini dibuka menguat. Dikutip dari data RTI, Jumat (6/1/2023), IHSG bergerak di zona hijau pada awal perdagangan pagi ini ke posisi 6.713 dari posisi sebelumnya di 6.684.
 Financial Expert Ajaib Sekuritas, Ratih Mustikoningsih mengungkapkan, laju IHSG hari ini turut digerakkan sejumlah sentimen baik dari dalam maupun luar negeri. Ia sendiri menyebut untuk hari ini IHSG diprediksi bergerak mixed dalam range level 6.575 - 6.717.
 Dari dalam negeri, salah satu penggerak IHSG adalah berita terkait Data transaksi periode 2 - 5 Januari 2023 Bank Indonesia mencatat transaksi nonresiden di pasar keuangan domestik melakukan beli neto sebesar Rp 8,05 triliun.
 ADVERTISEMENT SCROLL TO CONTINUE WITH CONTENT
 Pada sektor nonresiden beli neto Rp 9,74 triliun di pasar SBN dan melakukan penjualan neto Rp1,68 triliun di pasar saham.
 Sementara itu, Direktorat Bea Cukai Kementerian Keuangan (Kemenkeu) melaporkan penerimaan cukai hasil tembakau (CHT) sepanjang 2022 meningkat 104% dari target mencapai Rp218,62 triliun.
 Dari mancanegara, Italia melaporkan inflasi pada bulan Desember 2022 melambat menjadi 12,3% _YoY_, turun daripada periode sebelumnya yang tercatat di level 12,6% _YoY_.
 Sementara itu, China mencatat _Foreign Exchange Reserves_ pada periode Desember tumbuh mencapai US$ 3.128 T, tumbuh dibanding periode sebelumnya yang tercatat hanya sebesar US$ 3.117 T meskipun dibawah konsensus sebelumnya yang di estimasikan US$ 3.154 T.</t>
  </si>
  <si>
    <t>Saham GOTO Pelan-pelan Naik, Apa Penggeraknya?</t>
  </si>
  <si>
    <t>Saham PT GoTo Gojek Tokopedia Tbk (GOTO) berakhir di zona hijau sejalan dengan positifnya Indeks Harga Saham Gabungan (IHSG) yang menguat 30,717 poin (0,46%) ke level 6.684,558 pada akhir pekan kemarin (06/01).
 Harga saham perusahaan ekosistem digital terbesar di Indonesia ini ditutup naik 3 poin (3,26%) menjadi Rp95 per saham seiring dengan terus terjadinya akumulasi beli oleh pelaku pasar.
 Data perdagangan saham di Bursa Efek Indonesia (BEI) mencatat aksi beli investor terhadap saham GOTO terjadi secara bertahap sejak akhir tahun 2022.
 Secara kumulatif, pada 9 hari perdagangan sampai dengan Jumat (6 Januari 2023) saham GOTO mengalami kenaikan cukup signifikan mencapai sebesar 41 poin (46,66%).
 GOTO menjadi nomor 2 saham penggerak positifnya IHSG (Daily Movers) pada akhir pekan di bawah Bayan Resources (BYAN). Posisi ketiga ada saham Bank BCA (BBCA) diikuti Astra International (ASII) dan Semen Indonesia (SMGR).
 ADVERTISEMENT SCROLL TO CONTINUE WITH CONTENT
 Analis Samuel Sekuritas Indonesia, Muhammad Farras Farhan, dalam risetnya akhir pekan kemarin menyatakan saham GOTO dalam posisi undervalue sehingga menarik minat beli investor. "Kami menilai bahwa terjun bebas saham GOTO bisa menjadi peluang bagi investor untuk mengakumulasi saham GOTO," ungkapnya.
 Ditambah lagi dengan pertimbangan bahwa top-line (pendapatan) GOTO pada kuartal keempat 2022 yang berpotensi positif dan potensi profitabilitas yang lebih cepat dari perkiraan. Dimulai dengan margin kontribusi positif tahunan sebesar Rp869 miliar.
 Lihat juga video 'GoTo PHK Massal 1.300 Karyawan, Ini Alasannya':
 [Gambas:Video 20detik]
 "Kenaikan take-rate, efisiensi yang lebih baik, dan valuasi yang menarik mendorong kami untuk menaikkan rating GOTO menjadi BUY (Beli) dengan TP (Target Price) Rp130," lanjut Farras.
 Bersambung ke halaman selanjutnya.</t>
  </si>
  <si>
    <t>Pamer Right Issue Terserap 96,9%, Holding BUMN Semen Bagi Rahasianya</t>
  </si>
  <si>
    <t>PT Semen Indonesia (Persero) Tbk (SIG) baru saja menggelar acara dalam rangka memperingati Satu Dekade Transformasi dengan tema "Stronger CollaborAction" yang dilakukan di Sasono Langen Budoyo TMII, Jakarta pada Sabtu (7/1/2023).
 Dalam acara tersebut, Direktur Utama SIG Donny Arsal mengatakan, sepuluh tahun bukan waktu yang sebentar bagi SIG. Apalagi dalam perjalanannya banyak dinamika dan berbagai tantangan yang dihadapi, baik secara bisnis maupun konsolidasi di internal.
 "SIG dibentuk bukan hanya agar menjadi BUMN Semen pemimpin di Indonesia. Kita memiliki visi besar untuk menjadi regional champion, menjadi penyedia solusi bahan bangunan terbesar di regional. Karena itu, kita harus menjadi yang terdepan di industri. Kita melengkapi kekuatan dengan bergabungnya PT Solusi Bangun Indonesia Tbk (SBI) yang membawa tambahan best practice, knowledge, dan solusi-solusi yang memperkaya portofolio Perusahaan, dan kini kita juga menyambut anggota baru dalam keluarga besar SIG, yaitu Semen Baturaja. Dari ujung Barat hingga Timur, SIG hadir untuk Indonesia," kata Donny Arsal dalam keterangan tertulis, dikutip Minggu (8/1/2023).
 ADVERTISEMENT SCROLL TO CONTINUE WITH CONTENT
 Di tengah berbagai tantangan yang dihadapi selama 2022, mulai dari persaingan yang semakin ketat hingga peningkatan biaya produksi, terutama akibat kenaikan harga bahan bakar, SIG mampu mencatatkan prestasi gemilang. Salah satu prestasi yang membanggakan yaitu kesuksesan Right Issue SIG yang terserap hingga 96,9% dari keseluruhan transaksi, baik dari porsi publik maupun porsi negara.
 Donny Arsal mengungkapkan, salah satu alasan kepercayaan investor hingga Right Issue bisa terserap 96,9% yaitu dengan adanya kolaborasi tim yang solid. Dengan hal tersebut, SIG dapat mencatatkan kinerja yang positif serta prestasi yang gemilang.
 "SIG kini memiliki posisi yang sangat kuat, dominan dalam industri semen domestik. Namun sayangnya, itu juga bukan berarti posisi kita sudah aman. Setiap tahun akan selalu ada tantangan baru dan tidak menjadi semakin mudah. Kita tidak bisa berharap bahwa kondisi industri ataupunpersaingan ini akan menjadi mudah, tapi justru kita lah yang harus bisa menjadi lebih kuat," ujar Donny Arsal.
 Sementara itu Wakil Menteri BUMN II, Kartika Wirjoatmodjo menyampaikan, SIG merupakan BUMN semen terbesar di Asia Tenggara yang memiliki kontribusi besar bagi masyarakat dan juga Indonesia. Melalui berbagai inovasi dan semangat transformasinya, SIG sebagai perusahaan penyedia solusi bahan bangunan terbesar di regional, mampu menjadi BUMN kelas dunia.
 "Saya mengucapkan selamat ulang tahun ke-10. Saya juga mengucapkan selamat atas prestasi yang telah diraih, khususnya dengan bergabungnya Semen Baturaja ke dalam SIG, serta suksesnya Right Issue yang telah dilakukan. Semoga capaian ini bisa memperkuat SIG Group dalam menghadapi tantangan di industri semen. Semoga terus berkembang, berinovasi dan berprestasi, sehingga dapat terus memberikan kontribusi terbaik kepada masyarakat dan Indonesia," kata Kartika Wirjoatmodjo.
 SIG dibentuk sebagai BUMN semen yang menyatukan seluruh kekuatan-kekuatan di daerah menjadi kekuatan nasional. Pada 7 Januari 2013 menjadi momentum
 bersejarah dengan perubahan nama dari Semen Gresik menjadi Semen Indonesia, sebuah simbol integrasi dan penguatan BUMN semen di Indonesia.
 Dalam rangkaian perayaan HUT ke-10, SIG juga memberikan Penghargaan Kesetiaan Kerja kepada 130 karyawan. Penghargaan diberikan sebagai apresiasi atas masa bakti karyawan yang telah bekerja selama 25 tahun dan 30 tahun.</t>
  </si>
  <si>
    <t>Perdana! Cap Tikus Mau Diekspor ke Negara Tetangga</t>
  </si>
  <si>
    <t>PT Jobubu Jarum Minahasa Tbk (BEER) selama ini menjual produknya yakni Cap Tikus 1978, Daebak Soju dan Daebak Spark di dalam negeri. Pada tahun ini, perusahaan yang baru saja mencatatkan sahamnya di bursa ini akan melakukan ekspor.
 Presiden Direktur Jobubu Jarum Minahasa Audy Lieke mengatakan, untuk ekspor perdana ini pihaknya mengincar Singapura dan beberapa negara Eropa.
 "Rencana awal sih kita akan melihat Singapura, dan beberapa negara mungkin ada di Eropa dan di beberapa negara lainnya. Rencananya 2023 ini kita mulai menelusuri proses," katanya di Bursa Efek Indonesia (BEI) Jakarta, Jumat (6/1/2023).
 ADVERTISEMENT SCROLL TO CONTINUE WITH CONTENT
 Ekspor ini untuk tiga produk minuman alkohol perusahaan. Tambahnya, sejauh ini Daebak Soju merupakan produk yang paling tinggi penjualannya atau paling laris.
 "Saat ini Daebak Soju, mayoritas revenue datang dari Daebak Soju," katanya.
 Ada sejumlah alasan menjadikan Singapura sebagai sasaran. Sebutnya, pertama, lebih mudah dari segi perizinan. Kedua, Singapura merupakan negara tetangga.
 "Ketiga Singapura juga menjadi hub untuk negara-negara di Asia. Saya pikir itu pintu di mana kita bisa memproklamirkan kehadiran Jobubu dengan produk-produknya boleh dikatakan salah satu hub terbesar di Asia, nanti kemudian kita bisa ke negara-negara berikutnya," ujarnya.</t>
  </si>
  <si>
    <t>Pabrik Cap Tikus Mau Dibangun di Semarang, Rampung 2025</t>
  </si>
  <si>
    <t>Produsen minuman beralkohol PT Jobubu Jarum Minahasa Tbk (BEER) yang tak lain merupakan produsen minuman Cap Tikus akan membangun pabrik di Desa Jetis, Kecamatan Tengaran, Kabupaten Semarang, Jawa Tengah. Dana pembangunan pabrik tersebut berasal dari dana yang diperoleh dari penawaran umum saham perdana atau initial public offering (IPO).
 Presiden Direktur Jobubu Jarum Minahasa Audy Lieke mengatakan, IPO merupakan tahap awal dalam pembangunan pabrik. Setelah IPO, maka akan berlanjut ke tahap selanjutnya yakni pembelian lahan.
 Dia mengatakan, proses pembangunan pabrik akan dimulai pada tahun ini.
 ADVERTISEMENT SCROLL TO CONTINUE WITH CONTENT
 "Jadi soal kapan saya pikir itu sesegera mungkin di 2023 kita sudah bisa mulai proses untuk pembelian lahan pihak ketiga," katanya di BEI Jakarta, Jumat (6/1/2023).
 Pembangunan pabrik ini akan memakan waktu 1-2 tahun. Ia menargetkan, pembangunan pabrik akan rampung antara tahun 2024 dan 2025.
 Saat ditanya kapasitas pabrik baru tersebut, ia tak menyebut secara rinci. Ia mengatakan, pabrik minuman beralkohol berbeda dengan pabrik semen di mana pabrik langsung dilengkapi mesin besar dengan kapasitas volume besar.
 "Jadi kita bisa ditambah berdasarkan SKU brand (stock keeping unit)," ujarnya.
 Sebagai tambahan, saat ini perusahaan memproduksi minuman beralkohol sekitar 1 juta liter per tahun. Sementara, izin yang dikantongi perusahaan mencapai 90 juta liter per tahun.
 Dari IPO, perusahaan mengincar dana Rp 176 miliar. Dikutip dari prospektus perusahaan, perusahaan mengalokasikan 5,36% atau sekitar Rp 9,25 miliar untuk belanja barang modal berupa tanah dari pihak ketiga dengan lokasi di Desa Jetis, Kecamatan Tengaran, Kabupaten Semarang, Jawa Tengah seluas lebih kurang 2 ha. Tujuan pembelian tanah ini untuk membangun fasilitas produksi perseroan
 Kemudian, perusahaan mengalokasikan, 6,23% atau sekitar Rp 10,74 miliar untuk melakukan pembangunan fasilitas produksi, di antaranya bangunan pabrik, infrastruktur, gudang bahan baku dan gudang barang jadi di atas tanah yang akan dibeli tersebut. Biaya ini belum termasuk pembelian mesin produksi.
 Selanjutnya, sisanya akan digunakan untuk modal kerja guna mendukung kegiatan usaha perseroan, termasuk namun tidak terbatas pada pembelian bahan baku.</t>
  </si>
  <si>
    <t>Kisah Cap Tikus, Miras yang Ditolak Masuk Pesawat Kini Mejeng di BEI</t>
  </si>
  <si>
    <t>Cap Tikus selama ini dikenal sebagai minuman khas Minahasa, Sulawesi Utara. Dalam perjalanannya, minuman beralkohol yang awalnya dihasilkan langsung dari tangan petani, kini sudah berkembang menjadi skala industri.
 Bahkan, perusahaan yang memproduksi minuman tersebut yakni PT Jobubu Jarum Minahasa Tbk telah melantai di Bursa Efek Indonesia (BEI) dengan kode saham BEER.
 Presiden Direktur Jobubu Jarum Minahasa Audy Lieke menjelaskan, keberadaan minuman Cap Tikus sendiri sebenarnya sudah ada sejak lama. Bahkan, minuman ini sudah ada sebelum Indonesia merdeka.
 ADVERTISEMENT SCROLL TO CONTINUE WITH CONTENT
 "Jadi memang Cap Tikus itu sudah ada di Indonesia semenjak Indonesia belum merdeka, sebelum kita semua lahir," katanya di BEI Jakarta, Jumat (6/1/2023).
 Mulanya, Cap Tikus dikelola secara tradisional. Minuman-minuman tersebut dihasilkan langsung dari tangan petani.
 "Ternyata, Cap Tikus yang dihasilkan itu langsung dari petani, jadi tidak dikelola secara sistem perusahaan, dan BPOM, legal dan lain sebagainya," ujarnya.
 Menurutnya, Cap Tikus telah menjadi warisan budaya. Oleh perusahaannya, Cap Tikus kemudian dikelola dan menjadi minuman yang legal.
 Di Jobubu Jarum Minahasa, minuman Cap Tikus dijual dengan Merek Cap Tikus 1978. "Cap Tikus ini, kemudian kita paten dan kita kelola dengan baik maka menjadi legal," ujarnya.
 Cap Tikus 1978 pun dikemas secara modern. Dengan botol berwarna coklat gelap, minuman alkohol ini dikemas layaknya minuman-minuman beralkohol bermerek lainnya.
 Hal itu berbeda dengan dahulu di mana Cap Tikus dikemas dengan botol minuman kemasan. Sehingga, bisa ditolak jika masuk pesawat.
 "Jadi kalau zaman muda dulu, kalau kita dapat Cap Tikus kan, botol Aqua ya, nggak ada merek dan itu nggak bisa terbang pesawat pasti ditangkap," katanya.</t>
  </si>
  <si>
    <t>3 Keuntungan Pabrik Migor Anak Usaha BUMN Melantai di Bursa</t>
  </si>
  <si>
    <t>Rencana initial public offering (IPO) yang akan dilakukan Palm Co mendapatkan banyak dukungan. Palm Co sendiri merupakan entitas subholding di bawah PTPN Group yang bakal mengelola aset kelapa sawit perusahaan pelat merah tersebut.
 Pengamat BUMN dari Universitas Indonesia (UI) Toto Pranoto mengatakan dengan menjadi perusahaan terbuka, Palm Co memiliki harapan untuk dapat tumbuh menjadi entitas bisnis BUMN yang lebih besar di masa mendatang.
 Toto memaparkan dengan menjadi perusahaan terbuka, ada tiga manfaat yang akan bisa dinikmati Palm Co. Pertama, mendapatkan dana segar dari penawaran saham perdana (initial public offering/IPO) yang dibutuhkan untuk ekspansi bisnis.
 "Palm Co yang pasti akan mendapatkan dana segar IPO yang dibutuhkan untuk expansi usaha," terang Toto dalam keterangannya, Jumat (5/1/2023).
 ADVERTISEMENT SCROLL TO CONTINUE WITH CONTENT
 Kedua, setelah menjadi perusahaan terbuka, maka kualitas tata kelola perusahaan akan semakin baik karena ada standar transparansi dan pengawasan dari pemegang saham maupun dari regulator secara berkala.
 g
 Dengan demikian, Palm Co tidak akan mudah diintervensi oleh pihak manapun yang dapat mengganggu dan membebani kinerja keuangan perusahaan.
 "Menjadi perusahaan terbuka berarti akan meningkatkan kualitas governance perusahaan, sehingga intervensi dari pihak manapun bisa lebih diminimalisir," jelas Toto.
 .
 Manfaat ketiga, sebagai perusahaan terbuka kinerja Palm Co akan terus dituntut tetap prima agar tidak ditinggalkan investor. Kegiatan perusahaan dilakukan secara terbuka dengan melaporkan aksi korporasi dan laporan keuangan kepada publik secara berkala.
 "Sebagai perusahaan terbuka akan dituntut performance yang prima, sehingga akan terus dilirik investor," lanjut Toto.
 Bersambung ke halaman selanjutnya.</t>
  </si>
  <si>
    <t>Sandiaga Kasih Bocoran Ada BUMN Mau IPO Tahun Ini</t>
  </si>
  <si>
    <t>Menteri Pariwisata dan Ekonomi Kreatif Sandiaga Uno menyebut ada BUMN yang berencana melakukan penawaran saham perdana atau initial public offering (IPO) tahun ini. Namun ia belum menyebut nama BUMN tersebut.
 Hal itu disampaikan Sandiaga ketika menjawab pertanyaan awak media apakah ada perusahaan yang bergerak di ekonomi kreatif melepas saham, menyusul 4 perusahaan yang mencatatkan sahamnya di Bursa Efek Indonesia (BEI) hari ini.
 Sandiaga awalnya menjelaskan, ada beberapa perusahaan di sektor ekonomi kreatif berencana IPO tahun ini. Namun, ia tak bisa membeberkan nama-nama perusahaan tersebut.
 ADVERTISEMENT SCROLL TO CONTINUE WITH CONTENT
 "Setelah ini ada beberapa perusahaan yang sudah menyampaikan niatnya tapi masih harus diembargo dulu, karena mereka harus masuk quiet period," katanya di BEI Jakarta, Jumat (6/1/2023).
 Pihaknya akan mendorong perusahaan-perusahaan tersebut untuk melakukan IPO. Sandiaga mengatakan, perusahaan yang berencana IPO ini di antaranya bergerak di sektor konsumsi hingga aplikasi.
 "Karena kita ekonomi bertumbuh dan ini mungkin ada windows pemilu tahun depan, saat yang tepat untuk IPO," ujarnya.
 Saat ditanya apakah ada perusahaan besar yang IPO tahun ini, Sandiaga mengatakan perusahaan yang akan IPO memiliki valuasi Rp 50 miliar hingga Rp 500 miliar. Setelah itu, ia menyebut ada beberapa BUMN yang akan IPO tahun ini.
 "Semuanya size-nya di atas Rp 50 miliar mencapai angka Rp 500 miliar. Tapi untuk yang besar-besar kelihatannya ada beberapa perusahaan BUMN yang akan mencoba untuk listing di 2023," ujarnya.</t>
  </si>
  <si>
    <t>Sandiaga Uno Buka-bukaan Prospek Kinerja Emiten Cap Tikus cs</t>
  </si>
  <si>
    <t>Menteri Pariwisata dan Ekonomi Kreatif Sandiaga Uno bicara mengenai prospek empat perusahaan yang baru saja mencatatkan sahamnya di Bursa Efek Indonesia (BEI). Empat perusahaan tersebut yakni PT Jobubu Jarum Minahasa Tbk (BEER), PT Mitra Tirta Buwana Tbk (SOUL), PT Data Sinergitama Jaya Tbk (ELIT), dan PT Citra Buana Prasida Tbk (CBPE).
 Sandiaga mengatakan, Jobubu memiliki potensi untuk berkembang. Jobubu sendiri merupakan produsen minuman beralkohol merek Cap Tikus 1978.
 "PT Jobubu mengembangkan salah satu produk fermentasi kearifan lokal dari Sulawesi Utara. Ini yang menurut saya bisa kita jual untuk para wisatawan terutama yang menyukai di Sulawesi Utara itu wisatawan dari China," katanya di BEI Jakarta, Jumat (6/1/2023).
 ADVERTISEMENT SCROLL TO CONTINUE WITH CONTENT
 Dia menambahkan, produk dari Jobubu juga telah dikemas dengan standar internasional. Ia pun mendorong Jobubu naik kelas dan berharap suatu saat nanti produknya bisa ditemui di Inggris, Thailand serta berbagai destinasi wisata lain.
 Selanjutnya, untuk Data Sinergitama Jaya atau ELIT juga memiliki prospek yang sangat baik. Sebab, nantinya semua data bakal ditampung di cloud. Oleh karena itu, Sandiaga mengatakan, bisnis data center menjanjikan.
 "ELIT ini adalah perusahaan cloud. Prospeknya sangat baik karena semuanya nanti akan di upload onboard ke dalam ekonomi digital yang ada tempatnya di cloud, Elitery yang mengembangkan data center ini juga prospeknya baik," jelasnya.
 Kemudian, SOUL yang bergerak di bisnis air minum juga sama. Sandiaga pun berkaca pada orang terkaya di China di mana kekayaannya berasal dari bisnis air minum.
 "Saya tadi menyampaikan salah satu pengusaha terkaya di China ini bisnisnya adalah bisnis air minum, air minum kemasan ini jadi prospeknya juga sangat baik," ungkapnya.
 Terakhir, Sandiaga juga menyampaikan prospek bisnis emiten properti CBPE. Menurutnya, semua perusahaan yang melantai di BEI hari ini merupakan perusahaan masa depan.
 "Lokasinya di Bandung tempatnya sentra ekonomi kreatif yang berdekatan dengan stasiun kereta cepat. Jadi ini adalah semua perusahaan-perusahaan masa depan," katanya.</t>
  </si>
  <si>
    <t>Menimbang Waktu yang Tepat Bagi Pabrik Migor BUMN Melantai di Bursa</t>
  </si>
  <si>
    <t>Sub holding Palm Co yang berada di bawah PTPN Group berencana melakukan penawaran umum perdana alias IPO tahun ini. Pengamat Pasar Modal Lucky Bayu Purnomo memprediksi saham Palm Co saat IPO nanti akan sangat diminati investor karena memiliki aset besar dan akan signifikan menambah kapitalisasi pasar saham domestik.
 Luas lahan Palm Co diketahui di atas 500 ribu hektare dan ada bank tanah yang bisa dikembangan. IPO menurutnya menjadi langkah yang tepat untuk memaksimalkan potensi yang dimiliki perusahaan.
 "Kalau kondisi fundamental perusahaan saya kira bagus karena bisa dilihat dari total aset, memiliki kapitalisasi pasar besar, sehingga menggerakkan aktivitas saham. Apalagi nilai asetnya bisa di atas Rp 100 triliun," ujar Lukcy dalam keterangannya, Jumat (5/1/2023).
 Lucky mengatakan jika ingin melakukan IPO, waktu yang tepat adalah sekitar Maret atau April 2023. Menurutnya IPO jangan sampai dilakukan di awal tahun karena saat ini pelaku pasar masih melakukan konsolidasi terhadap prediksi pertumbuhan ekonomi dan inflasi.
 ADVERTISEMENT SCROLL TO CONTINUE WITH CONTENT
 Selain itu, Indeks Harga Saham Gabungan (IHSG) masih rawan koreksi. Dari sisi teknikal, dia mengatakan setelah IHSG mencapai titik stabilnya di batas bawah, maka saat itulah waktu yang tepat untuk menawarkan saham perdana kepada investor karena harga akan naik.
 "Palm Co harus merancang market timing atau waktu pasar yang tepat. Menurut saya adalah tiga atau empat bulan ke depan, seperti Maret atau April. Karena nantinya sentimen harga komoditas yang akan mendorong menguatnya harga CPO," sebut Lucky.
 Nilai aset Holding PTPN Group hingga Semester II/2022 mencapai Rp 149 triliun meningkat sebesar 10,32% dari periode yang sama tahun lalu. Sejak melakukan reorganisasi, nilai aset PTPN Group menunjukkan tren naik.
 Bersambung ke halaman selanjutnya.</t>
  </si>
  <si>
    <t>Rights Issue Bank BTN Kelebihan Permintaan 1,6 Kali</t>
  </si>
  <si>
    <t>Penambahan modal melalui hak memesan efek terlebih dahulu (PMHETD) atau rights issue PT Bank Tabungan Negara Tbk (BTN) tercatat kelebihan permintaan untuk porsi pemegang saham publik mencapai 1,6 kali.
 Direktur Utama BTN Haru Koesmahargyo mengungkapkan permintaan sangat tinggi. "Kami sangat bersyukur, proses rights issue Bank BTN berjalan lancar. Jumlah permintaan yang masuk juga sangat tinggi, sehingga rights issue BTN ini mengalami oversubscribed sekitar 1,6 kali," kata Haru, dalam keterangannya ditulis Jumat (6/1/2023).
 Dia menyampaikan terima kasih kasih kepada Pemerintah, pemegang saham publik dan stakeholder lainnya yang telah mendukung proses rights issue perseroan sehingga berjalan lancar dan sukses. Menurut dia kelebihan permintaan rights issue Bank BTN merupakan kepercayaan yang besar dari para pemegang saham Bank BTN terhadap kinerja perseroan.
 ADVERTISEMENT SCROLL TO CONTINUE WITH CONTENT
 Menurut Haru, Bank BTN akan menjaga kepercayaan dari pemegang saham dengan menghasilkan kinerja yang terus bertumbuh positif dan berkelanjutan antara lain dengan memperbesar kapasitas penyaluran pembiayaan perumahan dari sebelumnya 800 ribu unit selama lima tahun menjadi 1,32 juta unit.
 Sebagai informasi, dalam aksi korporasi ini BBTN menerbitkan 3,44 miliar saham baru seri B yang setara dengan 24,54% dari modal ditempatkan dan disetor penuh. Dengan harga pelaksanaan Rp1.200, BTN akan mendapatkan tambahan modal sebesar Rp 4,13 triliun pasca aksi korporasi ini selesai.
 BTN kini makin mendorong penyaluran kredit sektor perumahan. Direktur IT dan Digital BTN Andi Nirworto menjelaskan, digitalisasi KPR bukan hanya memangkas waktu dan memberikan kepastian kepada calon debitur, juga berhasil memenuhi keinginan nasabah masa kini. "Milenial dan para keluarga muda sangat menginginkan KPR yang prosesnya mudah, cepat dan bisa dijangkau oleh aplikasi. Kami menjawab kebutuhan itu dan responnya sangat tinggi," kata Andi.
 Andi menjelaskan BTN Digital Mortgage Ecosystem dirancang untuk dapat menyediakan layanan digital yang memenuhi empat aspek yakni living, renting, buying, dan selling. Dengan begitu, nasabah tidak hanya mudah mencari properti dan mengajukan pinjaman, tapi juga memenuhi kebutuhan sehari-hari untuk perawatan dan kebersihan hunian.
 Demi menunjang fitur-fitur layanan super apps, BTN menggandeng inovator dan provider yang relevan. "Open banking memungkinkan kita bekerja sama dengan para inovator, termasuk start up-start up yang sesuai," katanya.
 Andi menuturkan, dana yang dibelanjakan untuk mengembangkan aplikasi supper apps yang rencananya diluncurkan Februari 2023 ini tidak sampai Rp 10 miliar. Sedangkan secara keseluruhan, dengan memperhitungkan biaya infrastruktur dan keamanan, kebutuhan dana masih di bawah Rp 50 miliar. "Kita menargetkan di tahun pertama, super apps akan mendorong penambahan 1 juta pengguna baru, yang dikombinasikan dengan kenaikan 25-30% volume transaksi," ujarnya.</t>
  </si>
  <si>
    <t>Ada Hotman Paris di Balik Emiten ELIT yang Baru Mejeng di Bursa</t>
  </si>
  <si>
    <t>PT Data Sinergitama Jaya Tbk (ELIT) resmi menjadi pendatang baru Bursa Efek Indonesia (BEI). Perusahaan yang bergerak di bidang teknologi ini menawarkan sahamnya pada harga Rp 120 per saham.
 Rupanya, di balik emiten ini ada sosok pengacara kondang Hotman Paris Hutapea. Ia menjadi salah satu pemegang saham perusahaan ini.
 Hotman mengungkap alasannya mengempit saham ini karena memiliki proses yang sangat baik.
 ADVERTISEMENT SCROLL TO CONTINUE WITH CONTENT
 "Saya optimis makanya saya berani investasi begitu banyak karena itu teknologi yang sangat prospek, yang sangat bagus gitu loh, IT," katanya di BEI Jakarta, Jumat (6/1/2023).
 Dia mengatakan, perusahaan ini bergerak di bidang penyimpanan data. Kembali, Hotman menilai, perusahaan ini memiliki masa depan yang bagus.
 "Prospeknya sangat bagus karena IT untuk penyimpanan itu untuk menyelamatkan data-data dari perusahaan itu sangat perlu, makanya saya berani cukup besar invetasi di sini," jelasnya.
 Ditanya besaran investasi, Hotman menyebut angka puluhan miliar. "Puluhan miliar," ungkapnya.
 Dikutip dari laman BEI, tercatat nama Hotman Hutapea menggenggam 101.666.000 saham. Secara persentase, saham yang dipegang Hotman sebesar 5%.
 Lihat juga Video: Tutorial Anti FOMO di Pasar Modal
 [Gambas:Video 20detik]</t>
  </si>
  <si>
    <t>GOTO Masuk Radar Samuel Sekuritas, Ini Rekomendasi Sahamnya!</t>
  </si>
  <si>
    <t>PT Samuel Sekuritas Indonesia menaikkan rekomendasi saham emiten teknologi PT GoTo Gojek Tokopedia Tbk (GOTO) menjadi beli (buy) dari sebelumnya tahan (hold) dengan target harga saham di level Rp 130/saham dengan potensi kenaikan 35,4%.
 Analis Samuel Sekuritas Muhammad Farras mengatakan rekomendasi itu diberikan karena top-line atau pendapatan GOTO di kuartal 4-2022 yang positif dan potensi profitabilitas yang lebih cepat dari perkiraan, dimulai dengan margin kontribusi positif tahunan sebesar Rp 869 miliar.
 "Kenaikan take rate [besaran komisi], efisiensi yang lebih baik, dan valuasi yang menarik mendorong kami untuk menaikkan rating GOTO menjadi buy dengan target harga Rp 130, mencerminkan rasio nilai enterprise value/pendapatan (EV/sales) sebesar 7 kali untuk full year 2023 (7,01x EV/Sales FY23F)," katanya dalam riset per 5 Januari 2023.
 ADVERTISEMENT SCROLL TO CONTINUE WITH CONTENT
 Ia menjelaskan ada sejumlah faktor positif yang perlu diperhatikan dari GOTO. Pertama, PHK massal yang baru-baru ini dilakukan ketika GOTO memberhentikan 12% dari tenaga kerjanya. Langkah ini dapat membantu GOTO memangkas biaya gaji sekitar Rp 477 miliar pada Q4-2022.
 GOTO juga telah menggandakan net take rate-nya menjadi 2,8% dengan mengurangi biaya promosi dan fokus pada pengguna dengan nilai transaksi bruto (gross transaction value/GTV) tinggi yang akan terus menggunakan jasa GOTO terlepas dari promosinya.
 Lebih lanjut Farras mengatakan target price Rp 130/saham itu mencerminkan 59,6% dari konsensus analis yang menargetkan harga saham GOTO di level Rp 218/saham dengan perhitungan harga terakhir saham GOTO di level Rp 96/saham per tanggal 4 Januari 2023.
 Menurut Farras, sejak mencatatkan saham perdana atau initial public offering (IPO) pada 11 April 2022, harga saham GOTO sudah terjun 75,13% dan bahkan saat ini tertahan di bawah level Rp 100.
 "Namun, kami menilai bahwa terjun bebas saham GOTO bisa menjadi peluang bagi investor untuk mengakumulasi saham GOTO," kata Farras.
 GTV dan Pendapatan
 Farras mengatakan pihaknya memperkirakan GOTO akan membukukan GTV dan pendapatan bersih masing-masing sebesar Rp 187 triliun dan Rp 4,8 triliun pada Q4-2022, yang mengindikasikan net take rate sebesar 2,34% (naik 113 basis poin/bps secara tahunan/yoy).
 Namun dia menegaskan akan ada kemungkinan penurunan net take rate secara kuartalan di Q4-2022, karena Tokopedia mungkin perlu meningkatkan biaya promosinya untuk bersaing dengan Shopee dan TikTok Shop.
 "Memasuki tahun 2023, GOTO juga memutuskan untuk menaikkan net take Tokopedia menjadi 4%, yang berpotensi memberikan pendapatan tambahan hingga Rp 2,1 triliun, dengan asumsi nilai transaksi tahunan (annual transacting users atau ATU) konstan," jelasnya.
 Bagi Farras, kenaikan take rate sangat penting dalam misi GOTO untuk mencapai profitabilitas lebih cepat. Hal lain yang patut diperhatikan adalah upaya GOTO untuk membukukan margin kontribusi positif dari Gojek dan GoTo Financial pada Q2-2023, yang menurut Samuel Sekuritas sangat mungkin tercapai. Hal ini mengingat GOTO telah menaikkan net take rate Gojek menjadi 20,8% (naik 1.600 bps kuartalan/qoq) dan diperkirakan akan kembali dinaikkan sebesar 150 bps per kuartal sembari mengurangi biaya operasional.
 Samuel Sekuritas memperkirakan kenaikan take rate dan upaya GOTO untuk meningkatkan margin kontribusi akan mendongkrak pendapatan GOTO menjadi Rp 19,2 triliun dan menekan rugi bersihnya hingga Rp 1 triliun menjadi Rp 16,5 triliun full year 2023.
 "Kami juga memperkirakan GOTO akan mencatatkan margin kontribusi positif tahunan pertamanya Rp 869 miliar. Namun risiko utama GOTO adalah pertumbuhan pendapatan dan GTV yang lebih rendah, burn rate yang lebih tinggi dari perkiraan," tutupnya.</t>
  </si>
  <si>
    <t>Sandiaga Antarkan Emiten Cap Tikus cs Mejeng di Pasar Modal</t>
  </si>
  <si>
    <t>PT Bursa Efek Indonesia (BEI) resmi mendapat tambahan 4 emiten baru. Empat emiten tersebut yakni PT Jobubu Jarum Minahasa Tbk (BEER) yang merupakan produsen minuman alkohol Cap Tikus 1978, PT Mitra Tirta Buwana Tbk (SOUL), PT Data Sinergitama Jaya Tbk (ELIT), dan PT Citra Buana Prasida Tbk (CBPE) yang mencatatkan sahamnya di bursa hari ini.
 Hadir dalam peresmian pencatatan saham ini Menteri Pariwisata dan Ekonomi Kreatif Sandiaga Uno. Dalam sambutannya, Sandiaga mengatakan, perusahaan-perusahaan tersebut berhubungan dengan dirinya karena terkait ekonomi kreatif.
 "Dan saya ini akhirnya empat-empatnya semuanya berhubungan sama saya karena semua dalam koridor ekonomi kretif," kata Sandiaga.
 ADVERTISEMENT SCROLL TO CONTINUE WITH CONTENT
 Sandiaga melanjutkan, pihaknya juga mendorong perusahaan yang bergerak di sektor ekonomi kreatif lainnya untuk melakukan penawaran saham perdana atau initial public offering (IPO). Sehingga perusahaan bisa terus berkembang.
 "Kita punya program namanya KreatIPO. Dan kita ingin lebih banyak dari total UKM-UKM maupun perusahaan menengah yang di lingkup pariwisata dan ekonomi kreatif, ada 17 sub sektor mulai dari kuliner, kriya, fashion sampai televisi, permainan, aplikasi juga perusahaan musik, film, animasi ikut program kita untuk didorong menjadi perusahaan yang suatu saat IPO," katanya.
 Sementara, Direktur Penilaian Perusahaan BEI I Gede Nyoman Yetna berpesan kepada perusahaan yang sudah IPO untuk tidak berdiam diri.
 "Jangan berdiam diri, sudah mulai berpikir apa yang akan dilakukan ke depan," katanya.
 Dia menuturkan, kondisi global sangat dinamis. Oleh karena itu, ia meminta agar adaptif dan berinovasi. Selain itu, ia juga meminta emiten menjaga kepentingan investor.
 "Jaga kepentingan mereka jaga dari sisi performance perusahaan sehingga dapat memberikan atribusi balik kepada para investor kita," ujarnya.
 Lihat juga video 'Polisi Gerebek Gudang Miras Siap Edar di Rancaekek Bandung':
 [Gambas:Video 20detik]</t>
  </si>
  <si>
    <t>IHSG Dibuka Loyo (Lagi), Makin Jauh dari 7.000</t>
  </si>
  <si>
    <t>Indeks Harga Saham Gabungan (IHSG) hari ini dibuka melemah. Dikutip dari data RTI, Jumat (6/1/2023), IHSG bergerak di zona merah pada awal perdagangan pagi ini ke posisi 6.619 dari posisi sebelumnya di 6.653.
 Financial Expert Ajaib Sekuritas, Chisty Maryani mengungkapkan, laju IHSG hari ini turut digerakkan sejumlah sentimen baik dari dalam maupun luar negeri. Ia sendiri menyebut untuk hari ini IHSG diprediksi bergerak mixed dalam range level 6.603 - 6.851.
 Dari dalam negeri, salah satu penggerak IHSG adalah berita terkait langkah Kementerian ESDM yang melakukan peninjauan kembali tambahan proporsi Bahan Bakar Nabati (BBN) jenis biodiesel untuk solar setelah Pemerintah Indonesia menetapkan B35 akan diimplementasikan pada 1 Februari 2023.
 ADVERTISEMENT SCROLL TO CONTINUE WITH CONTENT
 Alokasi biodiesel pada tahun ini sebanyak 13,15 juta kilo liter.
 Sementara itu, Cadangan Devisa (cadev) periode Desember 2022 di proyeksikan meningkat dibanding bulan sebelumnya.
 Sebab pada Desember 2022, investor asing mencatat beli bersih sebesar US$ 1,62 miliar di pasar obligasi meskipun terdapat aksi jual bersih atau arus keluar di pasar saham sebesar US$ 1,34 miliar.
 Dari mancanegara, Aktivitas manufaktur sektor jasa (services) di China pada periode Desember 2022 terkontraksi di level 48.0, meskipun terkontraksi namun level tersebut membaik dibanding periode sebelumnya di level 46.7 yang merupakan level terendah dalam 6 bulan terakhir, hal ini mencerminkan bahwa aktivitas manufaktur sektor jasa membaik pasca pelonggaran lockdown zero covid.
 Sementara itu, penjualan ritel (retail sales) di Singapura tercatat tumbuh melambat menjadi 6,2% YoY, di bawah periode sebelumnya yang tercatat 10,3% YoY.</t>
  </si>
  <si>
    <t>Bos Smackdown Balik Usai Terseret Kasus Pelecehan, Saham WWE Melejit</t>
  </si>
  <si>
    <t>Vince McMahon comeback ke World Wrestling Entertainment (WWE) beberapa bulan setelah dia pensiun. McMahon sebelumnya tersangkut kasus pelecehan seksual.
 Melansir dari CNBC, Jumat (6/1/2023) saham perusahaan melonjak 10% beberapa jam setelah pengumuman ini.
 McMahon, pemegang saham pengendali di WWE, menyebut telah memilih dirinya sendiri sebagai ketua eksekutif perusahaan. Dia membawa dua mantan wakil presiden dan anggota dewan WWE, Michelle Wilson dan George Barrios.
 ADVERTISEMENT SCROLL TO CONTINUE WITH CONTENT
 Dewan awalnya menolak upaya McMahon untuk kembali, bersama dengan Wilson dan Barrios, yang akan memaksa tiga direktur dewan saat ini keluar dari posisi mereka.
 McMahon mengatakan bahwa kepulangannya diperlukan karena perusahaan bersiap untuk negosiasi atas hak media dan alternatif strategis. WWE yang menyebut dirinya sebagai perusahaan media, disebut-sebut sebagai target akuisisi potensial.
 "Satu-satunya cara bagi WWE untuk memanfaatkan sepenuhnya kesempatan ini adalah saya kembali sebagai Ketua Eksekutif dan mendukung tim manajemen dalam negosiasi untuk hak media kami dan menggabungkannya dengan tinjauan alternatif strategis," kata McMahon
 "Pengembalian saya memungkinkan WWE, serta mitra transaksi apa pun, untuk terlibat dalam proses ini karena mengetahui bahwa mereka akan mendapat dukungan dari pemegang saham pengendali," lanjutnya.
 McMahon pensiun tahun lalu di tengah penyelidikan atas dugaan kasus pelanggaran seksual. Penyelidikan komite khusus menemukan bahwa McMahon telah membayar hampir US$ 15 juta kepada empat wanita selama 16 tahun untuk membungkam tuduhan pelanggaran seksual.
 Namun, karena McMahon adalah pemegang saham terbesar perusahaan, dia mempertahankan banyak kekuasaan. Putrinya, Stephanie McMahon, dan mantan presiden perusahaan Nick Khan menjadi co-CEO setelah dia pensiun.
 Vince McMahon juga menyerahkan kontrol kreatif kepada menantunya, Paul Levesque, mantan pegulat yang dikenal sebagai Triple H.
 "Tn. McMahon dapat secara efektif mengendalikan urusan kami, "kata perusahaan itu dalam pengajuan peraturan November.
 Lihat juga video 'Perawat di Medan Dilecehkan di Ruang ICU Rumah Sakit, Ini Pelakunya!':
 [Gambas:Video 20detik]</t>
  </si>
  <si>
    <t>3 Fakta Produsen Miras Cap Tikus yang Resmi Jual Saham Hari Ini</t>
  </si>
  <si>
    <t>Produsen minuman beralkohol merek Cap Tikus 1978, PT Jobubu Jarum Minahasa Tbk resmi mejeng di Bursa Efek Indonesia (BEI). Perusahaan resmi mencatatkan sahamnya di bursa pada pembukaan perdagangan hari ini, Jumat (6/1/2023) dengan kode saham BEER.
 Berikut fakta mengenai penawaran saham perdana atau initial public offering (IPO) Jobubu Jarum Minahasa:
 1. Harga Saham Dipatok Rp 220
 Dikutip dari prospektus, perusahaan menetapkan harga saham Rp 220 per saham. Jumlah saham yang ditawarkan sebanyak 800 juta lembar atau sebanyak 20% dari modal yang ditempatkan dan disetor penuh perusahaan setelah penawaran umum perdana.
 ADVERTISEMENT SCROLL TO CONTINUE WITH CONTENT
 Dengan harga yang ditawarkan Rp 220 per saham, emiten berkode saham BEER ini mengincar dana segar sebesar Rp 176 miliar.
 2. Incar Duit Rp 176 M Buat Bangun Pabrik
 Perusahaan mengincar dana Rp 176 miliar dari IPO. Dari dana ini, perusahaan mengalokasikan 5,36% atau sekitar Rp 9,25 miliar untuk belanja barang modal berupa tanah dari pihak ketiga dengan lokasi di Desa Jetis, Kecamatan Tengaran, Kabupaten Semarang, Jawa Tengah seluas lebih kurang 2 ha. Tujuan pembelian tanah ini untuk membangun fasilitas produksi perseroan.
 Kemudian, perusahaan mengalokasikan, 6,23% atau sekitar Rp 10,74 miliar untuk melakukan pembangunan fasilitas produksi, di antaranya bangunan pabrik, infrastruktur, gudang bahan baku dan gudang barang jadi di atas tanah yang akan dibeli tersebut. Biaya ini belum termasuk pembelian mesin produksi.
 Selanjutnya, sisanya akan digunakan untuk modal kerja guna mendukung kegiatan usaha perseroan, termasuk namun tidak terbatas pada pembelian bahan baku.
 "Dalam hal jumlah dana hasil penawaran umum perdana saham tidak mencukupi untuk memenuhi rencana tersebut di atas, maka perseroan akan menggunakan kas internal perseroan dan/atau menggunakan pendanaan eksternal yang diperoleh dari bank dan/atau lembaga keuangan dan/atau sumber lainnya," tulis perusahaan dalam prospektus.
 3. Tak Cuma Bikin Cap Tikus
 Dalam prospektus tersebut dijelaskan, Pemerintah Indonesia melarang penerbitan izin baru untuk memproduksi minuman beralkohol. Oleh karenanya, izin yang dimiliki oleh perseroan merupakan hak yang bernilai ekonomis tinggi.
 Pemilik izin terbesar hanya memiliki izin untuk memproduksi Golongan A. Sementara, perseroan memiliki izin untuk memproduksi minuman beralkohol full-spectrum atas seluruh golongan, yaitu Golongan A, Golongan B dan Golongan C.
 Perseroan merupakan pemegang izin dengan kapasitas produksi tertinggi kedua di Indonesia. Sebab, pemegang izin kapasitas tertinggi hanya bisa memproduksi minuman beralkohol sampai dengan 5% (Golongan A). Perseroan merupakan perusahaan pemegang izin kapasitas tertinggi jika dilihat dari full-spectrum minuman beralkohol (kadar 0-55% alkohol: Golongan A, B dan C).
 Disebutkan, perusahaan memiliki 3 kategori produk. Tiga produk tersebut yakni, Cap Tikus 1978, Daebak Soju dan Daebak Spark.
 "Produk pertama dan kedua merupakan produk-produk legendaris dalam kategori masing-masing. Produk ketiga (Daebak Spark), merupakan produk breakthrough yang baru diluncurkan oleh Perseroan," tulis perusahaan dalam prospektusnya.</t>
  </si>
  <si>
    <t>Produsen Selis Dapat Restu Rights Issue 2 Miliar Saham</t>
  </si>
  <si>
    <t>Rapat Umum Pemegang Saham Luar Biasa (RUPSLB) PT Gaya Abadi Sempurna Tbk (SLIS) resmi menyetujui rencana perseroan untuk melakukan Penambahan Modal dengan memberikan Hak Memesan Efek Terlebih Dahulu (PMHMETD) I atau rights issue. Adapun jumlah saham yang akan diterbitkan sebanyak-banyaknya 2 miliar lembar dengan nominal Rp 50.
 Bersamaan dengan PMHMETD I ini, emiten produsen kendaraan listrik Selis ini juga akan menerbitkan maksimal 700 juta Waran Seri I yang diberikan secara cuma-cuma kepada pemegang saham yang melaksanakan PHMETD I.
 Harga per saham pelaksanaan rights issue dan Waran Seri I ini akan ditetapkan dan dicantumkan kemudian di dalam Prospektus PMHMETD I dengan memperhatikan peraturan dan ketentuan yang berlaku sesuai dengan Peraturan Otoritas Jasa Keuangan (POJK).
 ADVERTISEMENT SCROLL TO CONTINUE WITH CONTENT
 Setelah mendapatkan restu pemegang saham dalam RUPSLB, perseroan akan mengajukan Pernyataan Pendaftaran kepada OJK. Sesuai regulasi, Pernyataan Pendaftaran ini tidak lebih dari 12 bulan sejak tanggal persetujuan RUPSLB 5 Januari 2023.
 Direktur Keuangan SLIS Wilson Ng mengatakan dana hasil pelaksanaan rights issue, setelah dikurangi dengan biaya-biaya emisi, akan digunakan sebagai setoran modal kepada anak usaha PT Juara Bike (JB) untuk modal kerja. "Dana hasil Waran Seri I juga akan digunakan sebagai setoran modal kepada JB untuk modal kerja," kata Wilson, Kamis (5/1/2023).
 Dalam RUPSLB itu, para pemegang saham juga menyetujui Perubahan Pasal 4 ayat 2 Anggaran Dasar Perseroan sehubungan dengan peningkatan modal ditempatkan dan disetor perseroan dalam rangka Penawaran Umum Terbatas (PUT) PMHMETD I.
 Juara Bike saat ini memproduksi kendaraan listik (electric vehicle/EV) roda dua dan roda tiga di Indonesia. Merek Selis kini menempati posisi terdepan dalam kategori kendaraan listrik maupun dalam pencapaian TKDN dengan nilai 53,69%, sehingga perseroan meyakini jumlah pelanggan akan terus naik dan berdampak pada pertumbuhan penjualan dan laba.
 Wilson menjelaskan, pelaksanaan rights issue akan meningkatkan ekuitas sehingga struktur modal perusahaan juga akan semakin solid. Bagi pemegang saham SLIS yang tak melaksanakan PHMETD I yang dimiliki akan mengalami dilusi persentase kepemilikan saham maksimal 50%.
 Direktur Utama Edi Hanafiah Kwanto menjelaskan, modal kerja JB akan difokuskan untuk menambah produk dan tipe terbaru serta menggejot penjualan. Apalagi tren industri EV akan kian meningkat seiring dengan terbitnya Instruksi Presiden (Inpres) Nomor 7 Tahun 2022 tentang Penggunaan Kendaraan Bermotor Listrik Berbasis Baterai (Battery Electric Vehicle) sebagai Kendaraan Dinas Operasional dan/atau Kendaraan Perorangan Dinas Instansi Pemerintah Pusat dan Pemerintahan Daerah per 13 September 2022.
 "Inpres yang diteken Presiden Joko Widodo ini diharapkan bisa mendorong volume penjualan kendaraan listrik di Tanah Air," kata Edi.
 Wilson Ng meyakini target kinerja tahun ini akan meningkat dari tahun 2022. "Kami optimistis mencapai target baik dari sisi penjualan maupun dari sisi laba bersih," katanya.
 Saat ini laporan keuangan tahunan SLIS belum dirilis, tapi per September 2022 kinerja perseroan impresif dengan penjualan mencapai Rp 356,93 miliar, naik 11,13% dari periode yang sama tahun 2021 sebesar Rp 321,17 miliar.
 Penjualan terbanyak yakni komponen elektronik sebesar Rp 203,59 miliar, naik 2,23% dari sebelumnya Rp 199,15 miliar, disusul penjualan sepeda listrik sebesar Rp 153,34 miliar, melesat 26% dari September 2021 yakni Rp 122,02 miliar. Perseroan mampu membukukan laba bersih Rp 25,14 miliar, naik 26% dari sebelumnya Rp 19,98 miliar.
 Wilson Ng mengungkapkan, strategi tahun ini, perseroan akan fokus melakukan publikasi dan penjualan, baik melalui media sosial dan e-commerce, maupun lewat kanal distribusi offline seperti pasar modern dan tradisional, hingga penjualan dengan skema business to consumer (B2C) dan business to government (B2G).
 Khusus pemasaran offline, perusahaan akan mengoptimalkan lebih dari 400 titik jaringan penjualan (distributor, gerai pajang, toko ritel, dan point of sales/POS) di Indonesia.</t>
  </si>
  <si>
    <t>Sosok di Balik Produsen Miras Cap Tikus yang Mau Mejeng di Pasar Modal</t>
  </si>
  <si>
    <t>PT Jobubu Jarum Minahasa Tbk akan mencatatkan sahamnya di Bursa Efek Indonesia (BEI) Jumat (6/1) besok. Produsen minuman beralkohol dengan merek Cap Tikus 1978 ini mencatatkan sahamnya dengan kode BEER.
 Dalam perjalanannya hingga akan melantai ke bursa, perusahaan ini telah mengalami perubahan kepemilikan.
 Seperti dikutip dari prospektus perusahaan, Kamis (5/1/2023), perusahaan mulai beroperasi pada tahun 2018 dan berkedudukan di Kabupaten Minahasa Selatan. Berdasarkan akta pendirian perseroan, pemegang sahamnya yakni Magdalena Warouw dengan porsi 50% dan Adel Punny dengan porsi yang sama 50%.
 ADVERTISEMENT SCROLL TO CONTINUE WITH CONTENT
 Magdalena menggenggam 50 saham perusahaan dengan nilai nominal per saham Rp 1.000.000. Sehingga, jumlah kepemilikan Magdalena sebesar Rp 50.000.000. Besaran kepemilikan saham itu sama dengan yang dimiliki Adel Punny.
 Pada saat prospektus diterbitkan, struktur pemegang saham mengalami perubahan. Tercatat, Magdalena Warouw memiliki 155.675 saham dengan nominal Rp 10 per saham. Nilai kepemilikan Magdalena sebesar Rp 1.556.750 dengan porsi 0,005%.
 Sementara, PT Maju Minuman Minahasa memiliki 3.199.844.325 saham dengan nilai Rp 31.998.443.250. Porsi saham Maju Minuman Minahasa sebesar 99,995%.
 Maju Minuman Minahasa sendiri dimiliki oleh Nico Lieke dengan porsi 60%, Jobubu Beverage Holding Ltd 38% dan Christine Sagita 2%. Jobubu Beverage Holding 100% dimiliki Nico Lieke.
 Nico Lieke merupakan salah satu pemegang saham sekaligus ultimate beneficiary owner serta komisaris utama perseroan. Ia memiliki hubungan kekeluargaan dengan Audy Charles Lieke selaku direktur utama perseroan. Nico diangkat menjadi komisaris utama pada tanggal 18 Agustus 2022.
 Dalam prospektus disebutkan, selain komisaris utama, saat ini Nico menjabat sebagai Ketua Task Force Minuman Beralkohol Nasional di Perhimpunan Hotel dan Restoran Indonesia (PHRI), Ketua Umum PHRI Provinsi Sulawesi Utara dan Ketua Umum Asosiasi Pengusaha Indonesia (Apindo) Provinsi Sulawesi Utara.</t>
  </si>
  <si>
    <t>Turun Nyaris 3%, IHSG Semakin Jauh dari 7.000</t>
  </si>
  <si>
    <t>Indeks Harga Saham Gabungan (IHSG) sore ini ditutup di zona merah. IHSG melemah cukup dalam sebesar 2,34% atau 159 poin ke 6.653.
 Mengutip data RTI, Kamis (5/1/2023), IHSG tersungkur cukup dalam dibanding posisi penutupan perdagangan hari sebelumnya yang masih berada di angka 6.813.
 IHSG memang sudah loyo sedak pembukaan perdagangan tadi pagi. Saat lonceng perdagangan saham berbunyi, IHSG sudah tersungkur ke 6.805.
 ADVERTISEMENT SCROLL TO CONTINUE WITH CONTENT
 Pergerakan IHSG hari ini bergerak di zona merah tanpa sempat menyuntuh area positif.
 Adapun posisi tertinggi IHSG sore ini berada di 6.813 dan terendah di 6.621. Dengan pelemahan ini, IHSG kembali menjauhi level 7.000.</t>
  </si>
  <si>
    <t>Selain Miras Cap Tikus, Calon Emiten Ini Ternyata Juga Bikin Soju</t>
  </si>
  <si>
    <t>PT Jobubu Jarum Minahasa Tbk melantai di Bursa Efek Indonesia (BEI), Jumat (6/1) besok. Calon emiten ini merupakan produsen minuman keras lokal yang cukup terkenal yakni Cap Tikus 1978.
 Selain Cap Tikus, perusahaan ini juga memproduksi minuman beralkohol yang identik dengan Korea Selatan yakni soju. Emiten berkode BEER tersebut menjual soju dengan merek Daebak Soju.
 Dikutip dari prospektus perusahaan, Kamis (5/1/2023), perusahaan memiliki tiga produk, salah satunya Daebak Soju.
 ADVERTISEMENT SCROLL TO CONTINUE WITH CONTENT
 "Perseroan memiliki tiga kategori produk. Produk pertama adalah Cap Tikus 1978, kedua adalah Daebak Soju, dan ketiga ialah Daebak Spark. Produk pertama dan kedua merupakan produk-produk legendaris dalam kategori masing-masing. Produk ketiga (Daebak Spark), merupakan produk breakthrough yang baru diluncurkan oleh perseroan," tulis perusahaan.
 Perusahaan mematok harga saham Rp 220 per dalam penawaran saham perdana atau initial public offering (IPO). Adapun jumlah saham yang ditawarkan sebanyak 800 juta lembar atau sebanyak 20% dari modal yang ditempatkan dan disetor penuh perusahaan setelah penawaran umum perdana. Dari aksi korporasi ini, perusahaan mengincar dana sekitar Rp 176 miliar.
 Dalam prospektus, perusahaan mengklaim izin yang dimiliki perusahaan merupakan hak yang bernilai ekonomis tinggi. Hal itu terjadi karena pemerintah melarang penerbitan izin baru untuk membuat minuman beralkohol.
 "Pemilik izin terbesar hanya memiliki izin untuk memproduksi Golongan A. Perseroan memiliki izin untuk memproduksi minuman beralkohol full-spectrum atas seluruh golongan, yaitu Golongan A, Golongan B dan Golongan C. Perseroan merupakan pemegang izin dengan kapasitas produksi tertinggi kedua di Indonesia. Karena pemegang izin kapasitas tertinggi hanya bisa memproduksi minuman beralkohol sampai dengan 5% (Golongan A), maka perseroan merupakan perusahan pemegang izin kapasitas tertinggi jika dilihat dari full-spectrum minuman beralkohol (kadar 0-55% alkohol; Golongan A, B dan C)," bunyi keterangan prospektus.</t>
  </si>
  <si>
    <t>Ekspor RI Moncer Berbulan-bulan, Kok Rupiah Malah Memble?</t>
  </si>
  <si>
    <t>Ekonom senior Institute for Development of Economics and Finance (INDEF) Faisal Basri bicara soal keanehan yang terjadi pada kinerja ekspor di Indonesia. Yang jadi aneh menurutnya adalah saat neraca dagang surplus berbulan-bulan, namun nilai tukar rupiah malam melemah.
 Faisal Basri mengungkapkan penyebab yang membuat nilai tukar Rupiah masih tertahan meskipun neraca dagang terus surplus ada dua hal, konsentrasi pasar yang eksklusif dan hasil ekspor yang 'diparkir' di luar negeri. Dia mengatakan sejauh ini kemampuan ekspor Indonesia tak merata, hanya segelintir komoditas saja yang laku diekspor.
 Salah satunya adalah batu bara, namun yang jadi masalah adalah ada konsentrasi pasar pada bisnis batu bara. Faisal Basri menyatakan hanya ada 11 grup konglomerasi saja yang merasakan keuntungan ekspor batu bara, sudah begitu hasil ekspor yang berbentuk dolar 'diparkirkan' di luar negeri.
 ADVERTISEMENT SCROLL TO CONTINUE WITH CONTENT
 "Batu bara ini 70% dinikmati oleh 11 grup saja. Sialnya lagi, grup-grup besar ini menaruh hasil ekspornya di luar negeri, ya rupiah jadi nggak menguat," ungkap Faisal Basri dalam Catatan Awal Tahun Indef 2023 yang disiarkan virtual, Kamis (5/1/2023).
 Kemudian, ada juga komoditas baja stainless steel yang merupakan hasil hilirisasi dari nikel. Yang disayangkan Faisal Basri adalah ekspor stainless steel sebetulnya terlalu banyak dirasakan oleh perusahaan China. Otomatis hasil dari ekspor yang besar ujung-ujungnya tidak masuk ke Indonesia, akhirnya ekspor tak memperkuat nilai tukar rupiah.
 "Jangan bayangkan ini kita nikmati ekspor besi dan baja. Masalahnya, nilai tambah tinggi ini dinikmati oleh hampir semua perusahaan smelter dari China, 22-23 smelter nikel ini adalah dari China," ujar Faisal Basri.
 Seperti diketahui, neraca dagang Indonesia di bulan November 2022 lalu surplus sebesar US$ 5,16 miliar. Ekspor tercatat sebesar US$ 24,12 miliar sementara impor cuma Us$ 18,96 miliar.
 Namun, sampai hari ini nilai tukar Rupiah terhadap Dolar AS masih menyentuh angka Rp 15.600.
 Lihat juga video 'Jokowi Bakal Umumkan Setop Ekspor Bahan Mentah Baru Hari Ini':
 [Gambas:Video 20detik]</t>
  </si>
  <si>
    <t>Susul Emiten Cap Tikus, Produsen Wine Bali Juga Lagi IPO</t>
  </si>
  <si>
    <t>Produsen minuman beralkohol akan meramaikan Bursa Efek Indonesia (BEI) di awal tahun 2023. Selain produsen Cap Tikus 1978, PT Jobubu Jarum Minahasa Tbk, produsen minuman keras lain yakni PT Hatten Bali Tbk juga akan melantai di BEI.
 Seperti dikutip dari prospektus perusahaan, Kamis (5/12/2023), dalam penawaran saham perdana atau initial public offering (IPO) ini perusahaan menawarkan 678 juta saham atau sebanyak 25,02% dari modal yang ditempatkan dan disetor penuh setelah penawaran umum.
 Harga saham yang ditawarkan sebesar Rp 129 per saham. Dari aksi korporasi ini, perusahaan mengincar dana segar sebesar Rp 87,46 miliar.
 ADVERTISEMENT SCROLL TO CONTINUE WITH CONTENT
 Masa penawaran umum berlangsung dari 3 hingga 6 Januari 2023. Kemudian, tanggal penjatahan 6 Januari dan distribusi 9 Januari 2023. Rencananya, saham perusahaan dicatatkan pada 10 Januari 2023.
 Rencananya, sekitar 20% dana hasil IPO akan digunakan untuk modal kerja perseroan yakni untuk meningkatkan brand awareness khususnya di luar Bali, seperti biaya event, merchandise, sponsorship, dan sosial media.
 Kemudian, sekitar 80% akan disalurkan untuk penyetoran modal kepada anak perusahaan yaitu PT Arpan Bali Utama yang akan digunakan untuk pembelian bahan baku buah anggur, jus anggur dan bahan-bahan pembantu seperti botol, label, kardus dan lainnya.
 Untuk diketahui, Hatten Bali didirikan oleh Ida Bagus Rai Budarsa pada tahun 2000. Pada saat didirikan perseroan baru membuat satu produk yaitu dengan merek ROSÃ‰ yang dibuat dari varietas anggur asli Bali.
 Saat ini, perseroan memiliki beberapa varian wine yaitu Aga White, Sweet Alexandria, Aga RosÃ©, Aga Red, Sweet Syrah, Tunjung Brut Sparkling, Jepun Sparkling RosÃ©, Pino De Bali, Bali White, Bali RosÃ© , Bali Red dan lainnya.
 Perusahaan juga memiliki partner dan agen/distributor yang tersebar di kota-kota dan provinsi di Indonesia seperti Surabaya, Maumere, Labuan Bajo, Kupang, Serui, Merauke, Timika, Lombok, Palangkaraya, Biak, Kendari, Makassar, Palu, Manado, Flores, Sorong, Ambon, Balikpapan, Pontianak dan Sumba.
 Lihat juga video 'Polisi Gerebek Gudang Miras Siap Edar di Rancaekek Bandung':
 [Gambas:Video 20detik]</t>
  </si>
  <si>
    <t>Produsen Miras Cap Tikus Dapat Rp 176 M dari IPO, Mau Bikin Pabrik di Semarang</t>
  </si>
  <si>
    <t>Produsen minuman beralkohol Cap Tikus 1978, PT Jobubu Jarum Minahasa Tbk (BEER) mengincar dana Rp 176 miliar dari penawaran umum perdana atau initial public offering (IPO). Dalam aksi korporasi ini, perusahaan menawarkan 800 juta saham atau sebanyak 20% dari modal yang ditempatkan dan disetor penuh setelah penawaran umum perdana.
 Saham perusahaan rencananya akan dicatatkan di Bursa Efek Indonesia (BEI), Jumat (6/1) besok. Lalu, untuk apa dana tersebut?
 Dikutip dari prospektus perusahaan, Kamis (5/1/2023), perusahaan mengalokasikan 5,36% atau sekitar Rp 9,25 miliar untuk belanja barang modal berupa tanah dari pihak ketiga dengan lokasi di Desa Jetis, Kecamatan Tengaran, Kabupaten Semarang, Jawa Tengah seluas lebih kurang 2 ha. Tujuan pembelian tanah ini untuk membangun fasilitas produksi perseroan.
 ADVERTISEMENT SCROLL TO CONTINUE WITH CONTENT
 Kemudian, perusahaan mengalokasikan, 6,23% atau sekitar Rp 10,74 miliar untuk melakukan pembangunan fasilitas produksi, di antaranya bangunan pabrik, infrastruktur, gudang bahan baku dan gudang barang jadi di atas tanah yang akan dibeli tersebut. Biaya ini belum termasuk pembelian mesin produksi.
 Selanjutnya, sisanya akan digunakan untuk modal kerja guna mendukung kegiatan usaha perseroan, termasuk namun tidak terbatas pada pembelian bahan baku.
 "Dalam hal jumlah dana hasil penawaran umum perdana saham tidak mencukupi untuk memenuhi rencana tersebut di atas, maka perseroan akan menggunakan kas internal perseroan dan/atau menggunakan pendanaan eksternal yang diperoleh dari bank dan/atau lembaga keuangan dan/atau sumber lainnya
 Lihat juga video 'Polisi Gerebek Gudang Miras Siap Edar di Rancaekek Bandung':
 [Gambas:Video 20detik]</t>
  </si>
  <si>
    <t>Hari Ketiga Gembok Dibuka, Saham Garuda Turun Lagi Sampai Mentok</t>
  </si>
  <si>
    <t>Hari ini merupakan hari ketiga saham PT Garuda Indonesia (Persero) Tbk (GIAA) diperdagangkan kembali setelah disuspensi sejak Juni 2021. Sayangnya saham GIAA kembali tersungkur cukup dalam.
 Pagi ini, saham Garuda berada di level Rp 175 per saham atau mengalami pelemahan Rp 13 (6,91%). Itu artinya saham Garuda mengalami penurunan hingga menyentuh batas bawah penurunan dalam sehari alias auto reject bawah (ARB)
 Dikutip dari data RTI, Kamis (5/1/2023), saham Garuda dibuka pada level Rp 177, lebih rendah dibanding penutupan sebelumnya di level Rp 188.
 ADVERTISEMENT SCROLL TO CONTINUE WITH CONTENT
 Saham Garuda Indonesia langsung menukik ke bawah begitu perdagangan dibuka, kemudian menyentuh batas bawah. Saham tersebut bergerak di antara level Rp 175 hingga Rp 183 per saham.
 Total saham yang ditransaksikan pagi ini tercatat sebanyak 10,93 juta saham dengan nilai transaksi Rp 1,91 miliar. Adapun frekuensi transaksi tercatat 735 kali.
 Sementara itu, kapitalisasi pasar Garuda tercatat sebesar Rp 16,01 triliun. Indeks Harga Saham Gabungan (IHSG) juga terpantau melemah pagi ini. IHSG bertengger di level 6723,48 atau turun 1,32%.</t>
  </si>
  <si>
    <t>Produsen Miras Cap Tikus Melantai di Bursa Besok, Minat Beli Sahamnya?</t>
  </si>
  <si>
    <t>Produsen minuman beralkohol merek Cap Tikus 1978, PT Jobubu Jarum Minahasa Tbk akan melakukan pencatatan saham di Bursa Efek Indonesia (BEI), Jumat (6/1) besok. Dalam penawaran saham perdana atau initial public offering (IPO) ini, perusahaan telah menetapkan harga saham sebesar Rp 220 per saham.
 Dikutip dari prospektus perusahaan, Kamis (5/1/2023), jumlah saham yang ditawarkan sebanyak 800 juta lembar atau sebanyak 20% dari modal yang ditempatkan dan disetor penuh perusahaan setelah penawaran umum perdana.
 Dengan harga yang ditawarkan Rp 220 per saham, emiten berkode saham BEER ini mengincar dana segar sebesar Rp 176 miliar.
 ADVERTISEMENT SCROLL TO CONTINUE WITH CONTENT
 Tanggal penawaran umum telah ditetapkan yakni 2-4 Januari 2023. Kemudian, pencatatan di BEI ditetapkan 6 Januari 2023.
 Dalam prospektus tersebut dijelaskan, Pemerintah Indonesia melarang penerbitan izin baru untuk memproduksi minuman beralkohol. Oleh karenanya, izin yang dimiliki oleh perseroan merupakan hak yang bernilai ekonomis tinggi.
 Pemilik izin terbesar hanya memiliki izin untuk memproduksi Golongan A. Sementara, perseroan memiliki izin untuk memproduksi minuman beralkohol full-spectrum atas seluruh golongan, yaitu Golongan A, Golongan B dan Golongan C.
 Perseroan merupakan pemegang izin dengan kapasitas produksi tertinggi kedua di Indonesia. Sebab, pemegang izin kapasitas tertinggi hanya bisa memproduksi minuman beralkohol sampai dengan 5% (Golongan A). Perseroan merupakan perusahaan pemegang izin kapasitas tertinggi jika dilihat dari full-spectrum minuman beralkohol (kadar 0-55% alkohol: Golongan A, B dan C).
 Disebutkan, perusahaan memiliki 3 kategori produk. Tiga produk tersebut yakni, Cap Tikus 1978, Daebak Soju dan Daebak Spark.
 "Produk pertama dan kedua merupakan produk-produk legendaris dalam kategori masing-masing. Produk ketiga (Daebak Spark), merupakan produk breakthrough yang baru diluncurkan oleh Perseroan," tulis perusahaan dalam prospektusnya.
 Lihat juga video 'Polisi Gerebek Gudang Miras Siap Edar di Rancaekek Bandung':
 [Gambas:Video 20detik]</t>
  </si>
  <si>
    <t>IHSG Loyo di Hari Kamis, Berikut Sederet Sentimen yang Membayangi</t>
  </si>
  <si>
    <t>Indeks Harga Saham Gabungan (IHSG) hari ini dibuka melemah IHSG. Dikutip dari dataRTI, Kamis (5/1/2023),IHSG bergerak di zona merah pada awal perdagangan pagi ini ke posisi 6.805 dari posisi sebelumnya di 6.813.
 Financial Expert Ajaib Sekuritas, Chisty Maryani mengungkap bahwa ada sejumlah data ekonomi yang bakal turut mewarnai lau IHSG hari ini dimana pada perdagangan kemarin ( 4/12), IHSG ditutup melemah sebesar -1,10% atau -75,51 poin di level 6.813,24.
 ADVERTISEMENT SCROLL TO CONTINUE WITH CONTENT
 Ia sendiri menyebut untuk hari ini IHSG diprediksi bergerak mixed dalam range level 6.771 - 6.922.
 Sementara, sentimen yang bakal mewarnai laju IHSG hari ini salah satunya datang dari berita terkait Kementerian Keuangan yang menyatakan realisasi pembiayaan investasi sepanjang 2022 mencapai Rp106,8 triliun. Realisasi terbesar diberikan kepada klaster infrastruktur yang totalnya mencapai Rp97,6 triliun.
 Lembaga Manajemen Aset Negara memperoleh sebesar Rp28,8 triliun untuk membangun infrastruktur terutama proyek strategis nasional (PSN). Sementara itu, penerimaan negara APBN tahun 2022 terealisasi Rp 2.626,4 triliun atau meningkat 115,9% dari target.
 Dari mancanegara, Inflasi Jerman tercatat di level 8,6% YoY pada bulan Desember 2022 dan inflasi sepanjang tahun 2022 mencapai 7,9% YoY. Inflasi 2022 meningkat dibanding 2021 yang mencapai 3,1% YoY, dan merupakan level tertinggi sejak reunifikasi Jerman pada tahun 1990.
 Sementara itu, Aktivitas manufaktur Jepang tercatat mengalami penurunan ke level 48.9 pada periode Desember 2022, turun dari periode sebelumnya pada November 2022 yang tercatat di level 49.0. Level tersebut mengkonfirmasi aktivitas manufaktur Jepang telah terkontraksi selama 2 bulan beruntun.</t>
  </si>
  <si>
    <t>Terkuak! Ini Alasan Garuda Indonesia Gugat 2 Krediturnya Rp 10 T</t>
  </si>
  <si>
    <t>Manajemen PT Garuda Indonesia (Persero) Tbk buka suara mengenai langkah hukum yang ditempuh perusahaan terhadap 2 lessor yakni Greylag Goose Leasing 1410 Designated Activity Company dan Greylag Goose Leasing 1446 Designated Activity Company (Greylag). Garuda menyatakan, langkah hukum tersebut ditempuh sebagai upaya memperkuat landasan hukum atas tahapan restrukturisasi yang telah dirampungkan.
 Upaya hukum Garuda merupakan tindak lanjut dari upaya hukum yang sebelumnya ditempuh Greylag di sejumlah negara, termasuk Indonesia yang telah mendapatkan keputusan Mahkamah Agung (MA) atas putusan homologasi yang menjadi landasan utama dari proses restrukturisasi Garuda, termasuk kepada Greylag sebagai kreditur perusahaan. Upaya hukum yang ditempuh Garuda terhadap Greylag telah didaftarkan di Pengadilan Negeri Jakarta Pusat pada 30 Desember 2022 lalu.
 Direktur Utama Garuda Indonesia Irfan Setiaputra mengatakan, upaya hukum tersebut dilakukan dengan pertimbangan yang sangat seksama dan mengedepankan prinsip kehati-hatian terhadap komitmen penegakan landasan hukum terkait kesepakatan restrukturisasi yang telah dicapai perusahaan.
 ADVERTISEMENT SCROLL TO CONTINUE WITH CONTENT
 "Upaya hukum ini harus kami tempuh dengan pertimbangan mendalam atas implikasi yang ditimbulkan oleh Greylag melalui langkah hukumnya, terhadap proses restrukturisasi yang berdampak terhadap kejelasan pemenuhan kewajiban perusahaan bagi kreditur yang telah mendukung Garuda secara penuh serta sangat bergantung terhadap berjalannya pelaksanaan putusan homologasi dengan baik," jelas Irfan dalam keterangannya, Rabu (4/1/2023).
 Untuk diketahui, Greylag sebelumnya telah menempuh sejumlah upaya hukum di beberapa negara terhadap Garuda. Beberapa tahapan hukum tersebut juga telah mendapatkan ketetapan hukum seperti melalui putusan kasasi Mahkamah Agung (MA) yang memutuskan menolak permohonan kasasi dari Greylag dan menguatkan putusan homologasi.
 Selain itu, Greylag juga mengajukan langkah hukum winding up kepada Garuda pada otoritas hukum di Australia yang juga telah mendapatkan putusan yang memperkuat posisi hukum perusahaan. Otoritas hukum Australia turut menolak pengajuan winding up tersebut.
 "Keputusan kami untuk menempuh upaya hukum ini merupakan komitmen kami untuk melindungi kepentingan yang lebih luas terhadap kepastian landasan hukum yang solid bagi seluruh kreditur dan mitra usaha. Harapan kami upaya hukum ini dapat semakin menegakan posisi hukum kami terhadap komitmen Garuda untuk bertransformasi menjadi entitas bisnis yang dapat memberikan nilai optimal terhadap ekosistem usahanya," terang Irfan.
 Dikutip detikcom dari Sistem Informasi Penelusuran Perkara (SIPP) Pengadilan Negeri Jakarta Pusat, dalam gugatannya Garuda sebagai penggugat meminta pengadilan untuk menerima dan mengabulkan gugatan penggugat untuk seluruhnya. Kemudian, menyatakan tergugat I (Greylag Goose Leasing) dan tergugat II (Greylag Goose Leasing Designated Activity Company) melakukan perbuatan melawan hukum.
 Garuda meminta pengadilan agar tergugat I dan II untuk mencabut dan menghentikan setiap upaya-upaya untuk memperoleh pembayaran di luar ketentuan yang telah disepakati dalam Putusan Pengesahan Perdamaian (Homologasi) No.425/Pdt.Sus-PKPU/2021/PN.Niaga.Jkt.Pst., tanggal 17 Juni 2022.
 Lalu, menghukum tergugat I untuk menerima pengembalian pesawat Airbus Model A330-200 dengan Nomor Seri Pabrikan 1410 sebagai pemenuhan kewajiban penggugat berdasarkan Putusan Pengadilan Niaga pada Pengadilan Negeri Jakarta Pusat No.425/Pdt.Sus-PKPU/2021/PN.Niaga.Jkt.Pst., tanggal 27 Juni 2022.
 Kemudian, menghukum tergugat II untuk menerima pengembalian pesawat Airbus Model A330-300 dengan Nomor Seri Pabrikan 1446 sebagai pemenuhan kewajiban penggugat berdasarkan Putusan Pengadilan Niaga pada Pengadilan Negeri Jakarta Pusat No.425/Pdt.Sus-PKPU/2021/PN.Niaga.Jkt.Pst., tanggal 27 Juni 2022.
 Garuda juga meminta pengadilan menghukum tergugat I dan II untuk bersama-sama membayar secara tunai dan seketika seluruh kerugian materil penggugat terkait biaya-biaya yang telah dikeluarkan penggugat untuk menanggapi perbuatan melawan hukum para tergugat serta biaya pemeliharaan dan asuransi pesawat sebesar Rp 14.250.577.865,30.
 "Menghukum tergugat I dan tergugat II untuk bersama-sama membayar secara tunai dan seketika seluruh kerugian imateriel penggugat atas kehilangan keuntungan dan rusaknya reputasi penggugat yang tidak dapat dinilai dalam materi, paling sedikit sebesar Rp 10.000.000.000.000,00 (sepuluh triliun rupiah)," bunyi petitum dalam gugatan tersebut.
 Sementara itu Pengamat BUMN Toto Pranoto mengatakan, Garuda telah mencapai kesepakatan dengan semua kreditur terkait penyelesaian masalah utang perusahaan. Dengan bisnis yang mulai berjalan normal dan kinerja yang semakin sehat menjadi hal positif bagi restrukturisasi perusahaan.
 "Kami melihat perbaikan kinerja dan kesepakatan dengan para kreditur menjadi sebagian alasan suspensi saham Garuda Indonesia bisa dilepas. Apabila kinerja per kuartal bisa menunjukkan perbaikan, ada harapan muncul trust investor untuk memegang kembali saham dan diharapkan saham maskapai pelat merah ini dapat terbang tinggi," katanya.
 Ia juga mengatakan, perbaikan governance menjadi hal yang mesti dilakukan ke depan. Hal ini akan menimbulkan kepercayaan dalam perbaikan kinerja perusahaan.
 Tambahnya, dengan fundamental yang semakin sehat dan kuat, kinerja saham Garuda Indonesia diperkirakan akan tumbuh positif. Hal ini diperkuat dengan outlook pasar industri penerbangan yang diperkirakan akan mengalami fase pemulihan yang lebih cepat sejalan dengan pencabutan status PPKM yang telah diumumkan pemerintah.
 Pengamat Pasar Modal, Wahyu Laksnono mengatakan dengan dirampungkannya PKPU menjadi sebuah tahapan penting bagi Garuda untuk semakin memperkuat landasan kinerja usahanya.
 "Saya melihat PKPU itu meringankan beban Garuda Indonesia dan diharapkan hal ini membuat maskapai pelat merah ini makin ringan terbangnya. Bahkan, saya berharap Garuda Indonesia makin tinggi terbangnya. Di mana cost structure jelas makin support, semoga makin sehat," katanya.
 Tonton juga Video: 225 Jemaah Umrah Resmi Terbang dari Bandara Kertajati
 [Gambas:Video 20detik]</t>
  </si>
  <si>
    <t>2023 Dihantui Resesi, Bagaimana Prospek Pasar Modal RI?</t>
  </si>
  <si>
    <t>Perekonomian dunia dihadapkan pada ancaman resesi global di tahun 2023 ini. Hal ini di antaranya dipicu oleh inflasi yang tinggi yang membuat banyak sentral melakukan pengetatan moneter melalui kenaikan suku bunga acuan. Lalu, bagaimana nasib pasar modal Indonesia?
 Dalam keterangannya, Rabu (4/1/2023), Head of Research RHB Sekuritas Indonesia, Andrey Wijaya mengatakan, Indeks Harga Saham Gabungan (IHSG) diperkirakan akan menghadapi volatilitas yang tinggi selama semester I-2023. Namun, ia optimistis di penghujung tahun 2023 akan positif dengan target indeks 7.450.
 Menurutnya, volatilitas IHSG akan disebabkan pelemahan mata uang rupiah dan kekhawatiran akan resesi global yang masih akan menghantui di kuartal pertama 2023.
 ADVERTISEMENT SCROLL TO CONTINUE WITH CONTENT
 Hal senada juga diutarakan oleh Head of Institutional Equities RHB Sekuritas Indonesia, Michael Setjoadi. Ia mengatakan, investor wajib memantau faktor-faktor yang mempengaruhi volatilitas pasar, seperti ekspektasi perlambatan laju pertumbuhan ekonomi Indonesia, potensi penurunan harga komoditas global khususnya harga batu bara, dan kenaikan inflasi.
 Kemudian, kenaikan suku bunga the Fed yang dapat melanjutkan derasnya dana asing yang keluar dan akan menambah tekanan terhadap nilai tukar rupiah terhadap dolar Amerika Serikat (AS).
 "Kami optimis IHSG dapat menguat di semester kedua 2023 seiring dengan membaiknya kondisi ekonomi makro yang disebabkan oleh pulihnya tingkat konsumsi dan kenaikan upah minimum, serta pertumbuhan sektor perbankan, komoditas metal, dan konsumer," ungkapnya.
 Menurutnya, bank tetap menjadi sektor yang paling disukai. Pihaknya memperkirakan bank akan memiliki pertumbuhan laba yang lebih tinggi dari sektor lainnya, karena pertumbuhan kredit yang sehat dari segmen modal kerja, konsumer, dan investasi.
 Kenaikan marjin bunga bersih (net interest margin) mungkin tidak secepat tahun lalu, namun kualitas aset diperkirakan akan membaik seiring dengan penurunan kredit berisiko (loan at risk) dan kredit macet (non-performing loan), serta biaya kredit (cost of credit) yang akan mengalami penurunan seiring dengan rasio cakupan LAR (Loan at Risk) yang mencukupi.
 Faktor penguat IHSG lainnya adalah sektor metal mining, terutama nikel, serta sektor pendukungnya seperti transportasi perkapalan akan diuntungkan dari pengoperasian smelter baru di akhir 2023 dan 2024.
 Pihaknya memperkirakan konsumsi akan pulih di semester II 2023 disebabkan adanya dampak positif dari kenaikan upah, dampak inflasi yang mulai berkurang, dan daya beli masyarakat biasanya membaik menjelang tahun pemilu. Selain itu, penurunan harga komoditas juga dapat menurunkan biaya produksi dan biaya bahan baku.
 Akan tetapi investor perlu mencermati adanya potensi penurunan dan volatilitas IHSG di paruh pertama 2023. Dari perspektif analisa teknikal saham, asumsi dasar menunjukkan bahwa IHSG memiliki potensi penurunan ke level IHSG 6.500 pada semester I-2023 yang disebabkan ketidakpastian kondisi makroekonomi yang akan meningkatkan volatilitas pasar.
 Investor disarankan untuk melakukan pendekatan bottom-up dengan strategi buy on weakness pada saham-saham berkapitalisasi pasar besar dengan fundamental yang baik. Pihaknya memperkirakan IHSG akan kembali bullish di paruh kedua 2023 dengan target IHSG di 7.450.</t>
  </si>
  <si>
    <t>Penjualan Turun, Saham Apple Anjlok 3%</t>
  </si>
  <si>
    <t>Harga saham Apple turun lebih dari 3%. Hal itu berdampak pada nilai kapitalisasi pasar perusahaan yang menurun menjadi di bawah US$ 2 triliun untuk pertama kalinya sejak Mei
 Mengutip dari CNBC, Rabu (4/1/2023) Harga saham Apple turun US$ 3,74% ke harga US$ 130,20 per saham. Angka itu menjadi yang terendah dalam 52 minggu.
 Nilai perusahaan pun kini tercatat menurun menjadi US$ 1,99 triliun pada penutupan pasar pada hari Selasa. Padahal, selama Januari 2022 nilai perusahaan sebesar US$ 3 triliun.
 ADVERTISEMENT SCROLL TO CONTINUE WITH CONTENT
 Penjualan Apple sendiri juga mengalami penurunan. Analis rantai pasokan Trendforce mengatakan pengiriman iPhone Apple menurun 22% pada kuartal Desember. Produksi sejumlah produk juga dikurangi termasuk AirPods, Apple Watch, dan laptop MacBook, menurut Nikkei.
 Pada tahun 2022, kinerja Apple memang mengalami penurunan. Indeks S&amp;P 500 menunjukan saham Apple turun lebih dari 18%. Harga saham Apple turun hampir 27% pada tahun 2022.</t>
  </si>
  <si>
    <t>Mengintip Daya Tarik Emiten Bimbel yang Konon Sahamnya Murah</t>
  </si>
  <si>
    <t>Kedatangan PT Lavender Bina Cendikia Tbk di pasar modal Indonesia patut diperhitungkan. Selain karena jenis usaha yang belum ada di papan perdagangan, emiten berkode BMBL ini memiliki potensi yang cukup menarik.
 Lavender Bina Cendikia sendiri merupakan perusahan bergerak dalam bidang pendidikan, khususnya bimbingan belajar (bimbel). Belum ada sektor pendidikan dalam daftar papan perdagangan saham di BEI, bahkan subsektor sekalipun.
 Hal menarik lainnya adalah saham BMBL yang ditawarkan pada kisaran Rp 187-196 per lembar saham ini dianggap murah atau under value.
 ADVERTISEMENT SCROLL TO CONTINUE WITH CONTENT
 Menurut hasil riset KGI Sekuritas Indonesia ada 4 hal yang patut diperhitungkan di saham Lavender ini. Pertama kapitalisasi pasar yang kecil, kedua potensi likuiditas yang berkurang terkait poin satu, ketiga belum adanya ekspansi membuat cabang, keempat perlambatan pertumbuhan ekonomi di Indonesia.
 KGI Sekuritas juga memproyeksikan pertumbuhan untuk Lavender berdasarkan dengan valuasi DCF yaitu Rp 200 per saham dengan WACC:15,7%. Hal itu mengindikasikan pertumbuhan P/E di 51,0x. Angka itu di bawah rata-rata papan akselerasi tempat Lavender berada dengan P/E di kisaran 66,8x. Juga P/BV sebesar 2,55x lebih kecil dari papan akselerasi 2,82x.
 Lavender disebut-sebut juga termasuk perusahaan yang sehat dengan melihat rasio leverage yang sangat kecil. Memang jika dilihat 2 tahun terakhir perusahaan memiliki DER yang tinggi 180% (2020) dan 116% (2021), namun setelah IPO di tahun 2022 DER turun mencapai 3% di tahun 2023 diperkirakan tidak banyak berubah dikisaran 6%.
 Rasio hutang yang sehat ini dikarenakan Lavender tidak mengandalkan utang jangka Panjang dalam menggerakkan perusahaannya. Bahkan Lavender tidak ada hutang jangka panjang dan tidak berencana untuk melakukan itu, tidak dalam waktu dekat ini.
 Tidak mudah untuk membandingkan valuasi perusahaan Lavender dengan perusahaan lain dikarenakan Lavender merupakan perusahaan pertama yang listing di Bursa Efek Indonesia dari sektor Pendidikan. Oleh karena itu KGI Sekuritas Indonesia memilih untuk membandingkan Lavender dengan perusahaan yang sama-sama listing di BEI dengan papan akselerasi yang sama.
 Dari 3 perusahaan yang bervaluasi P/E tertinggi yakni saham OLIV, IBOS dan AMMS dengan P/E 270x, 138x dan 97x. Sedangkan 3 terendah kami mendapatkan PPGL, MGLV dan WGSH dengan P/E 4,5x, 13,9x dan 23,7x. Sehingga didapatkan rata-rata sektor papan akselerasi berada di 66,8x dengan P/BV di 2,82x. Untuk Perusahaan Lavender didapatkan P/E di level 51,0x dengan P/BV 2,55x jauh berada di bawah rata-rata nilai papan akselerasi.
 Secara kinerja keuangan pada 2022 ini diproyeksikan Lavender mengantongi laba bersih sebesar Rp 4 miliar. Angka itu naik hampir 2 kali lipat dari perolehan laba bersih di 2021 sebesar Rp 2,13 miliar.
 Dalam proyeksi perusahaan, laba bersih di 2023 bisa mencapai Rp 6 miliar dan 2024 mencapai Rp 16,5 miliar.
 Sementara pendapatan tahun ini diperkirakan mencapai Rp 15,3 miliar. Angka proyeksi itu juga naik lebih dari 2 kali lipat dari perolehan di 2021 sebesar Rp 7,8 miliar. Sementara proyeksi di 2023 sebesar Rp 28,8 miliar dan 2024 Rp 46,19 miliar.</t>
  </si>
  <si>
    <t>Hari ke-2 Gembok Dibuka, Saham Garuda Merosot Sampai Mentok</t>
  </si>
  <si>
    <t>Saham PT Garuda Indonesia (Persero) Tbk (GIAA) mengalami pelemahan di hari kedua perdagangan setelah suspensi saham dicabut. Pelemahan saham GIAA bahkan terbilang sangat dalam karena menyentuh batas paling bawah penurunan harian alias auto reject bawah (ARB)
 Pada pukul 10.15 waktu JATS, saham Garuda Indonesia tercatat turun 14 poin atau berkurang 6,9% ke level Rp 188 per saham. Saham GIAA tidak bisa turun lebih dalam lagi karena itu sudha batas ARB.
 Mengutip data RTI, Rabu (4/1/2023), saham Garuda dibuka pada level Rp 194. Harga tersebut lebih rendah dibandingkan penutupan kemarin di level Rp 202.
 ADVERTISEMENT SCROLL TO CONTINUE WITH CONTENT
 Sejauh ini harga saham Garuda Indonesia bergerak di antara level Rp 192 hingga Rp 204 per saham.
 Total saham yang ditransaksikan sebanyak 37,28 juta saham dengan nilai Rp 7,32 miliar. Saham Garuda ditransaksikan sebanyak 3.569 kali.
 Kapitalisasi pasar maskapai pelat merah ini tercatat sebesar Rp 17,56 triliun.
 Analis Senior CSA Research Institute Reza Priyambada menilai, investor masih berhati-hati melihat perkembangan kinerja Garuda. Hal itu sebagai respons atas saham Garuda yang ditutup di zona merah kemarin.
 "Tampaknya pelaku pasar masih wait and see melihat perkembangan kinerja. Aksi jual masih terjadi. Tapi, diharapkan hanya sementara seiring makin tuntasnya permasalahan utang dan perbaikan kinerja ke depannya," ujar Reza.
 Simak juga video 'Garuda Indonesia Ajukan Prosedur Pailit ke Pengadilan AS':
 [Gambas:Video 20detik]</t>
  </si>
  <si>
    <t>Dolar AS Balik ke Rp 15.600-an, Rupiah Merana</t>
  </si>
  <si>
    <t>Nilai tukar dolar AS hari ini kembali mengalami penguatan terhadap rupiah. Mata uang Paman Sam kini kembali berada di zona Rp 15.600-an.
 Dikutip dari data RTI, Rabu (4/1/2023), dolar AS tercatat naik 101 poin (0,67%) ke level Rp 15.605. Dolar AS berada di level tertingginya pada Rp 15.621 dan terendahnya Rp 15.501.
 Namun selama sepekan tercatat dolar AS masih melemah 0,62%. Selama satu bulan dolar AS juga turun 0,21%. Sedangkan dari awal tahun tercatat dolar AS naik 0,28%.
 ADVERTISEMENT SCROLL TO CONTINUE WITH CONTENT
 Padahal dolar AS hari ini tercatat melemah terhadap mayoritas mata uang dunia. Dolar AS hanya menguat terhadap rupiah dan dolar Hong Kong.
 Namun nasib rupiah jauh lebih parah. Rupiah melemah terhadap seluruh mata uang dunia. Pelemahan paling besar terhadap dolar Austraia yakni turun 1,35%.
 Demikian pergerakan dolar AS hari ini.</t>
  </si>
  <si>
    <t>Keuangan Perusahaan 'Sakit', Amazon Ambil Utang Rp 124 T</t>
  </si>
  <si>
    <t>Amazon.com Inc (AMZN.O) mengumumkan sepakat untuk mengambil utang sebesar US$ 8 miliar atau setara Rp 124,8 triliun (kurs Rp 15.604). Utang tersebut diambil untuk menambah pembiayaan perusahaan yang diprediksi akan mengalami perlambatan ke depan.
 Pinjaman itu akan jatuh tempo dalam 364 hari atau setahun, dengan opsi untuk memperpanjang juga selama satu tahun. Hasilnya akan digunakan untuk keperluan umum perusahaan.
 "Mengingat ekonomi makro yang tidak pasti, selama beberapa bulan terakhir kami telah menggunakan opsi pembiayaan yang berbeda untuk mendukung pengeluaran modal, pembayaran utang, akuisisi, dan kebutuhan modal kerja," kata juru bicara Amazon kepada Reuters, dikutip Rabu (4/1/2023).
 ADVERTISEMENT SCROLL TO CONTINUE WITH CONTENT
 Pertumbuhan perusahaan diprediksi akan lambat karena inflasi yang melonjak. Akibatnya hal tersebut memaksa bisnis dan konsumen untuk mengurangi pengeluaran.
 Awal 2023 ini Amazon juga diketahui akan melakukan pemutusan hubungan kerja (PHK). Belum diketahui berapa banyak, sebuah sumber mengatakan perusahaan menargetkan sekitar 10.000 PHK.
 Amazon jug telah memiliki utang jangka panjang sekitar US$ 59 miliar pada akhir kuartal ketiga yang berakhir pada 30 September. Saham Amazon telah anjlok sekitar 50% pada tahun 2022.
 Lihat juga video 'Amazon Bakal PHK 10 Ribu Karyawannya':
 [Gambas:Video 20detik]</t>
  </si>
  <si>
    <t>IHSG Mau Balik Lagi ke Level 7.000, tapi...</t>
  </si>
  <si>
    <t>Indeks Harga Saham Gabungan (IHSG) hari ini dibuka menguat. IHSG bergerak di zona hijau pada awal perdagangan ke 6.888.
 Dikutip dari data RTI, Rabu (4/1/2023), IHSG berada di level tertingginya pada 6.900 dan terendahnya 6.882. Namun, IHSG sempat terperosok ke zona merah.
 Mengutip riset Mirae Asset Sekuritas, indeks ekuitas AS memangkas kenaikan di sesi perdagangan pagi dan ditutup lebih rendah pada Selasa karena investor khawatir atas inflasi yang tinggi dan resesi yang akan datang pada tahun 2023.
 ADVERTISEMENT SCROLL TO CONTINUE WITH CONTENT
 Pada data ekonomi AS, pembaruan terakhir pada Indeks Manajer Pembelian (PMI) Manufaktur AS tetap tidak berubah di 46,2, menandai penurunan tercepat sejak Mei 2020. Treasuries AS menguat, dengan imbal hasil Treasury AS 10-tahun turun 10 bps menjadi 3,77%.
 Di komoditas, harga minyak mentah WTI turun 3,8% menjadi US$ 77,22/barel di tengah meningkatnya kekhawatiran permintaan karena prospek ekonomi yang semakin gelap dan data yang lemah dari China serta kenaikan indeks Dolar AS.
 Pergerakan Bursa Asia:</t>
  </si>
  <si>
    <t>Laba Bersih BTN Ditargetkan Rp 3 T, Aset Rp 400 T</t>
  </si>
  <si>
    <t>Perbankan nasional saat ini dituntut untuk bertransformasi digital demi mengikuti perkembangan zaman. Termasuk PT Bank Tabungan Negara Tbk (BTN) yang kini kembali ke bisnis kredit rumah tapak dan sedang menuntaskan aksi korporasi penerbitan saham baru.
 Wakil Direktur BTN Nixon L.P Napitupulu mengungkapkan aset bank diperkirakan akan tembus Rp 400 triliun dan laba bersih diestimasi mencapai Rp 3 triliun (unaudited), angka ini di atas konsensus analis sebelumnya yang memperkirakan laba bersih berada di kisaran Rp 2,8 triliun.
 Dia menjelaskan pendorong utama laba bersih adalah keberhasilan manajemen menurunkan biaya dana secara signifikan dengan memperbanyak porsi dana murah (current account saving account/CASA) melalui inovasi digital.
 ADVERTISEMENT SCROLL TO CONTINUE WITH CONTENT
 "Ini sejarah buat BTN, di mana efisiensi biaya dana bisa membuat aset kita akhir tahun 2022 bakal tembus Rp 400 triliun dengan penyaluran kredit mencapai Rp 300 triliun," ujar Nixon ditulis Rabu (4/12/2022).
 Dia mengungkapkan bank melakukan perubahan struktur biaya dana, perbaikan fundamental juga dilakukan dengan memperbaiki kualitas kredit. Ada tiga cara yang dilakukan. Pertama, menjual atau mengalihkan kredit macet senilai Rp 1 triliun. Karena kredit macet ini berhasil dikeluarkan dari neraca, manajemen dapat menurunkan biaya pencadangan dan meningkatkan kemampuan menyalurkan kredit baru.
 Kedua, kembali ke khittah sebagai bank penyalur kredit rumah. Nixon menjelaskan, manajemen belajar banyak dari kekeliruan membiayai proyek apartemen. Segmen ini bukanlah bisnis utama BTN. "Keahlian kami di pembiayaan rumah tapak. Potensi pasarnya bukan hanya sangat besar, juga menjanjikan margin tinggi. Yang perlu kami lakukan adalah menciptakan inovasi tapi tetap dalam konteks pembiayaan rumah tapak," ujar Nixon.
 Dia menyebut ada beberapa inovasi yang ditempuh manajemen. Antara lain meluncurkan KPR dengan skema rent to own untuk menggarap pasar milenial dan pasangan mudah, memberikan top up loan untuk debitur eksisting hingga menyalurkan kredit berbasis ekosistem dengan menggandeng digital platform yang fokus pada pemenuhan kebutuhan rumah.
 "Kita sudah puluhan tahun menyalurkan KPR dan kondisi debitur tentu terus berubah setiap waktu. Penghasilan mereka, kebutuhan dan rencana finansial lainnya. Ini tentu peluang bagus bagi kami untuk memenuhi kebutuhan finansial dengan men top up KPR," katanya.
 Bersambung ke halaman selanjutnya.</t>
  </si>
  <si>
    <t>Gerak Liar Saham Garuda Indonesia Usai 'Gembok' Dibuka</t>
  </si>
  <si>
    <t>Hari ini saham PT Garuda Indonesia (Persero) Tbk (GIAA) kembali diperdagangkan setelah sebelumnya disuspensi sejak Juni 2021. Saham GIAA pun bergerak cukup liar. Semula menguat bahkan menyentuh batas atas, kemudian harus berakhir di zona merah.
 Berdasarkan data RTI, Selasa (3/1/2023), saham Garuda berada pada level Rp 224 per saham pada pukul 9.58 WIB. Saham maskapai pelat merah ini naik Rp 20 atau sebanyak 9,80%.
 Dibukanya 'gembok' dan kinerja saham ini pun menuai respon dari Menteri BUMN Erick Thohir. Dia mengatakan, perdagangan saham GIAA itu menjadi tanda baik. Menurutnya, hal itu menjadi salah satu bukti kepercayaan serta apresiasi publik terhadap upaya-upaya bersama pemerintah dan manajemen Garuda Indonesia dalam melakukan restrukturisasi.
 ADVERTISEMENT SCROLL TO CONTINUE WITH CONTENT
 "Langkah-langkah restrukturisasi dan pemenuhan seluruh syarat perjanjian perdamaian merupakan kabar menyegarkan bagi kita semua. Kami berharap, itu akan menjadi pijakan bagi investor untuk terus menanamkan modalnya di GIAA," ujarnya dalam keterangan tertulis.
 Erick berharap, Garuda akan semakin baik, dari sisi manajemen hingga kualitasnya. "Alhamdulillah, transformasi Garuda Indonesia semakin baik dan semakin terlihat. Mulai dari manajemen, keuangan, hingga pelayanan, akan terus meningkatkan kualitasnya agar Garuda bisa terbang lebih tinggi," katanya.
 Sementara, Direktur Utama Garuda Indonesia Irfan Setiaputra menyampaikan sejumlah langkah yang akan dilakukan perusahaan. Irfan mengatakan, pihaknya akan melakukan penambahan alat produksi di mana pada tahun ini Garuda menargetkan dapat mengoperasikan sedikitnya 66 armada di luar armada yang dimiliki sebanyak 6 armada.
 Selain itu, Garuda Indonesia juga akan terus memaksimalkan strategi pengembangan jaringan berbasis hub strategis. Hal itu ditempuh dengan memperkuat konektivitas penerbangan menuju destinasi penerbangan dengan demand penumpang yang tinggi dari sejumlah hub penerbangan strategis di Indonesia di antaranya Jakarta, Denpasar, Makassar hingga Kualanamu (Medan).
 "Upaya tersebut yang turut kami optimalkan dengan memaksimalkan pengoperasian pesawat berbadan besar pada rute penerbangan dengan kinerja positif," katanya.
 Selain itu, Garuda juga akan terus memaksimalkan pertumbuhan pasar umrah sebagai salah satu pangsa pasar yang menjanjikan dengan memaksimalkan aksesibilitas layanan penerbangan langsung umrah dari sejumlah kota besar di Indonesia menuju Tanah Suci.
 "Lini bisnis kargo juga akan kami terus akselerasikan dengan turut memaksimalkan momentum pertumbuhan sektor ekspor nasional. Komitmen tersebut yang akan kami perkuat dengan mengembangkan jaringan penerbangan kargo baik untuk charter maupun penerbangan berjadwal dalam mendukung aktivitas direct call ke berbagai negara tujuan ekspor nasional," sambung Irfan.
 Irfan menambahkan, dengan diperdagangkannya kembali saham Garuda diharapkan dapat memberikan nilai optimal bagi seluruh pemegang saham. Khususnya dengan kinerja saham yang positif sejalan dengan outlook market Garuda di tengah pertumbuhan demand penumpang di tahun 2023.
 "Dengan outlook kinerja yang terus menunjukkan pertumbuhan yang positif serta progres positif yang dicapai Garuda Indonesia dalam memperkuat landasan hukum atas berbagai tahapan restrukturisasi ini, kami optimistis tahun 2023 akan menjadi momentum Garuda untuk bertransformasi menjadi entitas bisnis yang semakin agile, adaptif, dan berdaya saing serta tentunya terus mengedepankan fokus profitabilitas kinerja usaha," jelas Irfan.
 Namun, saham Garuda hari ini ditutup di zona merah. Saham Garuda melemah sebanyak Rp 2 atau 0,98% ke level Rp 202. Hari ini, saham Garuda Indonesia bergerak di antara level Rp 190 hingga Rp 224 per saham. Total saham yang ditransaksikan sebanyak 232,40 juta saham dengan nilai Rp 50,13 miliar.
 Saham Garuda Indonesia ditransaksikan sebanyak 16.729 kali pada perdagangan hari ini. Sementara, kapitalisasi pasar Garuda tercatat Rp 18,48 triliun.</t>
  </si>
  <si>
    <t>Awalnya Nanjak Sampai Mentok, Saham Garuda Akhirnya Amblas Lagi</t>
  </si>
  <si>
    <t>Saham PT Garuda Indonesia (Persero) Tbk (GIAA) ditutup di zona merah pada debut perdananya usai disuspensi sejak Juni 2021 lalu. Saham Garuda ditutup pada level Rp 202 per saham atau melemah Rp 2 (0,98%).
 Dikutip dari data RTI, Selasa (3/1/2023), saham Garuda pagi ini dibuka pada level Rp 204 per saham. Setelah itu saham Garuda terus menguat, bahkan menyentuh batas atas di level Rp 224 per saham.
 Namun, penguatan saham Garuda tak berlangsung lama. Jelang penutupan sesi pertama, saham Garuda tampak mulai melemah.
 ADVERTISEMENT SCROLL TO CONTINUE WITH CONTENT
 Di sesi kedua, saham Garuda sempat berupaya bangkit. Namun, saham tersebut melemah hingga bertengger di zona merah pada penutupan.
 Hari ini, saham Garuda Indonesia bergerak di antara level Rp 190 hingga Rp 224 per saham. Total saham yang ditransaksikan sebanyak 232,40 juta saham dengan nilai Rp 50,13 miliar.
 Saham Garuda ditransaksikan sebanyak 16.729 kali pada perdagangan hari ini. Sementara, kapitalisasi pasar Garuda tercatat Rp 18,48 triliun.
 Direktur Equator Swarna Capital Hans Kwee mengatakan, penguatan saham Garuda didukung perbaikan keuangan perusahaan pasca restrukturisasi.
 "Ada perbaikan kinerja keuangan setelah restrukturisasi," katanya kepada detikcom.
 Ia mengatakan, saham Garuda berpeluang menguat. Pada pekan ini, ia menargetkan saham Garuda bisa menembus level Rp 275 per saham.
 Meski demikian, dia menuturkan, saham Garuda masih butuh waktu untuk kembali ke harga saat penawaran saham perdana atau initial public offering (IPO) di level Rp 750 per saham. "Masih butuh waktu," katanya.</t>
  </si>
  <si>
    <t>Tahun Depan Resesi, Punya Emas dan Dolar Lepas Atau Tahan?</t>
  </si>
  <si>
    <t>Tahun depan banyak negara disebut akan mengalami resesi. Menteri Keuangan Sri Mulyani Indrawati menyebutkan turunnya perekonomian dunia ini disebabkan oleh inflasi yang tinggi.
 Direktur PT Laba Forexindo Berjangka Ibrahim Assuaibi mengungkapkan untuk masyarakat yang memiliki investasi emas sebaiknya tahan untuk menjual atau tahan untuk tidak membeli.
 Menurut dia untuk dolar AS juga saat ini nilainya suda terlalu tinggi. "Kalau dolar AS saat ini sudah sangat tinggi, untuk di logam mulia nanti ketika harga sudah di bawah US$ 1.600 itu adalah saat yang tepat untuk koleksi logam mulia," jelas dia saat dihubungi, Sabtu (1/10/2022).
 ADVERTISEMENT SCROLL TO CONTINUE WITH CONTENT
 Ibrahim mengungkapkan, harga emas disebut akan mentok di posisi US$ 1.550 per troy ounce. Setelahnya harga emas bisa kembali menuju level US$ 2.000 per troy ounce.
 Ibrahim mengungkapkan penurunan atau kenaikan harga emas disebabkan oleh mekanisme pasar atau market maker yang ada.
 Menurut dia untuk berinvestasi emas ini membutuhkan waktu yang panjang atau minimal menengah. "Jadi kalau emas tidak bisa jangka pendek investasinya. Minimal itu tiga tahun, itu minimal sekali. Lebih baik lagi jangka panjang," jelas dia.
 Dikutip dari goldprice.org disebutkan harga emas saat ini tercatat pada level US$ 1.660 atau minus 3,79%.
 Lihat juga video 'Resolusi Jokowi di 2023: RI Tak Kena Imbas Resesi Global':
 [Gambas:Video 20detik]</t>
  </si>
  <si>
    <t>Gembok Saham Garuda Dibuka, Erick Thohir: Alhamdulillah</t>
  </si>
  <si>
    <t>Saham PT Garuda Indonesia (Persero) Tbk (GIAA) akhirnya bisa diperdagangkan kembali setelah disuspensi sejak Juni 2021. Pada perdagangan saham hari ini, saham GIAA sempat menembus batas atas (auto reject atas/ARA).
 Menteri BUMN Erick Thohir mengatakan, perdagangan saham GIAA itu menjadi tanda baik. Menurutnya, hal itu menjadi salah satu bukti kepercayaan serta apresiasi publik terhadap upaya-upaya bersama pemerintah dan manajemen Garuda Indonesia dalam melakukan restrukturisasi.
 "Langkah-langkah restrukturisasi dan pemenuhan seluruh syarat perjanjian perdamaian merupakan kabar menyegarkan bagi kita semua. Kami berharap, itu akan menjadi pijakan bagi investor untuk terus menanamkan modalnya di GIAA," ujarnya dalam keterangan tertulis, Rabu (3/1/2023).
 ADVERTISEMENT SCROLL TO CONTINUE WITH CONTENT
 Erick berharap, Garuda akan semakin baik, dari sisi manajemen hingga kualitasnya.
 "Alhamdulillah, transformasi Garuda Indonesia semakin baik dan semakin terlihat. Mulai dari manajemen, keuangan, hingga pelayanan, akan terus meningkatkan kualitasnya agar Garuda bisa terbang lebih tinggi," katanya.
 Sejumlah paket strategis untuk memenuhi kewajiban perjanjian perdamaian telah terpenuhi. Dengan begitu, Garuda Indonesia siap mengimplementasikan perjanjian perdamaian secara efektif mulai 1 Januari 2023.
 Paket persyaratan homologasi perjanjian damai Garuda itu antara lain penerbitan surat utang baru dan surat utang berbasis syariah (sukuk) baru pada 28 dan 29 Desember 2022. Sebelumnya, langkah strategis yang juga telah dipenuhi adalah realisasi dana Penyertaan Modal Negara (PMN) senilai Rp 7,5 triliun, kemudian penerbitan saham baru dengan memberikan Hak Memesan Efek Terlebih Dahulu (HMETD) atau rights issue, selanjutnya Penambahan Modal Tanpa Hak Memesan Efek Terlebih Dahulu (PMTHMETD).
 Pada akhir pekan lalu, Erick menegaskan, pencapaian langkah-langkah strategis itu merupakan bagian dari restrukturisasi terbesar dan terkompleks dalam sejarah korporasi Indonesia.
 "Seluruh rangkaian pemenuhan kewajiban homologasi selesai dilaksanakan kemarin, setelah right issue tuntas, termasuk partial debt to equity conversion, dan ditutup dengan penerbitan sukuk tranche baru mengganti sukuk lama yang di-restuctured. May Garuda fly high again, this time with sustainability and profitability," ujar Erick.
 Lihat juga video 'Garuda Indonesia Ajukan Prosedur Pailit ke Pengadilan AS':
 [Gambas:Video 20detik]</t>
  </si>
  <si>
    <t>Nasib Emiten Benny Tjokro Setelah PK Ditolak MA</t>
  </si>
  <si>
    <t>Mahkamah Agung (MA) telah menolak permohonan peninjauan kembali (PK) dari pemohon peninjauan kembali PT Hanson International Tbk dalam putusan nomor 17 PK/Pdt.Sus-Pailit/2022 pada 5 Juli 2022 lalu. Hal itu disebut mengakibatkan Hanson International yakni emiten milik Benny Tjokrosaputro kembali pada putusan pailit.
 Hal itu sesuai dengan putusan kasasi nomor 667 K/Pdt.Sus-Pailit/2021 yang menguatkan putusan pengadilan niaga dalam pengadilan negeri Jakarta Pusat perkara permohonan Penundaan Kewajiban Pembayaran Utang (PKPU) nomor 29/Pdt.Sus-PKPU/2020/PN.Niaga.Jkt.Pst. tertanggal 12 Agustus 2020 yang memerintahkan tim kurator untuk melaksanakan pemberesan boedel pailit.
 Pengacara Budiman Siagian mengatakan, dalam kontra memori Peninjauan Kembali, pihaknya menyatakan bahwa bukti baru (novum) yang diajukan Pemohon Peninjauan Kembali sejumlah 121 adalah bukti yang pernah diuji dan diketahui sebelumnya di mana telah diputuskan yang ada di dalam pertimbangan Judex Juris sebelumnya yaitu Putusan Kasasi Nomor 667 K/Pdt.Sus-Pailit/2021 tanggal 8 Juni 2021,Ã¬. Sehingga, kata dia, sudah selayaknya novum tersebut ditolak.
 ADVERTISEMENT SCROLL TO CONTINUE WITH CONTENT
 "Perlu diketahui bahwa sebelumnya pengadilan niaga dalam pengadilan negeri Jakarta Pusat dalam tingkat yang sama, mengeluarkan 2 (dua) putusan constitutief vonnis yang berbeda atas 1 (satu) perkara yang sama yaitu putusan nomor 29/Pdt.Sus-PKPU/2020/PN.Niaga.Jkt.Pst. tertanggal 12 Agustus 2020 yang memutuskan Hanson International dalam keadaan pailit dan putusan tertanggal 18 Februari 2021 dengan putusan homologasi perdamaian," ujar Budiman Siagian dalam keterangan tertulis, Selasa (3/1/2023).
 Lawyer Jimmy Anthony, partner pada Kantor Advokat Budiman Siagian &amp; Associates, sebagai salah satu kuasa hukum para termohon Peninjauan Kembali, mengatakan bahwa senada dengan ratio decidendi dalam putusan nomor 17 PK/Pdt.Sus-Pailit/2022 yang menyatakan tidak adanya kekhilafan atau kekeliruan yang nyata dalam putusan kasasi Judex Juris karena terbukti putusan Judex Facti pengadilan niaga dalam pengadilan negeri Jakarta Pusat telah melanggar tertib hukum acara di mana tidak dapat dibenarkan adanya upaya perdamaian kembali pada proses kepailitan yang berasal dari permohonan PKPU (Bab III UU Kepailitan dan PKPU), namun menggunakan ketentuan permohonan pernyataan pailit (Bab II UU Kepailitan dan PKPU).
 Dengan demikian debitor yang telah pailit karena Penundaan Kewajiban Pembayaran Utang (PKPU) tidak dapat didamaikan kembali.
 Hal senada sesuai rumusan Hukum Kamar Perdata tahun 2021 dalam Surat Edaran Mahkamah Agung Nomor 05 tahun 2021, tegas Jimmy Anthony, yang juga mengharapkan putusan Judex Juris ini dapat menjadi yurisprudensi untuk menghindari sesat pikir atau logical fallacy.
 Jimmy Anthony mengatakan, Indonesia khususnya dalam UU kepailitan dan PKPU, tidak menganut insolvency test sebelum putusan pailit dijatuhkan seperti yang diterapkan di Amerika dan Uni Eropa. Sehingga pada saat putusan pailit dijatuhkan, tim kurator dapat langsung melaksanakan pemberesan boedel pailit sesuai putusan pengadilan niaga, tanpa perlu adanya pembuktian insolvensi.
 Hal tersebut sesuai dalam penjelasan UU kepailitan dan PKPU pasal 292, bahwa putusan pailit mengakibatkan harta pailit debitor langsung berada dalam keadaan insolvensi. Dan pasal 178 UU kepailitan dan PKPU menjelaskan, apabila pengesahan perdamaian ditolak berdasarkan putusan yang telah memperoleh kekuatan hukum tetap, demi hukum harta pailit berada dalam keadaan insolvensi.
 Selain itu, Jimmy Anthony juga mempertegas, dalam pasal 179 UU kepailitan dan PKPU menjelaskan apabila dalam rapat pencocokan piutang tidak ditawarkan rencana perdamaian atau jika rencana perdamaian yang ditawarkan tidak diterima, kurator atau kreditor yang hadir dalam rapat dapat mengusulkan supaya perusahaan debitor pailit dilanjutkan.
 Hal ini mempertegas bahwa upaya on going concern atau kelanjutan usaha debitor pailit hanya berlaku selama proses sidang kepailitan berlangsung, dalam rapat pencocokan piutang. Artinya setelah putusan pengadilan niaga dan atau telah berkekuatan hukum tetap, upaya tersebut tidak dapat diberlakukan.
 "Selain itu, upaya on going concern, sesuai UU kepailitan dan PKPU, hanya diberlakukan terhadap debitor pailit dalam Bab II terhadap permohonan pernyataan pailit, bukan terhadap debitor PKPU yang berakhir pailit dalam bab III terhadap permohonan PKPU. Hal tersebut telah dipertegas Judex Juris dalam putusan kasasi dan peninjauan kembali tersebut sebelumnya, di mana antara Bab II dan Bab III tidak dapat dicampuradukkan," jelas Jimmy Anthony.</t>
  </si>
  <si>
    <t>Sri Mulyani: Kondisi Perekonomian Dunia Sangat Brutal, Terburuk Sejak 2008</t>
  </si>
  <si>
    <t>Menteri Keuangan Sri Mulyani Indrawati menyatakan kondisi perekonomian dunia pada 2022 merupakan yang brutal bagi pasar saham global. Kebrutalan itu terlihat dari kapitalisasi pasar yang hilang US$ 30 triliun di Amerika Serikat (AS).
 "Kondisi perekonomian dunia digambarkan sebagai sangat brutal kalau dilihat dari sisi capital market. Seluruh dunia kehilangan valuasi, terutama di Amerika Serikat US$ 30 triliun kapitalisasi pasar hilang karena gejolak 2022. Ini adalah terburuk sejak 2008 di AS," kata Sri Mulyani dalam konferensi pers APBN KiTA, Selasa (3/1/2023).
 Indonesia, kata Sri Mulyani, patut disyukuri dan dijaga karena kondisinya lebih baik dibandingkan negara lain. Indeks Harga Saham Gabungan (IHSG) pada 2022 masih meningkat 4,1% dengan kapitalisasi pasar hampir mencapai Rp 9.500 triliun.
 ADVERTISEMENT SCROLL TO CONTINUE WITH CONTENT
 "Ini menggambarkan Indonesia memiliki tren dan resiliensi yang sangat baik. Hal yang patut kita syukuri dan harus kita jaga," tuturnya.
 Meski begitu, Sri Mulyani menyebut tantangan 2023 kemungkinan masih sama beratnya dengan 2022. Banyak lembaga internasional merevisi pertumbuhan ekonomi banyak negara ke bawah.
 Kondisi perekonomian global pada 2023 diprediksi semakin lemah disebabkan oleh semakin ketatnya kebijakan moneter, sempitnya ruang fiskal, serta masih terjadinya disrupsi pasokan.
 "Ke depan tantangan ekonomi memang akan diwarnai dengan suasana yang mirip 2022 di berbagai belahan dunia," tuturnya.
 Simak video 'Sri Mulyani Cerita soal 'Setan dan Tuyul' yang Menggoda Untuk Korupsi':
 [Gambas:Video 20detik]</t>
  </si>
  <si>
    <t>Tak Terima Reputasi Tercoreng, Garuda Gugat 2 Krediturnya Rp 10 T</t>
  </si>
  <si>
    <t>PT Garuda Indonesia (Persero) Tbk menggugat dua krediturnya yakni Greylag Goose Leasing dan Greylag Goose Leasing Designated Activity Company. Gugatan itu didaftarkan di Pengadilan Negeri Jakarta Pusat dengan nomor perkara 793/Pdt.G/2022/PN Jkt.Pst pada 30 Desember 2022.
 Dikutip detikcom dari Sistem Informasi Penelusuran Perkara (SIPP) Pengadilan Negeri Jakarta Pusat, Selasa (3/1/2022), dalam gugatannya Garuda sebagai penggugat meminta pengadilan untuk menerima dan mengabulkan gugatan penggugat untuk seluruhnya. Kemudian, menyatakan tergugat I (Greylag Goose Leasing) dan tergugat II (Greylag Goose Leasing Designated Activity Company) melakukan perbuatan melawan hukum.
 Garuda meminta pengadilan agar tergugat I dan II untuk mencabut dan menghentikan setiap upaya-upaya untuk memperoleh pembayaran di luar ketentuan yang telah disepakati dalam Putusan Pengesahan Perdamaian (Homologasi) No.425/Pdt.Sus-PKPU/2021/PN.Niaga.Jkt.Pst., tanggal 17 Juni 2022.
 ADVERTISEMENT SCROLL TO CONTINUE WITH CONTENT
 Lalu, menghukum tergugat I untuk menerima pengembalian pesawat Airbus Model A330-200 dengan Nomor Seri Pabrikan 1410 sebagai pemenuhan kewajiban penggugat berdasarkan Putusan Pengadilan Niaga pada Pengadilan Negeri Jakarta Pusat No.425/Pdt.Sus-PKPU/2021/PN.Niaga.Jkt.Pst., tanggal 27 Juni 2022.
 Kemudian, menghukum tergugat II untuk menerima pengembalian pesawat Airbus Model A330-300 dengan Nomor Seri Pabrikan 1446 sebagai pemenuhan kewajiban penggugat berdasarkan Putusan Pengadilan Niaga pada Pengadilan Negeri Jakarta Pusat No.425/Pdt.Sus-PKPU/2021/PN.Niaga.Jkt.Pst., tanggal 27 Juni 2022.
 Garuda juga meminta pengadilan menghukum tergugat I dan II untuk bersama-sama membayar secara tunai dan seketika seluruh kerugian materil penggugat terkait biaya-biaya yang telah dikeluarkan penggugat untuk menanggapi perbuatan melawan hukum para tergugat serta biaya pemeliharaan dan asuransi pesawat sebesar Rp 14.250.577.865,30.
 "Menghukum tergugat I dan tergugat II untuk bersama-sama membayar secara tunai dan seketika seluruh kerugian imateriel penggugat atas kehilangan keuntungan dan rusaknya reputasi penggugat yang tidak dapat dinilai dalam materi, paling sedikit sebesar Rp 10.000.000.000.000,00 (sepuluh triliun rupiah)," bunyi petitum dalam gugatan tersebut.
 Garuda juga meminta pengadilan menyatakan bahwa putusan ini dapat dilaksanakan terlebih dahulu, meskipun ada upaya verzet, banding, kasasi, perlawanan dan/atau peninjauan kembali (uitvoerbaar bij voorraad).
 "Menghukum para tergugat baik secara sendiri-sendiri maupun bersama-sama untuk membayar segala biaya yang timbul dalam perkara ini," tulis petitum itu lebih lanjut.
 Selain itu, Garuda Indonesia juga meminta apabila Ketua Pengadilan Negeri Jakarta Pusat cq Majelis Hakim yang memeriksa dan memutuskan perkara ini berpendapat lain untuk memberikan putusan yang seadil-adilnya Ex Aequo et Bono.
 Lihat juga video 'Garuda Indonesia Ajukan Prosedur Pailit ke Pengadilan AS':
 [Gambas:Video 20detik]</t>
  </si>
  <si>
    <t>Suntik Modal Terus-terusan, Negara Kini Genggam 64,54% Saham Garuda</t>
  </si>
  <si>
    <t>Kepemilikan saham negara pada PT Garuda Indonesia (Persero) Tbk mengalami peningkatan. Perubahan porsi saham ini terjadi usai pemerintah menyuntikan modal di maskapai pelat merah tersebut.
 Hal itu sebagaimana tertuang dalam Peraturan Pemerintah Nomor 63 Tahun 2022 tentang Perubahan Struktur Kepemilikan Saham Negara Melalui Penerbitan Saham Baru Pada Perusahaan Perseroan (Persero) PT Perusahaan Penerbangan Garuda Indonesia Tbk.
 Dikutip detikcom, Selasa (3/1/2022), pada Pasal 1 Ayat 1 PP tersebut dijelaskan, dalam rangka restrukturisasi dilakukan penerbitan saham baru melalui (a) penambahan modal dengan hak memesan efek terlebih dahulu sebesar Rp 7.798.474.788.300 yang diambil bagian oleh negara dalam bentuk dana tunai yang bersumber dari Anggaran Pendapatan dan Belanja Negara Tahun Anggaran (APBN) 2022 dan diambil bagian oleh pemegang saham selain negara.
 ADVERTISEMENT SCROLL TO CONTINUE WITH CONTENT
 Lalu (b), penambahan modal tanpa hak memesan efek terlebih dahulu yang berasal dari konversi investasi pemerintah dalam rangka Pemulihan Ekonomi Nasional (PEN) dalam bentuk obligasi wajib konversi sebesar Rp 1.000.000.000.000 yang bersumber dari APBN Tahun 2020. Serta, (c) penambahan modal tanpa hak memesan efek terlebih dahulu yang bersumber dari konversi utang kreditur sebesar Rp 4.057.989.898.032.
 Di Pasal 1 Ayat 2 disebutkan, penerbitan saham baru sebagaimana dimaksud pada Ayat 1 sejumlah 65.594.207.583 lembar saham dengan nominal per lembar saham sebesar Rp 196.
 "Penerbitan saham baru sebagaimana dimaksud dalam Pasal 1 ayat (2) mengakibatkan perubahan struktur kepemilikan saham negara yang semula sebesar 60,54% menjadi sebesar 64,54% dari seluruh saham yang ditempatkan dan disetor pada Perusahaan Perseroan (Persero) PT Perusahaan Penerbangan Garuda Indonesia Tbk," bunyi Pasal 2.
 Sementara, di Pasal 3 tertulis, perubahan struktur kepemilikan saham negara berlaku sejak tanggal berlakunya perubahan anggaran dasar Garuda yang mengakibatkan perubahan struktur kepemilikan saham negara sebagaimana dimaksud dalam Pasal 2.
 Lalu, di Pasal 4 disebutkan, PP ini mulai berlaku pada tanggal diundangkan. PP ini ditetapkan di Jakarta pada 31 Desember 2022 dan diteken Presiden Joko Widodo (Jokowi). PP tersebut diundangkan pada tanggal yang sama dan diteken Menteri Sekretaris Negara Pratikno.
 Lihat juga video 'Garuda Indonesia Ajukan Prosedur Pailit ke Pengadilan AS':
 [Gambas:Video 20detik]</t>
  </si>
  <si>
    <t>Bos Garuda Buka-bukaan Rencana Bisnis Usai Gembok Saham Dibuka</t>
  </si>
  <si>
    <t>Manajemen PT Garuda Indonesia (Persero) Tbk buka-bukaan rencana bisnis usai suspensi atau 'gembok' saham dicabut. Menurut manajemen, pencabutan suspensi ini merupakan tindak lanjut dari dirampungkannya restrukturisasi.
 Direktur Utama Garuda Indonesia Irfan Setiaputra mengatakan, dicabutnya suspensi saham merupakan hal yang positif. Perusahaan akan terus memperkuat fundamental kinerja.
 "Kami optimistis Garuda dapat memaksimalkan momentum kebangkitan kinerja usaha yang salah satunya akan terus kami perkuat melalui peluang pertumbuhan penumpang yang terus menunjukkan potensi yang menjanjikan di tahun 2023 ini khususnya dengan pencabutan status PPKM yang diumumkan pemerintah pada penutup tahun lalu," kata Irfan dalam keterangannya, Selasa (3/1/2023).
 ADVERTISEMENT SCROLL TO CONTINUE WITH CONTENT
 Irfan mengatakan, pihaknya akan melakukan penambahan alat produksi di mana pada tahun ini Garuda menargetkan dapat mengoperasikan sedikitnya 66 armada di luar armada yang dimiliki sebanyak 6 armada.
 Selain itu, Garuda Indonesia juga akan terus memaksimalkan strategi pengembangan jaringan berbasis hub strategis. Hal itu ditempuh dengan memperkuat konektivitas penerbangan menuju destinasi penerbangan dengan demand penumpang yang tinggi dari sejumlah hub penerbangan strategis di Indonesia di antaranya Jakarta, Denpasar, Makassar hingga Kualanamu (Medan).
 "Upaya tersebut yang turut kami optimalkan dengan memaksimalkan pengoperasian pesawat berbadan besar pada rute penerbangan dengan kinerja positif," katanya.
 Selain itu, Garuda juga akan terus memaksimalkan pertumbuhan pasar umrah sebagai salah satu pangsa pasar yang menjanjikan dengan memaksimalkan aksesibilitas layanan penerbangan langsung umrah dari sejumlah kota besar di Indonesia menuju Tanah Suci.
 "Lini bisnis kargo juga akan kami terus akselerasikan dengan turut memaksimalkan momentum pertumbuhan sektor ekspor nasional. Komitmen tersebut yang akan kami perkuat dengan mengembangkan jaringan penerbangan kargo baik untuk charter maupun penerbangan berjadwal dalam mendukung aktivitas direct call ke berbagai negara tujuan ekspor nasional," sambung Irfan.
 Irfan menambahkan, dengan diperdagangkannya kembali saham Garuda diharapkan dapat memberikan nilai optimal bagi seluruh pemegang saham. Khususnya dengan kinerja saham yang positif sejalan dengan outlook market Garuda di tengah pertumbuhan demand penumpang di tahun 2023.
 "Dengan outlook kinerja yang terus menunjukkan pertumbuhan yang positif serta progres positif yang dicapai Garuda Indonesia dalam memperkuat landasan hukum atas berbagai tahapan restrukturisasi ini, kami optimistis tahun 2023 akan menjadi momentum Garuda untuk bertransformasi menjadi entitas bisnis yang semakin agile, adaptif, dan berdaya saing serta tentunya terus mengedepankan fokus profitabilitas kinerja usaha," tutup Irfan.
 Lihat juga video 'Garuda Indonesia Ajukan Prosedur Pailit ke Pengadilan AS':
 [Gambas:Video 20detik]</t>
  </si>
  <si>
    <t>Gembok Dibuka, Saham Garuda Indonesia Langsung Terbang Tinggi</t>
  </si>
  <si>
    <t>Saham PT Garuda Indonesia (Persero) Tbk akhirnya bisa diperdagangkan kembali setelah cukup lama disuspensi. Setelah 'gemboknya' dibuka, saham GIAA melesat.
 Berdasarkan data RTI, Selasa (3/1/2023), saham Garuda berada pada level Rp 224 per saham pada pukul 9.58 WIB. Saham tersebut naik Rp 20 atau sebanyak 9,80%.
 Saham Garuda bergerak di antara level Rp 190 hingga Rp 224 per saham. Total transaksi saham mencapai 34,59 juta saham dengan nilai transaksi Rp 7,66 miliar. Sementara, total frekuensi transaksi sebanyak 1.279 kali.
 ADVERTISEMENT SCROLL TO CONTINUE WITH CONTENT
 Adapun kapitalisasi pasar Garuda Indonesia tercatat sebesar Rp 20,49 triliun.
 Saham Garuda sendiri telah disuspensi sejak Juni 2021. Sejak saat itu, saham maskapai pelat merah itu tak bisa diperdagangkan.
 Dalam catatan detikcom, keputusan BEI menghentikan sementara perdagangan efek GIAA karena perseroan menunda pembayaran kupon global sukuk yang telah jatuh tempo pada 3 Juni 2021 dan telah diperpanjang pembayarannya dengan menggunakan hak grace period selama 14 hari, sehingga jatuh tempo pada 17 Juni 2022.
 Saham GIAA bisa terancam didepak dari BEI alias delisting jika masa suspensinya terus berlangsung hingga mencapai 24 bulan.
 Hal itu mengacu pada Pengumuman Bursa No Peng-SPT-00011/BEI.PP2/06-2021 tanggal 18 Juni 2021 perihal Penghentian Sementara Perdagangan Efek GIAA, yang menyatakan bahwa delisting bisa dilakukan apabila mengalami suspensi 24 bulan berturut-turut.
 Lihat juga video 'Garuda Indonesia Ajukan Prosedur Pailit ke Pengadilan AS':
 [Gambas:Video 20detik]</t>
  </si>
  <si>
    <t>Dolar AS Hari ini Nggak Kuat-kuat Amat, tapi Rupiahnya Babak Belur</t>
  </si>
  <si>
    <t>Nilai tukar dolar AS hari ini mengalami penguatan terhadap rupiah. Mata uang Paman Sam kini berada di zona Rp 15.500-an.
 Dikutip dari data RTI, Jumat (30/12/2022), dolar AS tercatat naik 36 poin (0,23%) ke level Rp 15.595. Dolar AS berada di level tertingginya pada Rp 15.602 dan terendahnya Rp 15.535.
 Namun selama sepekan tercatat dolar AS melemah 0,42%. Selama satu bulan dolar AS juga naik tipis 0,03%. Sedangkan dari awal tahun tercatat dolar AS naik 0,39%.
 ADVERTISEMENT SCROLL TO CONTINUE WITH CONTENT
 Padahal dolar AS hari ini tercatat melemah terhadap mayoritas mata uang dunia. Dolar AS hanya menguat terhadap dolar Kanada, dolar Hong Kong, won Korea dan dolar Taiwan.
 Namun nasib rupiah jauh lebih parah. Rupiah melemah terhadap seluruh mata uang dunia. Pelemahan paling besar terhadap yen Jepang turun melemah 1,03%.
 Demikian pergerakan dolar AS hari ini.</t>
  </si>
  <si>
    <t>IHSG Hari Ini Dibuka Melemah Lagi ke 6.845, Kapan Naiknya Nih?</t>
  </si>
  <si>
    <t>Indeks Harga Saham Gabungan (IHSG) hari ini dibuka di zona merah. IHSG hari ini turun 7 poin (0,10%) ke 6.845.
 Dikutip dari data RTI, Selasa (3/1/2023), IHSG berada di level tertingginya pada 6.852 dan terendahnya 6.838. Sebanyak 150 saham naik, 139 turun, dan 200 stagnan.
 IHSG pada pukul 09.05 bergerak ke zona hijau dengan penguatan 1,4 poin (0,02%) ke 6.853.
 ADVERTISEMENT SCROLL TO CONTINUE WITH CONTENT
 Mengutip riset NH Korindo, indeks Wall Street masih tutup libur tahun baru, namun bursa Eropa memulai hari pertama perdagangan di 2023 naik sekitar 1% didukung oleh data manufacturing Eropa yang lebih baik dari perkiraan.
 Namun, German Manufacturing PMI 47,1 yang lebih rendah dari konsensus 47,4 namun masih lebih tinggi dari posisi sebelumnya 46,2 menimbulkan harapan bahwa kondisi ekonomi yang terburuk telah lewat.
 Berikut Pergerakan Bursa Asia:</t>
  </si>
  <si>
    <t>OJK: 58 Perusahaan Antre IPO di 2023, Potensi Dana Rp 84 Triliun!</t>
  </si>
  <si>
    <t>Puluhan perusahaan antre untuk melakukan penawaran umum perdana di tahun 2023. Kepala Eksekutif Pengawas Pasar Modal Otoritas Jasa Keuangan (OJK) Inarno Djajadi mencatat ada sekitar 58 perusahaan yang akan melakukan initial public offering alias IPO.
 Totalnya, ada 84 rencana penghimpunan dana di bursa efek yang masuk dalam antrean. Terdiri dari rencana IPO, rencana Penawaran Umum Berkelanjutan (PUB), PUB Efek Bersifat Utang dan Sukuk (EBUS), hingga Penawaran Umum Terbatas (PUT). Nilainya mencapai Rp 81,41 triliun.
 Dari data yang dipaparkan Inarno, jumlah nilai khusus IPO yang masuk antrean mencapai Rp 54,47 triliun.
 ADVERTISEMENT SCROLL TO CONTINUE WITH CONTENT
 "Target di 2023, di pipeline itu kami masih melihat ada 84 rencana penawaran umum dengan potensi emisi Rp 81,41 triliun. Di antaranaya rencana IPO yang akan dilakukan emiten baru sebanyak 58 perusahaan," papar Inarno dalam konferensi pers virtual, Senin (2/1/2023).
 Di tahun 2023 sendiri Inarno mengatakan targetnya Bursa Efek Indonesia (BEI) bisa himpun dana mencapai Rp 170 triliun. Penghimpunan dana di pasar modal hingga 30 Desember 2022 sendiri tercatat sebesar Rp 267,73 triliun, dengan emiten baru tercatat sebanyak 71.
 "Target untuk 2023 Rp 170 triliun dan kalau dibandingkan 2022 memang extraordinary mencapai Rp 260 triliunan. Apabila keluarkan yang out layer, tetap ada growth positif, tapi kira-kita berimbang antara 2022 dan 2023," kata Inarno.
 Inarno juga menjabarkan data penggalangan dana pada Securities Crowdfunding (SCF) yang merupakan alternatif pendanaan bagi UMKM di pasar modal. Setidaknya sepanjang 2022 telah terdapat 14 penyelenggara yang telah mendapatkan izin dari OJK dengan 337 Penerbit, 136.779 pemodal, dan total dana yang dihimpun sebesar Rp 721,84 miliar.
 Raffi Ahmad Masih Tunggu Momen RANS Bakal IPO</t>
  </si>
  <si>
    <t>Terkuak! Rencana BUMN Terlibat Divestasi Vale Seperti Freeport Dulu</t>
  </si>
  <si>
    <t>BUMN akan ikut terlibat dalam divestasi saham PT Vale Indonesia Tbk (INCO). Sebagaimana diketahui, Vale wajib mendivestasikan sahamnya sebesar 51% sebagai syarat untuk memperpanjang kontraknya di Indonesia, dari Kontrak Karya (KK) menjadi Izin Usaha Pertambangan Khusus (IUPK).
 Menteri BUMN Erick Thohir menjelaskan, Presiden Joko Widodo (Jokowi) telah menggelar rapat terbatas, di mana BUMN akan berperan dalam divestasi Vale, sebagaimana dilakukan pada PT Freeport Indonesia (PTFI).
 "Jadi sudah ada ratas bersama Bapak Presiden dipimpin langsung, ada Menteri ESDM, ada saya ada Menko Marinvest, ada Menkeu, ada Menko Ekonomi, ada Menteri Investasi bahwa divestasi Vale, BUMN akan berperan seperti dulu Freeport," katanya di Kementerian BUMN Jakarta, Senin (2/1/2023).
 ADVERTISEMENT SCROLL TO CONTINUE WITH CONTENT
 Menurut Erick, Vale merupakan bagian penting karena merupakan produsen nikel.
 "Vale menjadi bagian penting buat kita, karena kenapa, Indonesia salah satu negara yang memproduksi nikel," katanya.
 Dikutip dari dari pemberitaan CNBC Juli 2022 lalu, Kementerian ESDM kala itu menyampaikan pembahasan divestasi Vale Indonesia ke negara terus berjalan. Vale sendiri telah mendivestasikan sahamnya 20% kepada Holding BUMN Pertambangan MIND ID.
 Penjabat (Pj) Gubernur Bangka Belitung (Babel) sekaligus Dirjen Minerba Kementerian ESDM Ridwan Djamaluddin saat itu mengatakan DPR akan membentuk panitia kerja atau Panja untuk mengevaluasi izin pertambangan kontrak karya (KK) Vale Indonesia menjadi Izin Usaha Pertambangan Khusus (IUPK).
 Adapun, untuk mendapatkan proses perpanjangan menjadi IUPK tersebut Vale setidaknya wajib mendivestasikan sahamnya sebesar 51% ke negara.
 "Belum putus tadi (saham 51% seperti PTFI), belum putus. Nanti akan dibahas," ujar Ridwan di Gedung DPR, Selasa (5/7).
 Sementara dikutip dari Bursa Efek Indonesia (BEI), adapun porsi kepemilikan saham Vale Indonesia yakni 20% PT Indonesia Asahan Aluminium (Persero), 43,79% Vale Canada Limited, 15,03% Sumitomo Metal Mining Co Ltd, dan 21,18% publik.</t>
  </si>
  <si>
    <t>IHSG Ditutup Menguat Tipis Banget ke 6.850 di Perdagangan Pertama 2023</t>
  </si>
  <si>
    <t>Indeks Harga Saham Gabungan (IHSG) sore ini ditutup di zona hijau. IHSG menguat tipis 0,365 poin (0,01%) ke 6.850.
 Mengutip data RTI, Senin (2/1/2023), IHSG berada di level tertingginya 6.856 dan terendahnya 6.823. Sebanyak 292 saham naik, 244 turun, dan 167 stagnan.
 Pergerakan IHSG hari ini mayoritas bergerak di zona merah. Meski sempat menyentuh zona hijau di awal perdagangan, IHSG lebih betah di zona merah.
 ADVERTISEMENT SCROLL TO CONTINUE WITH CONTENT
 IHSG sempat menyentuh zona hijau lagi tak lama setelah pembukaan perdagangan. Namun, penguatan IHSG tidak bertahan lama hingga kembali ke zona merah sampai menjelang penutupan perdangan.
 Presiden Joko Widodo (Jokowi) saat membuka perdagangan bursa pagi tadi menyebut mayoritas investor pasar modal adalah anak muda di bawah 30 tahun.
 "Kita senang dapat informasi dari Ketua OJK (Otoritas Jasa Keuangan) dan Menkeu (Menteri Keuangan), bahwa investor di bursa kita saat ini 55% adalah anak anak muda di bawah 30 tahun dan 70% adalah di bawah 40 tahun. Artinya prospek ke depan betul betul masih sangat menjanjikan," kata dia dalam pidatonya, Senin (2/1/2023).
 Ia pun mengungkapkan optimismenya terhadap perekonomian nasional yang bisa lebih baik di tahun 2023. Meski ia juga tetap mengingatkan agar tetap berhati-hati dengan kondisi ekonomi global yang bisa mempengaruhi perekonomian nasional.
 "Optimisme dan waspada dan juga hati-hati tantangan di 2023 utamanya ekonomi global dengan ketidakpastian yang sulit dihitung sulit dikalkulasi kita berharap ekonomi kita bisa tumbuh di atas 5%," tutur dia.
 Buka Perdagangan Saham 2022, Jokowi Sebut RI di Atas Singapura</t>
  </si>
  <si>
    <t>Bos Emiten Pelatihan Kerja Borong Rp 1 M Saham Perusahaan</t>
  </si>
  <si>
    <t>PT Idea Indonesia Tbk (IDEA) kembali melaporkan pembelian saham perseroan yang dilakukan oleh Presiden Direktur IDEA, Eko Desriyanto. Dari keterbukaan informasi yang dilaporkan oleh Perseroan, pada periode 26 Desember 2022 Eko membeli 14.609.100 lembar saham IDEA dengan harga rata-rata Rp 68,69 per lembar atau totalya sekitar Rp 1,003 miliar.
 Pada periode sebelumnya di bulan Agustus dan September 2022 lalu, Eko juga telah memborong saham IDEA sebanyak 19 juta lembar yang mengharuskan Eko merogoh kocek dengan total hampir satu miliar.
 Dengan tambahan semua transaksi tersebut, maka kepemilikan saham Eko secara langsung di IDEA bertambah menjadi 30 juta lembar saham atau 2,85 % dari jumlah keseluruhan saham perseroan. Eko melakukan pembelian saham melalui pasar reguler. Tujuan dari transaksi itu adalah untuk investasi.
 ADVERTISEMENT SCROLL TO CONTINUE WITH CONTENT
 Dengan pembelian saham IDEA oleh Eko, komposisi kepemilikan saham IDEA pun berubah, yaitu PT Idea Asia Investama 591,40 juta lembar atau 55,66 %, Achmad Machlus Sadat 258,37 juta lembar setara 24,32%, dan masyarakat 182,4 juta lembar sebesar 17,17%.
 Berdasarkan keterbukaan informasi yang sama, Eko juga berencana menambah kepemilikan di IDEA kedepannya untuk tujuan investasi, walaupun belum dapat dipastikan berapa besarannya dan kapan waktunya.
 PT Idea Indonesia Tbk melakukan IPO (Initial Public Offering) atau penawaran umum perdana saham pada tahun 2021 dengan nilai total dana yang diperoleh sebesar 29,7 miliar.
 IDEA memiliki anak perusahaan yang saling bersimbiosis dengan bisnis utamanya, yaitu PT Aidia Indonesia Propertindo yang memiliki dan mengoperasikan Hotel Aidia Grande dan Thuba Resto di Metro, Lampung. Di tahun 2022, Aidia Grande Hotel juga telah menyelesaikan penambahan kamar dan fasilitas seperti kolam renang, gym dan penambahan meeting room.
 Pada November 2022 lalu IDEA pun berekspansi dengan membuka cabang pelatihan ketiganya di Kota Semarang, Jawa Tengah dan sebelumnya di Kota Surabaya, Jawa Timur untuk mengakomodir meningkatnya permintaan tenaga kerja pada sektor pariwisata.
 IDEA berharap dengan cabang pelatihan baru di Semarang, Surabaya dan penambahan kamar dan fasilitas Hotel Aidia Grande dapat menyumbang pendapatan lebih besar, sekaligus Langkah strategis menyambut pertumbuhan sektor pariwisata pasca Covid-19.</t>
  </si>
  <si>
    <t>Perusahaan Bimbel Mau IPO di Indonesia, Bagaimana Prospeknya?</t>
  </si>
  <si>
    <t>Bursa Etek Indonesia akan kembali kedatangan emiten baru. Perusahaan bimbingan belajar bernama PT Lavender Bina Cendikia Tbk itu akan melakukan penawaran umum saham alias initial public offering (IPO) pada 2 sampai 4 Januari 2023.
 Direktur Utama emiten berkode saham BMBL ini, Galih Pandekar mengungkapkan, Lavender akan menjadi perusahaan bimbingan belajar pertama yang melantai di bursa. Galih cukup pede kehadiran Lavender di pasar saham akan mendapatkan antusiasme dari investor.
 "Sebagai perusahaan yang pertama listing dari sektor Pendidikan Lavender menjadi semakin menarik dengan listing di papan akselerasi, dimana pergerakan saham di papan akselerasi ini begitu volatile dengan range yang lebar. Sehingga banyak kemungkinan dan opportunity yang bisa terjadi," ujar Galih dalam keterangannya, Senin (2/1/23023).
 ADVERTISEMENT SCROLL TO CONTINUE WITH CONTENT
 Galih meyakini prospek pasar di dunia pendidikan masih terbuka sangat lebar. Apalagi, sektor ini juga mendapatkan perhatian khusus dari pemerintah. Terbukti dari alokasi anggaran pendidikan pada APBN 2023 yang mencapai Rp 608 triliun.
 "Dengan dana sebesar ini tentu prospek yang potensial yang dimiliki lavender. Begitu pula dengan dunia bimbingan belajar dan konseling saat ini sedang booming didasari oleh kesadaran akan pentingnya pendidikan dan kuliah di kampus ternama. Persaingan yang ketat untuk masuk ke perguruan tinggi memberikan opportunity buat lembaga bimbingan belajar dan konseling dalam mendapatkan client, tentu dengan bukti keberhasilan yang dimiliki oleh Lavender yang mencapai kesuksesan hingga 90% di tahun 2022 ini," ujarnya.
 Galih menjelaskan, hal lain yang menunjukkan potensi besar di sektor ini adalah pangsa pasarnya masih terbuka lebar. Menurutnya, belum banyak perusahaan yang bergerak di sektor pendidikan khususnya bimbingan belajar, apalagi sampai melantai di bursa.
 "Sehingga persaingan tidak terlalu ketat. Lavender termasuk perusahaan yang sehat dari segi keuangan dan pendanaan. Dengan melakukan IPO, cash flow Lavender menjadi lancar, rasio hutang juga menjadi rendah di bawah 5%. Saat ini perusahaan masih belum ada pinjaman jangka panjang sehingga jika nanti perusahaan berencana melakukan ekspansi, maka banyak pilihan pendanaan yang bisa perusahaan lakukan," tuturnya.
 Emiten berkode saham BMBL berencana melakukan penawaran umum saham perdana atau initial public offering (IPO) dengan melepas sebanyak 280.000.000 saham baru pada 2-4 Januari 2023 di Bursa Efek Indonesia (BEI).
 Dana yang dihasilkan dari IPO akan digunakan sekitar 25% untuk modal kerja berupa biaya pemasaran, biaya training dan biaya konsultan pengembangan (untuk SDM dan Keuangan).
 Kemudian 75% akan digunakan untuk Capital Expenditure (capex) berupa pelunasan pembelian apartemen dan bangunan, pembelian ruang kantor, penambahan ruang kelas, renovasi kantor dan ruang kelas, renovasi bangunan dan apartemen, pengembangan kanal pembelajaran digital, pengembangan konten untuk pembelajaran digital dan program Virtual Reality.
 Raffi Ahmad Masih Tunggu Momen RANS Bakal IPO</t>
  </si>
  <si>
    <t>Bos OJK: Tidak Ada Istilah Wait and See Bagi Investasi di RI!</t>
  </si>
  <si>
    <t>Ketua Dewan Komisioner Otoritas Jasa Keuangan (OJK) Mahendra Siregar mengaku optimis dengan pasar investasi di Indonesia. Seiring dengan penguatan ekonomi yang terus terjadi di Indonesia, menurutnya tidak akan ada istilah 'wait and see' pada investasi di Indonesia.
 "Prioritas ke depan dengan penguatan perekonomian dan daya tahan yang kuat, saya yakin tidak ada istilah wait and see bagi investasi di Indonesia. Its all about investment, investment, and investment. Kita harus siap untuk itu dan kita dorong momentumnya," ungkap Mahendra dalam pembukaan perdagangan perdana bursa efek, Senin (2/1/2023).
 Di pasar modal sendiri, kinerja Bursa Efek Indonesia (BEI) masih sangat solid, setidaknya hingga akhir tahun 2022. Kinerja indeks harga saham gabungan alias IHSG saja meningkat 4% saat penutupan perdagangan bursa efek 2022.
 ADVERTISEMENT SCROLL TO CONTINUE WITH CONTENT
 Sementara itu, aktivitas perdagangan pasar modal di 2022 juga naik signifikan, frekuensi transaksi harian 1,31 juta kali transaksi, menjadi transaksi terbesar pada pasar modal di seluruh negara Asia Tenggara. Kapitalisasi pasar Bursa Efek juga mencapai Rp 9.500 triliun atau setara dengan 50% PDB Indonesia.
 Perusahaan-perusahaan di Indonesia juga masih percaya diri untuk mengeruk modal di Bursa Efek Indonesia, terbukti dari data pencatatan saham perdana (initial public offering/IPO) tercatat ada 59 saham baru yang melantai di Bursa Efek.
 Investor juga terus bertambah, saat ini jumlah investor di pasar modal sudah mencapai 10,3 juta orang. Jumlah itu mengalami kenaikan 1.000% selama 5 tahun sejak 2017. Namun, Mahendra mengatakan bila dilihat dari total populasi masyarakat se-Indonesia jumlah itu baru 4% saja, maka dari itu pihaknya dan Bursa Efek Indonesia, akan menjaring lebih banyak investor ke depannya.
 "Ini menjadi satu hal yang harus ditingkatkan juga. Peningkatan integritas, akuntabilitas, dan kredibilitas harus dilakukan agar kita bisa isi gelas yang kosong. Masih luas sekali dari populasi indonesia, sekarang sudah sampai 10,3 juta, tapi itu baru 4% dari populasi nasional," pungkas Mahendra.
 OJK Bongkar 288 Pinjol Ilegal Terbaru</t>
  </si>
  <si>
    <t>Jokowi 'Happy' Pasar Modal Dikuasai Investor Muda: Ini Sangat Menjanjikan!</t>
  </si>
  <si>
    <t>Bursa Efek Indonesia (BEI) 'dikuasai' generasi muda. Jumlah investor milenial dan generasi Z disebut menjadi investor terbanyak di pasar modal. Presiden Joko Widodo (Jokowi) mengaku sangat senang dengan laporan ini.
 Jokowi mengaku dari laporan yang dia dapatkan dari Otoritas Jasa Keuangan (OJK) dan Kementerian Keuangan, 55% dari investor BEI adalah anak-anak muda di bawah 30 tahun dan 70%-nya adalah investor di bawah umur 40 tahun.
 "Kita senang dapat informasi dari Ketua OJK dan Menteri Keuangan bahwa investor di bursa kita saat ini 55% adalah anak-anak muda di bawah 30 tahun dan 70% adalah di bawah 40 tahun," papar Jokowi dalam sambutannya saat membuka perdagangan pertama tahun 2023, Senin (2/1/2022).
 ADVERTISEMENT SCROLL TO CONTINUE WITH CONTENT
 Apa artinya data-data tersebut buat BEI? Jokowi mengatakan dengan banyaknya investor muda, hal itu menandakan prospek pasar modal di Indonesia masih akan sangat menjanjikan. "Artinya prospek ke depan betul-betul masih sangat menjanjikan," tegas Jokowi.
 Jokowi juga mengatakan pasar modal di Indonesia mengalami kenaikan 4,1% di tahun 2022, bila dibandingkan dengan bursa di negara-negara lain mengalami penurunan yang tajam.
 "Kita lihat bursa kita pasar modal kita, kita patut bersyukur bahwa indeks di 2022 itu mengalami kenaikan 4,1%, dibandingkan bursa-bursa di negara-negara lain yang alami penurunan yang sangat tajam," papar Jokowi.
 Jokowi juga memaparkan market cap alias kapitalisasi pasar juga tumbuh 15% sampai di angka Rp 9.499 triliun. "Ini bukan angka kecil, angka yang besar," pungkasnya.</t>
  </si>
  <si>
    <t>Jokowi Buka Perdagangan Perdana 2023, IHSG Melemah Tipis ke 6.844</t>
  </si>
  <si>
    <t>Presiden Joko Widodo (Jokowi) pagi ini membuka perdagangan perdana saham di awal tahun 2023.
 Pada perdagangan hari ini, Indeks Harga Saham Gabungan (IHSG) dibuka bergerak melemah tipis ke 6.844 atau melemah 0,08% dari posisi penutupan perdagangan terakhir di tahun 2022 atau tepatnya pada 30 Desember 2022 di posisi 6.850.
 Dalam kesempatan itu, Jokowi mengungkapkan optimismenya IHSG bisa melaju menguat sepanjang 2023 meski banyak rintangan.
 ADVERTISEMENT SCROLL TO CONTINUE WITH CONTENT
 Keyakinannya didorng oleh kontribusi invesor muda yang kian mendominasi pasar saham tanah air.
 "Kita senang dapat informasi dari Ketua OJK (Otoritas Jasa Keuangan) dan Menkeu (Menteri Keuangan), bahwa investor di bursa kita saat ini 55% adalah anak anak muda di bawah 30 tahun dan 70% adalah di bawah 40 tahun. Artinya prospek ke depan betul betul masih sangat menjajnjikan," kata dia dalam pidatonya, Senin (2/1/2023).
 Ia pun mengungkapkan optimismenya terhadap erekonomian nasional yang bisa lebih baik di tahun 2023. Meski ia juga tetap mengingatkan agar tetap berhati-hati dengan kondisi ekonomi global yang bisa mempengaruhi perekonomian nasional.
 "Optimisme dan waspada dan juga hati-hati tantangan di 2023 utamanya ekonomi global dengan ketidakpastian yang sulit dihitung sulit dikalkulasi kita berharap eknonoi kita bisa tumbuh di atas 5%," tutur dia.</t>
  </si>
  <si>
    <t>IHSG Dibuka Loyo ke 6.844 di Perdagangan Pertama 2023</t>
  </si>
  <si>
    <t>Indeks Harga Saham Gabungan (IHSG) hari ini dibuka melemah. IHSG pada perdagangan pertama 2023 turun 7 poin (0,09%) ke 6.844.
 Dikutip dari data RTI, Senin (2/1/2023), IHSG sempat menguat dengan pergerakan tertinggi ke 6.854. Penguatan IHSG hanya bertahan beberapa menit, selanjutnya IHSG kembali ke zona merah sesaat setelah pembukaan perdagangan.
 Mengutip riset NH Korindo, Wall Street menutup 2022 dengan kinerja terburuk sejak 2008. Bahkan indeks S&amp;P500 terkoreksi hampir 20% YTD. Kegiatan pabrikan China menurun selama tiga bulan berturut-turut pada Desember dan ini merupakan laju penurunan tercepat sejak pandemi Covid dimulai tiga tahun yang lalu, setelah China melonggarkan zero-Covid policy mereka.
 ADVERTISEMENT SCROLL TO CONTINUE WITH CONTENT
 PMI China Desember turun ke angka 47 dari 48 pada November (sesuai konsensus Reuters di 48). Meningkatnya penyebaran Covid dikhawatirkan bisa menyebabkan kelangkaan tenaga kerja dan menimbulkan masalah supply chain disruptions lagi.
 Melemahnya permintaan ditambah ancaman resesi global di tengah tingkat suku bunga yang terus melaju naik, inflasi serta perang Russia-Ukraina masih akan jadi ganjalan bagi ekspor China memukul sektor manufaktur besar dan menghambat pemulihan ekonomi mereka.
 Rekomendasi Saham Ajaib Sekuritas
 BFIN
 Buy :1.055
 TP : 1.090
 Stop loss: &lt;1.010
 Morning star candle, dengan volume meningkat signifikan, stochastic up dan MACD bearish terbatas.
 Kinerja BFIN sepanjang kuartal III 2022 mencatat pertumbuhan laba bersih sebesar 63,3% YoY, menjadi Rp1,3 Triliun. Diproyeksikan semakin kuat ke depan berkat strategi bisnis yang berbasis teknologi (digitalisasi). Selain itu, BFIN memiliki ekosistem digital yang kuat Bersama ARTO dan berpotensi untuk leading dalam bisnis pembiayaan digital sektor otomotif.
 RAJA
 Buy :1.045
 TP : 1.080
 Stop loss: &lt;1.015
 Breakout resistance level 1.000 dengan konfirmasi volume yang naik signifikan dan stochastic cross up, MACD bar histogram dalam momentum positif.
 RAJA memenangkan Lelang Penawaran Langsung Tahun 2022 untuk wilayah kerja Jabung Tengah. RAJA juga berpartisipasi untuk pipa minyak bumi koridor Balam-Bangka Dumai dengan kontribusi sebesar US$75 juta dan pengaliran penuh yang akan terealisasi pada kuartal I-2023. RAJA juga berpotensi mendapat 25% dari total pendapatan tersebut atau sekitar US$7,5 juta.
 PSAB
 Buy : 107
 TP :110
 Stop loss : 105
 Bergerak sideways, ditutup di atas MA 5 harinya, volume menguat dan stochastic bergerak di area netral dengan MACD bar histogram bearish terbatas.
 PSAB meningkatkan cadangan emas yang tumbuh signifikan yaitu 613% dari 493 koz Au pada tahun 2011 menjadi 3.023 koz Au pada 2022. Adapun tahun 2023 mendatang, PSAB berpotensi memiliki kinerja yang solid didukung oleh sumber daya dan cadangan yang meningkat signifikan. Selain itu, permintaan emas cenderung meningkat pada 2023 sebagai aset yang dianggap safe haven.
 BFIN
 Buy :1.055
 TP : 1.090
 Stop loss: &lt;1.010
 Morning star candle, dengan volume meningkat signifikan, stochastic up dan MACD bearish terbatas.
 Kinerja BFIN sepanjang kuartal III 2022 mencatat pertumbuhan laba bersih sebesar 63,3% YoY, menjadi Rp1,3 Triliun. Diproyeksikan semakin kuat ke depan berkat strategi bisnis yang berbasis teknologi (digitalisasi). Selain itu, BFIN memiliki ekosistem digital yang kuat Bersama ARTO dan berpotensi untuk leading dalam bisnis pembiayaan digital sektor otomotif.
 RAJA
 Buy :1.045
 TP : 1.080
 Stop loss: &lt;1.015
 Breakout resistance level 1.000 dengan konfirmasi volume yang naik signifikan dan stochastic cross up, MACD bar histogram dalam momentum positif.
 RAJA memenangkan Lelang Penawaran Langsung Tahun 2022 untuk wilayah kerja Jabung Tengah. RAJA juga berpartisipasi untuk pipa minyak bumi koridor Balam-Bangka Dumai dengan kontribusi sebesar US$75 juta dan pengaliran penuh yang akan terealisasi pada kuartal I-2023. RAJA juga berpotensi mendapat 25% dari total pendapatan tersebut atau sekitar US$7,5 juta.
 PSAB
 Buy : 107
 TP :110
 Stop loss : 105
 Bergerak sideways, ditutup di atas MA 5 harinya, volume menguat dan stochastic bergerak di area netral dengan MACD bar histogram bearish terbatas.
 PSAB meningkatkan cadangan emas yang tumbuh signifikan yaitu 613% dari 493 koz Au pada tahun 2011 menjadi 3.023 koz Au pada 2022. Adapun tahun 2023 mendatang, PSAB berpotensi memiliki kinerja yang solid didukung oleh sumber daya dan cadangan yang meningkat signifikan. Selain itu, permintaan emas cenderung meningkat pada 2023 sebagai aset yang dianggap safe haven.</t>
  </si>
  <si>
    <t>IPO GoTo Menggoyang Bursa</t>
  </si>
  <si>
    <t>PT GoTo Gojek Tokopedia Tbk (GOTO) setahun ini menjadi topik yang hangat setelah melantai di Bursa Efek Indonesia (BEI). Walaupun menuju penawaran perdana umum atau IPO itu sempat mengalami berbagai drama.
 Dalam catatan detikcom, awalnya rencana IPO sudah mencuat setelah perusahaan itu terbentuk dari Gojek dan Tokopedia. Maka saat itu lahirlah GoTo. Perusahaan membuka masa penawaran awal alias periode bookbuilding pada 15 Maret 2022.
 Inilah dimulainya drama IPO pada GoTo. Awalnya masa penawaran awal itu berakhir pada 22 Maret, tetapi mundur sampai 24 Maret 2022. Saat itu, dalam keterangan resminya, GoTo mengatakan pengunduran jadwal ini dilakukan dalam rangka memberikan waktu tambahan untuk pembelian saham gotong royong GoTo.
 ADVERTISEMENT SCROLL TO CONTINUE WITH CONTENT
 Perpanjangan itupun berdampak pada jadwal keseluruhan IPO GoTo. Penawaran umum yang tadinya dilakukan pada 29-31 Maret mundur menjadi 1 April sampai dengan 5 April 2022.
 Rencana awal saham perdana GoTo sendiri ditawarkan dengan harga Rp 316 hingga Rp 346 per saham. Adapun target dana yang diraih dari IPO ini sebesar-besarnya Rp 17,99 triliun. Nilai itu dari saham yang dijual GoTo sebanyak 52 miliar saham seri A. Jumlah ini mewakili sebanyak-banyaknya 4,35% modal yang ditempat dan disetor penuh.
 Setelah mengalami sedikit kemunduran jadwal, IPO GoTo akhirnya dimulai pada tanggal 1 sampai 7 April 2022. Sementara itu, pencatatan saham di papan utama BEI dengan kode saham GOTO dijadwalkan akan dilakukan pada 11 April 2022. Berbagai perubahan harga dan target saham yang dijual berubah.
 Harga IPO GoTo juga ditetapkan di batas atas kisaran, yaitu Rp 338 per saham. GoTo menawarkan sebanyak 46,7 miliar saham baru Seri A. Rinciannya, saham sebanyak itu merupakan gabungan antara saham baru yang diterbitkan dan saham treasuri untuk opsi penjatahan lebih.
 Dengan penjualan saham tersebut, GoTo menargetkan mendapatkan dana segar yang akan dikantongi GoTo dari IPO mencapai Rp 15,8 triliun (US$1,1 miliar). IPO GoTo pun disebut-sebut menjadi terbesar ketiga di Asia serta kelima di dunia sepanjang tahun 2022 ini. Kapitalisasi pasar diperkirakan mencapai Rp 400,3 triliun (US$ 28 miliar).
 Perjalanan saham GoTo setelah IPO tak berjalan mulus. Memang pada hari pertama IPO, harga saham GoTo menguat 18% menembus level Rp 400. Sayangnya situasi itu hanya terjadi sehari.
 Sehari setelah resmi melantai di BEI, harga saham GoTo pada 12 April malah masuk zona merah. Harga saham emiten tersebut tercatat turun 4,71% dari awalnya sempat melejit pada pembukaan perdagangan. Saham GoTo saat itu turun ke harga Rp 364.
 Dalam sepekan setelah IPO, saham GoTo tidak mengalami kenaikan yang signifikan. Pada tanggal 13 dan 14 April saja, hanya naik ke angka Rp 374 menjadi Rp 376.
 Belum selesai, detikcom mencoba merinci penurunan saham GoTo. Pada 21 April saham GoTo sempat dibuka kembali ke harga IPO yakni Rp 338. Kemudian naik sedikit pada penutupan menjadi Rp 340. Beberapa hari kemudian pun saham perusahaan tersebut malah semakin menurun di bawah harga IPO. Sempat anjlok hingga menjadi Rp 312 dan Rp 300.
 Bersambung ke halaman berikutnya.</t>
  </si>
  <si>
    <t>Sah! Semen Indonesia Caplok 83,52% Saham Solusi Bangun Indonesia</t>
  </si>
  <si>
    <t>PT Semen Indonesia (Persero) Tbk (SIG) resmi akuisisi 83,52% saham atau 7.533.148.888 lembar saham PT Solusi Bangun Indonesia Tbk (SBI) yang dimiliki oleh PT Semen Indonesia Industri Bangunan (SIIB). Nilai transaksinya mencapai Rp 10,99 triliun berdasarkan Akta Perjanjian Jual Beli Nomor 155 Tanggal 29 Desember 2022.
 Transaksi ini merupakan Transaksi Material sebagaimana diatur di dalam Peraturan Otoritas Jasa Keuangan No. 17/POJK.04/2020.
 Corporate Secretary SIG, Vita Mahreyni mengatakan bahwa restrukturisasi ini bertujuan untuk memperkuat tata kelola SIG Group khususnya di bisnis semen.
 ADVERTISEMENT SCROLL TO CONTINUE WITH CONTENT
 "Maka, posisi SBI kini sebagai anak usaha (cement making) langsung di bawah SIG seperti halnya PT Semen Gresik, PT Semen Padang, PT Semen Tonasa dan PT Semen Baturaja (Persero) Tbk", kata Vita dalam keterangan tertulisnya, Minggu (1/1/2022).
 SIG dan SIIB merupakan pihak terafiliasi sebagaimana dimaksud dalam POJK 42/2020 karena SIIB merupakan anak perusahaan dari Perseroan dan dikendalikan secara langsung oleh Perseroan dengan kepemilikan saham 99,9998%.
 Setelah melakukan pemeriksaan yang wajar dan relevan, transaksi afiliasi tidak mengandung benturan kepentingan dan semua informasi material telah diungkapkan.</t>
  </si>
  <si>
    <t>Investor Lokal Makin Banyak Masuk Pasar Modal, Ini Kuncinya</t>
  </si>
  <si>
    <t>PT Kustodian Sentral Efek Indonesia (KSEI) mencatatkan bahwa per 3 November 2022 jumlah investor di pasar modal yang mengacu pada Single Investor Identification (SID) telah menembus angka 10.000.628 orang.
 Dalam hasil tersebut, komposisi investor lokal mendominasi dengan jumlah sebesar 99,78%. Hal ini merupakan suatu berita baik dimana jumlah investor pasar modal didominasi oleh investor lokal.
 Selain menandakan bahwa investor lokal semakin percaya dan sadar akan pentingnya investasi di pasar modal, hal tersebut juga diharapkan mampu memberi ketahanan terhadap pasar modal Indonesia, terlebih ketika terjadi isu global.
 ADVERTISEMENT SCROLL TO CONTINUE WITH CONTENT
 Adanya pandemi Covid-19 mendorong masyarakat Indonesia untuk berinvestasi di pasar modal sehingga menimbulkan peningkatan yang cukup signifikan di tahun 2020-2021 dengan pertumbuhan lebih dari 100%.
 Gencarnya edukasi dan kemudahan akses untuk berinvestasi secara online dengan ditunjang perkembangan teknologi termutakhir juga mempengaruhi kenaikan jumlah investor di pasar modal.
 Sejauh ini, peningkatan jumlah investor pasar modal di tahun 2022 yang mencapai jumlah paling tinggi dibanding tahun-tahun sebelumnya merupakan suatu kabar baik yang patut untuk diapresiasi.
 Adanya apresiasi kepada para investor pasar modal nantinya akan memberikan kesan positif dan menumbuhkan semangat dan kepercayaan diri.
 PT. First State Futures yang merupakan anggota dari bursa berjangka dengan izin usaha BAPPEBTI, memberikan sebuah apresiasi atau reward kepada para nasabah loyalnya melalui even Mega Trading Challenge 2023 yang dilaksanakan mulai 19 September 2022 hingga 31 Maret 2023 dengan mengusung berbagai hadiah fantastis.
 Peserta yang dapat mengikuti event ini merupakan nasabah aktif yang terdaftar resmi di PT. First State Futures, memiliki Akun Live Bilateral (SPA), dan melakukan transaksi kontrak perdagangan Bilateral (SPA) selama periode program.
 Sementara produk yang diperdagangkan adalah produk bilateral (SPA) diantaranya seperti mata uang, metal, energi, dan indeks saham. Kemudian spesifikasi produk yang diperdagangkan diatur sesuai dengan peraturan kontrak perdagangan Bilateral (SPA) dan produk Saham Tunggal Amerika tidak termasuk dalam hitungan point.
 Berbagai hadiah menarik yang bisa diraih oleh para nasabah diantaranya adalah Hyundai Ioniq 5 Prime, Wuling Air EV Long, Motor Alva One, HP Samsung Galaxy Z Fold, Paket Tour Eropa dan Korea Selatan dan masih banyak lagi.
 "Kami membuat hadiah ini untuk semua nasabah loyal yang telah percaya kepada PT. First State Futures dan yang ingin bertransaksi di perdagangan berjangka menggunakan analisa sendiri maupun dengan edukasi dari para konsultan / Wakil Pialang PT. First State Futures atau analisa dari beberapa channel signal yang sudah bekerjasama dengan PT. First State Futures. Selain itu, bertujuan untuk membantu pemerintah Indonesia dalam meningkatkan perekonomian nasional melalui Perdagangan Berjangka," jelas Frans Oentoro selaku Direktur Utama PT. First State Futures.
 "Dengan dukungan dan ijin resmi dari Badan Pengawas Perdagangan Berjangka Komoditi (BAPPEBTI), harapan kami dapat menstimulasi perkembangan transaksi komoditas di Bursa ICDX (Indonesia Commodity &amp; Derivatives Exchange)," sambungnya.</t>
  </si>
  <si>
    <t>Rapor Bursa Saham RI Sepanjang 2022 hingga IHSG Tembus Rekor</t>
  </si>
  <si>
    <t>Wakil Presiden Ma'ruf Amin resmi menutup perdagangan saham 2022 kemarin. Sejumlah capaian telah dicapai bursa saham Indonesia sepanjang tahun ini.
 Ma'ruf Amin mengatakan, aktivitas pasar modal Indonesia tahun ini cukup bergairah. Bahkan, kata dia, pada tahun ini Indeks Harga Saham Gabungan (IHSG) menembus rekor tertinggi sepanjang sejarah.
 "Aktivitas pasar modal cukup bergairah sepanjang tahun ini. Indeks Harga Saham Gabungan menembus rekor tertinggi sepanjang sejarah dan melampaui angka sebelum pandemi," kata Ma'ruf dalam Peresmian Penutupan Perdagangan Bursa Efek Indonesia 2022, Jumat (30/12/2022).
 ADVERTISEMENT SCROLL TO CONTINUE WITH CONTENT
 Capaian Bursa Saham RI 2022:
 1. BEI Punya 59 Emiten Baru
 Bursa Efek Indonesia (BEI) mencatat 59 perusahaan melakukan penawaran umum perdana atau initial public offering (IPO) tahun ini. Dengan demikian, sebanyak 825 perusahaan telah mencatatkan sahamnya di BEI.
 Dikutip dari keterangan BEI, total dana yang dihimpun dari IPO mencapai Rp 33,06 triliun. Jumlah tersebut merupakan yang tertinggi sejak swastanisasi Bursa Efek pada tahun 1992.
 "Pencapaian ini juga merupakan IPO terbanyak di Kawasan ASEAN selama empat tahun berturut-turut sejak tahun 2019," tulis keterangan BEI.
 2. Rekor Baru di 2022
 BEI juga mencatat IHSG mencapai level 6.850,52 pada tanggal 28 Desember 2022. Level tersebut lebih tinggi 4,09% dibanding posisi 30 Desember 2021. IHSG sempat mencetak rekor baru di level 7.318,016 pada 13 September 2022.
 Kemudian, kapitalisasi pasar pada 28 Desember 2022 mencapai Rp 9.509 triliun atau naik 15,2% dibandingkan posisi akhir tahun 2021 yakni Rp 8.256 triliun, dan juga sempat menembus rekor baru sebesar Rp 9.600 triliun pada 27 Desember 2022.
 Sementara, Rata-Rata Nilai Transaksi Harian (RNTH) tercatat Rp 14,7 triliun atau naik 10% dibandingkan posisi akhir tahun lalu yakni Rp 13,4 triliun. Selanjutnya, frekuensi transaksi harian sebanyak 1,31 juta kali transaksi atau naik 1,1% dibandingkan akhir tahun 2021.
 "Pertumbuhan juga tercermin pada rata-rata volume transaksi harian yang telah mencapai 23,9 miliar saham atau naik 16% dibandingkan akhir tahun lalu," bunyi keterangan BEI.
 3. Investor Tembus 10 Juta
 BEI mencatat investor pasar modal pada 28 Desember sebanyak 10,3 juta investor. Jumlah tersebut meningkat sebanyak 37,5% dari posisi akhir Desember 2021 sebanyak 7,48 juta.
 "Jumlah ini meningkat hampir 9 kali lipat dibandingkan tahun 2017," tulis BEI.
 Dijelaskan, lonjakan pertumbuhan jumlah investor ritel juga turut berdampak terhadap dominasi investor ritel terhadap aktivitas perdagangan harian di BEI yang mencapai 44,9%.</t>
  </si>
  <si>
    <t>Kinerja Solid, Saham BNI Naik 36,67% Sepanjang 2022</t>
  </si>
  <si>
    <t>PT Bank Negara Indonesia (Persero) Tbk (BNI) mencetak kinerja solid sepanjang tahun 2022. BNI mencatatkan peningkatan harga saham yang signifikan secara year on year (yoy).
 Hingga penutupan bursa 29 Desember 2022, saham BBNI ditutup di harga Rp 9.225 atau tumbuh 36,67% dibandingkan tahun lalu.
 Peningkatan ini menjadikan BBNI sebagai salah satu emiten sektor keuangan dengan peningkatan harga saham terbaik di tahun 2022, dan meningkatkan nilai kapitalisasi pasar BBNI menjadi Rp 172 triliun dari sebelumnya Rp 125,9 triliun di akhir tahun 2021.
 ADVERTISEMENT SCROLL TO CONTINUE WITH CONTENT
 Corporate Secretary BNI Okki Rushartomo mengungkapkan BNI terus berupaya memberikan kontribusi terbaik terhadap implementasi Environment, Social, and Governance (ESG) guna mewujudkan perekonomian yang berkelanjutan.
 Okki mengatakan BNI mampu mempertahankan MSCI ESG Rating Single A sepanjang tahun 2022, yang merupakan salah satu rating terbaik di Indonesia. Rating ini merupakan pengakuan dari lembaga internasional atas praktik keuangan berkelanjutan yang dijalankan oleh BNI.
 Menjelang tahun 2023, lanjut Okki, BNI terus berkomitmen melanjutkan transformasi yang sudah berjalan, dengan fokus berikutnya pada aspek human capital dan kapabilitas jaringan distribusi.
 "Dalam jangka panjang, upaya transformasi ini diarahkan untuk membawa BNI menjadi bank dengan profitabilitas yang tinggi di industri serta layak untuk menjadi pilihan utama investor untuk berinvestasi," jelas Okki dalam keterangan tertulis, Jumat (30/12/2022).
 Okki menjelaskan pencapaian kinerja yang positif dan solid hingga kuartal III-2022 mendorong meningkatnya kepercayaan investor terhadap saham BBNI, terutama investor asing. Tercatat hingga 29 Desember 2022, BBNI masih menjadi salah satu saham buruan investor asing di Bursa Efek Indonesia (BEI) dengan nilai beli asing bersih (Net Foreign Buy) mencapai Rp 7,6 triliun atau setara dengan 4,4% dari nilai kapitalisasi pasar BNI.
 Selain kinerja yang solid, beberapa poin positif yang juga dipertimbangkan oleh investor BNI antara lain kemajuan perseroan dalam melakukan transformasi korporasi secara menyeluruh, salah satunya dengan menghasilkan pertumbuhan yang prudent dengan fokus pada nasabah unggulan di Indonesia.</t>
  </si>
  <si>
    <t>Daftar Saham Boncos Tahun Ini, Kamu Lagi Pegang?</t>
  </si>
  <si>
    <t>Perdagangan saham sepanjang 2022 resmi ditutup, Jumat sore (30/12/2022). Sejumlah saham tercatat memiliki kinerja buruk karena mengalami pelemahan secara signifikan. Apa saja?
 Berikut daftarnya seperti dikutip dari data RTI, Jumat (30/12/2022):
 1. PT Bank Raya Indonesia Tbk (AGRO)
 ADVERTISEMENT SCROLL TO CONTINUE WITH CONTENT
 Saham AGRO di penghujung tahun ini bertengger di level Rp 404 per saham. Saham tersebut turun sebanyak Rp 1.406 atau 77,68% dari posisi awal tahun 2022 atau secara year to date (ytd). Pergerakan saham perusahaan konsisten melemah dari awal tahun.
 2. PT Bank Jago Tbk (ARTO)
 Saham Bank Jago masuk dalam daftar saham yang mengalami pelemahan paling dalam di tahun ini. Saat ini, saham ARTO berada di level Rp 3.720 atau mengalami pelemahan sebanyak 76,75% dari awal tahun.
 Padahal, di awal tahun saham ini sempat menyentuh level Rp 19.000 per saham. Pergerakan saham ARTO secara bertahap menurun hingga akhirnya berada di level saat ini.
 3. PT Solusi Sinergi Digital Tbk (WIFI)
 Saham WIFI berada di urutan selanjutnya sebagai saham yang mengalami pelemahan paling banyak. Saham WIFI turun sebanyak Rp 415 atau 76,15% dari awal tahun dan kini bertengger di level Rp 130 per saham.
 4. PT Bank Neo Commerce Tbk (BBYB)
 Saham yang mengalami pelemahan terbanyak selanjutnya ada BBYB. Saham BBYB saat ini berada pada level Rp 645 per saham atau turun sebanyak Rp 1.554 atau 70,68%.
 Di awal tahun, saham BBYB sempat berada di posisi Rp 2.152 per saham. Setelah itu, saham perusahaan berangsur melemah.
 5. PT Matahari Putra Prima Tbk (MPPA)
 Saham MPPA juga masuk dalam daftar saham yang mengalami penurunan secara signifikan. Saham perusahaan ini turun sebanyak Rp 306 atau 70,51% secara ytd ke level Rp 128 per saham.
 Jika dilihat pergerakannya, saham MPPA anjlok dari Januari. Saham tersebut sempat bangkit di Maret namun kemudian kembali melemah.</t>
  </si>
  <si>
    <t>Daftar Saham Paling Moncer di 2022, Ada yang Naik 1.500% Lebih</t>
  </si>
  <si>
    <t>Perdagangan saham tahun 2022 resmi ditutup sore ini, Jumat (39/12/2022). Pada perdagangan saham di penghujung tahun ini, Indeks Harga Saham Gabungan (IHSG) ditutup melemah sebanyak 0,14% pada level 6850,61.
 Berdasarkan data RTI, IHSG sempat berada pada level tertinggi di 6888,73. Kemudian berada pada level terendah 6838,58. Total volume saham yang ditransaksikan sebanyak 18,53 miliar saham dengan nilai transaksi Rp 9,62 triliun.
 Sepanjang tahun 2022, perdagangan saham masih diwarnai ketidakpastian ekonomi global. Pemicunya antara lain dampak pandemi COVID-19 yang masih terasa hingga kebijakan suku bunga tinggi di berbagai negara untuk meredam inflasi.
 ADVERTISEMENT SCROLL TO CONTINUE WITH CONTENT
 Meski dihadapkan sejumlah tantangan, beberapa saham mengalami kenaikan secara signifikan. Berikut daftarnya:
 1. PT Adaro Minerals Tbk (ADMR)
 Adaro Minerals merupakan emiten yang sahamnya mengalami peningkatan paling tinggi. Secara year to date (ytd), saham ADMR naik sebanyak Rp 1.595 atau sebanyak 1.595% ke level Rp 1.695 per saham.
 Saham perusahaan tercatat mengalami peningkatan sejak awal tahun dan mencapai puncak tertingginya di bulan April. Saat itu, harga saham bahkan menyentuh angka Rp 2.990 per saham.
 Penguatan saham ADMR sejalan dengan kinerja perusahaan yang positif, didukung oleh harga batu bara yang melesat.
 2. PT Rukun Raharja Tbk (RAJA)
 Perusahaan yang sebagian sahamnya dimiliki oleh suami Ketua DPR Puan Maharani, Happy Hapsoro ini berada di urutan kedua yang kinerja sahamnya mengalami kenaikan secara signifikan. Tercatat, saham RAJA naik sebanyak Rp 863 atau 474,18% (ytd) ke level Rp 1.045 per saham.
 Saham RAJA mulai menanjak sejak Juli. Saat itu, perdagangan saham RAJA sempat dihentikan oleh BEI.
 Manajemen kala itu kemudian menyurati BEI yang isinya tidak mengetahui kebenaran atau ketidakbenaran atas informasi yang menyangkut perusahaan di media massa hingga mempengaruhi harga saham. Namun, manajemen menyatakan, bisnis perusahaan memang berkembang signifikan.
 3. PT Golden Eagle Energy Tbk (SMMT)
 SMMT masuk daftar saham yang mengalami kenaikan secara signifikan. Saham perusahaan ini ditutup pada level Rp 650 per saham atau telah mengalami kenaikan sebanyak Rp 448 (221,78%) secara ytd.
 Sebenarnya, saham SMMT mencapai puncaknya di sekitar bulan April yang menembus level Rp 1.315. Setelah itu pergerakan saham ini cenderung melemah.
 4. PT Astrindo Nusantara Infrastruktur Tbk (BIPI)
 Saham perusahaan ini tercatat menguat sebanyak Rp 108 atau 216,00% dari awal tahun ke level Rp 158 per saham. Saham perusahaan tersebut mencapai puncak tertingginya pada bulan Juli yang menembus Rp 224 per saham.
 5. PT Energi Mega Persada Tbk (ENRG)
 Saham ENRG ditutup pada level Rp 294 di tahun ini. Saham tersebut menguat sebanyak Rp 192 atau sebanyak 188,24% dari awal tahun. Saham perusahaan menguat secara bertahap dari awal tahun 2022.</t>
  </si>
  <si>
    <t>Sri Mulyani Ungkap Biang Kerok Banyak Bursa Merah di 2022: Ada 'Perang Besar'</t>
  </si>
  <si>
    <t>Menteri Keuangan Sri Mulyani Indrawati bercerita mengenai 'perang' yang terjadi pada tahun 2022 yang berdampak pada banyak bursa. Perang yang dimaksud ialah perang terhadap inflasi.
 Sri Mulyani mengatakan, tahun 2022 seharusnya menjadi tahun pemulihan ekonomi. Namun, banyak negara maju justru mengalami pelemahan ekonomi, di mana mereka merevisi pertumbuhan ekonominya ke bawah.
 Bukan hanya pelemahan ekonomi. Dunia dihadapkan oleh dampak kondisi geopolitik menyebabkan gangguan dari sisi suplai. Hal itu pun menimbulkan masalah yang kompleks kepada para pembuat kebijakan karena dunia dihadapkan pada inflasi yang tinggi.
 ADVERTISEMENT SCROLL TO CONTINUE WITH CONTENT
 "Ini yang menyebabkan kompleksitas dari policy maker di seluruh dunia untuk menghadapi dilema antara kenaikan inflasi yang sangat tinggi, bukan disebabkan hanya dari sisi demand side, tapi lebih ke supply side. Namun, pada saat yang sama demand memang recover karena sesudah pandemi," ungkapnya dalam acara Peresmian Penutupan Perdagangan Bursa Efek Indonesia 2022, Jumat (30/12/2022).
 Masalah yang kompleks ini memberikan dampak yang pasti terhadap bursa. Sebab, inflasi yang tinggi direspons secara global melalui kenaikan suku bunga acuan.
 "Dan perang terhadap inflasi ini menjadi frontline battle, tidak hanya perang di Ukraina yang telah menyebabkan dampak dan implikasi secara global. Namun sekarang perang terhadap inflasi menjadi battle ground utama," ujarnya.
 Menurut Sri Mulyani, kenaikan suku bunga acuan ini menjadi medan perang bursa di mana saja. Ia pun tak heran jika banyak bursa berada di zona merah.
 "Instrumennya tentu saja adalah dari bank sentral-bank sentral kenaikan suku bunga dan likuidatas. Ini battle ground dari bursa efek di mana saja. Makanya no wonder semuanya mengalami merah karena tidak ada yang tidak terpengaruh pada saat battle ground anda dalam puncak peperangan yaitu kenaikan suku bunga tinggi, pengetatan likuiditas, pasti akan berimbas pada bursa efek di mana saja," ujarnya.
 Menurutnya, capaian yang terjadi pada bursa Indonesia merupakan hal yang tidak biasa. Meski, pertumbuhannya mungkin tak setinggi yang diharapkan.
 "Jadi saya benar-benar meletakkan ini karena tadi yang dilaporkan Pak Iman (Dirut Bursa Efek Indonesia) adalah sesuatu eksepsional, kita masih mengalami hijau. Mungkin tidak setinggi yang diharapkan," katanya.</t>
  </si>
  <si>
    <t>Kebab Baba Rafi Bikin Anak Usaha Jualan Beras</t>
  </si>
  <si>
    <t>PT Sari Kreasi Boga (SKB Food) Tbk terus melakukan ekspansi. Pelebaran sayap usaha emiten berkode RAFI ini dilakukan di segmen bisnis food supply dengan mendirikan entitas baru yaitu PT Sumber Asri Sejahtera (SAS).
 SAS merupakan perusahaan bergerak di bidang industri pengolahan dan perdagangan besar yang bertempat di Madiun, Jawa Timur. Terutama produksi dan distribusi beras medium dengan kapasitas produksi 100 ton per hari.
 Semula, SAS merupakan entitas bisnis berbadan hukum Usaha Dagang (UD) yaitu Usaha Dagang Sumber Asri Sejahtera.
 ADVERTISEMENT SCROLL TO CONTINUE WITH CONTENT
 Direktur Utama SKB Food, Eko Pujianto, mengumumkan dari proses tersebut selanjutnya SKB Food melakukan sejumlah pengembangan sehingga SAS didirikan sebagai sebuah Perseroan Terbatas (PT) dan menjadi entitas anak usaha SKB Food dengan nilai investasi sebesar Rp 32,7 miliar. Dana tersebut bersumber dari sebagian keuntungan SKB Food, bukan hasil dari IPO. Komposisi kepemilikan SAS adalah sebesar 54,5% oleh SKB Food dan sebesar 45,5% sisanya dimiliki Edi Prayitno.
 "Alhamdulillah, sesuai komitmen kami saat proses IPO dan tercantum dalam prospektus, SKB Food akan terus melakukan pengembangan bisnis di bidang food supply yang salah satunya melalui aksi korporasi berupa pendirian anak usaha yaitu PT Sumber Asri Sejahtera (SAS). Ini merupakan langkah strategis bagi SKB Food untuk semakin berkembang secara berkelanjutan dan jangka panjang dalam rangka terus memberikan nilai tambah kepada industri food supply dan tentunya para pemegang saham," tuturnya, Jumat (30/12/2022).
 Selain SAS, sebelumnya PT Laziza Rahmat Sejahtera (LRS) juga resmi menjadi bagian dari SKB Group melalui proses akuisisi yang telah selesai pada tahun 2022 ini.
 Eko mengatakan kehadiran SAS memperkuat serta memperluas kegiatan usaha perdagangan food supply dalam jumlah besar dari SKB Food. Dengan begitu sebaran seluruh produk SKB Food akan semakin luas. "Melalui pembentukan anak usaha baru ini SKB Food ingin mewujudkan diverisfikasi kegiatan usaha food supply yang sudah ada seperti daging, daging olahan, telur, susu, minyak dan beras tentunya," terangnya.
 Direktur Marketing dan PR SKB Food, Nur Arief Budiyanto, mengatakan potensi bisnis rantai pasok pangan masih terbuka lebar dan akan semakin berkembang. "Dengan pembentukan anak usaha ini kami berharap dapat memenuhi seluruh kebutuhan atau permintaan serta dapat me-supply dalam jumlah yang besar ke seluruh Indonesia baik ke mitra kami yang sudah ada, ataupun mitra baru ke depannya" ujar pria yang akrab disapa Arbud ini.
 Direktur utama PT SAS, Angky Dwi Seffyanto, mengucapkan syukur sekaligus optimistis akan pengembangan SAS secara jangka panjang pasca aksi korporasi yang menjadikannya sebagai bagian dari SKB Group ini. "SKB Food memiliki pengalaman dan rekam jejak yang positif di industri makanan dan minuman bukan hanya skala nasional bahkan internasional," ucapnya.
 Dengan kapasitas produksi 100 ton perhari, menurutnya, SAS diharapkan dapat memenuhi sebagian kebutuhan ke seluruh Indonesia sambil terus berupaya semakin berkembang. Sebab potensi permintaan untuk SAS diperkirakan mencapai 5.000 (lima ribu) ton perbulanya</t>
  </si>
  <si>
    <t>Sri Mulyani Tantang BEI Jaring Emiten Sampai 1.000, Bisa Nggak?</t>
  </si>
  <si>
    <t>Pasar modal Indonesia menorehkan pertumbuhan yang positif di 2022. Hal itu tercermin dari jumlah perusahaan yang melantai di Bursa Efek Indonesia (BEI).
 Menteri Keuangan Sri Mulyani Indrawati menyebut, secara total jumlah perusahaan yang telah melakukan penawaran umum saham perdana atau initial public offering (IPO) sebanyak 825 perusahaan. Ia pun terus mendorong agar jumlah perusahaan yang IPO tembus 1.000.
 "Saya selalu meng-encourage kapan tembus 1.000 Pak? Tadi yang di pipeline masih 40 berapa, saya rasa harus di-encorage terus ya Pak Inarno ya," katanya dalam acara Peresmian Penutupan Perdagangan Bursa Efek Indonesia 2022, Jumat (30/12/2022).
 ADVERTISEMENT SCROLL TO CONTINUE WITH CONTENT
 Sri Mulyani bersyukur, di tengah kondisi yang tak menentu sejumlah indikasi positif dicapai bursa. Di antaranya, sebut Sri Mulyani, Indeks Harga Saham Gabungan (IHSG) yang menembus rekor.
 "Kita bersyukur dalam situasi seperti ini indikator positif yang tadi disampai saya sempat memotretnya, tadi IHSG termasuk yang pernah mencapai level tertinggi pada 7.318 pada 13 September secara tahunan yoy masih tumbuh 4,06 tanggal 30 Desember," katanya.
 Bukan hanya itu, kapitalisasi pasar mencapai Rp 9.500 triliun. Dia melanjutkan, kabar yang menggembirakan adalah jumlah investor tembus 10 juta di mana kebanyakan ialah di bawah usia 40 tahun.
 "Yang saya sangat bahagia tadi adalah jumlah investor terutama indiviual menjadi 10 juta dan mayoritas yang mereka berusia di bawah 40 tahun," katanya.</t>
  </si>
  <si>
    <t>Ma'ruf Amin Wanti-wanti ke OJK &amp; BEI soal Perlindungan Investor</t>
  </si>
  <si>
    <t>Wakil Presiden Ma'ruf Amin menyampaikan sejumlah harapan kepada pasar modal Indonesia di tahun 2023. Ia berharap banyak perusahaan yang melantai di bursa termasuk di dalamnya usaha mikro kecil dan menengah (UMKM).
 Hal itu disampaikan Ma'ruf dalam sambutannya pada Peresmian Penutupan Perdagangan Bursa Efek Indonesia 2022, Jumat (30/12/2022).
 "Saya berharap kinerja pasar modal Indonesia tumbuh positif 2023, banyak perusahaan akan go public termasuk sektor UMKM yang naik kelas serta berkembangnya penawaran efek melalui urun dana berbasis teknologi informasi," ujar Ma'ruf.
 ADVERTISEMENT SCROLL TO CONTINUE WITH CONTENT
 Ma'ruf juga berpesan agar Otoritas Jasa Keuangan (OJK) dan Bursa Efek Indonesia (BEI) meningkat pengawasan dan perlindungan kepada investor. Hal itu agar kepercayaan investor terhadap pasar modal Indonesia semakin tinggi.
 "Di lain pihak regulator dan pengawas pasar modal baik OJK maupun BEI agar lebih meningkatkan pengawasan dan perlindungan bagi investor sehingga kepercayaan investor semakin tinggi terhadap pasar modal Indonesia," ujarnya.
 Menutup sambutannya, Ma'ruf menyatakan perdagangan bursa di tahun 2022 ditutup.
 "Dengan penuh rasa syukur perdagangan Bursa Efek Indonesia tahun 2022 secara resmi saya nyatakan ditutup. Selamat menyambut tahun baru 2023," ujarnya.</t>
  </si>
  <si>
    <t>Ma'ruf Amin: IHSG Tembus Rekor Tertinggi Sepanjang Sejarah</t>
  </si>
  <si>
    <t>Wakil Presiden Ma'ruf Amin menutup perdagangan saham 2022. Dalam sambutannya, Ma'ruf mengatakan, aktivitas pasar modal Indonesia tahun ini cukup bergairah.
 Bahkan, kata dia, pada tahun ini Indeks Harga Saham Gabungan (IHSG) menembus rekor tertinggi sepanjang sejarah.
 "Aktivitas pasar modal cukup bergairah sepanjang tahun ini. Indeks Harga Saham Gabungan menembus rekor tertinggi sepanjang sejarah dan melampaui angka sebelum pandemi," kata Ma'ruf dalam Peresmian Penutupan Perdagangan Bursa Efek Indonesia 2022, Jumat (30/12/2022).
 ADVERTISEMENT SCROLL TO CONTINUE WITH CONTENT
 Ma'ruf menuturkan, hingga Desember 2022 IHSG masih mencatat pertumbuhan positif. Dalam catatannya, IHSG tumbuh positif 3% dan rata-rata nilai transaksi harian mencapai Rp 14 triliun.
 Jelasnya, pada 3 tahun ini Indonesia bertarung melawan pandemi, bangkit dari krisis dan kini masih menghadapi ketidakpastian situasi geopolitik. Namun, ujarnya, perekonomian Indonesia masih tumbuh.
 "Kita bersyukur perekonomian Indonesia tumbuh mencapai 5,72% pada triwulan III 2022, inflasi November 2022 masih terkendali meskipun sedikit ada peningkatan," katanya.
 Sekadar informasi Indeks Harga Saham Gabungan (IHSG) pada hari terakhir perdagangan 2022 ditutup melemah. IHSG hari ini ditutup turun 9,4 poin (0,14%) ke 6.850.
 Mengutip data RTI, Jumat (30/12/2022), IHSG berada di level tertingginya pada 6.888 dan terendahnya 6.838. Sebanyak 224 saham naik, 287 turun, dan 197 stagnan.</t>
  </si>
  <si>
    <t>Begini Cara Gaet Investor Pasar Modal Biar Tambah Membludak</t>
  </si>
  <si>
    <t>Kustodian Sentral Efek Indonesia (KSEI) mencatat di akhir November 2022, jumlah investor saham telah menyentuh 4,38 juta investor atau naik 27% dari 3,45 juta investor di akhir 2021. Menyikapi hal ini, di sepanjang tahun 2022, Stockbit menghadirkan fitur untuk membantu masyarakat Indonesia, baik investor pemula maupun yang telah berpengalaman, agar bisa berinvestasi secara profesional.
 Head of Product Marketing Stockbit, Vania Valeriana, mengatakan di samping berbagai upaya edukasi dan literasi untuk meningkatkan partisipasi masyarakat di pasar modal, keberadaan fitur-fitur unggulan menjadi faktor utama mengapa Stockbit menjadi pilihan utama investor saham di Indonesia.
 "Selain menjadi forum sosial terbesar bagi para investor dan trader saham di Indonesia untuk saling berdiskusi (Stockbit Stream), di tahun 2022 Stockbit telah memberikan akses kepada seluruh pengguna untuk menggunakan fitur Screener, menghadirkan fitur E-IPO, Broker Summary yang lebih detail, Auto Order, dan tampilan baru di Company Profile dan Chartbit. Ini merupakan bagian dari upaya kami mengajak masyarakat untuk berinvestasi secara profesional," kata Vania.
 ADVERTISEMENT SCROLL TO CONTINUE WITH CONTENT
 Vania menjelaskan, fitur Screener sebelumnya hanya dapat digunakan oleh pengguna yang telah membuka Rekening Dana Nasabah (RDN) di Stockbit. Namun, kabar baiknya sekarang fitur Screener dapat digunakan oleh seluruh pengguna tanpa kecuali. Menurut para pengguna, fitur Screener sangat membantu mereka untuk mencari saham tertentu sesuai kriteria pribadi atau menggunakan preset Screener yang telah Stockbit sediakan, misalnya berdasarkan aspek Technical, Fundamental, Bandarmology, dan Dividend.
 "Hanya Stockbit yang punya fitur ini dan sangat penting sekali untuk para trader dan investor," ujar Eko Purwanto, salah satu pengguna.
 Terkait dengan fitur E-IPO, pengguna dapat memesan saham-saham IPO secara online melalui aplikasi Stockbit tanpa perlu mendaftar secara terpisah. Untuk fitur Broker Summary, sekarang pengguna bisa memperoleh informasi detail mengenai saham-saham apa saja yang sedang dibeli (diakumulasikan) maupun yang dijual (didistribusikan) oleh broker-broker tertentu secara real-time.
 Untuk memudahkan pembelian dan penjualan saham, khususnya bagi investor yang sibuk atau memiliki aktivitas lain selama jam perdagangan bursa, Stockbit menghadirkan fitur Auto Order. Dengan Auto Order, pengguna bisa melakukan Auto Buy dan Auto Sell. Fitur Auto Buy membuat pengguna Stockbit bisa membeli saham dengan harga yang telah mereka tentukan sebelumnya sehingga ketika harga saham bergerak sesuai dengan harga yang diincar, order akan berjalan secara otomatis.
 Demikian pula dengan Auto Sell, pengguna bisa menjual saham sesuai target harga tertentu, apakah itu untuk take profit ataupun stop loss. Auto Order Stockbit dilengkapi dengan pilihan Good for Day, di mana order saham akan berlaku hingga akhir hari trading, dan Good till Canceled, di mana order akan berlaku hingga order pengguna dibatalkan.
 Sementara itu, di tahun ini Stockbit juga telah memperbarui tampilan Chartbit dan Company Profile untuk menampilkan informasi yang lebih lengkap. Misalnya, dengan adanya pointer baru, pengguna bisa melihat detail jam, tanggal, dan pergerakan harga saham dengan lebih jelas. "Kami hadirkan juga haptic vibration yang membuat pengalaman pengguna saat membaca Chart menjadi lebih nyata," tambah Vania.</t>
  </si>
  <si>
    <t>IHSG Ijo Royo-royo, Kompak dengan Bursa Asia</t>
  </si>
  <si>
    <t>Indeks Harga Saham Gabungan (IHSG) pada pagi ini bergerak di zona hijau. IHSG naik senada dengan bursa Asia
 IHSG naik 18 poin (0,29%) ke level 6.856,78. IHSG bergerak di rentang 6.841 hingga 6.861 pada pagi ini.
 Indeks LQ45 juga bertambah 2 poin (0,27%) ke level 938.
 ADVERTISEMENT SCROLL TO CONTINUE WITH CONTENT
 Pada pukul 09.05, IHSG masih berada di zona hijau. IHSG naik 38 poin ke 6.872.
 Riset Ajaib sekuritas mencatat Kementerian Keuangan melaporkan belanja perpajakan tahun 2021 mencapai Rp299,1 triliun atau 1,76% dari PDB. Belanja perpajakan tersebut melesat 23,8% dari tahun sebelumnya. Kemudian, data Bank Indonesia (BI) menunjukkan digitalisasi sistem pembayaran mengalami akselerasi, tercermin dari transaksi Uang Elektronik (UE) di November 2022 tumbuh 12,84% YoY atau Rp35,3 triliun. Adapun nilai transaksi digital banking meningkat 13,88% YoY menjadi sebesar Rp4.561,2 triliun beriringan dengan tingginya mobilitas masyarakat.
 Dari mancanegara, Indeks Keyakinan Konsumen Amerika Serikat (AS) mengalami akselerasi. Hal ini tercermin pada Michigan Consumer Sentiment AS di bulan November 2022 naik ke level 59,7 dari bulan Oktober sebesar 56,8. Sementara itu, Singapura mencatatkan inflasi tahunan sebesar 6,7%, stagnan dari bulan sebelumnya yang juga tercatat 6,7%. Kenaikan inflasi dipicu oleh biaya KPR, transportasi dan harga pangan yang mengalami lonjakan tertinggi sejak tahun 2008.
 Berikut pergerakan indeks Bursa Asia pada pagi ini:
 Indeks Nikkei naik 134 poin ke 26.541
 Indeks Hang Seng libur
 Indeks Shanghai naik 13 poin ke 3.078
 Indeks Strait Times naik 17 poin ke 3.275
 Menebak Arah IHSG Jelang Potensi Resesi</t>
  </si>
  <si>
    <t>Lika-Liku Pergerakan Rupiah vs Dolar AS hingga Sempat Tembus Rp 15.700</t>
  </si>
  <si>
    <t>Nilai tukar rupiah terhadap dolar AS fluktuatif, terkadang menguat terkadang melemah. Pada awal 2022, nilai tukar rupiah terhadap dolar AS berada di Rp 14.381 dan menguat pada Februari dan Maret masing-masing Rp 14.371 dan Rp 14.349.
 Per April, rupiah sempat menyentuh Rp 14.356. Meski demikian, Bank Indonesia (BI) mencatat nilai tukar rupiah masih stabil selama April 2022 ditopang berlanjutnya valas domestik, aliran masuk modal asing, dan persepsi positif terhadap prospek perekonomian domestik di tengah ketidakpastian pasar keuangan global.
 Gubernur BI Perry Warjiyo kala itu mengungkapkan, stabilitas nilai tukar rupiah diperkirakan tetap terjaga didukung oleh kondisi fundamental ekonomi Indonesia yang tetap baik, terutama oleh lebih rendahnya defisit transaksi berjalan.
 ADVERTISEMENT SCROLL TO CONTINUE WITH CONTENT
 "Bank Indonesia akan terus memperkuat kebijakan stabilisasi nilai tukar Rupiah sesuai dengan bekerjanya mekanisme pasar dan fundamental ekonomi," jelasnya dalam konferensi pers, Selasa (19/4/2022) lalu.
 Memasuki Mei, nilai tukar rupiah mulai melemah dan sempat berada di Rp 14.544. PadaJuni, nilai tukar rupiah bahkan sampai anjlok ke Rp 14.860. Per 22 Juni 2022, rupiah terdepresiasi 1,93% dibandingkan akhir Mei 2022.
 Perry mengatakan depresiasi rupiah tersebut sejalan dengan meningkatnya ketidakpastian pasar keuangan global akibat pengetatan kebijakan moneter yang lebih agresif di berbagai negara. Kebijakan moneter diambil sebagai respons peningkatan tekanan inflasi dan kekhawatiran perlambatan ekonomi global. Nilai tukar rupiah sampai 22 Juni 2022 terdepresiasi 4,14% tahun berjalan (year to date/ytd) dibandingkan akhir 2021.
 "Ini relatif lebih baik dibandingkan dengan depresiasi mata uang sejumlah negara berkembang lainnya, seperti India 5,17%, Malaysia 5,44%, dan Thailand 5,84%," kata dia dalam konferensi pers, Kamis (23/6/2022) lalu.
 Memasuki Juli, nilai tukar rupiah terhadap dolar AS kian melemah mencapai Rp 14.958 atau hampir Rp 15.000. Penguatan nilai tukar dolar AS ini dipengaruhi sejumlah faktor, di antaranya ancaman resesi hingga kenaikan suku bunga acuan AS.
 Pengamat pasar uang Ariston Tjendra menjelaskan, imbal hasil obligasi AS turun. Hal itu menunjukkan jika pelaku pasar tengah mengamankan aset mereka.
 "Yield obligasi AS tenor 10 tahun sudah bergerak di bawah 3% yaitu di kisaran 2,88%. Isu resesi menjadi penyebab beralihnya investasi pelaku pasar keuangan ke obligasi AS. Harga aset berisiko termasuk rupiah pun dalam tekanan. Di tengah kebijakan pengetatan moneter bank sentral dunia ditambah inflasi yang tinggi, pelaku pasar memandang risiko resesi meningkat," terangnya kepada detikcom, Senin (4/7/2022) lalu.
 Dia menuturkan, pelaku pasar juga mengantisipasi potensi kenaikan suku bunga acuan AS yang agresif. Apalagi Federal Reserve sudah sering memberikan sinyal mendorong suku bunga demi meredam inflasi di negaranya.
 "Selain itu, pasar juga masih mengantisipasi potensi kenaikan suku bunga acuan AS yang agresif. Perbedaan yield antara Indonesia dan AS yang menyempit mendorong pasar mencari aman di aset dolar AS dibandingkan rupiah sehingga ini ikut memberikan tekanan ke rupiah," jelasnya.
 Senada, Direktur PT Laba Forexindo Berjangka, Ibrahim Assuaibi mengatakan, potensi kenaikan suku bunga acuan AS membuat pelaku pasar beralih ke dolar AS. "Spekulasi tentang kenaikan suku bunga dan inflasi yang cukup tinggi ini yang membuat pelaku pasar condong beralih ke dolar. Karena kita tahu, bahwa inflasi yang tinggi, suku bunga tinggi akan menyebabkan resesi," katanya.
 Lebih lanjut, Ariston Tjendra mengatakan, penguatan dolar AS akan berimbas ke harga barang konsumsi yang memerlukan impor. Selain itu, dolar AS yang menguat bisa mendorong inflasi yang kemudian menekan daya beli masyarakat dan berdampak pada ekonomi yang melambat.
 Penguatan dolar AS terhadap rupiah belum usai. Cek halaman berikutnya.</t>
  </si>
  <si>
    <t>Jadi 'Kendaraan' Menuju Tahta Orang Terkaya RI, Segini Low Tuck Kwong Kempit Saham Bayan</t>
  </si>
  <si>
    <t>Low Tuck Kwong sah menjadi orang terkaya di Indonesia. Forbes mencatat kekayaannya mencapai US$ 25,5 miliar atau Rp 397,80 triliun (kurs Rp 15.600).
 Diketahui pundi kekayaan Low Tuck Kwong berasal dari perusahaan batu bara yang didirikannya, Bayan Resources. Pria berumur 74 tahun ini menjabat sebagai Direktur Utama di Bayan Resources.
 Dilansir dari RTI, Senin (26/12/2022), Low Tuck Kwong menggenggam 2,03 miliar saham Bayan Resource (BYAN). Nilai ini setara dengan 60,93% kepemilikan saham di BYAN.
 ADVERTISEMENT SCROLL TO CONTINUE WITH CONTENT
 Jika dikalikan dengan nilai saham BYAN saat ini, nilai portofolio Low Tuck Kwong di Bayan Resource mencapai Rp 39,81 triliun. Namun kekayaannya Low Tuck Kwong kemungkinan bakal terus bertambah.
 Melansir CNBC Indonesia, BYAN juga akan membagikan dividen interim sebesar US$ 0,03 per saham untuk periode tahun buku 2022 sebesar US$ 1 miliar atau setara Rp 15,58 triliun.
 Atas kepemilikan langsung 60,93% di Bayan Resources (BYAN), Low Tuck Kwong diperkirakan akan memperoleh cuan nyaris Rp 10 triliun atau tepatnya sekitar Rp 9,49 triliun.
 Selain Low Tuck Kwong, pemegang saham BYAN lainnya adalah PT. SUMBER SURYADANA PRIMA sebesar 10%, atau 333,33 juta. Lalu saham yang tersebar di masyarakat sebesar 29,07% atau 968,83 juta. Total saham BYAN adalah 3,33 miliar.
 Jajaran Komisaris Bayan Resources diisi oleh Purnomo Yusgiantoro sebagai Komisaris Utama. Lalu Lifransyah Gumay sebagai komisaris.
 Jajaran Direktur diisi oleh Russell John Neil, Lim Chai Hock, Jenny Quantero, Alastair Gordon Christopher Mcleod, Kwang Jung-Oh, Kim, Sung Kook, Alexander Ery Wibowo, Lover Khaw Kar Heng dan Low Yi Ngo.</t>
  </si>
  <si>
    <t>Orang Terkaya RI Low Tuck Kwong Borong Lagi Saham Bayan Rp 6,5 M</t>
  </si>
  <si>
    <t>Orang terkaya di Indonesia, Low Tuck Kwong menambah kepemilikan saham pada PT Bayan Resources Tbk (BYAN). Bayan Resources sendiri merupakan perusahaan yang ia dirikan.
 Dikutip dari keterbukaan informasi Bursa Efek Indonesia (BEI), Senin (26/12/2022), Low Tuck Kwong membeli 387.900 saham pada 23 Desember 2022. Kemudian, harga transaksi saham Rp 16.983,76.
 Jika dihitung, uang yang dikucurkan untuk membeli saham ini Rp 6,58 miliar. Persentase kepemilikan saham sebelum dan sesudah transaksi saham tidak mengalami perubahan yakni 60,94%.
 ADVERTISEMENT SCROLL TO CONTINUE WITH CONTENT
 Sekitar sepekan sebelumnya tepatnya 16 Desember 2022, Low Tuck Kwong ternyata juga membeli 814.600 saham pada harga Rp 13.104,8 dengan nilai total Rp 10,67 miliar. Pada transaksi ini terjadi peningkatan porsi kepemilikan saham dari 60,93% menjadi 60,94%.
 Harga saham BYAN terpantau menguat tajam. Hari ini, saham BYAN ditutup pada level Rp 20.575 per saham atau naik sebanyak Rp 2.000 (10,77%).
 Saham tersebut sempat berada di level tertinggi Rp 21.700 dan terendah Rp 18.500. Tercatat, kapitalisasi pasar BYAN Rp 658,83 triliun.
 Untuk diketahui, Low Tuck Kwong berhasil menggeser posisi Budi Hartono dan Michael Hartono dalam daftar orang terkaya. Dalam data Real-Time Billionaires List Forbes, Low Tuck tercatat memiliki kekayaan US$ 25,5 miliar atau Rp 397,80 triliun (kurs RP 15.500), di atas posisi Budi dan Michael yang masing-masing Rp 347,88 triliun dan Rp 335,40 triliun.</t>
  </si>
  <si>
    <t>IHSG Naik di Awal Pekan, Mengekor Bursa Asia</t>
  </si>
  <si>
    <t>Indeks Harga Saham Gabungan (IHSG) pada pagi ini menguat. IHSG menguat jelang akhir pekan.
 Pergerakan IHSG juga senada dengan bursa Asia yang mayoritas berada di zona hijau.
 Mengutip data RTI, Senin (26?12/2022) IHSG menguat 32 poin atau 0,48% ke level 6.883,511. IHSG bergerak di rentang 6.805 hingga 6.837 pada pagi ini.
 ADVERTISEMENT SCROLL TO CONTINUE WITH CONTENT
 Indeks LQ45 juga bertambah 3 poin ke 937,85.
 Sementara itu, riset Ajaib Sekuritas mencatat
 Pengetatan kebijakan moneter oleh Bank Indonesia (BI) memicu turunya jumlah uang beredar. Berdasarkan data BI, jumlah uang beredar dalam arti luas (M2) pada November 2022 tercatat Rp8.296,1 triliun atau tumbuh 9,5% YoY. Meski tumbuh, namun lebih rendah dari bulan sebelumnya yang meningkat 9,8% YoY. Sejalan dengan itu, pertumbuhan penyaluran kredit secara tahunan pada November juga menurun menjadi sebesar 10,8% dari bulan sebelumnya sebesar 11,7%. Sementara itu, mengacu pada data transaksi investor asing dalam periode 19-22 Desember 2022 terjadi jual neto sebesar Rp0,04 triliun di pasar keuangan domestik. Rinciannya, beli neto Rp1,45 triliun di pasar SBN dan jual neto Rp1,48 triliun di pasar saham.
 Dari mancanegara, Penjualan rumah baru di Amerika Serikat kembali mengalami akselerasi. Pada November 2022 tercatat 640 ribu unit rumah yang berhasil dijual. Angka ini meningkat 5,8% MoM dari bulan sebelumnya sebanyak 605 ribu unit. Hasil tersebut menunjukkan daya beli masyarakat masih solid di tengah kenaikan suku bunga The Fed. Di sisi lain, Jepang mencatatkan kenaikan inflasi tahunan di November 2022 sebesar 3,8%, meningkat dari bulan sebelumnya sebesar 3,7%, sekaligus menjadi inflasi tertinggi sejak tahun 1991. Inflasi dipicu oleh kenaikan harga dari hampir seluruh komponen, seperti makanan, rumah, bahan bakar, dan tarif listrik.
 Berikut pergerakan bursa Asia pada pagi ini:
 Indeks Nikkei bertambah 119 poin ke level 26.354
 Indeks Hang Seng belum ada pergerakan
 Indeks Shanghai naik 13 poin ke 3.059
 Indeks Strait Timesa belum membuka perdagangan.
 Menebak Arah IHSG Jelang Potensi Resesi</t>
  </si>
  <si>
    <t>Proyek Olah Sampah di IKN, Emiten Cinta Laura Targetkan Kelar 2026</t>
  </si>
  <si>
    <t>PT Maharaksa Biru Energi Tbk (OASA) menegaskan bahwa proyek yang didapat sudah mulai dikerjakan, dan beberapa lagi sedang dalam tahap persiapan. Seluruhnya diharapkan tuntas tahun 2026 mendatang.
 Emiten yang salah satu komisarisnya adalah Cinta Laura ini tengah menggarap beberapa proyek, mulai dari proyek pengolahan sampah (PSEL) di Cakung Jakarta, proyek bio energi, proyek bio industri, sampai proyek pengolahan limbah di Ibukota Nusantara.
 "Kami optimis, seluruh proyek tersebut akan dapat diselesaikan tahun 2026, sehingga ke depan akan memberikan kontribusi sangat positif pada pendapatan Perseroan. Sejak awal tahun ini kami sudah menyiapkan cetak biru atau blue print yang akan menjadi acuan dalam menggerakkan dan memacu bisnis ke depan. Pendapatan dari kontrak proyek-proyek sudah mulai dibukukan pada kwartal IV 2022," kata Direktur Utama PT Maharaksa Biru Energi Tbk Bobby Gafur Umar, Jumat (23/12/2022).
 ADVERTISEMENT SCROLL TO CONTINUE WITH CONTENT
 Bobby optimis, kinerja keuangan Perseroan di penghujung 2022 ini sudah akan meningkat jika dibandingkan dengan tahun 2021, seiring dengan sudah berjalannya beberapa proyek. "Pendapatan konsolidasi pada tahun 2022 ini akan meningkat. Dari Rp 4,5 miliar pada tahun 2021 lalu, menjadi Rp 40,8 miliar tahun 2022 ini," ujarnya.
 Dari sejumlah proyek tersebut, salah satu yang digadang-gadang Perseroan akan mampu meningkatkan pendapatan Perseroan adalah pembangunan Tempat Pengolahan Sampah Terpadu 1 Kawasan Inti Pusat Pemerintahan Ibu Kota Negara Baru (IKN) yang ramah lingkungan.
 Tempat pengolahan sampah ini, menurut Bobby, akan memiliki kapasitas olah sampai dengan 89 ton sampah per hari, terdiri dari 30 ton sampah organik dan 44 ton sampah non organik, dengan sludge 15 ton per hari. Perseroan melalui anak perusahaan akan terlibat dalam proses desain, pengadaan beberapa alat dan penunjang pengolah sampah, dan menjadi bagian untuk memastikan terjadinya ekonomi sirkuler di IKN, dengan manajemen off-taker yang kredibel.
 Di timur Sumatera, bekerjasama dengan PT Kopetindo, Perseroan melalui anak perusahaan juga siap memenuhi kebutuhan wood chip sampai 15.000 ton per tahun untuk kemudian akan dapat di pasok ke PLTU Air Anir pada akhir semester pertama 2023. "Pada kwartal III 2023, pembangunan fasilitas pabrik wood pellet mulai dibangun dengan nilai investasi sebesar Rp.224 miliar untuk keperluan ekspor ke Eropa dan Jepang, dengan memanfaatkan hutan tanaman energi di propinsi Bangka Belitung", kata Bobby.
 Seperti diketahui, pemerintah telah berkomitmen untuk menurunkan penggunaan batu bara sebagai bahan bakar fosil sumber energi PLTU melalui program co firing. PLTU Air Anyir di propinsi Bangka Belitung saat ini sudah melakukan program co firing dengan menggunakan 15.000 ton wood chip dan akan ditingkatkan menjadi sebesar 30.000 ton wood chip per tahun.
 Proyek lain yang juga sedang dimatangkan Perseroan adalah pembangunan pabrik bio propylene glycol yang sudah diinisiasi oleh Perseroan sejak kwartal 1 2022 lalu, untuk memenuhi kebutuhan pasar dalam negeri dan luar negeri. "Kami akan memanfaatkan sumber utama dari pembuatan propylene glycol yaitu crude glyserin kelapa sawit yang merupakan produk sampingan dari bio diesel. Sampai saat ini kami telah melakukan pembicaraan intensif tahap akhir dengan produsen bio diesel, untuk bekerja sama dalam pemanfaatan bahan baku crude glyserin, dan telah menyelesaikan design dan proses pabrik bio propylene glycol, bekerja sama dengan technology provider," kata Bobby menjelaskan.
 Di ujung Jakarta, melalui anak usahanya PT Indoplas Makmur Lestari, Perseroan juga tengah menyiapkan sejumlah kegiatan untuk menuntaskan pengembangan proyek PSEL atau pengolahan sampah menjadi listrik di Cakung, Jakarta Utara.
 "Sudah sampai pada tahap finalisasi studi kelayakan dan penandatangan perjanjian kerja sama. Direncanakan pada semester pertama 2023 perusahaan patungan sudah dapat dibentuk, dan kemudian dilanjutkan dengan penandatangan PJBL dengan PLN," kata Bobby, seraya menambahkan, pada tahun 2023 direncanakan financial closed dapat selesai
 dan dilanjutkan dengan ground breaking. Proses COD proyek PSEL Jakarta - Cakung ini direncanakan pada tahun 2026.</t>
  </si>
  <si>
    <t>Saham GOTO 'Kurang Darah', Masih Betah di Bawah Cepek</t>
  </si>
  <si>
    <t>Saham PT GoTo Gojek Tokopedia Tbk (GOTO) kembali melemah pagi ini. Saham GoTo turun Rp 1 (1,12%) ke level Rp 88 per saham saat perdagangan saham dibuka.
 Dikutip dari data RTI, Jumat (23/12/2022), saham GoTo bergerak di antara level Rp 87 hingga Rp 89 per saham. Total volume saham yang ditransaksikan sebanyak 24,84 juta saham dengan nilai Rp 2,20 miliar.
 Saham tersebut ditransaksikan sebanyak 567 kali. Adapun kapitalisasi pasar tercatat Rp 104,22 triliun.
 ADVERTISEMENT SCROLL TO CONTINUE WITH CONTENT
 Kinerja saham GoTo terus melorot beberapa waktu belakangan ini. Terutama ketika periode lockup atau penguncian saham berakhir. Hal ini membuat investor lama bisa menjual atau mentransaksikan sahamnya.
 Posisi saham GoTo saat ini sudah jauh di bawah harga penawaran umum saham perdana atau initial public offering (IPO) di harga Rp 338 per saham.
 Sementara itu, Indeks Harga Saham Gabungan (IHSG) juga terpantau melemah pagi ini. IHSG berada di level 6.792,47 atau turun sebanyak 31,95 (0,47%) dibanding penutupan sebelumnya.</t>
  </si>
  <si>
    <t>Jurus BI Lumayan Ampuh! Dolar AS Balik Ditekan Rupiah ke Rp 15.557</t>
  </si>
  <si>
    <t>Nilai tukar dolar AS terhadap rupiah pagi ini melemah. Mata uang Paman Sam turun 20 poin (0,11%) ke Rp 15.557.
 Dikutip dari data RTI, Jumat (23/12/2022), dolar AS berada di level tertingginya pada Rp 15.574 dan terendahnya Rp 15.544.
 Pergerakan dolar AS terhadap mata uang Asia lainnya bervariasi. Dolar AS menguat terhadap yuan China dan yen Jepang, tapi melemah terhadap dolar Singapura.
 ADVERTISEMENT SCROLL TO CONTINUE WITH CONTENT
 Nilai tukar dolar AS terhadap yuan China menguat 0,09% ke 6,9. Kemudian pergerakan mata uang Paman Sam terhadap yen Jepang juga naik 0,25% ke 132.
 Selanjutnya, pergerakan dolar AS terhadap dolar Singapura melemah 0,18% ke 1,3.
 BI Rate Naik
 Bank Indonesia (BI) kemarin menaikkan suku bunga acuan atau BI 7-Day Reverse Repo Rate (BI7DDR) sebesar 25 bps menjadi 5,5%.
 Gubernur BI Perry Warjiyo menjelaskan untuk suku bunga deposit facility naik 25 bps menjadi 4,75% dan suku bunga lending facility naik 25 bps menjadi 6,25%.
 Perry menjelaskan keputusan kenaikan suku bunga yang lebih terukur tersebut sebagai langkah lanjutan untuk secara front loaded, pre-emptive, dan forward looking memastikan terus berlanjutnya penurunan ekspektasi inflasi dan inflasi sehingga inflasi inti tetap terjaga dalam kisaran 3,0Â±1%.
 "Kebijakan stabilisasi nilai tukar rupiah terus diperkuat untuk mengendalikan inflasi barang impor atau imported inflation di samping untuk memitigasi dampak rambatan dari masih kuatnya dolar AS dan masih tingginya ketidakpastian pasar keuangan global," ujar dia dalam konferensi pers, Kamis (22/12/2022).</t>
  </si>
  <si>
    <t>Jelang Natal, IHSG Kembali 'Berdarah-darah'</t>
  </si>
  <si>
    <t>Indeks harga saham gabungan (IHSG) pada pagi ini kembali dibuka di zona merah. IHSG dibuka turun 15 poin (0,23%) ke level 6.808.
 Sehari menjelang Natal, mengutip data RTI, Jumat (23/12/2022), IHSG pada pra pembukaan sempat turun lebih dalam. IHSG melemah 21 poin atau 0,32% ke level 6.802.
 IHSG kemudian dibuka turun 15 poin (0,23%) ke level 6.808. Sedangkan indeks LQ45 turun 4,6 poin ke 937. Sebanyak 184 saham merah, 126 saham hijau, dan 200 saham stagnan.
 ADVERTISEMENT SCROLL TO CONTINUE WITH CONTENT
 Hingga pukul 09.07 WIB, IHSG terpantau turun 26 poin (0,38%) ke level 6.797. IHSG bergerak di rentang 6.784-6.824.
 Adapun kurs dolar Amerika Serikat (AS) terhadap rupiah pagi ini terpantau di level Rp 15.560.
 Sementara mengutip Mirae Asset Sekuritas, Bursa AS tercatat turun lebih dari 1% setelah Leading Economic Index dari Conference Board turun 1% pada November (perkiraan: -0,5%), menandakan resesi akan terjadi di tahun 2023. Penurunan indeks terjadi di hampir semua sektor, mulai dari pasar tenaga kerja, manufaktur, hingga perumahan, yang mencerminkan tantangan terhadap pertumbuhan ekonomi.
 Karena the Fed mempertahankan kampanye suku bunga tinggi lebih lama, pasar memperkirakan resesi AS akan terjadi pada 1H23. Harga minyak mentah AS relatif stabil di USD78.1/barel setelah berita bahwa persediaan AS menyusut 5,9 juta barel pekan lalu.
 Berikut pergerakan Bursa Asia pada pagi ini:</t>
  </si>
  <si>
    <t>Jumbo! Adaro Bagi-bagi Dividen Rp 7,7 T, Cair Habis Tahun Baru</t>
  </si>
  <si>
    <t>PT Adaro Energy Indonesia Tbk (ADRO) mengumumkan akan melakukan pembagian dividen senilai US$ 500 juta atau sekitar Rp 7,7 triliun (kurs Rp 15.500). Jumlah itu setara dengan US$ 0,016 per lembar saham
 Nilai dividen ini diklaim menjadi salah satu yang tertinggi dibagikan perusahaan. Jumlahnya, lebih tinggi 67% dari dividen interim tahun 2021 senilai US$ 300 juta.
 Perusahaan menyetujui pembagian dividen interim melalui Keputusan Sirkuler Direksi dengan persetujuan dari Dewan Komisaris sesuai dengan Keputusan Sirkuler Dewan Komisaris yang keduanya bertanggalkan 21 Desember 2022.
 ADVERTISEMENT SCROLL TO CONTINUE WITH CONTENT
 "Memberikan pengembalian kepada pemegang saham dalam bentuk pertumbuhan laba, dividen, dan pembelian saham kembali merupakan fokus Perseroan. Di tahun 2022, harga batu bara yang kuat dan kinerja operasional yang efisien mendukung kinerja yang solid hingga bulan ke tahun 2022," ungkap Presiden Direktur Adaro Energy Garibaldi Thohir dalam keterangannya, Jumat (23/12/2022).
 Perusahaan yang berkode saham ADRO ini melaporkan kinerja operasional dan keuangan yang solid sampai bulan ke 9 tahun 2022. Mencatatkan laba inti sebesar US$ 2,3 miliar, lebih tinggi 262% dibandingkan periode yang sama di tahun 2021.
 Posisi kas pada akhir September adalah US$ 3,3 miliar, 122% lebih tinggi dibandingkan dengan tahun sebelumnya. Perusahaan juga berhasil membukukan kas bersih sebesar US$ 1,8 miliar dibandingkan dengan utang bersih sebesar US$ juta.
 Pembagian Dividen Interim kepada pemegang saham akan dilakukan pada 13 Januari 2023. Pembagian dividen dilakukan dengan patokan mata uang Rupiah dengan mengacu pada kurs tengah Bank Indonesia pada tanggal 3 Januari 2023.
 ADRO juga akan mengumumkan kurs konversi tersebut melalui situs web Bursa Efek Indonesia dan situs web Perseroan pada tanggal 3 Januari 2023.</t>
  </si>
  <si>
    <t>Bos BI Buka-bukaan Cara Biar Devisa Hasil Ekspor Betah di RI, Bakal Ampuh?</t>
  </si>
  <si>
    <t>Devisa hasil ekspor (DHE) Indonesia sering kabur keluar negeri. Bank Indonesia (BI) akan memberikan insentif agar para eksportir tetap menyimpan DHE di dalam negeri.
 Gubernur BI Perry Warjiyo menjelaskan insentif yang diberikan kepada eksportir akan sangat menarik dan tak kalah dengan negara lain.
 "Dengan demikian, DHE yang masuk bisa lebih lama karena imbal hasilnya menarik dan kompetitif dari yang mereka terima di luar negeri," kata dia dalam konferensi pers, Kamis (22/12/2022).
 ADVERTISEMENT SCROLL TO CONTINUE WITH CONTENT
 Perry mengatakan tak cuma eksportir yang bisa mendapatkan insentif ini, tapi perbankan juga akan mendapatkan insentif tambahan bila mau meneruskan DHE yang disimpan eksportir ke bank sentral. Jadi harapannya tak ada lagi DHE yang disimpan di luar negeri.
 "Kami ingin sampaikan bahwa perbankan yang pass on dari pasar valas, itu juga akan dapat imbal hasil menarik," imbuh dia.
 Dia memberikan contoh untuk jangka waktu satu bulan, di luar negeri memberikan imbal hasil valas sebesar 3,7%. BI juga akan memberikan nilai yang sama kepada eksportir, sehingga tidak perlu menyimpan DHE-nya jauh-jauh di luar negeri karena imbal hasilnya sama besar.
 "Tentu saja ini supaya menarik investor ini daripada simpan di luar negeri, simpan saja di Indonesia tetap dapatkan 3,7%," jelasnya.
 Kemudian insentif untuk perbankan bisa diberikan akan diberikan mulai dari 3,7-4% dengan mekanisme lelang. Dia menjelaskan, perbankan bisa mengikuti lelang imbal hasil valas yang ditetapkan BI lebih detail di aturan baru nanti. Jika dalam lelang perbankan bisa dapat imbal hasil 4%, maka akan memiliki keuntungan.
 "Tapi tergantung bidding dari bank-bank sehingga bank-bank bisa dapatkan spread dari nasabah. Bayarnya 3,7% dan dari BI tergantung pemenang lelangnya 3,75% -4% yang akan dapatkan spread, sehingga ini adalah instrumen baru TDV. Mekanisme tetap akan transparan, kompetitif, dan akan terbuka bagi seluruh bank dan para eksportir," jelas dia.</t>
  </si>
  <si>
    <t>Investor Nakal Bakal Bisa 'Dipelototi' Lewat Data KTP</t>
  </si>
  <si>
    <t>Badan Pengawas Perdagangan Berjangka Komoditi (Bappebti) Kementerian Perdagangan menandatangani Perjanjian Kerja Sama dengan Direktorat Jenderal Kependudukan dan Pencatatan Sipil (Dukcapil) Kementerian Dalam Negeri. Perjanjian ini terkait berbagi data.
 Plt Kepala Bappebti Didid Noordiatmoko mengatakan kerja sama itu membuat pihaknya bisa memperoleh dan memanfaatkan data kependudukan secara nasional. Dengan begitu transaksi di industri Perdagangan Berjangka Komoditi (PBK), Sistem Resi Gudang (SRG), kripto, Pasar Lelang Komoditas (PLK) akan lebih transparan.
 "Di sisi lain perlindungan masyarakat semakin bisa terpenuhi. Negara pun bisa segera mengetahui, bisa segera mengidentifikasi jika terjadi penyimpangan," katanya di kantornya, Jakarta Pusat, Kamis (22/12/2022).
 ADVERTISEMENT SCROLL TO CONTINUE WITH CONTENT
 Didid menjelaskan sebelumnya investor yang mau bertransaksi memang sudah harus memberikan KTP, tetapi tak bisa terkonfirmasi karena Bappebti tidak punya akses untuk membuka data. Saat ini, investor yang mau bertransaksi di Bappebti harus mengisi NIK dan otomatis terintegrasi.
 "Jadi know your customer akan kami perkuat sehingga transparansi aliran uang akan lebih terjamin," imbuhnya.
 Dengan lebih adanya transparansi, Indonesia diharapkan bisa menjadi anggota organisasi anti pencucian uang Internasional atau Financial Action Task Force (FATF). Penentuan akan diumumkan pada Februari 2023 mendatang.
 "Kita selama ini masih sebagai peninjau. Di negara-negara G20, kalau nggak salah hanya Indonesia satu-satunya yang belum jadi anggota FATF dan ini yang kami jual. Nanti sekitar Februari akan ada keputusan final dari FATF dan delegasi Indonesia diundang ke FATF untuk menerima keputusan apakah Indonesia menjadi anggota FATF atau tidak," bebernya.</t>
  </si>
  <si>
    <t>Rupiah Keok 'Dihajar' Dolar AS, Bos BI: Lebih Baik dari China dan India</t>
  </si>
  <si>
    <t>Bank Indonesia (BI) mencatat nilai tukar rupiah sempat terdepresiasi atau tertekan. Hal ini karena masih kuatnya dolar AS dan adanya ketidakpastian pasar keuangan global yang masih tinggi.
 Gubernur BI Perry Warjiyo menjelaskan dengan perkembangan tersebut, nilai tukar rupiah hingga 21 Desember 2022 terdepresiasi 8,56% year to date (ytd) dibandingkan dengan level akhir 2021.
 "Depresiasi nilai tukar rupiah relatif lebih baik dibandingkan negara lain di kawasan seperti China 8,96% year to date dan India 10,24% year to date," ujar Perry dalam keterangannya, Kamis (22/12/2022).
 ADVERTISEMENT SCROLL TO CONTINUE WITH CONTENT
 Dia menjelaskan BI berupaya menempuh langkah untuk stabilisasi nilai tukar rupiah di tengah tingginya ketidakpastian di pasar keuangan global. Perry menjelaskan nilai tukar rupiah pada November-Desember 2022 berkurang dipengaruhi aliran masuk modal asing yang terjadi di pasar SBN serta langkah-langkah stabilisasi yang dilakukan oleh Bank Indonesia.
 "Perkembangan nilai tukar rupiah tersebut cukup positif di tengah dolar AS yang masih kuat dan ketidakpastian pasar keuangan global yang masih tinggi," jelasnya.
 Indeks nilai tukar dolar AS terhadap mata uang utama (DXY) tercatat masih tinggi di level 104,16 pada 21 Desember 2022. Dia mengungkapkan aliran masuk modal asing di investasi portofolio secara perlahan mulai terjadi pada November-Desember 2022, meskipun secara triwulanan hingga 20 Desember 2022 masih tercatat net outflow US$ 0,4 miliar.
 Posisi cadangan devisa Indonesia akhir November 2022 meningkat dibandingkan dengan posisi bulan sebelumnya tercatat US$ 134 miliar dolar AS, setara dengan pembiayaan 5,9 bulan impor atau 5,8 bulan impor dan pembayaran utang luar negeri Pemerintah, serta berada di atas standar kecukupan internasional sekitar 3 bulan impor.</t>
  </si>
  <si>
    <t>Suku Bunga BI Naik Lagi, IHSG Ditutup Menguat</t>
  </si>
  <si>
    <t>Indeks harga saham gabungan (IHSG) pada sore ini ditutup menguat. IHSG bergerak di zona merah dan hijau pada perdagangan sepanjang hari ini.
 Pergerakan IHSG pada pagi ini juga mendapatkan sentimen dari kenaikan suku bunga acuan Bank Indonesia 7 days repo rate
 Pada pagi tadi, IHSG ini dibuka di dua arah. IHSG dibuka menguat, tak lama berbalik arah ke zona merah.
 ADVERTISEMENT SCROLL TO CONTINUE WITH CONTENT
 Mengutip data RTI, Kamis (22/12/2022), IHSG sempat menguat ke zona hijau. Namun, pada pukul 09.01 WIB, IHSG langsung bergerak melemah tipis ke zona merah.
 IHSG melemah 1 poin atau 0,02% ke level 6.819,263. Indeks LQ45 menguat 2 poin ke 943,810.
 Pada sore ini, IHSG ditutup menguat 3 poin atau 0,06% ke level 6.824,43. Sementara indeks LQ45 bertambah 0,039 poin ke 941,69.
 Bursa AS melonjak lebih dari 1% setelah rilis data consumer confidence AS untuk Desember yang melonjak 6,9 poin menjadi 108,3. Angka tersebut menandai kenaikan pertama dalam beberapa bulan dan jauh lebih tinggi dari ekspektasi analis.
 Sementara itu, dua saham unggulan (dianggap sebagai indikator utama arah di sektor/industri/pasar) Nike dan FedEx melampaui estimasi analis. Harga minyak mentah AS naik 2,9% menjadi USD78.4/barel di tengah meningkatnya kekhawatiran badai musim dingin di AS. EIA juga melaporkan bahwa persediaan minyak mentah turun jauh lebih dalam dari ekspektasi.
 Kemarin, pemerintah mengumumkan rencana untuk mengakhiri pembatasan COVID-19, yang dikenal sebagai PPKM, pada akhir tahun ini karena kasus harian terus menurun selama hampir setahun terakhir. Jika terwujud, ini akan mendorong kegiatan ekonomi yang lebih tinggi dan menjadi katalis positif untuk hampir semua sektor, mulai dari konsumer, transportasi, manufaktur, otomotif, hingga keuangan. Sebagai catatan, sejak 1Q22 hingga 3Q22, semua sektor telah membukukan pertumbuhan YoY yang positif, dimana sektor transportasi, akomodasi dan F&amp;B, dan telekomunikasi menunjukkan pertumbuhan terkuat. BI akan mengumumkan suku bunga kebijakannya hari ini, yang diperkirakan oleh ekonom kami naik 25bps menjadi 5,50%, sejalan dengan konsensus.
 Berikut pergerakan Bursa Asia pada pagi ini:
 Indeks Nikkei menguat 82 poin ke 26.470
 Indeks Hang Seng menguat 462 poin ke 19.622
 Indeks Shanghai bertambah 19 poin ke 3.088
 Indeks Strait Times menguat 6 poin ke 3.262
 Menebak Arah IHSG Jelang Potensi Resesi</t>
  </si>
  <si>
    <t>Bimbel Lavender Mau Jual Saham di Pasar Modal, Minat?</t>
  </si>
  <si>
    <t>Pasar modal Indonesia bakal kedatangan emiten baru dari sektor pendidikan. Menariknya perusahaan yang bakal mencatatkan sahamnya ini bergerak di bidang bimbingan belajar dan konseling.
 Calon emiten ini adalah PT Lavender Bina Cendikia Tbk yang telah mendapatkan kode saham BMBL. Perusahaan berencana melakukan penawaran umum saham perdana atau initial public offering (IPO) dengan melepas sebanyak 280.000.000 saham baru pada 2-4 Januari 2023 di Bursa Efek Indonesia (BEI).
 Bersamaan dengan pencatatan saham akan dicatatkan pula sebanyak-banyaknya 224.000.000 Waran Seri I. Bertindak sebagai penjamin pelaksana emisi efek dalam IPO BMBL, yakni PT Mirae Asset Sekuritas Indonesia dan PT KGI Sekuritas Indonesia.
 ADVERTISEMENT SCROLL TO CONTINUE WITH CONTENT
 Direktur Utama BMBL, Galih Pandekar mengatakan, akan menggunakan dana hasil IPO ini untuk dua keperluan. Pertama, sekitar 75% digunakan untuk Capex berupa pelunasan pembelian apartemen dan bangunan, pembelian ruang kantor, penambahan ruang kelas, renovasi kantor dan ruang kelas, renovasi bangunan dan apartemen, pengembangan kanal pembelajaran digital, pengembangan konten untuk pembelajaran digital dan program Virtual Reality.
 "Kedua, sekitar 25% akan digunakan untuk Modal Kerja berupa biaya pemasaran, biaya training dan biaya konsultan pengembangan (untuk SDM dan Keuangan)," ujarnya dalam keterangan tertulis dikutip Kamis (22/12/2022).
 Galih mengatakan, target market usaha BMBL adalah siswa yang ingin masuk PTN dan orangtua dari siswa ingin anaknya lulus di PTN. BMBL mengkhususkan segmen kelas menengah atas dalam target usahanya. Menurut BPS (2021) jumlah orang tua dengan skala umur 40-59 tahun berjumlah 68.116 dengan sekitar 44% hingga 50% tergolong dalam kelas menengah ke atas.
 Selain itu, jika dilihat kembali, sebanyak 134.015 orang masuk ke dalam kelas menengah yang saat ini merupakan salah satu golongan terbesar penggerak ekonomi di Indonesia dan 115.000.000 orang di Indonesia berpotensi naik ke kelas atas (Direktur Bank Dunia untuk Indonesia, Rolande Pryce, 2022). Dengan demikian prospek usaha bimbel lavender masih terbuka sangat besar dengan menargetkan target market pada segmen orangtua siswa sebagai pelanggan Perseroan.
 Deputy Director Investment Banking PT Mirae Asset Sekuritas Indonesia Mukti Wibowo Kamihadi mengatakan, jumlah saham perseroan yang ditawarkan itu mewakili 27,19% dari modal ditempatkan dan disetor BMBL setelah IPO saham.
 "Harga saham BMBL yang ditawarkan kepada publik berada di rentang Rp187 sampai Rp196 per saham. Dana segar yang berpotensi diraup BMBL sebanyak-banyaknya sebesar Rp54.880.000.000. Perseroan secara bersamaan juga akan menerbitkan sebanyak-banyaknya 224.000.000 Waran Seri I dengan perbandingan 10 Saham Baru mendapatkan 8 Waran Seri I" katanya.
 Sementara Direktur Utama PT KGI Sekuritas Indonesia Antony Kristanto selaku mengatakan, penawaran awal (book building) dilakukan pada 19-26 Desember 2022. Antony berharap, BMBL dapat menerima pernyataan efektif dari Otoritas Jasa Keuangan (OJK) untuk IPO pada 29 Desember 2022 dan dapat dicatatkan di BEI pada 6 Januari 2023.
 Sekadar informasi, pendapatan Perseroan per 31 Mei 2022 adalah sebesar Rp 8.757.616.059, di mana terdapat kenaikan sebesar 136,91% bila dibandingkan dengan per 31 Mei 2021 yaitu sebesar Rp3.696.633.333. Kenaikan ini terutama disebabkan oleh adanya program baru dari Perseroan yaitu program kelas khusus kedokteran dengan harga lebih tinggi.
 Sementara itu pendapatan Perseroan per 31 Desember 2021 adalah sebesar Rp 7.866.430.000, di mana terdapat kenaikan pendapatan sebesar 32,44% bila dibandingkan dengan pendapatan per 31 Desember 2020 yaitu sebesar Rp 5.939.525.000. Kenaikan ini terutama disebabkan oleh adanya program karantina khusus akhir tahun dengan jumlah siswa yang bertambah signifikan.
 Perseroan berhasil membukukan lonjakan laba bersih tahun berjalan per Mei 2022 sebesar Rp 4.019.719.748 dibandingkan periode yang sama pada tahun sebelumnya yaitu per Mei 2021 yang sebesar Rp 2.308.795.473. Sedangkan laba bersih tahun berjalan per Desember 2021 sebesar Rp 2.129.374.939 dibandingkan per Desember 2020 yang sebesar Rp 1.945.703.911.</t>
  </si>
  <si>
    <t>Dolar AS Menguat ke Rp 15.581 Jelang Pengumuman BI Rate</t>
  </si>
  <si>
    <t>Nilai tukar dolar AS terhadap rupiah siang ini menguat. Mata uang Paman Sam naik 20 poin (0,13%) ke Rp 15.581.
 Dikutip dari data RTI, Kamis (22/12/2022), dolar AS berada di level tertingginya pada Rp 15.593 dan terendahnya Rp 15.561. Sedangkan pergerakan dolar AS terhadap mata uang Asia lainnya melemah.
 Pergerakan dolar AS terhadap yuan China turun 0,16% ke 6,9. Kemudian dolar AS terhadap yen Jepang juga melemah 0,54% ke 131.
 ADVERTISEMENT SCROLL TO CONTINUE WITH CONTENT
 Terakhir, pergerakan dolar AS terhadap dolar Singapura turun 0,30% ke 1,3.
 Pengumuman BI Rate
 Hari ini Bank Indonesia (BI) akan mengumumkan hasil rapat dewan gubernur (RDG) bulanan periode Desember 2022. Kalangan memprediksi bank sentral akan mengerek bunga acuan pada kisaran 25 bps hingga 50 bps. Jika bunga acuan kembali naik, maka levelnya akan mendekati 6%.
 Ekonom dan Associate Faculty Lembaga Pengembangan Perbankan Indonesia (LPPI) Ryan Kiryanto menjelaskan jika melihat laju inflasi bulanan dan tahunan yang terkendali meskipun masih di atas jangkar inflasi yang 3%.
 "Saya perkirakan BI masih akan menaikkan BI 7 day reverse repo rate sebesar 25 bps - 50 bps menjadi 5,5% - 5,75% supaya laju inflasi lebih terkendali sehingga bisa diarahkan ke target sasaran 3% di semester pertama 2023," kata Ryan saat dihubungi, Kamis (22/12/2022).
 Dia menyebutkan kenaikan 25-50 bps itu pun untuk 'mengimbangi' kenaikan Fed Fund Rate yang 50 bps pada FOMC terakhir menjadi 4,25-4,5%.Dengan kenaikan BI Rate sebesar 25-50 bps, maka spread antara BI Rate dengan FFR menjadi tidak terlalu jauh, yakni berkisar 125-150 bps sehingga cukup bisa menahan pelemahan rupiah terhadap dolar AS.</t>
  </si>
  <si>
    <t>Masih Loyo, Saham GOTO Betah di Bawah Cepek</t>
  </si>
  <si>
    <t>Harga saham PT GoTo Gojek Tokopedia Tbk (GOTO) kembali melemah pagi ini. Saham GoTo turun Rp 1 (1,12%) ke level Rp 88 per saham pada pukul 9.13 WIB.
 Dikutip dari data RTI, Kamis (22/12/2022), saham GoTo sempat menguat di awal perdagangan. Namun, tak lama saham GoTo berada di zona merah.
 Saham GoTo bergerak di antara level Rp 87 hingga Rp 90. Total volume saham yang ditransaksikan sebanyak 396,36 juta saham dengan nilai transaksi Rp 35,21 miliar.
 ADVERTISEMENT SCROLL TO CONTINUE WITH CONTENT
 Sementara, kapitalisasi pasar GoTo tercatat Rp 104,22 triliun.
 Pergerakan saham GoTo cenderung melemah dalam sebulan terakhir. Terutama, sejak periode penguncian atau lockup saham berakhir. Hal itu membuat investor 'lama' bisa melakukan transaksi atau menjual saham.
 Sementara, Indeks Harga Saham Gabungan (IHSG) berada pada level 6.819,66 atau turun 0,01%. IHSG berada di level tertinggi 6.845,12 dan terendah 6.808,18.</t>
  </si>
  <si>
    <t>IHSG Dibuka di Dua Arah!</t>
  </si>
  <si>
    <t>Indeks harga saham gabungan (IHSG) pada pagi ini dibuka di dua arah. IHSG dibuka menguat, tak lama berbalik arah ke zona merah.
 Mengutip data RTI, Kamis (22/12/2022), IHSG sempat menguat ke zona hijau. Namun, pada pukul 09.01 WIB, IHSG langsung bergerak melemah tipis ke zona merah.
 IHSG melemah 1 poin atau 0,02% ke level 6.819,263. Indeks LQ45 menguat 2 poin ke 943,810.
 ADVERTISEMENT SCROLL TO CONTINUE WITH CONTENT
 Bursa AS melonjak lebih dari 1% setelah rilis data consumer confidence AS untuk Desember yang melonjak 6,9 poin menjadi 108,3. Angka tersebut menandai kenaikan pertama dalam beberapa bulan dan jauh lebih tinggi dari ekspektasi analis.
 Sementara itu, dua saham unggulan (dianggap sebagai indikator utama arah di sektor/industri/pasar) Nike dan FedEx melampaui estimasi analis. Harga minyak mentah AS naik 2,9% menjadi USD78.4/barel di tengah meningkatnya kekhawatiran badai musim dingin di AS. EIA juga melaporkan bahwa persediaan minyak mentah turun jauh lebih dalam dari ekspektasi.
 Kemarin, pemerintah mengumumkan rencana untuk mengakhiri pembatasan COVID-19, yang dikenal sebagai PPKM, pada akhir tahun ini karena kasus harian terus menurun selama hampir setahun terakhir. Jika terwujud, ini akan mendorong kegiatan ekonomi yang lebih tinggi dan menjadi katalis positif untuk hampir semua sektor, mulai dari konsumer, transportasi, manufaktur, otomotif, hingga keuangan. Sebagai catatan, sejak 1Q22 hingga 3Q22, semua sektor telah membukukan pertumbuhan YoY yang positif, dimana sektor transportasi, akomodasi dan F&amp;B, dan telekomunikasi menunjukkan pertumbuhan terkuat. BI akan mengumumkan suku bunga kebijakannya hari ini, yang diperkirakan oleh ekonom kami naik 25bps menjadi 5,50%, sejalan dengan konsensus.
 Berikut pergerakan Bursa Asia pada pagi ini:
 Indeks Nikkei menguat 82 poin ke 26.470
 Indeks Hang Seng menguat 462 poin ke 19.622
 Indeks Shanghai bertambah 19 poin ke 3.088
 Indeks Strait Times menguat 6 poin ke 3.262
 Menebak Arah IHSG Jelang Potensi Resesi</t>
  </si>
  <si>
    <t>PT First State Futures Jadi Pialang Single Stock Teraktif 3x Beruntun</t>
  </si>
  <si>
    <t>Saham Tunggal Amerika (STA) memang menjadi salah satu produk unggulan dari PT. First State Futures. Saham yang diperdagangkan adalah saham Blue Chip yang merupakan saham perusahaan terbaik kelas dunia di bursa Amerika.
 Kinerja PT First State Futures pun terbukti dengan pencapaian sebagai pialang single stock teraktif selama 3 kali berturut-turut dari Jakarta Futures Exchange atau biasa disingkat JFX.
 Peringkat nomor 1 yang diberikan JFX ini berdasarkan dari volume transaksi terbesar di bursa JFX dari seluruh perusahaan pialang berjangka resmi di seluruh Indonesia. PT First State Futures menempati peringkat pertama selama 3 bulan berturut-turut adalah sesuatu yang luar biasa.
 ADVERTISEMENT SCROLL TO CONTINUE WITH CONTENT
 "Ke depannya kami akan berusaha mempertahankan peringkat pertama ini, seperti kata pepatah Semakin tinggi pohon tentu semakin kencang juga anginnya, kami akan berusaha meningkatkan pelayanan kepada nasabah dan tidak pernah lelah untuk terus melakukan edukasi melalui online ataupun offline," ujar Direktur Utama PT. First State Futures Frans Oentoro.
 Pembekalan produk First State Futures (foto: dok. PT First State Futures)
 PT First State Futures tidak hanya mempunyai produk Saham Tunggal Amerika (STA) saja. Dilansir dari website resminya https://www.fsf.co.id/home#produk, PT First State Futures juga mempunyai beberapa instrumen produk seperti Perdagangan Emas, Mata Uang, Minyak Dunia, Indeks Saham dan Komoditi Multilateral (Emas, CPO, Olein, Kakao, Kopi). Anda juga bisa mengunjungi di sosial media Instagram dan Facebook Page untuk mengetahui informasi lebih lanjut.
 Keamanan dana nasabah pun dijamin PT Bursa Komoditi dan Derivatif Indonesia (BKDI) dan Indonesia Clearing House (ICH) di luar untung dan rugi.
 Sebagai anggota dari bursa JFX dan Indonesia Commodity and Derivatives Exchange (ICDX), PT First State Futures mengantongi izin resmi dari Badan Pengawas Perdagangan Berjangka Komoditi (BAPPEBTI) di bawah Kementrian Perdagangan. Ini tentunya membuat nasabah semakin percaya untuk memulai investasinya atau melakukan transaksi di perdagangan berjangka komoditi.
 Pembekalan produk First State Futures (foto: dok. PT First State Futures) Pembekalan produk First State Futures (foto: dok. PT First State Futures)
 Di samping itu, nasabah PT First State Futures bisa mengakses langsung ke sistem di bursa untuk melihat langsung jumlah dan posisi dana yang ada, serta sejarah transaksinya melalui SITNa (sistem dari BKDI) atau E-Citra (sistem dari ICH).
 "PT. First State Futures memang menjadi anggota 2 bursa yang ada di Indonesia sejak lama untuk melakukan perdagangan berjangka komoditi dan kami juga mendapatkan banyak fasilitas, ilmu dan kerja sama dari kedua bursa dalam banyak hal termasuk untuk sosialisasi ke masyarakat tentang Perdagangan Berjangka Komoditi beserta instrument di dalam nya," papar Frans Oentoro.
 Cara bertransaksi yang mudah, keamanan, dan legalitas mungkin adalah salah satu faktor penentu yang membuat nasabah mempercayakan transaksinya kepada PT First State Futures. Berbagai fasilitas penunjang seperti pelayanan konsultasi gratis, hingga layanan signal saat bertransaksi menjadi faktor PT First State Futures menyabet Hattrick dari JFX.
 Disclaimer:
 Perdagangan berjangka memiliki risiko yang tinggi. Apabila hendak berinvestasi dalam perdagangan berjangka, Anda terlebih dahulu harus mengerti dan memahami kegiatan perdagangan berjangka serta isi dari Perjanjian dan Peraturan Perdagangan.</t>
  </si>
  <si>
    <t>Emiten Bahan Kimia Gandeng Perusahaan Suami Puan dan Ketum Kadin Garap Proyek Ini</t>
  </si>
  <si>
    <t>Perusahaan manufaktur dan perdagangan bahan kimia, PT Chemstar Indonesia (CHEM) semakin mendapat sorotan pelaku pasar modal terlebih dengan kabar terbaru telah dilirik oleh perusahaan investasi PT Basis Utama Prima atau Basis Investments untuk bekerjasama dalam aspek Sustainability, khususnya di sektor energi baru terbarukan.
 Basis Investments diketahui dimiliki oleh Ketua Umum Kadin, Arsjad Rasjid yang juga bos PT Indika Energy Tbk dan Happy Hapsoro pengusaha sekaligus suami Puan Maharani.
 CHEM yang sudah melantai di BEI sejak bulan Juli 2022 lalu merupakan salah satu perusahaan Indonesia yang menandatangani MoU "intent to pledge" sebagai komitmennya untuk menjadi perusahan Net Zero dengan Kadin Net Zero Hub, platform yang dibuat oleh Arsjad Rasjid di Kadin Indonesia untuk membantu perusahaan-perusahaan Indonesia menjalani perjalanannya menjadi perusahan Net Zero.
 ADVERTISEMENT SCROLL TO CONTINUE WITH CONTENT
 CHEM menjadi satu dari lebih dari 50 perusahaan pertama di Indonesia yang berkomitmen untuk mengembangkan Sustainability dengan melakukan upaya-upaya konkret pengurangan emisi Gas Rumah Kaca (GRK).
 Saat ini CHEM mendapatkan kepercayaan dari banyak perusahan-perusahan global, seperti Adidas, Mark&amp;Spencer, Uniqlo hingga Nike yang sudah lebih dahulu berkomitmen untuk menjadi perusahaan Net Zero secara global dan juga mulus melakukan ekspansi pasar bahan kimia untuk industri oil dan gas serta agro chemical. Tidak tanggung-tanggung, CHEM menargetkan peningkatan penjualan naik 200% di tahun 2023!
 Menurut informasi yang diterima, diskusi penjajakan kerjasama antara Basis Investments dan CHEM sudah dilakukan oleh manajemen CHEM dan Muhammad Yusrizki, sosok Managing Director Basis Investments yang sekaligus dipercaya oleh Ketum Kadin Indonesia, Arsjad Rasjid menjadi Ketua Harian Kadin Net Zero Hub.
 Bersambung ke halaman selanjutnya.</t>
  </si>
  <si>
    <t>Bank KB Bukopin Tunjuk Dua Penjamin Emisi Jelang Rights Issue</t>
  </si>
  <si>
    <t>KB Financial Group (KBFG) lewat KB Kookmin Bank memperkuat komitmen ke PT Bank KB Bukopin, Tbk (KB Bukopin) dengan penambahan modal, sudah langsung ditindaklanjuti dengan penunjukan Mirae Aset Sekuritas dan KB Valbury Sekuritas sebagai penjamin emisi rights issue.
 Selaku penjamin emisi, Mirae Asset Sekuritas dan KB Valbury Sekuritas akan bertindak sebagai penasihat (advisor) dan agen penjualan (selling agent) untuk pelaksanaan rights issue.
 "Gerak cepat dengan tetap menerapkan prinsip kehati-hatian yang dilakukan dalam pelaksanaan tahapan-tahapan dari rencana penambahan modal tersebut menunjukkan keseriusan KB Financial Group" kata Deputy President Director KB Bukopin, Robby Mondong, dalam keterangannya, Rabu (21/12/2022).
 ADVERTISEMENT SCROLL TO CONTINUE WITH CONTENT
 Penambahan modal tersebut akan dilakukan melalui Penawaran Umum Terbatas (PUT VII) dengan skema Hak Memesan Efek Terlebih Dahulu (HMETD) atau rights issue, dan telah mendapat persetujuan para Pemegang Saham dalam Rapat Umum Pemegang Saham Luar Biasa (RUPSLB) pada tanggal 30 November 2022, di Kantor Pusat KB Bukopin.
 Rencananya, KB Bukopin akan menerbitkan saham baru seri B sebanyak- banyaknya 120 miliar lembar saham, tergantung pada keperluan dana KB Bukopin dan harga dari pelaksanaan.
 Tambahan modal dari rights issue yang akan dilaksanakan awal 2023 tersebut akan digunakan untuk mendorong pertumbuhan bisnis dan meningkatkan kontribusi KB Bukopin dalam pertumbuhan ekonomi nasional.
 Lebih jauh, keseriusan KB Financial Group melalui KB Kookmin Bank untuk mengembangkan KB Bukopin didukung oleh kemampuan keuangannya yang sangat besar, dengan total aset mencapai USD 560,1 miliar.
 Selain itu, KB Financial Group memiliki basis pelanggan yang mencapai 70% populasi Korea, serta peringkat kredit tertinggi di antara bank-bank Korea, serta dikenal sebagai entitas bisnis keuangan yang paling menguntungkan, solid, dan stabil.</t>
  </si>
  <si>
    <t>Gubernur BI Pede Rupiah Balik Menguat Tahun Depan, Apa Tandanya?</t>
  </si>
  <si>
    <t>Gubernur Bank Indonesia (BI) Perry Warjiyo mengatakan nilai tukar rupiah terhadap dolar Amerika Serikat (AS) menguat tahun depan. Salah satu faktor pendorongnya karena menurunnya angka ketidakpastian global.
 Perry mengatakan, melemahnya rupiah saat ini disebabkan oleh penguatan dolar AS. Bank Sentral AS, The Fed, juga diperkirakan menaikkan suku bunga sampai triwulan I-2023.
 "Setelah itu akan tinggi (nilai dolar). Tapi ketidakpastian globalnya akan menurun. Kalau ketidakpastian global menurun, rupiah akan cenderung ke arah fundamental," terangnya dalam Outlook Economic 2023, di Ballroom Ritz-Carlton, Mega Kuningan, Jakarta Selatan, Rabu (21/12/2022).
 ADVERTISEMENT SCROLL TO CONTINUE WITH CONTENT
 Lebih lanjut, ia pun menjelaskan, fundamental rupiah yang dimaksud adalah pertumbuhan ekonomi yang tinggi, inflasi rendah, serta berbagai perspektif keuangan lainnya yang juga membaik.
 "Kami yakin tahun depan nilai tukar, begitu ini mereda ya, akan menguat kembali ke fundamentalnya. Fundamental faktor akan lebih dominan," tegasnya.
 Keyakinan itu juga tumbuh setelah Perry melihat pertumbuhan ekonomi Indonesia pada akhir tahun ini. Tahun ini surplus neraca pembayaran Indonesia (NPI) hingga US$ 2,6 miliar.
 "Tahun depan karena aktivitas dalam negeri naik, impor naik. Tapi capital account kita akan masuk PMA, dan kembali masuk untuk portofolio investasi. Sehingga kami perkirakan nilai tukar rupiah ke depan akan cenderung menguat," paparnya.
 Perlu diketahui, nilai tukar dolar AS terhadap rupiah pagi ini berbalik ke level Rp 15.600. Padahal kemarin, mata uang Paman Sam berada di level Rp 15.500an.</t>
  </si>
  <si>
    <t>Dolar AS Balik Lagi ke Rp 15.600</t>
  </si>
  <si>
    <t>Nilai tukar dolar AS terhadap rupiah pagi ini berbalik ke level Rp 15.600. Padahal kemarin, mata uang Paman Sam berada di level Rp 15.500an.
 Dikutip dari data RTI, Rabu (21/12/2022), dolar AS menguat secara harian hingga bulanan. Dolar AS juga menaklukkan mata uang Asia lainnya pagi ini.
 Pergerakan nilai tukar dolar AS terhadap yuan China menguat 0,16% ke level 6,9. Kemudian nilai tukar mata uang Paman Sam terhadap yen Jepang juga bertambah 0,25% ke 132.
 ADVERTISEMENT SCROLL TO CONTINUE WITH CONTENT
 Selanjutnya, pergerakan dolar AS terhadap dolar Singapura naik 0,23% ke 1,3. Dolar AS kompak menguat terhadap mata uang Asia.
 Pada perdagangan kemarin, dolar AS melemah terhadap rupiah. Mata uang Paman Sam turun 20 poin (0,13%) ke level Rp 15.579.</t>
  </si>
  <si>
    <t>Sudah Sepekan Harga Saham GOTO Betah di Bawah Cepek</t>
  </si>
  <si>
    <t>Harga saham PT GoTo Gojek Tokopedia Tbk (GOTO) pagi ini masih belum banyak perubahan. Harganya pun masih betah di bawah Rp 100.
 Mengutip dari RTI, Rabu (21/12/2022) per pukul 09.55.WIB, GOTO terpantau turun 1 poin atau 1,15% dari hari sebelumnya ke level 86. Sementara dalam pembukaan harganya di level 89.
 Pergerakan saham emiten tersebut terpantau sampai pagi ini ada di rentang 85-89. Volume saham yang ditransaksikan sebanyak 719 juta saham dengan nilai Rp 62,66 miliar. Saham emiten teknologi ini ditransaksikan sebanyak 10.735 kali. Sementara kapitalisasi pasar GOTO saat ini sebesar Rp 101 triliun.
 ADVERTISEMENT SCROLL TO CONTINUE WITH CONTENT
 Jika melihat pergerakan saham GOTO dalam sepekan, harganya terpantau masih stagnan di bawah Rp 100. Saham GOTO terpantau bergerak di rentang 85-97 dalam sepekan terakhir.
 Harga saham perusahaan ini tercatat jauh dari nilai saat GOTO melakukan penawaran perdana umum atau IPO. Harga saham GOTO saat IPO adalah Rp 338/saham.
 Penurunan ini terjadi sejak dibukanya masa penguncian saham atau lock up saham GOTO memang terus mengalami penurunan. Harga saham yang terus menurun itu sampai mengalami auto reject bawah (ARB) berturut-turut.</t>
  </si>
  <si>
    <t>Dibuka Hijau, IHSG Balik ke 6.800</t>
  </si>
  <si>
    <t>Indeks Harga Saham Gabungan (IHSG) pagi ini dibuka hijau. Setelah kemarin ditutup melemah, IHSG pagi ini dibuka menguat ke zona hijau.
 Mengutip data RTI, Rabu (21/12/2022), IHSG tercatat dibuka naik 4,9 poin (0,07%) ke level 6.773. Indeks LQ45 pada saat pembukaan juga ikut naik 2 poin atau 0,28% ke level 941.
 Hingga pukul 09.10 WIB, IHSG terpantau menguat terus hingga 31 poin (0,42%) ke 6.800. Sebanyak 208 saham menguat, 154 saham melemah dan 199 saham stagnan. Tercatat nilai kapitalisasi pasar mencapai Rp 9.361 triliun.
 ADVERTISEMENT SCROLL TO CONTINUE WITH CONTENT
 Melansir riset Mirae Asset Sekuritas, Bursa AS naik tipis setelah Bank of Japan memutuskan memperlebar batas atas imbal hasil obligasi pemerintah 10 tahun, sebagai langkah yang lebih hawkish dari pelonggaran kebijakan moneternya. Langkah tersebut diperkirakan akan menarik aliran dana masuk ke Jepang, yang sudah direspons dengan penguatan Yen pasca pengumuman tersebut.
 Data konstruksi dan izin rumah baru AS di bulan November terus menurun karena biaya pinjaman meningkat, yang diperparah oleh inflasi yang mengurangi keterjangkauan dan permintaan properti. Harga minyak mentah naik 1,2% menjadi US$ 76,1/barel di tengah kekhawatiran badai musim dingin di AS minggu ini.
 Sementara itu bursa Asia pagi ini bergerak dua arah. Berikut pergerakan bursa Asia pagi ini:
 Nikkei turun 17 poin ke 26.559
 Hang Seng menguat 31 poin ke 19.126
 Shanghai Composite Index bertambah 0,5 poin ke 3.076
 Strait Times menurun 1 poin ke 3.252
 Lihat juga Video: GoTo Akan IPO, Ini Kata Analis
 [Gambas:Video 20detik]</t>
  </si>
  <si>
    <t>Jurus GoTo Capai Mandiri Finansial untuk Kelangsungan Bisnis</t>
  </si>
  <si>
    <t>PT GoTo Gojek Tokopedia (GOTO) terus berupaya melakukan percepatan untuk mencapai kemandirian finansial. Hal ini bertujuan agar penandaan dana GOTO tidak tergantung pada para investor dan mulai berdiri membiayai operasional yang bersumber dari kas perusahaan.
 CEO GOTO Andre Soelistyo mengatakan kemandirian finansial terus dikejar mengingat tidak selamanya bisnis ini dilakukan dengan pendanaan investor. Apalagi jika mengingat pertumbuhan transaksi dalam GoTo tumbuh dengan baik.
 "Di tengah segala kondisi makroekonomi global, kemandirian ini sangat penting karena tidak bisa selamanya bergantung hanya pada pendanaan eksternal. GoTo mengupayakan kemandirian finansial melalui pertumbuhan yang berkualitas tinggi dan upaya efisiensi secara terus-menerus. Buktinya pertumbuhan yang berkualitas tersebut telah terjadi setiap kuartal, di mana kami melihat semakin banyak transaksi di dalam ekosistem kami, yang dapat kami monetisasi semakin baik, sehingga menghasilkan pendapatan yang terus bertumbuh," ujar Andre dalam keterangannya, Rabu (21/12/2022).
 ADVERTISEMENT SCROLL TO CONTINUE WITH CONTENT
 "Di sisi lain, kami terus mendorong efisiensi. Ada lebih dari 130 inisiatif efisiensi dalam beberapa kuartal terakhir yang kami lakukan, dan berhasil menurunkan beban operasional kami sampai dengan 16%. Tentu kami tidak berpuas diri, dan kami akan terus mengupayakan operasional yang lebih efisien. Harapannya kami dapat terus melangkah menuju perusahaan yang mandiri secara finansial dan membawa dampak positif bagi seluruh stakeholder di ekosistem kami," imbuhnya.
 Ia melanjutkan saat ini kas GOTO juga dinilai cukup dan siap untuk mencapai profitabilitas. Karenanya, selain pendanaan GOTO juga memiliki dua strategi utama yang kini diterapkan.
 "Kami memiliki kas yang cukup untuk mencapai milestone penting dalam menuju kemandirian finansial. Kami juga terus melakukan manajemen biaya secara hati-hati. Pada kinerja kuartal ketiga, rata-rata burn rate bulanan turun 13% dari kuartal sebelumnya, dan 20% dibandingkan dengan kuartal pertama," kata Andre.
 "Pada saat yang sama, kami akan terus fokus pada monetisasi, pengembangan produk yang semakin diandalkan, dan optimalisasi beban usaha yang memungkinkan GoTo beroperasi lebih efisien. Kami juga masih memiliki berbagai opsi untuk lebih lanjut meningkatkan likuiditas kami, yang akan ditelaah secara oportunistik, dengan memperhatikan kondisi makroekonomi, pasar modal, dan kebutuhan perusahaan," jelas Andre.
 Adapun langkah pertama yang dilakukan oleh GoTo adalah berinovasi produk dengan meningkatkan inovasi produk. Berikut adalah inovasi dan capaian produk yang menjadi fokus GOTO:
 â– GoPayCoins tersedia luas untuk seluruh konsumen di dalam ekosistem GoTo. Hal ini diberikan sebagai program penghargaan loyalitas tunggal untuk berbagai produk dan layanan GoTo. GoPayCoins memungkinkan adanya akuisisi konsumen baru dengan biaya yang lebih efisien dan memberikan insentif bagi konsumen untuk terus bertransaksi di dalam ekosistem GoTo.
 â– GoTo Plus telah mencatatkan lebih dari 50.000 pelanggan berbayar dalam waktu yang singkat.
 â– GoPayLater Cicil, produk pembiayaan berbasis cicilan ini telah diperkenalkan secara terbatas kepada empat juta konsumen terpilih (whitelisted).
 â– GoFood Hemat Menawarkan layanan pesan antar makanan dengan biaya yang lebih ekonomis. Untuk jangkauannya sudah diterapkan di bawah dua kilometer.
 â– GoTransit, bekerja sama dengan Kereta Commuter Indonesia (KCI). Layanan ini memudahkan konsumen untuk membeli tiket KCI melalui aplikasi Gojek. GoTransit pun telah menjadi pilihan utama penjualan tiket KCI secara online.
 Langkah kedua yang dilakukan GOTO adalah dengan mendisiplinkan pengelolaan beban operasional perseroaan di semua lini usaha. Pencapaian ini terlihat dari keberhasilan GoTo pada laporan kinerja kuartal tiga yang mencatat burn rate perusahaan berkurang 13% dari kuartal kedua, dan turun 20% jika dibandingkan dari kuartal pertama tahun 2022.
 Tak hanya itu, pada kuartal tiga, Gross Transaction Value (GTV) Grup tumbuh 33% dibandingkan periode yang sama pada tahun sebelumnya (YoY) dan mencapai Rp 161 triliun. Pendapatan bruto kuartal grup pun tumbuh 30% (You) dan mencapai Rp 5,9 triliun.
 Tak berhenti di situ, pencapaian kinerja GoTo terus berlanjut. Terlihat dari GTV On-Demand Service yang tumbuh 24% (YoY) dengan capaian Rp 15,7 triliun. GTV E-Commerce perseroan pun tumbuh sebesar 15% (Yoy) menjadi Rp 69,9 triliun. Terakhir GTV Financial Technology Service turut mencatat pertumbuhan baik sebesar 78% menjadi Rp 97,1 triliun.
 Lihat juga Video: Badai Resesi Picu PHK Massal, Begini Tanggapan Warga
 [Gambas:Video 20detik]</t>
  </si>
  <si>
    <t>Alihkan 75,51% Saham Baturaja ke SIG, Pemerintah Masih Pegang Kendali</t>
  </si>
  <si>
    <t>Pemerintah Indonesia resmi melakukan inbreng saham dengan mengalihkan kepemilikan saham di Semen Baturaja sejumlah 7.499.999.999 lembar ke PT Semen Indonesia Tbk (SIG). Saham itu merupakan Seri B dengan nilai seluruhnya sebesar Rp 2.848.672.369.646 atau mewakili 75,51% Semen Baturaja.
 Hal itu dilakukan untuk kelanjutan Program Integrasi BUMN Sub Klaster Semen melalui proses Hak Memesan Efek Terlebih Dahulu (HMETD). Penandatanganan Akta Inbreng dilakukan oleh Wakil Menteri BUMN II, Kartika Wirjoatmodjo dan Direktur Utama SIG, Donny Arsal, di Kantor Kementerian BUMN, Jakarta, Senin (19/12).
 Direktur Utama SIG, Donny Arsal mengatakan transaksi inbreng saham ini tidak mengubah porsi kepemilikan Negara RI atas saham pengendali di SIG. Negara RI juga tetap memiliki 1 saham Seri A Dwiwarna di Semen Baturaja.
 ADVERTISEMENT SCROLL TO CONTINUE WITH CONTENT
 "Integrasi Semen Baturaja ke SIG merupakan langkah besar untuk memperkuat posisi BUMN Sub Klaster Semen dalam menghadapi tantangan pasar yang kompetitif. Hingga saat ini, SIG telah terbukti mampu menciptakan nilai atas sinergi dari berbagai entitas di dalam grup sehingga menjadi competitive advantage dalam persaingan di industri semen," jelasnya, dikutip dari keterangan tertulis, Selasa (20/12/2022).
 Donny mengatakan integrasi Semen Baturaja ke SIG memiliki potensi sinergi yang sangat besar untuk mendukung posisi dan melengkapi footprint BUMN Sub Klaster Semen, khususnya di wilayah Sumatera yang merupakan pasar domestik terbesar kedua.
 "Selain itu, memenangkan persaingan ketat dan memberikan manfaat sebesar-besarnya bagi masyarakat dan Negara, serta memantapkan langkah SIG untuk menjadi perusahaan penyedia solusi bahan bangunan terdepan di regional," ungkapnya.
 Sementara itu, Wakil Menteri BUMN II, Kartika Wirjoatmodjo mengatakan, hari ini kita menyelesaikan salah satu milestone penting dari keseluruhan rencana transformasi BUMN untuk streamlining dan clustering Sub Klaster semen.
 "Sebagai sektor strategis, kita ingin mendorong BUMN Sub Klaster Semen sebagai penggerak industri semen yang berkelanjutan melalui optimalisasi distribusi, pemasaran, dan efisiensi produksi yang terkoordinasi secara regional dan nasional," jelasnya.
 Indonesia sendiri memiliki proyeksi pertumbuhan ekonomi 2023 yang paling sehat pada kisaran 4,5-5%, dimana pada kuartal IV tahun ini daya beli masyarakat berjalan cukup cepat. Pada tahun 2023 juga akan menjadi momen realisasi pembangunan IKN sebagai katalis infrastruktur dan properti, serta berkontribusi pada pemulihan ekonomi.
 "Kita berharap dalam kurun waktu dua sampai tiga tahun, industri semen pun segera pulih melalui inovasi, optimalisasi dan efisiensi untuk mengatasi beban biaya, menjaga struktur biaya dan konsistensi EBITDA", tutupnya.
 Lihat juga Video: Tutorial Anti FOMO di Pasar Modal
 [Gambas:Video 20detik]</t>
  </si>
  <si>
    <t>Analisa Pergerakan Saham GOTO, Waktunya Buy?</t>
  </si>
  <si>
    <t>Rekomendasi BELI (BUY) terhadap saham PT GoTo Gojek Tokopedia Tbk (GOTO) terus bermunculan. Aksi beli juga mulai dilakukan fund manager asing pasca dilakukannya penjelasan pada Public Expose Insidentil oleh manajemen perusahaan ekosistem digital terbesar di Indonesia itu.
 Riset Mandiri Sekuritas merekomendasikan BELI saham GOTO dengan target harga (Target Price/TP) Rp 230 per saham. Potensi kenaikan sebesar 139,6% dibandingkan Rp 96 harga penutupan pekan lalu.
 Dalam risetnya, analis Mandiri Sekuritas, Adrian Joezer dan Ryan Aristo, menyoroti poin positif berupa potensi breakeven (titik impas) dari sisi EBITDA secara total yang kemungkinan mencapai tiga perempatnya pada kuartal pertama 2025. "Kami memasukkan tingkat pengambilan (take rate) e-commerce yang lebih tinggi dan langkah-langkah efisiensi biaya, meskipun menurunkan estimasi GTV (Gross Transaction Value)" ungkapnya pada riset Fokus GOTO dirilis pada 16 Desember 2022.
 Dari sisi pergerakan harga saham, menurutnya, sementara ini memang masih akan terus terjadi tekanan jual. Meski begitu, imbal hasil risiko jangka panjang GOTO dinilai semakin menarik karena valuasinya telah sesuai dengan Sea (induk Shopee) dan Grab. "Jalur progresif menuju profitabilitas akan menjadi katalis utama," terangnya.
 Sejalan dengan itu, riset Ciptadana Sekuritas Asia juga merekomendasikan BUY saham GOTO dengan target price Rp190 per saham. Angka tersebut 118,4% potensi kenaikannya dibandingkan Rp 87 sebagai patokan saat riset ini disusun.
 Terlepas dari "hang over" tekanan penjualan sahamnya, tim analis Ciptadana memberikan pandangan bahwa GOTO tetap pemimpin pasar dengan ekosistem terbesar di Indonesia. Selain itu, Ciptadana juga yakin bahwa GOTO berada di jalur yang tepat untuk mencapai profitabilitas.
 Pada kondisi harga saham saat ini, Ciptadana menilai bahwa GOTO masih undervalue karena harga saham GOTO dijual 2,0 x EV/gross sales, dibandingkan Sea Limited (2,3 x) dan Grab (3,4 x).
 Sama seperti Mandiri Sekuritas, riset Ciptadana Sekuritas juga menyoroti potensi kenaikan pendapatan GOTO dari segmen bisnis e-Commerce yaitu penerimaan lebih tinggi take-rate Tokopedia. "Kami yakin Tokopedia akan mampu mempertahankan pangsa pasarnya karena tingkat penerimaan yang meningkat merupakan tren di industri ini. Kami memahami bahwa Shopee Indonesia juga bermaksud menaikkan biaya komisi untuk merchant Star dan non-Star yang juga akan berlaku efektif pada Januari 2023," ungkap riset ini.
 Komisi baru ditambah biaya pengiriman gratis lalu dikombinasikan dengan peningkatan penggunaan layanan nilai tambah Tokopedia (seperti iklan dan pusat pemenuhan), Ciptadana meyakini Tokopedia dapat mencapai target tingkat penerimaan 4,0% estimasinya pada 2023.
 Bagaimana analisa lainnya? Buka halaman selanjutnya.
 ADVERTISEMENT SCROLL TO CONTINUE WITH CONTENT
 Tonton juga Video: Badai Resesi Picu PHK Massal, Begini Tanggapan Warga
 [Gambas:Video 20detik]</t>
  </si>
  <si>
    <t>Investor Jumbo GOTO Alihkan 556 Juta Saham</t>
  </si>
  <si>
    <t>GoTo Peopleverse Fund, salah satu pemegang saham jumbo PT GoTo Gojek Tokopedia Tbk (GOTO), mengalihkan sebagian sahamnya di GOTO. Jumlah saham GOTO yang dialihkan sebanyak 556.961.893 saham atau setara 0,57% dari kepemilikannya di GOTO.
 Berdasarkan informasi di keterbukaan Bursa Efek Indonesia (BEI), Selasa (20/12/2022) atas transaksi itu saham dari GoTo Peopleverse Fund saat ini tinggal 8,3% atau 98 miliar lembar saham.
 "Melalui transaksi di Bursa Efek Indonesia telah mengalihkan 556.961.893 Saham Seri A atau sebesar 0,57% dari kepemilikan saham GPF di dalam PT GoTo Gojek Tokopedia Tbk sebelum transaksi, sebagai bagian dari pelaksanaan Program Opsi Saham Karyawan dan Konsultan GoTo," tulis keterangan dari manajemen GoTo Peopleverse Fund.
 ADVERTISEMENT SCROLL TO CONTINUE WITH CONTENT
 Manajemen menjelaskan, harga transaksi adalah berkisar antara Rp 2 sampai Rp 102 per saham. Harga tersebut merupakan harga pelaksanaan yang diatur dalam setiap perjanjian opsi saham dengan peserta sebagaimana telah disebutkan dalam Prospektus IPO GoTo.
 "Transaksi dilaksanakan melalui pasar negosiasi di Bursa Efek Indonesia sejak tanggal 7 Desember 2022 sampai dengan 14 Desember 2022," tulis keterangannya.
 "Total kepemilikan saat ini (langsung dan tidak langsung) sejumlah 97.716.234.965 saham seri A atau yang mewakili 8,25% kepemilikan saham GPF di dalam PT GoTo Gojek Tokopedia Tbk," tutup GoTo Peopleverse Fund.
 Sebagai informasi, GoTo diketahui memang punya sederet pemegang saham sebelum IPO. Salah satunya pemegang saham GoTo yang jumbo Goto Peopleverse Fund 106,9 miliar saham atau 9,03%.
 Selain itu, ada Taobao China Holding Limited dengan kepemilikan 104,7 miliar atau 8,84%, hingga SVF GT Subco (Singapore) Pte. Ltd. sebanyak 103,1 miliar saham atau 8,71%.
 Catatan redaksi: ada kesalahan penulisan dalam artikel ini, di mana kata 'melepas' diganti menjadi 'mengalihkan' karena mempunyai perbedaan makna.
 Lihat juga video 'GoTo PHK Massal 1.300 Karyawan, Ini Alasannya':
 [Gambas:Video 20detik]</t>
  </si>
  <si>
    <t>Dolar AS Keok Lagi Lawan Rupiah, tapi...</t>
  </si>
  <si>
    <t>Nilai tukar dolar AS pagi ini melemah terhadap rupiah. Mata uang Paman Sam turun 20 poin (0,13%) ke level Rp 15.579.
 Dikutip dari data RTI, Selasa (20/12/2022), meskipun dolar AS melemah, rupiah masih berada di level Rp 15.500an. Dolar AS berada di level tertingginya pada Rp 15.599 dan terendahnya Rp 15.557.
 Sementara itu, dolar AS menguat terhadap yuan China hingga dolar Singapura. Penguatan dolar AS terhadap ketiga mata uang Asia selain rupiah tipis.
 ADVERTISEMENT SCROLL TO CONTINUE WITH CONTENT
 Pergerakan dolar AS terhadap yuan China cenderung fluktuatif di ambang zona merah dan hijau. Kini yuan China berada di level 6,9.
 Selanjutnya, dolar AS terhadap yen Jepang menguat 0,18% ke 137. Terakhir, pergerakan dolar AS terhadap dolar Singapura juga naik 0,09% ke 1,3.
 Lihat juga video 'Dolar AS Menggila, Sentuh Level Rp 15.550!':
 [Gambas:Video 20detik]</t>
  </si>
  <si>
    <t>Harga Saham GOTO Masih Loyo, Hari Ini Naik Tipis Banget</t>
  </si>
  <si>
    <t>Saham PT GoTo Gojek Tokopedia Tbk (GOTO) pagi ini masih loyo, harganya pun masih di bawah Rp 100. Pada pembukaan pukul 09.00 WIB, saham emiten tersebut dibuka datar masih di angka Rp 92, sama seperti penutupan perdagangan kemarin.
 Mengutip dari RTI, Selasa (20/12/2022) pada pukul 09.18 WIB naik tipis menjadi Rp 93. Kenaikannya hanya 1 poin atau 1,09%. Adapun pergerakan saham GOTO sendiri di antara Rp 90 sampai Rp 94.
 Volume saham yang ditransaksikan sebanyak 434,09 juta saham dengan nilai Rp 39,96 miliar. Saham emiten teknologi ini ditransaksikan sebanyak 3.451 kali. Sementara kapitalisasi pasar GoTo saat ini sebesar Rp 110,15 triliun.
 ADVERTISEMENT SCROLL TO CONTINUE WITH CONTENT
 Sejak dibukanya masa penguncian saham atau lock up saham GoTo memang terus mengalami penurunan. Harga saham yang terus menurun itu sampai mengalami auto reject bawah (ARB) berturut-turut.
 ARB terjadi setelah berakhirnya masa lock up atau penguncian saham yang jatuh pada 30 November 2022 kemarin. Saat pembukaan pada 1 Desember 2022, saham GOTO langsung terkoreksi sebanyak 6,38% menjadi Rp 132.
 Manajemen GoTo sendiri mengakui jika memang saham perusahaannya sedang mengalami penurunan. Pihak GoTo mengatakan, tekanan harga saham setelah berakhir lock up disebabkan karena mekanisme pasar.
 Perusahaan mengklaim hal itu tidak bisa dijadikan untuk merefleksikan fundamental, kinerja, atau prospek bisnis GOTO.
 Ada beberapa penyebab terjadinya ARB secara berturut-turut. Pertama karena investor awal yang membeli harga tinggi, menjualnya untuk realisasikan keuntungannya.
 "Berakhirnya siklus pendanaan untuk investor finansial, dan faktor akhir tahun atau kebutuhan likuiditas lainnya," menurut keterangan GOTO, dikutip Rabu (14/12/2022).
 Lihat juga video 'GoTo PHK Massal 1.300 Karyawan, Ini Alasannya':
 [Gambas:Video 20detik]</t>
  </si>
  <si>
    <t>Usai Melejit Imbas Gosip Suami Puan, Saham CHEM Mulai Ambyar</t>
  </si>
  <si>
    <t>Suami Ketua DPR RI Puan Maharani, Happy Hapsoro tengah menjadi buah bibir di tengah pelaku pasar modal. Rumor yang beredar menantu dari Megawati Soekarnoputri itu akan melakukan aksi akuisisi perusahaan besar.
 Seperti diketahui, pemilik nama asli Hapsoro Sukmonohadi melalui perusahaannya PT Basis Utama Prima (Basis Investment) telah melakukan akuisisi emiten-emiten besar. Kabarnya, ia mau membeli saham perusahaan PT Chemstar Indonesia Tbk (CHEM). Namun akhirnya gosip itu ditepis bahwa perusahaan hanya akan menjalin kerjasama.
 Mencuatnya gosip itu di pasar moda, membuat harga saham CHEM meningkat signifikan. Jika ditarik dari awal bulan Desember 2022 saja saham CHEM sudah naik 117%. Tepatnya dari posisi 1 Desember di level Rp 101 ke posisi 15 Desember di level Rp 220.
 ADVERTISEMENT SCROLL TO CONTINUE WITH CONTENT
 Namun sudah 3 hari perdagangan saham CHEM mengalami pelemahan. Malahan hari ini saham CHEM anjlok hingga menyentuh batas bawah alias auto reject bawah (ARB) yakni -6,86% ke level Rp 190.
 Melihat hal itu, menurut Research Analyst PT Infovesta Kapital Advisori Arjun Ajwani saat ini tidak direkomendasikan untuk membeli saham CHEM. Karena kenaikannya sudah cukup kencang, ke depan diprediksi akan mengalami koreksi.
 "Tidak. Karena dia sudah naik secara kencang. Dan tidak ada katalis menurut saya yang bisa justifikasi kenaikan harganya secara kencang tiba-tiba sejak beberapa hari. Selain itu perusahaan ini baru IPO Juli, jadi pergerakkan harganya juga lumayan liar," katanya kepada detikcom, Selasa (20/12/2022).
 "Kalau lihat trend grafiknya saham tersebut juga mengalami kenaikan volume drastis dalam beberapa minggu yang lalu. Menurut saya akan ada koreksi," jelasnya.
 Meski begitu, menurutnya kinerja perusahaan masih cukup baik sampai Desember ini. Penjualan perusahaan disebut mengalami peningkatan sebesar 59% atau tercatat Rp 95,13 miliar dari segmen penjualan bahan kimia.
 Hal itu didorong prospek manufaktur di Indonesia yang masih tumbuh ekspansif dan sejalan dengan tingginya permintaan di industri tekstil dan produk tekstil di pasar domestik.
 "Serta dari sisi ekspor periode Januari hingga November tercatat berbagai produk kimia meningkat sebesar 29% dibandingkan periode tahun lalu. Hal itu menandakan bahwa permintaan global terhadap bahan kimia masih tinggi. Melihat prospek tersebut diharapkan akan menjadi katalis positif bagi saham CHEM," tutupnya.
 Sebagai informasi, pemilik nama asli Hapsoro Sukmonohadi memang tak begitu dikenal oleh masyarakat pada umumnya. Namun, Ia cukup beken di kalangan pasar modal.
 Menantu Megawati Soekarnoputri bukan orang sembarangan. Dia merupakan pengusaha sekaligus investor yang cukup berpengaruh.
 Jadi, di kalangan pebisnis dia bukanlah orang baru. Happy Hapsoro sendiri merupakan turunan pebisnis juga. Ayahnya adalah Bambang Sukmonohadi seorang pengusaha properti dan jasa forwarding.
 Happy Hapsoro semakin tenar di kalangan pasar modal melalui PT Basis Utama Prima (Basis Investment). Bersama perusahaannya itulah dia melakukan aksinya dengan mencaplok saham-saham perusahaan. Sejatinya perusahaan itu memang bergerak di bidang investasi.
 Belakangan, mencuat gosip di pasar modal bahwa Happy Hapsoro akan membeli saham perusahaan besar lagi. Kabarnya, suami Puan Maharani akan membeli saham PT Chemstar Indonesia Tbk (CHEM).
 Lihat juga video 'Apa Iya Bisa 'Hidup" Dari Saham?':
 [Gambas:Video 20detik]</t>
  </si>
  <si>
    <t>Bikin Nggak Semangat, Pagi-pagi Lihat IHSG Merah Lagi</t>
  </si>
  <si>
    <t>Indeks Harga Saham Gabungan (IHSG) pagi ini dibuka masih berada dalam tekanan. Setelah kemarin ditutup melemah, IHSG pagi ini dibuka di zona merah.
 Mengutip data RTI, Selasa (20/12/2022), IHSG tercatat dibuka menurun 15 poin atau turun 0,22% ke level 6.764. Indeks LQ45 pada saat pembukaan juga ikut melemah 2 poin atau 0,24% ke level 944.
 Pada saat pra pembukaan IHSG hari ini juga sudah melemah 16 poin atau berkurang 0,25% ke posisi 6.762.
 ADVERTISEMENT SCROLL TO CONTINUE WITH CONTENT
 Saat pembukaan sebanyak 141 saham menguat, 99 saham melemah dan 232 saham stagnan. Tercatat nilai kapitalisasi pasar mencapai Rp 9.311 triliun.
 Melansir riset BNI Sekuritas, indikator MACD bearish, Ssochastic bearish, di bawah support 6.891, candle higher high. Jika bisa ditutup harian di bawah 6.890, IHSG masih berpeluang koreksi, target 6.747 (tercapai), 6.683 (tercapai), 6.587. Jika rebound, berpeluang menuju 6.820 (tercapai), 6.934, 6.982.
 "Level resistance pada perdagangan Selasa (20/12) di 6.812, 6.854, 6.892, 6.934 dengan support: 6.765, 6.714, 6.68, 6.641. Adapun perkiraan range di rentang 6.730 - 6.830," kata Head of Technical Analyst Research BNI Sekuritas Andri Zakarias Siregar.
 Kemarin (19/12), sebagian besar bursa regional Asia Pasifik mengalami pelemahan. Bursa China mencatat penurunan yang signifikan mesikpun pemerintah negara tersebut berjanji untuk menstabilkan ekonomi pada tahun 2023. SSE Composite Index dan Shenzhen Index masing-masing terkoreksi 1,92% dan 1,51%. IHSG juga terkoreksi. Hari ini Bank Sentral Jepang akan menentukan suku bunga yang diperkirakan akan tetap. Hong Kong juga akan mengumumkan inflasi untuk November 2022 pada hari ini.
 Dari Amerika Serikat (AS), indeks Dow Jones Industrial Average ditutup melemah 0,49%, begitu juga dengan S&amp;P 500 yang terkoreksi 0,90%. Bahkan indeks Nasdaq turun lebih dalam sebesar 1,49%. Kekhawatiran investor terhadap potensi resesi meningkat dan investor khawatir waktu untuk reli akhir tahun hampir habis. The Fed menaikkan perkiraan mereka untuk kenaikan di masa depan di atas ekspektasi sebelumnya, dengan mengatakan akan menaikkan suku bunga menjadi 5,1%. Zona Euro akan mengumumkan transaksi berjalan (current account) untuk Oktober 2022 pada hari ini.
 Sementara itu bursa Asia pagi ini bergerak dua arah. Berikut pergerakan bursa Asia pagi ini:
 Nikkei meningkat 91 poin ke 27.329
 Hang Seng melemah 161 poin ke 19.191
 Shanghai Composite Index berkurang 10 poin ke 3.096
 Strait Times menurun 2 poin ke 3.253
 Lihat juga video 'Tutorial Anti FOMO di Pasar Modal':
 [Gambas:Video 20detik]</t>
  </si>
  <si>
    <t>Dua Bos Garudafood Kompak Mundur, Ada Apa?</t>
  </si>
  <si>
    <t>Dua komisaris PT Garudafood Putra Putri Jaya Tbk (GOOD) mengundurkan diri. Dua komisaris itu yakni Guy-Pierre Girin selaku komisaris independen dan Atiff Ibrahim Gill selaku komisaris.
 Dikutip dari keterbukaan informasi Bursa Efek Indonesia (BEI), Senin (19/12/2022), tidak ada dampak dari informasi atau fakta tersebut terhadap kegiatan operasional, hukum, keuangan dan kelangsungan usaha perseroan.
 "Kegiatan usaha dan operasional perseroan tetap berjalan dengan normal. Permohonan pengunduran diri tersebut akan diputuskan dalam Rapat Umum Pemegang Saham perseroan sesuai dengan peraturan yang berlaku," kata Sekretaris Perusahaan Garudafood Putra Putri Jaya, I Made Astawa.
 ADVERTISEMENT SCROLL TO CONTINUE WITH CONTENT
 Dalam keterangan tersebut, tak dijelaskan alasan pengunduran diri dua komisaris.
 Sementara, dikutip dari RTI, saham GOOD ditutup pada level Rp 520 per saham. Saham tersebut turun sebanyak Rp 35 atau sebanyak 6,31% dibanding penutupan sebelumnya.
 Saham perusahaan bergerak pada level antara Rp 520 dan Rp 555 sepanjang hari ini. Total volume saham yang ditransaksikan sebanyak 5,31 juta saham dengan nilai Rp 2,79 miliar. Adapun frekuensi transaksi saham sebanyak 872 kali.
 Kapitalisasi pasar perusahaan saat ini tercatat sebesar Rp 19,19 triliun.</t>
  </si>
  <si>
    <t>Sosok Suami Puan Maharani yang Jarang Tampil tapi Tenar di Pasar Modal</t>
  </si>
  <si>
    <t>Masyarakat mungkin jarang mengetahui sosok Happy Hapsoro. Meski tak di kenal masyarakat, dia cukup tenar di dunia pasar modal Indonesia.
 Lantas siapa Happy Hapsoro?
 Pemilik nama Hapsoro Sukmonohadi itu merupakan suami dari Ketua DPR RI Puan Maharani. Keduanya menikah pada tahun 1998 yang kabarnya setelah satu bulan sebelum masa reformasi. Kemudian, dikaruniai dua orang anak yakni Fiqih Eria Sandi dan Praba Diwangkara Caraka Putra Soma.
 ADVERTISEMENT SCROLL TO CONTINUE WITH CONTENT
 Hapsoro sendiri merupakan anak pebisnis besar yakni Bambang Sukmonohadi. Ayahnya merupakan pebisnis di bidang properti dan jasa forwarding. Memang tak banyak informasi mengenai Happy Hapsoro di media.
 Namun, ayah dua anak itu bukanlah orang sembarangan di kalangan pelaku pasar modal. Ia kerap kali melakukan pencaplokan saham-saham emiten di Bursa Efek Indonesia (BEI).
 Seperti saat ini, rumor tentang Happy Hapsoro yang beredar di tengah pelaku pasar modal membuat saham salah satu perusahaan melonjak. Hal itu didorong karena mencuat gosip di pasar modal bahwa Happy Hapsoro akan membeli saham perusahaan besar lagi.
 Suami Puan Maharani itu kabarnya akan membeli saham PT Chemstar Indonesia Tbk (CHEM). Rumor itupun membuat saham CHEM melonjak dalam sebulan ini.
 Jika ditarik dari awal bulan Desember 2022 saja saham CHEM sudah naik 117%. Tepatnya dari posisi 1 Desember di level Rp 101 ke posisi 15 Desember di level Rp 220.
 Melansir dari CNBC Indonesia, Senin (19/12/2022) Kabarnya Basis Investment tertarik dengan Chem karena tata kelola Environmental, Social dan Governance (ESG) perusahaan yang baik.
 Sepak Terjang Happy Hapsoro
 Terlepas dari rumor tersebut, Happy Hapsoro memang memiliki sepak terjang yang cukup banyak di pasar modal. Melalui perusahaannya yakni PT Basis Utama Prima (Basis Investment), ia melakukan banyak aksi akuisisinya.
 Perusahaannya itu merupakan bisnis yang berfokus dalam kegiatan investasi. Selain itu, Happy Hapsoro memiliki perusahaan yang bergerak di bidang industri gas alam yakni PT Rukun Raharja Tbk (RAJA).
 Melalui, Basis Investment aksi akuisisi emiten-emiten besar dilakukan oleh Happy Hapsoro. Seperti diketahui, ia merupakan pemilik mayoritas saham emiten properti yakni PT Sanurhasta Mitra (MINA).
 Lanjut ke halaman berikutnya.</t>
  </si>
  <si>
    <t>Sepak Terjang Suami Puan yang Tenar di Pasar Modal</t>
  </si>
  <si>
    <t>Nama Happy Hapsoro tengah menjadi perbincangan di pasar modal. Lantas siapa sosok dari Happy Hapsoro? Mengapa dia bisa menjadi buah bibir di tengah pelaku pasar?
 Happy Hapsoro merupakan suami dari Ketua DPR RI Puan Maharani. Namanya memang jarang terdengar di masyarakat, tetapi dia ternyata bukanlah orang sembarangan.
 Pemilik nama asli Hapsoro Sukmonohadi merupakan pebisnis yang saat ini gencar mencaplok saham-saham emiten di Bursa Efek Indonesia (BEI). Aksi akuisisinya itu dilakukan melalui PT Basis Utama Prima (Basis Investment), di mana memang perusahaan itu fokus dalam kegiatan investasi.
 ADVERTISEMENT SCROLL TO CONTINUE WITH CONTENT
 Melalui perusahaannya itulah, Happy Hapsoro melebarkan sayap investasinya. Happy Hapsoro memiliki perusahaan yang bergerak di bidang industri gas alam yakni PT Rukun Raharja Tbk (RAJA).
 Selain itu, kini aksi investasinya terus melebar. Mengutip dari CNBC Indonesia Senin (19/12/2022), ia juga telah membeli saham emiten properti yakni PT Sanurhasta Mitra (MINA).
 Tercatat Basis Utama Prima memiliki 3 miliar saham MINA atau setara dengan porsi kepemilikan 45,71%. MINA sendiri merupakan perusahaan pengembang properti.
 Akuisisi saham MINA oleh Happy Hapsoro dilakukan dengan pembelian seharga Rp 25 per saham pada tanggal 19 September 2022. Dana yang digelontorkan Basis Investment atau Happy Hapsoro melalui perusahaan mencapai Rp 75 miliar.
 Selain itu, menantu Megawati Soekarnoputri itu juga tercatat pemilik saham emiten PT Singaraja Putra Tbk. (SINI). Ia diketahui memiliki saham perusahaan sebanyak 12%.
 Kemudian, Happy Hapsoro melalui Basis Investment juga telah memborong saham PT Furtune Indonesia Tbk (FORU), perusahaan yang bergerak di bidang jasa komunikasi pemasaran meliputi jasa periklanan, humas, travel. Happy Hapsoro mencaplok kepemilikan PT Karya Citra Prima sebagai pemegang saham mayoritas FORU sebesar 89,25%.
 Sementara kepemilikan Happy Hapsoro di RAJA diketahui kepemilikannya mencapai sebesar 32,74%. Di bawahnya ada SENTOSA BERSAMA MITRA yang juga sebagai pengendali dengan kepemilikan 32,130%. Saham RAJA turut dipegang Johan Lensa sebesar 10%, dan masyarakat sebesar 25%.
 RAJA dipegang oleh Rudiantara sebagai Komisaris Utama, Mohammad Arsjad Rasjid dan Rachmad Gobel sebagai Komisaris, dan Djauhar Maulidi sebagai Direktur Utama.
 Sebagai informasi, belakangan, mencuat gosip di pasar modal bahwa Happy Hapsoro akan membeli saham perusahaan besar lagi. Kabarnya, suami Puan Maharani akan membeli saham PT Chemstar Indonesia Tbk (CHEM). Basis Investment kabarnya tertarik dengan Chem karena tata kelola Environmental, Social dan Governance (ESG) perusahaan yang baik.
 Respons Puan soal Ahok Pilih Jadi Jaksa Agung Jika Ditawari Jabatan</t>
  </si>
  <si>
    <t>Bikin Lemes Lihatnya, IHSG Seharian di Zona Merah, Ditutup Anjlok ke 6.779</t>
  </si>
  <si>
    <t>Menutup perdagangan sore ini Indeks Harga Saham Gabungan (IHSG) berakhir mengalami pelemahan. Hampir seharian IHSG berada di zona merah.
 Melansir data RTI, Senin (19/12/2022), IHSG tercatat ditutup turun 32 poin atau -0,48% ke level 6.779. Indeks LQ45 juga tercatat turun 4 poin ke posisi 946.
 Pada perdagangan hari ini sebanyak 189 saham mengalami penguatan, 349 saham melemah dan 170 saham stagnan. IHSG hari ini bergerak pada rentang 6.812-6.827.
 ADVERTISEMENT SCROLL TO CONTINUE WITH CONTENT
 Sementara pagi tadi IHSG dibuka menurun 35 poin atau turun 0,52% ke level 6.776. Indeks LQ45 pada saat pembukaan juga ikut melemah 5 poin atau 0,55% ke level 945.
 Pada saat pra pembukaan IHSG hari ini juga sudah melemah 1,9 poin atau berkurang 0,03% ke posisi 6.810.
 Sementara itu bursa Asia sore ini juga hampir seluruhnya mengalami pelemahan. Berikut pergerakan bursa Asia pagi ini:</t>
  </si>
  <si>
    <t>Suami Puan Maharani Lagi Bikin Heboh Pasar Modal, Ada Apa?</t>
  </si>
  <si>
    <t>Suami Ketua DPR RI Puan Maharani, Happy Hapsoro belakangan ini menjadi perbincangan di pasar modal. Pemilik nama asli Hapsoro Sukmonohadi memang tak tak begitu dikenal oleh masyarakat pada umumnya.
 Namun, Happy Hapsoro cukup beken di kalangan pasar modal. Menantu Megawati Soekarnoputri bukan orang sembarangan. Dia merupakan pengusaha sekaligus investor yang cukup berpengaruh.
 Jadi, di kalangan pebisnis dia bukanlah orang baru. Happy Hapsoro sendiri merupakan turunan pebisnis juga. Ayahnya adalah Bambang Sukmonohadi seorang pengusaha properti dan jasa forwarding.
 ADVERTISEMENT SCROLL TO CONTINUE WITH CONTENT
 Happy Hapsoro semakin tenar di kalangan pasar modal melalui PT Basis Utama Prima (Basis Investment). Bersama perusahaannya itulah dia melakukan aksinya dengan mencaplok saham-saham perusahaan. Sejatinya perusahaan itu memang bergerak di bidang investasi.
 Belakangan, mencuat gosip di pasar modal bahwa Happy Hapsoro akan membeli saham perusahaan besar lagi. Kabarnya, suami Puan Maharani akan membeli saham PT Chemstar Indonesia Tbk (CHEM).
 Mencuatnya gosip itu di pasar modal membuat harga saham CHEM meningkat signifikan. Jika ditarik dari awal bulan Desember 2022 saja saham CHEM sudah naik 117%. Tepatnya dari posisi 1 Desember di level Rp 101 ke posisi 15 Desember di level Rp 220.
 Melansir dari CNBC Indonesia, Senin (19/12/2022) Kabarnya Basis Investment tertarik dengan Chem karena tata kelola Environmental, Social dan Governance (ESG) perusahaan yang baik.
 CHEM sendiri merupakan perusahaan perdagangan dan manufaktur bahan kimia untuk industri tekstil dan industri lainnya. Perusahaan berdiri pada 2004 lalu, demikian dikutip dari laman resmi perusahaan, chemstarindonesia.com.
 Selain produk hasil manufaktur sendiri, PT ChemStar Indonesia Tbk juga melakukan distribusi dari perusahaan kimia terkemuka internasional seperti Tanatex Chemicals Holland dan Transfar International China.</t>
  </si>
  <si>
    <t>BEI Siapkan Papan Pemantauan Khusus, Ini Fungsinya buat Investor</t>
  </si>
  <si>
    <t>PT Bursa Efek Indonesia (BEI) menyampaikan bahwa proses persiapan Papan Pemantauan Khusus terus berlangsung. Direktur Pengembangan BEI Jeffrey Hendrik mengatakan, nantinya Papan Pemantauan Khusus akan dibagi menjadi dua tahap.
 "Saat ini, BEI telah menyiapkan beberapa hal dalam rangka implementasi Papan Pemantauan Khusus, baik itu perangkat sistem maupun perangkat pengaturan di Bursa. Kami telah berkoordinasi dengan OJK dan pihak terkait lainnya guna mendukung tercapainya implementasi Papan Pemantauan Khusus," ujar Jeffrey dalam keterangan tertulis, Senin (19/12/2022).
 Jeffrey menjelaskan, Papan Pemantauan Khusus tahap I yaitu Hybrid Call Auction, terdapat dua mekanisme perdagangan untuk saham yang dicatatkan dalam Papan Pemantauan Khusus, berdasarkan kriteria Pemantauan Khusus yang dikenakan. Ia melanjutkan, perusahaan tercatat yang masuk dalam Papan Pemantauan Khusus dikarenakan kriteria likuiditas perdagangan, akan diperdagangkan secara periodic call auction.
 ADVERTISEMENT SCROLL TO CONTINUE WITH CONTENT
 "Sedangkan perusahaan tercatat yang masuk dalam Pemantauan Khusus karena kriteria pemantauan khusus lainnya, masih tetap diperdagangkan secara continuous auction dengan auto rejection berbeda, sebagaimana yang saat ini juga telah diterapkan bagi saham yang masuk dalam Daftar Efek Bersifat Ekuitas Dalam Pemantauan Khusus," imbuhnya.
 Kemudian, Jeffrey mengungkapkan, dalam tahap I ini akan dilakukan dua sesi periodic call auction dalam satu Hari Bursa, dengan tujuan untuk memberikan pemahaman awal kepada investor atas perdagangan periodic call auction dan meningkatkan likuiditas perdagangan saham yang masuk dalam Papan Pemantauan Khusus dikarenakan kriteria likuiditas perdagangan. Sementara itu, tambah dia, Papan Pemantauan Khusus tahap II yaitu Full Call Auction, Bursa akan menerapkan sesi perdagangan periodic call auction secara penuh untuk semua kriteria dalam Papan Pemantauan Khusus.
 "Sehingga setelah tahap II ini diterapkan, semua saham perusahaan yang masuk ke dalam Papan Pemantauan Khusus akan diperdagangkan secara periodic call auction. Dalam tahap II ini akan diterapkan 5 sesi perdagangan periodic call auction dalam satu Hari Bursa," sambungnya.
 Di samping itu, Jeffrey menerangkan bahwa implementasi Papan Pemantauan Khusus merupakan upaya Bursa dalam meningkatkan perlindungan investor dikarenakan perdagangan secara periodic call auction lebih tepat digunakan untuk saham-saham yang memiliki likuiditas perdagangan yang rendah.
 "Investor dapat mengetahui saham yang masuk ke Papan Pemantauan Khusus melalui notasi khusus 'X' yang disematkan di belakang kode Perusahaan Tercatat. Pada dasarnya, penerapan notasi khusus merupakan informasi yang mudah dicerna oleh investor untuk mengidentifikasi dengan cepat kondisi tertentu yang sedang dialami atau karakteristik khusus yang dimiliki oleh perusahaan tercatat," pungkasnya.
 Untuk diketahui, Papan Pemantauan Khusus adalah papan pencatatan baru yang disediakan oleh BEI untuk Efek bersifat ekuitas yang memenuhi kriteria yang telah ditentukan oleh Bursa. Papan Pemantauan Khusus ini merupakan pengembangan dari Daftar Efek Bersifat Ekuitas Dalam Pemantauan Khusus yang sebelumnya telah diterapkan melalui Peraturan Nomor II-S tentang Perdagangan Efek Bersifat Ekuitas Dalam Pemantauan Khusus sejak 16 Juli 2021, serta pemberian notasi khusus "X".</t>
  </si>
  <si>
    <t>Saham GoTo Turun Lagi, Masih Betah di Bawah Cepek</t>
  </si>
  <si>
    <t>Harga saham PT GoTo Gojek Tokopedia Tbk (GOTO) masih melemah pada perdagangan siang ini. Per pukul 11.25 WIB, harga saham GoTo turun sebanyak Rp 4 atau sebanyak 4,17% ke level Rp 92 per saham dibanding penutupan perdagangan sebelumnya di level Rp 96 per saham.
 Dikutip dari data RTI, Senin (19/12/2022), saham GoTo bergerak di antara level Rp 92 hingga Rp 95 per saham pada pukul 11.25 WIB. Volume saham yang ditransaksikan sebanyak 1,04 miliar saham dengan nilai Rp 96,9 miliar.
 Saham perusahaan teknologi ini ditransaksikan sebanyak 12.490 kali. Tercatat, kapitalisasi pasar GoTo saat ini sebesar Rp 110,15 triliun.
 ADVERTISEMENT SCROLL TO CONTINUE WITH CONTENT
 Kinerja saham GoTo kurang baik belakangan ini. Hal ini seiring dengan berakhirnya masa penguncian atau lockup saham. Berakhirnya masa penguncian membuat investor 'lama' bisa menjual sahamnya.
 Harga saham GoTo betah di bawah Rp 100 beberapa waktu belakangan ini. Harga tersebut jauh di bawah harga IPO yakni di Rp 338.
 Indeks Harga Saham Gabungan (IHSG) juga melemah pagi ini. IHSG turun sebanyak 0,42% ke level 6.783,24. IHSG berada di level tertinggi di 6.817,33 dan terendah 6.774,48.
 Lihat juga video 'GoTo PHK Massal 1.300 Karyawan, Ini Alasannya':
 [Gambas:Video 20detik]</t>
  </si>
  <si>
    <t>Dolar AS Keok Lawan Mata Uang Asia, tapi Rupiah Masih Betah di Rp 15.603</t>
  </si>
  <si>
    <t>Nilai tukar dolar Amerika Serikat (AS) terhadap rupiah pagi ini melemah. Mata uang Paman Sam turun 8 poin (0,05%) ke Rp 15.604.
 Mengutip data RTI, Senin (19/12/2022), dolar AS berada di level Rp 15.554-15.612. Dolar AS melemah secara harian hingga bulanan.
 Kemudian pergerakan dolar AS terhadap yuan China hingga dolar Singapura melemah hari ini. Pergerakan mata uang Paman Sam terhadap yuan China turun tipis 0,01% ke 6,9.
 ADVERTISEMENT SCROLL TO CONTINUE WITH CONTENT
 Selanjutnya, pergerakan dolar AS terhadap yen Jepang juga turun 0,35% ke 136. Terakhir, pergerakan dolar AS terhadap dolar Singapura turun 0,12% ke 1,3.
 Sementara itu, Indeks Harga Saham Gabungan (IHSG) hari ini kembali ke zona merah. Setelah pekan kemarin ditutup menguat, IHSG pagi ini dibuka anjlok cukup dalam.
 Mengutip data RTI, Jumat (19/12/2022), IHSG tercatat dibuka menurun 35 poin atau turun 0,52% ke level 6.776. Indeks LQ45 pada saat pembukaan juga ikut melemah 5 poin atau 0,55% ke level 945.
 Pada saat pra pembukaan IHSG hari ini juga sudah melemah 1,9 poin atau berkurang 0,03% ke posisi 6.810.</t>
  </si>
  <si>
    <t>Loyo Lagi, IHSG Hari Ini Dibuka Anjlok Cukup Dalam</t>
  </si>
  <si>
    <t>Indeks Harga Saham Gabungan (IHSG) hari ini kembali ke zona merah. Setelah pekan kemarin ditutup menguat, IHSG pagi ini dibuka anjlok cukup dalam.
 Mengutip data RTI, Senin (19/12/2022), IHSG tercatat dibuka menurun 35 poin atau turun 0,52% ke level 6.776. Indeks LQ45 pada saat pembukaan juga ikut melemah 5 poin atau 0,55% ke level 945.
 Pada saat pra pembukaan IHSG hari ini juga sudah melemah 1,9 poin atau berkurang 0,03% ke posisi 6.810.
 ADVERTISEMENT SCROLL TO CONTINUE WITH CONTENT
 Saat pembukaan sebanyak 128 saham menguat, 145 saham melemah dan 228 saham stagnan. Tercatat nilai kapitalisasi pasar mencapai Rp 9.320 triliun.
 Melansir riset Mirae Asset Sekuritas, IHSG ditutup menguat 0,9% pada hari Jumat, didorong oleh sektor bahan baku, keuangan dan energi seperti ANTM, BBNI, BMRI, BBRI, dan BYAN. Investor asing net sell IDR182 miliar. Untuk minggu ini, IHSG naik 1,4% dengan asing net sell IDR3.8 triliun. YTD, IHSG naik 3,5% dengan asing net buy IDR66.3 triliun.
 Bursa AS ditutup turun di tengah kekhawatiran resesi menyusul kenaikan suku bunga terbaru the Fed dan komentar hawkish. S&amp;P Global U.S. Manufacturing PMI turun lebih rendah ke 46,2 di bulan Desember (November: 47,7), menunjukkan kontraksi yang berkelanjutan. Harga minyak mentah AS turun 2,4% menjadi USD74.3/barel di tengah kekhawatiran resesi.
 Meski inflasi global mereda, inflasi masih tergolong tinggi. Dengan demikian, bank sentral utama telah menyatakan bahwa mereka akan terus menaikkan suku bunga tahun depan dan akan mempertahankan suku bunga tinggi lebih lama. Melonjaknya kasus COVID-19 di China tetap menjadi katalis negatif bagi pasar ekuitas global. Oleh karena itu, sentimen dalam negeri akan tetap mixed hingga akhir tahun 2022. Investor dapat fokus pada perusahaan yang berkinerja baik di sektor-sektor seperti keuangan dan komoditas.
 Sementara itu bursa Asia pagi ini juga seluruhnya bergerak dua arah. Berikut pergerakan bursa Asia pagi ini:
 Nikkei menurun 308 poin ke 27.218
 Hang Seng menguat 102 poin ke 19.553
 Shanghai Composite Index berkurang 25 poin ke 3.124
 Strait Times bertambah 23 poin ke 3.264</t>
  </si>
  <si>
    <t>Elon Musk Jual Saham Tesla Lagi, Nilainya Rp 56 Triliun!</t>
  </si>
  <si>
    <t>Elon Musk baru saja menjual 22 juta lembar saham Tesla. Estimasi harganya mencapai US$ 3,6 miliar atau Rp 56,16 triliun (kurs Rp 15.600).
 Ia tercatat melakukan hal tersebut dalam tiga tahapan, yaitu pada Senin, Selasa dan Rabu. Penjualan saham Tesla adalah yang pertama kali sejak awal November, saat dia menjual 19,5 juta saham tak lama setelah akuisisi Twitter.
 Melansir dari CNN, Senin (19/12/2022), Sebelum membeli Twitter Elon Musk jarang menjual saham Tesla.
 ADVERTISEMENT SCROLL TO CONTINUE WITH CONTENT
 Namun setelah mengumumkan rencananya mengakuisisi Twitter pada April lalu, Elon Musk sudah menjual saham Tesla senilai US$ 22,9 miliar atau Rp 357,24 triliun.
 Langkah ini membuat para pemegang dan analis Tesla khawatir. Apalagi Elon Musk begitu perhatiannya kepada Twitter.
 "Mimpi buruk Twitter berlanjut saat Elon Musk menggunakan Tesla sebagai mesin ATM miliknya untuk terus mendanai tinta merah di Twitter yang memburuk dari hari ke hari karena semakin banyak pengiklan meninggalkan platform dengan kontroversi yang meningkat," tulis Dan Ives, analis di Wedbush Securities.
 Kondisi ini menimbulkan kekhawatiran bahwa Elon Musk mengubah Tesla menjadi sumber untuk mendanai perputaran Twitter. Ives sendiri meyakini Twitter akan mengalami kemunduran seperti yang terjadi pada banyak saham teknologi usai diakuisisi.
 Penjualan yang dilakukan Elon Musk mewakili kurang dari 5% sahamnya di Tesla. Bahkan setelah menjual saham, ia tetap memiliki 423,6 juta saham Tesla bernilai sekitar US$ 69 miliar.
 Elon Musk juga punya opsi membeli hampir 279 juta saham lagi senilai US$ 39 miliar. Ia diprediksi akan mendapat banyak opsi di awal 2023, setelah hasil keuangan TEsla dilaporkan.
 Namun nilai saham Tesla terus merosot. Saham kendaraan listrik ini turun 55% sepanjang 2022.
 Anjloknya saham Tesla menjadi alasan utama Elon Musk kehilangan gelarnya sebagai orang terkaya di dunia. Ia digeser oleh bos Louis Vuitton, Bernard Arnault .
 Terungkap! Ini Alasan Elon Musk Beli Twitter</t>
  </si>
  <si>
    <t>PGN Buyback Obligasi US$ 400 Juta, Tekan Utang Dolar?</t>
  </si>
  <si>
    <t>PT Perusahaan Gas Negara Tbk atau PGN telah menyelesaikan early tender offer sebesar US$ 400 Juta atau Rp 6,24 triliun (kurs Rp 15.600) pada 12 Desember. Emiten berkode saham PGAS ini menerima pengajuan tender dari pemegang obligasi melebihi batas maksimum permintaan (oversubscribe).
 Karena telah menerima pengajuan tender yang cukup dari pemegang obligasi dalam tahap awal tender, maka PGN tidak lagi menerima pengajuan tender meskipun tender offer masih dibuka sampai dengan 23 Desember 2022.
 Pemegang obligasi yang mengajukan tender sebelum batas early tender offer akan mendapatkan US$ 1.005,50 untuk setiap US$ 1.000 Obligasi yang dimiliki.
 ADVERTISEMENT SCROLL TO CONTINUE WITH CONTENT
 "Tujuan dari tender offer ini adalah untuk membeli kembali obligasi PGN US$ 400 Juta dari US$ 1,35 miliar (5,125%), sebagai bagian dari inisiatif PGN dalam kegiatan Liability Management perseroan. Tender offer menghasilkan penilaian kredit positif dari Lembaga Rating karena meningkatkan kesehatan likuiditas perusahaan dan meringankan beban pembiayaan pada tahun 2024," jelas Direktur Keuangan dan Manajemen Risiko PGN Fadjar Harianto Widodo dalam keterangan tertulis, Sabtu (17/12/2022).
 Pasca tender offer, utang obligasi PGN turun dari US$ 1,7 miliar menjadi sekitar US$ 1,3 miliar termasuk US$ 393 juta di bawah PT Saka Energi Indonesia. Sehingga total utang perseroan turun dari US$ 2,1 miliar menjadi sekitar US$ 1,7 miliar.
 Fadjar menambahkan, kinerja laba yang positif hingga Triwulan 3 2022 mampu meningkatkan posisi ekuitas dan perusahaan dalam melakukan pembayaran liabilitas yang sudah jatuh tempo. Hal ini menurunkan tingkat hutang perusahaan.
 PGN telah membukukan pendapatan sebesar US$ 2,6 miliar atau naik 17% pada triwulan 3 2022 dibandingkan periode tahun lalu. Pendapatan tersebut dipengaruhi oleh peningkatan kinerja operasional bisnis utama, termasuk kenaikan yang signifikan dari segmen bisnis upstream.
 PGN juga dapat menjaga realisasi Beban Usaha di bawah target, sehingga mampu menghasilkan peningkatan Laba Operasi menjadi sebesar US$ 480 juta. Peningkatan pendapatan dan laba operasi yang didukung dengan rendahnya beban keuangan, berkontribusi pada realisasi Laba Bersih yang tercatat sebesar US$ 311 juta atau meningkat 8% dibanding tahun lalu.
 "Ke depannya PGN akan mengoptimalkan proyeksi belanja modal dan pembayaran dividen. PGN mengedepankan prinsip kehati-hatian dalam menjalankan rencana investasi di tengah kondisi yang penuh tantangan," tutup Fadjar.</t>
  </si>
  <si>
    <t>Bukan Rupiah, Bengkulu Ternyata Pernah Terbitkan Uangnya Sendiri</t>
  </si>
  <si>
    <t>Uang rupiah merupakan alat transaksi sah yang dapat digunakan di seluruh wilayah Indonesia. Namun tahu kah kamu bahwa sebelumnya, sejumlah wilayah di Indonesia pernah menerbitkan mata uangnya sendiri?
 Hal ini terjadi saat Indonesia masih menggunakan mata uang ORI sebagai alat transaksinya. Adapun salah satu daerah yang dulu pernah menerbitkan mata uangnya sendiri adalah Bengkulu.
 Berdasarkan informasi dari akun Instagram Museum Bank Indonesia (MuBI), mata uang yang sebelumnya pernah diterbitkan secara mandiri oleh pemerintah Bengkulu adalah ORIDA Bengkulu.
 ADVERTISEMENT SCROLL TO CONTINUE WITH CONTENT
 Karena peredarannya yang terbatas dan sementara, ORIDA Bengkulu sendiri nampak sangat sederhana dengan kualiran yang tidak begitu baik. Terlebih bila dibandingkan dengan mata uang rupiah yang kita gunakan saat ini.
 Bahkan untuk ciri keaslian uangnya pun hanya berasal dari paraf inspektur keuangan daerah Bengkulu. Namun saat itu ORIDA Bengkulu dinilai cukup baik dalam mengatasi peredaran uang asing di wilayah tersebut.
 Sebagai informasi, ORIDA sendiri merupakan singkatan dari Oeang Republik Indonesia Daerah. Mata uang ORIDA tercipta karena pada saat itu peredaran mata uang ORI tidak sampai ke sejumlah wilayah di Indonesia, termasuk Bengkulu.
 Untuk mengatasi kekurangan uang tunai ini, pemerintah pusat akhirnya memberi mandat kepada para pemimpin daerah untuk menerbitkan mata uang lokal yang berlaku sementara di daerah masing-masing.
 Sejak 1947, ORI-Daerah atau ORIDA ini akhirnya dapat diterbitkan oleh sejumlah pemerintah daerah yang antara lain di Provinsi Sumatra, Banten, Tapanuli, dan Banda Aceh.</t>
  </si>
  <si>
    <t>Begini Ramalan Analis soal Prospek Saham GOTO</t>
  </si>
  <si>
    <t>PT GoTo Gojek Tokopedia Tbk (GOTO) menyasar 800 ribu penumpang TransJakarta per hari. Selain membantu kemudahan mobilitas pengguna, kerja sama ini juga akan mendorong pertumbuhan segmen bisnis on-demand dan GoTo Financial dari perusahaan ekosistem digital terbesar di Indonesia ini.
 Senior Investment Information Mirae Asset Sekuritas Indonesia, Muhammad Nafan Aji Gusta, menilai inovasi dan upaya pengembangan bisnis yang terus dilakukan GOTO, salah satunya kolaborasi dengan Transjakarta, sebagai hal positif. Meskipun di tengah masih terjadinya tekanan terhadap harga saham GOTO.
 "Memang upaya itu harus dilakukan secara berkesinambungan. Sebab kinerja GOTO masih belum berhasil menciptkan bottom line walau secara top line bagus karena adanya tren pertumbuhan ditunjang GTV dan GMT karena di topang pemulihan aktivitas masyarakat dan perekonomian yang didukung konsumsi," ungkapnya, Jumat (16/12/2022).
 Sinergi GOTO dengan TransJakarta akan menyasar 800.000 captive market yang merupakan penumpang Transjakarta per harinya. Kerjasama ini akan efektif berjalan mulai Januari 2023.
 GoPay yang merupakan layanan dompet digital di dalam layanan segmen bisnis GoTo Financial akan menjadi salah satu opsi pembayaran tiket di aplikasi TiJe. Sebelumnya, GoPay juga telah digunakan di transportasi umum lainnya, seperti Kereta Commuter Indonesia, MRT Jakarta, Bus Trans Pakuan Bogor, Trans Semarang, hingga Blue Bird.
 ADVERTISEMENT SCROLL TO CONTINUE WITH CONTENT
 Selain GoPay, GoTo juga akan memungkinkan pengguna Transjakarta untuk membeli tiket melalui fitur GoTransit di aplikasi Gojek. GoTransit merupakan inovasi yang telah memperkuat Gojek sebagai penghubung multimoda transportasi publik, khususnya masyarakat dari berbagai wilayah sekitar Jakarta, untuk mempermudah mobilitas agar perjalanan lebih mudah dan efisien.
 Sebelumnya GoTransit telah bekerjasama dengan PT KCI untuk pembelian tiket kereta KRL. Per September 2022, 74% pembelian tiket digital KCI berasal dari GoTransit.
 Mencapai titik impas (breakeven) kata Nafan, menjadi salah satu momen yang ditunggu investor terhadap GOTO. Nafan memerkirakan sinyal ini akan mulai terlihat pada kuartal pertama tahun 2023. Saat ini, indikator breakeven sudah mulai terlihat terutama dari segmen bisnis layanan on-demand yang kontribusi marjin positifnya mulai terjadi pada September 2022 atau lebih cepat dari perkiraan.</t>
  </si>
  <si>
    <t>Papan Ekonomi Baru di BEI Bisa Ikut Dorong Pertumbuhan?</t>
  </si>
  <si>
    <t>Papan utama ekonomi baru atau new economy listing board yang diluncurkan BEI dinilai dapat mengakomodir kebutuhan perkembangan ekonomi nasional, di mana sektor ekonomi baru atau new economy sedang berkembang saat ini.
 "Jadi, memang kalau kita perhatikan apa yang dilakukan oleh Bursa kan berusaha untuk mengakomodir kebutuhan pelaku pasar dan investor. Salah satunya mengakomodir kebutuhan perkembangan ekonomi yang ada, yaitu new economy," ujar Associate Director of Research and Investment Pilarmas Investindo Sekuritas Maximilianus Nico Demus, Jumat (16/12/2022).
 Dengan hadirnya Papan Utama Ekonomi Baru, Nico menilai bahwa Bursa secara langsung maupun tidak langsung mengakui bahwa sektor new economy akan mampu memberikan kontribusi terhadap pertumbuhan ekonomi, khususnya ekonomi digital.
 ADVERTISEMENT SCROLL TO CONTINUE WITH CONTENT
 "Apalagi, kalau kita perhatikan fokusnya Presiden Jokowi adalah ekonomi digital dapat memberikan kontribusi sebesar 10 persen dari GDP pada 2025 dan 18 persen terhadap GDP pada 2030," ucapnya.
 Nico melanjutkan, Papan Utama Ekonomi Baru merupakan salah satu upaya Bursa untuk terus beradaptasi untuk bisa membuat pelaku pasar dan investor nyaman. Menurutnya, melalui klasifikasi dan informasi dari Papan Utama Ekonomi Baru, pelaku pasar dan investor dapat lebih mudah memilih perusahaan-perusahaan tercatat yang berasal dari sektor yang akan memberikan kontribusi di masa depan.
 "Selain itu, harapannya dengan adanya Papan Utama Ekonomi Baru, mampu mendorong perusahaan-perusahaan yang menggunakan teknologi dalam inovasinya yang memang mampu memberikan kontribusi lebih untuk mencoba mencari alternatif pendanaan melalui pasar modal," terangnya.
 Nico juga berharap Bursa dapat meningkatkan edukasi, literasi dan sosialisasi terhadap perusahaan-perusahaan yang menggunakan teknologi dalam inovasinya yang melantai di BEI, tentang adanya papan utama ekonomi baru beserta tujuannya. Hal itu juga berlaku untuk pelaku pasar dan investor agar dapat memahami tujuan Bursa meluncurkan papan pencatatan tersebut.
 "Tentu dengan adanya Papan Utama New Ekonomi Baru ini menjadi katalis positif, khususnya untuk sektor-sektor teknologi yang mampu memberikan kontribusi pertumbuhan ekonomi. Pesan ini yang harus dibawa Bursa kepada investor agar tersampaikan dengan baik," pungkasnya.</t>
  </si>
  <si>
    <t>ACE Hardware Kantongi Laba Rp 355 M</t>
  </si>
  <si>
    <t>PT ACE Hardware Indonesia Tbk mencatatkan laba bersih secara konsolidasian Rp 355,5 miliar. Presiden Direktur ACES Prabowo Widyakrisnadi mengungkapkan capaian ini sejalan dengan pemulihan ekonomi Indonesia di berbagai sektor yang mulai positif.
 Dia menjelaskan kinerja ACES kuartal III-2022 mengalami perbaikan dari sisi top line maupun bottom line dibandingkan dengan periode yang sama tahun lalu. Prabowo menjelaskan dari sisi penjualan bersih secara konsolidasian tercatat Rp 4,85 triliun.
 "Inovasi di area people, product, dan omni-channel experience secara konsisten dilakukan ACES untuk memberikan nilai tambah bagi pelanggan. Didukung dengan pembukaan 13 gerai baru dan perluasan pasar, serta aktivitas pemasaran yang kreatif dan agresif, kami optimis untuk menutup tahun 2022 dengan kinerja yang baik," kata Prabowo dalam siaran pers, ditulis Jumat (16/12/2022).
 ADVERTISEMENT SCROLL TO CONTINUE WITH CONTENT
 Dia menjelaskan bisnis hanya dapat dicapai melalui hubungan yang harmonis antara dorongan untuk memberikan nilai tambah bagi pemegang saham, memberikan produk terbaik kepada pelanggan, mengembangkan insan ACE Hardware, berkontribusi dalam membangun masyarakat, dan berperan aktif dalam menjaga lingkungan. Untuk itu kontribusi Sosial dan Lingkungan ACES, diimplementasikan melalui berbagai kegiatan program melalui 3 pilar utama, yaitu: Planet, People dan, Community.
 Program kontribusi Sosial dan Lingkungan yang telah dilaksanakan di sepanjang tahun 2022 antara lain pembangunan akses air bersih di Wakeke dan Kareka Nduku di Nusa Tenggara Timur, penanaman 1,000 bibit pohon, penambahan fasilitas di 3 taman kota di Jakarta, Surabaya, dan Makassar, aksi bersih-bersih dan pemungutan sampah di berbagai landmark kota di Indonesia; pembinaan UMKM; serta serangkaian donasi dukungan penanganan COVID-19 dan pemulihan bencana.
 Prabowo menambahkan, ACE Hardware meletakkan perhatian khusus pada aspek Ekonomi, Lingkungan, Sosial, dan Tata Kelola yang baik untuk pertumbuhan berkelanjutan yang dalam implementasinya dilandaskan pada nilai dan budaya perusahaan.
 "ACES terus meningkatkan kontribusi nyata kepada seluruh pemangku kepentingan yang selaras dengan Tujuan Pembangunan Berkelanjutan," ujar dia.
 Tonton juga Video: Ace Hardware Digugat Pailit, Direktur Buka Suara
 [Gambas:Video 20detik]</t>
  </si>
  <si>
    <t>Aduh! Dolar AS Tekuk Rupiah ke Rp 15.662</t>
  </si>
  <si>
    <t>Nilai tukar dolar Amerika Serikat (AS) terhadap rupiah dan yuan China pagi ini menguat. Mata uang Paman Sam naik 255 poin (1,66%) ke Rp 15.662.
 Dikutip dari data RTI, dolar AS berada di level tertingginya pada Rp 15.686 dan terendahnya Rp 15.407. Dolar AS menguat terhadap rupiah secara harian hingga bulanan.
 Selanjutnya, dolar AS juga menguat terhadap yuan China. Mata uang Paman Sam menekan yuan 0,02% ke 6,9.
 ADVERTISEMENT SCROLL TO CONTINUE WITH CONTENT
 Sedangkan pergerakan dolar AS terhadap yen Jepang dan dolar Singapura melemah. Dolar AS keok terhadap yen Jepang 0,44% ke 137.
 Terakhir, pergerakan mata uang Paman Sam terhadap dolar Singapura juga turun tipis 0,34% ke 1,3.</t>
  </si>
  <si>
    <t>Makin Loyo, IHSG Dibuka Merosot Lagi ke 6.600-an</t>
  </si>
  <si>
    <t>Indeks Harga Saham Gabungan (IHSG) hari ini masih dalam keadaan tertekan. Bahkan IHSG sudah semakin jauh dari zona 7.000 dan sudah masuk ke level 6.600-an.
 Mengutip data RTI, Jumat (7/10/2022), IHSG tercatat dibuka menurun 53 poin atau turun 0,80% ke level 6.698. Indeks LQ45 pada saat pembukaan juga ikut melemah 9,3 poin atau 0,99% ke level 933.
 Pada saat pra pembukaan IHSG hari ini juga sudah melemah 50 poin atau berkurang 0,75% ke posisi 6.701.
 ADVERTISEMENT SCROLL TO CONTINUE WITH CONTENT
 Melansir riset Ajaib Sekuritas , kemarin Neraca Dagang Indonesia tercatat surplus pada periode November 2022 sebesar US$5,16 miliar, melanjutkan tren surplus selama 31 bulan beruntun sejak 31 Mei 2020, walau lebih rendah dibandingkan bulan sebelumnya sebesar US$5,67 miliar. Kinerja ekspor tercatat sebesar US$24,12 miliar dan kinerja impor sebesar US$18,96 miliar.
 Surplus neraca perdagangan didorong oleh surplus pada komoditas non migas, sebesar US$6,83 miliar. Adapun, nilai ekspor industri pengolahan Indonesia tercatat mengalami kenaikan 2,57% menjadi senilai US$16,68 miliar.
 Dari mancanegara, The Fed menaikkan suku bunga acuan sebesar 50 bps menjadi kisaran 4,25%-4,5% dan memproyeksikan bahwa suku bunga dapat mencapai puncaknya pada tahun depan dalam rentang 5,1%. Bank Sentral Filipina juga menaikan suku bunga acuan sebesar 50 bps untuk menjinakkan kenaikan inflasi yang berada pada level tertingginya dalam 14 tahun terakhir.
 Inflasi Filipina mencapai 8% pada bulan November 2022. Sementara itu, penjualan mobil di Eropa mengalami kenaikan sebesar 17% YoY pada periode November 2022. Hal tersebut disebabkan oleh pasokan semikonduktor dan komponen lainnya yang mulai kembali pulih.
 Sementara itu bursa Asia pagi ini juga seluruhnya bergerak melemah. Berikut pergerakan bursa Asia pagi ini:</t>
  </si>
  <si>
    <t>BSI Mau Rights Issue, Kepemilikan BRI dan BNI Bakal Susut</t>
  </si>
  <si>
    <t>PT Bank Syariah Indonesia Tbk (BSI) akan melangsungkan penambahan modal melalui mekanisme Hak Memesan Efek Terlebih Dahulu (HMETD) alias righs issue. Aksi korporasi ini dilakukan untuk memperkuat modal perusahaan.
 Asisten Deputi Bidang Jasa Keuangan Kementerian BUMN Muhammad Khoerur Roziqin menjelaskan dari rights issue tersebut, BSI menargetkan penghimpunan dana sebesar Rp 5 triliun.
 "BSI ini sudah efektif OJK ini ya, sudah akhir ini. Akhir tahun ini yang jelas eksekusinya sudah selesai semua. Dia akan masuk dana Rp 5 triliun lebih ya untuk BSI. Ini memperkuat permodalan BSI dan memperkuat perbankan syariah di Indonesia," terangnya di Kementerian BUMN, Jakarta, Kamis (15/12/2022).
 ADVERTISEMENT SCROLL TO CONTINUE WITH CONTENT
 Menariknya dari rights issue ini tak semua pemegang saham besar BSI mengambil haknya. Alhasil akan ada pemegang saham besar yang terdilusi kepemilikan sahamnya.
 Seperti diketahui, BSI sendiri merupakan gabungan dari anak usaha bank syariah milik Bank Mandiri, BNI dan BRI. Nah dari 3 bank BUMN itu hanya Bank Mandiri yang mempertahankan porsi kepemilikannya di BSI.
 "Yang untuk program rights issue ini, itu kan dari Mandiri akan mempertahankan kepemilikannya, kemudian dari BNI terdelusi dikit, BRI terdelusi," terangnya.
 Khoerur mengungkapkan, untuk mempertahankan porsi kepemilikannya, Bank Mandiri akan mengambil haknya dengan menyuntikkan modal sekitar Rp 200 miliar.
 "Kalau BRI terdilusi tapi tetap mempertahankan di atas 15% lebih, nggak kurang dari 15%," tutupnya.
 Sekadar informasi, saat ini porsi kepemilikan Bank Mandiri di BSI sebesar 20,9 miliar lembar saham atau setara 50,8%, BNI 10,22 miliar atau 24,8% dan BRI sebanyak 7,09 miliar lembar atau 17,25%.
 Terkait kabar masuknya investor baru dari Dubai, Khoerur menepisnya. Menurutnya hingga saat ini belum ada investor baru yang akan masuk ke BSI melalui rights issue.
 "Belum ada yang itu, untuk rights issue sekarang ini belum. Masih mempertahankan yang floating saat ini," tutupnya.</t>
  </si>
  <si>
    <t>Diskon! Harga Rights Issue BTN Rp 1.200</t>
  </si>
  <si>
    <t>PT Bank Tabungan Negara Tbk (BBTN) dipastikan jadi melangsungkan aksi korporasi penambahan modal dengan hak memesan efek terlebih dahulu (HMETD) alias rights issue. Perusahaan juga sudah mengumumkan harga yang dipatok yakni Rp 1.200 per saham.
 Mengutip prospektus perusahaan, Kamis (15/12/2022), sehubungan dengan PMHMETD II BBTN menawarkan sebanyak-banyaknya 3.44 miliar saham baru atau sebesar 24,54% dari modal ditempatkan dan disetor penuh Perseroan setelah PMHMETD II.
 Setiap pemegang 100.000.000 saham lama yang namanya tercatat dalam DPS Perseroan pada tanggal 26 Desember 2022 pukul 16.00 WIB berhak atas 32.525.443 HMETD. Setiap 1 HMETD memberikan hak kepada pemegangnya untuk membeli sebanyak 1 saham baru dengan harga pelaksanaan sebesar Rp 1.200 per saham
 ADVERTISEMENT SCROLL TO CONTINUE WITH CONTENT
 Jumlah dana yang akan diterima Perseroan dari PMHMETD II ini adalah sebanyak-banyaknya sebesar Rp 4,13 triliun.
 Berikut jadwal rights issue BBTN:
 Tanggal Terakhir Perdagangan Saham Dengan HMETD (Cum-Right)
 - Pasar Reguler dan Pasar Negosiasi 22 Desember 2022
 - Pasar Tunai 26 Desember 2022
 Tanggal Mulai Perdagangan Saham Tanpa HMETD (Ex-Right)
 - Pasar Reguler dan Pasar Negosiasi 23 Desember 2022
 - Pasar Tunai 27 Desember 2022
 Tanggal Terakhir Pencatatan (Recording Date) untuk memperoleh HMETD 26 Desember 2022
 Tanggal Distribusi Sertifikat Bukti HMETD 27 Desember 2022
 Tanggal Pencatatan Saham di Bursa Efek Indonesia 28 Desember 2022
 Simak juga Video: Terbukti Terima Suap, Eks Dirut BTN Divonis 3 Tahun Penjara
 [Gambas:Video 20detik]</t>
  </si>
  <si>
    <t>Beli Saham GOTO saat IPO Rp 10 Juta, Sekarang Duitnya Tinggal Rp 2,8 Juta</t>
  </si>
  <si>
    <t>Saham PT GoTo Gojek Tokopedia Tbk (GOTO) beberapa waktu terakhir begitu menarik perhatian. Bagaimana tidak, perusahaan digital berstatus decacorn yang dinanti-nantikan masuk pasar modal itu, sahamnya terus anjlok.
 Sejak periode lock up untuk investor pra-IPO dibuka pada 1 Desember 2022 saham GOTO terus anjlok. Bahkan GOTO mengalami penurunan hingga batas paling bawah dalam sehari atau auto reject bawah (ARB) berturut-turut.
 Hari ini saham GOTO sedikit berbalik arah, meskipun harganya masih di bawah Rp 100. Hingga jeda siang ini saham GOTO tercatat naik 3,19% ke level Rp 97
 ADVERTISEMENT SCROLL TO CONTINUE WITH CONTENT
 Anjloknya saham GOTO tentu saja juga berdampak pada investor yang membeli saham ketika IPO. Berapa besar potensi kerugian jika menjual saham GoTo sekarang?
 detikcom pun membuat sebuah simulasi sederhana. Misal, dengan uang Rp 10 juta, maka investor bisa mendapatkan 29.585 lembar saham GoTo saat IPO. Perhitungannya mudah, uang yang dimiliki investor cukup dibagi dengan harga saham ketika IPO yakni Rp 338 per saham.
 Dengan harga saham saat ini Rp 97, maka uang yang diinvestasikan tersebut menjadi sekitar Rp 2,8 juta. Adapun cara menghitungnya, jumlah saham yang sama dikalikan dengan harga terkini.
 Dengan demikian, investasi Rp 10 juta pada saham GoTo ketika IPO nilainya mengalami penyusutan sebanyak Rp 7,2 juta.
 Patut diingat, perhitungan di atas hanya simulasi. Sebab, ada faktor-faktor lain yang bisa mempengaruhi hasil investasi.
 Tonton juga Video: Badai Resesi Picu PHK Massal, Begini Tanggapan Warga
 [Gambas:Video 20detik]</t>
  </si>
  <si>
    <t>GOTO Bisa Masuk Indeks Global: Pengertian dan Manfaatnya</t>
  </si>
  <si>
    <t>Manajemen PT GoTo Gojek Tokopedia Tbk (GOTO) menyampaikan strategi untuk masuk menjadi konstituen indeks global. Berkaitan dengan berakhirnya masa lock-up saham perusahaan ekosistem digital terbesar di Indonesia ini pada akhir November 2022.
 Saat ini, pasca berakhirnya periode lock-up, porsi free float atau saham beredar di publik GOTO telah mencapai sekitar 64%. Besarnya jumlah saham beredar tersebut melahirkan potensi untuk masuk ke dalam indeks global di paruh pertama tahun 2023.
 Presiden GoTo Group, Patrick Cao, menyampaikan rencana tersebut saat public expose insidentil pada pekan lalu. Meski begitu, mewakili manajemen GOTO, dirinya belum menyebut indeks mana yang menjadi tujuannya. Beberapa nama besar indeks global seperti MSCI, FTSE, Dow Jones Global, dan S&amp;P merupakan indeks global yang biasa dituju oleh emiten di Indonesia.
 ADVERTISEMENT SCROLL TO CONTINUE WITH CONTENT
 Lantas apa sebenarnya yang dimaksud dengan strategi menjadi konstituen indeks global dan apa maknanya bagi GOTO?
 Analis Samuel Sekuritas, Farras Farhan, menyampaikan bahwa strategi untuk masuk menjadi konstituen indeks global memiliki beberapa dampak bagi perseroan termasuk GOTO.
 "Salah satu alasannya adalah untuk memperluas basis investor atau pemegang saham. Kalau suatu emiten masuk indeks global artinya ada peluang saham tersebut dibeli oleh investor asing. Nantinya saham tersebut bisa mendapatkan inflow dari investor tadi," kata Farras.
 Biasanya para investor akan masuk berinvestasi ke suatu negara dengan portofolio dan bobot mengikuti indeks yang sudah dibuat oleh para perusahaan pembuat indeks, salah satunya adalah Morgan Stanley Capital International Inc (MSCI).
 Nantinya perusahaan index provider semacam MSCI ini akan menyeleksi beberapa aset atau saham untuk dijadikan satu portofolio dengan tema khusus. "Setelah mereka memilih stock pick dan membobotnya dari suatu portofolio, maka jadilah indeks yang bisa digunakan oleh investor maupun fund manager untuk jadi acuan investasi. Artinya saham-saham yang ada di dalam indeks tersebut bisa dibeli oleh investor tadi," Farras menjelaskan.
 Soal bagaimana metode seleksi pemilihan saham, setiap pembuat indeks memiliki cara yang berbeda-beda tergantung tema. Namun faktor yang secara umum diperhatikan adalah fundamental, kapitalisasi pasar, free float saham, hingga likuiditas transaksi.
 "Selain fund flows di pasar sekunder, kalau suatu saham masuk indeks global dan emiten saham tersebut melakukan aksi korporasi lanjutan seperti right issue atau private placement misalnya, maka emiten juga berpeluang memperoleh pendanaan dari investor global," terusnya.
 Secara umum jika GOTO masuk menjadi konstituen indeks saham global akan menjadi katalis positif untuk kinerja harga sahamnya. Sebab menjadi bagian dari indeks global tidak sama dan tidak ada kaitannya dengan melakukan penawaran umum (IPO) di bursa saham mancanegara (Go International). Perusahaan tercatat di bursa suatu negara tidak serta merta bisa masuk dalam indeks global.
 Beberapa saham emiten Indonesia yang tercatat di Bursa Efek Indonesia (BEI) dan masuk ke dalam MSCI Global Standard Index antara lain ADMR, AMRT, dan INCO. Masuknya ketiga saham tersebut sebagai konstituen indeks menjadi katalis positif karena dapat menarik inflow terutama dari investor asing</t>
  </si>
  <si>
    <t>Lumayan, Utang Luar Negeri RI Turun Jadi Rp 6.087 T</t>
  </si>
  <si>
    <t>Bank Indonesia (BI) mencatat utang luar negeri Indonesia pada Oktober tercatat US$ 390,2 miliar atau setara dengan Rp 6.087,1 triliun (kurs Rp 15.600). Angka ini turun dibandingkan posisi ULN September 2022 sebesar US$ 395,2 miliar atau Rp 6.165,1 triliun.
 Direktur Eksekutif Departemen Komunikasi BI Erwin Haryono mengungkapkan perkembangan tersebut disebabkan oleh penurunan ULN sektor publik (pemerintah dan bank sentral) maupun sektor swasta.
 "Secara tahunan, posisi ULN Oktober 2022 mengalami kontraksi sebesar 7,6% yoy, lebih dalam dibandingkan dengan kontraksi pada bulan sebelumnya yang sebesar 6,8% yoy," kata dia dalam keterangan tertulis, Kamis (15/12/2022).
 ADVERTISEMENT SCROLL TO CONTINUE WITH CONTENT
 Erwin menjelaskan untuk ULN pemerintah per Oktober 2022 tercatat US$ 179,7 miliar atau setara Rp 2.803,3 triliun. Turun dibandingkan periode bulan sebelumnya sebesar US$ 182,3 miliar atau sebesar Rp 2.843,8 triliun.
 Dia menyebutkan, ULN Pemerintah mengalami kontraksi sebesar 12,3% yoy, lebih dalam dibandingkan dengan kontraksi pada bulan sebelumnya yang sebesar 11,3% yoy.
 Menurut dia, penurunan ULN Pemerintah disebabkan oleh pergeseran penempatan dana investor nonresiden pada Surat Berharga Negara (SBN) domestik seiring dengan ketidakpastian di pasar keuangan global yang tinggi.
 Posisi pinjaman juga menurun seiring dengan pelunasan yang lebih tinggi dibandingkan dengan penarikan pinjaman untuk mendukung pembiayaan program dan proyek prioritas.
 Penarikan ULN pada Oktober 2022 tetap diarahkan pada pembiayaan sektor produktif dan diupayakan terus mendorong akselerasi program Pemulihan Ekonomi Nasional (PEN). Dukungan ULN Pemerintah dalam memenuhi pembiayaan sektor produktif dan kebutuhan belanja prioritas antara lain mencakup sektor jasa kesehatan dan kegiatan sosial (24,5% dari total ULN Pemerintah), sektor jasa pendidikan (16,6%), sektor administrasi pemerintah, pertahanan, dan jaminan sosial wajib (15,3%), sektor konstruksi (14,2%), dan sektor jasa keuangan dan asuransi (11,6%).
 Pemerintah tetap berkomitmen menjaga kredibilitas dengan memenuhi kewajiban pembayaran pokok dan bunga utang secara tepat waktu, serta mengelola ULN secara hati-hati, kredibel, dan akuntabel. Posisi ULN Pemerintah relatif aman dan terkendali mengingat hampir seluruhnya merupakan ULN jangka panjang dengan pangsa mencapai 99,9% dari total ULN Pemerintah.
 Saat ini rasio ULN Indonesia terhadap Produk Domestik Bruto (PDB) yang tetap terjaga di kisaran 29,6%, menurun dibandingkan dengan rasio pada bulan sebelumnya sebesar 30,1%.
 "Selain itu, struktur ULN Indonesia tetap sehat, ditunjukkan oleh ULN Indonesia yang tetap didominasi oleh ULN berjangka panjang, dengan pangsa mencapai 87,1% dari total ULN," ujar Erwin.
 Lihat juga video 'Luhut: Utang RI Rp 7.000 T Masih Kecil, Nggak Masalah':
 [Gambas:Video 20detik]</t>
  </si>
  <si>
    <t>Habis Anjlok Parah Saham GOTO Hari Ini Naik, tapi Nggak Nendang</t>
  </si>
  <si>
    <t>Saham PT GoTo Gojek Tokopedia Tbk (GOTO) hari berada di zona hijau. Saham GOTO menguat setelah kemarin anjlok cukup parah.
 Melansir data RTI, Kamis (15/12/2022), saham GOTO pada pukul 10.00 waktu JATS tercatat menguat 2,13% dari penutupan kemarin Rp 94 ke level Rp 96.
 Saham GOTO tercatat sudah ditransaksikan sebanyak 1,48 miliar lembar dengan nilai transaksi Rp 137 miliar. Adapun frekuensi transaksinya sebanyak 15.089 kali.
 ADVERTISEMENT SCROLL TO CONTINUE WITH CONTENT
 Kemarin saham GOTO tercatat merosot 6% ke level Rp 94 pr saham.
 Pembelaan GoTo
 Saham GoTo memang sebelumnya juga sempat mengalami auto reject bawah (ARB) berturut-turut. Bahkan harga sahamnya juga sempat mengalami penurunan hingga di bawah Rp 100.
 ARB terjadi setelah berakhirnya masa lock up atau penguncian saham yang jatuh pada 30 November 2022 kemarin. Saat pembukaan pada 1 Desember 2022, saham GOTO langsung terkoreksi sebanyak 6,38% menjadi Rp 132.
 Penurunan hingga ARB ini berlangsung selama tujuh hari berturut-turut hingga tanggal 9 Desember 2022. Pada pembukaan tercatat pagi ini dibuka sudah turun 7 poin atau sebesar 7,0% ke level Rp 93 dari posisi sebelumnya Rp 100. Pada penutupan juga masih diposisi yang sama.
 Manajemen GoTo mengatakan, tekanan harga saham setelah berakhir lock up disebabkan karena mekanisme pasar. Perusahaan mengklaim hal itu tidak bisa dijadikan untuk merefleksikan fundamental, kinerja, atau prospek bisnis GOTO.
 Ada beberapa penyebab terjadinya ARB secara berturut-turut. Pertama karena investor awal yang membeli harga tinggi, menjualnya untuk realisasikan keuntungannya.
 "Berakhirnya siklus pendanaan untuk investor finansial, dan faktor akhir tahun atau kebutuhan likuiditas lainnya," menurut keterangan GoTo.
 Simak juga video 'GoTo PHK Massal 1.300 Karyawan, Ini Alasannya':
 [Gambas:Video 20detik]</t>
  </si>
  <si>
    <t>Dolar AS Libas Semua Mata Uang Asia, Rupiah Ditekuk ke Rp 15.580</t>
  </si>
  <si>
    <t>Nilai tukar dolar Amerika Serikat (AS) terhadap rupiah pada perdagangan hari ini menguat. Dolar AS menekan rupiah 25 poin (0,16%) ke level Rp 15.580.
 Dikutip dari data RTI, Kamis (15/12/2022), dolar AS berada di level tertingginya pada Rp 15.613 dan terendahnya Rp 15.556. Mata uang Paman Sam menguat secara harian, tapi melemah secara mingguan.
 Pergerakan dolar AS terhadap mata uang Asia lainnya juga menguat. Dolar AS menekuk yen Jepang hingga dolar Singapura.
 ADVERTISEMENT SCROLL TO CONTINUE WITH CONTENT
 Pergerakan mata uang Paman Sam terhadap yuan China menguat tipis 0,10% ke 6,9. Sedangkan dolar AS terhadap yen Jepang juga naik 0,07% ke 135.
 Selanjutnya, pergerakan dolar AS terhadap dolar Singapura juga bertambah 0,15% ke 1,3.
 Lihat juga video 'Siasat Menkes Rayu Investor ke RI dengan Angka 2.700 Miliar Dolar AS':
 [Gambas:Video 20detik]</t>
  </si>
  <si>
    <t>IHSG Hari Ini Balik Loyo Lagi, Dibuka di Zona Merah</t>
  </si>
  <si>
    <t>Indeks Harga Saham Gabungan (IHSG) pagi ini dibuka melemah. IHSG turun 38 poin (0,56%) ke 6.763.
 Dikutip dari data RTI, Kamis (15/12/2022), IHSG berada di level tertingginya pada 6.801 dan terendahnya 6.760. Sebanyak 137 saham naik, 128 turun, dan 215 stagnan.
 Lengsernya IHSG ini terjadi setelah kemarin IHSG sempat menguat.
 ADVERTISEMENT SCROLL TO CONTINUE WITH CONTENT
 Pergerakan Bursa Asia:
 Nikkei melemah 50 poin (0,18%) ke 28.105
 Hang Seng turun 340 poin (1,73%) ke 19.332
 Shanghai bertambah 13 poin (0,41%) ke 3.163
 Strait Times berkurang 18 poin (0,56%) ke 3.260
 Rekomendasi Saham Ajaib Sekuritas
 ADMR
 Buy :1.695
 TP : 1.750
 Stop loss: &lt;1.620
 ADMR bergerak sideways, namun masih di atas MA-50. Berpotensi menguat didukung oleh MACD line golden cross dan MACD bar histogram di melemah terbatas.
 ADMR resmi menambah modal anak usaha sebesar Rp1,51 triliun atau US$96,78 juta kepada PT Adaro Indo Aluminium (AIA) melalui PT Adaro Baterai Indonesia (ABI). Tambahan modal tersebut untuk memfokuskan kegiatan masing-masing anak usaha.
 TOWR
 Buy :1.115
 TP : 1.150
 Stop loss: &lt;1.080
 TOWR mencoba rebound dari fase bearish jangka pendek telah tutup di atas MA-5. Stochastic oscillator golden cross dan MACD bar histogram melemah terbatas.
 Performa TOWR didukung kepemilikan menara yang naik dari 29.263 di Semester I- 2022 menjadi 29.708 per September 2022. Total tenant mencapai 55.029, sehingga tenancy ratio sebesar 1,85x. Adapun TOWR memiliki ROE premium sebesar 25,9%.
 INCO
 Buy :7.325
 TP : 7.550
 Stop loss: &lt;7.050
 INCO dalam jangka pendek bergerak sideways, tertahan di atas MA-5 dan MA-20. Stochastic oscillator golden cross dan MACD bar histogram melemah terbatas.
 INCO menganggarkan belanja modal atau capital expenditure (capex) di tahun 2023 sekitar US$110 juta. Alokasi capex tahun 2023 akan difokuskan untuk pengembangan tambang (mine development), pergantian alat berat, dan proyek smelter Bahodopi blok 1.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t>
  </si>
  <si>
    <t>3 Fakta Saham GoTo yang Balik Anjlok</t>
  </si>
  <si>
    <t>Harga saham PT GoTo Gojek Tokopedia Tbk (GOTO) kembali mengalami penurunan ke angka di bawah Rp 100. Padahal sebelumnya sempat menembus angka Rp 100.
 Berikut fakta-faktanya:
 1. Saham GoTo Anjlok Lagi
 ADVERTISEMENT SCROLL TO CONTINUE WITH CONTENT
 Harga saham emiten GOTO pagi kemarin pergerakannya sempat naik di posisi Rp 100, namun kemudian bergerak menurun ke angka Rp 97.
 Dikutip dari RTI, Rabu (14/12/2022) pada pukul 9.26 WIB harga saham GOTO tercatat melemah 3 poin atau 3% menjadi Rp 97. Menurun dari pembukaan sempat di posisi Rp 104. Angka pagi ini juga menurun dari penutupan kemarin yang tercatat di level Rp 100.
 Pergerakan saham GOTO berada di kisaran Rp 94-Rp 104. Pada pukul 9.26 WIB itu sebanyak 3,8 miliar saham GOTO sudah ditransaksikan. Nilai transaksinya mencapai Rp 303,94 miliar.
 Sore kemarin juga GOTO ditutup masih di zona merah. Harga sahamnya tercatat hanya Rp 94.
 Padahal Selasa (13/12) harga saham GOTO melesat ke posisi Rp 103 dan terakhir pukul 9.40 naik ke posisi Rp 104.
 2. Pembelaan GoTo
 Saham GoTo memang sebelumnya sempat mengalami auto reject bawah (ARB) berturut-turut. Bahkan harga sahamnya juga sempat mengalami penurunan hingga di bawah Rp 100.
 ARB terjadi setelah berakhirnya masa lock up atau penguncian saham yang jatuh pada 30 November 2022 kemarin. Saat pembukaan pada 1 Desember 2022, saham GOTO langsung terkoreksi sebanyak 6,38% menjadi Rp 132.
 Penurunan hingga ARB ini berlangsung selama tujuh hari berturut-turut hingga tanggal 9 Desember 2022. Pada pembukaan tercatat pagi ini dibuka sudah turun 7 poin atau sebesar 7,0% ke level Rp 93 dari posisi sebelumnya Rp 100. Pada penutupan juga masih diposisi yang sama.
 Manajemen GoTo mengatakan, tekanan harga saham setelah berakhir lock up disebabkan karena mekanisme pasar. Perusahaan mengklaim hal itu tidak bisa dijadikan untuk merefleksikan fundamental, kinerja, atau prospek bisnis GOTO.
 Ada beberapa penyebab terjadinya ARB secara berturut-turut. Pertama karena investor awal yang membeli harga tinggi, menjualnya untuk realisasikan keuntungannya.
 "Berakhirnya siklus pendanaan untuk investor finansial, dan faktor akhir tahun atau kebutuhan likuiditas lainnya," menurut keterangan GoTo.
 Lihat juga video 'GoTo PHK Massal 1.300 Karyawan, Ini Alasannya':
 [Gambas:Video 20detik]</t>
  </si>
  <si>
    <t>Perusahaan Media Grup Bakrie Cetak Pendapatan Rp 1,3 T tapi Masih Rugi Rp 1 T</t>
  </si>
  <si>
    <t>PT Visi Media Asia Tbk (VIVA) berhasil mencatatkan pendapatan mencapai Rp 1,3 triliun year to date (ytd) September 2022. Pendapatan grup usaha media milik keluarga Bakrie ini ditopang oleh kinerja anak perusahaan, PT Intermedia Capital Tbk. (MDIA).
 Direktur MDIA Arhya Winastu Satyagraha mengatakan, perusahaannya berhasil membukukan pendapatan sebesar Rp 992,5 miliar. Pendapatan tersebut naik dibandingkan periode yang sama di September 2021, yakni Rp 986,4 miliar.
 "Dengan kondisi masih uncertant, kami dapat mempertahankan pendapatan di Rp 992,5 miliar (ytd). Yang cukup menarik, kita melakukan berbagai inisatif untuk mengendalikan biaya, tercermin di posisisi EBITDA yang sedikit membaik," ujar Arhya dalam Public Expose, di Gedung The Convergence Indonesia, Rasunan Said, Rabu (13/12/2022).
 ADVERTISEMENT SCROLL TO CONTINUE WITH CONTENT
 Tidak hanya itu, MDIA juga mencatata peningkatan laba bersih sebesar 122,8% yoy, dari Rp 40,3 miliar di September 2021 menjadi Rp 89,7%.
 Sayangnya, perusahaan induk MDIA, VIVA, justru mencatatkan adanya peningkatan beban jika di banding September 2021. Perusahaan mencatat beban program dan penyiaran sebesar Rp 515,8 miliar, turun 5% dari 2021 yang mencapai Rp 543,1 miliar.
 Kemudian ada beban umum dan administrasi sebesar Rp 663,1 miliar, turun 2,2% dari Rp 677,9 miliar. Selanjutnya ada beban penyusutan sebesar Rp 72,2 miliar atau naik 2,9% dari periode tahun sebelumnya yang berada pada Rp 70,1 miliar.
 Dengan besaran beban yang ditanggung perusahaan yang lebih besar dari pendapatannya, akhirnya VIVA mencatatkan total rugi hingga Rp 1.095,2 miliar, bertambah 67,1% dari tahun sebelumnya yang mana angka rugi hanya sebesar Rp 655,4 miliar.
 Arhya mengatakan untuk ke depannya, pihaknya akan terus melakukan berbagai upaya dalam memperbaiki kinerja keuangan dengan melakukan berbagai inovasi ke arah lini bisnis digital dan aksi korporasi.</t>
  </si>
  <si>
    <t>Pejabat Kementerian PUPR Ditunjuk Jadi Komisaris Waskita Beton</t>
  </si>
  <si>
    <t>PT Waskita Beton Precast Tbk (WSBP) mengangkat dua orang baru untuk masuk dalam jajaran komisaris perseroan. Hal itu disepakati dalam Rapat Umum Pemegang Saham Luar Biasa (RUPSLB) 2022.
 Dua orang yang baru diangkat adalah Asep Arofah sebagai Komisaris dan Poerwanto sebagai pelaksana tugas (Plt) Presiden Komisaris hingga penetapan pejabat definitif pada RUPS WSBP berikutnya.
 Asep Arofah merupakan Staf Ahli Menteri PUPR Bidang Hubungan Antar Lembaga. Sementara Poerwanto merupakan SVP Supply Chain Management Division PT Waskita Karya (Persero) Tbk.
 ADVERTISEMENT SCROLL TO CONTINUE WITH CONTENT
 Presiden Direktur WSBP FX Poerbayu mengatakan pengangkatan Poerwanto dan Asep Arofah pada jajaran komisaris akan memperkuat aspek pengawasan dan operasional secara umum sehingga akan berdampak positif pada kinerja perseroan.
 "Poerwanto dan Asep Arofah memiliki track record dan kompetensi yang baik di industri konstruksi dan Infrastruktur. Board of Commissioners WSBP juga menegaskan komitmen untuk menjadikan WSBP sebagai perusahaan yang berintegritas dan profesional," kata Poerbayu dalam keterangan tertulis, Rabu (14/12/2022).
 WSBP menyatakan komitmennya untuk selalu mengembangkan bisnis sesuai prinsip environmental, social, dan governance (ESG). Termasuk dalam hal pengelolaan tata perusahaan yang baik (good corporate governance/GCG).
 "Manajemen WSBP mengucapkan terima kasih dan apresiasi atas doa dan dukungan positif dari seluruh pemegang saham dan stakeholder kepada WSBP selama ini," ungkap Poerbayu.
 Saat ini fokus dari manajemen yakni memastikan pemulihan kinerja dan kondisi keuangan WSBP dapat berjalan dengan baik. "Jajaran manajemen yang hari ini dilantik akan semakin menambah optimisme pemulihan Waskita Beton Precast," kata Poerbayu.
 Susunan Komisaris dan Direksi:
 Komisaris
 Plt Presiden Komisaris/Komisaris: Poerwanto
 Komisaris: Asep Arofah
 Komisaris Independen: Abianti Riana
 Komisaris Independen: Agus Budiman Manalu
 Direksi
 Presiden Direktur: FX Poerbayu Ratsunu
 Direktur: Asep Mudzakir
 Direktur: Asep Kurnia
 Direktur: Bambang Dwi Wijayanto
 Direktur: Sugiharto</t>
  </si>
  <si>
    <t>GoTo Beberkan Biang Kerok Perusahaan Masih Rugi Rp 20 T</t>
  </si>
  <si>
    <t>PT GoTo Gojek Tokopedia Tbk (GOTO) pada kuartal III-2022 mencatatkan pertumbuhan pendapatan bersih sebesar Rp 7,96 triliun hingga September 2022. Pendapatan itu naik dari periode yang sama 2021 sebesar Rp 3,4 triliun.
 Hanya saja, dalam laporan keuangan GOTO masih mencatat kerugian yang cukup besar. Rugi diatribusikan kepada pemilik entitas induk alias rugi bersih Rp 20,3 triliun dari awal tahun hingga September 2022, naik dari Rp 11,5 triliun pada periode yang sama tahun 2021.
 GoTo menjelaskan kerugian bersih itu disebabkan oleh berbagai macam faktor. Pertama kompensasi berbasis saham atau non kas. Kompensasi berbasis saham itu akan didistribusikan dalam empat tahun mendatang.
 ADVERTISEMENT SCROLL TO CONTINUE WITH CONTENT
 "Komponen kompensasi berbasis saham ini penting karena sumber daya manusia adalah aset penting bagi perusahaan teknologi," tulis keterangan GOTO, dikutip Rabu (14/12/2022).
 Beban kompensasi ini sendiri bukan dalam bentuk tunai yang harus dikeluarkan perusahaan pada saat ini. Namun komponen ini sudah tercatat saat ini sebagai beban.
 GOTO menerapkan standar akuntansi keuangan Indonesia SAK di mana kompensasi berbasis saham dicatat lebih banyak pada tahun pertama dan akan turun di tahun tahun berikutnya.
 GOTO konsisten berfokus pada dua prioritas utama untuk mempercepat langkah menuju profitabilitas, fokus pada pertumbuhan berkualitas tinggi dan optimalisasi beban usaha secara konsisten.
 Meski demikian, GOTO mengaku konsisten fokus pada prioritas utama perusahaan, yakni mempercepat langkah menuju profitabilitas.
 "Fokus pada pertumbuhan berkualitas tinggi, dan optimalisasi beban usaha secara konsisten," lanjut GOTO.
 Secara rinci, sebelumnya manajemen GOTO melaporkan gross transaction value (GTV) kuartal III naik 33% mencapai Rp 161 triliun dibandingkan periode yang sama tahun sebelumnya. Angka tersebut melampaui pedoman kinerja yang telah ditetapkan yakni antara Rp 151 triliun hingga Rp 156 triliun.
 Pendapatan bruto Q3-2022 GOTO juga tumbuh 30% dibandingkan periode yang sama tahun lalu, yakni mencapai Rp 5,9 triliun. Angka tersebut mencapai batas atas pedoman yang ditetapkan antara Rp 5,7 triliun hingga Rp 6,0 triliun.
 Rugi EBITDA yang disesuaikan sebesar Rp 3,7 triliun, turun 11% dibandingkan periode yang sama tahun sebelumnya, dan 10% lebih kecil dibanding kuartal II-2022.
 Secara total, sepanjang 9 bulan tahun ini, GTV GoTo menembus Rp 451,47 triliun dari periode yang sama tahun tahun lalu Rp 324,94 triliun (proforma), naik 38,94%, sedangkan pendapatan kotor juga naik 42,01% menjadi Rp 16,63 triliun dari sebelumnya Rp 11,71 triliun (proforma). Pendapatan bersih selama 9 bulan juga melesat 134,41% menjadi Rp 7,97 triliun, dibandingkan periode yang sama tahun lalu Rp 3,40 triliun.
 Simak juga Video: GoTo-Ruangguru Menyusul, Ini Daftar Perusahaan RI yang Lakukan PHK
 [Gambas:Video 20detik]</t>
  </si>
  <si>
    <t>Harga Sahamnya ARB Berjilid-jilid, Ini Pembelaan GoTo</t>
  </si>
  <si>
    <t>Saham PT GoTo Gojek Tokopedia Tbk (GOTO) sempat mengalami auto reject bawah (ARB) berturut-turut. Bahkan harga sahamnya juga sempat mengalami penurunan hingga di bawah Rp 100.
 ARB terjadi setelah berakhirnya masa lock up atau penguncian saham yang jatuh pada 30 November 2022 kemarin. Saat pembukaan pada 1 Desember 2022, saham GOTO langsung terkoreksi sebanyak 6,38% menjadi Rp 132.
 Penurunan hingga ARB ini berlangsung selama tujuh hari berturut-turut hingga tanggal 9 Desember 2022. Pada pembukaan tercatat pagi ini dibuka sudah turun 7 poin atau sebesar 7,0% ke level Rp 93 dari posisi sebelumnya Rp 100. Pada penutupan juga masih diposisi yang sama.
 ADVERTISEMENT SCROLL TO CONTINUE WITH CONTENT
 Menanggapi hal itu, PT GoTo Gojek Tokopedia Tbk (GOTO) mengatakan, tekanan harga saham setelah berakhir lock up disebabkan karena mekanisme pasar. Perusahaan mengklaim hal itu tidak bisa dijadikan untuk merefleksikan fundamental, kinerja, atau prospek bisnis GOTO.
 Ada beberapa penyebab terjadinya ARB secara berturut-turut. Pertama karena investor awal yang membeli harga tinggi, menjualnya untuk realisasikan keuntungannya.
 "Berakhirnya siklus pendanaan untuk investor finansial, dan faktor akhir tahun atau kebutuhan likuiditas lainnya," menurut keterangan GOTO, dikutip Rabu (14/12/2022).
 Menurut GOTO perusahaan lain juga sempat mengalami hal yang sama dan saat ini harga sahamnya sudah pulih. Penurunan harga itu pun disebut hanya bersifat sementara.
 "Perusahaan teknologi lainnya Meituan Coupang, Zomato juga mengalami fase yang sama dan harga saham mereka telah pulih. Penurunannya hanya bersifat sementara dan tidak mencerminkan fundamental atau proses bisnisnya," ungkap GOTO.
 Untuk harga saham GOTO hari ini, kembali menurun lagi di bawah Rp 100. Pagi ini, pergerakannya sempat naik di posisi Rp 100, namun kemudian bergerak menurun ke angka Rp 97.
 Dikutip dari RTI, pada pukul 9.26 WIB harga saham GOTO tercatat melemah 3 poin atau 3% menjadi Rp 97. Menurun dari pembukaan sempat di posisi Rp 104. Angka pagi ini juga menurun dari penutupan kemarin yang tercatat di level Rp 100.
 Sebelumnya, Presiden PT GoTo Gojek Tokopedia Tbk (GOTO) Patrick Cao mengungkap penyebab dari anjloknya saham perusahaan yang berturut-turut mengalami penurunan paling bawah dalam sehari atau auto reject bawah (ARB).
 Faktor penyebab penurunan saham disebut mulai dari kondisi makro ekonomi, pasar modal, kondisi, persaingan, dan kinerja perusahaan. Menurutnya semua faktor itu di luar kendali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"Banyak hal variable ini merupakan di luar kontrol dan pengetahuan perusahaan," lanjutnya.
 Dia juga mengakui berakhirnya periode lock up saham GOTO pada 30 November 2022 kemarin juga turut menambah beban saham perusahaan. Sebab para investor jumbo sebelum IPO sudah bisa merealisasikan keuntungannya dengan menjual saham perusahaan.
 Lihat juga Video: Badai Resesi Picu PHK Massal, Begini Tanggapan Warga
 [Gambas:Video 20detik]</t>
  </si>
  <si>
    <t>GoTo Jual Saham Alfamart Rp 1,5 Triliun, Ada Apa Nih?</t>
  </si>
  <si>
    <t>PT GoTo Gojek Tokopedia Tbk (GOTO), mengumumkan hari ini perusahaan telah menyelesaikan penjualan saham yang dimilikinya pada PT Sumber Alfaria Trijaya Tbk (Alfamart) senilai Rp 1,5 triliun. GOTO sendiri memang memiliki saham minoritas di Alfamart.
 CFO Grup GOTO Jacky Lo, mengatakan, saham Alfamart menunjukkan kinerja yang kuat, sehingga memberi peluang bagi perusahaan untuk merealisasikan keuntungan yang signiï¬kan dari investasi minoritas GOTO.
 "Divestasi ini konsisten dengan strategi jangka panjang kami untuk fokus pada bisnis inti Perseroan, sebagaimana yang pernah kami paparkan sebelumnya, termasuk pada paparan kinerja Q3 2022 kami di pertengahan November lalu," katanya dalam keterangan tertulis, Rabu (14/12/2022).
 ADVERTISEMENT SCROLL TO CONTINUE WITH CONTENT
 Jacky Lo juga menerangkan bahwa pihaknya sudah lama bekerja sama dengan manajemen Alfamart selama beberapa tahun terakhir dalam berbagai kolaborasi, di mana kedua pihak telah menciptakan pengalaman optimal bagi konsumen dan memperluas akses layanan keuangan untuk masyarakat Indonesia.
 "Alfamart adalah salah satu peritel terdepan di Indonesia, dan merupakan mitra bisnis GoTo yang erat dan memiliki kesamaan visi. Kami akan terus bermitra erat dengan Alfamart di masa depan," tuturnya.
 Dalam keterbukaan, Corporate Secretary GOTO R A Koesoemohadiani mengatakan tidak ada dampak negatif terhadap kegiatan operasional, hukum, kondisi keuangan dan kelangsungan usaha Perseroan.
 Lihat juga Video: GoTo-Ruangguru Menyusul, Ini Daftar Perusahaan RI yang Lakukan PHK
 [Gambas:Video 20detik]</t>
  </si>
  <si>
    <t>Saham GoTo Nyungsep, Investor: Ngapain Ambil Pusing Harga Short Term?</t>
  </si>
  <si>
    <t>Kinerja saham PT GoTo Gojek Tokopedia Tbk terus tertekan beberapa waktu belakangan ini. Saham GoTo bahkan sempat berada di bawah Rp 100 per saham, jauh di bawah harga penawaran umum saham perdana atau initial public offering (IPO) Rp 338 per saham.
 Buruknya kinerja GoTo ini sejalan dengan berakhirnya periode lockup atau penguncian saham. Dengan berakhirnya masa penguncian ini, maka investor 'lama' bisa melakukan transaksi atau menjual saham.
 Salah satu investor GoTo, PT Mandiri Capital Indonesia (MCI) angkat bicara mengenai anjloknya saham tersebut.
 ADVERTISEMENT SCROLL TO CONTINUE WITH CONTENT
 Direktur Investasi MCI, Dennis Pratistha menjelaskan, saham merupakan bagian dari perusahaan. Baginya, terpenting adalah fundamental dari bisnis.
 "Kita ini harus ingat ya, saham itu adalah bagian dari perusahaan, yang kami selalu pentingkan atau prioritaskan adalah the fundamental of the business," katanya kepada detikcom, Rabu (14/12/2022).
 Ia menuturkan, kinerja GoTo di kuartal terakhir terus mengalami perbaikan. Bahkan, kata dia, GoTo menyatakan bisa untung lebih cepat.
 Menurutnya, pergerakan saham dalam jangka pendek itu sangat tidak menentu. Kembali, dia menuturkan, terpenting adalah fundamental perusahaan.
 "Saham kan very volatile, short term naik turun ya nggak bisa dijelaskan is psychology, tapi kalau long term-nya itu bukan psychology, itu fundamental yang dilihat. Jadi ngapain kita ambil pusing harga short term, tapi yang kita ambil pusing long term business performance-nya," terangnya.
 Pihaknya melihat kinerja GoTo mengalami perbaikan. Ia menilai, lambat laun harga saham akan merefleksikan kinerja perusahaan.
 "Kita cukup melihat announcement last quarter, mereka menunjukkan banyak positive trend, kalau positive trend bisa terus dilanjutkan, mereka akan menjadi perusahaan yang sehat. Jadi fundamental ini harga saham sekarang short term pasti nanti akan melihat juga begitu fundamentalnya kuat, begitu mereka profitable, harga saham lambat laun akan merefleksikan itu," paparnya.
 Simak juga Video: GoTo-Ruangguru Menyusul, Ini Daftar Perusahaan RI yang Lakukan PHK
 [Gambas:Video 20detik]</t>
  </si>
  <si>
    <t>Fokus Bisnis Inti, GoTo Realisasikan Penjualan Saham Alfamart Rp 1,5 T</t>
  </si>
  <si>
    <t>Emiten teknologi PT GoTo Gojek Tokopedia Tbk (GOTO) menyelesaikan penjualan saham yang dimilikinya di perusahaan ritel PT Sumber Alfaria Trijaya Tbk (AMRT) atau Alfamart. Penjualan saham ini senilai Rp 1,5 triliun.
 CFO Grup GoTo, Jacky Lo mengatakan saham Alfamart menunjukkan kinerja yang kuat. Hal ini memberi peluang bagi perusahaan untuk merealisasikan keuntungan yang signifikan dari investasi minoritas di perusahaan tersebut.
 "Divestasi ini konsisten dengan strategi jangka panjang kami untuk fokus pada bisnis inti perseroan, sebagaimana yang pernah kami paparkan sebelumnya, termasuk pada paparan kinerja Q3-2022 kami di pertengahan November lalu," kata Jacky Lo dalam keterangan tertulis, Rabu (14/12/2022).
 ADVERTISEMENT SCROLL TO CONTINUE WITH CONTENT
 Ia mengatakan perseroan sudah bekerja sama dengan Alfamart sejak beberapa tahun terakhir dalam berbagai kolaborasi. Kedua belah pihak juga telah menciptakan pengalaman optimal bagi konsumen dan memperluas akses layanan keuangan untuk masyarakat Indonesia.
 "Alfamart adalah salah satu peritel terdepan di Indonesia, dan merupakan mitra bisnis GoTo yang erat dan memiliki kesamaan visi. Kami akan terus bermitra erat dengan Alfamart di masa depan," tambah Jacky.
 Perseroan menegaskan transaksi ini bukan merupakan transaksi dengan pihak afiliasi dan bukan transaksi material sebagaimana diatur di dalam peraturan terkait pasar modal Indonesia.
 Mengacu data Bursa Efek Indonesia (BEI), saham Alfamart menjadi salah satu saham ritel dengan kenaikan paling tinggi dalam setahun terakhir. Pada penutupan perdagangan sesi I, Kamis ini, saham AMRT turun tipis 0,38% di level Rp 2.590/saham, dengan nilai transaksi Rp 26,41 miliar dan volume perdagangan 10,19 juta saham, dengan kapitalisasi pasar Rp 107,55 triliun.
 Namun secara tahun berjalan (year to date/YTD), saham induk usaha PT Midi Utama Indonesia Tbk (MIDI) atau Alfamidi ini melesat 113,17% dan 5 tahun terakhir sudah cuan 281%.
 Data Laporan Bulanan Registrasi Pemegang Efek AMRT per 30 November 2022 tidak mencantumkan GOTO sebagai salah satu pemegang saham, artinya saham GOTO di AMRT di bawah 5%. Saat ini saham AMRT mayoritas dipegang PT Sigmantara Alfindo 52,74%, investor publik 47,26%. Sementara sisanya dipegang komisaris dan direksi perusahaan, antara lain Feny Djoko Susanto 0,64%, Budiyanto Djoko 0,33%, Harryanto Susanto 0,46%, dan Solihin 0%.
 Dalam 9 bulan hingga September 2022, kinerja perusahaan yang didirikan oleh salah satu orang terkaya di Indonesia, Djoko Susanto, ini juga meningkat signifikan. Pendapatan usaha AMRT naik 14,19% menjadi Rp 72,14 triliun dari periode yang sama tahun lalu Rp 63,17 triliun, sedangkan laba bersih naik 58% menjadi Rp 1,75 triliun dari sebelumnya Rp 1,11 triliun
 Lihat juga Video: GoTo PHK Massal 1.300 Karyawan, Ini Alasannya
 [Gambas:Video 20detik]</t>
  </si>
  <si>
    <t>Gelar RUPSLB, AGII Sah Ganti Nama Jadi Samator Indo Gas</t>
  </si>
  <si>
    <t>PT Aneka Gas Industri Tbk (AGII) menggelar rapat umum pemegang saham luar biasa (RUPSLB). Dalam RUPLSB kali ini, diputuskan AGII berganti nama menjadi PT Samator Indo Gas Tbk.
 "Rebranding nama Perseroan bertujuan untuk lebih menunjukkan identitas Perseroan sebagai perusahaan nasional yang akan terus berkontribusi untuk Indonesia, serta menyelaraskan identitas Perseroan dengan Samator, selaku induk Perusahaan," ujar Direktur Utama Perseroan, Rachmat Harsono, dalam keterangannya, Rabu (14/12/2022).
 Dia mengatakan, sebagai produsen gas medis, perseroan juga mengedepankan bisnis berkelanjutan dan ramah lingkungan. Mengingat perseroan telah meneken Nota Kesepahaman Net Zero Hub dengan KADIN Indonesia.
 ADVERTISEMENT SCROLL TO CONTINUE WITH CONTENT
 "Perseroan juga masuk dalam indeks saham IDX ESG Leader 2022 serta pemeringkatan oleh Sustainalytics ESG Risk Rating," ujarnya.
 Dalam kesempatan yang sama, pada 30 November 2022, perseroan telah mengumumkan Laporan Keuangan Konsolidasian Interim untuk periode Sembilan bulan yang berakhir pada tanggal 30 September 2022. Pada periode tersebut,
 Total penjualan mencapai Rp 1,9 (satu koma sembilan) triliun, Laba Bruto mencapai Rp 852,40 miliar, dan Laba Tahun Berjalan tercetak positif di level Rp 75,81 miliar. Total Penjualan selama 9M2022 menurun 8,3% dibandingkan periode yang sama tahun lalu, namun Penjualan Q3-2022 meningkat 8,9% dibandingkan Penjualan Q2-2022.
 Pada kuartal tiga tahun 2022, Hilirisasi industri telah mendorong pertumbuhan permintaan gas industri, dengan Sektor Manufaktur, Barang Konsumen, dan Infrastruktur mengalami pertumbuhan tertinggi di antara semua sektor pada kuartal tiga tahun 2022.
 Pertumbuhan dari pelanggan non-medis telah menghasilkan pertumbuhan pendapatan Q-o-Q yang positif sebesar, 8,9% pada Q3-2022, mengurangi dampak normalisasi permintaan tinggi dari sektor medis yang dialami pada tahun 2021.
 Selain itu, total penjualan selama Januari s.d. September 2022 tumbuh 17,6% dibandingkan dengan periode yang sama tahun 2019, yang menunjukkan pertumbuhan kinerja pra VS pasca-Covid yang positif, serta CAGR 3 (tiga) tahun yang secara keseluruhan lebih tinggi dari PDB.
 Tergiur Diskon Rp 1 Jutaan, Pengunjung Beli TV di Transmart Full Day Sale</t>
  </si>
  <si>
    <t>Merosot Lagi, Harga Saham GOTO Kembali di Bawah Cepek</t>
  </si>
  <si>
    <t>Harga saham PT GoTo Gojek Tokopedia (GOTO) kembali menurun lagi di bawah Rp 100. Pagi ini, pergerakannya sempat naik di posisi Rp 100, namun kemudian bergerak menurun ke angka Rp 97.
 Dikutip dari RTI, Rabu (14/12/2022) pada pukul 9.26 WIB harga saham GOTO tercatat melemah 3 poin atau 3% menjadi Rp 97. Menurun dari pembukaan sempat di posisi Rp 104. Angka pagi ini juga menurun dari penutupan kemarin yang tercatat di level Rp 100.
 Pergerakan saham GOTO berada di kisaran Rp 94-Rp 104. Pada pukul 9.26 WIB itu sebanyak 3,8 miliar saham GOTO sudah ditransaksikan. Nilai transaksinya mencapai Rp 303,94 miliar.
 ADVERTISEMENT SCROLL TO CONTINUE WITH CONTENT
 Sementara frekuensi transaksinya mencapai 30.478 kali. Kapitalisasi pasar GOTO tercatat Rp 114,88 triliun.
 Kemarin, harga saham GOTO melesat ke posisi Rp 103 dan terakhir pukul 9.40 naik ke posisi Rp 104.
 Pergerakan hari ini di kisaran Rp 81 - Rp 108. Dengan volume 13,62 miliar kali, nominal Rp 1,23 triliun.
 Posisi kemarin membalikan keadaan sebelumnya, di mana harga saham GOTO mendekat Rp 50. Pada Senin (12/12) dari RTI, saham GOTO dibuka sudah turun 6 poin atau sebesar 6,45% ke level Rp 87 dari posisi sebelumnya pada penutupan Rp 93.
 Lihat juga video 'GoTo PHK Massal 1.300 Karyawan, Ini Alasannya':
 [Gambas:Video 20detik]</t>
  </si>
  <si>
    <t>Dolar AS Melemah Tipis, Tapi Masih di Rp 15.600-an</t>
  </si>
  <si>
    <t>Kurs dolar Amerika Serikat (AS) pada pagi ini melemah terhadap rupiah. Meski melemah, dolar AS belum mau turun ke level di bawah Rp 15.500.
 Mengutip Reuters, Rabu (14/12/2022), dolar AS pada pukul 09.40 WIB, berada di level Rp 15.657.
 Sementara dataRTI di waktu yang sama menyebut dolar AS melemah 0,35% ke level Rp 15.564. Dolar AS mengalami pelemahan selama sepekan terakhir sebesar 0,49% dan melemah 0,26% dalam sebulan terakhir.
 ADVERTISEMENT SCROLL TO CONTINUE WITH CONTENT
 Dolar AS pada pagi ini bergerak di rentang Rp 15. 544 hingga Rp 15.620.
 Sementara berdasarkan data JISDOR Bank Indonesia, dolar AS pada perdagangan terakhir kemarin, berada di level Ro 15.661.
 Dolar AS Menggila, Sentuh Level Rp 15.550!</t>
  </si>
  <si>
    <t>Bikin Semangat! Pagi-pagi IHSG Sudah Menguat 1,5% Lebih ke 6.800-an</t>
  </si>
  <si>
    <t>Membuka perdagangan pagi ini Indeks Harga Saham Gabungan (IHSG) terpantau berhasil melanjutkan tren penguatan.
 IHSG naik 106,43 poin (1,58%) ke 6.840 dibanding posisi penutupan perdagangan Selasa kemarin.
 Financial Expert Ajaib Sekuritas, Ratih Mustikoningsih mengatakan, ada sejumlah informasi yang turut mempengaruhi laju IHSG sepanjang hari ini.
 ADVERTISEMENT SCROLL TO CONTINUE WITH CONTENT
 Dari dalam negeri, anggaran pembangunan Ibu Kota Nusantara (IKN) untuk tahun depan yakni sebesar Rp20 triliun. Pada tahun ini, pelaksanaan lelang pembangunan infrastruktur di Kawasan Inti Pusat Pemerintahan (KIPP) IKN di zona 1A senilai Rp15,08 triliun, lalu di luar kawasan KIPP senilai Rp10,91 triliun.
 Sementara itu, Menteri Keuangan Sri Mulyani menyatakan, dampak kenaikan tarif cukai rokok terhadap inflasi terbatas sebesar +0,10% sampai dengan +0,20%, dan dampak terhadap pertumbuhan ekonomi yakni sebesar -0,01% sampai dengan -0,02%.
 Dari mancanegara, Indeks Harga Konsumen (IHK) Amerika Serikat pada periode November 2022 tercatat di level 7,1% YoY lebih rendah dari periode sebelumnya 7,7% YoY dan di bawah konsensus sebelumnya 7,3% YoY, Core inflation pada November 2022 tercatat di level 6% YoY, lebih rendah dari periode sebelumnya yang tercatat 6,3% YoY pada Oktober 2022.
 Meskipun masih di atas target The Fed yakni 2%, namun melandainya inflasi AS dapat berpotensi memperlambat laju pengetatan kebijakan moneter The Fed. Sementara itu, The Fed melangsungkan FOMC 13-14 Desember 2022 dan akan memutuskan kenaikan suku bunga acuan yang tentunya menjadi fokus pelaku pasar global. The Fed diproyeksikan menaikkan suku bunga acuan sebesar 50 bps menjadi pada rentang 4,25% - 4,5%.</t>
  </si>
  <si>
    <t>Strategi Anindya Bakrie Bereskan Utang Bakrie &amp; Brothers Rp 12 T</t>
  </si>
  <si>
    <t>PT Bakrie &amp; Brothers Tbk (BNBR) masih memiliki pekerjaan rumah (PR) tahun depan yakni melunasi utang sebanyak Rp 12,238 triliun. Perusahaan berjanji akan membereskan utang itu pada 2023.
 Hal ini disampaikan langsung oleh Direktur Utama Bakrie &amp; Brothers Anindya Novyan Bakrie dalam public expose perusahaan secara virtual. Dalam kesempatan itu hadir juga Wakil Direktur Utama PT Bakrie &amp; Brothers Tbk Anindra Ardiansyah Bakrie alias Ardi Bakrie, serta jajaran direksi lainnya.
 "Utang sudah dapat restrukturisasi, utang paling besar Rp 12,283 triliun itu rencana 2022 sudah mulai buat langkah-langkah untuk membereskan mudah-mudahan sebagian besar ini semua 2023 bisa juga beres," kata Anindya dalam public expose secara virtual, Selasa (13/12/2022).
 ADVERTISEMENT SCROLL TO CONTINUE WITH CONTENT
 "Ini beres kita bicara Bakrie &amp; Brothers bahwa perusahaan yang berbeda. Kita lihat langkah-langkahnya sudah jelas ini adalah masalah waktu. Jadi kita lihat sisi utang yang biasa dijadikan momok Bakrie &amp; Brothers kita bisa kita tinggalkan terutama utang non produktif," tambanya.
 Anindya mengatakan selama 2 sampai 3 tahun belakangan ini memang perusahaannya fokus untuk mengurangi utang. Tercatat dalam paparannya sejak 2016 hingga 2018 perusahaan memiliki utang lebih dari Rp 11 triliun. Utang itupun sudah lunas per 2022 ini.
 "Fokus dari Bakrie &amp; Brothers selama 2-3 tahun terakhir dan mudah-mudahan 1 tahun ke depan melakukan restrukturisasi garis miring mengurangi utang. Jadi fokus utama Bakrie &amp; Brothers tahun depan, setahun terakhir merampungkan upaya kita restrukturisasi utang," jelasnya.
 Dalam kesempatan yang sama, Direktur Keuangan PT Bakrie &amp; Brothers Tbk (BNBR) Roy Hendrajanto M. Sakti menjelaskan angka utang Rp 12 triliun itu awalnya direncanakan untuk selesai tahun 2022. Namun, rencana itu mundur untuk melunasinya pada 2023.
 "Pada buku September 2022 utang 12 triliun memang angka yang sangat besar. Sudah kita sedang memasuki penyelesaian utang Rp 12 triliun, tadinya mau selesai akhir tahun ini karena ada beberapa penyelesaian teknis ditargetkan selesai di kuartal pertama tahun depan untuk Rp 12 triliun itu sendiri," tuturnya.
 Roy mengatakan perusahaan sendiri telah melunasi utang sebelumnya sebesar Rp 11,66 triliun. Secara berurutan, sejak 2016 utang itu secara bertahap dibayarkan dan lunas pada 2022.
 "Selain merampingkan buku ekspansi ke depan, dari tahun 2016 kita sudah merestrukturisasi utang sebesar Rp 11 triliun. Itu sudah berhasil dan selesa," ucapnya.
 Lanjut ke halaman berikutnya untuk mengetahui strategi bisnis Bakrie &amp; Brothers tahun depan.</t>
  </si>
  <si>
    <t>IPO Perusahaan Bus Listrik Bakrie Diundur Jadi Awal 2023</t>
  </si>
  <si>
    <t>PT Bakrie &amp; Brothers Tbk (BNBR) memastikan anak usahanya PT VKTR Teknologi Mobilitas siap melantai di Bursa Efek Indonesia (BEI) pada awal tahun 2023. Rencana ini mundur dari sebelumnya akan melakukan IPO akhir 2022.
 Direktur Utama PT Bakrie &amp; Brothers Tbk (BNBR) Anindya Novyan Bakrie mengatakan elektrifikasi menjadi salah satu bisnis yang ke depannya yang akan menjadi fokus perusahaan. Di samping dua fokus lainnya yakni Energi terbarukan (renewable energy) dan digitalisasi.
 "Kami melihat awal tahun depan itu adalah saat yang tepat, karena tahun baru, semangat baru, dan animo baru, di mana 2022 Bakrie &amp; Brothers fokus restrukturisasi. Begitu 2023 awal, pada saat itu paling tepat IPO. Memang pasar semakin jelas arahnya seperti apa," katanya, dalam public expose secara virtual, Selasa (13/12/2022).
 ADVERTISEMENT SCROLL TO CONTINUE WITH CONTENT
 Anindya mengatakan pilihan untuk anak usahanya Initial Public Offering (IPO) tahun depan karena melihat animo dari investor yang besar. Selain itu, pihaknya juga sudah mengantongi izin dari BEI dan OJK.
 "Vektor itu berupaya untuk melakukan IPO pada waktu sudah cocok, bukan saja dengan investor yang anominya besar, tetapi dengan approval BEI dan OJK," jelasnya.
 IPO tidak jadi dilakukan pada tahun 2022, karena tahun ini perusahaan masih fokus untuk menyelesaikan utangnya. Tidak hanya itu, juga karena pandemi yang masih berlangsung dan masalah geopolitik global perang Rusia dan Ukraina.
 Untuk persiapan IPO tahun depan, perusahaan telah memilih penjamin dari IPO yakni Samuel Sekuritas, Ciptadana Sekuritas Asia dan ada Trimegah Sekuritas Indonesia
 "Seluruh penunjang IPO dari sisi legal hukum, pajak, itu sudah dibentuk, kombinasi dengan insentif, masukan baik dari BEI dan OJK. Jadi, direction of travel ya menuju IPO," tutupnya.
 Sebelumnya, Anindya pernah mengatakan bahwa PT VKTR Teknologi Mobilitas (VKTR) siap melantai di pasar modal IPO pada akhir tahun 2022. Rencana untuk membawa VKTR itu ke BEI diungkapkan oleh Direktur Utama dan CEO BNBR Anindya N. Bakrie saat RUPS Tahunan BNBR.
 "InsyaAllah kami akan dapat melaksanakan IPO VKTR di akhir tahun 2022. Dengan langkah ini, diharapkan valuasi VKTR bisa tumbuh pesat dan potensi pengembangan perusahaan ini menjadi terbuka lebih luas lagi," kata Anindya dikutip dalam keterangan resmi perusahaan, Jumat (22/7/2022).
 Sebagai informasi, PT VKTR Teknologi Mobilitas merupakan anak usaha dari Bakrie &amp; Brothers yang fokus untuk memproduksi kendaraan listrik. Salah satu yang sudah dilakukan adalah produksi bus listrik yang telah digunakan untuk Transjakarta.
 Simak juga Video: Wamendag Jerry Berharap UMKM Bisa Ikuti Jejak SKB Food untuk IPO
 [Gambas:Video 20detik]</t>
  </si>
  <si>
    <t>Top! Mayapada Mau Rights Issue buat Perkuat Modal, Catat Jadwalnya</t>
  </si>
  <si>
    <t>PT Bank Mayapada Internasional Tbk (MAYA) mengumumkan rencana penerbitan hak memesan efek terlebih dahulu (HMETD) atau rights issue. Perusahaan berencana menerbitkan sebanyak-banyaknya 9.820.866.145 lembar saham Seri B atau 45,36% dengan nominal Rp 100.
 Dikutip dari keterbukaan informasi, Selasa (13/12/2022), emiten milik orang terkaya RI Dato Sri Tahir telah mendapatkan persetujuan dari pemegang saham dalam rapat umum pemegang saham luar biasa (RUPSLB).
 "Seluruh dana yang diperoleh dari PMHMETD XIV, setelah dikurangi biaya emisi akan digunakan seluruhnya untuk untuk memperkuat struktur permodalan sebagai komponen modal inti (Tier-1) dan modal kerja dalam rangka pengembangan usaha terutama dalam pemberian kredit," tulis keterbukaan informasi Mayapada.
 ADVERTISEMENT SCROLL TO CONTINUE WITH CONTENT
 Adapun perseroan mencatat laba bersih Rp 109,74 miliar. Menanjak 319% dari periode sama tahun lalu Rp 26,13 miliar. Laba per saham dasar menjadi Rp 9,28 dari sebelumnya Rp 2,42.
 Untuk pendapatan bunga bersih Rp1,69 triliun, melejit 186% dari edisi sama tahun lalu Rp 596,9 miliar.
 Total pendapatan operasional lainnya Rp 62,51 miliar, anjlok 94% dari edisi sama tahun lalu Rp 1,08 triliun. Total beban operasional lainnya Rp1,61 triliun, susut 1,2% dari edisi sama tahun lalu Rp 1,63 triliun.
 Sedangkan laba operasional Rp 136,83 miliar, melesat 150% dibanding fase sama tahun lalu Rp 54,60 miliar. Pendapatan non operasional Rp 570 juta, melambung 105% dari edisi sama tahun lalu minus Rp 10,15 miliar.
 Berikut ini jadwal right issue Bank Mayapada (MAYA)
 Tanggal RUPSLB 29 November 2022
 Tanggal Efektif 20 Desember 2022
 Tanggal terakhir pencatatan (recording date)untuk memperoleh HMETD 30 Desember 2022
 Tanggal terakhir perdagangan saham dengan HMETD (cum-right) di:
 - Pasar Reguler dan Pasar Negosiasi 28 Desember 2022
 - Pasar Tunai 30 Desember 2022
 Tanggal mulai perdagangan saham tanpa HMETD (ex-right) di:
 - Pasar Reguler dan Pasar Negosiasi 29 Desember 2022
 - Pasar Tunai 30 Desember 2022
 Tanggal Distribusi HMETD 2 Januari 2023
 Tanggal pencatatan efek di Bursa Efek Indonesia 3 Januari 2023
 Periode perdagangan HMETD mulai 3 Januari 2023
 Periode pelaksanaan HMETD selesai 9 Januari 2023
 Periode penyerahan Saham Baru hasil pelaksanaan HMETD 11 Januari 2023
 Tanggal akhir pembayaran pemesanan pembelian Saham Tambahan 11 Januari 2023
 Tanggal penjatahan pemesanan Saham Tambahan 11 Januari 2023
 Tanggal pengembalian kelebihan uang pemesanan pembelian Saham Tambahan yang tidak terpenuhi 12 Januari 2023</t>
  </si>
  <si>
    <t>Ini Tujuan BEI Bikin Papan Utama Ekonomi Baru</t>
  </si>
  <si>
    <t>PT Bursa Efek Indonesia (BEI) sudah meluncurkan Papan Pencatatan baru yang setara Papan Utama, yaitu Papan Utama - Ekonomi Baru atau Main Board - New Economy pada Senin (5/12/2022) lalu.
 Direktur Eksekutif Asosiasi Emiten Indonesia (AEI) Samsul Hidayat menilai Papan Ekonomi Baru merupakan upaya Bursa untuk mendiversifikasi atau memasukkan perusahaan dengan kondisi khusus dalam satu papan pencatatan.
 "Sehingga, investor dari awal sudah menyadari bahwa perusahaan yang masuk dalam kategori New Economy adalah perusahaan dengan ciri yang bertumbuh cepat dan dominan berbasis teknologi," ujar Samsul dalam keterangannya, Selasa (13/12/2022).
 ADVERTISEMENT SCROLL TO CONTINUE WITH CONTENT
 Samsul pun mengapresiasi kebijakan BEI yang meluncurkan papan pencatatan baru tersebut. Kendati demikian, Ia berharap ke depannya Bursa dapat memberikan perbedaan khusus terutama dalam mekanisme perdagangan.
 "Sepertinya Bursa belum memberikan perbedaan khusus atas mekanisme trading untuk papan ini. Sebaiknya ada perbedaan juga antara papan utama dengan papan new economy dari sisi mekanisme perdagangan atau dari hal-hal lain," ucapnya.
 Sementara itu, Ketua Asosiasi Modal Ventura Indonesia (Amvesindo) Eddi Danusaputro mengatakan, dengan hadirnya papan ekonomi baru, perusahaan-perusahaan dari sektor new economy bisa dikelompokkan ke dalam papan tersendiri.
 "Inisiatif yang bagus dari BEI untuk meluncurkan papan ekonomi baru. Bagi emiten teknologi dan ekonomi baru, bisa dikelompokkan bersama-sama dengan perusahaan yang sejenis," ungkapnya.
 Eddi menambahkan, dengan pengelompokan tersebut, dapat menarik minat untuk calon emiten, terutama dari perusahaan teknologi atau new economy untuk segera mencatatkan saham perdananya di Bursa.
 "Semoga menjadikan lebih menarik untuk calon emiten baru terutama dari perusahaan teknologi. Tujuannya memang begitu, agar kinerja mereka dibandingkan dengan perusahaan sejenis," pungkasnya.</t>
  </si>
  <si>
    <t>Saham GOTO Mantul ke Atas Cepe, UBS dan Mandiri Sekuritas Rekomendasi BUY</t>
  </si>
  <si>
    <t>Balik arah (rebound) saham PT GoTo Gojek Tokopedia Tbk (GOTO) dimulai. Riset UBS double upgrade rekomendasi Beli (BUY) untuk saham perusahaan ekosistem digital terbesar di Indonesia ini pada target harga (Target Price/TP) Rp160 per saham.
 Pembalikan arah saham GOTO memang terlihat pada perdagangan saham hari ini (Selasa, 13/12). Sejak jam perdagangan saham di Bursa Efek Indonesia (BEI) dibuka, saham GOTO langsung melompat bahkan sempat menguat lebih dari 20% menjadi Rp106 per saham dibandingkan Rp81 per saham.
 Setelah itu, saham GOTO bergerak di zona positif di kisaran Rp99 sampai Rp101 per saham sampai dengan jeda tengah hari. "Berakhirnya lock-up dan kemajuan (kinerja keuangan GOTO) yang stabil menuju profitabilitas pada tahun 2023, dalam pandangan kami, akan membantu menilai ulang proyeksi saham ini," Analis UBS, Navin Killa, bersama dua rekannya Marissa Putri dan Joshua Tanja, dalam riset GOTO berjudul "Opportunity in adversity: double upgrade to Buy" dirilis 12 Desember 2022.
 Riset UBS tersebut menjelaskan, koreksi yang terjadi terhadap saham GOTO memang terutama didorong sentimen negatif pasca berakhirnya lock-up period pada 30 November 2022. Situasi ini telah menekan harga saham GOTO hingga turun 45-50% dalam sebulan terakhir dan lebih dari 70% dari harga IPO.
 Sebaliknya dari sisi kinerja, berdasarkan rilis kuartal ketiga 2022 justru positif. UBS memerkirakan GoTo akan menumbuhkan GMV (GTV) sebesar 16% dengan EBITDA yang disesuaikan menjadi positif di semester pertama 2025 (vs kuartal 4 2025 sebelumnya). Sedangkan marjin kontribusi positif diestimasi akan terjadi pada paro kedua 2023.
 Dengan situasi saat ini, riset UBS melihat saham GOTO sangat menarik untuk mulai diakumulasi. Terutama karena GoTo masih menjadi pemimpin di setiap segmen bisnisnya yaitu e-commerce, food delivery, ride-hailing, dan fintech.
 UBS juga percaya bahwa cash balance GoTo yang mencapai USD2 miliar dengan burn rate per kuartal yang mencapai USD250 juta dapat mengurangi tekanan untuk fundraising. Hal ini menjadi salah satu indikator positif kinerja GoTo.
 Terlebih, UBS meyakini bahwa pendapatan segmen on-demand dan e-commerce GoTo akan terus bertumbuh sekitar 20-30% dari tahun 2022 hingga 2025 karena penetrasi on-demand dan e-commerce di Indonesia masih rendah dibanding negara lain. Selain itu, take-rate e-commerce masih rendah dibanding standar global sehingga masih mempunyai ruang untuk bertumbuh.
 ADVERTISEMENT SCROLL TO CONTINUE WITH CONTENT
 Bersambung ke halaman selanjutnya.
 Lihat juga Video: GoTo-Ruangguru Menyusul, Ini Daftar Perusahaan RI yang Lakukan PHK
 [Gambas:Video 20detik]</t>
  </si>
  <si>
    <t>Bakrie &amp; Brothers Punya Utang Rp 12 T, Anindya Bakrie Janji 2023 Beres</t>
  </si>
  <si>
    <t>Direktur Utama PT Bakrie &amp; Brothers Tbk (BNBR), Anindya Novyan Bakrie mengungkap saat ini perusahaannya masih memiliki sisa utang harus harus segera diselesaikan. Ia berjanji perusahaannya akan melunasi utang tersebut pada kuartal I-2023.
 "Utang sudah dapat restrukturisasi, utang paling besar Rp 12,283 triliun itu rencana 2022 sudah mulai buat langkah-langkah untuk membereskan mudah-mudahan sebagian besar ini semua 2023 bisa juga beres," kata Anindya dalam public expose secara virtual, Selasa (13/12/2022).
 "Ini beres kita bicara Bakrie &amp; Brothers bahwa perusahaan yang berbeda. Kita lihat langkah-langkahnya sudah jelas ini adalah masalah waktu. Jadi kita lihat sisi utang yang biasa dijadikan momok Bakrie &amp; Brothers kita bisa kita tinggalkan terutama utang non produktif," tambanya.
 ADVERTISEMENT SCROLL TO CONTINUE WITH CONTENT
 Anindya menjelaskan memang selama 2 sampai 3 tahun belakangan perusahaan fokus untuk melakukan restrukturisasi atau mengurangi utang. Ia berharap pada setahun ke depan utang itu bisa diselesaikan perusahaannya.
 "Fokus dari Bakrie &amp; Brothers selama 2-3 tahun terakhir dan mudah-mudahan 1 tahun ke depan melakukan restrukturisasi garis miring mengurangi utang. Jadi fokus utama Bakrie &amp; Brothers tahun depan, setahun terakhir merampungkan upaya kita restrukturisasi utang," jelasnya.
 Dalam kesempatan yang sama, Direktur Keuangan PT Bakrie &amp; Brothers Tbk (BNBR) Roy Hendrajanto M. Sakti menjelaskan angka utang Rp 12 triliun itu awalnya direncanakan untuk selesai tahun 2022. Namun, rencana itu mundur dan direksi berjanji akan berupaya melunasinya pada 2023.
 "Pada buku September 2022 utang 12 triliun memang angka yang sangat besar. Sudah kita sedang memasuki penyelesaian utang Rp 12 triliun, tadinya mau selesia akhir tahun ini karena ada beberapa penyelesaian teknis ditargetkan selesai di kuartal pertama tahun depan untuk Rp 12 triliun itu sendiri," tuturnya.
 Roy mengatakan perusahaan sendiri telah melunasi utang sebelumnya sebesar Rp 11,66 triliun. Secara berurutan, sejak 2016 utang itu secara bertahap dibayarkan dan lunas pada 2022.
 "Selain merampingkan buku ekspansi ke depan, dari tahun 2016 kita sudah merestrukturisasi utang sebesar Rp 11 triliun. Itu sudah berhasil dan selesa," tutupnya.
 Berhasil Cetak Laba Usai Rugi
 PT Bakrie &amp; Brothers Tbk (BNBR) juga telah melaporkan kinerja keuangan kuartal III-2022. Perusahaan berhasil mencetak laba bersih Rp 140 miliar setelah tahun sebelumnya di kuartal yang sama mengalami kerugian.
 Tahun lalu di periode yang sama laba perusahaan hanya Rp. 45 miliar. Untuk pendapatan, tahun lalu perusahaan hanya meraih pendapatan sebesar Rp 1,56 triliun. Namun kini bertambah sebesar hampir 49% menjadi Rp 2,3 triliun, secara year- on-year.
 "Pendapatan meningkat, cukup tajam di 9 bulan pertama ini. Saya terima kasih dengan bangkitnya perekonomian Indonesia, kita bisa ikut berkembang bersama. EBITDA meningkat cukup baik hampir 2 kali lipat," kata Anindya.
 "Berbarengan dengan pendapatan, semuanya tumbuh dibandingkan tahun lalu, profitabilitas tadinya negatif menjadi positif, jadi timingnya benar," tambahnya.
 Anindya mengatakan perusahaannya ke depan juga akan fokus melakukan ekspansi usaha sekaligus melanjutkan transisi ke arah sustainable business, khususnya di sektor industri elektrifikasi transportasi, sektor industri energi baru &amp; terbarukan (EBT) atau green energy, dan digitalisasi
 Lihat juga Video: Potret Bahagia Nia Ramadhani dan Ardi Bakrie Usai Bebas dari Rehabilitasi
 [Gambas:Video 20detik]</t>
  </si>
  <si>
    <t>Niat Cari Tambahan dari Investasi, Bagaimana Biar Nggak Ketipu yang Bodong?</t>
  </si>
  <si>
    <t>PT Surya Fajar Sekuritas (SF Sekuritas) yang merupakan bagian dari grup usaha PT Surya Fajar Capital Tbk (SF Capital) pada hari ini (9/12) resmi meluncurkan aplikasi SFAST, Smart App Untuk Investasi.
 Seiring laju inflasi yang membuat kebutuhan hidup semakin mahal, perlu adanya instrumen keuangan yang menarik dibanding cara konvensional.
 Investasi bisa jadi solusi, tapi kehadiran para crazy rich dan influencer yang gencar melakukan flexing di media sosial, menyebabkan banyaknya Gen-Z mudah tergoda pada bujukan investasi yang menjanjikan keuntungan besar dalam waktu cepat, dan pada akhirnya terjebak oleh investasi bodong.
 ADVERTISEMENT SCROLL TO CONTINUE WITH CONTENT
 Hal ini tentu saja sangat meresahkan karena menimbulkan trauma dan ketidakpercayaan terhadap investasi.
 Karena itu dibutuhkan edukasi dan literasi keuangan, serta Digital Trust System, untuk meningkatkan kepercayaan masyarakat terhadap industri keuangan digital. Selanjutnya, dibutuhkan pula cara atau teknologi untuk berinvestasi dengan aman, mudah digunakan, bisa diakses kapan pun, di mana pun.
 Didukung edukasi dan komunitas yang terpercaya.
 Untuk menjawab permasalahan tersebut, SF Sekuritas meluncurkan SFAST, aplikasi pintar yang memudahkan siapa pun termasuk Millenial dan Gen-Z untuk berinvestasi saham dan reksadana
 dengan aman, kapan pun, di mana pun, dalam satu genggaman.
 Direktur Utama SF Sekuritas Steffen Fang menuturkan bahwa setelah melalui proses panjang dengan tujuan mengedukasi masyarakat untuk berinvestasi dengan baik dan benar, serta melihat teknologi yang semakin maju, SF Sekuritas yakin bahwa dibutuhkan sebuah cara untuk berinvestasi dengan aman, mudah digunakan, bisa diakses kapan pun, di mana pun, oleh siapa pun.
 "Karena itu SFAST hadir sebagai smart app untuk mempermudah masyarakat dalam berinvestasi. Apalagi saat ini investasi sudah jadi kebutuhan primer yang harus dipenuhi untuk mewujudkan tujuan keuangan yang lebih baik," papar Steffen.
 "SFAST saat ini juga terus berkembang menuju Super App industri keuangan dengan multi produk investasi. Mulai dari saham, e-ipo, reksadana, obligasi, securities crowdfunding, dan produk investasi lain nantinya bisa nasabah peroleh dalam satu genggaman," tambah Steffen.
 Lebih lanjut, Steffen menjelaskan bahwa melalui SFAST, SF Sekuritas hadir untuk mengedukasi masyarakat, khususnya generasi muda agar lebih memahami investasi di pasar modal.
 Bersambung ke halaman selanjutnya.</t>
  </si>
  <si>
    <t>Rebound! Saham GoTo Pagi Ini Melesat ke 108</t>
  </si>
  <si>
    <t>Harga saham PT GoTo Gojek Tokopedia dari data RTI hari ini dibuka pada level Rp 81 atau turun dibandingkan penutupan hari sebelumnya Rp 87.
 Namun tak lama setelah pembukaan, harga saham GoTo melesat ke posisi Rp 103 dan terakhir pada pukul 9.40 naik ke posisi Rp 104.
 Pergerakan hari ini di kisaran Rp 81 - Rp 108. Dengan volume 13,62 miliar kali, nominal Rp 1,23 triliun.
 ADVERTISEMENT SCROLL TO CONTINUE WITH CONTENT
 Pada hari sebelumnya Senin (12/12) dari RTI, saham GOTO dibuka sudah turun 6 poin atau sebesar 6,45% ke level Rp 87 dari posisi sebelumnya pada penutupan Rp 93.
 Lagi-lagi saham tersebut mengalami penurunan paling bawah dalam sehari atau auto reject bawah (ARB). Penurunannya semakin mendekat angka Rp 50.
 Saat harga saham GOTO masih mengalami ARB, dalam aplikasi IPOT Indopremier Sekuritas, pagi tadi sekitar pukul 10.03 WIB banyak investor yang ingin melepas saham GOTO. Sementara tidak ada sama sekali investor yang mau membeli saham GOTO.
 Tercatat, volume saham yang ditawarkan (offer) paling banyak di harga Rp 87 dengan jumlah mencapai 85,62
 Lihat juga video 'GoTo PHK Massal 1.300 Karyawan, Ini Alasannya':
 [Gambas:Video 20detik]</t>
  </si>
  <si>
    <t>UBS Naikkan Rekomendasi Saham GOTO Jadi Beli, Ini Targetnya!</t>
  </si>
  <si>
    <t>Bank investasi yang berbasis di Swiss, UBS melalui PT UBS Sekuritas Indonesia, meningkatkan rekomendasi saham PT GoTo Gojek Tokopedia Tbk (GOTO) dari jual (sell) menjadi beli (buy), seiring dengan prospek bisnis dan performa perusahaan yang menuju profit.
 Mengacu riset 12 Desember 2022, sekuritas ini memberikan target harga (target price) Rp 160/saham dalam 12 bulan ke depan. Dengan perhitungan harga saham GOTO di 9 Desember ketika turun di level Rp 93/saham.
 Tiga analis UBS yakni Navin Killa, Marissa Putri, dan Joshua Tanja mengatakan koreksi saham GOTO yang terjadi dalam beberapa hari terakhir disebabkan karena koreksi pasar saham teknologi dan berakhirnya masa penguncian saham (lock-up) GOTO.
 ADVERTISEMENT SCROLL TO CONTINUE WITH CONTENT
 Alasan UBS menaikkan rekomendasi saham GOTO karena induk Gojek, Tokopedia, dan GoTo Financial itu masih menjadi pemimpin pasar di bisnis e-commerce, pesan-antar makanan (online food delivery), transportasi online (ride hailing), dan fintech. GoTo juga dinilai akan mendapat manfaat dari peningkatan penetrasi online yang berkelanjutan.
 Sinergi antara Gojek dan Tokopedia ditambah dengan rasionalitas seluruh sektor dalam persaingan bisnis di Indonesia akan mendorong Gross Merchandise Value (GMV) GoTo di 2023 naik 16% dengan EBITDA (laba sebelum bunga, pajak, depresiasi, dan amortisasi), yang disesuaikan menjadi positif di paruh pertama tahun 2025, dari perkiraan sebelumnya Q4-2025. Diketahui, GMV adalah akumulasi dari nilai pembelian yang dilakukan oleh para pengguna melalui aplikasi dalam periode tertentu.
 "Dalam pandangan kami, berakhirnya masa lock-up dan kemajuan yang stabil menuju profitabilitas pada tahun 2023 akan membantu menilai ulang saham GOTO," tulis ketiganya dalam riset, dikutip Selasa (13/12/2022).
 Fintech
 Dalam riset tersebut, UBS memperkirakan pada tahun 2025 segmen fintech GoTo bisa mencapai GTV US$ 43 miliar. Atau sekitar Rp 671 triliun (kurs Rp 15.600/US$) dengan pendapatanRp 240 juta atau Rp 3,7 triliun. Alasannya karena GoTo mempunyai solusi fintech yang terbilang lengkap di Indonesia, mulai dari aplikasi e-wallet (GoPay), layanan pinjaman digital, asuransi, hingga sektor investasi.
 UBS juga memperkirakan sinergi GoTo dapat membuat kemajuan yang berarti dalam hal optimasi biaya, khususnya insentif dan biaya sales dan marketing (S&amp;M). Hal ini seperti ditunjukkan pada kuartal III 2022 ketika persentase biaya insentif dan S&amp;M terhadap GTV turun dari 4,9% di Q3-2021 menjadi 3,9% di Q3-2022.
 Selain itu, GoTo juga telah mencapai margin kontribusi positif untuk segmen on-demand di September, beberapa bulan lebih cepat dari target mereka. GoTo juga menargetkan grup akan mencapai margin kontribusi positif pada paruh kedua 2023. Menurut UBS target ini sangat mungkin tercapai.
 Margin kontribusi adalah rasio nilai dari profitabilitas dari masing-masing produk yang ada di perusahaan GoTo sebelum dikurangi oleh biaya headquarter atau operational expenses.
 UBS juga meyakini neraca kas GoTo yang mencapai US$ 2 miliar atau setara dengan Rp 31 triliun (kurs Rp 15.600/US$) dengan burn rate (uang modal dari investor) per kuartal yang mencapai US$ 250 juta atau Rp 3,9 triliun dapat mengurangi tekanan untuk mencari pendanaan baru.
 Foto: Dok. UBS
 Terlepas dari pengurangan subsidi dan situasi ekonomi makro yang menantang, bisnis GoTo yang tercermin dari nilai transaksi bruto (gross transaction value/GTV) setiap kuartal terus bertumbuh. Pertumbuhan GoTo juga sebanding dengan Grab dan Shopee yang menunjukkan GoTo tetap menjadi salah satu pemain dominan di pasar. Walaupun banyak pihak mengatakan GoTo mempunyai neraca keuangan yang lebih lemah dibanding kompetitornya.
 UBS yakin bahwa pendapatan segmen on-demand dan e-commerce GoTo akan terus naik sekitar 20-30% dari tahun 2022 hingga 2025 karena penetrasi on-demand dan e-commerce di Indonesia masih rendah dibanding negara lain. Selain itu, take-rate (komisi yang diambil) dari bisnis e-commerce di Indonesia juga masih rendah dibanding standar global, sehingga masih mempunyai ruang untuk bertumbuh.
 Lihat juga video 'GoTo PHK Massal 1.300 Karyawan, Ini Alasannya':
 [Gambas:Video 20detik]</t>
  </si>
  <si>
    <t>IHSG Selasa Dibuka Melemah, Terus Mantul Kencang ke Zona Hijau</t>
  </si>
  <si>
    <t>Membuka perdagangan pagi ini Indeks Harga Saham Gabungan (IHSG) terpantau melemah lagi namun berhasil berbalik melaju ke zona positif.
 IHSG turun 17,59 poin (0,26%) ke 6.716 dibanding posisi penutupan perdagangan senin kemarin yang berada di posisi 6.734.
 Setelah itu, IHSG melaju menguat hingga menyentuh 6.762 pada hanya berselang 10 menit setelah bel mulai perdagangan berbunyi.
 ADVERTISEMENT SCROLL TO CONTINUE WITH CONTENT
 Financial Expert Ajaib Sekuritas, Ratih Mustikoningsih mengatakan, ada sejumlah informasi yang turut mempengaruhi laju IHSG sepanjang hari ini.
 Dari dalam negeri, pemerintah telah menetapkan rata-rata kenaikan tarif cukai rokok sebesar 10% untuk tahun 2023 - 2024. Sementara rata-rata kenaikan tarif cukai rokok elektrik sebesar 15% dan hasil pengolahan tembakau lainnya (HPTL) sebesar 6% dengan masa berlaku 5 tahun mulai 2023-2027.
 Pemerintah juga resmi menaikan tarif cukai hasil tembakau (CHT) lebih dari setahun (multiyear). Sementara itu, Badan Kepala Fiskal menyatakan, defisit APBN akan berada dibawah 3%. Hal tersebut karena kinerja ekonomi yang membaik sepanjang tahun.
 Di sisi lain, penerimaan pajak hingga 6 Desember 2022 telah mencapai sekitar Rp1.580 triliun, telah melampaui target senilai Rp1.485 triliun.
 Dari mancanegara, Inggris mencatat pertumbuhan GDP Oktober 2022 sebesar 1,5% YoY. Level tersebut meningkat dibanding periode sebelumnya yang tercatat 1,3% YoY. Adapun, periode bulanan tercatat meningkat 0,5% MoM dari sebelumnya yang masih terkontraksi -0,6% MoM.
 Sementara itu, China dilaporkan segera menjual obligasi negara sebesar 750 miliar yuan atau setara dengan US$108 miliar. Hal tersebut dilakukan untuk meningkatkan stimulus untuk mendukung kondisi perekonomian. Dari Amerika Serikat, Inflasi (CPI) AS November 2022 diprediksi mengalami penurunan 0,3% MoM atau 7,3% YoY.</t>
  </si>
  <si>
    <t>Investor Antre Jual Saham GOTO, Nilainya Makin Makin Mepet ke Gocap</t>
  </si>
  <si>
    <t>Investor PT GoTo Gojek Tokopedia Tbk (GOTO) sampai saat ini berbondong-bondong menjual sahamnya. Penjualan ini terjadi saat nilai saham emiten tersebut telah menurun sangat signifikan.
 Dikutip dari RTI, para perdagangan Senin kemarin (12/12/2022) saham GOTO dibuka sudah turun 6 poin atau sebesar 6,45% ke level Rp 87 dari posisi sebelumnya pada penutupan Rp 93. Lagi-lagi saham tersebut mengalami penurunan paling bawah dalam sehari atau auto reject bawah (ARB). Penurunannya semakin mendekat angka Rp 50.
 Saat harga saham GOTO masih mengalami ARB, dalam aplikasi IPOT Indopremier Sekuritas, pagi tadi sekitar pukul 10.03 WIB banyak investor yang ingin melepas saham GOTO. Sementara tidak ada sama sekali investor yang mau membeli saham GOTO.
 ADVERTISEMENT SCROLL TO CONTINUE WITH CONTENT
 Tercatat, volume saham yang ditawarkan (offer) paling banyak di harga Rp 87 dengan jumlah mencapai 85,62 juta lot. Jika dihitung maka total nilai penjualan saham yang antre di level itu mencapai Rp 744,9 miliar. Kemudian, total saham telah terjual sebanyak 1,9 juta lot dengan nilai transaksi Rp 16,8 miliar.
 Antrean penjualan saham pun mengular. Total jumlah saham yang antre sampai pagi tadi sebanyak 96.964.351 lot saham (96,96 juta lot saham) di berbagai level harga.
 Hitungannya, 1 lot saham sebanyak 100 saham, artinya yang antre total saham GOTO yang mau dijual oleh investor mencapai 9,69 miliar lembar saham.
 Dalam pembukaan sekitar pukul 09.01 WIB tadi, sebanyak 80,37 juta saham GOTO sudah ditransaksikan. Nilai transaksinya mencapai Rp 6,99 miliar. Sementara, frekuensi transaksi mencapai 1.682 kali. Kapitalisasi pasar GOTO tercatat Rp 103,04 triliun.
 Pekan lalu, saham GOTO telah mengalami penurunan paling bawah dalam sehari atau auto reject bawah (ARB). Setidaknya selama 7 kali berturut-turut mengalami ARB.
 Potensi Saham GOTO Anjlok Sampai Gocap
 Menurut Analis Kiwoom Sekuritas Indonesia, Abdul Azis saham GOTO masih ada potensi terjadi penurunan. Mengingat saat ini psikologis pasar ke sektor teknologi sedang tidak bagus.
 Azis juga memproyeksi potensi penurunan saham GOTO ke level Rp 50 juga cukup besar. Apa lagi saat ini masih ada aksi jual saham yang terjadi.
 "Potensi penurunan hingga Rp 50 memungkinkan ada mengingat masih besarnya aksi tekanan jual serta outlook yang masih negatif," tambahnya.
 Dihubungi terpisah, Direktur Equator Swarna Capital Hans Kwee berpendapat hal yang berbeda. Dia menilai masih kecil kemungkinan saham GOTO jatuh ke level Rp 50. Karena menurutnya kondisi perusahaan masih kuat.
 "Cuma ada dua player antara transportasi grab dengan GOTO. Untuk alat pembayaran sisa beberapa pemain? Untuk marketplace sisa beberapa pemain? Dan yang punya ekosistem paling banyak GOTO termasuk paling banyak ekosistemnya," ungkapnya.
 Lihat juga video 'GoTo PHK Massal 1.300 Karyawan, Ini Alasannya':
 [Gambas:Video 20detik]</t>
  </si>
  <si>
    <t>Investasi di Saham GOTO yang Makin Dekati Gocap, Telkom Buka Suara</t>
  </si>
  <si>
    <t>PT Telkom Indonesia (Persero) Tbk (Telkom) merupakan salah satu perusahaan besar yang berinvestasi di saham PT GoTo Gojek Tokopedia Tbk (GOTO). Sementara saham GOTO nasibnya kini semakin mengkhawatirkan.
 Hari ini saja, saham GOTO kembali turun hingga batas auto reject bawah (ARB). Tercatat GOTO turun 6,45% ke level rp 87. Setidaknya sudha 7 kali berturut-turut saham GOTO anjlok hingga ARB.
 Mengenai investasi Telkomsel di GoTo, Direktur Utama Telkom Ririek Adriansyah menegaskan bahwa dalam melakukan investasi digital, TelkomGroup fokus tidak hanya kepada capital gain atau cuan semata tapi lebih pada potensi synergy value yang dihasilkan baik bagi TelkomGroup maupun BUMN.
 ADVERTISEMENT SCROLL TO CONTINUE WITH CONTENT
 "Saat ini synergy value Telkomsel - GoTo yang dihasilkan sudah cukup besar bahkan tumbuh di atas 50% daripada tahun lalu. Hal yang sama juga berlaku pada MDI dimana synergy value yang dihasilkan dari investasi MDI ke startup memiliki nilai yang lebih besar daripada capital gain," kata Ririek dalam keterangan tertulis, Selasa (12/12/2022).
 Di sisi lain, Ririek menegaskan bahwa perusahaan sudah mempersiapkan strategi bisnis baru di tahun depan hingga 2024. Salah satunya terkait penggabungan bisnis Indihome dan Telkomsel.
 Namun rencana penggabungan Indihome dan Telkomsel bukan dalam bentuk merger, tapi inbreng. Hal itu dilakukan perusahaan demi efisiensi.
 Dia memaparkan sejak 2020 Telkom telah mencanangkan transformasi dimana dua tahun pertama akan fokus pada membangun fundamental untuk menjaga pertumbuhan dan profitabilitas perusahaan agar lebih sehat.
 "Dua tahun berikutnya dimulai dari tahun ini, Telkom mencanangkan Five Bold Moves yakni lima program utama yang akan menjadi value creation ke depan. Hingga nanti pada 2024, diharapkan Telkom sudah dapat menikmati hasilnya. Hal ini menunjukkan bahwa pertumbuhan Telkom masih cukup menjanjikan tidak hanya dari sisi top line, tapi juga middle, dan bottom line," jelas Ririek.
 Ririek menyampaikan lima strategi utama perusahaan yang terdiri dari inisiatif Fixed Mobile Convergence (FMC), InfraCo, Data Center Co, B2B Digital IT Service Co dan DigiCo.
 Telkom masih terus fokus menjalankan inisiatif tersebut, dengan penekanan saat ini pada FMC, InfraCo dan Data Center Co. FMC merupakan inisiatif untuk menginbrengkan IndiHome ke Telkomsel sehingga nantinya layanan fixed dan mobile broadband ini akan berada dalam satu entitas demi memberikan layanan broadband terbaik dengan biaya yang efisien.
 Lihat juga Video: GoTo PHK Massal 1.300 Karyawan, Ini Alasannya
 [Gambas:Video 20detik]</t>
  </si>
  <si>
    <t>Catat! 4 Tips Memulai Investasi Saham bagi Pemula</t>
  </si>
  <si>
    <t>Saham merupakan salah satu instrumen yang cukup memberikan keuntungan yang menggiurkan. Oleh karena itu, investasi saham digemari oleh banyak orang termasuk generasi muda.
 Meskipun begitu, untuk mulai investasi saham ada sejumlah hal yang mesti diperhatikan oleh para investor. Mereka harus mengetahui saham mana saja yang memiliki potensi cukup menjanjikan di masa mendatang.
 Sayangnya, untuk menentukan hal tersebut tidaklah mudah. Sulitnya menentukan emiten yang tepat membuat tak sedikit orang mengurungkan niat untuk mulai melakukan investasi saham.
 ADVERTISEMENT SCROLL TO CONTINUE WITH CONTENT
 Financial Expert Ajaib Sekuritas Chisty Maryani menjelaskan sebelum melakukan investasi saham maka setiap investor sebaiknya membekali diri dengan pengetahuan dasar dalam berinvestasi di pasar modal.
 "Seorang investor saham akan memperoleh keuntungan dengan dua cara berbeda yakni dividen dan capital gain," kata Chisty dalam keterangan tertulis, Senin (12/12/2022).
 Ia menjelaskan ada sejumlah tips yang mesti diperhatikan oleh para investor pemula untuk mulai melakukan investasi saham.
 1. Buka Rekening untuk Memulai Investasi Saham
 Memiliki rekening khusus untuk memulai investasi saham merupakan hal yang harus dilakukan. Sebab ketika memiliki rekening saham para investor akan dengan mudah melakukan jual-beli saham.
 Chisty mengatakan ada banyak sekuritas yang menghadirkan layanan pembukaan rekening saham, salah satunya Ajaib. Perusahaan sekuritas atau broker menjadi jembatan investor dan bursa efek di mana saham itu dibeli dan dijual.
 Layanan tersebut sengaja dihadirkan untuk mempermudah masyarakat untuk mulai melakukan investasi saham.
 "Pilihlah perusahaan sekuritas yang telah mendapat izin usaha dan diawasi oleh Otoritas Jasa Keuangan (OJK)," jelasnya.
 Perusahaan sekuritas saat ini menawarkan berbagai kemudahan dan kenyamanan untuk investor pasar modal untuk memulai melakukan investasi saham. Ajaib Sekuritas melalui aplikasi Ajaib membuat investor dapat membuka rekening saham secara online dan bertransaksi tanpa kendala kapan dan di mana saja.
 "Melalui aplikasi Ajaib, kamu bisa memulai investasi saham dengan modal awal mulai dari Rp 100 ribu dan memberikan berbagai riset dan informasi berbagai kondisi pasar terkini, sehingga sangat cocok bagi investor saham untuk pemula," katanya.
 2. Pilih Saham dengan Indeks Terbaik
 Setelah memiliki rekening, ada sejumlah hal lain yang mesti diperhatikan saat berinvestasi saham yakni dengan memberikan perhatian kepada indeks saham terbaik. Para investor bisa memiliki saham yang masuk ke dalam indeks saham terbaik seperti LQ-45, IDX-30, IDXG-30, IDXV-30 serta saham blue chip potensial lainnya.
 Merujuk pada data BEI, sejak awal tahun hingga minggu keempat November (25/11/2022), indeks LQ-45 kinerjanya naik 7,55%, IDX-30 terangkat 5,95%, IDXG-30 terbang 14,16%, sedangkan IDXV- 30 meroket 20,76%.
 Bursa Efek Indonesia (BEI) senantiasa menghimpun dan melakukan update saham unggulan berdasarkan masing-masing kategori biasanya setiap enam bulan sekali. Saham unggulan merupakan saham dengan kapitalisasi pasar besar serta memiliki fundamental yang baik dari sisi kinerja dibandingkan seluruh saham yang ada di BEI.
 3. Konsultasikan Portofolio dengan Ahlinya
 Langkah selanjutnya dalam memulai investasi saham yakni dengan mengkonsultasikan portofolio dengan ahlinya. Sebab dalam berinvestasi saham tidak hanya sebatas melakukan jual dan beli saja. Namun ada sejumlah ilmu investasi saham yang harus terus dipelajari oleh para investor.
 Para investor bisa mulai dengan belajar dari buku ekonomi yang mengulas dunia pasar modal, berdiskusi dengan ahli di seminar, hingga bertukar pengalaman dengan investor lainnya.
 "Ajaib Sekuritas baru saja menghadirkan inovasi terbaru lewat Ajaib Prime, sebuah layanan prioritas investasi digital bagi generasi muda. Investor Ajaib Prime akan mendapatkan layanan eksklusif berupa dedicated Relationship Manager yang akan membantu investor dalam melakukan konsultasi saham dan portofolio saham," jelasnya.
 4. Lakukan Analisis Sebelum Berinvestasi Saham
 Untuk mendapatkan hasil optimal dalam investasi saham, pastikan setiap investor untuk melakukan analisis teknikal dan fundamental.
 Chisty mengatakan analisis teknikal lebih banyak digunakan untuk investor yang aktif bertransaksi di pasar modal atau untuk investasi dalam jangka pendek. Analisa tersebut membutuhkan data historis pergerakan harga saham, volume perdagangan, dan indikator pasar sebagai bahan pertimbangan membeli dan menjual saham.
 Selain itu ada juga analisis fundamental yang mesti dipahami sebelum berinvestasi saham. Ia mengatakan analisis fundamental akan memperhatikan kondisi ekonomi, industri secara keseluruhan, dan kondisi perusahaan. Teknik ini cenderung mempertimbangkan kinerja dan proyeksi perusahaan dalam memperkirakan harga saham.
 "Investor saham yang memakai analisis fundamental cocok bagi yang ingin berinvestasi secara jangka panjang," kata Chisty.
 Chisty menjelaskan pihaknya melalui layanan Ajaib Prime turut menyediakan analisis eksklusif yang komprehensif secara teknikal dan fundamental setiap hari. Fitur ini sengaja dihadirkan untuk mempermudah para investor dalam menempatkan dananya dalam instrumen investasi saham.
 "Dengan layanan eksklusif seperti analisis eksklusif dari Financial Expert, laporan aktivitas Realized Proï¬t and Loss yang lengkap, dan akses kepada edukasi webinar akan memperkaya pengetahuan investasi dan pada akhirnya membuat keputusan investasi yang optimal," jelasnya.
 Tak hanya itu, para pengguna Ajaib Prime bisa meminta analisis emiten-emiten tertentu. Sehingga keuntungan yang diperoleh dari investasi saham bisa dirasakan secara maksimal oleh para investor.
 "Sebagian besar Relationship Manager Ajaib Sekuritas telah tersertiï¬kasi Wakil Perantara Pedagang Efek (WPPE) sehingga memiliki pengetahuan dan keahlian yang memadai di pasar modal, termasuk melakukan analisis emiten," tutupnya.
 Buat Anak Muda yang Gajinya Masih Pas-pasan: Gimana Cara Bertahan?</t>
  </si>
  <si>
    <t>Masih Pagi, Antrean Jual Saham GOTO Nilainya Sampai Rp 744 Miliar</t>
  </si>
  <si>
    <t>Saham PT GoTo Gojek Tokopedia Tbk (GOTO) hari ini masih belum beranjak dari zona merah. Harganya juga anjlok ke level Rp 87 dari posisi sebelumnya Rp 93.
 Dilihat Aplikasi IPOT Indopremier Sekuritas, pagi tadi sekitar pukul 10.03 WIB banyak investor yang ingin melepas saham GOTO. Sementara tidak ada sama sekali investor yang mau membeli saham GOTO.
 Tercatat, volume saham yang ditawarkan (offer) paling banyak di harga Rp 87 dengan jumlah mencapai 85,62 juta lot. Jika dihitung maka total nilai penjualan saham yang antre di level itu mencapai Rp 744,9 miliar
 ADVERTISEMENT SCROLL TO CONTINUE WITH CONTENT
 Kemudian, total saham telah terjual sebanyak 1,9 juta lot dengan nilai transaksi Rp 16,8 miliar.
 Tidak ada investor yang membeli saham GOTO, pagi ini hanya ada antrean untuk menjual. Adapun total jumlah saham yang antre sampai pagi tadi sebanyak 96.964.351 lot saham (96,96 juta lot saham) di berbagai level harga.
 Karena 1 lot saham sebanyak 100 saham, artinya yang antre total saham yang mau dijual oleh investor mencapai 9,69 miliar lembar saham.
 Namun itu masih dalam antrean, sebab saham GOTO sejak pembukaan pagi tadi sudha langsung turun hingga mencapai batas auto reject bawah (ARB)
 Saham emiten tersebut, dikutip dari RTI, Senin (12/12/2022) pagi ini dibuka sudah turun 6 poin atau sebesar 6,45% ke level Rp 87 dari posisi sebelumnya pada penutupan Rp 93.
 Dalam pembukaan sekitar pukul 09.01 WIB tadi, sebanyak 80,37 juta saham GOTO sudah ditransaksikan. Nilai transaksinya mencapai Rp 6,99 miliar. Sementara, frekuensi transaksi mencapai 1.682 kali. Kapitalisasi pasar GOTO tercatat Rp 103,04 triliun.
 Pekan lalu, saham GOTO telah mengalami penurunan paling bawah dalam sehari atau auto reject bawah (ARB). Setidaknya selama 7 kali berturut-turut mengalami ARB.
 Lihat juga video 'GoTo PHK Massal 1.300 Karyawan, Ini Alasannya':
 [Gambas:Video 20detik]</t>
  </si>
  <si>
    <t>Terbang ke Bulan, Miliarder Jepang Ajak Artis Kpop hingga Aktor India</t>
  </si>
  <si>
    <t>Miliarder asal Jepang Yusaka Maezawa sudah memilih 8 orang yang akan diboyong terbang ke bulan menggunakan roket Starship SpaceX. Roket itu merupakan produksi dan milik dari orang terkaya di dunia Elon Musk.
 Pemilihan ini telah dilakukan sejak tahun lalu. Penerbangan yang dijadwalkan dilakukan tahun 2023 itu bisa menjadi perjalanan menuju bulan pertama yang dilakukan oleh manusia sejak 1972.
 Pengumuman akan kru baru yang akan diboyongnya disampaikan melalui unggahan video. Dalam pengumuman dengan julukan dearMoon ini disampaikan secara berurutan satu per satu yang akan terbang ke bulan.
 ADVERTISEMENT SCROLL TO CONTINUE WITH CONTENT
 Berikut ini daftar kru yang akan diboyong terbang ke bulan tahun depan:
 1. Youtuber Tim Dodd - juga dikenal sebagai Astronot.
 2. Rapper Kpop mantan pemimpin boyband Big Bang Choi Seung hyun
 3. Penari dan koreografer Yemi A.D. (Republik Ceko)
 4. Fotografer Rhiannon Adam (Irlandia)
 5. Fotografer satwa liar Karim Iliya (Inggris)
 6. Pembuat film Brendan Hall (AS)
 7. Aktor Dev Joshi (India)
 8. Snowboarder Olimpiade AS, Kaitlyn Farrington
 Kemudian dipilih juga penari Jepang Miyu ditunjuk sebagai cadangan.
 Rencananya, penerbangan akan mengelilingi bulan dalam jarak 200 km (124 mil) dari permukaan. Perjalanan akan memakan waktu delapan hari dari peluncuran hingga kembali.
 Namun di sisi lain, kabarnya regulator AS belum memberikan izin roket Starship SpaceX bisa ditumpangi oleh kru. Bahkan roket itu belum mendapat persetujuan untuk perjalanan menembus orbit dan mengelilingi bumi
 Kabarnya, roket itu telah dikandangkan selama 18 bulan di Texas, setelah menyelesaikan uji peluncuran pada Mei 2021.
 Sebagai informasi, Maezawa tahun lalu mengumumkan mencari 8 kru dari masyarakat yang akan diboyong keliling bulan tahun 2023. Ia menyebut perjalanan ini diberikan secara gratis. Namun, ada batasan dan sejumlah persyaratan yang harus dipenuhi oleh masyarakat yang berminat.
 Berdasarkan keterangan dari situs dearMoon, pra pendaftaran dibuka hingga 14 Maret 2021. Aplikasi pra pendaftaran meminta nama, negara, alamat email, dan gambar profil. Proses penyaringan awal dimulai 21 Maret, dengan wawancara terakhir dan pemeriksaan kesehatan pada akhir Mei.
 Ada dua kriteria utama bagi setiap orang yang mengajukan permohonan untuk terbang ke bulan bersama Maezawa. Pertama, calon penumpang SpaceX dapat melanjutkan aktivitas apapun yang mereka lakukan dengan pergi ke luar angkasa. Kedua, delapan orang itu harus bersedia dan mampu mendukung awak kapal lain yang memiliki aspirasi serupa.</t>
  </si>
  <si>
    <t>Saham GOTO Anjlok Sampai ARB Lagi, Harganya Makin Dekati Gocap</t>
  </si>
  <si>
    <t>Saham PT GoTo Gojek Tokopedia Tbk (GOTO) pagi ini dibuka masih mengalami penurunan. Harganya semakin mendekati Rp 50.
 Saham emiten tersebut, dikutip dari RTI, Senin (12/12/2022) pagi ini dibuka sudah turun 6 poin atau sebesar 6,45% ke level Rp 87 dari posisi sebelumnya pada penutupan Rp 93.
 Dalam pembukaan sekitar pukul 09.01 WIB tadi, sebanyak 80,37 juta saham GOTO sudah ditransaksikan. Nilai transaksinya mencapai Rp 6,99 miliar. Sementara, frekuensi transaksi mencapai 1.682 kali. Kapitalisasi pasar GOTO tercatat Rp 103,04 triliun.
 ADVERTISEMENT SCROLL TO CONTINUE WITH CONTENT
 Pekan lalu, saham GOTO telah mengalami penurunan paling bawah dalam sehari atau auto reject bawah (ARB). Setidaknya selama 7 kali berturut-turut mengalami ARB.
 Sebelumnya, Presiden PT GoTo Gojek Tokopedia Tbk (GOTO) Patrick Cao mengungkap faktor yang menyebabkan saham perusahaannya anjlok.
 Faktor penyebab penurunan saham disebut mulai dari kondisi makro ekonomi, pasar modal, kondisi, persaingan, dan kinerja perusahaan. Tetapi faktor itu menurutnya merupakan di luar kendali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"Banyak hal variable ini merupakan di luar kontrol dan pengetahuan perusahaan," lanjutnya.
 Dia juga mengakui berakhirnya periode lock up saham GOTO pada 30 November 2022 kemarin juga turut menambah beban saham perusahaan. Sebab para investor jumbo sebelum IPO sudah bisa merealisasikan keuntungannya dengan menjual saham perusahaan.
 Lihat juga video 'GoTo PHK Massal 1.300 Karyawan, Ini Alasannya':
 [Gambas:Video 20detik]</t>
  </si>
  <si>
    <t>Dolar AS Hari Ini Lengser dari Level Rp 15.500</t>
  </si>
  <si>
    <t>Kurs dolar Amerika Serikat (AS) pagi ini terpantau kembali melemah. Mengutip data RTI, Senin (12/12/2022), nilai tukar dolar AS terhadap rupiah per pukul 10.30 WIB terpantau di posisi Rp 15.510 alias turun 85 poin (0,5%).
 Adapun pagi ini kurs dolar AS terhadap rupiah tercatat sempat lengser dari level Rp 15.500. Dolar AS terpantau bergerak di rentang Rp 15.477-15.590. Hal ini membuat dolar AS melemah 0,5% terhadap rupiah hari ini.
 Posisi kurs dolar AS sendiri sempat menguat lagi dalam sepekan terakhir. Jika dibandingkan seminggu terakhir, dolar AS tercatat menguat 0,34% terhadap rupiah atau bergerak di rentang Rp 15.365-15.648.
 ADVERTISEMENT SCROLL TO CONTINUE WITH CONTENT
 Sementara jika dibandingkan dari awal tahun, penguatan dolar AS tercatat di angka 8,7%. Dolar AS bergerak di rentang Rp 14.189-15.760.
 Kurs dolar AS pagi ini praktis tercatat melemah hanya terhadap rupiah dan dolar Hong Kong. Sementara dibandingkan mata uang lainnya, dolar AS terpantau mayoritas menguat.
 Sedangkan rupiah pagi ini mayoritas menguat. Won Korsel, dolar Taiwan, dan dolar Australia jadi mata uang yang paling kuat ditekan.
 Lihat juga Video: Dolar AS Menggila, Sentuh Level Rp 15.550!
 [Gambas:Video 20detik]</t>
  </si>
  <si>
    <t>Tokopedia Lagi Moncer, Bisa Dongkrak Kinerja GOTO?</t>
  </si>
  <si>
    <t>Tokopedia menjuarai berbagai faktor penilaian sebagai e-Commerce terbaik di Indonesia. Salah satu segmen bisnis dalam ekosistem PT GoTo Gojek Tokopedia Tbk (GOTO) ini meraih indeks kepuasan pengguna tertinggi (89,68) mengalahkan Shopee (87,77) dan Lazada (81,61).
 Penilaian tersebut merupakan salah satu hasil survei bertajuk "The Most Trusted E-commerce" yang melibatkan 1.200 pengguna platform e-commerce kota-kota besar seluruh Indonesia. Survei dilakukan Kadence International pada 2-15 November 2022.
 Secara rinci, dari sejumlah parameter penilaian, Kadence mengumumkan bahwa Tokopedia unggul dibandingkan kompetitornya. Salah satunya Tokopedia sebagai platform yang paling aman dengan meraih sebesar 85%.
 Tokopedia juga juara sebagai platform e-commerce yang dapat dipercaya (86%) dan paling memuaskan dari sisi produk serta layanan pengiriman (85%).
 "Belanja online sudah menjadi aktivitas yang tidak bisa lepas dari kehidupan kita sehar-hari. Dengan banyaknya platform e-commerce yang tersedia, konsumen mencari platform yang dapat memberikan rasa aman dan nyaman bagi pengguna dalam keseluruhan rantai berbelanja konsumen," kata Associate Research Director Kadence International, Adhistya Febriarni, dalam keterangan resminya.
 Kadence International juga melihat bahwa penting bagi para platform e-commerce untuk beralih strategi dari hanya mengandalkan kompetisi promo ke taktik penguatan brand positioning mereka dari sisi keamanan, kualitas, dan pengalaman pengguna. "Pada akhirnya, platform e-commerce yang dapat memberikan pengalaman berbelanja yang aman dan berkualitas secara menyeluruh yang akan memenangkan hati pengguna dan kompetisi pasar," ujar Adhistya.
 Bersambung ke halaman selanjutnya.
 ADVERTISEMENT SCROLL TO CONTINUE WITH CONTENT</t>
  </si>
  <si>
    <t>Baru Juga Senin, IHSG Sudah Dibuka Ambles</t>
  </si>
  <si>
    <t>Membuka perdagangan pagi ini Indeks Harga Saham Gabungan (IHSG) terpantau melemah dan melaju di zona negatif.
 IHSG turun 60,44 poin (0,94%) ke 6.651 dibanding posisi penutupan perdagangan akhir pekan lalu yang berada di posisi 6.715.
 Financial Expert Ajaib Sekuritas, Ratih Mustikoningsih mengatakan, ada sejumlah informasi yang turut mempengaruhi laju IHSG sepanjang hari ini.
 ADVERTISEMENT SCROLL TO CONTINUE WITH CONTENT
 Dari dalam negeri, Bank Indonesia mencatat Survei Pemantauan Harga pada Desember 2022 diprediksi terjadi inflasi sebesar 0,37% mtm. Sementara itu, Badan Kebijakan Fiskal memproyeksikan pertumbuhan ekonomi Indonesia pada kuartal IV-2022 di sekitar 5% YoY, tumbuh melambat bila dibandingkan dengan kuartal III-2022 yang mencapai 5,72% YoY.
 Melandainya pertumbuhan ekonomi disebabkan kinerja perekonomian dalam negeri masih terhalang oleh ketidakpastian dan potensi perlambatan ekonomi global.
 Dari mancanegara, Presiden World Bank, David Malpass, khawatir akan ketidakmampuan global dalam mengelola utang gagal bayar di negara berpendapatan rendah serta meningkatnya utang di negara kaya. World Bank saat ini mengoperasikan International Development Association (IDA), sebuah platform untuk mengatasi kemiskinan pada 74 negara miskin dengan nilai pinjaman tahun ini mencapai US$62 miliar, tumbuh 35% dibanding tahun sebelumnya.
 Sementara itu, Eurostat melaporkan PDB Eropa tumbuh 0,3% QoQ atau 2,3% YoY. Kenaikan tersebut didorong oleh pertumbuhan ekonomi Jerman, investasi modal tetap mendorong kinerja Kawasan, dan kontribusi konsumsi rumah tangga yang baik.</t>
  </si>
  <si>
    <t>Saham GOTO dari IPO Sekarang di Bawah Cepek, Bakal Lanjut ke Gocap?</t>
  </si>
  <si>
    <t>Saham PT GoTo Gojek Tokopedia Tbk (GOTO) mengalami auto reject bawah (ARB) berturut-turut. Bahkan hari ini, Jumat (9/12/2022) harga saham GOTO di bawah Rp 100 yakni Rp 93.
 Emiten ini padahal belum lama melantai di Bursa Efek Indonesia (BEI). Ia mencatatkan sahamnya pada 11 April 2022 dan menjadi emiten ke 15 orang mencatatkan sahamnya tahun ini. Saat itu harga saham GOTO diperdagangkan Rp 338.
 Pada saat itu saham GOTO betah di zona hijau pada sesi pertama perdagangan bursa. Pada penutupan sesi pertama, saham GOTO berada pada level Rp 388 atau naik 14,79%.
 ADVERTISEMENT SCROLL TO CONTINUE WITH CONTENT
 Dikutip dari RTI, Senin (11/4) saham emiten yang menjalani debut perdana ini dibuka pada level Rp 400. Harga saham naik cukup tinggi dari harga yang ditetapkan sebesar Rp 338.
 Namun, tak bertahan lama sehari kemudian harga saham GOTO masuk ke zona merah. RTI mencatat Selasa (12/4), pada siang hari saham GOTO tersebut turun 18 poin atau 4,71% ke harga Rp 364.
 Tak berapa lama harga saham perusahaan tersebut malah kembali ke harga saat IPO Rp 338. Bahkan pada tanggal 27 April 2022 lalu, saham GOTO tercatat terpental dari level Rp 300 menjadi Rp 296.
 Kembali ke harga di atas IPO pada Juni 2022. RTI mencatat pada jeda siang perdagangan saham GOTO naik 36 poin atau 11,8% ke level Rp 340. Lalu meningkat lagi dari harga IPO pada 10 Juni lalu menguat 2,60% ke level 394 per saham
 Pada 15 Juni 2022 lalu, melesat 3% ke posisi Rp 412 pada awal perdagangan. Angka ini menjadi harga tertinggi sejak IPO.
 Pada Agustus saat terjadi kenaikan tarif ojol, saham GOTO dibuka berada di zona merah di level Rp 302. Namun ketika perusahaan melakukan PHK, saham perusahaan sempat mengalami penguatan saham GOTO hingga jeda siang atau sesi I berakhir berada di level Rp 220. Angka ini naik 6 poin atau 2,8%.
 Singkatnya saham GOTO akhirnya dibuka dari lock up sejak IPO. Lock up dibuka pada 30 November 2022. Namun pada pembukaan lock-up 1 Desember, saham GoTo turun Rp 10 atau 6,62% ke level Rp 141 dibanding penutupan sehari sebelumnya di level Rp 151.
 Bersambung ke halaman berikutnya. Langsung klik</t>
  </si>
  <si>
    <t>Saham GOTO Sepekan ARB Beturut-turut, Apa Kabar Bukalapak dan Blibli?</t>
  </si>
  <si>
    <t>Saham PT GoTo Gojek Tokopedia Tbk (GOTO) mengalami penurunan paling bawah dalam sehari atau auto reject bawah (ARB) selama 7 kali berturut-turut. Hal ini terjadi sejak gembok atau lock up dibuka pada 1 Desember 2022.
 Dikutip dari data RTI, Jumat (9/12/2022), saham GOTO pagi ini dibuka sudah turun 7 poin atau sebesar 7,0% ke level Rp 93 dari posisi sebelumnya Rp 100.
 Bagaimana dengan saham emiten lainnya yang sejenis?
 ADVERTISEMENT SCROLL TO CONTINUE WITH CONTENT
 Bukalapak
 Misalnya saham PT Bukalapak.com Tbk, saat saham GOTO hari ini anjlok ke level di bawah Rp 100, emiten dengan kode BUKA pada penutupan sore ini tercatat naik 4 poin atau 1,53% menjadi Rp 266. Saat pembukaan juga tercatat di angka Rp 266 pukul 09.00 WIB.
 Jika ditarik selama sepekan terakhir, saham perusahaan pada 5 Desember 2022 dibuka Rp 274 kemudian menurun pada penutupan perdagangan pukul 15.00 WIB Rp 260.
 Pada tanggal 6 Desember 2022 harga saham BUKA dibuka menurun menjadi Rp 256 dari harga sebelumnya. Kemudian pada penutupan perdagangan terjadi mengalami penguatan mencapai Rp 270.
 Kemudian pada 7 Desember 2022, harga saham dibuka menurun sedikit dari sebelumnya menjadi Rp 268. Ketika penutupan juga terjadi penurunan menjadi Rp 262.
 Pada pembukaan perdagangan tanggal 8 Desember, dibuka flat masih di harga Rp 262. Kemudian naik sedikit ketika penutupan menjadi Rp 264.
 Kemudian hari ini saham BUKA dibuka kinclong dan ditutup menguat sama sama di level Rp 266. Naik 4 poin atau 1,53% dari harga sebelumnya.
 Blibli
 Emiten lainnya misalnya saham BELI atau PT Global Digital Niaga Tbk (Blibli). Hari ini Dibuka pada level Rp 478. Sementara saat penutupan harga saham perusahaan tersebut terkoreksi 6 poin atau 1,26% menjadi Rp 472.
 Jika ditarik selama sepekan, harga saham BELI dibuka pada tanggal 5 Desember di level Rp 478. Kemudian pada penutupan ditutup menguat di level Rp 480.
 Pada tanggal 6 Desember saham dibuka menguat lagi Rp 488. Tetapi terjun bebas saat penutupan perdagangan menjadi Rp 476.
 Berlanjut ke tanggal 7 Desember, harga saham BELI dibuka naik tipis menjadi Rp 478. Pada penutupan pukul 15.00 WIB saham terkoreksi menjadi Rp 472.
 Hari berikutnya pada tanggal 8 Desember saham dibuka sedikit menguat menjadi Rp 474 dari harga penutupan sebelumnya. Sementara ditutup datar masih di level Rp 474.</t>
  </si>
  <si>
    <t>Suramnya Saham GOTO Bikin Investor Trauma dengan Emiten Teknologi</t>
  </si>
  <si>
    <t>Saham PT GoTo Gojek Tokopedia Tbk (GOTO) terhitung sudah 7 kali mengalami auto reject bawah (ARB). Hal ini terjadi setelah gembok atau lock up di buka pada 1 Desember 2022 kemarin.
 Sebelumnya, harga saham GOTO memang mengalami penurunan dan kenaikan. Sempat berada di posisi harga IPO dan kemudian di atas harga saat IPO.
 Analis Kiwoom Sekuritas Indonesia, Abdul Azis mengatakan kasus penurunan saham startup besar seperti GOTO ini dipastikan membuat investor khawatir atau takut. Padahal belum lama perusahaan melakukan IPO, namun kinerja perusahaan saat ini masih merugi.
 ADVERTISEMENT SCROLL TO CONTINUE WITH CONTENT
 "Penurunan pada saham GOTO maupun saham teknologi lainnya bisa mempengaruhi psikologis dari pelaku pasar. Sehingga memungkinkan adanya kekhawatiran/ketakutan pada pelaku pasar kepada saham-masih ada potensi terjadi penurunan. Mengingat saat ini psikologis pasar ke sektor teknologi sedang tidak bagus," katanya kepada detikcom.
 Azis juga memproyeksi ada potensi penurunan saham GOTO ke level Rp 50. Apa lagi saat ini masih ada aksi jual saham yang terjadi.
 "Potensi penurunan hingga Rp 50 memungkinkan ada mengingat masih besarnya aksi tekanan jual serta outlook yang masih negatif,"saham di sektor teknologi," ujarnya.
 Sementara menurut Direktur Equator Swarna Capital Hans Kwee, saham GOTO masih kondisi perusahaan masih cukup kuat untuk mendapatkan keuntungan ke depan. Ia menilai perusahaan masih akan mampu melakukan berbagai upaya agar perusahaan untung.
 "Bisnisnya sebenarnya masih menjanjikan tapi tentu perusahaan akan melakukan banyak upaya untuk mengubah dari kerugian menjadi bisa untung ke depannya. Tetapi kalau secara fundamental harusnya perusahaannya masih cukup kuat," jelasnya.
 Kemudian berkaitan dengan investor jumbo ramai-ramai menjual sahamnya, Hans mengatakan hal itu merupakan fenomena panic selling. Tetapi dia tidak menyalahkan tindakan investor mengingat banyak ketidakpastian akan aksi dari investor sendiri.
 "Memang kalau kita lihat ini kan penurunan karena lock up period nya dibuka. Masalahnya ini memang keputusan investor kita nggak pasti ya. Tetapi memang biasanya pasar itu selalu over reactive untuk suatu kejadian. Jadi bergerak berlebih," tuturnya.</t>
  </si>
  <si>
    <t>ARB Berjilid-jilid Saham GOTO Sudah di Bawah Cepek, Bisa Sampai Gocap?</t>
  </si>
  <si>
    <t>Saham PT GoTo Gojek Tokopedia Tbk (GOTO) lagi-lagi mengalami penurunan paling bawah dalam sehari atau auto reject bawah (ARB). Pagi ini saham perusahaan tersebut sudah menurun di bawah Rp 100 yakni Rp 93.
 Menurut Analis Kiwoom Sekuritas Indonesia, Abdul Azis saham GOTO masih ada potensi terjadi penurunan. Mengingat saat ini psikologis pasar ke sektor teknologi sedang tidak bagus.
 "Penurunan ini bisa berakhir jika memang sudah adanya positive katalis bagi sektor teknologi atau kinerja yang berbalik positif untuk GOTO," katanya kepada detikcom, Jumat (9/12/2022).
 ADVERTISEMENT SCROLL TO CONTINUE WITH CONTENT
 Azis juga memproyeksi potensi penurunan saham GOTO ke level Rp 50 juga cukup besar. Apa lagi saat ini masih ada aksi jual saham yang terjadi.
 "Potensi penurunan hingga Rp 50 memungkinkan ada mengingat masih besarnya aksi tekanan jual serta outlook yang masih negatif," tambahnya.
 Dihubungi terpisah, Direktur Equator Swarna Capital Hans Kwee berpendapat hal yang berbeda. Dia menilai masih kecil kemungkinan saham GOTO jatuh ke level Rp 50. Karena menurutnya kondisi perusahaan masih kuat.
 "Cuma ada dua player antara transportasi grab dengan GOTO. Untuk alat pembayaran sisa beberapa pemain? Untuk marketplace sisa beberapa pemain? Dan yang punya ekosistem paling banyak GOTO termasuk paling banyak ekosistemnya," ungkapnya.
 Kemudian kondisi investor yang tengah melakukan penjualan, menurutnya akan merugikan investor itu sendiri. Mengingat harga tengah mengalami penurunan.
 "Tentu kalau turun terus saya pikir ya pasti akan terbatas karena investor harusnya rasional. Penjualan yang dilakukan ketika periode panic selling itu tentu merugikan investor sendiri. Karena orang panik tentu jualan terus jadi rugi," tuturnya.
 Ia memprediksi tren sektor teknologi akan cemerlang kembali di tahun depan. Hal ini menjadi angin segar bagi perusahaan teknologi yang tengah mengalami kehancuran tahun ini.
 "Memang perusahaan teknologi ini tertekan karena bunga global lebih naik. Tapi kenaikan bunga global itu mungkin sudah akan berakhir di tengah tahun depan. Dimana perusahaan teknologi diprediksi akan mulai kembali tren kenaikan," tutupnya.</t>
  </si>
  <si>
    <t>Rupiah Pagi Ini Menguat, Tapi Dolar AS Masih Mantap di Rp 15.600</t>
  </si>
  <si>
    <t>Kurs dolar Amerika Serikat (AS) pagi ini terpantau melemah. Mengutip data RTI, Jumat (9/12/2022), nilai tukar dolar AS terhadap rupiah per pukul 9.45 WIB terpantau di posisi Rp 15.603 alias turun 35 poin (0,26%).
 Adapun pagi ini kurs dolar AS terhadap rupiah tercatat bergerak di rentang Rp 15.579-15.638. Pelemahan dolar AS hari ini kompak terhadap mayoritas mata uang dunia lainnya.
 Posisi kurs dolar AS sendiri sempat menguat lagi dalam dua hari terakhir. Jika dibandingkan sepekan terakhir, dolar AS tercatat menguat 0,89% terhadap rupiah atau bergerak di rentang Rp 15.281-15.683.
 ADVERTISEMENT SCROLL TO CONTINUE WITH CONTENT
 Sementara jika dibandingkan dari awal tahun, penguatan dolar AS tercatat di angka 9,37%. Dolar AS bergerak di rentang Rp 14.189-15.760.
 Dolar AS pagi ini tercatat paling lemah terhadap won Korsel, yen Jepang, dan rupiah. Sementara rupiah pagi ini mayoritas menguat, di mana pagi ini dolar Taiwan, baht Thailand, dan ringgit Malaysia jadi mata uang yang paling kuat ditekan.</t>
  </si>
  <si>
    <t>ARB Nggak Kelar-kelar, Saham GOTO Sekarang Sudah di Bawah Cepek</t>
  </si>
  <si>
    <t>Saham PT GoTo Gojek Tokopedia Tbk pagi ini dibuka belum beranjak dari zona merah. Saham emiten dengan kode GOTO tersebut kembali mengalami penurunan paling bawah dalam sehari atau auto reject bawah (ARB).
 Dikutip dari data RTI, Jumat (8/12/2022), saham GOTO pagi ini dibuka sudah turun 7 poin atau sebesar 7,0% ke level Rp 93 dari posisi sebelumnya Rp 100.
 Pada pembukaan sekitar pukul 09.09 WIB, sebanyak 143,31 juta saham GOTO sudah ditransaksikan. Nilai transaksinya mencapai Rp 13,33 miliar.
 ADVERTISEMENT SCROLL TO CONTINUE WITH CONTENT
 Jika dihitung sejak lock up dibuka pada 1 Desember 2022 lalu. Artinya sudah 7 kali saham GOTO mengalami ARB setiap hari perdagangan.
 Sebelumnya, Presiden PT GoTo Gojek Tokopedia Tbk (GOTO) Patrick Cao mengungkap banyak faktor yang menyebabkan saham perusahaan mengalami ARB berkali-kali. Menurutnya, sejumlah faktor tersebut di luar kendali perusahaan.
 Faktor penyebab penurunan saham disebut mulai dari kondisi makro ekonomi, pasar modal, kondisi, persaingan, dan kinerja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"Banyak hal variable ini merupakan di luar kontrol dan pengetahuan perusahaan," lanjutnya.
 Dia juga mengakui berakhirnya periode lock up saham GOTO pada 30 November 2022 kemarin juga turut menambah beban saham perusahaan. Sebab para investor jumbo sebelum IPO sudah bisa merealisasikan keuntungannya dengan menjual saham perusahaan.
 Lihat Video: Badai Resesi Picu PHK Massal, Begini Tanggapan Warga
 [Gambas:Video 20detik]</t>
  </si>
  <si>
    <t>Akhir Pekan, IHSG Dibuka Loyo!</t>
  </si>
  <si>
    <t>Membuka perdagangan pagi ini Indeks Harga Saham Gabungan (IHSG) terpantau melemah dan melaju di zona negatif.
 IHSG turun 33,44 poin (0,49%) ke 6.770 dibanding posisi penutupan perdagangan kemarin sore yang berada di 6.804.
 Financial Expert Ajaib Sekuritas, Chisty Maryani mengatakan, ada sejumlah informasi yang turut mempengaruhi laju IHSG sepanjang hari ini.
 ADVERTISEMENT SCROLL TO CONTINUE WITH CONTENT
 Dari dalam negeri, Special Data Dissemination Standard (SDDS) yang dikeluarkan oleh Bank Indonesia mencatat kenaikan cadangan devisa hampir di seluruh komponen. Kenaikan tertinggi ada di komponen monetary gold (emas moneter) yang tercatat US$ 4,43 miliar atau naik 6,97% dari posisi akhir Oktober 2022 sebesar US$ 4,14 miliar.
 Bank Indonesia juga melaporkan Indeks Keyakinan Konsumen (IKK) November 2022 sebesar 119,1, lebih rendah dari periode sebelumnya yang tercatat di level 120,3. Penurunan IKK dipicu oleh melemahnya daya beli pasca kenaikan harga bahan bakar minyak (BBM) dan inflasi yang relatif tinggi.
 Dari mancanegara, Kinerja impor Amerika Serikat pada periode Oktober 2022 tercatat US$334,8 miliar, lebih tinggi dibanding periode bulan sebelumnya yang tercatat US$332,6 miliar. Kinerja ekspor Amerika Serikat menurun pada Oktober 2022 menjadi US$256,6 miliar, lebih rendah dari periode sebelumnya yang tercatat US$ 258,5 miliar.
 Alhasil, Neraca dagang Amerika Serikat untuk periode Oktober 2022 tercatat mengalami defisit yang lebih dalam yakni US$-78,2 miliar dibanding defisit pada bulan sebelumnya yang tercatat US$-74,1 miliar.</t>
  </si>
  <si>
    <t>5 Fakta GOTO Buka-bukaan soal Saham yang ARB Berjilid-jilid</t>
  </si>
  <si>
    <t>Saham PT GoTo Gojek Tokopedia Tbk (GOTO) beberapa hari ini berturut-turut mengalami penurunan paling bawah dalam sehari atau auto reject bawah (ARB). Bos besar GOTO pun buka suara.
 Berikut fakta-faktanya:
 1. Saham GOTO ARB 6 Kali Berturut-turut
 Saham PT GoTo Gojek Tokopedia Tbk (GOTO) masih mengalami penurunan lagi saat pembukaan perdagangan, Kamis (8/12/2022). Saham emiten ini lagi-lagi mengalami penurunan paling bawah dalam sehari atau auto reject bawah (ARB).
 ADVERTISEMENT SCROLL TO CONTINUE WITH CONTENT
 Dikutip dari data RTI, pukul 09.07 saham GOTO sejak pagi tadi sudah turun 7 poin atau sebesar 6,64% ke level Rp 100 dari posisi sebelumnya Rp 107.
 Pada pembukaan waktu tersebut, sebanyak 166,38 juta saham GOTO sudah ditransaksikan. Nilai transaksinya mencapai Rp 16,63 miliar.
 Saham GOTO sendiri sudah mengalami penurunan hingga ARB setidaknya 6 kali sejak 1 Desember. Setiap hari perdagangan saham hingga hari ini saham GOTO terus turun hingga ARB.
 2. Faktor Ekonomi hingga Persaingan
 Presiden PT GoTo Gojek Tokopedia Tbk (GOTO) Patrick Cao mengatakan penyebab penurunan saham perusahaan di antaranya mulai dari kondisi makro ekonomi, pasar modal, kondisi, persaingan, dan kinerja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Dia juga mengakui berakhirnya periode lock up saham GOTO pada 30 November 2022 kemarin juga turut menambah beban saham perusahaan. Sebab para investor jumbo sebelum IPO sudah bisa merealisasikan keuntungannya dengan menjual saham perusahaan
 3. Investor Jumbo Jual Saham
 Selain itu, penurunan saham juga disebabkan, banyak investor besar yang menjual kepemilikannya. Proses penjualan saham ini dilakukan setelah periode lockup atau penguncian saham dibuka pada 30 November 2022 kemarin.
 "Dengan berakhirnya lockup, jumlah saham yang beredar di pasar yang mengakibatkan peningkatan transaksi jual beli saham. Hal ini dapat dikarenakan oleh beberapa hal, antara lain, investor awal yang masuk di harga lebih rendah yang merealisasikan keuntungan," tuturnya.
 "Berakhirnya masa investasi untuk investor finansial, dan keutuhan likuiditas di akhir tahun untuk kebutuhan likuiditas lainnya," lanjutnya.
 Menurut Patrick, semua faktor tersebut di luar kendali perusahaan. "Banyak hal variable ini merupakan di luar kontrol dan pengetahuan perusahaan," lanjutnya.
 4. Pede Investor Jumbo Masih Percaya
 Meski banyak investor kelas kakap yang menjual investasinya, GOTO masih percaya para investornya masih memiliki kepercayaan pada fundamental perusahaan. Perusahaan juga memaklumi jika para investor tersebut melakukan penjualan saham.
 "Merupakan hal yang lazim bagi pemegang saham untuk mencari likuiditas setelah lockup berakhir. Apalagi jika mereka merupakan investor awal perusahaan. Kami meyakini secara umum mereka terus percaya pada fundamental dan potensi pertumbuhan bisnis GOTO ke depan," ungkapnya.
 5. Pastikan Perusahaan Bakal Untung
 Patrick memastikan perusahaan tetap akan fokus mendorong kinerja perusahaan melalui produk-produk perseroan. Kemudian, efisiensi juga akan dilakukan untuk mempercepat perusahaan mendapatkan profit atau laba meningkat.
 "Perusahaan terus fokus untuk mendorong pertumbuhan prospek produk yang berkelanjutan, meningkatkan keterlibatan dari pengguna berkualitas, dan meningkatkan efisiensi untuk mempercepat jalur kami menuju profitabilitas," tutupnya.
 Simak video 'GoTo PHK Massal 1.300 Karyawan, Ini Alasannya':
 [Gambas:Video 20detik]</t>
  </si>
  <si>
    <t>Beban Gaji Rp 11 T, GOTO: Sebagian Besar Kompensasi Saham</t>
  </si>
  <si>
    <t>PT GoTo Gojek Tokopedia Tbk (GOTO) buka-bukaan soal beban gaji karyawan yang harus dipikul. Dalam laporan keuangan kuartal III-2022, tercatat beban gaji perusahaan mencapai Rp 11,28 triliun.
 Direktur dan Chief of Human Resources Officer GOTO Melissa Siska Juminto menjelaskan sebagian besar atau lebih dari gaji karyawan ada yang merupakan kompensasi berbentuk saham. Hal itu bagian dari opsi saham bagi karyawan saat melakukan penawaran perdana umum atau IPO pada September 2022 lalu.
 "Sebagian besar atau lebih dari setengah dari kompensasi yang kami berikan selama 9 bulan yang berakhir pada 30 September 2022 adalah dalam bentuk alokasi berbasis saham sebagaimana diketahui kami melakukan IPO di tahun 2022 dan sebagian dari proses tersebut kami memberikan alokasi opsi saham bagi para karyawan," terangnya dalam public expose GOTO secara virtual, Kamis (8/12/2022).
 ADVERTISEMENT SCROLL TO CONTINUE WITH CONTENT
 Kompensasi dalam bentuk saham ini bukan merupakan item tunai. Bahkan tidak diberikan pada hari yang sama ketika diberikan.
 "Kompensasi berbasis saham ini biasanya didistribusikan selama periode 4 tahun dan tidak secara langsung one go atau pada hari ini,"ujarnya.
 GOTO juga telah melakukan pengelolaan biaya di antaranya untuk mengimplementasikan kontrol ketat dalam rekrutmen, membatasi perjalanan dinas, melakukan perampingan organisasi termasuk control services dan juga fungsi-fungsi korporat
 "Hasil dari langkah-langkah akan terlihat di kuartal-kuartal berikutnya," ujarnya.
 Melissa juga kembali menyinggung perusahaan yang terpaksa melakukan pemutusan hubungan kerja (PHK) 1.300 karyawannya atau 12% dari jumlah karyawan.
 "Keputusan dan langkah yang sangat sulit namun perlu dilakukan untuk mendorong kinerja bisnis semakin sehat. Ke depan kami akan terus mengkaji dan melakukan berbagai upaya untuk dapat mengoptimasi berbagai biaya operasional mempercepat langkah profitabilitas," tutupnya.</t>
  </si>
  <si>
    <t>GOTO Buka-bukaan soal Kabar Obral Saham Rp 2</t>
  </si>
  <si>
    <t>PT GoTo Gojek Tokopedia Tbk (GOTO) buka-bukaan soal ramainya informasi saham GOTO dijual seharga Rp 2 saja. Perusahaan menjelaskan harga saham Rp 2 merupakan pelaksanaan yang harus dibayar peserta program opsi saham karyawan atau Employee Stock Ownership Program (ESOP).
 Direktur dan Chief of Human Resources Officer GOTO Melissa Siska Juminto menegaskan tidak ada peserta ESOP GOTO yang menjual saham ke pasar dengan harga Rp 2.
 "Kami mengklarifikasi tidak perserta ESOP atau opsi saham perusahaan menjual ke pasar dengan harga Rp 2. Program ESOP merupakan program yang juga dilakukan oleh berbagai perusahaan, ini berkaitan dengan kinerja perseroan ini juga sudah disampaikan dalam prospektus IPO perseroan," jelasnya dalam public expose, Kamis (8/12/2022).
 ADVERTISEMENT SCROLL TO CONTINUE WITH CONTENT
 Jadi, harga saham Rp 2 merupakan nilai yang bisa dibayar hanya oleh karyawan GOTO dalam program ESOP. Hal itu bisa dilakukan setelah lock up selesai.
 "Setelah periode lock up selesai, peserta program dapat melaksanakan opsi saham mereka dengan cara membeli membayar opsi saham yang dimilikinya, sebesar Rp 2," tuturnya.
 Setelah program ESOP selesai dan melakukan pembayaran, karyawan bisa menjadi pemegang saham perusahaan. Seperti pemegang saham dalam program saham ritel lainnya.
 "Penting untuk dicatat program ESOP ini bukan berarti peserta ESOP otomatis menjual sahamnya," tutupnya.
 Sebelumnya, Sekretaris Perusahaan GoTo, RA Koesoemohadiani, juga telah membuka soal isu harga saham GOTO dijual Rp 2. Memang telah ditegaskan bahwa catatan transaksi saham itu merupakan pelaksanaan program opsi saham bagi karyawan.
 Meskipun opsi saham ini diberikan secara cuma-cuma kepada setiap partisipan sebagai bonus dan/atau imbalan atas masa bakti atau jasa yang diberikan oleh partisipan, tapi setiap partisipan harus membayar penuh harga pelaksanaan opsi saham kepada Goto Peopleverse Fund (GPF) untuk dapat memperoleh saham GoTo.
 "Caranya GPF mengalihkan saham GoTo yang dimilikinya melalui pasar negosiasi kepada para partisipan yang melaksanakan hak opsi sahamnya," Koesoemahadiani menjelaskan.
 Harga pelaksanaan opsi saham, sebagaimana juga tercantum dalam prospektus, berkisar antara Rp 2 sampai Rp 202 per saham, bergantung pada perjanjian opsi saham antara GPF dan masing-masing karyawan.</t>
  </si>
  <si>
    <t>Terkuak! Investor Jumbo Cabut Bikin Saham GOTO Ambyar</t>
  </si>
  <si>
    <t>Saham PT GoTo Gojek Tokopedia Tbk (GOTO) telah mengalami penurunan hingga batas paling bawah dalam sehari atau auto reject bawah (ARB). Bahkan ARB terjadi pada saham GOTO hingga 6 kali perdagangan berturut-turut.
 Bos besar GOTO mengungkap, hal itu salah satunya disebabkan adalah banyak investor besar yang menjual kepemilikannya. Proses penjualan saham ini dilakukan setelah periode lockup atau penguncian saham dibuka pada 30 November 2022 kemarin.
 "Dengan berakhirnya lockup, jumlah saham yang beredar di pasar yang mengakibatkan peningkatan transaksi jual beli saham. Hal ini dapat dikarenakan oleh beberapa hal, antara lain, investor awal yang masuk di harga lebih rendah yang merealisasikan keuntungan," kata Presiden PT GoTo Gojek Tokopedia Tbk (GOTO), Patrick Cao dalam public expose GOTO secara virtual, Kamis (8/12/2022).
 ADVERTISEMENT SCROLL TO CONTINUE WITH CONTENT
 "Berakhirnya masa investasi untuk investor finansial, dan keutuhan likuiditas di akhir tahun untuk kebutuhan likuiditas lainnya," lanjutnya.
 Selain itu, anjloknya saham GOTO juga disebut karena ketidakpastian kondisi ekonomi hingga persaingan. Sejumlah faktor itu dianggap merupakan penyebab di luar kendali perusahaan.
 "Fluktuasi harga saham sama seperti saham perusahaan publik lainnya, merupakan mekanisme pasar yang dipengaruhi berbagai faktor, tidak terbatas kondisi makro ekonomi, pasar modal, kondisi, persaingan, dan kinerja perusahaan," tuturnya.
 "Banyak hal variable ini merupakan di luar kontrol dan pengetahuan perusahaan," lanjutnya.
 Patrick memastikan perusahaan tetap akan fokus mendorong kinerja perusahaan melalui produk-produk perseroan. Kemudian, efisiensi juga akan dilakukan untuk mempercepat perusahaan mendapatkan profit atau laba meningkat.
 "Perusahaan terus fokus untuk mendorong pertumbuhan prospek produk yang berkelanjutan, meningkatkan keterlibatan dari pengguna berkualitas, dan meningkatkan efisiensi untuk mempercepat jalur kami menuju profitabilitas," pungkasnya.</t>
  </si>
  <si>
    <t>Ternyata Ini Biang Kerok Harga Saham GOTO Gonjang-ganjing</t>
  </si>
  <si>
    <t>Harga saham emiten teknologi PT GoTo Gojek Tokopedia Tbk (GOTO) mencatatkan penurunan dalam beberapa hari terakhir di Bursa Efek Indonesia (BEI) bersamaan dengan kejatuhan Indeks Harga Saham Gabungan (IHSG). Berdasarkan data BEI, pada penutupan perdagangan sesi I, Kamis ini (8/12/2022), saham GOTO diparkir di level Rp 100/saham, turun 6,54% atau terkena auto reject bawah (ARB).
 Sementara itu, IHSG juga ditutup turun 0,97% di level 6.752. Koreksi indeks saham acuan di pasar modal Indonesia ini juga sudah terjadi dalam 6 hari terakhir sejak 1 Desember 2022, begitu pun juga dengan saham GOTO yang memiliki kapitalisasi pasar Rp 118 triliun dan termasuk saham berkapitalisasi pasar di atas Rp 100 triliun alias big caps.
 Dalam Paparan Publik Insidentil (Incidental Public Expose) di Jakarta, Presiden GoTo Group, Patrick Cao menjelaskan faktor utama yang membuat harga saham perusahaan mengalami koreksi sejak awal Desember lalu.
 ADVERTISEMENT SCROLL TO CONTINUE WITH CONTENT
 Menurut dia, fluktuasi harga saham, sama seperti laju saham perusahaan publik (emiten) lainnya, pergerakannya menjadi mekanisme pasar yang dipengaruhi oleh berbagai faktor termasuk sentimen pasar. Jadi tak hanya kinerja perusahaan, melainkan juga tidak terbatas pada kondisi makro ekonomi, pasar modal dan kompetisi industri.
 Dengan berakhirnya periode lock-up atau masa penguncian saham sejak April-November atau 8 bulan setelah perusahaan mencatatkan saham perdana (initial public offering/IPO), ada kenaikan dalam jumlah saham yang beredar di pasar, yang mengakibatkan peningkatan transaksi jual beli saham.
 Menurut dia, hal ini dapat dikarenakan oleh beberapa hal, antara lain investor awal yang masuk di harga saham yang lebih rendah yang merealisasikan keuntungan. Kemudian, berakhirnya masa investasi atau fund life untuk investor finansial, dan kebutuhan likuiditas di akhir tahun atau kebutuhan likuiditas lainnya
 "Banyak dari variabel ini merupakan hal-hal di luar kontrol dan pengetahuan perusahaan," tegasnya dalam keterangannya tertulisnya.
 Oleh karena itu, katanya, perseroan akan terus fokus untuk mendorong pertumbuhan bisnis secara berkelanjutan, melalui produk dan layanan berkualitas, meningkatkan engagement dari quality users, serta melakukan kegiatan bisnis secara lebih efisien, untuk mempercepat langkah kami menuju profit.
 Selain itu, kami juga terus melakukan penjajakan dengan investor potensial baru, terutama menuju peluang masuknya GoTo ke dalam indeks global di paruh pertama tahun 2023.
 "Semua langkah-langkah ini kami lakukan untuk memberikan manfaat dan nilai jangka panjang bagi seluruh pemangku kepentingan, termasuk para pemegang saham kami," ujarnya.
 Total selama 9 bulan tahun ini, GTV GoTo menembus Rp 451,47 triliun dari periode yang sama tahun tahun lalu Rp 324,94 triliu (proforma), naik 38,94%, sedangkan pendapatan kotor juga naik 42,01% menjadi Rp 16,63 triliun dari sebelumnya Rp 11,71 triliun (proforma).
 GoTo PHK Massal 1.300 Karyawan, Ini Alasannya</t>
  </si>
  <si>
    <t>Big Bos GOTO Ungkap Biang Kerok Saham Anjlok hingga ARB Berjilid-jilid</t>
  </si>
  <si>
    <t>Bos besar PT GoTo Gojek Tokopedia Tbk (GOTO) mengungkap penyebab dari anjloknya saham perusahaan yang berturut-turut mengalami penurunan paling bawah dalam sehari atau auto reject bawah (ARB).
 Presiden PT GoTo Gojek Tokopedia Tbk (GOTO) Patrick Cao mengatakan banyak faktor yang merupakan di luar kendali perusahaan. Faktor penyebab penurunan saham disebut mulai dari kondisi makro ekonomi, pasar modal, kondisi, persaingan, dan kinerja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ADVERTISEMENT SCROLL TO CONTINUE WITH CONTENT
 "Banyak hal variable ini merupakan di luar kontrol dan pengetahuan perusahaan," lanjutnya.
 Dia juga mengakui berakhirnya periode lockup saham GOTO pada 30 November 2022 kemarin juga turut menambah beban saham perusahaan. Sebab para investor jumbo sebelum IPO sudah bisa merealisasikan keuntungannya dengan menjual saham perusahaan.
 Meski begitu, pihaknya mengatakan perusahaan tetap akan fokus mendorong kinerja perusahaan melalui produk-produk ada. Efisiensi juga akan dilakukan untuk mempercepat perusahaan mendapatkan profit atau laba meningkat.
 "Perusahaan terus fokus untuk mendorong pertumbuhan prospek produk yang berkelanjutan, meningkatkan keterlibatan dari pengguna berkualitas, dan meningkatkan efisiensi untuk mempercepat jalur kami menuju profitabilitas," ujarnya.
 "Selain itu, perusahaan terus menjalin hubungan dengan calon investor baru, terutama menjelang potensi inklusi indeks global kami pada paruh pertama tahun 2023," tutupnya.
 Sebagai informasi, hari ini saham GOTO dalam pembukaan perdagangan belum berada di zona hijau. Saham perusahaan tersebut lagi-lagi kembali mengalami penurunan paling bawah dalam sehari atau auto reject bawah (ARB).
 Dikutip dari data RTI, Kamis (7/12/2022), saham GOTO sejak pagi tadi sudah turun 7 poin atau sebesar 6,64% ke level Rp 100 dari posisi sebelumnya Rp 107.
 Pada pembukaan sekitar pukul 09.07 WIB, sebanyak 166,38 juta saham GOTO sudah ditransaksikan. Nilai transaksinya mencapai Rp 16,63 miliar.</t>
  </si>
  <si>
    <t>IHSG Ditutup Turun Tipis ke 6.804</t>
  </si>
  <si>
    <t>Menutup perdagangan sore ini Indeks Harga Saham Gabungan (IHSG) terpantau melemah dan berakhir di zona merah.
 IHSG turun tipis 14 poin (0,21%) ke 6.804 setelah tadi pagi dibuka melemah 35,24 (0,52%) ke 8.783.
 Posisi penutupan IHSG sore ini lebih rendah dari posisi penutupan kemarin sore yang masih berada di 6.818.
 ADVERTISEMENT SCROLL TO CONTINUE WITH CONTENT
 Dikutip dari data RTI, Kamis (8/12/2022), IHSG hari ini bergerak pada rentang 6.691-6.805. Sebanyak 147 saham naik, 398 turun, dan 164 stagnan.
 Financial Expert Ajaib Sekuritas, Chisty Maryani mentakan, ada sejumlah informasi yang turut mempengaruhi laju IHSG sepanjang hari ini.
 Dari dalam negeri, Bank Indonesia melaporkan cadangan devisa (CADEV) Indonesia pada akhir November 2022 tercatat mengalami kenaikan US$3,8 miliar menjadi US$134 miliar.
 Pada periode bulan sebelumnya, CADEV Indonesia tercatat US$130,2 miliar. CADEV yang besar mampu mendukung ketahanan sektor eksternal dan menjaga stabilitas ekonomi makro serta system keuangan.
 Sementara itu, Kementerian Keuangan melaporkan aset barang milik negara (BMN) berupa jalan nasional di Jakarta dihibahkan oleh Kementerian Pekerjaan Umum dan Perumahan Rakyat (PUPR) sebesar Rp217 triliun.
 Dari mancanegara, Kinerja impor China pada periode November 2022 tercatat terkontraksi -8,7% YoY, kontraksi lebih dalam dibanding periode bulan sebelumnya yang tercatat -0,3% YoY. Kinerja impor China juga tercatat -10,6% YoY, turun dibanding kontraksi pada bulan sebelumnya sebesar -0,7% YoY.
 Oleh karena itu, surplus neraca perdagangan menipis menjadi sebesar US$69.84 miliar pada bulan November 2022, lebih rendah dari bulan sebelumnya yang tercatat US$85.15 miliar.
 China masih memberlakukan lockdown di sejumlah wilayah sehingga menyebabkan turunnya permintaan dan gangguan produksi akibat penularan virus covid-19 yang masih mencatat penambahan kasus positif.</t>
  </si>
  <si>
    <t>Ada Pabrik Komponen Otomotif Mau Melantai di Bursa, Begini Kinerjanya</t>
  </si>
  <si>
    <t>Penawaran umum saham perdana (initial public offering/IPO) PT Isra Presisi Indonesia Tbk (ISAP) mencatat kelebihan permintaan (oversubscribe) hingga 11,08 kali.
 Direktur Utama PT Isra Presisi Indonesia Tbk Asrullah mengatakan perseroan telah melaksanakan proses IPO pada 1-7 Desember 2022.
 "Minat investor sangat tinggi, dengan melihat prospek bisnis Isra Presisi yang sangat Gemilang, mengalami pertumbuhan signifikan tiga tahun terakhir , dan terbukti bisa ekspansi di saat pandemi Covid-19, di mana perusahaan lain mengalami kesulitan namun perseroan malah mengembangkan bisnisnya dan tahun 2022 kebanjiran order baik pesanan dari pelanggan komponen otomotif, non otomotif maupun alat berat, bahkan sudah masuk ke komponen elektronik," katanya saat dihubungi media di Jakarta, Kamis (8/12/2022).
 Dalam aksi korporasi ini, perseroan melepas sebanyak 1,5 miliar saham atau setara 37,31% ke masyarakat dengan harga penawaran sebesar Rp96 per sahamnya, sehingga total dana hasil IPO yang diraih mencapai Rp144 miliar.
 ADVERTISEMENT SCROLL TO CONTINUE WITH CONTENT
 Seluruh dana yang diperoleh dari hasil IPO, setelah dikurangi biaya-biaya emisi akan digunakan sekitar Rp35 miliar sebagai modal kerja dalam pembuatan mould, dies, checking fixture produk aksesoris mobil after market (body kit, cover handle, garnish list Toyota, Daihatsu, Suzuki) dan aksesoris motor after market yang dikerjakan di PT Cakrawala Maju Sejahtera.
 Selain itu, sebesar Rp34,5 miliar akan digunakan untuk modal kerja dalam pembuatan mould, dies, checking fixture aksesoris mobil after market (body kit, cover handle, garnish list Honda, Suzuki) dan aksesoris motor after market yang dikerjakan di PT Milenium Multiguna Mandiri.
 Kemudian, senilai Rp 34,9 miliar akan digunakan sebagai modal kerja dalam pembuatan mould, dies, checking fixture produk aksesoris mobil after market (wiper, karpet mobil, body kit, cover handle, garnish list Nissan, Mitsubishi) dan aksesoris motor after market yang dikerjakan di PT Aristo Satria Mandiri Indonesia.
 Adapun sebesar Rp 35,6 miliar akan digunakan untuk modal kerja dalam pembuatan ball screw, bearing spindle, arbor BT 50, arbor BT40, cutting tools, conrod screw yang dikerjakan di PT Techno Shouko Indonesia dan sisanya akan digunakan sebagai modal kerja operasional perseroan yaitu pembelian bahan baku, bahan pembantu, listrik dan pembayaran gaji karyawan.
 Bersambung ke halaman selanjutnya.</t>
  </si>
  <si>
    <t>Menimbang Potensi Cuan dari Rights Issue BBTN yang Masih Misteri</t>
  </si>
  <si>
    <t>PT Bank Tabungan Negara Tbk (BBTN) akan melakukan aksi korporasi Penambahan Modal dengan Memberikan Hak Memesan Efek Terlebih Dahulu (PMHMETD) atau rights issue. Prosesnya saat ini perusahaan masih menanti pernyataan efektif dari Otoritas Jasa Keuangan (OJK).
 Meski prospektus final belum keluar, ada kabar bahwa rights issue BBTN akan dilakukan sebelum pergantian tahun. Setelah mengantongi pernyataan efektif, prospektus final akan dirilis dan proses rights issue mulai dijalankan.
 Salah satu informasi yang paling ditunggu investor tentunya adalah tanggal indikatif. Pada prospektus awal tanggal indikatif akan mengalami sedikit pergerseran, seperti tanggal cum date, ex date, periode perdagangan right dan distribusi saham.
 ADVERTISEMENT SCROLL TO CONTINUE WITH CONTENT
 Cum date adalah tanggal terakhir perdagangan saham dengan HMETD. Sedangkan ex date adalah tanggal perdagangan saham tanpa HMETD. Artinya, investor yang berminat mendapatkan rights, harus memiliki saham BBTN paling lambat di tanggal cum date.
 "Publik mesti ingat tanggal ini agar tidak ketinggalan mengikuti rights issue. Ini merupakan kesempatan langka mendapatkan harga saham BBTN di harga diskon. PBV BBTN saat ini 0,76x, dan sangat mungkin harga rights akan di bawah harga saham induk, jadi dua kali diskon," kata Analis MNC Sekuritas Tirta Gilang Citradi, Kamis (8/12/2022).
 Informasi lain yang dinantikan pelaku pasar adalah harga pelaksanaan. Sampai saat ini belum ada informasi mengenai harga saham rights issue BBTN. Harga ini akan diperoleh dari proses penjaringan minat yang dilakukan manajemen dalam sejumlah roadshow ke investor, terutama institusi asing.
 Dalam aksi korporasi rights issue, setelah melakukan RUPS emiten biasanya melakukan pengumuman lagi dalam 2 tahap. Pertama adalah keterbukaan informasi terkait rights issue yang masih berisi informasi indikatif. Kedua, pengumuman tambahan informasi dari prospektus yang sifatnya sudah final setelah pernyataan pendaftaran menjadi efektif.
 Untuk itu, para investor yang tertarik mengikuti rights issue BBTN diharapkan terus memantau keterbukaan informasi untuk mendapatkan informasi terbaru.
 Rights issue BBTN tergolong langka sebelumnya terjadi 10 tahun yang lalu atau tepatnya pada 2012. Aksi korporasi ini juga menarik untuk dicermati karena sejumlah analis memberikan pandangan yang positif terhadap kinerja BTN ke depan.
 Analis RHB Sekuritas Indonesia Ryan Santoso dan Andrey Wijaya mengatakan, masuknya dana segar baru dari pelaksanaan rights issue bakal mengerek capital adequacy ratio (CAR) BTN menjadi sekitar 19%-20%, dibandingkan catatan September 2022 sebesar 17,3%.
 RHB Sekuritas mempertahankan rekomendasi beli saham BBTN dengan target harga Rp 2.450 per saham. Target tersebut juga merefleksikan kian pesatnya peningkatan laba bersih perseroan setelah rights issue tuntas tahun ini.</t>
  </si>
  <si>
    <t>Mau Bangun Pabrik Baru buat Geber Produksi, IPO PKT Maksimal Semester I -2023</t>
  </si>
  <si>
    <t>Jakarta Rencana sejumlah BUMN dan anak usah BUMN untuk melepas sebagian sahamnya di bursa Efek Indonesia (BEI) melalui Intial Public Offering (IPO) semakin menunjukkan titik terang.
 Wakil Menteri BUMN Pahala N Mansury dalam rapat kerja dengan komisi VI DPR menyampaikan, sejumlah BUMN dan anak usaha BUMN yang akan IPO tahun 2023 adalah PT Pertamina Hulu Energi (PHE), PT Pertamina Geothermal Energy, Palm.Co serta PT Pupuk Kalimantan Timur (PKT).
 "Untuk PHE sudah mendaftarkan rencana IPO-nya ke OJK pada Desember 2022 ini. Yang lain seperti Palm Co dan PKT maksimal akan mengajukan pendaftaran ke OJK pada kuartal I-2023. Targetnya di semester I-2023 seluruh proses IPO ini sudah selesai," jelas Pahala Mansury pada rapat kerja yang berlangsung di di Gedung Nusantara I DPR, Jakarta, Rabu (7/12/2022).
 ADVERTISEMENT SCROLL TO CONTINUE WITH CONTENT
 Lebih jauh Pahala menjelaskan, melalui IPO ini perusahaan-perusahaan BUMN tersebut dapat mendukung upaya pemerintah dalam menjaga ketahanan energi dan pangan. Ia mencontohkan rencana IPO PKT. Menurutnya, melalui IPO ini PKT diharapkan dapat meningkatkan kapasitas produksinya, sehingga ketersediaan pupuk bagi terciptanya ketahanan pangan dapat terwujud.
 "PKT adalah perusahaan pupuk urea terbesar di ASEAN. Kapasitas produksinya mencapai sekitar 6,5 juta ton dan menjadi salah satu kontributor terbesar PT Pupuk Indonesia yang kini punya kapasitas produksi 21,1 juta ton per tahun," jelas Pahala.
 IPO PKT ini merupakan salah satu upaya pemerintah untuk meningkatkan produksi pupuk nasional. Dana hasil IPO rencananya akan digunakan oleh perusahaan yang berdomisili di Bontang, Kalimantan Timur itu untuk membiayai pembangunan pabrik urea dengan kapasitas produksi 1,15 juta ton dan methanol sebesar 1 juta ton per tahun. Pabrik yang akan berlokasi di wilayah Papua Barat itu diperkirakan butuh biaya investasi sebesar US$ 2 miliar.
 Bersambung ke halaman selanjutnya.</t>
  </si>
  <si>
    <t>Aplikasi Pluang Kini Punya Fitur Leverage untuk Aset Saham AS</t>
  </si>
  <si>
    <t>Perusahaan rintisan investasi multi-aset Pluang menghadirkan inovasi fitur leverage untuk memperkaya pengalaman berinvestasi bagi investor saham AS. Inovasi ini merupakan bagian dari komitmen Pluang untuk mendemokratisasi akses investasi bagi masyarakat Indonesia.
 Akses terhadap produk investasi saham di pasar AS memungkinkan investor ritel Indonesia memiliki lebih banyak pilihan dalam melakukan diversifikasi portofolio. Untuk itu, Pluang menghadirkan inovasi fitur leverage ini sebagaimana prioritas Pluang dalam memberikan pengalaman berinvestasi terbaik bagi para penggunanya.
 "Terobosan ini dilakukan dalam rangka mewujudkan misi Pluang mentransformasi pengelolaan uang di Asia Tenggara dengan platform investasi multi aset yang mudah digunakan dan didukung oleh komunitas terpercaya. Dengan semakin baiknya kapasitas literasi keuangan masyarakat Indonesia, inovasi fitur leverage ini diharapkan menjawab kebutuhan para investor ritel dalam mewujudkan tujuan-tujuan finansial mereka," tulis tim Pluang dalam rilis resminya, Kamis (8/12/2022).
 ADVERTISEMENT SCROLL TO CONTINUE WITH CONTENT
 Leverage adalah fitur yang diperkenalkan Pluang untuk meningkatkan daya beli investor yang berpengalaman tanpa perlu meningkatkan dana investasi. Dengan begitu, para investor bisa mendapatkan peluang imbal balik yang lebih tinggi.
 Investor pun tidak perlu khawatir karena penggunaan fitur leverage tidak mengurangi potensi pendapatan dividen dari total nilai saham yang dimiliki.
 Dengan fitur leverage di Pluang, investor dapat melakukan trading hanya dengan tiga kali klik. Fitur ini juga memberikan kesempatan bagi para investor untuk meraih profit dua kali lipat dengan dana investasi hanya setengah dari total nilai saham yang diinvestasikan.
 Pengalaman menggunakan leverage juga bisa dimulai dari nilai transaksi yang sangat terjangkau, yakni mulai dari 0.1 unit saham. Selain itu, terdapat juga akun leverage terpisah agar risiko investasi menjadi jauh lebih terpantau dan terukur yang membuat pengalaman trading saham AS menjadi semakin nyaman.
 Fitur leverage memang menawarkan optimasi dana investasi. Meski begitu, para investor juga perlu memahami potensi eksposur risiko yang juga berlipat ganda. Terlebih, fitur leverage ini digunakan pada kelas aset dengan profil risiko yang cukup tinggi.
 Oleh karenanya, Pluang mengajak para investor ritel Indonesia untuk mempelajari seputar leverage dari Pluang Akademi. Di sini, para investor dapat mengenal lebih lanjut dan mempelajari bagaimana leverage bekerja, manfaat dari fitur tersebut sampai apa saja risiko dari leverage dan strategi untuk dapat mengoptimalkan manfaat dari fitur terbaru Pluang.
 Dalam menawarkan produk saham AS, Pluang bermitra dengan PT PG Berjangka selaku pialang berjangka yang terdaftar serta memiliki izin Penyalur Amanat Nasabah ke Bursa Luar Negeri (PALN) dan Peserta Perdagangan Sistem Alternatif (Peserta SPA) dari Badan Pengawas Perdagangan Berjangka Komoditi (BAPPEBTI).
 Fitur Leverage saat ini tersedia secara eksklusif bagi pengguna Pluang Plus, yaitu nasabah prioritas Pluang dengan nilai investasi di atas Rp 100 Juta. Ayo raih kesempatan investasi lebih besar dan segera tingkatkan nilai investasimu dengan menjadi member Pluang Plus!
 Pilah-pilih Investasi yang Cocok untuk Pemula, Apa Ya?</t>
  </si>
  <si>
    <t>Jelang Public Expose Saham GOTO Anjlok Lagi Sampai Mentok!</t>
  </si>
  <si>
    <t>Saham PT GoTo Gojek Tokopedia Tbk (GOTO) masih mengalami penurunan saat pembukaan perdagangan hari ini. Saham emiten ini kembali mengalami penurunan paling bawah dalam sehari atau auto reject bawah (ARB).
 Dikutip dari data RTI, Kamis (7/12/2022), saham GOTO sejak pagi tadi sudah turun 7 poin atau sebesar 6,64% ke level Rp 100 dari posisi sebelumnya Rp 107.
 Pada pembukaan sekitar pukul 09.07 WIB, sebanyak 166,38 juta saham GOTO sudah ditransaksikan. Nilai transaksinya mencapai Rp 16,63 miliar.
 ADVERTISEMENT SCROLL TO CONTINUE WITH CONTENT
 Saham GOTO sendiri sudah mengalami penurunan hingga ARB setidaknya 6 kali sejak 1 Desember. Setiap hari perdagangan saham hingga hari ini saham GOTO terus turun hingga ARB.
 Penurunan ini terjadi menjelang GOTO akan melakukan public expose siang ini. Agenda itu akan diselenggarakan hari ini pukul 13.45 WIB.
 "PT GoTo Gojek Tokopedia Tbk berencana menggelar paparan publik atau public expose insidentil. Paparan publik akan membahas langkah perseroan percepat profitabilitas termasuk strategi bisnis ke depan serta perkembangan kondisi operasional dan keuangan perseroan," tulis undangan perusahaan.
 Simak juga Video: Badai Resesi Picu PHK Massal, Begini Tanggapan Warga
 [Gambas:Video 20detik]</t>
  </si>
  <si>
    <t>Dolar AS Melemah, tapi Masih di Level Rp 15.600-an</t>
  </si>
  <si>
    <t>Kurs dolar Amerika Serikat (AS) pada pagi ini melemah. Dolar AS melemah 17 poin ke level Rp 15.631.
 Mengutip data RTI, Kamis (8/12/2022) dolar AS berada di rentang Rp 15.600 hingga Rp 15 655. Dalam sepekan terakhir, dolar AS menguat 0,45% namun melemah 0,36%.
 Dolar AS dibuka pada level Rp 15.648.
 ADVERTISEMENT SCROLL TO CONTINUE WITH CONTENT
 Sementara itu, data Reuters mencatat, dolar AS pada pagi ini bergerak di level Rp 15.617.
 Indeks ekuitas Asia ditutup sebagian besar lebih rendah, dengan Nikkei dan Hang Seng turun, masing-masing sebesar 0.7% dan 3.2% menjadi 27,686.4 dan 18,814.8 (-19.6% YTD) setelah data ekspor China yang lebih lemah dari perkiraan.
 Di AS, indeks ekuitas turun, dengan Dow Jones dan S&amp;P500 turun, masing-masing sebesar 0.1% dan 0.3% menjadi 33,571.0 dan 3,931.0 karena pasar mempertimbangkan kemungkinan resesi dan kemungkinan siklus pengetatan yang lebih lama dari perkiraan oleh The Fed.
 Dolar AS Ngamuk, Sederet Barang Menanti Makin Mahal</t>
  </si>
  <si>
    <t>Duet Kemenkeu-BI Minta Eksportir 'Bandel' Bawa Pulang Devisa</t>
  </si>
  <si>
    <t>Kementerian Keuangan (Kemenkeu) dan Bank Indonesia (BI) akan teken perjanjian kerja sama dalam waktu dekat. Perjanjian itu bertujuan untuk mendorong agar para eksportir membawa pulang devisa hasil ekspor (DHE) ke dalam negeri.
 Staf Ahli Bidang Pengawasan Pajak Kemenkeu Nufransa Wira Sakti mengatakan dengan kerja sama itu pihaknya bisa mengakses data BI terkait devisa hasil ekspor yang lebih akurat dan mutakhir. Penggunaan data akan membantunya dalam menegakkan sanksi kepada eksportir yang tidak simpan devisanya di Indonesia.
 "Nanti akan ditambahkan semacam dashboard untuk mempermudah akses data, supaya kita cepat tahu mana-mana saja (eksportir) yang harus segera ditegakkan. Selama ini karena datanya belum akurat, ada delay waktu, jadi penegakannya agak sulit," kata Frans usai acara Annual International Forum on Economic Development and Public Policy (AIFED) ke-11 di Hilton Bali, Nusa Dua, Selasa (6/12/2022).
 ADVERTISEMENT SCROLL TO CONTINUE WITH CONTENT
 Sejauh ini, menurutnya, langkah yang akan diambil Kemenkeu adalah dengan perbaikan operasional internal bersama BI. Pemerintah belum melihat perlunya penambahan sanksi atau insentif guna bujuk para eksportir bawa pulang hasil devisanya ke Indonesia.
 Sanksi berupaya denda kepada eksportir yang terbukti tidak membawa pulang devisa hasil ekspor sumber daya alam (SDA) ke dalam negeri tertuang dalam Peraturan Menteri Keuangan (PMK) Nomor 98 Tahun 2019. Eksportir bakal kena denda 0,5% dari total nilai DHE SDA yang belum ditempatkan ke rekening khusus di dalam negeri.
 Para eksportir juga harus membuat rekening khusus pada bank yang melakukan kegiatan usaha dalam valuta asing (valas). Rekening khusus DHE SDA dapat digunakan oleh eksportir untuk pembayaran bea keluar dan pungutan lain di bidang ekspor, pinjaman, impor, keuntungan/dividen, dan keperluan lain dari penanam modal.
 Jika eksportir menggunakan DHE SDA pada rekening khusus untuk pembayaran di luar ketentuan sebagaimana dimaksud, maka eksportir dikenakan denda sebesar 0,25% dari nilai DHE SDA yang digunakan untuk pembayaran di luar ketentuan.
 Denda yang dimaksud langsung disetor ke kas negara sebagai pungutan Penerimaan Negara Bukan Pajak (PNBP) yang berasal dari hak negara lainnya sesuai dengan peraturan perundang-undangan mengenai PNBP.
 Kemenkeu mengakui membawa pulang devisa hasil ekspor bakal rumit dilakukan dari beberapa negara, terutama Singapura. Pasalnya tingkat suku bunga deposito valuta asing (valas) di Singapura meningkat tinggi di atas 7%.
 "Bandingkan dengan kita yang hanya 1,75%. Ini situasinya memang jadi agak sedikit rumit. Kita sulit mengontrol devisa, bisa lari ke mana-mana. Meski sudah ada insentif, tapi karena dalam kondisi seperti ini Singapura juga mungkin perlu menahan devisa mereka agar tidak keluar sehingga mereka menaikkan deposit rate-nya," kata Plt Kepala Pusat Kebijakan Ekonomi Makro (PKEM) Abdurohman.
 Fitur Baru Qris : Bisa Transfer, Tarik Tunai dan Setor</t>
  </si>
  <si>
    <t>Mengenal Bisnis Trading Forex Didimax, Broker Terbaik &amp; Terbesar di RI</t>
  </si>
  <si>
    <t>Seiring berjalannya waktu, banyak perubahan yang terjadi dalam berbagai hal, termasuk pilihan produk investasi yang saat ini juga sudah mengalami banyak perubahan. Salah satunya adalah investasi yang menjadi pilihan terbaik di era digital seperti sekarang, yaitu trading forex. Namun, jenis investasi ini memang masih belum dikenal banyak oleh masyarakat baik dalam cara menjalankan, kelebihan maupun kelemahannya.
 Mendengar kata 'trading forex', saat ini memang tidak semua orang akan langsung paham dan bisa menjalankan bisnis investasi yang paling disukai kaum milenial ini. Sangat wajar memang jika masih banyak orang yang sama sekali tidak mengerti dengan trading forex. Sebab, dalam bisnis ini diperlukan pemahaman yang lebih karena biasanya dijalankan oleh mereka yang sudah sangat berpengalaman dalam dunia investasi berjangka. Maka dari itu, bagi Anda yang ingin tahu tentang investasi ini dan tertarik menjalankannya, sebaiknya ketahui terlebih dahulu apa itu bisnis trading forex secara menyeluruh.
 Anda bisa mulai mencari informasi tentang pengertian trading forex, apa saja keuntungan bisnis ini dan risiko apa yang akan Anda hadapi ketika mulai menjalankannya. Forex atau foreign exchange merupakan mata uang dari negara lain dan secara umum bisa diperdagangkan di seluruh dunia. Transaksinya bisa dilakukan oleh berbagai pihak termasuk negara, institusi atau individu, baik untuk cadangan devisa, perdagangan internasional, dan untuk mengambil keuntungan dari perbedaan harga atau hedging.
 ADVERTISEMENT SCROLL TO CONTINUE WITH CONTENT
 Sebagai salah satu perusahaan broker terbaik dan terbesar di Indonesia, Didimax telah menyediakan fasilitas perdagangan mata uang asing melalui sistem perdagangan alternatif (SPA) di Bursa. Fasilitas ini memungkinkan semua pihak dapat terlibat dan melakukan transaksi dengan modal yang jauh lebih kecil dan mempermudah Anda karena memiliki tingkat likuiditas yang sangat tinggi.
 Lalu apa yang dimaksud dengan trading forex? Jika Anda penasaran apa itu trading forex dan ingin mencoba bisnis ini, trading forex merupakan salah satu produk investasi yang di dalamnya ada transaksi jual beli mata uang asing. Aktivitas jual beli valuta asing ini memang lebih dikenal sebagai trading forex yang menawarkan keuntungan lebih besar dari jenis investasi lainnya.
 Trading forex adalah aktivitas jual beli mata uang asing yang biasanya dilakukan secara online. Karena bisa dilakukan secara online dan memudahkan para pelakunya, bisnis ini begitu diminati terutama oleh kaum milenial saat ini. Tujuan dari trading forex adalah untuk mencari keuntungan dari selisih angka penjualan yang dilakukan. Biasanya yang melakukan aktivitas trading forex seperti ini atau para pelakunya dikenal sebagai trader.
 Setelah memahami soal bisnis trading forex, Anda juga perlu memahami risiko yang akan dihadapi. Karena selain menawarkan keuntungan yang lumayan besar, trading forex juga memiliki risiko tersendiri. Selain itu, banyaknya penipuan dalam bisnis ini juga wajib menjadikan Anda lebih berhati-hati, terutama saat memilih broker atau perusahaan yang akan menjadi perantara transaksi antara investor atau konsumen dengan pasar modal.
 Untuk itu, yang Anda perlukan adalah broker terbaik dan terpercaya serta sudah berpengalaman seperti Didimax. Pasalnya, broker satu ini bukan hanya akan menjadi perantara antara investor dengan pasar modal. Didimax saat ini sudah menjadi pusat edukasi trading forex nomor satu di Indonesia karena memberikan pelatihan secara gratis bagi Anda yang ingin lebih jauh mengetahui bisnis ini dan terjun langsung ke dalamnya.
 Didimax akan bekerja tanpa kenal lelah untuk memberikan Anda instrumen, alat dan layanan yang Anda butuhkan untuk berdagang. Didimax juga memberi Anda akses ke berbagai kelas aset produk Forex, Gold dan Multilateral yang dapat Anda perdagangan di berbagai platform perdagangan dengan spread kompetitif dan eksekusi pesanan pemenang penghargaan.
 Didimax adalah broker forex resmi terbaik, terpercaya, profesional dan berpengalaman di Indonesia dan memberikan bimbingan belajar forex gratis dan pernah memenangkan penghargaan di kategori 'Best Forex Education Broker Indonesia 2020' oleh Global Banking And Finance Review UK. Perusahaan ini sudah berdiri sejak tahun 2000 dan kini aktif kembali dengan kepengurusan baru yang lebih profesional, dan menjadikan Didimax salah satu broker terbaik dan terbesar di Indonesia.</t>
  </si>
  <si>
    <t>Duh Rontok Lagi, IHSG Dibuka Keok ke 6.783</t>
  </si>
  <si>
    <t>Indeks Harga Saham Gabungan (IHSG) hari ini dibuka melemah. IHSG turun 35,24 (0,52%) ke 8.783 dari posisi penutupan kemarin sore yang masih berada di 6.818.
 Dikutip dari data RTI, Rabu (7/12/2022), IHSG hari ini bergerak pada rentang 6.799-6.892. Sebanyak 147 saham naik, 398 turun, dan 164 stagnan.
 Pada pembukaan perdagangan, IHSG dibuka melemah. IHSG turun 46 poin (0,61%) ke 6.848.
 ADVERTISEMENT SCROLL TO CONTINUE WITH CONTENT
 IHSG pada awal pembukaan perdagangan bergerak pada rentang 6.841-6.892. Sebanyak 118 saham naik, 212 turun, dan 197 stagnan.
 Pergerakan Bursa Asia:</t>
  </si>
  <si>
    <t>BUMN Ramai-ramai Antre Jual Saham Tahun Depan, Ada Apa?</t>
  </si>
  <si>
    <t>Empat BUMN bersiap melantai di bursa saham dengan melakukan penawaran umum saham perdana (initial public offering/IPO) tahun depan. Keempatnya adalah PT Pertamina Geothermal Energy (PGE), Pertamina Hulu Energi (PHE), PalmCo, dan PT Pupuk Kalimantan Timur (PKT).
 Dalam rapat kerja dengan Komisi VI DPR RI, Wakil Menteri BUMN I Pahala Nugraha Mansury menjelaskan soal rencana tersebut. Menurutnya, aksi korporasi ini bertujuan untuk mengumpulkan dana, meningkatkan ketahanan pangan dan energi, hingga meningkatkan transparansi.
 "Untuk bisa meningkatkan ketahanan pangan dan energi, ada empat rencana BUMN atau anak usaha BUMN untuk bisa melakukan penawaran saham ke publik di 2023," katanya di gedung DPR RI, Jakarta, Rabu (7/12/2022).
 ADVERTISEMENT SCROLL TO CONTINUE WITH CONTENT
 Ia menyebut Pertamina Geothermal Energy, sebagai perusahaan panas bumi terbesar di dunia berdasarkan total kapasitas terpasang. Saat ini total kapasitas terpasang yang dihasilkan PGE mencapai 672 megawatt (MW). Dengan melakukan IPO, diharapkan PGE bisa melakukan unlock value sesuai dengan upaya pemerintah.
 Ditargetkan PGE bisa meningkatkan kapasitas terpasang 600 MW dalam lima tahun mendatang. Adapun progres IPO PGE sudah didaftarkan di OJK tahap pertama dan kedua.
 BUMN lain yang akan IPO adalah PHE, subholding upstream dari PT Pertamina Persero. PHE merupakan produsen migas terbesar di Indonesia berdasarkan total produksinya.
 PHE direncanakan menawarkan 10-15% saham ke publik. Hasil IPO akan dipakai meningkatkan rencana pertumbuhan produksi dalam lima tahun mendatang.
 Pelaksanaan IPO selain untuk meningkatkan transparansi, juga untuk meningkatkan diversifikasi sumber pendanaan. Selama ini pendapatan PHE berasal dari holding atau PT Pertamina (Persero). Ke depan total belanja modal untuk mengembangkan PHE berkisar US$ 4-6 miliar atau Rp 60-90 triliun.
 "Ini pendanaan yang sangat besar. Ini bisa mengoptimalkan momentum harga, khususnya harga minyak dan gas bumi yang tinggi. Ini diharapkan mendorong adanya sentimen positif terhadap emiten di sektor energi. Di pasar modal Indonesia sedikit emiten eksplorasi migas yang menjadi emiten di pasar modal," jelasnya.
 Yang ketiga adalah PalmCo, anak usaha integrasi grup usaha di bidang komoditas kelapa sawit dari holding perkebunan BUMN PT Perkebunan Nusantara III (Persero).
 Pahala menjelaskan, proses IPO saat ini masih berlangsung untuk bisa menggabungkan perusahaan-perusahaan di bawahnya. BUMN keempat yang akan IPO adalah PKT. Pahala menyebut total kapasitas produksi PKT merupakan yang terbesar dibanding anak-anak usaha lainnya.
 Namun, DPR nampaknya belum menyetujui penuh soal rencana ini. IPO PHE misalnya yang mendapat kritik dari anggota DPR.
 "Yang paling dikritisi, dicermati kawan-kawan, PHE perlu tidaknya IPO. Maka kalau mas Wiko Migantoro (Dirut PHE) tetap yakin, sampaikan sedalam-dalamnya," kata Wakil Ketua Komisi VI DPR RI, Aria Bima.
 Aria meminta penjelasan, apakah benar dengan langkah IPO ini, negara tidak lagi menguasai terkait persoalan hulu. Ia juga meminta alasan mengapa PHE berencana melakukan IPO.
 "Kenapa butuh pendanaan dari publik, kawan-kawan (DPR) khawatir IPO yang melibatkan dana publik itu, soal kepemilikan yang berakibat pada penguasaan negara terdilusi," jelasnya.</t>
  </si>
  <si>
    <t>Anak Usaha Adhi Karya Gelar RUPSLB Tetapkan Direksi &amp; Komisaris</t>
  </si>
  <si>
    <t>Anak usaha PT Adhi Karya Tbk (ADHI), PT PT Adhi Commuter Properti Tbk (ADCP) baru saja menggelar Rapat Umum Pemegang Saham Luar Biasa (RUPSLB). Adapun salah satu agenda dalam persetujuan pengangkatan/persetujuan pengangkatan kembali/perubahan susunan direksi dan komisaris.
 Dalam RUPSLB ini, pemegang saham menyetujui pengangkatan kembali Indra Syahruzza selaku Direktur Pemasaran dan Mochamad Yusuf selaku Direktur Keuangan, Manajemen Risiko dan Human Capital.
 Selain itu, pemegang saham juga menyetujui pengangkatan kembali Pundjung Setya Brata selaku Komisaris Utama, dan Tjatur Waskito Putro selaku Komisaris.
 ADVERTISEMENT SCROLL TO CONTINUE WITH CONTENT
 Direktur Utama ADCP Rizkan Firman mengungkapkan RUPSLB berjalan dengan lancar dan keputusan berhasil disetujui dengan suara terbanyak.
 "Persetujuan pemegang saham atas agenda yang diajukan menunjukkan apresiasi yang diberikan kepada perseroan untuk terus melanjutkan kinerja positif ke depan, dan dengan dukungan pemegang saham, ini menjadi bukti kepercayaan atas performa perseroan di masa mendatang," katanya dalam keterangan tertulis, Rabu (7/12/2022).
 Dalam RUPSLB ini terdapat beberapa agenda, antara lain persetujuan untuk penjaminan aset perseroan lebih dari 50% kekayaan bersih perseroan, persetujuan pengangkatan kembali/perubahan susunan direksi, dan persetujuan pengangkatan kembali/perubahan susunan dewan komisaris.
 Untuk diketahui, ADCP merupakan anak usaha ADHI yang bergerak di bidang property, hospitality &amp; support. ADCP memiliki portofolio dari proyek TOD baik eksisting maupun baru yang terletak di Jabodetabek.
 Sampai saat ini perseroan telah membangun 12 proyek dengan total luas lahan 142 Ha. Adapun proyek-proyek properti perseroan terletak di simpul-simpul transportasi massal, yaitu LRT City Bekasi - Eastern Green, LRT City Bekasi - Green Avenue, LRT City Jatibening, LRT City Sentul, LRT City MTH, LRT City Tebet, LRT City Ciracas, Cisauk Point- Member of LRT City, Grand Central Bogor- Member of LRT City, Oase Park- Member of LRT City, Adhi City Sentul, LRT City Cibubur, serta LRT City Cikunir.
 Tergiur Diskon Rp 1 Jutaan, Pengunjung Beli TV di Transmart Full Day Sale</t>
  </si>
  <si>
    <t>IHSG Hari Ini Ambruk Lagi!</t>
  </si>
  <si>
    <t>Indeks Harga Saham Gabungan (IHSG) hari ini ditutup melemah. IHSG turun 73 poin (1,07%) ke level 6.818.
 Dikutip dari data RTI, Rabu (7/12/2022), IHSG hari ini bergerak pada rentang 6.799-6.892. Sebanyak 147 saham naik, 398 turun, dan 164 stagnan.
 Pada pembukaan perdagangan, IHSG dibuka melemah. IHSG turun 46 poin (0,61%) ke 6.848.
 ADVERTISEMENT SCROLL TO CONTINUE WITH CONTENT
 IHSG pada awal pembukaan perdagangan bergerak pada rentang 6.841-6.892. Sebanyak 118 saham naik, 212 turun, dan 197 stagnan.
 Pergerakan Bursa Asia:</t>
  </si>
  <si>
    <t>Anggota DPR Cecar Wakil Erick Thohir soal Rencana IPO Pertamina Hulu</t>
  </si>
  <si>
    <t>Komisi VI DPR RI mempertanyakan urgensi empat BUMN yang berencana IPO. Satu yang paling dikritisi adalah rencana IPO Pertamina Hulu Energi (PHE).
 "Yang paling dikritisi, dicermati kawan-kawan, PHE perlu tidaknya IPO. Maka kalau mas Wiko Migantoro (Dirut PHE) tetap yakin, sampaikan sedalam-dalamnya," kata
 Wakil Ketua Komisi VI DPR RI, Aria Bima dalam rapat di Gedung DPR RI, Jakarta, Rabu (7/12/2022).
 Aria meminta penjelasan, apakah benar dengan langkah IPO ini, negara tidak lagi menguasai terkait persoalan hulu. Ia juga meminta alasan mengapa PHE berencana melakukan IPO.
 ADVERTISEMENT SCROLL TO CONTINUE WITH CONTENT
 "Kenapa butuh pendanaan dari publik, kawan-kawan (DPR) khawatir IPO yang melibatkan dana publik itu, soal kepemilikan yang berakibat pada penguasaan negara terdilusi," jelasnya.
 Terkait ini, Wakil Menteri BUMN I Pahala Nugraha Mansury mengatakan IPO bisa membantu perusahaan mengumpulkan dana serta meningkatkan transparansi.
 "Kami menyampaikan beberapa hal, jadi manfaat IPO, selain daripada upaya bisa melakukan pengumpulan dana, tentunya meningkatkan transparansi," jelasnya.
 Ia menjelaskan, kebutuhan untuk mengembangkan wilayah kerja PHE cukup besar. Pada 2022, rencana pertumbuhan organik mencapai US$ 3,7 miliar. Sementara 2023 mencapai US$ 5,5 miliar dan pada 2024 di atas US$ 6 miliar.
 "Total rencana capex dalam tiga tahun ini, 2022-2024 mencapai US$ 15 miliar (Rp 234 triliun). Jadi jumlah angka yang sangat besar yang kalau hanya berharap dari sumber cash internal," jelasnya.
 Ia berharap dengan langkah IPO, selain mendapat pendanaan dari kreditur, PHE juga bisa mendapat pendanaan dari pasar modal dalam bentuk ekuitas. Transparansi perusahaan juga semakin meningkat.
 "Dengan dimilikinya saham PHE ke publik, ini akan meningkatkan transparansi dan keterbukaan informasi, apa yang dilakukan PHE, baik pengadaan, produksi, dan proses-proses lainnya," ujarnya.
 Sebagai informasi, empat BUMN akan melantai di bursa saham tahun depan. Keempatnya adalah PT Pertamina Geothermal Energy (PGE), Pertamina Hulu Energi (PHE), PalmCo, dan PT Pupuk Kalimantan Timur (PKT).
 Lihat juga Video: Soal Kebocoran Data, Menkominfo Ngaku Belum Ditanggapi MyPertamina
 [Gambas:Video 20detik]</t>
  </si>
  <si>
    <t>Besok Public Expose, GoTo Fokus ke Inovasi-Efisiensi demi Kejar Profit</t>
  </si>
  <si>
    <t>Manajemen PT GoTo Gojek Tokopedia Tbk (GOTO) membeberkan sejumlah inovasi dan strategi bisnis serta langkah efisiensi. GoTo berupaya mempercepat jalan perusahaan menuju profit seiring dengan kinerja kuartal III-2022 yang di atas ekspektasi analis.
 Strategi ini disampaikan induk Gojek, Tokopedia, dan GoTo Financial (GTF) ini kepada Bursa Efek Indonesia (BEI) melalui dokumen, sebagai penjelasan kepada investor publik dalam rangka gelaran Paparan Publik Insidentil (Incidental Public Expose) yang akan digelar Kamis (8/12) di Jakarta, pukul 14.00-15.30 WIB.
 Manajemen GoTo menjelaskan perusahaan mencatatkan pertumbuhan bisnis yang berkualitas melalui inovasi produk dan fokus pada konsumen setia. Selain itu, perseroan juga mendorong efisiensi secara menyeluruh untuk operasional bisnis yang lebih optimal.
 ADVERTISEMENT SCROLL TO CONTINUE WITH CONTENT
 "GoTo terus melanjutkan rasionalisasi insentif dan lebih efisien dalam pemasaran produk. Upaya efisiensi yang telah dan terus dilakukan melalui 130 inisiatif optimalisasi beban lintas fungsi," tulis manajemen GoTo dalam dokumen yang dikutip dari BEI, Rabu (7/12/2022).
 Secara kinerja bisnis 3 bulan hingga September 2022 (Q3-2022), nilai transaksi bruto (gross transaction value/GTV) GoTo naik 33% menjadi Rp 161 triliun dari periode yang sama tahun lalu (year on year/yoy), dengan pendapatan bruto juga naik 30% menjadi Rp 5,9 triliun.
 Total selama 9 bulan tahun ini, GTV GoTo menembus Rp 451,47 triliun dari periode yang sama tahun tahun lalu Rp 324,94 triliu (proforma atau naik 38,94%. Adapun pendapatan kotor juga naik 42,01% menjadi Rp 16,63 triliun dari sebelumnya Rp 11,71 triliun (proforma).
 Tiga lini utama bisnis GoTo yakni Gojek, Tokopedia, dan GTF juga membukukan kinerja positif di Q3-2022. Layanan on-demand via Gojek mencatatkan GTV sebesar Rp 15,7 triliun naik 24% yoy, sementara pendapatan bruto Gojek Rp 3,5 triliun, naik 31% yoy. Nilai GTV dari layanan e-commerce lewat Tokopedia naik 15% yoy menjadi Rp 69,9 triliun, dan pendapatan bruto juga tumbuh 27% yoy menjadi Rp 2,2 triliun.
 Sementara itu, GTV dari lini teknologi keuangan atau financial technology (fintech) melalui GTF (termasuk di dalamnya Gopay) mencapai Rp 97,1 triliun, melesat 78% yoy, dan pendapatan bruto nik 48% yoy menjadi Rp 400 miliar.
 Secara umum pertumbuhan bisnis fintech ini sudah diestimasi oleh sejumlah analis, salah satunya riset PT Macquarie Sekuritas Indonesia di September lalu. Sekuritas asal Australia ini memproyeksikan lini bisnis fintech melalui GTF akan bertumbuh seiring dengan tingginya frekuensi penggunaan dan penetrasi layanan beli sekarang bayar nanti alias buy now pay later (BNPL).
 "Kami mengharapkan pertumbuhan yang kuat untuk lini bisnis fintech, mengingat frekuensi penggunaan dan penetrasi BNPL yang lebih tinggi," kata Ari Jahja dan Akshay Sugandi, analis Macquarie, dalam risetnya.
 Bersambung ke halaman selanjutnya. Langsung klik
 Lihat juga Video: Badai Resesi Picu PHK Massal, Begini Tanggapan Warga
 [Gambas:Video 20detik]</t>
  </si>
  <si>
    <t>4 BUMN IPO Tahun Depan, Ada Pertamina Hulu Energi hingga Pupuk Kaltim</t>
  </si>
  <si>
    <t>Sebanyak empat BUMN melantai di bursa saham tahun depan. Hal ini diungkapkan Wakil Menteri BUMN I Pahala Nugraha Mansury dalam rapat kerja dengan Komisi VI DPR RI.
 "Untuk bisa meningkatkan ketahanan pangan dan energi, ada empat rencana BUMN atau anak usaha BUMN untuk bisa melakukan penawaran saham ke publik di 2023," katanya di gedung DPR RI, Jakarta, Rabu (7/12/2022).
 Keempat BUMN tersebut antara lain, PT Pertamina Geothermal Energy (PGE), Pertamina Hulu Energi (PHE), PalmCo, dan PT Pupuk Kalimantan Timur (PKT). "Pertama adalah Pertamina Geothermal Energy, ini adalah perusahaan panas bumi terbesar di dunia saat ini berdasarkan total kapasitas terpasang," ungkapnya.
 ADVERTISEMENT SCROLL TO CONTINUE WITH CONTENT
 Saat ini total kapasitas terpasang yang dihasilkan PGE mencapai 672 megawatt (MW). Dengan melakukan IPO, diharapkan PGE bisa melakukan unlock value sesuai dengan upaya pemerintah.
 Apalagi PGE memiliki kontrak jangka panjang dengan PLN untuk menghasilkan listrik dan uap. Ia menilai hal ini menjadi nilai positif untuk melakukan IPO.
 Ditargetkan PGE bisa meningkatkan kapasitas terpasang 600 MW dalam lima tahun mendatang. Adapun progres IPO PGE sudah didaftarkan di OJK tahap pertama dan kedua.
 BUMN lain yang mau IPO di halaman berikutnya.
 Lihat juga Video: Wamendag Jerry Berharap UMKM Bisa Ikuti Jejak SKB Food untuk IPO
 [Gambas:Video 20detik]</t>
  </si>
  <si>
    <t>Pertamina Hulu Energi IPO Tahun Depan, Siap Lepas 15% Saham</t>
  </si>
  <si>
    <t>Sejumlah anak usaha Badan Usaha Milik Negara (BUMN) akan melakukan penawaran saham perdana atau IPO pada 2023. Salah satunya adalah PT Pertamina Hulu Energi (PHE), Subholding Upstream Pertamina
 Menurut Wakil Menteri Badan Usaha Milik Negara (BUMN) I Pahala Nugraha Mansury, saat ini PHE sudah memilih advisor legal dan financial advisor untuk persiapan IPO. perusahaan juga sudah menyelesaikan laporan keuangan Juni 2022 dan sertifikasi cadangan yang dimiliki.
 Dalam rapat kerja dengan komisi VI DPR RI, Pahala menyebut PHE akan menawarkan 10-15% saham di pasar modal.
 ADVERTISEMENT SCROLL TO CONTINUE WITH CONTENT
 "Kita berharap nantinya bahwa PHE bisa menawarkan antara 10% sampai dengan 15% sahamnya di pasar modal," kata Pahala di gedung DPR RI, Jakarta, Rabu (7/12/2022).
 Ia menambahkan PHE sudah melakukan registrasi di Otoritas Jasa Keuangan (OJK) tahap pertama dan kedua. Setelah itu perseroan akan melakukan market sounding dan memahami jumlah demand yang bisa dikumpulkan dalam IPO.
 Pelaksanaan IPO selain untuk meningkatkan transparansi, juga untuk meningkatkan diversifikasi sumber pendanaan. Selama ini pendapatan PHE berasal dari holding atau PT Pertamina (Persero). Ke depan total belanja modal untuk mengembangkan PHE berkisar US$ 4-6 miliar atau Rp 60-90 triliun.
 "Ini pendanaan yang sangat besar. Ini bisa mengoptimalkan momentum harga, khususnya harga minyak dan gas bumi yang tinggi. Ini diharapkan mendorong adanya sentimen positif terhadap emiten di sektor energi. Di pasar modal Indonesia sedikit emiten eksplorasi migas yang menjadi emiten di pasar modal," jelasnya.
 Pahala menyebut hasil IPO akan digunakan untuk rencana pertumbuhan produksi dalam lima tahun mendatang. Menurunya produksi minyak mentah di Indonesia ada tren mengalami penurunan. Selain itu, diharapkan PHE bisa melakukan pengembangan bagi wilayah kerja produksi baik di Indonesia maupun luar negeri.
 "Yang kita harapkan akan bisa meningkatkan ketahanan energi dalam tantangan jangka pendek ini, bawa sumber-sumber energi dari RUsia dan negara lain sangat terpengaruh dengan kondisi di kawasan Rusia," ungkapnya.
 Pahala menyebut Indonesia masih mengimpor minyak dan BBM dari negara lain dengan volume cukup besar. Lewat IPO diharapkan ada sumber permodalan lain untuk mengoptimalkan eksplorasi di wilayah kerja PHE.
 Lihat juga Video: Wamendag Jerry Berharap UMKM Bisa Ikuti Jejak SKB Food untuk IPO
 [Gambas:Video 20detik]</t>
  </si>
  <si>
    <t>Ada Bom Bunuh Diri di Astana Anyar Bandung, Nasib Rupiah Gimana?</t>
  </si>
  <si>
    <t>Nilai tukar rupiah terhadap dolar Amerika Serikat (AS) pagi ini mengalami penguatan di tengah insiden bom bunuh diri di Polsek Astana Anyar, Bandung. Per pukul 10.30 WIB, dolar AS terpantau ditekan rupiah hingga ke level Rp 15.543.
 Mengutip data RTI, Rabu (7/12/2022), dolar AS hingga berita ini ditulis bergerak di rentang Rp 15.528-15.624. Saat ini rupiah terpantau menguat 83 poin atau 0,53% di level Rp 15.541.
 Adapun nilai tukar dolar AS terhadap rupiah terpantau melemah dalam sepekan terakhir. Selama sepekan, rupiah tercatat menguat 1,2% terhadap mata uang Paman Sam. Sedangkan jika dibandingkan dari awal tahun, rupiah masih tertekan 8,99% atau bergerak di rentang Rp 14.189-15.760.
 ADVERTISEMENT SCROLL TO CONTINUE WITH CONTENT
 Rupiah sendiri pagi ini terpantau menguat terhadap mayoritas mata uang lainnya meski ada peristiwa bom bunuh diri di Polsek Astana Anyar, Bandung. Rupiah pagi ini paling kuat menekan ringgit Malaysia, dolar Hong Kong, dan dolar Taiwan.
 Sedangkan dolar AS selain terhadap rupiah, juga melemah terhadap yuan China dan dolar Selandia Baru. Penguatan dolar AS terpantau terhadap dolar Hong Kong, dolar Taiwan, dan baht Thailand pagi ini.
 Penguatan rupiah kontras dengan pelemahan IHSG pagi ini. IHSG pagi ini dibuka melemah hingga 0,6% berbarengan dengan peristiwa bom bunuh diri di Astana Anyar, Bandung. Suara ledakan terdengar dari arah Kantor Polsek Astana Anyar, Kota Bandung. Ditemukan potongan badan manusia usai terjadinya ledakan.
 Lihat video 'Kepanikan Warga Saat Ledakan di Polsek Astana Anyar Bandung':
 [Gambas:Video 20detik]</t>
  </si>
  <si>
    <t>Lagi-lagi Saham GOTO Anjlok Sampai Mentok!</t>
  </si>
  <si>
    <t>Saham PT GoTo Gojek Tokopedia Tbk belum beranjak dari zona merah di pembukaan perdagangan hari ini. Bahkan, saham emiten dengan kode GOTO itu kembali menyentuh batas level penurunan paling bawah dalam sehari atau auto reject bawah (ARB).
 Dikutip dari data RTI, Selasa (6/12/2022), saham GOTO sejak pembukaan perdagangan sudah turun 8 poin atau sebesar 6,96% ke level Rp 107 dari posisi pada penutupan perdagangan di hari sebelumnya Rp 115.
 Di sekitar pukul 09.05 WIB setelah pembukaan perdagangan, ada 70,40 juta saham GOTO sudah ditransaksikan. Nilai transaksinya mencapai Rp 7,53 miliar.
 ADVERTISEMENT SCROLL TO CONTINUE WITH CONTENT
 Saham GOTO sendiri sudah mengalami penurunan hingga ARB berjilid-jilid sejak 1 Desember. Setiap hari perdagangan saham hingga hari ini saham GOTO terus turun hingga ARB.
 Penurunan saham ini terjadi usai periode lockup saham GOTO berakhir di 30 November 2022. Itu artinya per 1 Desember 2022 gembok untuk investor sebelum IPO sudah dibuka dan mereka bisa melakukan transaksi penjualan.
 Saham GOTO sendiri saat ini juga sudah tidak lagi ada di papan utama. GOTO masuk ke papan baru yakni papan ekonomi baru bersama 2 saham lainnya yakni PT Global Digital Niaga Tbk (BELI) alias Blibli dan PT Bukalapak.com Tbk (BUKA).
 Adapun, berdasarkan Peraturan No. II-A Tentang Perdagangan Efek Bersifat Ekuitas dengan SK Direksi No: KEP-00025/BEI/03-2020, bagi saham di rentang harga Rp 50-200 akan dikenakan auto reject apabila terjadi kenaikan sebesar 35% atau penurunan harga saham sebesar 7% dalam satu hari.
 Sementara untuk rentang harga saham Rp 200-5.000 dikenakan auto reject apabila terjadi kenaikan harga sebesar 25% atau penurunan harga sebesar 7%.
 Lalu, untuk rentang harga saham di atas Rp 5.000 dikenakan auto reject apabila terjadi kenaikan harga sebesar 20% atau penurunan harga sebesar 7%.
 Simak juga 'Badai Resesi Picu PHK Massal, Begini Tanggapan Warga':
 [Gambas:Video 20detik]</t>
  </si>
  <si>
    <t>Ada Bom Bunuh Diri di Polsek Astana Anyar, IHSG Dibuka Melemah</t>
  </si>
  <si>
    <t>Indeks Harga Saham Gabungan (IHSG) hari ini dibuka melemah. IHSG turun 46 poin (0,61%) ke 6.848.
 Dikutip dari data RTI, Rabu (7/12/2022), IHSG pada awal pembukaan perdagangan bergerak pada rentang 6.841-6.892. Sebanyak 118 saham naik, 212 turun, dan 197 stagnan.
 Sebagai informasi, dikutip dari detikJabar suara ledakan terdengar dari arah Kantor Polsek Astana Anyar, Kota Bandung. Ditemukan potongan badan manusia usai terjadinya ledakan.
 ADVERTISEMENT SCROLL TO CONTINUE WITH CONTENT
 Ledakan tersebut dipastikan polisi sebagai ledakan bom. Hal ini dikonfirmasi oleh pihak Polri. "Benar," kata Kepala Biro Penerangan Masyarakat Divisi Humas Polri, Brigjen Ahmad Ramadhan, kepada detikcom, Rabu (7/12/2022).
 Pergerakan Bursa Asia:
 Nikkei melemah 112 poin (0,40%) ke 27.774
 Hang Seng bertambah 114 poin ( 0,59%) ke 19.555
 Shanghai turun 8,4 poin (0,26%) ke 3.203
 Strait Times berkurang 7,9 poin (0,25%) ke 3.244
 Rekomendasi Saham Ajaib Sekuritas
 ADRO
 Buy :3.810
 TP : 3.930
 Stop loss: &lt;3.700
 ADRO mencoba untuk rebound dari fase bearish jangka pendek, berpotensi membentuk pola morning star, serta Indikator MACD bar histogram berada pada level positif.
 ADRO melalui anak usahanya PT Adaro Power dan Total Eren berhasil memenangkan tender pembangunan Pembangkit Listrik Tenaga Bayu (PLTB) di kawasan Tanah Laut, Kalimantan Selatan. PLTB berkapasitas 70 MW serta memiliki sistem penyimpanan energi baterai sebesar 10 MWh. Proyek ini diproyeksikan menyediakan pasokan listrik dengan sistem interkoneksi di Kalimantan pada tahun 2024.
 ARKO
 Buy :680
 TP : 705
 Stop loss: &lt;650
 ARKO bergerak bullish jangka pendek, berhasil tutup di atas MA-5 dan MA-20. Terdapat pola bullish engulfing serta stochastic oscillator golden cross di area netral dan berpotensi melanjutkan penguatan.
 Emiten di sektor EBT, ARKO per September 2022 berhasil membukukan pendapatan Rp187,78 miliar atau melesat 24,67% YoY. Sejalan dengan itu, laba bersih ARKO juga terkerek naik 19,5% YoY menjadi Rp42,47 miliar dari Rp35,54 di periode sebelumnya. Adapun UNTR resmi memiliki 31,49% saham ARKO untuk menambah portofolio investasi pada bisnis berkelanjutan.
 BBRI
 Buy :4.860
 TP : 5.000
 Stop loss: &lt;4.750
 BBRI bergerak uptrend, berpotensi membentuk pola morning star dan rebound dari bearish jangka pendek. MACD bar histogram di level positif dan MACD line diatas centerline.
 Kinerja BBRI hingga Oktober 2022 mencatatkan pertumbuhan penyaluran kredit 8,6% YoY yang membuat Net Interest Income (NII) meningkat 7,1% YoY. Adapun Net Interest Margin (NIM) BBRI di level 7,3% (lebih tinggi dibandingkan peers).
 Lihat video 'Kepanikan Warga Saat Ledakan di Polsek Astana Anyar Bandung':
 [Gambas:Video 20detik]</t>
  </si>
  <si>
    <t>Harga Saham Terjun Bebas, GoTo Mau Gelar Public Expose Insidentil</t>
  </si>
  <si>
    <t>Manajemen PT GoTo Gojek Tokopedia Tbk akan menggelar paparan publik atau public expose insidentil.
 Dalam surat undangan yang diterima detikcom, disebutkan paparan publik ini akan membahas langkah perseroan untuk mempercepat profitabilitas.
 "Termasuk strategi bisnis ke depan serta perkembangan kondisi operasional dan keuangan perseroan," tulis surat tersebut, ditulis Rabu (7/12/2022).
 ADVERTISEMENT SCROLL TO CONTINUE WITH CONTENT
 Public expose ini akan digelar secara virtual pada Kamis, 8 Desember 2022 pukul 13.45 sampai selesai. Narasumber yang ada dalam public expose ini adalah direksi dan manajemen PT GoTo Gojek Tokopedia Tbk.
 Sebelumnya pada penutupan perdagangan Selasa (6/12), saham emiten berkode GOTO ini ditutup pada level Rp 115 atau turun sebanyak Rp 8 (6,50%) dibandingkan penutupan perdagangan sebelumnya di level Rp 123 per saham.
 Dikutip dari RTI, Selasa (6/12/2022), saham GoTo langsung melemah sejak awal perdagangan. Saham GOTO dibuka di level Rp 115 dan bertahan hingga sesi penutupan.
 Total volume transaksi mencapai 190 juta saham dengan nilai transaksi Rp 21,85 miliar saham. Sementara, frekuensi transaksi mencapai 8.529 kali. Kapitalisasi pasar GOTO tercatat Rp 136,20 triliun.
 Pengamat Pasar Modal Hans Kwee mengungkapkan anjloknya saham GOTO karena berakhirnya periode penguncian saham atau lock up. Dengan berakhirnya penguncian tersebut, maka pemegang saham 'lama' bisa melakukan transaksi atau menjual saham.
 "Kalau saya perhatikan lebih karena lockupnya dibuka ya," ucap Hans kepada detikcom.
 Sementara itu, untuk proyeksi saham GOTO, Hans mengatakan bahwa perlu waktu untuk menunggu sampai tekanannya berakhir.
 "Saat ini pasar (lagi) panik ya posisinya, tapi ya ke depan pasti berakhir (tekanannya). Tapi di kapan dan di level berapa, saya nggak tahu persis ya itu kan tergantung pasar," tuturnya.</t>
  </si>
  <si>
    <t>Ogah Kelamaan! Investor Lepas Saham GOTO, Nilainya Tembus Rp 1,7 T</t>
  </si>
  <si>
    <t>Saham PT GoTo Gojek Tokopedia Tbk amblas. Pada penutupan perdagangan hari ini, saham emiten berkode GOTO ini ditutup pada level Rp 115 atau turun sebanyak Rp 8 (6,50%) dibandingkan penutupan perdagangan sebelumnya di level Rp 123 per saham.
 Dikutip dari RTI, Selasa (6/12/2022), saham GoTo langsung melemah sejak awal perdagangan. Saham GOTO dibuka di level Rp 115 dan bertahan hingga sesi penutupan.
 Total volume transaksi mencapai 190 juta saham dengan nilai transaksi Rp 21,85 miliar saham. Sementara, frekuensi transaksi mencapai 8.529 kali. Kapitalisasi pasar GOTO tercatat Rp 136,20 triliun.
 ADVERTISEMENT SCROLL TO CONTINUE WITH CONTENT
 Sementara, dilihat Aplikasi BIONS BNI Sekuritas, banyak investor yang berbondong-bondong ingin melepas saham GOTO. Tercatat, volume saham yang ditawarkan (offer) mencapai 156,15 juta lot saham di harga Rp 115.
 Dengan demikian, nilai saham yang akan dilepas investor mencapai Rp 1,79 triliun. Adapun cara menghitungnya adalah jumlah saham di mana 1 lot saham sebanyak 100 saham, dikali dengan harga saham.
 Hal itu juga tampak di Aplikasi IPOT, di mana tampak investor ramai menjual sahamnya dengan volume mencapai 156,14 juta lot saham di harga Rp 115.
 Sebelumnya, Pengamat Pasar Modal Hans Kwee mengungkapkan anjloknya saham GOTO karena berakhirnya periode penguncian saham atau lock up. Dengan berakhirnya penguncian tersebut, maka pemegang saham 'lama' bisa melakukan transaksi atau menjual saham.
 "Kalau saya perhatikan lebih karena lockupnya dibuka ya," ucap Hans kepada detikcom.
 Sementara itu, untuk proyeksi saham GOTO, Hans mengatakan bahwa perlu waktu untuk menunggu sampai tekanannya berakhir.
 "Saat ini pasar (lagi) panik ya posisinya, tapi ya ke depan pasti berakhir (tekanannya). Tapi di kapan dan di level berapa, saya nggak tahu persis ya itu kan tergantung pasar," tuturnya.</t>
  </si>
  <si>
    <t>Jokowi Minta Dolar Hasil Ekspor Parkir di Bank Dalam Negeri</t>
  </si>
  <si>
    <t>Presiden Joko Widodo (Jokowi) meminta Bank Indonesia (BI) membuat kebijakan berkaitan untuk menahan devisa hasil ekspor (DHE) di dalam negeri. Setidaknya ada periode tertentu untuk menahan cadangan devisa yang tersimpan di dalam negeri.
 Hal ini disampaikan oleh Menteri Koordinator Bidang Perekonomian Airlangga Hartarto usai melakukan Sidang Kabinet Paripurna di Istana Negara.
 "Tentunya dari BI bisa buat sebuah mekanisme sehingga ada periode tertentu cadangan devisa yg bisa disimpan dan diamankan di dalam negeri. Ini jadi domain BI," jelas Airlangga dalam keterangan pers di YouTube Sekretariat Presiden, Selasa (6/12/2022).
 ADVERTISEMENT SCROLL TO CONTINUE WITH CONTENT
 Menurut Airlangga langkah ini dilakukan untuk memperkuat ekosistem keuangan yang berbasis ke devisa asing. Jadi, harapannya cadangan devisa terus positif hingga neraca perdagangan juga positif.
 "Diharapkan ekspor 30 bulan menghasilkan devisa positif, neraca perdagangan positif dan neraca pembayaran 1,3% dari GDP kita relatif aman, ini perlu diperkuat dengan ekosistem keuangan yang berbasis ke devisa asing," tutupnya.
 Sebagai informasi, Badan Pusat Statistik (BPS) telah melaporkan neraca dagang Indonesia untuk Oktober 2022. Neraca dagang Indonesia di Oktober 2022 masih surplus untuk ke-30 kalinya setiap bulan.
 BPS mencatat ekspor pada Oktober 2022 mencapai US$ 24,81 miliar. Angka ini tumbuh secara bulanan dan tahunan.
 "Nilai ekspor oktober 2022 US$ 24,81 miliar naik 0,13% dibandingkan bulan sebelumnya. Secara year on year ekspor naik 12,30% dibandingkan Oktober 2021," kata Deputi Bidang Statistik Distribusi dan Jasa BPS Setianto dalam konferensi pers, Selasa (15/10).
 Dolar AS Ngamuk, Sederet Barang Menanti Makin Mahal</t>
  </si>
  <si>
    <t>Garuda Indonesia Mau Rights Issue, Ini Jadwal Lengkapnya!</t>
  </si>
  <si>
    <t>PT Garuda Indonesia (Persero) Tbk. mengumumkan rencana penerbitan hak memesan efek terlebih dahulu (HMETD) atau rights issue. Perusahaan berencana menerbitkan saham sebanyak 63.210.504.593 lembar saham dengan nominal Rp 196 per lembar saham.
 "Seluruh dana hasil pelaksanaan PUT II, setelah dikurangi dengan biaya-biaya emisi, akan digunakan Perseroan dengan prioritas peruntukan sebagai berikut, nilai nominal saham baru Rp 196 per lembar saham," tulis keterbukaan dikutip, Selasa (6/12/2022).
 Berikut ini jadwal right issue PT Garuda Indonesia (Persero) Tbk.
 ADVERTISEMENT SCROLL TO CONTINUE WITH CONTENT
 1. Tanggal Efektif 2 Desember 2022
 2. Saham akan diperdagangkan 16 Desember
 3. Tanggal Daftar Pemegang Saham (DPS) yang berhak atas HMETD 14 Desember 2022
 4. Tanggal Cum HMETD di Pasar Reguler dan Pasar Negosiasi 12 Desember 2022
 5. Tanggal Ex HMETD di Pasar Reguler dan Pasar Negosiasi 13 Desember 2022
 6. Tanggal Cum HMETD di Pasar Tunai 14 Desember 2022
 7. Tanggal Ex HMETD di Pasar Tunai 15 Desember 2022
 8. Tanggal Distribusi HMETD 15 Desember 2022
 9. Tanggal Pencatatan Efek di BEI 16 Desember 2022
 10. Periode Perdagangan HMETD 16 Desember 2022
 11. Periode Pelaksanaan HMETD 16 Desember 2022
 12. Tanggal Akhir Pembayaran Pesanan Efek Tambahan 26 Desember 2022
 13. Periode Penyerahan Efek 20 Desember 2022
 14. Tanggal Penjatahan 27 Desember 2022
 15. Tanggal Pengembalian Kelebihan Uang Pesanan 28 Desember 2022
 Sebelumnya, Direktur Utama Garuda Indonesia Irfan Setiaputra memang sudah memberikan bocoran mengenai rencana right issue ini. Hal ini dikatakan pada Rapat Kerja Komisi VI di Gedung DPR RI, Senin (5/12).
 "Jadi nanti setelah proses rights issue pertama ini kemudian memandang perkembangan ke depan, itu kita buka possibility untuk kemudian mengundang strategic investor ke Garuda. Tentu saja dengan implikasi saham pemerintah akan dilepas," kata Irfan ujarnya.
 Menurut Irfan diskusi dengan beberapa mitra strategis pun telah dilangsungkan. Namun diskusi tersebut masih dalam tahapan awal dan belum secara mendetail.
 "Tapi memang diskusi dengan beberapa strategic investor sudah dilakukan pada tataran high level, belum detail," ungkapnya.
 Lihat Keseruan Garuda Indonesia Travel Fair 2022</t>
  </si>
  <si>
    <t>IHSG Hari Ini Anjlok! Makin Jauh Tinggalkan Level 7.000</t>
  </si>
  <si>
    <t>Indeks Harga Saham Gabungan (IHSG) sore ini ditutup lengser dari level 6.900. IHSG turun 94 poin (1,36%) ke level 6.892.
 Dikutip dari data RTI, Selasa (6/12/2022), IHSG berada di level tertingginya pada 6.987 dan terendahnya 6.862. Sebanyak 122 saham naik, 461 turun, dan 123 stagnan.
 Pada pembukaan perdagangan tadi pagi, IHSG turun 28 poin (0,41%) ke 6.957.
 ADVERTISEMENT SCROLL TO CONTINUE WITH CONTENT
 Lengsernya IHSG sudah terjadi sejak penutupan perdagangan kemarin.IHSGkemarin ditutup melemah.IHSGlengser dari level 7.000 dan berakhir di 6.987 dengan pelemahan 32 poin (0,46%).
 Pergerakan Bursa Asia:
 * Nikkei menguat 65 poin (0,24%) ke 27.885
 * Hang Seng turun 77 poin (0,40%) ke 19.441
 * Shanghai bertambah 0,7 poin (0,02%) ke 3.212
 * Strait Times berkurang 17 poin (0,53%) ke 3.250
 Simak juga Video: Buka Perdagangan Saham 2022, Jokowi Sebut RI di Atas Singapura
 [Gambas:Video 20detik]</t>
  </si>
  <si>
    <t>Ssst...! Ada Nama Baru di Daftar Investor Kakap GOTO</t>
  </si>
  <si>
    <t>Beberapa investor strategis global terpantau mengakumulasi saham PT GoTo Gojek Tokopedia Tbk (GOTO) bahkan saat harganya tengah dilanda koreksi tajam.
 Salah satu investor strategis yang paling mencolok dan menyita perhatian pelaku pasar adalah Pemerintah Singapura yang diwakili Citibank Singapore.
 Berdasarkan informasi kepemilikan saham 5% yang dirilis otoritas per 2 Desember 2022, muncul nama Citibank Singapore sebagai pemegang 68,7 miliar saham GOTO atau setara dengan 5,8%.
 ADVERTISEMENT SCROLL TO CONTINUE WITH CONTENT
 Padahal sehari sebelumnya mereka belum tercatat memiliki saham GOTO di atas 5%. Ini menunjukkan terjadinya pengumpulan saham GOTO oleh investor strategis tersebut.
 Jauh sebelum Citibank Singapore tercatat memegang saham GOTO dengan kepemilikan &gt;5%, atau sepanjang semester II, ada nama-nama fund manager asing yang juga melakukan manuver serupa.
 Nama perusahaan aset management global dengan dana kelolaan lebih dari US$ 8 triliun sekelas juga terpantau melakukan aksi pembelian terhadap saham GOTO.
 BlackRock tercatat menggengam saham GOTO sebanyak 463,13 juta pada kuartal II-2022. Namun jumlahnya bertambah menjadi 1,1 miliar per akhir kuartal III-2022. Blackrock merupakan investor kawakan dengan horizon investasi jangka panjang. Aktivitasnya di market selalu menjadi rujukan para hedge fund lainnya.
 Selain BlackRock ada nama lain yang juga terpantau mengakumulasi saham GOTO sejak semester II-2022 dimulai seperti State Street Corp, FlexShares Trust, Amplify Investment, Mellon Investment Corporation, Eaton Vance Management, Lion Global Investors Limited, Inspire Investing hingga Allianz Global Investors Asia Pacific Limited.
 Kebanyakan investor yang membeli saham GOTO merupakan nama-nama fund manager asing sehingga wajar dalam 3 bulan terakhir harga saham GOTO tercatat diborong asing sebesar Rp 391 miliar. Bahkan jika ditarik lebih jauh lagi investor asing mencatatkan net buy Rp 1,1 triliun.
 Bersambung ke halaman selanjutnya.</t>
  </si>
  <si>
    <t>ARB Berjilid-jilid, Saham GOTO Anjlok (Lagi) Sampai Mentok</t>
  </si>
  <si>
    <t>Saham PT GoTo Gojek Tokopedia Tbk (GOTO) hari ini kembali turun hingga menyentuh batas level penurunan paling bawah dalam sehari atau auto reject bawah (ARB). Ini yang keempat kalinya saham GOTO anjlok hingga ARB.
 Dikutip dari data RTI, Selasa (6/12/2022), saham GOTO sejak pagi tadi sudah turun 8 poin atau sebesar 6,50% ke level Rp 115 dari posisi sebelumnya Rp 115.
 Sebanyak 173,6 juta saham GOTO sudah ditransaksikan. Nilai transaksinya mencapai Rp 19,97 miliar.
 ADVERTISEMENT SCROLL TO CONTINUE WITH CONTENT
 Saham GOTO sendiri sudah mengalami penurunan hingga ARB berjilid-jilid sejak 1 Desember. Setiap hari perdagangan saham hingga hari ini saham GOTO terus turun hingga ARB.
 Penurunan saham ini terjadi usai periode lockup saham GOTO berakhir di 30 November 2022. Itu artinya per 1 Desember 2022 gembok untuk investor sebelum IPO sudah dibuka dan mereka bisa melakukan transaksi penjualan.
 Saham GOTO sendiri saat ini juga sudah tidak lagi ada di papan utama. GOTO masuk ke papan baru yakni papan ekonomi baru bersama 2 saham lainnya yakni PT Global Digital Niaga Tbk (BELI) alias Blibli dan PT Bukalapak.com Tbk (BUKA).
 Simak juga Video: GoTo PHK Massal 1.300 Karyawan, Ini Alasannya
 [Gambas:Video 20detik]</t>
  </si>
  <si>
    <t>Saham GoTo Turun Telkomsel Tetap Cuan, Begini Analisanya</t>
  </si>
  <si>
    <t>Penurunan harga saham PT GoTo Gojek Tokopedia Tbk (GOTO) sebagai dampak berakhirnya periode lock up pada 30 November lalu terus menjadi perhatian publik.
 Salah satu isu yang kembali dimunculkan ke publik adalah turunnya nilai investasi PT Telkomsel di GOTO sebagai dampak penurunan saham tersebut.
 "Investasi Telkomsel ini akan selalu dipersoalkan jika saham GOTO turun. Sebaliknya jika harganya naik, dan Telkomsel untung seperti pasca IPO lalu, isu itu menghilang. Padaha jelas sekali investasi Telkomsel untuk tujuan strategis jangka panjang dengan benefit sinergi yang besar, tidak dinilai dari gerakan saham jangka pendek," ujar Fendi Susiyanto, analis saham Finvesol Consulting, Selasa (6/12/2022).
 ADVERTISEMENT SCROLL TO CONTINUE WITH CONTENT
 Dari investasinya di GOTO, Telkomsel menyampaikan bahwa perusahaan sudah mendapatkan banyak benefit.
 Melalui berbagai sinergi yang dilakukan, pada tahun 2021 nilai bisnis yang diperoleh Telkomsel dari GOTO mencapai Rp 450 miliar. Sementara hingga kuartal I-2022, sejalan dengan banyaknya pengguna Gojek yang memakai produk Telkomsel, nilai sinergi dengan GOTO memberikan pendapatan sebesar Rp 150 miliar.
 "Telkomsel tentunya sudah menghitung secara detil risiko dan keuntungan bisnis yang akan mereka peroleh melalui investasi dan sinergi dengan GOTO. Membaiknya perekonomian dan makin tingginya aktivitas transaksi yang terjadi di ekosistem GOTO tentunya juga akan berdampak pada produk-produk Telkomsel. Perlu diingat bahwa digitalisasi dalam setiap transaksi di GOTO basis utamanya adalah telekomunikasi, dan itu adanya di Telkomsel," kata Fendi.
 Berdasarkan perhitungan Telkomsel, potensi bisnis yang bisa diperoleh melalui sinergi dengan Gojek mencapai Rp 125 miliar perbulan atau sekitar Rp 1,5 triliun per tahun. Hitungan dengan didasari bahwa jumlah pengemudi Gojek sebagai pengecer (reseller) terus tumbuh secara tahunan.
 Hal ini terlihat dari kenaikan transaksi pembelian paket di GoPulsa dan paket data di aplikasi MyTelkomsel menggunakan GoPay. Sementara, merchant GoFood juga bisa menggunakan paket data Telkomsel.
 Bersambung ke halaman selanjutnya.</t>
  </si>
  <si>
    <t>Kurs Dolar AS Ngamuk Lagi ke Level Rp 15.500</t>
  </si>
  <si>
    <t>Kurs dolar Amerika Serikat (AS) hari ini kembali ke zona hijau. Setelah kemarin sempat menyentuh level Rp 15.300, hari ini dolar AS terhadap rupiah kembali ke zona Rp 15.500-an.
 Mengutip data RTI, Selasa (6/12/2022), tercatat dolar AS turun 77 poin (0,50%) ke level Rp 15.498.
 Pergerakan nilai tukar dolar AS terhadap rupiah hari ini berada di level tertingginya pada Rp 15.526 dan terendahnya Rp 15.421.
 ADVERTISEMENT SCROLL TO CONTINUE WITH CONTENT
 Kurs dolar AS dalam sepekan tercatat melemah 1,52%, jika dilihat dalam sebulan sudah turun 1,24%. Sementara jika ditarik mundur dari awal tahun dolar AS tercatat masih menguat 8,67%.
 Kurs dolar AS hari ini bergerak dua arah. Dolar AS melemah terhadap dolar Selandia Baru, dolar Australia hingga pund sterling. Namun dolar AS masih menguat terhadap won Korea, baht Thailand hingga yuan China.
 Sementara, rupiah melemah terhadap hampir semua mata uang dunia. Mata uang garuda hanya menguat terhadap won Korea dan baht Thailand.
 Demikian pergerakan kurs dolar AS pagi ini.</t>
  </si>
  <si>
    <t>Investor Harap-harap Cemas China Akhiri Lockdown</t>
  </si>
  <si>
    <t>Pemerintah China sedang berupaya untuk menekan penyebaran COVID-19 dengan melakukan lockdown di berbagai wilayah.
 Namun banyak aksi protes terkait kebijakan nol COVID ini. Akhirnya pemerintah di beberapa daerah mulai melonggarkan kebijakan mereka pada akhir pekan.
 Contohnya mulai Senin, penduduk Shanghai tak lagi memerlukan hasil tes COVID-19 negatif untuk bisa memasuki tempat-tempat di luar ruangan, termasuk taman dan tempat wisata lainnya.
 ADVERTISEMENT SCROLL TO CONTINUE WITH CONTENT
 Selain Shanghai, kota di dekat Hangzhou juga tak lagi mewajibkan masyarakat untuk memindai kode QR atau menginformasikan hasil tes COVID-19 saat naik transportasi umum dan memasuki tempat umum.
 Memang ada pengecualian di beberapa tempat yang dinilai berisiko tinggi, seperti panti jompo dan taman kanak-kanak.
 Di Kota-kota besar seperti Beijing, Tianjin, Shenzhen, Wuhan dan Zhengzhou juga telah menghapus aturan hasil tes negatif di angkutan umum. Lalu di kota Chongqing juga menyatakan warga tak perlu melakukan tes kecuali memang ada kebutuhan mendesak.
 Walaupun ada pelonggaran, beberapa tempat di Beijing seperti mal dan gedung perkantoran masih meminta hasil tes negatif.
 Analis Morgan Stanley mengungkapkan pelonggaran ini bisa menjadi salah satu sentimen positif untuk China.
 Morgan Stanley juga merekomendasikan agar para investor meningkatkan investasi mereka di China.
 Kemudian Goldman Sachs memprediksi China akan kembali membuka aktivitas pada April, bahkan bisa lebih cepat dari perkiraan.
 Dengan adanya pelonggaran ini, saham perusahaan di China mengalami penguatan. Seperti saham restoran hot pot Haidilao naik 6%, Ziabuxiabu naik 7%. Kemudian saham perusahaan bubble tea Nayuki Holdings menguat 8%.
 Lalu di pasar komoditas, harga minyak mengalami kenaikan. Lalu harga bijih tembaga dan besi masih berada di level yang tinggi.
 Namun analis Nomura meyakini jika pemerintah China kemungkinan tidak akan mengakhiri lockdown ini dalam waktu dekat.
 Lihat juga video 'Rencana Apple Pindahkan Produksi iPhone ke Luar China':
 [Gambas:Video 20detik]</t>
  </si>
  <si>
    <t>IHSG Hari Belum Kuat Balik ke 7.000, Cek Rekomendasi Saham di Sini!</t>
  </si>
  <si>
    <t>Indeks Harga Saham Gabungan (IHSG) pagi ini dibuka melemah. IHSG turun 28 poin (0,41%) ke 6.957.
 Dikutip dari data RTI, Selasa (6/12/2022), IHSG berada di level tertingginya pada 6.987 dan terendahnya 6.934. Sebanyak 117 saham naik, 237 turun, dan 197 stagnan.
 Lengsernya IHSG sudah terjadi sejak penutupan perdagangan kemarin. IHSG kemarin ditutup melemah. IHSG lengser dari level 7.000 dan berakhir di 6.987 dengan pelemahan 32 poin (0,46%).
 ADVERTISEMENT SCROLL TO CONTINUE WITH CONTENT
 IHSG kemarin berada di level tertingginya pada 7.053 dan terendahnya 6.987. Sebanyak 160 saham bertambah, 375 turun, dan 165 stagnan.
 Pergerakan Bursa Asia:
 Nikkei menguat 20 poin (0,07%) ke 27.840
 Hang Seng turun 30 poin (0,13%) ke 19.493
 Shanghai bertambah 2,6 poin (0,08%) ke 3.214
 Strait Times berkurang 14 poin (0,45) ke 3.252
 Rekomendasi Saham Ajaib Sekuritas
 BRMS
 Buy : 178
 TP : 184
 Stop loss : 173
 Buy on weakness pada BRMS, BRMS ditutup diatas MA 50 harinya, selama bergerak di atas MA 50 masih ada potensi konsolidasi. Volume menurun, artinya tekanan jual mulai melemah. Stochastic pada area netral dan MACD line bergerak di atas centerline.
 BRMS telah mengoperasikan pabrik emas carbon in leach yang kedua sejak awal November 2022 dengan kapasitas produksi 4.000 ton bijih per hari. Dengan peningkatan produksi emas, berpotensi mendorong profitabilitas BRMS atau peningkatan top line di kuartal IV-2022.
 SLIS
 Buy : 274
 TP : 284
 Stop loss : 252
 SLIS ditutup di highest level dengan volume yang lebih tinggi dibanding hari sebelumnya, stochastic up, MACD bar histogram dalam momentum positif.
 Kinerja SLIS hingga kuartal III-2022 mencatat kenaikan laba bersih 25% YoY menjadi Rp25,46 miliar. Laba bersih tersebut ditopang dari kenaikan penjualan yang tumbuh 11% YoY menjadi Rp356,92 miliar. SLIS akan right issue yang bertujuan untuk menambah modal kerja anak usaha. Pelaksanaan right issue ini akan meningkatkan ekuitas SLIS sehingga struktur permodalan akan semakin baik
 TOWR
 Buy : 1.145
 TP : 1.180
 Stop loss : 1.130
 TOWR bergerak konsolidasi jangka pendek, volume up, stochastic bergerak pada area netral dan MACD bar histogram dalam level positif.
 Kinerja TOWR kuartal III-2022 masih mencatat pertumbuhan pendapatan 33,6% yoy menjadi Rp8,1 triliun. Prospek strategis untuk TOWR seiring dengan anak usaha yaitu Protelindo dan iForte yang bekerja sama dengan SSIA membangun menara dan jaringan fiber optik di seluruh Kawasan Subang Smartpolitan.</t>
  </si>
  <si>
    <t>Fakta Papan Ekonomi Baru di BEI: Daftar Saham dan Manfaat buat Investor</t>
  </si>
  <si>
    <t>Bursa Efek Indonesia (BEI) memiliki papan ekonomi baru untuk emiten-emiten yang sudah memenuhi syarat.
 Papan ekonomi baru ini disebut mempermudah investor dan emiten. Selain itu papan ini diharapkan bisa memotivasi lebih banyak perusahaan startup yang ingin mencari alternatif pendanaan di pasar modal.
 Direktur Equator Swarna Capital Hans Kwee mnyebut ada beberapa manfaat yang akan didapatkan mulai dari pemahaman kepada pemodal terkait karakteristik khusus sebuah emiten yang punya pertumbuhan tinggi.
 ADVERTISEMENT SCROLL TO CONTINUE WITH CONTENT
 Kemudian optimalisasi teknologi untuk inovasi dan memacu produktivitas, berdampak pada perekonomian serta memiliki manfaat sosial.
 Menurut Hans para investor juga perlu menyadari bahwa perusahaan yang ada di papan ini prospek pertumbuhannya tinggi dan bisa jadi tren di masa depan.
 Associate Director Pilarmas Investindo Sekuritas, Maximilianus Nico Demus, mengatakan Papan New Economy merupakan pengakuan dari otoritas bursa tentang sektor bisnis yang telah memberikan kontribusi terhadap pertumbuhan ekonomi.
 Selama ini, New Economy selalu diperdebatkan dengan Old Economy. New Economy merupakan perusahaan yang memiliki bisnis model baru yang berkaitan dengan teknologi dan menciptakan ekosistem. Perusahaan seperti ini menjanjikan growth opportunity sehingga saham seperti GOTO, BUKA, dan BELI masuk dalam kategorisasi new economy.
 Dari ketiga penghuni papan new economy, Nico, sapaan akrabnya, melihat GOTO berpeluang paling menarik perhatian karena kontribusinya yang luar biasa besar dalam menggerakkan perekonomian, terutama ekonomi digital.
 "Memimpin dengan ekosistem yang mereka miliki, tentu saja hal ini memberikan nilai lebih bagi GOTO. Apalagi dengan pencapaian kinerja GOTO pada Q3 2022, jelas memberikan indikasi bahwa GOTO sudah berada di arah yang benar untuk mencetak profitabilitas. Hal ini tentu saja menjadikan GOTO mendominasi di Papan New Economy nantinya," kata dia.
 Daftar Saham
 Berdasarkan pengumuman bursa di No. Peng-PP-00004/BEI.PP1/12-2022 emiten PT Global Digital Niaga Tbk (BELI) pindah ke papan ekonomi baru dari sebelumnya papan utama.
 Lalu dari pengumuman No. Peng-PP-00004/BEI.PP3/12.2022 PT GoTo Gojek Tokopedia Tbk juga pindah ke papan ekonomi baru.
 Kemudian dari pengumuman No. Peng-PP-00004/BEI.PP2/12-2022 PT Bukalapak.com Tbk juga pindah ke papan ekonomi baru dari sebelumnya papan utama.
 Sebelumnya Direktur Penilaian Perusahaan BEI I Gede Nyoman Yetna menjelaskan nantinya saham yang tercatat di Papan Ekonomi Baru adalah emiten yang memiliki pertumbuhan pendapatan yang tinggi.</t>
  </si>
  <si>
    <t>Bocoran Rencana Garuda Cari Investor Usai Rights Issue</t>
  </si>
  <si>
    <t>PT Garuda Indonesia (Persero) Tbk akan melakukan rights issue. Sejalan dengan hal tersebut, perusahaan juga berencana menjaring investor strategis.
 Hal ini disampaikan Direktur Utama Garuda Indonesia Irfan Setiaputra.
 "Jadi nanti setelah proses rights issue pertama ini kemudian memandang perkembangan ke depan, itu kita buka possibility untuk kemudian mengundang strategic investor ke Garuda. Tentu saja dengan implikasi saham pemerintah akan dilepas," kata Irfan dalam Rapat Kerja Komisi VI di Gedung DPR RI, Senin (05/12/2022).
 ADVERTISEMENT SCROLL TO CONTINUE WITH CONTENT
 Menurut Irfan diskusi dengan beberapa mitra strategis pun telah dilangsungkan. Namun diskusi tersebut masih dalam tahapan awal dan belum secara mendetail.
 "Tapi memang diskusi dengan beberapa strategic investor sudah dilakukan pada tataran high level, belum detail," ungkapnya.
 Irfan menambahkan, Garuda juga masih terus berkoordinasi dengan berkoordinasi dengan pemegang saham utama.
 "Tapi ini diskusi yang beyond our level dan ini membuka peluang ini ke depan bersama-sama pemegang saham utama. Nanti akan diputuskan oleh pemegang saham juga," jelasnya.
 Saat dikonfirmasi kembali oleh media selepas rapat, Irfan menekankan belum dapat memastikan perkara tersebut. Prosesnya pun terbilang cukup panjang.
 Irfan juga diminta untuk memantau kembali kondisi di tahun depan dan implikasinya kepada perusahaan.
 "Kita lagi bicara-bicara. Dalam waktu dekat juga belum diputuskan, dan semuanya ini dibuka adalah pemilik untuk berpartisipasi apa enggak (dalam rights issue)," tutur Irfan.</t>
  </si>
  <si>
    <t>Berkat Jual Aset, Rugi Hero Turun Jadi Rp 85 Miliar</t>
  </si>
  <si>
    <t>Kinerja PT Hero Supermarket Tbk mengalami perbaikan hingga kuartal III 2022. Meski, perusahaan masih mencatatkan rugi.
 Dalam paparan yang disajikan, perusahaan mencatat rugi bersih Rp 85 miliar pada kuartal III 2022. Rugi ini menyusut sebanyak 88% dibandingkan periode yang sama tahun lalu. Pada kuartal III 2021, rugi bersih Hero tercatat sebesar Rp 747,4 miliar.
 "Setelah selama 2 tahun terus beradaptasi dengan pandemi COVID-19 PT Hero telah berhasil pulih sepenuhnya dengan pertumbuhan signifikan pada semua lapisan usahanya. Salah satu faktornya adalah pelonggaran pembatasan terkait COVID, khususnya pada kuartal II tahun ini," kata Direktur Hero Supermarket Alfredo Chandra dalam keterangannya, Senin (5/12/2022).
 ADVERTISEMENT SCROLL TO CONTINUE WITH CONTENT
 Pendapatan bersih perusahaan tercatat Rp 3,23 triliun. Raihan tersebut tumbuh sebanyak 30% dibanding periode yang sama tahun sebelumnya.
 Kemudian, laba kotor sebesar Rp 1,33 triliun atau tumbuh 36%. Sementara, dari sisi pengeluaran tercatat Rp 1,42 triliun atau tumbuh 17%.
 Alfredo melanjutkan, ada tiga faktor yang menopang kinerja perusahaan. Sebutnya, peningkatan margin karena kontribusi dari IKEA dan Guardian. Kedua, pengendalian biaya yang dilakukan perusahaan.
 "Ketiga kontribusi dari penjualan aset," imbuhnya.
 Taylor Swift Jadi Bintang Pop Terhebat Nomor 1 versi Billboard</t>
  </si>
  <si>
    <t>Satu Lagi Perusahaan Teknologi Resmi IPO, BEI Kini Punya 55 Emiten</t>
  </si>
  <si>
    <t>Bursa Efek Indonesia kembali kedatangan emiten baru. Perusahaan di sektor teknologi melakukan penawaran umum perdana alias Initial Public Offering.
 Pada IPO hari, Senin 5 Desember, PT Techno9 Indonesia berkode saham NINE ini melakukan pencatatan saham perdana di BEI. NINE menjadi emiten ke-55 pada tahun ini.
 Pada IPO yang berlangsung selama 4 hari, saham NINE mengalami oversubscribed sebanyak 3,81 kali dari total saham IPO NINE, atau oversubscribed sebanyak 5,55 kali dari porsi pooling.
 ADVERTISEMENT SCROLL TO CONTINUE WITH CONTENT
 Berdasarkan keterangan resmi yang diterima, Senin (5/12/2022), perseroan menawarkan sebanyak 432.000.000 (empat ratus tiga puluh dua juta) saham baru atau sebesar 20,03% (dua puluh koma nol tiga persen) dari seluruh total modal disetor penuh setelah IPO. Saham baru tersebut ditawarkan dengan Harga Penawaran sebesar Rp75,- (tujuh puluh lima Rupiah) per saham sehingga jumlah keseluruhan dana IPO yang terkumpul sebesar Rp32.400.000.000,- (tiga puluh dua miliar empat ratus juta Rupiah).
 Direktur Utama NINE Heddy Kandou mengatakan, seluruh dana yang dihasilkan dari IPO akan digunakan untuk:
 1. Sekitar 52,66% akan digunakan sebagai Modal Kerja Perseroan guna mendukung pengembangan kegiatan usaha seperti pembelian barang dagangan dan persediaan barang, biaya penyelenggaraan pelatihan maupun operasional kantor;
 2. Sekitar 32.09% akan digunakan untuk pembukaan sebanyak kurang lebih 19 service point beserta sarana pendukungnya yang tersebar di pulau Jawa, Sumatera, Sulawesi dan Kalimantan;
 3. Sekitar 15,25% akan digunakan untuk pembelian gudang penyimpanan (ruang stok barang) serta sebagai ruang penunjang operasional.
 "Dengan alokasi penggunaan dana tersebut, kami yakin Perseroan akan membukukan pertumbuhan yang semakin baik di masa yang akan datang. Selain itu, Perseroan memiliki manajemen yang berpengalaman di bidang industri Teknologi Informasi lebih dari 15 tahun, dan memiliki pengalaman dalam merencanakan dan mengeksekusi strategi-strategi usaha serta memahami seluk beluk pasar serta perilaku konsumen, sehingga Perseroan dapat Menyusun strategi penjualan dan pemasaran produk dan jasa yang tepat, efektif dan efisien.," ujarnya.
 Adapun penjamin emisi dari NINE adalah PT Victoria Sekuritas Indonesia dan PT Elite Sukses Sekuritas.
 Jokowi Luncurkan Bursa Karbon Indonesia: Kontribusi Lawan Krisis Iklim</t>
  </si>
  <si>
    <t>Sempat Menguat, IHSG Sore Ini Lengser dari 7.000</t>
  </si>
  <si>
    <t>Indeks Harga Saham Gabungan (IHSG) sore ini ditutup melemah. IHSG lengser dari level 7.000 dan berakhir di 6.987 dengan pelemahan 32 poin (0,46%).
 Dikutip dari data RTI, Senin (5/12/2022), IHSG berada di level tertingginya pada 7.053 dan terendahnya 6.987. Sebanyak 160 saham bertambah, 375 turun, dan 165 stagnan.
 Pada pembukaan perdagangan, IHSG pagi tadi dibuka melemah. IHSG langsung turun 5 poin (0,08%) ke 7.013.
 ADVERTISEMENT SCROLL TO CONTINUE WITH CONTENT
 IHSG hari ini bergerak pada rentang 6.987-7.053. IHSG melemah di awal pembukaan perdagangan kemudian berbalik menguat tak lama setelah pembukaan.
 Namun, penguatan IHSG tidak bertahan sampai penutupan perdagangan. IHSG berbalik ke zona merah jelang berakhirnya sesi I dan berlanjut sampai penutupan perdagangan sore ini.
 Pergerakan Bursa Asia:</t>
  </si>
  <si>
    <t>Di Depan DPR, Erick Pamer Utang Garuda Turun 50%!</t>
  </si>
  <si>
    <t>Menteri BUMN Erick Thohir memamerkan perbaikan kinerja keuangan Garuda Indonesia di depan Komisi VI DPR. Erick bilang utang Garuda sudah berkurang setengahnya.
 Erick memaparkan Garuda berhasil mengurangi utang sebanyak 50%, dari awalnya US$ 10,1 juta cuma sisa US$ 5,1 juta saja. Hal itu terjadi setelah Garuda berhasil melobi para krediturnya lewat prosesi Penundaan Kewajiban Pembayaran Utang (PKPU).
 "Kami berterima kasih atas dukungannya kepada Garuda. Saat ini update-nya utang turun hampir 50%. Garuda ini sudah menurun jauh dari cengkraman utang," papar Erick dalam rapat kerja dengan Komisi VI DPR, Senin (5/12/2022).
 ADVERTISEMENT SCROLL TO CONTINUE WITH CONTENT
 Kinerja bisnis perusahaan juga makin kinclong, di Juni 2022 maskapai pelat merah itu sudah berhasil menciptakan laba sebesar US$ 3,8 juta. Padahal di Desember 2021 dalam paparan Erick Thohir, Garuda rugi US$ 3,8 juta.
 Adapun Erick menjelaskan, suntikan modal negara yang diberikan kepada Garuda Indonesia digunakan untuk melakukan pengadaan armada Garuda.
 "PMN yang dilakukan kemarin adalah untuk mempercepat pengadaan pesawat terbang yang dibutuhkan untuk tanggulangi harga tiket yang cukup naik turun. Selain itu juga akses transportasi kita sebagai negara kepulauan memang butuh jumlah pesawat cukup," ungkap Erick.
 Erick bilang setidaknya untuk memenuhi kebutuhan transportasi di Indonesia butuh 750 armada pesawat. Sedangkan saat ini baru 550 armada saja yang ada di Indonesia.
 "750 pesawat dibutuhkan di Indonesia. Hari ini baru 550 kurang lebih, jadi artinya ada potensi bagaimana domestik harus diprioritaskan apalagi kita negara kepulauan," ujar Erick.</t>
  </si>
  <si>
    <t>Memahami Papan Ekonomi Baru di BEI dan Manfaatnya buat Investor</t>
  </si>
  <si>
    <t>Analis mengapresiasi terobosan baru Bursa Efek Indonesia (BEI) dalam melakukan klasifikasi saham berdasarkan karakteristik yang spesifik. Papan New Economy atau Papan Ekonomi Baru yang dirilis BEI hari ini (05/12/2022) akan memudahkan investor dan emiten, juga memotivasi lebih banyak lagi perusahaan startup untuk mencari pendanaan melalui pasar modal.
 Direktur Equator Swarna Capital Hans Kwee menjelaskan penerapan Papan Ekonomi Baru punya beberapa manfaat bagi investor dan emiten. Papan ini akan memberikan pemahaman kepada pemodal tentang karakteristik khusus sebuah emiten yakni memiliki pertumbuhan tinggi, mengoptimalkan teknologi untuk inovasi dan memacu produktivitas, berdampak pada perekonomian serta memiliki manfaat sosial.
 Dengan karakteristiknya ini, kata Hans, investor perlu menyadari bahwa perusahan yang berada di papan ini memiliki prospek pertumbuhan yang tinggi dan menjadi trend di masa depan. Maka itu, para pembeli saham di Papan Ekonomi Baru ini tidak bisa mengharapkan hasil investasi yang instan dan jangka pendek. "Dengan kata lain saham dalam papan ini cocok untuk investasi jangka panjang," kata Hans.
 ADVERTISEMENT SCROLL TO CONTINUE WITH CONTENT
 Hans melanjutkan, manfaat bagi emiten adalah sarana branding sebagai growth company yang prospektif di masa mendatang. Status emiten sebagai penghuni Papan Ekonomi Baru akan menarik perhatian investor institusi ataupun fund manager yang memang memiliki minat tinggi di saham teknologi. "Papan Ini merupakan peluang yang sangat bagus mengingat saham teknologi mulai rebound, seiring perubahan kebijakan suku bunga The Fed yang bakal lebih moderat," kata Hans Kwee.
 Manfaat lainnya, keberadaan Papan Ekonomi Baru akan menarik lebih banyak lagi perusahaan sejenis GOTO, BELI dan BUKA untuk melantai di pasar modal.
 Associate Director Pilarmas Investindo Sekuritas, Maximilianus Nico Demus, mengatakan Papan New Economy merupakan pengakuan dari otoritas bursa tentang sektor bisnis yang telah memberikan kontribusi terhadap pertumbuhan ekonomi.
 Bersambung ke halaman selanjutnya.</t>
  </si>
  <si>
    <t>Ini Biang Kerok Harga Saham GoTo Anjlok Lagi Sampai Mentok ke Rp 123</t>
  </si>
  <si>
    <t>Saham PT Gojek Tokopedia Tbk (GOTO) anjlok lagi sampai mentok hingga auto reject bawah (ARB). Saham GOTO turun Rp 9 atau 6,82% ke level Rp 123.
 Dosen dan Pengamat Pasar Modal, Lanjar Nafi mengungkapkan salah satu alasan saham GoTo mengalami ARB masih terkait PHK karyawan serta ekonomi yang disebutnya terpukul.
 "Sentimen ini seakan-akan menjadi konfirmasi kalau kinerja GoTo memang kurang begitu baik dengan beban-beban yang cukup tinggi. Dari segi fundamental juga demikian kalau kita lihat, meskipun revenue atau pendapatan GOTO untuk kuartal III itu melonjak signifikan bahkan sekitar 215% dibandingkan dengan kuartal kedua, tapi dari sisi bebannya juga mengalami peningkatan yang signifikan juga, sehingga mereka juga mengalami operating loss yang mengalami kenaikan sekitar 118% hingga akhirnya mengalami kerugian," ujar Lanjar Nafi kepada detikcom, Senin (5/12/2022).
 ADVERTISEMENT SCROLL TO CONTINUE WITH CONTENT
 Selain itu, Lanjar juga mengatakan salah satu sentimen yang membuat saham GoTo mengalami ARB adalah lockup saham yang sudah dibuka. "Itu juga menjadi sentimen negatif penurunan harga saham GoTo di ARB beberapa kali. Karena lockup ini dulu digunakan untuk menjaga pemilik saham lama untuk tidak melakukan penjualan pada saat IPO," ujarnya.
 "Nah, di saat pemilik lama yang dilock-up tersebut dibuka, setelah sekitar delapan bulan lebih melantai di bursa, ya tentu itu menjadi sarana mereka untuk melakukan aksi jual," tambahnya.
 Meski demikian, Lanjar mengatakan dengan strategi GOTO untuk mengurangi beban seharusnya akan berdampak positif untuk kinerja ke depannya. Hal ini karena revenue yang GOTO dapatkan cukup signifikan.
 Prospek Saham GOTO
 Ketika ditanya soal proyeksi saham GoTo, Lanjar mengungkapkan masih ada peluang untuk naik lagi. "Kalau dilihat dari para analis yang melakukan analisis fundamental, saham GoTo ini relatively tidak terlalu jelek ya, kalau saya lihat secara konsensus,"
 Ia menambahkan bahwa para analis yang menyarankan untuk menjual saham GoTo hanya sedikit.
 "Hal ini menandakan satu tahun atau lima tahun ke depan itu masih cukup sustain dari segi finansialnya. Nah, apakah tahun depan saham itu akan berbalik ke GoTo, saya bilang sih peluang itu ada. Terlebih harga saham GoTo sudah mendekati angka Rp 100 ya," ucapnya.
 Menurut Lanjar, meskipun harga saham GoTo saat ini jauh lebih rendah dari saat mereka melakukan IPO, namun tidak ada salahnya untuk berinvestasi di GoTo. "Tidak ada salahnya bagi yang tertarik pada perusahaan teknologi dan memiliki jangka investasi untuk jangka waktu medium to long, bisa untuk diperhatikan sih GoTo untuk tahun depan," tuturnya.
 Lockup saham GOTO dibuka jadi biang kerok ARB. Cek halaman berikutnya.</t>
  </si>
  <si>
    <t>Pengumuman! BELI, GOTO dan BUKA Tak Lagi di Papan Utama</t>
  </si>
  <si>
    <t>PT Bursa Efek Indonesia (BEI) telah mengumumkan ada tiga emiten ecommerce yang pindah dari papan utama ke papan ekonomi baru.
 Berdasarkan pengumuman bursa di No. Peng-PP-00004/BEI.PP1/12-2022 emiten PT Global Digital Niaga Tbk (BELI) pindah ke papan ekonomi baru dari sebelumnya papan utama.
 Lalu dari pengumuman No. Peng-PP-00004/BEI.PP3/12.2022 PT GoTo Gojek Tokopedia Tbk juga pindah ke papan ekonomi baru.
 ADVERTISEMENT SCROLL TO CONTINUE WITH CONTENT
 Kemudian dari pengumuman No. Peng-PP-00004/BEI.PP2/12-2022 PT Bukalapak.com Tbk juga pindah ke papan ekonomi baru dari sebelumnya papan utama.
 Sebelumnya Direktur Penilaian Perusahaan BEI I Gede Nyoman Yetna menjelaskan nantinya saham yang tercatat di Papan Ekonomi Baru adalah emiten yang memiliki pertumbuhan pendapatan yang tinggi.
 Selain itu ada juga kriteria emiten yang menggunakan teknologi untuk menciptakan inovasi produk atau jasa yang meningkatkan produktivitas dan pertumbuhan ekonomi serta memiliki kemanfaatan sosial. Kriteria terakhir, lanjut dia, yaitu emiten yang masuk dalam bidang usaha yang ditetapkan oleh Bursa.
 "Adapun parameter acuan dalam menentukan perusahaan yang akan dicatatkan pada Papan Ekonomi Baru tersebut akan diatur lebih lanjut dalam Surat Edaran Bursa yang akan diterbitkan setelah pemberlakuan Peraturan Bursa Nomor I-Y tentang Pencatatan Saham dan Efek Bersifat Ekuitas Selain Saham yang Diterbitkan oleh Perusahaan Tercatat di Papan Ekonomi Baru," kata Nyoman.
 Menurut dia Papan Ekonomi Baru ini diharapkan bisa menjadi sarana branding bagi perusahaan tercatat yang masuk dalam sektor new economy mengingat perusahaan yang tercatat dalam Papan Ekonomi Baru ini memiliki pertumbuhan yang tinggi dan juga setara dengan perusahaan-perusahaan yang tercatat di Papan Utama.
 "Selain itu, Papan Ekonomi Baru juga diharapkan dapat mengakomodir perkembangan bisnis dari perusahaan tercatat, dengan memberikan alternatif syarat pencatatan bagi perusahaan dengan bidang usaha sesuai yang ditetapkan oleh Bursa," ujar dia.
 Di sisi investor, Nyoman menjelaskan bahwa Papan Ekonomi Baru ini merupakan bentuk perlindungan investor dan diharapkan dapat meningkatkan awareness, sehingga investor dapat melakukan pengambilan keputusan investasi sesuai dengan tipe dan strategi transaksi.
 "Khususnya untuk investor yang memiliki appetite untuk berinvestasi pada perusahaan-perusahaan yang memiliki karakteristik new economy di Indonesia," kata dia.</t>
  </si>
  <si>
    <t>Saham GoTo Anjlok Lagi, Mendarat di Rp 123</t>
  </si>
  <si>
    <t>Saham PT GoTo Gojek Tokopedia Tbk (GOTO) hari ini kembali anjlok sampai mentok hingga menyentuh auto reject bawah (ARB). Saham GOTO hari ini anjlok ke Rp 123.
 Dikutip dari data RTI, Senin (5/12/2022), saham GOTO turun 9 poin (6,82%) ke level Rp 123. Pelemahan saham GOTO berlanjut sejak pekan lalu yang juga ARB di level Rp 141.
 Volume saham GOTO yang ditransaksikan hari ini mencapai 143,29 juta lembar dengan transaksi Rp 17,63 miliar. Kapitalisasi pasar GOTO tercatat Rp 145 triliun.
 ADVERTISEMENT SCROLL TO CONTINUE WITH CONTENT
 Anjloknya saham GoTo sejalan dengan berakhirnya periode lock up atau penguncian saham perusahaan pada 30 November 2022. Dengan berakhirnya penguncian tersebut, maka pemegang saham 'lama' bisa melakukan transaksi atau menjual saham GoTo.
 Sebagai informasi, GOTO resmi melantai di Bursa Efek Indonesia (BEI) pada Senin (11/4/2022). Direktur Penilaian Perusahaan BEI, I Gede Nyoman Yetna mengatakan GoTo menjadi perusahaan ke-15 yang tercatat di BEI pada tahun ini, dan ke-781 secara keseluruhan.
 "GoTo menjadi perusahaan tercatat saham ke-15 di 2022 dan 781 di bursa pada saat ini. Pencatatan saham GoTo sangat dinantikan, menjadi milestone penting baik bagi perusahaan baik perjalanan industri pasar modal. Melalui proses go public, GoTo menjadi perusahaan karya anak bangsa dengan ekosistem digital terbesar di Indonesia dan mampu menghimpun Rp 13,7 triliun dan market capitalization Rp 400 triliun," kata Nyoman dalam konferensi pers, Senin (11/4/2022).
 Saham GOTO telah ditetapkan seharga Rp 338 per saham dari harga yang ditawarkan antara Rp 316-346 per saham. GoTo melepas sebanyak 46,7 miliar saham baru Seri A. Dengan jumlah tersebut, maka jumlah dana segar yang akan dikantongi GoTo mencapai Rp 15,8 triliun (US$ 1,1 miliar).
 Simak video 'GoTo PHK Massal 1.300 Karyawan, Ini Alasannya':
 [Gambas:Video 20detik]</t>
  </si>
  <si>
    <t>Cihuy! Rupiah Berotot Lagi, Dolar AS Drop ke Zona Rp 15.300-an</t>
  </si>
  <si>
    <t>Kurs dolar Amerika Serikat (AS) pagi ini kembali loyo dan rupiah mendominasi. Mata uang Paman Sam kini sudah berada di zona Rp 15.300-an.
 Mengutip data RTI, Senin (5/12/2022), tercatat dolar AS turun 91 poin (0,57%) ke level Rp 15.378.
 Pergerakan nilai tukar dolar AS terhadap rupiah hari ini berada di level tertingginya pada Rp 15.466 dan terendahnya Rp 15.350.
 ADVERTISEMENT SCROLL TO CONTINUE WITH CONTENT
 Kurs dolar AS dalam sepekan tercatat melemah 2,22%, jika dilihat dalam sebulan sudah turun 2,1%. Sementara jika ditarik mundur dari awal tahun dolar AS tercatat masih menguat 7,79%.
 Kurs dolar AS hari ini memang berkinerja buruk. Dolar AS melemah terhadap hampir semua mata yang dunia. Dola AS hanya menguat terhadap yen Jepang.
 Sebaliknya, rupiah menguat terhadap hampir seluruh mata uang dunia. Mata uang Garuda hanya melemah terhadap dolar Australia, yuan China dan baht Thailand.
 Demikian pergerakan kurs dolar AS pagi ini.</t>
  </si>
  <si>
    <t>Mayoritas Bursa Asia Menguat, IHSG 'Ketularan' Mantul ke 7.028</t>
  </si>
  <si>
    <t>Indeks Harga Saham Gabungan (IHSG) hari ini dibuka melemah. IHSG langsung turun 5 poin (0,08%) ke 7.013.
 Dikutip dari data RTI, Senin (5/12/2022), IHSG berada di level tertingginya pada 7.028 dan terendahnya 6.991. Sebanyak 199 saham naik, 150 turun, dan 215 stagnan.
 IHSG kemudian berbalik menguat 5,5 poin (0,10%) ke 7.026 tak lama setelah pembukaan perdagangan.
 ADVERTISEMENT SCROLL TO CONTINUE WITH CONTENT
 Sedangkan pada pembukaan perdagangan Jumat lalu, IHSG turun 16 poin (0,24%) ke 7.004. IHSG berada di level tertingginya pada 7.021 dan terendahnya 6.977 pada pembukaan perdagangan kala itu.
 Pergerakan Bursa Asia:
 Nikkei melemah 402 poin ke 27.823
 Hang Seng menguat 33 poin ke 19.286
 Shanghai bertambah 33 poin ke 3.189
 Strait Times naik 17 poin ke 3.276
 Rekomendasi Saham Ajaib Sekuritas
 MAPI
 Buy: 1.475
 TP: 1.520
 Stop loss: 1.400
 Bergerak dalam fase uptrend, stochastic goldencross di area netral, MACD bar histogram dan line bergerak pada momentum positif. Kinerja MAPI hingga kuartal III-2022 mencatat perolehan laba bersih yang tumbuh menjadi Rp 1,50 triliun dibanding periode sebelumnya yang masih mencatat rugi bersih sebesar Rp 83,4 miliar.
 MAPI berpotensi mencatat peningkatan pendapatan pada akhir tahun didorong oleh hari raya natal dan akhir tahun yang secara historical mampu mencatat kenaikan pendapatan. Kenaikan upah minimum pada tahun 2023 mendatang serta tingkat inflasi yang mulai melambat menjadi katalis positif untuk emiten ritel seperti MAPI.
 PNLF
 Buy: 482
 TP: 498
 Stop loss: 458
 Bullish engulfing candle, volume naik, stochastic golden cross dan MACD bar histogram dalam momentum positif. Indikasi peluang rebound secara teknikal.
 Kinerja PNLF per September 2022 mampu meningkatkan laba bersih menjadi Rp 1,38 triliun, tumbuh dibanding periode sebelumnya yang tercatat Rp 1,33 triliun. Rasio PNLF membaik dimana DER (utang terhadap modal) PNLF tercatat rendah pada 16%. Kenaikan suku bunga acuan dalam negeri menjadi katalis positif untuk PNLF.
 ENRG
 Buy: 356
 TP: 368
 Stop loss: 342
 Break resistance MA 20 pada level 352, bergerak uptrend jangka pendek, volume stabil dan stochastic up, indikasi melanjutkan tren penguatan. Kinerja ENRG hingga kuartal III-2022 mencatat peningkatan laba bersih 138% YoY menjadi US$ 44 juta.
 Total produksi minyak dan gas ENRG pada periode September 2022 juga tercatat meningkat dengan rata-rata produksi minyak sebesar 5.148 BOPD, naik dibanding sebelumnya yang mencapai 4.695 BOPD. Berpotensi memiliki kekuatan pendapatan yang tetap tumbuh berkat kenaikan harga minyak di pasar komoditas global yang masih tinggi.
 Nah, itu pergerakan IHSG pagi ini di awal pembukaan perdagangan.</t>
  </si>
  <si>
    <t>Tambah Lagi, BRI Kuasai 65% Saham Danareksa Investment Management</t>
  </si>
  <si>
    <t>PT Bank Rakyat Indonesia (Persero) Tbk (BRI) membeli 9 juta lembar atau setara dengan 30% total saham PT Danareksa Investment Management (DIM) dari PT Danareksa (Persero). Kini bank pelat merah itu menguasai 65% saham DIM dan jadi mayoritas.
 "DIM senantiasa akan mendukung visi dari Bank BRI untuk menjadi 'The Most Valuable Bank' di Asia Tenggara dan menjadi 'Champion of Financial Inclusion' sehingga BRI dapat menjadi perusahaan jasa keuangan yang terintegrasi dan menjadi one stop financial solution provider dalam melayani kebutuhan finansial seluruh rakyat Indonesia," ujar Direktur Utama DIM Marsangap P Tamba dalam keterangan tertulis, Senin (5/12/2022).
 Marsangap menambahkan, sinergi dengan BRI Group dan juga Danareksa Group akan menjadi kunci penting bagi DIM, khususnya di saat persaingan yang semakin ketat dalam industri manajer investasi. DIM juga berniat jadi Manajer Investasi terkemuka di Indonesia yang bertaraf global dengan fokus pengembangan utama di segmen ritel, melalui upaya sinergi dan peningkatan kinerja baik di area bisnis maupun operasional.
 ADVERTISEMENT SCROLL TO CONTINUE WITH CONTENT
 Komentar Marsangap ini sesuai dengan arahan Direktur Utama BRI, Sunarso, yang menyampaikan bahwa BRI berencana menjadi perusahaan jasa keuangan terintegrasi dengan salah satu upayanya adalah optimalisasi jasa manajemen investasi pada ekosistem BRI melalui DIM.</t>
  </si>
  <si>
    <t>Ada 57,3 Juta Lot Saham GoTo Berpindah Tangan, Ternyata Ada Ini</t>
  </si>
  <si>
    <t>Sebanyak 57,3 juta lot saham PT GoTo Gojek Tokopedia Tbk (GOTO) senilai Rp 11,4 miliar atau setara rata-rata Rp 2 per saham telah ditransaksikan di pasar negosisasi.
 Sekretaris Perusahaan GoTo, RA Koesoemohadiani, menjelaskan, catatan transaksi saham itu merupakan pelaksanaan program opsi saham bagi karyawan (Employee Stock Ownership Program/ESOP) yang merupakan bagian dari realisasi janji perusahaan sebagaimana tercantum dalam Prospektus saat penawaran saham perdana kepada publik (Initial Public Offering/IPO).
 Adapun harga Rp 2 per saham adalah harga pembelian saham (exercise price) khusus untuk karyawan GoTo sebagai bagian dari program ESOP yang disebut dengan skema Share Based Compensation (SBC).
 "Sehubungan dengan Program Opsi Saham Karyawan dan Konsultan, dapat kami sampaikan bahwa transaksi saham di pasar negosiasi yang dimaksud merupakan bagian dari pelaksanaan dari Program Opsi Saham Karyawan dan Konsultan," ujarnya, dalam keterangan resmi, Senin (5/12/2022).
 Skema SBC sebenarnya sudah disebutkan jauh-jauh hari karena tertuang dalam prospektus GoTo saat IPO pada 11 April 2022. Saham yang digunakan dalam skema SBC merupakan saham yang diterbitkan sebelum IPO sehingga karyawan juga terikat aturan penguncian saham (lock-up) selama 8 bulan.
 Per 1 Desember 2022, Ketika gembok lock-up dibuka, karyawan diizinkan mengeksekusi haknya untuk membeli saham GOTO senilai Rp 2/saham. Sebab sesuai dengan prospektus, para partisipan yang menerima opsi saham ini dapat melaksanakan opsi saham yang dimilikinya.
 ADVERTISEMENT SCROLL TO CONTINUE WITH CONTENT
 Meskipun opsi saham ini diberikan secara cuma-cuma kepada setiap partisipan sebagai bonus dan/atau imbalan atas masa bakti atau jasa yang diberikan oleh partisipan, tapi setiap partisipan harus membayar penuh harga pelaksanaan opsi saham kepada Goto Peopleverse Fund (GPF) untuk dapat memperoleh saham GoTo.
 "Caranya GPF mengalihkan saham GoTo yang dimilikinya melalui pasar negosiasi kepada para partisipan yang melaksanakan hak opsi sahamnya," Koesoemahadiani menjelaskan.
 Harga pelaksanaan opsi saham, sebagaimana juga tercantum dalam prospektus, berkisar antara Rp 2 sampai Rp 202 per saham, bergantung pada perjanjian opsi saham antara GPF dan masing-masing karyawan.
 "Program Opsi Saham Karyawan dan Konsultan ini merupakan salah satu wujud apresiasi dan kompensasi jangka panjang yang diberikan GoTo atas masa bakti serta kontribusi mereka dalam mendorong pertumbuhan perusahaan dalam melayani kebutuhan jutaan konsumen serta mitra di dalam ekosistem kami," ucapnya.
 Bersambung ke halaman selanjutnya.</t>
  </si>
  <si>
    <t>Saham Mitratel Resmi Jadi Penghuni JII30, Apa Itu?</t>
  </si>
  <si>
    <t>Saham PT Dayamitra Telekomunikasi Tbk (MTEL) alias Mitratel resmi masuk ke indeks Jakarta Islamic Index atau JII130. Indeks ini berisi top 30 emiten yang memenuhi kriteria sebagai perusahaan yang menerapkan prinsip syariah, serta memiliki kinerja fundamental bisnis baik, tata kelola dan likuiditas terbaik.
 Direktur Utama Mitratel Theodorus Ardi Hartoko mengatakan, dalam pengumuman Bursa Efek Indonesia (BEI), saham MTEL juga masuk ke dalam Indeks Saham Syariah Indonesia dan JII70. Periode efektif konstituen saham penghuni JII, ISSI dan JII 70 berlaku mulai Desember 2022 hingga Mei 2023.
 "Kami mengucapkan terimakasih atas kepercayaan BEI dalam memasukkan MTEL jadi penghuni baru JII30. Harapan kami hal ini dapat mendorong kinerja saham MTEL lebih baik lagi di masa mendatang dan memberikan value terbaik bagi pemegang saham," ujarnya dalam keterangan tertulis, Minggu (4/12/2022).
 ADVERTISEMENT SCROLL TO CONTINUE WITH CONTENT
 Sebelumnya pada 21 September, BEI juga memasukkan saham MTEL sebagai anggota baru indeks IDX ESG Leaders. Selain itu, saham MTEL sebelumnya juga masuk dalam FTSE Global Indeks untuk series Mid-Cap, FTSE All-World, FTSE All-Cap, dan FTSE Total Cap. MTEL jadi satu-satunya saham dari bursa Indonesia yang masuk ke dalam 4 kategori ini pada 20 Juni 2022.
 Teddy mengungkapkan, JII yang beranggotan 30 saham yang dinilai sesuai prinsip syariah, merupakan acuan bagi seluruh reksadana syariah di Indonesia. Berdasarkan data Otoritas Jasa Keuangan (OJK), per Oktober 2022 nilai dana kelolaan reksadana syariah di Tanah Air mencapai Rp40,33 triliun dengan 271 produk reksadana syariah.
 Pangsa pasar reksadana syariah mencapai 7,78% dibandingkan reksadana konvensional. Seiring positifnya prospek produk investasi syariah mempertimbangkan Indonesia merupakan negara dengan jumlah populasi penduduk Muslim terbesar di dunia, maka prospek reksadana syariah akan semakin positif ke depannya.
 Pada penutupan perdagangan, Rabu (30/11/2022), saham MTEL tercatat menguat 2,07% di level Rp740 per saham. Sepekan terakhir, saham MTEL juga tercatat melonjak 4,23%. Tercatat baru setahun Anak usaha PT Telkom Indonesia Tbk (TLKM) yang bergerak di bidang penyediaan infrastruktur telekomunikasi ini mencatatkan sahamnya di BEI pada 22 November 2021. Namun MTEL telah berkembang menjadi perusahaan tower (towerco) terbesar di Asia Tenggara yang tercatat memiliki 35.051 tower telekomunikasi.
 Hingga kuartal III 2022, Mitratel berhasil membukukan pendapatan yang melesat 11,5% menjadi Rp5,6 triliun dibandingkan periode yang sama tahun lalu sebesar Rp5,02 triliun. Pertumbuhan bisnis perusahaan tercatat terus konsisten lebih tinggi dari pertumbuhan industri. Hal inilah yang menjadikan profitabilitas Mitratel naik signifikan dengan Laba Bersih tumbuh 18,1% dibandingkan tahun lalu.
 "Mitratel terus menyiapkan roadmap menuju Digital Infraco untuk pengembangan portofolio yang berfokus pada penyediaan infrastruktur berbasis fiber optic/tower fiberisation untuk memenuhi kebutuhan para operator telekomunikasi," Teddy menjelaskan.
 Saham Apple Amblas Usai Pabrik iPhone Didemo</t>
  </si>
  <si>
    <t>MDLN Raup Laba Rp 234 Miliar di Kuartal 3, Lompat 150%</t>
  </si>
  <si>
    <t>PT Modernlanad Realty Tbk membukukan laba bersih pada kuartal III-2022 mencapai Rp 234 miliar. Pencapaian ini naik 150% dibanding periode yang sama pada tahun 2021.
 Direktur Perseroan, Herman mengatakan, salah satu pencapaian kinerja keuangan ini ditopang imbal hasil dari obligasi luar negeri pasca restrukturisasi yang dilakukan perseroan. Dia juga mengatakan, dalam sembilan bulan pertama tahun ini, Perseroan berhasil membukukan Pendapatan sebesar Rp 614,55 miliar, yaitu mengalami peningkatan sebesar Rp3 6,36 miliar atau 6,29% bila dibandingkan dengan periode yang sama pada tahun sebelumnya sebesar Rp 578,19 miliar.
 "Perseroan membukukan Laba Bersih sebesar Rp 234,51 miliar, mengalami kenaikan sebesar Rp 694,70 miliar atau 150,96% bila dibandingkan dengan rugi bersih pada periode yang sama tahun 2021 sebesar Rp 460,19 miliar. "Kenaikan ini terutama disebabkan adanya keuntungan atas penyelesaian sebagian utang obligasi luar negeri serta perubahan atas tingkat suku bunga obligasi luar negeri pasca restrukturisasi," ungkap Herman dalam keterangan tertulis Jumat (2/12/2022).
 ADVERTISEMENT SCROLL TO CONTINUE WITH CONTENT
 Sementara itu, Direktur Perseroan, David Iman Santosa mengatakan, terkait kinerja pemasaran, perseroan juga membukukan penjualan sebesar Rp 600 miliar hingga kuartal III-2022. Pencapaian ini merupakan 60% dari target penjualan non bulk-sales.
 Adapun segmen residensial membukukan Rp342 miliar, meningkat 17% quarter to quarter. Kontribusi penjualan didominasi oleh Jakarta Garden City yang meluncurkan extension cluster Mahakam fase 2 di bulan Juni 2022 serta peluncuran new cluster The Essence @Yarra pada bulan September 2022. Konsep dan desain baru dari produk-produk di Jakarta Garden City diharapkan dapat menjadi katalis positif dalam menerapkan strategi pemasaran guna menghadapi tantangan dan kondisi pasar yang ada. Disamping itu pencapaian topping-off atas pembangunan Cleon Park Apartment North Tower pada bulan Agustus 2022 menunjukkan komitmen Perseroan dalam membangun hunian high-rise pertama di Jakarta Garden City.
 Hingga kuartal III-2022, segmen industri membukukan Rp151 miliar, meningkat signifikan sebesar 95% year on year.
 "Terlepas dari ketidakpastian makro ekonomi dan situasi geopolitik, Perseroan berharap segmen industri dapat mempertahankan kinerjanya hingga akhir tahun 2022," ujar David Iman Santosa.
 Ditambahkan Direktur Perseroan MDLN lain, Dharma Mitra, di awal tahun ini, sektor properti memasuki fase awal pemulihan. Memasuki semester II-2022, sektor properti kembali menghadapi tantangan yang berarti, dimana pelaku industri harus menghadapi berbagai kenaikan harga, mulai dari material hingga ongkos distribusi. Kenaikan harga-harga tercermin dari tingkat inflasi yang menembus level 5,95% dan 5,71% pada bulan September 2022 dan Oktober 2022, dimana komoditas utama penyumbang inflasi antara lain adalah harga bahan bakar dan tarif angkutan umum.
 Di sisi lainnya, kenaikan inflasi direspon oleh bank sentral dengan menaikkan tingkat suku bunga acuan, dimana terhitung sejak bulan Agustus 2022 suku bunga acuan telah mengalami kenaikan sebanyak empat kali berturut-turut, yaitu pada bulan Agustus sebanyak 25 bps (baca: basis point), bulan September sebanyak 50 bps, bulan Oktober sebanyak 50 bps dan pada bulan November sebanyak 50 bps sehingga suku bunga acuan saat ini adalah 5,25%.
 "Selain kenaikan inflasi dan kenaikan suku bunga acuan yang terjadi, tidak stabilnya kurs mata uang asing juga mempengaruhi kinerja Perseroan karena liabilitas Perseroan didominasi oleh utang dalam bentuk valas. Namun demikian Perseroan telah mempersiapkan mitigasi risiko yang dapat ditimbulkan dari kondisi ketidakpastian nilai tukar mata uang asing," ujar Dharma Mitra.
 Pemulihan kinerja pemasaran terlihat pula pada sektor industrial, dimana pada segmentasi ini Perseroan mencatatkan pertumbuhan pemasaran yang cukup baik jika dibandingkan dengan periode yang sama tahun sebelumnya. Perseroan berharap pertumbuhan ekonomi baik global maupun nasional dapat berjalan ke arah positif, mengingat iklim investasi baik yang berasal dari lokal maupun internasional sangat dipengaruhi kondisi ekonomi dan geopolitik yang tengah berkembang saat ini.
 "Mobilisasi masyarakat yang sudah mulai berangsur ke arah normal seiring dengan program vaksinasi yang semakin menyeluruh pada skala nasional, membawa dampak positif pula pada segmen hospitality yang dikelola oleh Perseroan," kata Dharma Mitra.
 Lanjut ke halaman berikutnya
 Halaman 1 2 Selanjutnya
 Tergiur Diskon Rp 1 Jutaan, Pengunjung Beli TV di Transmart Full Day Sale</t>
  </si>
  <si>
    <t>BEI Beri Syarat Ketat buat Emiten yang Mau Masuk Papan Ekonomi Baru</t>
  </si>
  <si>
    <t>PT Bursa Efek Indonesia (BEI) akan memberlakukan kriteria untuk saham-saham yang bisa masuk dalam Papan Ekonomi Baru. Rencananya Papan Ekonomi Baru ini akan diluncurkan pada Desember 2022.
 Direktur Penilaian Perusahaan BEI I Gede Nyoman Yetna menjelaskan nantinya saham yang tercatat di Papan Ekonomi Baru adalah emiten yang memiliki pertumbuhan pendapatan yang tinggi.
 Selain itu ada juga kriteria emiten yang menggunakan teknologi untuk menciptakan inovasi produk atau jasa yang meningkatkan produktivitas dan pertumbuhan ekonomi serta memiliki kemanfaatan sosial. Kriteria terakhir, lanjut dia, yaitu emiten yang masuk dalam bidang usaha yang ditetapkan oleh Bursa.
 ADVERTISEMENT SCROLL TO CONTINUE WITH CONTENT
 "Adapun parameter acuan dalam menentukan perusahaan yang akan dicatatkan pada Papan Ekonomi Baru tersebut akan diatur lebih lanjut dalam Surat Edaran Bursa yang akan diterbitkan setelah pemberlakuan Peraturan Bursa Nomor I-Y tentang Pencatatan Saham dan Efek Bersifat Ekuitas Selain Saham yang Diterbitkan oleh Perusahaan Tercatat di Papan Ekonomi Baru," kata Nyoman dalam siaran pers, Jumat (2/12/2022).
 Menurut dia Papan Ekonomi Baru ini diharapkan bisa menjadi sarana branding bagi perusahaan tercatat yang masuk dalam sektor new economy mengingat perusahaan yang tercatat dalam Papan Ekonomi Baru ini memiliki pertumbuhan yang tinggi dan juga setara dengan perusahaan-perusahaan yang tercatat di Papan Utama.
 "Selain itu, Papan Ekonomi Baru juga diharapkan dapat mengakomodir perkembangan bisnis dari perusahaan tercatat, dengan memberikan alternatif syarat pencatatan bagi perusahaan dengan bidang usaha sesuai yang ditetapkan oleh Bursa," ujar dia.
 Di sisi investor, Nyoman menjelaskan bahwa Papan Ekonomi Baru ini merupakan bentuk perlindungan investor dan diharapkan dapat meningkatkan awareness, sehingga investor dapat melakukan pengambilan keputusan investasi sesuai dengan tipe dan strategi transaksi.
 "Khususnya untuk investor yang memiliki appetite untuk berinvestasi pada perusahaan-perusahaan yang memiliki karakteristik new economy di Indonesia," kata dia.
 Selain itu, lanjut Nyoman, adanya notasi khusus "K" dan "I" bagi saham di Papan Ekonomi Baru juga akan memudahkan investor untuk mengetahui adanya karakteristik khusus yang dimiliki oleh saham-saham tersebut.
 "Dengan adanya Papan Ekonomi Baru ini, diharapkan dapat menarik minat dari perusahaan-perusahaan sektor new economy untuk dapat tercatat di Bursa Efek Indonesia serta memudahkan investor dalam melakukan pengambilan keputusan investasi sesuai dengan tipe dan strategi transaksi investor," jelasnya.
 Jokowi Luncurkan Bursa Karbon Indonesia: Kontribusi Lawan Krisis Iklim</t>
  </si>
  <si>
    <t>Rupiah Libas Mata Uang Dunia, Dolar AS Drop ke Level Rp 15.400</t>
  </si>
  <si>
    <t>Kurs dolar Amerika Serikat (AS) pagi ini kembali melemah terhadap rupiah. Dolar AS kini berada di zona Rp 15.400-an.
 Mengutip data RTI, Jumat (5/12/2022), tercatat mata uang Paman Sam turun 120 poin (0,77%) ke level Rp 15.433.
 Pergerakan nilai tukar dolar AS terhadap rupiah hari ini berada di level tertingginya pada Rp 15.553 dan terendahnya Rp 15.405.
 ADVERTISEMENT SCROLL TO CONTINUE WITH CONTENT
 Kurs dolar AS hari ini sebenarnya bergerak dua arah terhadap mata uang dunia. Dolar AS menguat paling tinggi terhadap yuan China, dolar Kanada, euro dan franc Swiss. Tapi dolar AS juga melemah terhadap rupiah, yen Jepang, won Korea, baht Thailand dan dolar Taiwan.
 Sedangkan rupiah menguat terhadap seluruh mata uang dunia. Rupiah begitu perkasa hari ini dan menguat paling besar terhadap yuan China, dolar Taiwan, dolar Hong Kong hingga euro.
 Demikian pergerakan kurs dolar AS pagi ini.
 Simak juga Video: Dolar AS Menggila, Sentuh Level Rp 15.550!
 [Gambas:Video 20detik]</t>
  </si>
  <si>
    <t>Ampun! IHSG Lengser dari 7.000</t>
  </si>
  <si>
    <t>Indeks Harga Saham Gabungan (IHSG) pagi ini dibuka melemah hampir lengser dari level 7.000. IHSG turun 16 poin (0,24%) ke 7.004.
 Dikutip dari data RTI, Jumat (2/12/2022), IHSG berada di level tertingginya pada 7.021 dan terendahnya 6.977. Sebanyak 149 saham menguat, 160 turun, dan 234 stagnan.
 Pelemahan IHSG sudah terjadi sejak kemarin. IHSG kemarin melemah seharian hingga ditutup di level 7.020.
 ADVERTISEMENT SCROLL TO CONTINUE WITH CONTENT
 Pada pembukaan perdagangan kemarin, IHSG dibuka di dua arah. IHSG sempat turun ke level 7.081 tapi tak lama kemudian bergerak ke zona hijau dan berakhir turun ke 7.074.
 Pergerakan Bursa Asia:
 Nikkei melemah 555 poin ke 27.670
 Hang Seng bertambah 30 poin ke 18.767
 Shanghai menguat 3,5 poin ke 3.169
 Strait Times turun 17 poin ke 3.274
 Rekomendasi Saham Ajaib Sekuritas
 TOBA
 Buy : 700
 TP : 725
 Stop loss : 665
 Secara teknikal membentuk double bottom pattern yang merupakan sinyal reversal, volume mengalami kenaikan signifikan, stochastic up diarea netral dan MACD bar histogram positif.
 Kinerja TOBA hingga akhir September 2022 tercatat pendapatan tumbuh 64% YoY menjadi US$ 469 juta dan laba bersih naik melesat 86% YoY menjadi US$84 juta. TOBA terus melakukan transisi energi, dengan memfokuskan untuk pembangunan pembangkit listrik energi baru terbarukan (EBT) dengan total kapasitas 1 gigawatt (GW) hingga 2030.
 RAJA
 Buy : 1.030
 TP : 1.065
 Stop loss : 1.000
 Membentuk bullish harami candle dengan konfirmasi sinyal bullish dari volume yang menguat signifikan, stochastic bergerak di level oversold dan MACD line berada diatas centerline.
 Kinerja RAJA pada kuartal III-2022 tercatat laba bersih yang tumbuh signifikan yaitu mencapai 4.245% YoY menjadi US$ 4,58 juta. Hal tersebut didorong oleh kenaikan pendapatan 20,84% YoY menjadi US$87,88 juta dan kenaikan laba entitas anak usahanya yang tumbuh 162% YoY menjadi US$ 5,91 juta.
 MNCN
 Buy : 825
 TP : 850
 Stop loss : 800
 Membentuk long white marubozu candle dengan volume yang naik signifikan merupakan sinyal konfirmasi untuk bullish, stochastic di area netral dan MACD bar histogram dalam momentum positif.
 Kinerja MNCN hingga kuartal III-2022 mencatat pendapatan yang tumbuh 3,7% YoY menjadi sebesar Rp7,33 triliun, sehingga laba MNCN tercatat mencapai Rp1,65 triliun. Hal tersebut terdorong dari kenaikan pendapatan konten dan IP yang naik hingga 27,06% YoY dan subsrcription tercatat menjadi sebesar Rp 416,96 miliar.</t>
  </si>
  <si>
    <t>Hari Ini Saham GoTo Anjlok Sampai Mentok, Besok Gimana?</t>
  </si>
  <si>
    <t>Saham PT GoTo Gojek Tokopedia Tbk (GOTO) bertahan di zona merah pada penutupan perdagangan hari ini, Kamis (1/12/2022). Sejak pembukaan tadi pagi saham GoTo sudah anjlok hingga menyentuh level auto reject bawah (ARB0
 Tercatat saham perusahaan teknologi ini sejak pagi turun turun Rp 10 atau 6,62% ke level Rp 141. Itu merupakan batas penurunan terdalam dalam sehari sehingga menyentuh level ARB.
 Dikutip dari data RTI, saham GoTo langsung anjlok di awal perdagangan. Selanjutnya, saham itu betah di level Rp 141 hingga akhir perdagangan.
 ADVERTISEMENT SCROLL TO CONTINUE WITH CONTENT
 Anjloknya saham GoTo sejalan dengan berakhirnya periode lock up atau penguncian saham perusahaan pada 30 November 2022. Dengan berakhirnya penguncian tersebut, maka pemegang saham 'lama' bisa melakukan transaksi atau menjual saham GoTo.
 Volume saham GoTo yang ditransaksikan pada hari ini mencapai 461,86 juta saham dengan nilai Rp 65,12 miliar. Adapun frekuensi transaksinya sebanyak 17.129 kali. Kapitalisasi pasar GoTo tercatat Rp 167 triliun.
 Pengamat Pasar Modal Hans Kwee menilai penurunan saham GoTo hari ini memang karena dibukanya periode lockup saham GoTo. Pelaku pasar dinilai bereaksi berlebihan atas kabar tersebut.
 "Memang biasanya pasar itu selalu over reaktif untuk suatu kejadian. Jadi bergerak berlebih," tuturnya kepada detikcom.
 Meski begitu, Hans menilai GoTo sebagai perusahaan teknologi terbesar di Indonesia masih memiliki harapan besar. Perusahaan masih memiliki penguasaan pasar yang besar, baik di sisi bisnis terkait transportasi maupun belanja online.
 "Memang dari awal perusahaan sudah menjelaskan saat ini posisinya rugi dan mungkin ke depan masih rugi. Tapi kalau kita sebenarnya perusahaan menunjukkan perbaikan di mana kalau kita perhatikan margin kontribusinya penurunannya mulai menipis. Artinya perusahaan itu mungkin beberapa saat ke depan kontribusi marginnya akan bergerak positif," tambahnya.
 Hans menyarankan, jika pelaku pasar yang sudah memegang saham GoTo agar tidak terbawa kepanikan yang terjadi di pasar. Sebab dia yakin pergerakan saham GoTo saat ini hanya sekadar digerakkan oleh kepanikan semata.
 Lihat juga Video: GoTo-Ruangguru Menyusul, Ini Daftar Perusahaan RI yang Lakukan PHK
 [Gambas:Video 20detik]</t>
  </si>
  <si>
    <t>HUT Ke-41, Saham Tugu Insurance Naik Kelas ke Papan Utama BEI</t>
  </si>
  <si>
    <t>PT Asuransi Tugu Pratama Indonesia Tbk (Tugu Insurance) yang merayakan HUT ke-41 pada 25 November 2022 sangat antusias menjadi emiten yang tercatat pada papan utama.
 Dilansir dari pengumuman Bursa Efek Indonesia (BEI), perubahan penempatan papan pencatatan tersebut berlaku sejak tanggal 30 November 2022 sepanjang tidak ada hal tertentu yang mempengaruhi keputusan perpindahan papan sesuai dengan peraturan bursa.
 Adapun terkait papan utama dan papan pengembangan ada perbedaan kriteria. Dikutip dari situs gopublic.idx.co.id dijelaskan bahwa papan utama diperuntukkan bagi emiten yang merupakan perusahaan besar dan telah memiliki rekam jejak keuangan yang baik. Sedangkan, papan pengembangan diperuntukkan bagi perusahaan yang belum dapat memenuhi persyaratan pencatatan papan utama.
 ADVERTISEMENT SCROLL TO CONTINUE WITH CONTENT
 Presdir Tugu Insurance, Tatang Nurhidayat mengaku bersyukur atas pengumuman keputusan yang telah disampaikan Direksi BEI.
 "Bersyukur memasuki usia ke-41 tahun dengan kabar yang sangat membahagiakan bagi Tugu Insurance, kami apresiasi sebagai buah manis atas kinerja keuangan maupun konsistensi dalam memberikan layanan serta produk proteksi kepada seluruh elemen masyarakat di Indonesia. Tidak hanya pelanggan korporasi, sejak melantai di BEI pada Mei 2018 sebagai Emiten Anak BUMN Pertamina dengan kode saham TUGU, Tugu Insurance terus mengembangkan segmentasi pasarnya termasuk ke segmen pelanggan individu/ritel. Selain itu, tahun 2020 dan 2021 menjadi salah satu bukti bahwa Tugu Insurance dapat melewati kondisi sulit yang diakibatkan terjadinya pandemi COVID-19 melalui transformasi yang dilakukan khususnya pada digitalisasi proses-proses yang terjadi," jelas Tatang dalam keterangan tertulis, Kamis (1/12/2022).
 "Saat ini Tugu Insurance memiliki sekitar 30 Kantor Cabang, Point of Sales &amp; Services (PoSS)/t shop di kota-kota besar untuk aktivitas yang mendukung channel distribusi kami selain dengan memanfaatkan platform digital maupun kemitraan dengan insurtech," tambah Tatang.
 Sementara, nilai aset perseroan tercatat Rp 20,85 triliun turut mengalami pertumbuhan bila dibandingkan dengan periode 31 Desember 2021 sebesar Rp 20,19 triliun. Diikuti jumlah ekuitas perseroan pun turut naik menjadi Rp 9,06 triliun dibandingkan dengan periode yang sama tahun lalu sebesar Rp 8,79 triliun.
 Adapun indikator kesehatan atas kinerja Induk perusahaan dapat terlihat dari rasio likuiditas yang mencapai 168,58% dan rasio beban (klaim, usaha dan komisi) terhadap pendapatan premi neto sebesar 62,10% yang jauh lebih baik dari industri yang sebesar 104,62%. Serta saat ini, Risk Based Capital (RBC) Tugu Insurance sebesar 408,44% jauh di atas ketentuan minimal Otoritas Jasa Keuangan (OJK) yaitu sebesar 120%.
 Tercatat, hingga 30 September 2022 Tugu Insurance mencatatkan perolehan total produksi premi bruto konsolidasian Rp 4,73 triliun, naik 10% dibandingkan dengan periode yang sama di tahun sebelumnya, yaitu sebesar Rp 4,28 triliun. Diikuti dengan perolehan laba tahun berjalan konsolidasian Rp 262,21 miliar, naik signifikan sebesar 15% dibandingkan dengan periode yang sama di tahun sebelumnya yaitu sebesar Rp 228,79 miliar.</t>
  </si>
  <si>
    <t>IPO Nggak Cuma buat Cari Modal, Terus Apa Dong?</t>
  </si>
  <si>
    <t>Initial public offering (IPO) merupakan salah satu opsi perusahaan untuk mencari sumber dana permodalan. Namun penawaran saham ke publik ini tak melulu untuk mencari modal.
 Tapi IPO juga bisa membuat perusahaan menjadi terbuka dan kredibel. Serta memiliki reputasi yang baik di mata publik. Ketua Bidang II BPD Himpunan Pengusaha Muda Indonesia (Hipmi) Jaya, Andrew De Bratakusumah mengungkapkan IPO seharusnya menjadi sebuah standarisasi perusahaan.
 "IPO ini masih menjadi hal besar di Indonesia, sebetulnya IPO ini biasa-biasa saja karena IPO harus menjadi sebuah standarisasi," kata dia, ditulis Kamis (1/12/2022).
 ADVERTISEMENT SCROLL TO CONTINUE WITH CONTENT
 Ketua Umum HIPMI Jakarta Selatan, Muhammad Assad menjelaskan IPO sejatinya bertujuan tidak hanya untuk mendulang modal bagi perusahaan yang melantai di bursa. Namun, banyak manfaat lain yang lebih luar biasa yaitu kredibilitas dari perusahaan itu sendiri yang akan menjadi lebih memiliki reputasi di mata publik.
 "Mungkin tujuan dari beberapa emiten melakukan IPO adalah ingin mendapatkan uang. Tapi, ada juga yang melepas saham di bursa tujuannya ingin ada supervisi, baik itu dari IDX, baik itu dari OJK dan segala macam agar perusahaanya lebih profesional. Jadi golnya tidak hanya uang," ujar dia.
 Mereka mengharapkan apa yang disampaikan dalam seminar HIPMI Jaya hari ini dapat membuka wawasan para pengusaha muda terkait IPO. Dia pun ingin ke depan, perusahaan-perusahaan para anggota HIPMI mempunyai nilai lebih. Tidak hanya untuk perusahaan itu sendiri, tetapi juga untuk segenap stake holder di dalam ekosistem yang terkait.
 "Jadi setelah acara ini, teman-teman akan lebih open minded tentang IPO dan banyak literasi keuangan yang kita dapatkan. Karena IPO bukan hanya tentang bursa jualan selesai, karena masih banyak hal yang harus kita jaga di mata publik dan semua stake holder kita," kata Assad.
 Sebagai informasi, pada gelaran kick off Let's Grow Big With IPO, HIPMI Jakarta Selatan didapuk menjadi ketua acaranya.</t>
  </si>
  <si>
    <t>KB Bukopin Bakal Disuntik Induk Usaha Lewat Rights Issue</t>
  </si>
  <si>
    <t>PT Bank KB Bukopin Tbk (KB Bukopin) akan melakukan penambahan modal dari induk usaha yaitu KB Financial Group melalui rights issue. Rencana aksi korporasi ini sudah mengantongi persetujuan pemegang saham dalam Rapat Umum Pemegang Saham Luar Biasa (RUPSLB)) pada 30 November 2022 lalu.
 KB Financial Group didirikan sejak tahun 1963, KB Financial Group adalah grup bisnis keuangan terbesar di Korea dengan total aset US$ 560,1 miliar dan basis pelanggan yang mencapai 70% populasi Korea. Memiliki peringkat kredit tertinggi di antara bank-bank Korea, KB Financial Group juga dikenal sebagai entitas bisnis keuangan yang paling menguntungkan, solid, dan stabil.
 Deputy President Director KB Bukopin Robby Mondong mengungkapkan penambahan modal KB Bukopin tersebut, rencananya akan dilakukan melalui Penawaran Umum Terbatas (PUT VII) dengan skema Hak Memesan Efek Terlebih Dahulu (HMTED) atau rights issue dengan menerbitkan saham baru seri B sebanyak-banyaknya 120 miliar lembar saham.
 ADVERTISEMENT SCROLL TO CONTINUE WITH CONTENT
 Robby mengatakan bahwa aksi korporasi tersebut merupakan upaya KB Bukopin dalam menjaga kecukupan modal sesuai regulasi dan mendukung ekspansi bisnis yang berkelanjutan.
 "Dalam rangka menjaga daya saing yang sehat dan kuat di industri keuangan nasional maupun regional. Sehingga dapat memberikan nilai tambah baik kepada Pemegang Saham, karyawan, manajemen, serta kepada pemegang kepentingan yang lebih luas (stakeholder)," kata dia dalam keterangan resmi, Kamis (1/12/2022).
 Adapun tingkat kecukupan pemenuhan modal minimum atau Capital Adequacy Ratio (CAR) KB Bukopin posisi September 2022 berada pada 17,59% (unaudited), telah sesuai dengan ketentuan PSAK 71.
 Sesuai dengan strategi KB Bukopin, untuk tumbuh lebih kuat dan berkelanjutan, dibutuhkan tambahan modal untuk mendorong pertumbuhan bisnis dan meningkatkan kontribusi dalam pertumbuhan ekonomi Nasional.
 Bersambung ke halaman selanjutnya.
 Simak juga Video: Sekolah Polisi Wanita, Semua Berasal dari Sini
 [Gambas:Video 20detik]</t>
  </si>
  <si>
    <t>IHSG Seharian di Zona Merah, Ditutup Melemah ke 7.020</t>
  </si>
  <si>
    <t>Indeks Harga Saham Gabungan (IHSG) sore ini ditutup melemah. IHSG turun 60 poin (0,85%) ke 7.020.
 Dikutip dari data RTI, Kamis (1/12/2022), IHSG berada di level tertingginya pada 7.090 dan terendahnya 7.018. Sebanyak 237 saham naik, 308 turun, dan 158 stagnan.
 Pada pembukaan perdagangan, IHSG dibuka di dua arah. IHSG sempat turun ke level 7.081 tapi tak lama kemudian bergerak ke zona hijau dan berakhir turun ke 7.074.
 ADVERTISEMENT SCROLL TO CONTINUE WITH CONTENT
 IHSG sempat menyentuh zona hijau pada awal pembukaan perdagangan. Namun, sisanya IHSG berada di zona merah dan terus mengalami pelemahan.
 Pergerakan Bursa Asia:</t>
  </si>
  <si>
    <t>Kinerja PLTA Meningkat, ARKO Catat Laba Bersih Rp 42 M</t>
  </si>
  <si>
    <t>PT Arkora Hydro Tbk (ARKO) membukukan pendapatan bersih sebesar Rp 187,783 miliar pada periode Januari hingga September 2022, meningkat 24,40% dibandingkan periode yang sama tahun sebelumnya sebesar Rp 150,957 miliar.
 Direktur Utama ARKO, Aldo Artoko mengemukakan, peningkatan pendapatan terjadi dikarenakan oleh produksi listrik yang melampaui target dan progress pembangunan site proyek Pembangkit Listrik Tenaga Minihidro (PLTM) Yaentu di Poso, Sulawesi Tengah yang sesuai target.
 Proyek ini ditargetkan selesai pada 2023. Dengan beroperasinya proyek ini, Perseroan akan bisa meningkatkan produksi listrik sehingga akan mempunyai cashflow yang sangat baik untuk menopang rencana pengembangan perusahaan di masa depan sekaligus memberikan dividen kepada shareholder.
 Selain proyek Yaentu, ARKO saat ini sedang membangun proyek di Lampung dengan kapasitas 5,4 MW yang diharapkan bisa beroperasi di tahun 2024. Perusahaan juga menargetkan untuk menambah proyek - proyek baru lainnya di tahun 2023.
 ADVERTISEMENT SCROLL TO CONTINUE WITH CONTENT
 Dari pendapatan tersebut, menurut Aldo, Perseroan berhasil membukukan laba bersih sebesar Rp 42,975 miliar per September 2022, melonjak hingga 19%, dari capaian di sembilan bulan pertama 2021 sebesar Rp 36,115 miliar.
 "Capaian laba ditopang kelancaran produksi pembangkit listrik yang sudah beroperasi dan progress pembangunan pembangkit yang sesuai target. Semua peningkatan laba bersih Perseroan dikontribusi oleh segmen bisnis pembangkit listrik tenaga air," ungkap Aldo dalam siaran pers di Jakarta, Rabu (30/11/2022).
 Peningkatan kinerja Perseroan selama sembilan bulan pertama 2022 ini menunjukkan bahwa ARKO merupakan perusahaan yang stabil dan mempunyai peningkatan kinerja yang konsisten.
 Aldo mengemukakan, pihaknya optimis target kinerja sampai akhir tahun Perseroan masih sesuai target yang ditetapkan. "Kinerja Perseroan tahun ini diperkirakan mengalami peningkatan jika dibandingkan tahun 2021," katanya.
 Perusahaan di bidang pembangkit tenaga listrik melalui sumber Energi Baru dan Terbarukan (EBT) yang berasal dari aliran air (Pembangkit Listrik Tenaga Air) ini mencatat peningkatan total ekuitas sebesar Rp 390,535 miliar per 30 September 2022, tumbuh signifikan sebesar 128,35% jika dibandingkan Rp 171,026 miliar per 31 Desember 2021.
 "Pertumbuhan ekuitas ini karena adanya tambahan dana dari IPO dan laba ditahan dari proses tahun 2021," katanya.</t>
  </si>
  <si>
    <t>Investor Jumbo Mundur dari 'Pencomblangan' Saham GoTo, Jadi Jual Atau Tahan?</t>
  </si>
  <si>
    <t>Para investor 'lama' PT GoTo Gojek Tokopedia Tbk (GOTO) memutuskan untuk tidak melanjutkan penawaran saham sekunder terkoordinasi atau secondary offering. Sebelumnya, GoTo dan para pemegang saham pra-IPO menjajaki kemungkinan dilakukan penawaran sekunder terkoordinasi di mana GoTo akan memfasilitasi atau menjadi 'makcomblang' bagi investor pra-IPO yang berniat melepas saham ketika periode lock up atau penguncian saham berakhir.
 Dengan demikian, ada dua kemungkinan yang bakal dilakukan investor saat penguncian ini dibuka. Pertama, investor akan bertahan di GoTo. Kedua, investor akan melepas sahamnya dengan cara atau strateginya sendiri.
 "Bersama ini perseroan menyampaikan bahwa pemegang saham pra-IPO yang mempertimbangkan rencana transaksi tersebut, pada saat ini telah memutuskan untuk tidak melanjutkan rencana penawaran sekunder terkoordinasi," kata Sekretaris Perusahaan GoTo, Koesoemohadiani dalam keterbukaan informasi Bursa Efek Indonesia (BEI) seperti dikutip detikcom, Kamis (1/12/2022)
 ADVERTISEMENT SCROLL TO CONTINUE WITH CONTENT
 Dia menjelaskan, periode larangan pengalihan saham (lock up) atas saham Seri A yang dimiliki oleh para pemegang saham pra-IPO selama 8 bulan sejak tanggal efektif penawaran umum perdana perseroan berakhir pada 30 November 2022.
 "Sehingga terhitung sejak tanggal 1 Desember 2022, seluruh saham seri A, di luar saham treasuri, yang telah dikeluarkan oleh Perseroan sejumlah 1.123.527.533.886 saham seri A akan dapat diperdagangkan di Bursa Efek Indonesia mewakili sekitar 95% dari total modal dasar, ditempatkan dan disetor penuh, di mana 'free float publik' Perseroan adalah sebesar sekitar 64% dari seluruh saham yang merupakan total saham modal dasar, ditempatkan dan disetor penuh Perseroan," terangnya.
 Lanjutnya, free float publik termasuk di dalamnya saham seri A yang dimiliki oleh pemegang saham kurang dari 5% dari seluruh saham perseroan, seluruh saham yang bukan dimiliki oleh anggota dewan komisaris atau direksi perseroan, seluruh saham yang bukan dimiliki oleh pemegang saham dengan hak suara multiple dan afiliasi dari perseroan, saham yang bukan bagian dari saham treasuri hasil pembelian kembali oleh perseroan, dan saham yang akan dikonversi menjadi saham scriptless.
 Dia mengatakan, keterbukaan informasi ini tak berdampak negatif pada kegiatan operasional hingga keuangan.
 "Pada tanggal keterbukaan informasi ini, tidak terdapat dampak negatif terhadap kegiatan operasional dan, hukum, kondisi keuangan, atau kelangsungan usaha Perseroan," katanya.
 Lihat juga Video: Badai Resesi Picu PHK Massal, Begini Tanggapan Warga
 [Gambas:Video 20detik]</t>
  </si>
  <si>
    <t>Jual Ketika 'Gembok' Dibuka, Segini Rugi Jika Beli Saham GoTo Saat IPO</t>
  </si>
  <si>
    <t>Setelah 8 bulan melantai di pasar modal, periode lockup atau penguncian saham PT GoTo Gojek Tokopedia Tbk (GOTO) telah berakhir pada 30 November kemarin. Dengan demikian, pemegang saham sebelum IPO kini bisa melakukan transaksi atau menjual sahamnya.
 Seiring dengan berakhirnya periode lock up, kinerja saham GoTo tampak kurang baik. Pagi ini saja, Kamis (1/12/2022), saham GoTo turun 10 poin atau sebanyak 6,62% ke level Rp 141. Harga saham ini juga jauh di bawah IPO yakni Rp 338 per saham.
 Anjloknya saham GoTo yang bertepatan dengan berakhirnya periode lockup ini tentu saja juga berdampak pada investor yang membeli saham ketika IPO. Berapa besar potensi kerugian jika menjual saham GoTo sekarang?
 ADVERTISEMENT SCROLL TO CONTINUE WITH CONTENT
 detikcom pun membuat sebuah simulasi sederhana. Misal, dengan uang Rp 10 juta, maka investor bisa mendapatkan 29.585 lembar saham GoTo saat IPO. Perhitungannya mudah, uang yang dimiliki investor cukup dibagi dengan harga saham ketika IPO yakni Rp 338 per saham.
 Dengan harga saham saat ini Rp 141, maka uang yang diinvestasikan tersebut menjadi sekitar Rp 4,17 juta. Adapun cara menghitungnya, jumlah saham yang sama dikalikan dengan harga terkini.
 Dengan demikian, investasi Rp 10 juta pada saham GoTo ketika IPO nilainya mengalami penyusutan sebanyak Rp 5,83 juta.
 Patut diingat, perhitungan di atas hanya simulasi. Sebab, ada faktor-faktor lain yang bisa mempengaruhi hasil investasi.
 Sebagai tambahan, hingga pukul 10.15 WIB, harga saham GoTo masih tak bergerak. Saham GoTo masih bertengger di zona merah di level Rp 141 per saham.
 Simak juga Video: Badai Resesi Picu PHK Massal, Begini Tanggapan Warga
 [Gambas:Video 20detik]</t>
  </si>
  <si>
    <t>Kurs Dolar AS Turun Tipis, tapi Rupiahnya Masih Loyo</t>
  </si>
  <si>
    <t>Kurs dolar Amerika Serikat (AS) pagi ini sedikit melemah terhadap rupiah. Tercatat mata uang Paman Sam turun 29 poin (0,18%) ke level Rp 15.698.
 Dikutip dari data RTI, Kamis (1/12/2022), pergerakan nilai tukar dolar AS terhadap rupiah hari ini berada di level tertingginya pada Rp 15.727 dan terendahnya Rp 15.677.
 Kurs dolar AS hari ini juga melemah terhadap seluruh mata uang dunia. Tercatat dolar AS melemah paling besar terhadap yen Jepang, won Korea dan baht Thailand.
 ADVERTISEMENT SCROLL TO CONTINUE WITH CONTENT
 Sedangkan rupiah sebenarnya nasibnya juga tidak jauh berbeda. Rupiah melemah terhadap hampir semua mata uang, hanya menguat tipis terhadap dolar AS dan dolar Hong Kong.
 Demikian pergerakan kurs dolar AS pagi ini.</t>
  </si>
  <si>
    <t>Gembok Dibuka, Saham GoTo Pagi Ini Anjlok ke Rp 141</t>
  </si>
  <si>
    <t>Harga saham PT GoTo Gojek Tokopedia Tbk (GOTO) dibuka melemah pada perdagangan saham pagi ini. Saham GoTo turun Rp 10 atau 6,62% ke level Rp 141 dibanding penutupan sehari sebelumnya di level Rp 151.
 Pelemahan saham GoTo ini terjadi seiring dengan berakhirnya masa lockup atau penguncian saham yang jatuh pada 30 November 2022 kemarin. Kini, pemegang saham sebelum Initial Public Offering (IPO) bisa menjual atau melakukan transaksi saham.
 Dikutip dari data RTI, Kamis (1/12/2022), saham GoTo langsung melemah saat pembukaan. Pada pukul 09.02 WIB, volume saham yang ditransaksikan sebanyak 232,67 juta saham dengan nilai Rp 32,81 miliar. Saham GoTo ditransaksikan sebanyak 3.512 kali.
 ADVERTISEMENT SCROLL TO CONTINUE WITH CONTENT
 Untuk diketahui, GoTo punya sederet pemegang saham sebelum IPO. Adapun pemegang saham GoTo yang jumbo di antaranya Goto Peopleverse Fund 106,9 miliar saham atau 9,03%, Taobao China Holding Limited 104,7 miliar atau 8,84%, hingga SVF GT Subco (Singapore) Pte Ltd sebanyak 103,1 miliar saham atau 8,71%.
 Sebagai catatan, Taobao China Holding merepresentasikan Alibaba Group Holding Ltd. Sementara SVF GT Subco (Singapore) Pte Ltd terafiliasi dengan Softbank.
 Jumlah lain-lain atau pihak dengan kepemilikan kurang dari 5% adalah sebesar 745,6 miliar atau 62,96%. Lalu ada kepemilikan masyarakat sebanyak 40,6 miliar saham atau 3,43%.
 Sementara PT Saham Anak Bangsa memiliki 20,98 miliar lembar saham atau setara 2,27%. William Tanuwijaya sebagai pengendali memegang 20,98 miliar saham atau 1,77%.
 Andre Soelistyo sebagai pengendali memegang 9,98 miliar lembar saham atau 0,84%. Kevin Bryan Aluwi sebagai pengendali punya kepemilikan 9,06 miliar saham atau 0,77%. Dan Melissa Siska Juminto sebagai pengendali memegang 5,08 miliar lembar saham atau 0,43%.
 Adapun saham treasury sebanyak 10,26 miliar atau 0,87%. Secara total, jumlah saham GoTo saat ini tercatat sebanyak Rp 1,184 triliun.
 Lihat juga video 'GoTo PHK Massal 1.300 Karyawan, Ini Alasannya':
 [Gambas:Video 20detik]</t>
  </si>
  <si>
    <t>IHSG Dibuka Naik Turun hingga Lengser ke 7.074</t>
  </si>
  <si>
    <t>Indeks Harga Saham Gabungan (IHSG) hari ini dibuka di dua arah. IHSG sempat turun ke level 7.081 tapi tak lama kemudian bergerak ke zona hijau dan berakhir turun ke 7.074.
 Dikutip dari data RTI, Kamis (1/12/2022), IHSG berada di level tertingginya pada 7.090 dan terendahnya 7.070. Sebanyak 223 saham naik, 130 turun, dan 210 stagnan.
 Pada pembukaan perdagangan kemarin, IHSG juga bergerak di dua arah. IHSG sempat dibuka melemah namun kemudian berbalik ke zona hijau.
 ADVERTISEMENT SCROLL TO CONTINUE WITH CONTENT
 IHSG menguat 11 poin (0,17%) ke level 7.024,06. Indeks LQ45 juga bertambah 0,5 poin ke 997,28 pada pembukaan perdagangan kemarin.
 Pergerakan Bursa Asia Pagi Ini:
 Nikkei naik 285 poin (1,02%) ke 28.254
 Hang Seng bertambah 298 poin (1,61%) ke 18.896
 Shanghai menguat 29 poin (0,93%) ke 3.180
 Strait Times naik 16 poin (0,49%) ke 3.306
 Rekomendasi Saham Ajaib Sekuritas
 ADMR
 Buy :1.630
 TP : 1.680
 Stop loss: &lt;1.550
 ADMR Berpotensi rebound ditandai dengan munculnya candle inverted hammer di area support. Stochastic oscillator di area oversold dan MACD bar histogram bergerak melemah terbatas.
 ADMR resmi menambah modal PT Adaro Indo Aluminium (AIA) pada 28 November 2022 untuk mengembangkan bisnis anak usaha ke depan. Sementara itu, ADMR menargetkan smelter aluminium beroperasi pada 2025 dengan total kapasitas produksi di tahap pertama sebesar 500 ribu ton per tahun.
 PNIN
 Buy :1.515
 TP : 1.565
 Stop loss: &lt;1.420
 PNIN mencoba reversal, ditandai dengan pola candle piercing, diikuti dengan indikator MACD histogram yang melemah terbatas serta stochastic oscillator yang berada pada area oversold.
 Per September 2022 PNIN berhasil membukukan laba bersih sebesar Rp1,52 triliun atau melesat 94% YoY. Sejalan dengan hasil tersebut pendapatan PNIN juga melesat 35,5% YoY menjadi Rp2,68 triliun yang sebagian besar ditopang oleh portofolio efek dan reksa dana yang belum direalisasikan sebesar Rp 673,53 miliar, naik 187% YoY.
 ABMM
 Buy :3.670
 TP : 3.790
 Stop loss: &lt;3.450
 ABMM dalam jangka pendek bergerak bullish di atas MA-5 dan MA-20 dan MACD bar histogram berada pada level positif.
 ABMM mencatatkan kenaikan pendapatan sebesar 46,58% YoY menjadi US$1,02 miliar dari periode sebelumnya sebesar US$ 702 juta. Kenaikan tersebut ditopang penyediaan alat berat di tengah tingginya permintaan komoditas khususnya batu bara. Sejalan dengan hal itu laba periode berjalan ABMM juga tumbuh 114% YoY menjadi US$ 232 juta.</t>
  </si>
  <si>
    <t>Gembok Saham GoTo Sudah Dibuka, Hari Ini Investor Jumbo Bisa Jual</t>
  </si>
  <si>
    <t>Pemegang saham eksisting sebelum Initial Public Offering (IPO) GoTo akan bisa menjual atau mentransaksikan sahamnya di pasar modal mulai hari ini 1 Desember 2022 sejalan dengan berakhirnya masa lockup atau penguncian saham GoTo yang jatuh pada 30 November 2022 kemarin
 GoTo sendiri punya sederet pemegang saham sebelum IPO. Adapun pemegang saham GoTo yang jumbo di antaranya Goto Peopleverse Fund 106,9 miliar saham atau 9,03%, Taobao China Holding Limited 104,7 miliar atau 8,84%, hingga SVF GT Subco (Singapore) Pte. Ltd. sebanyak 103,1 miliar saham atau 8,71%.
 Sebagai catatan, Taobao China Holding merepresentasikan Alibaba Group Holding Ltd. Sementara SVF GT Subco (Singapore) Pte. Ltd terafiliasi dengan Softbank.
 ADVERTISEMENT SCROLL TO CONTINUE WITH CONTENT
 Jumlah lain-lain atau pihak dengan kepemilikan kurang dari 5% adalah sebesar 745,6 miliar atau 62,96%. Lalu ada kepemilikan masyarakat sebanyak 40,6 miliar saham atau 3,43%.
 Sementara PT Saham Anak Bangsa memiliki 20,98 miliar lembar saham atau setara 2,27%. William Tanuwijaya sebagai pengendali memegang 20,98 miliar saham atau 1,77%.
 Andre Soelistyo sebagai pengendali memegang 9,98 miliar lembar saham atau 0,84%. Kevin Bryan Aluwi sebagai pengendali punya kepemilikan 9,06 miliar saham atau 0,77%. Dan Melissa Siska Juminto sebagai pengendali memegang 5,08 miliar lembar saham atau 0,43%.
 Adapun saham treasury sebanyak 10,26 miliar atau 0,87%. Secara total, jumlah saham GoTo saat ini tercatat sebanyak Rp 1,184 triliun.
 Mengacu pada keterbukaan informasi yang dipublikasikan di Bursa Efek Indonesia (BEI) pada Senin 24 Oktober 2022, pihak GOTO saat ini sedang menjajaki kemungkinan melakukan penawaran sekunder (secondary offering) terkoordinasi atas saham GOTO yang dimiliki pemegang saham pra-IPO.
 Istilah secondary offering yang dimaksud berbeda dengan penerbitan saham baru baik lewat mekanisme rights issue (dengan hak memesan efek) maupun private placement (tanpa hak memesan efek).
 Namun aksi perusahaan ini mengacu pada proses 'matchmaking' atau memfasilitasi antara para pemegang saham pra-IPO dan para investor baru di pasar negosiasi sehingga dimaksudkan tidak merusak harga di bursa saham.
 Simak video 'GoTo PHK Massal 1.300 Karyawan, Ini Alasannya':
 [Gambas:Video 20detik]</t>
  </si>
  <si>
    <t>Emiten Wulan Guritno Dapat Suntikan Rp 50 M, Sahamnya Melejit 10%</t>
  </si>
  <si>
    <t>PT Lima Dua Lima Tiga Tbk (LUCY) mengumumkan bahwa perusahaan telah mendapatkan pembiayaan dari bank sebesar Rp 50 miliar. Dana tersebut akan digunakan perusahaan untuk menambah gerai.
 Melansir keterangan resmi perusahaan, Rabu (30/11/2022), LUCY hari ini mengadakan perjanjian Kerjasama dengan Bank Central Asia (BCA) dalam hal pembiayaan sebesar Rp 50 miliar. Pembiayaan itu disalurkan dua tahap yakni Rp 20 miliar di tahap pertama dan Rp 30 miliar di tahap kedua.
 Dana pembiayaan tersebut akan digunakan perusahaan untuk pembukaan gerai LUCY yang rencananya akan dikembangkan hingga 16 gerai baru di seluruh Indonesia.
 ADVERTISEMENT SCROLL TO CONTINUE WITH CONTENT
 Hari ini saham LUCY melejit begitu tinggi. Tercatat di penutupan perdagangan saham LUCY naik 10% ke level Rp 220.
 LUCY sendiri juga hari ini meresmikan Lucy Curated Compound (LCC). Pembangunan gerai Lucy Curated Compound atau yang akan dikenal sebagai LCC Adityawarman memakan waktu kurang lebih 3 bulan. Bangunan yang terdiri dari 2 lantai dengan luas 1.386M2 dan dapat menampung kapasitas hingga 700 pengunjung.
 LUCY merupakan perusahaan yang memiliki jaringan rooftop garden bar dengan nama Lucy in the Sky. Menariknya di jajaran kursi komisaris emiten ini ada nama Sri Wulandari yang merupakan nama asli Wulan Guritno.
 Di dalam LCC Adityawarman, PT Lima Dua Lima Tiga juga meresmikan 2 (dua) brand dan gerai terbarunya, yaitu Lucy Steak and Buns dan Lucy Beer Mart.
 Direktur Utama Lima Dua Lima Tiga Tbk, Surya Andarurachman Putra menambahkan Lucy Curated Compound akan segera dibuka kembali di area Kemang, yang pada saat ini sedang dalam proses pengerjaan renovasi dan akan selesai di awal tahun 2023.
 Begitu juga ditambahkan dengan gerai Lucy in the Sky yang juga akan dibuka di Kota Bandung dalam waktu dekat di pada akhir bulan Desember 2022, yang saat ini sedang dalam proses pengerjaan renovasi.</t>
  </si>
  <si>
    <t>Pesan Kaesang Jangan Beli Saham Karena Embel-embel Anak Presiden</t>
  </si>
  <si>
    <t>Kaesang Pangarep menyarankan agar tidak mengikuti dirinya dalam hal tips memilih saham. Apa lagi membawa status dirinya yang merupakan anak dari orang nomor satu di Indonesia, Presiden Joko Widodo.
 "Saya tuh ndak mau ribet ada sistemnya sendiri. Ngapain harus pake embel embel anak presiden ga penting," katanya setelah konferensi pers Saham Rakyat di Menara Imperium, Kuningan, Rabu (30/11/2022).
 Ia pun mempromosikan bisnisnya bernama aplikasi Saham Rakyat yang digunakan untuk investasi atau trading saham. Menurutnya, melalui aplikasi tersebut ada tips yang bisa diikuti oleh masyarakat.
 "Download saham rakyat, di situ ada ide cuan di situ analis kita rekomendasi saham gampang toh beli kapan jual kapan ada semua. Dari pada pusing. Analis bersertifikat udah gampang ngapain ribet ribet," ujarnya.
 ADVERTISEMENT SCROLL TO CONTINUE WITH CONTENT
 "Kalau nggak ide cuan, kita juga ada, dimana kita emang pake sistem yang kerja sama sama Thomas Dorsi di Nasdaq ada disana semua udah gampang," lanjutnya.
 Berkaitan dengan Saham Rakyat, Kaesang memang membangun bisnis itu dengan YouTuber Kevin Hendrawan. Saham Rakyat sendiri sebelumnya merupakan komunitas saham yang kini berubah menjadi aplikasi belanja saham.
 Terbaru, aplikasi tersebut berkolaborasi dengan PT Trimegah Karya Utama (Ultra Voucher). Jadi ada fitur yang bisa memanjakan investor untuk mendapatkan poin. Poin tersebut nantinya bisa dikumpulkan selama melakukan transaksi jual beli saham, kemudian bisa ditukarkan dengan berbagai voucher brand makanan dan minuman.
 Dalam peluncuran, CEO &amp; Founder Saham Rakyat Kevin Hendrawan, mengatakan dengan adanya konversi poin ke voucher belanja di berbagai merchant yang sudah lebih dulu dekat dan dikenal oleh masyarakat, ia percaya akan menambah keuntungan investor.
 "Saya berharap aplikasi Saham Rakyat mampu merangkul lebih banyak kalangan sebagai pengguna, di mana Saham Rakyat tidak hanya menawarkan potensi margin dari jual beli saham, namun juga kesempatan mendapatkan voucher diskon belanja. Bak tertiban durian runtuh karena pengguna bisa memperoleh keuntungan bertubi-tubi dalam satu aplikasi," ungkapnya.</t>
  </si>
  <si>
    <t>Ssstt... Diam-diam Ada Bisnis Kaesang yang Mau IPO</t>
  </si>
  <si>
    <t>Putra bungsu Presiden Joko Widodo (Jokowi) Kaesang Pangarep bocorkan soal bisnisnya yang mau melantai di pasar modal Indonesia. Kaesang sendiri memang diketahui memiliki banyak bisnis yang ia jalankan.
 Hanya saja, Kaesang enggan memberikan keterangan yang rinci, bisnis mana yang akan melakukan Initial Public Offering (IPO). Tetapi dia mengatakan ada satu yang telah direncanakan.
 "Kita sudah pesan satu tiket, diam-diam saja," katanya setelah konferensi pers Saham Rakyat di Menara Imperium, Kuningan, Rabu (30/11/2022).
 ADVERTISEMENT SCROLL TO CONTINUE WITH CONTENT
 Meski sudah ada rencana, menurut Kaesang untuk bisnis melakukan IPO diakui cukup susah. "Pengin, tapi susah. Ntar sabar. Lah kalau sepak bola juga liga aja nggak jalan, bagaimana mau IPO," ucapnya.
 Kaesang memiliki deretan bisnis yang dijalankan, berikut ini gurita bisnis anak bungsu Jokowi:
 1. Hompimpa Games
 Ini adalah bisnis hiburan yang menjual berbagai macam produk board game dengan merk Hompimpa Games. Board game yang dihadirkan Kaesang Pangarep membawa pesan toleransi dan nilai-nilai budaya Indonesia dengan jenis-jenis permainan tradisional Indonesia.
 2. Sang Javas
 Selanjutnya ada Sang Javas, merk clothing line dengan gambar kecebong. Gambar Kecebong dalam desain kaosnya menarik perhatian netizen saat kaos ini pertama kali diluncurkan.
 Menurut Kaesang Pangarep, gambar kecebong layaknya potongan komik pada bagian depan kaos terinspirasi dari perilaku masyarakat di media sosial. Di Indonesia, Cebong sendiri merupakan panggilan untuk pendukung berat Jokowi saat pemilihan presiden beberapa waktu lalu.
 3. Sang Pisang
 Ini menjadi bisnis yang paling besar milik Kaesang Pangarep yang kini sudah tersebar di 25 kota dengan lebih dari 73 outlet.
 Diluncurkan pada November 2017, kuliner berbahan baku pisang ini dibangunnya bersama Ansari Kadir. Hingga saat ini, karyawan Sang Pisang telah berjumlah lebih dari 1.500 orang.
 4. Ternakopi
 Selanjutnya adalah bisnis minuman olahan kopi dengan nama Ternakopi. Bisnis ini dijalankannya bersama dengan Gibran Rakabuming.
 5. Madhang
 Kaesang juga meluncurkan aplikasi Madhang yang menjembatani ibu-ibu yang jago masak dengan pembeli. Aplikasi ini membantu banyak ibu rumah tangga untuk mandiri secara finansial.
 6. Saham Rakyat
 Kaesang Pangarep juga mendirikan Saham Rakyat yang awalnya sebuah komunitas saham, saat ini menjadi platform untuk belanja saham atau investasi. Saham Rakyat sendiri dibangun pada 2020 bersama Kevin Hendrawan
 Kemudian menjadi platform belanja saham pada 2022 bersama PT Samuel Sekuritas Indonesia. Perusahaan tersebut telah berdiri sejak tahun 1992. Dengan lebih dari 30 tahun pengalaman di Pasar Modal Indonesia, Samuel Sekuritas merupakan partner Warga Cuan yang terpercaya, resmi dan berizin OJK.</t>
  </si>
  <si>
    <t>Kaesang Pangarep Bantah Jual Saham buat Modal Nikah</t>
  </si>
  <si>
    <t>Kaesang Pangarep membantah isu dirinya yang menjual saham untuk modal nikah. Seperti diketahui, anak bungsu Presiden Joko Widodo (Jokowi) dalam waktu dekat akan melakukan pernikahan.
 "Enggak. aku selalu beli terus kok. Ndak ada yang dilepas (buat modal nikah). Ndak ada, saya beli beli beli," katanya setelah konferensi pers Saham Rakyat di Menara Imperium, Kuningan, Rabu (30/11/2022).
 Menurut Kaesang, sebuah sekuritas itu biasanya senang jika investor melakukan jual dan beli sahamnya. Sementara dirinya tak pernah menjual, hanya membeli terus.
 ADVERTISEMENT SCROLL TO CONTINUE WITH CONTENT
 "Dia (CEO Saham Rakyat Kevin Hendrawan) kesal, soalnya namanya sekuritas itu seneng kalau jual beli jual beli tiap hari. Kalau saya ndak, beli beli beli," ujarnya.
 Saking senangnya membeli saham, dia pun mengatakan kalau bisa dia membeli saham emiten PT Panca Mitra Multiperdana Tbk. 50%. "Kayak misalnya kalo PMMP dibolehin top up 50%, boleh hehehe. Tapi nggak dibolehin," tuturnya.
 Kaesang akan menikah dengan Erina S Gudono. Kaesang dan Erina dikabarkan akan melangsungkan akad nikah di Pendopo Royal Ambarrukmo, Depok, Sleman pada 10 Desember 2022 pukul 13.00 WIB. Kemudian, acara Ngunduh Mantu akan berlangsung di Pura Mangkunegaran, Solo pada Minggu, 11 Desember 2022.
 Adik dari Walikota Solo Gibran Rakabuming Raka ini memang terkenal senang trading saham. Dalam beberapa kesempatan, ia pernah cerita bahwa dirinya pertama kali investasi saham pada 2017 saat dia masih kuliah.
 "Saya mungkin bisa dibilang masih baru. Saya baru join di dunia saham di 2017. Waktu itu saya masih kuliah. Saya kuliahnya waktu itu bisa dibilang kaya nganggur, karena waktu kuliah kaya ilmunya itu-itu saja. Saya boleh dibilang bosen. Akhirnya saya iseng-iseng apa si yang bisa saya kerjakan. Nah saya cari-cari edukasi tentang dunia saham," kenangnya, dalam pemberitaan detikcom 2021 lalu.
 Berawal dari iseng dan kejenuhan kuliah, Kaesang terjun menjadi investor saham. Saat mencoba pertama kali, Kaesang mengaku terus mengalami kerugian. Alasannya karena dirinya belum mendapatkan ilmu yang cukup sebelum mulai masuk ke dunia pasar modal.
 "Saya coba awal-awal, 1 bulan, 2 bulan eh kok rugi terus. apa saya yang salah. Ternyata selama ini yang saya masukkin adalah saham-saham yang bisa dibilang third liner semua, karena saya benar-benar nggak tahu," akunya.</t>
  </si>
  <si>
    <t>Gembok Saham GoTo Resmi Berakhir, Siap-siap Investor Jumbo Bisa Jual</t>
  </si>
  <si>
    <t>Hari ini 30 November 2022 periode lockup atau penguncian saham GoTo berakhir. Ini artinya pemegang saham eksisting sebelum Initial Public Offering (IPO) akan bisa menjual atau mentransaksikan sahamnya di pasar modal mulai 1 Desember 2022.
 GoTo sendiri punya sederet pemegang saham sebelum IPO. Adapun pemegang saham GoTo yang jumbo di antaranya Goto Peopleverse Fund 106,9 miliar saham atau 9,03%, Taobao China Holding Limited 104,7 miliar atau 8,84%, hingga SVF GT Subco (Singapore) Pte. Ltd. sebanyak 103,1 miliar saham atau 8,71%.
 Sebagai catatan, Taobao China Holding merepresentasikan Alibaba Group Holding Ltd. Sementara SVF GT Subco (Singapore) Pte. Ltd terafiliasi dengan Softbank.
 ADVERTISEMENT SCROLL TO CONTINUE WITH CONTENT
 Jumlah lain-lain atau pihak dengan kepemilikan kurang dari 5% adalah sebesar 745,6 miliar atau 62,96%. Lalu ada kepemilikan masyarakat sebanyak 40,6 miliar saham atau 3,43%.
 Sementara PT Saham Anak Bangsa memiliki 20,98 miliar lembar saham atau setara 2,27%. William Tanuwijaya sebagai pengendali memegang 20,98 miliar saham atau 1,77%.
 Andre Soelistyo sebagai pengendali memegang 9,98 miliar lembar saham atau 0,84%. Kevin Bryan Aluwi sebagai pengendali punya kepemilikan 9,06 miliar saham atau 0,77%. Dan Melissa Siska Juminto sebagai pengendali memegang 5,08 miliar lembar saham atau 0,43%.
 Adapun saham treasury sebanyak 10,26 miliar atau 0,87%. Secara total, jumlah saham GoTo saat ini tercatat sebanyak Rp 1,184 triliun.
 Mengacu pada keterbukaan informasi yang dipublikasikan di Bursa Efek Indonesia (BEI) pada Senin 24 Oktober 2022, pihak GOTO saat ini sedang menjajaki kemungkinan melakukan penawaran sekunder (secondary offering) terkoordinasi atas saham GOTO yang dimiliki pemegang saham pra-IPO.
 Istilah secondary offering yang dimaksud berbeda dengan penerbitan saham baru baik lewat mekanisme rights issue (dengan hak memesan efek) maupun private placement (tanpa hak memesan efek).
 Namun aksi perusahaan ini mengacu pada proses 'matchmaking' atau memfasilitasi antara para pemegang saham pra-IPO dan para investor baru di pasar negosiasi sehingga dimaksudkan tidak merusak harga di bursa saham.</t>
  </si>
  <si>
    <t>Kaesang Kapok Beli Saham IPO Perusahaan Teknologi: Boncos!</t>
  </si>
  <si>
    <t>Anak orang nomor satu di Indonesia, Kaesang Pangarep mengaku kapok membeli saham perusahaan teknologi yang baru melakukan Initial Public Offering (IPO). Ia mengatakan dirinya belakangan ini sudah rugi besar, jadi dia tidak lagi tertarik.
 "Nggak. Boncos banyak," katanya saat ditemui setelah konferensi pers Saham Rakyat di Menara Imperium, Kuningan, Rabu (30/11/2022).
 Sayangnya, Kaesang tidak merinci berapa kerugiannya setelah investasi di saham sektor teknologi.
 ADVERTISEMENT SCROLL TO CONTINUE WITH CONTENT
 Meski begitu menurut Kaesang anjloknya saham-saham saham perusahaan teknologi saat ini merupakan hal yang wajar. Karena kondisi saham sektor teknologi di dunia juga mengalami situasi yang sama.
 Hanya saja, dia menyayangkan tindakan perusahaan teknologi yang belakangan ini ramai melakukan pemutusan hubungan kerja.
 "Ya itu kan di dunia semua sektor teknologi juga gitu lah. Saya kira wajar aja. Cuman kan yang bikin miris ya masalah harus layoff itu ya. Sekitar 10% ya kalau ga salah? 15% malahan ya," ujarnya.
 Dalam kesempatan itu dia juga sempat menanggapi saham dari PT GoTo Gojek Tokopedia Tbk (GOTO). Menurutnya awalnya saham perusahaan tersebut menarik. "Di awal menarik sih, tapi sekarang liat sendiri seperti apa," lanjutnya.</t>
  </si>
  <si>
    <t>Ajukan Pailit Nggak Bisa Sembarangan, Ini Aturannya buat Perusahaan Efek</t>
  </si>
  <si>
    <t>Otoritas Jasa Keuangan (OJK) menerbitkan Peraturan Otoritas Jasa Keuangan Nomor 21 Tahun 2022 tentang Tata Cara Pengajuan Permohonan Pernyataan Kepailitan dan Penundaan Kewajiban Pembayaran Utang Terhadap Perusahaan Efek (POJK 21/2022).
 POJK 21/2022 ini diterbitkan mengingat Perusahaan Efek memegang peranan sangat penting dalam aktivitas industri Pasar Modal karena Perusahaan Efek melakukan kegiatan usaha sebagai Penjamin Emisi Efek, Perantara Perdagangan Efek, dan atau Manajer Investasi.
 Berdasarkan Undang-Undang Nomor 37 Tahun 2004 tentang Kepailitan dan Penundaan Kewajiban Pembayaran Utang, belum terdapat mekanisme terkait pelaksanaan kewenangan OJK untuk mengajukan kepailitan atas Perusahaan Efek.
 ADVERTISEMENT SCROLL TO CONTINUE WITH CONTENT
 "Oleh karena itu, guna memberikan kepastian dalam penyelesaian kewajiban Perusahaan Efek kepada masyarakat yang telah menyetorkan dana atau menginvestasikan dananya pada Perusahaan Efek serta menghindari penyelesaian yang cukup lama terhadap proses pengembalian dana milik masyarakat dari Perusahaan Efek yang telah melakukan penyalahgunaan dana tersebut, diperlukan proses kepailitan dan penundaan kewajiban pembayaran utang dari Perusahaan Efek," kata Direktur Humas OJK Darmansyah, dalam keterangan tertulis, Rabu (30/11/2022).
 Dalam rangka memberikan pedoman tata cara dan mekanisme permohonan kepailitan atau penundaan kewajiban pembayaran utang yang dilakukan Kreditor Perusahaan Efek atau oleh Perusahaan Efek itu sendiri, OJK telah menyusun pedoman penanganan permohonan kepailitan dan penundaan kewajiban pembayaran utang terhadap Perusahaan Efek dalam POJK 21/2022.
 Dalam POJK 21/2022 ini diatur bahwa permohonan pernyataan kepailitan Perusahaan Efek dan penundaan kewajiban pembayaran utang terhadap Perusahaan Efek dilaksanakan sesuai dengan ketentuan peraturan perundang-undangan, dan hanya dapat diajukan oleh OJK.
 Dasar permohonan pernyataan kepailitan Perusahaan Efek, yaitu:
 Diajukan paling sedikit 2 Kreditor yang memiliki paling sedikit 1 utang yang telah jatuh tempo dan dapat ditagih terhadap Perusahaan Efek Terdapat permohonan yang diajukan oleh Perusahaan Efek sendiri Pelaksanaan fungsi, tugas, kewenangan OJK
 Selanjutnya, dasar permohonan penundaan kewajiban pembayaran utang Perusahaan Efek, meliputi:
 Diajukan paling sedikit 2 Kreditor yang memperkirakan bahwa Perusahaan Efek tidak dapat melanjutkan membayar utangnya yang sudah jatuh waktu dan dapat ditagih Terdapat permohonan yang diajukan oleh Perusahaan Efek sendiri Pelaksanaan fungsi, tugas, dan kewenangan OJK
 Dengan tersedianya dasar hukum mekanisme teknis permohonan kepailitan dan penundaan kewajiban pembayaran utang terhadap Perusahaan Efek ini diharapkan dapat tercipta keteraturan dalam industri Pasar Modal dan perlindungan nasabah Perusahaan Efek dapat terjaga.
 Definisi kepailitan yang diatur dalam POJK 21/2022 adalah sita umum atas semua kekayaan debitor pailit yang pengurusan dan pemberesannya dilakukan oleh kurator di bawah pengawasan hakim pengawas. Sedangkan definisi penundaan kewajiban pembayaran utang adalah permohonan dengan maksud untuk mengajukan rencana perdamaian yang meliputi tawaran pembayaran sebagian atau seluruh utang kepada Kreditor.</t>
  </si>
  <si>
    <t>Wow! Saham Ini Melejit 11% Lebih, Layak Dibeli?</t>
  </si>
  <si>
    <t>Pelemahan yang terjadi pada sejumlah saham teknologi ternyata tidak membuat saham TECH milik IndoSterling Technomedia Tbk menunjukkan performa negatif. Pada pembukaan perdagangan Rabu (30/11), TECH dijual dengan harga Rp 3.350 per lembar saham. Pada sesi penutupan akhir, saham TECH menguat 11,64% atau mencatatkan harga Rp 3.740.
 "Performa positif saham TECH hari ini memperkuat optimisme kinerja ke depan," kata Direktur Utama PT IndoSterling Technomedia Tbk (TECH), Billy Andrian, saat acara Public Expose yang digelar di Jakarta, Rabu (30/11/2022).
 Billy mengatakan penguatan harga harian yang terjadi pada sesi perdagangan Rabu ini telah menjadi suntikan bagi kinerja perusahaan ke depan. Optimisme itu, kata dia, diperkuat juga dengan data pencapaian aset dan ekuitas korporasi yang secara konstan meningkat dibandingkan tahun lalu.
 ADVERTISEMENT SCROLL TO CONTINUE WITH CONTENT
 "Di saat kondisi gonjang ganjing yang akan terjadi pada 2023, kami percaya bahwa selalu ada kesempatan," tuturnya.
 Billy mengatakan juga berjalannya proses pemulihan ekonomi secara nasional pasca pandemi Covid-19 telah berimbas pada seluruh sektor termasuk di bidang yang menjadi cakupan bisnis TECH. "Kami optimistis untuk menutup tahun 2022 dengan kinerja yang positif sekaligus menargetkan pencapain lebih baik tahun depan," katanya.
 Sean William Henley, komisaris utama TECH, turut menjelaskan kekuatan pondasi dari perseroan terletak pada pengembangan produk yang dilakukan secara bussiness to bussiness (B2B).
 "Dengan model B2B ini maka dari sisi produk yang akan dihubungkan (ke market) itu sudah ada dan sifatnya akan bisa sustain. Inilah yang menjadi faktor penguat bisnis TECH. Kami tetap optimistis tahun depan akan bisa terus membaik," ujarnya.
 Dalam publik ekspos ini dipaparkan sejumlah anak usaha yang berada di bawah naungan PT IndoSterling Technomedia Tbk. Di antaranya adalah PT Technomedia Interkom Cemerlang (Edufecta) yang bergerak dalam membuat sistem manajemen pendidikan terpadu, PT Technomedia Sarana Semesta (Renofax) yang fokus dalam pembuatan sistem PropTech.</t>
  </si>
  <si>
    <t>Luhut Sebut Rupiah Masih Oke Ditekan Dolar AS, Ini Penyebabnya</t>
  </si>
  <si>
    <t>Pemerintah mengungkapkan, kinerja ekspor merupakan salah satu faktor rupiah masih bertahan terhadap dolar AS di bawah tekanan The Fed yang menaikkan suku bunga.
 Menteri Koordinator Bidang Kemaritiman dan Investasi (Menko Marves) Luhut Binsar Pandjaitan mengatakan, kinerja ekspor yang selalu surplus dalam beberapa waktu belakangan jadi alasan rupiah tidak tertekan.
 "Tahun lalu, (ekspor) selama COVID itu US$ 232 miliar. Tahun ini kita hampir US$ 300 miliar. Jadi Anda bisa lihat kinerja ekonomi kita ini jalan," ucapLuhut dalam acara "Welcoming Stronger Investment Post-Pandemic" yang diadakan Permata Bank, Selasa (29/11/2022) kemarin.
 ADVERTISEMENT SCROLL TO CONTINUE WITH CONTENT
 "Tahun 2021 ini kita surplus terus sampai sekarang. Itu yang membuat rupiah kita relatif oke di bawah tekanan Amerika yang begitu kencang," lanjutnya.
 Luhut juga mengatakan kondisi ekonomi dan politik dunia masih tidak stabil.
 "Hubungan China dengan Eropa itu nggak bagus. China sendiri juga punya masalah Anda lihat dan itu juga perlu kita sikapi karena policy dia, itu perlu kita sikapi juga," lanjutnya.
 Dolar Amerika Serikat (AS) terpantau masih bergerak galak atas rupiah. Hari ini, Rabu (30/11/2022), satu dolar AS dijual Rp 15.745. Padahal, pada sore hari kemarin dolar AS masih berada di Rp 15.730.
 Mata uang Paman Sam ini cenderung terus menekan rupiah dalam seminggu terakhir atau setidaknya sejak hari Senin (28/11). Penguatan dolar AS tak lepas dari memburuknya situasi di negara pesaing utama ekonomi AS, China yang tengah dirundung aksi protes besar-besaran kebijakan zero COVID.
 Dalam kesempatan itu juga, Luhut berbicara mengenai pentingnya digitalisasi dalam efisiensi anggaran, salah satunya melalui digitalisasi dengan contoh e-katalog.
 "Pembelanjaan pemerintah tahun ini Rp 900 triliun sudah melalui e-katalog. Dan itu menghemat kira-kira 25%-30% dan itu akan menciptakan lapangan pekerjaan dalam negeri," ujar Luhut.
 Luhut juga mengklaim bahwa pembelanjaan dengan e-katalog ini hampir tidak ada kepala daerah yang ditangkap masuk penjara karena korupsi di Anggaran Pendapatan dan Belanja Daerah (APBD).
 "Yang ditangkap itu karena jual beli jabatan. Tapi nanti pelan-pelan kita perbaiki itu, semuanya digitalize," terangnya.
 Sebagai informasi, e-katalog atau katalog elektronik merupakan sistem informasi elektronik yang memuat daftar, jenis, spesifikasi teknis dan harga Barang/Jasa tertentu dari berbagai Penyedia Barang/Jasa Pemerintah.
 Siasat Genjot Ekspor Nasional</t>
  </si>
  <si>
    <t>Ada Papan Ekonomi Baru di BEI Bulan Depan!</t>
  </si>
  <si>
    <t>PT Bursa Efek Indonesia (BEI) menyampaikan proses persiapan Papan Ekonomi Baru terus bergulir. Direktur Penilaian Perusahaan BEI I Gede Nyoman Yetna mengatakan, pihaknya optimis target implementasi Papan Ekonomi Baru ini dapat dilaksanakan tepat waktu, yaitu pada bulan Desember tahun 2022.
 "Saat ini, BEI telah mempersiapkan implementasi Papan Ekonomi Baru, baik itu perangkat sistem maupun perangkat pengaturan di Bursa. Kami telah berkoordinasi dengan OJK dan pihak terkait guna mendukung tercapainya implementasi Papan Ekonomi Baru pada Desember 2022," ujar Nyoman dalam keterangan tertulis, Rabu (30/11/2022).
 Nyoman mengungkapkan, dari sisi kesiapan Anggota Bursa, pihaknya juga telah melakukan beberapa pengujian sistem bersama dengan Anggota Bursa dengan hasil yang baik dan Anggota Bursa juga menyatakan siap untuk mengimplementasikan Papan Ekonomi Baru.
 ADVERTISEMENT SCROLL TO CONTINUE WITH CONTENT
 "Nantinya, saham dalam Papan Ekonomi Baru dapat diidentifikasi oleh investor dengan adanya segmentasi papan pencatatan baru dan juga notasi khusus. Adapun notasi khusus yang akan dimiliki oleh perusahaan yang tercatat di Papan Ekonomi Baru adalah K atau I," imbuhnya.
 Kemudian, Nyoman menjelaskan, notasi khusus "K" artinya Perusahaan Tercatat yang menerapkan Saham Dengan Hak Suara Multipel dan tercatat di Papan Ekonomi Baru, sementara notasi khusus "I" artinya Perusahaan Tercatat yang tidak menerapkan Saham Dengan Hak Suara Multipel dan tercatat di Papan Ekonomi Baru.
 "Pada dasarnya, pemberian notasi khusus ini bukan merupakan suatu bentuk sanksi atau ketetapan yang bersifat negatif, namun semata-mata menerangkan status suatu Perusahaan Tercatat berdasarkan kondisi aktualnya, atas hal-hal yang informasinya bersifat publik. Hal ini termasuk mengenai karakteristik khusus suatu perusahaan misalnya perusahaan di Papan Ekonomi Baru. Informasi Notasi Khusus ini selanjutnya dapat dilihat di website Bursa dan juga aplikasi online trading dari masing-masing Anggota Bursa," pungkasnya.
 Untuk diketahui, Papan Ekonomi Baru adalah papan pencatatan yang disediakan untuk mencatatkan saham dari perusahaan yang menggunakan teknologi untuk menciptakan inovasi produk dan/atau jasa yang meningkatkan produktivitas dan pertumbuhan ekonomi, serta memiliki kemanfaatan sosial dan memiliki tingkat pertumbuhan yang tinggi.
 Lihat juga Video: Mau Jadi Trader? Kendalikan Gaya Hidup
 [Gambas:Video 20detik]</t>
  </si>
  <si>
    <t>Bukannya Jinak, Dolar AS Malah Makin Galak Jadi Rp 15.745</t>
  </si>
  <si>
    <t>Dolar Amerika Serikat (AS) terpantau masih bergerak galak atas rupiah. Hari ini, Rabu (30/11/2022), satu dolar AS dijual Rp 15.745. Padahal, pada sore hari kemarin dolar AS masih berada di Rp 15.730.
 Mata uang Paman Sam ini cenderung terus menekan rupiah dalam seminggu terakhir atau setidaknya sejak hari Senin (28/11). Penguatan dolar AS tak lepas dari memburuknya situasi di negara pesaing utama ekonomi AS, China yang tengah dirundung aksi protes besar-besaran kebijakan zero COVID.
 Analis Mirae Asset Sekuritas Indonesia, Rully Arya Wisnubroto mengatakan, Protes di China membebani pasar ekuitas AS, dengan penurunan pada indeks utama Dow Jones dan S&amp;P500 turun cukup tajam, masing-masing sebesar 1.45% dan 1.5% menjadi 33,849.5 (-6.9% YTD) dan 3,963.9 (-16.8% YTD).
 ADVERTISEMENT SCROLL TO CONTINUE WITH CONTENT
 Imbal hasil Treasury AS 10-tahun turun menjadi 3.68%. USD rebound dengan indeks USD (DXY) naik 0.7% menjadi 106.84 setelah komentar hawkish oleh Presiden Fed St.
 Louis James Bullard menyarankan tingkat kebijakan yang lebih tinggi sepanjang 2023.
 Dalam riset yang disusun Morgan Stanley, dilaporkan bahwa AS tengah menghadapi tantang inflasi. Ada kekhawatiran inflasi akan mengakibatkan lesunya permintaan publik.
 "Jika AS terus mengalami Inflasi, Federal Bank akan mengencangkan siklus ekonomi dan dapat berimbas kepada menguatnya dolar AS. Kuatnya dolar AS juga dapat memperpanjang periode kenaikan bunga di Asia dan menarik pertumbuhan ekonomi China," bunyi laporan tersebut.
 Simak Video: Dolar AS Menggila, Sentuh Level Rp 15.550!
 [Gambas:Video 20detik]</t>
  </si>
  <si>
    <t>IHSG Melemah Lalu Berbalik Arah ke Zona Hijau</t>
  </si>
  <si>
    <t>Indeks Harga Saham Gabungan (IHSG) pada pagi ini menguat. IHSG sempat dibuka melemah namun kemudian berbalik ke zona hijau.
 Mengutip data RTI, Rabu (30/11/2022), IHSG sempat dubuka turun tajam meninggalkan level 7.000. Namun, tak lama IHSG berbalik ke zona hijau.
 IHSG menguat 11 poin (0,17%) ke level 7.024,06. Indeks LQ45 juga bertambah 0,5 poin ke 997,28.
 ADVERTISEMENT SCROLL TO CONTINUE WITH CONTENT
 Ada 196 saham menguat sehingga mendorong IHSG ke zona hijau. Sebanyak 113 saham melemah dan 233 saham masih stagnan.
 Pada perdagangan kemarin (29 November 2022) IHSG ditutup melemah sebesar -0,08% atau -5,29 poin di level 7.012,07. Untuk hari ini IHSG diprediksi bergerak mixed dalam range 6.980 - 7.085.
 Dari mancanegara, Retail Sales Jepang pada Oktober 2022 tercatat di tumbuh 4,3% YoY meskipun melambat dibanding bulan sebelumnya yang tercatat 4,8% YoY dan dibawah konsensus 5% YoY, secara periode bulanan Retail Sales tumbuh 0,2% MoM, meskipun dibawah periode sebelumnya di level 1,5% MoM. Konsumsi swasta tercatat mengalami pertumbuhan sejak Maret ketika Jepang mulai membuka kembali pembatasan sosial. Adapun data tingkat pengangguran Jepang tidak berubah pada level 2,6% periode Oktober 2022. Sementara itu, kinerja ekspor Singapura pada Oktober 2022 tercatat 6,5% YoY di bawah periode sebelumnya yang tercatat di level 9,7% YoY.
 Berikut pergerakan Bursa Asia pada pagi ini:
 Indeks Nikkei turun 194 poin ke 27.832
 Indeks Hang Seng turun 40 poin ke 18.163
 Indeks Shanghai juga melemah 4 poin ke 3.145
 Indeks Strait Times bertambah 1 poin ke 3.277
 Menebak Arah IHSG Jelang Potensi Resesi</t>
  </si>
  <si>
    <t>Bukalapak RUPS Hari Ini Bahas Pergantian Komisaris</t>
  </si>
  <si>
    <t>PT Bukalapak.com Tbk (BUKA) hari ini akan menggelar Rapat Umum Pemegang Saham Luar Biasa (RUPSLB). RUPS Bukalapak diselenggarakan di Gedung Metropolitan Tower, Jakarta Selatan yang kehadirannya dibatasi hanya untuk manajemen perseroan dan profesi penunjang pasar modal yang ditunjuk.
 Para pemegang saham diminta menghadiri rapat secara elektronik (e-RUPS) melalui aplikasi Electronic General Meeting System KSEI. Mata acara rapat membahas perubahan susunan Dewan Komisaris Perseroan.
 "Sehubungan dengan telah diterimanya surat permohonan pengunduran diri dari Bapak Lu Zhang oleh Perseroan pada tanggal 13 September 2022, maka Perseroan mengusulkan persetujuan penerimaan permohonan pengunduran diri tersebut kepada para pemegang saham, efektif sejak penutupan rapat ini," tulis manajemen Bukalapak dikutip dari keterbukaan informasi Bursa Efek Indonesia (BEI), Rabu (30/11/2022).
 ADVERTISEMENT SCROLL TO CONTINUE WITH CONTENT
 Mata acara ini diusulkan dengan memperhatikan ketentuan Pasal 17 ayat 5 dan 6 Anggaran Dasar Perseroan serta Pasal 23 Peraturan Otoritas Jasa Keuangan (OJK) No. 33/POJK.04/2014 tentang Direksi dan Dewan Komisaris Emiten atau Perusahaan Publik.
 Pemegang Saham Perseroan yang berhak menghadiri/diwakili dan memberikan suara dalam Rapat adalah Pemegang Saham Perseroan yang namanya tercatat dalam Daftar Pemegang Saham Perseroan pada 7 November 2022 dan/atau pemilik saham dalam saldo sub-rekening efek di KSEI pada penutupan perdagangan saham Perseroan di BEI pada 7 November 2022.
 Sebelumnya Lu Zhang mengundurkan diri sebagai komisaris Bukalapak pada 13 September 2022.
 Susunan Dewan Komisaris:
 Komisaris Utama dan Komisaris Independen: Bambang Permadi Soemantri Brodjonegoro
 Komisaris Independen: Zannuba Arifah Chafsoh Rahman
 Komisaris: RD Adi Sariaatmadja
 Simak juga Video: Microsoft Akan Genjot Bukalapak Rp 1,46 T
 [Gambas:Video 20detik]</t>
  </si>
  <si>
    <t>3 Fakta PHK Karyawan Ajaib Group, Gaji Jajaran Manajemen Dipotong</t>
  </si>
  <si>
    <t>Startup investasi, Ajaib mengumumkan telah mengambil langkah pemutusan hubungan kerja (PHK) kepada karyawannya. Tidak hanya itu, secara sukarela gaji jajaran manajemen akan dikurangi dan para founders tidak akan menerima gaji.
 Dalam keterangan tertulis, manajemen Ajaib menegaskan, dengan diberlakukannya keputusan ini, tidak akan berdampak ke kelangsungan perusahaan dan layanan kepada nasabah Ajaib.
 "Selama tiga tahun terakhir perusahaan telah berupaya meningkatkan inklusi keuangan Indonesia melalui layanan jasa keuangan digital," tulis keterangan resmi Ajaib, dikutip Selasa (29/11/2022).
 ADVERTISEMENT SCROLL TO CONTINUE WITH CONTENT
 "Ke depannya, Ajaib juga telah mempersiapkan strategi bisnis yang kuat untuk terus mewujudkan inklusi keuangan di Indonesia," tambahnya.
 Berikut Fakta PHK Ajaib Sekuritas:
 1. PHK 67 Karyawan
 Melalui keterangan tersebut, Ajaib juga mengungkapkan, ada sejumlah 67 orang karyawan yang terdampak PHK.
 "Untuk memastikan kesiapan perusahaan menghadapi kondisi makroekonomi yang tidak menentu, kami terpaksa melakukan perampingan karyawan yang berdampak ke 67 karyawan," kata perusahaan
 2. Alasan PHK
 Manajemen perusahaan juga menyebutkan, kondisi ekonomi global yang tidak menentu jadi salah satu alasan tindak PHK ini diputuskan, juga sebagai strategi dalam memastikan kesiapan perusahaan menghadapi kondisi tersebut.
 "Strategi perusahaan juga terus diadaptasi agar Ajaib dapat berkembang secara berkelanjutan," lanjutnya.
 3. Pesangon Karyawan
 Perusahaan mengatakan, pihaknya akan memberikan kompensasi kepada para karyawan yang terdampak sesuai dengan peraturan perundang-undangan, disertai dengan sederet kompensasi tambahan.
 "Karyawan yang terdampak akan mendapat kompensasi sesuai aturan perundang-undangan, serta tambahan bonus pesangon sebesar satu bulan untuk setiap tahun masa kerja," ujar perusahaan.
 Misal, masa kerja karyawan adalah empat tahun, maka di luar pesangon ia juga mendapat tambahan empat bulan gaji. Tambahan tiga bulan gaji untuk masa kerja tiga tahun dan seterusnya.
 Tidak hanya itu, akan diberikan juga perlindungan berupa asuransi kesehatan bagi karyawan beserta keluarganya selama enam bulan ke depan. Kemudian, karyawan juga difasilitasi konseling serta dukungan pencarian kerja.
 Lihat juga Video: Terjadi Badai PHK di Sektor Ekonomi Digital, Ini Respons Sandiaga Uno
 [Gambas:Video 20detik]</t>
  </si>
  <si>
    <t>Selain PHK, Ajaib Potong Gaji Jajaran Manajemen!</t>
  </si>
  <si>
    <t>Startup Ajaib Grup menjadi perusahaan terbaru yang melakukan pemutusan hubungan kerja (PHK). Pihak perusahaan juga akan memotong gaji jajaran manajemen dan pendiri tak akan menerima gaji.
 "Selain langkah ini, secara sukarela gaji jajaran manajemen akan dikurangi dan para founders pun tidak akan menerima gaji," tulis manajemen Ajaib, dalam keterangan tertulis, Selasa (29/11/2022).
 Perusahaan memastikan berbagai langkah itu tidak akan berdampak pada kinerja perusahaan dan layanan kepada nasabah Ajaib.
 ADVERTISEMENT SCROLL TO CONTINUE WITH CONTENT
 "Ke depannya, Ajaib juga telah mempersiapkan strategi bisnis yang kuat untuk terus mewujudkan inklusi keuangan di Indonesia," lanjut keterangan tersebut.
 Sementara berkaitan dengan PHK, ketidakstabilan kondisi ekonomi global menjadi alasan dibalik 67 karyawan kena PHK. Selain itu, PHK dilakukan sebagai bagian dari strategi perusahaan untuk terus beradaptasi agar Ajaib dapat berkembang secara berkelanjutan.
 "Untuk memastikan kesiapan perusahaan menghadapi kondisi makroekonomi yang tidak menentu, kami terpaksa melakukan perampingan karyawan yang berdampak ke 67 karyawan," tulis perusahaan.
 Untuk karyawan yang terdampak, Ajaib akan memberikan kompensasi sesuai dengan peraturan perundang-undangan, disertai dengan sederet kompensasi tambahan.
 "Karyawan yang terdampak akan mendapat kompensasi sesuai aturan perundang-undangan, serta tambahan bonus pesangon sebesar satu bulan untuk setiap tahun masa kerja," lanjutnya.
 Tidak hanya itu, akan diberikan juga perlindungan berupa asuransi kesehatan bagi karyawan beserta keluarganya selama 6 bulan ke depan. Karyawan juga difasilitasi konseling serta dukungan pencarian kerja.
 "Dalam tiga tahun terakhir, Ajaib telah meningkatkan inklusi keuangan Indonesia melalui layanan jasa keuangan digital. Dampak positif ini dan perkembangan Ajaib sebagai perusahaan tidak terlepas dari dedikasi dan kerja keras tiap tim kami," tutup keterangan manajemen.</t>
  </si>
  <si>
    <t>Alasan di Balik PHK 67 Karyawan Ajaib Grup</t>
  </si>
  <si>
    <t>Perusahaan investasi Ajaib Grup telah mengambil langkah pemutusan hubungan kerja (PHK) terhadap 67 karyawannya. Ketidakstabilan kondisi ekonomi global disebut-sebut sebagai alasan dibalik tindakannya ini.
 Manajemen perusahaan mengatakan, langkah ini dilakukan perusahaan sebagai bagian dari strategi perusahaan untuk terus beradaptasi agar Ajaib dapat berkembang secara berkelanjutan.
 "Untuk memastikan kesiapan perusahaan menghadapi kondisi makroekonomi yang tidak menentu, kami terpaksa melakukan perampingan karyawan yang berdampak ke 67 karyawan," ungkap manajemen perusahaan, dalam keterangan tertulis, Selasa (29/11/2022).
 ADVERTISEMENT SCROLL TO CONTINUE WITH CONTENT
 Selain langkah ini, perusahaan juga mengatakan, secara sukarela gaji jajaran manajemen Ajaib akan dikurangi dan para founders pun tidak akan menerima gaji. Meski demikian, perusahaan menekankan, upaya ini tidak akan berdampak ke kelangsungan perusahaan dan layanan kepada nasabah Ajaib.
 Sementara untuk karyawan yang terdampak, Ajaib mengatakan, akan memberikan kompensasi sesuai dengan peraturan perundang-undangan, disertai dengan sederet kompensasi tambahan.
 "Karyawan yang terdampak akan mendapat kompensasi sesuai aturan perundang-undangan, serta tambahan bonus pesangon sebesar satu bulan untuk setiap tahun masa kerja," lanjutnya.
 Tidak hanya itu, akan diberikan juga perlindungan berupa asuransi kesehatan bagi karyawan beserta keluarganya selama 6 bulan ke depan. Kemudian, karyawan juga difasilitasi konseling serta dukungan pencarian kerja.
 "Dalam tiga tahun terakhir, Ajaib telah meningkatkan inklusi keuangan Indonesia melalui layanan jasa keuangan digital. Dampak positif ini dan perkembangan Ajaib sebagai perusahaan tidak terlepas dari dedikasi dan kerja keras tiap tim kami," kata manajemen.
 "Ke depannya, Ajaib juga telah mempersiapkan strategi bisnis yang kuat untuk terus mewujudkan inklusi keuangandiIndonesia," tambahnya.
 Tonton juga Video: Terjadi Badai PHK di Sektor Ekonomi Digital, Ini Respons Sandiaga Uno
 [Gambas:Video 20detik]</t>
  </si>
  <si>
    <t>Segini Besaran Pesangon buat 67 Karyawan Ajaib Grup yang Kena PHK</t>
  </si>
  <si>
    <t>Ajaib Grup melakukan tindak pemutusan hubungan kerja (PHK) kepada 67 karyawannya. Keputusan perampingan karyawan ini dilakukannya sebagai bagian dari strategi dalam menghadapi kondisi makroekonomi yang tidak menentu.
 Perusahaan induk PT Ajaib Sekuritas Asia (Ajaib sekuritas) ini menyampaikan, pihaknya akan memberikan kompensasi kepada para karyawan yang terdampak sesuai dengan peraturan perundang-undangan, disertai dengan sederet kompensasi tambahan.
 "Karyawan yang terdampak akan mendapat kompensasi sesuai aturan perundang-undangan, serta tambahan bonus pesangon sebesar satu bulan untuk setiap tahun masa kerja," kata manajemen perusahaan, dalam keterangan tertulis, Selasa (29/11/2022).
 ADVERTISEMENT SCROLL TO CONTINUE WITH CONTENT
 Misal, masa kerja karyawan adalah 4 tahun, maka di luar pesangon ia juga mendapat tambahan 4 bulan gaji. Tambahan 3 bulan gaji untuk masa kerja 3 tahun dan seterusnya.
 Tidak hanya itu, akan diberikan juga perlindungan berupa asuransi kesehatan bagi karyawan beserta keluarganya selama 6 bulan ke depan. Kemudian, karyawan juga difasilitasi konseling serta dukungan pencarian kerja.
 Selain langkah ini, secara sukarela gaji jajaran manajemen akan dikurangi dan para founders pun tidak akan menerima gaji. Manajemen pun menjelaskan, tindakan ini menajdi bagian dari strategi perusahaan untuk terus beradaptasi agar Ajaib dapat berkembang secara berkelanjutan.
 "Seluruh upaya ini tidak berdampak ke kelangsungan perusahaan dan layanan kepada nasabah Ajaib. Ke depannya, Ajaib juga telah mempersiapkan strategi bisnis yang kuat untuk terus mewujudkan inklusi keuangan di Indonesia," ujarnya.
 Lihat juga Video: Terjadi Badai PHK di Sektor Ekonomi Digital, Ini Respons Sandiaga Uno
 [Gambas:Video 20detik]</t>
  </si>
  <si>
    <t>Baru 5 Bulan Menjabat, Miranda Goeltom Dicopot dari Komisaris Bank Mayapada</t>
  </si>
  <si>
    <t>Rapat Umum Pemegang Saham Luar Biasa (RUPSLB) PT Bank Mayapada Internasional Tbk (Bank Mayapada) memutuskan untuk memberhentikan dengan hormat Wakil Komisaris Utama Miranda S Goeltom.
 Padahal belum lama Miranda diangkat menjadi Wakil Komisaris Utama Bank Mayapada yang dikukuhkan pada RUPS yang digelar pada 29 Juni 2022 lalu.
 Dalam laman bankmayapada.com, Miranda lahir di Jakarta 19 Juni 1949. Miranda Goeltom meraih gelar Sarjana Ekonomi dari Universitas Indonesia, Magister Ekonomi Politik dari Graduate School of Economics di Boston University, Massachusetts, Amerika Serikat dan gelar PhD di bidang Ekonomi dari Graduate School of Economics di Boston University, Massachusetts, Amerika Serikat.
 ADVERTISEMENT SCROLL TO CONTINUE WITH CONTENT
 Dia karir sebagai Dosen Fakultas Ekonomi - Universitas Indonesia, Anggota kelompok kerja Dewan Moneter Kelompok kerja Dewan Moneter, Anggota Tim Teknis Pengkajian Proyek Pemerintah-BUMN dan Swasta, Deputi Asisten Menko EKKU WASBANG Republik Indonesia Kantor Menku EKKU WASBANG, Deputi Gubernur Bank Indonesia (1999-2003) dan Deputi Senior Gubernur Bank Indonesia (2004-2008).
 Kemudian mengangkat Arif Mualim dan Peter Suwardi sebagai Direktur perseroan.
 Berikut susunan Dewan Komisaris dan Direksi Perseroan:
 Dewan Komisaris
 Komisaris Utama : Dato Sri Tahir
 Komisaris : Hendra
 Komisaris Independen : Kumhal Djamil
 Dewan Direksi
 Direktur Utama : Hariyono Tjahjarijadi
 Wakil Direktur Utama : Thomas Arifin
 Direktur : Andreas Wiryanto
 Direktur : Rudy Mulyono
 Direktur : Harry Sasongko Tirtotjondro
 Direktur : Arif Mualim
 Direktur : Peter Suwardi
 Sesuai POJK No. 27/POJK.03/2016 dan SEOJK No. 39/SEOJK.O3/2016, maka pengangkatan Arif Mualim dan Peter Suwardi sebagai Direktur Perseroan berlaku efektif setelah mengikuti penilaian kemampuan dan kepatutan dan memperoleh persetujuan dari OJK.
 Lihat juga Video: Sekolah Polisi Wanita, Semua Berasal dari Sini
 [Gambas:Video 20detik]</t>
  </si>
  <si>
    <t>Startup Investasi Ajaib PHK 67 Pegawai</t>
  </si>
  <si>
    <t>Perusahaan rintisan di bidang investasi, Ajaib melakukan pemutusan hubungan kerja (PHK) kepada 67 pegawainya.
 Dalam keterangannya, perusahaan menjelaskan Ajaib dalam tiga tahun terakhir berupaya meningkatkan inklusi keuangan Indonesia melalui layanan jasa keuangan digital.
 Ajaib menjelaskan strategi perusahaan juga terus diadaptasi agar Ajaib dapat berkembang secara berkelanjutan.
 ADVERTISEMENT SCROLL TO CONTINUE WITH CONTENT
 "Untuk memastikan kesiapan perusahaan menghadapi kondisi makroekonomi yang tidak menentu, kami terpaksa melakukan perampingan karyawan yang berdampak ke 67 karyawan," tulis keterangan resmi Ajaib, ditulis Selasa (29/11/2022).
 Disampaikan, para karyawan yang terdampak akan mendapat kompensasi sesuai aturan perundang-undangan, serta tambahan bonus pesangon sebesar satu bulan untuk setiap tahun masa kerja, asuransi kesehatan bagi karyawan dan keluarga selama 6 bulan ke depan, konseling dan juga dukungan pencarian kerja.
 Selain langkah ini, secara sukarela gaji jajaran manajemen akan dikurangi dan para founders pun tidak akan menerima gaji.
 "Seluruh upaya ini tidak berdampak ke kelangsungan perusahaan dan layanan kepada nasabah Ajaib. Ke depannya, Ajaib juga telah mempersiapkan strategi bisnis yang kuat untuk terus mewujudkan inklusi keuangan di Indonesia," ujarnya.
 Simak juga Video: Terjadi Badai PHK di Sektor Ekonomi Digital, Ini Respons Sandiaga Uno
 [Gambas:Video 20detik]</t>
  </si>
  <si>
    <t>Makin Banyak Warga RI Yakin Investasi di Pasar Modal, Begini Analisanya</t>
  </si>
  <si>
    <t>Kepercayaan investor terhadap pasar modal Indonesia dinilai semakin kuat sejalan dengan langkah Otoritas Jasa Keuangan (OJK) dalam menerbitkan regulasi, melakukan pengawasan dan kegiatan edukasi untuk melindungi emiten, investor dan masyarakat.
 Penasihat Senior Kepala Staf Presiden RI Bidang Ekonomi, Gema Goeyardi, menilai kinerja industri pasar modal yang positif tidak terlepas dari menguatnya kepercayaan investor dengan solidnya pengaturan dan pengawasan yang telah dilakukan oleh regulator.
 Menguatnya kepercayaan investor, tambahnya lagi, sejalan dengan peningkatan kinerja pasar modal di dalam negeri. Data BEI menunjukkan hingga 11 Oktober 2022, jumlah investor ritel di pasar modal Indonesia telah mencapai 9,85 juta. Pertumbuhan investor ritel ini meningkat hampir sembilan kali lipat dibandingkan 5 tahun terakhir.
 Pertumbuhan investor ritel didominasi kaum milenial atau usia di bawah 30 tahun, yaitu 60,29% dari total investor. Sedangkan, jumlah emiten telah mencapai 810 perusahaan dengan total kapitalisasi pasar senilai Rp9.351 triliun per 1 November 2022.
 "Saat ini, investor di dalam pasar modal telah mendapat perlindungan dari OJK yang mempunyai tugas dan fungsi untuk melakukan pengaturan dan pengawasan yang terintegrasi terhadap seluruh kegiatan jasa keuangan," jelas Gema Goeyardi di Jakarta, pekan ini.
 Gema juga menyoroti kegiatan edukasi kepada masyarakat untuk menghindari investasi bodong dan penawaran imbal hasil fixed return yang tidak masuk akal dengan mendorong Bursa Efek terus mengembangkan notasi dan papan pemantauan khusus. Sebab, kedua papan tersebut mampu memberikan perlindungan kepada investor karena telah mencatatkan saham-saham yang berasal dari innovative company maupun saham dengan Hak Suara Multipel (SHSM). Dengan demikian, investor akan lebih waspada saat hendak berinvestasi.
 "Kebijakan ini direspon positif oleh para pelaku pasar. Saat ini, semakin banyak investor dan trader mengikuti kegiatan edukasi, sebelum terjun lebih dalam di dunia pasar modal. Investor mulai lebih berhati-hati dalam memilih instrumen investasi," ujar Gema yang juga Pendiri dan CEO Astronacci International, perusahaan penyedia layanan trading dan riset pasar modal.
 Mengutip sikapi.ojk.go.id, investasi bodong menurut OJK adalah investasi abal-abal yang memberi keuntungan maupun bunga dalam jumlah besar. Keuntungan tersebut dibayarkan kepada investor dari uang sendiri atau uang yang diinvestasikan oleh investor berikutnya. Berdasarkan kriteria, investasi bodong merekrut investor agar mengajak orang lain menginvestasikan uangnya. Adapun ciri-ciri investasi bodong di antaranya kegiatan usaha tidak mengantongi izin dari instansi berwenang, keuntungan di luar batas wajar, tidak ada penjelasan terkait pengelolaan investasi, hingga tidak jelasnya struktur kepengurusan, kegiatan dan kepemilikan usaha.
 ADVERTISEMENT SCROLL TO CONTINUE WITH CONTENT
 POJK Nomor 65 Tahun 2020 tentang Pengembalian Keuntungan Tidak Sah dan Dana Kompensasi Kerugian Investor di Bidang Pasar Modal, jelas Gema, mencegah pelaku pasar modal menikmati keuntungan secara ilegal atau dari kejahatan (Disgorgement Fund).
 "POJK Nomor 65 Tahun 2020, telah memperkuat penegakan hukum di pasar modal Indonesia. Hal ini terbukti dari banyaknya oknum pelaku bisnis investasi bodong melalui skema ponzi dan menawarkan keuntungan tidak masuk akal sudah tertangkap," terang Gema.
 Bersambung ke halaman selanjutnya.</t>
  </si>
  <si>
    <t>BUMI Terbitkan 27 Miliar Lembar Saham Baru, Mayoritas Dibeli Investor China</t>
  </si>
  <si>
    <t>PT Bumi Resources Tbk (BUMI) hari ini menggelar paparan publik tahunan. Salah satu topik yang disampaikan adalah terkait rencana perusahaan melakukan penambahan modal tanpa hak memesan efek terlebih dahulu (non-HMETD) atau private placement dalam rangka konversi obligasi wajib konversi ini (OWK).
 Dalam private placement tersebut rencananya akan dilakukan penawaran saham dengan harga pelaksanaan sebesar Rp 80/lembar saham dengan total jumlah saham baru yang diterbitkan sebanyak 27.479.434.606 saham seri C.
 Dengan demikian, total dana dalam private placement tersebut akan mencapai sebesar Rp 2,19 triliun.
 ADVERTISEMENT SCROLL TO CONTINUE WITH CONTENT
 Dalam paparan publik yang diikuti detikcom secara virtual tersebut, Presiden Direktur Bumi Resources Adika Nuraga Bakrie menjelaskan, imbas penambahan 27,4 miliar lembar saham baru yang diterbitkan dalam private placement tersebut, jumlah total saham perusahaan naik menjadi 370 miliar lembar saham dari sebelumnya 343 miliar lembar saham.
 Ia pun mengungkap pihak yang akan menguasai saham baru yang diterbitkan perusahaan.
 "Sebagian besar dari 27 miliar saham ini, sekitar 25 miliar saham, akan dipegang oleh CIC (China Investment Corporation)," terang Adika dalam kesempatan tersebut, Selasa (29/11/2022).
 Ia meyakini, masuknya CIC akan memberi dampak positif bagi perusahaan yang tengah giat melakukan perbaikan kinerja jangka menengah dan jangka panjang. Karena, lanjut dia CIC diyakini akan menjadi mitra strategis yang akan memegang saham perusahaan dalam jangka panjang.
 "Di mana CIC sendiri adalah partner strategis kita dan mereka kita rasa akan menjadi long term holder kepada saham tersebut," tandas dia.
 Lihat juga video 'Tutorial Anti FOMO di Pasar Modal':
 [Gambas:Video 20detik]</t>
  </si>
  <si>
    <t>Makin Menggila! Sudah Ada Bank Jual Dolar AS Rp 15.900-an</t>
  </si>
  <si>
    <t>Nilai tukar dolar Amerika Serikat (AS) terhadap rupiah terus menguat dan semakin mendekati angka Rp 16.000. Bahkan, terpantau beberapa bank sudah menjual dolar di angka Rp 15.900.
 detikcom langsung menjelajah ke website resmi sejumlah bank nasional Selasa (29/11/2022).
 Pertama adalah di situs resmi Bank BCA yang terpantau untuk e-Rate, harga beli dolarnya di angka Rp 15.724 dan harga jualnya di Rp 15.744. Kemudian untuk TT Counter, harga beli dolar Rp 15.596 dan harga jual Rp 15.896. Lalu untuk Bank Notes, harga beli di Rp 15.569 dan harga jualnya Rp 15.869.
 ADVERTISEMENT SCROLL TO CONTINUE WITH CONTENT
 Sementara itu dikutip dari website reami Bank Mandiri, untuk special rate harga beli Rp 15.710 dan harga jual Rp 15.730. Lalu untuk TT Counter harga beli Rp 15.500 dan harga jual Rp 15.850. Selanjutnya Bank Notes harga beli Rp 15.715 dan harga jual Rp 15.765.
 Lalu untuk Bank BNI, untuk special rate harga beli Rp 15.723 dan harga jual Rp 15.743. Sedangkan untuk TT Counter, harga beli Rp 15.565 dan harga jual Rp 15.915. Selanjutnya untuk Bank Notes, harga beli Rp 15.565 dan harga jual Rp 15.915.
 Dan berikutnya Bank BRI, untuh e-Rate, harga beli di Rp 15.721 dan harga jual Rp 15.741. Kemudian TT Counter harga beli Rp 15.645 dan harga jual Rp 15.845.
 Simak Video: Dolar AS Menggila, Sentuh Level Rp 15.550!
 [Gambas:Video 20detik]</t>
  </si>
  <si>
    <t>Makin Galak, Dolar AS Masih Dekati Rp 16.000</t>
  </si>
  <si>
    <t>Dolar Amerika Serikat (AS) terpantau masih perkasa atas rupiah. Hari ini, Selasa (29/11/2022), satu dolar AS dijual Rp 15.730. Padahal, pada sore hari kemarin dolar AS sempat melemah tipis ke Rp 15.722.
 Analis Mirae Asset Sekuritas Indonesia, Rully Arya Wisnubroto melihat ada sejumlah sentimen yang mewarnai laju pergerakan dolar AS. Salah satunya adalah kondisi ekonomi global.
 Protes di China membebani pasar ekuitas AS, dengan penurunan pada indeks utama Dow Jones dan S&amp;P500 turun cukup tajam, masing-masing sebesar 1.45% dan 1.5% menjadi 33,849.5 (-6.9% YTD) dan 3,963.9 (-16.8% YTD).
 ADVERTISEMENT SCROLL TO CONTINUE WITH CONTENT
 Imbal hasil Treasury AS 10-tahun turun menjadi 3.68%. USD rebound dengan indeks USD (DXY) naik 0.7% menjadi 106.84 setelah komentar hawkish oleh Presiden Fed St.
 Louis James Bullard menyarankan tingkat kebijakan yang lebih tinggi sepanjang 2023.
 Dalam riset yang disusun Morgan Stanley, dilaporkan bahwa AS tengah menghadapi tantang inflasi. Ada kekhawatiran inflasi akan mengakibatkan lesunya permintaan publik.
 "Jika AS terus mengalami Inflasi, Federal Bank akan mengencangkan siklus ekonomi dan dapat berimbas kepada menguatnya dolar AS. Kuatnya dolar AS juga dapat memperpanjang periode kenaikan bunga di Asia dan menarik pertumbuhan ekonomi China," bunyi laporan tersebut.
 Lihat juga Video: Dolar AS Menggila, Sentuh Level Rp 15.550!
 [Gambas:Video 20detik]</t>
  </si>
  <si>
    <t>GoTo Gandeng ComfortDelGro Garap Bisnis Angkutan Online di Singapura</t>
  </si>
  <si>
    <t>Kolaborasi PT GoTo Gojek Tokopedia Tbk (GOTO) melalui Gojek dengan operator taksi terbesar di Singapura, ComfortDelGro, membawa sentiment positif. Terutama dalam rangka memperkuat segmen bisnis on-demand yang marjin kontribusinya kian positif menuju titik impas (breakeven) pada kuartal pertama tahun 2023.
 Deputy Head of Research Sucor Sekuritas, Paulus Jimmy, mengatakan kerjasama dengan ComfortDelGro akan memperkuat fundamental bisnis GOTO secara jangka panjang. Sementara secara jangka pendek, aksi korporasi ini positif untuk memperkuat segmen bisnis on-demandnya.
 Terlebih, GOTO saat ini sedang di jalur cepat mengejar breakeven dalam rangka menuju profitabilitas di layanan ini.
 "Ini (memperkuat bisnis on-demand mengejar breakeven) tentu saja akan menjadi sentimen positif untuk pergerakan harga saham GOTO meski sifatnya juga hanya sementara. Karena jalan GOTO untuk mencapai profitabilitas (secara total) juga masih panjang serta masih banyak tantangan dari makroekonomi global," ungkapnya.
 Dalam laporan kinerjanya pada kuartal ketiga 2022, marjin kontribusi on-demand services GOTO mulai positif mencapai 86% peningkatan quarter-on-quarter atau -0,5% sebagai persentase dari Gross Transaction Value (GTV). Manajemen GOTO menyampaikan bahwa pencapaian titik impas marjin kontribusi segmen On-Demand Services ditargetkan menjadi positif pada kuartal pertama 2023.
 Sedangkan untuk segmen e-Commerce melalui layanan Tokopedia ditargetkan menjadi positif pada kuartal keempat tahun 2023. Adapun marjin kontribusi Grup GOTO akan menjadi positif mulai kuartal pertama tahun 2024
 Melalui kerjasama dengan ComfortDelGro, lanjut Paulus, GOTO juga membuka peluang terhadap segmen bisnis lainnya, terutama segmen bisnis finansial. Sebab layanan keuangan GOTO, termasuk salah satunya sistem pembayaran digital, bisa mendapatkan manfaat dari kolaborasi ini.
 "Tentu saja hal ini menjadi salah satu pilihan yang terbuka untuk pengembangan bisnis GOTO. Tetapi juga perlu dipahami bahwa masyarakat Singapura juga memiliki banyak pilihan dalam layanan pembayaran cashless, jadi persaingannya juga akan cukup ketat," ujarnya.
 Seperti diketahui, GOTO dan ComfortDelGro mengumumkan kerjasama yang salah satu tujuan strategisnya adalah mengatasi kekurangan mitra pengemudi di industri transportasi point-to-point di Singapura.
 ADVERTISEMENT SCROLL TO CONTINUE WITH CONTENT
 Bersambung ke halaman selanjutnya.</t>
  </si>
  <si>
    <t>IHSG Dibuka di Dua Arah</t>
  </si>
  <si>
    <t>Indeks Harga Saham Gabungan (IHSG) pada pagi ini dibuka di dua arah. IHSG sempat melemah kemudian naik.
 Menguti data RTI, Selasa (29/11/2022) pagi, IHSG dibuka melemah 4 poin (0,06%) ke level 7.012,86. Indeks LQ45 juga mengekor pelemahan 2 poin ke 994,67.
 Pada pukul 09.10, IHSG berbalik arah ke zona hijau dengan penguatan 6 poin (0,09%) ke level 7.023,48.
 ADVERTISEMENT SCROLL TO CONTINUE WITH CONTENT
 Pada perdagangan kemarin (28 November 2022) IHSG ditutup melemah sebesar -0,51% atau -35,79 poin di level 7.017,36. Untuk hari ini IHSG diprediksi bergerak mixed dalam range 7.000 - 7.109.
 Penyesuaian tarif Pajak Pertambahan Nilai (PPN) dari 10% menjadi 11% sejak April 2022 lalu memberi tambahan terhadap penerimaan pajak sebesar Rp7,62 triliun. Adapun faktor yang mempengaruhi kenaikan penerimaan pos pajak dipengaruhi oleh daya beli masyarakat yang terjaga sehingga meningkatkan konsumsi atas barang ataupun jasa berkat adanya bantuan sosial kepada masyarakat untuk kompensasi kenaikan harga Bahan Bakar Minyak (BBM). Selain itu, penerapan PPN digital khususnya Perdagangan Melalui Sistem Elektronik (PMSE) juga memberikan andil dari meningkatnya penerimaan pajak dari PPN.
 Dari mancanegara, Data Biro Statistik Australia (ABS) melaporkan penjualan ritel Australia pada Oktober 2022 melemah -0,2% MoM dibandingkan dengan bulan sebelumnya yang masih mencatat pertumbuhan positif 0,6% MoM. Penurunan tersebut terjadi di semua industri ritel kecuali ritel makanan. Adapun hal ini merupakan dampak dari inflasi dan pengetatan kebijakan moneter yaitu kenaikan suku bunga acuan yang mulai berdampak pada rumah tangga di Australia. Sementara itu, Indeks Hang Seng (HIS) China melemah lebih dari 4% pada perdagangan kemarin disebabkan oleh aksi protes terhadap pembatasan COVID-19 yang terjadi di beberapa wilayah China.
 Pergerakan bursa Asia:
 Indeks Nikkei turun 134 poin ke 28.028
 Indeks Hang Seng naik 390 poin ke 17.688
 Indeks Shanghai naik 25 poin ke 3.103
 Indeks Strait Times berambah 22 poin ke 3.262
 Menebak Arah IHSG Jelang Potensi Resesi</t>
  </si>
  <si>
    <t>Gerak Dolar AS Kian 'Gila' Dekati Rp 16.000, Ternyata Ini Biang Keroknya!</t>
  </si>
  <si>
    <t>Nilai tukar dolar Amerika Serikat (AS) terhadap rupiah terus menguat hingga mendekati level Rp 16.000. Bahkan di beberapa bank, dolar AS sudah dijual Rp 15.900an.
 Direktur PT Laba Forexindo Berjangka Ibrahim Assuaibi mengungkapkan ada beberapa faktor yang menyebabkan nilai tukar dolar AS menguat terhadap rupiah. Dia menyebutkan, mulai dari protokol kesehatan ketat yang dilakukan oleh China karena kekhawatiran naiknya kasus COVID-19, kenaikan suku bunga The Fed yang agresif, serta kebijakan moneter yang akan ditempuh bank sentral AS.
 Kemudian dari sisi internal, menurut Ibrahim terjadi tren perlambatan perekonomian. "Namun secara umum, ekonomi Indonesia lebih tinggi dari ekonomi negara lain secara global. Di mana ekonomi dunia minus, sementara ekonomi Indonesia masih relatif tinggi," ujar dia, Senin (28/11/2022).
 ADVERTISEMENT SCROLL TO CONTINUE WITH CONTENT
 Ibrahim mengungkapkan hal ini bisa dilihat dari laporan Dana Moneter International (International Monetary Fund/IMF) yang memproyeksi pertumbuhan ekonomi dunia pada 2023 dari sebelumnya 2,9% menjadi 2,7% atau turun dibandingkan tahun ini yang diperkirakan 3,2%. Sementara untuk Indonesia, IMF memproyeksikan pertumbuhan ekonomi 5%.
 Menurut dia, dengan optimisme ekonomi yang membaik, pasar keuangan Indonesia kembali bergairah karena investor asing kembali menempatkan dananya di Tanah Air. Berdasarkan data transaksi 21-24 November 2022, nonresiden di pasar keuangan domestik terjadi modal masuk Rp 11,71 triliun.
 Dengan kondisi tersebut, selama 2022, berdasarkan data setelmen sampai dengan 24 November 2022, nonresiden jual neto Rp 165,71 triliun di pasar SBN dan beli neto Rp 75,40 triliun di pasar saham. Sementara itu, premi CDS Indonesia 5 tahun turun ke 98,52 bps per 24 November 2022 dari 108,61 bps per 18 November 2022. Hal ini mengindikasikan risiko berinvestasi di Indonesia mengalami penurunan.
 Dalam perdagangan sore ini, mata uang rupiah ditutup melemah 49 point walaupun sebelumnya sempat melemah 65 poin di level Rp 15.722 dari penutupan sebelumnya di level Rp 15.672. "Sedangkan untuk perdagangan besok, mata uang rupiah kemungkinan dibuka berfluktuatif namun ditutup melemah di rentang Rp 15.700-15.770," ujar dia.
 Bank Jual Rp 15.900
 Dikutip dari laman bni.co.id, untuk special rate harga beli Rp 15.719 dan harga jual Rp 15.739. Sedangkan untuk TT Counter harga beli Rp 15.555 dan harga jual Rp 15.905. Selanjutnya untuk Bank Notes harga beli Rp 15.555 dan harga jual Rp 15.905.
 Kemudian dari bankmandiri.co.id untuk special rate harga beli Rp 15.685 dan harga jual Rp 15.705. Lalu untuk TT Counter harga beli Rp 15.474 dan harga jual Rp 15.825. Selanjutnya Bank Notes harga beli Rp 15.685 dan harga jual Rp 15.735.
 Lalu untuk bca.co.id untuk e-Rate untuk harga beli Rp 15.723 dan harga jual Rp 15.738. Lalu TT Counter harga beli Rp 15.570 dan harga jual Rp 15.870. Lalu untuk Bank Notes harga beli Rp 15.534 dan harga jual Rp 15.834.
 Lihat juga video 'Siasat Menkes Rayu Investor ke RI dengan Angka 2.700 Miliar Dolar AS':
 [Gambas:Video 20detik]</t>
  </si>
  <si>
    <t>Resmi! KRAS Kuasai 50% Saham Krakatau Posco</t>
  </si>
  <si>
    <t>PT Krakatau Steel Tbk (KRAS) resmi menambah kepemilikan saham PT Krakatau Posco. Krakatau Posco merupakan perusahaan hasil patungan dari Krakatau Steel dengan Posco Holdings.
 Direktur Utama Krakatau Steel Silmy Karim mengungkapkan, kini kepemilikan saham Krakatau Steel menjadi 50% meningkat dari sebelumnya 30%.
 "Proses ini dimulai pada 2016 ketika ditandatangani Minutes of Agreement antara Krakatau Steel dan Krakatau Posco," kata dia dalam siaran pers, Senin (28/11/2022).
 ADVERTISEMENT SCROLL TO CONTINUE WITH CONTENT
 Dia menjelaskan Posco merupakan perusahaan baja yang paling efisien di dunia. Dengan naiknya kepemilikan saham Krakatau Steel akan mendongkrak kinerja terutama pada proses produksi.
 "Krakatau Steel akan mensinergikan keunggulan dengan Posco dalam setiap tahapan proses produksi," ujar dia.
 Pada 2021 Krakatau Posco berhasil meraup laba US$ 415 juta atau setara dengan Rp 6,5 triliun. Kemudian pendapatan US$ 2,35 miliar atau setara dengan Rp 36,8 triliun.
 Lalu EBITDA Krakatau Posco tahun 2021 mencapai US$ 695 juta atau setara dengan Rp 10,8 triliun.
 Menurut dia, penambahan saham Krakatau Steel ke Krakatau Posco merupakan upaya untuk meningkatkan kapasitas produksi menjadi 10 juta ton per tahun dan juga pengembangan produk hilir seperti baja untuk otomotif serta produk baja berkualitas tinggi lainnya.
 Kini Krakatau Posco memiliki kapasitas produksi 3,2 juta ton yang merupakan pabrik baja terintegrasi terdiri dari Iron and Steel Making Plant, Plate Rolling Mill dan Hot Rolling Plant.
 "Peningkatan saham Krakatau Steel pada Krakatau Posco akan memberikan nilai tambah kepada Krakatau Steel dalam upaya kami untuk menjadi market leader produk baja di Indonesia serta dalam usaha memperkuat pasar ekspor," jelasnya.</t>
  </si>
  <si>
    <t>Dolar AS Ngamuk, Belanja Online dari Luar Negeri Kursnya Tembus Rp 16.000!</t>
  </si>
  <si>
    <t>Dolar AS hari ini terus mengalami penguatan. Hal ini menekan mata uang garuda ke posisi Rp 15.730 per dolar AS.
 Penguatan ini disebut karena menipisnya pasokan dolar AS yang ada di Indonesia karena gonjang-ganjing ekonomi di AS.
 Dari penelusuran detikcom di beberapa e-commerce luar negeri seperti Aliexpress yang merupakan grup dari raksasa e-commerce Alibaba penjualan sudah menggunakan patokan Rp 16.018 per dolar AS.
 ADVERTISEMENT SCROLL TO CONTINUE WITH CONTENT
 Memang di Aliexpress ini bisa menentukan jenis mata uang apa yang digunakan untuk alat pembayaran.
 Dalam riset yang disusun Morgan Stanley, dilaporkan bahwa AS tengah menghadapi tantang inflasi. Ada kekhawatiran inflasi akan mengakibatkan lesunya permintaan publik.
 "Jika AS terus mengalami Inflasi, Federal Bank akan mengencangkan siklus ekonomi dan dapat berimbas kepada menguatnya dolar AS. Kuatnya dolar AS juga dapat memperpanjang periode kenaikan bunga di Asia dan menarik pertumbuhan ekonomi China," bunyi laporan tersebut.</t>
  </si>
  <si>
    <t>Waduh! Bank Sudah Jual Dolar AS Rp 15.900-an</t>
  </si>
  <si>
    <t>Dolar Amerika Serikat (AS) hari ini terus menguat. Dalam perdagangan Senin (28/11) dolar AS dijual pada level Rp 15.730.
 Beberapa bank sudah menjual dolar AS ini di angka Rp 15.800. Dikutip dari beberapa website resmi bank mulai dari bca.co.id untuk e-Rate untuk harga beli Rp 15.723 dan harga jual Rp 15.738.
 Lalu TT Counter harga beli Rp 15.570 dan harga jual Rp 15.870. Lalu untuk Bank Notes harga beli Rp 15.534 dan harga jual Rp 15.834.
 ADVERTISEMENT SCROLL TO CONTINUE WITH CONTENT
 Kemudian di website bankmandiri.co.id untuk special rate harga beli Rp 15.685 dan harga jual Rp 15.705. Lalu untuk TT Counter harga beli Rp 15.474 dan harga jual Rp 15.825. Selanjutnya Bank Notes harga beli Rp 15.685 dan harga jual Rp 15.735.
 Lalu di bri.co.id harga beli Rp 15.723 dan harga jual Rp 15.743. Pada perdagangan panin.co.id untuk spesial rate harga beli Rp 15.723 dan harga jual Rp 15.738. Kemudian TT Counter harga beli Rp 15.718 dan harga jual Rp 15.743.
 Selanjutnya di bni.co.id, untuk special rate harga beli Rp 15.719 dan harga jual Rp 15.739. Sedangkan untuk TT Counter harga beli Rp 15.555 dan harga jual Rp 15.905. Selanjutnya untuk Bank Notes harga beli Rp 15.555 dan harga jual Rp 15.905.
 Sebelumnya diberitakan Pelemahan yang dialami rupiah berbanding terbalik dengan ringgit Malaysia yang bergerak menguat. Ringgit menyentuh MYR 4,45/US$, menanjak 0,89%.
 Penguatan dolar AS terhadap rupiah tak lepas dari berkurangnya pasokan Dolar AS yang ada di Indonesia imbas kondisi ekonomi di negeri Joe Biden yang tengah gonjang ganjing.</t>
  </si>
  <si>
    <t>Ngamuk Lagi! Dolar AS Makin Dekat Rp 16.000</t>
  </si>
  <si>
    <t>Dolar Amerika Serikat (AS) hari ini bergerak perkasa terhadap rupiah. Pada perdagangan hari ini, Senin (28/11/2022), satu dolar AS dijual Rp 15.730.
 Pelemahan yang dialami rupiah berbanding terbalik dengan ringgit Malaysia yang bergerak menguat. Ringgit menyentuh MYR 4,45/US$, menanjak 0,89%.
 Penguatan dolar AS terhadap rupiah tak lepas dari berkurangnya pasokan Dolar AS yang ada di Indonesia imbas kondisi ekonomi di negeri Joe Biden yang tengah gonjang ganjing.
 ADVERTISEMENT SCROLL TO CONTINUE WITH CONTENT
 Dalam riset yang disusun Morgan Stanley, dilaporkan bahwa AS tengah menghadapi tantang inflasi. Ada kekhawatiran inflasi akan mengakibatkan lesunya permintaan publik.
 "Jika AS terus mengalami Inflasi, Federal Bank akan mengencangkan siklus ekonomi dan dapat berimbas kepada menguatnya dolar AS. Kuatnya dolar AS juga dapat memperpanjang periode kenaikan bunga di Asia dan menarik pertumbuhan ekonomi China," bunyi laporan tersebut.
 Simak Video: Siasat Menkes Rayu Investor ke RI dengan Angka 2.700 Miliar Dolar AS
 [Gambas:Video 20detik]</t>
  </si>
  <si>
    <t>Wah! 3 Sekuritas Ini Rekomendasikan 'Buy' dan 'Hold' Saham GOTO</t>
  </si>
  <si>
    <t>Sebanyak tiga perusahaan sekuritas memberikan rekomendasi beli (buy) atau tahan (hold) untuk saham emiten teknologi PT GoTo Gojek Tokopedia Tbk (GOTO). Rekomendasi ini terungkap dalam riset terbaru yang dirilis pada November 2022 ini setelah GOTO melaporkan kinerja keuangan kuartal III-2022 (Q3).
 Kinerja keuangan dan bisnis GoTo di Q3 yang melampaui target dan ekspektasi para analis membuat tiga perusahaan sekuritas ini pun memberikan proyeksi positif terhadap masa depan bisnis GoTo dan prospek saham induk Gojek, Tokopedia, dan GoTo Financial itu dalam jangka panjang.
 GoTo dinilai akan mencapai margin kontribusi positif di Q4-2023 dan membukukan EBITDA positif di 12-18 bulan setelahnya. Margin kontribusi adalah rasio nilai dari profitabilitas dari masing-masing produk yang ada di perusahaan GoTo, sebelum dikurangi oleh biaya headquarter atau operational expenses.
 ADVERTISEMENT SCROLL TO CONTINUE WITH CONTENT
 Dengan alasan ini, dua perusahaan sekuritas asing yakni CGS-CIMB Securities dan UOB Kay Hian menyematkan rekomendasi hold saham GOTO. UOB bahkan mengubah rekomendasinya dari jual (sell) ke tahan atau hold. Sementara itu, Mandiri Sekuritas (Mansek) merekomendasikan beli untuk saham GOTO.
 Beberapa hal yang membuat para sekuritas memberikan pandangan yang positif terhadap masa depan GOTO antara lain, Pertama, pendapatan GOTO Q3-2022 melesat 216,6% secara tahunan (yoy) dan 140% secara kuartalan (qoq), sedangkan biaya promosi ke customer berkurang 57% yoy dan 63% qoq. Hal ini menunjukkan tren ke arah yang benar untuk mencapai profitabilitas dan menunjukkan konsumen tetap menggunakan layanan GOTO walau promo dikurangi.
 "Kami menyematkan rekomendasi beli saham GOTO dengan target harga Rp 415/saham. Menurut kami, hasil kinerja kuartal III sangat menunjukkan eksekusi GOTO yang sangat cepat dalam mencapai target waktu menuju profit," ujar dua analis Mansek yakni Adrian Joezer dan Ryan Aristo dalam riset 22 November 2022, dikutip Senin (28/11/2022).
 Kedua, margin kontribusi GoTo juga terus membaik di semua lini. Baik di layanan on-demand (Gojek), ecommerce (Tokopedia), maupun fintech (GoTo Financial). Hal ini disebabkan oleh efisiensi biaya operasi dan promosi, serta margin kontribusi juga terus membaik. Disebutkan, perusahaan mampu mencatat penghematan biaya struktural pada akhir kuartal II-2022 sebesar Rp 800 miliar.
 Bahkan, margin kontribusi segmen on-demand telah mencapai positif di September 2022, lebih cepat dari perkiraan. Dengan efisiensi jumlah karyawan yang baru diumumkan, para analis merasa bahwa itu akan berdampak baik di laporan kinerja keuangan selanjutnya.
 "GOTO akan memulai inisiatif penghematan biaya. Perusahaan berharap bisa menghasilkan margin kontribusi yang positif di Q4-2023, dan membukukan EBITDA positif 12-18 bulan setelah itu, didorong pertumbuhan pendapatan, kenaikan take rate [komisi], dan manajemen biaya operasional [operating expense/opex]," tulis analis UOB Kay Hian, Stevanus Juanda dalam riset yang dipublikasikan 23 November lalu.
 "Adapun rugi bersih setelah pajak memang bertambah 26% yoy, tapi hikmah positifnya adalah pendapatan GoTo melesat 217%, dan ini menunjukkan tren positif menuju profitabilitas pada akhirnya," sambungnya.
 Meski demikian, para analis menggarisbawahi perdagangan saham di akhir November yang akan menjadi tantangan bagi gerak saham GOTO. Pasalnya, faktor berakhirnya masa penguncian saham (lock-up) di tengah tantangan pengetatan moneter global.
 "Saat ini memulai inisiatif penghematan biaya sehingga bisa mulai berdampak pada bottom line [laba bersih], dan tidak hanya di top line (pendapatan]," sebut Stevanus.
 Klik halaman selanjutnya: Target Harga &gt;&gt;&gt;</t>
  </si>
  <si>
    <t>IHSG-Bursa Asia Kompak 'Kebakaran'</t>
  </si>
  <si>
    <t>Indeks Harga Saham Gabungan (IHSG) pada pagi ini melemah. Pelemahan IHSG juga sejalan dengan pergerakan bursa Asia yang kompak 'kebakaran'.
 IHSG dibuka melemah 4 poin (0,06%) ke level 7.048,68. Indeks LQ45 juga berkurang 0,46 poin ke 1.001.
 Pada pembukaan Senin (28/11/2022) ini, sebanyak 171 saham naik dan 119 saham turun. Sementara 230 saham stagnan.
 ADVERTISEMENT SCROLL TO CONTINUE WITH CONTENT
 Imbal hasil (Yield) Surat Utang Pemerintah Jepang (JGB) bertenor 10 tahun naik 0,5 bps menjadi 0,25% tepat di batas atas target yang ditetapkan oleh Bank Of Japan (BOJ). Adapun pasca rilis naskah pertemuan kebijakan bank sentral AS (Federal Reserve) mengindikasikan sinyal dovish, pergerakan JGB tenor 10 tahun tercatat turun 3,66%, dan merupakan level terendah sejak 5 Oktober 2022.
 Sementara itu, Singapura mencatat Industrial Production pada Oktober 2022 mengalami penurunan -0,8% YoY dari periode sebelumnya yang tercatat 1,6%, dalam periode bulanan masih mencatat kenaikan yakni 0,9% MoM dari sebelumnya yang tercatat 0,2% MoM.
 Pergerakan IHSG pada pembukaan pagi ini juga senada dengan pergerakan bursa Asia.
 Berikut pergerakan Bursa Asia pada pagi ini:
 Indeks Nikkei turun 207 poin ke 28.075
 Indeks Hang Seng melemah 581 poin ke 16.991
 Indeks Shanghai berkurang 47 poin ke 3.054
 Indeks Strait Times turun 19 poin ke 3.224
 Menebak Arah IHSG Jelang Potensi Resesi</t>
  </si>
  <si>
    <t>Kejar Cuan dari Saham, Teknik Ini Konon Diminati Investor Milenial</t>
  </si>
  <si>
    <t>Investor memiliki sejumlah strategi untuk mendapat untung dari transaksi saham. Salah satu yang kini disebut-sebut diminati oleh generasi milenial adalah scalping.
 Scalping sendiri merupakan salah satu teknik transaksi saham yang dilakukan dalam waktu singkat. Untuk mendukung teknik ini dibutuhkan strategi yang tepat dan matang agar tidak ketinggalan keuntungan, salah satunya menggunakan aplikasi yang dilengkapi fitur yang mendukung.
 Philip Sekuritas Indonesia baru saja meluncurkan fitur Swift pada aplikasi POEMS ID. Fitur ini ditujukan untuk para investor pasar modal yang gemar menggunakan teknik scalping atau yang sering disebut sebagai scalper.
 ADVERTISEMENT SCROLL TO CONTINUE WITH CONTENT
 Presiden Direktur Phillip Sekuritas Indonesia, Daniel Tedja mengatakan fitur Swift dapat membantu para scalper.
 "Peluncuran fitur baru ini merupakan upaya kami untuk terus memfasilitasi para scalper, termasuk generasi milenial dan generasi Z yang menganut ragam gaya dalam bertransaksi saham, salah satunya scalping," kata Daniel dalam keterangannya, Minggu (27/11/2022).
 Berdasarkan data dari KSEI pada 14 Oktober 2022, jumlah investor pasar modal di Indonesia didominasi Gen Z dan milenial (usia 30 tahun ke bawah) mencapai angka 58,91%.
 "Kami percaya hadirnya Swift pada POEMS ID akan semakin memudahkan scalper bertransaksi saham dengan teknik scalping sekaligus menarik minat masyarakat untuk mulai bertransaksi saham sehingga meningkatkan kapitalisasi pasar modal Indonesia," ucap Daniel.
 Ada sejumlah keunggulan dalam fitur ini yakni transaksi saham dapat dilakukan dengan cepat. Kemudian, fleksibel di mana investor dapat memindahkan atau membatalkan transaksi saham secara menyeluruh atau sebagian saja. Selain itu, jumlah dan harga saham yang dipesan dapat langsung diubah.
 Berikutnya, semua menu yang dibutuhkan tersedia dalam satu halaman seperti order open, portofolio, top stock, running trade, watchlist, dan chart agar memudahkan investor untuk mengakses informasi tambahan selagi memantau pergerakan saham pilihan pada saat yang bersamaan.
 Per bulan November ini, investor dapat menggunakan fitur ini dengan panawaran gratis biaya broker untuk nasabah baru yang melakukan pembukaan akun selama bulan November dan menggunakan fitur ini. Promo ini berlangsung selama bulan November 2022.</t>
  </si>
  <si>
    <t>Setahun Melantai di Bursa, Begini Kinerja Mitratel</t>
  </si>
  <si>
    <t>PT Dayamitra Telekomunikasi Tbk (MTEL) atau Mitratel perusahaan yang bergerak di bidang penyediaan infrastruktur digital dan telekomuikasi telah genap 1 (satu) tahun melantai di Bursa Efek Indonesia. Mitratel terus menjaga pertumbuhan dan berkembang menjadi perusahaan tower (towerco) terbesar di regional yang adaptif terhadap perubahan.
 Direktur Utama Mitratel Theodorus Ardi Hartoko atau yang biasa disapa Teddy mengatakan ada empat capaian yang berhasil diraih perseroan dalam masa setahun pasca mencatatkan sahamnya di Bursa Efek Indonesia (IPO) pada 22 November 2021. Di antaranya pertama, Mitratel kini menjadi perusahaan tower telekomunikasi independent terbesar di Asia Tenggara dengan 28% saham kepemilikan publik yang memiliki layanan terlengkap.
 "Mitratel telah menyiapkan insfrastruktur telekomunikasi, baik itu menara, connectivity (fiber dan satellite) dan power to tower yang tersebar di seluruh Indonesia untuk memberikan solusi yang terlengkap dan terintegrasi untuk seluruh operator telekomunikasi," ungkap Teddy di Jakarta, Rabu (23/11/2022).
 ADVERTISEMENT SCROLL TO CONTINUE WITH CONTENT
 Menurut Teddy, secara global tren bisnis menara telekomunikasi bergeser dari Towerco menjadi Digital Infraco di masa depan, untuk menyediakan layanan seluler dan menumbuhkan ekosistem digital.
 Di Indonesia, Towerco telah bergerak untuk menangkap potensi pertumbuhan penyediaan infrastruktur digital, guna mendorong pertumbuhan bisnis di masa depan. Terutama terkait penyediaan infrastruktur fiber optic untuk mendukung layanan seluler (4G/5G) dan ekosistem digital.
 "Mitratel, sebagai bagian dari Telkom Group akan senantiasa mengambil peran dalam menyiapkan roadmap ke Digital Infraco untuk pengembangan portofolio yang berfokus pada penyediaan infrastruktur fiber optic/tower fiberisation," Teddy menjelaskan.
 Kedua, perseroan kini menjadi perusahaan provider menara telekomunikasi terbesar di Asia Tenggara dari sisi kepemilikan menara, melalui berbagai pembangunan tower dan aksi korporasi.
 "Tenancy ratio MTEL 1,44x dan 58% tower di luar Jawa menjadi ruang pertumbuhan dengan perluasan layanan operator seluler ke seluruh Indonesia," Teddy mengungkapkan.
 Hingga kuartal III 2022, Mitratel tercatat total memiliki 35.051 tower telekomunikasi, setelah perseroan sukses mengakuisisi 6.000 tower milik PT Telekomunikasi Selular (Telkomsel) beberapa waktu lalu.
 Ketiga, menurut Teddy, Mitratel memiliki leverage rendah dan tanpa eksposur terhadap risiko nilai tukar mata uang asing. Perseroan cukup tangguh terhadap eksposur makro ekonomi dengan catatan net-debt to EBITDA 1,7x, tingkat kandungan dalam negeri (TKDN) 100% dan seluruh utang dalam mata uang rupiah.
 "Keempat, MTEL juga jadi perusahaan terdepan di industri dengan tingkat investasi yang sangat baik," ujar Teddy.
 Bersambung ke halaman selanjutnya.</t>
  </si>
  <si>
    <t>5 Alasan Generasi Sandwich Doyan Investasi Reksa Dana</t>
  </si>
  <si>
    <t>Sandwich generation pada dasarnya merujuk pada seseorang yang memiliki peran ganda untuk bertanggung jawab atas kehidupan generasi di atasnya, yakni orangtua atau keluarga yang membesarkannya, dan generasi di bawahnya, yaitu anak-anak alias keluarga yang sedang ia besarkan.
 Menjadi sandwich generation tidaklah mudah, namun bukan berarti tidak ada cara cerdas untuk menjalaninya. Bibit.id, aplikasi investasi reksa dana dan surat berharga negara (SBN), hadir di tengah masyarakat Indonesia melalui beragam fitur dan inovasinya untuk membantu memutus mata rantai generasi sandwich. PR &amp; Corporate Communication Lead Bibit, William, mengatakan bahwa banyak di antara pengguna Bibit yang merupakan bagian dari generasi sandwich.
 "Meski di satu sisi memiliki tanggungan yang tidak ringan, di sisi lain para generasi sandwich juga memiliki impian dan tujuan keuangan yang sedang mereka bangun dan coba wujudkan," ungkapnya dalam keterangan resmi, Jumat (25/11/2022).
 ADVERTISEMENT SCROLL TO CONTINUE WITH CONTENT
 Menurut William, ada sedikitnya lima alasan mengapa generasi sandwich memilih berinvestasi di Bibit. Pertama, Bibit tidak diragukan lagi kredibilitasnya. Bibit adalah aplikasi investasi yang telah berizin dan diawasi oleh Otoritas Jasa Keuangan (OJK). Dengan demikian, masyarakat dapat berinvestasi dengan tenang. Bibit pun telah mendapatkan pengakuan sebagai salah satu aplikasi investasi terbaik di Tanah Air.
 Sebagai mitra distribusi penjualan SBN, Bibit juga terbukti menjadi mitra yang sangat dipercaya oleh masyarakat. Pada penerbitan Obligasi Negara Ritel seri ORI022 pada 26 September-20 Oktober 2022 dan SBSN ritel seri SR017 pada 19 Agustus-14 September 2022 lalu, Bibit menjadi mitra distribusi kategori Fintech yang mencetak penjualan terbanyak pada penawaran ORI022 dan SR017.
 Sebelumnya, dalam penjualan Savings Bond Ritel seri SBR011 pada 25 Mei-16 Juni 2022, Bibit juga menjadi mitra distribusi kategori Fintech yang mencatat jumlah investor terbanyak.
 Kedua, karena generasi sandwich sibuk memikirkan keluarga mereka, terkadang mereka lupa atau bahkan tidak tahu seperti apa profil risiko mereka atau instrumen investasi apa yang paling optimal dengan tujuan keuangan mereka. Di Bibit, pengguna bisa berinvestasi sesuai dengan profil risiko dengan dibantu oleh Robo Advisor Bibit yang teruji secara ilmiah serta bisa dimanfaatkan secara gratis.
 Ketiga, ada fitur Goal Setting yang dapat dimanfaatkan untuk menjadikan investasi lebih terarah dalam rangka mencapai tujuan keuangan. Sebagai contoh, untuk generasi sandwich yang bermaksud mengumpulkan dana pendidikan anak sebesar Rp 150 juta dalam waktu lima tahun ke depan, fitur Goal Setting Bibit dapat menghitungkan berapa jumlah uang yang perlu diinvestasikan setiap bulannya.
 Keempat, di tengah hidup yang penuh dengan ketidakpastian dan berbagai kemungkinan, generasi sandwich dapat dengan tenang menyimpan dana darurat atau emergency fund mereka di Bibit. Lewat kolaborasi dengan Bank Jago, Bibit telah menghadirkan fitur Instant Redemption (pencairan instan). Kalau biasanya pencairan reksa dana memerlukan waktu 1-7 hari kerja, para pengguna Bibit yang sudah terhubung dengan Bank Jago atau Bank Jago Syariah bisa mencairkan investasi reksa dananya serta menerima dana penjualannya dalam hitungan detik, termasuk di tanggal merah dan hari libur.
 Terakhir, selain produk reksa dana konvensional, generasi sandwich juga bisa berinvestasi di berbagai pilihan produk reksa dana Syariah di Bibit. Untuk memulai investasi pun sangat sederhana dan bisa dengan dana minimum (Rp100 ribu dan bahkan Rp10 ribu).
 "Karena berinvestasi itu bukan hanya persoalan satu dua hari, masyarakat membutuhkan mitra yang kredibel dan terpercaya untuk membantu mereka. Dalam hal ini, Bibit merasa sangat terhormat karena menjadi pilihan utama generasi sandwich dalam berinvestasi," tutup William.</t>
  </si>
  <si>
    <t>GoFood Bisa Geber Kinerja GoTo, Begini Analisanya</t>
  </si>
  <si>
    <t>GoFood menjadi salah satu kontributor utama bagi PT GoTo Gojek Tokopedia Tbk (GOTO) meraih margin kontribusi positif di segmen bisnis on-demand services.
 Platform Online Food Delivery (OFD) yang merupakan bagian dari ekosistem perusahaan digital terbesar di Indonesia ini masih menjadi pemimpin pasar yang juga berdampak positif terhadap UMKM kuliner nasional.
 Hasil riset Alvara berjudul Digitalisasi UMKM: Dampak Platform OFD terhadap UMKM Kuliner, yang dirilis 24 November 2022 mencatat layanan OFD berkontribusi lebih dari setengah pendapatan UMKM yang bermitra yaitu mencapai 56,8%. Sebesar 43,2% sisanya datang dari offline.
 Dari keseluruhan omset yang diberikan oleh OFD, GoFood menjadi kontributor terbesar omset UMKM yaitu mencapai 22,7%. Diikuti oleh GrabFood (21,1%) dan ShopeeFood (12,2%).
 Maka GoFood merupakan platform yang paling banyak digunakan UMKM yang bermitra dengan layanan OFD yaitu mencapai 99,3%. Lebih tinggi dibandingkan GrabFood sebesar 98,8% dan ShopeeFood sebesar 70,2%. Platform sejenis lainnya mendapatkan porsi 10,8%.
 Sejalan dengan itu, GoFood menjadi platform OFD yang paling direkomendasikan oleh para pelaku UMKM dengan nilai Net Promotor Score (NPS) sebesar 41,6%.
 ADVERTISEMENT SCROLL TO CONTINUE WITH CONTENT
 Adapun GrabFood sebesar 34,1% dan ShopeeFood sebesar 28,9%. NPS sendiri merupakan pengukuran tingkat kepuasan konsumen dan mengukur seberapa besar konsumen ingin merekomendasikannya kepada pihak lain.
 Bersambung ke halaman selanjutnya.</t>
  </si>
  <si>
    <t>Sri Mulyani Waspada Dolar AS Bisa Makin Menguat Tahun Depan</t>
  </si>
  <si>
    <t>Menteri Keuangan Sri Mulyani Indrawati mewaspadai dampak penguatan kurs dolar Amerika Serikat (AS) tahun depan. Kondisi itu telah mempengaruhi mata uang seluruh dunia termasuk rupiah yang mengalami depresiasi 10,1%.
 "Pergerakan dari kurs, capital flow, dan US Treasury akan jadi faktor dominan dalam menjaga keseimbangan dan stabilitas makro maupun sektor keuangan yang merupakan faktor yang kita waspadai untuk tahun depan," kata Sri Mulyani dalam konferensi pers APBN KiTA, Kamis (24/11/2022).
 Adanya dinamika pasar keuangan dengan cost of fund yang tinggi dan volatilitas kurs, pemerintah mulai hati-hati menjaga perekonomian baik dari sektor riil yang masih butuh impor bahan baku maupun dari sisi pinjaman.
 ADVERTISEMENT SCROLL TO CONTINUE WITH CONTENT
 "Untuk di Indonesia sendiri kami di Kementerian Keuangan juga harus melihat secara sangat hati-hati," tuturnya.
 Sri Mulyani menyebut kondisi ini dipengaruhi oleh faktor geopolitik. Terlebih memasuki musim dingin di negara Eropa.
 "Tidak hanya retorika tapi juga eskalasi perang yang terjadi di Ukraina itu menimbulkan dampak yang luar biasa dan ini bukanya menurun tapi masih cenderung meningkat tensinya," imbuhnya.
 Pasar keuangan global juga masih bergejolak akibat dipengaruhi oleh kebijakan moneter AS. "Ini lah yang berimbas pada negara-negara emerging," ucapnya.</t>
  </si>
  <si>
    <t>Mengekor Bursa Asia, IHSG Dibuka Menguat!</t>
  </si>
  <si>
    <t>Indeks Harga Saham Gabungan (IHSG) pada pagi ini dibuka menguat. Penguatan IHSG senada dengan pergerakan bursa Asia.
 Mengutip data RTI, Kamis (24/11/2022) IHSG menguat 29 poin (0,42%). IHSG pada pukul 09.00 tadi berada di level 7.083.
 Indeks LQ45 juga bertambah 5 poin (0,50%) ke level 1.003.
 ADVERTISEMENT SCROLL TO CONTINUE WITH CONTENT
 Bursa Amerika Serikat ditutup Menguat. Dow Jones ditutup 34,194.06 (+0.28%), NASDAQ ditutup 11,285.32 (+0.99%), S&amp;P 500 ditutup 4,027.26 (+0.59%). Wall Street ditutup dengan kenaikan solid setelah risalah pertemuan Federal Reserve (The Fed) bulan November 2022 menunjukkan kenaikan suku bunga mungkin akan segera melambat.
 Sejak pertemuan terakhir The Fed pada 1-2 November, investor lebih optimis bahwa tekanan harga mulai mereda, yang berarti kenaikan suku bunga yang lebih kecil dapat mengurangi inflasi. Volume perdagangan tipis menjelang liburan Thanksgiving pada hari Kamis, dengan pasar saham AS dibuka untuk setengah sesi pada hari Jumat.
 Penguatan IHSG juga sejalan dengan pergerakan bursa Asia pada pagi ini.
 Berikut pergerakan bursa Asia pada pagi ini
 Indeks Nikkei menguat 332 poin ke level 28.447,939
 Indeks Hang Seng bertambah 97 poin ke 17.621
 Indeks Shanghai naik 1 poin ke 3.098
 Indeks Strait Times naik 4 poin ke 3.260
 Menebak Arah IHSG Jelang Potensi Resesi</t>
  </si>
  <si>
    <t>3 Fakta Produsen Air Kemasan Alto Tutup Pabrik hingga PHK Ratusan Karyawan</t>
  </si>
  <si>
    <t>Badai pemutusan hubungan kerja (PHK) belum usai. Kini, badai PHK melanda produsen air kemasan Alto, PT Tri Banyan Tirta Tbk.
 PHK terjadi pada ratusan karyawan. PHK ditempuh perusahaan sebagai dampak dari penyetopan kegiatan operasional salah satu pabriknya.
 Fakta PHK Massal Alto:
 ADVERTISEMENT SCROLL TO CONTINUE WITH CONTENT
 1. Lokasi Pabrik
 Mengutip keterbukaan informasi Bursa Efek Indonesia, Rabu (23/11/2022), pabrik tersebut berlokasi di Kampung Pasir Dalam, RT 002/RW 002 Desa Babakanpari, Kecamatan Cidahu, Sukabumi, Jawa Barat.
 Berdasarkan laporan keuangan perseroan triwulan II-2022, pabrik yang disetop itu berkontribusi 16,9% terhadap omzet dan berkontribusi 2,53% terhadap aset perseroan.
 2. Alasan Tutup Pabrik
 Perusahaan memutuskan untuk menyetop operasional pabrik sebagai langkah efisiensi. Perusahaan menyatakan, operasional biaya pabrik terlalu tinggi.
 "Tujuan penghentian kegiatan operasional pabrik tersebut adalah untuk melakukan efisiensi biaya operasional persero, karena secara operasional biaya pabrik tersebut terlalu tinggi dan tidak efisien," ujar Sekretaris Perusahaan Tri Banyan Tirta, Januar Pitono.
 3. PHK 145 Karyawan
 Seiring dengan penghentian operasi pabrik, emiten berkode saham ALTO juga melakukan PHK lebih dari 100 karyawan.
 "Perseroan juga melakukan PHK terhadap 145 orang karyawan dengan mengikuti prosedur yang berlaku," terang Januar
 Januar menambahkan keputusan perusahaan tersebut tidak berdampak terhadap kelangsungan usaha, karena semua produksi yang ada pada pabrik tersebut sudah dipindahkan ke pabrik grup usaha, yaitu pabrik PT Tirtamas Lestari. Pabrik ini berlokasi di Sukabumi.
 Simak Video: Badai Resesi Picu PHK Massal, Begini Tanggapan Warga
 [Gambas:Video 20detik]</t>
  </si>
  <si>
    <t>PHK 145 Karyawan, Produsen Air Kemasan Alto Bayar Pesangonnya Dicicil</t>
  </si>
  <si>
    <t>Sekretariat daerah (Setda) Organisasi Pekerja Seluruh Indonesia (OPSI) Sukabumi ikut bersuara mengenai pemutusan hubungan kerja (PHK) yang dilakukan produsen air kemasan Alto, PT Tri Banyan Tirta Tbk. PHK terjadi karena perusahaan menutup salah satu pabriknya, di mana OPSI memiliki anggota di pabrik tersebut.
 Ketua OPSI Sukabumi, Ade Jalaludin mengatakan, tidak ada penjelasan yang komprehensif terkait alasan dilakukannya PHK. Dia juga mengatakan, tawaran kompensasi yang pembayarannya dilakukan dengan dicicil sulit diterima.
 "Bahwa adanya tawaran kompensasi sebesar 1,75x dari ketentuan UU (yang artinya seluruh karyawan dipensiunkan secara dipercepat/pensiun dini), yang pembayarannya dilakukan secara dicicil masih sangat sulit untuk diterima," katanya dalam keterangan yang diterima b, Rabu (23/11/2022).
 ADVERTISEMENT SCROLL TO CONTINUE WITH CONTENT
 Menurutnya PHK adalah persoalan individu sehingga harus jelas rincian pesangon, uang penghargaan masa kerja dan penggantian hak dari setiap orang/karyawan, sesuai masa kerja dan upahnya (termasuk tunjangan-tunjangan yang bersifat tetap).
 "Masa kerja dan upah sangat penting untuk dicocokan/disepakati terlebih dahulu. Begitu juga jika dicicil, harus jelas berapa besar nilai nominal dari masing-masing cicilannya dalam setiap termin pembayaran," katanya.
 Lebih lanjut, menurutnya, draft perjanjian bersama yang disodorkan manajemen kepada anggota OPSI di pabrik tersebut masih berupa cek kosong. Sebab, belum memberikan kepastian hukum yang berpotensi menimbulkan masalah di kemudian hari.
 Selain itu, dia menegaskan, PHK tidak bisa dilakukan secara sepihak. Selama proses perundingan dan perselisihan masih berlangsung dan belum mencapai kata sepakat, maka hubungan kerja antara para karyawan dengan perusahaan secara hukum masih tetap terjalin. Sehingga, upah dan hak-hak lainnya yang biasa diterima setiap bulan harus tetap dibayarkan kepada para karyawan.
 "Bahwa demikian pula dengan premi Jaminan Kesehatan dan Jaminan Sosial Ketenagakerjaan, tetap wajib dibayarkan secara rutin setiap bulan. Jika tidak, maka ada konsekuensi hukum sesuai ketentuan UU BPJS No. 24 tahun 2011 Pasal 19 ayat (1) atau ayat (2) yaitu dipidana dengan pidana penjara paling lama 8 (delapan) tahun atau pidana denda paling banyak Rp1.000.000.000,00 (satu miliar rupiah)," paparnya.
 Tambahnya, hingga saat ini karyawan yang merupakan anggota OPSI belum ada kesepakatan dengan perusahaan.
 "Jadi, sampai hari ini, 25 orang karyawan anggota OPSI yang ada di pabrik tersebut, belum bersepakat dengan pihak manajemen perusahaan," katanya.
 Simak Video: Badai Resesi Picu PHK Massal, Begini Tanggapan Warga
 [Gambas:Video 20detik]</t>
  </si>
  <si>
    <t>Siapa Pemilik Alto yang Tutup Pabrik dan PHK Karyawan?</t>
  </si>
  <si>
    <t>Produsen air minum kemasan Alto menutup salah satu pabriknya dan melakukan pemutusan hubungan kerja (PHK) terhadap 145 karyawan. Pabrik yang ditutup berlokasi di Kampung Pasir Dalam, RT 002/RW 002 desa Babakanpari, Kecamatan Cidahu, Sukabumi, Jawa Barat.
 "Tujuan penghentian kegiatan operasional pabrik tersebut adalah untuk melakukan efisiensi biaya operasional persero, karena secara operasional biaya pabrik tersebut terlalu tinggi dan tidak efisien," ujar Sekretaris Perusahaan Tri Banyan Tirta, Januar Pitono, dalam keterangan tertulis Rabu (23/11/2022).
 Meski demikian, Januar menambahkan keputusan perusahaan tersebut tidak berdampak terhadap kelangsungan usaha, karena semua produksi yang ada pada pabrik tersebut sudah dipindahkan ke pabrik grup usaha, yaitu pabrik PT Tirtamas Lestari. Pabrik ini berlokasi di Sukabumi.
 ADVERTISEMENT SCROLL TO CONTINUE WITH CONTENT
 Dilansir dari laman resmi perusahaan, Rabu (23/11/2022), Alto merupakan salah satu produk yang dikeluarkan oleh PT Tri Banyan Tirta Tbk yang berkantor pusat di Sukabumi, Jawa Barat. Perusahaan yang bergerak di bidang air minum dalam kemasan (AMDK) ini sudah didirikan sejak tahun 1997.
 Pada tahun 2001, pabrik yang berada di Sukabumi mulai beroperasi. Pada tahun yang sama, perusahaan juga sudah menerima sertifikasi Standar Nasional Indonesia (SNI) dan produk Alto mulai dipasarkan.
 Pada tahun 2003, PT Tri Banyan Tirta melakukan perluasan pabrik Sukabumi. Lalu pada tahun 2012, perusahaan melakukan Initial Public Offering (IPO) dan terdaftar di bursa dengan nama "ALTO". Di tahun yang sama, perusahaan juga melakukan ekspansi dan pembenahan pabrik.
 Pada tahun 2014, perusahaan menambah jumlah pabrik yang dimiliki menjadi 8 pabrik yang berlokasi di Mojoagung. Pabrik ini dioperasikan oleh anak perusahaan yang bernama PT Delapan Bintang Baswara (DBB). Lalu pada tahun 2018, pabrik yang berada di Mojoagung telah resmi beroperasi untuk produksi AMDK terintegrasi.
 Per tahun 2018, PT Tri Banyan Tirta Tbk dipimpin oleh Bhakti Salim yang merupakan Direktur Utama sejak tahun 1997 dan Agung Salim sebagai Komisaris Utama sejak tahun 2010.
 Produk Alto tersedia dalam kemasan cup 240 ml, botol mungil 330 ml, botol elegan 600 ml, botol besar 1500 ml, serta dalam kemasan galon 19 liter. Selain memproduksi Alto, PT Tri Banyan Tirta Tbk juga memproduksi air minum dengan merek TOTAL dan TOTAL 8+.
 Lihat Video: Badai Resesi Picu PHK Massal, Begini Tanggapan Warga
 [Gambas:Video 20detik]</t>
  </si>
  <si>
    <t>Alasan Produsen Air Kemasan Alto PHK 145 Karyawan</t>
  </si>
  <si>
    <t>Produsen air minuman kemasan Alto, PT Tri Banyan Tirta Tbk mengumumkan telah melakukan pemutusan hubungan kerja (PHK). Tercatat ada 145 orang karyawan yang terkena PHK.
 Dalam keterbukaan informasi yang dikutip Rabu (23/11/2022), produsen Alto ini melakukan PHK lantar salah satu pabriknya harus ditutup. Pabrik yang ditutup berlokasi di Kecamatan Cidahu, Sukabumi, Jawa Barat.
 "Pada tanggal 21 November 2022, PT Tri Banyan Tirta, Tbk, resmi melakukan penghentian kegiatan operasional salah satu pabrik yang beralamat di Kampung Pasir Dalam, RT 002/002, Desa Babakanpari, Kecamatan Cidahu, Sukabumi, Jawa Barat," bunyi keterangan perusahaan.
 ADVERTISEMENT SCROLL TO CONTINUE WITH CONTENT
 Berdasarkan laporan keuangan perseroan periode kuartal II 2022, pabrik tersebut berkontribusi 16,90% terhadap omzet dan kontribusi 2,53% terhadap aset perseroan.
 "Perseroan juga melakukan PHK (Pemutusan Hubungan Kerja) terhadap 145 orang karyawan, dengan mengikuti prosedur yang berlaku," tulis perusahaan.
 Perusahaan menyatakan, keputusan tersebut secara langsung tidak berdampak untuk kelangsungan usaha emiten.
 "Karena semua produksi yang ada di pabrik tersebut dipindahkan ke pabrik group usaha (pabrik PT Tirtamas Lestari) yang berlokasi di Sukabumi - Jawa Barat. Tujuan penghentian kegiatan operasional pabrik tersebut adalah untuk melakukan efisiensi biaya operasional persero, karena secara operasional biaya pabrik tersebut terlalu tinggi dan tidak efisien," papar perusahaan.</t>
  </si>
  <si>
    <t>Produsen Air Kemasan Alto Tutup Pabrik, 145 Orang Kena PHK</t>
  </si>
  <si>
    <t>Produsen air minum kemasan Alto, PT Tri Banyan Tirta Tbk menyetop kegiatan operasional salah satu pabriknya. Selain menutup pabrik, Tri Banyan juga melakukan pemutusan hubungan kerja (PHK).
 Mengutip keterbukaan informasi Bursa Efek Indonesia, pabrik tersebut berlokasi di Kampung Pasir Dalam, RT 002/RW 002 Desa Babakanpari, Kecamatan Cidahu, Sukabumi, Jawa Barat.
 Berdasarkan laporan keuangan perseroan periode triwulan II tahun 2022, pabrik yang disetop itu berkontribusi 16,9% terhadap omzet dan kontribusi 2,53% terhadap aset perseroan.
 ADVERTISEMENT SCROLL TO CONTINUE WITH CONTENT
 "Tujuan penghentian kegiatan operasional pabrik tersebut adalah untuk melakukan efisiensi biaya operasional persero, karena secara operasional biaya pabrik tersebut terlalu tinggi dan tidak efisien," ujar Januar Pitono, Sekretaris Perusahaan Tri Banyan Tirta, dalam keterangan tertulis Rabu (23/11/2022).
 Seiring dengan penghentian operasi pabrik, emiten berkode saham ALTO juga melakukan PHK lebih dari 100 karyawan.
 "Perseroan juga melakukan PHK terhadap 145 orang karyawan dengab mengikuti prosedur yang berlaku," terang Januar
 Januar menambahkan keputusan perusahaan tersebut tidak berdampak terhadap kelangsungan usaha, karena semua produksi yang ada pada pabrik tersebut sudah dipindahkan ke pabrik grup usaha, yaitu pabrik PT Tirtamas Lestari. Pabrik ini berlokasi di Sukabumi.
 Simak Video: Badai Resesi Picu PHK Massal, Begini Tanggapan Warga
 [Gambas:Video 20detik]</t>
  </si>
  <si>
    <t>BALI Terbitkan Sukuk Dengan Imbalan Ijaran 10,75%, Minat?</t>
  </si>
  <si>
    <t>Emiten penyedia infrastruktur menara telekomunikasi, PT Bali Towerindo Sentra Tbk (BALI) melakukan penawaran umum sukuk ijarah berkelanjutan I tahun 2022. Total target dana mencapai Rp 2 triliun.
 Melansir keterangan resmi perusahaan, dalam rangka penawaran Sukuk Ijarah Berkelanjutan ini, perseroan akan menerbitkan Sukuk Ijarah Berkelanjutan I Bali Towerindo Sentra Tahap I Tahun 2022 dengan sisa imbalan ijarah sebanyak-banyaknya sebesar Rp 500 miliar.
 Sukuk Ijarah ini diterbitkan tanpa warkat, kecuali Sertifikat Jumbo Sukuk Ijarah yang diterbitkan atas nama PT Kustodian Sentral Efek Indonesia (KSEI) sebagai bukti kepemilikan Efek Syariah untuk kepentingan Pemegang Sukuk Ijarah.
 ADVERTISEMENT SCROLL TO CONTINUE WITH CONTENT
 Sukuk Ijarah Berkelanjutan Tahap I Tahun 2022 ini terdiri dari 3 seri yaitu:
 Seri A yang ditawarkan dengan indikasi cicilan imbalan ijarah sebesar 7,375% - 7,875%. Tenor sukuk Seri A yakni 370 hari kalender sejak tanggal emisi.
 Seri B yang ditawarkan dengan indikasi cicilan imbalan ijarah sebesar 9,75% - 10,25%. Tenor sukuk Seri B yakni 3 tahun sejak tanggal emisi.
 Adapun Seri C yang ditawarkan dengan indikasi cicilan imbalan ijarah sebesar 10,25% - 10,75%. Tenor Seri C yakni 5 tahun sejak tanggal emisi.
 Direktur Utama Bali Towerindo Sentra, Tbk Jap Owen Ronadhi mengatakan dana hasil Penawaran Umum Sukuk Ijarah Berkelanjutan I Tahap I ini, setelah dikurangi biaya-biaya emisi, akan digunakan seluruhnya untuk belanja modal (capital expenditure/capex) dan modal kerja.
 Seluruh Dana hasil Penawaran Umum Sukuk Ijarah setelah dikurangi biaya-biaya misi sekitar 70% akan digunakan untuk kebutuhan belanja modal Perseroan dalam rangka meningkatkan kapasitas dan memperluas jaringan serta meningkatkan kualitas layanan.
 Perusahaan merinci seperti investasi dalam perluasan jaringan kabel serat hingga pembangunan dan peningkatan kualitas menara telekomunikasi jenis Microcell Pole (MCP) berikut jaringan serat optik yang menghubungkan menara-menara telekomunikasi milik Perseroan di Jabodetabek, pulau Jawa dan Bali.
 Sementara sisanya akan dipergunakan untuk modal kerja perseroan. Modal kerja Perseroan yang dimaksud adalah modal kerja yang dibutuhkan untuk melaksanakan kegiatan operasional Perseroan sehari-hari.
 Perseroan menunjuk penjamin pelaksana emisi Sukuk Ijarah Berkelanjutan yakni PT BRI Danareksa Sekuritas dan PT Sucor Sekuritas. Adapun penjamin emisi akan ditentukan kemudian. PT Bank Pembangunan Daerah Jawa Barat dan Banten Tbk (BJB) ditunjuk menjadi Wali Amanat.
 Dalam rangka penerbitan Sukuk Ijarah ini, perseroan telah memperoleh hasil pemeringkatan dari PT Pemeringkat Efek Indonesia (Pefindo) yakni idA-(sy) dan juga dari PT Fitch Ratings Indonesia (Fitch) yakni A-(idn) (sy) atau Single A Minus Syariah.</t>
  </si>
  <si>
    <t>BTN Bidik Rp 4,13 T dari Rights Issue, Duitnya buat Apa?</t>
  </si>
  <si>
    <t>PT Bank Tabungan Negara Tbk (BBTN) akan mendapatkan dana sebesar Rp 4,13 triliun dari total proses Rights Issue. Nantinya, dana tersebut akan digunakan untuk peningkatan kapasitas pembiayaan perumahan, khususnya rumah subsidi.
 Dalam Rapat Dengar Pendapat (RDP) Komisi VI DPR RI dengan BTN, Direktur Utama BTN Haru Koesmahargyo, merinci, dana tersebut terdiri atas dana penyertaan modal negara (PMN) sebesar Rp 2,48 triliun (60%) dan publik sebesar Rp 1,6 triliun (40%).
 "Jadi ada porsi pemerintah yang Rp 2,48 triliun dan porsi publik Rp 1,6 triliun. Dan itu digabung menjadi Rp 4,13 triliun. Seluruhnya akan dimanfaatkan untuk peningkatan kapasitas pembiayaan perumahan, khususnya rumah subsidi," kata Haru, dikutip melalui kanal Youtube Komisi VI DPR RI, Rabu (23/11/2022).
 ADVERTISEMENT SCROLL TO CONTINUE WITH CONTENT
 Heru mengatakan, rata-rata BTN menyalurkan kredit lebih dari 800 ribu unit dalam 5 tahun. Dengan adanya Rights Issue, pihaknya bisa menyalurkan kredit hingga 1,3 juta unit dalam 5 tahun.
 "Dan jumlah tersebut sebesar Rp 4,13 triliun seluruhnya akan menjadi modal tier 1," lanjutnya.
 Setelah berjalannya tahun, lanjut Haru, BTN akan melaporkan kinerja kepada para pemegang saham serta pemerintah, juga nanti akan diputuskan menyangkut dividen yang akan dikembalikan bila ada.
 "Pada saat 2020 dengan kondisi modal yang cukup minim, kami tidak membayarkan dividen. Tahun 2021, itu 10% dividen dari laba bersih tahun sebelumnya. Dan tentu ke depan, sehubungan dengan peningkatan ekspansi, dengan peningkatan laba, mudah-mudahan akan menambah dividen lebih besar lagi," ujar Haru.
 Sebagai tambahan informasi, dalam waktu dekat BTN berencana melakukan Rights Issue atau Hak Memesan Efek Terlebih Dahulu (HMETD). Saham yang akan diterbitkan merupakan sisa saham dalam portepel, di mana posisi saat ini terdapat 9,8 miliar lembar saham.
 Mengenai pelaksanaannya sendiri, Heru mengatakan, pihaknya menargetkan akan dilangsungkan di Desember 2022 ini. Harapannya, seluruh proses Rights Issue bisa diselesaikan pada akhir tahun ini.
 Terbukti Terima Suap, Eks Dirut BTN Divonis 3 Tahun Penjara</t>
  </si>
  <si>
    <t>BI Sudah Mati-matian Stabilkan Rupiah, Dolar AS Masih Betah di Rp 15.679</t>
  </si>
  <si>
    <t>Nilai tukar dolar AS siang ini berada di level Rp 15.679. Mata uang Paman Sam melemah tipis 5 poin (0,03%) terhadap rupiah siang ini.
 Dikutip dari data RTI, Rabu (23/11/2022), dolar AS berada di level tertingginya pada Rp 15.694 dan terendahnya Rp 15.659.
 Sebaliknya, mata uang Asia lainnya tunduk di hadapan dolar AS. Yuan China, yen Jepang, dan dolar Singapura melemah terhadap dolar AS.
 ADVERTISEMENT SCROLL TO CONTINUE WITH CONTENT
 Pergerakan nilai tukar dolar AS terhadap yuan China menguat 0,11% ke 7,1. Kemudian pergerakan mata uang Paman Sam terhadap yen Jepang juga bertambah 0,06% ke 141.
 Terakhir, pergerakan dolar AS terhadap dolar Singapura juga menguat tipis 0,06% ke 1,3.
 BI Selamatkan Rupiah
 Gubernur Bank Indonesia (BI) Perry Warjiyo mengungkapkan bank sentral berupaya penuh untuk melakukan stabilisasi nilai tukar rupiah.
 "Nilai tukar kami tahun ini mati-matian untuk menstabilkan nilai tukar. Kami intervensi dalam jumlah yang besar," ujar dia dalam rapat dengan Komisi XI DPR, dikutip Selasa (22/11/2022).
 Perry menjelaskan hal tersebut membuat cadangan devisa turun dari US$ 139 miliar menjadi sekitar US$ 130 miliar. Dia menyebut BI berupaya agar cadangan devisa tidak turun lagi.
 Simak juga Video: Dolar AS Menggila, Sentuh Level Rp 15.550!
 [Gambas:Video 20detik]</t>
  </si>
  <si>
    <t>IHSG Dibuka di Zona Hijau, Bakal Bertahan Sampai Tutup Perdagangan?</t>
  </si>
  <si>
    <t>Indeks Harga Saham Gabungan (IHSG) pagi ini kembali dibuka di zona hijau. IHSG dibuka naik 24 poin (0,35%) ke level 7.055.
 Mengutip data RTI, Rabu (23/11/2022), IHSG pada pra perdagangan juga sudah menguat 6 poin (0,09%) ke level 7.036, kemudian bergerak di rentang 7.055-7.033. Indeks LQ45 juga menguat 3 poin ke 1.000.
 Sementara nilai tukar dolar AS terhadap rupiah pagi ini ada di level Rp 15.684.
 ADVERTISEMENT SCROLL TO CONTINUE WITH CONTENT
 Melansir riset Artha Sekuritas, Bursa Amerika Serikat ditutup Menguat. Dow Jones ditutup 34,098.10 (+1.18%), NASDAQ ditutup 11,174.41 (+1.36%), S&amp;P 500 ditutup 4,003.58 (+1.36%). Wall Street tampil perkasa dengan indeks S&amp;P 500 yang ditutup pada level tertinggi dalam 2.5 bulan.
 Sokongan bagi bursa saham Amerika Serikat (AS) ditopang oleh penguatan dari sektor ritel dan sektor energi pada sesi kali ini. Penguatan di sektor energi datang karena Arab Saudi mengatakan OPEC+ bertahan dengan pengurangan produksi.
 Pasar saham AS juga mendapat sokongan setelah indeks dolar AS dan imbal hasil US Treasury melemah yang akhirnya membantu mendukung aset beresiko.
 IHSG diprediksi Melemah. Secara teknikal stochastic membentuk deadcross sehingga mengindikasikan potensi pelemahan. Pergerakan dibayangi virus covid-19 yang kembali menyebar. Sementara, dari global ada tekanan dari potensi kenaikan suku bunga The Fed.
 Berikut pergerakan bursa Asia pada pagi ini:
 Indeks Hang Seng menguat 65 poin ke 17.489
 Indeks Shanghai turun 0,5 poin ke 3.088
 Indeks Strait Times menguat 16 poin ke 3.276
 Lihat juga Video: Buka Perdagangan Saham 2022, Jokowi Sebut RI di Atas Singapura
 [Gambas:Video 20detik]</t>
  </si>
  <si>
    <t>BI Sedot Cadangan Devisa US$ 9 Miliar Buat Selamatkan Rupiah</t>
  </si>
  <si>
    <t>Nilai tukar rupiah terhadap dolar AS beberapa waktu terakhir mengalami tekanan. Hal ini karena menguatnya dolar AS yang disebabkan oleh derasnya aliran modal keluar.
 Gubernur Bank Indonesia (BI) Perry Warjiyo mengungkapkan bank sentral berupaya penuh untuk melakukan stabilisasi nilai tukar rupiah.
 "Nilai tukar kami tahun ini mati-matian untuk menstabilkan nilai tukar. Kami intervensi dalam jumlah yang besar," ujar dia dalam rapat dengan Komisi XI DPR, dikutip Selasa (22/11/2022).
 ADVERTISEMENT SCROLL TO CONTINUE WITH CONTENT
 Perry menjelaskan hal tersebut membuat cadangan devisa turun dari US$ 139 miliar menjadi sekitar US$ 130 miliar.
 Dia menyebut BI berupaya agar cadangan devisa tidak turun lagi.
 "Kami akan terus memutar otak bagaimana juga. Supaya para eksportir bisa kemudian juga stay longer di dalam negeri," ujar dia.
 Menurutnya, kini BI juga terus berdiskusi dengan perbankan dan eksportir supaya juga meningkat dan juga cara-cara lain supaya cadangan devisa tidak turun.
 "Sampai 16 November kemarin nilai tukar rupiah melemah 8,6%. Kalau dibanding penguatan dolar dibanding negara lain masih relatif baik," jelas Perry.
 Perry mengungkapkan, BI mati-matian menjaga stabilisasi nilai tukar rupaih. Hal ini agar imported inflationnya terjaga.
 "Oleh karena itu ketahanan sistem keuangan itu cukup baik. Tidak hanya dari sisi modal tapi NPL nya baik CAR 25%, NPL gros 2,78% neto 0,7. Likuiditas kami pertahankan longgar," ujar dia.</t>
  </si>
  <si>
    <t>Segini Ramalan Harga Saham GoTo Usai Umumkan Laporan Keuangan</t>
  </si>
  <si>
    <t>Riset Mandiri Sekuritas menyimpulkan PT GoTo Gojek Tokopedia Tbk (GOTO) berada di jalur cepat menuju titik impas (breakeven) sebelum akhirnya berlanjut pada profitabilitas. Hal ini melihat hasil Laporan Keuangan kuartal ketiga 2022 dari perusahaan ekosistem digital terbesar di Indonesia tersebut.
 "Arah GOTO menuju profitabilitas bergerak lebih cepat dari ekspektasi dengan menyempitnya angka kerugian di 3Q22 (kuartal ketiga 2022) dan raihan GTV (Gross Transaction Value) yang mengejutkan meskipun ada tantangan pemotongan insentif dan hambatan makro," tulis riset yang disusun analis Mandiri Sekuritas Adrian Joezer dan Ryan Aristo, dirilis 22 November 2022.
 Pada triwulan ketiga tahun ini, rugi bersih GOTO memang berkurang 7% menjadi Rp5,19 triliun dibandingkan Rp7,17 triliun pada triwulan kedua 2022. Pada saat yang sama pendapatan bersih Pendapatan bersih perseroan melesat 140,1% menjadi Rp4,56 triliun pada triwulan ketiga dibandingkan Rp1,9 triliun pada kuartal kedua 2022.
 ADVERTISEMENT SCROLL TO CONTINUE WITH CONTENT
 Begitu juga dengan GTV GOTO yang tercatat naik 6,9% menjadi Rp160,94 triliun dalam tiga bulan periode kuartal ketiga ini dibandingkan Rp150,53 triliun pada triwulan kedua 2022.
 Secara year to date, periode Januari-September 2022 GTV GOTO bertambah 38,9% menjadi Rp 451,47 triliun. Dengan begitu maka GOTO secara konsisten dalam tiga triwulan tahun 2022 ini mencatatkan pertumbuhan GTV secara berturut-turut yang membuat Pendapatan Kotornya juga terus tumbuh pada saat yang sama.
 Situasi tersebut yang semakin menguatkan Mandiri Sekuritas menilai GOTO lebih cepat mencapai titik impas yang kemungkinan terjadi pada pertengahan tahun 2023. "Kami mempertahankan peringkat kami di Beli (BUY untuk saham GOTO)" catat riset ini.
 GOTO mendapatkan rekomendasi BELI (BUY) oleh Mandiri Sekuritas dengan target harga (Target Price/TP) saham Rp415 per saham. "Pemberat laju saham GOTO sejak IPO sampai November ini adalah salah satunya seiring dengan pengetatan moneter global. Namun menurut kami hasil kinerja kuartal ketiga 2022 telah sangat menunjukkan eksekusi GOTO untuk mencapai garis waktu profitabilitas yang lebih cepat," tegasnya.
 Riset ini juga melihat upaya efisiensi yang dilakukan GOTO. Berdasarkan proforma triwulan ketiga 2022, GOTO telah mengidentifikasi sebesar 14% potensi penghematan fixed-cash-opex. Penghematan yang teridentifikasi mencakup Rp775 miliar dari tabungan terkait kepegawaian dan Rp271 miliar dari tabungan non-kepegawaian.
 Terpisah, laporan Bloomberg menyampaikan hal senada. GoTo Group berhasil menekan kerugian pada kuartal ketiga 2022 dibantu oleh efisiensi yang terjadi di segmen ride-hailing dan e-Commerce.
 "Pendapatan bersih, yang menghapuskan insentif untuk mitra pengemudi dan merchant serta promosi untuk pengguna, meningkat tiga kali lipat menjadi Rp4,6 triliun. Sinyal bahwa permintaan akan layanan online terus meningkat di negara ekonomi terbesar di Asia Tenggara ini meskipun terjadi percepatan inflasi," ungkap laporan yang disusun oleh Olivia Pooh dan Yoolim Lee.
 Melalui kinerjanya yang semakin positif pada kuartal ketiga tahun ini, menurutnya, GoTo berusaha meyakinkan investor tentang potensi keuntungannya setelah harga sahamnya turun sekitar 38% sejak pencatatan saham perdana di Bursa Efek Indonesia (BEI). "Sepanjang tahun 2022, perseroan memprediksi pendapatan kotor Rp22,6 triliun hingga Rp23 triliun dan nilai transaksi bruto Rp 613 triliun hingga Rp 619 triliun," ungkapnya.</t>
  </si>
  <si>
    <t>Bos BI Turun Gunung Rayu Bank dan Eksportir Biar Rupiah Nggak Makin Keok</t>
  </si>
  <si>
    <t>Gubernur Bank Indonesia (BI) Perry Warjiyo mengungkapkan pihaknya sudah mati-matian untuk melakukan stabilisasi nilai tukar rupiah. Bahkan dia mengutus langsung anak buahnya untuk berkoordinasi dengan pelaku pasar untuk ikut menjaga nilai tukar.
 Negosiasi dilakukan oleh Deputi Gubernur Senior Destry Damayanti dengan perbankan dan para eksportir untuk menahan devisa hasil ekspor atau DHE lebih lama tinggal di dalam negeri.
 "Bu Destry juga terus bernegosiasi dengan perbankan dan para eksportir supaya meningkat dan juga cara-cara lain supaya cadangan devisa jangan turun," ungkap Perry dalam dalam rapat kerja dengan Komisi XI DPR RI, Senin (21/11/2022).
 ADVERTISEMENT SCROLL TO CONTINUE WITH CONTENT
 Perry Warjiyo juga menjelaskan pihaknya sudah jor-joran melakukan stabilisasi nilai tukar rupiah tahun ini sampai membuat rasio cadangan devisa turun. Cadangan devisa sampai turun hingga US$ 9 miliar karena hal tersebut.
 "Kami tahun ini mati-matian untuk menstabilkan nilai tukar. Kami intervensi dalam jumlah yang besar, kenapa cadangan devisa kami turun dari US$ 139,9 miliar menjadi sekitar US$ 130,1 miliar," kata Perry.
 Nilai tukar dolar Amerika Serikat (AS) terhadap rupiah pagi tadi pun masih menguat. Dolar AS menembus level Rp 15.702 dengan penguatan 74 poin (0,47%). Dikutip dari data RTI, Selasa (22/11/2022), dolar AS berada di level tertingginya pada Rp 15.714 dan terendahnya Rp 15.628.
 Sementara itu, pergerakan dolar AS terhadap mata uang Asia lainnya melemah. Mata uang Paman Sam kalah kuat dengan yuan China, yen Jepang, dan dolar Singapura.
 Lihat juga Video: Dolar AS Menggila, Sentuh Level Rp 15.550!
 [Gambas:Video 20detik]</t>
  </si>
  <si>
    <t>Diguyur Cadev Malah Makin Loyo ke Rp 15.702, Cuma Rupiah yang Bisa Begini</t>
  </si>
  <si>
    <t>Nilai tukar dolar Amerika Serikat (AS) terhadap rupiah pagi ini menguat. Dolar AS menembus level Rp 15.702 dengan penguatan 74 poin (0,47%).
 Dikutip dari data RTI, Selasa (22/11/2022), dolar AS berada di level tertingginya pada Rp 15.714 dan terendahnya Rp 15.628.
 Sementara itu, pergerakan dolar AS terhadap mata uang Asia lainnya melemah. Mata uang Paman Sam kalah kuat dengan yuan China, yen Jepang, dan dolar Singapura.
 ADVERTISEMENT SCROLL TO CONTINUE WITH CONTENT
 Pergerakan dolar AS terhadap yuan China melemah 0,16% ke 7,15. Kemudian nilai tukar dolar AS terhadap yen Jepang juga turun 0,34% ke 141.
 Terakhir, pergerakan mata uang Paman Sam terhadap dolar Singapura melemah 0,17% ke 1,3.
 BI Mati-matian Jaga Rupiah
 Gubernur Bank Indonesia (BI) Perry Warjiyo mengaku mati-matian melakukan stabilisasi nilai tukar rupiah tahun ini. Rasio cadangan devisa pun turun karena pihaknya melakukan intervensi di pasar keuangan.
 "Kami tahun ini mati-matian untuk menstabilkan nilai tukar. Kami intervensi dalam jumlah yang besar, kenapa cadangan devisa kami turun dari US$ 139,9 miliar menjadi sekitar US$ 130,1 miliar," kata Perry dalam rapat kerja dengan Komisi XI DPR RI, Senin (21/11/2022).
 Perry menegaskan pihaknya akan menjaga agar cadangan devisa tidak turun lebih lanjut. Salah satunya dengan menjaga agar devisa hasil ekspor yang sudah masuk bisa tetap tinggal lebih lama di dalam negeri.
 "Kami terus memutar otak bagaimana supaya para eksportir bisa kemudian juga stay longer di dalam negeri. Mekanisme ini terus dinegosiasikan dengan perbankan, para eksportir supaya meningkat dan juga cara-cara lain supaya cadangan devisa jangan turun," papar Perry.
 Lihat juga Video: Dolar AS Menggila, Sentuh Level Rp 15.550!
 [Gambas:Video 20detik]</t>
  </si>
  <si>
    <t>IHSG Pagi Ini Dibuka Naik Tipis ke 7.075</t>
  </si>
  <si>
    <t>Indeks Harga Saham Gabungan (IHSG) pada pagi ini menguat. IHSG dibuka naik 12 poin (0,18%) ke level 7.075.
 Mengutip data RTI, Senin (21/11/2022), IHSG pada pra perdagangan menguat 12 poin (0,18%) ke level 7.075, kemudian bergerak di rentang 7.067-7.084. Indeks LQ45 juga menguat 3 poin ke 1.006.
 Sementara nilai tukar dolar AS terhadap rupiah pagi ini ada di level Rp 15.628.
 ADVERTISEMENT SCROLL TO CONTINUE WITH CONTENT
 Bursa Amerika Serikat ditutup melemah. Dow Jones ditutup 33,700.28 (-0.13%), NASDAQ ditutup 11,024.51 (-1.09%), S&amp;P 500 ditutup 3,949.94 (-0.39%).
 Wall Street ditutup melemah di awal pekan ini. Sentimen negatif datang dari kekhawatiran bahwa China dapat melanjutkan langkah-langkah yang lebih ketat untuk memerangi Covid-19 setelah dikatakan menghadapi ujian pandemi yang paling parah.
 S&amp;P 500 memperpanjang penurunannya dari minggu sebelumnya ketika beberapa pejabat Federal Reserve mengulangi janji bank sentral untuk menaikkan suku bunga sampai inflasi terkendali, karena investor sekarang menunggu rilis risalah dari pertemuan Fed November pada hari Rabu.
 Berikut pergerakan bursa Asia pada pagi ini:
 Indeks Nikeei menguat 218 poin ke 28.163
 Indeks Hang Seng melemah 41 poin ke 17.592
 Indeks Shanghai turun 1,5 poin ke 3.083
 Indeks Strait Times menguat 18 poin ke 3.268
 Simak juga Video: Buka Perdagangan Saham 2022, Jokowi Sebut RI di Atas Singapura
 [Gambas:Video 20detik]</t>
  </si>
  <si>
    <t>Didimax Mengedukasi Masyarakat Lewat Klinik Forex</t>
  </si>
  <si>
    <t>Guna mendukung literasi keuangan untuk meningkatkan pengetahuan (knowledge), keterampilan (skill), dan keyakinan (confidence) masyarakat luas terhadap industri berjangka, Didimax melakukan seminar 'Klinik Forex' di berbagai kota besar di Indonesia.
 Komisaris Utama Didimax Yadi Supriyadi mengatakan hal ini dilakukan agar masyarakat bisa melek finansial, khususnya pada trading forex. Sehingga mereka mampu mengelola keuangan pribadi lebih baik.
 Didimax merupakan perusahaan broker forex terbaik yang memiliki reputasi serta mendapat beragam penghargaan. Seminar yang diselenggarakan dalam rangka mengedukasi masyarakat agar melek finansial ini, disetujui secara resmi oleh Kepala Biro Pembinaan dan Pengembangan BAPPEBTI (Badan Pengawas Perdagangan Berjangka Komoditi) Tirta Karma Senjaya.
 ADVERTISEMENT SCROLL TO CONTINUE WITH CONTENT
 Pembicara yang menyampaikan pemaparan seminar, antara lain Kepala Kantor Didimax Cabang Jakarta Cenli Yani, Kepala Kantor Didimax Cabang Yogyakarta Aip Sumpena, Kepala Kantor Didimax Cabang Pekanbaru Abdul Kamim, dan Kepala Kantor Didimax Cabang Makassar Nurdin Nursalim, serta Analyst Didimax Reza Aswin, dan Komisaris Didimax Yadi Supriyadi.
 Dalam sambutannya, Yadi menyampaikan dukungan dari berbagai pihak tentunya membantu mewujudkan peningkatan literasi dan inklusi pasar berjangka di Tanah Air. Sehingga masyarakat tidak lagi terjebak pada investasi investasi ilegal yang merugikan.
 Secara YTD November 2022, Didimax telah menggelar 200 kegiatan edukasi yang diikuti lebih dari 100.000 peserta. Masifnya kegiatan edukasi dan literasi ini tentu tidak terlepas dari dukungan berbagai pihak, seperti Bursa Berjangka Jakarta, Asosiasi Perdagangan Berjangka Komoditi Indonesia, cabang - cabang Didimax, dan komunitas.
 "Saya berharap dengan adanya seminar Klinik Forex ini, para investor pemula dapat termotivasi untuk memulai investasi trading forex," ungkap Yadi.
 Didimax mencatat jumlah trader mengalami peningkatan hingga mencapai angka 500.731 trader pada November 2022, yang melakukan registrasi di website didimax.co.id. Angka ini bila dibandingkan dengan November 2021 sebesar 110.146 trader.
 "Dari data terakhir kami per November 2022," kata Yadi.
 Yadi mengakui bahwa kondisi ekonomi saat adalah peluang yang bagus yang bisa dimanfaatkan oleh para investor maupun masyarakat yang tertarik untuk trading forex. Dia pun mengajak masyarakat untuk berinvestasi dengan bijak dan cerdas, belajar forex bersama broker terbaik menjadi langkah awal suksesnya investor pasar berjangka.
 "Mari trading forex dengan bijak. Trading forex, bukan main forex," tegasnya.
 PT. Didi Max Berjangka adalah perusahaan pialang berjangka yang mengkhususkan diri pada perdagangan mata uang (forex), emas (gold), perak (silver) dan komoditi (multilateral) dengan spread dan biaya yang sangat kompetitif. Kami melayani kebutuhan investor kami. Kami memungkinkan mereka melakukan perdagangan di semua pasar utama dengan dukungan 24 jam.
 PT. Didi Max Berjangka beroperasi berdasarkan izin dan berada di bawah pengawasan BAPPEBTI, merupakan perusahaan yang telah diakui baik dari sisi kepatuhan terhadap hukum maupun kinerja keuangan dan prestasi.
 PT. Didi Max Berjangka fokus memberikan edukasi dan pelayanan yang berkualitas sesuai dengan standar perdagangan berjangka internasional, serta didukung olah para profesional yang berpengalaman di industri berjangka.</t>
  </si>
  <si>
    <t>Waskita Rights Issue Rp 3,9 Triliun Awal Desember</t>
  </si>
  <si>
    <t>PT Waskita Karya (Persero) Tbk bakal melakukan rights issue pada awal Desember 2022. Rights issue dilakukan untuk menampung dana suntikan modal negara atau PMN Rp 3 triliun.
 Di sisi lain, Waskita juga mengincar dana dari publik sebanyak Rp 980 miliar. Maka kalau ditotal, jumlah dana yang diincar Waskita sebesar Rp 3,98 triliun. Adapun untuk PMN Rp 3 triliun yang didapatkan Waskita akan digunakan untuk penyelesaian beberapa ruas tol.
 "Kepercayaan yang diberikan ini merupakan dukungan penuh pemerintah pada Waskita dalam mendukung program pemerintah pada percepatan pembangunan infrastruktur nasional," tutur Direktur Utama PT Waskita Karya Destiawan Soewardjono dalam keterangannya, Senin (21/11/2022).
 ADVERTISEMENT SCROLL TO CONTINUE WITH CONTENT
 Menurut Destiawan, ini kesempatan baik untuk para pemegang saham eksisting porsi publik untuk mengikuti rights issue Waskita, karena pemerintah selaku pemegang saham mayoritas yakin akan kinerja perusahaan dan mendukung penuh Waskita dengan menambah modal kembali Rp 3 triliun.
 Harga pelaksanaan rights issue akan ditetapkan oleh Menteri BUMN Erick Thohir setelah mendapatkan usulan dari Tim Privatisasi Kementerian BUMN dan Joint Lead Arranger (JLA). Saat ini Waskita sedang berdiskusi intensif dengan Kementerian BUMN dan JLA terkait usulan harga pelaksanaan rights issue.
 "Rangkaian pelaksanaan rights issue dapat selesai sebelum penutupan tahun 2022. Selanjutnya di tahun 2023, Perseroan akan fokus pada penyelesaian proyek tol, akselerasi proyek strategis nasional lainnya seperti proyek IKN dan peningkatan nilai kontrak baru," kata Destiawan.
 SVP Corporate Secretary Waskita Karya, Novianto Ari Nugroho menambahkan sampai dengan Oktober 2022 Waskita memperoleh Nilai Kontrak Baru (NKB) dengan total Rp 13,38 triliun. Raihan ini meningkat 10,64% YoY (year on year) dibandingkan periode yang sama atau pada 2021 sebesar Rp 12,09 triliun.
 "Beberapa proyek dengan kontribusi terbesar sampai dengan Oktober 2022 masih didominasi proyek IKN, seperti Gedung Sekretariat Presiden dan bangunan pendukung pada kawasan Istana Kepresidenan, Jalan Tol IKN Segmen Simpang Tempadung-Jembatan Pulau Balang, Pembangunan Jalan Kerja/Logistik IKN Paket Pembangunan Jalan Lingkar Sepaku Segmen 4 dengan total nilai kontrak seluruhnya Rp2,55 Triliun. Selain IKN ada pembangunan jaringan SPAM Regional Umbulan Provinsi Jawa Timur senilai Rp 115 miliar," tutup Novianto.</t>
  </si>
  <si>
    <t>Kinerja Q3 Lebihi Target, GoTo Cetak Rekor Pendapatan dan Efisiensi</t>
  </si>
  <si>
    <t>PT GoTo Gojek Tokopedia Tbk (GOTO) mencatatkan kinerja keuangan di atas ekspektasi pada kuartal III-2022 dibandingkan dengan periode yang sama tahun lalu. Capaian ini diyakini dapat mempercepat langkah perusahaan menuju profit.
 Berdasarkan rilis laporan keuangan Senin ini (21/11/2022), manajemen GOTO melaporkan gross transaction value (GTV) kuartal III naik 33% mencapai Rp 161 triliun dibandingkan periode yang sama tahun sebelumnya. Angka tersebut melampaui pedoman kinerja yang telah ditetapkan yakni antara Rp151 triliun hingga Rp 156 triliun.
 Pendapatan bruto Q3-2022 GoTo juga tumbuh 30% dibandingkan periode yang sama tahun lalu, yakni mencapai Rp5,9 triliun. Angka tersebut mencapai batas atas pedoman yang ditetapkan antara Rp5,7 triliun hingga Rp6,0 triliun.
 ADVERTISEMENT SCROLL TO CONTINUE WITH CONTENT
 Pencapaian GTV dan pendapatan bruto pada Q3 tahun ini (Juli-September) juga mencapai rekor tertinggi angkanya dibandingkan dengan enam kuartal sebelumnya sejak Q1-2021.
 Selain mencetak rekor dari sisi pendapatan, GoTo juga mencatatkan pengurangan kerugian yang signifikan. Adapun margin kontribusi GoTo pada Q3-2022 lebih baik 43% dibanding periode yang sama tahun sebelumnya dan 41% lebih baik dari kuartal sebelumnya, di atas pedoman perusahaan. Keduanya menunjukkan perusahaan mampu menekan kerugian di atas target.
 Layanan pada segmen On-Demand, yang terdiri dari layanan transportasi, pesan antar makanan dan logistik, juga mencapai margin kontribusi positif pada September lalu atau lebih cepat dari target. Seperti diketahui, margin kontribusi adalah rasio nilai dari profitabilitas dari masing-masing produk yang ada di perusahaan GoTo sebelum dikurangi oleh biaya headquarter atau operational expenses.
 Rugi EBITDA yang disesuaikan sebesar Rp 3,7 triliun, turun 11% dibandingkan periode yang sama tahun sebelumnya, dan 10% lebih kecil dibanding kuartal II-2022.
 Secara total, sepanjang 9 bulan tahun ini, GTV GoTo menembus Rp 451,47 triliun dari periode yang sama tahun tahun lalu Rp 324,94 triliu (proforma), naik 38,94%, sedangkan pendapatan kotor juga naik 42,01% menjadi Rp 16,63 triliun dari sebelumnya Rp 11,71 triliun (proforma). Pendapatan bersih selama 9 bulan juga melesat 134,41% menjadi Rp 7,97 triliun, dibandingkan periode yang sama tahun lalu Rp 3,40 triliun.
 Direktur Utama Grup GoTo Andre Soelistyo mengatakan perusahaan mencatatkan kinerja kuat di kuartal ketiga, sehingga mempercepat langkah perseroan menuju profit, seiring dengan pertumbuhan pendapatan dan berkurangnya rugi EBITDA yang disesuaikan.
 "Margin kontribusi secara grup melampaui pedoman yang kami sampaikan kuartal sebelumnya, dengan margin kontribusi positif di segmen On-Demand Service tercapai pada September, jauh lebih cepat dibandingkan dengan target," kata Andre dalam keterangan tertulis, Senin (21/11/2022).
 Andre menjelaskan pencapaian itu didorong oleh fokus perusahaan dalam memberikan produk terbaik kepada pelanggan loyal serta kedisiplinan perseroan dalam mengelola beban usaha secara efisien. Sebagai contoh, ulasnya , perluasan layanan GoPay Coins secara langsung mendorong rasionalisasi beban promosi sekaligus memberikan apresiasi bagi konsumen yang terus menggunakan layanan GoTo.
 "Perbaikan margin usaha sejalan dengan pertumbuhan pendapatan perseroan, yang menunjukkan resiliensi bisnis kami dan kekuatan perekonomian Indonesia. Capaian kinerja keuangan dan operasional pada kuartal ini menegaskan bahwa kami berada di jalur pertumbuhan yang tepat sebagai ekosistem digital terbesar di Indonesia," tutur Andre.
 Direktur Keuangan Grup GoTo Jacky Lo, mengatakan kinerja perusahaan yang kokoh pada kuartal ketiga tahun 2022 membuktikan momentum pertumbuhan dan kekuatan model bisnis GoTo. Ia menyampaikan perseroan juga telah mengambil berbagai langkah untuk meningkatkan efisiensi operasional dan mempercepat pencapaian target-target pertumbuhan dan profitabilitas. Hasilnya, GoTo mencatatkan pertumbuhan secara konsisten.
 Jacky menjabarkan total GTV GoTo tumbuh 33% dibanding tahun sebelumnya mencapai Rp161 triliun, dan pendapatan bruto naik 30% dibanding tahun sebelumnya mencapai Rp 5,9 triliun. Pada saat yang sama, EBITDA Grup yang disesuaikan pada kuartal ini tercatat 44 basis poin lebih baik dibanding kuartal sebelumnya.
 "Ketidakpastian kondisi makroekonomi global yang dipicu peningkatan inflasi, suku bunga, harga bahan bakar minyak, dan energi, mendorong perseroan untuk tetap menerapkan prinsip kehati-hatian, dengan fokus pada optimalisasi beban usaha," ungkap Jacky.
 "Sepanjang kuartal ketiga kami telah mengurangi belanja insentif, menghapus belanja promosi untuk kelompok konsumen nonaktif, dan terus menurunkan belanja pemasaran serta terus mengoptimalkan pengurangan beban biaya, untuk mendukung fundamental perseroan," ujarnya.</t>
  </si>
  <si>
    <t>GoTo Cetak Transaksi Rp 161 T di Kuartal III, Masih Rugi Rp 6,8 T</t>
  </si>
  <si>
    <t>PT GoTo Gojek Tokopedia Tbk (GOTO) mencatatkan total nilai transaksi (GTV) pada kuartal ketiga sebesar Rp 161 triliun atau tumbuh 33% dibandingkan tahun sebelumnya. Angka ini melampaui pedoman kinerja yang telah ditetapkan.
 Sementara rugi bersih GOTO pada kuartal III tercatat sebesar Rp 6,8 triliun atau turun 10,8% dibandingkan dengan capaian kuartal II 2022 sebesar Rp 7,6 triliun.
 Pada kuartal III, perusahaan menorehkan pendapatan bruto sebesar Rp 5,9 triliun atau tumbuh 30% dibandingkan tahun sebelumnya. Sementara rugi EBITDA yang disesuaikan tercatat sebesar Rp 3,7 triliun atau turun 11% dibandingkan tahun sebelumnya, dan 10% lebih kecil dibanding kuartal sebelumnya.
 ADVERTISEMENT SCROLL TO CONTINUE WITH CONTENT
 Margin kontribusi Grup pada Q3 2022 lebih baik 43% dibanding tahun sebelumnya dan 41% lebih baik dari kuartal sebelumnya, juga di atas pedoman. Adapun layanan On-Demand menjadi sumber pendapatan bisnis terbesar dibandingkan fintech dan e-commerce.
 Direktur Utama Grup GoTo Andre Soelistyo menjelaskan kinerja GoTo pada kuartal ketiga terbilang kuat di tengah situasi ekonomi yang sulit. Kinerja ini mempercepat langkah perusahaan menuju profitabilitas, seiring dengan pertumbuhan pendapatan dan berkurangnya rugi EBITDA yang disesuaikan.
 "Margin kontribusi secara grup melampaui pedoman yang kami sampaikan kuartal sebelumnya, dengan margin kontribusi positif di segmen On-Demand Service tercapai pada bulan September, jauh lebih cepat dibandingkan dengan target." katanya dalam keterangan resmi, Senin (21/11/2022).
 Sebagai contoh, perluasan layanan GoPay Coins secara langsung mendorong rasionalisasi beban promosi sekaligus memberikan apresiasi bagi konsumen yang terus menggunakan layanan GoTo.
 "Perbaikan margin usaha sejalan dengan pertumbuhan pendapatan Perseroan, yang menunjukkan resiliensi bisnis kami dan kekuatan perekonomian Indonesia. Capaian kinerja keuangan dan operasional pada kuartal ini menegaskan bahwa Perseroan berada di jalur pertumbuhan yang tepat sebagai ekosistem digital terbesar di Indonesia." katanya.
 Simak Video: GoTo PHK Massal 1.300 Karyawan, Ini Alasannya
 [Gambas:Video 20detik]</t>
  </si>
  <si>
    <t>Investor Pasar Modal RI Didominasi Tamatan SMA ke Bawah, Aset Rp 200 T Lebih</t>
  </si>
  <si>
    <t>Jumlah investor pasar modal Indonesia bertambah signifikan dibandingkan 2021. Berdasarkan data KSEI per3 November 2022, jumlah investor pasar modal yang mengacu pada Single Investor Identification (SID) telah mencapai 10.000.628 atau naik 33,53% dari 7.489.337 di akhir 2021.
 Kepala Divisi Sekretaris Perusahaan, Komunikasi dan Edukasi Rasmi M. Ramyakim menambahkan, berdasarkan data KSEI per 3 November 2022, investor pasar modal didominasi oleh investor berusia di bawah 30 tahun. Jumlahnya mencapai lebih dari 59% dengan nilai aset lebih dari Rp 54 triliun.
 Sementara jika dilihat dari pendidikan, investor dengan pendidikan terakhir SMU atau di bawahnya mencapai lebih dari 60% dengan nilai aset lebih dari Rp 200 triliun.
 ADVERTISEMENT SCROLL TO CONTINUE WITH CONTENT
 Data demografi memperlihatkan terjadi kenaikan persentase investor pasar modal di beberapa daerah. Di Pulau Kalimantan kenaikannya hampir 36% dengan nilai aset +/- Rp 60 triliun, serta Pulau Sumatra dengan kenaikan lebih dari 35% dan nilai aset sebesar +/- Rp 98 triliun.
 Lebih lanjut Rasmi menyampaikan, selain karena sinergi yang baik antara Self Regulatory Organization (SRO) dan para pelaku pasar modal, penambahan jumlah investor lokal dikarenakan adanya kemudahan pembukaan rekening secara online yang sangat membantu masyarakat untuk menjadi investor di pasar modal.
 Pengembangan infrastruktur perlindungan investor KSEI Seperti AKSES untuk pemantauan portofolio investasi serta EASY untuk penyelenggaraan RUPS online semakin memudahkan investor untuk melakukan aktivitas di pasar modal Indonesia.
 Adapun komposisi jumlah investor lokal saat ini tercatat sebesar 99,78%. Sedangkan industri reksa dana menjadi penyumbang jumlah investor terbesar di pasar modal dan memperlihatkan tren peningkatan signifikan yaitu 36,04% menjadi 9,3 juta investor.
 Reksadana pasar uang merupakan reksa dana dengan jumlah investor terbanyak yaitu sebesar 2,47 juta, diikuti oleh reksadana pendapatan tetap dengan jumlah investor sebesar 934 ribu.
 Kemudahan dalam melakukan transaksi merupakan dampak dari peningkatan transaksi dan pertumbuhan investor reksa dana.
 Dominasi investor lokal juga terlihat pada kepemilikan investor lokal di tiap jenis instrumen investasi pasar modal, baik saham maupun surat berharga lainnya yang tercatat pada sistem KSEI.
 Saham sektor keuangan menempati posisi teratas dari sisi jumlah investor yaitu sebesar 939 ribu, diikuti oleh sektor infrastruktur yang dimiliki oleh 750 ribu.</t>
  </si>
  <si>
    <t>Naik 2 Kali Lipat, Investor Pasar Modal RI Tembus 10 Juta</t>
  </si>
  <si>
    <t>PT Kustodian Sentral Efek Indonesia (KSEI) mencatat investor di pasar modal Indonesia telah tembus 10 juta investor. Berdasarkan data KSEI pada 3 November 2022, jumlah investor pasar modal yang mengacu pada Single Investor Identification (SID) telah mencapai 10.000.628 atau naik 33,53% dari 7.489.337 di akhir 2021.
 Dari angka tersebut, komposisi jumlah investor lokal tercatat sebesar 99,78%. Sedangkan industri reksa dana menjadi penyumbang jumlah investor terbesar di pasar modal dan memperlihatkan tren peningkatan signifikan yaitu 36,04% menjadi 9,3 juta investor.
 "Pencapaian jumlah investor pasar modal yang telah menembus 10 juta tersebut merupakan berita baik bagi pasar modal Indonesia, terlebih lagi jumlah tersebut didominasi oleh investor lokal. Selain menandakan bahwa investor lokal semakin percaya dan sadar pentingnya investasi pasar modal, dominasi investor local diharapkan dapat memberikan ketahanan bagi pasar modal Indonesia apabila diterpa isu global", kata Direktur Utama KSEI, Uriep Budhi Prasetyo, dikutip dari keterangan resminya.
 ADVERTISEMENT SCROLL TO CONTINUE WITH CONTENT
 Tren peningkatan jumlah investor sendiri telah terlihat sejak 2019 ketika investor masih berjumlah 2.484.354. Implementasi simplifikasi pembukaan rekening efek, memberikan dampak cukup besar bagi peningkatan jumlah investor pasar modal terlebih di masa pandemi COVID-19.
 Peningkatan yang cukup signifikan tercatat pada tahun 2020-2021, dengan pertumbuhan lebih dari 100% alias dua kali lipat. Sementara peningkatan jumlah investor sejak tahun 2019 hingga 2021 merupakan yang tertinggi sepanjang sejarah pasar modal Indonesia.
 Dari jumlah tersebut, sekitar 80% merupakan investor dari selling agent financial technology (fintech), yang 99,9% nya merupakan investor individu lokal. Investor retail juga mendominasi transaksi subscription dan redemption yang mencapai lebih dari 80%.
 Reksadana pasar uang merupakan reksa dana dengan jumlah investor terbanyak yaitu sebesar 2,47 juta, diikuti oleh reksadana pendapatan tetap dengan jumlah investor sebesar 934 ribu.
 Kemudahan dalam melakukan transaksi merupakan dampak dari peningkatan transaksi dan pertumbuhan investor reksa dana.
 Dominasi investor lokal juga terlihat pada kepemilikan investor lokal di tiap jenis instrumen investasi pasar modal, baik saham maupun surat berharga lainnya yang tercatat pada sistem KSEI.
 Saham sektor keuangan menempati posisi teratas dari sisi jumlah investor yaitu sebesar 939 ribu, diikuti oleh sektor infrastruktur yang dimiliki oleh 750 ribu.</t>
  </si>
  <si>
    <t>Dolar AS Kompak Bikin Rontok Mata Uang Asia, Rupiah Ditekuk ke Rp 15.650</t>
  </si>
  <si>
    <t>Nilai tukar dolar Amerika Serikat (AS) pagi ini masih menguat terhadap rupiah. Mata uang Paman Sam naik 2 poin (0,01%) ke level Rp 15.650.
 Dikutip dari data RTI, Senin (21/11/2022), pergerakan nilai tukar dolar AS terhadap rupiah berada di level tertingginya pada Rp 15.667 dan terendahnya Rp 15.631.
 Dolar AS juga menguat terhadap mata uang Asia lain, seperti yuan China, yen Jepang, dan dolar Singapura. Penguatan tertinggi dolar AS terjadi pada yuan China sebesar 0,035 poin (0,48%) ke level 7,1/
 ADVERTISEMENT SCROLL TO CONTINUE WITH CONTENT
 Sedangkan pergerakan mata uang Paman Sam terhadap yen Jepang bertambah 0,07 poin (0,05%) ke level 140. Selanjutnya, pergerakan dolar AS terhadap dolar Singapura naik 0,0046 poin (0,33%) ke level 1,3.
 BI Naikkan Bunga Acuan
 Sebagai informasi, BI menaikkan bunga acuan atau BI 7-Day Reverse Repo Rate (BI 7DRR) sebesar 50 bps menjadi 5,25%. Lalu suku bunga deposit facility sebesar 50 bps menjadi 4,5% dan suku bunga Lending Facility sebesar 50 bps menjadi 6%.
 Gubernur BI Perry Warjiyo mengungkapkan Keputusan kenaikan suku bunga tersebut sebagai langkah front loaded, pre-emptive, dan forward looking untuk menurunkan ekspektasi inflasi yang saat ini masih tinggi.
 "Kemudian untuk memastikan inflasi inti ke depan kembali ke dalam sasaran 3,0Â±1% lebih awal yaitu ke paruh pertama 2023, serta memperkuat kebijakan stabilisasi nilai tukar rupiah agar sejalan dengan nilai fundamentalnya akibat kuatnya mata uang dolar AS dan tingginya ketidakpastian pasar keuangan global, di tengah peningkatan permintaan ekonomi domestik yang tetap kuat," ujar Perry dalam konferensi pers, Kamis (17/11/2022).</t>
  </si>
  <si>
    <t>Lawan Arus Bursa Asia, IHSG Dibuka Menguat</t>
  </si>
  <si>
    <t>Indeks Harga Saham Gabungan (IHSG) pada pagi ini menguat. IHSG berada di zona hijau.
 Mengutip data RTI, Senin (21/11/2022), IHSG menguat 10 poin (0,15%) ke level 7.092,78. Indeks LQ45 juga menguat 1 poin ke 1.011.
 Sebanyak 40 saham menguat, 22 melemah sementara 34 saham belum bergerak.
 ADVERTISEMENT SCROLL TO CONTINUE WITH CONTENT
 Bursa Amerika Serikat ditutup Menguat. Dow Jones ditutup 33745.69 (+0.59%), NASDAQ ditutup 11,146.06 (+0.01%), S&amp;P 500 ditutup 3,965.34 (+0.48%). Bursa Wall Street menguat di penutupan perdagangan akhir pekan kemarin. Investor mengabaikan komentar hawkish dari pejabat Federal Reserve tentang kenaikan suku bunga. Pemimpin Federal Reserve Bank of Boston Susan Collins mengatakan dengan sedikit bukti tekanan harga berkurang,
 The Fed mungkin perlu memberikan kenaikan suku bunga 75 basis poin lagi sebagai upaya mengendalikan inflasi. Pada hari Kamis, Presiden Fed St. Louis James Bullard memicu penurunan saham ketika dia mengatakan The Fed perlu terus menaikkan suku bunga karena pengetatannya sejauh ini hanya berdampak terbatas pada inflasi.
 Berikut pergerakan bursa Asia pada pagi ini:
 Indeks Nikeei melemah 48 poin ke 27.851
 Indeks Hang Seng melemah 546 poin ke 17.445
 Indeks Shanghai turun 39 poin ke 3.058
 Indeks Strait Times melemah 17 poin ke 3.254
 Menebak Arah IHSG Jelang Potensi Resesi</t>
  </si>
  <si>
    <t>Benarkah Saham Anjlok Jadi Alasan GoTo PHK 1.300 Karyawan?</t>
  </si>
  <si>
    <t>PT GoTo Gojek Tokopedia Tbk melakukan pemutusan hubungan kerja (PHK) terhadap 1.300 karyawannya. Angka itu setara dengan 12% dari total karyawan tetap Grup GoTo.
 PHK itu terjadi di semua negara tempat perusahaan beroperasi. GoTo sendiri beroperasi bukan hanya di Indonesia, tapi juga di Singapura, Vietnam dan Thailand.
 Perusahaan beralasan tekanan ekonomi global menjadi alasan GoTo melakukan PHK. Namun ada dugaan alasannya tidak hanya itu, kinerja saham yang anjlok diduga juga menjadi alasannya.
 ADVERTISEMENT SCROLL TO CONTINUE WITH CONTENT
 Saham GoTo sendiri mengalami kenaikan 3,74% ke posisi Rp 222 pada perdagangan 18 November 2022. Itu merupakan hari saat GoTo mengumumkan PHK.
 Direktur Eksekutif ICT Institute Heru Sutadi menduga PHK yang terjadi di GoTo karena imbas dari merger yang dilakukan Gojek dengan Tokopedia. Sehingga ada duplikasi karyawan di beberapa bagian.
 Menariknya, Heru juga mencurigai ada tekanan efisiensi yang dilakukan GoTo karena kinerja sahamnya yang terbilang mengecewakan. Dengan efisiensi para investor di pasar modal akan percaya kinerja keuangan perusahaan akan lebih sehat.
 "Namun, tekanan saham GoTo juga bisa menjadi faktor bahwa perusahaan harus mulai efisien dan IPO bukanlah akhir dari perjalanan GoTo tapi bagaimana juga survive di tengah bisnis digital dunia yang melesu. Seperti Facebook, Twitter, Microsoft, Amazon, sudah juga melakukan PHK," ucapnya kepada detikcom, Minggu (20/11/2022).
 Meski begitu Heru menilai memang bisnis digital di tanah air memasuki masa sulit. Menurutnya tidak ada perusahaan digital, termasuk unicorn dan decacorn, yang kebal terhadap dampak kelesuan bisnis digital global.
 "Yang bisa jadi ada kaitannya dengan ramalan bahwa 2023 akan jadi tahun berat, dikatakan Pak Jokowi akan gelap dan resesi di mana-mana," ucapnya.
 Sementara itu Akademisi dan Pakar Bisnis Profesor Rhenald Kasali meragukan alasan GoTo yang menyebut tekanan ekonomi global menjadi alasan PHK. Sebab seharusnya selama masa pandemi COVID-19 mereka diuntungkan.
 "Benarkah itu terjadi pada mereka karena situasi ekonomi global? Saya kok ragu-ragu ya. Kalau saya lihat memang selama pandemi banyak sekali mereka diuntungkan. Semua orang menggunakan jasa mereka. Tetapi apa itu sustain?" tuturnya dalam konten video di akun Youtubenya.
 Pada kenyataannya memang selama masa pandemi, ketika semua orang tidak bisa keluar rumah, layanan antar makanan dan barang yang diberikan GoTo sangat dibutuhkan.
 Rhenald menduga apa yang terjadi dengan startup bahkan yang sudah raksasa seperti GoTo bukan karena situasi ekonomi global tapi karena bakar duit yang terlalu berlebihan.
 "Yang pertama mungkin bakar duitanya secara berlebihan. kalau bakar duit secara berlebihan ini yang terjadi, kompetisi di antara mereka," ucapnya.</t>
  </si>
  <si>
    <t>Profil GoTo yang Umumkan PHK 1.300 Karyawan</t>
  </si>
  <si>
    <t>PT GoTo Gojek Tokopedia Tbk (GoTo) saat ini telah resmi melakukan pemutusan hubungan kerja (PHK) terhadap 1.300 karyawan. Jumlah karyawan itu setara dengan 12% dari total karyawan GoTo di semua negara tempat perusahaan beroperasi. Selain di Indonesia, GoTo juga beroperasi Singapura, Vietnam, dan Thailand.
 Meski demikian, perusahaan menegaskan bahwa karyawan yang terdampak akan memperoleh paket kompensasi sesuai dengan peraturan dan perundang-undangan di tiap negara di mana GoTo beroperasi. GoTo juga memberikan sejumlah dukungan finansial, antara lain berupa tambahan satu bulan gaji, serta kompensasi pengganti periode pemberitahuan (notice in-lieu).
 GoTo adalah ekosistem digital terbesar di Indonesia. GoTo sendiri dibentuk pada 17 Mei 2021 melalui bersatunya perusahaan Gojek dan Tokopedia.
 ADVERTISEMENT SCROLL TO CONTINUE WITH CONTENT
 GoTo merupakan singkatan dari kedua nama perusahaan Gojek dan Tokopedia. Bukan hanya singkatan, GoTo juga punya kepanjangan lain, yakni dari kata gotong-royong sebagai bentuk semangat di balik persatuan dua perusahaan, demikian yang dijelaskan oleh co-founder dan CEO Tokopedia William Tanuwijaya.
 Tujuan dibentuknya Grup GoTo adalah untuk menciptakan platform pertama di Asia Tenggara, yang menghadirkan tiga layanan penting dalam satu ekosistem.
 Melansir laman resminya gotocompany, misi GoTo adalah untuk "mendorong kemajuan" dengan menawarkan infrastruktur teknologi dan solusi untuk semua orang dalam mengakses dan berkembang dalam ekonomi digital.
 GoTo merupakan kombinasi layanan e-commerce, on-demand, layanan keuangan dan pembayaran. Selain itu, untuk lebih jelasnya ekosistem GoTo terdiri dari layanan transportasi on-demand, e-commerce, pengiriman makanan dan bahan makanan, logistik dan pemenuhan, serta layanan keuangan dan pembayaran melalui platform Gojek, Tokopedia, dan GoTo Financial.
 Pada 15 Maret 2022, secara resmi GoTo mengumumkan rencananya untuk melakukan penawaran umum perdana saham (IPO) di Bursa Efek Indonesia (BEI). Saham perdana GoTo dihargai Rp 316-346 per saham. Adapun saham yang dijual kala itu terdiri dari seri A sebanyak 48 miliar dengan kemungkinan ditingkatkan sampai 52 miliar.
 Simak Video: GoTo PHK Massal 1.300 Karyawan, Ini Alasannya
 [Gambas:Video 20detik]</t>
  </si>
  <si>
    <t>Beli Surat Utang Syariah Bisa Cuma Modal Rp 1 Juta, Ini Hitungannya</t>
  </si>
  <si>
    <t>Sukuk Tabungan seri ST009 telah dipasarkan sejak 11 November 2022 lalu. Instrumen surat utang syariah ini disebut memiliki tingkat keuntungan yang cukup tinggi dengan risiko yang tetap aman.
 Di tengah ketidakpastian perekonomian global, pemerintah memberikan jaminan atas pokok dan imbalannya, sebagaimana surat berharga negara lainnya. Produk dengan tenor jangka waktu pendek 2 tahun ini memberikan imbalan mengambang dengan batasan minimal (floating with floor) sebesar 6,15% p.a dan mengacu pada BI 7-Day Reverse Repo Rate ditambah 140 bps.
 Head of Advisory &amp; Investment Connoisseur Moduit, Manuel Adhy Purwanto menjelaskan imbal hasil mengambang yang ditawarkan ST009 artinya besaran imbalan Sukuk Tabungan akan disesuaikan dengan perubahan BI 7-Day Reverse Repo Rate setiap tiga bulan sekali.
 ADVERTISEMENT SCROLL TO CONTINUE WITH CONTENT
 Berbagai lembaga telah memprediksi kenaikan suku bunga. The Fed diperkirakan menaikkan suku bunga acuan ke kisaran 4,75-5% pada Maret 2023, atau 25 basis poin lebih tinggi dari dari perkiraan sebelumnya. Langkah The Fed kemungkinan akan diikuti oleh Bank Indonesia (BI) untuk menaikkan BI 7-Day Reverse Repo Rate.
 "Kami melihat suku bunga BI masih akan naik setidaknya 50 bps beberapa bulan ke depan sehingga imbal hasil ST009 berpotensi menjadi 6,65% p.a. Hal ini yang kemudian menjadi penarik minat investor, hingga kuota ST009 sudah tidak banyak tersedia" ujar Manuel dalam keterangannya, Jumat (18/11/2022).
 Jika imbal hasil di ST009 dibandingkan dengan imbalan dari deposito, terlihat bahwa ST009 memberi return yang lebih baik.
 "Bunga deposito rata-rata di bank BUMN saat ini di kisaran 3-4% p.a. dengan pajak 20%, Di sisi lain, ST009 memberikan imbal hasil 6,15% p.a. dengan pajak 10%," lanjut Manuel.
 Bagaimana hitungannya? Berlanjut ke halaman berikutnya.</t>
  </si>
  <si>
    <t>Saham GoTo Menguat di Tengah Kabar PHK 1.300 Karyawan</t>
  </si>
  <si>
    <t>PT GoTo Gojek Tokopedia Tbk melakukan pemutusan hubungan kerja (PHK) terhadap 1.300 karyawannya. Kabar ini menambah deretan perusahaan yang melakukan PHK besar-besaran dalam beberapa waktu terakhir.
 Lalu bagaimana dampak kabar ini ke pergerakan saham GOTO di bursa?
 Mengutip data RTI, Jumat (18/11/2022), saham GOTO hingga jeda siang atau sesi I berakhir berada di level Rp 220. Angka ini naik 6 poin atau 2,8% dibanding kemarin.
 ADVERTISEMENT SCROLL TO CONTINUE WITH CONTENT
 Saham GOTO hingga siang ini terpantau bergerak di rentang Rp 212-222, dengan pembukaan di level Rp 216. Adapun saham GOTO hingga siang hari ini diperdagangkan 10.625 kali dengan rata-rata harga perdagangannya di level 217,8.
 Saham GOTO sendiri sedang dalam tren penguatan. Dilihat dari grafik sepekan hingga sebulan terakhir, saham GOTO menunjukkan penguatan. GOTO tercatat bergerak di level Rp 200-222 dalam sepekan terakhir dan di rentang Rp 184-222 dalam sebulan terakhir.
 Adapun jumlah karyawan yang di-PHK sebanyak 1.300 orang merupakan 12% dari total karyawan tetap Grup GoTo. Perusahaan menyatakan, kebijakan ini tak bisa dihindari. Karyawan yang terdampak kebijakan ini akan menerima pemberitahuan pada hari ini.
 "Keputusan sulit ini tidak dapat dihindari supaya Perusahaan lebih agile dan mampu menjaga tingkat pertumbuhan sehingga terus memberikan dampak positif bagi jutaan konsumen, mitra pengemudi, dan pedagang," tulis perusahaan.
 Lihat Video: GoTo PHK Massal 1.300 Karyawan, Ini Alasannya
 [Gambas:Video 20detik]</t>
  </si>
  <si>
    <t>Terungkap! Ini Alasan GoTo PHK 1.300 Karyawan</t>
  </si>
  <si>
    <t>PT GoTo Gojek Tokopedia Tbk mengambil keputusan untuk melakukan pemutusan hubungan kerja (PHK) terhadap 1.300 karyawan atau sekitar 12% dari karyawan tetap Grup GoTo. Perusahaan menyatakan, keputusan sulit ini tidak dapat dihindari. Lalu, apa alasannya?
 Dalam pernyataan GoTo yang diterima detikcom, Jumat (18/11/2022) dijelaskan, tantangan makro ekonomi global berdampak signifikan bagi para pelaku usaha di seluruh dunia.
 "GoTo, seperti layaknya perusahaan besar lainnya, perlu beradaptasi untuk memastikan kesiapan perusahaan menghadapi tantangan ke depan," tulis perusahaan.
 ADVERTISEMENT SCROLL TO CONTINUE WITH CONTENT
 Oleh karena itu, perusahaan harus melakukan akselerasi supaya menjadi bisnis yang mandiri secara finansial dan tumbuh secara berkelanjutan dalam jangka panjang. Hal itu dilakukan dengan fokus pada layanan inti yaitu on-demand, e-commerce dan financial technology.
 "GoTo telah mencatatkan pertumbuhan yang konsisten di bidang ini, didorong oleh strategi perusahaan yang menyasar pada peningkatan jumlah pengguna multiplatform, alokasi insentif secara efektif, serta membangun sinergi terintegrasi dalam ekosistem," bunyi pernyataan GoTo.
 GoTo menyatakan, untuk mendukung percepatan pertumbuhan, sejak awal tahun juga melakukan evaluasi beban biaya secara menyeluruh, termasuk penyelarasan kegiatan operasional, integrasi proses kerja dan melakukan negosiasi ulang berbagai kontrak kerja sama.
 "Pada akhir kuartal kedua 2022, perusahaan berhasil melakukan penghematan biaya struktural sebesar Rp 800 miliar dari berbagai aspek penghematan, seperti teknologi, pemasaran dan outsourcing," terang perusahaan.
 Untuk menghadapi kondisi ekonomi global yang semakin menantang, perusahaan melakukan berbagai upaya termasuk melakukan perampingan karyawan.
 "Untuk lebih jauh bernavigasi di tengah kondisi ekonomi global yang semakin penuh tantangan, GoTo harus fokus pada hal-hal yang berada dalam kendali perusahaan. Hal ini termasuk mengambil keputusan sulit untuk melakukan perampingan karyawan sejumlah 1.300 orang atau sekitar 12% dari total karyawan tetap Grup GoTo," ungkap GoTo.
 Simak Video: GoTo PHK Massal 1.300 Karyawan, Ini Alasannya
 [Gambas:Video 20detik]</t>
  </si>
  <si>
    <t>BUMN Semen Ini Bakal Gunakan 60% Dana Rights Issue buat Pangkas Karbon</t>
  </si>
  <si>
    <t>PT Semen Indonesia (Persero) Tbk (SIG) akan melakukan penambahan modal melalui hak memesan efek terlebih dahulu atau rights issue. Rencana itu sudah mengantongi restu pemegang saham di RUPSLB pada 4 November 2022 lalu.
 Perusahaan pun menyatakan bahwa sebesar 60% dari dana hasil rights issue akan digunakanntuk dekarbonisasi melalui program ESG (Environmental, Social, and Governance).
 Aksi korporasi ini senada dengan pernyataan Menteri BUMN, Erick Thohir, bahwa Kementerian BUMN mendorong BUMN untuk bertransformasi agar dapat menjalankan perannya sebagai value creator dan agent for development, serta memberikan manfaat nyata bagi negara dan masyarakat.
 ADVERTISEMENT SCROLL TO CONTINUE WITH CONTENT
 Adapun program ESG yang menjadi fokus SIG meliputi peningkatan fasilitas pemanfaatan bahan bakar alternatif untuk mengurangi bahan bakar konvensional tak terbarukan (batu bara), peningkatan fasilitas pemanfaatan bahan baku alternatif untuk mengurangi penggunaan bahan baku tambang dan menggantikannya dengan limbah industrial B3 yang dapat didaur ulang atau recycle, serta fasilitas persiapan pengelolaan limbah ramah lingkungan.
 "SIG telah menyusun road map dekarbonisasi cakupan 1 yang menargetkan penurunan emisi karbon sebesar 515 kg CO2/ton semen pada 2030. Untuk mencapai target tersebut, SIG berkomitmen untuk meningkatkan thermal substitution rate (TSR) hingga 20% dan mengurangi clinker factor menjadi 61% pada tahun 2030," kata Corporate Secretary SIG Vita Mahreyni dalam keterangan resmi, Jumat (18/11/2022).
 Sebagai bukti nyata atas komitmen tersebut, hingga September 2022, SIG berhasil menekan emisi karbon sebesar 2,1% dibandingkan periode yang sama tahun lalu, yang dikontribusikan dari penurunan clinker factor sebesar 1%, dan peningkatan TSR sebesar 1.6%. Hal ini sejalan dengan komitmen BUMN dalam mendukung dan menerapkan transisi energi serta menjalankan prinsip keberlangsungan energi untuk masa depan.</t>
  </si>
  <si>
    <t>PHK 1.300 Karyawan, GoTo Beri Kompensasi Plus 1 Bulan Gaji</t>
  </si>
  <si>
    <t>PT GoTo Gojek Tokopedia Tbk memutuskan untuk melakukan pemutusan hubungan kerja (PHK) terhadap 1.300 karyawan. Karyawan yang terdampak dari kebijakan ini akan mendapat paket kompensasi sesuai dengan peraturan perundang-undangan di tiap negara di mana GoTo beroperasi.
 Selain itu, GoTo juga akan memberikan dukungan finansial berupa tambahan satu bulan gaji.
 "Karyawan terdampak akan memperoleh paket kompensasi sesuai dengan peraturan dan perundang-undangan di tiap negara di mana GoTo beroperasi. Lebih dari itu, GoTo juga memberikan sejumlah dukungan finansial, antara lain berupa tambahan satu bulan gaji, serta kompensasi pengganti periode pemberitahuan (notice in-lieu)," bunyi pertanyaan perusahaan yang diterima detikcom, Jumat (18/11/2022).
 ADVERTISEMENT SCROLL TO CONTINUE WITH CONTENT
 Jumlah karyawan yang di-PHK sebanyak 1.300 orang atau sebanyak 12% dari total karyawan tetap Grup GoTo. Perusahaan menyatakan, kebijakan ini tak bisa dihindari.
 "Keputusan sulit ini tidak dapat dihindari supaya Perusahaan lebih agile dan mampu menjaga tingkat pertumbuhan sehingga terus memberikan dampak positif bagi jutaan konsumen, mitra pengemudi, dan pedagang," tulis perusahaan.
 Lebih lanjut, karyawan yang terdampak kebijakan ini akan menerima pemberitahuan pada hari ini.
 "Karyawan yang terdampak akan menerima pemberitahuan hari ini. Perusahaan berkomitmen untuk memberi dukungan yang komprehensif selama masa transisi karena mereka telah bekerja keras dan memberikan kontribusi yang besar bagi perusahaan," tulis perusahaan lebih lanjut.</t>
  </si>
  <si>
    <t>Fokus ke Layanan Inti, GoTo Percepat Langkah Menuju Profitabilitas</t>
  </si>
  <si>
    <t>Manajemen PT GoTo Gojek Tokopedia Tbk (GOTO) akan melakukan reorganisasi guna memastikan perusahaan bertumbuh secara sehat dan berkesinambungan di tengah kondisi makroekonomi nasional dan global yang penuh tantangan.
 Perseroan pun mengumumkan langkah-langkah strategis dalam mendorong percepatan kemandirian finansial. Sehingga perusahaan dapat terus memberi dampak positif bagi jutaan konsumen, mitra pengemudi dan pedagang di ekosistem GoTo.
 Berdasarkan media update yang disampaikan Jumat (18/11) ini, manajemen GoTo memutuskan mengambil keputusan untuk melakukan perampingan karyawan sebanyak 1.300 orang. Atau sekitar 12% dari total karyawan tetap.
 ADVERTISEMENT SCROLL TO CONTINUE WITH CONTENT
 Pengumuman ini disampaikan secara langsung dalam pertemuan town hall yang dipimpin CEO Grup GoTo Andre Soelistyo di hari yang sama. Akan tetapi, manajemen menegaskan keputusan tidak memengaruhi layanan GoTo kepada konsumen serta komitmen perusahaan terhadap mitra pengemudi, merchants dan sellers.
 Menurut manajemen, tantangan makro ekonomi global berdampak signifikan bagi para pelaku usaha di seluruh dunia. GoTo, sebagaimana perusahaan besar lainnya, perlu beradaptasi guna memastikan kesiapan perusahaan menghadapi tantangan ke depan.
 Karena itu, perusahaan harus mengakselerasi upaya untuk menjadi bisnis yang berdikari secara finansial dan tumbuh secara berkelanjutan dalam jangka panjang. Hal ini dilakukan antara lain dengan memfokuskan diri pada layanan inti, yaitu on-demand, e-commerce dan financial technology.
 GoTo telah mencatatkan pertumbuhan yang konsisten di bidang ini. Didorong oleh strategi perusahaan yang menyasar pada peningkatan jumlah pengguna multiplatform, alokasi insentif secara efektif, serta membangun sinergi terintegrasi dalam ekosistem.
 Untuk mendukung percepatan pertumbuhan, sejak awal tahun GoTo juga melakukan evaluasi optimalisasi beban biaya secara menyeluruh, termasuk penyelarasan kegiatan operasional, integrasi proses kerja, dan melakukan negosiasi ulang berbagai kontrak kerja sama.
 Pada akhir kuartal II-2022, GoTo mampu melakukan penghematan biaya struktural sebesar Rp 800 miliar dari berbagai aspek penghematan, seperti teknologi, pemasaran, dan outsourcing. Hal ini juga sejalan dengan analisis yang diungkapkan dalam riset PT Macquarie Sekuritas Indonesia pada September lalu.
 Namun demikian, dengan kondisi ekonomi global yang semakin penuh tantangan, GoTo dituntut fokus pada hal-hal yang berada dalam kendali perusahaan, termasuk mengambil keputusan sulit untuk melakukan perampingan karyawan.
 Menurut manajemen, keputusan sulit ini tidak dapat dihindari supaya perusahaan lebih cekatan dan mampu menjaga tingkat pertumbuhan. Sehingga terus memberikan dampak positif bagi jutaan konsumen, mitra pengemudi, dan pedagang.
 Karyawan yang terdampak akan menerima pemberitahuan pada Jumat ini. Perseroan, tegas manajemen, berkomitmen memberikan dukungan yang komprehensif selama masa transisi karena para karyawan yang terdampak telah bekerja keras dan memberikan kontribusi yang besar bagi perusahaan.
 Karyawan terdampak akan memperoleh paket kompensasi sesuai dengan peraturan dan perundang-undangan di tiap negara di mana GoTo beroperasi. GoTo juga memberikan sejumlah dukungan finansial, antara lain berupa tambahan satu bulan gaji, serta kompensasi pengganti periode pemberitahuan (notice in-lieu).
 GoTo juga memberikan dukungan pencarian kerja serta layanan konseling. Karyawan terdampak berhak memiliki laptop yang saat ini mereka gunakan, mengakses berbagai program pelatihan, serta dapat bergabung ke direktori alumni GoTo, di mana perusahaan dapat memberikan rekomendasi kepada berbagai perusahaan dalam jaringan rekanan bisnis Grup GoTo. Fasilitas konseling karier, keuangan, dan psikologi akan tersedia sampai akhir Mei 2023.
 Dari sisi kinerja di kuartal 2-2022, nilai transaksi bruto (gross transaction value/GTV) GOTO mencapai Rp 151 triliun. Atau naik 39% secara year on year (yoy), mampu melampaui target manajemen. Pendapatan bruto GOTO juga naik 45% yoy menjadi Rp 5,5 triliun, persentasenya naik melebihi pertumbuhan GTV.
 Selama 6 bulan, nilai GTV GOTO naik 42% menjadi Rp 290,5 triliun dari periode yang sama tahun sebelumnya. Pada kuartal 3 tahun ini, GOTO menargetkan GTV dan pendapatan gross masing-masing Rp 151-156 triliun dan Rp 5,7-6 triliun.
 Perseroan akan mengumumkan kinerja kuartal III pada Senin 21 November 2022 pukul 19.00 WIB (atau 21 November 2022 pukul 07:00 Waktu Amerika Serikat Bagian Timur), sebagaimana disampaikan dalam situs resminya.
 TikTok Shop Beroperasi Lagi di Bawah Tokopedia</t>
  </si>
  <si>
    <t>Resmi! GoTo Umumkan PHK Massal 1.300 Karyawan</t>
  </si>
  <si>
    <t>PT GoTo Gojek Tokopedia Tbk akhirnya memberikan pernyataan resmi terkait kabar rencana pemutusan hubungan kerja (PHK). Perusahaan membenarkan kabar tersebut dan akan melakukan PHK terhadap 1.300 karyawan
 Hal itu terungkap dalam pernyataan resmi yang diterima detikcom dari GoTo, Jumat (18/11/2022).
 "Untuk lebih jauh bernavigasi di tengah kondisi ekonomi global yang semakin penuh tantangan, GoTo harus fokus pada hal-hal yang berada dalam kendali perusahaan. Hal ini termasuk mengambil keputusan sulit untuk melakukan perampingan karyawan sejumlah 1.300 orang atau sekitar 12% dari total karyawan tetap Grup GoTo," tulis perusahaan.
 ADVERTISEMENT SCROLL TO CONTINUE WITH CONTENT
 Jumlah karyawan itu setara dengan 12% dari total karyawan GoTo di semua negara tempat perusahaan beroperasi. GoTo sendiri beroperasi bukan hanya di Indonesia tapi juga di Singapura, Vietnam dan Thailand.
 Perusahaan menegaskan bahwa karyawan yang terdampak akan memperoleh paket kompensasi sesuai dengan peraturan dan perundang-undangan di tiap negara di mana GoTo beroperasi. GoTo juga memberikan sejumlah dukungan finansial, antara lain berupa tambahan satu bulan gaji, serta kompensasi pengganti periode pemberitahuan (notice in-lieu).
 "Keputusan sulit ini tidak dapat dihindari supaya Perusahaan lebih agile dan mampu menjaga tingkat pertumbuhan sehingga terus memberikan dampak positif bagi jutaan konsumen, mitra pengemudi, dan pedagang," tulis perusahaan.
 Karyawan yang terdampak akan menerima pemberitahuan hari ini. Perusahaan menyatakan akan berkomitmen untuk memberi dukungan yang komprehensif selama masa transisi karena mereka telah bekerja keras dan memberikan kontribusi yang besar bagi perusahaan.
 "Tidak hanya itu, GoTo juga memberikan dukungan pencarian kerja serta layanan konseling. Karyawan terdampak berhak memiliki laptop yang saat ini mereka gunakan, mengakses berbagai program pelatihan, serta dapat bergabung ke direktori alumni GoTo, di mana Perusahaan dapat memberikan rekomendasi kepada berbagai perusahaan dalam jaringan rekanan bisnis Grup GoTo. Selanjutnya, fasilitas konseling karir, keuangan, dan psikologi akan tersedia sampai akhir bulan Mei 2023," tutup perusahaan.
 Tonton juga Video: Amazon Bakal PHK 10 Ribu Karyawannya
 [Gambas:Video 20detik]</t>
  </si>
  <si>
    <t>Dolar AS Masih Betah di Rp 15.663 Usai BI Naikkan Bunga Acuan</t>
  </si>
  <si>
    <t>Nilai tukar dolar Amerika Serikat (AS) pagi ini masih berada di level Rp 15.663 usai Bank Indonesia (BI) menaikkan bunga acuan ke 5,25%. Dolar AS menguat 83 poin (0,53%) terhadap rupiah pagi ini.
 Dikutip dari data RTI, Jumat (18/11/2022), dolar AS berada di level tertingginya pada Rp 15.665 dan terendahnya Rp 15.580. Mata uang Paman Sam menguat terhadap rupiah secara harian hingga bulanan.
 Sedangkan pergerakan dolar AS terhadap mata uang Asia lainnya melemah. Dolar AS keok lawan yuan China hingga dolar Singapura.
 ADVERTISEMENT SCROLL TO CONTINUE WITH CONTENT
 Pergerakan mata uang Paman Sam terhadap yuan China melemah 0,18% ke 7,15. Kemudian pergerakan dolar AS terhadap yen Jepang juga turun 0,14% ke 139.
 Selanjutnya, pergerakan dolar AS terhadap dolar Singapura turun 0,07% ke 1,37.
 Sebagai informasi, BI menaikkan bunga acuan atau BI 7-Day Reverse Repo Rate (BI 7DRR) sebesar 50 bps menjadi 5,25%. Lalu suku bunga deposit facility sebesar 50 bps menjadi 4,5% dan suku bunga Lending Facility sebesar 50 bps menjadi 6%.
 Gubernur BI Perry Warjiyo mengungkapkan Keputusan kenaikan suku bunga tersebut sebagai langkah front loaded, pre-emptive, dan forward looking untuk menurunkan ekspektasi inflasi yang saat ini masih tinggi.
 "Kemudian untuk memastikan inflasi inti ke depan kembali ke dalam sasaran 3,0Â±1% lebih awal yaitu ke paruh pertama 2023, serta memperkuat kebijakan stabilisasi nilai tukar Rupiah agar sejalan dengan nilai fundamentalnya akibat kuatnya mata uang dolar AS dan tingginya ketidakpastian pasar keuangan global, di tengah peningkatan permintaan ekonomi domestik yang tetap kuat," ujar Perry dalam konferensi pers, Kamis (17/11/2022).</t>
  </si>
  <si>
    <t>IHSG Ijo Royo-royo, Kompak Menguat Bareng Bursa Asia</t>
  </si>
  <si>
    <t>Indeks Harga Saham Gabungan (IHSG) pagi ini dibuka melanjutkan penguatan. IHSG kembali ke zona 7.000-an.
 Mengutip dari data RTI, Jumat (18/11/2022), IHSG pada pra pembukaan sudah menguat 0,15% atau naik 10 poin ke level 7.055.
 Lalu pada saat pembukaan penguatan IHSG sedikit berkurang, yakni naik 7 poin atau bertambah 0,10% ke level 7.052. Indeks LQ45 juga naik 0,13% ke level 1.006.
 ADVERTISEMENT SCROLL TO CONTINUE WITH CONTENT
 IHSG berada di level tertingginya pada posisi 7.062 dan terendahnya 7.046. Sebanyak 158 saham naik, 104 turun, dan 226 stagnan.
 Mengutip riset Artha Sekuritas, bursa Amerika Serikat ditutup Melemah. Dow Jones ditutup 33,553.83 (-0.12%), NASDAQ ditutup 11,183.66 (-1.54%), S&amp;P 500 ditutup 3,958.79 (-0.83%).
 Indeks utama Wall Street ditutup melemah pada akhir perdagangan Rabu karena prospek suram dari penjualan Target Corp memicu kekhawatiran baru tentang prospek peritel menuju musim liburan. Sementara saham semikonduktor merosot secara luas setelah pemangkasan pasokan Micron.
 Investor juga memperhatikan ketegangan geopolitik. Sebuah rudal yang menghantam Polandia mungkin ditembakkan oleh pertahanan udara Ukraina dan bukan serangan Rusia, kata Polandia dan NATO, meredakan kekhawatiran global akan perang yang lebih jauh.
 Pergerakan Bursa Asia:
 Nikkei menguat 52 poin ke 27.983
 Hang Seng berkurang 235 poin ke 18.280
 Shanghai turun tipis 0,1 poin ke 3.1115
 Strait Times menguat 0,2 poin ke 3.286
 Demikian pembukaan IHSG hari ini.</t>
  </si>
  <si>
    <t>Dolar AS Merajalela, Bikin Rupiah Tertekan</t>
  </si>
  <si>
    <t>Dolar Amerika Serikat (AS) beberapa waktu terakhir terus menguat. Hal ini sejalan dengan tingginya ketidakpastian pasar keuangan global dan memberikan tekanan pelemahan nilai tukar hampir seluruh mata uang di dunia. Termasuk rupiah.
 Gubernur Bank Indonesia (BI) Perry Warjiyo mengungkapkan indeks nilai tukar dolar AS terhadap mata uang utama (DXY) tercatat 106,28 pada 16 November 2022 atau mengalami penguatan sebesar 11,09% (ytd) selama tahun 2022.
 Sementara itu, dengan langkah-langkah stabilisasi yang dilakukan oleh Bank Indonesia, nilai tukar Rupiah sampai dengan 16 November 2022 terdepresiasi 8,65% (ytd) dibandingkan dengan level akhir 2021.
 ADVERTISEMENT SCROLL TO CONTINUE WITH CONTENT
 "Depresiasi nilai tukar Rupiah tersebut relatif lebih baik dibandingkan dengan depresiasi mata uang sejumlah negara lain di kawasan, seperti Korea Selatan 10,30% (ytd) dan Filipina 11,10% (ytd)," kata dia dalam konferensi pers, Kamis (17/11/2022).
 Dia mengungkapkan sangat kuatnya dolar AS didorong oleh pengetatan kebijakan moneter yang agresif di AS dan penarikan modal dari berbagai negara ke AS, di tengah melemahnya ekonomi dan tingginya inflasi di Eropa.
 Pada saat bersamaan, tingginya ketidakpastian pasar keuangan global berlanjut. Ke depan, Bank Indonesia terus memperkuat kebijakan stabilisasi nilai tukar Rupiah sesuai dengan bekerjanya mekanisme pasar dan nilai fundamentalnya untuk mendukung upaya pengendalian inflasi dan stabilitas makroekonomi.
 Posisi cadangan devisa Indonesia akhir Oktober 2022 tetap tinggi tercatat sebesar US$ 130,2 miliar, setara dengan pembiayaan 5,8 bulan impor atau 5,6 bulan impor dan pembayaran utang luar negeri Pemerintah, serta berada di atas standar kecukupan internasional sekitar 3 bulan impor.
 Secara keseluruhan 2022, kinerja NPI diprakirakan tetap terjaga dengan surplus transaksi berjalan berada dalam kisaran 0,4 - 1,2% dari PDB dan kinerja neraca transaksi modal dan finansial yang tetap baik terutama dalam bentuk PMA.
 "Kinerja NPI pada 2023 diprakirakan tetap baik, ditopang oleh neraca transaksi modal dan finansial dan transaksi berjalan yang solid, di tengah risiko berlanjutnya ketidakpastian pasar keuangan global," ujar Perry.</t>
  </si>
  <si>
    <t>Elon Musk Bilang Pegawai Twitter Tetap Bisa Kantongi Saham Perusahaan</t>
  </si>
  <si>
    <t>Elon Musk sebagai pemilik baru Twitter mengatakan kepada karyawan bahwa mereka dapat terus menerima saham dan opsi sebagai bagian dari 'rencana kompensasi yang sedang berlangsung' meskipun perusahaan tersebut sekarang bersifat private.
 Demikian tertulis dalam memo internal yang dilihat oleh CNBC.
 Musk mengatakan rencana pemberian saham akan mirip dengan yang ada di SpaceX, di mana dia juga menjadi CEO.
 ADVERTISEMENT SCROLL TO CONTINUE WITH CONTENT
 SpaceX melakukan penawaran sekunder secara teratur sebagai cara bagi pemegang saham lama untuk menjual ekuitas, mengingat perusahaan tersebut tetap tertutup selama lebih dari 20 tahun sejak didirikan.
 Karyawan SpaceX diberikan penghargaan saham mereka dua kali setahun, pada 15 Mei dan 15 November.
 Musk memberi tahu karyawan Twitter bahwa "jumlah luar biasa" saham akan diberikan untuk "kinerja luar biasa".
 Miliarder itu mulai mengambil alih perusahaan media sosial tersebut setelah menutup akuisisinya senilai $44 miliar pada 28 Oktober.
 Kepemimpinannya telah ditandai dengan PHK besar-besaran, jeda pengeluaran dari beberapa pengiklan, dan kebingungan tentang perubahan kebijakan platform.
 Ketika Musk pertama kali mengambil alih, beberapa karyawan Twitter khawatir dia akan segera memecat mereka sebelum tanggal vesting yang penting. Namun, banyak yang dibayar sebelum Musk menerapkan pengurangan tenaga kerja besar-besaran.
 Simak video 'Elon Musk Tegas Bakal Pecat Karyawan Twitter yang Tak Mau WFO':
 [Gambas:Video 20detik]</t>
  </si>
  <si>
    <t>Dolar AS Loyo ke Rp 15.595 Jelang Pengumuman Bunga Acuan BI</t>
  </si>
  <si>
    <t>Nilai tukar dolar Amerika Serikat (AS) terhadap rupiah pagi ini melemah. Mata uang Paman Sam lengser 5 poin (0,03%) ke level Rp 15.594.
 Dikutip dari data RTI, Kamis (17/11/2022), dolar AS berada di level tertingginya pada Rp 15.608 dan terendahnya Rp 15.571. Dolar AS sempat menguat pada awal perdagangan hari ini, namun tak lama kemudian jatuh ke zona merah.
 Para pelaku pasar menanti hasil rapat dewan gubernur (RDG) Bank Indonesia (BI) terkait suku bunga acuan. BI 7-day (Reverse) Repo Rate saat ini berada di level 4,75%.
 ADVERTISEMENT SCROLL TO CONTINUE WITH CONTENT
 Pergerakan Mata Uang Asia
 Sedangkan pergerakan dolar AS terhadap mata uang Asia lainnya menguat. Mata uang Paman Sam menguat terhadap yuan China hingga dolar Singapura.
 Nilai tukar dolar AS terhadap yuan China menguat tipis 0,43% ke level 7,1. Kemudian pergerakan dolar AS terhadap yen Jepang turun 0,01% ke 139.
 Terakhir, pergerakan dolar AS terhadap dolar Singapura menguat 0,23% ke 1,3.
 Simak juga Video: Dolar AS Menggila, Sentuh Level Rp 15.550!
 [Gambas:Video 20detik]</t>
  </si>
  <si>
    <t>IHSG Hari Ini Dirundung Awan Mendung, Dibuka Anjlok ke 6.000-an Lagi</t>
  </si>
  <si>
    <t>Indeks Harga Saham Gabungan (IHSG) pagi ini dibuka melemah cukup dalam. Pelemahan ini melanjutkan tren sebelumnya.
 Mengutip dari data RTI, Kamis (17/11/2022), IHSG pada pra pembukaan sudah turun 0,2% atau berkurang 13 poin ke level 7.000.
 Lalu pada saat pembukaan IHSG melemah lebih dalam, yakni turun 29,75 poin tau turun 0,42% ke level 6.984. Indeks LQ45 juga turun 0,45% ke level 996.
 ADVERTISEMENT SCROLL TO CONTINUE WITH CONTENT
 IHSG berada di level tertingginya pada 7.014 dan terendahnya 6.978. Sebanyak 137 saham naik, 154 turun, dan 224 stagnan.
 Mengutip riset Artha Sekuritas, bursa Amerika Serikat ditutup Melemah. Dow Jones ditutup 33,553.83 (-0.12%), NASDAQ ditutup 11,183.66 (-1.54%), S&amp;P 500 ditutup 3,958.79 (-0.83%).
 Indeks utama Wall Street ditutup melemah pada akhir perdagangan Rabu karena prospek suram dari penjualan Target Corp memicu kekhawatiran baru tentang prospek peritel menuju musim liburan. Sementara saham semikonduktor merosot secara luas setelah pemangkasan pasokan Micron.
 Investor juga memperhatikan ketegangan geopolitik. Sebuah rudal yang menghantam Polandia mungkin ditembakkan oleh pertahanan udara Ukraina dan bukan serangan Rusia, kata Polandia dan NATO, meredakan kekhawatiran global akan perang yang lebih jauh.
 Pergerakan Bursa Asia:
 Nikkei melemah 53 poin ke 27.975
 Hang Seng berkurang 330 poin ke 17.926
 Shanghai turun 15 poin ke 3.104
 Strait Times menguat 20 poin ke 3.286</t>
  </si>
  <si>
    <t>Pemegang Lisensi Artis Korea Mau IPO, K-Poppers Minat Beli Sahamnya?</t>
  </si>
  <si>
    <t>PT Multi Medika Internasional (MMI) tengah melakukan penawaran umum saham perdana atau initial public offering (IPO). MMI sendiri merupakan perusahaan distribusi ritel produk dan pemegang lisensi Intellectual Property (IP) artis Korea Selatan di RI.
 Melansi keterangan resmi perusahaan, Rabu (16/11/2022), MMI akan menerbitkan sebanyak-banyaknya 600 juta lembar saham baru. Adapun harga saham yang ditawarkan sebesar Rp 160 per saham, dengan begitu nilai IPO mencapai Rp 126 miliar.
 Sekitar 65% dana hasil IPO itu akan digunakan perusahaan untuk modal kerja. Terdiri dari biaya operasional dan pembelian barang dagangan.
 ADVERTISEMENT SCROLL TO CONTINUE WITH CONTENT
 Lalu sekitar 35% akan digunakan untuk perluasan pusat distribusi dan sarana logistik. Lokasi pusat distribusi baru produk IP lisensi perusahaan akan berada di daerah Bumi Serpong Damai (BSD) dan PIK2.
 Pada saat yang sama, perusahaan juga akan menerbitkan sebanyak 300 juta waran seri I yang menyertai saham baru atau sebesar 16,67% dari total jumlah saham yang disetor penuh. Waran ini diberikan sebagai insentif bagi pemegang saham baru yang namanya tercatat dalam daftar pemegang saham pada tanggal penjatahan.
 Dana yang diperoleh Perseroan dari pelaksanaan Waran Seri I, akan digunakan seluruhnya untuk modal kerja Perseroan yang antara lain digunakan untuk pembukaan flagship store dan K-pop mini booth.
 Kepemilikan mayoritas saham PT Multi Medika Internasional sebelum penawaran umum adalah PT Multi Inti Usaha sebesar 80% dan akan menjadi 60% setelah penawaran umum.
 Perseroan menjadwalkan akan melaksanakan penawaran awal pada 10-18 November 2022 dan jadwal indikasi penawaran umum pada 25-29 November 2022, perkiraan tanggal penjatahan pada 29 November 2022 dan perkiraan tanggal listing di Bursa Efek Indonesia pada 01 Desember 2022.
 PT Mirae Aset Sekuritas Indonesia bertindak sebagai penjamin pelaksana emisi saham PT Multi Medika International.
 Kinerja Keuangan
 Hingga 31 Mei 2022, Perseroan memiliki total asset sebesar Rp 82,61 miliar, dengan total liabilitas sebesar Rp 32,47 miliar dan ekuitas Rp 50,14 miliar.
 Perseroan pada periode tersebut sebesar Rp25,55 miliar dibandingkan dengan posisi per 31 Mei 2021 yang sebesar Rp13,65 miliar.
 Laba kotor Perseroan pada 31 Mei 2022 tercatat sebesar Rp 52,13 miliar dibandingkan dengan Rp 13,57 miliar yang dicatat pada periode yang sama tahun 2021. Sementara itu laba bersih pada periode tersebut tercatat sebesar Rp 19,75 miliar dibandingkan dengan Rp 10,33 miliar yang dibukukan pada 31 Mei 2021.</t>
  </si>
  <si>
    <t>5 Seri Baru Waran Terstruktur Melantai di Bursa Efek Indonesia</t>
  </si>
  <si>
    <t>5 Waran Terstruktur (WT) baru saja meluncur di Bursa Efek Indonesia pada pencatatan ke-2 ini. Kelima WT tersebut antara lain ANTMDRCK3A, BBCADRCK3A, BMRIDRCK3A, MDKADRCK3A, dan PGASDRCK3A
 Adapun keuntungan paling nyata dari produk ini adalah investor bisa melakukan investasi dengan nominal modal yang relatif kecil untuk mendapatkan eksposur yang setara dari saham-saham kapitalisasi besar penghuni IDX30. Sebagaimana diketahui, rata-rata harga saham IDX30 sudah cukup tinggi dan sulit untuk diakumulasi oleh investor retail kecil.
 Dengan effective gearing, pergerakan Waran Terstruktur menjadi lebih atraktif. Pergerakannya menyerupai pergerakan saham dasarnya, namun ditambah dengan efek pengungkit yang membuatnya lebih agresif.
 ADVERTISEMENT SCROLL TO CONTINUE WITH CONTENT
 Mau belajar lebih dalam tentang Waran Terstruktur? PT RHB Sekuritas Indonesia telah menyiapkan portal khusus bagi investor melalui https://www.warrantindonesia.co.id. Seluruh informasi terbaru mengenai WT telah tersedia di dalam portal ini. Selain itu, PT RHB Sekuritas Indonesia juga menyiapkan media sosial khusus untuk WT melalui Instagram @indonesiawarrant dan telegram @indonesiawarrants.
 Sebagai informasi, WT ini dikeluarkan oleh perusahaan sekuritas yang telah mendapatkan izin efektif dan telah sesuai dengan seluruh ketentuan yang berlaku di POJK dan Peraturan Bursa. Seluruh transaksi WT akan melalui KPEI dan KSEI, sehingga investor dapat merasa aman dan nyaman dalam bertransaksi di WT.</t>
  </si>
  <si>
    <t>Dolar AS Menguat, Kembali Lampaui Rp 15.500</t>
  </si>
  <si>
    <t>Kurs dolar Amerika Serikat (AS) pada pagi ini menguat terhadap rupiah. Dolar AS kembali lampaui 15.500.
 Mengutip datar RTI, Rabu (16/1/2022), dolar AS menguat 86 poin atau 0,08% ke level 15.572. Dolar AS bergerak di rentang Rp 15.530-Rp 15.586.
 Dalam sepekan, dolar AS melemah 1,16%. Namun menguat 0,49% dalam sebulan dan 5,83% dalam 3 bulan terakhir.
 ADVERTISEMENT SCROLL TO CONTINUE WITH CONTENT
 Dolar mayoritas menguat terhadap mata uang lain pada pagi ini.
 Sementara itu, mengutip datar JISDOR Bank Indonesia, data terakhir pada Selasa 15 November lalu, dolar AS berada di level Rp 15.564.
 Dolar AS Ngamuk, Sederet Barang Menanti Makin Mahal</t>
  </si>
  <si>
    <t>IHSG Dibuka Susut Tipis, Bisa Menguat Nggak Ya?</t>
  </si>
  <si>
    <t>Indeks Harga Saham Gabungan (IHSG) pagi ini dibuka melemah tipis ke 7.030,57. IHSG bergerak negatif setelah susut 4,93 poin atau 0,07% tepat pada pembukaan perdagangan saham hari ini.
 Dikutip dari data RTI, Rabu (16/11/2022), pelemahan IHSG diikuti oleh pelemahan indeks LQ45 yang menurun 1,36 poin (0,14%) ke 1.003.
 Pada perdagangan kemarin (15 November 2022) IHSG ditutup menguat sebesar +0,23% atau +16,10 poin di level 7.035,50.
 ADVERTISEMENT SCROLL TO CONTINUE WITH CONTENT
 Financial Expert Ajaib Sekuritas, Ratih Mustikoningsih mengungkap, ada sejumlah sentimen yang turut mewarnai laju pergerakan saham hari ini.
 Badan Pusat Statistik (BPS) mencatat surplus Neraca Perdagangan Indonesia pada Oktober 2022 sebesar US$5,67 miliar. Perolehan tersebut lebih besar dari bulan sebelumnya sebesar US$4,99 miliar. Secara kumulatif Januari - Oktober 2022 surplus Neraca Perdagangan sebesar US$45,52 miliar, meningkat 47,32% YoY.
 Kinerja ekspor sepanjang Januari - Oktober 2022 mencapai US$244,14 miliar atau meningkat 30,97% YoY dan kinerja impor mencapai US$198,62 miliar atau naik 27,72% YoY. Surplus Neraca Perdagangan dalam negeri ditopang dari neraca komoditas non-migas.
 Dari mancanegara, Retail Sales China periode Oktober 2022 tercatat mengalami penurunan -0,5% YoY setelah pada bulan sebelumnya masih tercatat tumbuh 2,5% YoY pada September 2022. Hal tersebut menggambarkan konsumsi yang masih melemah akibat dampak dari kenaikan kasus COVID-19 dan kebijakan Zero COVID.
 Industrial Production China pada Oktober 2022 tercatat tumbuh 5,0% YoY namun di bawah capaian bulan sebelumnya dan di bawah estimasi. Sementara itu, pertumbuhan ekonomi Jepang pada Kuartal III-2022 mengalami kontraksi -1,2% YoY, merupakan level kontraksi pertama kali dalam setahun terakhir dan merefleksikan lemahnya indikator belanja konsumen di tengah inflasi yang tinggi dan akibat depresiasi nilai tukar mata uang JPY terhadap US$.
 Simak juga Video: Jokowi Ceritakan Kondisi Pandemi Covid-19 dari Mengerikan-Melandai
 [Gambas:Video 20detik]</t>
  </si>
  <si>
    <t>WIKA Raup Laba Usaha Rp 865 Miliar, Dapat Proyek di IKN</t>
  </si>
  <si>
    <t>PT Wijaya Karya (Persero) Tbk membukukan laba usaha Rp 865,5 Miliar atau meningkat sebesar 29,7% dibandingkan periode yang sama tahun lalu. Informasi tersebut sesuai dengan laporan keuangan perusahaan hingga 30 September 2022.
 Capaian ini juga tercermin dari keberhasilan emiten berkode saham WIKA itu dalam memperoleh penjualan sebesar Rp 12,8 Triliun, yang juga mengalami kenaikan sebesar 9,8% (YoY).
 Direktur Utama WIKA Agung Budi Waskito menyampaikan, kontribusi terbesar atas penjualan tersebut berasal dari segmen infrastruktur dan bangunan gedung, disusul oleh segmen industri, lalu segmen energi dan industrial plant, serta segmen realty dan properti.
 ADVERTISEMENT SCROLL TO CONTINUE WITH CONTENT
 "Capaian ini menunjukan bahwa strategi yang telah diterapkan untuk memperkuat core business terbukti berhasil meningkatkan profitabilitas WIKA," kata Agung, dikutip dari keterangan tertulis, Selasa (15/11/2022).
 Lebih lanjut, Agung turut menyebut, capaian WIKA dalam perkuat core business-nya dibuktikan dengan kemampuan perseroan dalam menyelesaikan proyek penunjang G20. Di antaranya Revitalisasi Terminal VVIP Bandara Halim Perdanakusuma di Jakarta dan Revitalisasi Terminal VVIP Bandar Udara Internasional I Gusti Ngurah Rai di Bali.
 Tidak hanya itu, lanjutnya, keberhasilan dalam melaksanakan kedua proyek tersebut ikut menghantarkan perseroan untuk mendapatkan kontrak Pengembangan Bandara Internasional Hang Nadim di Batam.
 Adapun hingga Oktober 2022, WIKA telah meraih kontrak baru sebesar Rp25,5 Triliun, termasuk di antaranya yaitu sejumlah proyek Ibu Kota Negara (IKN) Nusantara yakni jalan tol segmen KKT Kariangau-Simpang Tempadung, serta bangunan modular untuk rusun pekerja oleh WIKA Gedung KSO.
 Bersambung ke halaman berikutnya. Langsung klik</t>
  </si>
  <si>
    <t>Gelar Bookbuilding, Techno9 Tawarkan Harga IPO Rp 70-90 Per Saham</t>
  </si>
  <si>
    <t>OJK melakukan sejumlah relaksasi untuk mendorong perusahaan melantai di Bursa Efek Indonesia (BEI). Hal ini dimanfaatkan oleh PT Techno9 untuk mengambil relaksasi, dan saat ini merupakan saat yang tepat bagi PT Techno9 Indonesia Tbk untuk melakukan proses penawaran awal yang berlangsung pada 14 -17 November 2022.
 Dalam penawaran tersebut Perseroan menjual sebanyak banyaknya 432 juta saham atas nama atau 20,03% dari modal ditempatkan dan disetor Perseroan setelah Penawaran Umum Perdana Saham dengan nilai nominal Rp10,-.
 Techno9 membanderol harga penawaran di kisaran harga Rp 70-90 setiap saham. Jumlah dana yang diharapkan dapat dihimpun dari penawaran umum perdana saham ini sebanyak-banyaknya sebesar Rp 30,24 miliar sampai dengan Rp 38,88 miliar.
 ADVERTISEMENT SCROLL TO CONTINUE WITH CONTENT
 Seluruh dana yang diperoleh dari IPO setelah dikurangi dengan biaya-biaya emisi, akan digunakan sekitar 52,66% sebagai modal kerja perseroan guna mendukung pengembangan kegiatan usaha seperti pembelian barang dagangan dan persediaan barang, biaya penyelenggaraan pelatihan, maupun operasional kantor.
 Sekitar 32,09% akan digunakan untuk pembukaan sebanyak kurang lebih 19 service point beserta sarana pendukungnya yang tersebar di Jawa, Sumatra, Sulawesi, dan Kalimantan.
 Sekitar 15,25% akan digunakan untuk pembelian gudang penyimpanan (ruang stok barang) serta sebagai ruang penunjang operasional.
 PT Techno9 Indonesia merupakan perusahan yang sehat dan sedang berkembang, sehingga di tengah persaingan usaha yang ketat, Perseroan mampu menciptakan pertumbuhan kinerja yang berkelanjutan.</t>
  </si>
  <si>
    <t>Dolar AS Menguat Tipis, Tapi Masih di Bawah Rp 15.500</t>
  </si>
  <si>
    <t>Kurs dolar Amerika Serikat (AS) berada di level Rp 15.495. Dolar AS menguat meski masih berada di bawah Rp 15.500.
 Mengutip data Reuters, Selasa (15/11/2022), dolar AS bergerak di angka Rp 15.495. Sedikit menguat dibanding perdagangan kemarin yang sempat menyentuh level Rp 15.300-an.
 Berdasarkan data perdagangan dolar JISDOR Bank Indonesia kemarin, dolar AS berada di level Rp 15.499.
 ADVERTISEMENT SCROLL TO CONTINUE WITH CONTENT
 Sementara itu, data RTI mencatat kurs dolar AS berada di level Rp 15.545. Mata uang negeri Paman Sam ini bergerak menguat 0,56%.
 Dolar AS bergerak di rentang Rp 15.459-Rp 15.563.
 Dolar AS Ngamuk, Sederet Barang Menanti Makin Mahal</t>
  </si>
  <si>
    <t>Lumayan Bergairah, IHSG Dibuka Menanjak 14 Poin</t>
  </si>
  <si>
    <t>Indeks Harga Saham Gabungan (IHSG) pagi ini dibuka menguat ke 7.034,11. IHSG bergerak hijau setelah naik 14,71 poin atau 0,21% tepat pada pembukaan perdagangan saham hari ini.
 Dikutip dari data RTI, Selasa (15/11/2022), penguatan IHSG diikuti oleh penguatan indeks LQ45 yang menanjak 2,88 poin (0,29%) ke 1.003,9.
 Pada perdagangan kemarin (14 November 2022) IHSG ditutup melemah sebesar -0,98% atau -69,81 poin di level 7.019,39.
 ADVERTISEMENT SCROLL TO CONTINUE WITH CONTENT
 Financial Expert Ajaib Sekuritas, Ratih Mustikoningsih mengungkap, ada sejumlah sentimen yang turut mewarnai laju pergerakan saham hari ini.
 Pada KTT G20 Bali, Amerika Serikat (AS) menyatakan komitmen bersama investasi di kisaran US$700 juta (Rp 10,1 triliun) untuk mengatasi krisis iklim, mendorong akses pangan dan energi yang terjangkau, serta memperkuat kesiapsiagaan menghadapi pandemi dan arsitektur kesehatan global.
 Sementara itu, Pemerintah masih mempertimbangkan rencana menerbitkan surat utang global (Global Bond) pada sisa akhir tahun ini. Satu di antaranya sudah diterbitkan pada awal September lalu dengan nilai US$ 2,65 miliar.
 Dari mancanegara, imbal hasil (Yield) surat utang Pemerintah AS bertenor 2 tahun merosot 33 bps pada akhir minggu lalu, dan menekan nilai tukar mata uang US$ yang melemah 4%. Level tersebut merupakan penurunan terbesar dalam 50 tahun terakhir.
 Hal ini terdorong dari rilisnya data inflasi AS pada Oktober yang lebih rendah dari estimasi dan lebih rendah dari periode sebelumnya. Sementara itu, volatilitas yang terjadi pada pasar komoditas untuk minyak sawit masih cukup tinggi.
 Harga minyak sawit mentah Malaysia sempat mencapai rekor tertinggi 7.268 ringgit (US$1.586,21) per ton pada bulan Maret lalu, namun dari harga tersebut telah merosot sekitar 40%. Hal tersebut disebabkan oleh beberapa faktor, diantaranya gangguan pasokan akibat badai tropis juga diperkirakan akan berlanjut hingga Kuartal I-2023.</t>
  </si>
  <si>
    <t>Mau Resesi Kok Malah Investasi Saham, Memang Aman?</t>
  </si>
  <si>
    <t>Ekonomi global disebut akan memasuki masa resesi tahun depan. Jika terjadi, maka akan terasa dampaknya ke Indonesia.
 Meski begitu investasi juga masih dibutuhkan. Apa saja ya instrumen investasi yang bisa dibeli seandainya ada resesi?
 Perencana keuangan Aidil Akbar mengungkapkan yang cocok adalah instrumen likuid. Menurutnya salah satu instrumen investasi yang likuid adalah saham. "Instrumen investasi yang likuid jadi sewaktu-waktu kalau mau jual bisa langsung, seperti saham misalnya," ujar dia, saat dihubungi, Selasa (15/11/2022).
 ADVERTISEMENT SCROLL TO CONTINUE WITH CONTENT
 Aidil melanjutkan, memang akan ada risiko penurunan pada saham. Tapi proses penjualannya bisa lebih cepat dibandingkan instrumen-instrumen lainnya.
 Harus diperhatikan pula beberapa syarat jika ingin berinvestasi saham. Mulai dari jumlah, memahami risiko terburuk sampai harus menggunakan uang dingin dan bukan uang kebutuhan sehari-hari.
 Selain saham, jenis investasi yang bisa dibeli adalah yang nilainya tidak turun. Seperti deposito yang lebih aman dan risikonya tidak terlalu besar. Bisa dengan tenor-tenor yang tidak terlalu panjang yaitu 1 sampai 3 bulan dan kemudian bisa diperpanjang.
 Perencana Keuangan dari Advisors Alliance Group Indonesia Andy Nugroho mengungkapkan untuk berinvestasi memang perlu dilihat kondisi setiap orang.
 Namun tujuan berinvestasi adalah untuk meraup keuntungan. Di masa resesi ini bisa mencoba investasi di pasar saham atau reksa dana berbasis saham dan campuran.
 "Kalau saham kemungkinan akan turun, harganya lebih murah dan bisa rebound lagi. Memang yang harus dicatat adalah ini bukan untuk instrumen jangka pendek. 6 bulan sampai 1 tahun baru bisa dinikmati saat rebound, jelas dia.
 Menurut Andy, investasi menengah panjang akan lebih stabil. Namun memang risiko-risiko yang ada di instrumen investasi pasar saham reksa dana ini bukan untuk semua orang.
 Untuk yang ingin tetap aman bisa mencari obligasi negara atau sukuk tabungan dengan seri terbaru. Instrumen ini memiliki imbal hasil yang lebih tinggi dari deposito dan keamanan lebih baik dibanding reksa dana.
 Simak Video: Resesi, Berita Besar atau Dibesar-besarkan?
 [Gambas:Video 20detik]</t>
  </si>
  <si>
    <t>Erick Thohir Rombak Direksi PT INTI, Persiapan IPO 2025</t>
  </si>
  <si>
    <t>Menteri BUMN Erick Thohir merombak jajaran manajemen di PT Industri Telekomunikasi Indonesia (Persero) atau PT INTI. Direksi yang baru berasal dua perusahaan BUMN lainnya, yaitu PT Telkom Indonesia (Persero) Tbk dan PT Bank Mandiri (Persero).
 Erick mengangkat Ahmad Taufik sebagai Direktur Operasi. Sementara Tantang Yudha Santoso sebagai Direktur Keuangan, SDM, Hukum, dan Manajemen Risiko.
 Jabatan direktur bisnis diubah menjadi direktur operasi. Sementara Direktur Keuangan dan Manajemen Risiko menjadi Direktur Keuangan, SDM, Hukum, dan Manajemen Risiko.
 ADVERTISEMENT SCROLL TO CONTINUE WITH CONTENT
 Perubahan komposisi ini dieksekusi tepat setelah Menteri BUMN Erick Thohir memperkuat formasi dewan komisaris berlatar belakang pengalaman di bidang restrukturisasi dan revitalisasi, pada 21 Oktober 2022.
 Perubahan formasi tersebut dieksekusi berdasarkan Keputusan Menteri Badan Usaha Milik Negara (BUMN) Nomor SK-256/MBU/11/2022 tentang Pemberhentian, Perubahan Nomenklatur Jabatan, dan Pengangkatan Anggota-Anggota Direksi Perusahaan Perseroan (Persero) PT Industri Telekomunikasi Indonesia tertanggal 14 November 2022.
 Bagaimana susunan baru direksi dan komisaris PT Initi? Apa tujuan langkah tersebut?
 Buka halaman selanjutnya.</t>
  </si>
  <si>
    <t>Apa Kabar Rights Issue Waskita, Jadi Bulan Ini?</t>
  </si>
  <si>
    <t>Aksi korporasi rights issue dari PT Waskita Karya (Persero) nampaknya akan mundur dari target. Sebelumnya, perusahaan konstruksi pelat merah itu merencanakan rights issue akan dilakukan pada pertengahan November ini.
 Hari ini Direktur Keuangan dan Manajemen Risiko Waskita Karya Wiwi Suprihatno menyatakan kemungkinan rights issue Waskita akan dilakukan di pertengahan Desember 2022 mendatang.
 Sampai saat ini pihaknya masih melakukan koordinasi dengan Otoritas Jasa Keuangan (OJK) soal registrasi rights issue. Pihaknya pun masih melakukan proses penetapan harga untuk rights issue.
 ADVERTISEMENT SCROLL TO CONTINUE WITH CONTENT
 "Secara timeline bulan Oktober kemarin kan PP telah terbit dan kami tindaklanjuti registrasi ke OJK dan kita melakukan respons terhadap concern yang disampaikan ojk kepada kami. Sekarang, kami dalam proses untuk menetapkan range price sampai dengan final price," ungkap Wiwi dalam konferensi pers virtual, Senin (14/11/2022).
 Tujuan utama aksi rights issue yang dilakukan oleh Waskita adalah untuk menampung penyertaan modal negara (PMN) sebesar Rp 3 triliun.
 Untuk menjaga struktur kepemilikan saham bagi publik, pihaknya juga melakukan penyerapan dana rights issue dari pemegang saham lainnya. Waskita menargetkan menyerap dana dari publik sebesar Rp 980 miliar.
 Wiwi mengatakan kemungkinan rights issue untuk menampung suntikan modal negara dan juga menyerap dana dari masyarakat akan mulai dilakukan di sekitar pertengahan Desember.
 "Secara timeline, mungkin pertengahan Desember periode perdagangan akan berjalan. Sebelum akhir tahun, pencairan dana PMN dan hasil rights issue bisa efektif dilakukan di Waskita," ungkap Wiwi.
 Sebelumnya, dalam paparan Direktur Utama Waskita Karya Destiawan Soewardjono di Komisi XI DPR pada September lalu, rencananya Waskita akan melakukan RUPSLB untuk persetujuan rights issue pada 26 September 2022.
 Selanjutnya, pernyataan efektif OJK untuk rights issue akan didapatkan pada 26 Oktober 2022. Terakhir, 16 November 2022 menjadi hari penyerapan rights issue, termasuk penerimaan PMN.
 Dia juga menjelaskan, pihaknya akan menerbitkan surat utang senilai Rp3,9 triliun, terdiri dari obligasi konvensional dan juga sukuk.
 Surat utang tersebut penggunaannya dibagi dua, sebanyak Rp3,4 triliun akan digunakan Waskita untuk melakukan pendanaan kembali (refinancing) obligasi yang akan jatuh tempo tahun depan. Sisanya digunakan untuk modal kerja proyek-proyek Waskita.
 Tok! Eks Pejabat Waskita Karya Divonis 4 Tahun Bui di Kasus Korupsi IPDN</t>
  </si>
  <si>
    <t>Giliran Rupiah yang Galak! Dolar AS Bergerak Jauh di Bawah Rp 15.500</t>
  </si>
  <si>
    <t>Nilai tukar rupiah pagi ini menguat terhadap dolar Amerika Serikat. Dolar AS bergerak menjauh di bawah level Rp 15.500.
 Mengutip data Reuters, pada perdagangan Senin (14/11/2022), pukul 10.45 WIB, dolar AS berada di level Rp 15.372. Angka ini bergerak jauh dibanding pekan lalu yang masih di level Rp 15.700-an.
 Sementara itu, mengutip RTI, dolar AS pagi ini ada di level Rp 15.505. Mata uang negeri Paman Sam itu bergerak di rentang 15.469 dan 15.525.
 ADVERTISEMENT SCROLL TO CONTINUE WITH CONTENT
 Berdasarkan data terakhir perdagangan JISDOR Bank Indonesia, dolar AS pada 11 November lalu sudah meninggalkan level Rp 15.500.
 Dolar AS berada di level Rp 15.493 pada 11 November. Rupiah menguat tajam dibandingkan dengan sehari sebelumnya di mana dolar AS masih di level Rp 15.701.
 Dolar AS Ngamuk, Sederet Barang Menanti Makin Mahal</t>
  </si>
  <si>
    <t>Elon Musk Jadi Pembicara di Festival Kampus Merdeka, Dialog Bareng Nadiem Makarim</t>
  </si>
  <si>
    <t>CEO Tesla Elon Musk menjadi pembicara dalam acara Festival Kampus Merdeka 2022. Dengan Tema Future Knowledge and Blended Finance for Better Business and Better World, acara ini mendorong adaptasi generasi muda untuk masa depan berkelanjutan.
 Pada acara tersebut, Elon Musk berdialog dengan Menteri Pendidikan dan Kebudayaan, Riset dan Teknologi (Mendikbud Ristek), Nadiem Anwar Makarim. Nadiem mengaku sangat mengagumi sosok Elon Musk.
 "Saya adalah fans berat Anda. Anda telah menginspirasi saya selama bertahun-tahun," kata Nadiem, dilansir dari laman YouTube Kampus Merdeka, Senin (14/11/2022).
 ADVERTISEMENT SCROLL TO CONTINUE WITH CONTENT
 Elon Musk dan Nadiem berdialog melalui sambungan virtual. Dialog ini merupakan bagian dari Forum Tri Hita Karana, berkolaborasi dengan Kemendikbud Ristek dan sejumlah tokoh internasiona, termasuk Elon Musk.
 Sebagai informasi, Elon Musk sempat dikabarkan bakal datang ke Indonesia. Namun rencana itu gagal karena adanya urusan terkait akuisisi Twitter.
 Menurut Menteri Koordinator Kemaritiman dan Investasi Luhut Binsar Pandjaitan, Elon Musk baru akan ke Indonesia pada Desember mendatang.
 Adapun dialog ini merupakan kegiatan yang dilakukan Kemendikbud Ristek melalui Merdeka Kampus Merdeka menggerakkan transformasi pendidikan tinggi, dan mengoptimalkan kesiapan mahasiswa dalam menjawab tantangan perubahan zaman.</t>
  </si>
  <si>
    <t>IHSG Dibuka Menguat Tipis-tipis di Awal Pekan</t>
  </si>
  <si>
    <t>Indeks Harga Saham Gabungan (IHSG) pagi ini dibuka menguat ke 7.096,68. IHSG bergerak hijau setelah naik 7,48 poin atau 0,qq% tepat pada pembukaan perdagangan saham hari ini.
 Dikutip dari data RTI, Senin (14/11/2022), penguatan IHSG diikuti oleh penguatan indeks LQ45 yang menanjak 1,3 poin (0,11%) ke 1.014,24.
 Pada perdagangan akir pekan kemarin (11 November 2022) IHSG ditutup menguat sebesar +1,76% atau +122,3 poin di level 7.089,21.
 ADVERTISEMENT SCROLL TO CONTINUE WITH CONTENT
 Financial Expert Ajaib Sekuritas, RatihMustikoningsih mengungkap, ada sejumlah sentimen yang turut mewarnai laju pergerakan saham hari ini.
 Berdasarkan survei pemantauan harga Bank Indonesia (BI) pada periode minggu kedua November 2022, perkembangan inflasi diperkirakan sebesar 0,11% secara bulanan. Sementara itu, Kementerian Keuangan optimis anggaran belanja APBN tahun anggaran 2022 yang masih tersisa Rp 1.200 triliun dapat terserap hingga akhir tahun 2022.
 Sebagian sisa anggaran belanja tersebut akan digunakan untuk membayar subsidi dan kompensasi energi. Realisasi belanja negara telah mencapai Rp2.376 triliun per akhir 31 Oktober 2022 atau mencapai sebesar 76,49% dari target sebesar Rp3.106,4 triliun.
 Dari mancanegara, Biro Statistik Inggris mencatat Produk Domestik Bruto (PDB) pada Kuartal III-2022 mengalami kontraksi 0,2% QoQ, turun dibandingkan periode sebelumnya yang tercatat tumbuh 0,2% QoQ. Secara periode tahunan, tercatat PDB Inggris masih tumbuh 2,4% YoY namun jauh lebih rendah dibanding periode yang sama pada tahun sebelumnya yang mencapai 4,4% YoY.
 Pertumbuhan ekonomi Inggris diproyeksikan akan terus turun dan berlanjut pada tahun 2023 akibat tingginya harga energi dan pengetatan kebijakan moneter yang membebani konsumsi rumah tangga. Harga bahan makanan di Inggris melesat hingga 14,7% dan merupakan capaian tertinggi sejak 2008, seiring dengan melonjaknya tingkat inflasi.</t>
  </si>
  <si>
    <t>Masuk Indeks LQ45 Low Carbon, Saham GOTO Bakal Lanjut Menguat</t>
  </si>
  <si>
    <t>Harga saham emiten teknologi PT GoTo Gojek Tokopedia Tbk (GOTO) menguat 5% sepanjang pekan lalu, 7-11 November 2022. Harga ini mampu ditutup di level Rp 210/saham.
 Data Bursa Efek Indonesia (BEI) mencatat pada perdagangan Jumat pekan lalu (11/11), harga saham GOTO bahkan melesat 11,7%. Sehingga saham ini meninggalkan zona Rp190/saham.
 Berdasarkan data BEI, performa saham GOTO jauh mengungguli Indeks Harga Saham Gabungan (IHSG) yang naik sebesar 0,62% dalam sepekan. Hal ini sejalan dengan pergerakan indeks saham sektor teknologi (IDX Techno) yang menguat sebesar 4.44% pada periode yang sama.
 ADVERTISEMENT SCROLL TO CONTINUE WITH CONTENT
 Sebagai salah satu emiten dengan kontribusi besar terhadap IHSG (dengan kapitalisasi pasar GOTO Rp 249 triliun), kenaikan harga saham GOTO juga membuat IHSG terangkat nyaris 2% pada Jumat pekan lalu. Lonjakan harga saham hingga 11% pada akhir pekan lalu juga diikuti oleh aksi beli bersih investor asing (net foreign buy) yang mencapai Rp 120,9 miliar.
 Analis Teknikal MNC Sekuritas, Herditya Wicaksana menjelaskan penguatan harga saham GOTO merespons kinerja indeks saham teknologi global yang juga melonjak sepekan lalu. Nasdaq berhasil mencatatkan apresiasi hingga 8,1% sedangkan Hang Seng membukukan kenaikan 7,21% secara mingguan.
 Pekan lalu, kinerja saham teknologi didorong oleh rilis data inflasi AS yang lebih rendah dari perkiraan. Inflasi AS dilaporkan naik 7,7% pada Oktober 2022, tetapi lebih rendah dari perkiraan konsensus sebesar 8% dan susut dari bulan sebelumnya yang mencapai 8,2%.
 Tekanan inflasi yang dialami oleh AS konsisten melambat dalam 4 bulan terakhir terutama sejak mencapai peak di Juni 2022 yang mencapai 9,1%.
 "Tren inflasi yang melambat membuat pelaku pasar berekspektasi bahwa kebijakan moneter AS menjadi tidak se-agresif sebelumnya dan membuat sektor teknologi bangkit," kata Herditya dalam keterangan tertulis, Senin (14/11/2022).
 Secara teknikal, kata Herditya, saham GOTO masih memberikan potensi upside. Pasalnya, penguatan saham GOTO disertai volume beli yang tinggi dan mampu ditutup di atas MA 20-nya (moving average 20 hari terakhir).
 Dari sisi indikator MACD (moving average convergence divergence) dan Stochastic diperkirakan masih ada peluang lanjutan penguatan dari GOTO. Adapun Stochastic sudah berada di area netral dan berpeluang menguat ke area overbought (jenuh beli) serta MACD yang sedang menguji area positifnya.
 "Selama saham GOTO masih mampu bergerak di atas area support 183-188, maka saya perkirakan GOTO berpeluang menguji rentang area 226-240 sebagai target terdekat," jelas Herditya.
 Indeks LQ45 Low Carbon Leader
 Di sisi lain, penguatan saham GOTO pada Jumat (11/11) sebesar 11,70% juga bersamaan dengan pengumuman masuknya saham induk Gojek, Tokopedia, dan GoTo Financial ini ke dalam indeks baru BEI, yakni IDX LQ45 Low Carbon Leaders yang dirilis 11 November.
 IDX LQ45 Low Carbon Leaders adalah indeks yang bertujuan untuk mengurangi eksposur intensitas emisi karbon atas portofolio sebesar minimal 50% dibandingkan dengan Indeks LQ45 sebagai parent index, setelah melakukan penyesuaian bobot per sektor sesuai dengan carbon intensity dan mengecualikan perusahaan di industri batu bara sesuai dengan klasifikasi IDX-IC.
 Foto: GoTo
 Mengacu data BEI, 24 saham yang masuk sebagai konstituen awal indeks ini pada periode perdagangan 11 November 2022 sampai dengan 31 Januari 2023.
 "Metode penghitungan Indeks IDX LQ45 Low Carbon Leaders menggunakan metode Capped Adjusted Free Float Market Capitalization Weighted dengan diterapkan pembatasan bobot saham paling tinggi sebesar 15% yang disesuaikan pada saat evaluasi," tulis BEI dalam rilisnya.
 Sebagai informasi, indeks IDX LQ45 Low Carbon Leaders telah dihitung sejak hari dasarnya pada 2 November 2020 dengan nilai dasar 100.
 IPO Saham PT GoTo Gojek Tokopedia Tbk Siap Dibeli</t>
  </si>
  <si>
    <t>Emiten Pembangkit EBT Cetak Laba 158 M, Ini Penopangnya</t>
  </si>
  <si>
    <t>PT Kencana Energi Lestari Tbk (KEEN) atau Kencana Energy, emiten yang fokus di bidang pembangkit listrik dari sumber energi baru terbarukan (EBT), berhasil mencetak kinerja positif sepanjang sembilan bulan pertama 2022.
 Kencana Energy mencatat kenaikan laba bersih sebesar US$ 7.11 juta atau 227% menjadi US$ 10,24 juta atau setara Rp 158,72 miliar (kurs Rp 15.500/US$) dibanding periode yang sama tahun lalu yang hanya US$ 3.13 juta atau Rp 48,5 miliar.
 Laba bersih per saham dasar Kencana Energy pun naik menjadi US$ 0,0024 dari sebelumnya hanya US$ 0,0007.
 ADVERTISEMENT SCROLL TO CONTINUE WITH CONTENT
 Secara segmen, pendapatan proyek PLTM Ordi Hulu masih mendominasi pendapatan Kencana Energy dengan nilai US$ 11,14 juta (berasal dari pendapatan proyek konsesi), disusul pendapatan proyek PLTA Air Putih senilai US$ 6,97 juta, pendapatan proyek PLTA Pakkat senilai US$ 4,82 juta, dan pendapatan proyek PLTM Madong senilai US$ 4,64 juta.
 Selain dari kontribusi pendapatan proyek konsesi PLTM Ordi Hulu yang sedang proses konstruksi dan diperkirakan akan mulai commercial operations date (COD) pada awal tahun 2024, proyek PLTM Madong pun mulai mulai produksi penuh di akhir bulan Maret 2022.
 Kencana Energy juga masih memiliki pipeline proyek yang sangat menarik.
 "Ke depannya perseroan, memiliki potensi proyek PLTA dengan total kapasitas 200 MW di wilayah Sulawesi dan Sumatera. Selain ini, kami juga sekarang merencanakan ekspansi ke EBT baru yaitu dari potensi dua proyek PLTB dengan total kapasitas 162 MW di wilayah Sulawesi," ujar Wilson Maknawi, Wakil Direktur Utama Kencana Energy.
 Kencana Energy saat ini mencakup tiga pembangkit listrik tenaga air dan satu pembangkit listrik tenaga biomassa. Perseroan sedang melakukan proses konstruksi di proyek PLTM Ordi Hulu dan PLTS Tempilang, yang masing-masing akan mulai produksi (COD) pada kuartal I-2024 dan kuartal I-2023.
 Kencana Energy merupakan perusahaan penyedia energi baru terbarukan terkemuka di Indonesia dan terus aktif mengembangkan bisnis ke seantero negeri, sejalan dengan visi perseroan menjadi penyedia energi baru terbarukan yang terdepan di Indonesia dan Asia Tenggara.</t>
  </si>
  <si>
    <t>Rupiah dan Kripto Kompak Ambruk, Apa sebabnya?</t>
  </si>
  <si>
    <t>Bank Sentral Amerika Serikat (AS), The Federal Reserve (The Fed) menaikkan suku bunga acuan 75 basis poin menjadi 3,75-4% belum lama ini. Kenaikan suku bunga acuan ini membuat posisi dolar AS semakin kuat terhadap hampir seluruh mata uang. Lalu, apa dampaknya?
 Praktisi Perbankan, Abiwodo mengatakan, kenaikan suku bunga memberikan dampak yang besar. Menurutnya, hal itu berdampak pada bunga kredit yang tinggi, kemudian membuat perputaran ekonomi yang lemah.
 Dia juga bilang, hal ini mendorong orang menyimpan uangnya ke bank.
 ADVERTISEMENT SCROLL TO CONTINUE WITH CONTENT
 "Kini, akibat peningkatan suku bunga acuan The Fed, kisaran bunga acuan di AS mencapai 3,75 hingga 4%. Untuk kredit, bunga yang semakin tinggi itu tentu mengerikan. Dampaknya, nilai investasi cenderung turun dan perputaran ekonomi melemah. Tapi sebaliknya, bunga perbankan yang tinggi itu bisa mendorong orang untuk menyimpan uangnya di bank," menurut Abiwodo dalam keterangannya, Minggu (13/11/2022).
 "Itulah yang terjadi beberapa hari ini. Agresivitas bank sentral AS dalam menaikkan suku bunga acuan memicu pelaku pasar atau investor untuk mencari safe haven alias tempat aman untuk menaruh dolarnya. Alhasil, dolar menguat terhadap seluruh mata uang," tambahnya.
 Menurutnya, rupiah bukan satu-satunya mata uang yang melemah, namun banyak mata uang terdampak. Tak cuma itu, aset kripto juga ikut melemah.
 Kapitalisasi pasar kripto sempat turun 1,82% menjadi US$ 998,19 miliar. Hal ini terjadi karena saat The Fed kembali menaikkan suku bunga acuan sehingga investor mulai menjauhi aset berisiko seperti kripto.
 Di sisi lain, melemahnya pasar kripto ini menjadi momentum bagi bank sentral untuk menegaskan kembali soal risiko fluktuasi uang kripto.
 Suku Bunga Acuan Tetap 5,75 Persen, Berikut Hasil Rapat Bulanan BI!</t>
  </si>
  <si>
    <t>Diterpa Kabar Bakal PHK Karyawan, GoTo Bilang Begini</t>
  </si>
  <si>
    <t>Beredar kabar tak sedang terkait PT GoTo Gojek Tokopedia Tbk (GOTO) . GoTo dilaporkan bersiap memangkas karyawannya di semua divisi, dan kabarnya 1.000 karyawan akan terkena pemutusan hubungan kerja (PHK)
 Kabar ini pertama kali dilaporkan oleh Bloomberg, mengutip sumber yang mengetahui rencana efisiensi tersebut. Berikut beberapa poin terkait kabar PHK tersebut
 1. Rumor PHK Karyawan
 Berdasarkan laporan Bloomberg, diperkirakan ada 1.000 karyawan yang akan terkena Pemutusan Hubungan Kerja (PHK). Efisiensi di tubuh GoTo disebut untuk memperbaiki kinerja keuangan perusahaan.
 ADVERTISEMENT SCROLL TO CONTINUE WITH CONTENT
 Kinerja keuangan GoTo memang belum 'hijau'. GoTo mencatat kerugian sebelum bunga, pajak, depresiasi dan amortisasi sebesar Rp 4,14 triliun pada kuartal II-2022.
 Rencana PHK ini memang belum diumumkan ke publik, kabarnya baru akan disampaikan pekan depan. Jika hal ini terlaksana, GoTo menambah daftar panjang perusahaan teknologi yang melakukan PHK. Meta, induk Facebook, juga masih di dalam daftar itu.
 2. Tanggapan GoTo
 GoTo pun buka suara merespons kabar tersebut.
 "Kami tidak dapat mengomentari rumor dan spekulasi yang beredar," ujar Chief Corporate Affairs GoTo, Nila Marita dalam keterangan tertulis, Jumat (11/11/2022).
 Nila menjelaskan performa bisnis GoTo terus berkembang. Untuk tumbuh secara berkelanjutan, GoTo terus berupaya mendorong pertumbuhan bisnis yang sehat, dan di saat yang sama melakukan kegiatan operasional secara efisien.
 "Fokus GoTo adalah membangun bisnis yang berkelanjutan dan membawa dampak positif bagi Indonesia. Performa bisnis GoTo terus berkembang, dan untuk tumbuh secara berkelanjutan, perusahaan terus berupaya mendorong pertumbuhan bisnis yang sehat, dan di saat yang sama melakukan kegiatan operasional secara efisien agar dapat terus memberikan solusi terbaik bagi para masyarakat di seluruh tempat kami beroperasi," imbuhnya.
 3. Saham GoTo Justru Naik
 Di tengah kabar tak sedap, pergerakan saham GoTo justru terpantau masih hijau. Saham GoTo hari ini diperdagangkan di kisaran Rp 192-Rp 214.
 Dikutip dari RTI per pukul 17:30 WIB, saham GoTo kini berada di level Rp 210, naik 22 poin atau 11,70%.
 Harga rata-rata saham GoTo hari ini adalah Rp 202. Sementara pada penutupan perdagangan sebelumnya, saham GoTo tercatat sebesar Rp 188.</t>
  </si>
  <si>
    <t>Dikabarkan Mau PHK 1.000 Karyawan, GoTo Bicara Bangun Bisnis Berkelanjutan</t>
  </si>
  <si>
    <t>PT GoTo Gojek Tokopedia Tbk (GOTO) dikabarkan mau melakukan Pemutusan Hubungan Kerja (PHK). Ada 1.000 karyawan GoTo di semua divisi yang terancam PHK.
 Menanggapi rumor ini, Chief Corporate Affairs GoTo Nila Marita menyebut pihaknya tidak dapat mengomentari rumor dan spekulasi yang beredar. Saat ini, fokus GoTo adalah membangun bisnis berkelanjutan.
 "Fokus GoTo adalah membangun bisnis yang berkelanjutan dan membawa dampak positif bagi Indonesia," katanya kepada detikcom, Jumat (11/11/2022).
 ADVERTISEMENT SCROLL TO CONTINUE WITH CONTENT
 Di tengah kabar tidak sedap ini, Nila menyebut performa bisnis GoTo justru tengah berkembang. GoTo terus mendorong pertumbuhan bisnis yang sehat dan melakukan kegiatan operasional secara efisien.
 "Performa bisnis GoTo terus berkembang, dan untuk tumbuh secara berkelanjutan, perusahaan terus berupaya mendorong pertumbuhan bisnis yang sehat, dan di saat yang sama melakukan kegiatan operasional secara efisien agar dapat terus memberikan solusi terbaik bagi para masyarakat di seluruh tempat kami beroperasi," jelasnya.
 Dilansir Bloomberg, GoTo disebut berniat melakukan efisiensi demi memperbaiki kinerja keuangan. Bloomberg mengutip sumber yang mengetahui rencana efisiensi tersebut. Rencana PHK ini memang belum diumumkan ke publik, kabarnya baru akan disampaikan pekan depan.
 Di tengah isu ini, saham GoTo justru melesat hingga 12,77%. Per pukul 14.00, saham GoTo diperdagangkan di level Rp 212, atau naik 24 poin.
 Adapun saham GoTo hari ini berada di kisaran Rp 192-214, dengan rata-rata harga Rp 202. Sementara di penutupan sebelumnya, saham GoTo tercatat sebesar Rp 188.</t>
  </si>
  <si>
    <t>Dikabarkan Mau PHK 1.000 Karyawan, GoTo: Kami Tidak Komentari Rumor</t>
  </si>
  <si>
    <t>PT GoTo Gojek Tokopedia Tbk (GOTO) diterpa kabar tak sedap. Berdasarkan laporan Bloomberg, decacorn Indonesia ini dikabarkan akan melakukan pemutusan hubungan kerja (PHK) sekitar 1.000 karyawan.
 Chief Corporate Affairs GoTo, Nila Marita enggan mengomentari rumor dan spekulasi yang beredar. Ia menjelaskan fokus GoTo adalah membangun bisnis yang berkelanjutan dan membawa dampak positif bagi Indonesia.
 "Kami tidak dapat mengomentari rumor dan spekulasi yang beredar," ujarnya dalam keterangan tertulis, Jumat (11/11/2022).
 ADVERTISEMENT SCROLL TO CONTINUE WITH CONTENT
 Lebih lanjut Nila menjelaskan performa bisnis GoTo terus berkembang. Untuk tumbuh secara berkelanjutan, GoTo terus berupaya mendorong pertumbuhan bisnis yang sehat, dan di saat yang sama melakukan kegiatan operasional secara efisien.
 "Fokus GoTo adalah membangun bisnis yang berkelanjutan dan membawa dampak positif bagi Indonesia. Performa bisnis GoTo terus berkembang, dan untuk tumbuh secara berkelanjutan, perusahaan terus berupaya mendorong pertumbuhan bisnis yang sehat, dan di saat yang sama melakukan kegiatan operasional secara efisien agar dapat terus memberikan solusi terbaik bagi para masyarakat di seluruh tempat kami beroperasi," imbuhnya.
 Sebelumnya, mengutip laporan Bloomberg, raksasa teknologi itu berniat melakukan efisiensi demi memperbaiki kinerja keuangan. Bloomberg mengutip sumber yang mengetahui rencana efisiensi tersebut.
 Jumlah karyawan yang dipangkas setara 10% dari total pegawai. Semua divisi di GoTo akan terkena efisiensi ini.
 Hari ini, saham GoTo melesat 9,6%. Ini merupakan lonjakan tertingginya dalam dua bulan terakhir.
 Kinerja keuangan GoTo memang belum 'hijau'. GoTo mencatat kerugian sebelum bunga, pajak, depresiasi dan amortisasi sebesar Rp 4,14 triliun pada kuartal II-2022.</t>
  </si>
  <si>
    <t>GoTo Dikabarkan Mau PHK 1.000 Karyawan, Sahamnya Malah Menguat</t>
  </si>
  <si>
    <t>PT GoTo Gojek Tokopedia Tbk (GOTO) diterpa kabar tak sedap. Berdasarkan laporan Bloomberg, decacorn Indonesia ini dikabarkan akan melakukan pemutusan hubungan kerja (PHK) sekitar 1.000 karyawan.
 Di tengah adanya rumor PHK, bagaimana pergerakan saham GoTo?
 Mengutip data RTI, Jumat (11/11/2022), saham GoTo justru melesat hingga 12,77%. Per pukul 14.00, saham GoTo diperdagangkan di level Rp 212, atau naik 24 poin (11,70%).
 ADVERTISEMENT SCROLL TO CONTINUE WITH CONTENT
 Saham GoTo hari ini berada di kisaran Rp 192-214, dengan rata-rata harga Rp 202. Sementara pada penutupan perdagangan sebelumnya, saham GoTo tercatat sebesar Rp 188.
 Volume perdagangan mencapai 1.61 miliar saham, turnover Rp 327 miliar dengan frekuensi 31 ribu kali. Kapitalisasi pasar GoTo adalah Rp 248,72 triliun.
 Seperti yang dilaporkan Bloomberg, isu PHK oleh GoTo adalah untuk alasan efisiensi demi memperbaiki kinerja keuangan. Jumlah karyawan yang dipangkas setara 10% dari total pegawai. Semua divisi di GoTo akan terkena efisiensi ini.
 Jika hal ini terlaksana, GoTo menambah daftar panjang perusahaan teknologi yang melakukan PHK. Meta, induk Facebook, juga masih di dalam daftar itu.
 Rencana PHK ini kabarnya baru akan disampaikan minggu depan. detikcom sudah berupaya menghubungi GoTo untuk konfirmasi namun belum mendapat respons.</t>
  </si>
  <si>
    <t>GoTo Bakal PHK 1.000 Karyawan?</t>
  </si>
  <si>
    <t>Decacorn Indonesia PT GoTo Gojek Tokopedia Tbk (GOTO) terkena kabar tak sedap. Salah satu media asing menyebut GoTo berniat melakukan Pemutusan Hubungan Kerja (PHK) terhadap 1.000 karyawan.
 Mengutip laporan Bloomberg, Jumat (11/10/2022), raksasa teknologi itu berniat melakukan efisiensi demi memperbaiki kinerja keuangan. Bloomberg mengutip sumber yang mengetahui rencana efisiensi tersebut.
 Jumlah karyawan yang dipangkas setara 10% dari total pegawai. Semua divisi di GoTo akan terkena efisiensi ini.
 ADVERTISEMENT SCROLL TO CONTINUE WITH CONTENT
 Hari ini, saham GoTo melesat 9,6%. Ini merupakan lonjakan tertingginya dalam dua bulan terakhir.
 Kinerja keuangan GoTo memang belum 'hijau'. GoTo mencatat kerugian sebelum bunga, pajak, depresiasi dan amortisasi sebesar Rp 4,14 triliun pada kuartal II-2022.
 Jika hal ini terlaksana, GoTo menambah daftar panjang perusahaan teknologi yang melakukan PHK. Meta, induk Facebook, juga masih di dalam daftar itu.
 Rencana PHK ini memang belum diumumkan ke publik, kabarnya baru akan disampaikan pekan depan. detikcom sudah berupaya menghubungi pihak GoTo untuk konfirmasi tapi belum dapat respons.</t>
  </si>
  <si>
    <t>ST009 Siap Dibeli, Bibit.id: Solusi Punya Passive Income Menguntungkan</t>
  </si>
  <si>
    <t>Pemerintah telah menerbitkan Surat Berharga Syariah Negara (SBSN) ritel terakhir tahun 2022, yaitu Sukuk Tabungan seri ST009 dengan masa penawaran dimulai tanggal 11-30 November 2022. Sukuk Tabungan seri ST009 itu ditawarkan dengan kupon (imbal hasil) 6,15% per tahun, floating with floor (mengambang dengan tingkat minimum), dan jatuh tempo dua tahun.
 Menanggapi hal tersebut, Head of Digital Marketing Bibit.id, Angie Anandita Tjhatra mengatakan ST009 bisa menjadi alternatif bagi masyarakat Indonesia yang ingin mengembangkan dananya dengan prinsip Syariah dan memiliki passive income. Sebab, dengan imbal hasil floating with floor, artinya besaran imbal hasil ST009 akan disesuaikan dengan tingkat suku bunga Bank Indonesia (BI).
 "ST009 merupakan pilihan tepat bagi masyarakat yang ingin punya passive income dengan imbal hasil melebihi rata-rata bunga deposito bank BUMN. Dapat dikatakan, imbal hasilnya cukup menguntungkan di era kenaikan suku bunga sekarang ini. Selain itu, ST009 adalah Green iSukuk Ritel yang artinya adalah ketika masyarakat membeli ST009, masyarakat mendukung pemerintah dalam membiayai proyek-proyek hijau alias proyek-proyek ramah lingkungan," kata Anggie dalam keterangan tertulis, Jumat (11/11/2022).
 ADVERTISEMENT SCROLL TO CONTINUE WITH CONTENT
 Ia mengatakan, jika suku bunga acuan BI naik, imbal hasil ST009 juga akan ikut naik. Namun apabila suku bunga acuan BI turun, batas minimal imbal hasilnya 6,15% per tahun, tidak kurang dari itu.
 Selain itu, fakta bahwa selama tahun 2022 Bank Indonesia telah tiga kali menaikkan suku bunga sebesar total 125 basis poin atau setara 1,25%, menjadikan ST009 sebagai pilihan investasi yang tepat dan menguntungkan apabila kenaikan suku bunga kembali terjadi.
 Untuk pembelian atau pemesanan ST009 dikenakan minimum Rp 1 juta dengan kelipatannya. Sedangkan untuk nilai maksimum berada di angka Rp 2 miliar. Pembayaran kupon pertama akan dilakukan pada tanggal 10 Januari 2023 (dalam bentuk long coupon), dan selanjutnya pembayaran kupon akan dilakukan setiap tanggal 10 setiap bulannya. Sebagai informasi, ST009 tidak dapat diperjualbelikan di pasar sekunder (non-tradeable) sebelum masa jatuh tempo dua tahun.
 Kendati demikian, ST009 dapat dicairkan sebagian sebelum jatuh tempo pada periode early redemption pada tanggal 25 Oktober-3 November 2023. Pada periode ini, investor bisa mencairkan investasi ST009 sebesar maksimal 50% ketika sudah satu tahun berinvestasi. Karena minimal pencairan ST009 adalah Rp 1 juta, maka untuk bisa melakukan early redemption, investor harus berinvestasi ST009 minimal Rp 2 juta.
 Sama dengan SBN lainnya, ST009 juga 100% telah dijamin oleh negara sehingga masyarakat tidak perlu khawatir berinvestasi pada instrumen ini. Pajak dari imbal hasilnya hanya dikenakan 10%, lebih rendah dari deposito yang 20%.
 Sebagai mitra distribusi (midis) penjualan SBN yang secara resmi ditunjuk oleh Kementerian Keuangan Republik Indonesia, Bibit optimis ST009 akan disambut dengan sangat antusias dari para investor. Karena di tengah isu resesi seperti sekarang, investor bisa berinvestasi di produk yang rendah risiko dan imbal hasilnya menguntungkan.
 Optimisme yang Bibit miliki bukannya tanpa dasar. Menurut Angie, pengalaman membuktikan Bibit telah menjadi midis yang dipercaya oleh masyarakat Indonesia.
 "Pada penerbitan Obligasi Negara Ritel seri ORI022 pada 26 September-20 Oktober 2022 dan SBSN ritel seri SR017 pada 19 Agustus-14 September 2022 lalu, Bibit menjadi Mitra Distribusi kategori Fintech yang mencetak penjualan terbanyak pada penawaran ORI022 dan SR017. Sebelumnya, dalam penjualan Savings Bond Ritel seri SBR011 pada 25 Mei-16 Juni 2022, Bibit juga menjadi Mitra Distribusi kategori Fintech yang mencatat jumlah investor terbanyak," jelas Anggie.
 Untuk bisa berinvestasi SBN di Bibit, para pengguna cukup mengklik icon atau banner "Surat Berharga Negara (SBN)" di homepage aplikasi maupun website Bibit. Dalam hal ini, Bibit bermitra dengan Stockbit Sekuritas untuk mengelola pencatatan dan penyimpanan Rekening Dana Investor SBN milik investor.
 Nantinya, setelah investor melakukan pembayaran untuk transaksi SBN, investor akan menerima bukti transaksi berupa Bukti Penerimaan Negara (BPN). Di dalam BPN, terdapat Nomor Tanda Penerimaan Negara (NTPN) yang diterbitkan langsung oleh negara serta menjadi bukti kepemilikan SBN yang dibeli.</t>
  </si>
  <si>
    <t>Cihuy, IHSG Menguat Jelang Tutup Pekan</t>
  </si>
  <si>
    <t>Indeks Harga Saham Gabungan (IHSG) pagi ini dibuka menguat ke 7.060. IHSG bergerak hijau setelah naik 93,68 poin atau 1,34% tepat pada pembukaan perdagangan saham hari ini.
 Dikutip dari data RTI, Jumat (11/11/2022), penguatan IHSG diikuti oleh penguatan indeks LQ45 yang menanjak 15,68 poin (1,58%) ke 1.007,33.
 Pada perdagangan kemarin (10 November 2022) IHSG ditutup melemah sebesar -1,46% atau -103,25 poin di level 6.966,84.
 ADVERTISEMENT SCROLL TO CONTINUE WITH CONTENT
 Financial Expert Ajaib Sekuritas, M Julian Fadli mengungkap, ada sejumlah sentimen yang turut mewarnai laju pergerakan saham hari ini. Kementerian Perindustrian berupaya mengembangkan industri mold, dies, jig and fixture atau industri tools.
 Sektor tersebut merupakan bagian dari industri mesin dan peralatan dalam sektor industri barang modal, komponen, bahan penolong, dan jasa industri. Pertumbuhan industri ini dikarenakan penyerapan yang baik dari sektor otomotif.
 Hingga Agustus 2022 kinerja ekspor industri mold sebesar US$15,8 juta, industri dies sebesar US$8,7 juta, serta industri jig and fixture sebesar US$44 juta.
 Dari mancanegara, Departemen Tenaga Kerja AS melaporkan Indeks Harga Konsumen (IHK) pada Oktober 2022 di level 7,7%. Level tersebut lebih rendah dari bulan sebelumnya yang mencapai 8,2% YoY dan lebih rendah dari konsensus di level 8% YoY.
 Adapun core Inflation tercatat mengalami penurunan yaitu di level 6,3% YoY pada Oktober 2022, lebih rendah dibanding bulan sebelumnya 6,6% YoY dan di bawah konsensus 6,5% YoY. Capaian inflasi AS yang di bawah ekspektasi dan lebih rendah dari bulan sebelumnya tentu dapat mendorong The Fed untuk mempertimbangkan pengetatan kebijakan moneter ke depan.</t>
  </si>
  <si>
    <t>Blue Bird Raup Laba Rp 116 Miliar Kuartal III</t>
  </si>
  <si>
    <t>PT Blue Bird Tbk melaporkan kinerja keuangan kuartal III-2022. Laba bersih perseroan meningkat jadi Rp 116 miliar.
 "Lebih tinggi dari kuartal I 2022 yang hanya sebesar Rp 104 miliar saja," kata Direkrut Blue Bird Irawaty Salim, dalam public expose di kantor pusat PT Blue Bird, Kamis (10/11/2022).
 Sementara, pendapatan bersih setelah pajak di selama tiga kuartal 2022 ini menjadi sebesar Rp 2,51 triliun. Irawaty mengatakan angka itu meroket tajam sebesar 73% dari periode yang sama tahun sebelumnya (year on year) sebesar Rp1,45 triliun.
 ADVERTISEMENT SCROLL TO CONTINUE WITH CONTENT
 "BIRD juga berhasil mencapai pertumbuhan laba bersih sebesar 498% YoY," jelasnya.
 Hingga akhir September 2022, BIRD berhasil mencetak laba usaha sebesar Rp 264 miliar, angka itu untuk gabungan selama 3 kuartal 2022. Setelah sebelumnya mengalami rugi bersih sebesar Rp 66 miliar pada periode yang sama tahun 2021.
 "Tidak hanya itu, BIRD juga berhasil meningkatkan kinerja operasional Perseroan yang terefleksi dari peningkatan EBITDA hingga 156% YoY. Pencapaian kinerja keuangan positif tersebut menunjukkan kekuatan Perseroan bertahan bahkan bangkit melalui krisis," ungkap.
 Direktur Utama PT Blue Bird Tbk. Sigit Djokosoetono mengklaim Perseroan telah berhasil mengarungi berbagai krisis. Ia menyebut pertumbuhan kinerja tersebut dipengaruhi oleh mobilitas masyarakat yang kembali normal dan berbagai strategi bisnis Perseroan termasuk penguatan fundamental.
 Kemudian, pendekatan Engage Everybody, dan peningkatan layanan Mobility as a Service (MaaS) yang cermat melalui strategi layanan Multi-Product/services, Multi-Channel, Multi-Payment.
 Sigit menambahkan bahwa selain fokus pada transformasi bisnisnya, Perseroan juga berkomitmen untuk menciptakan "Setiap Kilometer Berarti" yang terefleksi bukan hanya dalam hal layanan namun juga melalui komitmen Perseroan dalam mewujudkan Visi Keberlanjutan Bluebird 50:30 untuk mengurangi dampak emisi dan gas buang operasional hingga 50% pada 2030.
 Komitmen ini juga akan menjadi landasan keberlanjutan bisnis Perseroan yang ditopang melalui tiga pilar keberlanjutan - BlueLife, BlueSky dan BlueCorps yang diimplementasikan dalam strategi bisnis perseroan.</t>
  </si>
  <si>
    <t>Membandingkan Jumlah Investor Saham dan Kripto, Mana yang Lebih Banyak?</t>
  </si>
  <si>
    <t>Investasi aset kripto di Indonesia makin menjamur. Bahkan, Menteri Keuangan Sri Mulyani Indrawati mengungkapkan jumlah investor kripto melonjak sejak tahun 2020.
 Bahkan, saat ini Sri Mulyani bilang investor kripto jumlahnya jauh lebih besar daripada jumlah investor di pasar modal.
 Dari data yang dia paparkan per Juni 2022 investor kripto jumlahnya sudah mencapai 15,1 juta orang. Sementara investor di pasar modal jumlahnya jauh lebih sedikit hanya 9,1 juta orang.
 ADVERTISEMENT SCROLL TO CONTINUE WITH CONTENT
 "Pada Tahun 2022 jumlah investor kripto berada cukup jauh di atas investor pasar modal kita," kata Sri Mulyani dalam rapat kerja dengan Komisi XI DPR, Kamis (10/11/2022).
 Masih dari data yang dia paparkan, investor kripto mulai muncul di tahun 2020. Di tahun tersebut jumlah investor kripto mencapai 4 juta orang, sementara jumlah investor pasar saham sedikit lebih kecil sebesar 3,9 juta.
 Di 2021 perkembangannya makin pesat. Investor kripto tercatat mencapai 11,2 juta orang sementara investor pasar modal cuma 7,5 juta orang saja.
 Data-data ini menurut Sri Mulyani menunjukkan masyarakat saat ini membutuhkan dan menginginkan adanya instrumen-instrumen investasi alternatif selain saham.
 "Instrumen investasi yang diharapkan sesuai dengan risiko yang dimiliki, masyarakat memilih kripto sebagai alternatif investasi selain saham," ujar Sri Mulyani.
 Maka dari itu, pemerintah mulai saat ini sudah harus membangun mekanisme pengawasan dan perlindungan investor yang cukup kuat dan andal untuk investasi kripto.
 "Karena begitu akan terjadi risiko maka masyarakat terutama investor yang mengumpulkan tabungan akan menghadapi risiko kehilangan dana," ungkap Sri Mulyani.
 OJK Awasi Kripto
 Dalam RUU Pengembangan dan Penguatan Sektor Keuangan (PPSK) sendiri instrumen kripto diusulkan untuk ikut diawasi oleh Otoritas Jasa Keuangan (OJK). Di dalam rancangan tersebut OJK juga mendapat mandat baru untuk mengawasi koperasi simpan pinjam hingga inovasi teknologi di sektor jasa keuangan.
 "Penguatan pengaturan dan pengawasan sektor keuangan terlihat dalam mandat yang diberikan ke OJK. OJK akan diberi mandat mengatur koperasi simpan pinjam, aktivitas aset digital termasuk aset kripto dan inovasi teknologi sektor keuangan di jasa keuangan," ujar Sri Mulyani.
 Sri Mulyani juga menjelaskan pihaknya juga akan melakukan koordinasi dengan Kementerian Perdagangan (Kemendag) khususnya dengan Badan Pengawas Perdagangan Berjangka Komoditi (Bappebti) dalam pengawasan kripto. Pasalnya, di perdagangan kripto ada yang bentuknya berupa aset komoditas ada juga yang berbentuk aset keuangan.
 "Bappebti tetap diberikan (peran), kan memang peranannya tetap. Ini yang sering kita diskusikan dengan Mendag dan Bappebti adalah kalau instrumennya basisnya komoditas pure itu dilakukan (Bappebti)," kata Sri Mulyani.
 Nah, untuk aset kripto yang berbentuk aset keuangan ada kemungkinan akan diatur oleh OJK. Menurutnya, aset kripto memiliki dinamika pasar yang tinggi.
 "Makanya di dalam area area yang dinamikanya lebih tinggi, seperti kripto juga kan ada yang pure aset (komoditas) ada juga yang lebih denominasinya adalah currency maka kita lebih ke OJK," ungkap Sri Mulyani.
 Daftar Baru Aset Kripto yang Diperdagangkan di Pasar Fisik: Asix+ Masuk</t>
  </si>
  <si>
    <t>Direktur Blue Bird Ada yang Resign, Ini Susunan Direksi yang Baru</t>
  </si>
  <si>
    <t>PT Blue Bird (BIRD) Tbk telah menggelar Rapat Umum Pemegang Saham Luar Biasa (RUPSLB). Hasil dari RUPSLB itu menyetujui pengunduran diri Eko Yuliantoro sebagai Direktur Perseroan terhitung efektif sejak ditutupnya rapat RUPSLB.
 Direktur Utama PT Blue Bird Tbk Sigit Djokosoetono mengatakan posisi itu diganti oleh Irawaty Salim sebagai Direktur Blue Bird. Kini susunan direksi perusahaan terbaru.
 "Hasil pokok RUPSLB menyetujui pengunduran diri Eko Yuliantoro Direktur Perseroan dan mengangkat Irawaty Salim menjadi Direktur mengganti Eko Yuliantoro," jelas Sigit dalam Public Expose, Kamis (10/11/2022).
 ADVERTISEMENT SCROLL TO CONTINUE WITH CONTENT
 Wakil Direktur Utama PT Blue Bird Adrianto (Andre) Djokosoetono berharap berubahnya direksi perusahaan tetap bisa meningkatkan kinerja perusahaan.
 "Dengan struktur manajemen yang baru ini harapannya dapat mendorong kinerja Perseroan ke arah yang lebih baik, sambil terus mengembangkan inovasi baru sehingga kinerja perusahaan terus tumbuh positif seiring dengan permintaan pasar yang semakin banyak," lanjut Andre.
 Adapun Susunan anggota direksi perseroan yang baru adalah sebagai berikut:
 Direktur Utama Sigit Djokosoetono Adrianto
 Wakil Direktur Utama Adrianto Djokosoetono
 Direktur Irawaty Salim
 Lihat juga Video: Duh, Geger Bule Rusia Dilecehkan Sopir Blue Bird
 [Gambas:Video 20detik]</t>
  </si>
  <si>
    <t>Dolar AS Masih Galak, Pagi Ini di Rp 15.700-an</t>
  </si>
  <si>
    <t>Nilai tukar dolar Amerika Serikat (AS) masih galak. Dolar AS pada pagi ini masih tinggi di angka Rp 15.700-an.
 Dikutip dari Reuters, pada Kamis (10/11/2022) pukul 10.24 WIB, dolar AS berada di level Rp 15.694. Dolar AS bergerak variatif terhadap mata uang lain.
 Sementara itu, berdasarkan data RTI di waktu yang sama, dolar AS ada di level Rp 15.703. Dolar AS melemah 0,31% pada pagi ini.
 ADVERTISEMENT SCROLL TO CONTINUE WITH CONTENT
 Secara mingguan, dolar AS masih menguat 0,37% terhadap rupiah, dan 2,21% secara bulanan serta melompat 6,35% secara 3 bulanan.
 Sementara itu, berdasarkan riset dari Mirae, ndeks Dolar AS naik 0.7% terhadap beberapa mata uang utama pada hari Rabu karena persaingan Senat dan Dewan Perwakilan Rakyat semakin ketat.
 Bursa saham AS ditutup lebih rendah pada hari Rabu setelah reli tiga hari mereka karena saham menurun menyusul meningkatnya ketidakpastian dalam pemilihan paruh waktu. Analis memperkirakan Partai Republik akan memenangkan kendali Senat dan Dewan Perwakilan Rakyat untuk memblokir pajak dan rencana pengeluaran apa pun di masa depan oleh pemerintahan Biden.
 Imbal hasil Treasury AS 10-tahun turun 5 bps menjadi 4.09%%. Di komoditas, minyak mentah WTI turun 3.8% menjadi USD85.52/barel menyusul rilis data Departemen Energi yang menunjukkan peningkatan lebih besar dari perkiraan dalam persediaan minyak mentah AS. I
 Dolar AS Menggila, Sentuh Level Rp 15.550!</t>
  </si>
  <si>
    <t>IHSG Dibuka Merah, Akankah Berbalik Menguat?</t>
  </si>
  <si>
    <t>Indeks Harga Saham Gabungan (IHSG) pagi ini dibuka melemah ke 7.016. IHSG terjungkal setelah turun 53,25 poin atau 0,75% tepat pada pembukaan perdagangan saham hari ini.
 Dikutip dari data RTI, Kamis (10/11/2022), pelemahan IHSG diikuti oleh pelemahan indeks LQ45 yang longsor 11,18 poin (1,11%) ke 998,03.
 Pada perdagangan kemarin, IHSG ditutup menguat sebesar +0,28% atau +19,96 poin di level 7.070,08.
 ADVERTISEMENT SCROLL TO CONTINUE WITH CONTENT
 Financial Expert Ajaib Sekuritas, M Julian Fadli mengungkap, ada sejumlah sentimen yang turut mewarnai laju pergerakan saham hari ini.
 Bank Indonesia (BI) mencatat kinerja penjualan eceran pada September 2022 tumbuh 4,6% YoY. Kinerja penjualan eceran ditopang oleh perbaikan dari kelompok makanan, minuman, dan tembakau yang tumbuh sebesar 8,1% YoY, dan kelompok perlengkapan rumah tangga lainnya walaupun masih terkontraksi -6,8% YoY.
 Sementara itu, Indeks Keyakinan Konsumen (IKK) pada Oktober 2022 juga dilaporkan naik 120,3. Capaian tersebut lebih tinggi dibandingkan bulan sebelumnya yaitu 117,2.
 Meningkatnya optimisme konsumen pada Oktober 2022 didorong oleh peningkatan keyakinan konsumen, baik terhadap kondisi ekonomi saat ini maupun ekspektasi terhadap kondisi ekonomi ke depan.
 Dari mancanegara, Consumer Price Index (CPI) China tercatat melambat 2,1% YoY pada bulan Oktober 2022, dan merupakan level yang terendah sejak bulan Mei 2022. Untuk inflasi tingkat produsen atau Producer Price Index (PPI) turun -1,3% YoY pada bulan Oktober 2022.
 Penurunan PPI merupakan penurunan pertama sejak Desember 2020 dan hal tersebut merupakan refleksi dari lemahnya permintaan domestik. Penurunan harga sejumlah komoditas serta gangguan produksi juga diakibatkan kebijakan pembatasan COVID-19. Adapun Korea Selatan mencatat Unemployment Rate pada Oktober 2022 di level 2,8%, sama dengan level bulan sebelumnya.
 Lihat juga Video: Buka Perdagangan Saham 2022, Jokowi Sebut RI di Atas Singapura
 [Gambas:Video 20detik]</t>
  </si>
  <si>
    <t>IHSG Hari Ini Ditutup Menguat ke 7.070, Mayoritas Bergerak di Zona Hijau</t>
  </si>
  <si>
    <t>Indeks Harga Saham Gabungan (IHSG) hari ini ditutup menguat 19 poin (0,28%) ke level 7.070. IHSG mayoritas bergerak di zona hijau hari ini dengan pergerakan di kisaran 7.037-7.073.
 Mengutip data RTI, Rabu (9/11/2022), sebanyak 244 saham naik, 261 turun, dan 195 stagnan. Pada pembukaan perdagangan, IHSG dibuka melemah ke 7.050. Tak lama berselang, IHSG kemudian balik ke zona hijau menguat ke 7.056.
 Mengutip riset Artha Sekuritas, bursa Amerika Serikat (AS) ditutup menguat. Dow Jones ditutup 33,160.83 (+1.02%), NASDAQ ditutup 10,616.20 (+0.49%), S&amp;P 500 ditutup 3,828.11 (+0.56%).
 ADVERTISEMENT SCROLL TO CONTINUE WITH CONTENT
 Wall Street ditutup naik pada Selasa di saat investor menunggu hasil pemilihan paruh waktu Amerika Serikat (AS) yang dapat mempengaruhi tingkat pengeluaran dan regulasi pemerintah di masa depan.
 Investor juga menunggu rilis data inflasi pada hari Kamis, yang diperkirakan akan menunjukkan pelonggaran harga konsumen dan memberikan petunjuk lebih lanjut tentang apakah Federal Reserve AS dapat melunakkan kampanye kenaikan suku bunga yang agresif yang diperkirakan berkisar 50-75 bps pada Desember.
 Pergerakan Bursa Asia:
 * Nikkei melemah 155 poin ke 27.716
 * Hang Seng berkurang 198 poin ke 16.358
 * Shanghai turun 16 poin ke 3.048
 * Strait Times menguat 18 poin ke 3.164</t>
  </si>
  <si>
    <t>Rencana Produsen Masker OneMed Usai Raup Dana IPO Rp 828 M</t>
  </si>
  <si>
    <t>PT Jayamas Medica Industri (OMED) Tbk atau yang lebih dikenal OneMed resmi melantai di Bursa Efek Indonesia (BEI) pada Selasa (8/11). OneMed meraih dana Rp 828 miliar.
 Penawaran umum perdana saham OneMed mendapat respons positif dari berbagai investor baik investor institusi domestik, investor institusi asing, dan investor ritel, hingga saham tersebut mengalami 11 kali oversubscription. Informasi ini disampaikan oleh pihak penjamin pelaksana emisi.
 "Valuasi saham OneMed cukup atraktif dibandingkan dengan emiten alat kesehatan sejenis di Bursa Efek Indonesia sehingga menarik minat investor. Bahkan Asian Development Bank (ADB) ikut menjadi investor," katanya, dikutip Rabu (9/11/2022).
 ADVERTISEMENT SCROLL TO CONTINUE WITH CONTENT
 Bertindak sebagai penjamin pelaksana emisi efek adalah PT CLSA Sekuritas Indonesia, PT CIMB Niaga Sekuritas, dan PT Ciptadana Sekuritas Asia. Adapun pemegang saham Perseroan setelah Penawaran Umum Perdana Saham ini adalah PT Intisumber Hasil Sempurna sebesar 83,30%, Yacobus Jemmy Hartanto sebesar 0,85%, Siane Soetanto sebesar 0,85%, dan masyarakat sebesar sebesar 15,00%.
 Sementara itu, Komisaris Utama OneMed Jemmy Hartanto menjelaskan, pada Initial Public Offering (IPO) ini pihaknya menawarkan lebih dari 4 miliar lembar saham baru dengan harga penawaran Rp 204 per saham dan berhasil meraih dana sebesar Rp 828 miliar.
 Dana bersih yang diterima akan digunakan OneMed dan anak perusahaannya untuk belanja modal (capital expenditure/capex) dan modal kerja (working capital). Jemmy mengatakan, pihaknya berkomitmen untuk mendukung program pemerintah Indonesia untuk menjadikan seluruh masyarakat Indonesia mampu mendapatkan pelayanan kesehatan yang optimal dan meningkatkan tingkat kesehatan nasional.
 "Sebagai market leader dalam industri manufaktur alat kesehatan lokal, perseroan berkomitmen untuk senantiasa membangun ketahanan kesehatan bangsa, sebagai salah satu misi Perseroan," imbuh Jemmy.
 Jemmy juga menyampaikan, IPO ini adalah tonggak milestone atau pencapaian yang bersejarah bagi perseroan dan seluruh pemangku kepentingannya, baik karyawan, pelanggan, pemasok, dan seluruh mitra bisnis OneMed.
 "Saya mewakili Perseroan mengucapkan terima kasih sebesar-besarnya kepada seluruh pihak-pihak yang telah memberikan bantuan, dukungan, serta support tiada henti kepada OneMed," lanjutnya.
 Direktur OneMed Leonard Hariadi Hartanto juga menyampaikan, IPO ini adalah salah satu bagian dalam perjalanan dan rencana bisnis jangka panjang OneMed. Harapannya, OneMed mampu menjadi perusahaan yang akuntabel, transparan, dan bertanggung jawab kepada seluruh pemangku kepentingannya, serta mampu meningkatkan nilai perusahaan dengan tetap menjaga keseimbangan bisnis perusahaan baik dalam jangka pendek dalam jangka panjang.</t>
  </si>
  <si>
    <t>Emiten Properti Wulandari Kantongi Dana IPO Rp 275 M, Begini Prospeknya</t>
  </si>
  <si>
    <t>PT Wulandari Bangun Laksana Tbk (BBSK), perusahaan di bidang properti dan real estat berbasis di Balikpapan, Kalimantan Timur melantai di Bursa Efek Indonesia (BEI) melalui proses penawaran umum perdana saham (Initial Public Offering/IPO) pada Selasa (8/11).
 Pada saat perdagangan perdana, saham BSBK mengalami auto reject atas (ARA)nkarena naik 35%. Wulandari Bangun Laksana melepas 2,750 miliar lembar saham atau 12,09% dari modal ditempatkan dan disetor penuh usai IPO. Harga saham IPO BSBK Rp 100 per saham dengan total penghimpunan dana Rp 275 miliar.
 Direktur Operasional Wulandari Bangun Laksana, Tjia Daniel Wirawan mengatakan perusahaan yang berdiri sejak 2005 memiliki dan mengelola kawasan dengan nama Balikpapan Superblock. Ini merupakan kawasan komersial terpadu dan hunian dengan luas 14 hektare (ha).
 "Konsep pengembangan kami adalah pengembangan properti berskala besar yang terdiri dari ritel, hunian dan area komersial dalam sebuah kompleks bangunan yang dirancang dengan mengusung tema One Stop Living," ujarnya dalam keterangan tertulis, Rabu (9/11/2022).
 Tjia menjelaskan, dalam menjalankan bisnisnya, Wulandari Bangun Laksana memiliki visi menjadi perusahaan properti berskala nasional dan berkualitas internasional. Adapun misi yang diusung yakni berkomitmen membangun produk dan pelayanan yang berkualitas dan bernilai tambah untuk kepuasan konsumen (pembeli, penyewa, penghuni, pengunjung).
 "Membangun dan melatih SDM yang berkualitas, berdampak positif kepada pembangunan kota dan lingkungan serta mendukung visi kota Balikpapan: Kubangun, Kujaga, dan Kubela," terang Tjia.
 Wulandari Bangun Laksana telah menjual unit apartemen dan kondotel. Perusahaan juga memiliki pusat perbelanjaan yang disewakan bernama Mall Ewalk dan Mall Pentacity Shopping Venue, gedung perkantoran PAM Tower gedung yang disewakan menjadi hotel bintang 5 yaitu Grand Jatra Hotel, Astara Hotel, dan hotel bintang 2 yaitu J-Icon Hip Hotel.
 "Dari semua bisnis yang dijalankan ini, Wulandari Bangun Laksana pada tahun 2019 hingga Maret 2022 mengalami kecenderungan peningkatan yang cukup signifikan. Kenaikan ini terutama disebabkan karena adanya penilaian kembali atas aset tetap dan aset properti investasi yang dimiliki Perseroan," jelas Tjia.
 Tjia mengemukakan, BSBK secara fundamental, menunjukkan performa positif dan daya tahan sebelum dan selama pandemi. Rasio EBITDA Margin Perseroan, misalnya, selama tiga tahun terakhir dari 2019 hingga 2021 masing-masing 3,5% , 29,4%, dan 494,3%. Perseroan mencatatkan Return on Assets (ROA) dari tahun 2019 hingga 2021 masing-masing sebesar -7,68%, -11,19% serta 55,81%.
 ADVERTISEMENT SCROLL TO CONTINUE WITH CONTENT
 "Kami optimis, saham BSBK ke depan sangat menarik untuk investor selain fundamental yang bagus dan berkesinambungan, status perusahaan yang sedang dalam mode ekspansi, serta prospek pengembangan bisnis juga terbuka lebar ," katanya.</t>
  </si>
  <si>
    <t>Ada Sentimen Positif, Begini Prospek Cerah Saham GOTO</t>
  </si>
  <si>
    <t>Fulfillment Center (FC) atau Gudang Pintar Dilayani Tokopedia mendapatkan atensi tinggi. BRI Danareksa Sekuritas menilainya sebagai sentimen positif bagi PT GoTo Gojek Tokopedia Tbk (GOTO) sehingga menetapkan target harga saham perusahaan ekosistem digital ini Rp 310 per saham.
 Equity Research BRI Danareksa Sekuritas yang disusun Niko Margaronis mencatat target harga Rp310 per saham itu setara dengan kenaikan 51,9% dibandingkan Rp204 per saham. "Hasil kunjungan kami ke FC GOTO, kami mencatat bahwa Tokopedia seiring dengan meningkatnya penetrasi e-Commerce, bertujuan untuk merevolusi distribusi barang di tanah air," ungkapnya.
 Hal menarik dari Gudang Pintar Dilayani Tokopedia ini adalah karena Tokopedia membuka akses ke berbagai jenis merchant dari berbagai jenis produk dan tingkat pengalaman berkewirausahaan. Menjadi solusi bagi para merchant yang memiliki keterbatasan dalam hal operasional bisnis, rantai persediaan, hingga inventarisasi produk mereka.
 Kehadiran layanan ini juga membantu para merchant untuk mendistribusikan produknya ke daerah di mana mereka tidak mempunyai cabang sehingga dapat meningkatkan produktivitas dan pendapatan merchant. Pada saat yang sama, Tokopedia berpeluang meningkatkan nilai Gross Transaction Value (GTV) dan take-rate dari fasilitas Gudang Pintar Dilayani Tokopedia.
 "Merchant sangat difasilitasi dalam memindahkan barang mereka. Pada dasarnya menawarkan peluang untuk meningkatkan produktivitas dan omset mereka, dan menyarankan potensi peningkatan GTV dan tingkat penerimaan (take-rate)" ungkap Niko.
 Maka inovasi layanan ini, menurutnya, menjadi sentiment positif terhadap kinerja GOTO yang akan memengaruhi terhadap harga sahamnya. "Kami memang menurunkan estimasi (dari sebelumnya Rp410 per saham) sebesar 20% untuk mencapai Target Price baru yaitu Rp 310 dan mempertahankan rekomendasi BUY (BELI)".
 ADVERTISEMENT SCROLL TO CONTINUE WITH CONTENT
 Selain itu masih banyak potensi yang dinilai prospektif dari Dilayani Tokopedia yang sejak layanannya diluncurkan pada Maret 2022, penetrasi pesanan yang difasilitasi oleh Dilayani Tokopedia mencapai sekitar 5,5%. Masih terdapat ruang pertumbuhan yang besar seiring dengan manfaat yang dirasakan para mitra.
 "Insentif merchant bersifat intuitif dan menarik yang dapat menempatkan barang di gudang Tokopedia dengan pengiriman yang cepat (H+1) di Jabodetabek, H+2 di luar Jakarta. Apalagi barang bisa lebih dekat dengan konsumen karena Tokopedia menerapkan strategi hyperlocalnya," terusnya.
 Tokopedia (via Swift) kini mengoperasikan total 70.000m2 dan kapasitas di Bekasi memiliki tingkat utilisasi 70%. Ke depan, GOTO berencana untuk membangun lebih banyak Gudang Pintar Dilayani Tokopedia dan akan membekalinya dengan otomatisasi serta teknologi robot sehingga pesanan bisa cepat terantar.</t>
  </si>
  <si>
    <t>Kurs Dolar AS Tembus Rp 15.700 Lagi!</t>
  </si>
  <si>
    <t>Kurs dolar Amerika Serikat (AS) terhadap rupiah hari ini kembali mengalami penguatan. Dolar AS pun kembali masuk ke zona Rp 15.700-an.
 Mengutip data RTI, Rabu (9/11/2022), dolar AS tercatat menguat 111 poin atau sebanyak 0,71% ke level Rp 15.729. Hari ini dolar AS bergerak dalam rentang Rp 15.697-Rp 15.659.
 Kurs dolar AS dalam sepekan terakhir tercatat menguat 0,57%. Lalu jika dilihat dalam sebulan tercatat menguat 2,41%. Sementara jika dilihat dari awal tahun, dolar AS sudah menguat 10,25% terhadap rupiah.
 ADVERTISEMENT SCROLL TO CONTINUE WITH CONTENT
 Hari ini kurs dolar AS sebenarnya melemah terhadap mayortas mata uang dunia. Dolar hanya menguat terhadap rupiah, dolar Selandia Baru, dolar Kanada dan dolar Taiwan.
 Rupiah juga sebenarnya bernasib tak jauh beda, mayoritas melemah. Rupiah hanya menguat terhadap won Korea Selatan.
 Demikian kurs dolar AS hari ini.</t>
  </si>
  <si>
    <t>IHSG Dibuka di Dua Arah, Coba Cek Saham Ini Siapa Tahu Bisa Cuan</t>
  </si>
  <si>
    <t>Indeks Harga Saham Gabungan (IHSG) pagi ini dibuka melemah ke 7.050. Tak lama berselang, IHSG kemudian balik ke zona hijau menguat ke 7.056.
 Dikutip dari data RTI, Rabu (9/11/2022), IHSG berada di level tertingginya pada 7.062 dan terendahnya 7.037. Sebanyak 216 saham naik, 150 turun, dan 205 stagnan.
 Mengutip riset Artha Sekuritas, bursa Amerika Serikat (AS) ditutup menguat. Dow Jones ditutup 33,160.83 (+1.02%), NASDAQ ditutup 10,616.20 (+0.49%), S&amp;P 500 ditutup 3,828.11 (+0.56%).
 ADVERTISEMENT SCROLL TO CONTINUE WITH CONTENT
 Wall Street ditutup naik pada Selasa di saat investor menunggu hasil pemilihan paruh waktu Amerika Serikat (AS) yang dapat mempengaruhi tingkat pengeluaran dan regulasi pemerintah di masa depan.
 Investor juga menunggu rilis data inflasi pada hari Kamis, yang diperkirakan akan menunjukkan pelonggaran harga konsumen dan memberikan petunjuk lebih lanjut tentang apakah Federal Reserve AS dapat melunakkan kampanye kenaikan suku bunga yang agresif yang diperkirakan berkisar 50-75 bps pada Desember.
 Pergerakan Bursa Asia:
 Nikkei melemah 81 poin ke 27.788
 Hang Seng berkurang 96 poin ke 16.460
 Shanghai turun 5 poin ke 3.058
 Strait Times menguat 10 poin ke 3.155
 Rekomendasi Saham Ajaib Sekuritas
 EMTK
 Buy: 1.705
 TP: 1.760
 Stop loss: &lt;1.610
 EMTK bergerak bullish, berhasil menguat ditutup di atas MA-5, MA-20 dan MA-50, membentuk marubozu candle diikuti dengan volume yang menguat. Terbentuk golden cross pada stochastic oscillator.
 Menjelang penayangan Piala Dunia 2022 yang akan digelar November tahun ini menjadi katalis positif bagi EMTK. Pasalnya dengan pemegang hak siar tersebut dapat menambah pendapatan EMTK melalui segmen free to air, direct to home dan Over The Top (OTT) melalui platform Vidio.
 CLEO
 Buy: 700
 TP: 725
 Stop loss: &lt;660
 CLEO berpotensi reversal dari fase bearish jangka pendek, telah berhasil tutup di atas MA-5 dengan membentuk pola morning star pattern diikuti dengan volume yang menguat. Stochastic oscillator membentuk golden cross dan MACD bar histogram melemah terbatas.
 Emiten minuman kemasan, CLEO berhasil mencatatkan kinerja positif, per September 2022 penjualan meningkat 23,35% YoY menjadi Rp1,01 triliun. Laba bersih ikut melonjak 10,5% YoY menjadi Rp150 miliar. Adapun sektor primer menjadi sektor defensif di tengah gejolak ekonomi global yang sedang terjadi.
 ANTM
 Buy: 1.985
 TP: 2.050
 Stop loss: &lt;1.920
 ANTM bergerak bullish di atas MA-5, MA-20 dan MA 50. Serta didukung volume yang mengalami penguatan dalam 5 hari terakhir. Stochastic oscillator bergerak naik dari area netral dan MACD bar histogram positif.
 Hingga Januari-September 2022 ANTM mencatatkan kenaikan volume penjualan emas 31% YoY menjadi 25.931 kg dari periode yang sama tahun lalu sebesar 19.870 kg. Adapun pada kinerja Kuartal III-2022, volume penjualan meningkat 91% YoY mencapai 12.462 kg. Tingginya volume penjualan diakibatkan solidnya ekonomi nasional serta meningkatnya permintaan emas dalam negeri.</t>
  </si>
  <si>
    <t>IPO Blibli Jadi yang Terbesar Kedua Tahun Ini, Begini Pergerakan Sahamnya</t>
  </si>
  <si>
    <t>Hari ini PT Global Digital Niaga Tbk (BELI) atau yang lebih dikenal dengan Blibli resmi menjadi perusahaan publik. Harga perdana mendekati batas atas rentang harga penawaran pada Rp 450 per lembar saham.
 Dikutip dari data RTI saham Blibli terus berada di zona hijau. Bertengger di posisi Rp 450 per lembar saham.
 Sepanjang hari ini, saham Blibli bergerak di level Rp 440-472 per lembar. Untuk volume transaksi tercatat 903,4 juta dan kapitalisasi pasar Rp 53 triliun.
 ADVERTISEMENT SCROLL TO CONTINUE WITH CONTENT
 Dengan total kapitalisasi pasar ini, Blibli merupakan satu-satunya internet-unicorn di Kawasan Asia Pasifik yang melantai di pasar modal sejak Mei 2022 dan merupakan internet-unicorn terbesar kedua di Asia Pasifik yang melakukan IPO sepanjang 2022.
 Dana bersih himpunan IPO yang diperoleh akan digunakan untuk pelunasan utang serta untuk modal kerja.
 IPO Blibli ini merupakan aksi korporasi terbesar kedua sepanjang 2022 dan IPO terbesar kelima sepanjang sejarah di Indonesia. Blibli berhasil melewati IPO di tengah kondisi pasar saham yang bergejolak dan aksi jual di sektor teknologi.
 CEO dan Co-Founder Blibli, Kusumo Martanto menyebutkan jumlah saham berhasil dimaksimalkan hingga mencapai batas atas sebanyak 15% dari modal ditempatkan dan disetor setelah penawaran umum saham perdana, sehingga dapat menggalang dana IPO gross Rp 8 triliun.
 IPO ini mendapatkan dukungan dan minat yang kuat dari berbagai investor domestik dan internasional, yang terdiri dari sovereign wealth funds, long-only funds, multi-strategy funds, private wealth management, dan lainnya.
 Berlanjut ke halaman berikutnya.</t>
  </si>
  <si>
    <t>Raup Rp 828 M dari IPO, Produsen Masker OneMed Mau Merger-Akuisisi</t>
  </si>
  <si>
    <t>PT Jayamas Medica Industri Tbk atau OneMed resmi melantai di Bursa Efek Indonesia (BEI) pada Selasa (8/11). Perusahaan di bidang usaha manufaktur alat kesehatan, alat kesehatan elektromedik, alat diagnostik, antiseptik dan disinfektan, serta perbekalan kesehatan rumah tangga lainnya ini memakai kode saham OMED dalam perdagangan sahamnya.
 Dalam penawaran umum perdana saham (Intitial Public Offering/IPO), OneMed melepas 4.058.850.000 saham kepada publik. Besaran saham yang ditawarkan setara 15% dari modal ditempatkan dan disetor penuh setelah penawaran umum perdana saham (IPO).
 Direktur Operasi OneMed, Leonard Hartanto mengemukakan selama masa penawaran umum 2-4 November 2022, OneMed mendapatkan minat positif dari para investor.
 "Kami bersama dengan underwriter mematok harga IPO sebesar Rp 204 per saham untuk dalam hajatan IPO. Seluruh saham yang ditawarkan terserap dengan baik, hasil tersebut menunjukkan antusias investor yang luar biasa. OneMed berhasil meraup dana segar sejumlah Rp 828,005 miliar", ungkap Leonard dalam keterangannya, Selasa (8/11/2022).
 Dalam IPO ini, OneMed menunjuk PT CLSA Sekuritas Indonesia, PT CIMB Niaga Sekuritas dan PT Ciptadana Sekuritas Asia sebagai Penjamin Pelaksana Emisi Efek (Joint Lead Underwriters) serta AvantGarde Capital yang bertindak sebagai penasihat keuangan (financial advisor). OneMed telah mendapatkan izin efektif dari Otoritas Jasa Keuangan (OJK) pada 31 Oktober 2022.
 Leonard juga menyampaikan bahwa IPO ini merupakan aksi yang dilakukan untuk mendukung sumber pendanaan dalam pengembangan usaha. Dengan begitu, target OneMed untuk menjadikan produk-produk alat kesehatan buatan Indonesia diharapkan menjadi tulang punggung ketahanan dan kedaulatan Kesehatan Bangsa Indonesia dan pada akhirnya dapat bersaing dengan produk dari luar di kancah internasional dapat terealisasi dengan baik.
 OneMed akan menjelajahi peluang merger dan akuisisi di tengah industri peralatan medis Indonesia yang sangat terfragmentasi dan juga mencari kemitraan strategis serta menjalin kerja sama dengan pemain peralatan dan pasokan medis global.
 "Kami mencari peluang-peluang baru dalam pasar industri alat kesehatan di Indonesia yang sangat beragam. Tentu saja strategi itu juga mempertimbangkan sejumlah kriteria, seperti teknologi yang digunakan, paten dan tingkat keahlian, kemitraan dan aliansi serta peluang akuisisi," ungkap Leonard.
 ADVERTISEMENT SCROLL TO CONTINUE WITH CONTENT
 Berbekal infrastruktur terintegrasi Onemed, pertumbuhan pesat industri alat dan perbekalan kesehatan di Indonesia serta gencarnya dukungan pemerintah kepada produsen dan pemasok alat kesehatan lokal, Perseroan yakin dapat bertumbuh secara berkelanjutan dan menjadi market leader industri dengan mengedepankan nilai-nilai Perusahaan, yakni Terdepan, Kualitas, Inovatif, dan Terpercaya.
 Sejalan dengan mencari kemitraan strategis, OneMed juga berupaya untuk membuat kontrak lisensi dengan pemegang paten alat kesehatan yang dapat memungkinkan untuk melakukan produksi di Indonesia.
 Selain itu, menurut Leonard, tujuan OneMed melakukan IPO adalah untuk meningkatkan transparansi dan akuntabilitas OneMed agar memiliki Good Corporate Governance (GCG) yang baik.
 Penggunaan Dana IPO di halaman berikutnya.</t>
  </si>
  <si>
    <t>Masih Ngegas, Laba PGN Naik 8% Jadi Rp 4,8 T</t>
  </si>
  <si>
    <t>Subholding Gas PT Pertamina (Persero), PT PGN Tbk melanjutkan tren kinerja keuangan yang positif pada kuartal III-2022. Emiten dengan kode saham PGAS ini mengantongi laba bersih US$ 310,5 juta atau setara Rp 4,8 triliun jika dikalikan kurs saat ini Rp 15.612.
 Melansir laporan keuangan perusahaan di keterbukaan informasi, torehan laba bersih itu naik 8,49% jika dibandingkan dengan laba bersih periode yang sama di 2021 sebesar US$ 286,21 juta.
 Laba bersih itu berasal dari pendapatan sebesar US$ 2,6 miliar, laba bruto sebesar US$ 607,0 juta, laba operasi sebesar US$ 480,2 juta dan EBITDA sebesar US$ 935,5 juta.
 ADVERTISEMENT SCROLL TO CONTINUE WITH CONTENT
 "Alhamdulillah PGN bisa terus melanjutkan kinerja positif 2022. Pemulihan kinerja operasional dari pemulihan ekonomi, berhasil menopang kinerja keuangan PGN sampai dengan triwulan III-2022. Kinerja volume niaga gas periode Januari s.d September 2022 mencapai 894 BBTUD. Sedangkan untuk volume transmisi gas Triwulan III 2022 adalah sebesar 1.343 MMSCFD," jelas Direktur Utama PT PGN Tbk, M. Haryo Yunianto dalam keterangan resminya, Selasa (8/11/2022).
 Perusahaan juga melaporkan peningkatan volume lifting minyak &amp; gas di kuartal III-2022 menjadi 30.350 BOEPD, serta adanya kenaikan ICP yang tinggi termasuk hal yang signifikan berkontribusi pada kinerja keuangan TW III 2022.
 Selanjutnya, perusahaan melaporkan transportasi minyak menunjukkan kenaikan kinerja yang sangat signifikan yang mencapai 31.413 BOEPD dibandingkan periode yang sama tahun sebelumnya yang hanya mencapai 9.301 BOEPD. Demikian juga, kinerja LPG processing mencapai sebesar 37.270 Ton.
 PGN memiliki fokus dalam pengembangan utilisasi gas bumi agar dapat meningkatkan value creation dan distribusi gas bumi di berbagai wilayah Indonesia maupun go international.
 "PGN menjalankan peran yang cukup menantang di era transisi energi dari fosil ke EBT. Dengan posisi kunci sebagai salah satu penyedia gas bumi di Indonesia, harapan kami adalah dapat mengisi masa transisi ini melalui penyediaan gas bumi sebagai energi bersih kepada masyarakat," pungkas Haryo.</t>
  </si>
  <si>
    <t>IPO Blibli Rp 8 T Terbesar Kedua Tahun Ini, Duitnya Mau Dipakai buat Apa?</t>
  </si>
  <si>
    <t>PT Global Digital Niaga Tbk (BELI) atau Blibli hari ini resmi melantai di Bursa Efek Indonesia (BEI). Blibli selama penawaran Umum Saham Perdana (Initial Public Offering/IPO) berhasil mencatatkan harga perdana mendekati batas atas rentang harga penawaran pada Rp 450 per saham.
 CEO dan Co-Founder Blibli, Kusumo Martanto menjelaskan jumlah saham yang ditawarkan dalam IPO Blibli berhasil dimaksimalkan sepenuhnya hingga mencapai batas atas sebanyak 15% dari modal ditempatkan dan disetor setelah Penawaran Umum Saham Perdana, sehingga dapat menggalang dana IPO gross Rp 8 triliun.
 Dia menjelaskan IPO ini mendapatkan dukungan dan minat yang kuat dari berbagai investor domestik dan internasional, yang terdiri dari sovereign wealth funds, long-only funds, multi-strategy funds, private wealth management, dan lainnya.
 ADVERTISEMENT SCROLL TO CONTINUE WITH CONTENT
 "Antusiasme investor berhasil mencatatkan tingkat kelebihan permintaan (oversubscription) yang mencapai 4,4 kali lipat pada penjatahan terpusat (pooling portion), sehingga menyebabkan peningkatan jumlah alokasi penjatahan terpusat dari 2,5% menjadi 5% dari keseluruhan jumlah penawaran," kata dia dalam konferensi pers, Selasa (8/11/2022).
 Kusumo menyampaikan apresiasi yang sebesar-besarnya kepada seluruh investor yang telah berpartisipasi, baik dari kalangan institusi maupun ritel (individu) atas kepercayaannya berinvestasi di Blibli. Dia mengungkapkan ini merupakan awal dari tonggak sejarah baru dalam perjalanan Blibli.
 Dengan resmi melantai di BEI, Blibli semakin dekat menuju visi menjadi platform omnichannel perdagangan dan gaya hidup terdepan dan terpercaya bagi seluruh pelanggan, baik individu maupun institusi.
 "Kami juga mengapresiasi seluruh pihak yang telah mendukung kami sejak hari pertama proses IPO, mulai dari para penjamin pelaksana dan penjamin emisi efek, lembaga dan profesi penunjang pasar modal, regulator, serta karyawan kami," ujar dia.
 Dengan total kapitalisasi pasar sebesar Rp 53,3 triliun, Blibli merupakan satu-satunya internet-unicorn di Kawasan Asia Pasifik yang melantai di pasar modal sejak Mei 20222 dan merupakan internet-unicorn terbesar kedua di Asia Pasifik yang melakukan IPO sepanjang 2022.
 Ini juga merupakan IPO terbesar kedua sepanjang 2022 dan IPO terbesar kelima sepanjang sejarah di Indonesia. Perseroan berhasil menyelesaikan IPO di tengah kondisi pasar saham yang bergejolak dan aksi jual yang luas di sektor teknologi.
 Komisaris Utama Blibli, Martin Basuki Hartono mengatakan aksi korporasi ini merupakan salah satu bentuk komitmen Blibli untuk terus berkontribusi terhadap perekonomian digital Indonesia. "Dengan diperdagangkannya saham BELI di BEI, kami berharap akan meningkatkan kepercayaan investor terhadap sektor teknologi di Indonesia, serta membawa efek positif terhadap perekonomian digital di dalam negeri," jelas Martin.
 Dana bersih himpunan IPO yang diperoleh akan digunakan untuk pelunasan utang serta untuk modal kerja. Dalam IPO Blibli, Credit Suisse (Singapore) Limited dan Morgan Stanley Asia (Singapore) Pte bertindak sebagai Joint Global Coordinators (JGC), sedangkan PT BCA Sekuritas dan PT BRI Danareksa Sekuritas bertindak sebagai Penjamin Pelaksana Emisi Efek (Joint Lead Underwriters/JLU). PT Credit Suisse Sekuritas Indonesia, PT Morgan Stanley Sekuritas Indonesia, dan PT DBS Vickers Sekuritas Indonesia bersama dengan sindikasi lainnnya bertindak sebagai Penjamin Emisi Efek.</t>
  </si>
  <si>
    <t>IHSG Hari Ini Ditutup Melemah ke 7.050, 276 Saham Turun</t>
  </si>
  <si>
    <t>Indeks Harga Saham Gabungan (IHSG) hari ini ditutup melemah 52 poin (0,74%) ke level 7.050. IHSG bergerak di zona merah seharian, meski sempat lompat ke zona hijau di awal pembukaan perdagangan.
 Dikutip dari data RTI, Selasa (8/11/2022), IHSG berada di level tertingginya pada 7.111 dan terendahnya 7.039. Sebanyak 235 saham naik, 276 turun, dan 197 stagnan.
 Mengutip riset Artha Sekuritas, bursa Amerika Serikat (AS) ditutup menguat. Dow Jones ditutup 32,827.00 (+1.31%), NASDAQ ditutup 10,564.52 (+0.85%), S&amp;P 500 ditutup 3,806.80 (+0.96%).
 ADVERTISEMENT SCROLL TO CONTINUE WITH CONTENT
 Bursa saham Wall Street menguat karena investor fokus pada pemilihan paruh waktu yang akan digelar pada Selasa. Pemilihan ini akan menentukan kendali kongres. Saham Meta Platform melonjak karena laporan pemutusan hubungan kerja di perusahaan induk Facebook tersebut.
 Fokus minggu ini juga akan berada pada data harga konsumen AS untuk Oktober, yang akan dirilis pada hari Kamis, untuk petunjuk tentang seberapa besar kenaikan suku bunga Federal Reserve AS membantu mendinginkan perekonomian.
 Pergerakan Bursa Asia:</t>
  </si>
  <si>
    <t>Perusahaan Sawit Bos Maktour Raup Rp 300 M dari IPO, Mau Dipakai buat Ini</t>
  </si>
  <si>
    <t>Hari ini perusahaan sawit milik bos Maktour Group, PT Menthobi Karyatama Raya Tbk (MKTR) resmi melantai di Bursa Efek Indonesia (BEI). Perusahaan melepas 2,5 miliar saham atau 20,83% dari modal ditempatkan dan disetor penuh dengan harga Rp 120 per saham, MKTR berhasil meraih pendanaan sebesar Rp 300 miliar.
 Dari hasil penawaran umum MKTR yang berlangsung sejak 1-4 November 2022 pemesanan IPO mencapai Rp 1,2 triliun atau mengalami kelebihan pemesanan (oversubscribed) 31 kali. Nilai pemesanan saham MKTR ini menunjukkan minat investor yang sangat tinggi untuk berinvestasi pada saham MKTR karena kinerja fundamental dan prospek pertumbuhan MKTR yang baik.
 Direktur Utama MKTR, Harry M. Nadir menjelaskan bersamaan dengan saham yang diterbitkan dalam IPO ini, MKTR juga menerbitkan Waran Seri I sebanyak 2.500.000.000 (dua miliar lima ratus juta) secara cuma-cuma kepada para investor dengan rasio 1 saham IPO mendapatkan 1 waran seri I.
 ADVERTISEMENT SCROLL TO CONTINUE WITH CONTENT
 Waran Seri I ini nantinya dapat dilaksanakan menjadi saham MKTR dengan harga pelaksanaan Rp 150 per saham, sehingga investor memiliki kesempatan untuk menambah investasinya di MKTR.
 "Alhamdulillah, puji syukur kami ucapkan kepada Allah SWT, hari ini MKTR berhasil mencapai milestone baru dan strategis untuk semakin memperkuat dan memperluas bisnis perusahaan. Kami ucapkan terima kasih kepada seluruh pihak yang turut membantu kesuksesan IPO MKTR," kata dia, Selasa (8/11/2022).
 Dia mengungkapkan IPO ini juga menjadi momen penting bagi MKTR dalam upaya mempercepat pengembangan bisnis dan investasi perusahaan. Sebagai perusahaan publik, MKTR kini memiliki akses keuangan dan jejaring bisnis yang terbuka lebar, sehingga perusahaan dapat mengoptimalkan peluang pasar untuk bertumbuh semakin besar.
 "Kami telah menyiapkan strategi yang matang dan terintegrasi baik jangka pendek, menengah dan panjang. Melalui pengembangan bisnis yang terukur, prudent, disiplin dalam eksekusi atas semua strategi kami, MKTR menyiapkan diri untuk menjadi perusahaan investasi bidang komoditi terdepan dengan konsep yang ramah lingkungan dan berkesinambungan," tambah Harry.
 Bagaimana potensi bisnis MKTR? Cek halaman berikutnya.</t>
  </si>
  <si>
    <t>Pendirian Belum Goyah, Telkom Masih Berniat Kempit Saham GoTo</t>
  </si>
  <si>
    <t>Grup Telkom masih memberikan sinyal kuat untuk menggenggam saham PT GoTo Gojek Tokopedia Tbk (GOTO). Sebagaimana diketahui, periode penguncian atau lock up saham GoTo berakhir 30 November mendatang.
 Direktur Digital Business PT Telkom Indonesia (Persero) Tbk (Telkom) Muhammad Fajrin Rasyid mulanya dirinya belum bisa memberikan komentar terkait hal tersebut.
 "Saya mesti cek statement-nya, jadi saya saya belum bisa komentar soal itu," katanya di Kementerian BUMN Jakarta, Selasa (8/11/2022).
 ADVERTISEMENT SCROLL TO CONTINUE WITH CONTENT
 Namun, ia kemudian mengatakan, investasi Grup Telkom di GoTo merupakan investasi jangka panjang. Pihaknya juga menyoroti nilai sinergi perusahaan dengan GoTo.
 "Tapi yang pasti kami melihat investasi di GoTo adalah investasi jangka panjang, dan kami melihat juga nilai sinergi yang ada antara Telkom Grup dengan GoTo," ujarnya.
 Hal sama juga pernah disampaikan AVP External Corporate Communication Telkom Indonesia, Sabri Rasyid sebelumnya. Grup Telkom yang berinvestasi di GoTo melalui Telkomsel ditegaskannya merupakan investasi jangka panjang.
 "Keputusan investasi Telkomsel di Gojek adalah bersifat jangka panjang, di mana pertimbangan kelayakan investasi lebih kepada untuk mendapatkan value sinergi yang saling menguntungkan kedua belah pihak. Melalui Telkomsel tentunya akan terus mendorong peningkatan synergy value dan capital gain ke depannya," tuturnya dalam keterangan tertulis kepada detikcom, Kamis (27/10).</t>
  </si>
  <si>
    <t>Saham Blibli-Perusahaan Sawit Maktour Naik saat Listing, Siang Ini Gimana?</t>
  </si>
  <si>
    <t>Sebanyak enam perusahaan resmi melantai di Bursa Efek Indonesia (BEI). Semuanya kompak menguat saat pembukaan perdagangan pagi tadi, bagaimana saat ini?
 Keenam emiten tersebut antara lain PT Famon Awal Bros Sedaya Tbk (PRAY), PT Jayamas Medica Industri Tbk (OMED), PT Global Digital Niaga Tbk (BELI) atau Blibli, PT Wulandari Bangun Laksana Tbk (BSBK), PT Citra Borneo Utama Tbk (CBUT), dan perusahaan sawit bos Maktour PT Menthobi Karyatama Raya Tbk (MKTR).
 Dari pantauan detikcom, 5 dari 6 perusahaan ini masih bertengger di zona hijau. Berdasarkan data RTI untuk saham BELI berada di posisi Rp 452 atau naik 0,44%, pada pembukaan tercatat Rp 440. Untuk volume tercatat 594,81 juta dan kapitalisasi pasar tercatat Rp 53,55 triliun.
 ADVERTISEMENT SCROLL TO CONTINUE WITH CONTENT
 Kemudian untuk perusahaan sawit bos Maktour yaitu MKTR tercatat di posisi Rp 139 atau naik 15,83%. Kemudian volume transaksi 730,16 juta dan kapitalisasi pasar Rp 1,67 triliun.
 Lalu CBUT berada di posisi Rp 850 atau tumbuh 23,19%. Sejak pembukaan saham CBUT terus naik ke level tertinggi. Volume transaksi mencapai 38,19 juta. Dengan kapitalisasi pasar Rp 2,66 triliun.
 Selanjutnya untuk OMED tercatat Rp 250 atau tumbuh 22,55%. Volume transaksi tercatat 814,51 juta dengan kapitalisasi pasar Rp 6,76 triliun.
 Lalu BSBK tercatat Rp 135 atau tumbuh 35%. volume transaksi 271,93 juta dan kapitalisasi pasar Rp 3,39 triliun.
 Namun untuk PRAY tidak seberuntung lainnya. Nilai saham terjun ke zona merah Rp 875 atau minus 2,78%. Volume transaksi 47,39 miliar dengan kapitalisasi pasar Rp 12,21 triliun.
 Tonton juga Video: Blibli Store Buka di 3 Tempat, Tawarkan Pengalaman Omnichannel
 [Gambas:Video 20detik]</t>
  </si>
  <si>
    <t>Melemah Tipis, Kurs Dolar AS Masih Kuat di Zona Rp 15.600</t>
  </si>
  <si>
    <t>Kurs dolar Amerika Serikat (AS) terhadap rupiah hari ini kembali sedikit melemah. Meski begitu dolar AS masih berada di zona Rp 15.600-an.
 Mengutip data RTI, Selasa (8/11/2022), dolar AS tercatat melemah 9 poin atau sebanyak 0,07% ke level Rp 15.684. Hari ini dolar AS bergerak dalam rentang Rp 15.697-Rp 15.659.
 Kurs dolar AS dalam sepekan terakhir tercatat menguat 0,39%. Lalu jika dilihat dalam sebulan tercatat menguat 2,14%. Sementara jika dilihat dari awal tahun, dolar AS sudah menguat 9,96% terhadap rupiah.
 ADVERTISEMENT SCROLL TO CONTINUE WITH CONTENT
 Hari ini kurs dolar AS juga melemah terhadap mayoritas mata uang dunia. Dolar AS hanya menguat terhadap dolar Kanada, yuan China dan dolar Hong Kong.
 Rupiah juga sebenarnya bernasib tak jauh beda, mayoritas melemah. Rupiah hanya menguat terhadap yuan China, dolar Hong Kong, ringgit Malaysia, baht Thailand dan dolar Taiwan.
 Demikian kurs dolar AS hari ini.</t>
  </si>
  <si>
    <t>Blibli Hingga Perusahaan Sawit Bos Maktour Resmi Melantai di Bursa</t>
  </si>
  <si>
    <t>Hari ini enam emiten baru melantai di Bursa Efek Indonesia (BEI). Keenam saham tersebut kompak menguat di awal pembukaan perdagangan.
 Keenam emiten tersebut antara lain PT Famon Awal Bros Sedaya Tbk (PRAY), PT Jayamas Medica Industri Tbk (OMED), PT Global Digital Niaga Tbk (BELI), PT Wulandari Bangun Laksana Tbk (BSBK), PT Citra Borneo Utama Tbk (CBUT) dan perusahaan sawit bos Maktour PT Menthobi Karyatama Raya Tbk (MKTR).
 Direktur Direktur Teknologi Informasi dan Manajemen Risiko BEI Sunandar mengapresiasi perusahaan yang hari ini melantai di bursa.
 ADVERTISEMENT SCROLL TO CONTINUE WITH CONTENT
 "Ini tercatat sebagai perusahaan ke-45, 46, 47, 48, 49, dan 50 di Bursa Efek Indonesia (BEI) pada tahun 2022," kata dia dalam Seremoni Pencatatan Perdana Saham di BEI, Selasa (8/11/2022).
 Keenam emiten yang resmi melantai di BEI hari ini sahamnya hijau semua di awal pembukaan perdagangan. Saat pencatatan saham perdana PRAY tercatat Rp 1.050 atau naik 16,67%. Harga yang dipasang Rp 900-950.
 Kemudian OMED naik 8,82% ke Rp 222, BELI naik 0,89% menjadi Rp 454, BSBK naik 35% ke Rp 135, CBUT naik 5,8% menjadi Rp 730, dan (MKTR) naik 10% menjadi Rp 132.
 Profil emiten baru di halaman berikutnya</t>
  </si>
  <si>
    <t>IHSG Hari Ini 'Galau', Menguat Sebentar Eh Langsung Terjun ke 7.082</t>
  </si>
  <si>
    <t>Indeks Harga Saham Gabungan (IHSG) hari ini dibuka di dua arah. IHSG pada grafik RTI sempat menyentuh zona hijau tapi langsung melempem ke zona merah.
 IHSG pada awal pembukaan perdagangan melemah ke 7.082. IHSG tiba-tiba turun setelah sempat menyentuh level tertingginya 7.111 dan terendahnya 7.078.
 Mengutip riset Artha Sekuritas, bursa Amerika Serikat (AS) ditutup menguat. Dow Jones ditutup 32,827.00 (+1.31%), NASDAQ ditutup 10,564.52 (+0.85%), S&amp;P 500 ditutup 3,806.80 (+0.96%).
 ADVERTISEMENT SCROLL TO CONTINUE WITH CONTENT
 Bursa saham Wall Street menguat karena investor fokus pada pemilihan paruh waktu yang akan digelar pada Selasa. Pemilihan ini akan menentukan kendali kongres. Saham Meta Platform melonjak karena laporan pemutusan hubungan kerja di perusahaan induk Facebook tersebut.
 Fokus minggu ini juga akan berada pada data harga konsumen AS untuk Oktober, yang akan dirilis pada hari Kamis, untuk petunjuk tentang seberapa besar kenaikan suku bunga Federal Reserve AS membantu mendinginkan perekonomian.
 Pergerakan Bursa Asia:
 Nikkei naik 341 poin ke 27.869
 Hang Seng berkurang 123 poin ke 16.464
 Shanghai turun 19 poin ke 3.058
 Strait Times menguat 8 poin ke 3.149
 Rekomendasi Saham Ajaib Sekuritas
 EXCL
 Buy: 2.460
 TP: 2.530
 Stop loss: &lt;2.400
 EXCL membentuk bullish spinning top candle, ditutup menguat di atas MA-5 dan MA-20 harinya, stochastic mulai golden cross bergerak di area netral dengan MACD bar histogram yang berada dalam momentum positif, indikasi melanjutkan tren penguatan.
 Kinerja EXCL sepanjang Kuartal III-2022 ini mencatat pertumbuhan pendapatan 9,06% YoY mencapai Rp21,59 triliun. EBITDA tercatat meningkat 5% YoY menjadi Rp10,38 triliun. Kinerja yang tumbuh tersebut dipicu dari terus meningkatnya segmen data dan layanan digital EXCL yang tumbuh 8,94% YoY. Selain itu, EXCL selalu gencar melakukan ekspansi jaringan, ditahun ini penyerapan CAPEX terealisasi 70% dan hingga akhir September 2022, EXCL memiliki lebih dari 145 ribu BTS 2G dan BTS 4G.
 ARTO
 Buy: 5.100
 TP: 5.250
 Stop loss: &lt;4.690
 Secara teknikal ARTO mulai rebound dengan membentuk bullish engulfing candle disertai dengan kenaikan volume yang signifikan, stochastic pada area oversold dan MACD bar histogram dalam momentum positif.
 ARTO mencatat kenaikan laba bersih pada Kuartal III-2022 mencapai Rp41 miliar, hal ini membalikan kondisi rugi bersih pada periode yang sama di tahun sebelumnya yang merugi Rp33 miliar. Laba tersebut dipicu oleh kenaikan pendapatan bunga bisnis konvensional dan Syariah yang naik 205% YoY mencapai Rp1,08 triliun. Net Interest Margin (NIM) tercatat tumbuh 441 bps mencaai 10,5%. NPL terjaga dengan NPL bruto yang berada di level 2,1%. DPK tercatat naik 186%, dan CASA juga tumbuh sebesar 71%. ARTO memiliki rasio CAR sebesar 97% di atas rata-rata CAR industrinya, artinya ARTO memiliki permodalan yang terbilang kuat untuk menjaga risiko dan melakukan ekspansi kredit.
 WSKT
 Buy: 478
 TP: 492
 Stop loss: &lt;464
 WSKT berhasil ditutup di atas MA-5 dan MA-20 harinya dengan kenaikan volume harian, stochastic bergerak up dan MACD bar histogram dalam momentum positif, indikasi penguatan berlanjut.
 WSKT kembali memenangkan tender dan meraih kontrak baru di Ibu Kota Negara (IKN) dengan proyek yang dibangun adalah Gedung Sekretariat Presiden dan Bangunan Pendukung pada Kawasan Istana Kepresidenan dengan nilai kontrak mencapai Rp 1,35 triliun. Secara total hingga September 2022, WSKT membukukan nilai kontrak baru sebesar Rp 11,58 triliun, yakni secara detail 65,36% dari pemerintah, 11,81% swasta, BUMN dan BUMD 10,98% dan Pengembangan bisnis anak usaha 11,86%. Sejalan dengan perolehan nilai kontrak yang terus meningkat. WSKT mampu mengembalikan kinerja positif Kuartal III-2022 tercermin dari perolehan laba bersih yang tumbuh 766% menjadi Rp578,17 miliar.</t>
  </si>
  <si>
    <t>Bursa AS Jadi Terburuk Kedua di Era Joe Biden, Kok Bisa?</t>
  </si>
  <si>
    <t>Bursa saham Amerika Serikat (AS) di era Joe Biden mengalami kinerja terburuk kedua setelah Jimmy Karter menjabat. Perjuangan di pasar sebagian besar terkait inflasi yang tinggi hingga menyebabkan The Fed secara beruntun menaikkan suku bunga.
 Pada Senin (7/11), S&amp;P 500 naik hanya 13,2% sejak Januari 2021. Menurut CFRA Research, itu merupakan kinerja terburuk kedua selama 1.022 hari kalender.
 Dari 13 presiden sejak 1953, Joe Biden menempati urutan kesembilan dalam hal kinerja pasar saham yang anjlok. Hanya mengungguli eks Presiden George W. Bush (-21,6%), Carter (-2,6%), Richard Nixon (-7,2%) dan Lyndon Johnson (+9,6%).
 ADVERTISEMENT SCROLL TO CONTINUE WITH CONTENT
 Sebaliknya, dua pendahulu langsung Joe Biden mengalami lonjakan pasar saham saat mereka menjabat dalam paruh waktu pertama. S&amp;P 500 naik 58,5% selama 1.022 hari kalender pertama untuk eks Presiden Barack Obama dan 36,2% di bawah kepemimpinan eks Presiden Donald Trump.
 Meski begitu, sektor ketenagakerjaan di bawah kepemimpinan Joe Biden secara historis diklaim tetap kuat. Tingkat pengangguran mendekati posisi terendah setengah abad dan total lapangan kerja telah kembali ke tingkat sebelum COVID-19.
 "Tentu saja pasar saham bukanlah ekonomi, juga tidak boleh dipandang sebagai barometer untuk diperintah. Kabar baik untuk Main Street terkadang menjadi kabar buruk bagi Wall Street," bunyi pemberitaan CNN, Selasa (8/11/2022).
 Bursa saham AS sempat melonjak selama berhari-hari di awal era Joe Biden. S&amp;P 500 melonjak 27% pada 2021 karena ekonomi bangkit kembali dari COVID-19.
 Belum sepenuhnya pulih dari COVID-19, dihantam oleh perang habis-habisan dan kenaikan suku bunga The Fed. Hal itu membuat S&amp;P 500 turun 20% tahun ini, terburuk sejak 2008.</t>
  </si>
  <si>
    <t>Catat! Besok 6 Perusahaan Resmi Melantai di Bursa, Ada Blibli</t>
  </si>
  <si>
    <t>Sebanyak enam perusahaan bakal melantai di Bursa Efek Indonesia (BEI) besok pagi, Selasa (8/11). Salah satunya adalah startup Blibli atau PT Global Digital Niaga Tbk.
 Melansir dari keterangan tertulis keterbukaan informasi BEI, Senin (7/11/2022), acara seremonial pencatatan perdana saham dilakukan pada Selasa, 8 November 2022. Adapun keenam perusahaan itu adalah:
 Pada esok hari tepatnya Selasa (8/11), akan diselenggarakan acara Seremoni Pencatatan Perdana Saham:
 - PT Famon Awal Bros Sedaya Tbk (Kode saham: PRAY)
 - PT Jayamas Medica Industri Tbk (Kode saham: OMED)
 - PT Global Digital Niaga Tbk (Kode saham: BELI)
 - PT Wulandari Bangun Laksana Tbk (Kode saham: BSBK)
 - PT Citra Borneo Utama Tbk (Kode saham: CBUT)
 - PT Menthobi Karyatama Raya Tbk (Kode saham: MKTR)
 ADVERTISEMENT SCROLL TO CONTINUE WITH CONTENT
 Keenamnya akan mencatatkan diri sebagai perusahaan tercatat ke-45, 46, 47, 48, 49 dan 50 di Bursa Efek Indonesia (BEI) pada tahun 2022.
 Dari catatan detikcom, Blibli direncanakan melakukan penawaran saham perdana di BEI pada 7 November 2022. Ada sekitar Rp 8,17 triliun dana segar yang diincar Blibli.
 Sebelum Blibli, setidaknya sudah ada dua startup besar yang berlabel unicorn lebih dulu melantai di bursa efek. Posisinya pun sama, kedua perusahaan juga sedang mengalami kerugian saat melakukan IPO.
 Yang paling pertama adalah Bukalapak, pada Agustus 2021 perusahaan melakukan IPO di Bursa Efek Indonesia. Namun, dalam prospektus yang dikeluarkan sebelum IPO, tercatat perusahaan masih mencatat kerugian Rp 1,3 triliun di tahun 2020. Angka ini lebih rendah dibandingkan kerugian pada 2019 yang mencapai Rp 2,8 triliun dan 2018 rugi Rp 2,2 triliun.
 Kemudian, GoTo menyusul Bukalapak melantai di bursa pada April 2022. Saat melakukan IPO, entitas gabungan Gojek dan Tokopedia itu masih mencatatkan rugi bersih sebesar Rp 11,58 triliun per September 2021.</t>
  </si>
  <si>
    <t>Cadev Turun Lagi Jadi US$ 130,2 M, Dipakai buat Bayar Utang dan Jaga Rupiah</t>
  </si>
  <si>
    <t>Bank Indonesia (BI) mencatat posisi cadangan devisa pada akhir Oktober 2022 sebesar US$ 130,2 miliar. Angka ini lebih rendah dibandingkan posisi pada akhir US$ 130,8 miliar.
 Direktur Departemen Komunikasi BI Junanto Herdiawan mengungkapkan penurunan posisi cadangan devisa pada Oktober 2022 antara lain dipengaruhi oleh pembayaran utang luar negeri pemerintah.
 "Dan kebutuhan untuk stabilisasi nilai tukar Rupiah sejalan dengan meningkatnya ketidakpastian pasar keuangan global," kata dia dalam keterangan tertulis, Senin (7/11/2022).
 ADVERTISEMENT SCROLL TO CONTINUE WITH CONTENT
 Junanto menyebutkan posisi cadangan devisa tersebut setara dengan pembiayaan 5,8 bulan impor atau 5,6 bulan impor dan pembayaran utang luar negeri Pemerintah, serta berada di atas standar kecukupan internasional sekitar 3 bulan impor.
 Dia menambahkan, BI menilai cadangan devisa tersebut mampu mendukung ketahanan sektor eksternal serta menjaga stabilitas makroekonomi dan sistem keuangan.
 "Ke depan, Bank Indonesia memandang cadangan devisa tetap memadai, didukung oleh stabilitas dan prospek ekonomi yang terjaga, seiring dengan berbagai respons kebijakan dalam menjaga stabilitas makroekonomi dan sistem keuangan guna mendukung proses pemulihan ekonomi nasional," ujar dia.</t>
  </si>
  <si>
    <t>Kurs Dolar AS Sedikit Menjinak, Balik ke Zona Rp 15.600</t>
  </si>
  <si>
    <t>Kurs dolar Amerika Serikat (AS) hari ini sedikit menjinak. Dolar AS kembali melemah terhadap rupiah dan balik ke zona Rp 15.600-an.
 Mengutip data RTI, Senin (7/11/2022), dolar AS tercatat melemah 66 poin atau sebanyak 0,42% ke level Rp 15.660. Hari ini dolar AS bergerak dalam rentang Rp 15.738-Rp 15.642.
 Kurs dolar AS dalam sepekan terakhir tercatat menguat 0,83%. Lalu jika dilihat dalam sebulan tercatat menguat 2,28%. Sementara jika dilihat dari awal tahun, dolar AS sudah menguat 9,79% terhadap rupiah.
 ADVERTISEMENT SCROLL TO CONTINUE WITH CONTENT
 Hari ini kurs dolar AS menguat terhadap seluruh mata uang dunia. Dolar AS hanya melemah terhadap rupiah, won Korea, dan baht Thailand
 Rupiah juga sebenarnya tidak kalah primanya. Mata uang Garuda menguat terhadap seluruh mata uang dunia. Paling besar penguatannya terhadap dolar Australia, yuan dan dolar Taiwan.
 Demikian kurs dolar AS hari ini.</t>
  </si>
  <si>
    <t>IHSG Dibuka Melemah di Awal Pekan, Cek Rekomendasi Saham di Sini!</t>
  </si>
  <si>
    <t>Indeks Harga Saham Gabungan (IHSG) hari ini dibuka melemah ke 7.045. IHSG masih berada di zona merah di menit-menit awal pembukaan perdagangan hingga ke level 7.029.
 Dikutip dari data RTI, Senin (7/11/2022), IHSG berada di level tertingginya pada 7.068 dan terendahnya di 7.023. Sebanyak 212 saham menguat, 183 turun, dan 214 stagnan.
 Sementara itu, mengutip riset Artha Sekuritas, bursa Amerika Serikat (AS) ditutup menguat. Dow Jones ditutup 32,403.22 (+1.26%), NASDAQ ditutup 10,475.25 (+1.28%), S&amp;P 500 ditutup 3,770.55(+1.36%).
 ADVERTISEMENT SCROLL TO CONTINUE WITH CONTENT
 Bursa saham Wall Street ditutup menguat jelang akhjir pekan dan menghentikan penurunan beruntun empat sesi karena investor bergulat dengan laporan pekerjaan yang beragam dan komentar pejabat Federal Reserve mengenai laju kenaikan suku bunga.
 Laporan menunjukkan kenaikan tingkat pengangguran pada Oktober, menunjukkan beberapa tanda-tanda kelonggaran akhirnya mulai muncul di pasar kerja dan memberikan ruang Fed untuk mengurangi kenaikan suku bunga dimulai pada bulan Desember.
 Pergerakan Bursa Asia:
 Nikkei naik 351 poin ke 27.551
 Hang Seng menguat 205 poin ke 16.366
 Shanghai berkurang 10 poin ke 3.060
 Strait Times bertambah 3 poin ke 3.133
 Rekomendasi Saham Ajaib Sekuritas
 ANTM
 Buy: 1.915
 TP: 1.975
 Stop loss: &lt;1.865
 Secara teknikal ANTM mencoba rebound dengan membentuk bullish engulfing candle, penguatan harga disertai kenaikan volume yang merupakan konfirmasi sinyal bullish, stochastic bergerak up dan MACD bar histogram dalam momentum positif.
 Kinerja ANTM pada Kuartal III-2022 mencatat peningkatan volume penjualan emas yang tumbuh 31%. Tingkat permintaan emas dalam negeri yang kuat menjadi pemicu kenaikan volume penjualan emas ANTM. Adapun dari sisi bisnis penjualan alumina, ANTM mencatat kenaikan volume penjualan alumina sebesar 22%. Sepanjang Juli hingga September 2022 volume penjualan feronikel (TNi) ANTM juga tercatat tumbuh 12% seiring dengan peningkatan penyerapan produk feronikel Kuartal III-2022
 PGAS
 Buy: 1.945
 TP: 2.000
 Stop loss: &lt;1.895
 PGAS berhasil ditutup di atas MA-20 dan MA-50 harinya, berada dalam fase uptrend dengan volume yang naik dibanding hari sebelumnya, MACD bar histogram dan line bergerak dalam momentum positif, indikasi momentum uptrend masih kuat.
 Kinerja PGAS hingga September 2022 mencatat kenaikan laba bersih US$310,52 juta atau meningkat sebesar 8,4%. Kenaikan tersebut ditopang oleh kenaikan pendapatan yang tumbuh 17% menjadi US$2,64 miliar. Kedepan prospek PGAS kian cerah dengan memasuki pasar gas bumi Internasional melalui pemanfaatan moda non pipa yaitu LNG dengan Kerjasama PPT Energy Trading Co. Kebutuhan LNG di tingkat dunia diproyeksikan masih akan terus tumbuh 2,8% pertahun. Dan harga rata-rata gas alam juga mengalami kenaikan pada pasar global, ini turut menjadi katalis positif untuk PGAS.
 KRAS
 Buy: 354
 TP: 368
 Stop loss: &lt;348
 KRAS secara teknikal mulai rebound dan bergerak dalam fase uptrend jangka pendeknya, stochastic bergerak pada area oversold indikasi ruang kenaikan masih cukup tinggi, MACD bar histogram bearish terbatas.
 Kinerja KRAS hingga akhir September 2022 berhasil mencatat kenaikan laba bersih sebesar 38% YoY menjadi US$82,17 juta. Kenaikan laba bersih tersebut didukung dari kenaikan penjualan baja Hot Rolled Coil dan Cold Rolled Coil naik 6,9% YoY. Penjualan baja dalam negeri juga meningkat 7,2% dan ekspor baja juga besar yakni US$275 juta. Ekuitas KRAS menunjukan penguatan 6,89% dari hal tersebut DER membaik menjadi 0,82 x.</t>
  </si>
  <si>
    <t>Saham GOTO Bisa Bergerak Seperti Sektor Konsumer, Ini Penggeraknya</t>
  </si>
  <si>
    <t>Membesarnya transaksi kebutuhan harian di ekosistem PT GoTo Gojek Tokopedia Tbk dinilai sebagai hal yang sangat positif bagi masa depan bisnis emiten bersandi GOTO itu. Bahkan dalam jangka panjang, jika ketergantungan masyarakat untuk menggunakan jasa layanan dan produk-produk di GOTO terus meluas, bisnis emiten ini berpotensi masuk dalam kelompok sektor defensif seperti halnya PT Unilever Tbk (UNVR) dan PT Indofood CBP Tbk (ICBP).
 Indikator besarnya konsumsi masyarakat melalui ekosistem GOTO tercermin dari viralnya unggahan netizen tentang total pengeluaran mereka di aplikasi Gojek. Salah satunya diperlihatkan selebriti, Amanda Manopo, yang mempublikasikan bukti total transaksinya di aplikasi Gojek mencapai Rp253,774 juta untuk periode setahun melalui akun Instagram resminya. Mulai 2 November 2021 sampai 2 November 2022.
 Pada postingannya, aktris dan penyanyi kelahiran 6 Desember 1999 ini menyebut mayoritas untuk belanja makanan dalam aplikasi tersebut yaitu GoFood.
 Oleh akun @txtfrombrand bukti transaksi tersebut kemudian diunggah di Twitter mengikuti thread yang sedang viral karena trending sehingga semakin ramai mendapatkan respon netizen.
 Hal yang sama diunggah pemilik akun @_panski. "Yang laen minggir dulu, temen w juara banget," cuitnya memperlihatkan bukti total amount milik temannya di aplikasi Gojek sebesar Rp166,731 juta untuk periode 1 Januari 2022 sampai 31 Oktober 2022.
 Banyak yang merespon bahwa uang sebesar itu bisa untuk beli mobil. "Sebenarnya ya kalau diitung bagi rata selama 10 bulan dengan average 16jt perbulan dan temen gue ini ngurus a family of 4 (suami istri + anak 2) berarti seorang sebulan 4 jutaan, sehari 130rb an, anggep lah 150rb, kl sehari 3x makan berarti 1x makan &lt;50rb, masih make sense," kata @_panski.
 "Sejak pandemi, aktivitas digital masyarakat kita semakin masif dan itu terlihat dari tingginya transaksi masyarakat melalui ekosistem GOTO. Banyak aktivitas dan kebutuhan harian sekarang dipenuhi dengan menggunakan jasa dan produk konsumen yang semuanya ada di GOTO," kata Kepala Riset Praus Capital, Marolop Alfred Nainggolan, di Jakarta belum lama ini.
 ADVERTISEMENT SCROLL TO CONTINUE WITH CONTENT
 Bersambung ke halaman selanjutnya.</t>
  </si>
  <si>
    <t>Rights Issue Direstui, Semen Indonesia Bakal Caplok Semen Baturaja</t>
  </si>
  <si>
    <t>PT Semen Indonesia (Persero) Tbk (SIG) telah mendapatkan restu untuk melakukan penerbitan saham baru dengan Hak Memesan Efek Terlebih Dahulu (HMETD) atau rights issue. Restu itu didapat usai menggelar rapat uymum pemegang saham luar biasa (RUPSLB).
 Dengan mendapatkan restu untuk melakukan rights issue, maka rencana SIG mencaplok saham Semen Baturaja (SMBR) semakin dekat.
 RUPSLB SIG sendiri melakukan rights issue dengan menerbitkan saham baru sebanyak-banyaknya 1.070.000.000 saham Seri B dengan nilai nominal Rp 100 per lembar saham.
 ADVERTISEMENT SCROLL TO CONTINUE WITH CONTENT
 Direktur Utama SIG, Donny Arsal menyampaikan, integrasi BUMN Sub-Klaster Semen antara SIG dan Semen Baturaja merupakan inisiatif dalam mendukung agenda Pemerintah untuk pembangunan Indonesia dan pengembangan industri semen.
 "Melalui integrasi ini, diharapkan dapat meningkatkan kapabilitas dalam memenuhi permintaan semen seiring dengan pemulihan ekonomi pasca pandemi, serta mendukung kelancaran penyediaan dan distribusi pasokan semen yang memadai untuk pembangunan nasional melalui penguatan posisi perusahaan BUMN Semen", kata Donny Arsal dalam keterangan resminya dikutip, Minggu (6/11/2022).
 Rencananya dana hasil rights issue tersebut akan digunakan perusahaan untuk mengambil alih saham Semen Baturaja. Dilakukan dengan penyertaan 7,49 miliar saham seri B atau setara 75,51% dari seluruh motal yang disetor Semen Baturaja. Hal itu merupakan hasil inbreng saham seri B milik negara.
 Sebelumnya Direktur Jenderal Kekayaan Negara Kementerian Keuangan (Kemenkeu) Rionald Silaban menjelaskan, Semen Indonesia menguasai pangsa pasar 49% hingga 52% nasional. Dia mengatakan, persaingan saat ini semakin ketat dengan masuknya pemain baru dari global.
 "Baik Semen Indonesia Group maupun Semen Baturaja memiliki kondisi keuangan yang baik, sehingga merupakan opportunity dalam hal Semen Indonesia Group akan mengakuisisi Semen Baturaja," katanya dalam rapat dengar pendapat Komisi XI, Jakarta, Selasa (13/9/2022).
 Rionald menuturkan, dalam transaksi ini yang diusulkan ialah inbreng saham pemerintah di Semen Baturaja kepada Semen Indonesia. Mengingat transaksi tersebut merupakan transaksi pasar modal, maka akan digelar rights issue.
 "Mengingat transaksi tersebut adalah transaksi pasar modal maka diperkirakan akan ada juga rights issue yang ditawarkan kepada pemegang saham publik yang pada akhirnya dapat berupa setoran tunai dari para pemilik saham pubik," katanya.</t>
  </si>
  <si>
    <t>Emiten Pengolah Kelapa Ini Kantongi Laba Miliaran, Melesat 205%</t>
  </si>
  <si>
    <t>PT Indo Pureco Pratama Tbk (IPPE) mencatatkan laba bersih pada semester I-2022 sebesar Rp 6,045 miliar. Capaian ini naik 205% dibandingkan 30 September 2021 sebesar Rp 1,9 miliar.
 Dikutip dari keterbukaan informasi Bursa Efek Indonesia (BEI), Sabtu (5/11/2022), IPPE mencatatkan penjualan Rp 43,8 miliar atau naik 116% dibanding periode yang sama tahun sebelumnya Rp 20,2 miliar. Pendapatan perusahaan terdiri dari penjualan Crude Coconut Oil (CCO) dan Copra Meal (CM).
 Direktur Utama IPPE, Syahmenan mengharapkan pertumbuhan pendapatan yang signifikan tahun ini, mengingat awal Januari 2022 IPPE mengoptimalkan mitra-mitra dalam pengadaan bahan baku dan optimalisasi kapasitas produksi.
 ADVERTISEMENT SCROLL TO CONTINUE WITH CONTENT
 Pada tahun ini IPPE melakukan diversifikasi produk diantaranya adalah RBD Coconut Oil untuk menunjang penjualan perusahaan pada semester II. Target penjualan IPPE minimal Rp 60 miliar pada 2022.
 "Kami optimistis dapat mencapainya di tahun ini. Optimalisasi mitra- mitra supplier bahan baku, meningkatkan kapasitas produksi serta diversifikasi produk menjadi target utama dalam pertumbuhan penjualan tahun ini" kata Syahmenan.
 IPPE juga mencatatkan laba sebelum pajak yang mengalami peningkatan. Laba sebelum pajak IPPE meningkat dari Rp 2,5 miliar pada 30 September 2021 menjadi Rp 7,7 miliar per 30 September 2022. IPPE mencatatkan total aset naik menjadi Rp 295 miliar dibanding 30 September 2021 Rp 284 miliar.
 IPPE merupakan perusahaan yang bergerak di industri pengolahan minyak buah kelapa. Perseroan didirikan pada tanggal 20 Maret 2019 dan melakukan penjualan pada bulan Mei 2019 dengan produk Virgin Coconut Oil (VCO). Pabrik berlokasi terletak di Batununggul 1 Balimbing, Kecamatan Pagaden Barat, Kabupaten Subang, Provinsi Jawa Barat.</t>
  </si>
  <si>
    <t>IHSG Ditutup Balik Menguat ke 7.045 Jelang Akhir Pekan</t>
  </si>
  <si>
    <t>Indeks Harga Saham Gabungan (IHSG) hari ini ditutup berbalik ke zona hijau. IHSG menguat 10 poin (0,16%) ke level 7.045.
 Pada pembukaan perdagangan, IHSG dibuka melemah 9 poin (0,13%) ke level 7.025. IHSG berada di level tertingginya pada 7.045 dan terendahnya 6.973.
 Mengutip riset Artha Sekuritas, bursa Amerika Serikat (AS) ditutup melemah. Dow Jones ditutup 32,001,25 (-0.46%), NASDAQ ditutup 10,342.94 (-1.73%), S&amp;P 500 ditutup 3,719.89 (-1.06%).
 ADVERTISEMENT SCROLL TO CONTINUE WITH CONTENT
 Bursa saham Wall Street ditutup melemah empat hari berturut-turut setelah Federal Reserve menyampaikan kenaikan suku bunga tiga perempat poin lagi dan mengisyaratkan bahwa pivot atau penurunan suku bunga tidak akan datang dalam waktu dekat.
 Imbal hasil US Treasury melonjak karena para pedagang mencerna keputusan suku bunga terbaru, memberi tekanan pada ekuitas. Banyak yang memperkirakan pasar akan terus turun sampai jelas bahwa inflasi telah mendingin dan The Fed akan berhenti mendaki.
 Pergerakan Bursa Asia:
 * Nikkei turun 463 poin ke 27.199
 * Hang Seng menguat 821 poin ke 16.161
 * Shanghai naik 72 poin ke 3.132
 * Strait Times bertambah 29 poin ke 3.132</t>
  </si>
  <si>
    <t>Tarif Cukai Naik 10%, Saham Emiten Rokok Rontok Berjamaah</t>
  </si>
  <si>
    <t>Pemerintah menaikkan Cukai Hasil Tembakau (CHT) sebesar 10% di 2023-2024. Kebijakan ini diumumkan langsung Menteri Keuangan Sri Mulyani Indrawati, Kamis 3 November 2022.
 Merespon kenaikan CHT atau cukai rokok, saham emiten rokok terpantau memerah. Misalnya saja saham PT HM Sampoerna yang merosot 40 poin atau minus 4,10% per pukul 15:00 WIB.
 Melansir dari RTI, Jumat (4/11/2022), saham Sampoerna diperdagangkan di kisaran Rp 935. Saham Sampoerna hari ini berada di kisaran Rp 920-Rp 965. Padahal pada penutupan sebelumnya saham Sampoerna masih di level Rp 975.
 ADVERTISEMENT SCROLL TO CONTINUE WITH CONTENT
 Saham Gudang Garam Tbk juga terpantau anjlok. Saham Gudang Garam kini berada di level Rp 22.500, turun Rp 775 poin atau minus 3,33%.
 Pada penutupan sebelumnya, Gudang Garam berada di level Rp 23.275. Sedangkan hari ini pergerakan sahamnya antara Rp 22.475 - Rp 23.275.
 Senasib dengan Sampoerna dan Gudang Garam, Saham Wismilak Inti Makmur TBK juga rontok. Saham Wismilak minus 15 poin atau minus 1,85%.
 Saham Wismilak kini berada di level Rp 795 dengan rata-rata perdagangan harian di kisaran Rp 780 - Rp 820.
 Tak ketinggalan, saham Indonesian Tobacco Tbk juga memerah. Saham Indonesia Tobacco turun 4 poin atau minus 1,42%.
 Harganya per hari ini adalah Rp 278 dengan rata-rata perdagangan harian di kisaran Rp 274-Rp 284.
 Sebelumnya, Sri Mulyani mengatakan bahwa kenaikan tarif CHT pada golongan sigaret kretek mesin (SKM), sigaret putih mesin (SPM), dan sigaret kretek tangan (SKT) akan berbeda sesuai dengan golongannya.
 "Rata-rata 10%, nanti akan ditunjukkan dengan SKM I dan II yang nanti rata-rata meningkat antara 11,5 hingga 11,75 (persen), SPM I dan SPM II naik di 12% hingga 11%, sedangkan SKP I, II, dan III naik 5%," ujar Sri Mulyani dilansir dari keterangan resmi BPMI Sekretariat Presiden, Kamis (3/11/2022).</t>
  </si>
  <si>
    <t>Dolar AS Makin Menggila, Wamenkeu Ungkap Penyebabnya</t>
  </si>
  <si>
    <t>Kurs dolar Amerika Serikat (AS) terus mengalami penguatan. Hari ini bahkan dolar AS terpantau kembali tembus Rp 15.700 terhadap rupiah.
 Wakil Menteri Keuangan Suahasil Nazara mengatakan, menguatnya dolar AS tak lepas dari kebijakan yang diambil Federal Reserve atau The Fed yang menaikkan suku bunga. Terbaru, The Fed menaikkan suku bunga ke kisaran target 3,75%-4%.'
 "Kalau Amerika masih naikin suku bunga, pasti dolarnya balik pulang ke Amerika. Dolarnya balik ke Amerika harga dolarnya pasti tambah kuat," kata Suahasil di Gedung Kementerian Keuangan, Jakarta, Jumat (4/11/2022).
 ADVERTISEMENT SCROLL TO CONTINUE WITH CONTENT
 Dengan suku bunga yang naik maka lebih banyak masyarakat tertarik menyimpan uang di perbankan. Dolar yang beredar di seluruh dunia, termasuk negara berkembang akan kembali ke AS.
 "Dolar AS di seluruh dunia pengin balik ke Amerika supaya dapat bunga yang tinggi itu. Jadi bergeraklah seluruh dolar dari emerging market pergi pulang kampung," jelasnya.
 Hal ini direspon oleh negara-negara lain yang turut menaikkan suku bunga. Tujuannya supaya selisih suku bunga negaranya dengan di AS tidak berbeda jauh.
 Langkah agresif The Fed bisa juga mempengaruhi para investor. Selain itu pergerakan ekonomi pun berpotensi akan melambat.
 "Kalau di tiap negara suku bunga dinaikkan, gerak ekonomi akan ada perlambatan. Karena cost of fund meningkat. Yang tadinya udah siap investasi jadi mikir, ini suku bunga lagi naik," imbuhnya.
 Berdasarkan data Bloomberg per 2 November 2022, AS berada di posisi ke- 10 sebagai negara dengan suku bunga acuan tertinggi. Sementara Indonesia berada di posisi ke-8.
 Argentina 75%
 Brazil 13,75%
 Turki 10,50%
 Meksiko 9,25%
 Rusia 7,50%
 Afrika Selatan 6,25%
 Vietnam 6%
 India 5,90%
 Indonesia 4,75%
 Filipina 4,25%
 Amerika Serikat 4%</t>
  </si>
  <si>
    <t>Bye Dolar AS! RI dan Singapura Perpanjang Transaksi Pakai Mata Uang Lokal</t>
  </si>
  <si>
    <t>Bank Indonesia (BI) dan Monetary Authority of Singapore (MAS), pada Jumat (4/11) menyepakati perpanjangan perjanjian kerja sama keuangan bilateral yang berlaku hingga 3 November 2023. Indonesia dan Singapura sepakat memperpanjang perjanjian kerja sama keuangan bilateral yang berlaku hingga 3 November tahun depan atau 'say good bye' ke dolar AS.
 Direktur Departemen Komunikasi Bank Indonesia (BI) Nita A Muelgini mengungkapkan, kesepakatan ini dilakukan oleh BI dan MAS. Dia menyebutkan ada dua perjanjian yang disepakati yaitu Local Currency Bilateral Swap Agreement (LCBSA).
 Nita menjelaskan kerja sama ini telah berlangsung sejak November 2018 sebagai tindak lanjut dari kesepakatan antara Presiden Republik Indonesia (RI) Joko Widodo (Jokowi) dan Perdana Menteri (PM) Singapura Lee Hsien Loong untuk terus memperkuat kerja sama dalam rangka menjaga stabilitas moneter dan keuangan di kawasan, termasuk di kedua negara.
 ADVERTISEMENT SCROLL TO CONTINUE WITH CONTENT
 "Ini memungkinkan dilakukannya pertukaran mata uang lokal antara kedua bank sentral hingga senilai 9,5 miliar dolar Singapura atau Rp 100 triliun," kata dia dalam keterangan tertulis, Jumat (4/11/2022).
 Nita mengungkapkan ada juga perjanjian Bilateral Repo Line (BRL), yang memungkinkan dilakukannya transaksi repo antara kedua bank sentral untuk mendapatkan likuiditas dalam dolar AS hingga senilai US$ 3 miliar dengan menjaminkan obligasi pemerintah yang diterbitkan oleh negara-negara G3 (Amerika Serikat, Jepang, dan Jerman) yang dimiliki oleh kedua bank sentral.
 Sebelumnya kerja sama ini telah diperpanjang setiap tahun, terakhir pada November 2021. Kesepakatan perpanjangan yang keempat ini semakin menunjukkan komitmen BI dan MAS untuk tetap saling mendukung dalam rangka membangun kepercayaan terhadap kondisi perekonomian di masing-masing negara.
 "Semangat kerja sama kedua negara tersebut juga sejalan dengan spirit tema Presidensi Indonesia pada G20 2022 dan diyakini akan menjadi modal penting bagi Keketuaan Indonesia di ASEAN pada tahun 2023," ujar dia.</t>
  </si>
  <si>
    <t>Kurs Dolar AS Tembus Rp 15.750, Rupiah Terkapar!</t>
  </si>
  <si>
    <t>Kurs dolar Amerika Serikat (AS) hari ini kembali ke jalur hijau. Dolar AS terhadap rupiah kembali naik ke level Rp 15.700-an.
 Mengutip data RTI, Jumat (4/11/2022), dolar AS tercatat menguat 109 poin atau sebanyak 0,7% ke level Rp 15.750. Hari ini dolar AS bergerak dalam rentang Rp 15.757-Rp 15.630.
 Kurs dolar AS dalam sepekan terakhir tercatat menguat 1,43%. Lalu jika dilihat dalam sebulan tercatat menguat 3,29%. Sementara jika dilihat dari awal tahun, dolar AS sudah menguat 10,44% terhadap rupiah.
 ADVERTISEMENT SCROLL TO CONTINUE WITH CONTENT
 Hari ini kurs dolar AS sebenarnya melemah terhadap hampir semua mata uang dunia. Dolar AS hanya menguat terhadap rupiah dan dolar Taiwan.
 Namun rupiah mengalami pelemahan jauh lebih besar. Mata uang garuda melemah terhadap semua mata uang dan paling besar pelemahannya terhadap dolar Australia, yuan, pound sterling dan yen.
 Demikian kurs dolar AS hari ini.</t>
  </si>
  <si>
    <t>Bursa Asia Mayoritas Menguat, IHSG Hari Ini Melempem ke 7.025</t>
  </si>
  <si>
    <t>Indeks Harga Saham Gabungan (IHSG) hari ini dibuka melemah 9 poin (0,13%) ke level 7.025. Meski melemah, IHSG masih berada di level 7.000.
 Dikutip dari data RTI, Jumat (4/11/2022), IHSG berada di level tertingginya pada 7.037 dan terendahnya 7.015. Dalam grafik, IHSG langsung terjun ke zona merah saat pembukaan perdagangan dan berbalik naik meski belum bisa menembus zona hijau.
 Mengutip riset Artha Sekuritas, bursa Amerika Serikat (AS) ditutup melemah. Dow Jones ditutup 32,001,25 (-0.46%), NASDAQ ditutup 10,342.94 (-1.73%), S&amp;P 500 ditutup 3,719.89 (-1.06%).
 ADVERTISEMENT SCROLL TO CONTINUE WITH CONTENT
 Bursa saham Wall Street ditutup melemah empat hari berturut-turut setelah Federal Reserve menyampaikan kenaikan suku bunga tiga perempat poin lagi dan mengisyaratkan bahwa pivot atau penurunan suku bunga tidak akan datang dalam waktu dekat.
 Imbal hasil US Treasury melonjak karena para pedagang mencerna keputusan suku bunga terbaru, memberi tekanan pada ekuitas. Banyak yang memperkirakan pasar akan terus turun sampai jelas bahwa inflasi telah mendingin dan The Fed akan berhenti mendaki.
 Pergerakan Bursa Asia:
 Nikkei turun 581 poin ke 27.081
 Hang Seng menguat 512 poin ke 15.852
 Shanghai naik 33 poin ke 3.031
 Strait Times bertambah 9 poin ke 3.112
 Rekomendasi Saham Ajaib Sekuritas
 EXCL
 Buy: 2.430
 TP: 2.510
 Stop loss: &lt;2.390
 Berpotensi rebound secara teknikal, ditutup pada highest level perdagangan kemarin dan volume yang menguat signifikan, stochastic pada area netral dan MACD bar histogram dalam momentum positif.
 EXCL kian aktif untuk melakukan penetrasi bisnisnya, EXCL semakin kuat bersinergi dengan LinkNet dan meluncurkan layanan konvergensi baru, spectrum refarming dari 3G ke 4G, dan hal tersebut terbukti mendorong revenue dari Kuartal I-2022 tumbuh 26% di Kuartal II-2022. EBITDA tumbuh 12,2% QoQ atau +5,7% YoY dan capaian laba bersih kuartal II-2022 tumbuh 242,1% QoQ atau 20,3% YoY. EXCL juga berhasil meningkatkan Average Revenue Per User menjadi Rp 39 ribu pada Kuartal II-2022. Prospek kedepan semakin solid karena EXCL terus melakukan ekspansi dengan menambah jumlah base transceiver station (BTS), sepanjang Semester I-2022 BTS ditambahkan 11,2 ribu BTS 4G, secara akumulasi total nya 88,4 ribu BTS 4G.
 SMDR
 Buy: 2.470
 TP: 2.550
 Stop loss: &lt;2.300
 Membentuk long white candle dan berhasil breakout resistance MA-50 harinya di 2.420. Volume naik signifikan, stochastic golden cross dengan MACD bar histogram dalam momentum positif.
 Kinerja SMDR sepanjang sembilan bulan pertama 2022 menghasilkan kenaikan laba bersih sebesar 389,72% YoY menjadi Rp115,77 miliar. Pendapatan jasa yang diperoleh tumbuh 101,09% YoY mencapai Rp511,16 miliar. SMDR juga akan mengadakan aksi korporasi berupa stock split, kedepannya dari stock split tersebut diharapkan dapat meningkatkan likuiditas, dan mendorong volume harian saham.
 BDMN
 Buy: 3.140
 TP: 3.240
 Stop loss: &lt;3.020
 Membentuk Bullish harami candle, stochastic di area oversold dengan MACD bergerak pada level positif, indikasi memulai rebound dari downtrend short term nya.
 Kinerja BDMN sepanjang Kuartal III-2022 meraih kenaikan laba bersih 79% menjadi Rp2,5 triliun. Pendapatan bunga bersih tumbuh 2,49% menjadi Rp10,49 triliun. ROE 8,55%, ROA 1,74%. Penyaluran kredit tumbuh 7,97%, dan NPL net tercatat menurun menjadi 0,30% dengan NPL gross turun 2,71%. Adapun CASA meningkat 64,2%.</t>
  </si>
  <si>
    <t>BUMI Cetak Laba Rp 5 Triliun Kuartal III</t>
  </si>
  <si>
    <t>PT Bumi Resources Tbk (BUMI) mencetak laba bersih sebanyak US$ 365,5 juta atau sekitar Rp 5,69 triliun (asumsi kurs RP 15.600) pada kuartal III 2022. Laba tersebut meroket sebanyak US$ 301,8 juta atau 437,8% dibanding periode yang sama tahun sebelumnya sebanyak US$ 63,7 juta.
 Dikutip dari keterangan tertulis BUMI, Kamis (3/11/2022), pendapatan perusahaan tercatat US$ 6.258,8 juta atau US$ 6,25 miliar di kuartal III 2022. Pendapatan BUMI naik 66,7% dibanding periode yang sama tahun lalu sebesar US$ 3,75 miliar.
 Sementara, beban pokok pendapatan tercatat US$ 4,42 miliar atau naik 57,4% dibanding sebelumnya US$ 2,80 miliar. Kemudian, beban usaha tercatat US$ 201,9 juta atau naik sebanyak 6,3% dibanding periode sebelumnya US$ 189,9 juta.
 ADVERTISEMENT SCROLL TO CONTINUE WITH CONTENT
 Dalam keterangan itu dijelaskan, perusahaan dihadapkan sejumlah tantangan yakni penjualan yang turun, inflasi, kenaikan royalti yang signifikan, dan prioritas domestik market obligation (DMO). Meski demikian, dampak masalah tersebut dapat dimitigasi oleh kenaikan harga batu bara yang tajam.
 "Dampak ini sebagian besar dimitigasi oleh kenaikan tajam 89% harga batubara (US$ 118,7/t vs US$62,8/t yoy) dibuktikan dengan peningkatan pendapatan US$ 6,26 miliar vs US$ 3,75 miliar yoy," bunyi keterangan perusahaan.
 Dalam keterangan itu juga dijelaskan, BUMI telah mengumumkan Rapat Umum Pemegang Saham Luar Biasa (RUPSLB) pada September 2022 untuk meminta persetujuan atas penerbitan saham PMTHMETD senilai US$ 1,6 miliar atau sekitar Rp 24 triliun dengan jumlah 200 miliar saham seharga Rp 120/saham.
 "RUPSLB berhasil diadakan pada tanggal 11 Oktober 2022, dana hasil dari PMTHMETD tersebut telah diterima dan pembayaran sisa utang PKPU telah dilaksanakan, perusahaan saat ini kini dikendalikan bersama oleh Grup Bakrie &amp; Grup Salim," bunyi keterangan lebih lanjut.</t>
  </si>
  <si>
    <t>Dolar AS Tembus Rp 15.600, BI Mau Apa Pak Perry?</t>
  </si>
  <si>
    <t>Nilai tukar dolar Amerika Serikat (AS) saat ini terus menguat hingga ke level Rp 15.600. Kondisi ini terjadi karena menguatnya indeks dolar AS akibat naiknya bunga acuan bank sentral AS.
 Gubernur Bank Indonesia (BI) Perry Warjiyo mengungkapkan bank sentral saat ini terus berupaya untuk memperkuat stabilisasi nilai tukar rupiah.
 "Dengan tetap berada di pasar sebagai bagian dari upaya pengendalian inflasi, terutama imported inflation melalui intervensi di pasar valas serta pembelian/penjualan surat berharga negara (SBN) di pasar sekunder," kata dia dalam konferensi pers KSSK, Kamis (3/11/2022).
 ADVERTISEMENT SCROLL TO CONTINUE WITH CONTENT
 Dia mengungkapkan BI juga melanjutkan penjualan/pembelian SBN di pasar sekunder untuk memperkuat transmisi kenaikan BI7DRR dalam meningkatkan daya tarik imbal hasil SBN bagi masuknya investor portofolio asing guna memperkuat stabilisasi nilai tukar Rupiah.
 Dalam kesempatan yang sama Menteri Keuangan Sri Mulyani Indrawati mengungkapkan indeks nilai tukar dolar AS terhadap mata uang utama (DXY) mencapai level tertinggi dalam dua dekade terakhir yaitu 114,76 pada tanggal 28 September 2022.
 Dia menjelaskan nilai tukar Rupiah sampai dengan 31 Oktober 2022 terdepresiasi 8,62% year to date, relatif lebih baik dibandingkan dengan depresiasi mata uang sejumlah negara berkembang lainnya seperti India (10,20%), Malaysia (11,86%), dan Thailand (12,23%), sejalan dengan persepsi terhadap prospek perekonomian Indonesia yang tetap positif.
 "Tren depresiasi nilai tukar negara berkembang tersebut didorong oleh menguatnya dolar AS dan meningkatnya ketidakpastian pasar keuangan global akibat pengetatan kebijakan moneter yang lebih agresif di berbagai negara, terutama AS," ujar dia.
 Dia menambahkan, Fed Funds Rate yang diprakirakan lebih tinggi dengan siklus yang lebih panjang mendorong semakin kuatnya mata uang dolar AS sehingga menyebabkan depresiasi terhadap nilai tukar di berbagai negara, termasuk Indonesia.
 Dari data Reuters nilai dolar AS tercatat Rp 15.664 atau menguat 0,12%. Hari ini dibuka pada level Rp 15.645. Pergerakan dolar AS dalam satu hari pada level Rp 15.650 -15.685.
 Simak Video: Dolar AS Menggila, Sentuh Level Rp 15.550!
 [Gambas:Video 20detik]</t>
  </si>
  <si>
    <t>IHSG Top! Sore Ini Ditutup Balik Menguat ke Level 7.000</t>
  </si>
  <si>
    <t>Indeks Harga Saham Gabungan (IHSG) hari ini ditutup menguat 18 poin (0,27%) ke level 7.034. IHSG berbalik menguat setelah dibuka di zona merah pagi tadi.
 IHSG berbalik ke level 7.000 dengan menyentuh level tertinggi pada 7.034. Sebanyak 248 saham menguat, 280 melemah, dan 164 stagnan.
 Mengutip riset Artha Sekuritas, bursa Amerika Serikat (AS) ditutup Melemah. Dow Jones ditutup 32,147,76 (-1.55%),NASDAQditutup 10,524.80 (-3.36%), S&amp;P 500 ditutup 3,759.69 (-2.50%).
 ADVERTISEMENT SCROLL TO CONTINUE WITH CONTENT
 Wall Street ditutup jatuh pada perdagangan Rabu setelah Gubernur The Fed Jerome Powell mengatakan, inflasi masih terlalu tinggi dan mengindikasikan bahwa bank sentral ke depan masih memiliki lebih banyak kenaikan suku bunga.
 The Fed menerapkan kenaikan suku bunga 0,75% lagi pada Rabu, dan Powell mengatakan dalam konferensi pers bahwa pertarungan inflasi masih jauh dari selesai.
 Keputusan suku bunga The Fed datang setelah rilis data pekerjaan yang kuat, dengan data penggajian swasta yang lebih baik dari perkiraan untuk Oktober melukiskan pasar tenaga kerja yang tangguh.
 Pergerakan Bursa Asia Sore Ini:
 * Nikkei libur
 * Hang Seng turun 487 poin ke 15.339
 * Shanghai melemah 5 poin ke 2.997
 * Strait Times turun 40 poin ke 3.099</t>
  </si>
  <si>
    <t>Jumlah Pasien Melejit, Siloam Kantongi Laba Bersih Rp 457 Miliar</t>
  </si>
  <si>
    <t>PT Siloam International Hospitals Tbk (SILO) melaporkan kinerja operasional hingga kuartal III-2022. Pemilik jaringan rumah sakit Siloam ini melaporkan kenaikan jumlah pasien yang tinggi.
 Melansir keterangan resmi perusahaan, Kamis (3/11/2022), perusahaan melaporkan bahwa jumlah inpatient days dan jumlah pasien rawat jalan tertinggi dibandingkan 10 kuartal sebelumnya.
 Inpatient days pada kuartal III-2022 meningkat 8,3% menjadi 587.617 hari dibandingkan periode yang sama sebelumnya sebanyak 542.772 hari. Sementar untuk pasien rawat jalan meningkat 23,2% menjadi 2,2 juta pasien.
 ADVERTISEMENT SCROLL TO CONTINUE WITH CONTENT
 "Saya sangat optimis akan potensi Siloam untuk sisa tahun ini dan seterusnya," kata Direktur Siloam, Darjoto Setyawan.
 Meski begitu, perusahaan melaporkan bahwa dari pasien yang ada, jumlah pasien COVID-19 menurun signifikan. Hanya berkontribusi 1% dari total inpatient days pada kuartal III-2022.
 Menurut laporan keuangan perusahaan, laba bersih SILO hingga September 2022 mencapai Rp 457 miliar. Sementara untuk jumlah pendapatan mencapai Rp 6,9 triliun, terdiri dari pendapatan spesialis Rp 1,5 triliun dan non-spesialis Rp 5,38 triliun.
 Marjin EBITDA perusahaan saat ini 25,9%, angka itu turun 30 basis poin dibandingkan dengan periode yang sama di 2021 sebesar 26,2%.
 "Kami akan terus berinvestasi pada kemampuan medis, kualitas pelayanan dan keunggulan operasional kami untuk melayani lebih banyak pasien, meraih kinerja yang lebih tinggi dan pada akhirnya meningkatkan nilai pemegang saham," tutup Darjoto.</t>
  </si>
  <si>
    <t>Rupiah Keok Lawan Dolar AS, Sri Mulyani Ungkap Lebih Baik dari Rupee-Baht</t>
  </si>
  <si>
    <t>Nilai tukar rupiah terhadap dolar Amerika Serikat (AS) mengalami tekanan. Menteri Keuangan Sri Mulyani Indrawati mengungkapkan indeks nilai tukar Dolar AS terhadap mata uang utama (DXY) mencapai level tertinggi dalam dua dekade terakhir yaitu 114,76 pada tanggal 28 September 2022.
 Dia menjelaskan nilai tukar rupiah sampai 31 Oktober 2022 terdepresiasi 8,62% year to date, relatif lebih baik dibandingkan dengan depresiasi mata uang sejumlah negara berkembang lainnya seperti India (10,20%), Malaysia (11,86%), dan Thailand (12,23%), sejalan dengan persepsi terhadap prospek perekonomian Indonesia yang tetap positif.
 "Tren depresiasi nilai tukar negara berkembang tersebut didorong oleh menguatnya dolar AS dan meningkatnya ketidakpastian pasar keuangan global akibat pengetatan kebijakan moneter yang lebih agresif di berbagai negara, terutama AS," ujar dia dalam konferensi pers, Kamis (3/11/2022).
 ADVERTISEMENT SCROLL TO CONTINUE WITH CONTENT
 Dia menambahkan Fed Fund Rate yang diprakirakan lebih tinggi dengan siklus yang lebih panjang mendorong semakin kuatnya mata uang dolar AS sehingga menyebabkan depresiasi terhadap nilai tukar di berbagai negara, termasuk Indonesia.
 Dari data Reuters, nilai dolar AS tercatat Rp 15.664 atau menguat 0,12%. Pergerakan dolar AS dalam satu hari pada level Rp 15.650-15.685.
 Posisi cadangan devisa akhir September 2022 masih tetap kuat, tercatat pada level yang masih tinggi yaitu US$ 130,8 miliar, setara dengan pembiayaan 5,9 bulan impor.
 Dari sisi neraca transaksi berjalan, pada kuartal III-2022 diprakirakan kembali mencatatkan surplus ditopang kinerja neraca perdagangan yang membukukan surplus US$ 14,9 miliar pada triwulan III-2022.
 "Kontribusi neraca perdagangan tersebut dapat meredam tekanan arus modal keluar nonresiden pada investasi portofolio yang mencapai US$ 2,1 miliar akibat meningkatnya ketidakpastian pasar keuangan global," ujarnya.
 Kinerja ekspor diprakirakan tetap kuat, khususnya batu bara, CPO, serta besi dan baja seiring dengan permintaan dari beberapa negara mitra dagang utama yang masih kuat dan kebijakan Pemerintah untuk mendorong ekspor CPO beserta turunannya.Neraca transaksi modal dan finansial diprakirakan masih akan ditopang oleh realisasi positif dari penanaman modal asing (PMA).
 Lihat juga video 'Sri Mulyani Tepis Pemerintah Cuma Bahas Infrakstrukur-IKN Saja':
 [Gambas:Video 20detik]</t>
  </si>
  <si>
    <t>Turun Tipis, Kurs Dolar AS Masih Betah di Rp 15.600</t>
  </si>
  <si>
    <t>Kurs dolar Amerika Serikat (AS) terhadap rupiah hari ini masih kokoh di level Rp 15.600-an. Meskipun mata uang Garuda hari ini sebenarnya mulai melawan.
 Mengutip data RTI, Kamis (3/11/2022), dolar AS tercatat melemah tipis 6 poin atau sebanyak 0,04% ke level Rp 15.631. Hari ini dolar AS bergerak dalam rentang Rp 15.655-Rp 15.616.
 Kurs dolar AS dalam sepekan terakhir tercatat menguat 0,41%. Lalu jika dilihat dalam sebulan tercatat menguat 2,92%. Sementara jika dilihat dari awal tahun, dolar AS sudah menguat 9,57% terhadap rupiah.
 ADVERTISEMENT SCROLL TO CONTINUE WITH CONTENT
 Hari ini kurs dolar AS juga melemah terhadap hampir semua mata uang dunia. Dolar AS hanya menguat terhadap yuan China, won Korea dan baht Thailand.
 Sementara nilai tukar rupiah paling besar menguat terhadap won Korea, baht Thailand dan dolar Taiwan. Namun juga melemah paling besar terhadap yen Jepang, pound sterling dan euro.
 Demikian kurs dolar AS hari ini.
 Lihat juga Video: Dolar AS Menggila, Sentuh Level Rp 15.550!
 [Gambas:Video 20detik]</t>
  </si>
  <si>
    <t>The Fed Naikkan Suku Bunga Lagi, IHSG Lengser dari 7.000</t>
  </si>
  <si>
    <t>Indeks Harga Saham Gabungan (IHSG) hari ini dibuka melemah 21 poin (0,33%) ke level 6.988. IHSG lengser dari level 7.000, dari posisi pembukaan kemarin di 7.048.
 Dikutip dari data RTI, Kamis (3/11/2022), IHSG bergerak pada rentang 6.962-7.015. Pada menit-menit awal pembukaan perdagangan, IHSG tak mampu berbalik ke zona hijau.
 Mengutip riset Artha Sekuritas, bursa Amerika Serikat (AS) ditutup Melemah. Dow Jones ditutup 32,147,76 (-1.55%), NASDAQ ditutup 10,524.80 (-3.36%), S&amp;P 500 ditutup 3,759.69 (-2.50%).
 ADVERTISEMENT SCROLL TO CONTINUE WITH CONTENT
 Wall Street ditutup jatuh pada perdagangan Rabu setelah Gubernur The Fed Jerome Powell mengatakan, inflasi masih terlalu tinggi dan mengindikasikan bahwa bank sentral ke depan masih memiliki lebih banyak kenaikan suku bunga.
 The Fed menerapkan kenaikan suku bunga 0,75% lagi pada Rabu, dan Powell mengatakan dalam konferensi pers bahwa pertarungan inflasi masih jauh dari selesai.
 Keputusan suku bunga The Fed datang setelah rilis data pekerjaan yang kuat, dengan data penggajian swasta yang lebih baik dari perkiraan untuk Oktober melukiskan pasar tenaga kerja yang tangguh.
 Pergerakan Bursa Asia Pagi Ini:
 Nikkei libur
 Hang Seng turun 337 poin ke 15.488
 Shanghai melemah 7 poin ke 2.995
 Strait Times turun 45 poin ke 3.095
 Apa saja rekomendasi saham hari ini? Cek halaman berikutnya.
 Simak juga Video: Buka Perdagangan Saham 2022, Jokowi Sebut RI di Atas Singapura
 [Gambas:Video 20detik]</t>
  </si>
  <si>
    <t>Melemah, IHSG Parkir di 7.015</t>
  </si>
  <si>
    <t>Indeks Harga Saham Gabungan (IHSG) pada sore ini ditutup melemah. IHSG parkir melemah di 7.015,690.
 Mengutip RTI, Rabu (2/11/2022), IHSG awalnya pagi dibuka di zona hijau. Tak lama, IHSG berbalik arah ke zona merah dan melemah 3 poin atau 0,05% ke level 7.048,497.
 Indeks LQ45 menguat 0,4 poin ke 1.007. Pada pukul 09.15 IHSG kembali menguat.
 ADVERTISEMENT SCROLL TO CONTINUE WITH CONTENT
 Namun pada sore ini, IHSG ditutup melemah 36 poin atau 0,52%. Ada 285 saham melemah dan 232 saham menguat. Sementara 184 saham lainnya stagnan.
 IHSG bergerak di rentang 6.976 hingga 7.074.
 Bursa Amerika Serikat ditutup Melemah. Dow Jones ditutup 32,653,20 (-0.24%), NASDAQ ditutup 10,890.84 (-0.89%), S&amp;P 500 ditutup 3,856.10 (-0.41%). Wall Street ditutup melemah pada perdagangan hari selasa dimana pasar menilai data ekonomi yang cukup baik dari perkiraan sehingga ada kemungkinan The Fed berani untuk menaikkan suku bunga lebih tinggi yang banyak diharapkan akan menghasilkan kenaikan suku bunga 75 basis poin pada pekan ini.
 Investor akan memantau pernyataan bank sentral dan konferensi pers Ketua The Fed Jerome Powell untuk tanda-tanda laju pengetatan yang melambat. Beberapa kerugian dimitigasi pada hari Selasa karena musim pendapatan yang lebih baik dari yang ditakuti berlanjut dengan laporan kuat dari Pfizer.
 Berikut pergerakan bursa Asia pada pagi ini:
 Nikkei menguat 3 poin ke 27.682
 Hang Seng melemah 34 poin ke 15.420
 Shanghai menguat 6 poin ke 2.975
 Strait Times melemah 5 poin ke 3.124
 Menebak Arah IHSG Jelang Potensi Resesi</t>
  </si>
  <si>
    <t>Masih Catat Rugi, Blibli Patok Harga Saham Rp 450/Lembar</t>
  </si>
  <si>
    <t>PT Global Digital Niaga Tbk (Blibli) telah menerima surat pernyataan efektif pencatatan efek dari Otoritas Jasa Keuangan (OJK) pada 31 Oktober 2022 lalu. Hari ini perusahaan pun mengumumkan penetapan harga saham perusahaan saat pencatatan nanti.
 Melansir keterangan resmi perusahaan, Rabu (2/11/2022), harga penawasan saham Blibli ditetapkan di harga Rp 450 per lembar saham. Ada pun jumlah saham yang diterbitkan sebanyak 17.771.205.900 saham baru.
 Jika dihitung dengan jumlah saham yang diterbitkan maka Blibli akan mengantongi dana segar hasil initial public offering (IPO) sebesar Rp 7,99 triliun.
 ADVERTISEMENT SCROLL TO CONTINUE WITH CONTENT
 Selama masa penawaran awal (bookbuilding) yang telah berlangsung sejak tanggal 17 hingga 24 Oktober 2022 lalu, Perseroan mendapatkan respon yang cukup positif dari berbagai investor institusi, baik yang datang dari dalam maupun luar negeri.
 Masa penawaran umum akan berlangsung dari tanggal 2 hingga 4 November 2022. Itu merupakan periode yang menjadi kesempatan investor ritel untuk ikut membeli saham berkode BELI tersebut.
 Sedangkan pencatatan saham perdana Blibli di Bursa Efek Indonesia (BEI) dijadwalkan akan dilakukan pada tanggal 8 November 2022.</t>
  </si>
  <si>
    <t>Pemilik Hypermart Ruginya Bengkak Jadi Rp 290 Miliar</t>
  </si>
  <si>
    <t>Kinerja keuangan PT Matahari Putra Prima Tbk (MPPA) yang berakhir di kuartal III-2022 kurang menggembirakan. Perusahaan pemilik jaringan Hypermart ini masih menderita kerugian hingga Rp 290 miliar.
 Melansir keterbukaan informasi, Rabu (2/11/2022), rugi bersih MPPA itu mengalami kenaikan sekitar 68% dari rugi bersih di periode yang sama di 2021 sebesar Rp 172,37 miliar.
 Perusahaan sebenarnya mampu mengantongi penjualan bersih sebesar Rp 5,3 triliun. Angka itu naik sekitar 8,1% dibandingkan penjualan di kuartal III-2021 sebesar Rp 4,9 triliun.
 ADVERTISEMENT SCROLL TO CONTINUE WITH CONTENT
 Namun beban pokok penjualan MPPA naik dari Rp 4,05 triliun di kuartal III-2021 menjadi Rp 4,36 triliun di kuartal III-2022.
 Beban penjualan serta beban umum dan administrasi MPPA juga membengkak, masing-masing Rp 233 miliar dan Rp 952 miliar.
 Jumlah aset perusahaan pun menyusut dari posisi akhir 2021 sebesar Rp 4,65 triliun menjadi Rp 3,8 triliun di akhir September 2022.
 Lihat juga video 'Gempur Net89 Juga Laporkan PT SMI, 4 Ribu Orang Rugi Rp 3 T':
 [Gambas:Video 20detik]</t>
  </si>
  <si>
    <t>Dolar AS Perkasa Lawan Rupiah, Pagi Ini Betah di Rp 15.600an</t>
  </si>
  <si>
    <t>Nilai tukar rupiah terhadap dolar Amerika Serikat (AS) pagi ini terpantau melemah. Dolar AS perkasa di level Rp 15.600an.
 Mengutip dari Reuters, Rabu (2/11/2022), pagi ini dolar dibuka pada angka Rp 15,655 menguat terhadap rupiah dari hari sebelumnya yang berada di Rp 15.628.
 Sejumlah sentimen turut mempengaruhi laju rupiah hari ini. Dari dalam negeri, Badan Pusat Statistik (BPS) melaporkan inflasi periode Oktober 2022 mencapai 5,71% YoY.
 ADVERTISEMENT SCROLL TO CONTINUE WITH CONTENT
 Inflasi mengalami penurunan 0,24% dibanding bulan sebelumnya yang tercatat 5,95% YoY. Tekanan inflasi yang melemah disebabkan oleh beberapa komoditas seperti bensin, tarif angkutan dalam kota, tarif kendaraan antar kota maupun kendaraan online, serta bahan bakar rumah tangga. Sementara itu, Purchasing Manager's Index (PMI) Indonesia pada bulan Oktober 2022 berada di level 51,8.
 Aktivitas manufaktur Indonesia melambat dibanding bulan sebelumnya, namun masih pada level ekspansif dan konsisten dengan 14 bulan berturut-turut tercatat ekspansif.
 Dari mancanegara, rilis data China Manufacturing PMI berada pada level 49,2 pada periode Oktober 2022. Capaian tersebut merupakan level terendah dalam 4 bulan terakhir di tengah meluasnya dampak dari kebijakan lockdown COVID-19.
 Sementara itu, Reserve Bank of Australia (RBA) kembali menaikkan suku bunga Cash Rate sebesar 25 bps menjadi 2,85%, tertinggi sejak April 2013. Secara keseluruhan, suku bunga Cash Rate telah naik hingga 275 bps sejak bulan Mei.
 RBA juga revisi proyeksi pertumbuhan ekonomi Australia menjadi rata-rata sekitar 3,0% tahun ini dan 1,5% untuk tahun 2023 dan 2024.</t>
  </si>
  <si>
    <t>Bak Roller Coaster, IHSG Dibuka di Dua Arah Pagi Ini</t>
  </si>
  <si>
    <t>Indeks Harga Saham Gabungan (IHSG) pada pagi ini dibuka di dua arah. IHSG dibuka menguat, kemudian melemah.
 Mengutip RTI, Rabu (2/11/2022), IHSG awalnya dibuka di zona hijau. Tak lama, IHSG berbalik arah ke zona merah dan melemah 3 poin atau 0,05% ke level 7.048,497.
 Indeks LQ45 menguat 0,4 poin ke 1.007. Pada pukul 09.15 IHSG kembali menguat.
 ADVERTISEMENT SCROLL TO CONTINUE WITH CONTENT
 Bursa Amerika Serikat ditutup Melemah. Dow Jones ditutup 32,653,20 (-0.24%), NASDAQ ditutup 10,890.84 (-0.89%), S&amp;P 500 ditutup 3,856.10 (-0.41%). Wall Street ditutup melemah pada perdagangan hari selasa dimana pasar menilai data ekonomi yang cukup baik dari perkiraan sehingga ada kemungkinan The Fed berani untuk menaikkan suku bunga lebih tinggi yang banyak diharapkan akan menghasilkan kenaikan suku bunga 75 basis poin pada pekan ini.
 Investor akan memantau pernyataan bank sentral dan konferensi pers Ketua The Fed Jerome Powell untuk tanda-tanda laju pengetatan yang melambat. Beberapa kerugian dimitigasi pada hari Selasa karena musim pendapatan yang lebih baik dari yang ditakuti berlanjut dengan laporan kuat dari Pfizer.
 Berikut pergerakan bursa Asia pada pagi ini:
 Nikkei menguat 3 poin ke 27.682
 Hang Seng melemah 34 poin ke 15.420
 Shanghai menguat 6 poin ke 2.975
 Strait Times melemah 5 poin ke 3.124
 Menebak Arah IHSG Jelang Potensi Resesi</t>
  </si>
  <si>
    <t>Laba Naik 18%, Holding BUMN Semen Cuan Rp 1,65 T</t>
  </si>
  <si>
    <t>PT Semen Indonesia (Persero) Tbk (SIG) mengumumkan kinerja keuangan periode Januari hingga September tahun 2022. Tercatat holding dari BUMN semen ini mengantongi laba bersih Rp 1,65 triliun.
 Melansir keterangan resmi perusahaan, laba bersih tersebut meningkat 18,9% jika dibandingkan laba bersih di periode yang sama di 2021 sebesar Rp 1,38 triliun. Marjin laba bersih juga meningkat 1,0% menjadi 6,5% dibandingkan tahun lalu.
 Corporate Secretary SIG, Vita Mahreyni mengatakan, pada 9M 2022 SIG secara konsisten berhasil mencatatkan peningkatan kinerja perusahaan di tengah tantangan persaingan industri yang tinggi serta kenaikan harga bahan bakar dan energi.
 ADVERTISEMENT SCROLL TO CONTINUE WITH CONTENT
 "EBITDA absolut tercatat 0,6% lebih tinggi menjadi Rp5,73 triliun dan marjin EBITDA meningkat 0,1% menjadi 22,7%," tulisnya.
 Tercatat SIG juga mengantongi pendapatan sebesar Rp 25,28 triliun. Angka itu sebenarnya turun tipis dibandingkan periode yang sama di 2021 sebesar Rp 25,33 triliun.
 Namun perusahaan berhasil mencatatkan pendapatan operasi lainnya sebesar Rp 80 miliar, dari sebelumnya masih menjadi beban sebesar Rp 37 miliar. Alhasil SIG mencatatkan laba sebelum pajak penghasilan sebesar Rp 2,49 triliun, naik dari sebelumnya Rp 2,12 triliun.
 Lihat juga Video: Sopir Mengantuk, Truk Semen Nyebur ke Sungai di Bali
 [Gambas:Video 20detik]</t>
  </si>
  <si>
    <t>Mentereng! Laba Bersih Adaro Energy Melesat 352% Jadi Rp 29 T</t>
  </si>
  <si>
    <t>PT Adaro Energy Indonesia Tbk kinerja keuangannya hingga akhir kuartal III-2022 yang terbilang cukup mentereng. Sepanjang 9 bulan di 2022 ini emiten berkode saham ADRO mengantongi laba bersih US$ 1,90 miliar atau setara Rp 29,64 triliun (kurs Rp 15.600).
 Jika dihitung dari laba bersih periode yang sama di 2021 dari laporan keuangan perusahaan, capaian laba bersih itu naik 352% dari US$ 420 juta.
 Melansir keterangan resmi perusahaan, Selasa (1/11/2022), ADRO mencatat kinerja positif itu didorong kondisi harga batu bara yang tetap tinggi. EBITDA operasional perusahaan terdorong naik 231% menjadi US$ 3,8 miliar dari sebelumnya US$ 1,15 miliar.
 ADVERTISEMENT SCROLL TO CONTINUE WITH CONTENT
 Adaro meningkatkan margin EBITDA operasional y-o-y sebesar 1.950bps menjadi 64,2% dari 44,7% karena ASP naik 106% dan volume penjualan naik 14%.
 "Pada sembilan bulan pertama tahun 2022, Adaro terus mengeksekusi strategi untuk meningkatkan produksi dan penjualan, karena kami mengejar peningkatan melebihi 10% y-o-y untuk dua komponen ini," kata Presiden Direktur dan CEO Adaro Energy Indonesia, Garibaldi Thohir.
 Perusahaan juga melaporkan pembayaran royalti kepada pemerintah RI dan beban pajak penghasilan naik 302% menjadi US$ 2,04 miliar dari sebelumnya US$ 510 juta pada periode yang sama tahun lalu.
 Perusahaan juga menyatakan bahwa posisi keuangan ADRO tetap sehat dengan posisi kas bersih US$ 1,8 miliar dan posisi total kas naik 122% menjadi US$ 3,35 triliun dari US$ 1,5 triliun.</t>
  </si>
  <si>
    <t>Agrodana Desak BAPPEBTI Tindak Perusahaan Pialang Legal yang Tak Patuh</t>
  </si>
  <si>
    <t>Selain pialang bodong atau ilegal, salah satu tantangan terbesar dalam bisnis pialang berjangka adalah masih banyaknya pialang berlisensi yang tidak patuh terhadap aturan. Agrodana Futures sebagai salah satu perusahaan pialang berjangka yang memiliki legalitas dan diakui oleh Badan Pengawas Perdagangan Berjangka Komoditi (BAPPEBTI) mendesak penertiban perusahaan pialang yang tidak patuh tersebut.
 "Kami meminta BAPPEBTI untuk menertibkan perusahaan pialang berlisensi yang kurang patuh terhadap aturan, demi mengembalikan kepercayaan publik terhadap perusahaan investasi. Sebagai perusahaan berlisensi yang patuh, kami merasa dirugikan dengan adanya perusahaan yang tidak patuh ini karena dapat semakin menimbulkan ketidakpercayaan masyarakat," ujar Direktur Agrodana Futures Tommy Zhu, CFA, CFPÂ®, CWMÂ® dalam keterangan tertulis, Selasa (1/11/2022).
 Bersikap Tegas
 ADVERTISEMENT SCROLL TO CONTINUE WITH CONTENT
 Peluang bisnis Perdagangan Berjangka Komoditi (PBK) tergolong sangat besar. Hal ini disebabkan produk yang ditransaksikan adalah produk yang sangat likuid dan merupakan instrumen favorit secara global, seperti emas, minyak mentah, indeks saham Amerika, dan forex.
 Salah satu tantangan yang dihadapi dalam bisnis PBK adalah banyaknya perusahaan pialang ilegal dan perusahaan berlisensi yang kurang patuh terhadap aturan yang ada. Keadaan ini, menurut Tommy, memiliki dampak buruk terhadap kepercayaan publik dan perusahaan berlisensi sendiri.
 "Misalnya, ada pialang berlisensi yang mengoperasikan kantor cabang tanpa izin, serta transaksi yang tidak tercatat di Bursa Berjangka. Kondisi ini butuh penertiban dan ketegasan dari BAPPEBTI. Sayangnya, BAPPEBTI hingga saat ini terkesan sangat lambat dalam bertindak dan seolah-olah didiamkan," terang Tommy.
 Apabila pembiaran seperti ini terus berlanjut, yang dikhawatirkan adalah ketidakpercayaan masyarakat terhadap perusahaan pialang semakin tinggi. Bahkan, nama Agrodana sendiri sempat disalahgunakan oleh oknum-oknum investasi bodong dengan merekayasa beberapa sertifikat perizinan milik perusahaan yang telah berdiri sejak tahun 2000 tersebut.
 Situasi pialang berlisensi yang tidak patuh ini memang tidak seburuk pialang tidak berizin. Bekerja sama dengan Kementerian Komunikasi dan Informatika, BAPPEBTI telah memblokir 1.222 domain situs web Perdagangan Berjangka Komoditi (PBK) tanpa izin sepanjang 2021 lalu. Tingginya situs web PBK tersebut menunjukkan maraknya transaksi penipuan yaitu judi berkedok trading.
 OJK juga turut merilis 101 entitas investasi bodong atau tidak berizin yang terdiri dari 57 perusahaan yang menawarkan investasi tanpa izin dan 44 entitas investasi bodong. Puluhan perusahaan yang menawarkan investasi tanpa izin tersebut bergerak di berbagai macam sektor seperti pialang, Multi Level Marketing (MLM), hingga penawaran umroh.
 "Keadaan-keadaan inilah yang menyebabkan ketidakpercayaan masyarakat. Pemerintah harus bisa lebih tegas dan cepat dalam menindak. Indonesia bisa meniru Hong Kong. Satgas Waspada Investasi di Hong Kong aktif melakukan pengecekan ke pasar. Ketika ada produk yang dicurigai tidak legal atau bersifat skema ponzi, mereka bisa langsung menutup operasionalnya sebelum jatuh korban lebih banyak. Hal ini tentu saja memerlukan koordinasi berbagai institusi di antaranya dengan pihak kepolisian," tutur Tommy.
 Taat Aturan
 Tommy menjelaskan, Agrodana selalu memastikan tingkat kepatuhan di seluruh lini. Selama 22 tahun berdiri sejak tahun 2000, Agrodana berupaya keras untuk mematuhi setiap aturan yang dikeluarkan pemerintah.
 Misalnya, terkait transaksi nasabah. Seluruh setoran dana dari nasabah disetorkan ke rekening terpisah dan seluruh pesanan dari nasabah pasti tercatat dalam Bursa Berjangka agar bisa dijamin oleh Lembaga Kliring.
 Hal ini dibuktikan dengan setiap nasabah yang bisa melakukan verifikasi ke Lembaga Kliring yang bersangkutan.
 "Agrodana menjamin semua transaksi nasabah pasti tercatat di Bursa Berjangka, dan setiap nasabah pasti langsung mendapatkan akun e-Citra jika ingin melakukan verifikasi transaksi yang dilakukannya di Lembaga Kliring Indonesia Clearing House (ICH). Di samping itu, Agrodana juga menerapkan program 1 Hour Withdrawal di mana nasabah akan menerima dana dalam 1 (satu) jam sejak penarikan dana diajukan, dan kami menjadi yang pertama di Indonesia untuk hal ini," jelas Tommy.
 Karena selalu memberikan yang terbaik, Agrodana pun mendapatkan apresiasi dari Indonesia Commodity and Derivative Exchange (ICDX) sebagai Best GOFX Broker of the Year 2022. Apresiasi ini didapat dari hasil kerja keras dan disiplin yang ditetapkan Agrodana.
 "Karena itu, kami mendesak pemerintah untuk bisa bertindak tegas dan cepat terhadap perusahaan-perusahaan yang tidak patuh. Ini bentuk keadilan bagi kami perusahaan yang selalu patuh terhadap aturan. Di sisi lain, ini juga adalah upaya edukasi terhadap masyarakat agar mendapatkan pemahaman mengenai kepatuhan di bidang bisnis PBK," imbuh Tommy.</t>
  </si>
  <si>
    <t>Kenali Pentingnya Trading Plan bagi Investor Pemula</t>
  </si>
  <si>
    <t>Salah satu persoalan utama yang dihadapi investor pemula adalah minimnya pemahaman akan investasi dan aktivitas transaksi pembelian dan penjualan dengan tujuan menghasilkan uang (trading). Berangkat dari permasalahan tersebut, Agrodana Futures menekankan pentingnya perencanaan trading (trading plan) bagi investor pemula sebelum melakukan transaksi.
 "Yang paling penting diperhatikan bagi investor pemula adalah memiliki trading plan sebelum melakukan transaksi. Sebetulnya tidak hanya bagi investor pemula, tapi bagi investor ahli sekali pun membutuhkan trading plan. Trading plan sebagai pegangan tentang apa yang harus kita lakukan," ujar Direktur Agrodana Futures Tommy Zhu CFA, CFP, CWM dalam keterangan tertulis, Selasa (1/11/2022).
 Perencanaan Sistematis
 ADVERTISEMENT SCROLL TO CONTINUE WITH CONTENT
 Trading plan adalah sebuah perencanaan sistematis bagi seorang trader yang digunakan sebagai pedoman pengambilan keputusan untuk mencapai tujuan transaksi. Pembuatan trading plan dilakukan berdasarkan pertimbangan beberapa variabel seperti waktu, risiko, dan tujuan.
 Menurut Tommy Zhu CFA, CFP, CWM, sama seperti bisnis, tidak ada yang pasti dalam investasi. Setiap perencanaan yang sudah dikalkulasi dengan baik, tidak akan menjamin investasi berjalan dengan sukses.
 Oleh karena itu, trading plan akan membantu investor dalam menemukan dan memutuskan cara trading yang paling cocok dan tepat. Adanya perencanaan yang terukur akan jauh lebih baik daripada tidak memiliki perencanaan sama sekali.
 "Trading plan ini harus dibuat ketika investor masih belum memiliki posisi sama sekali sehingga pikirannya masih netral dan jernih. Jika hal ini dilakukan dengan baik, maka investor bisa meraup keuntungan dari transaksi," jelas Tommy Zhu CFA, CFP, CWM.
 Pembuatan trading plan berkaitan erat dengan manajemen risiko. Manajemen risiko adalah bagian dari pembuatan trading plan. Dalam setiap transaksi, dibutuhkan manajemen risiko yang baik.
 Tommy Zhu CFA, CFP, CWM mengatakan yang menyebabkan kerugian secara umum adalah tidak adanya manajemen risiko yang baik dan bukan karena waktu atau periode transaksi.
 "Manajemen risiko yang tersistem dengan baik akan membantu investor dalam menentukan waktu beli ataupun jual. Jika investor mempunyai trading plan maka transaksi dapat dilakukan kapan saja dan tidak harus dalam waktu-waktu tertentu," terang Tommy Zhu CFA, CFP, CWM.
 Patuhi Trading Plan
 Pada prinsipnya, trading plan menghindari investor untuk membuat keputusan yang gegabah dalam setiap transaksi. Cara kerjanya seperti navigator dalam Global Positioning System (GPS).
 Trading plan berfungsi layaknya rute dan petunjuk arah. Baik trading plan ataupun GPS akan menunjukkan posisi pengguna saat ini dan membantu pengguna untuk mencapai tujuan sebagai seorang trader, yakni keuntungan yang konsisten.
 Akan tetapi, trading plan akan memperoleh hasil yang maksimal apabila perencanaan yang telah dipersiapkan tersebut dipatuhi dengan disiplin yang tinggi. Dengan adanya trading plan, investor akan tahu apa yang harus dilakukan atau kalau berjalan ke arah yang salah.
 Yang harus dilakukan adalah mematuhi arahan tersebut. Jika terus memaksakan diri berjalan ke arah yang salah, atau berjalan secara serampangan tanpa perencanaan maka kehancuran akan terjadi.
 Bagi Tommy Zhu CFA, CFP, CWM, meskipun investor sudah memiliki perencanaan yang baik dalam trading, namun tidak diikuti dengan disiplin yang tinggi, tetap akan mengalami potensi kerugian.
 "Ketika investor berpikir bahwa ini adalah peluang satu-satunya dan akhirnya bertransaksi secara gegabah, maka mereka tidak lagi melakukan trading melainkan sedang berjudi. Tentu saja hal semacam ini harus dihindari jika ingin menghasilkan keuntungan dalam jangka panjang. Ketika investor bisa disiplin dalam bertransaksi maka peluang mendapatkan keuntungan semakin tinggi dan akan membawa perbaikan ekonomi di masa depan," jelasnya.
 Dalam hal ini, Agrodana, selaku perusahaan pialang berjangka yang memiliki legalitas dan diakui oleh Badan Pengawas Perdagangan Berjangka Komoditi (BAPPEBTI), kerap memberikan edukasi melalui workshop ataupun webinar mengenai pentingnya trading plan dalam berinvestasi.
 Sebagai perusahaan pialang berjangka yang telah berdiri sejak tahun 2000, Agrodana mempunyai komitmen yang kuat untuk memberikan literasi keuangan, terutama ketika ingin masuk dalam dunia trading.
 "Pada dasarnya trading plan adalah pedoman dan gaya trading masing-masing trader. Karena itu, trading plan harus dibuat, direncanakan, dan dipatuhi. Hanya dengan begitu, investor dapat memiliki keuntungan yang terukur dan konsisten," pungkas Tommy Zhu CFA, CFP, CWM.</t>
  </si>
  <si>
    <t>Kenali Analisis Teknikal untuk Peroleh Untung dalam Trading</t>
  </si>
  <si>
    <t>Sebagai seorang trader pemula, sangat disarankan untuk bisa mengetahui terlebih dahulu cara analisis saham. Pengetahuan ini diperlukan untuk meyakini saham mana yang hendak dipilih.
 Salah satu jenis analisa saham yang dapat digunakan adalah analisis teknikal. Analisis teknikal adalah suatu teknik analisis yang digunakan untuk mengamati ragam pola, seperti data pasar, harga saham, dan volume transaksi saham. Analisis ini diperlukan untuk menganalisis harga berdasarkan data harga di masa lalu.
 "Analisis teknikal sangat diperlukan dalam dunia trading. Sebagai salah satu perusahan pialang berjangka komoditi, Agrodana Futures memberikan edukasi terkait analisis teknikal bagi investor pemula sebelum melakukan investasi dan trading," ujar Direktur Agrodana Futures Tommy Zhu, CFA, CFPÂ®, CWMÂ®.
 ADVERTISEMENT SCROLL TO CONTINUE WITH CONTENT
 Memahami Algoritma Pasar
 Analisis teknikal adalah salah satu teknik analisa yang banyak dipakai oleh para trader dunia. Hal ini dikarenakan analisis ini memberikan kemudahan bagi investor dalam memahami algoritma pasar.
 Tommy mengatakan analisis teknikal banyak menggunakan grafik dan dapat diterapkan ke berbagai instrumen dengan berbagai kerangka waktu. Jadi tidak hanya bisa digunakan untuk instrumen saham saja, tetapi juga untuk komoditas dan valuta asing atau forex.
 Beberapa contoh indikator analisis teknikal adalah Moving Average (MA), Moving Average Convergence Divergence (MACD) dan Stochastic. MA digunakan untuk menganalisis pergerakan harga rata-rata sebuah saham dalam beberapa periode sebelumnya.
 MACD digunakan untuk mengetahui sinyal beli atau jual yang didapat dengan melihat hubungan MA jangka panjang dan pendek. Sementara, Stochastic akan membandingkan titik harga penutupan terakhir dengan kisaran harga terendah atau tertinggi pada periode tertentu.
 "Dengan analisis teknikal trader bisa terbantu karena memiliki perencanaan trading (trading plan) kapan harus masuk pasar dan kapan harus keluar pasar, baik dalam kondisi untung (profit) ataupun rugi (loss). Analisa teknikal membantu kita untuk menentukan waktu yang tepat untuk melakukan transaksi," papar Tommy.
 Nominal profit atau loss yang dialami oleh trader tergantung dari jumlah volume transaksi yang dilakukan dan seberapa bergejolak produk investasi yang diambil. Jika ingin potensi kerugian dengan nominal yang rendah maka bisa melakukan transaksi dengan volume kecil atau bertransaksi pada produk yang tingkat gejolaknya rendah.
 Misalnya, Tommy akui, saat ini produk yang tingkat volatilitasnya kecil adalah forex untuk mata uang NZD/USD (Dolar Selandia Baru Dolar AS) dan AUD/USD (Dolar Australia Dolar AS). Sedangkan, produk yang volatilitasnya besar adalah minyak mentah West Texas Intermediate (WTI), indeks saham seperti Dow Jones Industrial Average, dan emas.
 "Di sini investor bebas memilih produk yang disesuaikan dengan profil risiko masing-masing. Yang terpenting adalah investor mengetahui risiko produk yang mereka ambil karena telah memiliki analisa teknikal produk tersebut. Agrodana selalu memberikan edukasi melalui webinar ataupun workshop tentang pentingnya analisis teknikal," terang Tommy.
 Perhitungkan Risiko
 Dalam melakukan investasi apapun, risiko akan selalu ada. Risiko terburuk dari segala jenis investasi adalah mengalami kerugian.
 Menurut Tommy, risiko bisa dibedakan dari kategorinya. Apakah risiko yang timbul berdasarkan hasil transaksi atau karena uang yang dibawa lari oleh perusahaan pialang berjangka ilegal, sehingga keuntungan yang diperoleh tidak bisa dicairkan.
 Untuk meminimalisir risiko berdasarkan hasil transaksi, analisis teknikal sangat dibutuhkan. Sedangkan, untuk menurunkan risiko yang diakibatkan perusahaan bodong yang tidak berizin, Agrodana adalah solusi yang tepat.
 "Semua transaksi di Agrodana tercatat di Bursa Berjangka dan dijamin oleh lembaga kliring, sehingga risiko uang dibawa kabur dapat teratasi. Kemudian, risiko akibat rugi transaksi bisa dikelola atau dibatasi apabila bertransaksi di Agrodana," jelas Tommy.
 Caranya adalah perusahaan yang dinobatkan sebagai Best GOFX Broker of the Year 2022 oleh Indonesia Commodity and Derivative Exchange (ICDX) ini telah memiliki alat untuk membatasi potensi kerugian (potential loss). Misalnya, stop loss order. Alat ini membuat investor tidak perlu melakukan pemantauan pasar secara terus menerus.
 "Ketika 'stop loss order' dipasang dan harga tiba-tiba bergerak berlawanan dengan ekspektasi hingga menyentuh 'stop loss order' tersebut, maka posisi terbuka yang dimiliki akan langsung dilikuidasi," lanjut Tommy.
 Apabila investor tidak memasang 'stop loss order', proteksi kedua yang disediakan Agrodana adalah 'automatic liquidation' yang dilakukan oleh sistem. Dengan alat ini, sistem akan melepas sebagian atau seluruh posisi terbuka yang dimiliki ketika saldo sudah tidak mencukupi. Situasi ini berguna untuk menghindari saldo yang minus ketika harga terus bergerak berlawanan dengan ekspektasi.
 "Sebagai perusahaan yang telah berdiri selama 22 tahun sejak 2000, Agrodana selalu dan terus berupaya untuk memberikan kenyamanan bagi investor yang menggunakan perusahaan kami sebagai media. Edukasi mengenai setiap topik investasi, termasuk analisis teknikal kami lakukan secara rutin. Kita harapkan setiap trader yang menggunakan jasa kami dapat memperoleh tingkat keuntungan yang ditargetkan," pungkas Tommy.
 (Content Promotion/ Agrodana Futures)</t>
  </si>
  <si>
    <t>Berbalik Arah, IHSG Ditutup Melemah!</t>
  </si>
  <si>
    <t>Indeks Harga Saham Gabungan (IHSG) pada sore ini ditutup menguat. IHSG berbalik arah setelah tadi pagi hingga siang berada di zona hijau.
 Berdasarkan data RTI, Selasa (1/11/2022), IHSG naik 22 poin atau 0,32% ke level 7.121,255. Ada sebanyak 182 saham menguat pada pembukaan pagi tadi dan 91 saham melemah.
 Indeks LQ45 juga pagi tadi alami penguatan 6 poin atau 0,60% ke 1.020.
 ADVERTISEMENT SCROLL TO CONTINUE WITH CONTENT
 IHSG ditutup melemah 46 poin (0,66%) ke 7.052. Indeks LQ45 juga turun 6 poin ke 1.007.
 IHSG sempat berada di level tertingginya 7.128 dan terendah 7.018. Sebanyak 186 saham menguat, 355 saham melemah dan 161 saham stagnan.
 Bursa Amerika Serikat ditutup Melemah. Dow Jones ditutup 32,732,95 (-0.39%), NASDAQ ditutup 10,988.15 (-1.03%), S&amp;P 500 ditutup 3,871.98 (-0.75%). Bursa Saham Wall Street ditutup kompak melemah. Di sisi lain, Dow menutup bulan terbaiknya sejak 1976 dan semua rata-rata utama menghentikan penurunan beruntun dua bulan. Investor mulai mempersiapkan diri untuk hasil meeting The Fed. Bank sentral secara luas diperkirakan akan menaikkan suku bunga sebesar 75 basis poin pada hari Rabu.
 Banyak orang di Wall Street mencari sinyal dari pernyataan Komite Pasar Terbuka Federal atau konferensi pers Ketua Jerome Powell bahwa Fed dapat menghentikan kenaikannya atau mengurangi ukurannya dalam waktu dekat.
 Berikut pergerakan bursa Asia pada pagi ini:
 Nikkei bertambah 0,14% ke 27.626
 Hang Seng naik 2,36% ke 15.033
 Shanghai naik 0,37% ke 2.904
 Strait Times menguat 1,03% ke 3.124.
 Menebak Arah IHSG Jelang Potensi Resesi</t>
  </si>
  <si>
    <t>Indeks Harga Saham Gabungan (IHSG) pada pagi ini kembali menguat. IHSG dibuka di zona hijau.
 Berdasarkan data RTI, Selasa (1/11/2022), IHSG naik 22 poin atau 0,32% ke level 7.121,255. Ada sebanyak 182 saham menguat pada pembukaan pagi tadi dan 91 saham melemah.
 Indeks LQ45 juga alami penguatan 6 poin atau 0,60% ke 1.020.
 ADVERTISEMENT SCROLL TO CONTINUE WITH CONTENT
 Bursa Amerika Serikat ditutup Melemah. Dow Jones ditutup 32,732,95 (-0.39%), NASDAQ ditutup 10,988.15 (-1.03%), S&amp;P 500 ditutup 3,871.98 (-0.75%). Bursa Saham Wall Street ditutup kompak melemah. Di sisi lain, Dow menutup bulan terbaiknya sejak 1976 dan semua rata-rata utama menghentikan penurunan beruntun dua bulan. Investor mulai mempersiapkan diri untuk hasil meeting The Fed. Bank sentral secara luas diperkirakan akan menaikkan suku bunga sebesar 75 basis poin pada hari Rabu.
 Banyak orang di Wall Street mencari sinyal dari pernyataan Komite Pasar Terbuka Federal atau konferensi pers Ketua Jerome Powell bahwa Fed dapat menghentikan kenaikannya atau mengurangi ukurannya dalam waktu dekat.
 Berikut pergerakan bursa Asia pada pagi ini:
 Nikkei bertambah 0,14% ke 27.626
 Hang Seng naik 2,36% ke 15.033
 Shanghai naik 0,37% ke 2.904
 Strait Times menguat 1,03% ke 3.124.
 Menebak Arah IHSG Jelang Potensi Resesi</t>
  </si>
  <si>
    <t>Adaro Minerals Kuartal-III: Laba Inti Naik 456%, Produksi Tembus 2,56 Juta Ton</t>
  </si>
  <si>
    <t>PT Adaro Minerals Indonesia Tbk memaparkan kinerja selama kuartal III tahun 2022. Emiten berkode saham ADMR itu mencatat Laba inti naik hingga US$ 292 juta atau sekitar Rp 4,52 triliun (kurs Rp 15.500) selama 9 bulan di tahun 2022 ini.
 Kenaikan laba inti tercatat 456% dibandingkan tahun sebelumnya. Di 9 bulan pertama tahun 2021 Adaro hanya mencatat laba sebesar US$ 52 juta atau sekitar Rp 806 miliar.
 Presiden Direktur dan CEO Adaro Minerals Indonesia Christian Ariano Rachmat, mengatakan tahun 2022 merupakan tahun yang menggembirakan bagi Adaro Minerals yang memulai tahun dengan penawaran saham perdana di awal kuartal dan mencapai harga-harga tertinggi dalam sejarah untuk produknya di kuartal kedua.
 ADVERTISEMENT SCROLL TO CONTINUE WITH CONTENT
 "Di sepanjang tahun ini dan berlanjut menjelang kuartal keempat, tim kami bekerja keras untuk memenuhi target produksi yang meningkat signifikan dan bersiap mencapai rentang atas panduan perusahaan, yang setara dengan peningkatan produksi lebih dari 40%," ungkap Christian dalam keterangannya, Senin (31/10/2022).
 Adaro mencatat kenaikan 105% pada harga jual rata-rata batu bara dan kenaikan 41% pada volume penjualan batu bara selama 9 bulan pertama 2022.
 Perusahaan mencatat volume produksi 2,56 juta ton selama 9 bulan pertama atau naik 48% dari 1,73 juta ton dibandingkan tahun sebelumnya. Adaro juga mencatat rekor tertinggi volume penjualan 2,19 juta ton pada kuartal III.
 Proyek ekspansi pelabuhan dan penyimpanan bahan bakar serta peningkatan kualitas jalan angkut batu bara berlanjut pada kuartal ketiga. Proyek-proyek ini akan menunjang pencapaian target produksi jangka menengah Adaro yang ditetapkan 6 juta ton per tahun.</t>
  </si>
  <si>
    <t>Adhi Karya Rights Issue, Pemerintah Tambah Modal Rp 1,9 T</t>
  </si>
  <si>
    <t>PT Adhi Karya Tbk menyatakan telah menerima setoran modal pemerintah sebesar Rp 1,97 triliun dalam proses rights issue. Dana itu diterima per 28 Oktober 2022 atau tepat pada hari pertama perdagangan rights issue perusahaan yang berkode saham ADHI tersebut.
 "Setoran modal ini menunjukkan dukungan dan kepercayaan Pemerintah dalam rangka pengembangan bisnis ADHI," ungkap Adhi Karya dalam keterbukaan informasi di Bursa Efek Indonesia, Senin (31/10/2022).
 Uang sebesar itu akan dipergunakan untuk pembangunan Proyek Strategis Nasional antara lain Tol Solo-Yogyakarta-YIA Kulon Progo, Proyek Tol Yogyakarta-Bawen, dan SPAM Karian-Serpong (Timur).
 ADVERTISEMENT SCROLL TO CONTINUE WITH CONTENT
 Adapun proses perdagangan rights issue ADHI berlangsung mulai 28 Oktober hingga 8 November 2022. Selain Pemerintah, diharapkan pemegang saham publik ADHI yang memiliki Hak untuk Memesan Efek Terlebih Dahulu (HMETD) dapat melakukan penebusan haknya dengan rasio saham 10.000.000 : 19.780.000.
 Adhi Karya menargetkan dana yang bisa diambil dari rights issue adalah sebesar Rp 3,8 triliun, dengan catatan porsi publik terserap sepenuhnya.
 Selain untuk pengembangan ketiga Proyek Strategis Nasional (PSN) yang sudah disebutkan, uang sebesar Rp 3,8 triliun itu juga akan dipergunakan Adhi Karya untuk penyelesaian proyek Preservasi Jalan Lintas Timur Sumatera Selatan, Jalan Tol JORR Elevated Cikunir-Ulujami, dan pengembangan bisnis berbasis lingkungan berupa Fasilitas Pengolahan Limbah Terpadu (FPLT) di Kawasan Industri Medan.
 "Aksi korporasi rights issue ini seluruhnya digunakan untuk pengembangan bisnis sekaligus memperkuat struktur permodalan ADHI, sehingga pasca right issue ditargetkan akan terjadi peningkatan perolehan kontrak baru, memperbesar potensi recurring income dan pertumbuhan kinerja yang berkelanjutan," tulis Adhi Karya.
 Berdasarkan prospektus, berikut jadwal rights issue ADHI:</t>
  </si>
  <si>
    <t>Berkat Allo Bank, Bukalapak Bisa Cuan Rp 3,6 Triliun</t>
  </si>
  <si>
    <t>PT Bukalapak.com Tbk mengumumkan kinerja keuangannya untuk kuartal III-2022. Kali ini perusahaan berhasil bebas dari kerugian, bahkan bisa mencetak laba hingga Rp 3,6 triliun.
 Melansir keterangan tertulis perusahaan, Senin (31/10/2022), emiten berkode saham BUKA itu mencatatkan laba bersih sebesar Rp 3,6 triliun di kuartal III-2022. Angka itu meningkat 421% jika dibandingkan periode yang sama di 2021 saat perusahaan masih rugi Rp 1,13 triliun.
 Bukalapak juga tercatat membukukan laba operasional sebesar Rp 3,5 triliun di kuartal III-2022 atau mengalami peningkatan sebesar 391% dari rugi operasional sebesar Rp 1,2 triliun di kuartal III-2021. Laba operasional itu terutama disebabkan oleh laba nilai investasi marked-to-market dari PT Allo Bank Tbk.
 ADVERTISEMENT SCROLL TO CONTINUE WITH CONTENT
 Bukalapak membukukan adjusted Earning Before Interest, Taxes, Depreciation, and Amortization (adjusted EBITDA) sebesar -Rp 327 miliar, di mana rasio adjusted EBITDA terhadap TPV menunjukkan peningkatan dari -1,1% di 3Q21 menjadi -0,8% di kuartal III-2022.
 Perusahaan juga mengumumkan bahwa Total Processing Value (TPV) selama kuartal III-2022 tumbuh sebesar 32% menjadi Rp 41,3 triliun dibandingkan periode yang sama tahun sebelumnya. Sebanyak 74% TPV Perseroan berasal dari luar daerah Tier 1 di Indonesia, di mana penetrasi all-commerce dan tren digitalisasi warung serta toko ritel tradisional terus menunjukkan pertumbuhan yang kuat.
 Sementara itu untuk TPV Mitra pada kuartal III-2022 bertambah sebesar 23% menjadi Rp 19,7 triliun dibandingkan periode yang sama tahun sebelumnya. Pertumbuhan Mitra ini didukung oleh berkembangnya variasi produk dan jasa yang ditawarkan oleh Bukalapak kepada para Mitra. Pada akhir bulan September 2022, jumlah Mitra yang telah terdaftar mencapai 15,2 juta, meningkat dari 11,8 juta pada akhir Desember 2021.
 Pendapatan Bukalapak pada kuartal III-2022 tumbuh sebesar 86% menjadi Rp 898 miliar dari periode yang sama tahun sebelumnya, sementara pendapatan Bukalapak sepanjang 9 bulan di 2022 meningkat sebesar 92% menjadi Rp 2,6 triliun. Pendapatan Mitra pada kuartal III-2022 meningkat sebesar 131% menjadi Rp 477 miliar, sedangkan pendapatan Mitra sepanjang 9 bulan di 2022 tumbuh sebesar 191% menjadi Rp 1,4 triliun.</t>
  </si>
  <si>
    <t>Pound Sterling Terus Melemah Gegara Krisis Inggris, Diramal di Bawah Dolar AS</t>
  </si>
  <si>
    <t>Nilai mata uang Inggris pound sterling terhadap dolar AS terus mengalami penurunan. Padahal sebelumnya nilai Pound sempat menyentuh level tertinggi.
 Menanggapi hal tersebut Direktur Laba Forexindo Berjangka, Ibrahim Assuaibi mengungkapkan memang pound sterling ini sedang tertekan akibat bermasalahnya ekonomi Inggris.
 Apalagi dengan adanya pergantian pemimpin setelah sebelumnya perdana menteri (PM) mengundurkan diri. Pengunduran diri ini disebut karena orang-orang tersebut tahu jika kondisi negara itu sangat memprihatinkan.
 ADVERTISEMENT SCROLL TO CONTINUE WITH CONTENT
 "Dolar AS dan pound ini seimbang akibat masalah ekonomi. Memang, hal ini membuat orang-orang yang memegang dolar AS lalu ke Inggris bisa terasa lebih murah," kata dia saat dihubungi, Senin (31/10/2022).
 Ibrahim mengungkapkan, Pound sempat berada di level Rp 19.000an kemudian turun ke level Rp 16.000an dan sekarang ke level Rp 15.560an.
 "Jadi sejajar dengan dolar AS, bahkan diramal bisa di bawah dolar AS. Tapi tahun depan kondisinya bisa berbalik dan Pound akan menguat," jelas dia.
 Hal ini karena tahun depan tidak akan ada tekanan yang membutuhkan kebijakan agresif seperti tahun ini untuk menaikkan bunga acuan. "Apalagi AS disebut akan resesi tapi tidak resesi. Ini juga jadi sentimen buat Inggris," jelasnya.
 Dari data Reuters 1 Pound Sterling sebesar US$ 1,16. Hari ini dibuka pada level US$ 1,16 dan diperkirakan bergerak di level yang sama.
 Merosotnya nilai pound sterling ini terjadi sejak awal 2022. Saat itu pound masih berada di level US$ 1,38 kemudian terus-terusan turun dan mencapai level terendah ke US$ 1,07.
 Dolar AS Ngamuk, Sederet Barang Menanti Makin Mahal</t>
  </si>
  <si>
    <t>Blibli Bakal IPO, Satu Lagi Perusahaan Rugi Mau Melantai di Bursa RI</t>
  </si>
  <si>
    <t>PT Global Digital Niaga Tbk atau yang lebih dikenal sebagai Blibli bakal melantai di Bursa Efek Indonesia (BEI). Perusahaan startup itu bakal menambah daftar beberapa perusahaan yang keuangannya masih rugi dan tetap melakukan Initial Public Offering (IPO).
 Rencananya, Blibli bakal melakukan penawaran saham perdananya di BEI mulai 7 November 2022. Ada sekitar Rp 8,17 triliun dana segar yang diincar Blibli.
 Nah yang jadi sorotan adalah keuangan Blibli ternyata masih merugi. Berdasarkan prospektus saham Blibli, neraca keuangan perusahaan masih rugi Rp 2,5 triliun pada periode tahun berjalan di Juni 2022.
 ADVERTISEMENT SCROLL TO CONTINUE WITH CONTENT
 Bahkan, kerugian perusahaan e-commerce milik Grup Djarum tersebut juga membengkak jika dibandingkan periode yang sama tahun lalu, yakni Rp 1,57 triliun.
 Manajemen Blibli sendiri mengaku optimis kinerja keuangan perseroan akan membaik di masa depan. Apalagi saat ini Blibli telah menyatukan ekosistemnya dengan Tiket.com dan Ranch Market.
 Ketiganya membentuk Blibli Tiket yang bakal menyatukan bisnis e-commerce, perjalanan dan gaya hidup (travel dan lifestyle), serta ritel kebutuhan sehari-hari (grocery retail).
 "Dari 3 ini digabung menjalankan omnichannel dengan sinergi yang tinggi, itu kita lihat akan jadi perusahaan teknologi besar di indonesia yang akan berkelanjutan dan berlaba positif dalam waktu singkat," kata CEO PT Global Tiket Network (Tiket.com) George Hendrata dalam konferensi pers di Hotel Indonesia Kempinski, Jakarta Pusat, Selasa (18/10/2022) yang lalu.
 Potensi bisnis dari 3 sektor tersebut sangat besar. Survei Euromonitor dan Frost &amp; Sullivan mengungkapkan potensinya tembus US$ 436 miliar atau setara Rp 6.746 triliun (kurs Rp 15.474).
 Sebelum Blibli, setidaknya sudah ada dua startup besar yang berlabel unicorn lebih dulu melantai di bursa efek. Posisinya pun sama, kedua perusahaan juga sedang mengalami kerugian saat melakukan IPO.
 Yang paling pertama adalah Bukalapak, pada Agustus 2021 perusahaan melakukan IPO di Bursa Efek Indonesia. Namun, dalam prospektus yang dikeluarkan sebelum IPO, tercatat perusahaan masih mencatat kerugian Rp 1,3 triliun di tahun 2020. Angka ini lebih rendah dibandingkan kerugian pada 2019 yang mencapai Rp 2,8 triliun dan 2018 rugi Rp 2,2 triliun.
 Kemudian, GoTo menyusul Bukalapak melantai di bursa pada April 2022. Saat melakukan IPO, entitas gabungan Gojek dan Tokopedia itu masih mencatatkan rugi bersih sebesar Rp 11,58 triliun per September 2021.
 Jika dibandingkan dengan periode yang sama tahun 2020, nilai kerugian dengan kode saham GoTo itu meningkat. Per September 2020 kerugiannya senilai Rp 10,43 triliun.</t>
  </si>
  <si>
    <t>Dolar AS Nyaris Rp 15.600, Ini Dia Biang Keroknya!</t>
  </si>
  <si>
    <t>Nilai rupiah masih tertekan penguatan dolar AS. Dikutip dari data Reuters disebutkan dolar AS berada di posisi Rp 15.592 atau menguat 0,28% sekitar 44 poin.
 Pada pembukaan perdagangan, dolar AS tercatat Rp 15.548 lalu bergerak pada kisaran Rp 15.555 - Rp 15.592.
 Menanggapi hal tersebut Direktur PT Laba Forexindo Ibrahim Assuaibi mengungkapkan pelemahan rupiah ini merupakan hal yang wajar.
 ADVERTISEMENT SCROLL TO CONTINUE WITH CONTENT
 Dolar AS diprediksi bisa menguat hingga Rp 15.600. Memang penguatan ini didorong oleh pertumbuhan ekonomi AS pada kuartal III yang tumbuh 2,6%. Padahal sebelumnya ekonomi AS digadang-gadang akan masuk ke jurang resesi.
 Ini artinya ekonomi AS sudah pulih dari kontraksi yang terjadi pada separuh tahun 2022 ini.
 "Ini wajar, karena kondisi sedang kurang bagus. Karena bukan rupiah saja yang melemah. Sekarang pasar sedang menunggu angka inflasi AS yang akan segera dirilis," kata dia saat dihubungi, Senin (31/10/2022).
 Ibrahim mengungkapkan, ada juga sentimen dari Bank of Japan yang tidak menaikkan bunga acuan dan malah mempertahankan. Hal ini membuat pasar kecewa.
 Lalu sentimen dari China karena terpilihnya Xi Jinping sebagai Presiden 3 periode. Pasar kecewa dan ditambah dengan pengetatan COVID-19 dan hal ini disebut membuat pertumbuhan ekonomi akan bermasalah.
 Ibrahim menyebutkan kondisi ini tetap harus diwaspadai, apalagi lockdown yang dilakukan di China bisa mengganggu aktivitas ekspor impor dengan Indonesia.
 "Perlu diingat, China merupakan ekonomi terbesar di dunia dan akan berdampak ke emerging market seperti Indonesia," tambahnya.
 Tapi menurut dia, dengan membaiknya ekonomi AS ini bisa menjadi angin segar untuk negara emerging market.
 Dolar AS Ngamuk, Sederet Barang Menanti Makin Mahal</t>
  </si>
  <si>
    <t>Tragedi Itaewon Tewaskan 154 Orang, Bursa Saham Korea Malah Naik</t>
  </si>
  <si>
    <t>Dunia dilanda duka dengan tragedi Pesta Halloween di Itaewon, Seoul, Korea Selatan yang menewaskan sedikitnya 154 orang akibat henti jantung karena padatnya peserta pesta.
 Tragedi ini nampaknya mempengaruhi bursa saham Korea Selatan. Korea Exchange (KRX) justru terpantau naik pada siang hari ini. Mengutip data KRX, Senin (31/10/2022), index KRX terpantau naik 18,23 poin atau 1,37% sejak perdagangan di buka.
 Saham diperdagangkan di kisaran 1.351,33, dengan volume perdagangan mencapai 91,05 juta saham senilai 4,44 triliun won. Sementara itu, perdagangan tertinggi hari ini mencapai 1.355,16, sementara untuk yang terendahnya berada di 1.339,42. Sementara untuk rinciannya, sebagai berikut.
 ADVERTISEMENT SCROLL TO CONTINUE WITH CONTENT
 KOSPI terpantau naik 1,11% yakni di 25,17 poin dengan kisaran 2.293,57. Kemudian KOSPI 200 naik 1,45% di 4,29 poin, menjadi 299,35 won. Llau KOSDAQ naik 1,08% dengan 7,46 poin menjadi 695,09. Dan yang terakhir KOSDAQ 150, naik 1,23% sebanyak 12,22 poin menjadi 1.004,92.
 Sebagai tambahan informasi, pada hari Minggu kemarin tragedi kelam menimpa Korea Selatan. Sedikitnya 153 orang tewas dalam Pesta Halloween di Distrik Itaewon. Menurut kesaksian, orang-orang berdesakkan hingga jatuh seperti kartu domino. Kejadian ini diakibatkan henti jantung karena padatnya peserta pesta.
 Dilansir melalui detikhealth, Korban tewas akibat tragedi di pesta malam Halloween di Kawasan Itaewon, Korea Selatan, terus bertambah. Kini, 154 orang dinyatakan tewas, 26 di antaranya merupakan warga asing.
 Kementerian Luar Negeri Korea Selatan melaporkan bahwa puluhan warga asing yang menjadi korban itu berasal dari 14 negara. Ia juga menegaskan akan mengerahkan sejumlah upaya untuk membantu keluarga warga asing yang menjadi korban tragedi.</t>
  </si>
  <si>
    <t>Gandeng Regulator, Stockbit Tingkatkan Layanan untuk Masyarakat</t>
  </si>
  <si>
    <t>PT Stockbit Sekuritas Digital terus meningkatkan sinergi dan koordinasi dengan Bursa Efek Indonesia serta regulator lainnya di sektor jasa keuangan. Hal ini bertujuan untuk memastikan Stockbit dapat terus meningkatkan kualitas layanannya guna mendorong partisipasi masyarakat Indonesia untuk berinvestasi di pasar modal.
 PR &amp; Corporate Communication Lead Stockbit William menjelaskan sinergi dan koordinasi dengan regulator sangatlah penting agar inisiatif-inisiatif yang digagas bisa sejalan dengan agenda prioritas regulator, baik itu terkait inklusi maupun literasi keuangan. Dengan demikian, Stockbit dapat menerima feedback sekaligus menindaklanjuti agenda-agenda tersebut dengan segera.
 "Feedback yang kami dapatkan, misalnya dari Bursa, selalu kami sikapi dengan sangat serius karena kami percaya, dan dukungan yang regulator berikan kepada kami sangat erat kaitannya dengan komitmen perusahaan dalam memberikan layanan dan pengalaman berinvestasi yang aman dan nyaman bagi masyarakat Indonesia," ujarnya dalam keterangan tertulis, Senin (31/10/2022).
 ADVERTISEMENT SCROLL TO CONTINUE WITH CONTENT
 William mengungkapkan selain berkomunikasi secara berkelanjutan, Stockbit juga aktif terlibat dalam berbagai kegiatan yang diinisiasi oleh regulator. Pada pertengahan Oktober 2022, Stockbit berpartisipasi membuka booth digital dan memberikan edukasi kepada masyarakat dalam kegiatan Capital Market Summit &amp; Expo 2022 'Pasar Modal untuk Semua Menuju Ekonomi Kuat Berkelanjutan'.
 William menuturkan kegiatan ini merupakan kolaborasi antara Otoritas Jasa Keuangan (OJK), PT Bursa Efek Indonesia, PT Kliring Penjaminan Efek Indonesia dan PT Kustodian Sentral Efek Indonesia.
 Tak hanya itu, Stockbit juga secara berkala berkolaborasi dengan Bursa Efek Indonesia dalam melaksanakan Sekolah Pasar Modal (SPM). William menyampaikan pada Agustus dan September 2022 lalu, Stockbit menggandeng Universitas Sebelas Maret (UNS) Solo untuk menggelar kegiatan SPM dan kompetisi trading saham secara virtual bertajuk Sebelas Market Capital Market Competition (SMCMC) 'Go Beyond Your Limits by Starting Unlimited Trading'.
 Kompetisi ini diikuti oleh lebih dari 170 tim dari mahasiswa/i tingkat D3/D4/S1 di seluruh Indonesia serta bertujuan untuk meningkatkan minat dan menambah semangat mahasiswa/i dalam berinvestasi saham.
 William menambahkan Stockbit terus menggaungkan pesan 3P (Paham, Punya, Pantau) yang dicanangkan oleh Bursa Efek Indonesia. Selain itu, Stockbit juga terus menggencarkan upaya edukasi dan literasi publiknya melalui Stockbit Academy.
 William menjelaskan Stockbit Academy merupakan komitmen Stockbit untuk memberikan kesempatan bagi masyarakat Indonesia belajar saham dari nol secara profesional dari mentor yang telah berpengalaman. Siapapun, tanpa kecuali, dapat mengakses konten-konten dalam Stockbit Academy secara gratis.
 Stockbit, lanjut William, secara konsisten terus hadir menyapa masyarakat guna memfasilitasi investasi yang aman, mudah dan seamless lewat fitur-fitur yang dihadirkan. Masyarakat yang ingin terlibat dalam komunitas diskusi saham terbesar di Indonesia juga dapat mengakses fitur Stream di aplikasi dan website Stockbit.
 "Hal-hal ini kami lakukan untuk memastikan agar Stockbit dapat terus mendukung upaya regulator dalam menciptakan ekosistem keuangan digital yang mengedepankan perlindungan konsumen. Kami juga akan terus melanjutkan upaya edukasi yang telah kami lakukan selama ini agar masyarakat dapat memahami, lalu menggunakan layanan jasa keuangan secara benar dan bertanggung jawab," pungkas William.
 Jokowi Tinjau Vaksinasi Pelaku Perbankan-Pasar Modal di BEI</t>
  </si>
  <si>
    <t>Baru Dapat Pinjaman Rp 46 T dari IMF, Mata Uang Mesir Terjun Bebas</t>
  </si>
  <si>
    <t>Pound Mesir turun sekitar 3% menjadi 23,8 terhadap dolar Amerika Serikat (AS). Pelemahan ini terjadi setelah pihak berwenang mengumumkan kesepakatan kerja sama dengan Dana Moneter Internasional (IMF).
 Pound Mesir bahkan turun sekitar 14,5% menjadi 23,1 terhadap dolar AS pada Kamis (27/10), setelah mereka menjanjikan nilai tukar fleksibel yang tahan lama setelah mencapai kesepakatan pendanaan senilai US$ 3 miliar atau setara Rp 46,54 triliun (kurs Rp 15.514) dari IMF.
 Mata uang Mesir telah dipertahankan stabil atau dibiarkan terdepresiasi secara bertahap setelah sempat devaluasi tajam pada 2016 dan Maret 2022. Sepanjang tahun ini, Pound Mesir sudah melemah sekitar 34% terhadap dolar AS.
 ADVERTISEMENT SCROLL TO CONTINUE WITH CONTENT
 Dalam sebuah catatan, JP Morgan menganggap sesuatu yang terjadi pada Pound Mesir merupakan harga yang wajar. Pihaknya mengharapkan terjadi penyesuaian bertahap hingga level 23,5 terhadap dolar AS pada akhir tahun 2022.
 "Kami memperkirakan USD/EGP akan tetap di bawah tekanan dalam beberapa hari mendatang karena menemukan level kliring, tetapi kami melihat penyesuaian (Kamis) cukup untuk menutup sebagian besar ketidakseimbangan eksternal," bunyi catatan itu dikutip dari Reuters, Senin (31/10/2022).
 Sejauh ini Mesir telah berjuang untuk mengatasi dampak perang di Ukraina yang menyebabkan arus keluar begitu cepat dari investasi portofolio, kenaikan tagihan impor komoditas dan penurunan pendapatan pariwisata.
 Hal itu memperkenalkan persyaratan wajib bagi importir untuk menggunakan letter of credit yang menyebabkan penurunan tajam dalam impor dan kemacetan di pelabuhan. Bank sentral setempat mengatakan syarat secara bertahap akan dihapus pada Desember 2022.
 "Ke depan, penting bagi Mesir untuk menepati janjinya untuk fleksibilitas mata uang daripada mengelola depresiasi di masa depan dan memungkinkan ketidakseimbangan," kata Ekonom Senior di Tellimer, Patrick Curran.
 Dolar AS Ngamuk, Sederet Barang Menanti Makin Mahal</t>
  </si>
  <si>
    <t>Hijau! IHSG Menguat di Awal Pekan</t>
  </si>
  <si>
    <t>Indeks Harga Saham Gabungan (IHSG) pada pagi ini dibuka menguat. IHSG bertambah 26 poin (0,38%) ke 7.082.
 Mengutip data RTI, Senin (31/10/20220, IHSG bertambah 26 poin (0,38%) ke 7.082. Indeks LQ45 juga naik 4 poin ke 1.014,52.
 Bursa Amerika Serikat ditutup Menguat. Dow Jones ditutup 32,861,80 (+2.59%), NASDAQ ditutup 11,102.45 (+2.87%), S&amp;P 500 ditutup 3,901.06 (+2.46%). Wall Street reli dan ditutup menguat tajam di akhir pekan. Data ekonomi yang menggembirakan dan prospek pendapatan yang lebih cerah memicu selera risiko investor jelang pertemuan kebijakan Federal Reserve di awal November.
 ADVERTISEMENT SCROLL TO CONTINUE WITH CONTENT
 Pasar keuangan sekarang telah memperkirakan kemungkinan 84.5% dari kenaikan suku bunga 75 basis poin kelima berturut-turut pada akhir pertemuan kebijakan Fed 1-2 November. Musim laporan keuangan 3Q22 juga telah mendorong penguatan indeks secara keseluruhan dimana 263 perusahaan sudah melaporkan dengan 73% diantaranya mencatatkan kinerja di atas consensus.
 Berikut pergerakan bursa saham Asia pada pagi ini:
 Nikkei naik 436 poin ke 27.541
 Hang Seng naik 29 poin ke 14.892
 Shanghai turun 7 poin ke 2.908
 Strait Times bertambah 44 poin
 GoTo Akan IPO, Ini Kata Analis</t>
  </si>
  <si>
    <t>Stockbit dan Ajaib 'Diserang' Pengguna Gegara Teguran BEI</t>
  </si>
  <si>
    <t>Bursa Efek Indonesia (BEI) melayangkan teguran tertulis kepada Stockbit dan Ajaib. Imbas dari kabar itu, dua perusahaan sekuritas digital tersebut dibanjiri keluhan para penggunanya.
 Stockbit misalnya, para penggunanya menyampaikan keluh kesahnya. Bahkan kritikan disampaikan di forum Stockbit sendiri, yang merupakan fitur utama aplikasi Stockbit.
 "stockbit kena sangksi BEI...gara2 kmrn2 fitur auto order nya dihilangkan kena deh luh!," tulis akun A****m*u**a* di dalam fitur stream di aplikasi Stockbit.
 ADVERTISEMENT SCROLL TO CONTINUE WITH CONTENT
 Ada juga yang hari ini mengeluhkan tak bisa melihat harga saham atau portofolio miliknya.
 "apakah aku hrs keluar dari stockbit, error lagi harganya tidak di update, kmren kena sanksi kecil bisa2 kedepannya ditangguhkan sekuritasnya," tulis akun d**k***7**.
 "stockbit error woy gabisa liat porto," tulis akun N**k***3.
 Akun Instagram Stockbit bercentang biru juga ikut diserbu para penggunanya. Kebanyakan mempertanyakan terkait informasi teguran dari BEI tersebut.
 "Maksudnya kena sanksi BEI itu gimana ya min?" tulis akun o***n****i***a***a.
 Ajaib juga bernasib sama. Akun Instagram resminya juga diserbu para penggunanya.
 "Baca berita ajaib terkena sanksi dari BEI, jadi was2 guys," tulis akun a***g*o****6*.
 "Tolong ajaib di tingkatkan sistem nya. Biar gk kena sangsi BEI. Banyak nasabah yg sdh percaya kepada ajaib di jaga kepercayaannya jngn promo2 kode muluk," tulis akun a**i**u***a*6.
 Sebelumnya diberitakan, sanksi teguran tertulis tersebut disampaikan pada 26 Oktober 2022 lalu. Ajaib dan Stockbit dinilai belum menerapkan empat ketentuan yang disyaratkan oleh BEI.
 "Berdasarkan hasil Pemeriksaan Bursa, Perusahaan belum sepenuhnya menerapkan ketentuan Pedoman Fasilitas Pesanan Langsung dan Automated Ordering, Pedoman Tata Kelola Teknologi Informasi Operasional Brokerage Office System (BOFIS) Anggota Bursa Efek, Pedoman Penilaian Kelayakan Implementasi BOFIS," tulis keterangan BEI.</t>
  </si>
  <si>
    <t>Kredit UMKM Moncer, Laba Bank Jatim Naik 1,5% Jadi Rp 1,2 T</t>
  </si>
  <si>
    <t>PT Bank Pembangunan Daerah Jawa Timur Tbk atau Bank Jatim melaporkan kinerja keuangan pada kuartal III-2022. Hingga bulan ke-9 di tahun 2022, laba dari emiten berkode BJTM ini masih tumbuh positif.
 Tercatat laba bersih BJTM mengalami kenaikan 1,51% dibanding periode yang sama di tahun sebelumnya menjadi Rp 1,20 triliun. Sementara untuk aset perusahaan saat ini mencapai Rp 98,48 triliun.
 Sedangkan komposisi rasio keuangan Bank Jatim periode September 2022 antara lain, Return On Asset (ROA) sebesar 2,02 %, Return on Equity (ROE) sebesar 15,85 % dan Net Interest Margin (NIM) sebesar 5,17 %.
 ADVERTISEMENT SCROLL TO CONTINUE WITH CONTENT
 Direktur Utama Bank Jatim Busrul Iman memaparkan catatkan peningkatan total kredit yang tumbuh secara keseluruhan sebesar 6,83% per September 2022.
 "Pertumbuhan penyaluran kredit Bank Jatim terjadi di seluruh segmen. Hal tersebut sejalan dengan pemulihan ekonomi di berbagai sektor," tuturnya, Jumat (28/10/2022).
 Kredit di sektor UMKM menjadi penyumbang pertumbuhan tertinggi yang naik sebesar 19,07% atau tercatat Rp 5,73 triliun di September 2022.
 Hal yang sama juga berlaku pada portofolio kredit Komersial yang mengalami peningkatan sebesar 5,89% atau tercatat Rp 11,75 triliun. Portofolio kredit di sektor konsumsi tak luput dari peningkatan signifikan dimana tumbuh sebesar 5,05% atau tercatat Rp 28,50 triliun.
 Bank Jatim juga mencatatkan pertumbuhan signifikan pada Net Interest Income (NII) di kuartal III-2022 yang naik sebesar 8,57% (YoY) atau tercatat Rp 3,66 triliun. Sementara itu, biaya provisi menurun sebesar 10,72% (YoY) atau tercatat Rp 318 miliar.</t>
  </si>
  <si>
    <t>Mangkir Aturan, Stockbit dan Ajaib 'Dicolek' BEI</t>
  </si>
  <si>
    <t>Dua perusahaan sekuritas digital, Stockbit dan Ajaib mendapat sanksi teguran tertulis dari Bursa Efek Indonesia. Demikian dikutip dari keterbukaan informasi BEI, Jumat (28/10/2022).
 Sanksi teguran tertulis tersebut disampaikan pada 26 Oktober 2022 lalu. Ajaib dan Stockbit dinilai belum menerapkan empat ketentuan yang disyaratkan oleh BEI.
 "Berdasarkan hasil Pemeriksaan Bursa, Perusahaan belum sepenuhnya menerapkan ketentuan Pedoman Fasilitas Pesanan Langsung dan Automated Ordering, Pedoman Tata Kelola Teknologi Informasi Operasional Brokerage Office System (BOFIS) Anggota Bursa Efek, Pedoman Penilaian Kelayakan Implementasi BOFIS," tulis keterangan BEI.
 ADVERTISEMENT SCROLL TO CONTINUE WITH CONTENT
 Teguran tertulis secara terpisah kepada kedua perusahaan itu ditandatangani oleh Direktur BEI Irvan Susandy dan Kristian S. Manullang. Tidak disebutkan berapa lama BEI memberikan waktu untuk menuntaskan persoalan tersebut.
 Sebagai informasi, PT Stockbit Sekuritas Digital dan PT Ajaib Sekuritas Asia adalah dua perusahaan sekuritas yang menyediakan sarana investasi di pasar modal.
 Simak juga Video: Tutorial Anti FOMO di Pasar Modal
 [Gambas:Video 20detik]</t>
  </si>
  <si>
    <t>Dolar AS Melemah Tipis Banget, Tapi Masih Kokoh di Rp 15.545</t>
  </si>
  <si>
    <t>Nilai tukar rupiah terhadap dolar Amerika Serikat (AS) pagi ini terpantau melemah tipis. Dolar AS turun ke level Rp 15.545.
 Mengutip dari Reuters, Jumat (28/10/2022), pagi ini dolar dibuka pada angka Rp 15,565 turun tipis dari hari sebelumnya yang berada di Rp 15.570. Nilainya bergerak dalam rentang Rp 15.550-Rp 15.565.
 Penguatan dolar AS secara signifikan terjadi mulai pertengahan September lalu. Dolar AS yang menyentuh level psikologis Rp 15.000 terus bergerak naik.
 ADVERTISEMENT SCROLL TO CONTINUE WITH CONTENT
 Pergerakannya yang agresif juga terlihat selama 1 tahun ke belakang, di mana tercatat nilainya berada di rentang Rp 14.150-15.633.
 Sementara, pergerakan dolar AS juga menguat terhadap mata uang asing lainnya seperti euro, pound sterling, hingga yuan.
 Pergerakan dolar AS terhadap euro naik 0,23% ke level 0,99. Selanjutnya, mata uang Paman Sam itu juga menguat terhadap pound sterling 0.17% ke level 1,16. Kemudian, terhadap mata uang yuan China juga menguat 0,04% ke level 0.14.</t>
  </si>
  <si>
    <t>Jelang Akhir Pekan, IHSG Dibuka Lesu di Level 7.093</t>
  </si>
  <si>
    <t>Indeks Harga Saham Gabungan (IHSG) pada pagi ini dibuka cenderung stagnan. Penguatan IHSG hanya naik tipis ke level 7.093.
 Dikutip dari data RTI, Jumat (28/10/2022), IHSG menguat tipis 5 poin atau 0,06% ke level 7.093. Sedangkan indeks LQ45 turun 0,03% pada pagi ini menjadi 1.012.
 Selanjutnya IHSG cenderung bergerak melemah. Hingga pukul 09.03 WIB, IHSG bertengger di posisi 7.080.
 ADVERTISEMENT SCROLL TO CONTINUE WITH CONTENT
 Mengutip Artha Sekuritas, bursa Amerika Serikat ditutup bercampur. Dow Jones ditutup 32,033,28 (+0.61%), NASDAQ ditutup 10,792.67 (-1.63%), S&amp;P 500 ditutup 3,807.30 (-0.61%).
 Wall Street ditutup bercampur dengan dua indeks utama ditutup melemah. Di mana indeks S&amp;P 500 dan Nasdaq kembali membukukan kerugian, karena investor bersaing dengan data ekonomi yang solid dan beragam pendapatan perusahaan. Rilis produk domestik bruto (PDB) kuartal ketiga Amerika Serikat (AS) yang menunjukkan ekonomi kembali ke pertumbuhan pada periode Juli-September, bersama dengan inflasi inti kuartalan yang stabil membantu mengurangi pendapatan.
 Bursa Asia pagi ini:
 Nikkei 225 turun 0,35% ke 27.249
 Hang Seng Index turun 0,36% ke 15.371
 Shanghai Composite Index turun 0,63% ke 2.962
 Strait Times Index naik 1,2% ke 3.052
 IHSG diprediksi melemah. Candlestick membentuk long white body dengan stochastic membentuk goldencross serta MACD pada trend akumulasi mengindikasikan potensi penguatan. Pergerakan masih akan didorong musim rilis kinerja emiten 3Q22. Sementara investor juga akan mencermati rilis beberapa data ekonomi dari Amerika Serikat.
 Resistance 2 : 7,137
 Resistance 1 : 7,114
 Support 1 : 7,058
 Support 2 : 7,025
 Berikut pilihan saham hari ini versi Artha Sekuritas:</t>
  </si>
  <si>
    <t>Erick Thohir Buka-bukaan BUMN yang Sudah IPO, Ada 6 yang Disorot</t>
  </si>
  <si>
    <t>Menteri Badan Usaha Milik Negara (BUMN) Erick Thohir mendorong perusahaan pelat merah melantai di Bursa Efek Indonesia (BEI). Namun, di sisi lain ada tantangan yang cukup berat bagi BUMN setelah melakukan penawaran umum perdana (Initial Public Offering/IPO).
 Erick menjelaskan, dirinya memang terus mendorong BUMN untuk melakukan IPO karena tidak cukup hanya memperbaiki bisnis proses, tetapi juga harus mencari pencapaian lain untuk meningkatkan kinerja.
 "Saya sangat mendorong sejak awal semua perusahaan BUMN selain memperbaiki bisnis prosesnya, tetapi juga saya dorong untuk mencari strategic partner, private sector dan tetap membangun enterprise tetapi juga mendorong masuk bursa," ujarnya dalam acara CSA AWARDS 2022 di Menara 165, Jakarta Selatan, Kamis (27/10/2022).
 ADVERTISEMENT SCROLL TO CONTINUE WITH CONTENT
 "Dengan masuk bursa check and balance, good corporate governance terjadi," lanjutnya.
 Erick juga mengatakan saat ini porsi BUMN di bursa juga telah meningkat. Dengan begitu, perusahaan memiliki ekosistem sendiri, tidak lagi bergantung dengan negara lain. Sumbangsih BUMN di bursa juga diklaim telah meningkatkan pertumbuhan BEI.
 "Alhamdulillah hasil hari ini porsi BUMN di bursa baik dari capital pasar maupun segi tentunya nilai transaksi terus membaik kurang lebih sekarang 23%. Di market, dari 10 (emiten) ada 4 BUMN. Belum lagi perusahaan-perusahaan BUMN yang sedang konsolidasi membangun ekosistem besar kita tidak mungkin, kita terus mendiamkan diri terjebak di sebuah ekosistem yg dibangun china atau amerika kita harus membangun ekosistem kita sendiri," tuturnya.
 Kemudian dari sisi capital gain return hingga dividen juga meningkat. Dengan capaian itu, Erick mengaku hal ini patut dibanggakan, di samping BUMN yang selama ini dicap sebagai perusahaan dengan penuh utang atau korup.
 "Hasil kumulatif dari pada kinerjanya, BUMN dibandingkan mohon maaf, bolehlah bangga-banggain sedikit, kan selama ini persepsinya korup, utang gitu lho. Di sini kita bisa lihat, kumulatif daripada capital gain return-nya bagus 18%. Dan kumulatif dividen tiga tahun terakhir Rp 105 triliun, ini sebuah basic penilaian. Saya rasa patut kita banggakan sama sama karena sepertiga kekuatan ekonomi Indonesia ada di BUMN," jelasnya.
 Erick Thohir bicara BUMN yang IPO tapi loyo. Cek halaman berikutnya.</t>
  </si>
  <si>
    <t>Data KSEI: Gen Z Kini Kuasai Pasar Modal RI</t>
  </si>
  <si>
    <t>Gen Z disebut-sebut jadi investor yang dominan di Bursa Efek Indonesia (BEI). Gen Z, berdasarkan informasi yang dirangkum detikcom, adalah mereka yang lahir pada rentang 1995 hingga 2010
 Berdasarkan data jumlah single investor identification (SID) yang tercatat di KSEI pada 14 Oktober 2022, setidaknya 58,91% merupakan investor dengan usia 30 tahun ke bawah dengan total nilai asset sebesar Rp 52,77 triliun.
 Data tersebut dipaparkan Direktur Utama KSEI Uriep Budhi Prasetyo pada Rapat Umum Pemegang Saham Luar Biasa (RUPSLB) PT Kustodian Sentral Efek Indonesia (KSEI).
 ADVERTISEMENT SCROLL TO CONTINUE WITH CONTENT
 "Menjelang hari Sumpah Pemuda, saya sangat mengapresiasi anak muda yang semakin menyadari pentingnya berinvestasi, khususnya di pasar modal. Dominasi mereka diharapkan dapat terus berlanjut, agar stabilitas pasar modal Indonesia dapat bertahan hingga masa mendatang," ungkap Uriep dalam keterangannya, Kamis (27/10/2022).
 Uriep menambahkan, dominasi anak muda Indonesia terhadap pasar modal sejalan dengan upaya pengembangan regulator, salah satunya inisiatif yang telah dilakukan KSEI sejak tahun 2019 yaitu pembukaan rekening secara online.
 Hingga 14 Oktober 2022, total jumlah investor pasar modal mencapai 9,87 juta, atau naik 31,85% dibandingkan dengan tahun sebelumnya yakni 7,49 juta. Termasuk di dalamnya 9,18 juta investor reksa dana yang mengalami peningkatan 34,30% dari tahun sebelumnya.
 Kehadiran agen penjual efek reksa dana berbasis financial technology (fintech) menjadi faktor utama meningkatnya jumlah investor, hal ini terlihat dari 78,10% investor reksa dana membuka rekening melalui agen penjual reksa dana berbasis fintech.
 Hingga 14 Oktober 2022, nilai aset yang tersimpan di KSEI mengalami peningkatan 7,22% dari Rp 5.639,11 triliun di akhir tahun 2021 menjadi Rp 6.046,03 triliun, dengan komposisi nilai aset investor lokal mencapai 58,75%.
 Di sisi lain, nilai reksa dana yang tercatat di KSEI mengalami penurunan 3,56% dari Rp 826,70 triliun di akhir tahun 2021 menjadi Rp 797,25 triliun.
 Bersambung ke halaman berikutnya. Langsung klik</t>
  </si>
  <si>
    <t>Rencana GoTo 'Comblangin' Investor Belum Tentu Jadi, Ini Penjelasannya</t>
  </si>
  <si>
    <t>PT GoTo Gojek Tokopedia Tbk berencana melakukan secondary offering atas saham yang dimiliki oleh pemegang saham pra-IPO. Emiten berkode saham GOTO ini sedang menjajaki rencana ini dengan para pemegang saham pra-IPO.
 Melalui langkah ini, GOTO bakal memfasilitasi atau menjadi 'makcomblang' investor pra-IPO atau investor lama yang berniat melepas saham ketika penguncian atau lockup saham dibuka pada 30 November mendatang.
 Corporate Secretary Koesoemohadiani menjelaskan hal ini dilakukan untuk memfasilitasi suatu penjualan yang terstruktur melalui pasar negosiasi. Perseroan tidak akan menerbitkan saham baru atau melakukan penjualan saham dalam proses ini, sehingga tidak akan terjadi dilusi atas kepemilikan saham GoTo.
 ADVERTISEMENT SCROLL TO CONTINUE WITH CONTENT
 Lebih lanjut, perseroan tidak akan menerima dana apabila terjadi transaksi. Namun di sisi lain, GoTo juga membuka peluang transaksi secondary offering itu bisa terlaksana.
 "Tidak ada jaminan yang diberikan bahwa transaksi akan terlaksana, dengan memahami bahwa setiap transaksi bergantung pada kondisi pasar dan situasi makro ekonomi," papar Koesoemohadiani dalam keterangan tertulis, Kamis (27/10/2022).
 Sebelumnya, GOTO dikabarkan sedang merayu Alibaba Group Holding Ltd dan SoftBank Group Corp untuk tidak buru-buru menjual kepemilikan sahamnya setelah lock up periode berakhir bulan depan. Dua investor awal GOTO itu menguasai saham sekitar US$ 1 miliar atau sekitar Rp 15 triliun.
 Langkah ini dilakukan dalam upaya mencegah harga saham GoTo jatuh pada 30 November mendatang. Berdasarkan sumber yang dikutip Bloomberg, banyak investor lain yang berniat melepas saham GOTO di tanggal yang sama.
 Penjajakan penawaran secondary offering atas saham perseroan yang dimiliki oleh pemegang saham pra-IPO akan dilaksanakan setelah berakhirnya periode lock-up atas saham tersebut pada tanggal 30 November 2022.</t>
  </si>
  <si>
    <t>Dolar AS Turun Tipis, tapi Masih di Atas Rp 15.500</t>
  </si>
  <si>
    <t>Nilai tukar dolar Amerika Serikat (AS) terhadap rupiah hari ini masih bikin deg-degan meski terpantau melemah tipis. Dolar AS hari ini terpantau turun tipis ke level Rp 15.570.
 Mengutip data Reuters, Kamis (26/10/2022) hari ini dolar AS berada di level Rp 15.570, turun tipis dari hari sebelumnya yang berada di Rp 15.623.
 Penguatan dolar AS secara signifikan terjadi mulai pertengahan September lalu. Dolar AS yang menyentuh level psikologis Rp 15.000 terus bergerak naik.
 ADVERTISEMENT SCROLL TO CONTINUE WITH CONTENT
 Jika dibandingkan dalam sebulan terakhir, penguatan dolar AS terhadap rupiah tercatat cukup signifikan di rentang Rp 14.904-15.623. Di awal tahun, dolar AS masih berada di posisi cukup rendah di angka Rp 14.266 pada 3 Januari 2022.
 Hingga 22 April 2022, dolar AS masih bergerak jinak pada rentang 14.000-an. Memasuki bulan Mei 2022, dolar AS mulai galak.
 Pertama kalinya dolar AS tercatat menyentuh level psikologis Rp 15.000 adalah pada 22 September 2022 lalu. Kala itu, dolar AS dicatatkan pada posisi Rp 15.018.
 Sejak saat itu, dolar AS cenderung bergerak menguat terhadap rupiah dan terus bergerak naik hingga hari ini.</t>
  </si>
  <si>
    <t>Erick Thohir Ungkap Ada 6 BUMN yang Kinerjanya Melempem Pasca IPO</t>
  </si>
  <si>
    <t>Menteri BUMN Erick Thohir mengungkap ada sekitar empat hingga enam BUMN yang memiliki kinerja yang kurang baik setelah melakukan penawaran umum perdana atau Initial Public Offering (IPO). Hal itu ada setelah dilakukan review dari 28 BUMN yang telah melantai di Bursa Efek Indonesia (BEI).
 "Dari 28 yang sudah go public pun, saya masih mereview, kalau nggak salah ada 4 atau 6 (BUMN) yang performancenya kurang baik. Ini yang harus kita perbaiki. Jadi jangan sekedar gaya-gayaan," ujarnya saat ditemui setelah acara acara CSA AWARDS 2022 di Menara 165, Jakarta Selatan, Kamis (27/10/2022).
 Oleh sebab itu, Erick menekankan bahwa untuk BUMN melantai di bursa bukan hal yang mudah. Mengingat pertanggungjawabannya bukan saat melakukan IPO, tetapi bagaimana kinerja setelah go public itu.
 ADVERTISEMENT SCROLL TO CONTINUE WITH CONTENT
 "Tanggung jawab go public itukan setalah go publicnya, kalau go public gampang menjaga kinerja setelah go public yang sulit," lanjutnya.
 Untuk itu, Erick mengingatkan kepada BUMN agar IPO jangan sebagai gengsi atau gaya saja. Menurut Erick karena melantai di bursa tanggung jawabnya kepada publik atau investor.
 "Pertanggungjawaban publiknya harus benar apa lagi kalau kita melihat investasi di bursa itu banyak ritel yang rata rata 60% kalau nggak salah banyak anak muda di bawah 30 tahun, masa generasi masa depan mau invest dibohongin juga," katanya sambil tertawa.
 Erick juga meminta secara langsung kepada Direktur Utama Bursa Efek Indonesia (BEI) Iman Rachman agar bisa membantu mengawasi BUMN, terutama yang sudah go public.
 "Kemarin Dirut Bursa Iman datang ke tempat saya, saya bilang harus mempererat, bantu awasi BUMN. Terutama yang sudah go public-go public ini, harus benar-benar terpercaya di market, bukan go public go public-an, gaya-gaya," pungkasnya.</t>
  </si>
  <si>
    <t>Penjualan Naik 5%, Unilever Cuan Rp 4,6 T di Kuartal III-2022</t>
  </si>
  <si>
    <t>PT Unilever Indonesia Tbk (UNVR) membukukan laba bersih Rp 4,6 triliun di kuartal III-2022. Capaian itu tumbuh 5,3% dibanding periode yang sama tahun lalu (YoY).
 Perolehan laba bersih salah satunya ditopang oleh penjualan bersih perusahaan yang mencapai Rp 31,5 triliun. Angka itu tumbuh 5% secara YoY.
 Presiden Direktur Unilever Indonesia Ira Noviarti mengatakan daya saing perusahaan di kuartal III-2022 menguat. Market share Unilever Indonesia meningkat dalam tiga bulan terakhir dibandingkan tiga bulan sebelumnya, baik secara nilai maupun volume.
 ADVERTISEMENT SCROLL TO CONTINUE WITH CONTENT
 "Bisnis e-commerce dan Unilever Food Solutions (UFS) bertumbuh lebih dari 50% selama kuartal ini. Melanjutkan komitmen kami untuk memperkuat fundamental dan meningkatkan daya saing, kami terus menjalankan lima prioritas strategis kami," kata Ira dalam konferensi pers virtual, Kamis (27/10/2022).
 Strategi yang dilakukan oleh Unilever Indonesia adalah memperkuat dan unlock potensi penuh dari brand-brand besar dan produk utama melalui inovasi dan program marketing terdepan untuk mendorong pertumbuhan pasar.
 Selanjutnya memperluas dan memperkaya portfolio ke premium dan value segment, memperkuat kepemimpinan di channel utama (GT dan Modern Trade) dan channel masa depan (e-commerce), penerapan E-Everything di semua lini bisnis dan tetap menjadi yang terdepan dalam pembangunan bisnis yang berkelanjutan.
 Lanjut Ira, pihaknya telah menempatkan level investasi yang tepat untuk meningkatkan daya saing brand-brand Unilever. Hal itu dilakukan dengan peningkatan investasi periklanan sebesar 27% dibandingkan tahun lalu, dan peningkatan pengeluaran trade di channel utama.
 Untuk memperkuat fundamental sekaligus memastikan kemampuan untuk terus bersaing di masa depan (future-fit), Unilever Indonesia melanjutkan perjalanan transformasi channel-nya yang telah dimulai di semester II-2021.
 "Mulai kuartal III-2022 kami mengurangi stok di sisi trade dan langkah ini akan berlanjut di kuartal IV-2022. Saya melihat pentingnya membangun bisnis yang future-fit dan menciptakan sistem yang efisien sehingga kami bisa bergerak lebih gesit dan tangkas untuk merespons pasar," tutur Ira.
 Alasan Direktur Unilever Indonesia Mengundurkan Diri</t>
  </si>
  <si>
    <t>Erick Thohir Dorong BUMN Melantai di Bursa: Tak Cukup Perbaiki Bisnis Model</t>
  </si>
  <si>
    <t>Menteri BUMN Erick Thohir mendorong badan usaha milik negara (BUMN) agar melantai di Bursa Efek Indonesia (BEI). Menurutnya hal itu menjadi salah satu cara juga untuk menumbuhkan ekonomi dalam negeri.
 "Saya sangat mendorong sejak awal semua perusahaan BUMN selain memperbaiki bisnis prosesnya, tetapi juga saya dorong untuk mencari strategic partner, private sector dan tetap membangun enterprise tetapi juga mendorong masuk bursa," ujarnya dalam acara CSA AWARDS 2022 di Menara 165, Jakarta Selatan, Kamis (27/10/2022).
 Erick juga mengatakan saat ini porsi BUMN di bursa juga telah meningkat. Dengan begitu, perusahaan di Indonesia memiliki ekosistem sendiri, tidak lagi bergantung dengan negara lain.
 ADVERTISEMENT SCROLL TO CONTINUE WITH CONTENT
 "Alhamdulillah hasil hari ini porsi BUMN di bursa baik dari capital pasar maupun segi tentunya nilai transaksi terus membaik kurang lebih sekarang 23%," jelasnya.
 "Belum lagi perusahaan-perusahaan BUMN yang sedang konsolidasi membangun ekosistem besar kita tidak mungkin, kita terus mendiamkan diri terjebak di sebuah ekosistem yg dibangun china atau amerika kita harus membangun ekosistem kita sendiri," lanjutnya.
 Tidak hanya itu, Erick berharap dengan BUMN melantai di bursa bisa menumbuhkan kinerja bursa juga. Saat ini saja, Erick mengungkap track record bursa terus tumbuh dibandingkan di Asia Tenggara.
 "Alhamdulillah track record bursa kita terus tumbuh dibandingkan di asia tenggara, itu kenapa tadi perbaikan ini kita dorong," tuturnya.
 "Alhamdulillah hasil kumulatif daripada kinerjanya BUMN dibandingkan mohon maaf, bolehlah bangga-bangga-in sedikit, kan selama persepsinya korup, utang gituloh. Di sini kita bisa lihat, kumulatif daripada capital gain returnnya bagus 18%," ujarnya.
 Kemudian, selama tiga tahun terakhir kumulatif dividen BUMN mencapai Rp 105 triliun. Menurutnya capaian itu patut dibanggakan, mengingat sepertiga kekuatan ekonomi Indonesia dari BUMN.
 "Kalau BUMN-nya sakit ekosistem sakit, kalau BUMN korup saya yakin dengan segala kekuatan BUMN, swasta nggak bisa bersaing," tutupnya.</t>
  </si>
  <si>
    <t>Seharian Hijau, IHSG Parkir Menguat 47 Poin ke 7.091</t>
  </si>
  <si>
    <t>Indeks Harga Saham Gabungan (IHSG) pada hari ini tak keluar dari zona hijau. Seharian IHSG berada di zona hijau.
 Mengutip RTI, Kamis (27/10/2022), IHSG dibuka menguat 16 poin atau 0,23% ke lecvel 7.060,006. Indeks LQ45 juga bertambah 0,31% pada pagi ini menjadi 1.007,273.
 Pada sore ini, IHSG ditutup menguat 47 poin (0,68%) ke level 7.091,761.
 ADVERTISEMENT SCROLL TO CONTINUE WITH CONTENT
 IHSG sempat menyentuh level tertingginya di 7.104 dan terendah 7.048. Sebanyak 310 saham menguat, 222 melemah dan 173 saham stagnan.
 Bursa saham AS berakhir beragam pada hari Rabu setelah kinerja beberapa perusahaan teknologi meleset dari perkiraan analis. Imbal hasil treasury AS turun karena investor memperkirakan kenaikan Fed Rate yang lebih rendah karena sektor perumahan melambat. Di komoditas, harga minyak mentah melonjak 3,3% menjadi USD88,1/barel, didorong oleh rekor ekspor minyak mentah AS dan melemahnya dolar AS.
 Baca artikel detikfinance, "IHSG Dibuka Menguat, Bursa Asia Semua Hijau!" selengkapnya https://finance.detik.com/bursa-dan-valas/d-6371642/ihsg-dibuka-menguat-bursa-asia-semua-hijau.
 Download Apps Detikcom Sekarang https://apps.detik.com/detik/
 Menebak Arah IHSG Jelang Potensi Resesi</t>
  </si>
  <si>
    <t>Erick Thohir ke BUMN yang Sudah IPO: Bukan Gaya-gayaan</t>
  </si>
  <si>
    <t>Menteri BUMN Erick Thohir memberikan pesan kepada BUMN yang sudah melakukan Initial Public Offering (IPO). Menurutnya IPO bukan hal yang hanya menjadi sebuah gaya saja, tetapi harus terpercaya dan bisa mendorong perbaikan ekosistem bursa.
 Erick pun juga meminta secara langsung kepada Direktur Utama Bursa Efek Indonesia (BEI) Iman Rachman agar bisa membantu mengawasi BUMN, terutama yang sudah go public.
 "Kemarin Dirut Bursa datang ke tempat saya, saya bilang harus mempererat, bantu awasi BUMN. Terutama yang sudah go public-go public ini, harus benar-benar terpercaya di market, bukan go public go public-an, gaya-gayan," tuturnya, saat ditemui di acara CSA AWARDS 2022 di Menara 165, Jakarta Selatan, Kamis (27/10/2022).
 ADVERTISEMENT SCROLL TO CONTINUE WITH CONTENT
 Hal itu diungkapkan saat membahas bagaimana keberadaan BUMN di bursa yang kinerjanya akan dipantau secara terbuka oleh publik. Jadi, menurut Erick jika ada BUMN yang bermasalah bahkan korupsi akan ketahuan juga oleh publik.
 "Dengan keberadaan BUMN di bursa mendorong perbaikan ekosistem di bursa. Bursa kita tumbuh perusahan-perusahaan sehat. BUMN diuntungkan ada karena dipantau secara publik. Jadi BUMN yang aneh-aneh, laporan keuangan telat, ohh ini ada kasus korupsi jadi terbuka. Kita pengen BUMN yang sehat," lanjutnya.</t>
  </si>
  <si>
    <t>IPO buat Bayar Utang, Blibli Masih Bisa Cuan?</t>
  </si>
  <si>
    <t>PT Global Digital Niaga Tbk atau Blibli akan melantai di Bursa Efek Indonesia (BEI) 7 November 2022 dengan mekanisme penawaran umum saham perdana (initial public offering/IPO). Target dana yang dihimpun dari pasar modal senilai Rp 8,17 triliun.
 Rentang harga penawaran saham Blibli Rp 410 - Rp 460 setiap sahamnya. Perusahaan yang akan menggunakan kode saham BELI itu menawarkan sebanyak-banyaknya 17.771.205.900 saham.
 Rencannya sekitar Rp 5,5 triliun dana hasil IPO akan digunakan untuk membayar utang atau fasilitas revolving loan. Sisanya untuk modal kerja kegiatan usaha utama dan pengembangan usaha.
 ADVERTISEMENT SCROLL TO CONTINUE WITH CONTENT
 Lalu bagaimana potensi Blibli dalam mendulang cuan usai IPO? Apakah bisa tebar dividen?
 Menurut hasil riset dari PT Ajaib Sekuritas Asia, Blibli secara fundamental dalam performa kinerja cukup baik, yang tercermin dari rasio solvabilitas yang mencatatkan kinerja cukup sehat.
 Hal ini terefleksikan pada rasio utang terhadap aset (debt to asset ratio/DAR) sebesar 0,45 kali. Selain itu, rasio utang terhadap ekuitas (debt to equity ratio/DER) sebesar 0,82 kali mencerminkan Perseroan memiliki kinerja yang cukup sehat dan memiliki aset dan ekuitas yang positif.
 Semakin rendah rasio DER, maka profitabilitas perusahaan dan kemampuan untuk membayar utangnya diproyeksikan meningkat.
 Umumnya, DER berbanding terbalik dengan dividen suatu emiten. Semakin rendah tingkat DER, maka komposisi utang semakin rendah yang berpengaruh pada semakin tingginya kemampuan emiten untuk membayarkan dividend payout ratio (DPR) kepada pemegang saham, sehingga rasio pembayaran dividen semakin tinggi.
 Rasio DER yang rendah akan menambah tingkat kepercayaan investor terhadap perusahaan yang berakibat terhadap tingginya minat investor untuk berinvestasi. Investor cenderung mengapresiasi penggunaan dana IPO untuk ekspansi yang berdampak terhadap kinerja keuangan emiten di masa depan.
 Sebelumnya Chief Financial Officer (CFO) Blibli Hendry mengatakan dana hasil IPO sebanyak Rp 5,5 triliun akan digunakan untuk pembayaran utang kepada PT Bank Central Asia (BCA) Tbk dan PT Bank BTPN Tbk masing-masing Rp 2,75 triliun.
 "Dana IPO ini sebesar Rp 5,5 triliun akan kami gunakan untuk melakukan pembayaran seluruh saldo utang fasilitas perbankan kami," kata Hendry dalam konferensi pers di Hotel Indonesia Kempinski, Jakarta Pusat, Selasa (18/10/2022).
 Berdasarkan hal tersebut, manajemen Blibli optimistis kinerja keuangan Perseroan akan terus tumbuh seiring upaya mendongkrak profitabilitas melalui berbagai pengembangan dan sinergi bisnis di dalam ekosistem omnichannel Blibli.
 CEO PT Global Tiket Network (tiket.com), George Hendrata, mengatakan, "Integrasi dan sinergi Blibli, tiket.com dan Ranch Market diproyeksikan akan menciptakan bisnis yang berkelanjutan dan berlaba positif dalam waktu singkat," kata George</t>
  </si>
  <si>
    <t>Telkom Pastikan Tidak Lepas Saham GoTo Saat 'Gembok' Dibuka</t>
  </si>
  <si>
    <t>Periode lockup atau penguncian saham PT GoTo Gojek Tokopedia Tbk untuk investor pra-IPO akan berakhir pada akhir November mendatang. Isu ini membuat pelaku pasar bertanya-tanya apakah para investor jumbo GoTo akan melepas kepemilikannya dalam jumlah yang besar?
 Memang pertanyaan itu belum terjawab hingga saat ini. Namun Grup Telkom menegaskan bahwa mereka tidak akan melepas kepemilikan sahamnya di GoTo dalam waktu dekat.
 Hal itu dipastikan oleh AVP External Corporate Communication Telkom Indonesia, Sabri Rasyid. Grup Telkom yang berinvestasi di GoTo melalui Telkomsel ditegaskannya merupakan investasi jangka panjang.
 ADVERTISEMENT SCROLL TO CONTINUE WITH CONTENT
 "Keputusan investasi Telkomsel di Gojek adalah bersifat jangka panjang, di mana pertimbangan kelayakan investasi lebih kepada untuk mendapatkan value sinergi yang saling menguntungkan kedua belah pihak. Melalui Telkomsel tentunya akan terus mendorong peningkatan synergy value dan capital gain ke depannya," tuturnya dalam keterangan tertulis kepada detikcom, Kamis (27/10/2022).
 Melansir laporan keuangan Telkom, Grup Telkom sendiri melakukan investasi ke GoTo saat belum terjadi merger antara Gojek dan Tokopedia. Pada 16 November 2020, Telkomsel mengadakan perjanjian dengan PT Aplikasi Karya Anak Bangsa (AKAB) untuk investasi dalam bentuk Obligasi Konversi atau Convertible Bond (CB) tanpa bunga sebesar US$ 150 juta (setara dengan Rp 2,1 triliun per 31 Desember 2020). CB tersebut akan jatuh tempo pada tanggal 16 November 2023.
 Opsi beli saham preferen memberikan hak kepada Telkomsel untuk membeli tambahan saham preferen dari AKAB sebesar US$ 300 juta dan dapat dieksekusi dalam waktu 12 bulan setelah tanggal efektif pada harga US$ 5.049 per saham. Opsi beli saham preferen adalah derivatif dan dicatat pada FVTPL.
 Pada tanggal 17 Mei 2021, AKAB dan PT Tokopedia merger menjadi PT GoTo Gojek Tokopedia (GoTo). Merger ini membuat Telkomsel mengeksekusi CB sesuai dengan perjanjian CB, di mana CB akan dikonversi menjadi saham. Berdasarkan perjanjian CB, GoTo akan membayar total jumlah konversi kepada Telkomsel, dan setelah menerima jumlah konversi tersebut, Telkomsel harus segera membayar jumlah konversi kepada GoTo sesuai dengan Perjanjian Pemesanan Saham.
 Pada tanggal 18 Mei 2021, Telkomsel telah menandatangani Perjanjian Pembelian Saham untuk memesan 29.708 lembar saham konversi atau sebesar US$ 150 juta (setara dengan Rp 2,1 triliun) dan 59.417 lembar saham tambahan dari opsi pembelian saham atau senilai US$ 300 juta (setara dengan Rp 4,29 triliun).
 Berdasarkan perubahan akta pada tanggal 19 Oktober 2021, GoTo melakukan stock split dan mengubah jumlah kepemilikan saham Telkomsel dari 89.125 lembar saham menjadi 23.722.133.875 lembar saham.
 Sebelumnya dikabarkan GoTo tengah melobi para investornya, termasuk Alibaba Group Holding Ltd dan SoftBank Group Corp untuk tidak buru-buru menjual kepemilikan sahamnya. Ini terjadi menjelang berakhirnya lock up atau penguncian saham pada 30 November 2022 mendatang.
 Menurut laporan Bloomberg, dua investor awal GoTo itu menguasai saham sekitar US$ 1 miliar atau sekitar Rp 15 triliun. Selain keduanya, beberapa investor dikabarkan akan melepas saham GoTo di waktu yang bersamaan.
 Setelah lock up berakhir, ada sekitar 1 triliun saham bsetara 90% dari total sahamnya yang bisa dijual. Analis mengatakan, lobi yang dilakukan GoTo perlu dilakukan demi mencegah harga sahamnya jeblok.</t>
  </si>
  <si>
    <t>IHSG Dibuka Menguat, Bursa Asia Semua Hijau!</t>
  </si>
  <si>
    <t>Indeks Harga Saham Gabungan (IHSG) pada pagi ini menguat. Penguatan IHSG selaras dengan pergerakan bursa saham Asia.
 Dikutip dari data RTI, Kamis (27/10/2022), IHSG menguat 16 poin atau 0,23% ke lecvel 7.060,006. Indeks LQ45 juga bertambah 0,31% pada pagi ini menjadi 1.007,273.
 Bursa saham AS berakhir beragam pada hari Rabu setelah kinerja beberapa perusahaan teknologi meleset dari perkiraan analis. Imbal hasil treasury AS turun karena investor memperkirakan kenaikan Fed Rate yang lebih rendah karena sektor perumahan melambat. Di komoditas, harga minyak mentah melonjak 3,3% menjadi USD88,1/barel, didorong oleh rekor ekspor minyak mentah AS dan melemahnya dolar AS.
 ADVERTISEMENT SCROLL TO CONTINUE WITH CONTENT
 Pergerakan bursa Asia pada pagi ini:
 Nikkei bertambah 0,02% menjadi 27.436
 Hang Seng naik 2,96% menjadi 15.770
 Shanghai bertambah 0,57% ke 3.016
 Strait Times naik 0,14% ke 3.012
 Berikut pilihan saham harini ini dari Ajaib Sekuritas:
 PTBA
 Buy: 3.810
 TP: 3.920
 Stop loss: &lt;3.730
 SRTG
 Buy: 2.520
 TP: 2.600
 Stop loss: &lt;2.450
 NIKL
 Buy: 685
 TP: 705
 Stop loss: &lt;670
 Menebak Arah IHSG Jelang Potensi Resesi</t>
  </si>
  <si>
    <t>Xi Jinping Jadi Presiden China Lagi, Saham dan Yuan Kompak Loyo</t>
  </si>
  <si>
    <t>Xi Jinping telah mengamankan masa jabatan ketiga sebagai pemimpin China dan menunjuk tim yang diisi oleh para loyalis. Hal ini langsung direspons oleh para pelaku pasar.
 Dikutip dari CNN, Kamis (27/10/2022), saham China yang terdaftar di Hong Kong dan New York langsung jatuh pada hari Senin. Kemudian, yuan mencapai level terendahnya hampir 15 tahun terhadap dolar Amerika Serikat (AS) sehari kemudian.
 Analis menilai, preferensi Xi menjadi tanda buruk bagi prospek ekonomi China. Mereka mengatakan, mengganti pejabat ekonomi berpengalaman dengan orang-orang yang pengalamannya jauh lebih sedikit juga menandakan kebijakan yang lebih didorong oleh ideologi sehingga menghambat sektor swasta dan memperburuk hubungan China dengan AS.
 ADVERTISEMENT SCROLL TO CONTINUE WITH CONTENT
 "Pasar jelas kecewa dengan tujuh orang Komite Tetap Politbiro baru yang diisi dengan sekutu Xi," kata Lilian Co, pengelola Strategic China Panda Fund di Eric Sturdza Investments.
 "Karena ideologi Xi tidak ramah pasar dalam beberapa tahun terakhir, tim kepemimpinan yang setia kepada Xi berarti tidak ada perubahan arah kebijakan selama dia berkuasa," sambungnya.
 Pada Rabu, yuan berbalik arah dan saham sedikit menguat menyusul pernyataan terkoordinasi Bank Sentral China dan berbagai regulator di mana mereka akan menjaga stabilitas mata uang, pasar China, dan sistem keuangan.
 Beberapa pejabat senior yang mendukung reformasi pasar dan membuka ekonomi hilang dari tim baru Xi Jinping. Mereka ialah Perdana Menteri Li Keqiang, Wakil Perdana Menteri Liu He, dan gubernur bank sentral Yi Gang.
 Investor khawatir Xi akan melanjutkan kebijakan seperti zero COVID-19 dan tindakan keras terhadap sektor swasta yang telah menyebabkan kerusakan serius pada ekonomi China.
 Simak Video: Pimpin China Periode Ketiga, Xi Jinping Ingin Perkuat Militer China
 [Gambas:Video 20detik]</t>
  </si>
  <si>
    <t>Ada Bank yang Sudah Jual Dolar AS Rp 15.700-an</t>
  </si>
  <si>
    <t>Kurs dolar Amerika Serikat (AS) terhadap rupiah masih kuat di area Rp 15.500. Pagi ini mata uang Paman Sam tercatat menguat tipis.
 Bersamaan dengan laju penguatan dolar AS terhadap rupiah, sejumlah Bank malah sudah ada yang menjual mata uang Paman Sam itu senilai Rp 15.700-an
 Dari pantauan detikcom di beberapa situs bank, dolar AS sudah dijual Rp 15.500-an. Seperti Bank BCA yang mematok kurs jual Rp 15.586 dan kurs beli Rp 15.566. Lalu di situs Bank BRI tercatat mematok kurs jual dolar AS Rp 15.723 dan kurs beli Rp 15.568.
 ADVERTISEMENT SCROLL TO CONTINUE WITH CONTENT
 Selanjutnya di situs BNI, kurs jual dolar AS Rp 15.598 dan kurs beli Rp 15.578.
 Menariknya, ada juga bank yang sudah menjual dolar AS di angka Rp 15.700-an. Salah satunya adalah BTN yang mencantumkan kurs jual dolar AS Rp 15.725 dan kurs beli Rp 15.475. Lalu ada Danamon yang mencantumkan kurs jual dolar AS Rp 15.725 dan kurs beli Rp 15.423.
 Kurs dolar AS dalam sepekan terakhir tercatat menguat 0,61%. Lalu jika dilihat dalam sebulan tercatat menguat 2,16%. Sementara jika dilihat dari awal tahun, dolar AS sudah menguat 9,28% terhadap rupiah.
 Hari ini kurs dolar AS cenderung menguat terhadap mayoritas mata uang dunia. Dolar AS hanya melemah terhadap won Korea, dolar Hong Kong dan dolar Singapura
 Begitu juga dengan rupiah yang sebenarnya cukup mendominasi mata uang dunia. Mata uang garuda hanya melemah tipis terhadap dolar AS dan won Korea.</t>
  </si>
  <si>
    <t>BEI Harap Investor Pasar Modal Kebal dari Gonjang-ganjing Tahun Pemilu</t>
  </si>
  <si>
    <t>Bursa Efek Indonesia (BEI) berharap industri pasar modal Indonesia tahun 2023 tetap kondusif. Meskipun, 2023 dihadapkan dengan ketidakpastian akibat gejolak geopolitik global.
 Belum lagi, tahun 2023 menjadi tahun politik Indonesia. Direktur BEI, Risa E. Rustam berharap tahun politik tidak mempengaruhi sektor pasar modal.
 "Diharapkan tahun depan meski tahun election (pemilu), kalaupun ada gejolak-gejolak atau riak-riak di tahun election, kami berharap semoga investor retail tidak berpengaruh," kata Direktur BEI, Risa E. Rustam dalam konferensi pers virtual setelah Rapat Umum Pemegang Saham Luar Biasa (RUPSLB) BEI, Rabu (26/10/2022).
 ADVERTISEMENT SCROLL TO CONTINUE WITH CONTENT
 Dengan begitu, Risa berharap Rata-rata Nilai Transaksi Harian (RNTH) yang ditargetkan bisa tercapai. BEI mengasumsikan RNTH tahun 2023 mencapai Rp 14,75 triliun.
 Namun, ia menilai investor cukup dewasa menghadapi tahun politik. Asumsi ini berdasarkan pengalaman sebelumnya, sehingga ia yakin target RNTH pun tidak akan terpengaruh.
 "RNTH yang sudah kita canangkan di tahun 2023 ini bisa tercapai sebagaimana halnya di tahun-tahun pemilu yang sudah-sudah sepertinya investor kita cukup dewasa, sehingga tak terlalu mempengaruhi RNTH," ungkapnya.
 Optimisme juga disampaikan oleh Direktur Utama BEI Iman Rachman. Ia yakin target yang dipasang BEI dapat tercapai.
 Apalagi, ada dukungan dari peningkatan produk di pasar global, jumlah perusahaan tercatat, dan lain-lain. Meskipun ia menyebut BEI akan berusaha konservatif. "Kami cukup konservatif, tapi kita lihat BEI cukup optimis mencapai target 2023," ungkapnya.
 BEI sendiri menargetkan 70 pencatatan efek baru 2023. Ini terdiri dari pencatatan efek saham, obligasi korporasi baru, dan pencatatan efek lainnya meliputi Exchange Traded Fund (ETF), Dana Investasi Real Estate (DIRE), dan Efek Beragun Aset (EBA).</t>
  </si>
  <si>
    <t>IHSG Hari Ini Ditutup Melemah ke 7.043, 252 Saham Turun</t>
  </si>
  <si>
    <t>Indeks Harga Saham Gabungan (IHSG) sore ini ditutup melemah. IHSG berakhir di zona merah dengan pelemahan 4,4 poin (0,06%) ke level 7.043.
 IHSG hari ini berada di level tertingginya pada 7.081 dan terendahnya 7.017. Sebanyak 274 saham naik, 252 turun, dan 169 stagnan.
 Pergerakan IHSG hari ini bergerak di dua arah meski dibuka di zona hijau tadi pagi. IHSG sempat bergerak ke zona merah tak lama usai pembukaan perdagangan dan berbalik ke zona hijau.
 ADVERTISEMENT SCROLL TO CONTINUE WITH CONTENT
 Mengutip riset Artha Sekuritas, bursa Amerika Serikat (AS) ditutup menguat. Dow Jones ditutup 31,836,74 (+1.07%), NASDAQ ditutup 11,199.12 (+2.25%), S&amp;P 500 ditutup 3,859.11 (+1.63%).
 Bursa saham Wall Street ditutup kompak menguat karena data ekonomi yang lemah mengisyaratkan bahwa kebijakan agresif Federal Reserve (The Fed) mulai berpengaruh. Di sisi lain, penurunan imbal hasil obligasi mendorong momentum reli di bursa saham Amerika Serikat (AS).
 Data pada hari Selasa menunjukkan, pertumbuhan harga rumah yang melambat dan kepercayaan konsumen yang memburuk, adalah bukti mereda-nya sikap hawkish The Fed. Pasar keuangan hampir terbagi rata pada apakah kenaikan suku bunga bank sentral Desember akan berkurang menjadi 50 basis poin setelah serangkaian kenaikan 75 basis poin.
 Berikut Pergerakan Bursa Asia Sore Ini:
 * Nikkei naik 181 poin ke 27.431
 * Hang Seng naik 152 poin ke 15.317
 * Shanghai menguat 23 poin ke 2.999
 * Strait Times bertambah 23 poin ke 3.006</t>
  </si>
  <si>
    <t>Gembok Saham GOTO Mau Dibuka, Analis: Hal Biasa Investor Masuk-Keluar</t>
  </si>
  <si>
    <t>Isu potensi keluarnya investor lama PT GoTo Gojek Tokopedia Tbk (GOTO) ketika lock up period atau periode penguncian saham berakhir pada 30 November 2022, menjadi perhatian investor akhir-akhir ini.
 Pihak manajemen GOTO pun buka suara terkait hal tersebut. Mengacu pada keterbukaan informasi yang dipublikasikan di Bursa Efek Indonesia (BEI) pada Senin 24 Oktober 2022, pihak GOTO saat ini sedang menjajaki kemungkinan melakukan penawaran sekunder (secondary offering) terkoordinasi atas saham GOTO yang dimiliki pemegang saham pra-IPO.
 Istilah secondary offering yang dimaksud berbeda dengan penerbitan saham baru baik lewat mekanisme rights issue (dengan hak memesan efek) maupun private placement (tanpa hak memesan efek). Namun aksi perusahaan ini mengacu pada proses 'matchmaking' atau memfasilitasi antara para pemegang saham pra-IPO dan para investor baru di pasar negosiasi sehingga dimaksudkan tidak merusak harga di bursa saham.
 ADVERTISEMENT SCROLL TO CONTINUE WITH CONTENT
 Sekretaris Perusahaan GoTo RA Koesoemohadiani menegaskan bahwa perseroan tidak akan menerbitkan saham baru sehingga tidak ada efek dilusi.
 Apabila terjadi perpindahan saham antara pemegang saham pra-IPO dengan investor baru, perusahaan juga tidak akan menerima dana dari transaksi tersebut.
 Analis Samuel Sekuritas Indonesia Farras Farhan menjelaskan bahwa dalam dunia startup, yang mengandalkan berbagai seri putaran pendanaan untuk meningkatkan economic of scale dari bisnisnya, keluar masuknya investor adalah hal lumrah.
 "Kita harus paham, bahwa investor startup ini biasanya adalah venture capital (pemodal ventura), mereka bekerja layaknya fund manager seperti reksa dana tetapi agak sedikit berbeda dengan dengan manajer investasi reksa dana umumnya, terutama dari horizon investasi dan cara kerja," kata Farras dalam keterangan tertulis, Rabu (26/10/2022).
 "Venture capital ini biasanya mereka juga melakukan penggalangan dana, tetapi tidak seperti reksa dana umum yang kita kenal bisa menggalang dana dari siapa saja. Mereka biasanya menggalang dana dari investor yang cenderung sophisticated atau ultra high net worth individual. Secara sederhana bisa dikatakan orang dengan uang yang banyak dan sudah memahami investasi," sambungnya.
 Lebih lanjut dia menjelaskan, antara venture capital dan investornya juga terikat kontrak yang biasanya memiliki time-frame investasi 5-7 tahun bahkan 10 tahun. Jadi apabila uang yang diperoleh sudah diinvestasikan ke startup sudah sampai 5-7 tahun, mereka akan menjual sahamnya dan mengembalikan uang tersebut ke investor atau pemodalnya.
 "Itu sudah biasa terjadi di dunia startup, sudah jadi hal yang lumrah karena mereka sudah terikat kontrak dengan pemberi modal, tinggal nanti mereka akan jual itu [saham] ke investor baru yang biasanya memiliki koridor dan cara investasi sendiri yang siap untuk menampung saham tersebut," tambahnya.
 Klik halaman selanjutnya &gt;&gt;&gt;</t>
  </si>
  <si>
    <t>Tok! PKPU Garuda Berakhir Damai</t>
  </si>
  <si>
    <t>Maskapai pelat merah PT Garuda Indonesia (Persero) Tbk mengumumkan babak baru proses penundaan kewajiban pembayaran utang (PKPU) atau restrukturisasi utangnya yang diproses di Pengadilan Niaga Jakarta Pusat.
 Dalam putusan terbaru, dinyatakan bahwa PKPU antara Garuda Indonesia dengan para krediturnya berakhir damai.
 "Kami selaku Tim Pengurus dalam Penundaan Kewajiban Pembayaran Utang (PKPU) PT Garuda Indonesia (Persero) Tbk., dengan ini mengumumkan bahwa Majelis Hakim Pengadilan Niaga pada Pengadilan Negeri Jakarta Pusat telah mengesahkan Perjanjian Perdamaian antara PT Garuda Indonesia Tbk. dengan para Kreditornya," bunyi pernyataan dalam keterbukaan informasi di situs resmi Bursa Efek Indonesia (BEI), Rabu (26/10/2022).
 ADVERTISEMENT SCROLL TO CONTINUE WITH CONTENT
 Keputusan tersebut tertuang dalam Putusan Pengadilan Niaga Jakarta Pusta No 425/Pdt.Sus-PKPU/2021/PN.Niaga.Jkt.Pst. tanggal 27 Juni 2022, sebagaimana dikuatkan oleh Mahkamah Agung Republik Indonesia dalam Putusan Mahkamah Agung Nomor 1454 K/Pdt.Sus-Pailit/2022 yang putus pada 26 September 2022.
 Dengan demikian, maka berakhir sudah proses PKPU. Garuda Indonesia dan para krediturnya diminta untuk mengikuti hasil putusan yang sudah berkekuatan hukum tetap itu.
 "Sah dan mengikat secara hukum perjanjian perdamaian tanggal 17 Juni 2022 antara Perseroan (Garuda Indonesia) dengan para krediturnya," masih mengutip keterangan di keterbukaan informasi BEI yang ditandatangani Direktur Utama Garuda Indonesia, Irfan Setiaputra.
 "Tidak terdapat dampak langsung terhadap kegiatan operasional Perseroan atas adanya Putusan Kasasi tersebut," tambah Irfan.
 Lihat juga video 'Garuda Indonesia Menang PKPU, Kreditur Setujui Proposal Damai':
 [Gambas:Video 20detik]</t>
  </si>
  <si>
    <t>Sah! Direktur Mirae Sekuritas Jadi Komisaris BEI</t>
  </si>
  <si>
    <t>Bursa Efek Indonesia (BEI) meresmikan daftar komisaris yang baru. Keputusan ini berdasarkan Rapat Umum Pemegang Saham Luar Biasa (RUPSLB) BEI Tahun 2022.
 Para pemegang saham BEI telah menggunakan haknya untuk mengajukan calon Komisaris Perseroan dengan sisa masa jabatan anggota Dewan Komisaris Perseroan yang digantikannya, yaitu masa jabatan 2020 - 2024.
 Hal ini mengacu kepada ketentuan Peraturan OJK Nomor 58/POJK.04/2016 tentang Direksi dan Dewan Komisaris Bursa Efek. OJK telah menetapkan Komisaris Perseroan terpilih, sesuai dengan surat OJK Nomor S-206/D.04/2022 perihal Penetapan Calon Anggota Dewan Komisaris BEI Pengganti Masa Jabatan 2020 s.d. 2024.
 ADVERTISEMENT SCROLL TO CONTINUE WITH CONTENT
 RUPSLB BEI Tahun 2022 dihadiri oleh 94 pemegang saham atau 100% dari jumlah pemegang saham pemilik hak suara. Secara aklamasi, pemegang saham menyetujui Rencana Kerja dan Anggaran Tahunan RKAT 2023 BEI dan pengangkatan Arisandhi Indrodwisatio sebagai Komisaris Perseroan 2020-2024.
 Arisandhi Indrodwisatio sendiri merupakan Direktur dari PT Mirae Asset Sekuritas Indonesia. Pengangkatan Arisandhi juga telah mendapatkan restu dari OJK.
 Adapun susunan Anggota Dewan Komisaris BEI menjadi:
 Komisaris Utama John A. Prasetio
 Komisaris M. Noor Rachman
 Komisaris Karman Pamurahardjo
 Komisaris Pandu Patria Sjahrir
 Komisaris Arisandhi Indrodwisatio
 Simak video 'Pendatang Baru di BEI, SKB Food akan Gunakan Kode Saham RAFI':
 [Gambas:Video 20detik]</t>
  </si>
  <si>
    <t>Kurs Dolar AS Masih Kokoh di Area Rp 15.500</t>
  </si>
  <si>
    <t>Kurs dolar Amerika Serikat (AS) terhadap rupiah masih kuat di area Rp 15.500. Pagi ini mata uang Paman Sam tercatat menguat tipis.
 Mengutip data RTI, Rabu (26/10/2022), dolar AS tercatat menguat 7 poin atau naik 0,04% ke posisi Rp 15.590. Hari ini dolar AS bergerak dalam rentang Rp 15.598-Rp 15.570.
 Kurs dolar AS dalam sepekan terakhir tercatat menguat 0,61%. Lalu jika dilihat dalam sebulan tercatat menguat 2,16%. Sementara jika dilihat dari awal tahun, dolar AS sudah menguat 9,28% terhadap rupiah.
 ADVERTISEMENT SCROLL TO CONTINUE WITH CONTENT
 Hari ini kurs dolar AS cenderung menguat terhadap mayoritas mata uang dunia. Dolar AS hanya melemah terhadap won Korea, dolar Hong Kong dan dolar Singapura
 Begitu juga dengan rupiah yang sebenarnya cukup mendominasi mata uang dunia. Mata uang garuda hanya melemah tipis terhadap dolar AS dan won Korea.
 Demikian kurs dolar AS hari ini.</t>
  </si>
  <si>
    <t>IHSG Dibuka Menguat Lagi ke 7.061, Cek Rekomendasi Saham Hari Ini</t>
  </si>
  <si>
    <t>Indeks Harga Saham Gabungan (IHSG) hari ini dibuka menguat ke level 7.061. IHSG naik 15 poin (0,24%) pagi ini.
 Dikutip dari data RTI, Rabu (26/10/2022), IHSG berada di level tertingginya pada 7.071 dan terendahnya 7.048. Sebanyak 211 saham naik, 128 saham turun, dan 189 saham stagnan.
 Mengutip riset Artha Sekuritas, bursa Amerika Serikat (AS) ditutup menguat. Dow Jones ditutup 31,836,74(+1.07%), NASDAQ ditutup 11,199.12 (+2.25%), S&amp;P 500 ditutup 3 ,859.11 (+1.63%).
 ADVERTISEMENT SCROLL TO CONTINUE WITH CONTENT
 Bursa saham Wall Street ditutup kompak menguat karena data ekonomi yang lemah mengisyaratkan bahwa kebijakan agresif Federal Reserve (The Fed) mulai berpengaruh. Di sisi lain, penurunan imbal hasil obligasi mendorong momentum reli di bursa saham Amerika Serikat (AS).
 Data pada hari Selasa menunjukkan, pertumbuhan harga rumah yang melambat dan kepercayaan konsumen yang memburuk, adalah bukti mereda-nya sikap hawkish The Fed. Pasar keuangan hampir terbagi rata pada apakah kenaikan suku bunga bank sentral Desember akan berkurang menjadi 50 basis poin setelah serangkaian kenaikan 75 basis poin.
 Berikut Pergerakan Bursa Asia Pagi Ini:
 Nikkei naik 310 poin ke 27.561
 Hang Seng naik 314 poin ke 15.480
 Shanghai menguat 28 poin ke 3.005
 Strait Times bertambah 31 poin ke 3.014
 Rekomendasi Saham Ajaib Sekuritas
 BRPT
 Buy: 815
 TP: 840
 Stop loss: &lt;795
 BRPT membentuk bullish harami candle, ditutup di atas MA-5 dan MA-20 harinya, volume menguat serta indikator stochastic golden cross, indikasi bergerak melanjutkan penguatan nya.
 Kinerja BRPT pada Kuartal I-2022 ini mencatat pertumbuhan pendapatan sebesar 12%, kian positif didukung oleh beberapa sentiment pertumbuhan kinerja.
 Kenaikan harga minyak dunia memiliki korelasi positif pada permintaan produk petrokimia. Harga minyak yang masih tinggi akan berimbas tinggi nya harga petrokimia sehingga berpotensi memperbesar profitabilitas BRPT. Ditambah semakin berkembangnya lini bisnis geothermal dan naiknya permintaan plastic domestic maka dapat memperkuat kinerja BRPT.
 ABMM
 Buy: 4.320
 TP: 4.450
 Stop loss: &lt;4000
 Secara teknikal ABMM membentuk bullish engulfing candle, volume menguat signifikan, dan stochastic golden cross, indikator MACD line juga bergerak dalam area positif indikasi melanjutkan trend bullishnya.
 Kinerja ABMM pada Semester I-2022 berhasil mencatat kenaikan laba yang tumbuh 73,7% mencapai US$95,48 juta. Naiknya laba bersih tersebut merefleksikan pendapatan yang tumbuh, Adapun pendapatan ABMM tumbuh 51% menjadi US$652,20 juta. Prospek ABMM kedepan kian solid terlebih setelah ABMM berhasil mengakuisisi 30% saham GEMS melalui anak usahanya, karena permintaan akan batu bara di Eropa masih akan meningkat.
 AKRA
 Buy: 1.350
 TP: 1400
 Stop loss : &lt;1300
 Buy on Weakness (BoW) untuk AKRA, secara teknikal sejak awal Juli 2022 AKRA masih bergerak dalam fase bullish, stochastic death cross, MACD line bergerak dalam momentum positif. Koreksi tersebut dapat dimanfaatkan untuk BoW dengan target resist terdekat 1.400.
 Kinerja AKRA pada kKuartal III-2022 tumbuh signifikan, net profit naik 96% mencapai Rp1,56 triliun, pendapatan tumbuh 100,4% mencapai Rp34,5 triliun. Prospek AKRA masih berpotensi tumbuh positif di dorong kenaikan permintaan dari smelter logam, tambang, dan kenaikan harga minyak. Selain itu, longgarnya mobilitas sosial dan tumbuhnya industry meningkatkan permintaan lahan di JIIPE.</t>
  </si>
  <si>
    <t>Waskita Beton Buka-bukaan Cara Geber Cuan, Mau Fokus ke 2 Bisnis Ini</t>
  </si>
  <si>
    <t>PT Waskita Beton Precast Tbk (WSBP) mau fokus dalam bisnis konstruksi dan modular sebagai bisnis utama. Hal ini dilakukan perseroan demi mendulang cuan.
 "Selain itu, WSBP juga ingin menjadikan konstruksi serta modular sebagai lini bisnis utama perusahaan yang masih sangat berhubungan dengan lini bisnis beton terintegrasi sebagai katalis Perseroan dalam mencapai keberlanjutan," kata President Director WSBP, FX Poerbayu Ratsunu dalam keterangannya, Selasa (25/10/2022).
 WSBP juga akan melakukan integrasi bisnis beton dari hulu hingga hilir, dengan menjalankan kegiatan operasi di bidang quarry, readymix, dan precast sehingga meningkatkan daya saing perusahaan di pasar.
 ADVERTISEMENT SCROLL TO CONTINUE WITH CONTENT
 Waskita Beton akan memperbaiki pengelolaan operasional yang berfokus pada efisiensi, efektifitas dan mendukung industri hijau. Nantinya penjalanan misi tersebut juga berkontribusi pada peningkatan kompetensi dan kesejahteraan pegawai di WSBP.
 "Perubahan yang kami lakukan juga dilatarbelakangi berkembangnya inovasi industri manufaktur, sehingga diperlukannya pengembangan inovasi dan digitalisasi perusahaan,"ungkapnya.
 Kesuksesan transformasi melalui visi dan misi baru ini tentunya akan berjalan dengan baik dengan dukungan strategi yang tepat. "Strategi yang akan dijalankan dalam transformasi berfokus pada peningkatan operasi dari sisi internal perusahaan, menciptakan competitiveness dan brand intelligence serta mengembangkan teknologi dan digitalisasi perusahaan melalui 3 pilar dan 3 enabler," ujar Poerbayu.
 Adapun ketiga pilar utama yang menjadi kunci yaitu operational excellence, business nourishment, dan technology &amp; digitalization, serta tiga program enabler governance, risk &amp; compliance, talent engine, dan peningkatan penerapan budaya AKHLAK.
 Berlanjut ke halaman berikutnya.</t>
  </si>
  <si>
    <t>Kiat Cermat agar Tetap Cuan di Tengah Gelapnya Ancaman Resesi</t>
  </si>
  <si>
    <t>Belum 100% pulih dari pandemi COVID-19, hal yang dikhawatirkan dunia akan segera terjadi. Sejumlah lembaga dan pakar ekonomi memprediksi bahwa beberapa negara di dunia terancam memasuki jurang resesi di tahun 2023.
 Selain itu, potensi krisis mata uang juga membayangi negara-negara di Asia dengan menguatnya dolar Amerika terhadap mata uang mereka. Meskipun Indonesia tidak sepenuhnya masuk dalam daftar negara tersebut, akan tetapi hal ini akan berdampak pada pertumbuhan ekonomi dalam negeri.
 Perekonomian negara-negara Asia sebagian besar tetap tangguh dibandingkan dengan Amerika Serikat dan Eropa. Berdasarkan survei dari situs Bloomberg, Indonesia menduduki peringkat 14 dari 15 negara di Asia yang kemungkinan mengalami resesi.
 ADVERTISEMENT SCROLL TO CONTINUE WITH CONTENT
 Apa Itu Resesi?
 Menurut National Bureaus of Economic Research (NBER), resesi adalah penurunan aktivitas ekonomi secara signifikan yang berlangsung selama lebih dari beberapa bulan. Para pakar ekonomi menyebutkan bahwa terdapat indikator yang memicu terjadinya resesi, di antaranya:
 Menurunnya Produk Domestik Bruto (PDB) Meningkatnya pengangguran Stagnasi produksi industri dan penjualan eceran Pertumbuhan ekonomi riil bernilai negatif
 Mengutip Business Insider, peristiwa tak terduga dapat menyebabkan guncangan ekonomi secara meluas, seperti pandemi COVID-19 atau krisis geopolitik yang terjadi di Rusia dan Ukraina. Selain itu, tingkat utang yang berlebihan, adanya deflasi atau inflasi berkepanjangan, pecahnya gelembung aset serta hilangnya kepercayaan konsumen juga menjadi faktor terjadinya resesi.
 Berapa Lama Resesi Berlangsung?
 Tak ada seorang pun yang dapat memprediksi dengan pasti seberapa lama resesi akan berlangsung. Hal itu dikarenakan sifat siklus bisnis yang tidak bisa diprediksi secara keseluruhan. Namun, jika menilik sejarah pasca Perang Dunia II, rata-rata resesi berlangsung selama 11 bulan.
 Saat resesi berlangsung, daya beli masyarakat akan menurun karena harga yang kian mahal. Hal ini tentu mengakibatkan efek domino bersifat negatif terhadap pertumbuhan ekonomi. Perusahaan hanya akan memproduksi dan melakukan penjualan lebih sedikit karena minimnya keuntungan. Berbagai upaya dilakukan perusahaan agar terhindar dari kebangkutan. Mulai dari perang harga dengan kompetitor, pemotongan biaya operasional, atau menutup area bisnis yang kurang menguntungkan.
 Akan tetapi, ketika perusahaan menutup area bisnis dan memotong biaya operasional, dapat diartikan bahwa perusahaan sedang melakukan pengurangan karyawan (PHK) atau membatasi jumlah lowongan kerja. Dengan demikian, tanpa adanya aktivitas dan mobilitas manusia, roda ekonomi pun akan macet.
 Persiapkan 3 Hal Ini Sebelum Terjadi Resesi
 Ketika terjadi resesi, tak sedikit trader maupun investor akan mengalami kepanikan. Akibatnya, mereka memutuskan untuk menarik dana dari pasar keuangan. Hal ini justru akan membuat harga sejumlah aset turun.
 Padahal, tak semua aset keuangan terkena imbas negatif resesi. Agar dapat menekan kerugian akibat fluktuasi harga, ada baiknya trader atau investor mempersiapkan tiga hal berikut.
 1. Buat Tabungan Dana Darurat
 Di tengah ketidakpastian ekonomi, memiliki dana darurat diperlukan untuk menjaga likuiditas individu. Ada baiknya pisahkan tabungan darurat dengan rekening sehari-hari. Jangan menjadikan dana darurat sebagai simpanan aset seperti deposito karena tidak bisa digunakan secara leluasa. Tak masalah jika nominal tabungan darurat belum terkumpul sepenuhnya, yang terpenting konsisten setiap waktunya dalam menyisihkan uang untuk dana darurat.
 2. Kurangi Utang Konsumtif
 Ketika resesi benar-benar terjadi, umumnya suku bunga akan mengalami kenaikan berkali lipat. Oleh karena itu, jangan mengambil utang jangka panjang atau konsumtif. Namun, apabila sudah memiliki utang dalam jangka panjang, ada baiknya menyisihkan sebagian uang untuk meng-cover cicilan dalam beberapa waktu ke depan.
 3. Jangan Berhenti Berinvestasi
 Dengan kondisi pasar yang fluktuatif, bukan berarti trader harus mengurangi atau berhenti trading. Terapkan strategi diversifikasi atau tidak menghabiskan modal untuk satu aset saja. Diversifikasi dianggap sukses apabila trader memiliki aset dengan korelasi negatif, seperti emas dan dolar Amerika.
 Temukan Peluang di Tengah Resesi
 Meski perekonomian global dihantui resesi dan melonjaknya inflasi seiring dengan berlangsungnya perang Rusia dan Ukraina, trading online nyatanya masih menjadi pilihan terbaik untuk tetap cuan.
 Ada baiknya pilih aset trading yang bersifat safe haven seperti, logam mulia dan forex. Emas dan perak dikenal memiliki nilai yang lebih aman di tengah kondisi pasar global yang dinamis. Logam mulia dinilai sangat menguntungkan karena tahan terhadap inflasi, memiliki likuiditas tinggi, dan memiliki nilai yang universal. Sementara dolar AS masih menjadi patokan untuk mengukur valuasi di pasar finansial dan mata uang cadangan di banyak negara.
 Walaupun kondisi pasar di tengah ketidakpastian, penting bagi trader untuk memiliki portofolio trading yang terdiversifikasi agar meminimalisir risiko tak terduga. Di Valbury Asia Futures, terdapat berbagai pilihan aset safe haven yang dapat Anda perdagangkan.
 Sebagai pelopor perdagangan pasar berjangka di Indonesia, Valbury Asia Futures sudah terjamin legalitasnya di bawah pengawasan Bappebti dan Kementerian Perdagangan Republik Indonesia. Temukan peluang terbaik dan rasakan kemudahan trading dalam aplikasi Valbury. Daftar dan download aplikasinya sekarang. Tersedia untuk pengguna Android dan iOS.
 Disclaimer:
 Perdagangan berjangka memiliki risiko yang tinggi. Apabila hendak berinvestasi dalam perdagangan berjangka, Anda terlebih dahulu harus mengerti dan memahami kegiatan perdagangan berjangka serta isi dari Perjanjian dan Peraturan Perdagangan</t>
  </si>
  <si>
    <t>Bank Sudah Mulai Jual Dolar Rp 15.600</t>
  </si>
  <si>
    <t>Kurs dolar Amerika Serikat (AS) kembali mengalami penguatan terhadap rupiah. Mengutip data Reuters, Selasa (25/10/2022), dolar AS berada di level Rp 15.594. Sementara menurut data RTI dolar AS menguat 15 poin atau naik 0,1% ke posisi Rp 15.556.
 Bersamaan dengan laju penguatan dolar AS terhadap rupiah, sejumlah Bank juga sudah menjual mata uang Paman Sam itu senilai Rp 15.600-an
 Dari pantauan detikcom di beberapa situs bank, dolar AS sudah dijual Rp 15.600. Seperti Bank BCA yang mematok kurs jual Rp 15.623 dan kurs beli Rp 15.608.
 ADVERTISEMENT SCROLL TO CONTINUE WITH CONTENT
 Lalu di situs Bank BRI tercatat mematok kurs jual dolar AS Rp 15.623 dan kurs beli Rp 15.608.
 Selanjutnya di situs BNI, kurs jual dolar AS Rp 15.627 dan kurs beli Rp 15.607.
 Kurs dolar AS dalam sepekan terakhir tercatat menguat 0,59%. Lalu jika dilihat dalam sebulan tercatat menguat 2,87%. Sementara jika dilihat dari awal tahun, dolar AS sudah menguat 9,06% terhadap rupiah.
 Hari ini kurs dolar AS cenderung melemah terhadap mayoritas mata uang dunia. Dolar AS sebenarnya hanya menguat terhadap rupiah, yuan, dan baht.
 Begitu juga dengan rupiah yang melemah terhadap hampir semua mata uang dunia. Rupiah hanya menguat terhadap yuan, ringgit, baht dan dolar Taiwan.
 Lihat video 'Dolar AS Menggila, Sentuh Level Rp 15.550!':
 [Gambas:Video 20detik]</t>
  </si>
  <si>
    <t>Cari Modal Kembangkan Panas Bumi, Erick Pastikan PGE Bakal IPO</t>
  </si>
  <si>
    <t>Menteri BUMN Erick Thohir mengatakan potensi geothermal atau energi panas bumi di Indonesia sangat besar, sayangnya belum banyak dikembangkan. Erick pun meminta 3 perusahaan milik negara untuk mengembangkan energi tersebut.
 Salah satu yang mendapatkan tugas adalah Pertamina, lewat anak usaha PT Pertamina Geothermal Energy (PGE). Untuk mencapai tujuan itu, Erick bilang perusahaan tersebut akan mencari modal di bursa efek dalam waktu dekat.
 "Kita lakukan dengan Pertamina PGE ini kita untuk supaya bisa kembali dapat akses dana tambahan untuk perkembangan panas bumi. Salah satunya dengan go public supaya tidak membebani keuangan negara yang terus menerus dan meningkatkan utang Pertamina," ungkap Erick dalam Forum Road to G20 dengan Himpuni yang disiarkan virtual, Selasa (25/10/2022).
 ADVERTISEMENT SCROLL TO CONTINUE WITH CONTENT
 "Pertama Pertamina duluan masuk (melantai di bursa) kemudian PLN di belakang, Pertamina sehat maka maju duluan," lanjutnya.
 Sejauh ini menurut Erick potensi panas bumi di Indonesia sangat besar, untuk menjadi listrik saja bisa mencapai 24 gigawatt. Tapi yang baru dikembangkan cuma sekitar 2 gigawatt saja. Dia bilang sejauh ini ada 3 BUMN yang mengelola panas bumi, rencananya 3 perusahaan itu mau dimerger oleh Erick.
 "Saya sih inginnya dari awal ini dimerger supaya jadi satu kesatuan. Ngapain pemerintah punya perusahaan beda-beda," sebut Erick.
 Kapan PGE IPO?
 PT Pertamina Geothermal Energy (PGE) sebetulnya sudah direncanakan akan melantai di bursa sejak awal tahun ini. Wakil Menteri BUMN Pahala Mansury sebelumnya menjelaskan Kementerian BUMN dan PGE sampai saat ini masih memantau kondisi pasar modal di tengah gonjang-ganjing dan ketidakpastian ekonomi.
 "Kita dorong mereka selesaikan proses dan juga pastikan proses ini bisa dilaksanakan tahun ini. Kondisi pasar saat ini dengan kenaikan suku bunga dan ada indikasi juga valuasi di pasar modal mengalami re-rating dan penyesuaian, kita harus lihat waktu yang tepat ini kapan," ujar Pahala ditemui pada sela-sela acara SOE International Conference, di Nusa Dua Bali Convention Center, Selasa (18/10/2022).
 Meski begitu, Pahala menegaskan pihaknya tetap menargetkan PGE bakal melantai di bursa mulai tahun ini. "Tapi tetap kita harap ini bisa dilakukan tahun ini," tegasnya.
 Simak juga video 'Wamendag Jerry Berharap UMKM Bisa Ikuti Jejak SKB Food untuk IPO':
 [Gambas:Video 20detik]</t>
  </si>
  <si>
    <t>Gembok Saham GoTo Bakal Dibuka, Investor Jangan Grasa-grusu</t>
  </si>
  <si>
    <t>Masa penguncian atau lock-up saham seri A PT GoTo Gojek Tokopedia Tbk (GOTO) akan segera berakhir pada 30 November 2022. Otoritas Bursa Efek Indonesia (BEI) membenarkan informasi tersebut.
 Direktur Perdagangan dan Pengaturan Anggota Bursa BEI Irvan Susandy meminta para investor agar bijak merespons informasi tersebut.
 Menurutnya, investor tak perlu bereaksi berlebihan seperti melakukan aksi jual besar-besaran atau sebaliknya. Justru ia berharap, para investor di pasar modal bisa mengambil keputusan investasinya dengan melakukan pertimbangan matang berdasarkan informasi yang tersedia.
 ADVERTISEMENT SCROLL TO CONTINUE WITH CONTENT
 "Betul bahwa akan ada unlock dari GOTO. Kami berharap investor cukup bijak untuk melakukan transaksi GOTO dengan memperhatikan semua informasi yang ada sehingga para investor dapat melakukan investasinya sesuai dengan keinginannya dan berdasarkan analisa yg memadai," tutur dia kepada awak media, Selas (25/10/2022).
 Lantas, bagaimana bila harga saham GOTO terpengaruh saat periode lock up ini berakhir?
 Irvan mengatakan bahwa kondisi itu tidak akan banyak berpengaruh ke pasar modal secara keseluruhan. Sehingga, para investor tidak perlu khawatir.
 "Saat ini bobot GOTO di indeks sekitar 6%, bukan paling besar tapi nomor 5 setelah BBCA dll. Jadi pengaruh dia terhadap indeks jika saham GOTO turun signifikan rumusnya sederhana saja. Pengaruhnhya maksimal 6% x 7% (ARB). Lebih kurang 0,4%," tandas dia.
 Lihat juga video 'Go Digital, Pasar Tradisional di Jawa Barat Jangkau Pelanggan Hingga Papua':
 [Gambas:Video 20detik]</t>
  </si>
  <si>
    <t>GoTo Mau Fasilitasi Penjualan Saham Investor Pre-IPO, Tidak Ada Dilusi!</t>
  </si>
  <si>
    <t>Manajemen emiten teknologi PT GoTo Gojek Tokopedia Tbk (GOTO) menyampaikan perseroan dan para pemegang saham pra-IPO tengah menjajaki kemungkinan melakukan penawaran sekunder (secondary offering) terkoordinasi atas saham GOTO yang dimiliki pemegang saham pra-IPO.
 Sekretaris Perusahaan GoTo RA Koesoemohadiani mengatakan potensi penawaran sekunder akan dilaksanakan setelah berakhirnya periode penguncian alias lock-up atas saham tersebut pada 30 November 2022, guna memfasilitasi penjualan yang terstruktur.
 "Perseroan tidak akan menerbitkan saham baru dan/atau melakukan penjualan saham di dalam proses ini, sehingga tidak akan terjadi dilusi atas saham perseroan," kata Koesoemohadiani dalam keterangannya, Selasa (25/10/2022).
 ADVERTISEMENT SCROLL TO CONTINUE WITH CONTENT
 Sebagai informasi, dalam literatur pasar modal, istilah secondary offering umum digunakan praktisi pasar modal di berbagai belahan dunia. Aksi ini mengacu pada penjualan sejumlah saham, baik baru dan atau saham milik investor lama di pasar sekunder setelah IPO. Nilai transaksi ini biasanya sulit dilakukan di pasar saham reguler dan hanya terjadi pasar negosiasi sehingga lazimnya tidak merusak harga pasar.
 Koesoemohadiani menambahkan perseroan juga tidak akan mendapatkan penerimaan dana dari hasil penjualan saham tersebut jika rencana penawaran sekunder terlaksana. "Setiap transaksi akan bergantung pada kondisi pasar dan makro ekonomi, maupun faktor-faktor lainnya, dan tidak ada jaminan yang diberikan bahwa transaksi tersebut akan dapat terlaksana," kata Koesoemohadiani.
 Dia juga menegaskan informasi potensi penawaran sekunder tersebut bukan merupakan suatu penawaran untuk menjual atau ajakan penawaran untuk membeli efek apapun yang dijelaskan pada informasi tersebut.
 "Efek yang dijelaskan pada informasi ini belum terdaftar berdasarkan Securities Act of 1933, sebagaimana telah diubah, dan tidak dapat ditawarkan atau dijual di Amerika Serikat tanpa pendaftaran atau pengecualian yang berlaku dari persyaratan pendaftaran," jelasnya.
 Sebelumnya, di media massa beredar kabar bahwa manajemen GoTo melobi para investornya, termasuk Alibaba Group Holding Ltd dan SoftBank Group Corp untuk tidak buru-buru menjual kepemilikan sahamnya di GoTo. Hal ini terjadi menjelang berakhirnya lock up pada 30 November 2022.
 Analis MNC Sekuritas Tirta Citradi menjelaskan opsi yang tengah dijajaki GoTo menyerupai proses 'matchmaking' antara para pemegang saham pra-IPO dan para investor baru.
 "Ada tiga jenis pasar yaitu pasar tunai, negosiasi dan regular. Di sini, GoTo berencana memfasilitasi investor lama yang ingin menjual sahamnya dengan investor baru yang ingin masuk di pasar sekunder. Penawaran seperti ini tidak menambah jumlah saham yang beredar sehingga tidak ada dilusi," jelasnya.
 Baca halaman berikutnya soal Horizon Investasi Investor..
 Halaman 1 2 Selanjutnya
 Anggota Komisi VI Sebut Telkom Dapat Untung dari Saham GoTo Rp 2,8 T</t>
  </si>
  <si>
    <t>Mau IPO, Intip Dulu Keuangan Emiten Perdagangan Komputer Ini</t>
  </si>
  <si>
    <t>Perusahaan bergerak di bidang kegiatan usaha perdagangan komputer dan perlengkapannya, PT Techno9 Indonesia (NINE) sedang dalam proses Initial Public Ekspose (IPO). NINE sedang dalam proses penawaran awal yang berlangsung pada 20-25 Oktober 2022.
 Dalam penawaran tersebut pihaknya akan menjual sebanyak banyaknya 432.000.000 saham atas nama atau 20,03% dari modal ditempatkan dan disetor setelah Penawaran Umum Perdana Saham dengan nilai nominal Rp 10. Bagaimana kinerja keuangannya?
 ADVERTISEMENT SCROLL TO CONTINUE WITH CONTENT
 NINE mencatatkan peningkatan kinerja pada tahun ini. Pertumbuhan kinerja yang dicatatkan perusahaan perdagangan komputer dan perlengkapannya ini memang terus meningkat sejak 2021. Salah satu penopang kinerja tertinggi NINE adalah penjualan produk perangkat keras.
 Direktur Operasional Techno9 Indonesia Merry Kandou menjelaskan, dari tahun ke tahun kinerja keuangan NINE mencatatkan pertumbuhan yang signifikan. Pada 2021 pihaknya membukukan pertumbuhan pendapatan hingga 243,73% YoY menjadi Rp 6,53 miliar dari yang sebelumnya Rp 1,9 miliar di 2020.
 "Sementara pendapatan per April 2022, Perseroan sudah membukukan Rp 4,83 miliar. Besaran ini melonjak signifikan sebesar 794,31% jika dibandingkan dengan pendapatan pada April 2021," jelasnya dalam keterangannya, Selasa (25/10/2022).
 Sampai dengan April 2022, penjualan perangkat keras masih menjadi kontributor tertinggi. Merry optimistis melalui raihan pendapatan sampai dengan April 2022 pihaknya dapat mencapai target yang ditetapkan tahun ini yang senilai Rp 6,53 miliar atau sama dengan pendapatan di 2021.
 "Besaran pendapatan per April 2022 hanya kurang sekitar Rp 1,69 miliar atau 26% lagi mencapai angka pendapatan yang sama di 2021," ujarnya.
 Menurut Merry, kinerja yang dicapai sepanjang 4 bulan pertama tahun 2022 ini tidak terlepas dari pemulihan ekonomi secara makro di mana pada tanggal 30 April 2022 kondisi Covid-19 sudah berangsur-angsur membaik dibandingkan tahun lalu.
 Hal ini diakuinya telah memberikan dampak pada permintaan para pelanggan yang meningkat khususnya pada segmen perangkat lunak seiring dengan membaiknya kondisi ekonomi di Indonesia.
 "Para pelanggan Perseroan mulai aktif untuk membeli perangkat lunak seiring dengan kebutuhan pelanggan dalam menghadapi transformasi digital. Hal itu mendorong tingginya penjualan pada segmen perangkat lunak Perseroan pada periode yang berakhir di tanggal 30 April 2022," kata Merry.
 Sejalan dengan naiknya pendapatan, NINE juga membukukan laba bersih tahun berjalan hingga April 2022 senilai Rp 774,22 juta sedangkan pada April 2021 pihaknya membukukan rugi tahun berjalan senilai Rp 72,75 juta.
 EBITDA NINE juga menunjukkan peningkatan yakni pada April 2022 mencapai Rp 1,29 miliar atau melonjak signifikan dibandingkan April 2021 yang senilai Rp 29,07 juta.
 Direktur IT Techno9 Indonesia, Irwan Dharma mengungkapkan pihaknya berpengalaman selama lebih dari 15 tahun sehingga mampu memahami seluk beluk pasar serta perilaku konsumen.
 "Lewat pengalaman ini kami dapat menyusun strategi penjualan dan pemasaran produk dan jasa yang tepat efektif dan efisien," jelasnya.</t>
  </si>
  <si>
    <t>Naik Tipis, Kurs Dolar AS Betah di Level Rp 15.500</t>
  </si>
  <si>
    <t>Kurs dolar Amerika Serikat (AS) kembali mengalami penguatan terhadap rupiah. Meski penguatan tak sebesar kemarin, dolar AS masih betah di level Rp 15.500.
 Mengutip data Reuters, Selasa (25/10/2022), dolar AS berada di level Rp 15.594. Sementara menurut data RTI dolar AS menguat 15 poin atau naik 0,1% ke posisi Rp 15.556.
 Hari ini dolar AS bergerak dalam rentang Rp 15.573-Rp 15.528.
 ADVERTISEMENT SCROLL TO CONTINUE WITH CONTENT
 Kurs dolar AS dalam sepekan terakhir tercatat menguat 0,59%. Lalu jika dilihat dalam sebulan tercatat menguat 2,87%. Sementara jika dilihat dari awal tahun, dolar AS sudah menguat 9,06% terhadap rupiah.
 Hari ini kurs dolar AS cenderung melemah terhadap mayoritas mata uang dunia. Dolar AS sebenarnya hanya menguat terhadap rupiah, yuan, dan baht.
 Begitu juga dengan rupiah yang melemah terhadap hampir semua mata uang dunia. Rupiah hanya menguat terhadap yuan, ringgit, baht dan dolar Taiwan.
 Demikian kurs dolar AS hari ini.</t>
  </si>
  <si>
    <t>IHSG Dibuka Menguat Lagi ke 7.099, Intip Rekomendasi Sahamnya di Sini!</t>
  </si>
  <si>
    <t>Indeks Harga Saham Gabungan (IHSG) hari ini dibuka menguat 46 poin (0,67%) ke level 7.099. IHSG melanjutkan penguatan setelah dibuka di zona hijau kemarin.
 Dikutip dari data RTI, Selasa (25/10/2022), IHSG berada di level tertingginya pada 7.108 dan terendahnya 7.074. Sebanyak 244 saham naik, 72 saham turun, dan 192 saham stagnan.
 Mengutip riset Artha Sekuritas, bursa Amerika Serikat (AS) ditutup menguat. Dow Jones ditutup 31.499,62 (+1,34%), NASDAQ ditutup 10.952,61 (+0,86%), S&amp;P 500 ditutup 3.797,34 (+1,19%).
 ADVERTISEMENT SCROLL TO CONTINUE WITH CONTENT
 Indeks utama Wall Street ditutup menguat pada perdagangan Senin melanjutkan kenaikan pekan lalu karena tanda-tanda pelemahan ekonomi muncul sebagai efek kebijakan agresif The Fed. Musim rilis kinerja emiten per kuartal III-2022 mendorong pergerakan indeks pada awal pekan ini.
 Sejauh ini, hampir seperlima dari perusahaan di S&amp;P 500 telah melaporkan. Dari jumlah tersebut, 74,7% telah memberikan hasil yang mengalahkan konsensus.
 Hasil dari banyak perusahaan teknologi dan perusahaan yang berdekatan dengan teknologi kemungkinan akan mendominasi obrolan pendapatan minggu ini.
 Pergerakan Bursa Asia Pagi Ini:
 Nikkei menguat 243 poin ke 27.218
 Hang Seng turun 43 poin ke 15.136
 Shanghai melemah 7 poin ke 2.969
 Strait Times naik 17 poin ke 2.988
 Rekomendasi Saham Ajaib Sekuritas
 BBKP
 Buy: 143
 TP: 147
 Stop loss: &lt;140
 BBKP akan kembali melakukan penambahan modal dengan hak mememesan efek terlebih dahulu atau rights issue demi memperkuat permodalan dan melakukan pembersihan aset-aset bermasalah guna menurunkan rasio non performing loan (NPL). Secara teknikal BBKP berpotensi melanjutkan rebound di mana indikator stokastik masih golden cross di area netral.
 SCMA
 Buy: 226
 TP: 232
 Stop loss: &lt;222
 SCMA resmi menjadi pemegang hak siar Piala Dunia 2022 Qatar yang sebentar lagi akan digelar. Selain itu Manajemen Investasi terbesar secara global yakni Blackrock dikabarkan gencar membeli saham SCMA. Secara teknikal SCMA bergerak bullish di mana harga bergerak ke level tertinggi baru yang didukung oleh kenaikan pada volume.
 KINO
 Buy: 2.160
 TP: 2.220
 Stop loss: &lt;2.100
 Sepanjang semester I-2022 KINO meraup angka penjualan Rp 2 triliun, naik 3,63% dibandingkan penjualan pada periode sebelumnya. Adapun laba bersihnya Rp 44,84 miliar atau tumbuh 18,94% dibandingkan semester I-2021 yang tercatat hanya Rp 37,70 miliar. Secara teknikal pelemahan saham KINO mulai terhenti dan mencoba menguji resistance pada MA-20.</t>
  </si>
  <si>
    <t>Pound Sterling Sempat Menguat Saat Kabar Rishi Sunak Jadi PM Inggris Mencuat</t>
  </si>
  <si>
    <t>Rishi Sunak akan menjadi Perdana Menteri (PM) Inggris menggantikan Liz Truss yang mengundurkan diri. Pasar keuangan pun merespons hal tersebut.
 Seperti dikutip dari BBC, Senin (24/10/2022), pasar keuangan bereaksi dengan tenang mengetahui Rushi Sunak akan menjadi perdana menteri Inggris selanjutnya.
 Pound sterling tak banyak mengalami perubahan terhadap dolar Amerika Serikat (AS) Senin sore waktu setempat. Kemudian, biaya utang pemerintah tetap lebih rendah.
 ADVERTISEMENT SCROLL TO CONTINUE WITH CONTENT
 Pound sterling sempat naik mendekati US$ 1,14 terhadap dolar AS. Namun, pound sterling kemudian melemah lagi.
 Bulan lalu, pound sterling jatuh ke sektor terendah terhadap dolar AS dan biaya utang pemerintah naik tajam. Hal terjadi setelah keluarnya anggaran 'mini' Liz Truss.
 Investor ketakutan setelah Kanselir Kwasi Kwarteng berjanji melakukan pemotongan pajak besar-besaran. Pekan lalu, Kanselir baru Jeremy Hunt menarik hampir semua pemotongan pajak Truss dalam berupaya untuk menstabilkan pasar keuangan, tetapi pelaku pasar tetap gelisah.
 Pada hari Jumat, pound sterling jatuh ke level US$ 1,11 dan biaya utang pemerintah naik di tengah ketidakpastian politik yang berkelanjutan dan peringatan baru tentang ekonomi Inggris.
 Pada hari Senin, biaya utang pemerintah turun, dengan tingkat bunga atau hasil obligasi yang akan dilunasi dalam waktu 30 tahun menjadi 3,8%. Angka tersebut telah mencapai 5,17% pada 28 September setelah anggaran mini dan janji berikutnya oleh Kwarteng untuk mengumumkan lebih banyak pemotongan pajak.</t>
  </si>
  <si>
    <t>Apa yang Didapat GoTo dengan 'Comblangin' Investor?</t>
  </si>
  <si>
    <t>PT GoTo Gojek Tokopedia Tbk (GOTO) berencana melakukan penawaran sekunder saham atau (secondary offering). Namun yang perlu dipahami adalah, GOTO tidak melakukan penerbitan saham bari dalam proses penawaran ini.
 Dalam hal ini, GOTO akan memfasilitasi atau mencomblangi antara pemegang saham pra-IPO atau investor lama yang ingin melepas sahamnya saat lockup period dibuka dengan calon pembeli saham potensial.
 Dengan demikian, tidak ada penerbitan saham baru dan tidak ada risiko delusi saham pada saham-saham yang saat ini dipegang oleh masing-masing investor.
 ADVERTISEMENT SCROLL TO CONTINUE WITH CONTENT
 Dikutip dari keterbukaan informasi Bursa Efek Indonesia (BEI), Senin (24/10/2022), dijelaskan, GOTO dan para pemegang saham pra-IPO sedang menjajaki kemungkinan dilakukannya suatu penawaran sekunder (secondary offering) terkoordinasi atas saham perseroan yang dimiliki oleh pemegang saham pra-IPO yang akan dilaksanakan setelah berakhirnya periode lock-up atas saham tersebut pada tanggal 30 November 2022, untuk memfasilitasi suatu penjualan yang terstruktur melalui pasar negosiasi.
 "Perseroan tidak akan menerbitkan saham baru atau melakukan penjualan saham di dalam proses ini, sehingga tidak akan terjadi dilusi atas saham Perseroan," bunyi keterangan GOTO.
 Lantas, apa yang didapat GOTO?
 Dalam paparannya, GOTO menegaskan tidak akan mendapatkan penerimaan dana dari hasil penawaran saham tersebut.
 "Setiap transaksi akan bergantung pada kondisi pasar dan makro ekonomi, maupun faktor-faktor lainnya, dan tidak ada jaminan yang diberikan bahwa transaksi tersebut akan dapat terlaksana," bunyi keterangan GOTO lebih lanjut.
 Namun, dengan adanya hal tersebut, emiten teknologi ini berharap penawaran yang dilakukan di pasar sekunder tersebut bisa mencegah harga saham GOTO jatuh pada 30 November mendatang.
 Sebelumnya, GOTO dikabarkan sedang merayu Alibaba Group Holding Ltd dan SoftBank Group Corp untuk tidak buru-buru menjual kepemilikan sahamnya setelah lock up periode berakhir bulan depan. Dua investor awal GOTO itu menguasai saham sekitar US$ 1 miliar atau sekitar Rp 15 triliun. Berdasarkan sumber yang dikutip Bloomberg, banyak investor lain yang berniat melepas saham GOTO di tanggal yang sama.</t>
  </si>
  <si>
    <t>Gembok Saham Dibuka 30 November, GoTo Mau 'Comblangin' Investor</t>
  </si>
  <si>
    <t>PT GoTo Gojek Tokopedia Tbk (GOTO) dan para pemegang saham pra-IPO sedang menjajaki kemungkinan dilakukannya suatu penawaran sekunder (secondary offering) terkoordinasi atas saham yang dimiliki oleh pemegang saham pra-IPO. Melalui langkah ini, GOTO bakal memfasilitasi atau menjadi 'makcomblang' investor pra-IPO atau investor lama yang berniat melepas saham ketika penguncian atau lock up saham dibuka pada 30 November mendatang.
 "Untuk memfasilitasi suatu penjualan yang terstruktur melalui pasar negosiasi," bunyi keterangan GOTO melalui keterbukaan informasi, Senin (24/10/2022).
 GOTO menyatakan, tidak akan menerbitkan saham baru. Selain itu, GOTO juga menyatakan tidak mendapat dana dari hasil penjualan tersebut.
 ADVERTISEMENT SCROLL TO CONTINUE WITH CONTENT
 "Perseroan tidak akan menerbitkan saham baru atau melakukan penjualan saham di dalam proses ini, sehingga tidak akan terjadi dilusi atas saham Perseroan. Lebih lanjut, Perseroan juga tidak akan mendapatkan penerimaan dana dari hasil penjualan tersebut," lanjutnya.
 GOTO melanjutkan, transaksi yang dilakukan tergantung dengan kondisi pasar. GOTO juga menambahkan, tidak ada jaminan jika transaksi itu terlaksana.
 "Setiap transaksi akan bergantung pada kondisi pasar dan makro ekonomi, maupun faktor-faktor lainnya, dan tidak ada jaminan yang diberikan bahwa transaksi tersebut akan dapat terlaksana," bunyi keterangan itu lebih lanjut.
 Sebelumnya, GOTO dikabarkan sedang merayu Alibaba Group Holding Ltd dan SoftBank Group Corp untuk tidak buru-buru menjual kepemilikan sahamnya setelah lock up periode berakhir bulan depan. Dua investor awal GOTO itu menguasai saham sekitar US$ 1 miliar atau sekitar Rp 15 triliun.
 Langkah ini dilakukan dalam upaya mencegah harga saham GoTo jatuh pada 30 November mendatang. Berdasarkan sumber yang dikutip Bloomberg, banyak investor lain yang berniat melepas saham GOTO di tanggal yang sama.
 TikTok Shop Beroperasi Lagi di Bawah Tokopedia</t>
  </si>
  <si>
    <t>IHSG Hijau Seharian, Sore Ini Ditutup di Level 7.053</t>
  </si>
  <si>
    <t>Indeks Harga Saham Gabungan (IHSG) hari ini ditutup menguat 35 poin (0,50%) ke level 7.053. IHSG bergerak di zona hijau seharian.
 Dikutip dari data RTI, Senin (24/10/2022), IHSG berada di level tertingginya pada 7.092 danterendahnya7.036. Sebanyak 301 saham naik, 245 turun, dan 151 stagnan.
 Mengutip riset Artha Sekuritas, Bursa Amerika Serikat (AS) ditutup menguat. Dow Jones ditutup 31,082,58 (+2.47%), NASDAQ ditutup 10,859.72 (+2.31%), S&amp;P 500 ditutup 3,752.75 (+2.37%).
 ADVERTISEMENT SCROLL TO CONTINUE WITH CONTENT
 Pasar saham AS menguat setelah sebuah laporan mengatakan Federal Reserve AS kemungkinan akan memperdebatkan kenaikan suku bunga yang lebih kecil pada bulan Desember. Adanya laporan ini meningkatkan harapan bank sentral mungkin siap untuk mengadopsi sikap kebijakan yang kurang agresif.
 Pasar saham telah berada di bawah tekanan tahun ini karena bank sentral memulai jalur kenaikan suku bunga yang agresif. Tingkat inflasi sangat tinggi menjadi alasan The Fed untuk bersikap agresif. Lonjakan suku bunga meningkatkan kekhawatiran akan kesalahan kebijakan yang akan mengirim ekonomi ke dalam resesi.
 Berikut Pergerakan Bursa Asia Sore ini:
 * Nikkei naik 84 poin ke 26.974
 * Hang Seng turun 1.030 poin ke 15.180
 * Shanghai turun 61 poin ke 2.977
 * Strait Times libur</t>
  </si>
  <si>
    <t>Emiten Fesyen Muslim Aa Gym Incar Rp 221 M dari IPO, Duitnya buat Apa?</t>
  </si>
  <si>
    <t>PT Bersama Zatta Jaya Tbk (ZATA) atau induk merek busana muslim Elzatta dan Dauky akan melantai di Bursa Efek Indonesia (BEI) pada 10 November 2022 dengan mekanisme penawaran umum saham perdana (initial public offering/IPO). ZATA baru mengangkat pendakwah KH. Abdullah Gymnastiar atau yang Aa Gym sebagai Komisaris Independen.
 Target dana yang dihimpun dari pasar modal sebanyak-banyaknya Rp 170 miliar sampai Rp 221 miliar. Rentang harga penawaran saham ZATA Rp 100 sampai Rp 130 per sahamnya. Perusahaan akan menawarkan sebanyak-banyaknya 1,7 miliar saham atau 20,01% dari jumlah modal ditempatkan dan disetor penuh ZATA usai IPO.
 Manajemen perusahaan dalam prospektus mengatakan dana hasil IPO akan digunakan sekitar 5% untuk melakukan pembayaran seluruh kewajiban keuangan perseroan terkait fasilitas Kredit Modal Kerja Pinjaman Tetap Reguler (KMK-PTR) Revolving dengan PT Bank Raya Indonesia Tbk. Pinjaman yang akan dilunasi sebesar Rp 9,8 miliar.
 ADVERTISEMENT SCROLL TO CONTINUE WITH CONTENT
 Lalu sekitar 7% akan digunakan untuk membayar seluruh kewajiban keuangan perseroan terkait fasilitas Kredit Modal Kerja Pinjaman Tetap Angsuran (KMK-PTA) Non-Revolving dengan Bank Raya. Jumlah pinjaman yang akan dilunasi Rp 12,42 miliar.
 Lalu sekitar 17% akan dilakukan penyetoran modal kepada PT Bersama Dauky Mulya (PT BDM) yang akan digunakan sekitar 6% untuk penyewaan toko baru untuk menunjang kegiatan penjualan PT BDM, sekitar 4% untuk renovasi 7 toko baru yang disewa, sekitar 7% untuk modal kerja yang tidak terbatas untuk pembelian bahan baku dan bahan pendukung, serta untuk membiayai kegiatan operasional PT BDM.
 Sisanya sekitar 71% akan dilakukan penyetoran modal kepada PT Bersama Zatta Mulya (PT BZM) yang akan digunakan sekitar 23% untuk penyewaan toko baru untuk menunjang kegiatan penjualan PT BZM, sekitar 14% untuk renovasi 26 toko baru yang disewa, dan sisanya untuk modal kerja namun tidak terbatas untuk pembelian bahan baku dan bahan pendukung, serta untuk membiayai kegiatan operasional PT BZM.
 "Dalam hal jumlah hasil Penawaran Umum Perdana Saham ini tidak mencukupi untuk memenuhi rencana tersebut di atas, maka perseroan akan menggunakan kas internal perseroan dan/atau menggunakan pendanaan eksternal yang diperoleh dari bank dan/atau lembaga keuangan dan/atau sumber lainnya," tuturnya.
 Kinerja perseroan hingga 30 Juni 2022 membukukan penjualan sebesar Rp 143,2 miliar. Penjualan ini naik 23,34% dari Rp 115,14 miliar dibandingkan periode yang sama tahun lalu. Beban pokok ZATA juga naik menjadi Rp 86,4 miliar, atau sebesar 37,2% dari Rp 63 miliar secara tahunan atau year-on-year (yoy).
 Laba bruto ZATA tercatat masih mencatat kenaikan 6,9% dari Rp 53,1 miliar di semester I-2021, menjadi Rp 56,7 miliar di semester I-2022. Laba bersih ZATA juga tercatat melonjak tinggi 406,18% yakni menjadi Rp 7,6 miliar di 30 Juni 2022, dari Rp 1,5 miliar di 30 Juni 2021.
 Lihat juga video 'Wamendag Jerry Berharap UMKM Bisa Ikuti Jejak SKB Food untuk IPO':
 [Gambas:Video 20detik]</t>
  </si>
  <si>
    <t>Sekarang Masih Landai, Pedagang Pasar Was-was Harga Beras Naik Saat Nataru</t>
  </si>
  <si>
    <t>Beras belakangan menjadi sorotan karena disebut harganya akan naik. Pedagang pasar khawatir, kenaikan terjadi pada akhir tahun ini.
 Pedagang beras di Pasar Jombang Jakarta Selatan, Kosim menuturkan bahwa harga beras yang dia jual belum mengalami kenaikan sejak pekan lalu.
 "Harga beras medium belum ada kenaikan, masih sama dari pekan lalu, ya sama belum ketahuan ada kenaikan atau nggak," jelasnya kepada detikcom, Senin (24/10/2022).
 ADVERTISEMENT SCROLL TO CONTINUE WITH CONTENT
 Kosim mengatakan, ia khawatir bahwa ada kenaikan harga beras pada akhir tahun dan tahun baru. Menurutnya saat ini petani baru saja menanam padi dan baru akan panen raya dua sampai tiga bulan kemudian.
 "Sekarang kan petani baru menanam padinya ya, panen raya itu baru terjadi Januari, Februari, paling bulan ketiga baru turun. Kalau akhir tahun sama awal tahun itu naik kan, stoknya tipis," tuturnya.
 Pedagang beras di Kebayoran Lama, Jakarta Selatan juga mengatakan demikian. Ia menyebut saat ini untuk beras medium belum mengalami kenaikan, malah mengalami penurunan sekitar Rp 100.
 "Belum ada kenaikan, malah terjadi penurunan ya kemarin tapi Rp 100 saja," ujar pedagang tersebut.
 Ketua Umum Ikatan Pedagang Pasar Indonesia (Ikappi) Abdullah Mansuri juga menjelaskan bahwa pada akhir tahun ini diyakini harga beras akan naik karena permintaan yang dipastikan meningkat tetapi stok beras tidak banyak. Stok tidak banyak karena belum memasuki masa panen raya.
 "Jadi di sini harga belum (naik), tetapi di akhir tahun permintaan kan tinggi, karena kita sekarang ini masih 2 bulan lagi (menunggu masa panen). Nanti natal dan tahun baru permintaan tinggi, ketika permintaan tinggi, dan stok tidak banyak, terbatas, harga akan naik. Stok mungkin akan cukup tetapi nggak melimpah," ujarnya.
 Untuk saat ini pedagang sendiri mengatakan penyebab akan naiknya harga beras karena kerja Perum Bulog yang tidak menyerap beras pada awal tahun ini tidak banyak. Belum lagi harga acuan pembelian gabah juga meningkat di tingkat petani.
 "Isu Bulog penyerahannya tidak maksimal di awal periode 2022, pada saat panen raya kan cukup tinggi, tetapi serapan Bulog kecil, mengakibatkan stok menipis, belum lagi harga acuan dinaikkan," ungkapnya.
 Sebelumnya, Kementerian Perdagangan mengakui harga beras di pasar naik. Plt Direktur Jenderal Perdagangan Dalam Negeri Syailendra mengatakan saat ini harga beras di pasar sudah jauh dari harga fleksibilitas Rp 8.800 per kilogram (kg) menjadi Rp 9.000- Rp 9.200/kg.
 Kenaikan harga itu diduga juga karena harga di tingkat penggilingan sudah naik. Kenaikan itu juga membuat Perum Bulog sulit menyerap beras dari petani.
 "Saya dapat info itu Bulog susah menyerap karena harga di pasar Rp 9.000 sampai Rp 9.200 sementara fleksibilitas sementara itu Rp 8.300 menjadi Rp 8.800," jelasnya.
 Berdasarkan data per 19 Oktober 2022, stok cadangan beras pemerintah (CBP) di gudang bulog sebanyak 697.994 ton. Stok itu menurun dibandingkan pasokan pada tanggal 6 Oktober 2022, 779.618 ton.
 Harga Beras di Bandung Rata-rata Naik Rp 3 Ribu, Ini Penyebabnya</t>
  </si>
  <si>
    <t>Kurs Dolar AS Tembus Level Rp 15.600!</t>
  </si>
  <si>
    <t>Mengawali pekan ini, kurs dolar Amerika Serikat (AS) kembali melanjutkan penguatan terhadap rupiah. Dolar AS bahkan sudah menembus area Rp 15.600.
 Mengutip data RTI, Senin (24/10/2022), dolar AS menguat 76 poin atau sebanyak 0,49% ke level Rp 15.606. Hari ini dolar AS bergerak dalam rentang Rp 15.619-Rp 15.530.
 Kurs dolar AS dalam sepekan terakhir tercatat menguat 0,77%. Lalu jika dilihat dalam sebulan tercatat menguat 3,17%. Sementara jika dilihat dari awal tahun, dolar AS sudah menguat 9,39% terhadap rupiah.
 ADVERTISEMENT SCROLL TO CONTINUE WITH CONTENT
 Hari ini kurs dolar AS menguat terhadap hampir semua mata uang dunia. Dolar AS hanya melemah terhadap pound sterling dan baht Thailand.
 Sebaliknya, nilai tukar rupiah melemah terhadap mayoritas mata uang dunia. Rupiah hanya menguat terhadap yen Jepang, won Korea Selatan, ringgit dan dolar Australia.
 Demikian kurs dolar AS hari ini.</t>
  </si>
  <si>
    <t>Aa Gym Diangkat Jadi Komisaris Induk Fesyen Muslim Elzatta yang Mau IPO</t>
  </si>
  <si>
    <t>Perusahaan busana muslim PT Bersama Zatta Jaya Tbk (ZATA) atau Elcorps mengangkat pendakwah KH. Abdullah Gymnastiar atau yang akrab disapa Aa Gym sebagai Komisaris Independen. Pengangkatan itu dilakukan menjelang penawaran umum saham perdana (initial public offering/IPO) pada 10 November 2022.
 Elcorps adalah perusahaan holding yang menjadi salah satu pionir di industri fesyen muslim Indonesia. Pertumbuhan bisnisnya didukung oleh kekuatan merek dagang Elzatta dan Dauky.
 "Berdasarkan Akta No. 16 tanggal 4 Agustus 2022, anggota Direksi dan Dewan Komisaris Perseroan diangkat dengan masa jabatan selama lima tahun sampai dengan penutupan RUPS Tahunan untuk tahun buku 2027," tulis manajemen dalam prospektus, dikutip Senin (24/10/2022).
 ADVERTISEMENT SCROLL TO CONTINUE WITH CONTENT
 Dalam prospektus disebutkan, gaji dan tunjangan yang dibayarkan kepada Dewan Komisaris untuk periode dan tahun-tahun yang berakhir pada 31 Maret 2022, 31 Desember 2021 dan 2020 adalah sebesar Rp 214.296.000, Rp 998.863.296 dan Rp 1.007.940.858.
 Aa Gym sebagai komisaris secara garis besar akan melakukan pengawasan dan bertanggung jawab atas pengawasan terhadap kebijakan pengurusan, jalannya pengurusan pada umumnya, dan memberi nasihat kepada Direksi. Dia juga bertugas memberikan persetujuan atas rencana kerja tahunan perseroan, selambat-lambatnya sebelum dimulainya tahun buku yang akan datang.
 Dalam prospektus juga disebutkan, perseroan akan melepas sebanyak-banyaknya 1,7 miliar saham baru dengan harga penawaran Rp 100-130 setiap sahamnya. Jumlah saham yang dilepas setara dengan 20,01% dari jumlah modal ditempatkan dan disetor penuh ZATA usai IPO.
 Masa penawaran awal akan dimulai 20-26 Oktober 2022. Lalu dilanjutkan dengan perkiraan tanggal efektif 31 Oktober 2022, perkiraan masa penawaran umum 2-8 November 2022, perkiraan tanggal penjatahan 8 November 2022, perkiraan tanggal distribusi saham secara elektronik 9 November 2022, dan perkiraan tanggal pencatatan pada Bursa Efek Indonesia 10 November 2022.
 Susunan Pengurus Perusahaan:
 Dewan Komisaris
 Komisaris Utama: Akbar Fatahillah Sabanda Komisaris : Eva Hanura Luziani
 Komisaris: Henda Roshenda Noor
 Komisaris Independen: KH. Abdullah Gymnastiar (Aa Gym)
 Komisaris Independen: Muhammad Ridlo
 Dewan Direksi
 Direktur Utama: Hj. Elidawati
 Direktur: Ronny Soleh Pahlevi
 Direktur: Toha Azhari
 Direktur: Sukaesih</t>
  </si>
  <si>
    <t>Nggak Mau Lagi Bergantung, Mesir Mau Bye-bye Dolar AS!</t>
  </si>
  <si>
    <t>Mesir berencana mengembangkan indikator baru bagi mata uangnya, pound Mesir. Salah satu alasannya ialah untuk mengurangi persepsi bahwa nilai mata uangnya itu berpatokan pada dolar Amerika Serikat (AS). Mesir siap bye-bye dolar AS!
 Dilansir melalui Reuters, Senin (24/10/2022), Gubernur Bank Sentral Mesir, Hassan Abdalla mengatakan, pihaknya tengah berposes dalam melindungi pound Mesir. Ia juga telah menyelesaikan kontrak berjangka dalam mengubah sistem perdagangan mata uangnya itu.
 "Ini demi ide penetapan, dan saya tidak berbicara tentang harga, saya berbicara tentang ide itu. Amerika bukan mitra dagang utama saya. Saya tidak tahu mengapa orang selalu terpaku pada dolar," kata Abdalla dalam konferensi ekonomi.
 ADVERTISEMENT SCROLL TO CONTINUE WITH CONTENT
 "Bagian dari kesuksesan kami adalah mengubah budaya dan gagasan bahwa kami dipatok. Kami ingin dilihat dari setiap mata uang," sambungnya.
 Sementara, posisi pound Mesir terhadap dolar AS berada di sekitar 15,70 pound dalam 18 bulan terakhir, sejak sebelum krisis Ukraina memicu miliaran dolar AS keluar dari negara gurun pasir itu.
 Kondisi itu mendorong bank sentral Mesir untuk mendevaluasi pound pada Maret lalu, dan membiarkan nilai mata uangnya itu secara bertahap melemah sejak saat itu.
 Sejak Maret, Mesir juga telah menegosiasikan paket dukungan keuangan dengan Dana Moneter Internasional (IMF), yang mana IMF telah lama mendesaknya untuk mengadopsi nilai tukar yang lebih fleksibel.
 Di sisi lain, nilai pound Mesir telah menguat terhadap mata uang lainnya seperti euro, pound Inggris dan lira Turki sejak krisis Ukraina.
 "Tetapi orang-orang tidak melihat semua itu," kata Abdalla.
 Terlepas dari perombakan mata uang, Abdalla mengatakan, misi utama bank sentral adalah mengendalikan inflasi Mesir, yang sekarang mencapai 14%.
 Dolar AS Ngamuk, Sederet Barang Menanti Makin Mahal</t>
  </si>
  <si>
    <t>IHSG Dibuka Menguat ke 7.041 di Awal Pekan</t>
  </si>
  <si>
    <t>Indeks Harga Saham Gabungan (IHSG) hari ini dibuka menguat 24 poin (0,34%) ke level 7.041. IHSG masih kokoh di level Rp 7.000
 Dikutip dari data RTI, Senin (24/10/2022), IHSG berada di level tertingginya pada 7.045 dan terendahnya 7.036. Sebanyak 137 saham naik, 39 turun, dan 130 stagnan.
 Mengutip riset Artha Sekuritas, Bursa Amerika Serikat (AS) ditutup menguat. Dow Jones ditutup 31,082,58 (+2.47%), NASDAQ ditutup 10,859.72 (+2.31%), S&amp;P 500 ditutup 3,752.75 (+2.37%).
 ADVERTISEMENT SCROLL TO CONTINUE WITH CONTENT
 Pasar saham AS menguat setelah sebuah laporan mengatakan Federal Reserve AS kemungkinan akan memperdebatkan kenaikan suku bunga yang lebih kecil pada bulan Desember. Adanya laporan ini meningkatkan harapan bank sentral mungkin siap untuk mengadopsi sikap kebijakan yang kurang agresif.
 Pasar saham telah berada di bawah tekanan tahun ini karena bank sentral memulai jalur kenaikan suku bunga yang agresif. Tingkat inflasi sangat tinggi menjadi alasan The Fed untuk bersikap agresif. Lonjakan suku bunga meningkatkan kekhawatiran akan kesalahan kebijakan yang akan mengirim ekonomi ke dalam resesi.
 Berikut Pergerakan Bursa Asia Pagi ini:
 Nikkei naik 205 poin ke 27.212
 Hang Seng turun 531 poin ke 15.679
 Shanghai turun 14 poin ke 3.024
 Strait Times libur
 Rekomendasi Saham Ajaib Sekuritas
 LSIP
 Buy: 1.105
 TP: 1.135
 Stop loss: &lt;1.080
 Kinerja LSIP berpotensi membaik di sisa akhir tahun 2022 seiring rerata harga jual Crude Palm Oil (CPO) domestik yang membaik seiring dengan normalisasi persediaan CPO domestik yang jatuh tempo.
 Secara teknikal LSIP masih pada periode bullish di jangka pendek yang didukung peningkatan pada volume dan bergerak di atas MA-20 nya.
 ACES
 Buy: 535
 TP: 550
 Stop loss: &lt;525
 Pada tahun 2022 ini ACES telah membuka 12 gerai di beberapa kota di Indonesia, terakhir gerai di Kebumen yang merupakan gerai pertama di wilayah tersebut. ACES pun hingga kini sudah hadir di 52 kota di Indonesia.
 Secara teknikal ACES sedang rebound dengan pola bullish engulfing yang mengindikasikan akan terjadi reversal pada trend jangka pendek.
 SRTG
 Buy: 2.420
 TP: 2.490
 Stop loss: &lt;2.360
 Salah satu portofolio investasi yakni PT Famon Awal Bros Sedaya Tbk penyedia fasilitas kesehatan Primaya Hospital Group, menargetkan untuk membangun tiga rumah sakit per tahun. Manajemen Famob memproyeksikan pertumbuhan pendapatan 30 persen pada 2022 dibandingkan 2021.
 Secara teknikal SRTG bergerak bullish dalam jangka pendek disertai kenaikan pada volume, indikator stochastic cenderung bergerak ke atas.</t>
  </si>
  <si>
    <t>Lobi-lobi GoTo ke Alibaba dan Softbank Biar Harga Saham Tak Anjlok</t>
  </si>
  <si>
    <t>PT GoTo Gojek Tokopedia Tbk (GoTo) dikabarkan melobi para investornya, termasuk Alibaba Group Holding Ltd dan SoftBank Group Corp untuk tidak buru-buru menjual kepemilikan sahamnya. Ini terjadi menjelang berakhirnya lock up atau penguncian saham pada 30 November 2022 mendatang.
 Menurut laporan Bloomberg, dua investor awal GoTo itu menguasai saham sekitar US$ 1 miliar atau sekitar Rp 15 triliun. Selain keduanya, beberapa investor dikabarkan akan melepas saham GoTo di waktu yang bersamaan.
 Setelah lock up berakhir, ada sekitar 1 triliun saham GoTo setara 90% dari total sahamnya yang bisa dijual. Analis mengatakan, lobi yang dilakukan GoTo perlu dilakukan demi mencegah harga sahamnya jeblok.
 ADVERTISEMENT SCROLL TO CONTINUE WITH CONTENT
 "Repot kalau (investor) yang gede-gede keluar, karena suplainya banyak, pasti harga sahamnya jatuh. Jadi memang langkah GoTo Melakukan lobi ini sangat penting sekali ya untuk memastikan bahwa investor besar mereka itu tetap tidak melepas saham," Direktur Anugerah Mega Investama, Hans Kwee kepada detikcom, Jumat (21/10/2022).
 Hans mengatakan, GoTo masih berada dalam posisi rugi. Oleh karena itu penting bagi mereka menjaga harga saham demi menutupi kerugian.
 "Apalagi mereka harus menutup kerugian, jadi tentu penting sekali harga saham itu untuk emiten," katanya menambahkan.
 Sementara itu, Ekonom dan Praktisi Pasar Modal Lucky Bayu Purnomo menilai penting bagi perusahaan untuk menjaga kualitas nilai aset perusahaan. Apalagi, Softbank dan Alibaba punya reputasi yang sangat concern di bidang teknologi dan start up.
 "Ini bagian perusahaan perusahaan untuk menjaga kualitas nilai aset. Lebih jauh apabila Softbank dan Alibaba menjadi kandidat yang dapat terealisasi," ungkapnya.
 Terkait apakah lobi yang dilakukan GoTo akan berhasil, belum bisa dipastikan. Namun jika investor tersebut benar melepas saham mereka, harga saham akan rontok.
 "Kita berharap berhasil tentu saja, kalau nggak berhasil harga saham akan rontok di pasar. Ya investor juga kalau jual rame-rame ya rugi sendiri," imbuh Hans.
 Ia menambahkan, investor ini mungkin saja menjual kepemilikan sahamnya. Namun itu dilakukan secara bertahap dan tidak sekaligus. Menurutnya, kalaupun Softbank dan Alibaba melepas saham GoTo, mereka sudah memperoleh untung.
 "Biasanya udah untung ya, karena mereka masuk pada series-series awal, harganya murah. Tentu di series belakang bisa nggak untung. Series-series awal untung harusnya. Tapi tergantung posisi dulu pertama kali masuk di posisi berapa sahamnya," katanya menambahkan.
 Tim detikcom telah menghubungi GoTo terkait hal ini. Hingga berita ini terbit, belum ada respons yang detikcom terima.</t>
  </si>
  <si>
    <t>Emiten Cinta Laura Dapat Restu Caplok Perusahaan Energi Hijau</t>
  </si>
  <si>
    <t>PT Maharaksa Biru Energi Tbk (OASA) mengakuisisi PT Indoplas Makmur Lestari (IML), perusahaan yang bergerak di sektor green energy. Aksi korporasi telah mendapatkan restu dalam Rapat Umum Pemegang Saham (RUPS) yang digelar hari ini.
 Dikutip dari pernyataan tertulisnya Jumat (21/10/2022), telah disetujui rencana pengambilalihan 99,99% saham PT IML dari dana hasil Penambahan Modal Dengan Memberikan Hak Memesan Efek Terlebih Dahulu (PMHMETD).
 RUPS juga telah menyetujui peningkatan setoran modal pada PT IML, yang selanjutnya akan digunakan untuk meningkatkan setoran modal pada PT Indoplas Karya Energi (IKE).
 ADVERTISEMENT SCROLL TO CONTINUE WITH CONTENT
 Sebagai informasi, ada nama Cinta Laura Kiehl dalam jajaran komisaris OASA. Pengangkatan Cinta Laura sebagai komisaris dilakukan dalam Rapat Umum Pemegang Saham Luar Biasa (RUPSLB), 27 Juni lalu.
 Direktur Utama OASA Bobby Gafur Umar menjelaskan, aksi korporasi ini membuat perseroan berpotensi meraup dana Rp 430,32 miliar. Dana ini akan digunakan Perseroan sebesar Rp 89 miliar untuk akuisisi 99,99% saham PT IML.
 PT IML selanjutnya akan melakukan peningkatan setoran modal sebesar Rp 69 miliar kepada PT IKE untuk modal kerja. Diketahui perseroan sedang menyiapkan biaya untuk proses pengerjaan Fasilitas Pengolahan Sampah Antara (FPSA) DKI Jakarta Wilayah Layanan Barat.
 Oasa berkomitmen menjadi entitas bisnis Energi Terbarukan (EBT). Melalui PT IML dan PT IKE, OASA siap menjadi perusahaan EBT pelopor dalam membangun, mengelola, dan mengolah sampah serta limbah menjadi energi listrik yang bermanfaat.
 "Semakin nyata sekarang, bahwa EBT telah menjadi sebuah keniscayaan. EBT adalah masa depan. EBT kini sudah menjadi suatu keharusan, bukan lagi hanya sekadar pilihan," kata Bobby.
 OASA dan anak-anak usahanya berencana untuk membangun, mengelola dan mengolah sampah menjadi energi listrik di sejumlah wilayah di Indonesia. Sebagian wilayah Jakarta di bagian Barat sudah digarap, dan akan merambah ke wilayah lain.
 "Kami ingin membantu pemerintah untuk menciptakan kebersihan, mengolah jutaan ton sampah serta limbah menjadi energi yang lebih bermanfaat," katanya menambahkan. Dalam roadmap yang sudah disusun, Perseroan akan dikembangkan sebagai perusahaan EBT berskala besar dan tumbuh pesat pada 2030.
 Bisnis yang nanti akan digeluti antara lain, pengolahan dan pengelolaan sampah, biomassa, sekaligus menjalankan peran sebagai kontraktor untuk proyek energi ramah lingkungan. Bobby menambahkan, OASA akan menjalankan beberapa sektor bisnis, mulai dari bio-kimia, energi, pengolahan limbah dan sampah, hingga teknologi.
 "Kontrak-kontrak dalam beberapa bulan ke depan sudah akan jalan. Kami akan melakukan terobosan-terobosan memanfaatkan dana puluhan triliun - green fund dari Eropa untuk infrastruktur hijau. Sudah ada beberapa project yang masuk dalam rencana bisnis Perseroan. Kami akan serius menekuni industri hijau yang beromset triliunan rupiah," pungkasnya.</t>
  </si>
  <si>
    <t>Softbank-Alibaba Cuan Kalau Lepas Saham GoTo Sekarang?</t>
  </si>
  <si>
    <t>Penguncian saham atau lock up PT GoTo Gojek Tokopedia Tbk berakhir pada 30 November 2022. Terkait hal ini, GoTo terus melobi investornya, termasuk Alibaba dan Softbank untuk mengontrol pelepasan saham mereka.
 Analis memperkirakan saham GoTo bisa rontok jika ditinggal investor besar secara bersamaan. Apalagi, tidak ada yang bisa memastikan lobi yang dilakukan GoTo akan berhasil.
 "Investor besar ini ada peluang jual (saham), tapi tentu jualnya pelan-pelan. Tidak sesegera mungkin jualnya, ya pasti pelan-pelan," kata Direktur Anugerah Mega Investama Hans Kwee saat dihubungi detikcom, Jumat (21/10/2022).
 ADVERTISEMENT SCROLL TO CONTINUE WITH CONTENT
 Hans menjelaskan, kalaupun investor besar ini menjual saham mereka, harusnya sudah mendapat keuntungan. Pasalnya mereka sudah berinvestasi di periode awal, saat harga saham GoTo masih murah.
 "Biasanya udah untung ya, karena mereka masuk pada series-series awal, harganya murah. Tentu di series belakang bisa nggak untung. Series-series awal untung harusnya. Tapi tergantung posisi dulu pertama kali masuk di posisi berapa sahamnya," katanya menambahkan.
 Namun, Hans mencatat tidak mudah investor besar menjual saham mereka begitu saja. Selain meninggalkan jejak yang membuat orang khawatir, mereka cenderung berhati-hati dalam mengambil langkah.
 Sementara itu, Ekonom dan Praktisi Pasar Modal Lucky Bayu Purnomo menyebut investasi Softbank dan Alibaba di GoTo memang memberi dampak positif. Keduanya cukup ternama di bidang teknologi dan startup, dan membantu GoTo menjaga kualitas nilai aset.
 "Background Alibaba dan Softbank yang sangat concern teknologi dan startup. Akan tetapi kita perlu memperhatikan dan mempertimbangkan bahwa investasi di teknologi dan startup dalam pandangan saya menjadi prospek yang harus dipertimbangkan dengan horizon waktu jangka panjang," jelasnya.
 Hans berharap lobi yang dilakukan GoTo berhasil demi menjaga saham mereka tidak rontok. "Kita berharap berhasil tentu saja. Kalau nggak berhasil harga saham akan rontok di pasar," pungkasnya.
 Tim detikcom telah menghubungi GoTo terkait hal ini. Hingga berita ini terbit, belum ada respon yang detikcom terima.</t>
  </si>
  <si>
    <t>Blibli Punya Grup Djarum Mau IPO, Bagaimana Prospeknya?</t>
  </si>
  <si>
    <t>Perusahaan e-commerce Blibli berencana melakukan penawaran umum perdana saham (Initial Public Offering/IPO). Namun, rencana aksi korporasi ini dilakukan di tengah gejolak pasar keuangan.
 Lalu bagaimana prospek perusahaan yang bersinergi dengan tiket.com dan Ranch Market ini? Ekonom Pusat Inovasi dan Ekonomi Digital Institute for Development of Economics and Finance (Indef) Izzudin Al Farras Adha menjelaskan aksi korporasi ini akan mendorong ekspansi usaha Blibli dan ekosistemnya.
 Dia menyebutkan Blibli didukung oleh Djarum sebagai sponsor utama mempunyai skala usaha modal yang besar. "Prospek IPO Blibli berprospek bagus dalam jangka panjang," ujar dia, dikutip Jumat (21/10/2022).
 ADVERTISEMENT SCROLL TO CONTINUE WITH CONTENT
 Berdasarkan riset Ajaib Sekuritas, pada tahun 2020 hingga 2021, pertumbuhan TPV dari total semua segmen , ritel 1P, ritel 3P, institusi maupun toko fisik tumbuh sebesar 44,7% secara tahunan. Kemudian sejak tiga bulan yang berakhir pada 31 Maret 2021 hingga tiga bulan yang berakhir pada 31 Maret 2022 pertumbuhan keseluruhan TPV mencapai 95%.
 Financial Expert Ajaib Sekuritas M Julian Fadli menjelaskan, Blibli melayani segmen e-commerce, yang memiliki Total Addressable Market (TAM) sebesar US$150 miliar di tahun 2025 dan perkiraan pertumbuhan pada CAGR 19% dari tahun 2020 hingga 2025 berdasarkan Frost and Sullivan.
 Kemudian Tiket.com melayani segmen perjalanan dan gaya hidup yang memiliki perkiraan nilai TAM sebesar US$41 di tahun 2025 dan perkiraan pertumbuhan pada CAGR 28% dari tahun 2020 hingga 2025 berdasarkan Euromonitor.
 Lalu Ranch Market melayani segment barang kebutuhan sehari-hari dan supermarket, dengan perkiraan TAM sebesar US$245 miliar di tahun 2025 dan perkiraan pertumbuhan pada CAGR 6% dari tahun 2020 hingga 2025 berdasarkan Frost &amp; Sullivan. "Kekuatan BELI adalah bagian dari salah satu ekosistem yang terdiversifikasi paling besar di Indonesia," ujar M. Julian.
 Sebelumnya, Corporate Secretary dan Investor Relation Blibli, Eric Winarta mengatakan, bahwa Djarum selalu mendukung Blibli sejak awal dan berkomitmen untuk terus mendukung. Dapat dilihat dari penerbitan saham baru dalam proses IPO Blibli. "Artinya aksi korporasi ini bukan merupakan exit strategy, namun sponsor kami (Djarum) ingin bermitra dengan pemegang saham publik mendatang," tegas Eric.</t>
  </si>
  <si>
    <t>Ini yang Terjadi Kalau Softbank dan Alibaba Jual Saham GoTo</t>
  </si>
  <si>
    <t>PT GoTo Gojek Tokopedia Tbk (GoTo) berupaya melobi investornya untuk tidak buru-buru melepas saham mereka. Sebagai informasi, penguncian saham atau lock up saham GoTo akan berakhir 30 November 2022 sejak pencatatan saham yang dilakukan pada Maret 2022.
 Dengan berakhirnya lock up tersebut, para investor bisa menjual saham mereka di GoTo. Melansir dari Bloomberg, Jumat (21/10/2022), ada sekitar 1 triliun saham GoTo setara 90% dari total sahamnya yang bisa dijual. Beberapa pemegang saham yang dilobi adalah Softbank dan Alibaba.
 Menurut Direktur Anugerah Mega Investama Hans Kwee, lobi yang dilakukan GoTo penting dilakukan. Ini demi memastikan investor besar mereka tidak melepas saham.
 ADVERTISEMENT SCROLL TO CONTINUE WITH CONTENT
 Penguncian saham atau lock up PT GoTo Gojek Tokopedia Tbk berakhir 30 November mendatang. Artinya, akhir November nanti sekitar 1 triliun lembar saham GoTo, atau setara 90% dari total sahamnya, sudah bisa dijual oleh para investor.
 "Repot kalau (investor) yang gede-gede keluar, karena suplainya banyak, pasti harga sahamnya jatuh. Jadi memang langkah GoTo Melakukan lobi ini sangat penting sekali ya untuk memastikan bahwa investor besar mereka itu tetap tidak melepas saham," katanya kepada detikcom, Jumat (21/10/2022).
 Apalagi, GoTo masih berada dalam posisi rugi. Jadi penting bagi mereka menjaga harga saham demi menutupi kerugian.
 "Apalagi mereka harus menutup kerugian, jadi tentu penting sekali harga saham itu untuk emiten," katanya menambahkan.
 Sementara itu, Ekonom dan Praktisi Pasar Modal Lucky Bayu Purnomo menilai penting bagi perusahaan untuk menjaga kualitas nilai aset perusahaan. Apalagi, Softbank dan Alibaba punya reputasi yang sangat concern di bidang teknologi dan start up.
 "Ini bagian perusahaan perusahaan untuk menjaga kualitas nilai aset. Lebih jauh apabila Softbank dan Alibaba menjadi kandidat yang dapat terealisasi," ungkapnya.
 Terkait apakah lobi yang dilakukan GoTo akan berhasil, belum bisa dipastikan. Namun jika investor tersebut benar melepas saham mereka, harga saham akan rontok.
 "Kita berharap berhasil tentu saja, kalau nggak berhasil harga saham akan rontok di pasar. Ya investor juga kalau jual rame-rame ya rugi sendiri," pungkas Hans.</t>
  </si>
  <si>
    <t>Soal Peluang Maktour IPO, Fuad Hasan: Saya Nggak Mau</t>
  </si>
  <si>
    <t>Pengusaha nasional Fuad Hasan Masyhur mengaku tak berniat menawarkan saham ke publik atau initial public offering (IPO) untuk biro jasa haji dan umrah yang ia dirikan, Maktour Indonesia. Fuad beralasan, karena ia ingin lebih mengedapankan urusan ibadah dan tidak ingin terlalu mencampurkan dengan urusan komersial.
 "Kalau Maktour-nya jangan lah, begitu dari dulu orang berharap, dari kalangan pimpinan-pimpinan dari bursa yang lalu juga meminta untuk bisa Maktour, tapi karena saya lebih kedepankan dari aspek peribadatannya jangan kita campurkan dengan segi terlalu komersial, saya nggak inginkan itu," jelasnya di Financial Hall, Graha CIMB Niaga, Jakarta, Jumat (21/10/2022).
 Diakuinya, banyak orang yang ingin agar Maktour IPO. Namun, ia menuturkan, tak ingin terlalu mencampurkan Maktour dengan urusan bisnis.
 ADVERTISEMENT SCROLL TO CONTINUE WITH CONTENT
 "Begitu banyak antusias masyarakat minta supaya Maktour bisa IPO, karena biar bagaimana komitmen saya, kenapa saya ambil yang sawit duluan, kalau Maktour itu kan lebih banyak perjalanan sucinya, karena saya tidak mau terlalu campur dengan bisnisnya," terangnya.
 "Maktour itu mungkin orang lihat dia wah, dia apa semua, sebagai pelayanan yang kelas atas, tapi di situ lebih banyak komitmen untuk ibadahnya, bukan dari aspek bisnisnya. Karena saya tidak pernah menginginkan, hampir 40 tahun Maktour berada ini bener-bener untuk memberikan perjalanan suci, tidak mengedepankan sisi bisnis," sambungnya.
 Sementara, perusahaan Fuad yang lain yakni PT Menthobi Karyatama Raya Tbk (MKTR) akan segera IPO. Menurutnya, perusahaan yang bergerak di bidang sawit ini memang tujuannya mencari keuntungan.
 "Karena memang kan tujuan kalau ini kan dunia usaha profit," tambahnya.</t>
  </si>
  <si>
    <t>Perusahaan Sawit Bos Maktour Incar Rp 375 M dari IPO, buat Apa?</t>
  </si>
  <si>
    <t>Perusahaan sawit milik Fuad Hasan Masyhur, PT Menthobi Karyatama Raya Tbk (MKTR) akan melakukan penawaran umum saham kepada publik atau initial public offering (IPO). Fuad Hasan sendiri merupakan pendiri salah satu perusahaan perjalanan haji dan umrah yang terkenal di Indonesia, Maktour Indonesia.
 Adapun jumlah saham yang ditawarkan sebanyak-banyaknya 2,5 miliar saham baru atau sebanyak-banyaknya 20,83% dari modal ditempatkan dan disetor penuh perusahaan. Harga saham yang ditawarkan antara Rp 100 hingga Rp 150 per saham. Dari situ, perseroan bakal mendapat dana segar antara Rp 250 miliar hingga Rp 375 miliar.
 Direktur Utama MKTR, Harry M Nadir mengatakan, sumber dana dari IPO diharapkan dapat mendukung rencana pengembangan dan ekspansi bisnis yang dilakukan perusahaan. Mayoritas dana IPO atau sebesar 95,01% akan digunakan untuk pengembangan usaha dan ekspansi bisnis melalui sejumlah entitas anak usaha yang dimiliki.
 ADVERTISEMENT SCROLL TO CONTINUE WITH CONTENT
 Di antaranya yaitu pembangunan fasilitas pengelolaan limbah menjadi pupuk yang akan dilakukan melalui PT Menthobi Hijau Lestari (MHL). Kemudian pembelian sarana transportasi dan alat berat melalui Menthobi Transtitian Raya (MTR) dan pembelian bibit sawit melalui PT Menthobi Agro Raya (MAR).
 MKTR akan melakukan pembebasan lahan perkebunan dan perluasan lahan tanaman baru 1.200 hektar (ha) melalui PT Menthobi Makmur Lestari (MMAL). Melalui MMAL, perseroan juga akan membangun fasilitas water management untuk mendukung perluasan lahan yang dilakukan.
 "Sejalan dengan meningkatnya produksi Tandan Buah Segar (TBS) dari MMAL maupun dari pihak ketiga, maka dana IPO juga akan digunakan untuk penyempurnaan pembangunan pabrik kelapa sawit seperti maintenance, perbaikan stasiun utama, dan stasiun pendukung beserta sarana penunjangnya," kata Harry di Financial Hall, Graha CIMB Niaga, Jakarta, Jumat (21/10/2022).
 Selain untuk ekspansi usaha, MKTR akan menggunakan 4,99% dana IPO sebagai modal kerja.
 Harry mengungkapkan, saat ini merupakan momentum yang baik bagi perusahaan untuk melakukan pengembangan dan ekspansi bisnis dengan mencari sumber pendanaan melalui IPO. Hal itu dikarenakan kondisi industri yang tengah positif, di mana permintaan komoditas CPO di dalam negeri dan global terus meningkat.
 "Selain melalui pengembangan usaha, kenaikan harga CPO diharapkan dapat berkontribusi positif bagi kenaikan pendapatan MKTR," ujar Harry.</t>
  </si>
  <si>
    <t>Gembok' Jual Saham Hampir Berakhir, Siapa Saja Investor GoTo?</t>
  </si>
  <si>
    <t>Penguncian saham atau lock up PT GoTo Gojek Tokopedia Tbk berakhir 30 November mendatang. Artinya, akhir November nanti sekitar 1 triliun lembar saham GoTo, atau setara 90% dari total sahamnya sudah bisa dijual para investor.
 Mengutip dari RTI, Jumat (21/10/2022), pemegang saham GoTo terdiri dari Goto Peopleverse Fund 106,9 miliar saham atau 9,03%, Taobao China Holding Limited 104,7 miliar atau 8,84%, hingga SVF GT Subco (Singapore) Pte. Ltd. sebanyak 103,1 miliar saham atau 8,71%.
 Sebagai catatan, Taobao China Holding merepresentasikan Alibaba Group Holding Ltd. Sementara SVF GT Subco (Singapore) Pte. Ltd terafiliasi dengan Softbank.
 ADVERTISEMENT SCROLL TO CONTINUE WITH CONTENT
 GoTo dikabarkan sedang melobi keduanya untuk tidak buru-buru menjual kepemilikan saham mereka. Dua investor awal GoTo itu menguasai saham sekitar US$ 1 miliar atau sekitar Rp 15 triliun.
 Jumlah lain-lain atau pihak dengan kepemilikan kurang dari 5% adalah sebesar 745,6 miliar atau 62,96%. Lalu ada kepemilikan masyarakat sebanyak 40,6 miliar saham atau 3,43%.
 Sementara PT Saham Anak Bangsa memiliki 20,98 miliar lembar saham atau setara 2,27%. William Tanuwijaya sebagai pengendali memegang 20,98 miliar saham atau 1,77%.
 Andre Soelistyo sebagai pengendali memegang 9,98 miliar lembar saham atau 0,84%. Kevin Bryan Aluwi sebagai pengendali punya kepemilikan 9,06 miliar saham atau 0,77%. Dan Melissa Siska Juminto sebagai pengendali memegang 5,08 miliar lembar saham atau 0,43%.
 Adapun saham treasury sebanyak 10,26 miliar atau 0,87%. Secara total, jumlah saham GoTo saat ini tercatat sebanyak 1,184 triliun.
 Untuk susunan komisaris GoTo dipegang Garibaldi Thohir atau Boy Thohir sebagai Komisaris Utama. Jajaran komisaris diduduki Robert Holmes Swan, Dirk Van den Berghe, Kevin Bryan Aluwi, Wishnutama Kusubandio, dan William Tanuwijaya.
 Andre Soelistyo menjabat sebagai direktur utama. Sementara Wei, Jye Jacky Lo, Anthony Wijaya, Catherine Hindra Sutjahyo, Hans Patuwo dan Melissa Siska Juminto sebagai direktur.</t>
  </si>
  <si>
    <t>IHSG Ditutup Menguat ke 7.017 Jelang Akhir Pekan</t>
  </si>
  <si>
    <t>Indeks Harga Saham Gabungan (IHSG) hari ini ditutup menguat 37 poin (0,53%) ke level 7.017. IHSG menguat sepanjang hari setelah sempat ke zona merah di awal pembukaan perdagangan.
 IHSG berada di level tertingginya pada 7.058 dan terendahnya 6.975. Sebanyak 298 saham naik, 237 turun, dan 168 stagnan.
 Mengutip riset Artha Sekuritas, Bursa Amerika Serikat (AS) ditutup melemah. Dow Jones ditutup 30,333,59 (-0.30%), NASDAQ ditutup 10,614.84 (-0.61%), S&amp;P 500 ditutup 3,665.78 (-0.80%).
 ADVERTISEMENT SCROLL TO CONTINUE WITH CONTENT
 Wall Street kembali melemah pada hari Kamis dibayangi klaim pengangguran mingguan yang kuat dan komentar dari Presiden Federal Reserve Bank of Philadelphia Patrick Harker tentang kenaikan suku bunga Fed dan berpotensi mengarahkan ekonomi ke dalam resesi.
 Bank sentral AS secara luas diperkirakan akan mengumumkan kenaikan 75 basis poin keempat berturut-turut pada pertemuan November. Sedangkan sebagian kecil memperkirakan kenaikan 100 basis poin.
 Pergerakan Bursa Asia Sore Ini:
 * Nikkei turun 116 poin ke 26.890
 * Hang Seng melemah 69 poin ke 16.211
 * Shanghai menguat 3 poin ke 3.038
 * Strait Times turun 51 poin ke 2.971</t>
  </si>
  <si>
    <t>Ada Kabar Lagi Lobi Alibaba &amp; Softbank, Saham GoTo Naik Tipis</t>
  </si>
  <si>
    <t>PT GoTo Gojek Tokopedia Tbk (GoTo) dikabarkan sedang melobi Alibaba Group Holding Ltd dan Softbank Group Corp untuk tidak buru-buru menjual kepemilikan saham mereka. Seperti diketahui, lock-up period berakhir bulan depan.
 Terkait hal ini, pergerakan saham GoTo hari ini terpantau masih hijau. Dikutip dari RTI, Jumat (21/10/2022), per pukul 13.30 WIB, harga saham GoTO berada di level Rp 208 atau naik 0,097%. Harga saham GoTo terpantau sama seperti saat pembukaan, yaitu Rp 208. Angkanya naik 2 poin dari penutupan sebelumnya seharga Rp 206.
 Goto diperdagangkan di kisaran Rp 204 - Rp 212 hari ini. Rata-rata perdagangan saham hari ini adalah Rp 207,80
 ADVERTISEMENT SCROLL TO CONTINUE WITH CONTENT
 Saham GoTo sempat turun ke Rp 204, sebelum kembali menghijau ke level saat ini. Pada perdagangan hari ini, saham GoTo mencatatkan harga tertinggi sebesar Rp 212.
 Tercatat, pada pukul 13.30 WIB, volume share GoTo mencapai 381,56 juta saham. Sementara kapitalisasi pasar GoTo mencapai Rp 243,98 triliun.
 Sebagai informasi, emiten decacorn dengan valuasi US$ 16 miliar itu berharap para pemegang saham utamanya tidak buru-buru melepas saham mereka. Ini demi mencegah harga saham GoTo jeblok.
 Dikutip dari Bloomberg, Jumat (21/10/2022),Akhir November nanti, sekitar 1 triliun lembar saham GoTo, atau setara 90% dari total sahamnya, sudah bisa dijual oleh para investor tersebut. Saat ini Alibaba pegang 8,8% saham GoTo, sementara Softbank sebanyak 8,7%. Dua investor awal GoTo itu menguasai saham sekitar US$ 1 miliar atau sekitar Rp 15 triliun.
 Berdasarkan sumber yang dikutip Bloomberg, banyak investor lain yang berniat melepas saham GoTo di tanggal yang sama. GoTo dibantu Citigroup Inc dan Goldman Sachs Group Inc bersama beberapa penasihat keuangan lokal dalam bergerilya kepada para investor ini.</t>
  </si>
  <si>
    <t>Resmi Caplok Lazizaa, Kebab Baba Rafi Bakal Jualan Ayam</t>
  </si>
  <si>
    <t>PT Sari Kreasi Boga (SKB Food) Tbk yang memiliki merek Kebab Baba Rafi menuntaskan akuisisi terhadap 54% kepemilikan saham perusahaan makanan cepat saji asal Sidoarjo, Jawa Timur, PT Lazizaa Rahmat Semesta (LRS). Emiten berkode saham RAFI tersebut menggunakan dana hasil IPO untuk melakukan akuisisi tersebut.
 Untuk mengakuisis Lazizaa, SKB Food merogoh kocek hingga Rp 16 miliar. Direktur Utama SKB Food, Eko Pujianto menegaskan bahwa aksi korporasi itu sesuai dengan rencana awal sebagaimana tercantum dalam prospektus IPO Perseroan saat proses penawaran saham RAFI kepada publik baru-baru ini.
 "Alhamdulillah, kami bersyukur proses akuisisi Lazizaa Rahmat Semesta berjalan lancar sesuai harapan. Ini merupakan langkah strategis bagi SKB Food untuk semakin berkembang secara berkelanjutan dan jangka panjang dalam rangka terus memberikan nilai tambah kepada industri dan tentunya para pemegang saham," ucapnya dikutip Jumat (21/10/2022O).
 ADVERTISEMENT SCROLL TO CONTINUE WITH CONTENT
 Penggunaan dana hasil IPO untuk akuisisi 54% saham LRS sampai saat ini, kata Eko, sebesar Rp16 miliar. Akuisisi tersebut membuat SKB Food menjadi pemegang saham mayoritas di LRS. LRS juga otomatis menjadi anak perusahaan SKB Food.
 "Melalui akuisisi ini SKB Food ingin mewujudkan diversifikasi produk, yakni tidak hanya kebab, tapi juga ayam. Lazizaa juga akan menguatkan lini operasional outlet, baik yang dimiliki oleh SKB Food maupun yang dimiliki Lazizaa sendiri," terusnya.
 Selain itu, melalui aksi korporasi ini juga SKB Food memperkuat jalur distribusi produk ke wilayah Indonesia Timur dengan mengoptimalkan jalur logistik yang sudah terbangun oleh LRS. Dengan begitu sebaran seluruh produk SKB Food akan semakin luas.
 "Melalui akuisisi ini, SKB Food juga ingin melakukan pengembangan jalur distribusi khususnya ke wilayah timur Indonesia," ujarnya.
 Pasca akuisisi ini, LRS sendiri langsung didorong ekspansif dengan membuka sebanyak 25 outlet baru Lazizaa di Jawa Timur. "Ke depan kami akan secara konsisten mendorong pengembangan bisnis Lazizaa dengan tetap menerapkan prinsip kehati-hatian secara terukur," Arief Budiyanto menambahkan selaku Direktur Marketing dan PR SKB Food.
 Bersama dengan proses akuisisi, dilakukan juga perombakan manajemen LRS. Mulai jajaran komisaris hingga jajaran direksi. "Besar harapan kami dengan perubahan management lama ke management baru dapat menciptakan suasana dan budaya kerja baru yang lebih segar, profesional dan progresif," ucap Yudha Setiawan selaku Founder LRS yang sekarang menjabat komisaris LRS.
 Sebelumnya, gerai Lazizaa sudah mencapai 50 cabang di beberapa lokasi di Indonesia. Antara lain di Surabaya, Sidoarjo, Malang, Ngawi, Jepara, Bekasi, Tangerang hingga Jakarta Selatan. Dengan penambahan 25 outlet baru maka Lazizaa mengejar sebanyak 100 outlet dalam waktu dekat.
 Lazizaa sendiri adalah perusahaan F&amp;B yang sudah beroperasi selama sekitar 10 tahun sejak berdirinya di Surabaya. Produk unggulan Lazizaa sendiri terutama adalah ayam goreng dengan olahan khas Indonesia.</t>
  </si>
  <si>
    <t>Pegang Rp 15 T Saham, Alibaba dan Softbank Dirayu GoTo Jangan Buru-buru Jual</t>
  </si>
  <si>
    <t>GoTo dikabarkan sedang merayu Alibaba Group Holding Ltd dan SoftBank Group Corp untuk tidak buru-buru menjual kepemilikan sahamnya setelah lock-up periode berakhir bulan depan. Dua investor awal GoTo itu menguasai saham sekitar US$ 1 miliar atau sekitar Rp 15 triliun.
 Langkah ini dilakukan dalam upaya mencegah harga saham GoTo jatuh pada 30 November mendatang. Berdasarkan sumber yang dikutip Bloomberg, banyak investor lain yang berniat melepas saham GoTo di tanggal yang sama.
 GoTo juga dikabarkan sudah melakukan pertemuan dengan para investor yang selama ini sudah berkomitmen mengoleksi sahamnya. Saham GoTo pagi ini sempat menghijau.
 ADVERTISEMENT SCROLL TO CONTINUE WITH CONTENT
 Seperti dikutip dari Bloomberg, Jumat (21/10/2022), emiten decadorn dengan valuasi US$ 16 miliar itu berharap para pemegang saham utamanya tidak buru-buru melepas saham karena diprediksi bisa membuat harga sahamnya jeblok.
 Para pemegang sahamnya sejak IPO di Maret sepakat menahan penjualan saham GoTo selama delapan bulan.
 Akhir November nanti, sekitar 1 triliun lembar saham GoTo, atau setara 90% dari total sahamnya, sudah bisa dijual oleh para investor tersebut. Saat ini Alibaba pegang 8,8% saham GoTo, sementara Softbank sebanyak 8,7%.
 GoTo dibantu Citigroup Inc dan Goldman Sachs Group Inc bersama beberapa penasihat keuangan lokal dalam bergerilya kepada para investor ini.
 Perwakilan dari GoTo, Citigroup, Goldman Sachs dan SoftBank sementara belum memberikan komentar.
 Lihat juga video 'Dua Wanita Tangguh Perwakilan Mitra GoTo di Panggung Dunia':
 [Gambas:Video 20detik]</t>
  </si>
  <si>
    <t>Perusahaan Sawit Milik Bos Maktour IPO, Incar Dana Rp 375 Miliar</t>
  </si>
  <si>
    <t>PT Menthobi Karyatama Raya Tbk (MKTR), perusahaan agro di bawah Maktour Group segera melakukan Penawaran Umum Perdana Saham (Initial Public Offering/IPO). Aksi korporasi ini dilakukan untuk memperkuat tata kelola yang berkelanjutan dan ramah lingkungan.
 MKTR melepas 2,5 miliar lembar saham atau setara 20,83% dari modal ditempatkan dan disetor ke publik. Harga pelaksanaan yang ditawarkan antara Rp 100 per saham hingga Rp 150 per saham.
 Jumlah seluruh nilai IPO ini adalah sebanyak- banyaknya Rp 375 miliar. Sebesar 95,01% dana hasil IPO akan dibagikan ke anak-anak usaha MKTR.
 ADVERTISEMENT SCROLL TO CONTINUE WITH CONTENT
 Direktur Utama MKTR, Harry M. Nadir mengatakan, perseroan diarahkan untuk menghasilkan komoditas agrobisnis terbaik, serta memberi nilai tambah dalam menjaga lingkungan.
 "Visi ini ingin kami raih di antaranya melalui sejumlah langkah seperti mengembangkan bisnis perkebunan yang efisien, memanfaatkan teknologi ramah lingkungan dengan mengolah limbah menjadi produk yang memiliki nilai tambah, memperkuat kemitraan sumber daya manusia dan potensi lokal, dan pada akhirnya meningkatkan nilai tambah bagi seluruh pemangku kepentingan," kata Harry dalam pernyataan tertulisnya, Jumat (21/10/2022).
 Perusahaan perkebunan kelapa sawit ini terus memaksimalkan lahan melalui pemilihan bibit unggulan terbaik. Targetnya mendapatkan hasil panen yang maksimum
 "Dalam waktu dekat, melalui anak Perseroan, kami akan menyediakan bibit unggulan yang tersedia bagi para petani sawit lokal di wilayah operasi kami. Diutamakan yang menjadi mitra Perseroan sebagai salah satu upaya membangun dan memperkuat kemitraan," ujar Harry.
 Terbinanya hubungan baik dengan petani sawit sekitar lokasi perkebunan jadi bagian dari penerapan prinsip tata kelola perseroan. Partisipasi masyarakat sekitar bukan hanya terjadi di lahan perkebunan namun juga untuk distribusi hasil perkebunan.
 Harry menjelaskan, MKTR memberdayakan masyarakat bekerjasama dengan mitra-mitra lokal sekitar perkebunan di Kalimantan Tengah untuk pengangkutan sawit dari perkebunan ke pabrik.
 "Meskipun MKTR memiliki entitas bisnis bidang transportasi dan logistik namun kami tetap memberdayakan warga sekitar yang memiliki armada truk untuk mengangkut hasil perkebunan," jelasnya.
 Hasil garapan petani lokal juga pada akhirnya memenuhi utilisasi Pabrik Kelapa Sawit (PKS) milik MKTR. Sebab, hasil dari perkebunan milik Perseroan hanya memenuhi sebesar 55% dari kapasitas produksi pabrik yang ada, sisanya dapat terpenuhi petani sawit binaan dan yang bermitra dengan perusahaan.
 Sekitar 6.67% kepada PT Menthobi Hijau Lestari, yang dananya dipakai membangun fasilitas pengolahan limbah menjadi pupuk, perawatan sarana pengolahan limbah sawit, dan pembelian aset pendukung. Lalu, sebesar 1,67% akan dialokasikan kepada PT Menthobi Agro Raya yang akan digunakan dalam pembelian bibit kelapa sawit dan perawatan sarana serta prasarana.
 Sebesar 1,67% lainnya akan digunakan untuk PT Menthobi Transtitian Raya dan dipakai untuk pembelian sarana transportasi dan alat berat, serta perawatan sarana operasional terkait kegiatan usaha.
 MKTR juga mengalokasikan 85% dana kepada PT Menthobi Makmur Lestari untuk pembangunan pengelolaan air, penanaman tanaman baru, penyempurnaan PKS, pembelian tandan buah segar, pupuk, dan pelunasan dipercepat utang kepada Bank Syariah Indonesia (BRIS) sebesar Rp 35 miliar.</t>
  </si>
  <si>
    <t>Dolar AS Tembus Rp 15.500 Lagi!</t>
  </si>
  <si>
    <t>Kurs dolar Amerika Serikat (AS) pagi ini menguat tipis terhadap rupiah. Dolar AS tercatat kembali tembus Rp 15.500.
 Mengutip data RTI, Jumat (21/10/2022), dolar AS menguat 1 poin atau sebanyak 0,01% ke level Rp 15.566. Hari ini dolar AS bergerak dalam rentang Rp 15.583-Rp 15.552.
 Kurs dolar AS dalam sepekan terakhir tercatat menguat 2,80%. Lalu jika dilihat dalam sebulan tercatat menguat 3,53%. Sementara jika dilihat dari awal tahun, dolar AS sudah menguat 9,16% terhadap rupiah.
 ADVERTISEMENT SCROLL TO CONTINUE WITH CONTENT
 Hari ini kurs dolar AS menguat terhadap semua mata uang dunia. Penguatan dolar AS terbesar terhadap won Korsel, yuan China dan baht Thailand.
 Sementara itu rupiah sebenarnya juga cukup baik hari ini karena menguat terhadap hampir semua mata uang. Rupiah hanya melemah terhadap dolar AS.
 Demikian kurs dolar AS hari ini.</t>
  </si>
  <si>
    <t>PM Inggris Resign, Pound Sterling Langsung Menguat!</t>
  </si>
  <si>
    <t>Nilai mata uang pound sterling naik terhadap dolar, sempat mencapai US$ 1,13 atau setara Rp 17.628 (Kurs Rp 15.560). Angka itu naik setelah Perdana Menteri Inggris Liz Truss mengumumkan pengunduran dirinya.
 Pound sterling juga sempat kembali mengudara sore kemarin, sebelum akhirnya jatuh kembali ke US$ 1,12 atau setara Rp 17.472.
 Dilansir melalui BBC, Jumat (21/10/2022), analis mengungkapkan, berita tersebut membawa kelegaan bagi para investor.
 ADVERTISEMENT SCROLL TO CONTINUE WITH CONTENT
 Pada bulan lalu, nilai pound sterling sempat jatuh ke rekor terendah terhadap dolar. karena hal ini, biaya pinjaman pemerintah pun naik tajam setelah pemerintah menjanjikan pemotongan pajak besar.
 Penurunan nilai pound sterling juga akan meningkatkan harga barang dan jasa yang diimpor ke Inggris dari luar negeri. Ketika pound melemah terhadap dolar atau euro, harga kebutuhan perusahaan seperti bahan baku, makanan, hingga suku cadang dari luar negeri meningkat.
 Kondisi ini juga turut mendorong kenaikan biaya di sektor barang dan jasa yang ditawarkan perusahaan ke konsumen.
 Namun, kondisi tersebut mereda, harga-harga turun kembali setelah Bank of England menjalankan program dukungan darurat. Serta, setelah Menteri Keuangan Jeremy Hunt mengembalikan perhitungan anggaran mini ketika dia menjadi kanselir.
 Hunt akan mengumumkan skema pengeluaran dan pajak baru pada 31 Oktober mendatang, yang mana perlu ditindaklanjuti terlebih dahulu oleh Kementerian Keuangan.
 Namun, pengumuman itu kemungkinan ditunda dengan alasan pelaksanaan pemilihan umum Perdana Menteri Inggris.
 "Meskipun pengunduran diri Liz Truss sebagai perdana menteri meninggalkan Inggris tanpa pemimpin ketika menghadapi tantangan ekonomi, fiskal dan pasar keuangan yang besar, pasar tampaknya lega," kata Kepala Ekonom Inggris di Capital Economics Paul Dales.
 "Tetapi, lebih banyak yang harus dilakukan dan perdana menteri baru serta kanselir memiliki tugas besar untuk menavigasi ekonomi melalui krisis biaya hidup, biaya krisis pinjaman dan biaya krisis kredibilitas," lanjut Dals.
 Menyusul pernyataan PM, imbal hasil kembali naik tipis menjadi sekitar 3,8%. Meski begitu, angka ini masih tetap di bawah level yang terlihat pada awal hari.
 Temui Prabowo, Dubes Inggris Beri Surat Ucapan Selamat dari PM Rishi Sunak</t>
  </si>
  <si>
    <t>IHSG Balik ke Level 7.000! Cek Rekomendasi Saham di Sini</t>
  </si>
  <si>
    <t>Indeks Harga Saham Gabungan (IHSG) hari ini dibuka menguat 6 poin (0,10%) ke level 6.993. IHSG sempat menyentuh zona merah di level 6.975.
 Dikutip dari data RTI, Jumat (21/10/2022), IHSG berhasil kembali ke level 7.006. IHSG berada di level tertingginya pada 7.013 dan terendahnya 6.975.
 Mengutip riset Artha Sekuritas, Bursa Amerika Serikat (AS) ditutup melemah. Dow Jones ditutup 30,333,59 (-0.30%), NASDAQ ditutup 10,614.84 (-0.61%), S&amp;P 500 ditutup 3,665.78 (-0.80%).
 ADVERTISEMENT SCROLL TO CONTINUE WITH CONTENT
 Wall Street kembali melemah pada hari Kamis dibayangi klaim pengangguran mingguan yang kuat dan komentar dari Presiden Federal Reserve Bank of Philadelphia Patrick Harker tentang kenaikan suku bunga Fed dan berpotensi mengarahkan ekonomi ke dalam resesi.
 Bank sentral AS secara luas diperkirakan akan mengumumkan kenaikan 75 basis poin keempat berturut-turut pada pertemuan November. Sedangkan sebagian kecil memperkirakan kenaikan 100 basis poin.
 Pergerakan Bursa Asia Pagi Ini:
 Nikkei turun 62 poin ke 26.944
 Hang Seng melemah 50 poin ke 16.231
 Shanghai menguat 3 poin ke 3.037
 Strait Times turun 18 poin ke 3.004
 Saham Rekomendasi Ajaib Sekuritas:
 INDY
 BUY: 3.260
 TP: 3.360
 Stop loss: &lt;3.080
 Secara teknikal membentuk long white marubozu candle dengan konfirmasi volume yang naik signifikan. Berhasil break out resistance cup and handle pattern. Stochastic golden cross di area netral, MACD bar histogram bearish terbatas.
 Kinerja INDY pada Semester I-2022 mencatat kenaikan laba bersih sebesar 1.572% US$ 200,65 juta. Ke depan, bisnis INDY kian positif ditambah INDY fokus untuk ekspansi usaha ke bisnis kendaraan listrik roda empat lewat anak usaha PT Mitra Motor Group. Dan INDY juga gencar melakukan diversifikasi bisnis dengan ekspansi usaha ke sektor non batu bara khususnya mineral bauksit.
 ADRO
 Buy: 4.000
 TP: 4.120
 Stop loss: &lt;3.830
 Bullish marubozu candle dengan volume yang naik signifikan, stochastic golden cross pada area oversold dan MACD line bergerak dalam momentum positif, indikasi bullish continuation.
 Kinerja ADRO yang solid pada Semester I-2022 dimana ADRO mencatat laba bersih yang tumbuh 617,15% menjadi US$1,21 miliar ke depan masih berpotensi solid. Didukung oleh masih tingginya permintaan batubara sehingga mengerek kenaikan HBA batubara pada pasar Internasional, dan potensi kenaikan volume produksi batubara ditopang kesiapan CAPEX tahun ini sebesar US$300 juta - US$450 juta. Selain itu, ADRO juga akan fokus diversifikasi bisnisnya bertransformasi menjadi 3 pilar yakni Adaro Energy sebagai induk perusahaan energi terbesar, Adaro Minerals yang mengolah sumber daya mineral serta aluminium, dan Adaro Green yang fokus kepada sumber energi baru terbarukan.
 ARTO
 Buy: 5.400
 TP: 5.600
 Stop loss: &lt;5.125
 Secara teknikal bergerak dalam fase uptrend jangka pendek, ditutup di atas MA-5 harinya. Stochastic bergerak di area netral dan MACD bar histogram bearish terbatas, indikasi berpeluang rebound.
 ARTO berhasil mencatat kinerja yang tumbuh solid pada Kuartal III-2022 dimana jumlah nasabah funding mencapai 4,2 juta meningkat 3x lipat dibanding periode yang sama pada tahun sebelumnya. Dana Pihak Ketiga tumbuh mencapai 186% YoY menjadi Rp7,28 triliun. CASA tumbuh 422% YoY, deposito tumbuh 38% yoy. ARTO berhasil menjaga beban bunga dan beban Syariah rendah yaitu Rp101 miliar, pendapatan bunga dan syairah tumbuh 205% sehingga Net Interest Income tumbuh 210% YoY menjadi Rp 984 miliar. Loan to deposit 112%, CAR 97%, dan Net Interest Margin 10,5%. Rasio tersebut menggambarkan bahwa bisnis ARTO kuat.</t>
  </si>
  <si>
    <t>Rupiah Keok Lawan Dolar AS, Gubernur BI: Lebih Baik dari India dan Malaysia</t>
  </si>
  <si>
    <t>Bank Indonesia (BI) mencatat indeks nilai tukar dolar AS terhadap mata uang utama (DXY) mencapai level tertinggi 114,76 pada 28 September 2022 dan tercatat 112,98 pada 19 Oktober 2022 atau menguat 18,10% (ytd) selama 2022.
 Gubernur BI Perry Warjiyo menjelaskan nilai tukar rupiah sampai 19 Oktober 2022 terdepresiasi 8,03% (ytd) dibandingkan dengan level akhir 2021.
 "Relatif lebih baik dibandingkan dengan depresiasi mata uang sejumlah negara berkembang lainnya, seperti India 10,42%, Malaysia 11,75%, dan Thailand 12,55%," kata Perry dalam konferensi pers, Kamis (20/10/2022).
 ADVERTISEMENT SCROLL TO CONTINUE WITH CONTENT
 Dia menjelaskan depresiasi tersebut sejalan dengan menguatnya dolar AS dan meningkatnya ketidakpastian pasar keuangan global akibat pengetatan kebijakan moneter di berbagai negara, terutama AS untuk merespons tekanan inflasi dan kekhawatiran perlambatan ekonomi global di tengah persepsi terhadap prospek perekonomian Indonesia yang tetap positif.
 Perry mengungkapkan bank sentral terus mencermati perkembangan pasokan valas dan memperkuat kebijakan stabilisasi nilai tukar rupiah sesuai dengan bekerjanya mekanisme pasar dan nilai fundamentalnya untuk mendukung upaya pengendalian inflasi dan stabilitas makroekonomi.
 Sementara itu, tekanan dari sisi arus modal asing meningkat, terutama dalam bentuk investasi portofolio, seiring dengan tingginya ketidakpastian di pasar keuangan global. Investasi portofolio diperkirakan mencatat net outflow sebesar US$ 2,1 miliar pada kuartal III 2022.
 Kemudian posisi cadangan devisa Indonesia akhir September 2022 tercatat sebesar US$ 130,8 miliar.
 "Setara dengan pembiayaan 5,9 bulan impor atau 5,7 bulan impor dan pembayaran utang luar negeri Pemerintah, serta berada di atas standar kecukupan internasional sekitar 3 bulan impor," ujar dia.</t>
  </si>
  <si>
    <t>Perusahaan Komputer Ini Siap IPO, Sahamnya Dibanderol Rp 70-90/Saham</t>
  </si>
  <si>
    <t>PT Techno9 Indonesia Tbk akan menjadi emiten baru di pasar modal. Perusahaan telah mendapatkan Izin Publikasi (Pre-Efektif) dalam rangka Penawaran Awal (Bookbuilding) alias IPO dari Otoritas Jasa Keuangan (OJK).
 Masa Penawaran Awal Perseroan dilakukan dimulai pada tanggal 20 Oktober 2022 sampai dengan 25 Oktober 2022 dengan pemesanan dapat dilakukan pada website www.e-ipo.co.id.
 Melansir keterangan resmi perusahaan, perseroan menerbitkan saham biasa sebanyak-banyaknya sebesar 432.000.000 saham atau sebanyak-banyaknya sebesar 20,03% dari modal ditempatkan dan disetor Perseroan. Adapun nilai saham yang ditawarkan di kisaran Rp 70 sampai dengan Rp 90 per saham.
 ADVERTISEMENT SCROLL TO CONTINUE WITH CONTENT
 Dengan begitu jumlah dana segar yang akan didapat perusahaan sekitar Rp 30.240.000.000 sampai dengan Rp 38.880.000.000.
 Perseroan saat ini masih menunggu Pernyataan Efektif dari OJK yang rencananya akan diterima pada tanggal 31 Oktober 2022. Perseroan berencana untuk menggunakan kode perdagangan saham NINE.
 Seluruh dana yang diperoleh dari hasil penawaran umum perdana saham perseroan setelah dikurangi dengan biaya-biaya emisi akan dipergunakan untuk:
 Sekitar 52,66% akan digunakan sebagai Modal Kerja Perseroan guna mendukung pengembangan kegiatan usaha seperti pembelian barang dagangan dan persediaan barang, biaya penyelenggaraan pelatihan maupun operasional kantor Sekitar 32.09% akan digunakan untuk pembukaan sebanyak kurang lebih 19 service point beserta sarana pendukungnya yang tersebar di pulau Jawa, Sumatra, Sulawesi dan Kalimantan Sekitar 15,25% akan digunakan untuk pembelian gudang penyimpanan (ruang stok barang) serta sebagai ruang penunjang operasional.
 Techno9 Indonesia sendiri berdiri pada 2010 dengan kegiatan usaha bergerak dalam bidang perdagangan komputer dan perlengkapannya. Perseroan memiliki layanan one stop solution kepada para pelanggan, mulai dari tahap konsultasi produk, pemasangan, sampai dengan perawatan serta perbaikan (maintenance) secara berkala atau rutin kepada Pelanggan. Produk dan jasa yang Perseroan tawarkan kepada pelanggan antara lain IT Managed Service, IT Infrastructure, Cabling solutions dan surveillance solutions.</t>
  </si>
  <si>
    <t>Saham PTBA Anjlok Parah Usai Teken Perjanjian Pembelian PLTU Milik PLN</t>
  </si>
  <si>
    <t>PT Bukit Asam (Persero) Tbk (PTBA) tengah mendapat respons negatif di kalangan investor. Saham perusahaan batu bara itu sempat berada di zona merah selama dua hari berturut-turut.
 Dari pantauan detikcom, berdasarkan data perdagangan RTI, saham Bukit Asam yang berkode PTBA ini sempat anjlok sampai 6,82% di hari Selasa 18 Oktober kemarin. Saham PTBA turun 290 poin ke level Rp 3.960 per lembar saham.
 Di tanggal yang sama Bukit Asam memang meneken kontrak perjanjian principal framework agreement dengan PLN soal akusisi PLTU di Pelabuhan Ratu. Kapasitas PLTU yang diakuisisi sebesar 3 x 350 megawatt dengan nilai ditaksir mencapai US$ 800 juta atau setara Rp 12,3 triliun (kurs Rp 15.400) oleh PLN.
 ADVERTISEMENT SCROLL TO CONTINUE WITH CONTENT
 Nah, pelemahan terjadi lagi di keesokan harinya. Pada Rabu 19 Oktober saham PTBA kembali anjlok sebesar 5,81%. Saham turun 230 poin ke level Rp 3.730. Di hari yang sama transaksi PLTU oleh PTBA itu disoroti otoritas Bursa Efek Indonesia, bahkan bursa mengatakan akan mendalami soal transaksi PTBA dan PLN.
 "Dapat kami sampaikan bahwa Bursa sedang mendalami informasi atas transaksi afiliasi PTBA dan PLN terkait PLTU yang beredar," ujar Direktur Perdagangan dan Pengaturan Anggota Bursa Irvan Susandy kepada wartawan.
 Per hari ini, Kamis 20 Oktober 2022, harga saham PTBA sendiri mulai mengalami pemulihan. Perdagangan saham dibuka di level Rp 3.750 per lembar saham, kini sudah menguat sebesar 1,8% atau sekitar 70 poin.
 Saham PTBA terparkir di level Rp 3.800 per lembar saham. Sempat naik di titik tertingginya pada level Rp 3.850.
 Lihat video 'Perhatikan Ini Sebelum Pilih Jenis Investasi':
 [Gambas:Video 20detik]</t>
  </si>
  <si>
    <t>Dolar AS Ngamuk Lagi, Sentuh Level Rp 15.483</t>
  </si>
  <si>
    <t>Kurs dolar Amerika Serikat (AS) terhadap rupiah kembali mengalami penguatan. Dolar AS tercatat berada di level Rp 15.483.
 Mengutip data RTI, Kamis (20/10/2022), dolar AS menguat 35 poin atau sebanyak 0,25%. Hari ini dolar AS bergerak dalam rentang Rp 15.445-Rp 15.500.
 Kurs dolar AS dalam sepekan terakhir tercatat menguat 0,82%. Lalu jika dilihat dalam sebulan tercatat menguat 3,13%. Sementara jika dilihat dari awal tahun, dolar AS sudah menguat 8,58% terhadap rupiah.
 ADVERTISEMENT SCROLL TO CONTINUE WITH CONTENT
 Hari ini kurs dolar AS menguat terhadap hampir semua mata uang dunia. Dolar AS hanya melemah terhadap yuan dan dollar Hong Kong.
 Sebaliknya, mata uang rupiah melemah hampir terhadap seluruh mata yang. Rupiah hanya menguat terhadap dolar Australia, won Korea, baht dan dolar Taiwan.
 Demikian kurs dolar AS hari ini.</t>
  </si>
  <si>
    <t>BEI Pelototi Transaksi Pembelian PLTU PLN Oleh Bukit Asam, Ada Apa Nih?</t>
  </si>
  <si>
    <t>Akuisisi PLTU batu bara oleh PT Bukit Asam (Persero) Tbk (PTBA) dapat sorotan khusus dari otoritas Bursa Efek Indonesia (BEI). Direktur Perdagangan dan Pengaturan Anggota Bursa Irvan Susandy mengatakan transaksi akuisisi tersebut akan didalami bursa.
 Seperti diketahui Bukit Asam dan PLN baru saja meneken principal framewrok agreement soal rencana akuisisi PLTU tersebut. Pembangkit yang diakuisisi adalah PLTU Pelabuhan Ratu dengan kapasitas 3 x 350 megawatt senilai US$ 800 juta atau setara Rp 12,3 triliun (kurs Rp 15.400).
 "Dapat kami sampaikan bahwa hingga saat ini bursa sedang mendalami informasi rencana transaksi peralihan PLTU-PLN kepada PTBA sebagaimana informasi yang beredar di media massa," kata Irvan kepada wartawan ditulis Kamis (20/10/2022).
 ADVERTISEMENT SCROLL TO CONTINUE WITH CONTENT
 Irvan memaparkan berdasarkan POJK 42/2020 tentang Transaksi Afiliasi dan Transaksi Benturan Kepentingan, pada pasal 24 angka (1) diatur dalam hal Transaksi Afiliasi nilainya memenuhi kriteria transaksi material sebagaimana dimaksud dalam Peraturan Otoritas Jasa Keuangan mengenai transaksi material dan perubahan kegiatan usaha, Perusahaan Terbuka hanya wajib memenuhi ketentuan Peraturan Otoritas Jasa Keuangan mengenai transaksi material dan perubahan kegiatan usaha.
 Namun, berdasarkan POJK 17/2020 tentang Transaksi Material dan Perubahan Kegiatan Usaha, pada Pasal 6 angka (1) huruf d diatur mengenai kriteria transaksi material yang wajib mendapatkan Persetujuan RUPS.
 Pada Pasal 6 angka (1) huruf a peraturan ini juga diatur bahwa Perusahaan Terbuka yang melakukan transaksi material juga diwajibkan untuk menggunakan Penilai untuk menentukan nilai wajar dari objek Transaksi Material dan/atau kewajaran transaksi dimaksud.
 "Dengan demikian hasil penilaian nilai wajar transaksi oleh penilai diperlukan dalam menentukan apakah transaksi material yang akan dilakukan memenuhi kriteria wajib mendapatkan persetujuan sebagaimana POJK 17/ Pasal 6 angka (1) huruf d atau tidak," papar Irvan.
 Sebelumnya, Direktur Transmisi dan Sistem Perencanaan PLN Evy Hariyadi menjelaskan skema akuisisi PLTU ini akan dilakukan dengan membentuk perusahaan patungan antara Bukit Asam dengan anak usaha PLN Indonesia Power. Nantinya, perusahaan patungan itu akan menampung bantuan dana dari berbagai pihak untuk melakukan pensiun dini PLTU.
 Dia menjelaskan pihak Kementerian Keuangan sedang membentuk skema pendanaan murah energy transition mechanism (ETM). Nanti skema pendanaan itu akan diberikan kepada perusahaan patungan Bukit Asam dan PLN.
 "Nanti akan menggunakan pendanaan murah skema ETM yang sudah disusun Kementerian Keuangan," kata Haryadi ditemui di Nusa Dua Bali Convention Center, Selasa (18/10/2022).
 Haryadi menjelaskan pendanaan akan diberikan dengan bentuk keringanan biaya utang pembangunan PLTU, kebanyakan PLTU yang beroperasi di Indonesia baru bisa dipensiunkan bila sudah untung dan menyelesaikan utang pembangunan. Nah, dengan keringanan biaya utang tersebut, PLTU bisa lebih cepat dipensiunkan.
 "Misalnya PLTU yang ada punya biaya hutang dengan biaya 7% namun dengan refinancing bunganya dijadikan 3% dengan itu maka utang itu akan dilunasi dengan lebih cepat. Usia misalnya 24 tahun, untung bisa tetap, tapi dipersingkat. Kalau dia dapat refinancing maka misal utang US$ 1 miliar nggak mesti 24 tahun, 15 tahun aja bisa selesai," papar Haryadi.
 Simak juga video 'Pendatang Baru di BEI, SKB Food akan Gunakan Kode Saham RAFI':
 [Gambas:Video 20detik]</t>
  </si>
  <si>
    <t>IHSG Hari Ini 'Kepeleset' tapi Balik Menguat ke 6.872</t>
  </si>
  <si>
    <t>Indeks Harga Saham Gabungan (IHSG) hari ini dibuka melemah tapi berbalik ke zona hijau. IHSG sempat menyentuh zona merah dan berbalik menguat 10 poin (0,18%) ke level 6.872.
 Dikutip dari data RTI, Kamis (20/10/2022), IHSG berada di level tertingginya pada 6.877 dan terendahnya 6.847. Sebanyak 181 saham naik, 101 turun, dan 205 stagnan.
 Mengutip riset Artha Sekuritas, bursa Amerika Serikat (AS) ditutup melemah. Dow Jones ditutup 30,423,81(-0.33%), NASDAQ ditutup 10,680.51(-0.85%), S&amp;P 500 ditutup 3,695.16(-0.67%).
 ADVERTISEMENT SCROLL TO CONTINUE WITH CONTENT
 Bursa saham Wall Street mencatatkan pelemahan setelah menguat dua hari sebelumnya. Imbal hasil US Treasury tenor 10 tahun menyentuh level tertinggi dalam lebih dari 14 tahun.
 Data perumahan yang lemah tidak banyak mengubah ekspektasi Federal Reserve akan tetap agresif dalam menaikkan suku bunga karena berusaha untuk menurunkan inflasi yang sangat tinggi. Bank sentral AS secara luas diperkirakan menaikkan suku bunga sebesar 75 basis poin untuk keempat kalinya berturut-turut pada pertemuan November.
 Pergerakan Bursa Asia Pagi Ini:</t>
  </si>
  <si>
    <t>Heru Budi Belum Kepikiran Lanjutkan Janji Anies Jual Saham Anker Bir</t>
  </si>
  <si>
    <t>Penjabat (Pj) Gubernur DKI Jakarta Heru Budi Hartono mengaku belum ada rencana menjual kepemilikan saham Pemprov DKI Jakarta di PT Delta Djakarta Tbk (DLTA). Wacana menjual saham produsen Anker Bir tersebut merupakan janji kampanye pendahulunya Anies Baswedan.
 "Belum terpikir ke situ (menjual saham Pemprov DKI di Anker Bir)," kata Heru Budi kepada wartawan di Kementerian BUMN, Jakarta Pusat, Rabu (19/10/2022).
 Heru Budi menjelaskan kepemilikan saham Pemprov DKI Jakarta di produsen Anker Bir sudah lama, tepatnya di era kepemimpinan Gubernur Ali Sadikin. Hal itu yang membuat tidak semudah membalikkan telapak tangan untuk menjualnya.
 ADVERTISEMENT SCROLL TO CONTINUE WITH CONTENT
 "Ketika mau dijual kan harus izin Kementerian Keuangan, nggak semudah itu," imbuhnya.
 Saat ditanya apakah upaya Anies Baswedan menjual saham produsen Anker Bir akan ditindaklanjuti, lagi-lagi Heru Budi menyebut belum terpikir untuk ke sana. Sepertinya hal itu tidak menjadi prioritasnya selama menjabat dalam satu tahun ini.
 "Nggak terpikir, belum," kata Heru Budi sambil tersenyum.
 Saham Pemprov DKI Jakarta di produsen Anker Bir sudah terlontar sejak Anies Baswedan dan Sandiaga Uno berkampanye. Nyatanya sampai periode 2017-2022 janji itu belum tertunaikan.
 Pemprov DKI Jakarta hingga kini masih tercatat sebagai pemegang saham sebanyak 210.200.700 lembar atau setara 26,25%. Pemegang saham mayoritas adalah San Miguel Malaysia PTE. Ltd yang merupakan konglomerasi bir yakni 58,33% dan sisanya dimiliki publik dengan persentase 15,42%.
 Jadi Kewenangan Pj Gubernur
 Wakil Gubernur DKI Jakarta sebelumnya Ahmad Riza Patria menyerahkan rencana penjualan saham produsen Anker Bir ke Heru Budi. Menurutnya, proses itu sudah menjadi kewenangan Pj Gubernur untuk melanjutkan atau tidak.
 "Itu kan tadi janji kampanye Pak Anies-Sandi. Kalau sudah selesai, ya kewenangannya bukan lagi di Gubernur dan Wagub sekarang, tapi di Pj berikutnya dan itu kita kembalikan. Itu kewenangan Pj berikutnya. Apakah dianggap ini sesuatu yang baik oleh Pj," ujarnya di Balai Kota DKI Jakarta, Jakarta Pusat, Selasa (9/8/2022).
 Riza mengatakan Pemprov DKI masih berkomunikasi dengan DPRD terkait keinginan menjual saham produsen Anker Bir. Dia mengaku menghormati keputusan DPRD DKI yang tak kunjung memberikan persetujuan terhadap Pemprov DKI untuk melakukan divestasi.
 "Itu pendapat teman-teman DPRD, itu harus dihargai. Tidak ada yang salah, tidak salah Anies-Sandi yang mempunyai program itu, tidak salah juga ketua DPRD yang punya pendapat tidak ingin melepas, karena ini baik mendatangkan keuntungan harus kita hargai. Jadi semua tidak perlu ribut dan tidak memperuncing," ujarnya.
 Lihat juga video 'Pemprov DKI Pastikan Lepas Saham Anker Bir':
 [Gambas:Video 20detik]</t>
  </si>
  <si>
    <t>Utang BUMI Lunas Usai Dicaplok Grup Salim</t>
  </si>
  <si>
    <t>Grup Salim kini resmi menjadi pemegang saham PT Bumi Resources Tbk (BUMI). Hal itu terjadi setelah transaksi Penambahan Modal Tanpa Hak Memesan Efek Terlebih Dahulu (PMTHMETD) atau private placement berhasil dirampungkan.
 Dalam keterangan tertulis BUMI, Rabu (19/10/2022),transaksi PMTHMETD senilai US$ 1,6 miliar (Rp 24 triliun) berhasil dirampungkan. Sebanyak 200 miliar saham telah dicatatkan di Bursa Efek Indonesia (BEI) sehingga jumlah saham yang beredar meningkat menjadi 343.841.242.189 dari semula 143.841.242.189 saham.
 "Seluruh sisa kewajiban utang PKPU telah dipenuhi dan telah dilakukan proses pembayaran secara tunai," bunyi keterangan tersebut.
 ADVERTISEMENT SCROLL TO CONTINUE WITH CONTENT
 Perseroan menegaskan bahwa kelompok usaha Bakrie dan Grup Salim saat ini bersama-sama menjadi pemegang saham pengendali perseroan.
 "Perseroan mengucapkan terima kasih atas dukungan dan keyakinan yang diberikan oleh dua pengendali perseroan untuk prospek di masa depan," bunyi keterangan tersebut lebih lanjut.
 Sebelumnya diberitakan, ada dua perusahaan yang akan masuk dalam aksi korporasi ini yakni Mach Energy Limited (MEL) beralamat di Two Exchange Square lantai 24, 8 Connaught Place, Central Hong Kong dan Treasure Global Investments Limited (TGIL) beralamat di Enterprise Square, 9 Sheung Yuet Road, Kowloon Bay, Hong Kong.
 Dalam keterbukaan disebutkan pemegang saham MEL adalah PT Bakrie Capital Indonesia (BCI) yang menguasai 42,5%. Lalu Clover Wide Limited dengan kepemilikan saham 15% dikuasai oleh Agoes Projosasmito. Selanjutnya Mach Energy (Singapore) dengan kepemilikan 42,5% yang dikendalikan oleh Anthoni Salim.
 Sedangkan untuk TGIL 16,15% saham dikuasai PT Aswana Pinasthika yang dikendalikan oleh Agoes Projosasmito. Mach Energy (Singapore) Pte Ltd dengan kepemilikan saham 83,85% dikendalikan Anthony Salim. Nantinya MEL mengambil 85% dari saham yang diterbitkan dengan skema PMTHMETD dan TGIL menyerap 15%.</t>
  </si>
  <si>
    <t>IHSG Berhasil Mantul ke Zona Hijau, Tutup di 6.860</t>
  </si>
  <si>
    <t>Indeks harga saham gabungan (IHSG) ditutup menguat pada sore ini. IHSG mayoritas bergerak di zona positif didominasi laju hijau.
 Dikutip dari RTI, Rabu (19/10/2022), IHSG naik 25,92 poin (0,38%) ke level 6.860.
 Bersama dengan penguatan IHSG, sejumlah saham tercatat jadi top gainers di antaranya GDST naik 45 point atau menguat 25,71% ke level 220. FIRE menguat 20,53% atau naik 46 point ke level 270. TRIN menguat 16,93% atau bertambah 42 point ke level 290. SLIS menguat 16,54% atau naik 44 point ke level 310. RANC yang naik 155 point atau menguat 16,06% ke level 1.120.
 ADVERTISEMENT SCROLL TO CONTINUE WITH CONTENT
 Mengutip paparan Ajaib Sekuritas, ada sejumlah sentimen yang turut mewarnai laju IHSG sepanjang hari ini. Pertama datang dari kabar rencana Jerman, Italia, AS, dan Australia menghapuskan Utang Luar Negeri Indonesia sebesar US$334,94 juta atau setara Rp 5 triliun melalui skema konversi atau debt swap.
 Konservasi utang yang disepakati adalah dalam bentuk program atau proyek. Jerman untuk proyek pendidikan, edukasi, kesehatan dan global fund. Italia untuk proyek housing and settlement.
 Australia untuk proyek kesehatan. Amerika Serikat (AS) untuk konservasi hutan tropis. Adapun hingga 30 September 2022, Pemerintah telah merealisasikan proyek tersebut dengan nilai US$ 290,51 juta. Posisi Utang Luar Negeri Indonesia pada akhir Agustus 2022 tercatat sebesar US$ 397,4 miliar, atau turun 6,5% YoY secara tahunan.
 Dari mancanegara, International Monetary Fund (IMF) memproyeksikan bahwa pertumbuhan ekonomi Kawasan Asia Pasifik di level 4% tahun ini dan 4,3% di tahun 2023. Level tersebut lebih tinggi dari prediksi IMF untuk pertumbuhan ekonomi di Eropa dan AS, meski berada di bawah rata-rata pertumbuhan 5% selama dua dekade sebelumnya.
 IMF berkomitmen untuk mendukung negara yang rentan krisis untuk pulih Kembali melalui Special Drawing Rights (SDR) senilai US$80,6 miliar. Sementara itu, Bank Sentral Australia (RBA) menaikkan Cash Rate sebesar 25 bps menjadi 2,6% yang merupakan level tertinggi dalam 9 tahun.</t>
  </si>
  <si>
    <t>Dolar AS Sentuh Rp 15.550!</t>
  </si>
  <si>
    <t>Kurs dolar AS (AS) kembali mengamuk pada sore ini. Dolar AS sempat menyentuh level Rp 15.550.
 Mengutip data Reuters, Rabu (19/10/2022), pukul 15.53 WIB, dolar AS hampir menyentuh level Rp 15.500. Tepatnya, sore ini dolar AS bertengger di Rp 15.482.
 Sementara berdasarkan data RTI di waktu yang sama, dolar AS menguat 28 poin atau 0,18% ke level Rp 15.456. Dolar AS menyentuh level tertingginya pada hari ini di Rp 15.556 dan terendah Rp 15.273.
 ADVERTISEMENT SCROLL TO CONTINUE WITH CONTENT
 Dalam sepekan, dolar AS menguat 0,61% terhadap rupiah. Selama sebulan terakhir, mata uang negeri Paman Sam ini juga menguat 3,02%, berdasarkan data RTI.
 Dolar AS menguat terhadap hampir seluruh mata uang. Paling tinggi, dolar AS menguat terhadap pound sterling yaitu 0,56% ke level 1,12.
 Dolar AS Ngamuk, Sederet Barang Menanti Makin Mahal</t>
  </si>
  <si>
    <t>Wamen BUMN Beri Sinyal Gembok Saham Garuda Dibuka Tak Lama Lagi</t>
  </si>
  <si>
    <t>Wakil Menteri BUMN Kartika Wirjoatmodjo meyakini tak lama lagi suspensi atau 'gembok' saham PT Garuda Indonesia Tbk (GIAA) bakal dibuka dalam waktu dekat. Hal ini dilakukan setelah Garuda Indonesia menyelesaikan urusan penyelesaian utang dengan skema PKPU dan penyuntikan modal tambahan dari pemerintah.
 Garuda sendiri baru saja menyelesaikan RUPS beberapa waktu lalu. Beberapa skema penyelesaian utang dan juga suntikan modal PMN Rp 7,5 triliun disetujui dalam agenda tersebut.
 "Garuda kan kita proses rights issue kemarin kan RUPS-nya udah sukses dijalankan," ujar Kartika di sela agenda SEO International Conference, di Nusa Dua Bali Convention Center, Selasa (18/10/2022).
 ADVERTISEMENT SCROLL TO CONTINUE WITH CONTENT
 Kartika menjelaskan soal suspensi saham, pihaknya mengaku sudah berkoordinasi dengan Bursa Efek Indonesia. Dari hasil koordinasi itu dia meyakini suspensi saham GIAA akan dibuka dalam waktu dekat. Syaratnya Garuda harus menyelesaikan terlebih dahulu proses rights issue yang dilakukan.
 "Di trading period itu kita sepakat untuk belum buka, kita akan buka suspend-nya setelah trading period jadi setelah rights issue-nya subscribe nanti baru kita buka suspend-nya," ungkap Kartika.
 Dia juga mengatakan Garuda Indonesia pun harus menyeleksi urusan di Mahkamah Agung (MA) soal kasasi PKPU yang diajukan oleh beberapa kreditur. Kartika bilang kasasi tersebut sebetulnya sudah ditolak MA, cuma saat ini pihaknya butuh kejelasan keputusan sehingga bisa dilaporkan ke Bursa Efek Indonesia.
 "Kita sudah diskusi dengan Bursa Efek, dengan Dirut barunya pak Iman bahwa kita akan memenuhi pertama itu kasasinya belum formal. Kasasi daripada PKPU. Kita harus firm dulu itu ditolak dulu, itu kita tunggu dari MA," papar Kartika.
 Lebih lanjut pihak Garuda Indonesia akan melakukan public expose insidentil apabila putusan MA sudah keluar untuk menjelaskan semua masalah yang berhubungan dengan penyelesaian utang lewat proses PKPU sudah selesai. Katanya, kemungkinan hal itu akan dilakukan dua minggu lagi.
 "Mungkin dua Minggu dari sekarang itu akan dilakukan," sebut Kartika.
 Dia juga bicara soal beberapa calon investor strategis untuk pengembangan bisnis Garuda. Kartika mengakui pemerintah memang sudah melakukan pendekatan ke beberapa maskapai di timur tengah untuk bekerja sama dengan Garuda.
 Dia menyebutkan pendekatan dilakukan ke maskapai Emirates, Etihad, hingga Qatar Airways. Namun, itu baru pembicaraan awal saja.
 "Investor kita bicara banyak airline, ke middle east juga. Bicara dengan Emirates, Etihad, Qatar, so far masih early stage, kita belum tahu kita akan lihat seperti apa," sebut Kartika.
 Sebelumnya, ada rencana juga Garuda akan melakukan rights issue kembali tahun depan untuk menampung modal dari masyarakat. Namun, Kartika mengatakan rencana itu nampaknya masih ditimbang-timbang dan belum tentu akan dilakukan.
 Apalagi melihat arus keuangan Garuda Indonesia yang nampaknya mulai membaik di tengah pemulihan cepat dari industri penerbangan di Indonesia.
 "Kalau dilihat kebutuhan Rp 7,5 triliun ini kemarin-kemarin kita pikir pas-pasan, cuma trafik saat ini kita lihat sudah sangat memadai. Cashflow (Garuda) ini di bulan September Oktober sudah sangat stabil. Kita lihat paska Rp 7,5 triliun apakah kita perlu menggelar lagi rights issue pada tengah atau di akhir tahun depan sampai mencari final strategic partner," pungkas Kartika.</t>
  </si>
  <si>
    <t>Gantikan Anies, Heru Budi Belum Kepikiran Jual Saham Anker Bir</t>
  </si>
  <si>
    <t>Pj Gubernur DKI Jakarta Heru Budi Hartono mengaku belum kepikiran untuk menjual kepemilikan saham Pemprov DKI Jakarta di PT Delta Djakarta Tbk (DLTA). Wacana menjual saham produsen Anker Bir tersebut merupakan janji kampanye pendahulunya Anies Baswedan.
 "Belum terpikir ke situ (menjual saham Pemprov DKI di Anker Bir)," kata Heru Budi kepada wartawan di Kementerian BUMN, Jakarta Pusat, Rabu (19/10/2022).
 Heru Budi menjelaskan kepemilikan saham Pemprov DKI di Anker Bir sudah lama, tepatnya di era kepemimpinan Gubernur Ali Sadikin. Hal itu yang membuat tidak semudah membalikkan telapak tangan untuk menjualnya.
 ADVERTISEMENT SCROLL TO CONTINUE WITH CONTENT
 "Ketika mau dijual kan harus izin Kementerian Keuangan, nggak semudah itu," imbuhnya.
 Saat ditanya apakah upaya Anies Baswedan menjual saham produsen Anker Bir akan ditindaklanjuti, lagi-lagi Heru Budi menyebut belum terpikir untuk ke sana. Sepertinya hal itu tidak menjadi prioritasnya selama menjabat dalam satu tahun ini.
 "Nggak terpikir, belum," kata Heru Budi sambil tersenyum.
 Saham Pemprov DKI Jakarta di produsen Anker Bir sudah terlontar sejak Anies Baswedan dan Sandiaga Uno berkampanye. Nyatanya sampai periode 2017-2022 janji itu belum tertunaikan.
 Pemprov DKI Jakarta hingga kini masih tercatat sebagai pemegang saham sebanyak 210.200.700 lembar atau setara 26,25%. Pemegang saham mayoritas adalah San Miguel Malaysia PTE. Ltd yang merupakan konglomerasi bir yakni 58,33% dan sisanya dimiliki publik dengan persentase 15,42%.
 Simak juga video 'Sederet PR dan Langkah Heru Budi Usai Resmi Pimpin DKI':
 [Gambas:Video 20detik]</t>
  </si>
  <si>
    <t>IHSG Dibuka Melemah Tipis, Intip Peluang Lajunya Hari Ini</t>
  </si>
  <si>
    <t>Indeks Harga Saham Gabungan (IHSG) pagi ini dibuka melemah. Meski demikian, laju pelemahan yang dicatatkan pagi ini cenderung tipis.
 Mengutip data RTI, Rabu (19/10/2022), IHSG tercatat dibuka melemah 11,56 poin (0,17%) ke level 6.822,93. Sedikitnya 120 saham naik bersama menguatnya IHSG. Sementara 41 saham melemah dan 132 saham stagnan.
 Melansir riset Ajaib Sekuritas, ada sejumlah sentimen yang bakal mewarnai pergerakan IHSG hari ini.
 ADVERTISEMENT SCROLL TO CONTINUE WITH CONTENT
 Pertama adalah data Badan Pusat Statistik (BPS) yang kemarin merilis Neraca Perdagangan pada bulan September 2022 yang surplus sebesar US$4,99 miliar.
 Neraca perdagangan Indonesia terus mencatatkan surplus sejak Mei 2020, atau 29 bulan berturut-turut. Ekspor Indonesia pada September ini sebesar US$20,84 miliar, dan impor sebesar US$19,81 miliar.
 Surplus neraca dagang didorong oleh komoditas non-migas sebesar US$7,09 miliar. Secara kumulatif sejak Januari 2022 hingga September 2022, Indonesia mencatat surplus sebesar US$39,87 miliar, naik 58,83% secara YoY.
 Dari mancanegara, para Pejabat Bank Sentral AS atau Federal Reserve mengisyaratkan bahwa The Fed akan menaikan suku bunga sebesar 75 basis poin untuk pertemuan berikutnya di bulan November.
 Proyeksi suku bunga acuan masih akan naik 125 basis poin hingga akhir tahun ini, yakni 75 basis poin pada November dan 50 basis poin pada Desember. Sementara itu, rilis data Industrial Production Jepang pada bulan Agustus 2022 memberi sinyal perbaikan karena tumbuh 3,4% MoM atau 5,8% YoY.
 Adapun Singapura merilis Ekspor Non-Minyak (Non-Oil Exports/NODX) pada September 2022 yang naik 3,1% YoY, melambat dari kenaikan pada bulan sebelumnya yang tercatat 11,4% YoY.
 Financial Expert Ajaib Sekuritas, Ratih Mustikoningsih meramalkan, untuk hari ini IHSG diprediksi bergerak mixed dalam level 6.753 - 6.878.</t>
  </si>
  <si>
    <t>Masih Rugi dan Punya Utang, Kok Blibli Nekat IPO?</t>
  </si>
  <si>
    <t>PT Global Digital Niaga Tbk atau Blibli mantap melantai di Bursa Efek Indonesia (BEI) pada 7 November 2022 dengan mekanisme penawaran umum saham perdana (initial public offering/IPO). Target dana yang dihimpun dari pasar modal senilai Rp 8,17 triliun.
 Chief Financial Officer (CFO) Blibli Hendry mengatakan dana hasil IPO tersebut akan digunakan untuk membayar utang Rp 5,5 triliun. Pembayaran akan diberikan kepada PT Bank Central Asia (BCA) Tbk dan PT Bank BTPN Tbk masing-masing Rp 2,75 triliun.
 "Dana IPO ini sebesar Rp 5,5 triliun akan kami gunakan untuk melakukan pembayaran seluruh saldo utang fasilitas perbankan kami," kata Hendry dalam konferensi pers di Hotel Indonesia Kempinski, Jakarta Pusat, Selasa (18/10/2022).
 ADVERTISEMENT SCROLL TO CONTINUE WITH CONTENT
 Lalu sisa dana IPO Blibli akan digunakan untuk modal kerja demi mendukung kegiatan usaha utama dan pengembangan usaha perseroan yang tidak hanya terbatas pada kegiatan penjualan dan pemasaran, pengembangan produk, pembiayaan kegiatan operasional, dan penambahan fasilitas pendukung usaha.
 Rincian penggunaan dana sebanyak 57% akan digunakan oleh perusahaan dan 43% akan digunakan oleh GTNe, entitas anak perseroan. Dana yang disalurkan ke GTNe akan dilakukan secara bertahap berupa peningkatan penyertaan modal yang akan dimulai pada kuartal IV-2022.
 "Apabila dana hasil Penawaran Umum tidak mencukupi untuk membiayai kegiatan di atas, maka perseroan akan menggunakan sumber dana lain berupa pinjaman," tulis prospektus perseroan.
 Alasan Blibli Berani IPO Meski Masih Rugi
 Blibli akan IPO dengan rentang harga penawaran Rp 410 - Rp 460 setiap sahamnya. Perusahaan yang akan menggunakan kode saham BELI itu menawarkan sebanyak-banyaknya 17.771.205.900 saham.
 Padahal berdasarkan prospektus, neraca keuangan Blibli masih rugi Rp 2,5 triliun pada periode tahun berjalan di Juni 2022. Kerugian perusahaan e-commerce milik Grup Djarum tersebut juga membengkak jika dibandingkan periode yang sama tahun lalu yakni Rp 1,57 triliun.
 Manajemen optimis kinerja keuangan perseroan akan membaik di masa depan sehingga berani memutuskan IPO. Apalagi saat ini Blibli, Tiket.com, dan Ranch Market menyatukan ekosistemnya dengan membentuk Blibli Tiket.
 "Dari 3 ini digabung menjalankan omnichannel dengan sinergi yang tinggi, itu kita lihat akan jadi perusahaan teknologi besar di Indonesia yang akan berkelanjutan dan berlaba positif dalam waktu singkat," kata CEO PT Global Tiket Network (Tiket.com) George Hendrata.
 Potensi bisnis e-commerce, perjalanan dan gaya hidup (travel dan lifestyle), serta ritel kebutuhan sehari-hari (grocery retail) disebut sangat besar. Survey Euromonitor dan Frost &amp; Sullivan mengungkapkan potensinya tembus US$ 436 miliar atau setara Rp 6.746 triliun (kurs Rp 15.474).
 Lanjut ke halaman berikutnya.</t>
  </si>
  <si>
    <t>Mantap IPO, Blibli Jamin Grup Djarum Nggak Bakal Cabut</t>
  </si>
  <si>
    <t>PT Global Digital Niaga Tbk atau Blibli menyatakan komitmen yang kuat dari Grup Djarum. Pihak Blibli memastikan Grup Djarum tidak akan hengkang sebagai pengendali utama, setelah penawaran umum saham perdana (initial public offering/IPO).
 Corporate Secretary dan Investor Relations Blibli Erick Alamsjah Winarta mengatakan sejak awal berdirinya Blibli pada 2011 selalu mendapat dukungan besar dari sponsor dalam hal ini Grup Djarum.
 "Mereka (Grup Djarum) selalu mempunyai komitmen yang tinggi dan jangka panjang terhadap semua bisnis mereka di Indonesia termasuk di Blibli ini. Ke depan komitmen dari sponsor kami ini akan tetap ada terus," kata Erick dalam konferensi pers di Hotel Indonesia Kempinski, Jakarta Pusat, Selasa (18/10/2022).
 ADVERTISEMENT SCROLL TO CONTINUE WITH CONTENT
 Hal itu juga bisa dilihat dari struktur IPO Blibli, di mana saham yang diterbitkan untuk publik merupakan saham baru. Hanya saja memang setelah ini kemungkinan kepemilikan Grup Djarum terhadap saham Blibli akan berkurang.
 "Jadi mereka akan tetap terus mendukung kita ke depannya dan tidak ada sama sekali yang akan exit di IPO ini karena investornya kan saat ini cuma Djarum. Nanti setelah IPO mungkin mereka turun sedikit kepemilikannya dan mungkin 10-15% nanti akan dimiliki oleh publik," jelasnya.
 Erick melihat Grup Djarum memiliki rekam jejak yang baik di bursa saham. Di mana saat ini ada 2 perusahaan terafiliasi Grup Djarum yang telah listing di Bursa Efek Indonesia yakni PT Bank Central Asia Tbk (BBCA) dan PT Sarana Menara Nusantara Tbk (TOWR).
 Terhadap Blibli sendiri, Grup Djarum melalui PT Global Investama Andalan menggenggam setidaknya saham mayoritas sebesar 98,46%.
 Rentang harga penawaran saham Blibli Rp 410 - Rp 460 setiap sahamnya. Perusahaan yang akan menggunakan kode saham BELI itu menawarkan sebanyak-banyaknya 17.771.205.900 saham dengan target dana yang dihimpun Rp 8,17 triliun.</t>
  </si>
  <si>
    <t>Blibli Buka-bukaan Alasan Berani IPO Meski Masih Rugi</t>
  </si>
  <si>
    <t>PT Global Digital Niaga Tbk atau Blibli masuk Bursa Efek Indonesia (BEI) pada 7 November 2022 dengan mekanisme penawaran umum saham perdana (initial public offering/IPO). Blibli mengincar dana segar Rp 8,17 triliun.
 Padahal berdasarkan prospektus, neraca keuangan Blibli masih rugi Rp 2,5 triliun pada periode tahun berjalan di Juni 2022. Kerugian perusahaan e-commerce milik Grup Djarum tersebut juga membengkak jika dibandingkan periode yang sama tahun lalu yakni Rp 1,57 triliun.
 Lantas apa yang membuat Blibli berani IPO? Manajemen optimis kinerja keuangan perseroan akan membaik di masa depan. Pasalnya saat ini Blibli, Tiket.com, dan Ranch Market menyatukan ekosistemnya dengan membentuk Blibli Tiket.
 ADVERTISEMENT SCROLL TO CONTINUE WITH CONTENT
 "Dari 3 ini digabung menjalankan omnichannel dengan sinergi yang tinggi, itu kita lihat akan jadi perusahaan teknologi besar di indonesia yang akan berkelanjutan dan berlaba positif dalam waktu singkat," kata CEO PT Global Tiket Network (Tiket.com) George Hendrata dalam konferensi pers di Hotel Indonesia Kempinski, Jakarta Pusat, Selasa (18/10/2022).
 Potensi bisnis e-commerce, perjalanan dan gaya hidup (travel dan lifestyle), serta ritel kebutuhan sehari-hari (grocery retail) disebut sangat besar. Survey Euromonitor dan Frost &amp; Sullivan mengungkapkan potensinya tembus US$ 436 miliar atau setara Rp 6.746 triliun (kurs Rp 15.474).
 George menyebut bisnis serupa di luar negeri sudah membuktikan berhasil mencatat kinerja dan antusiasme investor yang positif.
 "Perusahaan lain pun yang sejenis di luar sudah IPO karena besar dan berkelanjutan. Siklusnya itu siklus positif karena pelanggan dari mana pun juga mau dari platform Blibli, Tiket.com maupun Ranch," tuturnya.</t>
  </si>
  <si>
    <t>Bos Bank Ina Milik Anthoni Salim Resign!</t>
  </si>
  <si>
    <t>Direktur Retail Banking PT Bank Ina Perdana Tbk (BINA), Budijanto Soedarpo menyampaikan pengunduran diri dari perusahaan. Surat pengunduran diri yang ditujukan kepada Direktur Utama BINA Daniel Budirahayu, disampaikan kemarin, Senin (17/10).
 "Bersama ini kami sampaikan bahwa Perseroan telah menerima surat pengunduran diri Sdr. Budijanto Soedarpo selaku Direktur Retail Banking Perseroan yang menyatakan akan mengundurkan diri efektif sejak tanggal 31 Desember 2022," tulis pengumuman perusahaan di keterbukaan informasi Bursa Efek Indonesia (BEI), Selasa (18/10/2022).
 Sesuai dengan Pasal 13 Anggaran Dasar Perseroan dan Pasal 8 ayat (3) POJK No. 33/2014, permohonan pengunduran diri dari tersebut akan diputuskan dalam Rapat Umum Pemegang Saham Perseroan yang waktunya akan kami sampaikan lebih lanjut.
 ADVERTISEMENT SCROLL TO CONTINUE WITH CONTENT
 Pengunduran diri efektif berlaku mulai 31 Desember 2022 berdasarkan persetujuan antara Daniel dan Budijanto. Hal ini disampaikan Budijanto dalam surat pengunduran dirinya.
 "Melalui surat ini saya menyampaikan pengunduran diri dari jabatan sebagai Direktur Retail Banking. Mengenai penentuan tanggal berakhir masa tugas di perusahaan, mengacu pada diskusi kita sebelumnya, tanggal yang telah disetujui oleh Bapak adalah pada 31 Desember 2022," tulis Budijanto dalam surat pengunduran diri.
 "Bersama dengan surat ini saya mengucapkan banyak terima kasih atas kesempatan yang diberikan untuk bergabung di PT Bank Ina Perdana Tbk, juga atas segala dukungan dan kerja sama selama ini kepada jajaran Dewan Komisaris dan Dewan Direksi, terutama kepada Pak Daniel yang selalu berbagi dengan pengalamannya yang berharga kepada kami," lanjutnya.
 Dalam surat pengunduran diri itu, Budijanto juga menyampaikan permohonan maaf dan menyampaikan harapan dan doa untuk PT Bank Ina Perdana Tbk.
 "Saya juga memohon maaf apabila terdapat hal-hal yang kurang berkenan yang telah saya lakukan selama bertugas di perusahaan ini. Saya berharap selalu PT Bank Ina Perdana Tbk dapat terus maju, berkembang dan menjadi lebih baik. Demikian surat pengunduran diri ini saya sampaikan, atas perhatian dan kerjasamanya saya ucapkan terima kasih," tutupnya.</t>
  </si>
  <si>
    <t>Sah! BTN Kantongi Restu Terbitkan Rights Issue Rp 4,13 Triliun</t>
  </si>
  <si>
    <t>Rencana PT Bank Tabungan Negara Tbk (BTN) menerbitkan saham baru melalui skema Hak Memesan Efek Terlebih Dahulu (HMETD), atau rights issue, telah mendapatkan persetujuan dari para pemegang saham.
 Rapat Umum Pemegang Saham Luar Biasa (RUPSLB) Bank BTN yang dilaksanakan pada hari ini (18/10) menyetujui penerbitan saham baru sebanyak-banyaknya 4,6 miliar saham Seri B dengan nilai nominal Rp 500 per saham.
 Direktur Utama Bank BTN Haru Koesmahargyo menjelaskan harga pelaksanaan (exercise price) dan rasio rights akan disampaikan di dalam prospektus final, setelah mendapatkan pernyataan efektif dari Otoritas Jasa Keuangan (OJK).
 ADVERTISEMENT SCROLL TO CONTINUE WITH CONTENT
 "RUPSLB juga menyetujui pemberian kewenangan kepada Dewan Komisaris dan Dewan Direksi Perseroan untuk melaksanakan segala tindakan yang diperlukan berkaitan dengan rights issue," jelas dalam konferensi pers RUPSLB di Menara BTN, Selasa (18/10/2022).
 Dia menjelaskan dari penerbitan saham baru ini, BTN menargetkan dana senilai total Rp 4,13 triliun dengan rincian sebanyak Rp 2,48 triliun merupakan penyertaan modal negara (PMN) dan sisanya sekitar Rp 1,65 triliun dari pemegang saham publik. Pasca rights issue, persentase saham pemerintah tidak mengalami perubahan dan tetap menjadi pemegang saham pengendali.
 "Seluruh dana yang diperoleh dari hasil rights issue ini setelah dikurangi biaya-biaya akan digunakan untuk penyaluran kredit Perseroan dalam rangka mendukung Program Perumahan Nasional, khususnya Program Pemerintah Sejuta Rumah," ujar Haru.
 Dia menjelaskan ada beberapa hal yang melatarbelakangi rights issue yang dilakukan perseroan. Pertama, kebutuhan perumahan Nasional masih sangat tinggi. Berdasarkan data Kementerian Pekerjaan Umum dan Perumahan Rakyat, backlog kepemilikan rumah pada tahun 2021 adalah sebesar 12,7 juta rumah tangga.
 "Perseroan memiliki peran strategis dalam mempercepat penyelesaian backlog kepemilikan rumah melalui pemberian Kredit Pemilikan Rumah (KPR), khususnya kepada Masyarakat Berpenghasilan Rendah (MBR)," katanya.
 Kedua, dalam rangka mempercepat penyelesaian backlog perumahan tersebut, perseroan menargetkan pembiayaan perumahan sebanyak 1,32 juta unit sampai dengan tahun 2025. Selain menyediakan akses pembiayaan perumahan, perseroan juga akan bekerjasama dengan pengembang untuk mengembangkan hunian yang terjangkau bagi generasi milenial.
 Ketiga, perseroan terus mengembangkan bisnis dalam ekosistem perumahan, salah satunya melalui ekspansi bisnis di sepanjang rantai pasok perumahan dan mengembangkan ekosistem perumahan digital sebagai sumber pertumbuhan baru ke depannya.
 Untuk mewujudkan rencana bisnis tersebut, lanjut dia, BTN membutuhkan peningkatan kapasitas dalam penyaluran kredit. Dengan adanya rencana rights issue ini, perseroan dapat memperkuat posisinya sebagai Bank Terbesar ke-5 di Indonesia dari sisi Aset.
 Lanjut ke halaman berikutnya.</t>
  </si>
  <si>
    <t>Blibli Incar Rp 8,17 T dari IPO, Separuh Lebih buat Bayar Utang</t>
  </si>
  <si>
    <t>PT Global Digital Niaga Tbk atau Blibli akan melantai di Bursa Efek Indonesia (BEI) 7 November 2022 dengan mekanisme penawaran umum saham perdana (initial public offering/IPO). Target dana yang dihimpun dari pasar modal senilai Rp 8,17 triliun.
 Rentang harga penawaran saham Blibli Rp 410 - Rp 460 setiap sahamnya. Perusahaan yang akan menggunakan kode saham BELI itu menawarkan sebanyak-banyaknya 17.771.205.900 saham.
 Chief Financial Officer (CFO) Blibli Hendry mengatakan dana hasil IPO sebanyak Rp 5,5 triliun akan digunakan untuk pembayaran utang kepada PT Bank Central Asia (BCA) Tbk dan PT Bank BTPN Tbk masing-masing Rp 2,75 triliun.
 ADVERTISEMENT SCROLL TO CONTINUE WITH CONTENT
 "Dana IPO ini sebesar Rp 5,5 triliun akan kami gunakan untuk melakukan pembayaran seluruh saldo utang fasilitas perbankan kami," kata Hendry dalam konferensi pers di Hotel Indonesia Kempinski, Jakarta Pusat, Selasa (18/10/2022).
 Lalu sisa dana IPO Blibli akan digunakan untuk modal kerja demi mendukung kegiatan usaha utama dan pengembangan usaha perseroan yang tidak hanya terbatas pada kegiatan penjualan dan pemasaran, pengembangan produk, pembiayaan kegiatan operasional, dan penambahan fasilitas pendukung usaha.
 Rincian penggunaan dana sebanyak 57% akan digunakan oleh perusahaan dan 43% akan digunakan oleh GTNe, entitas anak perseroan. Dana yang disalurkan ke GTNe akan dilakukan secara bertahap berupa peningkatan penyertaan modal yang akan dimulai pada kuartal IV-2022.
 "Apabila dana hasil Penawaran Umum tidak mencukupi untuk membiayai kegiatan di atas, maka perseroan akan menggunakan sumber dana lain berupa pinjaman," tulis prospektus perseroan.
 Saat ini Blibli telah memulai langkah awal IPO dan menunjuk BCA Sekuritas serta PT BRI Danareksa Sekuritas sebagai para penjamin pelaksana emisi efek. Berikut jadwal IPO Blibli:</t>
  </si>
  <si>
    <t>Membernya Mau Wajib Militer, Saham Manajemen BTS Naik 7,8%</t>
  </si>
  <si>
    <t>Saham manajemen boyband kpop BTS, HYBE Co melonjak 7.8% setelah pengumuman member BTS memutuskan untuk wajib militer. Rencananya para member akan kembali lagi atau comeback pada 2025 mendatang.
 Nampaknya, pengumuman member BTS yang akan wajib militer ini membuat pasar saham bergembira. Meski begitu, informasi mengenai para member, dan penjualan photobook hingga album juga diprediksi masih akan laris manis.
 "Penjualan dari BTS tidak akan hilang. Aktivitas individu anggota, rilis konten dan photobook yang sudah difilmkan dan penjualan album lama akan sangat menguntungkan," kata Ji In-hae, analis di Shinhan Investment Corp, dikutip dari CNA, Selasa (18/10/2022)
 ADVERTISEMENT SCROLL TO CONTINUE WITH CONTENT
 Kisah sukses BTS telah menjadi sensasi di seluruh dunia sejak debut mereka pada tahun 2013. Lagu-lagu hits dan kampanye sosial mereka telah melambungkan boyband ini sebagai artis terlaris di dunia pada tahun 2020 dan 2021, menurut Federasi Industri Fonografi Internasional.
 Sebagai artis K-pop terlaris, pada 2021 BTS bisa menghasilkan sekitar 880 miliar won (US$ 615,11 juta) dalam penjualannya. Pada tahun 2020, BTS menyumbang penjualan 730 miliar won dari pendapatan perusahaan manajemen sebesar 796 miliar won.
 Forbes memperkirakan BTS memiliki pendapatan tahunan US$ 50 juta pada tahun 2020. Selama penawaran umum perdana 2020, ketujuh member BTS menerima total saham biasa senilai 64,6 miliar won, atau masing-masing 9,23 miliar won saham berdasarkan harga IPO.
 Institut Kebudayaan dan Pariwisata Korea memperkirakan hit BTS No. 1 2020 di chart Billboard Hot 100 dengan lagu "Dynamite", memiliki dampak ekonomi senilai 1,7 triliun won termasuk penjualan langsung dan ekspor barang-barang terkait seperti kosmetik dan pakaian.
 Hyundai Research Institute memperkirakan dampak produksi tahunan rata-rata BTS adalah sekitar 4,1 triliun won, dan efek ekonomi nilai tambah sekitar 1,4 triliun won, dalam laporan tahun 2018.</t>
  </si>
  <si>
    <t>Menjinak, Dolar AS Pagi Ini Bertengger di Rp 15.456</t>
  </si>
  <si>
    <t>Kurs dolar Amerika Serikat (AS) terhadap rupiah pagi ini turun 36 poin ke level Rp 15.448. Angka tersebut lebih rendah 0,2% dibandingkan kemarin.
 Demikian dikutip dari data RTI, Selasa (18/10/2022). Hingga pukul 10.25 WIB, dolar AS bergerak di rentang Rp 15.343-15.484.
 Jika dibandingkan selama sepekan terakhir, dolar AS terpantau lebih kuat 0,6% terhadap rupiah. Pergerakan dolar AS berada di rentang Rp 15.241-15.509.
 ADVERTISEMENT SCROLL TO CONTINUE WITH CONTENT
 Sedangkan sebulan terakhir, dolar AS tercatat menguat 3,5% terhadap rupiah dengan pergerakan di rentang Rp 14.904-15.509.
 Penguatan dolar AS sendiri diproyeksi akan terus terjadi setidaknya hingga akhir tahun ini. Mata uang Paman Sam diproyeksi akan kembali menembus level Rp 16.000.
 Melemahnya rupiah disebabkan banyaknya modal asing yang keluar dari dalam negeri. Ancaman resesi membuat banyak investor keuangan mengalihkan aset mereka. Dari berinvestasi di negara berkembang, mereka memilih mengamankan aset ke sektor yang aman terhadap dolar.
 Pengetatan moneter yang serempak dan agresif juga menjadi faktor lainnya. Seperti diketahui, banyak negara menaikkan suku bunga, termasuk The Fed yang menaikkan 75 basis poin pada September lalu.
 Menurut Founder &amp; CEO Emtrade Ellen May, kenaikan suku bunga membuat dolar AS terus menguat. Namun, jika tahun depan inflasi terkendali, ada kemungkinan The Fed menyetop kenaikan suku bunga.</t>
  </si>
  <si>
    <t>IHSG Dibuka Menguat, Intip Ramalan Lajunya Seharian</t>
  </si>
  <si>
    <t>Indeks Harga Saham Gabungan (IHSG) pagi ini dibuka menguat, melanjutkan tren positif yang berhasil diraih pada penutupan perdagangan kemarin.
 Mengutip data RTI, Selasa (18/10/2022), IHSG tercatat dibuka menanjak 41,66 poin (0,61%) ke level 6.872,77. Sedikitnya 209 saham naik bersama menguatnya IHSG. Sementara 97 saham melemah dan 173 saham stagnan.
 Melansir riset Ajaib Sekuritas, ada sejumlah sentimen yang bakal mewarnai pergerakan IHSG hari ini.
 ADVERTISEMENT SCROLL TO CONTINUE WITH CONTENT
 Pertama adalah data Badan Pusat Statistik (BPS) yang kemarin merilis Neraca Perdagangan pada bulan September 2022 yang surplus sebesar US$4,99 miliar.
 Neraca perdagangan Indonesia terus mencatatkan surplus sejak Mei 2020, atau 29 bulan berturut-turut. Ekspor Indonesia pada September ini sebesar US$20,84 miliar, dan impor sebesar US$19,81 miliar.
 Surplus neraca dagang didorong oleh komoditas non-migas sebesar US$7,09 miliar. Secara kumulatif sejak Januari 2022 hingga September 2022, Indonesia mencatat surplus sebesar US$39,87 miliar, naik 58,83% secara YoY.
 Dari mancanegara, para Pejabat Bank Sentral AS atau Federal Reserve mengisyaratkan bahwa The Fed akan menaikan suku bunga sebesar 75 basis poin untuk pertemuan berikutnya di bulan November.
 Proyeksi suku bunga acuan masih akan naik 125 basis poin hingga akhir tahun ini, yakni 75 basis poin pada November dan 50 basis poin pada Desember. Sementara itu, rilis data Industrial Production Jepang pada bulan Agustus 2022 memberi sinyal perbaikan karena tumbuh 3,4% MoM atau 5,8% YoY.
 Adapun Singapura merilis Ekspor Non-Minyak (Non-Oil Exports/NODX) pada September 2022 yang naik 3,1% YoY, melambat dari kenaikan pada bulan sebelumnya yang tercatat 11,4% YoY.
 Financial Expert Ajaib Sekuritas, Ratih Mustikoningsih meramalkan, untuk hari ini IHSG diprediksi bergerak mixed dalam level 6.753 - 6.878.</t>
  </si>
  <si>
    <t>Siap-siap! Dolar AS Tembus Rp 16.000 Tinggal Tunggu Waktu</t>
  </si>
  <si>
    <t>Dolar Amerika Serikat (AS) terhadap rupiah masih perkasa. Hari ini, dolar bergerak di kisaran Rp 15.248-Rp 15.509.
 Melansir dari RTI, per pukul 18.10 WIB, dolar tercatat naik 1.55% di angka Rp 15.484. Dibandingkan bulan lalu, dolar telah menguat sebesar 3,40%.
 Terkait hal ini Ekonom Center of Economic and Law Studies (Celios) Bhima Yudhistira berpendapat dolar masih akan menguat. Ia memprediksi kondisi ini akan terjadi hingga akhir tahun 2023.
 ADVERTISEMENT SCROLL TO CONTINUE WITH CONTENT
 "Ini bakal berlanjut sampai akhir 2023, tergantung dari beberapa faktor kunci utama. Salah satunya adalah ada ancaman resesi ekonomi global," katanya kepada detikcom, Senin (17/10/2022).
 Bhima mengatakan, ancaman resesi membuat banyak investor keuangan mengalihkan aset mereka. Dari berinvestasi di negara berkembang, mereka memilih mengamankan aset ke sektor yang aman terhadap dolar.
 Berdasarkan prediksinya, dolar bisa menyentuh Rp 16.000 di awal tahun 2023 atau bahkan sebelum itu. "Pelemahan rupiah bisa sampai akhir tahun 2023 di range Rp 15.700-Rp 16.100," katanya melanjutkan.
 Sependapat dengan Bhima, Founder &amp; CEO Emtrade Ellen May bakal terus terjadi. Bahkan di Desember 2022 ini, dolar bisa menyentuh Rp 16.000.
 "Bisa sampai Rp 16.000 setidaknya sampai Desember 2022 ini," katanya saat dihubungi detikcom.
 Pengetatan moneter yang serempak dan agresif juga menjadi faktor lainnya. Seperti diketahui, banyak negara menaikkan suku bunga, termasuk The Fed yang menaikkan 75 basis poin pada September lalu.
 Menurut Ellen, kenaikan suku bunga membuat dolar AS terus menguat. Namun, jika tahun depan inflasi terkendali, ada kemungkinan The Fed menyetop kenaikan suku bunga. Ellen berharap perekonomian kembali membaik pada kuartal II 2023.
 Sebagai informasi, rupiah pernah melewati Rp 16.000 per dolar AS di bulan Maret 2020, tepatnya di masa pandemi. Dari catatan detikcom, Rupiah pernah dijual Rp 16,521 per dolar AS saat itu meski bisa turun dengan cepat.
 "Bedanya waktu Covid rupiah Rp 16 ribu bisa turun lagi dengan cepat. Sekarang ini kita mencapai ekuilibrium baru tapi dengan rupiah yang lebih lemah," tambahnya.
 Bhima menambahkan, 'durian runtuh' yang diterima RI dari penjualan komoditas alam seperti minyak mentah dan CPO tak bisa jadi patokan lagi. Apalagi harga komoditas sudah mengalami koreksi, sehingga berpengaruh pada nilai tukar rupiah.
 "Satu semester pertama rupiah masih terjaga baik (penjualan) komoditas pertambangan maupun perkebunan. Dengan adanya pembalikan arah dari beberapa harga komoditas seperti koreksi pada CPO sawit, itu bisa membuat penerimaan devisa mengalami tekanan,"
 Selain itu, surplus neraca dagang dan kebutuhan impor juga mempengaruhi nilai rupiah. "Terakhir adalah kebutuhan impor, baik impor pangan, bahan baku dan konsumsi. Impor yang meningkat bisa melemahkan rupiah karena kebutuhan valasnya bengkak," pungkasnya.</t>
  </si>
  <si>
    <t>Lika-liku Janji Anies Jual Saham Anker Bir yang Nggak Jadi-jadi</t>
  </si>
  <si>
    <t>Anies Baswedan sudah melepas masa jabatannya sebagai Gubernur DKI Jakarta periode 2017-2022. Jika melihat janji kampanyenya, masih ada yang belum terealisasi salah satunya menjual kepemilikan saham Pemprov DKI Jakarta di PT Delta Djakarta Tbk (DLTA).
 Janji mau menjual saham di perusahaan yang memproduksi Anker Bir itu sudah terlontar sejak Anies Baswedan dan Sandiaga Uno berkampanye. Nyatanya sampai masa lengser janji itu belum tertunaikan.
 Pemprov DKI Jakarta hingga kini tercatat masih sebagai pemegang saham sebanyak 210.200.700 lembar atau setara 26,25%. Pemegang saham mayoritas adalah San Miguel Malaysia PTE. Ltd yang merupakan konglomerasi bir yakni 58,33% dan sisanya dimiliki publik dengan persentase 15,42%.
 ADVERTISEMENT SCROLL TO CONTINUE WITH CONTENT
 Dirangkum detikcom, Senin (17/10/2022), berikut lika-liku janji Anies Baswedan jual saham Anker Bir sampai tidak terealisasi di akhir jabatannya:
 Janji Kampanye Anies Bawedan-Sandiaga Uno
 Saat kampanye calon gubernur dan calon wakil gubernur DKI Jakarta, Anies Baswedan dan Sandiaga Uno berjanji akan melepas kepemilikan saham Pemprov DKI di produsen Anker Bir. Setelah terpilih pasangan itu mengaku akan berusaha untuk mewujudkan hal tersebut.
 "Pasti dilepas, pasti. Kami akan siapkan prosesnya. Nanti pasti akan ada mekanisme pasar," kata Anies Baswedan di Bumi Perkemahan Cibubur, Jakarta Pusat, 8 April 2018.
 Hasil Penjualan buat Bangun Sekolah &amp; Air Bersih
 Anies Baswedan memiliki rencana memanfaatkan dana hasil penjualan saham di produsen Anker Bir untuk pembangunan di DKI Jakarta. Dia mencontohkan seperti membangun sekolah, hingga saluran air bersih.
 "Kalo dibuatkan sekolah bisa dapat 100, kalau dibuat saluran air minum bisa dapat 100 ribu saluran baru. Bila kita membiayai air minum bisa sampai 1 juta," kata dia di Kantor DPRD DKI Jakarta, Rabu (13/3/2019).
 Angka-angka itu menggambarkan betapa besarnya manfaat yang bisa didapat jika Pemprov DKI melepas kepemilikan sahamnya di produsen Anker Bir tersebut.
 "Jadi ilustrasi betapa uang ini besar. Sayang kalau uang besar dititipkan dalam usaha membangun industri minuman beralkohol. Lebih baik digunakan untuk kegiatan pembangunan yang lain," ujarnya.
 Lika-liku rencana Anies jual saham Delta Djakarta milik Pemprov DKI pun berlanjut. Baca di halaman berikutnya.</t>
  </si>
  <si>
    <t>Keok dari Dolar AS, Yen Sentuh Level Terendah Sejak 32 Tahun Lalu!</t>
  </si>
  <si>
    <t>Yen Jepang menyentuh level terendahnya sejak 32 tahun terhadap dolar Amerika Serikat (AS). Yen jatuh ke level 147,66 terhadap dolar AS sebelum kembali menguat.
 Menteri Keuangan Jepang Shunichi Suzuki mengatakan, pemerintah akan mengambil tindakan tepat terhadap volatilitas mata uang. Bulan lalu Jepang menghabiskan hampir US$ 20 miliar atau Rp 308 triliun (kurs Rp 15.400) untuk menopang mata uang yen.
 "Kami tidak dapat mentolerir volatilitas berlebihan di pasar mata uang yang didorong oleh pergerakan spekulatif. Kami mengamati pergerakan mata uang dengan urgensi yang kuat," kata Suzuki, dikutip dari BBC, Senin (17/10/2022).
 ADVERTISEMENT SCROLL TO CONTINUE WITH CONTENT
 Bulan lalu, Jepang melakukan intervensi di pasar mata uang global untuk mendongkrak mata uangnya yang melemah. Langkah itu terjadi setelah yen mencapai level terendah dalam 24 tahun terhadap dolar, menandai pertama kalinya otoritas Jepang melakukan intervensi di pasar mata uang sejak 1998.
 Namun, analis memperingatkan intervensi seperti ini akan berdampak kecil selama suku bunga Jepang jauh lebih rendah daripada di AS.
 Mata uang Jepang berada di bawah tekanan yang meningkat dalam beberapa bulan terakhir. Ini disebabkan kebijakan yang diambil oleh Bank of Japan (BOJ) yang berbeda dengan The Fed.
 Pada hari Kamis, angka resmi menunjukkan harga konsumen di AS naik lebih dari yang diharapkan bulan lalu, menandakan pertarungan inflasi di ekonomi terbesar dunia masih jauh dari selesai.
 Inflasi AS dalam 12 bulan hingga September adalah 8,2%. Angka ini turun dari bulan Agustus yang 8,3%.
 Kenaikan harga konsumen di AS sedang diawasi ketat sebagai upaya The Fed mendinginkan inflasi dan mendongkrak nilai dolar.
 The Fed telah secara agresif menaikkan suku bunganya untuk memerangi kenaikan harga, yang telah membuat dolar lebih menarik bagi investor. Sebaliknya, BOJ mempertahankan suku bunga sangat rendah.
 Kekuatan dolar di pasar keuangan global juga berdampak pada mata uang utama lainnya di seluruh dunia, termasuk pound dan euro.</t>
  </si>
  <si>
    <t>IHSG Ditutup Menguat Setelah Tadi Pagi Menukik ke Zona Merah</t>
  </si>
  <si>
    <t>Indeks harga saham gabungan (IHSG) ditutup menguat pada sore ini. IHSG mayoritas bergerak di zona positif didominasi laju hijau.
 Dikutip dari RTI, Senin (17/10/2022), IHSG naik 16,58 poin (0,24%) ke level 6.831.
 Bersama dengan penguatan IHSG, sedikitnya ada 153 saham yang menguat, 411 saham terkoreksi dan 120 lainnya stagnan.
 ADVERTISEMENT SCROLL TO CONTINUE WITH CONTENT
 Pada pembukaan pagi tadi, IHSG tercatat dibuka menukik 16,13 poin (0,24%) ke level 6.798,47. Indeks LQ45 pada saat pembukaan juga ikut melemah 2,97 poin atau 0,31% ke level 963.
 Melansir riset Ajaib Sekuritas, ada sejumlah sentimen yang bakal mewarnai pergerakan IHSG hari ini.
 Pertama adalah data Hasil Survei Penjualan Eceran Bank Indonesia (BI) yang menunjukkan Indeks Penjualan Riil (IPR) pada September 2022 diperkirakan akan menurun, tercatat 200,0, atau turun 0,9% MoM. Penurunan tersebut disebabkan daya beli masyarakat yang menyusut akibat kenaikan inflasi.
 Sementara itu, Berdasarkan Survei Pemantauan Harga BI pada pekan kedua Oktober 2022, inflasi diperkirakan sebesar 0,05% MoM. Proyeksi tersebut menurun dibanding dengan capaian level inflasi pada bulan sebelumnya mencapai 1,17% MoM.
 Terdapat beberapa faktor yang menyebabkan kenaikan inflasi yakni bahan bakar bensin inflasi sebesar 0,05% MoM, tarif angkutan dalam kota inflasi 0,04% MoM, dan tarif angkutan antar kota dengan inflasi 0,01% MoM.
 Dari mancanegara, Crude Oil Inventories Amerika Serikat (AS) pada 13 Oktober tercatat naik ke level 9.880 M lebih tinggi dari konsensus 1.750 M dan lebih tinggi dibanding periode 5 Oktober 2022 tercatat -1.356 M.
 Sementara itu, rilis data inflasi (CPI) China pada September 2022 naik menjadi 2,8% YoY , merupakan level tertinggi sejak April 2020 dari 2,5% YoY pada bulan sebelumnya. Hal tersebut diakibatkan oleh lonjakan harga bahan makanan. Inflasi harga bahan makanan naik menjadi 8,8% YoY, tertinggi dalam 25 bulan dari 6,1% YoY.
 Sementara, Producer Price Index (PPI) China pada September 2022 tercatat melambat ke level terendahnya dalam 20 bulan menjadi 0,9% YoY dari 2,3% YoY pada bulan sebelumnya.
 Hal ini refleksi dari dampak kebijakan lockdown COVID-19 dan penurunan harga minyak mentah yang sempat terjadi.</t>
  </si>
  <si>
    <t>Blibli.com Masih Rugi Rp 2,5 T, Kok Berani IPO?</t>
  </si>
  <si>
    <t>Perusahaan Grup Djarum, PT Global Digital Niaga atau Blibli.com mau menawarkan saham perdana ke publik (initial public offering/IPO). Blibli.com direncanakan melepas 17,7 miliar lembar saham atau 15% dari keseluruhan total saham.
 Berdasarkan prospektus, neraca keuangan Blibli.com masih rugi Rp 2,5 triliun pada periode tahun berjalan di Juni 2022. Kerugian Blibli.com naik dibandingkan periode yang sama pada tahun lalu, yakni Rp 1,57 triliun.
 Dari sisi pendapatan, Blibli.com membukukan Rp 6,7 triliun pada periode Juni 2022 atau naik 123% dibandingkan periode yang sama dari tahun lalu, Rp 2,9 triliun.
 ADVERTISEMENT SCROLL TO CONTINUE WITH CONTENT
 Dalam prospektusnya rentang harga penawaran yang akan ditawarkan ketika IPO ada dalam rentang Rp 410-460 per lembar saham. Dengan rencana IPO ini diperkirakan Blibli.com meraup dana segar mencapai Rp 8,1 triliun.
 Nilai tersebut akan menjadi yang terbesar kedua tahun ini setelah sebelumnya PT GoTo Gojek Tokopedia, Tbk (GOTO) meraup Rp 15,8 Triliun dalam IPO yang dilaksanakan bulan April lalu.
 Sebagai informasi, Blibli.com merupakan salah satu perusahaan Djarum Grup pada bidang digital yang mulai didirikan pada 2011. Bambang Hartono dan Robert Budi Hartono adalah pemilik Grup Djarum.</t>
  </si>
  <si>
    <t>Rencana Anies Jual Saham Anker Bir Pernah 'Tersandung' Restu DPRD</t>
  </si>
  <si>
    <t>Anies Baswedan selama menjabat sebagai Gubernur DKI Jakarta periode 2017-2022 tidak bisa menjual kepemilikan saham Pemprov DKI Jakarta di PT Delta Djakarta Tbk (DLTA). Padahal menjual saham di produsen Anker Bir tersebut merupakan janji kampanyenya sejak awal.
 Pemprov DKI Jakarta hingga kini tercatat masih sebagai pemegang saham sebanyak 210.200.700 lembar atau setara 26,25%. Pemegang saham mayoritas adalah San Miguel Malaysia PTE. Ltd yang merupakan konglomerasi bir yakni 58,33% dan sisanya dimiliki publik dengan persentase 15,42%.
 Proses penjualan saham di produsen Anker Bir sebenarnya terus diupayakan selama masa jabatan Anies Baswedan. Hanya saja dalam prosesnya terkendala persetujuan Dewan Perwakilan Rakyat Daerah (DPRD) DKI Jakarta.
 ADVERTISEMENT SCROLL TO CONTINUE WITH CONTENT
 "Yang penting Pak Anies-Sandi punya program waktu itu, punya kampanye sudah disampaikan, sudah diproses, kan sudah disampaikan ke DPRD," kata Wakil Gubernur DKI Jakarta Ahmad Riza Patria di Balai Kota DKI Jakarta, Jakarta Pusat, Selasa (9/8/2022) silam.
 Usai masa jabatan Anies Baswedan berakhir, Ahmad Riza menyerahkan rencana penjualan saham produsen Anker Bir ke Pj Gubernur DKI Jakarta Heru Budi Hartono. Menurutnya, proses itu sudah menjadi kewenangan Pj Gubernur untuk melanjutkan atau tidak.
 "Itu kan tadi janji kampanye Pak Anies-Sandi. Kalau sudah selesai, ya kewenangannya bukan lagi di Gubernur dan Wagub sekarang, tapi di Pj berikutnya dan itu kita kembalikan. Itu kewenangan Pj berikutnya. Apakah dianggap ini sesuatu yang baik oleh Pj," ujarnya.
 Riza mengatakan Pemprov DKI masih berkomunikasi dengan DPRD terkait keinginan menjual saham produsen Anker Bir. Dia mengaku menghormati keputusan DPRD DKI yang tak kunjung memberikan persetujuan terhadap Pemprov DKI untuk melakukan divestasi.
 "Itu pendapat teman-teman DPRD, itu harus dihargai. Tidak ada yang salah, tidak salah Anies-Sandi yang mempunyai program itu, tidak salah juga ketua DPRD yang punya pendapat tidak ingin melepas, karena ini baik mendatangkan keuntungan harus kita hargai. Jadi semua tidak perlu ribut dan tidak memperuncing," ujarnya.
 DPRD DKI Tolak Saham Produsen Anker Bir Dijual
 Ketua DPRD Prasetio Edi Marsudi pernah mengatakan dirinya tidak akan mengeluarkan izin untuk penjualan saham produsen Anker Bir tersebut. Baginya, dengan kepemilikan saham seperti ini pemerintah bisa mengawasi peredaran bir.
 "Jangan paksa saya. Selama saya Ketua DPRD, nggak bakal saya jual (saham PT Delta). Bagaimana mengukur orang minum bir sampai tingkat RT/RW. Kalau itu dijual, lost control akhirnya Jakarta gubrak, anak kecil bisa minum bir," ujar politikus PDIP itu saat rapat kerja dengan eksekutif di Komisi B DPRD DKI, Jakarta, Selasa (23/6/2020).
 Lanjut ke halaman berikutnya.</t>
  </si>
  <si>
    <t>Blibli Jual Saham ke Masyarakat, Harga Mulai Rp 410</t>
  </si>
  <si>
    <t>PT Global Digital Niaga atau Blibli.com akan melakukan proses initial public offering (IPO). Berdasarkan prospektus, perusahaan akan melepas 17,77 miliar saham.
 Book building atau rentang harga penawarannya ada di Rp 410-460 per saham, berdasarkan prospektus, Senin (17/10/2022). Dengan ini Blibli.com diperkirakan meraup dana segar Rp 7,28-8,17 triliun dengan IPO.
 Ada dua penjamin pelaksana emisi efek atas IPO Blibli.com. Keduanya adalah BCA Sekuritas dan BRI Danareksa Sekuritas.
 ADVERTISEMENT SCROLL TO CONTINUE WITH CONTENT
 Bagi para investor yang ingin membeli saham IPO seperti Blibli.com sekarang sudah dapat melakukannya secara online melalui e-IPO. Bursa Efek Indonesia (BEI) kini menyediakan pembelian saham IPO melalui situs resmi, yaitu e-ipo.co.id.
 Sebelum melakukan pemesanan, investor terlebih dahulu harus memiliki akun SID dan rekening efek di salah satu Sekuritas/Perusahaan Efek, dan Perusahaan Efek tersebut harus sudah terlebih dahulu terdaftar sebagai partisipan sistem.
 Cara Beli Saham IPO di e-IPO:
 1. Buka website https://e-ipo.co.id
 2. Pilih menu 'Register' untuk registrasi
 3. Masukkan alamat email
 4. Isi Tipe Investor (Individu atau Institusi)
 5. Isi data investor dengan benar
 6. Lakukan autentikasi dengan klik tautan yang dikirimkan melalui email
 7. Masukkan kode OTP
 8. Masukan password
 9. Jika Investor sudah memiliki SID klik 'I have an SID', jika belum klik, 'I do not have SID' dan ikuti petunjuknya untuk membuat SID terlebih dahulu
 10. Broker akan melakukan verifikasi terlebih dahulu untuk informasi nasabah
 Cara Order Usai Diverifikasi:
 1. Pilih saham IPO yang ingin dibeli
 2. Klik More Info
 3. Isi formulir pemesanan
 4. Memasukkan kode OTP
 5. Pesanan anda akan tersimpan dan tinggal menunggu verifikasi pesanan oleh partisipan sistem
 6. Terima saham IPO anda
 Dengan rencana IPO ini diperkirakan Blibli.com meraup dana segar Rp 8,1 triliun. Nilai tersebut akan menjadi yang terbesar kedua tahun ini setelah sebelumnya PT GoTo Gojek Tokopedia, Tbk (GOTO) meraup Rp 15,8 triliun dalam IPO yang dilaksanakan April lalu.
 Sebagai informasi, Blibli.com merupakan salah satu perusahaan Djarum Grup pada bidang digital yang mulai didirikan pada 2011. Bambang Hartono dan Robert Budi Hartono adalah pemilik Grup Djarum.</t>
  </si>
  <si>
    <t>Hajar Rupiah Sampai Babak Belur, Dolar AS Tahun Ini Bisa Tembus Rp 16.000</t>
  </si>
  <si>
    <t>Nilai tukar rupiah terhadap dolar Amerika Serikat (AS) mengalami pelemahan. Rupiah hampir menyentuh Rp 15.500 per dolar AS hari ini, Senin (17/10/2022).
 Mengutip data RTI, siang ini pukul 13.00 WIB, kurs dolar AS terhadap rupiah menyentuh Rp 15.457. Level tertingginya mencapai Rp 15.481. Hingga saat berita ini diturunkan, dolar AS terpantau bergerak di rentang Rp 15.248-15.481 atau naik 1,46%.
 Ekonom Center of Economic and Law Studies (Celios) Bhima Yudhistira berpendapat, tren pelemahan rupiah akan berlangsung hingga akhir tahun 2023. Ancaman resesi ekonomi global menjadi salah satu penyebabnya.
 ADVERTISEMENT SCROLL TO CONTINUE WITH CONTENT
 "Ini bakal berlanjut sampai akhir 2023, tergantung dari beberapa faktor kunci utama. Salah satunya adalah ada ancaman resesi ekonomi global," katanya kepada detikcom, Senin (17/10/2022).
 Bhima mengatakan, ancaman resesi membuat banyak investor keuangan mengalihkan aset mereka. Dari berinvestasi di negara berkembang, mereka memilih mengamankan aset ke sektor yang aman terhadap dolar.
 Sependapat dengan Bhima, Founder &amp; CEO Emtrade Ellen May bakal terus terjadi. Bahkan di Desember 2022 ini, dolar bisa menyentuh Rp 16.000.
 "Bisa sampai Rp 16.000 setidaknya sampai Desember 2022 ini," katanya saat dihubungi detikcom.
 Pengetatan moneter yang serempak dan agresif juga menjadi faktor lainnya. Seperti diketahui, banyak negara menaikkan suku bunga, termasuk The Fed yang menaikkan 75 basis poin pada September lalu.
 Menurut Ellen, kenaikan suku bunga membuat dolar AS terus menguat. Namun, jika tahun depan inflasi terkendali, ada kemungkinan The Fed menyetop kenaikan suku bunga. Ellen berharap perekonomian kembali membaik pada kuartal II 2023.
 Bhima menambahkan, 'durian runtuh' yang diterima RI dari penjualan komoditas alam seperti minyak mentah dan CPO tak bisa jadi patokan lagi. Apalagi harga komoditas sudah mengalami koreksi, sehingga berpengaruh pada nilai tukar rupiah.
 "Satu semester pertama rupiah masih terjaga baik (penjualan) komoditas pertambangan maupun perkebunan. Dengan adanya pembalikan arah dari beberapa harga komoditas seperti koreksi pada CPO sawit, itu bisa membuat penerimaan devisa mengalami tekanan,"
 Selain itu, surplus neraca dagang dan kebutuhan impor juga mempengaruhi nilai rupiah. "Terakhir adalah kebutuhan impor, baik impor pangan, bahan baku dan konsumsi. Impor yang meningkat bisa melemahkan rupiah karena kebutuhan valasnya bengkak," pungkasnya.</t>
  </si>
  <si>
    <t>Prabowo Kasih Makan Siang Gratis, Deretan Saham Ini Siap Banjir Cuan</t>
  </si>
  <si>
    <t>Jakarta, CNBC Indonesia - Salah satu program calon presiden nomor urut 02 Prabowo Subianto yang menarik perhatian adalah terkait makan siang gratis. Dengan program itu diharapkan bisa mendorong kualitas gizi anak sekolah, memperbaiki kualitas Sumber Daya Manusia (SDM) serta menggerakan ekonomi nasional.
 Program tersebut, menurut hasil hitungan tim Prabowo, bisa menciptakan 1,8 juta lapangan pekerjaan. Ini berdasarkan adanya 377 ribu dapur yang digunakan untuk menyiapkan makan siang gratis di sekolah dan tiap dapur akan diisi oleh lima pekerja.
 Anggaran yang disiapkan mencapai US$30 miliar atau Rp 471 triliun. Jika menggunakan belanja negara 2024 sebesar Rp 3.325,1 triliun, maka program makan gratis itu akan menggunakan 14,16% nya.
 ADVERTISEMENT SCROLL TO RESUME CONTENT
 Namun program ini juga akan berdampak pada industri lainnya. Salah satunya adalah penggunaan barang dan jasa dari sektor pertanian dan perkebunan, consumer goods (untuk makanan olahan seperti bumbu dapur dan pendukungnya), sektor susu olahan, non-cyclical (beras), logistik (pengiriman bahan baku makanan).
 Ini akan menguntungkan sektor tersebut. Pada akhirnya mendongkrak kinerja masing-masing perusahaan dengan kenaikan sahamnya.
 Ada sejumlah perusahaan dari berbagai sektor tersebut, berikut daftarnya:
 Sektor Pertanian dan Perkebunan
 PT Astra Agro Lestari Tbk (AALI) PT Andira Agro Tbk (ANDI) PT Austindo Nusantara Jaya Tbk (ANJT) PT BISI International Tbk (BISI) PT Bumi Teknokultura Unggul Tbk (BTEK) PT Eagle High Plantations Tbk (BWPT) PT Cisadane Sawit Raya Tbk (CSRA) PT Dharma Satya Nusantara Tbk (DSNG) PT FAP Agri Tbk (FAPA) PT Wahana Pronatural Tbk (WAPO) PT Golden Plantation Tbk (GOLL) PT Gozco Plantations Tbk (GZCO) PT Jaya Agra Wattie Tbk (JAWA) PT PP London Sumatra Indonesia Tbk (LSIP) PT Multi Agro Gemilang Plantation Tbk (MAGP) PT Mahkota Group Tbk (MGRO) PT Provident Agro Tbk (PALM) PT Pradiksi Gunatama Tbk (PGUN) PT Palma Serasih Tbk (PSGO) PT Sampoerna Agro Tbk (SGRO)
 Sektor Consumer Goods - Makanan Olahan
 PT Indofood CBP Sukses Makmur Tbk (ICBP) PT Indofood Sukses Makmur Tbk (INDF) PT Tiga Pilar Sejahtera Food Tbk (AISA) PT Estika Tata Tiara Tbk (BEEF) PT Sentra Food Indonesia Tbk (FOOD) PT Garudafood Putra Putri Jaya Tbk (GOOD) PT Buyung Poetra Sembada Tbk (HOKI) PT Mayora Indah Tbk (MYOR) PT Nippon Indosari Corpindo Tbk (ROTI) PT Tigaraksa Satria Tbk (TGKA) PT Panca Mitra Multiperdana Tbk (PMMP) PT Tunas Baru Lampung Tbk (TBLA)
 Sektor Consumer Goods - Olahan Susu
 PT Mulia Boga Raya Tbk (KEJU) PT Ultra Jaya Milk Industry &amp; Trading Company Tbk (ULTJ) PT Diamond Food Indonesia Tbk (DMND)
 Sektor Non-Cyclical - Makanan Ritel dan Distribusi
 PT Buyung Poetra Sembada Tbk (HOKI) PT Wahana Inti Makmur Tbk (NASI)
 Sektor Pengiriman Barang
 PT Adi Sarana Armada Tbk (ASSA) PT Satria Antaran Prima Tbk (SAPX) PT Trimuda Nuansa Citra Tbk (TNCA) PT Krida Jaringan Nusantara Tbk (KJEN) PT Digital Mediatama Maxima Tbk (DMMX)</t>
  </si>
  <si>
    <t>Kisah Pembantu Pakai Gaji Buat Beli Saham, Hasilnya Tak Disangka</t>
  </si>
  <si>
    <t>Jakarta, CNBC Indonesia - Lima bulan setelah berdiri, tepat pada Agustus 1602, Kongsi Dagang Hindia Belanda (Vereenigde Oost-Indische Compagnie, VOC) memutuskan untuk menjual saham kepada publik dan merupakan skema paling awal apa yang kelak di kemudian hari dikenal sebagai penawaran umum perdana atau Initial Public Offering (IPO).
 Tak sulit bagi perusahaan sekelas VOC menjaring investor. Sebagai perusahaan yang menjual komoditas paling dicari di Eropa alias rempah-rempah, banyak orang memprediksi VOC bakal sangat berjaya dan memberi keuntungan besar.
 Atas dasar inilah, ketika mengeluarkan keputusan untuk IPO, orang-orang ramai datang ke Bursa Efek Amsterdam. Terlebih, VOC juga menjadi perusahaan pertama di dunia yang melakukan IPO.
 ADVERTISEMENT SCROLL TO RESUME CONTENT
 "Secara keseluruhan, ada 1.143 investor yang berinvestasi untuk modal awal VOC di Amsterdam," tulis Lodewijk Petram dalam The World's First Stock Exchange (2011).
 Dalam aturan, setiap investor berhak memutuskan berapa banyak uang yang diinvestasikan. Tak ada batas minimum atau maksimum. Begitu pula soal asal-usul investor. Siapapun boleh menaruh uangnya di VOC.
 Alhasil, tak cuma pejabat, bangsawan, dan orang berduit saja yang menjadi investor. Asisten Rumah Tangga (ART) bernama Neeltgen Cornelis juga melakukannya.
 Ketertarikan Neeltgen berinvestasi di VOC berawal dari majikannya, Dirck van Os yang kebetulan Direktur VOC. Pada masa-masa IPO banyak orang keluar-masuk ke rumah van Os untuk urusan investasi.
 Saat itu, perdagangan bursa efek tak seperti sekarang. Semuanya serba manual dan dicatat menggunakan kertas. Jadi, wajar apabila rumah Dirck van Os ramai para investor. Di tengah keramaian itulah, terpantik rasa penasaran Neeltgen.
 Dari hati paling dalam dia sebenarnya ingin berinvestasi di VOC. Dia percaya VOC bakal memberi keuntungan besar. Namun, di sisi lain, dia juga bingung: uangnya dari mana?
 Sebagai pembantu, gajinya kurang dari lima puluh sen dalam sehari. Uang segitu hanya cukup untuk memenuhi kebutuhan sehari-hari. Alhasil, dia maju-mundur untuk berinvestasi dari hari ke hari.
 Hingga akhirnya, di penghujung Agustus saat penawaran perdana saham bakal VOC ditutup, dia berubah pikiran.
 "Dia berpikir akan selalu menyesal apabila dia tidak berinvestasi sekarang. Alhasil dia menarik napas dalam-dalam dan mengeluarkan uang tabungannya," tulis Petram.
 Dari uang tabungan hasil kerja kerasnya jadi ART disisihkan 100 gulden untuk membeli saham VOC. Dia pun menyerahkan uang tersebut kepada majikannya.
 Nama Neeltgen Cornelis pun tercatat sebagai pemegang daftar saham VOC, meski sangat kecil dibanding yang lainnya. Saat itu, bos-bos VOC menaruh uang dalam jumlah besar. Ada yang 85.000 gulden, 65.000 hingga 45.000 gulden.
 Lalu, apakah Neeltgen untung dari pembelian saham VOC?
 Menurut Petram, iya tapi hanya sesaat karena Neeltgen melepas kepemilikan saham VOC pada Oktober 1603 atau setahun setelah melakukan pembelian. Dia menjual seluruh sahamnya kepada Jacques de Pourcq.
 Padahal, jika terus-menerus dipegang, uang 100 gulden tersebut bisa berubah menjadi ribuan gulden. Atau setidaknya, kata Petram, pemegang saham VOC bisa menerima rempah-rempah setiap saat sebagai bentuk dividen.
 Mengingat VOC dalam beberapa tahun mendatang sejak IPO terbukti jadi perusahaan terbesar di dunia berkat sukses menjual dan menguasai rempah-rempah dari bumi Indonesia.</t>
  </si>
  <si>
    <t>Video: Pasar Saham 'Joget Gemoy'</t>
  </si>
  <si>
    <t>Jakarta, CNBC Indonesia - Buat yang mau atur strategi mendingan intip dulu nih potensi cuan beberapa saham yang terafiliasi Prabowo-Gibran. Ada apa saja? Andi Shalini telah merisetnya untuk anda.
 Selengkapnya dalam program Investime CNBC Indonesia (Jumat, 16/02/2024) berikut ini.
 Saksikan live streaming program-program CNBC Indonesia TV lainnya di sini</t>
  </si>
  <si>
    <t>Bursa Buka Gembok Saham TELE, Obligasinya Sudah Dibayar?</t>
  </si>
  <si>
    <t>Jakarta, CNBC Indonesia - Bursa Efek Indonesia (BEI) mencabut penghentian saham sementara (suspensi) perdagangan saham PT Omni Inovasi Indonesia Tbk. (TELE) karena telah memenuhi kewajibannya.
 "Bursa meminta kepada pihak yang berkepentingan untuk selalu memperhatikan Keterbukaan Informasi yang disampaikan Perseroan," tulis manajemen BEI, Jumat (16/2/2024).
 Pencabutan ini berdasarkan Pengumuman Bursa No. Peng-SPT-00012/BEI.PP2/06-2023 tanggal 27 Juni 2023 perihal Penghentian Sementara Perdagangan Efek PT Omni Inovasi Indonesia Tbk. (TELE).
 ADVERTISEMENT SCROLL TO RESUME CONTENT
 Pencabutan juga berdasarkan Pengumuman Bursa No. Peng-P-00337/BEI.PP2/02-2024 tanggal 6 Februari 2024 perihal Restrukturisasi Obligasi Berkelanjutan I Tiphone Tahap II Tahun 2016 Seri C Obligasi Berkelanjutan I Tiphone Tahap III Tahun 2017 Seri B dan Obligasi Berkelanjutan II Tiphone Tahap II Tahun 2019.
 "Maka Bursa mencabut penghentian sementara perdagangan Efek (saham dan obligasi) PT Omni Inovasi Indonesia Tbk. (TELE, TELE01CCN2, TELE01BCN3, dan TELE02CN2) di Seluruh Pasar terhitung sejak Sesi II Perdagangan Efek hari Jumat, 16 Februari 2024," katanya.
 Mengutip data RTI, harga saham TELE masih terparkir di zona Rp50 pada penutupan perdagangan sesi II hari ini.
 Sebelumnya, Kepala Divisi Pengaturan dan Operasional Perdagangan BEI Pande Made Kusuma Ari mengatakan, Penghentian sementara perdagangan efek TELE dikaitkan dengan tidak terpenuhinya kewajiban pembayaran kupon dan pokok obligasi jatuh tempo.
 "Perseroan telah menyampaikan permohonan penundaan pembayaran pokok dan bunga atas Obligasi Berkelanjutan I Tiphone Tahap II Tahun 2016 Seri C (TELE01CCN2), Obligasi Berkelanjutan I Tiphone Tahap III Tahun 2017 Seri B (TELE01BCN3) dan Obligasi Berkelanjutan II Tiphone
 Tahap II Tahun 2019 (TELE02CN2)," kata Ari tertulis, Selasa, (27/6/2023).
 Tak hanya saham TELE, suspensi juga dilakukan kepada Obligasi Berkelanjutan I Tiphone Tahap II Tahun 2016 Seri C (TELE01CCN2), Obligasi Berkelanjutan I Tiphone Tahap III Tahun 2017 Seri B (TELE01BCN3) dan Obligasi Berkelanjutan II Tiphone Tahap II Tahun 2019 (TELE02CN2).</t>
  </si>
  <si>
    <t>IHSG Masih Sumringah, 2 Saham Prajogo Jadi Penopangnya</t>
  </si>
  <si>
    <t>Jakarta, CNBC Indonesia - Indeks Harga Saham Gabungan (IHSG) kembali ditutup menguat pada perdagangan Jumat (16/2/2024) akhir pekan ini.
 Pasar sepertinya masih menyambut baik keunggulan Prabowo Subianto dan Gibran Rakabuming Rakat berdasarkan hitung cepat atau quick count.
 IHSG ditutup menguat 0,44% ke posisi 7.335,545. Akan tetapi penguatan IHSG pada hari ini tidak sekencang kemarin, di mana IHSG sempat melesat lebih dari 2%.
 ADVERTISEMENT SCROLL TO RESUME CONTENT
 Nilai transaksi indeks pada perdagangan hari ini mencapai sekitar Rp 16 triliun dengan melibatkan 18 miliaran saham yang berpindah tangan sebanyak 1,2 juta kali. Sebanyak 221 saham menguat, 316 saham melemah, dan 226 saham mendatar.
 Secara sektoral, sektor industrial menjadi penopang IHSG pada akhir perdagangan hari ini, yakni sebesar 0,51%.
 Selain itu, beberapa saham juga turut menjadi penopang IHSG pada akhir perdagangan hari ini. Berikut saham-saham yang menopang IHSG pada perdagangan hari ini.
 Emiten Kode Saham Indeks Poin Harga Terakhir Perubahan Harga Chandra Asri Petrochemical TPIA 18,28 4.620 14,07% Telkom Indonesia (Persero) TLKM 15,34 4.160 3,23% Barito Renewables Energy BREN 13,67 5.475 6,83% Bank Central Asia BBCA 6,95 9.950 1,02% Astra International ASII 3,40 5.200 1,46% Sumber Alfaria Trijaya AMRT 3,28 2.770 2,59% Bank Rakyat Indonesia (Persero) BBRI 2,96 6.150 0,41%
 Sumber: Refinitiv
 Dua saham Prajogo Pangestu menjadi penopang terbesar IHSG pada akhir perdagangan hari ini, yakni PT Chandra Asri Petrochemical Tbk (TPIA) yang mencapai 18,3 indeks poin dan PT Barito Renewables Energy Tbk (BREN) sebesar 13,7 indeks poin.
 Adapun hingga pukul 16:00 WIB, Prabowo-Gibran masih unggul dengan rata-rata 58% di enam survei quick count.
 Apabila hasil hitung resmi dari Komisi Pemilihan Umum (KPU) tidak jauh berbeda dengan quick count nantinya, maka dapat dipastikan Pilpres tahun ini hanya akan berlangsung satu putaran, sehingga investor cenderung bergembira karena ketidakpastian dari dalam negeri dapat berkurang.
 Di sisi lain, IHSG juga menguat seiring positifnya bursa saham global pada hari ini. Hal ini terjadi setelah data penjualan ritel Amerika Serikat (AS) kembali melandai pada Januari lalu.
 Laporan yang dirilis Departemen Perdagangan AS menunjukkan penjualan ritel AS turun 0,8 persen pada Januari lalu, seiring merosotnya penjualan mobil dan bahan bakar minyak (BBM).
 Pelemahan penjualan ritel AS mencuatkan harapan segera dilakukannya pemangkasan suku bunga oleh bank sentral AS (Federal Reserve/The Fed).
 Berdasarkan perangkat FedWatch CME Group, kemungkinan terjadinya pemangkasan suku bunga The Fed sebesar 25 basis poin pada Mei mencapai 40%, sedangkan pada Juni mencapai 79%.
 Namun, pasar yang memprediksi pemangkasan suku bunga The Fed pada Maret mendatang terpantau mengecil dibandingkan sekitar sebulan lalu, yakni sebesar 10,5%.
 Meski penjualan ritel AS melandai, tetapi data tenaga kerja AS masih cukup panas, membuat pasar seperti bimbang karena data ekonomi dan tenaga kerja di AS masih belum searah pergerakannya.
 Laporan yang dirilis Departemen Tenaga Kerja AS menunjukkan jumlah klaim awal tunjangan pengangguran mencapai 212.000 pada pekan yang berakhir 10 Februari, lebih rendah dari ekspektasi 212.000.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</si>
  <si>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Dear Investor, Ini Tips Pilih Broker Biar Cuan Maksimal</t>
  </si>
  <si>
    <t>Jakarta, CNBC Indonesia - Bagi masyarakat yang baru mulai investasi di forex dan komoditas, pemilihan broker atau pialang menjadi masalah yang sangat penting dan harus dicermati. Hal ini dilakukan dengan tujuan agar masyarakat bisa menghindari adanya potensi kerugian di masa depan.
 Direktur Utama PT Finex Bisnis Solusi Futures Agung Wisnuaji mengungkapkan dalam memilih broker, trader perlu melihat secara menyeluruh. Pertama adalah mengenai keamanan yang ditawarkan dari broker.
 "Sebaiknya memilih pialang yang teregulasi dan berizin resmi untuk menghindari adanya kerugian di masa depan. Kemudian pialang harus memiliki layanan yang menguntungkan buat para trader," ungkap Agung dalam CNBC Indonesia Market Outlook 2024, Kamis (16/2/2024).
 ADVERTISEMENT SCROLL TO RESUME CONTENT
 Selanjutnya adalah broker memiliki layanan yang menguntungkan bagi para trader. Sehingga trader bisa tetap meraih untung di tengah kondisi yang masih fluktuatif.
 Diketahui pada Maret 2023 Finex meluncurkan fitur mikro lot yang memungkinkan trader untuk memulai trading dengan ukuran lot yang minim, sehingga risiko loss pun menjadi lebih kecil. Adapun fitur ini cocok untuk trader pemula yang baru belajar trading forex dan komoditas karena dapat meminimalisir risiko loss di pasar.
 Selain itu, dengan didukung fitur mikro lot, para nasabah Finex dapat melakukan deposit dengan nilai minimum, yakni mulai dari US$10 atau sekitar Rp 150.000. Ini merupakan nilai deposit minimum paling rendah yang ditetapkan oleh pialang berjangka di Indonesia.
 Lebih lanjut, Agung mengimbau bagi para trader yang tengah melakukan trading forex untuk memantau kebijakan dari pemerintah masing-masing negara atau bank sentral. Termasuk dilihat dari perekonomian kalender, seperti jadwal pengumuman penting dari masing-masing negara.
 "Sehingga trader bisa mengantisipasi pergerakan yang mungkin secara tiba-tiba berubah," terang dia.
 Di samping itu, trader juga perlu untuk memiliki capital management yang ketat dan disiplin dalam menerapkan itu. Trader juga mengukur toleransi risiko dan target yang ingin dicapai.
 "Dan yang penting tentu jika diperlukan dengan kondisi yang sedang tidak stabil, mungkin dengan volume (trading) yang bisa dikurangi," tegas dia.
 Sebagai informasi pialang berjangka resmi ini mencatat pertumbuhan volume transaksi sebesar 93% selama Januari-November 2023 dibandingkan periode Januari-Desember tahun lalu. Finex berhasil mencatat total volume transaksi mencapai lebih dari 176.000 lot pada periode 11 bulan pertama tahun ini atau jauh melampaui volume transaksi perusahaan sepanjang 2022 yang hanya sekitar 91.000 lot.</t>
  </si>
  <si>
    <t>Pemilu Usai, Investasi Ini Bisa Jadi Pilihan Tepat</t>
  </si>
  <si>
    <t>Jakarta, CNBC Indonesia - Direktur Utama Finex, Agung Wisnuaji mengatakan bahwa kondisi pasar komoditas saat ini masih belum stabil, meski pemilihan Presiden (Pilpres) 2024 telah berakhir. Hal ini dipengaruhi oleh masih cukup tingginya beberapa sentiment negatif yang datang dari luar.
 "Kalau bisa dilihat kondisi yang ada masih tidak stabil dan politik masih gonjang-ganjing, serta market masih tidak jelas," ungkap Agung dalam Market Outlook 2024, dikutip Jumat (16/2/2024).
 Dampaknya lanjut Agung, para trader kini jadi lebih tertarik trading di kontrak emas. Hal ini disebabkan adanya penguatan dibalik turbulensi pergerakan harga. Selain emas, Agung juga menyebut, investor juga bisa melirik produk minyak dunia, yang kondisinya beberapa waktu ke belakang memang terpengaruh oleh perang, baik Rusia-Ukraina, maupun di Timur Tengah.
 ADVERTISEMENT SCROLL TO RESUME CONTENT
 "Dari sisi saham, bisa melihat saham perusahaan energi dan untuk mata uang, bisa dilihat mata uang Australia karena dia produsen terbesar emas dunia," rinci Agung.
 Agung menyebut mata uang Australia juga bisa jadi pilihan karena ekonomi dan mata uang mereka menguat. Selain itu, dengan letak geografis yang strategis, Australia juga relatif aman dibandingkan negara lain.
 Sebelumnya, Agung mengungkapkan bahwa perkembangan investor untuk forex dan komoditas mengalami penurunan 10% dari 50.906 investor di Oktober 2022 menjadi 45.687 investor di 2023.
 Melihat hal itu pihaknya berkomitmen untuk terus menjaga integritas demi mendorong industri forex dan komoditas tetap terjaga dengan lebih baik. Salah satunya dengan menyimpan 70% dana nasabah di lembaga kliring.
 "Hal ini dilakukan untuk menjaga keamanan dana nasabah," kata Agung.
 Agung menyebut saat ini pihaknya sendiri telah dinobatkannya sebagai salah satu perusahaan pialang terbaik di 2023 dengan meraih apresiasi dari Bappebti dengan peringkat A++.
 "Kami perusahaan pialang berjangka resmi yang diawasi Bappebti dan member Bursa Berjangka Jakarta serta menjadi member lembaga kliring. Perlu dibanggakan pada 2023 kemarin kami baru saja mendapatkan apresiasi dari Bappebti di peringkat A++ sebagai pialang terbaik di 2023," tambah Agung.
 Sebagai perusahaan pialang Finex manawarkan beberapa instrumen yang bisa dipilih sebanyak 78 instrumen, yang terdiri dari 27 forex atau mata uang, logam dan energi serta emas perak dan minyak di indeks Asia, Amerika dan Eropa. Sedangkan sisanya sebanyak 41 merupakan saham tunggal AS.
 Finex kini memiliki nasabah sebanyak 3.800 dengan jumlah transaksi mencapai 198.000 lot dan volume mencapai 16.500 lot.</t>
  </si>
  <si>
    <t>Divestasi Deal, Saham Vale Ambles 2,5% ke Rp 3.900</t>
  </si>
  <si>
    <t>Jakarta, CNBC Indonesia - Emiten pertambangan nikel yakni PT Vale Indonesia Tbk (INCO) terpantau ambles pada perdagangan sesi II Jumat (16/2/2024), setelah adanya kabar bahwa proses divestasi 14% saham perseroan kepada Holding BUMN Pertambangan MIND ID sudah ada kesepakatan.
 Per pukul 14:03 WIB, saham INCO ambles 2,5% ke posisi Rp 3.900/saham. Saham INCO pada hari ini bergerak di rentang harga Rp 3.880 - Rp 4.000 per unit.
 Saham INCO pada sesi II hari ini sudah ditransaksikan sebanyak 4.500 kali dengan volume sebesar 12,26 juta lembar saham dan nilai transaksinya sudah mencapai Rp 48,2 miliar. Adapun kapitalisasi pasarnya saat ini mencapai Rp 38,75 triliun.
 ADVERTISEMENT SCROLL TO RESUME CONTENT
 Hingga pukul 14:03 WIB, di order bid atau beli, pada harga Rp 3.850/saham, menjadi antrean beli terbanyak di sesi II hari ini, yakni mencapai 7.607 lot atau sekitar Rp 2,9 miliar.
 Sedangkan di order offer atau jual, pada harga Rp 4.000/saham, menjadi antrean jual terbanyak di sesi II hari ini, yakni mencapai 4.587 lot atau sekitar Rp 1,8 miliar.
 Amblesnya saham INCO terjadi setelah adanya kabar bahwa proses divestasi 14% saham perseroan kepada Holding BUMN Pertambangan MIND ID sudah ada kesepakatan. Hal ini diungkapkan oleh Menteri Energi dan Sumber Daya Mineral (ESDM), Arifin Tasrif.
 Arifin menyebut, kini tinggal penyelesaian administrasinya.
 "Sudah deal, sesuai dengan proporsi saham yang dilepas," ungkap Arifin saat ditanya update divestasi Vale, di Jakarta, Jumat (16/02/2024).
 "Kita berharap dalam beberapa hari ini. Tinggal administrasi aja," ujarnya saat ditanya kapan akan diputuskan.
 Arifin mengatakan bahwa begitu proses administrasi tuntas, maka divestasi tinggal dieksekusi.
 "Udah transaski, pokoknya begitu di ini ekseskusi begitu administrasi selesai tinggal eksekusi. Kan belanja masuk ke kasir tet tet tet selesai," ucapnya.
 Untuk harga sahamyang akan disepakati, Arifin juga menjawab bahwa harga nantinya berada di harga terendah saat ini.
 "di bawah itu, kepalanya masih 3."
 "Kita tunggu kan beberapa hari ini. Mudah-mudahan hari Senin bisa rampung, timnya lagi kerja. Sabar," tandasnya.
 Sebelumnya, Menteri BUMN Erick Thohir juga pernah menyampaikan perihal negosiasi harga divestasi saham 14% yang akan dilepas oleh Vale Indonesia kepada Holding Industri Pertambangan MIND ID. Ia meminta harga divestasi 14% itu bisa didapat dengan harga semurah-murahnya.
 "Kan kita masih negosiasi. Ya negosiasi harga semurah-murahnya gitu," ujar Erick saat ditemui di sela acara peluncuran Komitmen Pendanaan (CIPP) Just Energy Transition Partnership (JETP), di Kantor Kementerian Energi dan Sumber Daya Mineral (ESDM), Jakarta, Selasa (21/11/2023).
 Seperti diketahui, divestasi Vale ini merupakan salah satu syarat agar Kontrak Karya (KK) PT Vale Indonesia yang akan berakhir pada Desember 2025 bisa diperpanjang menjadi Izin Usaha Pertambangan Khusus (IUPK).
 Kepemilikan saham MIND ID di INCO saat ini baru sebesar 20%, dan sekitar 21,18% tersebar di pasar saham Indonesia. Artinya, jika penambahan saham hanya 14%, maka MIND ID akan memiliki 34% saham INCO.
 Sementara, pemegang mayoritas saham Vale sendiri saat ini dipegang oleh Vale Canada Limited (VCL) dengan komposisi 43,79% saham, kemudian Sumitomo Metal Mining Co. Ltd (SMM) sebesar 15,03%.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</si>
  <si>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Media Bakrie Grup Digugat Pailit</t>
  </si>
  <si>
    <t>Jakarta, CNBC Indonesia - PT Visi Media Asia Tbk (VIVA) menyampaikan, perseroan mendapat gugatan Kewajiban Pembayaran Utang Sementara (PKPU Sementara). Hal tersebut disampaikan melalui keterbukaan informasi Bursa Efek Indonesia (BEI).
 Gugatan tersebut tertuang dalam register perkara No.13/Pdt.Sus-PKPU/2024/PN.Niaga.Jkt.Pst. dan telah diputus pada tanggal 12 Februari 2024.
 Manajemen menyampaikan, PT Laras Nugraha Cipta selaku pemohon telah mengajukan permohonan PKPU terhadap perseroan sebagai termohon PKPU I dan entitas anaknya yaitu PT Cakrawala Andalas Televisi sebagau termohon PKPU II, PT Lativi Mediakarya sebagai termohon PKPU III), dan PT Intermedia Capital Tbk. sebagai termohon PKPU IV.
 ADVERTISEMENT SCROLL TO RESUME CONTENT
 "Pada tanggal 12 Februari 2024, Majelis Hakim Pengadilan Niaga Jakarta Pusat telah mengeluarkan putusan yang memberikan PKPU Sementara ("Putusan PKPU Sementara"), yang antara lain menetapkan Perseroan (Termohon PKPU I) bersama-sama dengan PT Cakrawala Andalas Televisi (Termohon PKPU II), PT Lativi Mediakarya (Termohon PKPU III), dan PT Intermedia Capital Tbk. (Termohon PKPU IV) berada dalam PKPU Sementara, untuk jangka waktu selama 45 hari kalender sejak Putusan PKPU tersebut dibacakan," tulis manajemen, Jumat (16/2).
 Manajemen menegaskan, sampai dengan saat ini Putusan PKPU Sementara tidak memiliki dampak yang signifikan terhadap kegiatan operasional dan kelangsungan usaha Perseroan beserta entitas anak yang berada dalam PKPU sementara, dimana kegiatan operasional tetap berjalan normal seperti biasa.
 "Sesuai ketentuan Undang-Undang Kepailitan dan PKPU Nomor 37 Tahun 2004, selama masa PKPU Sementara ini perseroan dan entitas anak yang berada dalam PKPU sementara tidak dapat dipaksa membayar utang dan semua tindakan eksekusi yang telah dimulai untuk memperoleh pelunasan utang, harus ditangguhkan," sebutnya.
 Selama masa PKPU Sementara, Perseroan akan melakukan kegiatan pencatatan dan pencocokan utang kreditur yang akan difasilitasi dan diawasi oleh Tim Pengurus.
 "Jika terdapat informasi atau fakta material yang dapat mempengaruhi kelangsungan usaha Perseroan maka Perseroan akan menyampaikan keterbukaan informasi kepada publik sesuai dengan ketentuan perundang-undangan yang berlaku," pungkas manajemen.</t>
  </si>
  <si>
    <t>Mau Mulai Investasi? Ini 5 Instrumen yang Cocok Untuk Anak Muda</t>
  </si>
  <si>
    <t>Jakarta, CNBC Indonesia - Apakah anda berencana untuk mulai berinvestasi dan bertanya-tanya bagaimana cara menghasilkan uang dari tabungan Anda? Menginvestasikan uang Anda di pasar modal dapat menghasilkan keuntungan yang luar biasa.
 Namun berinvestasi bisa terasa menakutkan dan mengintimidasi, terutama bagi investor pemula. Untungnya, ada beberapa opsi yang dianggap sebagai investasi terbaik untuk pemula yang sesuai dengan berbagai tujuan, anggaran, dan tingkat kenyamanan.
 Berikut merupakan instrumen investasi yang cocok untuk pemula di usia muda, dikutip dari Time.com:
 ADVERTISEMENT SCROLL TO RESUME CONTENT
 Deposito jangka pendek
 Sertifikat deposito adalah jenis rekening tabungan yang menawarkan bunga lebih tinggi dibandingkan rekening tabungan tradisional. Dengan deposito, Anda menyetor sejumlah uang tunai untuk jangka waktu yang disepakati. Selama jangka waktu, Anda tidak dapat mengakses dana tanpa membayar denda. Setelah deposito mencapai jatuh tempo, Anda dapat menarik atau menyetorkan dana ke deposito baru.
 Jangka waktu deposito berkisar antara 6 bulan hingga 5 tahun. Deposito jangka panjang biasanya memiliki bunga yang lebih tinggi. Namun Anda dapat menemukan beberapa deposito tanpa penalti jangka pendek
 Money Market Fund
 Opsi berisiko rendah lainnya adalah rekening pasar uang - jenis rekening tabungan lain dengan imbal balik lebih tinggi daripada rekening tradisional. MMA memiliki manfaat tambahan, seperti kartu debit atau kemampuan menulis cek, yang berarti Anda dapat mengakses uang saat diperlukan.
 Bank AS menawarkan opsi rekening pasar uang kompetitif yang memungkinkan akses mudah ke dana Anda melalui kartu debit atau cek, sekaligus memperoleh Hasil Persentase return Tahunan yang lebih tinggi daripada rekening tabungan tradisional untuk tabungan berisiko rendah.
 Reksa dana
 Daripada memasukkan uang Anda ke dana individu, pertimbangkan untuk berinvestasi di reksa dana. Reksa dana adalah sekelompok investasi yang bagiannya Anda beli, dan manajer menentukan di mana akan menginvestasikan uangnya.
 Ini membantu Anda mendiversifikasi investasi dan menghindari menaruh semua telur Anda dalam satu keranjang. Saat Anda masih muda, kemungkinan besar Anda akan memiliki lebih banyak uang di saham, yang memiliki risiko lebih tinggi namun memiliki potensi penghasilan jangka panjang yang lebih besar.
 Saat Anda mendekati usia pensiun, campuran investasi Anda akan berubah menjadi obligasi, yang risikonya lebih rendah dan dapat membantu menjamin Anda akan memiliki penghasilan tetap di masa pensiun. Memilih reksa dana dengan tanggal target memungkinkan Anda menentukan tanggal pensiun sehingga dana tersebut akan fokus terutama pada saham ketika Anda masih muda dan beralih ke obligasi saat Anda mendekati masa pensiun.
 Exchange-traded funds (ETFs)
 ETF mirip dengan reksa dana indeks yang melacak indeks pasar tertentu seperti S&amp;P 500. Perbedaannya adalah ETF dibeli dan dijual sepanjang hari, dan investor membelinya dengan harga saham yang berfluktuasi-sama seperti dana individu. ETF biasanya lebih murah untuk dibeli dan dikelola dibandingkan reksa dana.
 Saham
 Berinvestasi pada saham individu memang berisiko-tetapi hal ini dapat membuahkan hasil dalam jangka panjang jika Anda melakukannya dengan benar. Saat Anda membeli saham, pada dasarnya Anda membeli kepemilikan saham dalam sebuah bisnis.
 Dengan membeli saham pada waktu yang tepat (seperti ketika sebuah bisnis baru saja dimulai dan menunjukkan banyak potensi), Anda dapat mengembangkan kekayaan Anda bersama perusahaan.
 Jika Anda belum pernah membeli saham sebelumnya, hal ini mungkin tampak menakutkan. Namun, Anda dapat menggunakan perdagangan kertas untuk berlatih berinvestasi di saham.
 Perdagangan saham memungkinkan Anda mempelajari cara berinvestasi di saham tanpa risiko karena Anda sebenarnya tidak menggunakan uang apa pun, jadi saat Anda siap berinvestasi, Anda akan merasa nyaman dengan prosesnya.</t>
  </si>
  <si>
    <t>Laba TUGU Meroket 215%, Sahamnya Melonjak 2% Lebih</t>
  </si>
  <si>
    <t>Jakarta, CNBC Indonesia - Emiten jasa asuransi yakni PT Asuransi Tugu Pratama Indonesia Tbk (TUGU) terpantau melesat pada perdagangan sesi I Jumat (16/2/2024), setelah dirilisnya kinerja keuangan perseroan sepanjang 2023.
 Per pukul 10:42 WIB, saham TUGU melonjak 2,19% ke posisi harga Rp 1.165/saham. Saham TUGU pada sesi I hari ini ditransaksikan di rentang harga Rp 1.150-Rp 1.175 per saham.
 Saham TUGU sudah ditransaksikan sebanyak 459 kali dengan volume sebesar 2,31 juta lembar saham dan nilai transaksinya sudah mencapai Rp 2,68 miliar. Adapun kapitalisasi pasarnya saat ini mencapai Rp 4,14 triliun.
 ADVERTISEMENT SCROLL TO RESUME CONTENT
 Hingga pukul 10:42 WIB, di order bid atau beli, antrean pada harga Rp 1.150/saham, menjadi yang paling banyak di sesi I hari ini, yakni mencapai 3.704 lot atau sekitar Rp 426 juta.
 Sedangkan di order offer atau jual, antrean di harga Rp 1.200/saham, menjadi yang paling banyak yakni mencapai 11.176 lot atau sekitar Rp 1,3 miliar.
 Dalam sepekan terakhir, saham TUGU sudah melejit 7,37%, sedangkan selama sebulan terakhir TUGU melonjak hingga 6,39%, dan sepanjang tahun ini sudah terbang 14,22%.
 Melesatnya saham TUGU pada sesi I hari ini terjadi setelah dirilisnya kinerja keuangan perseroan sepanjang 2023. Berdasarkan laporan keuangan perseroan, laba bersih TUGU sepanjang 2023 mencapai Rp 1,25 triliun. Angka tersebut melesat 215% secara tahunan (year-on-year/yoy) apabila dibandingkan dengan 31 Desember 2022 yang hanya mencapai Rp 397 miliar.
 Laba TUGU yang melesat ditopang oleh pendapatan dari underwriting perseroan yang meningkat sebanyak 1,35% yoy yakni Rp 746 miliar, dari sebelumnya sebesar Rp 736 miliar pada 31 Desember 2022.
 Tak hanya itu saja, pendapatan dari hasil investasi juga meningkat 76,5% yoy menjadi Rp 392 miliar. Pada 31 Desember 2022, hasil investasi perseroan hanya mencapai Rp 222 miliar.
 Sedangkan, pendapatan premi bruto TUGU per 31 Desember 2023 mencapai Rp 4,7 triliun, meningkat 24,7% yoy apabila dibandingkan dengan periode yang sama pada tahun sebelumnya yakni Rp 3,76 triliun.
 Dari sisi liabilitas yang ditanggung naik 16,5% menjadi Rp 9,03 triliun, dari sebelumnya sebesar Rp 7,7 triliun per 31 Desember 2022.
 Sementara ekuitanya mencapai Rp 6,6 triliun per 31 Desember 2023. Angka tersebut meningkat 18,9% apabila dibandingkan dengan per 31 Desember 2022 yakni Rp 5,6 triliun.
 Adapun jumlah aset yang dimiliki TUGU per 31 Desember 2023 mencapai Rp 15,7 triliun, naik 17,5% dari sebelumnya pada akhir Desember 2022 mencapai Rp 13,3 triliun.
 Dengan melesatnya laba bersih TUGU pada 2023, maka investor yang memegang saham TUGU mengharapkan dividen perseroan untuk Tahun Buku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</si>
  <si>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Ngegas Lagi, Investor Happy dengan Hasil Pemilu RI</t>
  </si>
  <si>
    <t>Jakarta, CNBC Indonesia - Indeks Harga Saham Gabungan (IHSG) terpantau kembali menguat pada perdagangan sesi I Jumat (16/2/2024), di mana investor cenderung masih menyambut baik dari unggulnya pasangan calon presiden (capres) dan calon wakil presiden (cawapres) Prabowo-Gibran dalam perhitungan cepat atau quick count.
 Pada pembukaan perdagangan sesi I hari ini, IHSG menguat 0,47% ke posisi 7.337,82. Selang 40 menit setelah pembukaan perdagangan sesi I, penguatan IHSG makin bertambah yakni melesat 0,72% ke 7.356,2. Meski kembali menguat, tetapi penguatan IHSG belum sekencang kemarin.
 Nilai transaksi IHSG pada perdagangan sesi I hari ini sekitar pukul 09:40 WIB mencapai Rp 5,7 triliun dengan melibatkan 4,8 miliaran saham dan ditransaksikan sebanyak 332.712 kali.
 ADVERTISEMENT SCROLL TO RESUME CONTENT
 IHSG kembali menguat karena investor sepertinya masih merespons positif dari hasil sementara quick count Pemilihan Presiden (Pilpres) 2024, di mana pasangan calon (paslon) Prabowo-Gibran masih unggul hingga hari ini.
 Hingga pukul 09:00 WIB, Prabowo-Gibran masih unggul dengan rata-rata 58% di enam polling quick count.
 Apabila hasil hitung resmi dari Komisi Pemilihan Umum (KPU) tidak jauh berbeda dengan quick count nantinya, maka dapat dipastikan Pilpres tahun ini hanya akan berlangsung satu putaran, sehingga investor cenderung bergembira karena ketidakpastian dari dalam negeri dapat berkurang.
 Di lain sisi, IHSG juga menguat seiring positifnya bursa saham global pada hari ini. Hal ini terjadi setelah data penjualan ritel Amerika Serikat (AS) kembali melandai pada Januari lalu.
 Laporan yang dirilis Departemen Perdagangan AS menunjukkan penjualan ritel AS turun 0,8 persen pada Januari lalu, seiring merosotnya penjualan mobil dan bahan bakar minyak (BBM).
 Pelemahan penjualan ritel AS mencuatkan harapan segera dilakukannya pemangkasan suku bunga oleh bank sentral AS (Federal Reserve/The Fed).
 Berdasarkan perangkat FedWatch CME Group, kemungkinan terjadinya pemangkasan suku bunga The Fed sebesar 25 basis poin pada Mei mencapai 40%, sedangkan pada Juni mencapai 79%.
 Namun, pasar yang memprediksi pemangkasan suku bunga The Fed pada Maret mendatang terpantau mengecil dibandingkan sekitar sebulan lalu, yakni sebesar 10,5%.
 Meski penjualan ritel AS melandai, tetapi data tenaga kerja AS masih cukup panas, membuat pasar seperti bimbang karena data ekonomi dan tenaga kerja di AS masih belum searah pergerakannya.
 Laporan yang dirilis Departemen Tenaga Kerja AS menunjukkan jumlah klaim awal tunjangan pengangguran mencapai 212.000 pada pekan yang berakhir 10 Februari, lebih rendah dari ekspektasi 212.000.
 IHSG yang kembali menguat juga terjadi di tengah menurunnya surplus neraca perdagangan Indonesia pada Januari 2024. Badan Pusat Statistik (BPS) melaporkan bahwa neraca perdagangan Indonesia Januari 2024 hanya surplus US$2,01 miliar. Ekspor Indonesia pada Januari 2024 turun 8,34% (mtm) menjadi US$20,52 miliar. Sementara impor US$18,51 miliar atau naik 0,36% (mtm).
 Angka yang lebih rendah dibandingkan dengan ekspektasi ini memberikan dampak negatif bagi pasar keuangan domestik. Namun, karena sentimen pasar global cenderung positif di tambah investor masih bergembira menyambut unggulnya paslon Prabowo-Gibran, maka IHSG tetap lanjut menguat.</t>
  </si>
  <si>
    <t>Suara untuk Prabowo Pecah Rekor, Pasar Saham Happy Maksimal</t>
  </si>
  <si>
    <t>Jakarta, CNBC Indonesia - Pemilihan umum (Pemilu) Indonesia telah usai. Hasil perhitungan suara cepat (quick count) menunjukkan keunggulan Prabowo Subianto dan Gibran Rakabuming Raka.
 Head of Equity Research Bahana Sekuritas Satria Sambijantoro mengungkapkan margin kemenangan Prabowo-Gibran bisa menjadi salah satu yang terbesar dalam sejarah pemilu langsung di Indonesia.
 Hampir melampaui 60,8% suara yang diperoleh pasangan SBY-Boediono pada tahun 2009. Saat itu, kata Satria, IHSG menguat lebih dari 16% selama bulan pemilu bulan Juli, melampaui kenaikan indeks saham emerging market MSCI yang sebesar 10,1%.
 ADVERTISEMENT SCROLL TO RESUME CONTENT
 "Perbedaan yang besar dapat membuat lawan enggan menentang hasil pemilu dan malah mendorong mereka untuk terlibat dalam perundingan pembentukan koalisi," tegas Satria dalam catatannya, Jumat (16/2/2024).
 Dari catatan Bahana, ada preseden negatif ketika IHSG anjlok -8% dalam dua pekan pada Mei 2019. Kala itu, Prabowo - yang saat itu merupakan pihak yang kalah dari Jokowi dalam Pilpres - menolak hasil resmi KPU dan mengajukan gugatan hukum ke Mahkamah Konstitusi.
 Bahana, menurut Satria, lebih memilih investasi saham dibandingkan obligasi pemerintah karena potensi jumlah uang beredar yang lebih tinggi dan defisit fiskal yang lebih besar.
 "Untuk membiayai IKN dan program "Makan Siang Gratis" untuk anak sekolah, pembesaran defisit fiskal tahunan hingga melampaui 3% PDB dan utang pemerintah hingga lebih dari 60% PDB mungkin memerlukan proses legislatif selama 2-3 tahun, termasuk konsolidasi politik dan tinjauan legislatif terbuka," kata Satria.</t>
  </si>
  <si>
    <t>Asing Terciduk Lego 10 Saham Ini Kala IHSG Pesta Pora Usai Pemilu</t>
  </si>
  <si>
    <t>Jakarta, CNBC Indonesia - Indeks Harga Saham Gabungan (IHSG) mencatatkan performa gemilang pada perdagangan perdana pasca diselenggarakannya pemilihan umum (pemilu) serentak di Indonesia tengah pekan ini.
 Pada perdagangan Kamis (15/2/2024) kemarin, IHSG dibuka lompat 2% lebih di sesi awal meski kemudian memangkas penguatan dan akhirnya ditutup menguat naik 1,30% ke 7.303,28 di akhir sesi perdagangan. Lompatan signifikan IHSG kemarin salah satunya datang dari keyakinan investor bahwa pemilu presiden 2024 berpotensi akan satu putaran, berdasarkan data quick count mayoritas lembaga survey yang menyebut pasangan nomor urut 02 Prabowo Subianto dan Gibran Rakabuming Raka unggul di kisaran 56% hingga 59%.
 Perdagangan bursa kemarin tercatat ramai dengan nilai transaksi mencapai Rp 16,64 triliun yang melibatkan 21,26 miliar saham dan berpindah tangan 1,48 juta kali. Sebanyak 348 saham menguat, 201 melemah dan 227 lainnya stagnan.
 ADVERTISEMENT SCROLL TO RESUME CONTENT
 Sementara itu investor asing mencatatkan aksi beli bersih (net buy) Rp 2,73 triliun di seluruh pasar, dengan rincian Rp 2,33 triliun dilakukan di pasar reguler dan Rp 408 miliar di pasar negosiasi dan tunai.
 Namun, asing tentunya juga melakukan penjualan bersih di sejumlah saham. Mengutip RTI Business, berikut 10 net foreign sell sepanjang IHSG pesta pora.
 1. PT Astra International Tbk. (ASII) - Rp246,2 miliar
 2. PT Merdeka Copper Gold Tbk. (MDKA) - Rp62,0 miliar
 3. PT Chandra Asri Pacific Tbk. (TPIA) - Rp17,9 miliar
 4. PT Aneka Tambang Tbk. (ANTM) - Rp15,0 miliar
 5. PT Vale Indonesia Tbk. (INCO) - Rp10,3 miliar
 6. PT Charoen Pokphand Indonesia Tbk. (CPIN) - Rp8,2 miliar
 7. PT Ultrajaya Milk Industry &amp; Trading Company Tbk. (ULTJ) - Rp8,1 miliar
 8. PT Ciputra Development Tbk. (CTRA) - Rp8,0 miliar
 9. PT Mayora Indah Tbk. (MYOR) - Rp7,7 miliar
 10. PT BFI Finance Indonesia Tbk. (BFIN) - Rp7,5 miliar</t>
  </si>
  <si>
    <t>Prabowo Menang Quick Count, IHSG Lompat-Asing Borong Rp2,73 T Saham RI</t>
  </si>
  <si>
    <t>Jakarta, CNBC Indonesia - Indeks Harga Saham Gabungan (IHSG) mencatatkan performa gemilang pada perdagangan perdana pasca diselenggarakannya pemilihan umum (pemilu) serentak di Indonesia tengah pekan ini.
 Pada perdagangan Kamis (15/2/2024) kemarin, IHSG dibuka lompat 2% lebih di sesi awal meski kemudian memangkas penguatan dan akhirnya ditutup menguat naik 1,30% ke 7.303,28 di akhir sesi perdagangan. Lompatan signifikan IHSG kemarin salah satunya datang dari keyakinan investor bahwa pemilu presiden 2024 berpotensi akan satu putaran, berdasarkan data quick count mayoritas lembaga survey yang menyebut pasangan nomor urut 02 Prabowo Subianto dan Gibran Rakabuming Raka unggul di kisaran 56% hingga 59%.
 Perdagangan kemarin ikut ditandai dengan melejitnya saham-saham yang berpotensi mengais keuntungan dari janji kampanye Prabowo-Gibran. Saham-saham BUMN Karya tercatat menguat signifikan, begitu pula sejumlah saham properti dan infrastruktur yang akan turut serta dalam pembangunan IKN, program yang dijanjikan pasangan 02 untuk tetap dilanjutkan. Saham-saham di sektor konsumer juga ikut melonjak didorong momentum janji kampanye makan siang dan susu gratis, begitu pula saham-saham tambang nikel yang mencerminkan kepercayaan investor Prabowo akan melanjutkan hilirisasi Jokowi.
 ADVERTISEMENT SCROLL TO RESUME CONTENT
 Saham sejumlah emiten milik pengusaha yang ikut menjadi pemangku kepentingan di sejumlah proyek janji kampanye atau yang menyatakan dukungan terbuka kepada pasangan calon nomor urut 02 juga tercatat ikut mengalami kenaikan signifikan pada perdagangan kemarin.
 Perdagangan bursa kemarin tercatat ramai dengan nilai transaksi mencapai Rp 16,64 triliun yang melibatkan 21,26 miliar saham dan berpindah tangan 1,48 juta kali. Sebanyak 348 saham menguat, 201 melemah dan 227 lainnya stagnan.
 Sementara itu investor asing mencatatkan aksi beli bersih (net buy) Rp 2,73 triliun di seluruh pasar, dengan rincian Rp 2,33 triliun dilakukan di pasar reguler dan Rp 408 miliar di pasar negosiasi dan tunai.
 Kemarin saham perbankan menjadi yang paling banyak diincar asing. Secara spesifik berikut 10 saham yang paling diburu asing usai pemilu, mengutip data RTI Business.
 PT Bank Mandiri (Persero) Tbk. (BMRI) - Rp541,4 miliar PT Bank Central Asia Tbk. (BBCA) - Rp466,5 miliar PT Bank Rakyat Indonesia (Persero) Tbk. (BBRI) - Rp347,6 miliar PT Bank Negara Indonesia (Persero) Tbk. (BBNI) - Rp217,8 miliar PT Telkom Indonesia (Persero) Tbk. (TLKM) - Rp205,4 miliar PT MD Pictures Tbk. (FILM) - Rp165,8 miliar PT Semen Indonesia (Persero) Tbk. (SMGR) - Rp69,0 miliar PT Barito Pacific Tbk. (BRPT) - Rp68,2 miliar PT Unilever Indonesia Tbk. (UNVR) - Rp61,6 miliar PT Amman Mineral Internasional Tbk. (AMMN) - Rp55,3 miliar</t>
  </si>
  <si>
    <t>Pesta Prabowo Effect Dibayangi Sentimen dari Amerika</t>
  </si>
  <si>
    <t>Pasar keuangan Indonesia kemarin bergerak beragam dengan dominasi penguatan pada pasar modal dan yield obligasi Surat Berharga Negara (SBN) 10 tahun mengalami kenaikan, sementara rupiah terkoreksi
 Wall Street kompak menguat, S&amp;P 500 kembali mencetak rekor tertinggi sepanjang masa (All Time High/ATH)
 Sentimen pasar keuangan domestik masih akan dipengaruhi sentimen Pemilu 2024 dan rilis data penting dari dalam dan luar negeri
 Jakarta, CNBC Indonesia - Pasar keuangan Indonesia hari ini diperkirakan masih akan didominasi dengan sentimen tren positif berkat hasil Pemilu 2024 yang berpotensi 1 putaran dan Wall Street yang kompak menguat. Indeks Harga Saham Gabungan (IHSG) melesat, nilai tukar rupiah terkoreksi, sementara yield Surat Berharga Negara (SBN) terpantau mengalami penurunan yang menandakan kenaikan harga.
 Pasar keuangan Indonesia diperkirakan masih akan dipengaruhi oleh sentimen positif pasar keuangan dalam negeri maupun luar negeri. Selengkapnya mengenai sentimen pasar pekan ini bisa dibaca pada halaman 3 artikel ini.
 IHSG pada penutupan perdagangan kemarin, Kamis (15/2/2024) ditutup di posisi 7.303,28. Indeks menguat 93,5 poin atau 1,30%.
 Sebanyak 348 saham menguat, 201 saham melemah dan 227 saham stagnan. Nilai perdagangan tercatat Rp 16,6 triliun dengan melibatkan lebih dari 21,26 miliar saham.
 Penguatan ini diiring dengan aksi net buy asing sebesar Rp 2,73 triliun di seluruh pasar. Asing terpantau kembali mengakumulasi saham domestik dengan pembelian sebesar Rp 1,23 triliun pada perdagangan sebelumnya.
 Penguatan IHSG terjadi seiring dengan melesatnya saham bank big cap. Empat bank buku-IV dengan kapitalisasi pasar terbesar di IHSG kompak menguat. Bank Rakyat Indonesia (Persero) Tbk (BBRI) melonjak 2,08%, Bank Mandiri (Persero) Tbk (BMRI) naik 2,49%, Bank Negara Indonesia (Persero) Tbk (BBNI) terapresiasi 2,13%, dan Bank Central Asia Tbk (BBCA) menguat 1,29%.
 Salah satu saham yang kenaikannya menjadi sorotan yaitu PT PP (Persero) Tbk (PTPP) sebagai salah satu BUMN karya yang terimbas positif dengan kuatnya suara Prabowo baik dari quick count dan real count.
 Melesatnya saham PTPP yang erat kaitannya dengan pengembangan Ibu Kota Nusantara (IKN) disebabkan adanya sentimen bahwa Prabowo berniat melanjutkan program pembangunan era Presiden Joko Widodo (Jokowi). Saham PTPP melesat 24,44% pada perdagangan kemarin.
 Mayoritas sectoral di IHSG berada di zona hijau di mana penguatan tertinggi disebabkan oleh sektor bahan dasar, konsumsi non siklikal yang menguat lebih dari 2%. Satu-satunya sektor yang terkoreksi hanyalah sektor teknologi.
 Dari pasar uang, Rupiah melemah terhadap dolar Amerika Serikat (AS) usai data neraca dagang Badan Pusat Statistik (BPS) di luar ekspektasi pasar dan utang luar negeri (ULN) Indonesia yang kian bertambah tinggi. Pergerakan rupiah juga dipengaruhi oleh data inflasi AS yang lebih tinggi dari ekspektasi pasar.
 Dilansir dari Refinitiv, rupiah ditutup melemah 0,16% di angka Rp15.615/US$. Posisi ini mematahkan tren penguatan yang terjadi sejak 7 Februari 2024.
 BPS, kemarin, melaporkan bahwa neraca perdagangan Indonesia Januari 2024 hanya surplus US$2,01 miliar. Ekspor Indonesia pada Januari 2024 turun 8,34% (month to month/mtm) menjadi US$20,52 miliar. Impor US$18,51 miliar atau naik 0,36% (mtm).
 Surplus neraca perdagangan beserta ekspor impor yang tercatat lebih rendah dibandingkan dengan ekspektasi pelaku pasar yang dihimpun oleh CNBC Indonesia.
 Sebelumnya konsensus pasar yang dihimpun CNBC Indonesia dari sembilan lembaga memperkirakan surplus neraca perdagangan pada Januari 2024 akan mencapai US$ 2,42 miliar.
 Chief Economist BCA David Sumual menilai perlambatan surplus neraca dagang Januari 2024 sudah selaras dengan melambatnya demand global dan turunnya harga komoditas.
 Angka yang lebih rendah dibandingkan dengan ekspektasi ini memberikan dampak negatif bagi pasar keuangan domestik termasuk rupiah mengingat perspektif investor khususnya investor asing terhadap Indonesia menjadi kurang baik.
 Lebih lanjut, ULN yang dirilis BI juga tercatat mengalami kenaikan pada Desember 2023 atau kuartal IV-2024 tercatat sebesar US$407,1 miliar atau Rp6.349,13 triliun (Rp15.596 per US$). Angka ini tumbuh 2,7% (year on year/yoy) dan meningkat 1,54% dibandingkan November 2024.
 Dari pasar SBN, yield atau imbal hasil SBN tenor 10 tahun seri benchmark terpantau turun berada di level 6,623%. Penurunan imbal hasil obligasi mengindikasikan keberanian pelaku pasar berinvestasi di surat utang Indonesia.
 Yield berlawanan arah dari harga, sehingga penurunan yield menunjukkan harga obligasi yang sedang diburu investor, demikian juga sebaliknya. Satuan penghitungan basis poin setara dengan 1/100 dari 1%. Ketika yield naik, mengindikasikan investor sedang menjual SBN.</t>
  </si>
  <si>
    <t>Wall Street Dibuka Beragam, Data Penjualan Retail Di Bawah Ekspektasi!</t>
  </si>
  <si>
    <t>Jakarta, CNBC Indonesia - Bursa Amerika Serikat (AS) Wall Street dibuka beragam dengan mayoritas berada di zona penguatan pada perdagangan Kamis (15/2/2024). Meski demikian, kenaikan terbatas oleh data penjualan eceran AS yang lebih lemah dari yang diharapkan.
 S&amp;P 500 naik tipis 0,1% pada awal perdagangan, sementara Nasdaq Composite mengalami penurunan sebesar 0,2%. Dow Jones Industrial Average menguat 0,4% setara dengan 147 poin.
 Investor mendapatkan informasi terkini mengenai kondisi ekonomi AS pada hari Kamis, dengan penjualan eceran Januari yang turun 0,8%, jauh lebih buruk dibanding perkiraan penurunan 0,3% yang diharapkan oleh ekonom yang disurvei oleh Dow Jones. Hal ini menimbulkan kekhawatiran tentang kekuatan konsumen AS di bawah beban inflasi yang tinggi dan suku bunga yang juga tinggi, dan menurunkan imbal hasil obligasi.
 ADVERTISEMENT SCROLL TO RESUME CONTENT
 Musim rilis laporan keuangan terus memberikan gambaran yang rumit tentang korporasi Amerika. Tripadvisor melonjak 5% setelah berhasil mengalahkan perkiraan kinerja keuangan.
 Di sisi lain, saham Cisco turun lebih dari 1% setelah perusahaan teknologi itu mengumumkan pemotongan tenaga kerja dan proyeksi penjualan ke depan yang lemah. Saham Deere turun 5% setelah produsen mesin pertanian tersebut menurunkan perkiraan laba bersih setahun penuhnya. Saham Alphabet ambles hampir 3%.
 Pasar modal AS mengalami reli pada Rabu tetapi masih belum recovery sepenuhnya pasca aksi penjualan besar-besaran pada Selasa, yang terjadi setelah laporan inflasi yang lebih tinggi dari yang diharapkan. S&amp;P 500 berhasil merebut kembali level 5.000, ditutup sedikit di atasnya.
 "Tidak mengejutkan dengan CPI yang sedikit lebih tinggi, kita memiliki reaksi yang berlebihan, dan saya pikir kita kemungkinan akan mencoba untuk mendapatkan kembali sebagian dari itu selama sisa pekan ini. Kemarin adalah contoh yang baik dari itu, dan hari ini terasa seperti gerakan naik yang sama," kata Art Hogan, chief market strategist di B. Riley Wealth Management dalam wawancara dengan CNBC. "Kami optimis terhadap pasar ini ke depan."
 CNBC INDONESIA RESEARCH
 [email protected]</t>
  </si>
  <si>
    <t>Ini Alasan Investor Asing Kepincut Investasi di Pasar Modal RI</t>
  </si>
  <si>
    <t>Jakarta, CNBC Indonesia - Perbankan dinilai sebagai salah satu sektor yang menjadi daya tarik investor global untuk investasi di pasar modal Indonesia. Bahkan Direktur Pengembangan Bursa Efek Indonesia (BEI) Jeffrey Hendrik menyebut sektor perbankan Indonesia punya potensi tumbuh tinggi baik di regional maupun global.
 "Perbankan kita itu potensi tumbuhnya tinggi, keuntungan jauh di atas rata-rata di regional dan global," ungkap Jeffrey dalam acara Market Outlook 2024 CNBCIndonesia, Kamis (15/2/2024).
 Jeffrey pun tetap optimis pasar modal RI akan mencatatkan kinerja positif di tengah banyaknya sentimen negatif dari global. Dirinya menyebut, dalam 10 tahun terakhir bahkan IHSG tetap tumbuh di tengah ketidakpastian global.
 ADVERTISEMENT SCROLL TO RESUME CONTENT
 Sehingga, ia tidak melihat pemilu sebagai satu-satunya penggerak utama tumbuhnya pasar modal RI. "Tidak hanya Indonesia, ekonomi besar juga ada pesta demokrasi," jelas Jeffrey.
 Sementara itu, Direktur Star Asset Management, Hanif Mantiq juga melihat potensi sektor perbankan sangat besar. Menurutnya, fundamental perbankan yang kuat menjadi salah satu pendorong prospektifnya saham perbankan.
 "Pertama dari sisi pertumbuhan kredit, ini projection di atas 10%-12%, kemungkinan penyaluran kredit lebih marak. Kedua, penurunan suku bunga belum tentu bikin NIM perbankan turun," jelas Hanif pada acara yang sama.
 Selain itu, dia menyebut kemungkinan ada anomali antara BI Rate dengan deposito perbankan.
 "Kalau sekarang, BI Rate-nya sekitar 6% depositonya 5%, jadi bank sukses turunkan Cost of fund. Lalu dividen bank juga teritnggi sepanjang sejarah. Kita prediksi dividen perbankan lebih 4%-5%. Hal ini berbeda dengan dulu saat dividen perbankan masih 2,5%. Saya lihat saham perbankan naik sekitar 3%, double dari kenaikan IHSG yang 1,5%, ini yang jadi lokomotif utama," tegas Hanif.
 Hanif juga mengatakan, realisasi investasi di dalam negeri bisa lebih tinggi di tahun ini. Pasalnya tahun lalu investor masih menunggu stabilitas politik.
 "Setelah pemilu selesai, semua bisa fokus ke stabilitas ekonomi. Maka akan mengalihkan investasi ke negara yang bertumbuh ekonominya. Selain ke Asia Selatan, investor juga masuk ke Asia Tenggara," pungkas Hanif.</t>
  </si>
  <si>
    <t>Saham BBRI BBNI BMRI Cetak Rekor Lagi, Gegara Pilpres Bakal 1 Putaran?</t>
  </si>
  <si>
    <t>Jakarta, CNBC Indonesia - Harga tiga saham bank BUMN atau bank Himbara raksasa naik dan bahkan kompak kembali mencetak rekor tertinggi baru pada perdagangan hari ini, Kamis (15/2/2024).
 Hingga akhir perdagangan hari ini, ketiga saham bank Himbara raksasa tersebut melesat lebih dari 2%.
 ADVERTISEMENT SCROLL TO RESUME CONTENT
 Secara pergerakan, saham PT Bank Mandiri Tbk (BMRI) menjadi yang paling kencang penguatannya pada hari ini, yakni mencapai 2,49% ke posisi Rp 7.200/unit.
 Adapun sejatinya, saham PT Bank Rakyat Indonesia Tbk (BBRI) menjadi saham yang benar-benar mencetak ATH yakni berada di Rp 6.125/unit. Adapun ATH terakhir BBRI berada di Rp 6.025/unit yang dicetak pada Senin lalu.
 Sedangkan untuk saham BMRI dan BBNI pada hari ini mencetak ATH barunya setelah stock split atau pemecahan saham. BMRI dan BBNI terakhir mencetak ATH pada Senin lalu masing-masing di Rp 7.100/unit dan Rp 5.950/unit.
 Berikut pergerakan tiga saham bank Himbara raksasa pada akhir perdagangan hari ini.
 Emiten Kode Saham Harga Terakhir Perubahan Harga Bank Mandiri (Persero) BMRI 7.200 2,49% Bank Negara Indonesia (Persero) BBNI 6.000 2,13% Bank Rakyat Indonesia (Persero) BBRI 6.125 2,08%
 Sumber: RTI
 Salah satu faktor terbangnya saham perbankan raksasa hingga kembali mencetak ATH barunya ditengarai karena merespons positif hasil Pilpres 2024 yang sudah berakhir kemarin, dengan kemenangan hitung cepat atau quick count untuk pasangan Prabowo Subianto dan Gibran Rakabuming Raka.
 Kemenangan Prabowo-Gibran dengan perolehan suara versi Quick Count lebih dari 55% menjadi indikasi awal bahwa Pilpres 2024 akan berlangsung satu putaran.
 Hal ini menjadi kabar baik bagi investor, pasalnya ketidakpastian menjadi berkurang dan akan kembali menarik dana asing masuk ke Indonesia.
 Selain itu, kenaikan harga saham juga seiring dengan kinerja positif ketiga saham bank tersebut.
 Diketahui, tiga saham bank Himbara raksasa berhasil mencetak rekor laba tertinggi sepanjang masa pada 2023, dengan BBRI mengantongi laba tertinggi, yakni Rp 60,43 triliun, tumbuh 17,50% secara tahunan (year-on-year/yoy).
 Sementara yang mencatat pertumbuhan laba paling pesat secara tahunan ada BMRI sebesar 33,70% yoy menjadi Rp 55,10 triliun. Adapun BBNI mencatat laba di 2023 sebesar Rp 20,09 triliun.
 Seiring dengan capaian tersebut, investor pun menanti dividen dari ketiga saham bank tersebut. Secara historis, BBRI, BMRI, dan BBNI merupakan emiten yang royal membagikan keuntungan kepada investor.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</si>
  <si>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7 Saham Ini Topang IHSG Naik 1,3%, Ketiban Efek Prabowo?</t>
  </si>
  <si>
    <t>Jakarta, CNBC Indonesia - Indeks Harga Saham Gabungan (IHSG) berhasil ditutup melonjak lebih dari 1% pada perdagangan Kamis (15/2/2024), di mana pelaku pasar di dalam negeri cenderung menyambut baik dari hasil hitung cepat atau quick count Pemilihan Presiden (Pilpres) 2024.
 IHSG ditutup melonjak 1,3% ke posisi 7.303,28. IHSG pun berhasil menyentuh kembali level psikologis 7.300 pada hari ini.
 Nilai transaksi indeks pada perdagangan hari ini mencapai sekitar Rp 17 triliun dengan melibatkan 21 miliaran saham yang berpindah tangan sebanyak 1,5 juta kali. Sebanyak 348 saham menguat, 201 saham melemah, dan 227 saham mendatar.
 ADVERTISEMENT SCROLL TO RESUME CONTENT
 Beberapa sektor terpantau melesat dan turut membantu penguatan IHSG pada hari ini, seperti sektor bahan baku sebesar 2,38%, konsumer primer sebesar 2,08%, infrastruktur sebesar 1,42%, properti sebesar 1,38%, dan keuangan sebesar 1,3%.
 Selain itu, beberapa saham juga turut menjadi penopang IHSG pada akhir perdagangan hari ini. Berikut saham-saham yang menopang IHSG pada perdagangan hari ini.
 Emiten Kode Saham Indeks Poin Harga Terakhir Perubahan Harga Bank Mandiri (Persero) BMRI 16,07 7.200 2,49% Bank Rakyat Indonesia (Persero) BBRI 14,68 6.125 2,08% Amman Mineral Internasional AMMN 11,92 7.950 4,61% Bank Central Asia BBCA 8,62 9.850 1,29% Telkom Indonesia (Persero) TLKM 5,87 4.030 1,26% Bank Negara Indonesia (Persero) BBNI 4,58 6.000 2,13% Sumber Alfaria Trijaya AMRT 4,24 2.700 3,45%
 Sumber: Refinitiv
 Saham perbankan raksasa dengan kapitalisasi pasar terbesar keempat di Indonesia yakni PT Bank Mandiri Tbk (BMRI) menjadi penopang terbesar IHSG di akhir perdagangan hari ini, yakni mencapai 16 indeks poin.
 IHSG berhasil melesat lebih dari 1% hingga kembali menyentuh level psikologis 7.300, setelah hasil dari perhitungan cepat atau quick count Pemilihan Presiden (Pilpres) 2024 menunjukkan bahwa pasangan calon (paslon) nomor urut 2, Prabowo Subianto-Gibran Rakabuming Raka unggul dibandingkan dengan dua paslon lain.
 Per hari ini pukul 16:00 WIB, pasangan Prabowo-Gibran masih unggul di sejumlah poling quick count, dengan rata-rata lebih dari 58%.
 Sementara itu dari data real count sementara Komisi Pemilihan Umum (KPU) menunjukkan bahwa pasangan Prabowo-Gibran hingga sekitar pukul 16.00 WIB meraup suara 56,95%.
 Berdasarkan hasil quick count tersebut, maka ada potensi bahwa Pilpres 2024 ini akan berlangsung satu putaran saja. Sebagai informasi dalam Pilpres sebelumnya, hasil rekapitulasi resmi Komisi Pemilihan Umum (KPU) dan quick count cenderung memiliki selisih tidak jauh.
 Jika satu putaran benar terjadi, hal ini setidaknya memberikan kepastian bagi pelaku pasar untuk mengalokasikan dananya dalam berinvetasi di Indonesia dan dapat menggerakkan pasar keuangan Indonesia, termasuk IHSG.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</si>
  <si>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Prabowo Tegas Lanjutkan Hilirisasi Jokowi, Saham Nikel Dapet Berkah</t>
  </si>
  <si>
    <t>Jakarta, CNBC Indonesia - Tujuh saham pertambangan nikel di Indonesia terpantau cerah bergairah pada perdagangan sesi II Kamis (15/2/2024), ditopang oleh unggulnya pasangan calon (paslon) nomor urut 2 Prabowo-Gibran di perhitungan cepat atau quick count Pemilihan Presiden (Pilpres) 2024.
 Per pukul 13:56 WIB, empat saham terpantau berhasil melesat lebih dari 1%, bahkan ada yang sudah melesat hingga 10% lebih, sedangkan tiga saham lainnya terpantau menguat kurang dari 1%.
 Saham PT Merdeka Battery Materials Tbk (MBMA), yang merupakan salah satu emiten milik konglomerat Garibaldi 'Boy' Thohir terpantau menjadi saham yang penguatannya paling kencang yakni mencapai 10,4% ke posisi Rp 690/saham.
 ADVERTISEMENT SCROLL TO RESUME CONTENT
 Sedangkan saham PT Vale Indonesia Tbk (INCO) menjadi yang paling minor penguatannya pada sesi II hari ini, yakni terapresiasi 0,74% menjadi Rp 4.080/saham.
 Berikut pergerakan saham emiten nikel pada perdagangan sesi II hari ini pada pukul 13:56 WIB.
 Saham Kode Saham Harga Terakhir Perubahan Merdeka Battery Materials MBMA 690 10,40% PAM Mineral NICL 193 3,21% Timah TINS 595 2,59% Trimegah Bangun Persada NCKL 820 1,86% Aneka Tambang ANTM 1.560 0,97% Central Omega Resources DKFT 106 0,95% Vale Indonesia INCO 4.080 0,74%
 Sumber: RTI
 Hingga hari ini pukul 13:00 WIB, paslon nomor urut 2, Prabowo-Gibran masih ungguli enam poling quick count, dengan rata-rata mencapai 58%.
 Sedangkan menurut real count Komisi Pemilihan Umum (KPU) per 3:00 WIB, data yang terbaru masih menunjukkan hasil perhitungan suara per 12.00 WIB dengan 42,53% data Tempat Pemungutan Suara (TPS) yang telah tertampung.
 Pasangan Prabowo-Gibran masih unggul di sejumlah poling yakni mencapai 56,39%.
 Jika nantinya data real count atau perhitungan aslinya benar tidak jauh dari quick count, maka dapat dipastikan Prabowo-Gibran memenangkan Pilpres 2024.
 Jika Prabowo resmi menjadi presiden baru nantinya, maka program-program yang telah dijalankan sebelumnya oleh Presiden Joko Widodo (Jokowi) cenderung akan dilanjutkan kembali oleh Prabowo-Gibran, seperti halnya hilirisasi nikel.
 Hal ini tentunya dapat menggairahkan kembali kinerja emiten pertambangan nikel, baik kinerja sahamnya atau mungkin kinerja keuangannya.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</si>
  <si>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Bos OJK Blak-blakan Soal Rencana BEI Hadirkan Market Maker</t>
  </si>
  <si>
    <t>Jakarta, CNBC Indonesia - Otoritas Jasa Keuangan (OJK) sebagai regulator keuangan, termasuk di dalamnya pasar modal RI, berusaha maksimal untuk memastikan pasar keuangan RI semakin likuid ke depannya.
 Sebelumnya di pasar modal, Bursa Efek Indonesia (BEI) telah menerapkan aturan baru untuk menurunkan harga terendah bagi sejumlah saham yang dapat diperdagangkan dari Rp 50 menjadi Rp 1 per saham. Emiten-emiten tersebut masuk dalam papan pemantauan khusus BEI.
 Terbaru BEI telah mengungkapkan rencana untuk menghadirkan market maker untuk menyediakan likuiditas agar transaksi saham di bursa bisa lebih ramai. Likuiditas yang disediakan oleh market maker ini memungkinkan rantai putus antara permintaan dan penawaran investor dapat diisi, sehingga makin banyak emiten yang aktif dan pada akhirnya menaikkan nilai transaksi saham di bursan.
 ADVERTISEMENT SCROLL TO RESUME CONTENT
 "Kita saat ini sedang buat aturan supaya liquidity provider bisa dilakukan, ini prioritas," jelas Dewan Komisioner Otoritas Jasa Keuangan (OJK) Pengawas Pasar Modal, Inarno Djajadi, dalam acara Market Outlook 2024, Kamis (15/2/2024).
 Dirinya menjelaskan bahwa kewenangan tersebut diberikan OJK kepada BEI untuk membuat peraturan teknis yang lebih rinci, namun menegaskan bahwa peningkatan likuiditas adalah inisiatif OJK.
 "Terkait aturan teknis terhadap liquidity provider, persyaratan untuk jadi [market maker] lebih teknis itu ada di BEI," ungkap Inarno.
 Eks bos BEI tersebut menjelaskan bahwa liquidity provider untuk yang khusus sudah dilaksanakan, namun kini akan dilakukan untuk umum secara luas.
 "Misal waran terstruktur dan ETF udah ada liquidity provider. Tapi untuk di saham kita buka untuk AB jadi liquidity provider," jelas Inarno.</t>
  </si>
  <si>
    <t>Mirip Lo Kheng Hong, Ini Strategi Investasi Saham Ala Bos BCA</t>
  </si>
  <si>
    <t>Jakarta, CNBC Indonesia - Investasi sangat penting untuk menjaga stabilitas keuangan. Direktur Utama PT Bank Central Asia Tbk (BBCA) Jahja Setiaatmadja ternyata memiliki kesamaan dengan investor kakap Lo Kheng Hong dalam strategi berinvestasi.
 Direktur Utama PT Bank Central Asia Tbk (BBCA) Jahja Setiaatmadja mengatakan, investor ritel perlu mempelajari fundamental suatu perusahaan saat memutuskan membeli sahamnya. Selain itu, investor juga harus berani ketika harga saham turun.
 Menurutnya, investor harus mengetahui secara langsung terkait informasi suatu perusahaan dan jangan hanya mendengarkan informasi atau cerita ekspektasi dari perusahaan yang beredar.
 ADVERTISEMENT SCROLL TO RESUME CONTENT
 "Jadi saham-saham itu tidak bisa lari dari fundamental," ujarnya dikutip, Kamis (15/2).
 Ia mengungkapkan, jika investor hanya mendengarkan cerita atau ekspetasi maka tidak menutup kemungkinan harga saham dapat jatuh. Sebab, emiten dengan fundamental bagus tidak luput dari gejolak ekonomi yang menyebabkan pergerakan harga saham ikut terkoreksi, termasuk BBCA.
 Namun, kata Jahja, saat harga saham turun, menjadi momentum yang tepat untuk dimanfaatkan oleh investor untuk mengoleksi saham dengan fundamental baik.
 "Ketika harganya turun-turun cukup banyak is a good time to buy tetapi sebaliknya kalau naik terus jangan beli dan tahan diri," pungkasnya.
 Jahja menambahkan, investor ritel jangan ikut terpengaruh atau bahkan merasa ketinggalan ketika harga sedang naik. Sebaiknya sabar dan menunggu waktu yang tepat.
 Sementara itu, investor saham kenamaan Indonesia, Lo Kheng Hong justru merekomendasikan investor masuk ke pasar saham, bukan melakukan aksi jual (panic selling) di tengah kondisi IHSG yang sedang turun.
 "Invest in bad times. Sell in good times," tegasnya kepada CNBC Indonesia, Jumat (14/2).
 "...And you will get rich," katanya lagi,
 Menurut dia, penurunan harga saham adalah peluang emas bagi seorang investor, di mana ia bisa membeli saham perusahaan bagus dengan harga murah. Namun dia mengatakan untuk saat ini saham masih jadi pilihannya, bukan reksa dana.</t>
  </si>
  <si>
    <t>Live Now! OJK Hingga Bos BRI Buka-Bukaan Soal Potensi Cuan di 2024</t>
  </si>
  <si>
    <t>Jakarta, CNBC Indonesia - Pasar modal dan bursa komoditas domestik sumringah menyambut suksesnya penyelenggaraan pemilu 2024. Harapan terhadap Presiden dan Wakil Presiden baru menumbuhkan euforia baru di kalangan investor.
 Di satu sisi sentimen global masih dibayangi oleh ekspektasi terkait dimulainya tren penurunan suku bunga. Namun di sisi lain perlambatan ekonomi global juga masih menjadi ancaman yang perlu diwaspadai oleh Indonesia baik oleh pengambil kebijakan maupun pelaku pasar keuangan.
 Lalu seperti apa sebenarnya pengambil kebijakan, otoritas pasar modal serta pelaku industri pasar keuangan dan komoditas memandang peluang dan tantangan di tahun 2024 ini? Simak selengkapnya dalam Market Outlook 2024 yang bertajuk Optimisme Lompatan Kinerja di Pasar Modal &amp; Bursa Komoditas pada pukul 12.00-14.00 WIB hanya di CNBC Indonesia TV yang tayang di live streaming www.cnbcindonesia.com serta TransVision channel 805 dan siaran TV Digital di channel 41 UHF.
 ADVERTISEMENT SCROLL TO RESUME CONTENT</t>
  </si>
  <si>
    <t>Saham Konsumer Mulai Bergairah, Tersengat Prabowo Unggul Quick Count?</t>
  </si>
  <si>
    <t>Jakarta, CNBC Indonesia - Sepuluh saham konsumer terpantau bergerak di zona hijau pada perdagangan sesi I Kamis (15/2/2023), setelah Prabowo Subianto dan Gibran Rakabuming Raka unggul dalam hitung cepat atau quick count Pilpres 2024.
 Per pukul 11:45 WIB, terpantau delapan saham konsumer sudah melesat lebih dari 2% hingga lebih dari 5%, sedangkan dua sisanya menguat kurang dari 2%.
 Saham rokok PT H.M Sampoerna Tbk (HMSP) memimpin penguatan dengan kenaikan 5,71% ke level Rp 925. Kemudian diikuti oleh saham emiten produsen susu dan produk turunannya yakni PT Cisarua Mountain Dairy Tbk (CMRY) naik 4,94% ke posisi Rp 4.250/saham.
 ADVERTISEMENT SCROLL TO RESUME CONTENT
 Tak hanya CMRY, ada saham produsen susu lainnya yakni PT Ultra Jaya Milk Industry Tbk (ULTJ) yang melonjak 3,7% menjadi Rp 1.820/saham. Selain itu Kino Indonesia (KINO) tercatat menguat 3,85% ke level Rp 1.350.
 Berikut pergerakan saham konsumer pada perdagangan sesi I hari ini per pukul 11:00 WIB.
 Saham Kode Saham Harga Terakhir Perubahan H.M Sampoerna HMSP 925 5,71% Cisarua Mountain Dairy CMRY 4.250 4,94% Gudang Garam GGRM 20.675 3,89% Kino Indonesia KINO 1.350 3,85% Ultra Jaya Milk Industry ULTJ 1.820 3,7% Unilever Indonesia UNVR 2.900 3,57% Indofood CBP Sukses Makmur ICBP 11.700 2,86% Mayora Indah MYOR 2.370 2,16% Indofood Sukses Makmur INDF 6.450 1,57% Garudafood Putra Putri Jaya GOOD 428 0,47%
 Sumber: RTI
 Sementara itu, paslon nomor urut 2 Prabowo-Gibran terpantau masih ungguli poling quick count. Hingga pukul 10:30 WIB, Prabowo unggul dengan rata-rata 58%. Adapun total data yang masuk sudah mencapai sekitar 90%.
 Jika nantinya data real count atau perhitungan aslinya tidak jauh dari quick count, maka dapat dipastikan Prabowo-Gibran memenangkan Pilpres 2024.
 Dengan demikian, nyaris dapat dipastikan Pilpres tahun ini hanya akan berlangsung satu putaran, sehingga investor cenderung optimistis pada perdagangan hari ini.
 Di lain sisi, ada beberapa program yang dijelaskan Prabowo-Gibran saat masa kampanye dan debat pilpres, di mana salah satunya yakni makan siang dan susu gratis. Program tersebut diharapkan mendongkrak kualitas gizi anak sekolah, memperbaiki kualitas Sumber Daya Manusia (SDM), hingga menggerakkan ekonomi nasional.
 Dalam hitungan tim Prabowo, memperkirakan anggaran makan siang dan susu gratis untuk anak sekolah akan menghabiskan dana sekitar US$ 30 miliar (Rp 471 triliun). Anggaran tersebut dengan mempertimbangkan asumsi Indeks $ 1 per makan seperti UN WFP.
 Anggaran sebesar itu tentu saja tidak sedikit. Bila dibandingkan dengan belanja negara 2024 yang mencapai Rp 3.325,1 triliun maka makan gratis Prabowo akan menghabiskan 14,16% dari belanja negara.
 Namun, tim Prabowo meyakini anggaran sebesar US$ 30 miliar diyakini bisa menghasilkan multiplier ekonomi 1,5x dan memberi tambahan dampak pertumbuhan ekonomi sekitar 3%.
 Dari pertumbuhan ekonomi tersebut, tentunya didorong dari sektor-sektor yang berperan dalam program paslon nomor urut 2, di mana salah satunya yakni sektor konsumer.
 Program makan gratis tentunya akan menggunakan jasa dan barang dari sektor consumer goods (untuk makanan olahan seperti bumbu dapur dan pendukungnya), sektor produk susu olahan, dan sektor non-cyclical (produksi beras).
 Hal ini tentunya dapat menggairahkan kembali kinerja emiten konsumer, baik dari sahamnya maupun kinerja keuangannya. Apalagi sebelum hari puncak Pemilu 2024, saham-saham konsumer terpantau masih bergerak mendatar atau sideways.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</si>
  <si>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Dia Daftar 17 Emiten yang Dekat dengan Prabowo-Gibran</t>
  </si>
  <si>
    <t>Jakarta, CNBC Indonesia - Pasangan Calon Presiden dan Wakil Presiden nomor urut 02 Prabowo Subianto dan Gibran Rakabuming Raka masih terpantau unggul dalam beberapa perhitungan cepat (quick count) hingga Kamis (15/2/2024) per pukul 09.30 WIB.
 Dari berbagai lembaga survei, Prabowo-Gibran unggul rata-rata di angka 57%-59%. Selanjutnya, disusul pasangan nomor urut 01 Anies Baswedan-Cak Imin di angka rata-rata 24%-26%, dan pasangan nomor urut 03 Ganjar Pranowo-Mahfud MD di angka 16%-17%.
 Hasil perhitungan cepat tersebut berasal dari 6 lembaga survei yaitu Litbang Kompas, Politika Research and Consulting (PRC), Poltracking Indonesia, Charta Politika Indonesia, Lembaga Survei Indonesia (LSI), dan Voxpol Center Research &amp; Consulting. Total data masuk dari 6 lembaga survei tersebut telah mencapai 78,3%-98,4%.
 ADVERTISEMENT SCROLL TO RESUME CONTENT
 Terlepas dari itu, Prabowo Subianto dan Gibran Rakabuming Raka dikelilingi sosok-sosok pengusaha. Dua diantaranya merupakan pemilik dari perusahaan yang melantai di Bursa Efek Indonesia (BEI), yaitu Aburizal Bakrie hingga Pandu Sjahrir.
 Kedekatan ini membuat sejumlah emiten konglomerat yang dekat dengan Prabowo-Gibran tersengat sentimen positifnya. Setidaknya ada 17 emiten milik pendukung pasangan calon (paslon) 02, berikut diantaranya:
 Emiten yang dimiliki oleh Aburizal Bakrie diantaranya, PT VKTR Teknologi Mobilitas Tbk. (VKTR), PT Bakrie &amp; Brothers Tbk (BNBR), 2. PT Bumi Resources Tbk (BUMI), PT Bumi Resources Minerals Tbk (BRMS), PT Energi Mega Persada Tbk (ENRG), PT Darma Henwa Tbk (DEWA) 6. PT Visa Media Asia (VIVA).
 Selanjutnya, PT Intermedia Capital Tbk (MDIA), PT Bakrie Sumatera Plantations Tbk (UNSP), PT Bakrieland Development Tbk (ELTY), PT Graha Andrasentra Propertindo Tbk (JGLE), PT Bakrie Telecom Tbk (BTEL).
 Kemudian, emiten yang dimiliki yang terafiliasi Kaesang Pangarep, yaitu PT Panca Mitra Multiperdana Tbk. (PMMP). Selanjutnya, keluarga Prabowo tercatat ikut berpartisipasi dalam emiten teknologi PT WIR ASIA Tbk. (WIRG).
 Sementara itu, saham MKTR juga masuk di lingkaran Golkar. MKTR merupakan emiten Grup Maktour milik pengusaha Fuad Hasan Masyhur, yang juga menjadi mertua Menteri Pemuda dan Olahraga (Menpora) Dito Ariotedjo.
 Sedangkan emiten milik Pandu Sjahrir, PT TBS Energi Utama Tbk. (TOBA) juga merupakan emiten terafiliasi dengan kader senior Partai Golkar, yakni Luhut Binsar Panjaitan.
 Bahkan, bersama Grup PT GoTo Gojek Tokopedia Tbk. (GOTO), TOBA mengembangkan bisnis motor listrik Electrum, yang dinakhodai Pandu Sjahrir.</t>
  </si>
  <si>
    <t>Prabowo Janji Lanjutkan IKN Jokowi, Saham BUMN Karya Terbang</t>
  </si>
  <si>
    <t>Jakarta, CNBC Indonesia - Enam saham konstruksi BUMN Karya dan anak usahanya terpantau bergairah pada perdagangan sesi I Kamis (15/2/2024), tersengat dari kabar unggulnya pasangan calon (paslon) nomor urut 2 Prabowo-Gibran di perhitungan cepat atau quick count Pemilihan Presiden (Pilpres) 2024.
 Per pukul 10:40 WIB, tiga saham BUMN Karya terpantau melejit hingga belasan persen, sedangkan tiga saham lainnya melejit kurang dari belasan persen.
 Adapun saham PT PP Tbk (PTPP) menjadi yang paling kencang penguatannya pada sesi I hari ini, yakni meroket 17,78% ke posisi Rp 530/saham.
 ADVERTISEMENT SCROLL TO RESUME CONTENT
 Sedangkan saham PT Adhi Commuter Properti Tbk (ADCP) menjadi yang paling minor penguatannya, itupun sudah melesat 4% menjadi Rp 52/saham.
 Berikut pergerakan enam saham BUMN Karya pada sesi I hari ini per pukul 10:40 WIB.
 Saham Kode Saham Harga Terakhir Perubahan PP (Persero) PTPP 530 17,78% Adhi Karya (Persero) ADHI 336 15,07% Wijaya Karya Beton WTON 115 12,75% Wijaya Karya Bangunan Gedung WEGE 83 9,21% PP Presisi PPRE 86 7,50% Adhi Commuter Properti ADCP 52 4,00%
 Sumber: RTI
 Sebelumnya, paslon nomor urut 2, Prabowo-Gibran ungguli poling quick count. Hingga hari ini pukul 10:00 WIB, Prabowo unggul dengan rata-rata 58%. Adapun total data yang masuk sudah mencapai sekitar 90%.
 Jika nantinya data real count atau perhitungan aslinya tidak jauh dari quick count, maka dapat dipastikan Prabowo-Gibran memenangkan Pilpres 2024.
 Jika benar demikian nantinya, maka Pilpres tahun ini hanya akan berlangsung satu putaran, sehingga investor cenderung optimis pada hari ini.
 Di lain sisi, jika Prabowo memenangkan Pilpres 2024, maka program-program yang telah dijalankan sebelumnya oleh Presiden Joko Widodo (Jokowi) cenderung akan dilanjutkan kembali oleh Prabowo-Gibran, seperti halnya program infrastruktur, khususnya pembangunan Ibu Kota Negara (IKN).
 Hal ini tentunya dapat menggairahkan kembali kinerja emiten infrastruktur, termasuk emiten BUMN Karya, baik dari sahamnya maupun kinerja keuangannya.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</si>
  <si>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Efek Prabowo-Gibran, 7 Saham Ini Meroket dan Bikin IHSG Cetak Rekor</t>
  </si>
  <si>
    <t>Jakarta, CNBC Indonesia - Indeks Harga Saham Gabungan (IHSG) terpantau melonjak pada perdagangan sesi I Kamis (15/2/2024), setelah hasil perhitungan cepat atau quick count menunjukkan bahwa pasangan calon (paslon) nomor urut 2, yakni Prabowo Subianto-Gibran Rakabuming Raka unggul.
 Per pukul 10:24 WIB, IHSG melonjak 1,51% ke posisi 7.318,294. Bahkan, IHSG sempat melejit hingga lebih dari 2% dan sempat menyentuh level tertinggi sepanjang masa (all time high/ATH) sementara beberapa menit setelah pembukaan sesi I hari ini.
 Nilai transaksi indeks pada perdagangan sesi I hari ini mencapai sekitar Rp 6,1 triliun dengan melibatkan 9 miliaran saham yang berpindah tangan sebanyak 695.291 kali.
 ADVERTISEMENT SCROLL TO RESUME CONTENT
 Beberapa sektor terpantau melesat dan turut membantu penguatan IHSG pada sesi I hari ini, seperti sektor bahan baku sebesar 2,49%, konsumer primer sebesar 2,02%, keuangan sebesar 1,44%, dan infrastruktur sebesar 1,09%.
 Selain itu, beberapa saham juga menopang (movers) IHSG pada sesi I hari ini. Berikut saham-saham yang menjadi movers IHSG.
 Emiten Kode Saham Indeks Poin Harga Terakhir Perubahan Harga Bank Rakyat Indonesia (Persero) BBRI 20,70 6.150 2,50% Bank Mandiri (Persero) BMRI 18,45 7.225 2,85% Bank Central Asia BBCA 13,87 9.900 1,80% Bank Negara Indonesia (Persero) BBNI 10,12 6.150 4,68% Amman Mineral Internasional AMMN 5,93 7.775 2,30% Merdeka Battery Materials MBMA 5,01 705 12,80% Sumber Alfaria Trijaya AMRT 4,71 2.710 3,83%
 Sumber: Refinitiv &amp; RTI
 Saham perbankan raksasa menjadi penopang utama IHSG pada sesi I hari ini, dengan PT Bank Rakyat Indonesia Tbk (BBRI) menjadi penopang terbesar pada sesi I hari ini, yakni mencapai 20,7 indeks poin.
 IHSG berhasil dibuka melesat nyaris 2%, setelah hasil dari pasangan calon (paslon) nomor urut 2 yakni Prabowo Subianto-Gibran Rakabuming Raka unggul dalam perhitungan cepat atau quick count Pemilihan Presiden (Pilpres) 2024.
 Per hari ini pukul 10:00 WIB, pasangan Prabowo-Gibran masih unggul di sejumlah poling quick count, dengan rata-rata lebih dari 58%.
 Berdasarkan hasil quick count tersebut, maka ada potensi bahwa Pilpres 2024 ini akan berlangsung satu putaran saja.
 Jika satu putaran benar terjadi, hal ini setidaknya memberikan kepastian bagi pelaku pasar untuk mengalokasikan dananya dalam berinvetasi di Indonesia dan dapat menggarahkan pasar keuangan Indonesia, termasuk IHSG.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</si>
  <si>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Awas, Ini 7 Jebakan Trading Saham! Jangan Sampai Boncos</t>
  </si>
  <si>
    <t>Jakarta, CNBC Indonesia - Seorang trader saham perlu memiliki mindset yang baik agar bisa membuat keputusan transaksi yang menguntungkan.
 Dalam ilmu psikologi, ada Psikologi trading yang mengacu pada studi dan pemahaman tentang aspek psikologis dan emosional yang mempengaruhi pengambilan keputusan, perilaku, dan kinerja trader di pasar keuangan. Ini melibatkan pemeriksaan dampak emosi, bias kognitif, pengendalian diri, disiplin, dan kondisi mental terhadap hasil perdagangan.
 Hal ini mencerminkan bahwa trader bukanlah makhluk yang sepenuhnya rasional namun dipengaruhi oleh berbagai faktor psikologis yang dapat menyebabkan pemikiran bias, tindakan impulsif, dan pengambilan keputusan yang kurang optimal.
 ADVERTISEMENT SCROLL TO RESUME CONTENT
 Trader menghadapi berbagai bias kognitif yang dapat berdampak signifikan terhadap proses pengambilan keputusan dan hasil trading mereka. Beberapa bias kognitif umum yang diamati dalam perdagangan dan investasi meliputi:
 Bias Konfirmasi
 Ini adalah kecenderungan untuk mencari, menafsirkan, atau menyukai informasi yang menegaskan keyakinan atau hipotesis yang sudah ada sebelumnya. Trader mungkin secara selektif fokus pada informasi yang mendukung pandangan pasar mereka saat ini, mengabaikan bukti yang bertentangan dan berpotensi menyebabkan keputusan perdagangan yang bias.
 Ilusi Bias Kontrol
 Ilusi bias kontrol adalah keyakinan bahwa individu memiliki kontrol lebih besar terhadap hasil dibandingkan yang sebenarnya. Trader mungkin melebih-lebihkan kemampuan mereka dalam memprediksi atau mempengaruhi pergerakan pasar, sehingga menyebabkan rasa percaya diri yang berlebihan, mengambil risiko yang lebih tinggi, atau mengabaikan tanda-tanda peringatan.
 Bias Hindsight
 Ini adalah kecenderungan untuk menganggap peristiwa masa lalu lebih dapat diprediksi daripada yang sebenarnya. Trader mungkin percaya bahwa mereka bisa memprediksi pergerakan pasar secara akurat, sehingga menyebabkan terlalu percaya diri dan berpotensi mendistorsi pengambilan keputusan di masa depan.
 Bias Ketersediaan
 Bias ketersediaan mengacu pada kecenderungan untuk mengandalkan informasi yang tersedia atau pengalaman terkini ketika membuat penilaian atau keputusan. Trader mungkin terlalu mementingkan peristiwa pasar saat ini atau informasi yang mudah diingat, sehingga berpotensi mengabaikan data yang kurang dapat diakses atau data historis yang dapat memberikan pandangan lebih komprehensif.
 Trader tidak hanya dipengaruhi oleh bias kognitif tetapi juga bias emosional. Di bawah ini adalah beberapa bias emosional umum yang diamati dalam trading:
 Bias Penghindaran Kerugian
 Bias penghindaran kerugian mengacu pada kecenderungan untuk lebih memilih menghindari kerugian daripada memperoleh keuntungan. Seorang trader mungkin lebih sensitif terhadap potensi kerugian dibandingkan keuntungan, sehingga menyebabkan perilaku menghindari risiko, keengganan untuk mengurangi kerugian, atau menahan posisi kerugian lebih lama dari yang diperlukan.
 Bias Terlalu Percaya Diri
 Ini adalah kecenderungan untuk melebih-lebihkan kemampuan, pengetahuan, atau keakuratan prediksi seseorang. Trader mungkin memiliki rasa percaya diri yang berlebihan, yang menyebabkan mereka mengambil risiko berlebihan, melakukan perdagangan berlebihan, atau mengabaikan strategi manajemen risiko yang tepat.
 Bias Pengendalian Diri
 Bias pengendalian diri mengacu pada kesulitan yang dihadapi individu dan pedagang dalam mengendalikan impuls mereka dan berpegang pada tujuan jangka panjang. Trader mungkin kesulitan untuk mematuhi rencana trading atau strategi disiplin mereka, sehingga menyerah pada tindakan impulsif yang didorong oleh emosi jangka pendek atau fluktuasi pasar.
 Bias Status Quo
 Ini adalah kecenderungan untuk lebih memilih mempertahankan keadaan saat ini atau tetap berpegang pada pilihan yang sudah dikenal. Trader mungkin menolak melakukan penyesuaian yang diperlukan terhadap strategi perdagangan atau portofolio mereka, lebih memilih posisi atau kondisi pasar yang lazim, bahkan ketika perubahan mungkin bermanfaat.
 Psikologi seorang trader penting karena berdampak langsung pada proses pengambilan keputusan, kinerja, dan kesuksesan individu atau entitas secara keseluruhan di pasar keuangan.
 Pasalnya, bias emosional dapat mempengaruhi proses pengambilan keputusan trader. Memahami dan mengelola emosi ini sangat penting untuk membuat keputusan perdagangan yang rasional dan obyektif.
 Perlu diingat juga, Trading yang sukses membutuhkan disiplin dan konsistensi dalam mengikuti rencana trading, strategi manajemen risiko, dan berpegang teguh pada aturan yang telah ditentukan.
 Manajemen risiko yang efektif merupakan aspek penting dalam perdagangan. Kerugian adalah bagian yang tidak bisa dihindari dalam trading.
 Psikologi trading membantu pedagang dalam menghadapi kerugian dan penarikan dengan meminimalkan dampak emosional dan mencegah tindakan impulsif yang didorong oleh ketakutan akan kerugian lebih lanjut. Hal ini mendorong para pedagang untuk belajar dari kerugian dan mempertahankan jangka waktu investasi yang sesuai.
 Psikologi trading menumbuhkan pola pikir yang berfokus pada konsistensi. Ini membantu pedagang mengembangkan ekspektasi yang realistis, menghindari perilaku impulsif, dan mempertahankan pendekatan perdagangan yang seimbang.</t>
  </si>
  <si>
    <t>Prabowo Unggul Quick Count, Saham Duo Thohir Pesta Pora</t>
  </si>
  <si>
    <t>Jakarta, CNBC Indonesia - Emiten konglomerat Thohir bersaudara yakni Garibaldi 'Boy' Thohir dan Erick Thohir terpantau menghijau pada perdagangan sesi I Kamis (15/2/2024), setelah pasangan calon (paslon) nomor urut dua yakni Prabowo Subianto-Gibran Rakabuming Raka ungguli perhitungan cepat atau quick count dari enam lembagai survei.
 Per pukul 10:00 WIB, emiten Boy Thohir yang bergerak di bidang produsen baterai yakni PT Merdeka Battery Materials Tbk (MBMA) menjadi yang paling kencang penguatannya di sesi I hari ini, yakni meroket 14,4% ke posisi Rp 715/saham.
 Kemudian, emiten radio milik Erick Thohir yakni PT Mahaka Radio Integra Tbk (MARI) juga cukup kencang penguatannya yakni terbang 14% menjadi Rp 57/saham.
 ADVERTISEMENT SCROLL TO RESUME CONTENT
 Berikut pergerakan saham-saham Boy Thohir dan Erick Thohir (Thohir Bersaudara) pada sesi I hari ini pukul 10:00 WIB.
 Emiten Kode Saham Harga Saham Terakhir Perubahan Hari ini Merdeka Battery Materials MBMA 715 14,40% Mahaka Radio Integra MARI 57 14,00% Mahaka Media ABBA 56 5,66% BFI Finance Indonesia BFIN 1.305 2,35% Adi Sarana Armada ASSA 695 1,46% GoTo Gojek Tokopedia GOTO 87 1,17% Essa Industries Indonesia ESSA 530 0,95% Wahana Ottomitra Multiartha WOMF 364 0,55% Adaro Energy Indonesia ADRO 2490 0,40%
 Sumber: RTI
 Hingga hari ini, paslon nomor urut 2, Prabowo-Gibran masih unggul di enam poling quick count. Per pukul 09:30 WIB, Prabowo unggul dengan rata-rata 58%. Adapun total data yang masuk sudah mencapai sekitar 90%.
 Adapun Boy Thohir dan Erick Thohir sendiri sebelumnya menjadi pendukung paslon 2 Prabowo-Gibran, sehingga saat Prabowo-Gibran unggul di versi quick count, maka pelaku pasar cenderung merespons positif dan pada akhirnya dapat menggerakan beberapa saham termasuk saham-saham Duo Thohir pada hari ini.
 Bahkan beberapa waktu lalu, bos batu bara RI ini menyatakan sepertiga penyumbang perekonomian Indonesia siap membantu memenangkan pasangan calon presiden nomor urut 2 tersebut pada Pilpres 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</si>
  <si>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Asisten Rumah Tangga Pakai Gaji Buat Beli Saham, Tak Disangka Malah...</t>
  </si>
  <si>
    <t>Prabowo-Gibran Unggul di Quick Count, IHSG Langsung Ngegas 2%</t>
  </si>
  <si>
    <t>Jakarta, CNBC Indonesia - Indeks Harga Saham Gabungan (IHSG) terpantau berhasil melesat pada perdagangan sesi I Kamis (15/2/2024), setelah hasil perhitungan cepat atau quick count menunjukkan bahwa pasangan calon (paslon) nomor urut 2, yakni Prabowo Subianto-Gibran Rakabuming Raka unggul.
 Pada pembukaan perdagangan hari ini, IHSG melejit 1,89% ke posisi 7.345,71. Bahkan beberapa menit kemudian, IHSG sempat melejit hingga 2,12% ke posisi 7.365,682. Ini menjadi level tertinggi sepanjang masa (all time high/ATH) sementara IHSG.
 Selang 10 menit kemudian atau per pukul 09:10 WIB, penguatan IHSG sedikit terpangkas, tetapi tetap melesat lebih dari 1%, yakni sebesar 1,43% ke posisi 7.312,656.
 ADVERTISEMENT SCROLL TO RESUME CONTENT
 Nilai transaksi IHSG pada awal perdagangan sesi I hari ini mencapai Rp 2,3 triliun dengan melibatkan 2,9 miliaran saham dan ditransaksikan sebanyak 198.588 kali.
 Beberapa sektor terpantau melesat dan turut membantu penguatan IHSG pada awal sesi I hari ini, seperti sektor bahan baku sebesar 2,31%, keuangan sebesar 1,3%, konsumer primer sebesar 1,26%, kesehatan sebesar 1,12%, dan infrastruktur sebesar 1,03%.
 IHSG berhasil dibuka melesat nyaris 2%, setelah hasil dari pasangan calon (paslon) nomor urut 2 yakni Prabowo Subianto-Gibran Rakabuming Raka unggul dalam perhitungan cepat atau quick count Pemilihan Presiden (Pilpres) 2024.
 Per hari ini pukul 08:30 WIB, pasangan Prabowo-Gibran masih unggul di sejumlah poling quick count, dengan rata-rata lebih dari 58%.
 Berdasarkan hasil quick count tersebut, maka ada potensi bahwa Pilpres 2024 ini akan berlangsung satu putaran saja. Jika satu putaran benar terjadi, hal ini setidaknya memberikan kepastian bagi pelaku pasar untuk mengalokasikan dananya dalam berinvetasi di Indonesia dan dapat menggarahkan pasar keuangan Indonesia, termasuk IHSG.
 CNBC INDONESIA RESEARCH</t>
  </si>
  <si>
    <t>Asing Terciduk Lego 10 Saham Ini Kala IHSG Ambles Sebelum Pemilu</t>
  </si>
  <si>
    <t>Jakarta, CNBC Indonesia - Sebelum digelar pemilihan umum (pemilu) 2024 pada Rabu (14/2/2024), Indeks Harga Saham Gabungan (IHSG) ditutup ambles. Pada perdagangan Selasa (13/2/2024), indeks ditutup 1,20% ke posisi 7.209,74.
 Tercatat, nilai transaksi sebesar Rp9,9 triliun dengan volume perdagangan sebanyak 15,04 miliar saham. Sebanyak 214 saham naik, sebanyak 308 saham turun, dan sebanyak 245 saham stagnan.
 Sementara itu investor asing tercatat melakukan pembelian bersih jumbo pada hari perdagangan sebelum pemilu. Terhitung asing melakukan pembelian sebesar Rp1,23 triliun di seluruh pasar, dengan rincian sebesar Rp1,12 triliun di pasar reguler dan sebesar Rp102,78 miliar di pasar negosiasi dan tunai.
 Tentunya, asing juga melakukan penjualan terhadap sejumlah saham. Mengutip RTI Business, berikut net foreign sell perdagangan Selasa (15/2/2024).
 1. PT Unilever Indonesia Tbk. (UNVR) - Rp58,2 miliar
 2. PT MD Pictures Tbk. (FILM) - Rp36,0 miliar
 3. PT Merdeka Copper Gold Tbk. (MDKA) - Rp33,1 miliar
 4. PT Chandra Asri Pacific Tbk. (TPIA) - Rp15,1 miliar
 5. PT Bank CIMB Niaga Tbk. (BNGA) - Rp13,2 miliar
 6. PT Sumber Alfaria Trijaya Tbk. (AMRT) - Rp10,4 miliar
 7. PT Bank OCBC NISP Tbk. (NISP) - Rp9,0 miliar
 8. PT Bank BTPN Syariah Tbk. (BTPS) - Rp8,7 miliar
 9. PT Vale Indonesia Tbk. (INCO) - Rp6,7 miliar
 10. PT Merdeka Battery Materials Tbk. (MBMA) - Rp5,9 miliar</t>
  </si>
  <si>
    <t>Asing Net Buy Rp1,23 T Sebelum Pemilu, Saham Big Bank Paling Laris</t>
  </si>
  <si>
    <t>Jakarta, CNBC Indonesia - Pemilihan umum (pemilu) 2024 telah selesai digelar di Indonesia, Rabu (14/2/2024). Sehari sebelum pemilu, Indeks Harga Saham Gabungan (IHSG) ditutup ambles.
 Pada perdagangan Selasa (13/2/2024), indeks ditutup 1,20% ke posisi 7.209,74. Padahal IHSG sempat melaju ke level psikologis 7.300 pada saat perdagangan sesi I baru dibuka.
 Tercatat, nilai transaksi sebesar Rp9,9 triliun dengan volume perdagangan sebanyak 15,04 miliar saham. Sebanyak 214 saham naik, sebanyak 308 saham turun, dan sebanyak 245 saham stagnan.
 ADVERTISEMENT SCROLL TO RESUME CONTENT
 Sementara itu investor asing tercatat melakukan pembelian bersih jumbo pada hari perdagangan sebelum pemilu. Terhitung asing melakukan pembelian sebesar Rp1,23 triliun di seluruh pasar, dengan rincian sebesar Rp1,12 triliun di pasar reguler dan sebesar Rp102,78 miliar di pasar negosiasi dan tunai.
 Lantas, saham-saham apa saja yang diborong asing jelang pemilu? Mengutip RTI Business, berikut net foreign buy perdagangan Selasa (15/2/2024).
 1. PT Bank Rakyat Indonesia (Persero) Tbk. (BBRI) - Rp341,5 miliar
 2. PT Bank Mandiri (Persero) Tbk. (BMRI) - Rp274,3 miliar
 3. PT Bank Central Asia Tbk. (BBCA) - Rp182,0 miliar
 4. PT Bank Negara Indonesia (Persero) Tbk. (BBNI) - Rp112,5 miliar
 5. PT Astra International Tbk. (ASII) - Rp65,8 miliar
 6. PT Telkom Indonesia (Persero) Tbk. (TLKM) - Rp64,8 miliar
 7. PT Pantai Indah Kapuk Dua Tbk. (PANI) - Rp35,2 miliar
 8. PT Mitra Adiperkasa Tbk. (MAPI) - Rp23,3 miliar
 9. PT Medco Energi Indonesia Tbk. (MEDC) - Rp20,2 miliar
 10. PT GoTo Gojek Tokopedia Tbk. (GOTO) - Rp20,1 miliar</t>
  </si>
  <si>
    <t>Menang di Quick Count, Mampukah Prabowo Buat IHSG-Rupiah Berpesta?</t>
  </si>
  <si>
    <t>Pasar keuangan Indonesia bergerak beragam dengan dominasi pelemahan pada perdagangan terakhir menjelang Pemilu IHSG melemah sementara rupiah stagnan, dan yield obligasi Surat Berharga Negara (SBN) 10 tahun mengalami kenaikan
 Wall Street bergerak beragam dengan S&amp;P 500 cetak rekor tertinggi sepanjang masa (All Time High/ATH)
 Hasil pilpres dan inflasi AS akan menjadi sentimen penggerak utama pasar keuangan hari ini
 Jakarta, CNBC Indonesia - Pasar keuangan Indonesia hari ini diperkirakan akan didominasi dengan sentimen pelemahan pada perdagangan terakhir sebelum Pemilu. Indeks Harga Saham Gabungan (IHSG) melemah, nilai tukar rupiah stagnan, sementara yield Surat Berharga Negara (SBN) terpantau mengalami kenaikan yang menandakan penurunan harga.
 Pasar keuangan Indonesia diperkirakan akan dipengaruhi oleh sentimen terlaksananya Pemilu 2024 kemarin dan rilis data inflasi Amerika Serikat, tepatnya pada Rabu (14/2/2024). Selengkapnya mengenai sentimen pasar pekan ini bisa dibaca pada halaman 3 artikel ini.
 IHSG pada penutupan perdagangan terakhir, Selasa (13/2/2024) ditutup di posisi 7.209,74. Indeks melemah 87,9 poin atau 1,20%.
 Sebanyak 214 saham menguat, 308 saham melemah dan 245 saham stagnan. Nilai perdagangan tercatat Rp 15 triliun dengan melibatkan lebih dari 15 miliar saham.
 Meski terkoreksi, investor asing mencatatkan net buy sebesar Rp 1,23 triliun di seluruh pasar. Asing terpantau kembali mengakumulasi saham domestik dengan pembelian sebesar Rp 1,43 triliun pada perdagangan sebelumnya, hari Senin.
 Pelemahan IHSG disebabkan oleh turunnya saham bank big cap. Empat bank buku-IV dengan kapitalisasi pasar terbesar di IHSG kompak terkoreksi. Bank Rakyat Indonesia (Persero) Tbk (BBRI) turun 0,41%, Bank Mandiri (Persero) Tbk (BMRI) terkoreksi 1,06%, Bank Negara Indonesia (Persero) Tbk (BBNI) turun 1,26%, dan Bank Central Asia Tbk (BBCA) turun 0,77%.
 Penurunan harga saham perbankan big cap terjadi setelah penguatan dalam beberapa hari terakhir pasca rilis data laba bersih setahun penuh 2023 yang kompak mencatat rekor tertinggi sepanjang masa. Kenaikan laba bersih mengindikasikan adanya potensi pembagian dividen yang lebih tinggi, sehingga investor lebih percaya dengan prospek saham perbankan big cap ke depan. Sentimen ini diperkirakan menyebabkan euforia pembelian signifikan beberapa hari terakhir.
 Mayoritas sectoral di IHSG berada di zona merah di mana pelemahan terparah tertinggi disebabkan oleh sektor bahan dasar dengan pelemahan 2,01% dan infrastruktu 1,01%. Sedangkan sektor yang berada di zona penguatan adalah sektor transportasi dan energi
 Dari pasar uang, Rupiah menguat terhadap dolar Amerika Serikat (AS) menjelang pemilihan umum (pemilu) 2024 esok hari serta data inflasi AS nanti malam.
 Dilansir dari Refinitiv, rupiah ditutup stagnan 0% di angka Rp 15.590/US$. Posisi ini sama dengan penutupan perdagangan sebelumnya, Senin (12/2/2024).
 Pergerakan stagnan terjadi seiring dengan akan diselenggarakan Pemilu 2024 untuk memilih presiden dan legislatif. Pemilu sering kali menciptakan ketidakpastian politik, terutama jika hasilnya dianggap tidak dapat diprediksi. Investor mungkin menjadi lebih hati-hati dan cenderung mengambil sikap yang lebih defensif, sehingga dapat mempengaruhi pergerakan pasar.
 Dari pasar SBN, yield atau imbal hasil SBN tenor 10 tahun seri benchmark terpantau meningkat berada di level 6,64%.
 Kenaikan imbal hasil obligasi mengindikasikan kekhawatiran pelaku pasar berinvestasi di surat utang Indonesia. Yield berlawanan arah dari harga, sehingga kenaikan yield menunjukkan harga obligasi yang sedang turun demikian juga sebaliknya. Satuan penghitungan basis poin setara dengan 1/100 dari 1%. Ketika yield naik, mengindikasikan investor sedang menjual SBN.</t>
  </si>
  <si>
    <t>Pilih Prabowo, Ini Ramalan Boy Thohir Soal Pasar Modal RI</t>
  </si>
  <si>
    <t>Jakarta, CNBC Indonesia - Pengusaha ternama Garibaldi 'Boy' Thohir yang juga pendukung calon presiden RI nomor urut 02 Prabowo Subianto - Gibran Rakabuming Raka meramalkan kondisi pasal modal RI akan baik pasca pelaksanaan pemilihan umum (Pemilu) serentak 2024 selesai dilangsungkan.
 Boy Thohir memandang, Pemilu kali ini yang berlangsung kondusif memenuhi ekspektasi pelaku pasar, termasuk investor pasar modal. Pesta demokrasi yang berlangsung aman dan damai membawa optimisme investor bahwa perekonomian Indonesia ke depan juga dapat tumbuh menjanjikan.
 "Besok mungkin market sudah buka di bursa. Melihat begini sih saya optimis bursa akan baik, dan prospek ekonomi Indonesia ke depan saya rasa sangat-sangat menjanjikan," ujarnya saat ditemui usai menggunakan hak pilihnya di TPS 17 Tebet, Jakarta, Rabu (14/2).
 ADVERTISEMENT SCROLL TO RESUME CONTENT
 Menurutnya, pandangan investor pada pemilu kali sangat optimis pada siapapun yang akan memimpin Indonesia pada pemerintahan selanjutnya. "Ngelihatnya lebih guyub, lebih mungkin sekarang ada tiga pilihan, jadi gak terlalu head to head. Ya yang terbaik saja lah untuk Indonesia. Tapi sekali lagi saya optimis lah, optimis banget," ungkapnya.
 Sementara, tanggapannya terhadap pemilu satu putaran maupun dua putaran tidak masalah asalkan dapat berjalan lancar dan cepat.
 "Tapi saya berharap sekali lagi sebagai pengusaha, lebih cepat, lebih baik. Karena kalau enggak uncertainty-nya, wait and see-nya terlalu lama. Kalaupun satu hal, ini pribadi ya, masukkan ke depan, kalaupun nanti dua putaran jangan terlalu lama. Kalau di tempat lain kan cuma dua minggu, tiga minggu, selesai. Kita kan tinggal beberapa bulan," jelasnya.
 Ketika ditanya pada pilihan Boy Thohir, Ia hanya menunjukkan dua jari. "Ya kan semua punya hak pilih masing-masing," sebutnya.
 Boy menambahkan, dirinya percaya bahwa Indonesia memiliki pemimpin yang bijaksana. Sehingga siapapun yang memenangkan pemilihan Presiden diharapkan untuk bersikap rendah hati.
 "Pertama yang menang tidak boleh sombong, yang kalah juga harus mengakui, fair. Dan harapannya siapapun yang menang kayak model Pak Jokowi lagi lah, merangkul yang kalah ataupun yang belum saatnya," tuturnya.
 Sebab, kata Boy Thohir, dalam membangun Indonesia agar menjadi negara yang lebih baik dibutuhkan sikap saling bersinergi. Termasuk antara pemerintah dan pengusaha untuk mewujudkan Indonesia maju.
 Boy Thohir diketahui sebagai salah satu dari kelompok pengusaha yang mendukung Prabowo-Gibran. Beberapa waktu lalu, bos batu bara RI ini menyatakan sepertiga penyumbang perekonomian Indonesia siap membantu memenangkan pasangan calon presiden nomor urut 2 tersebut pada Pilpres 2024.</t>
  </si>
  <si>
    <t>Typo Kinerja Kelebihan Satu 0, Saham Grab-Gojek AS Melesat 60% Sehari</t>
  </si>
  <si>
    <t>Jakarta, CNBC Indonesia - Saham perusahaan ride hailing Amerika Serikat (AS) yang memiliki bisnis serupa Grab dan Gojek, Lyft, melonjak lebih dari 60% kala perdagangan setelah bursa tutup (after hours) pada hari Selasa setelah rilis pendapatannya secara tidak sengaja kelebihan menambahkan satu angka nol ke metrik profitabilitas utama.
 Rilis Lyft mengatakan salah satu margin keuntungannya diperkirakan akan meningkat sebesar 500 basis poin (5%) pada tahun 2024. Margin tersebut sejatinya diperkirakan hanya akan meningkat sebesar 50 basis poin (0,5%), direktur keuangan perusahaan kemudian mengklarifikasi melalui telepon dengan para analis.
 Angka yang dimaksud adalah metrik yang tidak terlalu bermakna namun diawasi dengan ketat yaitu margin pendapatan yang disesuaikan yang dihitung sebagai persentase dari pemesanannya. Margin yang lebih tinggi menandakan bahwa Lyft mendapatkan potongan yang lebih besar dari order yang diselesaikan.
 ADVERTISEMENT SCROLL TO RESUME CONTENT
 Saham perusahaan melonjak lebih dari 60% ketika rilis tersebut keluar setelah penutupan perdagangan reguler. Transaksi saham dilakukan lewat komputer yang bereaksi dalam hitungan detik terhadap informasi baru. Margin yang meningkat kemungkinan besar memicu aksi borong saham sebelum angka-angka tersebut dapat dicerna sepenuhnya.
 Meskipun saham Lyft kehilangan sebagian besar keuntungan awalnya, namun masih naik sekitar 16% pada perdagangan setelah jam kerja.
 Kesalahan ketik pada penghasilan sangat jarang terjadi. Pengamat pasar mengatakan mereka tidak dapat mengingat kapan terakhir kali kesalahan ketik memicu reaksi saham sebesar itu.
 Mengutip Laporan The Wall Street Journal, juru bicara Lyft menggambarkan kesalahan tersebut sebagai "kesalahan administrasi" dan mengatakan perusahaan berupaya mengklarifikasinya sesegera mungkin.</t>
  </si>
  <si>
    <t>Pertama dalam Sejarah RI, IHSG Kebakaran Jelang Pilpres</t>
  </si>
  <si>
    <t>Jakarta, CNBC Indonesia - Indeks Harga Saham Gabungan (IHSG) ditutup ambles pada perdagangan Selasa (13/2/2024), atau sehari sebelum puncak Pemilihan Umum (Pemilu) 2024 Rabu besok.
 IHSG ditutup ambruk 1,2% ke posisi 7.209,74. Meski ambles, tetapi IHSG masih cenderung bertahan di level psikologis 7.200 pada hari ini.
 Nilai transaksi indeks pada perdagangan hari ini mencapai sekitar Rp 9,9 triliun dengan melibatkan 15 miliaran saham yang diperdagangkan sebanyak 1,2 juta kali. Sebanyak 214 saham menguat, 308 saham melemah, dan 245 saham stagnan.
 Jika dilihat dari historisnya, baru kali ini IHSG terkoreksi parah sehari sebelum Pemilu berlangsung. Setidaknya dalam empat Pemilu sebelumnya, IHSG cenderung ditutup di zona hijau.
 Bahkan pada Pemilu 2004 yang digelar dalam dua putaran saja, IHSG tetap ditutup menguat meski ketidakpastian saat itu juga cukup tinggi karena adanya dua putaran. Sebagai informasi, pada Pemilu 2004, dalam dua putaran tersebut digelar pada Senin, sehingga pengukurannya dilakukan pada Jumat pekan sebelumnya.
 Jika dilihat-lihat, kinerja IHSG cukup baik di Pemilu 2004 putaran pertama dan Pemilu 2009, di mana saat itu IHSG ditutup melonjak 2% lebih.
 Berikut kinerja IHSG sehari menjelang puncak Pemilu.
 Hal ini mungkin menjadi pertanyaan di masyarakat, mengingat empat Pemilu sebelumnya, IHSG cenderung positif dan baru pada Pemilu tahun ini IHSG justru ditutup ambruk.
 Ada beberapa kemungkinan yang terjadi, mulai dari ketidakpastian yang cukup tinggi di dalam negeri karena adanya isu putaran kedua, di tambah investor juga cenderung wait and see menanti rilis data inflasi Amerika Serikat (AS).
 Pada hari ini, inflasi AS periode Januari 2024 akan dirilis, di mana pasar global memperkirakan inflasi Negeri Paman Sam hanya melandai tipis ke 2,9% pada bulan lalu.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
 Tak hanya karena investor wait and see menanti rilis data inflasi AS, investor juga lebih memilih untuk menahan berinvestasi karena kondisi di dalam negeri yang cenderung belum pasti. Apalagi adanya kemungkinan Pemilu tahun ini diadakan dua putaran.
 Pada pekan pemilu ini (12-16 Februari 2024) pelaku pasar berpotensi menimbulkan aksi wait and see. Investor akan memantau hasil Pemilu 2024 yang berlangsung besok.
 Tak hanya itu saja, adanya kecenderungan investor yang melakukan aksi profit taking di saham-saham perbankan raksasa juga membebani IHSG, meski koreksinya masih cenderung tidak terlalu besar.
 Hal ini wajar dilakukan oleh investor, mengingat pada perdagangan kemarin saja, saham-saham perbankan raksasa penguatannya cukup pesat hingga mencetak rekor tertinggi barunya kembali.
 CNBC INDONESIA RESEARCH
 [email protected]</t>
  </si>
  <si>
    <t>IHSG Merana Jelang Pemilu, Saham Prajogo Jadi Beban</t>
  </si>
  <si>
    <t>Jakarta, CNBC Indonesia - Indeks Harga Saham Gabungan (IHSG) ditutup ambles lebih dari 1% pada perdagangan Selasa (13/2/2024), sehari sebelum hari Pemilihan Umum (Pemilu) 2024.
 IHSG ditutup ambruk 1,2% ke posisi 7.209,74. Meski ambles, tetapi IHSG masih cenderung bertahan di level psikologis 7.200 pada hari ini.
 Nilai transaksi indeks pada perdagangan hari ini mencapai sekitar Rp 9,7 triliun dengan melibatkan 15 miliaran saham yang diperdagangkan sebanyak 1,2 juta kali. Sebanyak 214 saham menguat, 308 saham melemah, dan 245 saham stagnan.
 ADVERTISEMENT SCROLL TO RESUME CONTENT
 Secara sektoral, sektor bahan baku menjadi pemberat terbesar IHSG pada hari ini, yakni mencapai 2,01%. Selain itu, sektor infrastruktur juga menjadi pemberat IHSG yakni sebesar 1,01%.
 Selain itu, beberapa saham juga menekan (laggard) IHSG pada hari ini. Berikut saham-saham yang menjadi laggard IHSG.
 Emiten Kode Saham Indeks Poin Harga Terakhir Perubahan Harga Chandra Asri Petrochemical TPIA -31,59 4.100 -19,61% Barito Renewables Energy BREN -15,41 5.050 -7,34% Bank Mandiri (Persero) BMRI -6,92 7.025 -1,06% Bank Central Asia BBCA -5,26 9.725 -0,77% Amman Mineral Internasional AMMN -5,06 7.600 -1,94% Astra International ASII -4,52 5.200 -1,89%
 Sumber: Refinitiv
 Adapun dua emiten konglomerat Prajogo Pangestu yakni PT Chandra Asri Petrochemical Tbk (TPIA) dan PT Barito Renewables Energy Tbk (BREN) menjadi pemberat terbesar IHSG pada hari ini, yakni masing-masing 31,6 indeks poin dan 15,4 indeks poin.
 IHSG melemah menjelang hari pemilihan yang tinggal sehari atau pada Rabu besok. Investor pun cenderung wait and see.
 Pada pekan pemilu ini (12-16 Februari 2024) pelaku pasar berpotensi menimbulkan aksi wait and see. Investor akan memantau hasil Pemilu 2024 yang berlangsung besok.
 Selain wait and see menjelang hari puncak Pemilu 2024 pada esok hari, investor juga cenderung wait and see menanti rilis data inflasi Amerika Serikat (AS) periode Januari 2024.
 Sebelumnya, Departemen Tenaga Kerja AS melaporkan bahwa inflasi AS mencapai 3,4% (year-on-year/yoy) pada Desember 2023, naik dari 3,1% pada November 2023. Secara bulanan (month-to-month/mtm), tingkat inflasi AS mencapai 0,3%, meningkat dari 0,1% pada bulan sebelumnya.
 Pelaku pasar memperkirakan inflasi AS akan melandai tipis ke 2,9% pada Januari 2024.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</si>
  <si>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Alasan Emiten Prajogo Pangestu Ambruk Berjamaah, Bikin IHSG Terkapar</t>
  </si>
  <si>
    <t>Jakarta, CNBC Indonesia - Empat saham emiten Prajogo Pangestu terpantau berjatuhan pada perdagangan sesi II Selasa (13/2/2024), di mana beberapa saham Prajogo juga membebani Indeks Harga Saham Gabungan (IHSG).
 Per pukul 14:41 WIB, dari empat saham Prajogo, dua diantaranya sudah ambles hingga 9% lebih, sedangkan dua lainnya terkoreksi kurang dari 9%.
 Saham PT Chandra Asri Petrochemical Tbk (TPIA) menjadi yang paling parah koreksinya pada sesi II hari ini, yakni ambruk 18,43% ke posisi Rp 4.160/unit. Namun, nasib lebih sial terjadi di saham PT Petrindo Jaya Kreasi Tbk (CUAN), yang ambles 9,93% menjadi Rp 6.575/unit dan bahkan sudah mencetak auto reject bawah (ARB).
 ADVERTISEMENT SCROLL TO RESUME CONTENT
 Berikut pergerakan empat saham emiten Prajogo dalam pada sesi II hari ini per pukul 14:41 WIB.
 Emiten Kode Saham Harga Saham Terakhir Perubahan Hari ini Chandra Asri Petrochemical TPIA 4.160 -18,43% Petrindo Jaya Kreasi CUAN 6.575 -9,93% Barito Renewables Energy BREN 5.075 -6,88% Barito Pacific BRPT 4.690 -5,82%
 Sumber: RTI
 Bahkan, beberapa saham Prajogo juga menjadi penekan terbesar IHSG pada hari ini. Hingga pukul 14:41 WIB, TPIA menjadi saham pemberat terbesar IHSG di sesi II yakni mencapai 30 indeks poin, disusul PT Barito Renewables Energy Tbk (BREN) sebesar 14,4 indeks poin.
 Salah satu penyebab jatuhnya saham-saham Prajogo pada hari ini yakni karena saham CUAN mencetak ARB. Hal ini lantaran CUAN resmi keluar dari indeks MSCI Global Standard.
 Adapun tinjauan indeks selanjutnya akan dilaksanakan pada Mei 2024, tanggal pengumuman pada 14 Mei 2024, dan tanggal efektif pada 03 Juni 2024.
 Tak hanya indeks MSCI Global Standard, beberapa saham Prajogo juga sebelumnya keluar dari indeks LQ45. Pada pengumuman rebalancing indeks LQ45 pada akhir Januari lalu. Adapun saham Prajogo yang terdepak dari LQ45 yakni saham TPIA.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</si>
  <si>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Pelaku Pasar Tunggu Hasil Pilpres, Saham Bank Big Four Kompak Merah</t>
  </si>
  <si>
    <t>Jakarta, CNBC Indonesia - Empat saham perbankan raksasa terpantau berjatuhan pada perdagangan sesi II Selasa (13/2/2024), setelah kemarin kompak melesat dan menyentuh rekor tertinggi barunya.
 Per pukul 14:16 WIB, saham PT Bank Negara Indonesia Tbk (BBNI) menjadi yang paling parah koreksinya pada sesi II hari ini, yakni ambles 1,26% ke posisi Rp 5.875/unit. Sedangkan koreksi paling kecil terjadi di saham PT Bank Rakyat Indonesia Tbk (BBRI) yang melemah 0,41% menjadi Rp 6.000/unit.
 Berikut pergerakan empat saham bank raksasa pada sesi II hari ini.
 ADVERTISEMENT SCROLL TO RESUME CONTENT
 Emiten Kode Saham Harga Terakhir Perubahan Harga Bank Negara Indonesia (Persero) BBNI 5.875 -1,26% Bank Mandiri (Persero) BMRI 7.050 -0,70% Bank Central Asia BBCA 9.750 -0,51% Bank Rakyat Indonesia (Persero) BBRI 6.000 -0,41%
 Sumber: RTI
 Padahal kemarin, keempat saham tersebut berlomba-lomba melesat dan bahkan juga mencetak rekor terbarunya atau all time high (ATH).
 Hal ini dinilai wajar karena keempat saham tersebut penguatannya cukup kencang. Apalagi, tiga saham bank jumbo yakni BBRI, BMRI, dan BBNI justru penguatannya kencang hingga lebih dari 2%, sehingga investor mulai merealisasikan keuntungannya pada hari ini.
 Selain karena investor mulai melakukan aksi profit taking setelah keempat saham bank raksasa tersebut lari kencang, investor juga mulai profit taking menjelang hari pemilihan presiden pada esok hari.
 Investor cenderung wait and see menanti hasil dari pemilihan dan siapa yang memenangkan pemilihan presiden Indonesia kali ini.
 Sebelumnya, saham BBCA, BBRI, BMRI, dan BBNI sempat lari kencang. Namun, BBRI-BMRI-BBNI menjadi yang lebih kencang, di mana ketiganya melesat 2% hingga 3%, dengan BBNI menjadi yang paling kencang. Sedangkan BBCA hanya mampu melesat hingga 1% lebih kemarin.
 Salah satu penyebab kencangnya penguatan empat saham bank raksasa tersebut yakni karena beberapa hari terakhir, investor asing tercatat memborong keempat saham bank raksasa.
 Pada perdagangan kemarin, saham BBRI menjadi yang paling banyak diborong asing yakni mencapai Rp 562 miliar. Kemudian disusul BMRI sebesar Rp 296 miliar, BBCA sebesar Rp 288 miliar, dan saham BBNI sebesar Rp 73 miliar.
 Sepanjang tahun ini saja, BBCA menjadi yang paling banyak diborong asing yakni mencapai Rp 3,9 triliun, disusul BMRI sebesar Rp 3,3 triliun, BBRI sebesar Rp 2,5 triliun, dan BBNI sebesar Rp 811 miliar.
 Selain itu, kinerja keuangan empat bank raksasa di 2023 yang makin membaik, bahkan berhasil mencetak rekor juga menjadi penopangnya kemarin.
 BBRI mencetak paling banyak secara nominal mencapai Rp 60,43 triliun, tumbuh 17,50% secara tahunan (year-on-year/yoy).
 Sementara yang mencatat pertumbuhan laba paling pesat secara tahunan ada BMRI sebesar 33,70% yoy menjadi Rp 55,10 triliun. Dua emiten bank lainnya, yakni BBCA mencatat laba Rp 48,60 triliun, sementara laba BBNI sebanyak Rp 20,09 triliun.
 Selain karena diborong asing dan kinerja keuangan keempatnya yang membaik dan bahkan mencetak rekor, tentunya investor mengharapkan pembagian dividen yang cukup besar untuk Tahun Buku 2023, sehingga keempatnya kembali mencetak ATH barunya kemarin.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</si>
  <si>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Bumi Resources (BUMI) Masuk Indeks MSCI, Sahamnya Ngacir</t>
  </si>
  <si>
    <t>Jakarta, CNBC Indonesia - PT Bumi Resources Tbk. (BUMI) sahamnya masuk ke dalam indeks Morgan Stanley Capital International (MSCI) small cap dalam review per Februari 2024. Hal tersebut disampaikan oleh Direktur dan Sekretaris Perusahaan BUMI Dileep Srivastava.
 "BUMI kembali masuk ke dalam indeks MSCI Indonesia small cap triwulanan 1 Mar 2024," ujarnya dalam keterangannya, Selasa (13/2).
 Selain itu, Dileep juga menyampaikan bahwa BUMI juga sudah masuk dalam 5 Indeks The Financial Times Stock Exchange (FTSE).
 ADVERTISEMENT SCROLL TO RESUME CONTENT
 "Tanggal pengumuman 12 Februari 2024, Semua perubahan akan dilakukan pada penutupan 29 Februari 2024, Tanggal efektif 01 Maret 2024," sebutnya.
 Sebagai informasi, BUMI dan PT Midi Utama Indonesia Tbk. (MIDI) masuk dalam daftar indeks standar global MSCI, masuk. Sementara PT Petrindo Jaya Kreasi Tbk. (CUAN) keluar dari daftar indeks tersebut.
 Adapun tinjauan Indeks selanjutnya akan dilaksanakan pada Mei 2024, tanggal pengumuman pada 14 Mei 2024, dan tanggal efektif pada 03 Juni 2024.
 Adapun Saham BUMI pada penutupan perdagangan sesi I berakhir di posisi Rp 91 per saham, naik 5 poin atau 5,81%.</t>
  </si>
  <si>
    <t>Saham Antam (ANTM) Melesat &amp; Jadi Top Movers, Ada Apa?</t>
  </si>
  <si>
    <t>Jakarta, CNBC Indonesia - Emiten pertambangan emas, nikel, dan mineral lainnya yakni PT Aneka Tambang Tbk (ANTM) terpantau melonjak pada perdagangan sesi I Selasa (13/2/2024), di tengah lesunya Indeks Hagra Saham Gabungan (IHSG) pada hari ini.
 Hingga pukul 12:00 WIB, saham ANTM melonjak 6,83% ke posisi Rp 1.565/unit. Saham ANTM bergerak di rentang harga Rp 1.485 - Rp 1.580.
 Bahkan, saham ANTM menjadi saham yang turut menahan koreksi IHSG pada sesi I hari ini, yakni mencapai 2,05 indeks poin.
 ADVERTISEMENT SCROLL TO RESUME CONTENT
 Saham ANTM sudah ditransaksikan sebanyak 16.288 kali dengan volume sebesar 88,07 juta lembar saham dan nilai transaksinya sudah mencapai Rp 135,89 miliar. Adapun kapitalisasi pasarnya saat ini mencapai Rp 37,61 triliun.
 Hingga pukul 12:00 WIB, di order bid atau beli, pada harga Rp 1.565/unit menjadi antrean beli yang paling banyak pada sesi I hari ini yakni mencapai 17.702 lot atau sekitar Rp 2,8 miliar.
 Sementara di order offer atau jual, pada harga Rp 1.590/unit menjadi antrean jual yang paling banyak pada sesi I hari ini yakni mencapai 42.891 lot atau sekitar Rp 6,8 miliar.
 Belum diketahui penyebab pasti melesatnya saham ANTM pada sesi I hari ini. Namun, saham ANTM sempat merana pada periode perdagangan 31 Januari-7 Februari 2024.
 Saat itu, saham ANTM terpuruk setelah perseroan menyampaikan laporan kuartalan periode kuartal IV-2023 yang dipublikasikan pada 31 Januari 2024.
 Antam mencatatkan penurunan penjualan tiga produk andalannya yakni emas sebanyak 25%, feronikel terkoreksi 16%, dan perak 18% pada 2023 dibanding 2022. Penurunan tersebut sejalan dengan produksinya yang juga berkurang dibanding tahun sebelumnya.
 Sementara tiga komoditas Antam lainnya yakni bijih nikel, bauksit, dan alumina mengalami kenaikan penjualan.
 Dalam laporan keuangan kuartalan tersebut, komoditas emas yang menjadi andalan Antam mengalami penurunan penjualan 25,27% menjadi 26,129 kg dari tahun sebelumnya 34.967 kg.
 Produk andalan Antam lainnya yakni feronikel juga terkoreksi 16,82% dari 24.210 ton menjadi 20.138 ton, dan penjualan perak turun 19,68% dari 11.470 kg menjadi 9.213 kg.
 Merosotnya penjualan tersebut sejalan dengan produksinya yang juga turun. Sepanjang 2023, produksi emas Antam berkurang 4,73% dari 1.268 kg menjadi 1.208 kg dan produksi feronikel turun 11,76% dari 24.334 ton menjadi 21.473 ton, sementara produksi perak bertambah dari 8.203 kg menjadi 8.267 kg.
 Sementara itu, penjualan bijih nikel, bauksit dan alumina Antam (ANTM) sepanjang 2023 masih mencatatkan kenaikan. Penjualan bijih nikel Antam meningkat dari 7 juta ton pada 2022 menjadi 11,71 juta ton di 2023, disusul bauksit dari 1,24 juta ton menjadi 1,49 juta ton, dan alumina dari 143.990 ton menjadi 146.238 ton.
 Pada periode sama, produksi bijih nikel Antam juga bertambah menjadi 13,45 juta ton dari 8,62 juta ton di 2022, disusul komoditas bauksit yang produksinya naik menjadi 2,01 juta ton pada 2023 dari tahun sebelumnya 1,65 juta ton, serta alumina dengan peningkatan produksi dari 151.565 ton menjadi 160.940 ton.
 Manajemen Antam menyebut, produksi bauksit yang sebanyak 2,01 juta ton pada 2023 ditujukan untuk memenuhi kebutuhan bahan baku pabrik alumina dan penjualan kepada pelanggan pihak ketiga, dan produksi bijih nikel 13,45 juta ton pada tahunn lalu digunakan sebagai bahan baku pabrik feronikel Antam, serta penjualan kepada pelanggan domestik.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</si>
  <si>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BRI Kode Keras Mau Kasih Dividen Jumbo, Ini Bocoran Bosnya</t>
  </si>
  <si>
    <t>Jakarta, CNBC Indonesia - PT Bank Rakyat Indonesia (Persero) Tbk. (BBRI) bakal mengisyaratkan bakal membagi dividen jumbo dari laba tahun buku 2023. Direktur Utama BRI Sunarso mengatakan dirinya menginginkan sebesar 70% hingga 80% dari perolehan laba tahun lalu dapat dibagi menjadi dividen.
 Ia menjelaskan BRI memiliki rasio kecukupan modal atau capital adequacy ratio (CAR) sebesar 27%. Jumlah itu melampaui ketentuan Basel III yang mensyaratkan minimal CAR perbankan sebesar 17,5%.
 "Sehingga kita punya abstan sekitar 10%. Kalau setiap tahun hanya mengkonsumsi CAR 2%, maka saya katakan jadi 4 sampai 5 tahun ke depan, BRI tidak butuh nambah modal. Kan modalnya lebih dari cukup, berapa pun laba BRI, tidak masalah jika laba itu dibagi dalam bentuk dividen," ujar Sunarso di Jakarta Internasional Velodrome, dikutip Selasa (13/2/2024).
 ADVERTISEMENT SCROLL TO RESUME CONTENT
 "Kisi-kisinya, saya sih ingin 70% sampai 80% dari laba."
 Untuk diketahui, BRI mencatatkan laba bersih tahun berjalan secara konsolidasian sebesar Rp60,43 triliun sepanjang tahun 2023. Perolehan tersebut tumbuh 17,54% secara tahunan (yoy) dari perolehan tahun 2022 sebesar Rp 51,40 triliun.
 Maka, jumlah dividen yang dibagikan BRI untuk tahun buku 2023 dapat mencapai Rp 48,34 triliun.
 "Ke mana duit itu? duit mengalir pada pemegang saham, pemerintah mayoritas 53,19% [saham] sehingga laba itu kalo misal katakanlah kita bayar dividen Rp 40 triliun maka 53,19% akan balik kepada negara," pungkas Sunarso.
 Sebelumnya, BRI telah membagikan dividen interim sebanyak Rp 84 per saham. Sedangkan untuk tahun buku 2022, BRI telah membagikan dividen sebesar Rp43,4 triliun atau sebesar 85% dari laba bersih sebesar Rp51,1 triliun.</t>
  </si>
  <si>
    <t>Grup Alibaba Lepas 16,20 Miliar Saham GOTO</t>
  </si>
  <si>
    <t>Jakarta, CNBC Indonesia - Perusahaan raksasa asal China, Alibaba telah mengurangi kepemilikan sahamnya di emiten teknologi PT GoTo Gojek Tokopedia Tbk. (GOTO). Mengutip laporan Kustodian Sentral Efek Indonesia (KSEI) Alibaba melalui Taobao China Holding Limited telah melepas sebanyak 16,20 miliar saham GOTO.
 Lantas, kepemilikan Taobao China Holding Limited di GOTO tersisa 88,53 miliar atau sebanyak 7,37%.
 Sebelumnya, Alibaba menggenggam sebanyak 104,73 miliar atau sebesar 8,72% saham GOTO.
 ADVERTISEMENT SCROLL TO RESUME CONTENT
 Untuk diketahui, Taobao China Holding adalah platform belanja online Tiongkok. Berkantor pusat di Hangzhou dan dimiliki oleh Alibaba.
 Sementara itu, kepemilikan perusahaan investasi raksasa Softbank lewat anak usahanya SVF GT Subco di GOTO masih stagnan. Perusahaan milik konglomerat asal Jepang itu menggenggam sebanyak 91,10 miliar atau sebesar 7,58% di saham GOTO.
 Mengutip RTI Business, GOTO tercatat stagnan di posisi 86 per saham pada sesi I perdagangan Selasa (13/2/2024).</t>
  </si>
  <si>
    <t>GOTO Bantah Rumor Merger Dengan Grab, Manajemen Buka Suara</t>
  </si>
  <si>
    <t>Jakarta, CNBC Indonesia - Rumor di kalangan pelaku pasar yang menyebutkan Gojek dan Grab akan melakukan penggabungan bisnis terus bergulir. Berdasarkan informasi yang beredar, kedua pemain besar yang saling berkompetisi selama belasan tahun silam itu telah memulai kembali perundingan.
 Sumber rumor mengatakan, merger penyelenggara aplikasi transportasi Grab dan Gojek merupakan langkah potensial untuk menghentikan kerugian yang diderita kedua perusahaan selama bertahun-tahun akibat persaingan ketat.
 Rumor yang berhembus sejak awal pekan lalu itu menuai bantahan. Sinta Setyaningsih, Head of Corporate Communications, GoTo menjelaskan saat ini tidak ada diskusi terkait hal tersebut. "Kami tidak dapat menanggapi informasi yang bersifat rumor. Saat ini tidak ada diskusi terkait hal itu," katanya dalam pernyataan tertulis yang diterima CNBC Indonesia, Selasa (13/2/2024).
 ADVERTISEMENT SCROLL TO RESUME CONTENT
 Sinta menjelaskan setelah dekonsolidasi Tokopedia, GOTO justru memiliki arus kas yang sangat kuat untuk masuk kembali ke jalur cepat pertumbuhan di bisnis on demand service (ODS) dan finansial (GoTo finansial).
 "GoTo saat ini memiliki fundamental dan posisi keuangan yang semakin kuat. Kami telah berhasil mencapai target Adjusted EBITDA positif di Q4 2023. Arus kas kami juga semakin kuat dengan adanya revenue fee tiap kuartal dari Tokopedia," ujar Sinta.
 Alih alih berfikir soal merger, manajemen GOTO justru fokus mengembangkan bisnis dengan mengoptimalkan sinergi ekosistem. "Fokus kami ke depan adalah bertumbuh secara sehat dan meraih profitabilitas dengan mendorong pengembangan bisnis dan inovasi produk ODS dan fintech," tambah Sinta.
 Pada pernyataan pers sebelumnya, CEO GOTO Patrick Walujo menyampaikan bahwa perseroan mampu meraih EBITDA adjusted positif pada kuartal IV-2023 dan mampu melampaui panduan kinerja EBITDA yang disesuaikan untuk tahun 2023. "Kami juga memiliki agenda melakukan pembelian kembali (buyback) saham apabila mendapat persetujuan dari para pemegang saham dan regulator," kata Patrick waktu itu.
 Analis Panin Sekuritas, Rizal Rafly, menilai wajar sikap manajemen GOTO yang tidak terlalu antusias dengan proposal merger. Salah satu pemicunya, setelah Tiktok masuk ke Tokopedia, fundamental GOTO bukan hanya membaik, juga meningkatkan daya saing perusahaan di segmen bisnis lainnya.
 "Setelah mendapatkan back up yang kuat di bisnis e-commerce, GOTO kini dapat memfokuskan semua energinya di bisnis ODS (Gojek) dan fintech (GoTo Finansial). Termasuk kembali ekspansi untuk menggenjot pertumbuhan dan memaksimalkan take rate" kata Rizal Rafly.
 Pada titik ini, kata Rizal Rafly, tidak ada alasan mendesak bagi GOTO untuk menggabungkan bisnis ODS nya itu. "Justru GOTO memiliki kesempatan terbaik untuk memonetisasi semua potensi bisnis dalam ekosistem setelah masuknya Tiktok. Potensi merger pada segmen ODS GOTO akan semakin menguatkan posisi GOTO dalam menjadi penguasa pangsa pasar ODS di kawasan Asean, serta akan berdampak positif juga pada GTF" katanya.
 Menurut Rizal Rafly, kalaupun terjadi proses merger, GOTO memiliki posisi tawar yang lebih tinggi. Apalagi potensi ekonomi digital Indonesia yang sangat besar di kawasan dan posisi Gojek sebagai jagoan lokal.
 "Jika opsinya adalah berbagi pasar, maka paling mungkin adalah Gojek mengakuisisi aset Grab di Indonesia," katanya.
 Yang paling menarik adalah skema transaksinya. Rizal Rafly meyakini, GOTO akan tetap mempertahankan pengendalian terhadap Gojek. "Di meja perundingan (jika memang bakal terjadi), GOTO punya banyak alasan untuk memiliki posisi tawar yang jauh lebih kuat. mengingat Indonesia akan menjadi negara dengan ekonomi digital terbesar di kawasan dan Gojek superior di bisnis ODS," kata Rizal Rafly.</t>
  </si>
  <si>
    <t>Breaking! IHSG Ambles 1% Lebih Jelang Pilpres, Investor Tarik Dana?</t>
  </si>
  <si>
    <t>Jakarta, CNBC Indonesia - Indeks Harga Saham Gabungan (IHSG) terpantau mengalami koreksi signifikan satu hari menjelang pemilihan umum (Pemilu) presiden Indonesia, Rabu (14/2) besok.
 Pada perdagangan intraday sesi I Selasa (13/2/2024), IHSG terkapar 1,14% ke 7.214,70 dibebani kinerja negatif sejumlah emiten raksasa, khususnya yang ada dalam portofolio milik taipan terkaya RI Prajogo Pangestu.
 Hingga pukul 11.39 WIB, total transaksi tercatat senilai Rp 4,58 triliun, melibatkan 8,82 miliar saham dan berpindah tangan 759.383 kali. Tercatat ada 200 saham yang menguat, 292 terkoreksi dan 221 lainnya stagnan.
 ADVERTISEMENT SCROLL TO RESUME CONTENT
 Secara sektoral hanya kesehatan dan transportasi yang mengalami penguatan pada perdagangan hari ini. Sementara dari sekian banyak sektor yang tertekan, sektor teknologi dan basic material mengalami koreksi paling dalam masing-masing sebesar 0,84% dan 0,70% pagi ini.
 Secara spesifik, Chandra Asri Pacific (TPIA) menjadi emiten yang paling menekan kinerja IHSG dan tercatat turun 16,27% pada perdagangan intraday pagi ini. Koreksi ini berkontribusi atas penurunan 22,56 indeks poin IHSG.
 Kemudian ada emiten panas bumi Barito Renewables Energy (BREN) yang terkoreksi 8,26% dan memangkas 16 indeks poin. Lalu ada emiten tambang Salim Amman Mineral International (AMMN), Sinar Mas Multiartha (SMMA) dan emiten batu bara Prajogo Pangestu Petrindo Jaya Kreasi (CUAN)yang melengkapi 5 besar emiten pemberat IHSG pada perdagangan pagi ini, dengan pelemahan berkisar 3 hingga 4 indeks poin.
 Pada pekan pemilu ini (12-16 Februari 2024) pelaku pasar berpotensi menimbulkan aksi wait and see. Investor akan memantau hasil Pemilu 2024 yang berlangsung besok.
 Selain wait and see menjelang hari puncak Pemilu 2024 pada esok hari, investor juga cenderung wait and see menanti rilis data inflasi Amerika Serikat (AS) periode Januari 2024.
 Sebelumnya, Departemen Tenaga Kerja AS melaporkan bahwa inflasi AS mencapai 3,4% (year-on-year/yoy) pada Desember 2023, naik dari 3,1% pada November 2023. Secara bulanan (month-to-month/mtm), tingkat inflasi AS mencapai 0,3%, meningkat dari 0,1% pada bulan sebelumnya.
 Pelaku pasar memperkirakan inflasi AS akan melandai tipis ke 2,9% pada Januari 2024.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t>
  </si>
  <si>
    <t>Besok Pilpres, IHSG Tenggelam Dibebani Kinerja Emiten Prajogo</t>
  </si>
  <si>
    <t>Jakarta, CNBC Indonesia - Indeks Harga Saham Gabungan (IHSG) terpantau mengalami koreksi signifikan satu hari menjelang pemilihan umum (Pemilu) presiden Indonesia, Rabu (14/2) besok.
 Pada perdagangan intraday sesi I Selasa (13/2/2024), IHSG sempat tersungkur 0,85% ke 7.235,01 dibebani kinerja negatif sejumlah emiten raksasa, khususnya yang ada dalam portofolio milik taipan terkaya RI Prajogo Pangestu.
 Hingga pukul 10.45 WIB, total transaksi tercatat senilai Rp 3,67 triliun, melibatkan 7,02 miliar saham dan berpindah tangan 630.569 kali. Tercatat ada 183 saham yang menguat, 293 terkoreksi dan 220 lainnya stagnan.
 ADVERTISEMENT SCROLL TO RESUME CONTENT
 Secara sektoral hanya industri, kesehatan dan transportasi yang mengalami penguatan pada perdagangan hari ini. Sementara dari sekian banyak sektor yang tertekan, sektor teknologi dan basic material mengalami koreksi paling dalam masing-masing sebesar 0,89% dan 0,87% pagi ini.
 Secara spesifik, dua penggerak utama karamnya IHSG hari ini didorong oleh kinerja suram saham milik Prajogo Pangestu. Chandra Asri Pacific (TPIA) menjadi emiten yang paling menekan kinerja IHSG dan tercatat turun 11,57% pada perdagangan intraday pagi ini. Koreksi ini berkontribusi atas penurunan 17,48 indeks poin IHSG.
 Kemudian ada emiten panas bumi Barito Renewables Energy (BREN) yang terkoreksi 6,42% dan memangkas 9,67 indesk poin. Lalu ada Bank Central Asia (BBCA), emiten batu bara Prajogo Pangestu Petrindo Jaya Kreasi (CUAN) dan emiten tambang salim Amman Mineral International (AMMN) yang melengkapi 5 besar emiten pemberat IHSG pada perdagangan pagi ini, dengan pelemahan sekitar 3 indeks poin.
 Pada pekan pemilu ini (12-16 Februari 2024) pelaku pasar berpotensi menimbulkan aksi wait and see. Investor akan memantau hasil Pemilu 2024 yang berlangsung besok.
 Selain wait and see menjelang hari puncak Pemilu 2024 pada esok hari, investor juga cenderung wait and see menanti rilis data inflasi Amerika Serikat (AS) periode Januari 2024.
 Sebelumnya, Departemen Tenaga Kerja AS melaporkan bahwa inflasi AS mencapai 3,4% (year-on-year/yoy) pada Desember 2023, naik dari 3,1% pada November 2023. Secara bulanan (month-to-month/mtm), tingkat inflasi AS mencapai 0,3%, meningkat dari 0,1% pada bulan sebelumnya.
 Pelaku pasar memperkirakan inflasi AS akan melandai tipis ke 2,9% pada Januari 2024.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t>
  </si>
  <si>
    <t>Sehari Jelang Pemilihan Presiden RI, IHSG Terkoreksi Dalam</t>
  </si>
  <si>
    <t>Jakarta, CNBC Indonesia - Indeks Harga Saham Gabungan (IHSG) terpantau melemah pada perdagangan sesi I Selasa (13/2/2024), sehari sebelum hari Pemilihan Umum (Pemilu) 2024.
 Per pukul 10:48 WIB, IHSG melemah 0,74% ke posisi 7.243,83. IHSG masih bertahan di level psikologis 7.200 pada perdagangan sesi I hari ini.
 Nilai transaksi IHSG pada sesi I hari ini sudah mencapai sekitar Rp 3,7 triliun dengan melibatkan 7 miliaran saham yang berpindah tangan sebanyak 634.272 kali. Sebanyak 185 saham menguat, 299 saham melemah, dan 216 saham stagnan.
 ADVERTISEMENT SCROLL TO RESUME CONTENT
 Secara sektoral, sektor bahan baku menjadi pemberat terbesar IHSG di sesi I hari ini, yakni mencapai 0,78%.
 Adapun saham bank raksasa, yang kemarin sempat melesat dan menyentuh rekor tertinggi barunya, pada hari ini cenderung terkoreksi, dengan saham PT Bank Negara Indonesia Tbk (BBNI) yang paling besar koreksinya yakni melemah 0,42% ke posisi Rp 5.925/unit.
 IHSG melemah menjelang hari pemilihan yang tinggal sehari atau pada Rabu besok. Investor pun cenderung wait and see.
 Pada pekan pemilu ini (12-16 Februari 2024) pelaku pasar berpotensi menimbulkan aksi wait and see. Investor akan memantau hasil Pemilu 2024 yang berlangsung besok.
 Selain wait and see menjelang hari puncak Pemilu 2024 pada esok hari, investor juga cenderung wait and see menanti rilis data inflasi Amerika Serikat (AS) periode Januari 2024.
 Sebelumnya, Departemen Tenaga Kerja AS melaporkan bahwa inflasi AS mencapai 3,4% (year-on-year/yoy) pada Desember 2023, naik dari 3,1% pada November 2023. Secara bulanan (month-to-month/mtm), tingkat inflasi AS mencapai 0,3%, meningkat dari 0,1% pada bulan sebelumnya.
 Pelaku pasar memperkirakan inflasi AS akan melandai tipis ke 2,9% pada Januari 2024.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
 CNBC INDONESIA RESEARCH</t>
  </si>
  <si>
    <t>Prospek INDF di Tengah Rupiah, Bisnis Tepung &amp; CPO yang Lesu</t>
  </si>
  <si>
    <t>Jakarta, CNBC Indonesia - Pergerakan saham PT Indofood Sukses Makmur Tbk (INDF) masih belum kemana-mana, kontras dengan saham anak usahanya, PT Indofood CBP Sukses Makmur Tbk (ICBP) yang sudah duluan melaju. Lantas alasan apa yang menahan gerak saham INDF?
 Rupiah Melemah, Ongkos Pinjaman Melonjak
 Sebagaimana kita tahu, nilai tukar rupiah dalam melawan dolar Amerika Serikat (AS) sejak awal tahun ini sudah anjlok dan sempat menguji di atas level Rp15.800/US$.
 Kendati kini sudah ada tanda menguat, tetapi terhitung secara year-to-date (YTD) hingga Senin (12/2/2024) rupiah masih terkoreksi 1,40% ke posisi Rp15.610/US$.
 Pelemahan rupiah sangat berhubungan dengan kesehatan posisi keuangan INDF. Pasalnya, liabilitas perusahaan holding yang menaungi mie instan Indomie ini memiliki porsi utang dalam dolar AS cukup besar.
 Hingga akhir September 2023, porsi obligasi berdenominasi dolar AS mencapai Rp42,42 triliun. Jumlah ini setara dengan 47,43% dari total utang INDF pada periode yang sama sebesar Rp89,42 triliun.
 Namun, perlu dipahami bahwa obligasi berdenominasi dolar AS tersebut merupakan utang jangka panjang, paling cepat jatuh tempo pada 2031 atau sekitar tujuh tahun mendatang, dengan rincian sebagai berikut :
 Jadi, tekanan pelemahan rupiah yang terjadi saat ini masih menjadi tekanan bagi gerak saham INDF untuk balik menguat.
 Segmen Bisnis Tepung dan CPO Masih Jadi Beban
 Selain itu, gerak INDF masih cenderung terbatas lantaran masih ada beban dari segmen bisnis tepung dan minyak sawit (Crude Palm Oil/CPO) yang terdampak negatif dari penurunan harga komoditas.
 Harga gandum selama satu tahun terakhir sudah anjlok lebih dari 25%, sementara harga minyak sawit cenderung bergerak stagnan di tengah harga minyak bunga matahari dan kedelai yang lebih murah.
 Komoditas kedelai harganya telah ambles sekitar 22% dalam setahun terakhir menjadi US$ 11,9 per gantang. Sementara minyak bunga matahari anjlok lebih dari 26% dalam periode yang sama.
 Harga minyak selain sawit yang dihargai lebih murah membuat minat konsumen beralih ke komoditas substitusi tersebut. Jadi, tak heran jika permintaan akan minyak sawit belum terlalu atraktif.
 Hal ini akhirnya berimbas pada pendapatan di segmen bisnis INDF yang berkaitan dengan komoditas tepung dan CPO, diantaranya Bogasari, segmen bisnis yang menjual berbagai macam tepung hingga sembilan bulan pertama 2023 terpantau turun 0,54% secara tahunan (yoy) menjadi Rp23,21 triliun.
 Sejalan dengan itu, segmen agribusiness yang menaungi bisnis minyak sawit ambles nyaris 4% ke posisi Rp11,81 triliun per September 2023, turun dibandingkan periode yang sama tahun sebelumnya sebesar Rp12,29 triliun.
 Lantas Apakah INDF Masih Menarik?
 Menilai dari harga saham yang cenderung stagnan, sebenarnya INDF masih menyimpan upside berupa valuasi yang sudah terdiskon.
 Menggunakan metrik valuasi Price to Book Value (PBV) kini sudah berada di bawah satu kali atau tepatnya berada di 0,97 kali. Sesuai aturan rule of thumb, valuasi INDF sudah bisa dikategorikan murah.
 Price to Earning Ratio (PER) juga sudah terdiskon, di mana nilainya berada di bawah 10 kali atau tepatnya di angka 5,97 kali.
 Valuasi murah yang menarik untuk diakumulasi adalah ketika disertai dengan profitabilitas yang masih solid. Menelisik secara historis INDF terpantau memiliki pendapatan dan laba bersih yang selalu bertumbuh.
 Selama lima tahun terakhir, pendapatan bisa dibilang sudah naik nyaris 50%. Sejalan dengan itu, laba bersih juga sudah meroket di atas 100% atau sudah naik lebih dari dua kali lipat.
 Bisa dibilang valuasi murah yang terjadi di INDF dipengaruhi oleh peningkatan profitabilitas serta penurunan harga saham.
 Valuasi murah juga memang seringkali menjadi acuan investor untuk beli suatu saham, akan tetapi tidak selalu saham murah selanjutnya akan diikuti harganya langsung naik.
 Posisi INDF saat ini masih cenderung bergerak sideways, jika ditelisik berdasarkan analisis teknikal akan menarik jika harga bisa menguat lebih dari 6500 yang merupakan resistance terdekat berdasarkan garis rata-rata selama 100 jam atau moving average/MA 100, sekaligus mengacu pada garis horizontal yang pernah diuji pada closing 5 Desember 2023.
 Kendati begitu, tetap perlu diantisipasi jika harga turun dari support terdekat yakni di 6275 yang didapatkan dari garis lurus berdasarkan low candle pada 19 Desember 2023 lalu. Jika posisi ini ditembus ke bawah masih ada potensi bisa melanjutkan tren
 CNBC INDONESIA RESEARCH
 Sanggahan : Artikel ini adalah produk jurnalistik berupa pandangan CNBC Indonesia Research. Analisis ini tidak bertujuan mengajak pembaca untuk membeli, menahan, atau menjual produk atau sektor investor terkait. Keputusan sepenuhnya ada pada diri pembaca, sehingga kami tidak bertanggung jawab terhadap segala kerugian maupun keuntungan yang timbul dari keputusan tersebut.</t>
  </si>
  <si>
    <t>THINK Tawarkan Financial Freedom dan Kaya dari Saham, Minat?</t>
  </si>
  <si>
    <t>Jakarta, CNBC Indonesia - Tempat belajar dan komunitas investasi secara investing yaitu THINK, akan menutup pendaftaran member untuk belajar cara menganalisa saham secara tajam dan komprehensif.
 Bagi yang belum tahu, THINK merupakan platform sekaligus komunitas edukasi investasi saham, dimana menggunakan pendekatan value investing, yang sederhananya adalah menganalisa suatu saham dengan baik, melihat saham dari bisnisnya dan melakukan perhitungan valuasi perusahaan tersebut berdasarkan framework yang ada di THINK.
 Berawal dari tahun 2020 dengan mengadakan seminar tentang investasi saham dengan nama John Investing Club and Stock Music Love (SML), lalu pada 2021 meluncurkan website yang dapat diakses oleh member yang diberi nama Think Research Institute. Selanjutnya pada 2022, rebranding menjadi THINK dan mulai mengembangkan tim dan open member. THINK mulai bertumbuh begitu pesat dan saat ini ingin terus berkembang untuk mengedukasi para investor saham di Indonesia.
 Adapun produk dari THINK yang dapat diakses oleh member yang bergabung antara lain ada THINK Tank, intisari buku-buku investasi, bisnis, akuntansi dan bidang lainnya yang telah disusun secara ringkas serta terstruktur sehingga dapat dengan mudah dibaca. THINK Case, pembahasan studi kasus dari berbagai industri secara komprehensif, berdurasi 3 hingga 6 jam, dengan framework yang telah dibentuk oleh THINK pada 2020.
 ADVERTISEMENT SCROLL TO RESUME CONTENT
 THINK Almanack, analisis 100 emiten atau perusahaan dari 30 lebih industri yang berbeda agar menambah pemahaman dan wawasan investasi pembaca. THINK List, analisa secara compact untuk membantu memberikan ide analisa perusahaan. Terakhir yaitu THINK Event, acara rutin, tempat diskusi, konsultasi, sharing hasil analisa, atau bisa curhat seputar investasi dan bisnis.
 THINK diprakarsai oleh Sumadi Surianto sebagai Chief Executive Officer, Billy Latif sebagai Chief Operating Officer, Hendy Djuarto sebagai Chief Technology Officer, dan Johnson Bunarwan dan Christopher Angkasa sebagai advisor.
 Seperti diketahui, belakangan komunitas belajar saham sangat menjamur. Salah satu yang mencuri perhatian adalah THINK, dengan metodenya yang beragam dan komprehensif.</t>
  </si>
  <si>
    <t>Fantastic Four BBRI, BMRI, BBCA, BBNI Kalahkan Cuan IHSG</t>
  </si>
  <si>
    <t>Jakarta, CNBC Indonesia - Empat saham perbankan raksasa saat ini tengah menjadi perhatian pasar karena pergerakan sahamnya yang terus mencatatkan positif dalam beberapa hari terakhir.
 Dari keempat saham bank raksasa tersebut, tiga diantaranya merupakan bank Himbara raksasa dan ketiganya pula kompak mencetak rekor tertinggi barunya atau all time high (ATH) kemarin.
 Adapun ketiga saham tersebut yakni yakni PT Bank Rakyat Indonesia Tbk (BBRI), PT Bank Mandiri Tbk (BMRI), PT Bank Negara Indonesia Tbk (BBNI). Sedangkan satu saham lainnya yakni PT Bank Central Asia Tbk (BBCA), di mana BBCA sendiri bukan merupakan bank Himbara.
 ADVERTISEMENT SCROLL TO RESUME CONTENT
 Pada akhir perdagangan kemarin, saham BBNI menjadi yang paling kencang penguatannya yakni ditutup melonjak 3,48% ke posisi Rp 5.950/unit, menjadi level ATH barunya pasca stock split. Terakhir BBNI mencetak ATH yakni pada perdagangan 2 Februari lalu di harga Rp 5.775/unit.
 Sedangkan saham BBRI melompat 2,99% ke Rp 6.025/unit. Ini menjadi level ATH terbaru BBRI, di mana terakhir BBRI mencetak ATH yakni pada 12 Januari lalu di Rp 5.850/unit.
 Adapun BMRI pada penutupan perdagangan kemarin melesat 2,16% menjadi Rp 7.100/unit. BMRI juga mencetak ATH barunya pasca stock split di harga penutupan kemarin. Terakhir BMRI mencetak ATH yakni pada perdagangan Rabu pekan lalu di Rp 6.950/unit.
 Meski tidak sekencang BBNI dan BBRI, tetapi saham BMRI menjadi saham bank himbara yang termasuk paling sering mencetak ATH, di mana sepanjang Februari saja, BMRI sudah mencetak rekor sebanyak lima kali.
 Sejatinya, BBCA kemarin juga mencetak ATH baru pasca stock split di Rp 9.800/unit. Namun, kenaikan saham BBCA kemarin tidak sekencang BBNI, BBRI, dan BMRI. Kemarin, BBCA hanya melesat 1,03%.
 Berikut pergerakan empat saham bank Raksasa yang berhasil mencetak ATH barunya kemarin.
 Meski secara bersamaan mencetak ATH baru tapi pergerakannya berbeda, nyatanya jika digabungkan, kenaikan saham keempatnya sudah melebihi kenaikan Indeks Harga Saham Gabungan (IHSG).
 Dalam setidaknya tiga tahun terakhir, IHSG berhasil melesat hingga 17,1%. Namun, kinerja BBCA-BBRI-BMRI-BBNI jika digabungkan dalam tiga tahun terakhir sudah meroket 63,27%.
 Foto: TradingView Foto: TradingView
 Meski kinerja saham bank raksasa sempat terpuruk saat pandemi Covid-19, tetapi beberapa tahun kemudian saham bank raksasa tersebut mampu bangkit. Bahkan jika dilihat-lihat, harga terkini untuk saham BBCA-BMRI-BBNI makin mendekati posisi harga sebelum stock split.
 Masih positifnya bank raksasa tersebut dalam beberapa hari terakhir disebabkan karena investor masih merespons positif dari kinerja keuangan 2023 yang cemerlang. Apalagi, beberapa berhasil mencetak rekor dari tahun-tahun sebelumnya.
 Empat bank jumbo RI berhasil mencetak rekor laba tertinggi sepanjang masa pada 2023. BBRI mencetak paling banyak secara nominal mencapai Rp 60,43 triliun, tumbuh 17,50% secara tahunan (year-on-year/yoy).
 Sementara yang mencatat pertumbuhan laba paling pesat secara tahunan ada BMRI sebesar 33,70% yoy menjadi Rp 55,10 triliun. Dua emiten bank lainnya, yakni BBCA mencatat laba Rp 48,60 triliun, sementara laba BBNI sebanyak Rp 20,09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</si>
  <si>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Catat, Ini 5 Chart Candlestick yang Bisa Bikin Trader Saham Cuan</t>
  </si>
  <si>
    <t>Jakarta, CNBC Indonesia - Selain analisis fundamental, investor saham juga bisa mempertimbangkan aksi jual belinya melalui analisis teknikal. Di analisis teknikal, terdapat indikator penting yaitu pola chart candlestick.
 Menurut laman sikapi uangmu OJK, sejarah candle stick dimulai sejak abad ke-18, ketika Munehisa Honma, seorang trader komoditas beras Jepang yang menciptakan alat ini. Lalu, Melalui bukunya yang terkenal, "Japanese Candlestick Charting Techniques", Steven Nison membawa konsep ini ke dunia barat, merambah ke meja para investor global.
 ADVERTISEMENT SCROLL TO RESUME CONTENT
 Metode ini bukan hanya mencatat harga saham dari waktu ke waktu, tetapi juga membawa sentimen investor dan menawarkan wawasan mendalam tentang pergerakan pasar di masa depan.
 Candlestick charting menawarkan visualisasi yang kuat tentang harga tertinggi, terendah, pembukaan, dan penutupan saham dalam periode tertentu. Dalam analisis teknikal, ini membantu investor untuk menemukan waktu yang tepat untuk masuk dan keluar dari pasar, mengikuti arus sentimen investor.
 Namun, keberhasilan dalam memahami pola candlestick bergantung pada pemahaman yang mendalam dan pengalaman yang matang dari seorang trader atau investor. Meskipun analisis candlestick merupakan alat yang kuat dalam panduan investasi, penggunaannya memerlukan intuisi subjektif trader dan investor.
 Namun, dengan pengalaman yang matang, analisis ini dapat menjadi salah satu strategi yang konsisten dalam mendapatkan keuntungan di pasar saham yang dinamis.
 Berikut berbagai pola candlestick yang perlu dicermati dan berpotensi memberikan keuntungan, menurut Thomas Bulkowski, penulis dan trader terkemuka dalam bukunya "Encyclopedia of Candlestick Charts", dikutip dari Investopedia:
 1. Pola Evening Star dan Morning Star
 2. Pola Candlestick Abandoned Baby
 3. Pola Candlestick Three Black Crows
 4. Pola Candlestick Three Line Strike
 5. Pola Candlestick Two Black Gapping</t>
  </si>
  <si>
    <t>Sahamnya Diborong Asing, Ini Perkiraan Dividen BRI, BNI, Mandiri</t>
  </si>
  <si>
    <t>Jakarta, CNBC Indonesia - Tiga saham perbankan BUMN atau bank Himbara dengan kapitalisasi pasar jumbo terpantau melesat dan kembali mencetak level tertinggi sepanjang masanya atau all time high pada perdagangan Senin (12/2/2024).
 Ketiga saham tersebut yakni PT Bank Negara Indonesia Tbk (BBNI), PT Bank Rakyat Indonesia Tbk (BBRI), dan PT Bank Mandiri Tbk (BMRI).
 Pada akhir perdagangan kemarin, saham BBNI ditutup melonjak 3,48% ke posisi Rp 5.950/unit, menjadi level ATH barunya. Terakhir BBNI mencetak ATH yakni pada perdagangan 2 Februari lalu di harga Rp 5.775/unit.
 Sedangkan saham BBRI melompat 2,99% ke Rp 6.025/unit. Ini menjadi level ATH terbaru BBRI, di mana terakhir BBRI mencetak ATH yakni pada 12 Januari lalu di Rp 5.850/unit.
 Adapun BMRI pada penutupan perdagangan kemarin melesat 2,16% menjadi Rp 7.100/unit. BMRI juga mencetak ATH barunya di harga penutupan kemarin. Terakhir BMRI mencetak ATH yakni pada perdagangan Rabu pekan lalu di Rp 6.950/unit.
 Saham BMRI menjadi saham bank Himbara yang termasuk paling sering mencetak ATH, di mana sepanjang Februari saja, BMRI sudah mencetak rekor sebanyak lima kali.
 Berikut pergerakan tiga saham bank Himbara yang berhasil mencetak ATH barunya pada hari ini.
 Diketahui, melesatnya tiga saham bank Himbara tersebut hingga kompak menyentuh ATH barunya terjadi karena investor asing masih memborong ketiga saham tersebut.
 Pada perdagangan kemarin, saham BBRI menjadi yang paling banyak diborong asing yakni mencapai Rp 562,5 miliar. Kemudian disusul BMRI sebesar Rp 296 miliar dan saham BBNI sebesar Rp 73,3 miliar.
 Adapun sepanjang tahun ini, BMRI menjadi yang paling banyak diborong asing yakni hingga mencapai Rp 3 triliun, disusul BBRI sebesar Rp 1,9 triliun, dan BBNI sebesar Rp 737,6 miliar.
 Hal ini karena kinerja keuangan pada 2023 dari ketiga saham tersebut yang melebihi ekspektasi pasar sebelumnya, mendorong investor kembali memburu ketiga saham tersebut.
 Sebagai informasi, BMRI menorehkan laba bersih secara konsolidasi sebesar Rp 55,06 triliun menjadi 33,7% secara tahunan (year-on-year/yoy) sepanjang 2023. Ini menjadi perolehan laba yang terbesar sejak perusahaan didirikan 25 tahun lalu.
 Capaian ini disokong oleh pendapatan bunga bersih yang tumbuh 9,08% yoy menjadi Rp 9,89 triliun. Adapun sepanjang 2023 Bank Mandiri membukukan kredit sebesar Rp 1.398 triliun, naik 16,3% yoy. Hal ini mendorong aset bank menjadi Rp 2.174 triliun, tumbuh 9,12% yoy.
 Pertumbuhan kredit terjadi di seluruh segmen, salah satunya didominasi oleh kredit korporasi yang mencapai Rp 490 triliun pada akhir 2023, tumbuh 18,3% yoy.
 Selain itu, kredit komersial juga menorehkan kinerja positif dengan pertumbuhan tertinggi dibanding segmen lain yaitu sebesar 21,2% yoy menjadi Rp 238 triliun.
 Pertumbuhan ini juga diimbangi dengan kualitas aset yang terus membaik. Per akhir 2023, non-perfoming loan (NPL) bank berlogo pita ema situ secara bank only berhasil turun sebesar 86 basis poin (bp) secara tahunan ke level 1,02%.
 Sedangkan laba bersih BBNI pada 2023 mencapai Rp 20,9 triliun. Angka tersebut naik 14,2% secara tahunan. Laba perusahaan anak menyumbang Rp 419,4 miliar, dengan pertumbuhan 36,2% yoy.
 Hasil positif ini diperoleh dari perbaikan fundamental, termasuk kontribusi fee-based income, efisiensi operasional, serta kualitas aset. Sepanjang periode 2020-2023, BNI mampu mencatatkan rata-rata pertumbuhan kredit mencapai 7,9% per tahun.
 Laba BBNI juga ditopang oleh pendapatan non-bunga (non-interest income). Sepanjang 2023 pos pendapatan tersebut naik 6,6% yoy menjadi Rp21,47 triliun.
 BBNI mencatatkan penyaluran kredit mencapai Rp695 triliun sepanjang tahun 2023, naik 7,6% yoy. Penyaluran kredit tersebut terutama didorong oleh ekspansi di segmen berisiko rendah, yaitu korporasi blue chip baik swasta dan BUMN, kredit konsumer, dan perusahaan anak.
 Korporasi blue chip swasta tumbuh 14,3% yoy, blue chip BUMN tumbuh 11,8% yoy, kredit konsumer tumbuh 13,6% yoy, serta perusahaan anak yang tumbuh 134% yoy.
 Seiring dengan pertumbuhan penyaluran kredit tersebut, BNI juga telah menjaga kualitas portfolio kreditnya. Hal ini tercermin dari penurunan NPL di posisi 2,14% dan rasio kredit dalam risiko atau loan at risk (LaR) menurun jadi 12,9% di tahun 2023.
 Sementara untuk laba bersih BBRI di 2023 sebesar Rp 60,4 triliun. Perolehan tersebut tumbuh 17,54% secara tahunan dari perolehan tahun 2022 sebesar Rp51,40 triliun.
 Pencapaian tersebut tidak terlepas dari penyaluran kredit BRI yang tercatat sebesar Rp 1.266,4 triliun, tumbuh 11,2% yoy pada periode Desember 2023. Dari jumlah tersebut, kredit UMKM tercatat sebesar Rp1.068 triliun, atau menyumbang komposisi sebesar 84,4%.
 Kualitas kredit pun terjaga dengan rasio kredit bermasalah atau non performing loan (NPL) gross sebesar 3,12% dan NPL net sebesar 0,76% per Desember 2023. BRI juga mencatatkan NPL coverage sebesar 229,09%.
 Kinerja Keuangan dan Saham Cetak Rekor, Bagaimana Dividennya?
 Tentunya, ketika kinerja keuangan cenderung membaik bahkan melebihi ekspektasi pasar akan berpengaruh terhadap kebijakan pembagian dividen. Apalagi, tiga saham bank raksasa tersebut juga terkenal dengan emiten yang royal membagikan dividennya setiap tahun, minimal sekali.
 Dividen sendiri merupakan keuntungan yang dibagikan pada investor dari sebagian laba bersih perusahaan.
 CNBC Indonesia Research 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yakni mencapai Rp 335 per lembar, kemudian diikuti BBRI sebesar Rp 304 per lembar, dan BBNI senilai Rp 169 per lembar.
 Dari tiga saham bank tersebut, BBRI sudah membagikan dividen interimnya pada akhir tahun lalu, yakni sebanyak Rp 84 per lembar. Sehingga jika dikurangi porsi dividen interim, BBRI potensi membagikan dividen sebesar Rp 280 per lembar.
 Sementara itu, estimasi dividend yield atau persentase keuntungan dividen terhadap harga saham, berdasarkan harga Senin kemarin, BBRI menjadi yang paling unggul, dengan potensi yield mencapai 5,04%, kemudian diikuti BMRI sebanyak 4,72%, dan BBNI 2,84%.
 Sebagai catatan, nilai dividend yield ini bisa berubah bergantung pada fluktuasi harga saham dan posisi harga yang kita dapatkan.
 Semakin turun harga maka potensi yield yang akan didapatkan semakin tinggi, ini berlaku sebaliknya jika harga saham semakin naik maka dividen yield yang didapatkan lebih rendah.
 Kesimpulannya, semakin tinggi dividend yield, maka semakin murah harga saham yang kita dapat atau keuntungan dari dividen terhadap harga saham yang kita dapat akan semakin tinggi ketika kita dapat harga saham yang lebih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</si>
  <si>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Diam-Diam Lego 10 Saham Ini Kala IHSG Pesta Pora</t>
  </si>
  <si>
    <t>Jakarta, CNBC Indonesia - Indeks Harga Saham Gabungan (IHSG) kembali ditutup di zona hijau. IHSG ditutup menguat 0,86% ke posisi 7.297,669 pada pada perdagangan Senin (12/2/2024).
 IHSG pun kembali mendekat level psikologis 7.300. Peningkatan ini terjadi pada masa tenang pemilihan umum (pemilu) 2024,
 Nilai transaksi indeks pada perdagangan kemarin mencapai Rp 12,17 triliun dengan melibatkan 23,54 miliar saham yang berpindah tangan sebanyak 1,4 juta kali. Sebanyak 286 saham menguat, 280 saham melemah, dan 201 saham mendatar.
 ADVERTISEMENT SCROLL TO RESUME CONTENT
 Tercatat, selama perdangan kemarin, investor asing melakukan pembelian bersih (net buy) jumbo sebesar Rp2,07 triliun di seluruh pasar. Rinciannya, sebesar Rp1,80 triliun di pasar reguler dan sebesar Rp272,27 miliar di pasar negosiasi dan tunai.
 Tentunya asing juga melakukan penjualan bersih (net sell) terhadap sejumlah saham. Mengutip RTI Business, berikut 10 net foreign sell pada perdagangan hari Senin!
 PT Unilever Indonesia Tbk. (UNVR) - Rp118,7 miliar PT Astra International Tbk. (ASII) - Rp79,8 miliar PT Barito Pacific Tbk. (BRPT) - Rp18,0 miliar PT Merdeka Copper Gold Tbk. (MDKA) - Rp15,1 miliar PT Petrindo Jaya Kreasi Tbk. (CUAN) - Rp9,4 miliar PT Media Nusantara Citra Tbk. (MNCN) - Rp7,6 miliar PT Bank OCBC NISP Tbk. (NISP) - Rp4,9 miliar PT Mayora Indah Tbk. (MYOR) - Rp4,4 miliar PT Global Mediacom Tbk. (BMTR) - Rp645,5 juta PT Indah Kiat Pulp &amp; Paper Tbk. (INKP) - Rp607,7 juta</t>
  </si>
  <si>
    <t>Asing Net Buy Rp 2,07 T, Saham BBRI &amp; BMRI Jadi Incaran Utama</t>
  </si>
  <si>
    <t>Jakarta, CNBC Indonesia - Pada masa tenang pemilihan umum (pemilu) 2024, Indeks Harga Saham Gabungan (IHSG) kembali ditutup di zona hijau. IHSG ditutup menguat 0,86% ke posisi 7.297,669 pada pada perdagangan Senin (12/2/2024) kemarin.
 IHSG pun kembali mendekat level psikologis 7.300. Nilai transaksi indeks pada perdagangan kemarin mencapai Rp 12,17 triliun dengan melibatkan 23,54 miliar saham yang berpindah tangan sebanyak 1,4 juta kali. Sebanyak 286 saham menguat, 280 saham melemah, dan 201 saham mendatar.
 Tercatat, selama perdagangan kemarin, investor asing melakukan pembelian bersih (net buy) jumbo sebesar Rp2,07 triliun di seluruh pasar. Rinciannya, sebesar Rp1,80 triliun di pasar reguler dan sebesar Rp272,27 miliar di pasar negosiasi dan tunai.
 ADVERTISEMENT SCROLL TO RESUME CONTENT
 Lantas, saham-saham pilihan asing yang diborong asing saat IHSG menguat? Mengutip RTI Business, berikut 10 net foreign buy pada perdagangan hari Senin!
 PT Bank Rakyat Indonesia (Persero) Tbk. (BBRI) - Rp562,5 miliar
 PT Bank Mandiri (Persero) Tbk. (BMRI) - Rp296,0 miliar
 PT Bank Central Asia Tbk. (BBCA) - Rp287,9 miliar
 PT Telkom Indonesia (Persero) Tbk. (TLKM) - Rp102,5 miliar
 PT Bank Negara Indonesia (Persero) Tbk. (BBNI) - Rp73,3 miliar
 PT Vale Indonesia Tbk. (INCO) - Rp60,0 miliar
 PT Amman Mineral Internasional Tbk. (AMMN) - Rp42,2 miliar
 PT GoTo Gojek Tokopedia Tbk. (GOTO) - Rp41,9 miliar
 PT Indofood CBP Sukses Makmur Tbk. (ICBP) - Rp37,9 miliar
 PT Medco Energi Internasional Tbk. (MEDC) - Rp37,2 miliar</t>
  </si>
  <si>
    <t>AS Akan Beri Info Penting Sebelum Pemilu RI, Pilpres 1 Atau 2 Putaran?</t>
  </si>
  <si>
    <t>Pasar keuangan Indonesia bergerak beragam di mana IHSG dan rupiah menguat sementara yield obligasi Surat Berharga Negara (SBN) 10 tahun mengalami kenaikan
 Mayoritas saham Wall Street melemah, hanya Dow Jones yang menguat
 Sentimen terbesar hari ini akan datang dari pemilu dan pilpres 2024 serta inflasi Amerika Serikat
 Jakarta, CNBC Indonesia - Pasar keuangan Indonesia didominasi penguatan pada perdagangan kemarin. Indeks Harga Saham Gabungan (IHSG) dan nilai tukar rupiah menguat, sementara yield Surat Berharga Negara (SBN) terpantau mengalami kenaikan yang menandakan penurunan harga.
 Pasar keuangan Indonesia pada perdagangan hari ini merupakan perdagangan terakhir sebelum dilaksanakannya Pemilu 2024 yang akan dilaksanakan pada Rabu (14/2/2024). Selengkapnya mengenai sentimen pasar pekan ini bisa dibaca pada halaman 3 artikel ini.
 IHSG pada penutupan perdagangan kemarin, Senin (12/2/2024) ditutup di posisi 7.297,66. Indeks menguat 62,5 poin atau 0,86%.
 Sebanyak 282 saham menguat, 280 saham melemah dan 312 saham stagnan. Nilai perdagangan tercatat Rp 12,17 triliun dengan melibatkan lebih dari 23,5 miliar saham.
 Investor asing mencatatkan net buy sebesar Rp 2,07 triliun di seluruh pasar. Asing terpantau kembali mengakumulasi saham domestik dengan pembelian dibanding perdagangan sebelumnya sebesar Rp 1,43 triliun.
 Penguatan IHSG didorong oleh kenaikan saham bank big cap. Empat dari lima bank buku-IV menjadi penopang kenaikan IHSG. Bank Rakyat Indonesia (Persero) Tbk (BBRI) naik 20.41 indeks poin, Bank Mandiri (Persero) Tbk (BMRI) meningkat 13.64, Bank Negara Indonesia (Persero) Tbk (BBNI) bertambah 7,25 indeks poin, dan Bank Central Asia Tbk (BBCA) menguat 6,85 poin.
 Kenaikan harga saham perbankan big cap terjadi seiring dengan laba bersih setahun penuh 2023 yang kompak mencatat rekor tertinggi sepanjang masa. Kenaikan laba bersih mengindikasikan adanya potensi pembagian dividen yang lebih tinggi, sehingga investor lebih percaya dengan prospek saham perbankan big cap ke depan.
 Mayoritas sectoral di IHSG berada di zona hijau di mana penguatan tertinggi disebabkan oleh sektor keuangan dengan penguatan 1,18% dan properti 0,61%. Sektor yang juga menguat adalah energi, industri, bahan dasar, infrastruktur, dan teknologi.
 Sedangkan sektor yang berada di zona pelemahan adalah sektor transportasi, non-siklikal, siklikal, kesehatan
 Dari pasar uang, Rupiah menguat terhadap dolar Amerika Serikat (AS) menjelang rilis data inflasi AS hari ini. Dilansir dari Refinitiv, rupiah ditutup menguat 0,26% di angka Rp15.590/US$. Posisi ini merupakan yang terkuat sejak 16 Januari 2024 atau hampir satu bulan terakhir.
 Rupiah tetap menguat meski pelaku pasar banyak yang mengambil siikap wait and seedata inflasi AS yang akan dirilis pekan ini untuk periode Januari 2024 serta hasil pemilihan umum legislatif dan pemilihan presiden (pilpres).
 Sebelumnya, Departemen Tenaga Kerja AS melaporkan bahwa inflasi AS mencapai 3,4% (yoy) pada Desember 2023, naik dari 3,1% pada November 2023. Secara bulanan (mtm), tingkat inflasi AS mencapai 0,3%, meningkat dari 0,1% pada bulan sebelumnya.
 Hasil data inflasi AS periode Januari 2024 diharapkan akan menjadi penentu arah pergerakan mata uang rupiah terhadap dolar AS.
 Jika inflasi dapat melandai dibandingkan periode sebelumnya, maka bukan tidak mungkin bank sentral AS (The Fed) kembali menunjukkan sikap dovish dan mempercepat jadwal pemangkasan suku bunga untuk pertama kalinya.
 Apabila hal ini benar terjadi, maka DXY akan mengalami depresiasi dan tekanan terhadap rupiah dapat semakin kecil.
 Dari pasar SBN, yield atau imbal hasil SBN tenor 10 tahun seri benchmark terpantau meningkat berada di level 6,63%. Sebelumnya, imbal hasil mengalami penurunan yang menandai harganya tengah menguat karena dicari investor.
 Kenaikan imbal hasil obligasi mengindikasikan kekhawatiran pelaku pasar berinvestasi di surat utang Indonesia. Yield berlawanan arah dari harga, sehingga kenaikan yield menunjukkan harga obligasi yang sedang turun demikian juga sebaliknya. Satuan penghitungan basis poin setara dengan 1/100 dari 1%. Ketika yield naik, mengindikasikan investor sedang menjual SBN.</t>
  </si>
  <si>
    <t>Video: Terlihat Sama, Begini Bedanya Menabung Vs Investasi</t>
  </si>
  <si>
    <t>Jakarta, CNBC Indonesia - Investasi dan menabung seringkali dianggap sama. Padahal, investasi dan menabung berbeda lho. Lalu, mending pilih investasi atau menabung ya?
 Selengkapnya dalam program Investime CNBC Indonesia (Senin, 12/02/2024) berikut ini.
 Saksikan live streaming program-program CNBC Indonesia TV lainnya di sini</t>
  </si>
  <si>
    <t>Jadi Saham Favorit Asing, BBRI BMRI BBNI Kompak Cetak Rekor</t>
  </si>
  <si>
    <t>Jakarta, CNBC Indonesia - Tiga saham bank BUMN pada perdagangan hari ini, Senin (12/2/2024) melesat dan kembali mencetak level tertinggi sepanjang masa atau all time high.
 Sejak pembuakaan hingga akhir perdagangan, PT Bank Negara Indonesia Tbk (BBNI), PT Bank Rakyat Indonesia Tbk (BBRI), dan PT Bank Mandiri Tbk (BMRI) bertahan di zona hijau.
 Saham BBNI ditutup melonjak 3,48% ke posisi Rp 5.950/unit, menjadi level ATH barunya pada hari ini. Terakhir BBNI mencetak ATH yakni pada perdagangan 2 Februari lalu di harga Rp 5.775/unit.
 ADVERTISEMENT SCROLL TO RESUME CONTENT
 Sementara itu, saham BBRI melompat 2,99% ke Rp 6.025/unit. Ini menjadi level ATH terbaru BBRI, di mana terakhir BBRI mencetak ATH yakni pada 12 Januari lalu di Rp 5.850/unit.
 Adapun BMRI pada penutupan hari ini melesat 2,16% menjadi Rp 7.100/unit. BMRI juga mencetak ATH barunya pada harga penutupan hari ini. Terakhir BMRI mencetak ATH yakni pada perdagangan Rabu pekan lalu pada level Rp 6.950/unit.
 Berikut pergerakan tiga saham bank Himbara yang berhasil mencetak ATH barunya pada hari ini.
 Emiten Kode Saham Harga Terakhir Perubahan Harga Bank Negara Indonesia (Persero) BBNI 5.950 3,48% Bank Rakyat Indonesia (Persero) BBRI 6.025 2,99% Bank Mandiri (Persero) BMRI 7.100 2,16%
 Sumber: RTI
 Diketahui, melesatnya tiga saham bank BUMN tersebut hingga kompak menyentuh rekor baru terjadi seiring dengan investor asing yang masih memborong ketiga saham tersebut.
 Pada perdagangan Rabu pekan lalu atau sebelum libur panjang Imlek, asing tercatat memborong saham BBRI sebanyak Rp 356 miliar, sedangkan BMRI Rp 268 miliar, dan BBNI Rp 68 miliar.
 Sepanjang pekan lalu, BMRI menjadi saham yang paling banyak diborong asing dengan capaian Rp 1,2 triliun, disusul BBRI sebesar Rp 1,1 triliun, dan BBNI Rp 449 miliar.
 Hal ini karena kinerja keuangan pada 2023 dari ketiga saham tersebut yang melebihi ekspektasi pasar sebelumnya, mendorong investor kembali memburu ketiga saham tersebut.
 Sebagai informasi, Bank Mandiri menorehkan laba bersih secara konsolidasi sebesar Rp 55,06 triliun, naik 33,7% yoy sepanjang 2023. Capaian ini disokong oleh pendapatan bunga bersih yang tumbuh 9,08% yoy menjadi Rp 9,89 triliun.
 Direktur Utama Bank Mandiri Darmawan Junaidi mengatakan perolehan laba tersebut juga menjadi yang terbesar sejak perusahaan didirikan 25 tahun lalu.
 Adapun sepanjang 2023 Bank Mandiri membukukan kredit sebesar Rp 1.398 triliun, naik 16,3% yoy. Hal ini mendorong aset bank menjadi Rp 2.174 triliun, tumbuh 9,12% yoy.
 Pertumbuhan kredit terjadi di seluruh segmen, salah satunya didominasi oleh kredit korporasi yang mencapai Rp 490 triliun pada akhir 2023, tumbuh 18,3% yoy. Selain itu, kredit komersial juga menorehkan kinerja positif dengan pertumbuhan tertinggi dibanding segmen lain yaitu sebesar 21,2% yoy menjadi Rp 238 triliun.
 Pertumbuhan ini juga diimbangi dengan kualitas aset yang terus membaik. Per akhir 2023, NPL bank berlogo pita emas itu secara bank only berhasil turun sebesar 86 basis poin (bps) secara tahunan ke level 1,02%.
 Sementara itu laba bersih BBNI pada 2023 mencapai Rp 20,9 triliun. Angka tersebut naik 14,2% secara tahunan. Laba perusahaan anak menyumbang Rp 419,4 miliar, dengan pertumbuhan 36,2% yoy.
 Hasil positif ini diperoleh dari perbaikan fundamental, termasuk kontribusi fee-based income, efisiensi operasional, serta kualitas aset. Sepanjang periode 2020-2023, BNI mampu mencatatkan rata-rata pertumbuhan kredit mencapai 7,9% per tahun.
 Direktur Finance BNI Novita Widya Anggraini mengatakan bahwa laba perusahaan juga ditopang oleh pendapatan non-bunga. Sepanjang 2023 pos pendapatan ini naik 6,6% yoy menjadi Rp 21,47 triliun.
 Bank pelat merah itu mencatatkan penyaluran kredit mencapai Rp695 triliun sepanjang tahun 2023, naik 7,6% yoy. Penyaluran kredit tersebut terutama didorong oleh ekspansi di segmen berisiko rendah, yaitu korporasi blue chip baik swasta dan BUMN, kredit konsumer, dan perusahaan anak. Korporasi blue chip swasta tumbuh 14,3% yoy, blue chip BUMN tumbuh 11,8% yoy, kredit konsumer tumbuh 13,6% yoy, serta perusahaan anak yang tumbuh 134% yoy.
 Seiring dengan pertumbuhan penyaluran kredit tersebut, BNI juga telah menjaga kualitas portfolio kreditnya. Hal ini tercermin dari penurunan NPL di posisi 2,14% dan rasio kredit dalam risiko atau loan at risk (LaR) menurun jadi 12,9% di tahun 2023.
 Sementara untuk laba bersih BBRI di 2023 sebesar Rp 60,4 triliun. Perolehan tersebut tumbuh 17,54% secara tahunan dari perolehan tahun 2022 sebesar Rp51,40 triliun.
 Pencapaian tersebut tidak terlepas dari penyaluran kredit BRI yang tercatat sebesar Rp 1.266,4 triliun, tumbuh 11,2% yoy pada periode Desember 2023. Dari jumlah tersebut, kredit UMKM tercatat sebesar Rp1.068 triliun, atau menyumbang komposisi sebesar 84,4%.
 Kualitas kredit pun terjaga dengan rasio kredit bermasalah atau non performing loan (NPL) gross sebesar 3,12% dan NPL net sebesar 0,76% per Desember 2023. BRI juga mencatatkan NPL coverage sebesar 229,09%.
 Selain karena kinerja keuangan ketiganya yang berada di atas ekspektasi, investor yang menanti pembagian dividen juga menjadi penopang ketiganya.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</si>
  <si>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Mantap! Cetak Rekor Baru, Saham BBRI Diprediksi ke Rp 7.100</t>
  </si>
  <si>
    <t>Jakarta, CNBC Indonesia - Saham PT Bank Rakyat Indonesia (Persero) Tbk (BBRI) kembali mencatatkan rekor tertinggi sepanjang sejarah pada perdagangan Bursa Efek Indonesia.
 Pada penutupan perdagangan hari Senin (12/02), saham BBRI tercatat meningkat 2,99% dan menyentuh level tertingginya di level Rp 6.025 per lembar saham dengan kapitalisasi pasar mencapai Rp913,14 triliun.
 Direktur Utama BRI Sunarso mengatakan bahwa kinerja saham BBRI yang kembali memecahkan rekor tertinggi sepanjang sejarah merupakan cerminan dari kinerja keuangan yang impresif.
 ADVERTISEMENT SCROLL TO RESUME CONTENT
 "Ini merupakan apresiasi dari para pemegang saham atas kinerja positif berkelanjutan yang dicatatkan perseroan hingga akhir Desember 2023," imbuh Sunarso dikutip Senin (12/2/2024).
 Sebelumnya, Sunarso mengungkapkan bahwa secara konsolidasian aset perseroan tumbuh 5,3% yoy menjadi sebesar Rp 1.965,0 triliun dan membukukan laba sebesar Rp 60,4 triliun atau tumbuh 17,5% year on year (yoy).
 Dari sisi fungsi intermediasi, hingga akhir Desember 2023, BRI berhasil mendorong penyaluran kredit tumbuh 11,2% yoy menjadi Rp1.266,4 triliun. Pencapaian ini tercatat lebih tinggi dibandingkan dengan penyaluran kredit industri perbankan nasional yang sebesar 10,4% yoy di sepanjang 2023.
 Dari sisi Dana Pihak Ketiga (DPK), hingga akhir Desember 2023 BRI tercatat berhasil menghimpun DPK sebesar Rp 1.358,3 triliun atau tumbuh 3,9% yoy. Pencapaian ini juga lebih baik dibandingkan dengan DPK industri perbankan nasional yang tumbuh 3,8% secara yoy pada akhir Desember 2023.
 Penghimpunan DPK BRI masih didominasi oleh dana murah (CASA) dengan persentase mencapai 64,4% atau setara dengan Rp874,1 triliun.
 Adapun Sunarso menegaskan mayoritas laba perusahaan akan dikembalikan kepada pemegang saham lewat pembagian dividen.
 "Mayoritas laba BRI pada akhirnya kembali ke negara sebagai pemegang saham mayoritas untuk selanjutnya dipakai untuk kepentingan rakyat melalui berbagai program pemerintah," imbuh Sunarso.
 Diketahui dari laba tahun buku 2022, dividen BRI yang menjadi bagian negara dengan kepemilikan sekurang-kurangnya 53,19% saham atau senilai Rp 23,23 triliun, telah disetorkan ke Rekening Kas Umum Negara (KUN) pada tahun lalu.
 Lebih lanjut, kinerja saham BBRI yang positif diprediksi akan terus berlanjut. Mengutip riset Nico Laurens analis Panin Sekuritas, performa positif secara tahunan didorong oleh pertumbuhan kredit yang berhasil ada di atas industri, NIM yang meningkat, serta membaiknya cost to income ratio.
 "Kami melihat positif untuk BRI, didorong oleh; (1) ruang pertumbuhan kredit, khususnya untuk segmen yield tinggi seperti Kupedes, (2) akselerasi digital akan memperkuat lending dan funding Perseroan, serta (3) stabilnya NIM," tulis riset Panin Sekuritas.
 Senada, konsensus para analis yang dihimpun Bloomberg dengan melibatkan 35 analis menghasilkan target harga saham BBRI di angka Rp 6.575,09/saham dalam 12 bulan ke depan. Dengan 34 analis merekomendasikan Beli untuk saham BBRI.
 Terbaru, Analis OCBC Sekuritas Budi Rustanto memberikan rekomendasi Buy pada saham BBRI dengan target harga dapat mencapai Rp 6.500/saham. Menyusul Jayden Vantarakis, analis Macquarie memberikan rekomendasi Buy dengan target harga mencapai Rp 7.100/saham.</t>
  </si>
  <si>
    <t>IHSG Nyaris Sentuh 7.300-an, Digendong BBRI &amp; BMRI</t>
  </si>
  <si>
    <t>Jakarta, CNBC Indonesia - Indeks Harga Saham Gabungan (IHSG) kembali ditutup di zona hijau pada perdagangan Senin (12/2/2024), di tengah masa tenang Pemilu 2024.
 IHSG ditutup menguat 0,86% ke posisi 7.297,669. Tinggal sedikit lagi agar IHSG dapat menyentuh kembali level psikologis 7.300.
 Nilai transaksi indeks pada perdagangan hari ini mencapai sekitar Rp 12 triliun dengan melibatkan 23 miliaran saham yang berpindah tangan sebanyak 1,4 juta kali. Sebanyak 286 saham menguat, 280 saham melemah, dan 201 saham mendatar.
 ADVERTISEMENT SCROLL TO RESUME CONTENT
 Secara sektoral, sektor keuangan menjadi penopang terbesar IHSG pada penutupan perdagangan hari ini, yakni mencapai 1,18%.
 Selain itu, beberapa saham juga turut menjadi penopang IHSG pada akhir perdagangan hari ini. Berikut saham-saham yang menopang IHSG pada perdagangan hari ini.
 Emiten Kode Saham Indeks Poin Harga Terakhir Perubahan Harga Bank Rakyat Indonesia (Persero) BBRI 20,66 6.025 2,99% Bank Mandiri (Persero) BMRI 13,82 7.100 2,16% Amman Mineral Internasional AMMN 7,65 7.750 2,99% Bank Negara Indonesia (Persero) BBNI 7,35 5.950 3,48% Bank Central Asia BBCA 6,92 9.800 1,03% GoTo Gojek Tokopedia GOTO 4,19 86 2,38% Telkom Indonesia (Persero) TLKM 2,34 4.000 0,50%
 Sumber: Refinitiv
 Sejalan dengan sektor keuangan yang menjadi penopang utama IHSG, saham-saham perbankan jumbo pun menjadi penggerak utama IHSG pada hari ini.
 Adapun saham PT Bank Rakyat Indonesia Tbk (BBRI) menjadi penopang terbesar IHSG pada akhir perdagangan hari ini, yakni mencapai 20,7 indeks poin. Kemudian disusul PT Bank Mandiri Tbk (BMRI) sebesar 13,8 indeks poin, PT Bank Negara Indonesia Tbk (BBNI) sebesar 7,4 indeks poin, dan PT Bank Central Asia Tbk (BBCA) sebesar 6,9 indeks poin.
 Selain saham perbankan raksasa, ada beberapa saham lainnya seperti saham PT Amman Mineral Internasional Tbk (AMMN), PT GoTo Gojek Tokopedia Tbk (GOTO), dan PT Telkom Indonesia Tbk (TLKM).
 IHSG menguat di tengah minimnya sentimen pasar dari Asia-Pasifik, karena sebagian besar pasar saham di kawasan tersebut masih libur dalam rangka Tahun Baru Imlek 2024.
 Meski begitu, perdagangan pasar keuangan RI pada pekan ini juga hanya berlangsung selama empat hari karena ada pemilihan umum (Pemilu) yang akan berlangsung pada Rabu pekan ini.
 Kampanye Pemilu atau Pemilihan Presiden (Pilpres) 2024 telah usai dan saat ini berada di masa tenang. Masa tenang terjadi selama tiga hari (Minggu-Selasa) dan dalam kurun waktu tersebut, tidak boleh ada seorangpun yang berkepentingan untuk melakukan kampanye.
 Pekan masa tenang dan menjelang terlaksananya pesta demokrasi akan memiliki pengaruh pada pasar keuangan, meskipun dapat dilihat dari dua perspektif.
 Pelaku pasar dapat bereaksi dengan menahan investasi sembari dengan kepastian dari politik. Di sisi lain, investor juga dapat mulai mengambil posisi terlebih dahulu dengan harapan tren positif pasar keuangan di tahun politik.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</si>
  <si>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BBRI Cetak Rekor Lagi di Rp 6.000, Kapitalisasi Pasar Sentuh Rp 900 T</t>
  </si>
  <si>
    <t>Jakarta, CNBC Indonesia - Saham emiten perbankan berkapitalisasi pasar terbesar kedua di Indonesia yakni PT Bank Rakyat Indonesia Tbk (BBRI) terpantau melesat dan kembali mencetak rekor tertinggi barunya pada sesi II Senin (12/2/2024).
 Per pukul 14:40 WIB, saham BBRI melonjak 2,56% ke posisi harga Rp 6.000/unit. Bahkan, saham BBRI kembali mencetak rekor tertinggi barunya (all time high/ATH). Adapun terakhir BBRI mencetak ATH yakni pada perdagangan 12 Januari lalu di Rp 5.850/unit.
 Sejatinya pada sesi I hari ini, BBRI sempat menembus ATH sementaranya di Rp 5.925/unit. Namun pada sesi II, penguatan BBRI semakin kencang dan ATH terkini sementara berada di Rp 6.000/unit.
 ADVERTISEMENT SCROLL TO RESUME CONTENT
 Saham BBRI sudah ditransaksikan sebanyak 17.189 kali dengan volume sebesar 112,88 juta lembar saham dan nilai transaksinya sudah mencapai Rp 670,05 miliar. Adapun kapitalisasi pasarnya saat ini mencapai Rp 909,35 triliun. Tinggal sedikit lagi kapitalisasi pasar BBRI menyentuh Rp 1.000 triliun.
 Hingga pukul 14:40 WIB, di order bid atau beli, pada harga Rp 5.950/unit, menjadi antrean beli paling banyak di sesi II hari ini, yakni mencapai 69.503 lot atau sekitar Rp 41 miliar.
 Sementara itu, di order offer atau jual dengan harga Rp 6.000/unit, menjadi antrean jual terbanyak pada sesi I hari ini, yakni mencapai 262.279 lot atau sekitar Rp 157 miliar.
 Melesatnya saham BBRI terjadi karena investor masih menganalisis kinerja keuangan sepanjang 2023 yang mencetak rekor.
 BBRI kembali memecah rekor dengan mencatatkan laba bersih tahun berjalan secara konsolidasian sebesar Rp 60,2 triliun sepanjang tahun 2023. Perolehan tersebut tumbuh 17,54% secara tahunan (year-on-year/yoy) dari perolehan tahun 2022 sebesar Rp 51,40 triliun.
 Pencapaian tersebut tidak terlepas dari penyaluran kredit BRI yang tercatat sebesar Rp 1.266,4 triliun, tumbuh 11,2% yoy pada periode Desember 2023. Dari jumlah tersebut, kredit UMKM tercatat sebesar Rp 1.068 triliun, atau menyumbang komposisi sebesar 84,4%.
 Kualitas kredit pun terjaga dengan rasio kredit bermasalah atau non performing loan (NPL) gross sebesar 3,12% dan NPL net sebesar 0,76% per Desember 2023. BRI juga mencatatkan NPL coverage sebesar 229,09%.
 Pada penghimpunan dana, BRI berhasil mencatatkan total dana pihak ketiga sebesar Rp1.358,3 triliun, tumbuh 3,9% yoy. Komposisi dana murah atau Current Account Saving Account (CASA) sebesar 64,4%.
 Dengan begitu, rasio pinjaman terhadap simpanan atau loan to deposit ratio (LDR) BRI sebesar 84,2% per akhir tahun 2023.
 Aset BRI pun tercatat meningkat 5,3% menjadi Rp1.965 triliun pada akhir tahun 2023.
 Di lain sisi, investor juga menanti kebijakan pembagian dividen perseroan untuk tahun buku 2023.
 CNBC Indonesia Research memproyeksikan dividen yang akan dibagikan investor pada tahun ini berdasarkan laba bersih tahun buku 2023 lalu dengan asumsi rata-rata selama tiga tahun Dividend Payout Ratio (DPR) atau alokasi laba yang sudah dikurangi porsi laba ditahan.
 Secara nominal, potensi dividen BBRI mencapai Rp 304 per lembar. Sebelumnya, BBRI telah membagikan dividen interim sebanyak Rp 84 per lembar, sehingga jika dikurangi porsi dividen interim, BBRI potensi membagikan dividen sebesar Rp 280 per lembar.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</si>
  <si>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Laba Vale (INCO) Melonjak 36,89%, Nasib Divestasi Sahamnya Gimana?</t>
  </si>
  <si>
    <t>Jakarta, CNBC Indonesia - Emiten pertambangan nikel PT Vale Indonesia Tbk (INCO) mencatatkan peningkatan laba sebanyak 36,89% sepanjang 2023.
 Menurut laporan keuangan (lapkeu) per Desember 2023, INCO membukukan laba tahun berjalan yang dimiliki entitas induk sebesar US$274,33 juta atau sekitar Rp4,28 triliun. Sementara tahun lalu, INCO membukukan laba sebesar US$200,40 juta.
 Kenaikan laba tersebut didorong oleh kenaikan pendapatan sebesar 4,48% secara year on year (yoy), menjadi US$1,23 miliar atau setara Rp19,23 triliun. Seiring dengan itu, beban pokok pendapatannya naik 2,24% menjadi US$885,24 juta.
 ADVERTISEMENT SCROLL TO RESUME CONTENT
 Pendapatan didominasi oleh penjualan kepada Vale canada Limited (VCL). Lalu, pendapatan lainnya sebanyak US$246,45 juta disumbang dari penjualan kepada Sumitomo Metal Mining.
 Posisi nilai aset perseroan pada pertengahan tahun ini tercatat sebesar US$2,92 miliar atau meningkat 10,1% yoy pada 2023. Aset didominasi oleh aset lancar sebesar US$1,03 miliar. Sisanya merupakan aset tak lancar sebesar US$1,89 miliar.
 Sementara posisi liabilitas INCO sebesar US$361,46 juta atau naik dibandingkan posisi akhir tahun 2022 sebesar US$303,33 juta. Di sisi lain, posisi ekuitas perusahaan di sembilan bulan tahun 2023 tercatat US$2,56 miliar.
 Sebelumnya, Kementerian Badan Usaha Milik Negara (BUMN) mengungkapkan bahwa kesepakatan divestasi PT Vale Indonesia Tbk (INCO) kepada Holding BUMN Pertambangan MIND ID sebesar 14% sudah disepakati. Namun kesepakatan tersebut belum menyepakati valuasi harga saham yang akan diberikan, yang dinilai terlalu 'mahal'.
 Menteri BUMN, Erick Thohir mengatakan bahwa valuasi harga saham divestasi dari INCO kepada MIND ID terlalu tinggi. Tingginya valuasi tersebut dinilai menjadi kendala dari proses divestasi yang saat ini tengah dinegosiasikan.
 "Master agreement untuk 14%-nya sudah sepakat, tapi valuasinya belum. Tentu kendalanya sama kita merasa valuasi ketinggian," ujar Erick beberapa waktu yang lalu.
 Dia menyebutkan pihaknya saat ini tengah mendorong agar valuasi harga divestasi saham sebesar 14% yang akan diberikan kepada MIND ID dengan penyusutan wilayah tambang nikel INCO.
 "Makanya ada dua opsi yang kita dorong. Satu, memang kita melepas, jadi kan dia punya kawasan besar sebagian dilepas. Memang kan seperti itu semua BUMN juga ada relinquish ada pelepasan," tambahnya.
 Erick klaim hal itu dilakukan agar valuasi harga saham divestasi bisa diberikan semurah-murahnya oleh INCO. "Ya bisa saja untuk menekan valuasi, dilepas salah satu opsinya, kalau mereka nggak mau (penyusutan lahan) ya kita musti ketemu valuasinya," tandas Erick.</t>
  </si>
  <si>
    <t>Investor Asing Kabur Dari Pasar Surat Utang RI, Ini Efeknya ke Rupiah</t>
  </si>
  <si>
    <t>Jakarta, CNBC Indonesia- Bank Indonesia mencatat terjadinya net sell asing sepanjang 5-6 Februari 2024 hingga Rp 3,01 Triliun baik di pasar SBN maupun pasar saham dan Sekuritas Rupiah Bank Indonesia (SRBI).
 Chief Economist Bank Mandiri, Andry Asmoro menilai derasnya aliran dana asing keluar dari pasar domestik RI tidak lepas dari dampak rilis data ekonomi AS dan arah kebijakan suku bunga The Fed yang jauh dari ekspektasi pasar.
 Senada dengan Andry Asmoro, Head of Treasury &amp; Financial Institution Bank Mega, Ralph Birger Poetiray menyebutkan gejolak eksternal sebagai penyebab net sell asing dan berdampak pada tekanan di mata uang global termasuk Rupiah.
 Seperti apa analisis pasar terhadap tekanan pasar keuangan global? bagaimana dampaknya ke pasar modal RI dan Rupiah? Selengkapnya simak dialog Andi Shalini dengan Chief Economist PT Bank Mandiri (Persero) Tbk (BMRI), Andry Asmoro dan Head of Treasury &amp; Financial Institution PT Bank Mega Tbk (MEGA), Ralph Birger Poetiray dalam Power Lunch,CNBCIndonesia (Senin, 12/02/2024)
 Saksikan live streaming program-program CNBC Indonesia TV lainnya di sini</t>
  </si>
  <si>
    <t>Saham BMRI BBNI BBRI Kompak Cetak Rekor Baru</t>
  </si>
  <si>
    <t>Jakarta, CNBC Indonesia - Tiga saham bank BUMN melesat dan kembali menyentuh level tertinggi sepanjang masanya atau all time high pada perdagangan sesi I Senin (12/2/2024).
 Hal ini seiring dengan menterengnya laporan kinerja keuangan PT Bank Mandiri Tbk (BMRI), PT Bank Negara Indonesia Tbk (BBNI), dan PT Bank Rakyat Indonesia Tbk (BBRI).
 Berikut pergerakan tiga saham bank Himbara yang berhasil mencetak ATH barunya pada sesi I hari ini.
 ADVERTISEMENT SCROLL TO RESUME CONTENT
 Emiten Kode Saham Harga Terakhir Perubahan Harga Bank Mandiri (Persero) BMRI 7.100 2,16% Bank Negara Indonesia (Persero) BBNI 5.850 1,74% Bank Rakyat Indonesia (Persero) BBRI 5.925 1,28%
 Sumber: RTI
 Kinerja keuangan pada 2023 dari ketiga saham tersebut yang melebihi ekspektasi pasar sebelumnya mendorong investor kembali memburu ketiga saham tersebut.
 Sebagai informasi, Bank Mandiri menorehkan laba bersih secara konsolidasi sebesar Rp 55,06 triliun menjadi 33,7% secara tahunan (year-on-year/yoy) sepanjang 2023. Capaian ini disokong oleh pendapatan bunga bersih yang tumbuh 9,08% yoy menjadi Rp 9,89 triliun.
 Direktur Utama Bank Mandiri Darmawan Junaidi mengatakan perolehan laba tersebut juga menjadi yang terbesar sejak perusahaan didirikan 25 tahun lalu.
 Adapun sepanjang 2023 Bank Mandiri membukukan kredit sebesar Rp 1.398 triliun, naik 16,3% yoy. Hal ini mendorong aset bank menjadi Rp 2.174 triliun, tumbuh 9,12% yoy.
 Pertumbuhan kredit terjadi di seluruh segmen, salah satunya didominasi oleh kredit korporasi yang mencapai Rp 490 triliun pada akhir 2023, tumbuh 18,3% yoy. Selain itu, kredit komersial juga menorehkan kinerja positif dengan pertumbuhan tertinggi dibanding segmen lain yaitu sebesar 21,2% yoy menjadi Rp 238 triliun.
 Pertumbuhan ini juga diimbangi dengan kualitas aset yang terus membaik. Per akhir 2023, NPL bank berlogo pita emas itu secara bank only turun sebesar 86 basis poin (bps) secara tahunan ke level 1,02%.
 Sementara itu laba bersih BBNI pada 2023 mencapai Rp 20,9 triliun, naik 14,2% yoy. Laba perusahaan anak menyumbang Rp 419,4 miliar, dengan pertumbuhan 36,2% yoy.
 Hasil positif ini diperoleh dari perbaikan fundamental, termasuk kontribusi fee-based income, efisiensi operasional, serta kualitas aset. Sepanjang 2020-2023, BNI mampu mencatatkan rata-rata pertumbuhan kredit mencapai 7,9% per tahun.
 Direktur Finance BNI Novita Widya Anggraini mengatakan bahwa laba perusahaan juga ditopang oleh pendapatan non-bunga (non-interest income). Sepanjang 2023 pos pendapatan tersebut naik 6,6% yoy menjadi Rp21,47 triliun.
 Bank pelat merah itu mencatatkan penyaluran kredit mencapai Rp695 triliun sepanjang tahun 2023, naik 7,6% yoy. Penyaluran kredit tersebut terutama didorong oleh ekspansi di segmen berisiko rendah, yaitu korporasi blue chip baik swasta dan BUMN, kredit konsumer, dan perusahaan anak. Korporasi blue chip swasta tumbuh 14,3% yoy, blue chip BUMN tumbuh 11,8% yoy, kredit konsumer tumbuh 13,6% yoy, serta perusahaan anak yang tumbuh 134% yoy.
 Seiring dengan pertumbuhan penyaluran kredit tersebut, BNI juga telah menjaga kualitas portfolio kreditnya. Hal ini tercermin dari penurunan NPL di posisi 2,14% dan rasio kredit dalam risiko atau loan at risk (LaR) menurun jadi 12,9% di tahun 2023.
 Sementara untuk laba bersih BBRI di 2023 sebesar Rp 60,4 triliun. Perolehan tersebut tumbuh 17,54% secara tahunan dari perolehan tahun 2022 sebesar Rp51,40 triliun.
 Pencapaian tersebut tidak terlepas dari penyaluran kredit BRI yang tercatat sebesar Rp1.266,4 triliun, tumbuh 11,2% yoy pada periode Desember 2023. Dari jumlah tersebut, kredit UMKM tercatat sebesar Rp1.068 triliun, atau menyumbang komposisi sebesar 84,4%.
 Kualitas kredit pun terjaga dengan rasio kredit bermasalah atau non performing loan (NPL) gross sebesar 3,12% dan NPL net sebesar 0,76% per Desember 2023. BRI juga mencatatkan NPL coverage sebesar 229,09%.
 Selain karena kinerja keuangan ketiganya yang berada di atas ekspektasi, investor yang menanti pembagian dividen juga menjadi penopang ketiganya, sehingga saham BMRI, BBNI, dan BBRI berhasil mencetak kembali ATH barunya hari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</si>
  <si>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Digosipkan Merger Dengan Grab, Saham GOTO Sentuh Rp 90</t>
  </si>
  <si>
    <t>Jakarta, CNBC Indonesia - Emiten teknologi PT GoTo Gojek Tokopedia Tbk (GOTO) terpantau melesat pada perdagangan sesi I Senin (12/2/2024), di tengah masih hangatnya isu merger antara Gojek dengan Grab.
 Hingga pukul 12:00 WIB, saham GOTO berhasil melesat 1,19% ke posisi Rp 85/saham. Bahkan, saham GOTO sempat melejit 7,14% dan menyentuh kembali level psikologis Rp 90 per saham pada awal sesi I hari ini.
 Saham GOTO pada sesi I hari ini sudah ditransaksikan sebanyak 27.552 kali dengan volume sebesar 3,38 miliar lembar saham dan nilai transaksinya sudah mencapai Rp 293,84 miliar. Adapun kapitalisasi pasarnya saat ini mencapai Rp 102,12 triliun.
 ADVERTISEMENT SCROLL TO RESUME CONTENT
 Dariorderbook-nya, terpantau antrean beli mendominasi dari antrean jual pada sesi I hari ini. Dari order bid atau beli, total antreannya sudah mencapai 38 juta lot, dengan antrean beli terbanyak berada di harga Rp 84/saham yang mencapai 8,1 juta lot atau sekitar Rp 68 miliar.
 Sedangkan dari order offer atau jual, total antreannya mencapai 36 juta lot, dengan antrean jual terbanyak berada di harga Rp 90/saham yang mencapai 8,3 juta lot atau sekitar Rp 75 miliar.
 GOTO terpantau melesat di tengah isu bahwa Gojek dan Grab berencana melakukan merger. Namun, pihak manajemen keduanya telah membuka suara.
 Head of Corporate Communications GOTO, Sinta Setyaningsihmengatakan sampai saat ini tidak ada diskusi yang dilakukan perusahaannya terkait rencana itu. Pihaknya karena itu tak mau menanggapi rumor yang muncul di pasar.
 "Kami tidak dapat menanggapi rumor di pasar. Saat ini tidak ada diskusi terkait hal tersebut," kata Sintaseperti dikutip dari detik.com.
 Demikian juga Chief Communications Officer Grab Indonesia, Mayang Schreiber, yang menyatakan bahwa pihaknya tidak mau mengomentari rumor tersebut.
 "Kami tidak berkomentar mengenai rumor atau spekulasi yang beredar," katanya.
 GOTO Group dikabarkan kembali menjalin komunikasi dengan Grab Holdings di Singapura untuk mendiskusikan rencana merger yang sempat muncul ke publik pada 2020 yang lalu.
 Berdasarkan laporan Bloomberg, saat ini Grab dan GoTo sedang dalam diskusi awal mengenai berbagai opsi merger.
 Salah satu skenario yang mungkin terjadi adalah Grab mengakuisisi GoTo menggunakan uang tunai, saham, ataupun dengan keduanya.
 Laporan tersebut juga menyatakan saat ini GOTO semakin terbuka terhadap kemungkinan merger setelah memiliki pimpinan baru. Patrick Walujo baru saja ditunjuk sebagai CEO tahun lalu.
 Pada akhir tahun 2020, saat itu Gojek yang belum bergabung dengan Tokopedia dilaporkan sudah menjalin komunikasi dan menetapkan potensi kesepakatan untuk merger. Namun, Gojek akhirnya memilih merger dengan e-commerce unicorn Tokopedia dan go public sebagai GOTO Group.
 Namun saat ini saja Tokopedia yang kini menjadi unit usaha GOTO Group telah bergabung dengan induk TikTok, ByteDance. Tokopedia membuka jalan untuk kembalinya TikTok Shop ke Indonesia.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</si>
  <si>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Merger Grab - GOTO Berhembus Kencang, Bos Bursa Buka Suara</t>
  </si>
  <si>
    <t>Jakarta, CNBC Indonesia - Bursa Efek Indonesia (BEI) akan segera meminta penjelasan ke PT GoTo Gojek Tokopedia Tbk (GOTO) terkait rencana merger antara emiten teknologi tersebut dengan Grab Holdings Ltd. di Singapura.
 Direktur Penilaian Perusahaan BEI I Gede Nyoman Yetna megatakan, pihaknya akan meminta penjelasan ke GOTO terkait isu peleburan dua raksasa ride hailing tersebut.
 "Kalau yang rumor dan lainnya pasti kami akan follow up dalam bentuk permintaan penjelasan. Saya tidak bisa komen soal merger yang belom disampikan," kata Nyoman saat dikonfirmasi wartawan di gedung BEI, Senin, (12/2/2024).
 ADVERTISEMENT SCROLL TO RESUME CONTENT
 Sejauh pengetahuan BEI, keterbukaan informasi terakhir terkait GOTO adalah akuisisi 75% saham Tokopedia oleh TikTok Desember lalu.
 "Tolong mengacu keterbukaan info itu yang terahir. Kan mereka ada rencana tindakan korpoasi. Berapa sekitar 75%. Yang ke TikTok," tambahnya.
 Belakangan mencuat isu soal Grab dan GoTo yang dikabarkan berdiskusi awal mengenai berbagai opsi merger. Salah satu skenario yang mungkin terjadi adalah Grab mengakuisisi GoTo menggunakan uang tunai, saham, ataupun dengan keduanya.
 Dikabarkan juga, saat ini GOTO semakin terbuka terhadap kemungkinan merger setelah memiliki pimpinan baru. Namun, kedua perushaan belu angkat bicara.
 Untuk diingat, Berdasarkan keterangan resmi GOTO dan keterbukaan informasi di Bursa Efek Indonesia (BEI), Rabu pekan ini (31/1), transaksi yang dimaksud adalah investasi TikTok di Tokopedia yang menjadikan TikTok memegang 75,01% saham Tokopedia.
 Kemitraan strategi ini terdiri dari tiga skema. Pertama, Tokopedia membeli aset TikTok Shop yang beroperasi di Indonesia senilai US$ 340 juta atau setara Rp 5,3 triliun (asumsi kurs Rp 15.700/US$).
 Kedua, TikTok mengambil bagian 75,01% saham baru yang diterbitkan Tokopedia senilai US$ 840 juta atau setara Rp 13,2 triliun.
 Ketiga, Tokopedia akan menerima Promissory Notes dari TikTok senilai US$ 1 miliar atau setara Rp 15,7 triliun yang nantinya akan dijadikan sebagai modal kerja.</t>
  </si>
  <si>
    <t>Saham BBNI Cetak Rekor Baru di Rp 5.850</t>
  </si>
  <si>
    <t>Jakarta, CNBC Indonesia - Saham bank pelat merah PT Bank Negara Indonesia (Persero) Tbk atau BBNI terpantau melonjak dan berhasil mencetak rekor tertinggi sepanjang masanya pada perdagangan Senin (12/2/2024).
 Hingga perdagangan hari ini pukul 11:37 WIB, saham BBNI melonjak 1,74% ke posisi harga Rp 5.850/unit yang menjadi rekor tertinggi sepanjang masa atau all time high (ATH) barunya pasca stock split. Adapun ATH terakhir BBNI dicetak pada perdagangan 4 Januari 2024 di Rp 5.600/unit.
 Saham BBNI ditransaksikan sebanyak 4.119 kali, dengan volume perdagangan mencapai 20,91 juta lembar saham, dengan nilai transaksi sejumlah Rp 121,36 miliar. Sementara kapitalisasi pasar saham BBNI telah mencapai angka Rp 218,26 triliun.
 ADVERTISEMENT SCROLL TO RESUME CONTENT
 Saham BBNI berhasil melonjak dan mencetak rekor barunya pada hari ini di tengah prospek yang cukup menarik saham-saham perbankan seiring optimisme pasar akan berakhirnya era suku bunga tinggi.
 Di lain sisi, sentimen dari tahun politik atau menjelang Pemilu 2024 yang hanya tinggal dua hari lagi jelang pencoblosan yang dinilai kondusif juga turut menopang saham-saham perbankan utamanya bank jumbo, termasuk juga saham BBNI.
 Hal ini karena perputaran uang beredar cenderung meningkat saat menjelang Pemilu, sehingga hal ini dapat menguntungkan perbankan.
 Apalagi, BBNI dinilai akan membuka ruang untuk rasio pembayaran dividen yang lebih tinggi.</t>
  </si>
  <si>
    <t>IHSG Cerah Saat Masa Tenang Pilpres, 7 Saham Ini Jadi Penopangnya</t>
  </si>
  <si>
    <t>Jakarta, CNBC Indonesia - Indeks Harga Saham Gabungan (IHSG) terpantau menguat pada perdagangan sesi I Senin (12/2/2024), di tengah minimnya sentimen pasar dari Asia-Pasifik dan saat ini Indonesia juga sedang di masa tenang Pemilu 2024.
 Per pukul 11:10 WIB, IHSG menguat 0,62% ke posisi 7.279,94. IHSG masih bertahan di level psikologis 7.200 pada sesi I hari ini.
 Nilai transaksi indeks pada perdagangan sesi I hari ini mencapai sekitar Rp 4,8 triliun dengan melibatkan 12 miliaran saham yang berpindah tangan sebanyak 769.651 kali.
 ADVERTISEMENT SCROLL TO RESUME CONTENT
 Secara sektoral, sektor keuangan menjadi penopang IHSG pada sesi I hari ini, yakni sebesar 0,85%.
 Beberapa saham juga menopang (movers) IHSG pada sesi I hari ini. Berikut saham-saham yang menjadi movers IHSG.
 Emiten Kode Saham Indeks Poin Harga Terakhir Perubahan Harga Bank Mandiri (Persero) BMRI 16,09 7.125 2,52% Bank Rakyat Indonesia (Persero) BBRI 11,78 5.925 1,28% Bank Central Asia BBCA 6,91 9.775 0,77% GoTo Gojek Tokopedia GOTO 4,17 86 2,38% Barito Renewables Energy BREN 3,90 5.500 1,85% Bank Negara Indonesia (Persero) BBNI 2,74 5.825 1,30% Telkom Indonesia (Persero) TLKM 2,34 4.000 0,50%
 Sumber: Refinitiv &amp; RTI
 Empat saham bank raksasa menjadi penopang utama IHSG pada sesi I hari ini, dengan saham PT Bank Mandiri Tbk (BMRI) menjadi yang paling besar, yakni mencapai 16 indeks poin.
 Selain saham perbankan raksasa, ada beberapa saham lainnya seperti saham PT GoTo Gojek Tokopedia Tbk (GOTO), PT Barito Renewables Energy Tbk (BREN), dan PT Telkom Indonesia Tbk (TLKM).
 IHSG menguat di tengah minimnya sentimen pasar dari Asia-Pasifik, karena sebagian besar pasar saham di kawasan tersebut masih libur dalam rangka Tahun Baru Imlek 2024.
 Meski begitu, perdagangan pasar keuangan RI pada pekan ini juga hanya berlangsung selama empat hari karena ada Pemilihan Umum (Pemilu) yang akan berlangsung pada Rabu pekan ini.
 Kampanye Pemilu atau Pemilihan Presiden (Pilpres) 2024 telah usai dan saat ini berada di masa tenang. Masa tenang terjadi selama tiga hari (Minggu-Selasa) dan dalam kurun waktu tersebut, tidak boleh ada seorangpun yang berkepentingan untuk melakukan kampanye.
 Pekan masa tenang dan menjelang terlaksananya pesta demokrasi akan memiliki pengaruh pada pasar keuangan, meskipun dapat dilihat dari dua perspektif.
 Pelaku pasar dapat bereaksi dengan menahan investasi sembari dengan kepastian dari politik. Di sisi lain, investor juga dapat mulai mengambil posisi terlebih dahulu dengan harapan tren positif pasar keuangan di tahun politik.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</si>
  <si>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Mau Investasi Saham Tanpa Pusing? Instrumen Ini Cuan 22% Setahun</t>
  </si>
  <si>
    <t>Jakarta, CNBC Indonesia - Berdasarkan data Edvisor.id per 7 Februari 2024, dari 10 reksa dana saham yang mencatatkan kinerja terbaik salah satunya memiliki kinerja hingga 22,9% setahun (year on year/YoY).
 Jelas sekali bahwa kinerja 10 reksa dana tersebut mengalahkan Indeks Harga Saham Gabungan (IHSG), serta beberapa indeks saham lainnya seperti IDX ESG Leaders, IDX Growth 30, LQ-45, Bisnis-27, dan Indeks SRI-Kehati.
 ADVERTISEMENT SCROLL TO RESUME CONTENT
 Reksa dana saham sejatinya bisa digunakan untuk investasi jangka panjang, sebut saja seperti untuk dana pensiun, pendidikan anak jenjang tinggi, dan lain sebagainya. Namun ketahuilah bahwa kinerja yang terlihat baik saat ini, tidak akan bisa dijamin sama di masa depan.
 Selain itu, penting pula diketahui bahwa isi portofolio reksa dana saham dibuat untuk mengalahkan indeks acuannya, baik itu IHSG, LQ45, SRI-Kehati atau indeks lain.
 Meski kinerja reksa dana saham yang tercermin dari indeksnya terbukti loyo di sepanjang 2023, tidak semua reksa dana saham memiliki kinerja yang buruk.
 Ada masih bisa menggunakan instrumen ini untuk diversifikasi demi memaksimalkan keuntungan dalam investasi jangka panjang.</t>
  </si>
  <si>
    <t>Jelang Bagi Dividen, Saham BBRI Kembali Cetak Rekor di Rp 5.950</t>
  </si>
  <si>
    <t>Jakarta, CNBC Indonesia - Saham emiten perbankan berkapitalisasi pasar terbesar kedua di Indonesia yakni PT Bank Rakyat Indonesia Tbk (BBRI) terpantau melesat dan berhasil mencetak rekor tertinggi barunya pada sesi I Rabu (12/2/2024).
 Per pukul 10:41 WIB, saham BBRI menanjak 1,71% ke posisi harga Rp 5.950/unit. Bahkan, saham BBRI kembali mencetak rekor tertinggi barunya (all time high/ATH). Adapun terakhir BBRI mencetak ATH yakni pada perdagangan 7 Februari lalu di Rp 5.875/unit.
 Saham BBRI sudah ditransaksikan sebanyak 8.032 kali dengan volume sebesar 50,10 juta lembar saham dan nilai transaksinya sudah mencapai Rp 296,03 miliar. Adapun kapitalisasi pasarnya saat ini mencapai Rp 901,78 triliun.
 ADVERTISEMENT SCROLL TO RESUME CONTENT
 Melesatnya saham BBRI terjadi karena investor masih menganalisis kinerja keuangan sepanjang 2023 yang mencetak rekor.
 BBRI kembali memecah rekor dengan mencatatkan laba bersih tahun berjalan secara konsolidasian sebesar Rp 60,2 triliun sepanjang tahun 2023. Perolehan tersebut tumbuh 17,54% secara tahunan (year-on-year/yoy) dari perolehan tahun 2022 sebesar Rp 51,40 triliun.
 Pencapaian tersebut tidak terlepas dari penyaluran kredit BRI yang tercatat sebesar Rp 1.266,4 triliun, tumbuh 11,2% yoy pada periode Desember 2023. Dari jumlah tersebut, kredit UMKM tercatat sebesar Rp 1.068 triliun, atau menyumbang komposisi sebesar 84,4%.
 Kualitas kredit pun terjaga dengan rasio kredit bermasalah atau non performing loan (NPL) gross sebesar 3,12% dan NPL net sebesar 0,76% per Desember 2023. BRI juga mencatatkan NPL coverage sebesar 229,09%.
 Pada penghimpunan dana, BRI berhasil mencatatkan total dana pihak ketiga sebesar Rp1.358,3 triliun, tumbuh 3,9% yoy. Komposisi dana murah atau Current Account Saving Account (CASA) sebesar 64,4%.
 Dengan begitu, rasio pinjaman terhadap simpanan atau loan to deposit ratio (LDR) BRI sebesar 84,2% per akhir tahun 2023. Aset BRI pun tercatat meningkat 5,3% menjadi Rp1.965 triliun pada akhir tahun 2023. Di lain sisi, investor juga menanti kebijakan pembagian dividen perseroan untuk tahun buku 2023.
 CNBC Indonesia Research memproyeksikan dividen yang akan dibagikan investor pada tahun ini berdasarkan laba bersih tahun buku 2023 lalu dengan asumsi rata-rata selama tiga tahun Dividend Payout Ratio (DPR) atau alokasi laba yang sudah dikurangi porsi laba ditahan.
 Secara nominal, potensi dividen BBRI mencapai Rp 304 per lembar. Sebelumnya, BBRI telah membagikan dividen interim sebanyak Rp 84 per lembar, sehingga jika dikurangi porsi dividen interim, BBRI potensi membagikan dividen sebesar Rp 280 per lembar.
 Sementara itu, estimasi dividen yield atau persentase keuntungan dividen terhadap harga saham. Berdasarkan harga penutupan Selasa kemarin, dividen yield BBRI berpotensi mencapai 5,21%.
 Sebagai catatan, nilai dividend yield bisa berubah bergantung pada fluktuasi harga saham dan posisi harga yang kita dapatkan. Semakin turun harga maka potensi yield yang akan didapatkan semakin tinggi, ini berlaku sebaliknya jika harga saham semakin naik maka dividen yield yang didapatkan lebih rendah.
 Kesimpulannya, semakin tinggi dividen yield, maka semakin murah harga saham yang kita dapat atau keuntungan dari dividen terhadap harga saham yang kita dapat akan semakin tinggi ketika kita dapat harga saham yang lebih rendah.</t>
  </si>
  <si>
    <t>Saham Bank Mandiri (BMRI) Kembali Cetak Rekor Baru di Rp 7.200</t>
  </si>
  <si>
    <t>Jakarta, CNBC Indonesia - Saham PT Bank Mandiri Tbk (BMRI) terpantau kembali melesat dan menyentuh rekor tertingginya lagi pada perdagangan sesi I Rabu (12/2/2024).
 Per pukul 10:35 WIB, saham BMRI melesat 2,88% ke posisi harga Rp 7.150/unit. Sementara pada perdagangan hari ini, saham BMRI mencatatkan rekor tertingginya di angka Rp 7.200 per saham, yang menjadi rekor tertingginya sepanjang sejarah pasca stock split atau pemecahan saham. Adapun terakhir BMRI mencetak ATH yakni pada perdagangan Senin pekan lalu di Rp 6.900/unit.
 Saham BMRI sudah diperdagangkan sebanyak 4.691 kali dengan volume transaksi mencapai 59,51 juta lembar saham dan nilai transaksinya sudah mencapai Rp 424,41 miliar. Adapun kapitalisasi pasarnya saat ini mencapai Rp 665 triliun.
 ADVERTISEMENT SCROLL TO RESUME CONTENT
 Saham BMRI kembali melonjak karena investor menanti kebijakan pembagian dividen perseroan. Apalagi, BMRI yang berhasil mencetak rekor laba bersih di 2023 membuat investor optimis bahwa pembagian dividen BMRI semakin menarik.
 CNBC Indonesia Research 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Sementara, estimasi dividen yield atau persentase keuntungan dividen terhadap harga saham BMRI sebesar 5,12%.
 Potensi tersebut terjadi setelah BMRI berhasil mencatatkan rekor laba bersihnya pada 2023. Laba bersih secara konsolidasi BMRI pada 2023 mencapai Rp 55,06 triliun, naik 33,7% secara tahunan (year-on-year/yoy). Capaian ini disokong oleh pendapatan bunga bersih yang tumbuh 9,08% yoy menjadi Rp 9,89 triliun.
 Direktur Utama BMRI, Darmawan Junaidi mengatakan perolehan laba tersebut juga menjadi yang terbesar sejak 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t>
  </si>
  <si>
    <t>Saham Bank BUMN Kompak Menguat, BBTN Juaranya</t>
  </si>
  <si>
    <t>Jakarta, CNBC Indonesia - Lima saham perbankan BUMN atau bank Himbara terpantau kompak menguat pada perdagangan sesi I Senin (12/2/2024). Hal ini seiring dengan aliran dana asing yang kembali masuk dan kinerja keuangan yang makin membaik masih menjadi penopangnya.
 Per pukul 09:23 WIB, dari lima saham bank BUMN tersebut, tiga diantaranya berhasil melesat lebih dari 1%. Sedangkan dua lainnya menguat kurang dari 1%.
 Adapun saham PT Bank Tabungan Negara Tbk (BBTN) menjadi juaranya, dengan melonjak 3,19% ke posisi harga Rp 1.295/unit. Melonjaknya saham BBTN terjadi setelah dirilisnya kinerja keuangan pada 2023.
 ADVERTISEMENT SCROLL TO RESUME CONTENT
 Sedangkan penguatan paling minor dibukukan oleh saham PT Bank Negara Indonesia Tbk (BBNI) yang menguat 0,43% menjadi Rp 5.775/unit.
 Berikut pergerakan empat saham bank Himbara pada sesi I hari ini pada pukul pukul 09:23 WIB.
 Emiten Kode Saham Harga Terakhir Perubahan Harga Bank Tabungan Negara (Persero) BBTN 1.295 3,19% Bank Mandiri (Persero) BMRI 7.100 2,16% Bank Syariah Indonesia BRIS 2.390 1,27% Bank Rakyat Indonesia (Persero) BBRI 5.900 0,85% Bank Negara Indonesia (Persero) BBNI 5.775 0,43%
 Sumber: RTI
 Cerahnya lima saham bank Himbara terjadi di tengah pelaku pasar yang masih merespons positif dari kinerja keuangan yang kembali positif di kelima bank Himbara tersebut. Bahkan, beberapa diantaranya berhasil mencetak rekor.
 Hingga hari ini, sudah ada tiga saham yang telah merilis kinerja keuangannya sepanjang 2023, yakni BBRI, PT Bank Negara Indonesia Tbk (BBNI), dan BMRI. Sedangkan PT Bank Tabungan Negara Tbk (BBTN) belum merilis kinerja keuangannya pada 2023.
 Di lain sisi, membaiknya kinerja keuangan di tiga bank Himbara tersebut pada 2023 membuat pasar berekspektasi bahwa pembagian dividen juga bakal membaik.
 Sejatinya, tiga saham bank Himbara yakni BBNI, BBRI, dan BMRI seringkali membagikan dividen tiap tahun dalam jumlah besar. Ketiga saham bank BUMN ini masuk ke dalam indeks IDX High Dividend 20, indeks yang berisikan saham-saham dengandividendyieldjumbo setiap tahunnya.
 Dalam lima tahun terakhir, pembagian dividen utamanya tiga saham bank Himbara terbesar tergolong cukup besar, dengan Dividen Payout Ratio (DPR) yang secara mayoritas di atas 50%.
 Pada Tahun Buku 2023, CNBC Indonesia Research memproyeksikan dividen yang akan dibagikan investor pada tahun ini berdasarkan laba bersih tahun buku 2023 lalu dengan asumsi rata-rata selama tiga tahun DPR atau alokasi laba yang sudah dikurangi porsi laba ditahan.
 Secara nominal, BMRI potensi membagikan dividen paling besar mencapai Rp 335 per lembar, kemudian diikuti BBRI sebesar Rp 304 per lembar, dan BBNI senilai Rp 169 per lembar.
 Adapun BBRI sudah membagikan dividen interim sebanyak Rp 84 per lembar. Sehingga jika dikurangi porsi dividen interim, BBRI potensi membagikan dividen sebesar Rp 280 per lembar.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</si>
  <si>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Laba Bersih 2023 Melesat 15%, Saham BBTN Langsung Ngacir</t>
  </si>
  <si>
    <t>Jakarta, CNBC Indonesia - Saham bank BUMN PT Bank Tabungan Negara Tbk (BBTN) terpantau melesat pada awal perdagangan sesi I Senin (12/2/2024), setelah dirilisnya kinerja keuangan pada 2023.
 Sekitar 12 menit setelah pembukaan sesi I hari ini, saham BBTN melonjak 2,39% ke posisi harga Rp 1.285/unit. Pada awal sesi I hari ini, BBTN bergerak di rentang harga Rp 1.270 - Rp 1.295 per unit.
 Saham BBTN sudah ditransaksikan sebanyak 539 kali dengan volume sebesar 8,07 juta lembar saham dan nilai transaksinya sudah mencapai Rp 10,35 miliar. Adapun kapitalisasi pasarnya saat ini mencapai Rp 18,03 triliun.
 ADVERTISEMENT SCROLL TO RESUME CONTENT
 Hingga pukul 09:12 WIB, di order bid atau beli, pada harga Rp 1.275/unit, menjadi antrean beli paling banyak di awal sesi I hari ini, yakni mencapai 13.060 lot atau sekitar Rp 1,7 miliar
 Sedangkan di order offer atau jual, di harga Rp 1.300/unit, menjadi antrean jual terbanyak pada awal sesi I hari ini, yakni mencapai 16.013 lot atau sekitar Rp 2,1 miliar.
 Melesatnya saham BBTN terjadi setelah dirilisnya kinerja keuangan perseroan sepanjang 2023. Berdasarkan laporan keuangan BBTN, laba bersihnya mencapai Rp 3,5 triliun sepanjang 2023, naik 14,94% secara tahunan (year-on-year/yoy).
 Perolehan laba tersebut tidak terlepas dari pendapatan bunga bersih yang naik 9,2% yoy menjadi Rp 28,27 triliun pada periode yang berakhir Desember 2023. Seiring dengan peningkatan tersebut, beban bunga membengkak 36,31% yoy menjadi Rp 20,05 triliun.
 Pada fungsi intermediasi, BBTN tercatat telah menyalurkan kredit sebesar Rp 296,58 triliun, meningkat 11,25% yoy pada tahun 2023.
 Seiring dengan peningkatan tersebut, kualitas kredit juga terjaga dengan non-performing loan (NPL) net turun menjadi 3,01% dari setahun sebelumnya sebesar 3,38%.
 Sementara terkait pendanaan, dana pihak ketiga (DPK) tercatat sebesar Rp 349,93 triliun pada tahun 2023, naik 8,7% yoy dari yang periode akhir tahun 2022 sebesar Rp 321,94 triliun.
 Pertumbuhan kredit pun ikut mendorong aset BTN naik 9,1% yoy menjadi Rp 438,75 triliun dari periode akhir Desember 2022 sebesar Rp 302,15 triliun.
 Dengan makin membaiknya kinerja keuangan BBTN di 2023, maka perseroan optimis dapat kembali membagi dividen tahun buku 2023 dengan besaran 20% dari laba bersih.
 Direktur Utama BBTN, Nixon L.P. Napitupulu sebelumnya menyebut pihaknya bisa mempertahankan besaran dividen payout ratio (DPR) sebelumnya.
 "Dividen payout-nya, kita masih optimis 20%," ujar Nixon pada saat Public Expose Live BEI, Rabu (29/11/2023).
 Seperti diketahui, sebelumnya BBTN telah membagikan dividen sebesar Rp 609 miliar atau 20% dari laba bersih tahun buku 2022 sebesar Rp 3,04 triliun. Jumlah untuk setiap pemegang saham adalah sebesar Rp 43,39 per saham.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</si>
  <si>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Jelang Imlek, Asing Borong BBRI &amp; BMRI</t>
  </si>
  <si>
    <t>Jakarta, CNBC Indonesia - Sepanjang pekan lalu, bursa saham di Tanah Air hanya aktif selama tiga hari perdagangan. Itu karena adanya libur panjang dalam rangka, Hari Imlek dan Isra Miraj 1445 H.
 Minggu lalu pasar saham bergerak variatif dengan kecenderungan melemah. Indeks Harga Saham Gabungan (IHSG) ditutup melemah pada perdagangan Rabu (7/2/2024).
 ADVERTISEMENT SCROLL TO RESUME CONTENT
 IHSG ditutup turun 0,17% ke posisi 7.235,15. IHSG bertahan di level psikologis 7.200 pada perdagangan hari terakhir pekan lalu. Sehari sebelumnya, Selasa (6/2/2024), IHSG sempat menguat dan kembali ke level psikologis 7.200.
 Namun begitu, investor asing tercatat melakukan pembelian jumbo sebesar Rp4,14 triliun di seluruh pasar dan sebesar Rp4,45 triliun di pasar reguler. Sementara itu, investor asing juga tercatat melakukan penjualan sebesar Rp314,39 miliar di pasar negosiasi dan tunai.
 Maka, saham-saham apa saja yang diborong asing selama perdagangan pekan lalu yang hanya aktif tiga hari? Mengutip RTI Business, berikut net foreign buy sepanjang pekan lalu.
 1. PT Bank Mandiri (Persero) Tbk. (BMRI) - Rp1,1 triliun
 2. PT Bank Rakyat Indonesia (Persero) Tbk. (BBRI) - Rp1,1 triliun
 3. PT Bank Central Asia Tbk. (BBCA) - Rp726,2 miliar
 4. PT Bank Negara Indonesia (Persero) Tbk. (BBNI) - Rp572,9 miliar
 5. PT Bank Syariah Indonesia Tbk. (BRIS) - Rp155,5 miliar
 6. PT Adaro Energy Indonesia Tbk. (ADRO) - Rp128,1 miliar
 7. PT Chandra Asri Petrochemical Tbk. (TPIA) - Rp125,4 miliar
 8. PT Semen Indonesia (Persero) Tbk. (SMGR) - Rp120,1 miliar
 9. PT Unilever Indonesia Tbk. (UNVR) - Rp81,5 miliar
 10. PT Mitra Keluarga Karyasehat Tbk. (MIKA) - Rp75,5 miliar</t>
  </si>
  <si>
    <t>Awal Perdagangan Tahun Naga Kayu, Cek Rekomendasi Saham Ini</t>
  </si>
  <si>
    <t>Jakarta, CNBC Indonesia - Indeks Harga Saham Gabungan (IHSG) pada penutupan perdagangan pekan lalu, Rabu (7/2/2024) ditutup di posisi 7.235,15. Indeks melemah 12,26 poin atau 0,17%. Dalam sepekan, IHSG juga melemah 0,06%.
 Sebanyak 203 saham menguat, 316 saham melemah dan 246 saham stagnan. Nilai perdagangan tercatat Rp 9,6 triliun dengan melibatkan lebih dari 18,9 miliar saham.
 Investor asing mencatatkan net buy sebesar Rp 1,43 triliun di seluruh pasar.
 Asing terpantau kembali mengakumulasi saham domestik dengan pembelian sebesar Rp 764,74 miliar pada hari sebelumnya.
 ADVERTISEMENT SCROLL TO RESUME CONTENT
 Pelemahan IHSG dibebani oleh penurunan saham grup Prajogo Pangestu. Kedua saham Prajogo yang memiliki kapitalisasi raksasa menjadi pemberat IHSG. PT Barito Renewables Energy Tbk (BREN) membebani 7,74 indeks poin IHSG, PT Chandra Asri Pacific Tbk (TPIA) menjadi laggard dengan penurunan 7,15 indeks poin.
 Adapun pasar keuangan di Indonesia diperkirakan akan mengalami volatilitas pada pekan ini, seiring dengan pelaku pasar yang menantikan Pemilihan Umum (Pemilu) 2024. Meskipun demikian, perlu diperhatikan bahwa pasar keuangan dalam negeri hanya akan beroperasi selama 4 hari perdagangan, karena Rabu (14/2/2024) ditetapkan sebagai hari libur nasional dalam rangka Pemilu 2024.
 Selain itu, pergerakan pasar juga akan dipengaruhi oleh berbagai sentimen dari dalam negeri dan luar negeri.
 Berikut rekomendasi saham yang menarik untuk dicermati hari ini, Senin (12/2/2024):
 PT Samudera Indonesia Tbk.
 SMDR sedang membentuk candle Bullish Engulfing di area classic support dengan potensi penguatan ke area mid bollinger band yang didukung oleh stochastic yang berpeluang keluar dari area oversold. Saat ini, SMDR memiliki rasio Price Book (PB) sebesar 0.7x yang menunjukkan posisi valuasi wajar, karena berada di area Mean PB standar deviasi selama lima tahun terakhir.
 Buy: 336
 Take Profit: 360
 Stop Loss: 314
 [Gambas:Beli Saham Investasiku]
 PT Medco Energi Internasional Tbk.
 MEDC sedang menguat dari area support lower bollinger band dan berpeluang menguat ke area classic resistance yang didukung oleh RSI yang berpeluang memasuki area overbought. Saat ini, MEDC memiliki rasio Price to Book (PB) sebesar 1.0x yang menunjukkan posisi valuasi overvalue, karena berada di atas area Mean PB standar deviasi selama lima tahun terakhir, yaitu sebesar 0.9x.
 Buy: 1150
 Take Profit: 1210
 Stop Loss: 1100
 [Gambas:Beli Saham Investasiku]
 PT. Astra International Tbk
 ASII sedang naik ke atas EMA 5 jangka pendek dengan potensi menembus area classci resistance yang didukung oleh RSI yang masih berpeluang untuk menugat. Saat ini, ASII memiliki rasio Price Earnings (PE) sebesar 6.8x yang menunjukkan posisi valuasi undervalue, karena berada di dekat area -2 PE standar deviasi selama lima terakhir, yaitu 6.0x.
 Buy: 5325
 Take Profit: 5525
 Stop Loss: 5125
 [Gambas:Beli Saham Investasiku]</t>
  </si>
  <si>
    <t>Tahun Naga Kayu, Saham Ini "Dijauhi" Asing</t>
  </si>
  <si>
    <t>Jakarta, CNBC Indonesia - Bursa saham di Tanah Air hanya aktif selama tiga hari perdagangan sepanjang pekan lalu. Hal ini disebabkan adanya libur panjang dalam rangka, Hari Imlek dan Isra Miraj 1445 H.
 Pekan lalu pasar saham bergerak variatif dengan kecenderungan melemah. Indeks Harga Saham Gabungan (IHSG) parkir di zona merah pada penutupan perdagangan Rabu (7/2/2024).
 IHSG ditutup turun 0,17% ke posisi 7.235,15. IHSG bertahan di level psikologis 7.200 pada perdagangan hari terakhir pekan lalu. Sehari sebelumnya, Selasa (6/2/2024), IHSG sempat menguat dan kembali ke level psikologis 7.200.
 ADVERTISEMENT SCROLL TO RESUME CONTENT
 Namun begitu, investor asing tercatat melakukan pembelian jumbo sebesar Rp4,14 triliun di seluruh pasar dan sebesar Rp4,45 triliun di pasar reguler. Sementara itu, investor asing juga tercatat melakukan penjualan sebesar Rp314,39 miliar di pasar negosiasi dan tunai.
 Lantas, saham-saham apa saja yang dilepas asing selama perdagangan pekan lalu yang hanya aktif tiga hari? Mengutip RTI Business, berikut net foreign sell sepanjang pekan lalu.
 1. PT GoTo Gojek Tokopedia Tbk. (GOTO) - Rp290,1 miliar
 2. PT Merdeka Copper Gold Tbk. (MDKA) - Rp76,1 miliar
 3. PT Aneka Tambang Tbk. (ANTM) - Rp53,4 miliar
 4. PT Vale Indonesia Tbk. (INCO) - Rp38,0 miliar
 5. PT AKR Corporindo Tbk. (AKRA) - Rp25,2 miliar
 6. PT Indah Kiat Pulp &amp; Paper Tbk. (INKP) - Rp23,2 miliar
 7. PT Astra International Tbk. (ASII) - Rp21,3 miliar
 8. PT Avia Avian Tbk. (AVIA) - Rp17,2 miliar
 9. PT Medco Energi Internasional Tbk. (MEDC) - Rp14,9 miliar
 10. PT Barito Pacific Tbk. (BRPT) - Rp14,8 miliar</t>
  </si>
  <si>
    <t>Selamat Datang Pekan Demokrasi! Pasar RI Menunggu Siapa Presiden Baru</t>
  </si>
  <si>
    <t>Pasar keuangan Indonesia bergerak beragam pekan lalu di mana IHSG melemah sementara rupiah menguat, dan yield obligasi Surat Berharga Negara (SBN) 10 tahun tidak mengalami perubahan
 Wall Street kompak bergerak beragam dengan S&amp;P 500 cetak rekor tertinggi sepanjang masa (All Time High/ATH) menembus level psikologis 5.000
 Masa tenang kampanye dan puncaknya Pemilu 2024 menjadi sentimen utama penentu arah pergerakan pasar keuangan domestik pekan ini
 Jakarta, CNBC Indonesia - Pasar keuangan Indonesia bergerak beragam pada perdagangan akhir pekan lalu. Indeks Harga Saham Gabungan (IHSG) melemah, nilai tukar rupiah mampu menguat sementara yield Surat Berharga Negara (SBN) terpantau stagnan.
 Pasar keuangan Indonesia diperkirakan akan menantikan sentimen terlaksananya Pemilu 2024 pekan ini, tepatnya pada Rabu (14/2/2024). Selengkapnya mengenai sentimen pasar pekan ini bisa dibaca pada halaman 3 artikel ini.
 IHSG pada penutupan perdagangan pekan lalu, Rabu (7/2/2024) ditutup di posisi 7.235,15. Indeks melemah 12,26 poin atau 0,17%. Dalam sepekan, IHSG juga melemah 0,06%.
 Sebanyak 203 saham menguat, 316 saham melemah dan 246 saham stagnan. Nilai perdagangan tercatat Rp 9,6 triliun dengan melibatkan lebih dari 18,9 miliar saham.
 Investor asing mencatatkan net buy sebesar Rp 1,43 triliun di seluruh pasar. Asing terpantau kembali mengakumulasi saham domestik dengan pembelian sebesar Rp 764,74 miliar pada hari sebelumnya.
 Pelemahan IHSG dibebani oleh penurunan saham grup Prajogo Pangestu. Kedua saham Prajogo yang memiliki kapitalisasi raksasa menjadi pemberat IHSG. PT Barito Renewables Energy Tbk (BREN) membebani 7,74 indeks poin IHSG, PT Chandra Asri Pacific Tbk (TPIA) menjadi laggard dengan penurunan 7,15 indeks poin.
 Sejak awal tahun, BREN dan TPIA telah memasuki fase downtrend dengan koreksi 28,95% dan 8,77%. Penurunan ini terjadi setelah fase bullish saham grup Prajogo yang terjadi pasca IPO saham BREN.
 Mayoritas sectoral di IHSG melemah di mana penurunan tertinggi disebabkan oleh sektor industri bahan dasar dengan penurunan 1,32% dan infrastruktur 1,12%. Sektor yang juga terkoreksi adalah properti, non-siklikal, siklikal, energi, kesehatan, dan teknologi. Sektor yang berada di zona penguatan adalah sektor transportasi, keuangan, dan industri.
 Sementara itu, bursa Asia ditutup beragam. Indeks Hang Seng Hong Kong ditutup terkoreksi 0,83%, Shanghai Composite Iindex menguat 1,28%. Indeks Straits Times Singapura melemah 0,15%, indeks Nikkei naik 0,09%.
 Dari pasar uang, rupiah menguat terhadap dolar Amerika Serikat (AS) pada perdagangan terakhir pekan lalu, Rabu (7/2/2024). Nilai tukar rupiah ditutup di posisi Rp15.630/US$ atau terapresiasi 0,61%. Penguatan ini mematahkan tren pelemahan yang terjadi dua hari beruntun.
 Dalam sepekan, nilai tukar rupiah menguat 0,16%. Penguatan ini memperpanjang tren positif rupiah yang juga menguat 1,01% pada pekan sebelumnya.
 Penguatan rupiah pekan lalu justru terjadi di tengah banyaknya sentimen negatif mulai dari melonjaknya indeks dolar, capital outflow, hingga pernyataan hawkish dari sejumlah pejabat bank sentral AS The Federal Reserve (The Fed).
 Namun, perdagangan rupiah yang hanya berlangsung tiga hari pekan lalu membatasi pelemahan. Fakta ini setidaknya dilandasi bahwa mayoritas mata uang Asia ambruk pada pekan lalu.
 Mata uang ringgit Malaysia jatuh 0,95%, yen Jepang ambruk 0,63%, dolar Singapura merosot 0,32%, dan yuan China melemah 0,001%. Hanya won Korea yang menguat sangat tajam.
 Dari pasar SBN, yield atau imbal hasil SBN tenor 10 tahun seri benchmark terpantau stagnan tidak mengalami perubahan tetap berada di level 6,61%.</t>
  </si>
  <si>
    <t>Lo Kheng Hong Blak-blakan Menabung Bikin Miskin, Kok Bisa?</t>
  </si>
  <si>
    <t>Jakarta, CNBC Indonesia - Investor saham yang dijuluki Warren Buffett-nya Indonesia, Lo Kheng Hong mengatakan, menyimpan uang atau menabung akan membuat perlahan-lahan jatuh miskin.
 "Menyimpan uang di bank sebetulnya membuat kita miskin secara pelan-pelan karena nilai uang kita semakin hari semakin turun," kata Lo Kheng Hong saat menjadi pembicara di acara Capital Market Summit &amp; Expo (CMSE), dikutip Minggu (11/2/2024).
 Bukan hanya tabungan yang dipandangnya negatif, Lo Kheng Hong juga memilih tidak membeli obligasi atau surat utang, karena bunga yang diberikan tidak besar. Demikian juga emas, "Saya juga tidak membeli emas," katanya.
 ADVERTISEMENT SCROLL TO RESUME CONTENT
 Lo Kheng Hong hanya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kata Lo Kheng Hong.
 Hingga saat ini, kata Lo Kheng Hong, hampir 99% masyarakat Indonesia tidak percaya kalau investasi saham adalah pilihan terbaik. Masyarakat lebih menempatkan uang di bank atau dibelikan properti, dibanding beli saham.
 Lo Kheng Hong merupakan orang yang sangat teliti dan bisa menghabiskan waktu lama membaca laporan keuangan. Usaha yang dilakukan Lo dalam meneliti laporan keuangan menunjukkan tidak sembarangan dalam memilih saham untuk investasi.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mampu meraup cuan hingga 5.900% dari saham UNTR dan 900% dari saham INKP. Menurut Lo, satu kunci sukses sebagai investor saham adalah bisa mengontrol emosi.</t>
  </si>
  <si>
    <t>Nah! Ini Rangkuman Pergerakan IHSG Sepekan</t>
  </si>
  <si>
    <t>Jakarta, CNBC Indonesia - Bursa saham di Tanah Air praktis hanya aktif selama tiga hari perdagangan selama minggu ini. Hal ini disebabkan adanya libur panjang dalam rangka, Hari Imlek dan Isra Miraj 1445 H.
 Minggu ini pasar saham bergerak variatif dengan kencenderungan melemah. Indeks Harga Saham Gabungan (IHSG) ditutup melemah pada perdagangan Rabu (7/2/2024).
 IHSG ditutup turun 0,17% ke posisi 7.235,15. IHSG bertahan di level psikologis 7.200 pada perdagangan hari terakhir minggu ini. Sehari sebelumnya, Selasa (6/2/2024), IHSG sempat menguat dan kembali ke level psikologis 7.200.</t>
  </si>
  <si>
    <t>Ini Kebiasaan Warga RI yang Bisa Bikin Miskin Menurut Lo Kheng Hong</t>
  </si>
  <si>
    <t>Jakarta, CNBC Indonesia - Lo Kheng Hong dikenal sebagai Warren Buffet-nya Indonesia secara terang-terangan mengungkapkan menyimpan uang di bank akan membuat investor perlahan-lahan jatuh miskin. Padahal sedari kecil kita selalu diminta untuk selalu menabung.
 "Menyimpan uang di bank sebetulnya membuat kita miskin secara pelan-pelan karena nilai uang kita semakin hari semakin turun," kata Lo Kheng Hong saat menjadi pembicara di acara Capital Market Summit &amp; Expo (CMSE), dikutip Sabtu (10/1/2024).
 ADVERTISEMENT SCROLL TO RESUME CONTENT
 Tidak hanya itu, Lo Kheng Hong juga memilih tidak membeli obligasi atau surat utang, karena menurutnya bunga yang diberikan juga tidak besar. "Saya juga tidak membeli emas," kata Lo Kheng Hong.
 Lo Kheng Hong hanya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kata Lo Kheng Hong.
 Hingga saat ini, kata Lo Kheng Hong, hampir 99% masyarakat Indonesia tidak percaya kalau investasi saham adalah pilihan terbaik. Masyarakat lebih menempatkan uang di bank atau dibelikan properti, dibanding beli saham.
 Lo Kheng Hong merupakan orang yang sangat teliti dan bisa menghabiskan waktu lama membaca laporan keuangan. Usaha yang dilakukan Lo dalam meneliti laporan keuangan menunjukkan tidak sembarangan dalam memilih saham untuk investasi.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mampu meraup cuan hingga 5.900% dari saham UNTR dan 900% dari saham INKP.
 Menurut Lo, satu kunci sukses sebagai investor saham adalah bisa mengontrol emosi.</t>
  </si>
  <si>
    <t>Video: Ini Saham-Saham yang Untung di Tahun Naga Kayu</t>
  </si>
  <si>
    <t>Jakarta, CNBC Indonesia - Sejumlah sektor saham diprediksi membawa cuan untuk investor di tahun naga kayu 2024 yang akan dimulai pada 10 Februari 2024. Elemen kayu, api, dan logam dikatakan akan mendulang cuan pada tahun naga kayu, lantas terdapat sektor saham apa saja?
 Saksikan live streaming program-program CNBC Indonesia TV lainnya di sini</t>
  </si>
  <si>
    <t>Tambang Salim Lewat, BMRI Jadi Penggerak IHSG Nomor 1 di 2024</t>
  </si>
  <si>
    <t>Jakarta, CNBC Indonesia - PT Bank Mandiri (Persero) Tbk (BMRI) menjadi penggerak utama IHSG sepanjang 2024 dengan kontribusi kenaikan tertinggi melebihi emiten tambang tembaga dan emas yang juga dimiliki oleh konglomerat Grup Salim yakni PT Amman Mineral Internasional Tbk (AMMN).
 Mengutip Data Statistik IDX, BMRI berkontribusi terhadap kenaikan IHSG sepanjang 2024 sebesar 82,09 poin. Nilai tersebut lebih tinggi dibanding AMMN yang meningkat sebesar 30,15 poin. Bank Mandiri yang mampu menjadi penggerak utama IHSG disebabkan oleh kenaikan harga sahamnya yang termasuk top 60 saham dengan kinerja tertinggi sepanjang 2024 serta kapitalisasi pasarnya yang tergolong sebagai top 5.
 Melansir Refinitiv, kenaikan saham BMRI sebesar 14,88% sedikit di bawah apresiasi harga saham AMMN sebesar 14,89%. Bahkan, kenaikan harga saham BMRI mampu melampaui performa semua bank buku 4 lainnya yaitu PT Bank Central Asia Tbk (BBCA) meningkat 3,19%, PT Bank Rakyat Indonesia (Persero) Tbk (BBRI) terapresiasi 3,7%, dan PT Bank Negara Indonesia (Persero) Tbk (BBNI) menguat 6,98%.
 Saham BMRI menjadi saham dengan performa terbaik setelah AMMN dengan imbal hasil sepanjang 2024 sebesar 14,88%, BBNI memberikan return 6,98%, BBRI 3,70%, dan BBCA 3,19%.
 Meski demikian, kapitalisasi pasar BMRI hanya mampu lebih tinggi dibanding BBNI.
 Kapitalisasi pasar BBCA merupakan yang terbesar mencapai Rp 1.176 triliun. Market Cap BBRI menjadi yang terbesar kedua yaitu Rp 872 triliun, BMRI di posisi ke-5 sebesar Rp 638 triliun, dan BBNI terbesar ke-10 senilai Rp 211 triliun.
 Kenaikan harga saham BMRI sepanjang 2024 ini menjadikan kapitalisasi pasarnya mendekati PT Bayan Resources Tbk (BYAN). Saham BMRI perlu meningkatkan harganya sebesar 2,2% lagi untuk mampu melampaui kapitalisasi pasar BYAN.
 Lonjakan saham BMRI terjadi karena investor masih merespons positif dari kinerja keuangan BMRI sepanjang 2023. Laba bersih secara konsolidasi BMRI pada 2023 mencapai Rp 55,06 triliun, naik 33,7% secara tahunan (year-on-year/yoy). Capaian ini disokong oleh pendapatan bunga bersih yang tumbuh 9,08% yoymenjadi Rp 9,89 triliun.
 Direktur Utama BMRI, Darmawan Junaidi mengatakan perolehan laba tersebut juga menjadi yang terbesar sejak 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
 Tak hanya itu saja, seiring dengan makin membaiknya kinerja keuangan BMRI, maka prospek pembagian dividen cenderung menjanjikan.
 Dividen sendiri merupakan keuntungan yang dibagikan pada investor dari sebagian laba bersih perusahaan.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</si>
  <si>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Banjir Pasokan Bikin Harga Nikel Gigit Jari, Apa Efeknya ke Emiten RI?</t>
  </si>
  <si>
    <t>Jakarta, CNBC Indonesia - Saham emiten nikel cenderung tertekan seiring produksi Indonesia sebagai produsen terbesar dunia yang meningkat, sehingga harga nikel melemah. Tidak hanya itu, hal ini menyebabkan banyaknya perusahaan nikel luar negeri yang menutup tambangnya.
 Penurunan harga saham nikel sudah terlihat sepanjang 2024. Melansir Refinitiv, secara year to date (YTD), harga saham PT Vale Indonesia Tbk (INCO), melorot 15,08%. Saham emiten BUMN PT Aneka Tambang Tbk (ANTM) juga terkoreksi 17,30%.
 Dua saham emiten nikel pendatang baru, PT Trimegah Bangun Persada Tbk (NCKL) besutan Harita Group dan PT Merdeka Copper Gold Tbk (MDKA) juga terkoreksi. PT Merdeka Battery Materials Tbk (MBMA) menjadi satu-satunya yang menguat.
 Saham NCKL, yang melantai (listing) di bursa pada 12 April 2023, turun 17% (YTD). Saham MDKA juga terkoreksi 10,74% (YTD). Kemudian, saham MBMA yang listing pada 18 April 2023 menjadi satu-satunya saham nikel yang menguat sebesar 16,07% (YTD).
 Anjloknya Harga Nikel Menjadi Sentimen Koreksi Harga Saham
 Mengutip Trading Economics, harga nikel per 7 Februari 2024 berada di level US$ 15.753 per ton, harga nikel telah terkoreksi 1,6% secara bulanan. Harga nikel juga terkoreksi dari titik tertingginya pada 7 Maret 2022 yang berada di US$ 48.226 per ton. Secara YTD, harga nikel telah turun sebesar 2,46%.
 Penurunan harga nikel berdampak pada keuntungan pemilik tambang nikel menyusut. Hal ini disebabkan oleh pasokan global yang berlebih membuat harga nikel jatuh, mendorong sejumlah produsen besar dan kecil untuk menghentikan produksi.
 Pasokan berlebih disebabkan oleh masifnya produksi penghasil terbesar dunia, yaitu Indonesia. Data menunjukkan bahwa persediaan nikel telah meningkat hampir 90% sejak Juni di London Metal Exchange, memperlihatkan adanya kelebihan pasokan global. Colin Hamilton, direktur pelaksana riset komoditas di BMO Capital Markets Ltd., mengatakan, "Tekanan di pasar nikel global menjadi semakin nyata."
 Situasi ini terjadi bersamaan dengan penurunan impor nikel ke China, yang mengalami penurunan hingga level terendah dalam 10 tahun terakhir. Reuters melaporkan bahwa China mulai meningkatkan impor logam jenis lain dari Indonesia sebagai gantinya. Sebagian besar impor dari Indonesia adalah nickel pig iron (NPI) yang digunakan untuk baja tahan karat di China. Namun, saat ini, China lebih memilih bentuk lain seperti nikel matte. Impor matte dari Indonesia melonjak dari 10.800 ton pada 2020 menjadi 300.500 ton pada 2023, dengan Indonesia menyumbang 93% dari total impor.
 Meski demikian, Menteri Koordinator Bidang Kemaritiman dan Investasi, Luhut Binsar Pandjaitan, menanggapi isu ini dengan menegaskan bahwa Indonesia tidak akan menutup tambang nikel. "Biar saja tambang dunia tutup, asalkan kita tidak ikut-ikutan," kata Luhut di Jakarta (7/2/2024). Indonesia dianggap sebagai "biang kerok" atas penutupan tambang nikel global karena banyaknya fasilitas pemurnian nikel di negara ini yang membanjiri pasar dunia.
 Saham emiten nikel cenderung mengalami tekanan karena peningkatan produksi nikel di Indonesia, yang merupakan produsen terbesar dunia. Hal ini menyebabkan harga nikel melemah dan banyak perusahaan nikel luar negeri menutup tambangnya. Penurunan harga saham nikel terlihat sepanjang tahun 2024, dengan saham beberapa emiten, seperti INCO, ANTM, NCKL, MDKA, kecuali MBMA yang menguat.
 Sentimen koreksi harga saham dipicu oleh anjloknya harga nikel, yang turun 1,6% secara bulanan dan 2,46% secara year to date (YTD). Penurunan harga nikel ini juga mempengaruhi keuntungan pemilik tambang nikel karena adanya pasokan global yang berlebih, terutama karena produksi besar-besaran di Indonesia. Selain itu, penurunan impor nikel ke China juga berdampak, dengan China beralih ke impor logam jenis lain dari Indonesia.
 Meskipun terjadi penutupan tambang nikel di beberapa negara, Menteri Koordinator Bidang Kemaritiman dan Investasi, Luhut Binsar Pandjaitan, menegaskan bahwa Indonesia tidak akan menutup tambang nikel. Indonesia dianggap sebagai penyebab penutupan tambang nikel global karena fasilitas pemurnian nikel yang melimpah di negara ini. Dengan demikian, situasi ini menciptakan tantangan bagi emiten nikel di pasar saham yang harus menghadapi tekanan harga dan kondisi pasokan global yang berlebih.
 CNBC INDONESIA RESEARCH
 [email protected]</t>
  </si>
  <si>
    <t>Intip Dividen BBRI, BMRI, BBNI, BBTN 5 Tahun Terakhir, Siapa Terbesar?</t>
  </si>
  <si>
    <t>Jakarta, CNBC Indonesia - Emiten bank pelat merah terbilang rutin membagikan dividen dengan jumlah yang cukup besar. Oleh karena itu tidak heran saat musim pembagian dividen, saham Himpunan Bank Negara (Himbara) kerap jadi pilihan investor untuk memarkir dananya.
 Adapun dividen adalah keuntungan yang dibagikan kepada investor dari laba bersih perusahaan. Keputusan mengenai rasio dividen akan diputuskan oleh para pemegang saham.
 Apabila melihat dari kinerja keuangan sepanjang 2023, bank pelat merah kompak mencetak rekor. Oleh karena itu potensi pembagian dividen dari mereka sangat menggiurkan.
 ADVERTISEMENT SCROLL TO RESUME CONTENT
 Dalam lima tahun terakhir, pembagian dividen untuk keempat saham bank Himbara tergolong cukup besar, dengan dividen payout ratio (DPR) yang secara mayoritas di atas 50%.
 Tercatat secara nominal, PT Bank Rakyat Indonesia Tbk (BBRI) menjadi yang paling besar, di mana BBRI membagikan dividennya di kisaran Rp 12 triliun hingga Rp 20 triliun. Namun pada Tahun Buku 2022, BBRI membagikan dividen hingga Rp 43 triliun.
 Dari tingkat rasio pembayaran dividen atau Dividen Payout Ratio (DPR), BBRI juga menjadi yang paling besar, di mana dalam lima tahun terakhir, DPR BBRI berkisar 60% hingga 80%. Sedangkan DPR paling rendah tercatat pada saham PT Bank Tabungan Negara Tbk (BBTN) yang berkisar 20%.
 Sebagai informasi, BBTN pernah tidak membagikan dividennya pada Tahun Buku 2020. Hal ini karena laba yang berhasil dikantongi perusahaan pada 2020 digunakan sebagai laba ditahan perusahaan guna memperkuat modal Tier 1 BTN ke depannya.
 Pada Tahun Buku 2023, CNBC Indonesia Research memproyeksikan dividen yang akan dibagikan investor pada tahun ini berdasarkan laba bersih tahun buku 2023 lalu dengan asumsi rata-rata selama tiga tahun DPR atau alokasi laba yang sudah dikurangi porsi laba ditahan.
 Secara nominal, BMRI potensi membagikan dividen paling besar mencapai Rp 335 per lembar, kemudian diikuti BBRI sebesar Rp 304 per lembar, dan BBNI senilai Rp 169 per lembar.
 Dari empat bank tersebut dua diantaranya sudah membagikan dividen interim, yakni BBRI sebanyak Rp 84 per lembar. Sehingga jika dikurangi porsi dividen interim, BBRI potensi membagikan dividen sebesar Rp 280 per lembar.
 Sementara itu, estimasi dividen yield atau persentase keuntungan dividen terhadap harga saham. Berdasarkan harga Rabu kemarin, BBRI menjadi yang paling unggul, dengan potensi yield mencapai 5,2%, kemudian diikuti BMRI sebanyak 4,82%, dan BBNI sebesar 2,94%.
 Sebagai catatan, nilai dividend yield bisa berubah bergantung pada fluktuasi harga saham dan posisi harga yang kita dapatkan. Semakin turun harga maka potensi yield yang akan didapatkan semakin tinggi, ini berlaku sebaliknya jika harga saham semakin naik maka dividend yield yang didapatkan lebih rendah.
 Kesimpulannya, semakin tinggi dividend yield, maka semakin murah harga saham yang kita dapat atau keuntungan dari dividen terhadap harga saham yang kita dapat akan semakin tinggi ketika kita dapat harga saham yang lebih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</si>
  <si>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Lagi Rame Makan Gratis vs Internet Gratis, Saham Ini Bakal Cuan Luber</t>
  </si>
  <si>
    <t>Jakarta, CNBC Indonesia - Program makan gratis dari calon presiden (capres) Prabowo Subianto dan internet gratis dari capres Ganjar Pranowo tengah menjadi sorotan di kalangan masyarakat karena kedua program ini berkaitan langsung dengan kehidupan di masyarakat Indonesia.
 Besarnya perhatian masyarakat tampak dari percakapan di media sosial yang ramai membicarakan kedua program tersebut.
 Pasangan nomor urut 2 yakni Capres Prabowo Subianto dan Cawapres Gibran Rakabuming Raka memiliki program andalan Makan Siang Gratis di Sekolah.
 Foto: Program makan siang gratis Prabowo-Gibran Foto: Program makan siang gratis Prabowo-Gibran
 Program tersebut diharapkan mendongkrak kualitas gizi anak sekolah, memperbaiki kualitas Sumber Daya Manusia (SDM), hingga menggerakkan ekonomi nasional.
 Prabowo mengatakan program makan siang gratis tidak hanya akan memperbaiki gizi anak di sekolah tetapi juga menggerakkan roda ekonomi.
 Misi tersebut mengacu pada laporan World Food Programme (UNWFP) Perserikatan Bangsa-Bangsa (PBB) yang menunjukkan dari setiap US$ 1 (US$1= Rp 15.700), Program Makan Siang di Sekolah bisa mendongkrak dampak ekonomi sebesar US$ 9 (Rp 141.300).
 Anggaran US$ 1 digunakan untuk pengadaan bahan baku makanan, jalur logistik dan penyimpanan, serta penguatan komunitas.
 Dana sebesar US$ 1 akan kembali dalam bentuk dampak ekonomi langsung atau tidak langsung senilai US$ 1 melalui penghematan keluarga miskin, peningkatan kecerdasan, peningkatan produktivitas dan penghasilan kerja, peningkatan kesehatan, serta perbaikan kesetaraan gender.
 Dalam jangka panjang, program tersebut juga akan memberi dampak positif seperti kesejahteraan petani, nelayan, peternak, dan UMKM.
 Pasalnya, bahan makanan diusahakan dari petani, peternak, nelayan, UMKM dekat sekolah. Menu juga akan disesuaikan dengan produksi pangan unggulan lokal dekat sekolah, termasuk susu segar.
 Foto: Program makan siang gratis Prabowo-Gibran Foto: Program makan siang gratis Prabowo-Gibran
 Sementara pasangan nomor urut 3 Capres Ganjar Pranowo dan Cawapres Mahfud MD memiliki program layanan internet super cepat, gratis dan merata di seluruh wilayah Indonesia.
 Namun hingga kini belum terdapat pernyataan berapa besar anggaran yang dibutuhkan untuk menjalankan program Internet Gratis yang dapat mencakup seluruh wilayah Indonesia.
 Studi terbaru, situs perbandingan harga Cable yang berbasis di Inggris , menempatkan Indonesia di peringkat 17 dunia untuk tarif data seluler termurah dengan harga rata-rata per 1 GB sebesar US$0,28 atau sama dengan Rp4.396 dengan asumsi kurs Rp15.700 per dolar AS.
 Cable melaporkan biaya rata-rata 1 GB data seluler yang dihitung dari lebih dari 5.600 paket data seluler di seluruh dunia dan diukur dari bulan Juni hingga September 2023.
 Di situs resminya, Cable mencantumkan dua puluh negara termurah di dunia dalam hal biaya rata-rata 1GB data seluler sebagai berikut:
 Terlepas dari program-program tersebut hingga sampai saat ini masih hangat diperbincangkan oleh masyarakat, tentunya ada sektor dan saham yang bakal diuntungkan dari program Makan Gratis dan Internet Gratis.
 Untuk program Makan Gratis yang diusulkan oleh paslon nomor urut 2, sektor yang bakal diuntungkan yakni konsumer, UMKM, peternakan, dan perikanan.
 Di Bursa Efek Indonesia (BEI), tentunya ada beberapa saham yang berada di keempat sektor tersebut. Untuk sektor konsumer, tentunya saham yang berkaitan dengan makanan dan minuman seperti PT Indofood Sukses Makmur Tbk (INDF), PT Indofood CBP Sukses Makmur Tbk (ICBP), PT Mayora Indah Tbk (MYOR), dan lain-lainnya.
 Terkhusus untuk program Makan Gratis, termasuk dalam hal pemberian susu gratis, saham atau emiten yang bakal diuntungkan yakni saham-saham produsen susu dan tentunya beras seperti PT Ultrajaya Milk Industry Tbk (ULTJ) dan PT Cisarua Mountain Dairy Tbk (CMRY). Sedangkan untuk saham produsen beras yakni PT Buyung Poetra Sembada Tbk (HOKI) dan PT Wahana Inti Makmur Tbk (NASI).
 Berikut penjelasan lebih lengkap sektor dan saham yang bakal diuntungkan dari program Makan Gratis yang diusung oleh paslon Prabowo-Gibran.
 Sedangkan dari program Internet Gratis yang diusulkan oleh paslon nomor urut 3, sektor yang bakal diuntungkan tentunya yakni sektor telekomunikasi dan pendukungnya.
 Di BEI, tentunya ada beberapa saham yang berada di keempat sektor tersebut. Untuk sektor telekomunikasi, contoh sahamnya yakni PT Telkom Indonesia Tbk (TLKM), PT Indosat Tbk (ISAT), dan PT XL Axiata Tbk (EXCL).
 Tak hanya sektor telekomunikasi, sektor pendukungnya seperti menara telekomunikasi juga bakal diuntungkan, karena akan meningkatkan pembangunan infrastruktur menara telekomunikasi, utamanya di daerah yang belum terjangkau sinyal telekomunikasi.
 Berikut penjelasan lebih lengkap sektor dan saham yang bakal diuntungkan dari program Internet Gratis yang diusung oleh paslon Ganjar-Mahfud.
 Kesimpulannya, program paslon nomor urut 2 yakni Capres Prabowo Subianto dan Cawapres Gibran Rakabuming Raka membutuhkan anggaran sebesar US$ 30 miliar atau setara dengan Rp 471 triliun per tahun untuk program Makan Siang Gratis di Sekolah.
 Sementara program paslon nomor urut 3 yakni Capres Ganjar Pranowo dan Cawapres Mahfud MD membutuhkan anggaran sebesar Rp 46,11 triliun setiap tahunnya untuk membiayai program Internet Gratis.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</si>
  <si>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Gegara 7 Saham Big Cap Ini, IHSG Gagal Hepi Jelang Libur Panjang</t>
  </si>
  <si>
    <t>Jakarta, CNBC Indonesia - Indeks Harga Saham Gabungan (IHSG) ditutup melemah pada perdagangan Rabu (7/2/2024), menjelang libur panjang dalam rangka Hari Imlek dan Isra Miraj 1445 H.
 IHSG ditutup turun 0,17% ke posisi 7.235,15. IHSG bertahan di level psikologis 7.200 pada perdagangan hari ini.
 Nilai transaksi indeks pada perdagangan hari ini mencapai sekitar Rp 9,6 triliun dengan melibatkan 19 miliaran saham yang diperdagangkan sebanyak 1,1 juta kali. Sebanyak 203 saham terapresiasi, 316 saham terdepresiasi dan 246 saham stagnan.
 ADVERTISEMENT SCROLL TO RESUME CONTENT
 Secara sektoral, sektor bahan baku menjadi pemberat terbesar IHSG pada hari ini, yakni mencapai 1,32%. Selain itu, sektor infrastruktur juga menjadi pemberat IHSG yakni sebesar 1,12%.
 Selain itu, beberapa saham juga memperberat (laggard) IHSG pada hari ini. Berikut saham-saham yang menjadi laggard IHSG.
 Emiten Kode Saham Indeks Poin Harga Terakhir Perubahan Harga Barito Renewables Energy BREN -7,76 5.400 -3,57% Chandra Asri Petrochemical TPIA -7,18 5.200 -4,15% Kalbe Farma KLBF -2,14 1.500 -2,91% Charoen Pokphand Indonesia CPIN -2,12 4.710 -2,69% Amman Mineral Internasional AMMN -1,68 7.525 -0,66% Sarana Menara Nusantara TOWR -1,59 880 -3,30% Merdeka Copper Gold MDKA -1,40 2.410 -2,03%
 Sumber: Refinitiv
 Dua emiten konglomerat Prajogo Pangestu yakni PT Barito Renewables Energy Tbk (BREN) dan PT Chandra Asri Petrochemical Tbk (TPIA) menjadi pemberat terbesar IHSG pada hari ini, yakni masing-masing 7,8 indeks poin dan 7,2 indeks poin.
 Merananya saham BREN dan TPIA terjadi setelah keduanya resmi masuk ke dalam indeks IDX High Dividend 20. Adapun pada hari ini, pengumuman penyesuaian atau rebalancing IDX High Dividen 20, sedangkan periode efektif perubahan hasil rebalancing indeks iniberlaku sejak 5 Februari 2024 hingga 4 Februari 2025.
 IHSG menguat di tengah bergairahnya kembali pasar saham global setelah kemarin sempat merana akibat sikap bank sentral Amerika Serikat (AS), Federal Reserve (The Fed) yang masih hawkish.
 Pasar global, utamanya Wall Street berhasil bergairah setelah investor menyambut baik dari rilis kinerja keuangan emiten di AS.
 IndeksDow Jones Index (DJI) ditutup menguat 0,37%, S&amp;P 500 bertambah 0,23%, dan Nasdaq Composite naik tipis 0,07%.
 Dari setengah perusahaan yang sudah menyampaikan laporan keuangan di S&amp;P, sebanyak 81,2% melaporkan kinerja keuangan di atas ekspektasi.Selain kinerja keuangan perusahaan, pelaku pasar juga masih mencermati sinyal suku bunga The Fed.
 Seperti diketahui,Chairman The Fed, Jerome Powell sudah mengisyaratkan jika pemangkasan masih jauh.
 Powell dalam wawancaranya di "60 Minutes" di CBS mengatakan jika The Fed akan berhati-hati dalam memangkas suku bunga tahun ini.
 "Kami inginmelihat bukti yang lebih meyakinkan jika inflasi melaju ke kisaran 2% sebelum mengambil langkah yang sangat penting berupa pemangkasan suku bunga," tutur Powell, dikutip dariCNBC International.
 Powell mengingatkan jika kebijakan pengetatan suku bunga diperkirakan bisa menyebabkan "banyak penderitaan" tetapi hal yang dia takutkan tidak terjadi. Dia menambahkan jika ekonomi AS akan kuat meskipun ada pemilu presiden pada November mendatang.
 "Dengan ekonomi yang sangat kuat, sepertinya kita bisa mulai bertanya kapan memangkas suku bunga," tutur Powell.
 The Fed memutuskan untuk menahan suku bunga acuan di level 5,25-5,50% pada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</si>
  <si>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Sehari Saham Bank Mandiri Cetak Rekor 2 Kali, Ditutup di Rp 6.950</t>
  </si>
  <si>
    <t>Jakarta, CNBC Indonesia - Emiten perbankan berkapitalisasi pasar terbesar kelima di bursa yakni PT Bank Mandiri Tbk (BMRI) ditutup kembali melesat dan lagi-lagi mencetak rekor tertinggi sepanjang masanya pada perdagangan Rabu (7/2/2024).
 Hingga penutupan perdagangan hari ini, saham BMRI melonjak 1,46% ke posisi harga Rp 6.950/unit. Pada posisi penutupan perdagangan hari ini menjadi rekor tertinggi sepanjang masa atau all time high (ATH) barunya pasca stock split. Adapun ATH terakhir BMRI dicetak pada perdagangan kemarin di Rp 6.850/unit.
 Saham BMRI kembali melonjak karena investor menanti kebijakan pembagian dividen perseroan. Apalagi, BMRI yang berhasil mencetak rekor laba bersih di 2023 membuat investor optimis bahwa pembagian dividen BMRI semakin menarik.
 ADVERTISEMENT SCROLL TO RESUME CONTENT
 CNBC Indonesia Research 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Sementara, estimasi dividen yield atau persentase keuntungan dividen terhadap harga saham BMRI sebesar 5,12%.
 Potensi tersebut terjadi setelah BMRI berhasil mencatatkan rekor laba bersihnya pada 2023. Laba bersih secara konsolidasi BMRI pada 2023 mencapai Rp 55,06 triliun, naik 33,7% secara tahunan (year-on-year/yoy). Capaian ini disokong oleh pendapatan bunga bersih yang tumbuh 9,08% yoymenjadi Rp 9,89 triliun.
 Direktur Utama BMRI, Darmawan Junaidi mengatakan perolehan laba tersebut juga menjadi yang terbesar sejakperusahaan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</si>
  <si>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Rebalancing IDX High Dividen 20 Tuai Sorotan! 2 Emiten Prajogo Masuk</t>
  </si>
  <si>
    <t>Jakarta, CNBC Indonesia - Pelaku pasar menyoroti konstituen saham baru hasil rebalancing IDX High Dividen 20 yang terpantau tak memberikan imbal hasil dividen tinggi. Ini termasuk saham afiliasi Prajogo Pangestu yakni PT Barito Pacific Tbk (BRPT) dan PT Chandra Asri Petrochemical Tbk (TPIA).
 Baru-baru ini, Bursa Efek Indonesia (BEI) melakukan perubahan atau rebalancing mayor terhadap indeks yang menampung sejumlah emiten paling rutin bagi dividen atau sering disebut IDX High Dividen 20.
 Ketika diluncurkan, BEI menilai IDX High Dividen 20 merupakan salah satu indeks yang bertujuan memudahkan investor, terutama bagi pemula yang ingin masuk ke pasar modal dengan preferensi lebih spesifik dari IHSG atau LQ45.
 Syarat pemilihan konstituen IDX High Dividen 20 biasanya didasarkan pada emiten yang secara rutin membagikan dividen paling tidak selama tiga tahun terakhir. Serta, mempertimbangkan kriteria likuiditas yang baik disertai kapitalisasi pasar emiten.
 Indeks ini biasanya juga terkenal membagikan dividen dengan imbal hasil tinggi. Namun, untuk rebalancing kali ini berbeda cerita karena konstituen baru yang masuk malah secara rata-rata membagikan dividen dengan yield relatif kecil, bahkan ada yang kurang dari 0,5%.
 Berdasarkan data BEI, ada tujuh penghuni baru yakni PT Barito Pacific Tbk. (BRPT), PT Indofood CBP Sukses Makmur Tbk. (ICBP), PT Indah Kiat Pulp &amp; Paper Tbk. (INKP), PT Kalbe Farma Tbk. (KLBF), PT Semen Indonesia (Persero) Tbk. (SMGR), PT Chandra Asri Petrochemical Tbk. (TPIA) dan PT Unilever Indonesia Tbk. (UNVR).
 Dua emiten yang masuk dimiliki Prajogo Pangestu yakni BRPT dan TPIA.
 Ketujuh emiten pendatang baru tersebut mendapat sorotan pelaku pasar. Hanya SMGR yang mencetak imbal hasil dividen tertinggi pada 2023 lalu hingga kisaran 4%.
 Kemudian disusul UNVR dengan yield 3,69%, KLBF sebesar 1,78%, dan ICBP sebesar 1,65%. Adapun tiga emiten lain yakni INKP, BRPT, dan TPIA malah menawarkan dividen yield kurang dari 1%.
 Adapun tujuh anggota baru di atas menggantikan tujuh anggota lama atau yang terdepak dari hasil kocok ulang IDX High Dividen 20 yakni PT Bank Pembangunan Daerah Jawa Barat dan Banten Tbk. (BJBR), PT Bank Pembangunan Daerah Jawa Timur Tbk. (BJTM), PT Bank CIMB Niaga Tbk. (BNGA), PT Baramulti Suksessarana Tbk. (BSSR), PT Hexindo Adiperkasa Tbk. (HEXA), PT H.M Sampoerna Tbk. (HMSP) dan PT Mitra Pinasthika Mustika Tbk. (MPMX)
 Apabila ditelisik lebih jauh, sebenarnya tujuh emiten yang tergusur dari IDX High Dividen 20 tersebut punya yield dividen jauh lebih besar. Sebut saja ada BSSR yang pada tahun lalu bisa berikan imbal hasil dari dividen mencapai 20%.
 Kemudian diikuti MPMX dan HEXA yang tak kalah menawarkan yield dua digit, masing-masing 12,22% dan 11,60%. Selengkapnya pada tabel berikut :
 Melihat data di atas, bisa disimpulkan bahwa tujuh saham yang terdepak bisa menawarkan dividen tinggi, ini malah kontras dengan tujuh saham penghuni baru dengan yield kecil.
 Jadi, bisa dibilang hasil kocok ulang indeks high dividen 20 tak selalu merepresentasikan saham yang punya dividen tinggi di bursa. Cukup wajar jika ini menuai sorotan pelaku pasar. Sebagai catatan, periode efektif perubahan hasil rebalancing berlaku sejak 5 Februari 2024 hingga 4 Februari 2025.
 CNBC INDONESIA RESEARCH</t>
  </si>
  <si>
    <t>Top! Saham BBRI Cetak Rekor Lagi di Rp 5.875</t>
  </si>
  <si>
    <t>Jakarta, CNBC Indonesia - Saham emiten perbankan berkapitalisasi pasar terbesar kedua di Indonesia yakni PT Bank Rakyat Indonesia Tbk (BBRI) terpantau melesat dan juga berhasil mencetak rekor tertinggi barunya pada sesi I Rabu (7/2/2024).
 Per pukul 10:22 WIB, saham BBRI menanjak 0,86% ke posisi harga Rp 5.875/unit. Bahkan, saham BBRI kembali mencetak rekor tertinggi barunya (all time high/ATH). Adapun terakhir BBRI mencetak ATH yakni pada perdagangan 12 Januari lalu di Rp 5.850/unit.
 Saham BBRI sudah ditransaksikan sebanyak 4.074 kali dengan volume sebesar 41,94 juta lembar saham dan nilai transaksinya sudah mencapai Rp 245,37 miliar. Adapun kapitalisasi pasarnya saat ini mencapai Rp 890,41 triliun.
 ADVERTISEMENT SCROLL TO RESUME CONTENT
 Hingga pukul 10:22 WIB, di order bid atau beli, pada harga Rp 5.825/unit, menjadi antrean beli paling banyak di sesi I hari ini, yakni mencapai 61.857 lot atau sekitar Rp 36 miliar
 Sedangkan di order offer atau jual, di harga Rp 5.900/unit, menjadi antrean jual terbanyak pada sesi I hari ini, yakni mencapai 210.216 lot atau sekitar Rp 124 miliar.
 Melesatnya saham BBRI terjadi karena investor masih menganalisis kinerja keuangan sepanjang 2023 yang mencetak rekor.
 BBRI kembali memecah rekor dengan mencatatkan laba bersih tahun berjalan secara konsolidasian sebesar Rp 60,2 triliun sepanjang tahun 2023. Perolehan tersebut tumbuh 17,54% secara tahunan (year-on-year/yoy) dari perolehan tahun 2022 sebesar Rp 51,40 triliun.
 Pencapaian tersebut tidak terlepas dari penyaluran kredit BRI yang tercatat sebesar Rp 1.266,4 triliun, tumbuh 11,2% yoy pada periode Desember 2023. Dari jumlah tersebut, kredit UMKM tercatat sebesar Rp 1.068 triliun, atau menyumbang komposisi sebesar 84,4%.
 Kualitas kredit pun terjaga dengan rasio kredit bermasalah atau non performing loan (NPL) gross sebesar 3,12% dan NPL net sebesar 0,76% per Desember 2023. BRI juga mencatatkan NPL coverage sebesar 229,09%.
 Pada penghimpunan dana, BRI berhasil mencatatkan total dana pihak ketiga sebesar Rp1.358,3 triliun, tumbuh 3,9% yoy. Komposisi dana murah atau Current Account Saving Account (CASA) sebesar 64,4%.
 Dengan begitu, rasio pinjaman terhadap simpanan atau loan to deposit ratio (LDR) BRI sebesar 84,2% per akhir tahun 2023.
 Aset BRI pun tercatat meningkat 5,3% menjadi Rp1.965 triliun pada akhir tahun 2023.
 Di lain sisi, investor juga menanti kebijakan pembagian dividen perseroan untuk tahun buku 2023.
 CNBC Indonesia Researchmemproyeksikan dividen yang akan dibagikan investor pada tahun ini berdasarkan laba bersih tahun buku 2023 lalu dengan asumsi rata-rata selama tiga tahun Dividend Payout Ratio (DPR) atau alokasi laba yang sudah dikurangi porsi laba ditahan.
 Secara nominal, potensi dividen BBRI mencapai Rp 304 per lembar. Sebelumnya, BBRI telah membagikan dividen interim sebanyak Rp 84 per lembar, sehingga jika dikurangi porsi dividen interim, BBRI potensi membagikan dividen sebesar Rp 280 per lembar.
 Sementara itu, estimasi dividen yield atau persentase keuntungan dividen terhadap harga saham. Berdasarkan harga penutupan Selasa kemarin, dividen yield BBRI berpotensi mencapai 5,21%.
 Sebagai catatan, nilai dividend yield bisa berubah bergantung pada fluktuasi harga saham dan posisi harga yang kita dapatkan. Semakin turun harga maka potensi yield yang akan didapatkan semakin tinggi, ini berlaku sebaliknya jika harga saham semakin naik maka dividen yield yang didapatkan lebih rendah.
 Kesimpulannya, semakin tinggi dividen yield, maka semakin murah harga saham yang kita dapat atau keuntungan dari dividen terhadap harga saham yang kita dapat akan semakin tinggi ketika kita dapat harga saham yang lebih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</si>
  <si>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Top! Saham Bank Mandiri Cetak Rekor Baru Lagi di Rp 6.925</t>
  </si>
  <si>
    <t>Jakarta, CNBC Indonesia - Saham emiten perbankan berkapitalisasi pasar terbesar kelima di bursa yakni PT Bank Mandiri Tbk (BMRI) terpantau kembali melesat dan menyentuh lagi rekor tertingginya pada perdagangan sesi I Rabu (7/2/2024).
 Per pukul 10:07 WIB, saham BMRI melesat 1,09% ke posisi harga Rp 6.925/unit. Pada posisi ini menjadi rekor tertinggi sepanjang masa (all time high/ATH) barunya pasca stock split atau pemecahan saham. Adapun terakhir BMRI mencetak ATH yakni pada perdagangan Selasa kemarin di Rp 6.850/unit.
 Saham BMRI sudah diperdagangkan sebanyak 2.164 kali dengan volume transaksi mencapai 13,59 juta lembar saham dan nilai transaksinya sudah mencapai Rp 93,72 miliar. Adapun kapitalisasi pasarnya saat ini mencapai Rp 646,33 triliun.
 ADVERTISEMENT SCROLL TO RESUME CONTENT
 Hingga pukul 10:07 WIB di order bid atau beli, pada harga Rp 6.850/unit, menjadi antrean beli paling banyak di sesi I hari ini, yakni mencapai 37.718 lot atau sekitar Rp 26 miliar.
 Sedangkan di order offer atau jual, di harga Rp 7.100/unit menjadi antrean jual terbanyak pada sesi I hari ini, yakni mencapai 43.991 lot atau sekitar Rp 31 miliar.
 Saham BMRI kembali melonjak karena investor menanti kebijakan pembagian dividen perseroan. Apalagi, BMRI yang berhasil mencetak rekor laba bersih di 2023 membuat investor optimis bahwa pembagian dividen BMRI semakin menarik.
 CNBC Indonesia Researchmemproyeksikan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Sementara, estimasi dividen yield atau persentase keuntungan dividen terhadap harga saham BMRI sebesar 5,12%.
 Potensi tersebut terjadi setelah BMRI berhasil mencatatkan rekor laba bersihnya pada 2023. Laba bersih secara konsolidasi BMRI pada 2023 mencapai Rp 55,06 triliun, naik 33,7% secara tahunan (year-on-year/yoy). Capaian ini disokong oleh pendapatan bunga bersih yang tumbuh 9,08% yoy menjadi Rp 9,89 triliun.
 Direktur Utama BMRI, Darmawan Junaidi mengatakan perolehan laba tersebut juga menjadi yang terbesar sejakperusahaan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</si>
  <si>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Masuk Bursa, Saham Emiten Pendukung Bisnis UMKM Ini Meroket 24,63%</t>
  </si>
  <si>
    <t>Jakarta, CNBC Indonesia - Emiten penyedia platform digital PT. Mitra Pedagang Indonesia Tbk (MPIX) secara sah mencatatkan dirinya di Bursa Efek Indonesia pada Rabu, (7/2/2024).
 Jumlah saham yang ditawarkan sebesar 312.500.000 lembar saham setara dengan 20,00% dari modal ditempatkan dan disetor Perseroan, dengan nilai nominal Rp20,- (dua puluh Rupiah). Saham ditawarkan kepada Masyarakat dengan Harga Penawaran Rp268.
 Saat pembukaan perdagangan hari ini, saham MPIX tercatat berada di level Rp334. Angka ini naik 24,63% dari harga pembukaan.
 ADVERTISEMENT SCROLL TO RESUME CONTENT
 MPIX memiliki platform MPStore, yang menyediakan solusi dalam pembayaran dan transaksi digital sehari-hari yang membantu para pelaku UMKM dalam mendigitalisasi usaha tradisional. Perseroan sejak pendirian telah menjadi mitra lebih dari 500.000 pelaku UMKM di Indonesia.
 Direktur Utama MPIX Abdul Muidz menjelaskan, Berdasarkan data Kementerian Koperasi dan UMKM, pada tahun 2021, baru terdapat 12 juta UMKM Indonesia yang telah memanfaatkan teknologi dalam menjalankan usahanya.
 "Kecilnya jumlah penetrasi transisi ke bisnis digital ini menunjukan sebagian besar pelaku UMKM di Indonesia masih dijalankan dengan cara tradisional atau konvensional yang cenderung rumit sehingga memperlambat perkembangan usaha dibandingkan perdagangan modern berbasis digital," jelasnya saat seremoni pencatatan saham di gedung BEI, Jakarta.
 Melalui perhelatan IPO kali ini, Nantinya, hasil dana IPO sekitar 89% akan digunakan untuk pembiayaan modal kerja dalam rangka mendukung kegiatan operasional Perseroan secara umum, dan sisanya sebesar 11% akan digunakan untuk belanja modal (capital expenditure/capex) berupa renovasi dan sewa hub.
 Selain itu, perseroan merencanakan kebijakan dividen sebanyak-banyaknya sebesar 20,00% dari laba bersih tahun berjalan setelah dikurangi dengan porsi laba bersih yang dapat diatribusikan kepada kepentingan pemegang saham non-pengendali dimulai dari tahun 2025 berdasarkan laba tahun berjalan tahun buku 2024.</t>
  </si>
  <si>
    <t>Baru Jejakan Kaki di Bursa, Saham Startup Topindo Langsung Ngegas 12%</t>
  </si>
  <si>
    <t>Jakarta, CNBC Indonesia - Emiten start up Topindoku PT Topindo Solusi Komunika Tbk (TOSK) secara sah melantai di Bursa Efek Indonesia (BEI) pada Rabu, (7/2/2024). Pada Penawaran Umum Perdana Saham ini, saham TOSK bergerak ke zona hijau.
 Saat pembukaan, perusahaan teknologi ini mencatatkan harga Rp140 per lembar saham. TOSK telah berhasil naik 12% di pembukaan sesi pertama hari ini.
 Perseroan melakukan Penawaran Umum Perdana Saham atau Initial Public Offering (IPO) dengan melepas 875 juta saham baru yang merupakan saham bisa dengan nilai nominal Rp 10 per saham atau setara 20,00% dari modal ditempatkan dan disetor penuh.
 ADVERTISEMENT SCROLL TO RESUME CONTENT
 Pada penawarann kali ini, TOSK menawarkan sebanyak 875 juta Saham Baru atau setara dengan 20% dari modal disetor setelah IPO dengan harga penawaran Rp125 per saham, dengan target dana yang terkumpul sebanyak Rp109,37 miliar.
 Seiko Manito, founder sekaligus CEO TOSK mengatakan, semua pemegang saham Pengendali dan manajemen Perseroan sangat berkomitmen untuk mengembangkan usaha Perseroan untuk selalu memaksimalkan profitabilitas dan memberi manfaat kepada semua pemegang saham dan pemangku kepentingan Perseroan.
 "Kami berharap untuk menjunjung tinggi kepercayaan publik untuk selalu mengambil keputusan kegiatan usaha yang memberi manfaat bagi seluruh pemangku kepentingan Perseroan," tambahnya, saat seremoni pencatatan di Gedung BEI, Jakarta.
 Bersamaan dengan IPO ini, TOSK juga menerbitkan sebanyak-banyaknya 262.500.000 Waran Seri I atau sebesar 7,50% dari total jumlah saham ditempatkan dan disetor penuh yang diberikan kepada setiap pemegang saham yang namanya tercatat dalam Daftar Pemegang Saham (DPS) pada tanggal penjatahan secara cuma-cuma dengan ketentuan bahwa setiap pemegang 10 Saham Baru akan memperoleh 3 Waran Seri I dimana setiap 1 Waran Seri I memberikan hak kepada pemegangnya untuk membeli 1 saham baru Perseroan yang dikeluarkan dalam portepel.
 Waran Seri I adalah efek yang memberikan hak kepada pemegangnya untuk membeli saham Perseroan dengan nilai nominal Rp10 per saham dengan harga pelaksanaan dengan Rp144 sampai dengan Rp156 per saham.
 Waran Seri I dapat dilaksanakan menjadi saham Perseroan sejak 6 bulan setelah diterbitkannya dan memiliki jangka waktu berlaku Waran Seri I selama 1 tahun dari Tanggal Pencatatan. Masa berlaku Waran Seri I adalah sejak tanggal 5 Agustus 2024 sampai dengan 4 Februari 2025. Total hasil pelaksanaan Waran Seri I adalah sebanyak-banyaknya Rp40.950.000.000.
 Dana yang diperoleh dari hasil IPO ini setelah dikurangi biaya-biaya emisi efek, sekitar 40% akan digunakan oleh Perseroan untuk keperluan modal kerja dan pengembangan sistem IT (hardware dan software).
 Sedangkan 10% akan dialokasikan untuk entitas anak, yaitu TNN, dalam bentuk penyetoran modal, yang digunakan oleh TN untuk keperluan modal kerja berupa pembelian persediaan produk retail TNN.
 Selanjutnya, sekitar 50% akan dialokasikan untuk entitas anak, yaitu TIP, dalam bentuk penyetoran modal. Sementara seluruh dana pelaksanaan waran digunakan untuk modal kerja untuk biaya operasional sehari-hari.</t>
  </si>
  <si>
    <t>Melantai Perdana, Saham Emiten Sepeda UNTD Cuma Naik Tipis 0,83%</t>
  </si>
  <si>
    <t>Jakarta, CNBC Indonesia - Perusahaan produsen sepeda, PT Terang Dunia Internusa Tbk (UNTD) resmi mencatatkan perdana sahamnya di Bursa Efek Indonesia (BEI) pada Rabu, (7/2/2024). Pada pembukaan perdagangan hari pertama, saham UNTD terlihat naik tipis 0,83% ke level Rp 242 per saham.
 Perseroan melakukan penawaran umum perdana saham atau Initial Public Offering (IPO) dengan menawarkan saham sebanyak 1.666.666.700 saham baru atau sebanyak 25% dari modalnya. Perseroan mendapatkan dana segar Rp400 miliar dari pelepasan sahamnya tersebut.
 Direktur PT Terang Dunia Internusa Andrew Mulyadi menjelaskan, seluruh dana IPO perusahaan pemilik brand united bike ini akan digunakan untuk membiayai modal kerja yang terkait dengan produksi e-motor dan e-moped antara lain untuk melakukan pembelian bahan baku seperti frame, baterai, dinamo, wheel-set, multi-information display (spidometer digital, GPS), brake system, dan suspension.
 ADVERTISEMENT SCROLL TO RESUME CONTENT
 "Kesuksesan Perseroan dalam melakukan inovasi pada motor listrik dapat menjadi salah satu milestone untuk Perseroan mengembangkan produk-produk kendaraan listrik berbasis baterai lainnya di masa depan. Beberapa industri seperti olahraga atau rekreasi bisa dijajaki oleh kami di masa depan. Perseroan memiliki kapabilitas untuk membuat produk-produk kendaraan listrik selain motor listrik seperti mobil golf dan ATV. Konglomerasi produk baru di masa depan dapat menjadi pendorong pertumbuhan usaha kami dikarenakan semakin banyak pasar yang dapat kami jangkau," ungkap Andrew, di Gedung BEI, Jakarta, Rabu, (7/2/2024).
 Selain pertumbuhan yang baik, permintaan untuk motor listrik di Indonesia juga diperkirakan akan meningkat sehingga akan berdampak positif terhadap kinerja keuangan Perseroan.
 Berdasarkan Prospektus, total ekuitas Perseroan mengalami peningkatan sebesar Rp46,8 Miliar atau 27,8% yaitu dari Rp168,3 Miliar pada 31 Desember 2022 menjadi Rp215,1 Miliar pada 31 Juli 2023. Kenaikan tersebut disebabkan oleh perolehan jumlah laba komprehensif untuk periode tujuh bulan yang berakhir pada tanggal 31 Juli 2023.</t>
  </si>
  <si>
    <t>Hari Terakhir Sebelum Libur Panjang, Cek Rekomendasi Saham Ini</t>
  </si>
  <si>
    <t>Jakarta, CNBC Indonesia - Pasar keuangan Indonesia diperkirakan bisa menguat menjelang libur panjang. IHSG pada perdagangan kemarin, Selasa (6/2/2024) ditutup di posisi 7.247,41. Indeks menguat 48,79 poin atau 0,68%.
 Sebanyak 284 saham menguat, 232 saham melemah dan 239 saham stagnan. Nilai perdagangan tercatat Rp 11,5 triliun dengan melibatkan lebih dari 33,3 miliar saham.
 Investor asing mencatatkan net buy sebesar Rp 764,74 miliar di seluruh pasar. Kondisi ini berbanding terbalik dengan net sell sebesar Rp 493,62 miliar pada hari sebelumnya.
 Penguatan IHSG ditopang oleh kinclongnya saham perbankan. Saham bank dengan kapitalisasi raksasa semuanya menguat. PT Bank Rakyat Indonesia (BBRI) menguat 0,87%, PT Bank Central Asia (BBCA) menanjak 0,52%, PT Bank Negara Indonesia (BBNI) naik0,43%, dan PT Bank Mandiri (BMRI) terapresiiasi 0,37%.
 ADVERTISEMENT SCROLL TO RESUME CONTENT
 Pada perdagangan kemarin, saham BBRI sempat menyentuh level tertinggi lagidi Rp 5.900. Terakhir, level tertinggi saham BBRI berada di Rp 5.850 yang telah dicapai pada awal tahun ini.
 Mengingat sempitnya perdagangan pada pekan ini, pelaku pasar kemungkinan akan menumpuk transaksi pada hari ini. Karena itulah pelaku investor perlu mencermati sejumlah sentimen yang akan menggerakkan pasar hari ini.
 Adapun berikut rekomendasi saham yang menarik untuk dicermati hari ini, Rabu (7/2/2024).
 PT Ciputra Development Tbk
 CTRA sedang membentuk pola bullish flag, dengan target penguatan ke harmonic resistance selanjutnya, yang didukung oleh kenaikan volume dan stochastic yang berpeluang menguat dari area oversold. Saat ini, CTRA memiliki rasio Price Earnings (PE) sebesar 15.2x yang menunjukkan posisi valuasi overvalue, karena berada di atas area Mean PE standar deviasi selama lima tahun terakhir, yaitu sebesar 12.8x.
 Buy: 1250
 Take Profit: 1320
 Stop Loss: 1190
 [Gambas:Beli Saham Investasiku]
 PT XL Axiata Tbk
 EXCL sedang mengembangkan pola bullish scallop dan berpotensi menguat ketika berhasil menembus area resistance yang didukung oleh stochastic yang berpeluang melanjutkan penguatan ke area overbought. Saat ini, EXCL memiliki rasio Price to Book (PB) sebesar 1.1x yang menunjukkan posisi valuasi undervalue, karena berada di bawah area Mean PB standar deviasi selama lima tahun terakhir, yaitu sebesar 1.3x.
 Buy: 2370
 Take Profit: 2480
 Stop Loss: 2260
 [Gambas:Beli Saham Investasiku]
 PT Ace Hardware Indonesia Tbk
 ACES baru saja rebound dari support EMA 20 yang menunjukkan bahwa ACES masih berpeluang melanjutkan uptrend. Hal ini didukung oleh indikator RSI yang berpotensi menguat .Saat ini, ACES memiliki rasio Price Earnings(PE) sebesar 17.8x yang menunjukkan posisi valuasi undervalue, karena berada di area -1 PE standar deviasi selama lima terakhir, yaitu 17.7x.
 Buy: 835
 Take Profit: 880
 Stop Loss: 810
 [Gambas:Beli Saham Investasiku]</t>
  </si>
  <si>
    <t>Asing Kompak "Jauhi" 10 Saham Ini Saat IHSG Menguat</t>
  </si>
  <si>
    <t>Jakarta, CNBC Indonesia - Indeks Harga Saham Gabungan (IHSG) telah menguat dan kembali ke level psikologis 7.200. Indeks ditutup terapresiasi 0,68% ke posisi 7.247,40 pada penutupan perdagangan Selasa (6/2/2024).
 Tercatat, nilai transaksi kemarin sebesar Rp9,02 triliun dengan volume perdagangan sebanyak 16,40 miliar saham yang berpindah tangan sebanyak 981.490 kali. Terdapat 284 saham naik, 232 turun, dan 239 stagnan.
 ADVERTISEMENT SCROLL TO RESUME CONTENT
 Sementara itu, investor asing tercatat melakukan pembelian bersih (net buy) sebesar Rp764,74 miliar di seluruh pasar. Rinciannya, sebesar Rp719,80 miliar di pasar reguler dan sebesar Rp44,93 miliar.
 Tentunya, investor asing juga melakukan penjualan bersih terhadap sejumlah saham yang menekan pergerakan IHSG. Mengutip RTI Business, berikut net foreign sell perdagangan Selasa!
 1. PT GoTo Gojek Tokopedia Tbk. (GOTO) - Rp137,3 miliar
 2. PT Vale Indonesia Tbk. (INCO) - Rp50,4 miliar
 3. PT Merdeka Copper Gold Tbk. (MDKA) - Rp30,8 miliar
 4. PT Mayora Indah Tbk. (MYOR) - Rp10,7 miliar
 5. PT Medco Energi Internasional Tbk. (MEDC) - Rp5,3 miliar
 6. PT Bank Syariah Indonesia Tbk. (BRIS) - Rp5,3 miliar
 7. PT Indosat Tbk. (ISAT) - Rp5,1 miliar
 8. PT Map Aktif Adiperkasa Tbk. (MAPA) - Rp3,8 miliar
 9. PT Sumber Alfaria Trijaya Tbk. (AMRT) - Rp2,6 miliar
 10. PT AKR Corporindo Tbk. (AKRA) - Rp2,5 miliar</t>
  </si>
  <si>
    <t>IHSG Menguat, BBRI Cs Jadi Incaran Asing</t>
  </si>
  <si>
    <t>Jakarta, CNBC Indonesia - Setelah sebelumnya terperosok ke level 7.100, Indeks Harga Saham Gabungan (IHSG) telah kembali ke level psikologis 7.200. Indeks ditutup terapresiasi 0,68% ke posisi 7.247,40 pada penutupan perdagangan Selasa (6/2/2024).
 Tercatat, nilai transaksi kemarin sebesar Rp9,02 triliun dengan volume perdagangan sebanyak 16,40 miliar saham yang berpindah tangan sebanyak 981.490 kali. Terdapat 284 saham naik, 232 turun, dan 239 stagnan.
 ADVERTISEMENT SCROLL TO RESUME CONTENT
 Sementara itu, investor asing tercatat melakukan pembelian bersih (net buy) sebesar Rp764,74 miliar di seluruh pasar. Rinciannya, sebesar Rp719,80 miliar di pasar reguler dan sebesar Rp44,93 miliar.
 Lantas, saham-saham apa saja yang menjadi pilihan asing untuk diborong pada perdagangan kemarin? Mengutip RTI Business, berikut net foreign buy perdagangan Selasa!
 1. PT Bank Rakyat Indonesia (Persero) Tbk. (BBRI) - Rp184,5 miliar
 2. PT Bank Central Asia Tbk. (BBCA) - Rp128,0 miliar
 3. PT Bank Mandiri (Persero) Tbk. (BMRI) - Rp102,6 miliar
 4. PT Bank Negara Indonesia (Persero) Tbk. (BBNI) - Rp71,8 miliar
 5. PT Telkom Indonesia (Persero) Tbk. (TLKM) - Rp51,6 miliar
 6. PT Adaro Energy Indonesia Tbk. (ADRO) - Rp40,3 miliar
 7. PT MD Pictures Tbk. (FILM) - Rp31,7 miliar
 8. PT Mitra Keluarga Karyasehat Tbk. (MIKA) - Rp20,7 miliar
 9. PT Unilever Indonesia Tbk. (UNVR) - Rp19,8 miliar
 10. PT Buana Lintas Lautan Tbk. (BULL) - Rp19,1 miliar</t>
  </si>
  <si>
    <t>Kampanye Akbar Capres-Perayaan Imlek, Mari Sambut Berkah Libur Panjang</t>
  </si>
  <si>
    <t>Pasar keuangan Indonesia bergerak beragam di mana IHSG menguat sementara rupiah melemah
 Wall kompak menguat di tengah impresifnya kinerja keuangan perusahaan
 Libur panjang dan pengumuman cadangan devisa diperkirakan akan membayangi pergerakan pasar keuangan Indonesia hari ini
 Jakarta, CNBC Indonesia - Pasar keuangan Indonesia bergerak beragam pada perdagangan kemarin. Indeks Harga Saham Gabungan (IHSG) menguat, nilai tukar rupiah berakhir di zona merah sementara yield Surat Berharga Negara (SBN) melemah.
 Pasar keuangan Indonesia diperkirakan bisa menguat menjelang libur panjang. Selengkapnya mengenai sentimen pasar hari ini bisa dibaca pada halaman 3 artikel ini.
 IHSG pada perdagangan kemarin, Selasa (6/2/2024) ditutup di posisi 7.247,41. Indeks menguat 48,79 poin atau 0,68%.
 Sebanyak 284 saham menguat, 232 saham melemah dan 239 saham stagnan. Nilai perdagangan tercatat Rp 11,5 triliun dengan melibatkan lebih dari 33,3 miliar saham.
 Investor asing mencatatkan net buy sebesar Rp 764,74 miliar di seluruh pasar. Kondisi ini berbanding terbalik dengan net sell sebesar Rp 493,62 miliar pada hari sebelumnya.
 Penguatan IHSG ditopang oleh kinclongnya saham perbankan. Saham bank dengan kapitalisasi raksasa semuanya menguat. PT Bank Rakyat Indonesia (BBRI) menguat 0,87%, PT Bank Central Asia (BBCA) menanjak 0,52%, PT Bank Negara Indonesia (BBNI) naik0,43%, dan PT Bank Mandiri (BMRI) terapresiiasi 0,37%.
 Pada perdagangan kemarin, saham BBRI sempat menyentuh level tertinggi lagidi Rp 5.900. Terakhir, level tertinggi saham BBRI berada di Rp 5.850 yang telah dicapai pada awal tahun ini.
 Mayoritas sectoral di IHSG menguat di mana penguatan tertinggi ditopang oleh sektor energi yakni naik 0,68%. Indeks yang menguat lainnya adalah industri, non-siklikal, kesehatan, keuangan, properti, dan infrastruktur.
 Saham yang melemah adalah sektor barang baku, teknologi, dan transportasi.
 Sementara itu, bursa Asia ditutup beragam. Indeks Hang Seng Hong Kong ditutup terbang 4,04%, Shanghai Composite Iindex terbang 3,23%.
 Sebaliknya, indeks Straits Times Singapura melemah 0,27%, indkes Nikkei menyusut 0,53%, dan indeks KOSPI merosot 0,58%.
 Dari pasar uang, nilai tukar rupiah melemah terhadap dolar Amerika Serikat (AS). Dilansir dariRefinitiv, rupiah ditutup melemah 0,16% di angka Rp15.725/US$. Pelemahan ini memperpanjang tren negatif rupiah yang juga anjlok 0,29%.
 Pelemahan rupiah dipicu oleh pernyataan bank sentral AS The Federal Reserve (The Fed) yang mengisyaratkan jika pemangkasan suku bunga masih lama.
 Setelah pernyataan The Fed, indeks dolar ditutup menguat ke 104,475 atau level tertingginya sejak 13 November 2023 atau hampir tiga bulan terakhir.
 Namun, indeks kembali melemah dan pada pukul 14.50 WIB melemah di angka 104,31 atau turun 0,14%.
 Dari pasar SBN, yield atau imbal hasil SBN tenor 10 tahun seri benchmark melemah tipis 6,61% melemah dibandingkan perdagangan hari sebelumnya yakni 6,62%
 Imbal hasil yang melemah ini menandai harganya tengah menguat karena dicari investor.</t>
  </si>
  <si>
    <t>Harga Penawaran Rp 240/Saham, Analis Sebut UNTD Prospektif</t>
  </si>
  <si>
    <t>Jakarta, CNBC Indonesia - PT Terang Dunia Internusa Tbk (UNTD) telah menetapkan harga penawaran umum saham perdana alias initial public offering (IPO) sebesar Rp 240 per saham. Rencananya, Terang Dunia Internusa bakal menawarkan 1,66 miliar saham dalam aksi korporasi ini.
 Analis Panin Sekuritas, Felix Darmawan menilai dengan mendapatkan harga Rp 240 maka menjadi penanda bahwa investor cukup meminati saham ini.
 "Ini menjadi tanda bahwa IPO ini diminati, dan berapa kali oversubcribe-nya juga harus diperhatikan," kata Felix kepada CNBC Indonesia, Selasa (6/2/2024).
 ADVERTISEMENT SCROLL TO RESUME CONTENT
 Berdasarkan prospektus UNTD, pendapatan dan laba bersih perseroan mengalami kenaikan di semester I-2023 dan semester I-2022. Apalagi, segmen motor listrik di di semester I-2023 naik 10x lipat dibandingkan periode yang sama semester I-2022.
 "Hal ini tentu sangat positif bagi Perseroan. Apalagi prospek motor listrik memang potensial ya karena menyasar pengguna yang cukup banyak penjualan motor saja hampir 7 juta unit dan dengan peningkatan efisiensi dari mereka dan harga yang bersaing karena ada insentif menjadi katalis positif bagi UNTD," rinci Felix.
 Selain itu, Felix juga menilai penggunaan dana IPO setelah dikurangi biaya emisi juga full untuk modal kerja dan berencana untuk membagikan dividen dengan ratio sampai 30% dari laba bersih juga cukup baik bagi investor yang menginginkan dividen.
 Sementara itu, Founder dan CEO Emtrade Ellen May mengatakan, saham dengan produk ramah lingkungan akan baik tahun ini apalagi masih dibutuhkan untuk ekosistem menyeluruh.
 Sebelumnya, President Director PT Terang Dunia Internusa Stephen Mulyadi menjelaskan, UNTD merupakan produsen sepeda (United Bike) yang sudah memiliki pengalaman lebih dari 30 tahun. Hal ini membuka potensi lebih besar bagi perusahaan untuk memproduksi motor listrik (United E-Motor), yang tengah digaungkan pemerintah.
 "Selain frame, kita sudah ada fasilitas semua. Jadi untuk memproduksi EV ini kita sangat cepat karena fasilitas sudah ready. Makanya kebutuhan hanya untuk modal kerja," kata dia beberapa waktu lalu.
 Untuk diketahui, terhitung pada 31 Juli 2023, laba periode tahun berjalan UNTD tercatat mencapai sebesar Rp 46 miliar. Jumlah tersebut melonjak 114,21% dari perolehan di periode yang sama setahun sebelumnya sebesar Rp 21,47 miliar.
 Sebelumnya, pada akhir tahun 2022, UNTD membukukan laba periode tahun berjalan sebesar Rp 42,09 miliar, atau naik tipis 2,62% dari setahun sebelumnya sebesar Rp 41,01 miliar.
 Berikut jadwal p pelaksanaan IPO UNTD:
 Masa Penawaran Awal: 11- 22 Januari 2024
 Tanggal Efektif: 30 Januari 2024
 Masa Penawaran Umum: 1- 5 Februari 2024
 Tanggal Penjatahan: 5 Februari 2024
 Tanggal Distribusi Saham: 6 Februari 2024
 Tanggal Pencatatan Saham: 7 Februari 2024</t>
  </si>
  <si>
    <t>Pemilu Diperkirakan Bakal Dua Putaran, Begini Respons Investor</t>
  </si>
  <si>
    <t>Jakarta, CNBC Indonesia - Semua lapisan masyarakat termasuk para investor menantikan pesta demokrasi yang akan dilaksanakan pada 14 Februari 2024 mendatang. Sebentar lagi Indonesia akan mendapatkan pemerintahan baru dan membawa harapan baru, termasuk industri pasar modal.
 Banyak pihak yang memperkirakan proses pemilihan umum kali ini akan berlangsung dua putaran. Para analis mengatakan, investor pasar modal lebih berfokus pada kondisi iklim demokrasi. Dalam hal ini, proses pemilu diharapkan dapat berlangsung kondusif, aman, dan transparan.
 "Kami, saya pribadi lebih ke berharap pemilu bisa berjalan dengan tenang, damai jujur, dan adil. Karena ini juga menyangkut stabilitas politik dan keamanan dengan adanya stabilitas keamanan yang tercipta selama periode pelaksanaan pemilu," kata Analis Senior Investment Information Mireae Nafan Aji Gusta kepada CNBC Indonesia, Selasa (6/2).
 ADVERTISEMENT SCROLL TO RESUME CONTENT
 Jika proses pemilu dapat berlangsung kondusif, kata Nafan, maka akan berdampak pada stabilitas perekonomian Indonesia. Sebab pemilu yang aman dan damai menciptakan kepercayaan investor untuk menempatkan dananya di Indonesia.
 "Maka pertumbuhan ekonomi pun akan terjaga dengan baik bahkan bisa semakin resilience," ucapnya.
 Apalagi, lanjutnya, tantangan perekonomian Indonesia juga dipengaruhi oleh perekonomian global yang sedang mengalami ketidakpastian."Yang paling penting bukan masalah 1 atau 2 putaran. Tapi menurut saya lebih baik nantikan hasil quick count aja. Karena menggambarkan suara rakyat hasilnya jg mendekati hasil perhitungan suara," pungkasnya.
 Head of Institutional Research Sinarmas Sekuritas Isfhan Helmy memperkirakan, Indeks Harga Saham Gabungan (IHSG) akan lebih merespon positif jika berlangsung hanya dengan satu putaran.
 Ishfan bahkan memperkirakan IHSG akan terus menanjak dan bisa menutup tahun di atas 8.150.
 "Secara valuasi, estimasi P/E untuk IHSG jika pemilu dilaksanakan 1 putaran adalah 16x, sedangkan untuk 2 putaran adalah 15.3x," ujarnya.
 Sektor-sektor yang biasanya mempunyai performa cukup baik setelah pemilu antara lain, industrial estate dan juga infrastruktur, dalam hal ini kami menyukai emiten-emiten semen.
 Disamping itu perhatian terhadap sektor kesehatan juga akan memberi outlook lebih cerah kepada operator rumah sakit. Sementara sektor-sektor utama penggerak IHSG pasca pemilu masih akan datang dari perbankan dan juga telekomunikasi.</t>
  </si>
  <si>
    <t>Toyota Motor Catat Rekor Laba Meski Terseret Skandal</t>
  </si>
  <si>
    <t>Jakarta, CNBC Indonesia - Produsen mobil asal Jepang Toyota Motor melaporkan pertumbuhan laba bersih fantastis kuartal ketiga dan mendorong perkiraan pendapatan jumbo satu tahun fiskal. Pencapaian tersebut membuat saham Toyota di Bursa Tokyo menyentuh rekor tertinggi pada perdagangan intraday.
 Produsen mobil Jepang tersebut mengatakan pada hari Selasa bahwa laba bersih meningkat 87% dari tahun sebelumnya menjadi 1,36 triliun yen (Rp143,64 triliun) untuk tiga bulan yang berakhir pada 31 Desember.
 Mengutip Wall Street Journal, pendapatan kuartal ketiga meningkat 23% dari tahun sebelumnya menjadi 12,04 triliun yen (Rp 1.274 triliun) seiring pertumbuhan penjualan di Amerika Utara dan Eropa.
 ADVERTISEMENT SCROLL TO RESUME CONTENT
 Untuk tahun fiskal yang berakhir bulan Maret, perusahaan memproyeksikan bahwa laba bersih akan meningkat 84% menjadi 4,500 triliun yen (Rp 476,6 triliun) atau lebih tinggi dibandingkan dengan ekspektasi sebelumnya yaitu kenaikan sebesar 61%.
 Perusahaan telah memangkas perkiraan tahun fiskal untuk penjualan kendaraan, termasuk anak perusahaan Daihatsu Motor dan Hino Motors, menjadi 11,23 juta unit dibandingkan perkiraan sebelumnya sebesar 11,38 juta unit. Produsen mobil tersebut mengaitkan proyeksi penurunan tersebut dengan penangguhan beberapa pengiriman di Daihatsu.
 Toyota memperkirakan pendapatan setahun fiskal akan meningkat 17% menjadi 43,50 triliun yen (Rp 4.606 triliun), dibandingkan dengan perkiraan sebelumnya sebesar 16%. Ini karena ekspektasi pelemahan yen.
 Pelemahan yen pun telah membantu mengangkat saham eksportir Jepang, termasuk Toyota. Saham perusahaan baru-baru ini naik 4,6% pada posisi 3.129 yen, menuju rekor tertinggi baru.
 Produsen mobil terbesar di dunia telah mencetak rekor penjualan baru pada tahun 2023 setelah pulih dari kemerosotan akibat pandemi dan krisis chip global. Toyota menjual 11,2 juta kendaraan secara global pada tahun 2023, mengalahkan angka tertinggi sebelumnya sebesar 10,7 juta unit pada tahun 2019.
 Sebagai perbandingan, produsen mobil terbesar kedua di dunia, Volkswagen, menjual sekitar 9,2 juta kendaraan di seluruh dunia pada tahun 2023.
 Toyota pun menjadi perusahaan otomotif besar Jepang pertama yang melaporkan pendapatan bulan Oktober-Desember. Nissan Motor dan Honda Motor dijadwalkan melaporkan hasilnya pada Kamis.
 Seiring dengan pencapaian tersebut, saham PT Astra International Tbk. (ASII) yang mendistribusikan produk Toyota di Indonesia tercatat naik 1,4% ke posisi Rp5.225 per saham. ASII sendiri menaungi operasional Toyota di Indonesia melalui Toyota Astra Motor.
 Terseret Skandal
 Sebelumnya isu miring mengguncang raksasa otomotif Jepang, Toyota. Setelah sebelumnya pabrikan berurusan dengan skandal keselamatan, lalu penarikan sejumlah kendaraan termasuk Fortuner dan Innova karena "pemalsuan data keluaran torsi mesin diesel", kini masalah lain muncul.
 Dalam laporan Yahoo Finance mengutip Reuters, Toyota memberikan peringatan terhadap 50 ribu kendaraan buatannya itu di Amerika Serikat (AS). Model yang terdampak adalah Corolla model tahun 2003-2004, Corolla Matrix 2003-2004, dan RAV4 2004-2005 yang dilengkapi inflator kantung udara Takata.
 "Lebih dari 30 kematian di seluruh dunia, termasuk 26 kematian di AS, dan ratusan cedera di kendaraan berbagai produsen mobil sejak tahun 2009 terkait dengan inflator kantung udara Takata yang dapat meledak dan melepaskan pecahan logam ke dalam mobil dan truk," tulis laporan itu dikutip Kamis (1/2/2024).
 Pada beberapa model Corolla dan Corolla Matrix, terdapat laporan kantung udara yang mengembang dengan sendirinya walau tanpa terjadi tabrakan. Ini merupakan penarikan kembali terbesar dalam sejarah terkait skandal keselamatan.
 Sebelumnya telah ada peringatan "Jangan Berkendara" yang dikeluarkan oleh produsen mobil lain untuk kendaraan dengan inflator kantung udara Takata yang lebih tua setelah terjadi kecelakaan fatal. Toyota sendiri menolak menjawab apakah peringatan "Jangan Berkendara" dipicu oleh cedera serius atau insiden fatal yang melibatkan salah satu kendaraan.
 Skandal ini merupakan bagian dari beberapa rangkaian isu yang meliputi perusahaan yang berbasis di Aichi, Jepang, itu. Sebelumnya, Chairman Toyota Motor Corporation, Akio Toyoda pada konferensi pers di Nagoya, Jepang, sempat meminta maaf.
 "Kami meminta maaf sebesar-besarnya karena meresahkan dan mengkhawatirkan pelanggan dengan serangkaian skandal," kata Toyoda pada konferensi pers di Nagoya, Jepang seperti dikutip Kyodo News, dikutip Rabu.
 "Kecurangan data yang terjadi di ketiga perusahaan tersebut merupakan masalah yang sangat serius yang mengkhianati kepercayaan pelanggan dan mengguncang fondasi sistem sertifikasi kendaraan," tegasnya.
 Saat ditanya mengapa kepemimpinannya gagal mengidentifikasi penyimpangan yang dilakukan oleh anak-anak perusahaan Toyota, Toyoda mengaku terlalu sibuk mengelola "Toyota sendiri". Diketahui manipulasi telah dilakukan sejak lama, ketika Toyoda masih menjabat sebagai Presiden dan CEO TMC.
 "Bagaimanapun, kami adalah perusahaan yang berbeda," kata Toyoda yang jarang muncul di media itu, dikutip Japan Times.</t>
  </si>
  <si>
    <t>Kinerja Gadai Efek Pegadaian Tembus Rp100 M di Tahun 2023</t>
  </si>
  <si>
    <t>Jakarta, CNBC Indonesia - PT Pegadaian (Persero) mencatatkan kinerja gadai efek tembus Rp100 miliar sepanjang tahun 2023. Direktur Pemasaran dan Pengembangan Produk Pegadaian Elvi Roï¬qotul Hidayah memaparkan ada dua kategori nasabah, yakni nasabah individual sebanyak Rp5 miliar dan nasabah korporasi sebesar Rp20 miliar.
 Pegadaian pun tengah berupaya memberikan customer experience yang lebih baik. Sebab, jumlah pemain saham di Indonesia yang mencapai sekitar 12 juta dan menjadi potensi bagi anak usaha BUMN tersebut untuk menggarap.
 Dalam upaya tersebut, Elvi mengatakan pihaknya sedang melakukan persiapan agar sistem e-KYC dan entry point dapat menjadi seamless. Ia berharap penerapannya nanti dapat memberikan customer experience yang baik.
 ADVERTISEMENT SCROLL TO RESUME CONTENT
 "Tentu karena ini entitasnya itu lintas pemangku kepentingan regulator gitu, tentu kita akan melakukan koordinasi untuk seamless dalam hal e-KYC dan entry point-nya. Nah, ini sedang kita siapkan di tahun ini mudah-mudahan nanti bisa memberikan customer experience yang lebih menyenangkan," jelas Elvi dalam konferensi pers Kinerja Pegadaian 2023, Selasa (6/2/2024).
 Adapun Pegadaian Gadai Efek merupakan layanan pemberian pinjaman dengan jangka waktu hingga 90 hari dengan jaminan berbentuk saham dan atau obligasi tanpa warkat (scripless) yang tercatat dan diperdagangkan di Bursa Efek Indonesia (BEI). Elvi mengatakan pihaknya menerima saham yang masuk kategori IDX80 yang dapat diterima.
 Pinjaman dari layanan tersebut mulai dari Rp5.000.000 sampai dengan Rp20.000.000.000. Jangka waktunya adalah selama 90 hari dan dapat diperpanjang maupun dilunasi sewaktu-waktu. Biaya sewa modal yang diberikan 15% per tahun atau 360 hari dan minimum Sewa Modal adalah 15 hari.
 Proses pengajuan juga dapat dilakukan secara online melalui aplikasi Pegadaian Digital.</t>
  </si>
  <si>
    <t>IHSG Tetap Ngegas, Saham Bank Jumbo Jadi Penggeraknya</t>
  </si>
  <si>
    <t>Jakarta, CNBC Indonesia - Indeks Harga Saham Gabungan (IHSG) terpantau menguat pada perdagangan sesi I Selasa (6/2/2024), meski sentimen pasar global kembali memburuk setelah bank sentral Amerika Serikat (AS) mengindikasikan akan lebih berhati-hati untuk memangkas suku bunga.
 Hingga pukul 12:00 WIB, IHSG menguat 0,41% ke posisi 7.227,795. IHSG kembali menyentuh level psikologis 7.200 pada sesi I hari ini, setelah kemarin berakhir di level psikologis 7.100.
 Nilai transaksi indeks pada perdagangan sesi I hari ini mencapai sekitar Rp 4 triliun dengan melibatkan 7 miliaran saham yang berpindah tangan sebanyak 579.232 kali.
 ADVERTISEMENT SCROLL TO RESUME CONTENT
 Secara sektoral, sektor kesehatan menjadi penggerak terbesar IHSG pada sesi I hari ini, yakni mencapai 1,04%.
 Selain itu, beberapa saham juga menopang (movers) IHSG pada sesi I hari ini. Berikut saham-saham yang menjadi movers IHSG.
 Emiten Kode Saham Indeks Poin Harga Terakhir Perubahan Harga Bank Rakyat Indonesia (Persero) BBRI 5,88 5.825 0,87% Barito Renewables Energy BREN 5,85 5.325 2,90% Bank Central Asia BBCA 5,13 9.650 0,78% Bank Mandiri (Persero) BMRI 4,54 6.875 0,73% Astra International ASII 2,27 5.225 0,97% Bank Negara Indonesia (Persero) BBNI 1,82 5.800 0,87% Telkom Indonesia (Persero) TLKM 1,14 3.990 0,25% Adaro Energy Indonesia ADRO 1,10 2.460 1,23%
 Sumber: Refinitiv
 Saham perbankan raksasa atau big four menjadi penopang utama IHSG pada sesi I hari ini, dengan saham PT Bank Rakyat Indonesia Tbk (BBRI) menjadi yang paling besar, yakni mencapai 5,9 indeks poin.
 Selain BBRI, ada PT Bank Central Asia Tbk (BBCA), PT Bank Mandiri Tbk (BMRI), dan PT Bank Negara Indonesia Tbk (BBNI) yang menjadi movers IHSG masing-masing 5,1 indeks poin, 4,5 indeks poin, dan 1,8 indeks poin.
 IHSG menguat meski ada kabar kurang menggembirakan datang dari AS, di mana bank sentral AS (Federal Reserve/The Fed) mengatakan akan lebih berhati-hati untuk memangkas suku bunga acuannya.
 Chairman The Fed, Jerome Powell dalam wawancaranya di "60 Minutes" di CBS mengatakan jika The Fed akan berhati-hati dalam memangkas suku bunga tahun ini.
 Selain Powell, Presiden The Fed Neel Kashkari juga mengatakan ekonomi AS yang masih tangguh membuat pemangkasan suku bunga sulit dilakukan saat ini.
 The Fed memutuskan untuk menahan suku bunga acuan di level 5,25-5,50% pada pekan lalu. Pernyataan Powell ini langsung membuat indeks dolar dan imbal hasil US Treasury terbang.
 Komentar Powell dan beberapa pejabat The Fed tersebut membuat pasar kembali skeptis akan suku bunga acuan The Fed bakal dipangkas tahun ini, setidaknya paling cepat pada Maret mendatang.
 Berdasarkan survei CME FedWatch, 47,2% pelaku pasar meyakini The Fed akan memulai pemangkasan suku bunganya pada Juni 2024. Sedangkan pada pertemuan Maret dan Mei, pasar cenderung memprediksi bahwa The Fed masih menahan suku bunganya di 5,25-5,5%.
 Padahal sebelumnya, pasar memprediksi bahwa The Fed akan mulai memangkas suku bunga acuannya pada pertemuan Maret. Kemudian, ekspektasi pasar berubah menjadi ada yang tetap dipangkas pada Maret dan ada juga yang memperkirakan pemangkasan terjadi di Mei.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</si>
  <si>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Akuisisi Porsi Haji Romo, Prajogo Pangestu Jadi Pengendali PTRO</t>
  </si>
  <si>
    <t>Jakarta, CNBC Indonesia - Emiten tambang milik konglomerat Prajogo Pangestu PT Petrindo Jaya Kreasi Tbk. (CUAN) tengah mengakuisisi saham emiten tambang milik konglomerat Haji Romo "Robert" Nitiyudo Wachjo PT Petrosea Tbk. (PTRO).
 Melalui anak usahanya PT Kreasi Jaya Persada (KJP), CUAN akan mengakuisisi 34% saham milik pemegang saham pengendali PTRO, PT Caraka Reksa Optima (CRO). Mengutip keterbukaan informasi, harga pembeliannya sebesar Rp940 miliar.
 Setelah rencana transaksi ini rampung, akan terjadi perubahan pada struktur kepemilikan PTRO. Nantinya, Prajogo akan masuk dalam jajaran penerima manfaat akhir dari kepemilikan saham, dan tercatat sebagai pengendali, menggantikan posisi Haji Robert.
 ADVERTISEMENT SCROLL TO RESUME CONTENT
 Sehingga, jumlah penerima manfaat akhir dari kepemilikan saham PTRO bertambah satu menjadi sebelas nama. Dalam jajaran tersebut, Prajogo akan bergabung dengan Haji Robert dan Hapsoro. "Happy" Hapsoro Sukmonohadi merupakan pebisnis ulung yang tenar di pasar modal dan suami dari Ketua DPR RI Puan Maharani.
 Pada November 2022 lalu, dirinya dan kolega dikabarkan mencaplok saham pebisnis ulung yang juga merupakan suami dari Puan Maharani.
 Sementara itu, struktur kepemilikan saham PTRO usai transaksi akan berubah menjadi CRO sebesar 34,90%, KJP sebesar 34%, PT Sentosa Mitra Bersama sebesar 18,85%, dan masyarakat sebesar 12,25%.
 Dalam rencana ini, KJP telah menyelesaikan uji tuntas (due diligence) terhadap PTRO sesuai dengan ketentuan perjanjian pembelian saham bersyarat. Selain itu, Haji Robert selaku Presiden Komisaris PTRO dan setiap direktur dan komisaris PTRO dan anak perusahaannya yang terafiliasi Haji Robert juga telah menyerahkan surat pengunduran diri.
 Untuk pengambilalihan saham PTRO, KJP bakal mengguakan pinjaman dari PT Bank Negara Indonesia (Persero) Tbk. (BBNI).</t>
  </si>
  <si>
    <t>Mau Ditendang Bursa, 4 Emiten Ini Ngantri Buyback Saham</t>
  </si>
  <si>
    <t>Jakarta, CNBC Indonesia - Bursa Efek Indonesia (BEI) mengatakan, setidaknya ada 4 emiten yang akan melakukan buyback saham setelah perusahaannya masuk dalam daftar emiten yang terancam force delisting.
 Direktur Penilaian Perusahaan BEI I Gede Nyoman Yetna mengatakan, pihaknya memprioritaskan emiten yang kooperatif dan sudah terbebas dari perkara hukum.
 "Kita upayakan untuk memprioritaskan yang relatif kooperatif. Paling tidak ada 4 dari itu yang dalam waktu dekat sedang dalam proses untuk arah kesana," ujar Nyoman kepada wartawan pada Selasa, (6/2/2024).
 ADVERTISEMENT SCROLL TO RESUME CONTENT
 Sebelum melakukan force delisting tersebut, BEI akan meminta pertanggungjawaban kepada perusahaan untuk melakukan pembelian kembali saham yang ada di publik, hal ini bisa dilakukan baik kepada manajemen perusahaan dan pemegang saham pengendalinya yang tercatat di bursa.
 Namun, hal ini tidak mudah karena ada beberapa emiten yang bahkan kantor perusahaannya sudah tidak ada, atau pengendalinya sudah berpindah tangan.
 "Dalam kondisi tertentu ya tidak semudah mungkin perusahaan-perusahaan yang lain yang kondisinya misalnya masih beroperasi ini kondisinya diluar konteks normal," papar Nyoman.
 Bahkan, ada beberapa emiten yang saat ini pengendalinya dipegang kejaksaan agung karena menjadi barang sitaan kasus korupsi.
 "Kalau yang masih dalam proses, yang masih dalam proses dan ada hubungannya dengan penegak hukum yang lain tentu kita berkoordinasi," jelasnya.
 Sebagaimana diketahui, BEI sepanjang 2023 mencatat sejumlah perusahaan-perusahaan yang sahamnya terancam terhapus dari pasar modal Indonesia atau delisting. Berdasarkan rangkuman dari keterbukaan informasi BEI, ada sebanyak 38 emiten yang berpotensi keluar dari lantai bursa.
 Di antara sejumlah saham yang berpotensi delisting, ada emiten BUMN seperti PT Waskita Karya (Persero) Tbk. (WSKT), PT Cowell Development Tbk. (COWL) yang merupakan emiten pengelola Gedung Plaza Atrium Segitiga Senen, hingga emiten milik terpidana kasus korupsi Jiwasraya dan Asabri Benny Tjokro PT Sinergi Megah Internusa Tbk. (NUSA) emiten.</t>
  </si>
  <si>
    <t>Seminggu Lompat 55%, Bursa Awasi Ketat Pergerakan Saham PTPS</t>
  </si>
  <si>
    <t>Jakarta, CNBC Indonesia - Bursa Efek Indonesia (BEI) memantau ketat pola pergerakan saham PT Pulau Subur Tbk. (PTPS) karena terjadi kenaikan harga saham yang tidak wajar.
 Mengutip keterbukaan informasi BEI, kedua saham tersebut bergerak di luar kebiasaan (Unusual Market Activity). Langkah tersebut untuk melindungi investor, khususnya pemegang saham PTPS.
 Pengumuman Unusual Market Activity (UMA) tidak serta merta menunjukkan adanya pelanggaran terhadap peraturan perundang-undangan di bidang pasar modal," tulis manajemen BEI, Selasa (6/2/2024).
 ADVERTISEMENT SCROLL TO RESUME CONTENT
 Informasi terakhir mengenai PDSN, adalah informasi tanggal 16 Januari 2024 yang dipublikasikan melalui website PT Bursa Efek Indonesia (Bursa) tentang laporan dana hasil penawaran umum.
 "Sehubungan dengan terjadinya UMA atas saham PTPS tersebut, perlu kami sampaikan bahwa Bursa saat ini sedang mencermati perkembangan pola transaksi saham ini," tulisnya.
 Mengutip RTI, saham PTPS naik 150% dalam tiga bulan, dalam seminggu naik 54,84%, dan kemarin naik 18,03%.
 Oleh karena itu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t>
  </si>
  <si>
    <t>4 Saham Bank Himbara Menguat Berjamaah, Otw Rekor Lagi?</t>
  </si>
  <si>
    <t>Jakarta, CNBC Indonesia - Empat saham perbankan BUMN atau bank Himbara terpantau menguat pada perdagangan sesi I Selasa (6/2/2024), di tengah ekspektasi pasar bahwa pembagian dividen dari saham bank Himbara semakin membaik.
 Berikut pergerakan empat saham bank Himbara pada sesi I hari ini pada pukul pukul 09:15 WIB.
 Emiten Kode Saham Harga Terakhir Perubahan Harga Bank Rakyat Indonesia (Persero) BBRI 5.825 0,87% Bank Negara Indonesia (Persero) BBNI 5.775 0,43% Bank Tabungan Negara (Persero) BBTN 1.275 0,39% Bank Mandiri (Persero) BMRI 6.850 0,37%
 Sumber: RTI
 ADVERTISEMENT SCROLL TO RESUME CONTENT
 Saham PT Bank Rakyat Indonesia Tbk (BBRI) menjadi saham bank Himbara yang penguatannya paling kencang di sesi I hari ini, yakni menguat 0,87% ke posisi Rp 5.825/unit.
 Sedangkan penguatan saham bank Himbara paling minor pada sesi I hari ini dibukukan oleh PT Bank Mandiri Tbk (BMRI) yang menguat 0,37% menjadi Rp 6.850/unit.
 Cerahnya empat saham bank Himbara terjadi di tengah pelaku pasar yang masih merespons positif dari kinerja keuangan beberapa bank Himbara pada 2023 yang cukup baik bahkan beberapa berhasil mencetak rekor.
 Hingga hari ini, sudah ada tiga saham yang telah merilis kinerja keuangannya sepanjang 2023, yakni BBRI, PT Bank Negara Indonesia Tbk (BBNI), dan BMRI. Sedangkan PT Bank Tabungan Negara Tbk (BBTN) belum merilis kinerja keuangannya pada 2023.
 Di BBRI, laba bersih tahun berjalan secara konsolidasian mencapai Rp 60,2 triliun sepanjang tahun 2023. Perolehan tersebut tumbuh 17,54% secara tahunan (year-on-year/yoy) dari perolehan tahun 2022 sebesar Rp 51,40 triliun.
 Pencapaian tersebut tidak terlepas dari penyaluran kredit BRI yang tercatat sebesar Rp 1.266,4 triliun, tumbuh 11,2% yoy pada periode Desember 2023. Dari jumlah tersebut, kredit UMKM tercatat sebesar Rp 1.068 triliun, atau menyumbang komposisi sebesar 84,4%.
 Sedangkan di BBNI, laba bersih pada 2023 mencapai Rp 20,9 triliun. Angka tersebut naik 14,2% yoy. Sementara laba perusahaan anak menyumbang Rp 419,4 miliar, dengan pertumbuhan 36,2% yoy.
 Adapun untuk BMRI, laba bersih secara konsolidasi BMRI pada 2023 mencapai Rp 55,06 triliun, naik 33,7% yoy. Capaian ini disokong oleh pendapatan bunga bersih yang tumbuh 9,08% yoymenjadi Rp 9,89 triliun.
 Di lain sisi, membaiknya kinerja keuangan di tiga bank Himbara tersebut pada 2023 membuat pasar berekspektasi bahwa pembagian dividen juga bakal membaik.
 Sejatinya, tiga saham bank Himbara yakni BBNI, BBRI, dan BMRI seringkali membagikan dividennya tiap tahun. Bahkan, ketiga saham bank Himbara tersebut juga masuk ke dalam indeks IDX High Dividend 20, indeks yang berisikan saham-saham dengandividendyieldjumbo setiap tahunnya.
 CNBC Indonesia Researchmemproyeksikan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kemudian diikuti BBRI sebesar Rp 304 per lembar, dan BBNI senilai Rp 169 per lembar.
 Dari tiga bank tersebut, BBRI sudah membagikan dividen interim, yakni sebanyak Rp84 per lembar. Sehingga jika dikurangi porsi dividen interim, BBRI potensi membagikan dividen sebesar Rp 280 per lembar.
 Tentunya, pembagian dividen di empat bank Himbara sangat ditunggu-tunggu oleh pasar. Apalagi jika kinerjanya masih cukup baik dan bahkan lebih baik dari tahun-tahun sebelumnya, bukan tidak mungkin dividen yang akan dibagikan cukup besar.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</si>
  <si>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Borong 10 Saham Ini Kala IHSG Melemah, BMRI Nomor 1</t>
  </si>
  <si>
    <t>Jakarta, CNBC Indonesia - Indeks Harga Saham Gabungan (IHSG) ditutup melemah pada perdagangan Senin (5/2/2024). Ini terjadi setelah dirilisnya data pertumbuhan ekonomi Indonesia sepanjang 2023 yang lebih rendah dari 2022.
 Indeks ditutup melemah 0,55% ke posisi 7.198,62. IHSG pun kembali terkoreksi ke level psikologis 7.100.
 Nilai transaksi indeks pada perdagangan kemarin mencapai sekitar Rp 11,54 triliun dengan melibatkan 33,26 miliar saham yang diperdagangkan sebanyak 1,1 juta kali. Sebanyak 200 saham terapresiasi, 335 saham terdepresiasi, dan 231 saham stagnan.
 ADVERTISEMENT SCROLL TO RESUME CONTENT
 Tercatat, selama perdangan kemarin, investor asing melakukan penjualan bersih (net sell) sebesar Rp493,62 miliar di seluruh pasar dan sebesar Rp906,15 miliar dipasar negosiasi dan tunai. Di samping itu, asing juga tercatat melakukan pembelian bersih (net buy) sebesar Rp412,53 miliar di pasar reguler.
 Lantas, saham-saham pilihan asing yang diborong asing yang menadahi tekanan terhadap IHSG? Mengutip RTI Business, berikut 10 net foreign buy pada perdagangan hari Senin!
 PT Bank Mandiri (Persero) Tbk. - Rp574,3 miliar PT Bank Negeri Indonesia (Persero) Tbk. (BBNI) - Rp22,9 miliar PT Telkom Indonesia (Persero) Tbk. (TLKM) - Rp67,3 miliar PT Semen Indonesia (Persero) Tbk. (SMGR) - Rp28,3 miliar PT Adaro Energy Indonesia Tbk. (ADRO) - Rp28,3 miliar PT Chandra Asri Petrochemical Tbk. (TPIA) - Rp20,3 miliar PT Bank Syariah Indonesia Tbk. (BRIS) - Rp18,4 miliar PT ESSA Industries Indonesia Tbk. (ESSA) - Rp14,5 miliar PT Maharaksa Biru Energi Tbk. (OASA) - Rp13,5 miliar</t>
  </si>
  <si>
    <t>Asing Diam-diam Lego 10 Saham RI Ini Kala IHSG Melemah</t>
  </si>
  <si>
    <t>Jakarta, CNBC Indonesia - Indeks Harga Saham Gabungan (IHSG) ditutup melemah pada perdagangan Senin (5/2/2024). Ini terjadi setelah dirilisnya data pertumbuhan ekonomi Indonesia sepanjang 2023 yang lebih rendah dari 2022.
 Indeks ditutup melemah 0,55% ke posisi 7.198,62. IHSG pun kembali terkoreksi ke level psikologis 7.100.
 Nilai transaksi indeks pada perdagangan kemarin mencapai sekitar Rp 11,54 triliun dengan melibatkan 33,26 miliar saham yang diperdagangkan sebanyak 1,1 juta kali. Sebanyak 200 saham terapresiasi, 335 saham terdepresiasi, dan 231 saham stagnan.
 ADVERTISEMENT SCROLL TO RESUME CONTENT
 Tercatat, selama perdangan kemarin, investor asing melakukan penjualan bersih (net sell) sebesar Rp493,62 miliar di seluruh pasar dan sebesar Rp906,15 miliar dipasar negosiasi dan tunai. Di samping itu, asing juga tercatat melakukan pembelian bersih (net buy) sebesar Rp412,53 miliar di pasar reguler.
 Maka, saham-saham pilihan asing yang dilepas hingga menekan pergerakan IHSG? Mengutip RTI Business, berikut 10 net foreign sell pada perdagangan hari Senin!
 PT Bank Central Asia Tbk. (BBCA) - Rp128,4 miliar PT GoTo Gojek Tokopedia Tbk. (GOTO) - Rp95,4 miliar PT Astra International Tbk. (ASII) - Rp85,0 miliar PT Bank Rakyat Indonesia (Persero) Tbk. (BBRI) - Rp 80,1 miliar PT Aneka Tambang Tbk. (ANTM) - Rp55,6 miliar PT Barito Pacific Tbk. (BRPT) - Rp24,8 miliar PT MD Pictures Tbk. (FILM) - Rp22,2 miliar PT Amman Mineral Internasional Tbk. (AMMN) - Rp7,3 miliar PT Indofood Sukses Makmur Tbk. (INDF) - Rp6,6 miliar PT Vale Indonesia Tbk. (INCO) - Rp6,4 miliar</t>
  </si>
  <si>
    <t>Siapkan Jantung Anda! Ada Badai dari Amerika, Semoga IHSG-Rupiah Aman</t>
  </si>
  <si>
    <t>Pasar keuangan Indonesia ambruk kemarin di mana IHSG, rupiah, dan harga SBN kompak melemah
 Wall Street ditutup melemah setelah The Fed kembali mengeluarkan pernyataan hawkish
 Pernyataan hawkish The Fed, capital outflow, dan pertumbuhan ekonomi yang lebih rendah diproyeksi akan menjadi sentimen perdagangan hari ini
 Jakarta, CNBC Indonesia - Pasar keuangan Indonesia kompak ambruk pada perdagangan kemarin. Indeks Harga Saham Gabungan (IHSG) dan nilai tukar rupiah berakhir di zona merah dan yield Surat Berharga Negara (SBN) menguat.
 Ambruknya pasar keuangan Indonesia disebabkan oleh faktor eksternal serta data pertumbuhan ekonomi yang lebih rendah.
 Pasar keuangan Indonesia diperkirakan masih akan tertekan pada hari ini setelah pernyataan hawkish bank sentral Amerika Serikat (AS) The Federal Reserve (The Fed). Selengkapnya mengenai sentimen pasar hari ini bisa dibaca pada halaman 3 artikel ini.
 IHSG pada perdagangan kemarin, Senin (5/2/2024) ditutup di posisi 7.198,62. Indeks melemah 40,17 poin atau 0,55%.
 Sebanyak 200 saham menguat, 335 saham melemah dan 231 saham stagnan. Nilai perdagangan tercatat Rp 11,5 triliun dengan melibatkan lebih dari 33,3 miliar saham.
 Investor asing mencatatkan net sell sebesar Rp 493,62 miliar di seluruh pasar.
 IHSG tak sendiri, mayoritas bursa Asia-Pasifik ditutup melemah pada perdagangan kemarin.
 Indeks Hang Seng Hong Kong ditutup melemah 0,15%, Straits Times Singapura jeblok 1,43%, Shanghai Composite Iindex ambruk 1,02%, dan indeks KOSPI merosot 0,92%. Sebaliknya, indeks Nikkei 225 Jepang menguat 0,54%.
 Saham teknologi PT GoTo Gojek Tokopedia Tbk (GOTO) menjadi top laggard pada perdagangan hari ini, yakni mencapai 12,4 indeks poin.
 Emiten Kode Saham Indeks Poin Harga Terakhir Perubahan Harga GoTo Gojek Tokopedia GOTO -12,43 84 -6,67% Bank Rakyat Indonesia (Persero) BBRI -8,79 5.775 -1,28% Bank Central Asia BBCA -8,63 9.575 -1,29% Astra International ASII -6,78 5.175 -2,82% Dian Swastatika Sentosa DSSA -3,91 125.000 -12,91% Amman Mineral Internasional AMMN -2,55 7.525 -0,99% Chandra Asri Petrochemical TPIA -2,40 5.400 -1,37%
 Sumber: Refinitiv
 Mayoritas indeks sektoral melemah kemarin di mana pelemahan tersebut dicatat oleh barang baku 1,63%. Sektor yang melemah lainnya adalah industri, siklikal, kesehatan, keuangan, properti, teknologi, dan infrastruktur. Sektor menguat adalah energi dan non siklikal serta transportasi.
 Dari pasar uang, rupiah tertekan di hadapan dolar Amerika Serikat (AS). Dilansir dari Refinitiv, rupiah ditutup melemah 0,29% di angka Rp15.700/US$. Pelemahan ini mematahkan tren penguatan yang terjadi selama enam hari beruntun dan membuat rupiah kembali ke level psikologis barunya.
 Pelemahan rupiah disebabkan oleh melseatnya indeks dolar AS dan buruknya data pertumbuhan ekonomi.
 Sementara indeks dolar AS (DXY) pada pukul 14.55 WIB menguat di angka 104,03 atau naik 0,1%. Angka ini lebih tinggi jika dibandingkan dengan penutupan perdagangan kemarin (2/2/2024) yang berada di angka 103,92.
 Sementara itu, data Badan Pusat Statistik (BPS) menunjukkan pertumbuhan ekonomi mencapai 5,04% (year on year/yoy) pada kuartal IV-2023. Pertumbuhan memang lebih tinggi dibandingkan kuartal III-2023 yakni 4,94%. Namun, secara keseluruhan tahun, ekonomi Indonesia hanya tumbuh 5,05% atau jauh lebih rendah dibandingkan 2022 yang menembus 5,31%.
 Dari pasar SBN, yield atau imbal hasil SBN tenor 10 tahun seri benchmark naik drastis menjadi 6,62% dari akhir pekan lalu di posisi 6,52% Imbal hasil yang naik ini menandai harga SBN yang turun karena investor tengah mengobral SBN.</t>
  </si>
  <si>
    <t>Gegara 7 Saham Big Cap Ini, IHSG Terkapar ke 7.100-an Lagi</t>
  </si>
  <si>
    <t>Jakarta, CNBC Indonesia - Indeks Harga Saham Gabungan (IHSG) ditutup melemah pada perdagangan Senin (5/2/2024), setelah dirilisnya data pertumbuhan ekonomi Indonesia sepanjang 2023 yang lebih rendah dari 2022.
 IHSG ditutup melemah 0,55% ke posisi 7.198,62. IHSG pada hari ini kembali terkoreksi ke level psikologis 7.100, setelah bertahan di level psikologis 7.200 beberapa hari terakhir.
 Nilai transaksi indeks pada perdagangan hari ini mencapai sekitar Rp 11 triliun dengan melibatkan 33 miliaran saham yang diperdagangkan sebanyak 1,1 juta kali. Sebanyak 200 saham terapresiasi, 335 saham terdepresiasi dan 231 saham stagnan.
 ADVERTISEMENT SCROLL TO RESUME CONTENT
 Secara sektoral, sektor bahan baku menjadi pemberat terbesar IHSG pada hari ini, yakni mencapai 1,85%. Selain itu, sektor industri juga menjadi pemberat IHSG yakni sebesar 1,07%.
 Emiten Kode Saham Indeks Poin Harga Terakhir Perubahan Harga GoTo Gojek Tokopedia GOTO -12,43 84 -6,67% Bank Rakyat Indonesia (Persero) BBRI -8,79 5.775 -1,28% Bank Central Asia BBCA -8,63 9.575 -1,29% Astra International ASII -6,78 5.175 -2,82% Dian Swastatika Sentosa DSSA -3,91 125.000 -12,91% Amman Mineral Internasional AMMN -2,55 7.525 -0,99% Chandra Asri Petrochemical TPIA -2,40 5.400 -1,37%
 Sumber: Refinitiv
 Saham teknologi PT GoTo Gojek Tokopedia Tbk (GOTO) menjadi top laggard pada perdagangan hari ini, yakni mencapai 12,4 indeks poin.
 IHSG terkoreksi setelah dirilisnya data pertumbuhan ekonomi Indonesia sepanjang 2023. Badan Pusat Statistik (BPS) melaporkan produk domestik bruto (PDB) RI pada 2023 hanya tumbuh 5,05%, lebih rendah dari pertumbuhan 2022 yang mencapai 5,31%.
 Hal ini tidak terlepas dari situasi global. Pertumbuhan ekonomi global tumbuh tapi melambat dibandingkan tahun sebelumnya. Sementara itu negara mitra dagang utama seperti China, Amerika Serikat (AS), dan Jepang serta India membaik pada kuartal IV-2023.
 Di sisi lain ada penurunan harga komoditas internasional. Antara lain, batu bara, minyak kelapa sawit yang merupakan komoditas ekspor andalan Indonesia.
 Berdasarkan konsensus pasar yang dihimpun CNBC Indonesia, dari 14 institusi memperkirakan pertumbuhan ekonomi pada Oktober-Desember 2023 atau kuartal IV mencapai 5,01% (year-on-year/yoy) dan tumbuh 0,42% dibandingkan kuartal sebelumnya (quarter-to-quarter/qtq).
 Sebagai catatan, ekonomi Indonesia tumbuh 4,94 (yoy) dan 1,60% (qtq) pada kuartal III-2023. Dengan menghitung pertumbuhan ekonomi kuartal I-III pada 2023 dan proyeksi kuartal IV-2023 maka pertumbuhan ekonomi full year 2023 akan berada di angka 5,04%.
 "Kinerja perekonomian sepanjang 2023 menurut komponen pengeluaran seluruh komponen pengeluaran tumbuh positif di 2023 kecuali yang kontraksi impor 1,65%," papar Plt Kepala Badan Pusat Statistik (BPS) Amalia A. Widyasanti dalam konferensi pers, Senin (5/2/2024).
 Adapun penyumbang utama pertumbuhan ekonomi adalah konsumsi rumah tangga yang mampu tumbuh 4,82%. Kemudian Pembentukan Modal Tetap Bruto (PMTB) juga tumbuh 4,40%.
 "Gabungan keduanya beri total kontribusi ke PDB sebesar 82,51%," jelasnya.
 Sementara itu, konsumsi LNPRT tumbuh 9,83%. Realisasi yang cukup tinggi seiring dengan peningkatan aktivitas pemilu.
 "Adanya peningkatan aktivitas persiapan pemilu baik yang dilakukan peserta atau penyelenggara pemilu seperti sosialisasi rakernas rakerda dan konsolidasi nasional," terang Amalia.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</si>
  <si>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Loyo, 7 Saham Big Cap Ini Jadi Beban</t>
  </si>
  <si>
    <t>Jakarta, CNBC Indonesia - Indeks Harga Saham Gabungan (IHSG) terpantau melemah pada perdagangan sesi I Senin (5/2/2024), setelah dirilisnya data pertumbuhan ekonomi Indonesia sepanjang 2023 yang lebih rendah dari 2022.
 Hingga pukul 12:00 WIB, IHSG melemah 0,37% ke posisi 7.211,997. Tetapi, IHSG masih bertahan di level psikologis 7.200.
 Nilai transaksi IHSG pada sesi I hari ini sudah mencapai sekitar Rp 6,9 triliun dengan melibatkan 27 miliaran saham yang berpindah tangan sebanyak 716.837 kali. Sebanyak 207 saham menguat, 296 saham melemah, dan 242 saham stagnan.
 ADVERTISEMENT SCROLL TO RESUME CONTENT
 Secara sektoral, sektor teknologi menjadi pemberat terbesar IHSG di sesi I hari ini, yakni mencapai 2,4%.
 Selain itu, beberapa saham juga memperberat (laggard) IHSG pada sesi II hari ini. Berikut saham-saham yang menjadi laggard IHSG.
 Emiten Kode Saham Indeks Poin Harga Terakhir Perubahan Harga GoTo Gojek Tokopedia GOTO -10,37 85 -5,56% Bank Rakyat Indonesia (Persero) BBRI -8,76 5.775 -1,28% Bank Central Asia BBCA -6,87 9.600 -1,03% Astra International ASII -6,78 5.175 -2,82% Sinarmas Multiartha SMMA -1,75 14.250 -1,72% Amman Mineral Internasional AMMN -1,69 7.550 -0,66% Bayan Resources BYAN -1,62 19.650 -0,51%
 Sumber: Refinitiv
 Sejalan dengan sektor teknologi yang menjadi top laggard secara sektoral IHSG di sesi I hari ini, maka saham PT GoTo Gojek Tokopedia Tbk (GOTO) menjadi top laggard dari sisi saham pada hari ini, yakni mencapai 10,4 indeks poin.
 IHSG yang terkoreksi cenderung mengikuti pergerakan bursa Asia-Pasifik pada hari ini, yang secara mayoritas melemah.
 Per pukul 12:20 WIB, indeks Shanghai Composite China ambles 1,03%, Straits Times Singapura ambruk 1,55%, ASX 200 Australia merosot 0,95%, dan KOSPI Korea Selatan melemah 0,63%.
 Sedangkan untuk indeks Nikkei 225 Jepang dan Hang Seng Hong Kong terpantau menguat masing-masingh 0,66% dan 0,86%.
 Selain itu, IHSG terkoreksi setelah dirilisnya data pertumbuhan ekonomi Indonesia sepanjang 2023. Badan Pusat Statistik (BPS) melaporkan produk domestik bruto (PDB) RI pada 2023 hanya tumbuh 5,05%, lebih rendah dari pertumbuhan 2022 yang mencapai 5,31%.
 Hal ini tidak terlepas dari situasi global. Pertumbuhan ekonomi global tumbuh tapi melambat dibandingkan tahun sebelumnya. Sementara itu negara mitra dagang utama seperti China, Amerika Serikat (AS), dan Jepang serta India membaik pada kuartal IV-2023.
 Di sisi lain ada penurunan harga komoditas internasional. Antara lain, batu bara, minyak kelapa sawit yang merupakan komoditas ekspor andalan Indonesia.
 Berdasarkan konsensus pasar yang dihimpun CNBC Indonesia, dari 14 institusi memperkirakan pertumbuhan ekonomi pada Oktober-Desember 2023 atau kuartal IV mencapai 5,01% (year-on-year/yoy) dan tumbuh 0,42% dibandingkan kuartal sebelumnya (quarter-to-quarter/qtq).
 Sebagai catatan, ekonomi Indonesia tumbuh 4,94 (yoy) dan 1,60% (qtq) pada kuartal III-2023. Dengan menghitung pertumbuhan ekonomi kuartal I-III pada 2023 dan proyeksi kuartal IV-2023 maka pertumbuhan ekonomi full year 2023 akan berada di angka 5,04%.
 "Kinerja perekonomian sepanjang 2023 menurut komponen pengeluaran seluruh komponen pengeluaran tumbuh positif di 2023 kecuali yang kontraksi impor 1,65%," papar Plt Kepala Badan Pusat Statistik (BPS) Amalia A. Widyasanti dalam konferensi pers, Senin (5/2/2024).
 Adapun penyumbang utama pertumbuhan ekonomi adalah konsumsi rumah tangga yang mampu tumbuh 4,82%. Kemudian Pembentukan Modal Tetap Bruto (PMTB) juga tumbuh 4,40%.
 "Gabungan keduanya beri total kontribusi ke PDB sebesar 82,51%," jelasnya.
 Sementara itu, konsumsi LNPRT tumbuh 9,83%. Realisasi yang cukup tinggi seiring dengan peningkatan aktivitas pemilu.
 "Adanya peningkatan aktivitas persiapan pemilu baik yang dilakukan peserta atau penyelenggara pemilu seperti sosialisasi rakernas rakerda dan konsolidasi nasional," terang Amalia.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</si>
  <si>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Wangi Dividen Tercium, Saham BMRI Cetak Rekor Tertinggi di Rp 6.900</t>
  </si>
  <si>
    <t>Jakarta, CNBC Indonesia - Saham emiten perbankan berkapitalisasi pasar terbesar kelima di bursa yakni PT Bank Mandiri Tbk (BMRI) terpantau kembali melesat dan menyentuh lagi rekor tertingginya pada perdagangan sesi I Senin (5/2/2024).
 Hingga pukul 12:00 WIB, saham BMRI melonjak 2,62% ke posisi harga Rp 6.850/unit. Bahkan, saham BMRI sempat menyentuh harga Rp 6.900/unit.
 Saham BMRI kembali mencetak rekor tertinggi sepanjang masanya (all time high/ATH) pasca pemecahan saham atau stock split di Rp 6.850/unit. Adapun terakhir BMRI mencetak ATH yakni pada perdagangan Jumat pekan lalu di Rp 6.675/unit.
 ADVERTISEMENT SCROLL TO RESUME CONTENT
 Saham BMRI sudah diperdagangkan sebanyak 9.,973 kali dengan volume transaksi mencapai 78,74 juta lembar saham dan nilai transaksinya sudah mencapai Rp 536,52 miliar. Adapun kapitalisasi pasarnya saat ini mencapai Rp 639,33 triliun.
 Hingga pukul 12:00 WIB di order bid atau beli, pada harga Rp 6.825/unit, menjadi antrean beli paling banyak di sesi I hari ini, yakni mencapai 97.918 lot atau sekitar Rp 67 miliar.
 Sedangkan di order offer atau jual, di harga Rp 7.050/unit menjadi antrean jual terbanyak pada sesi I hari ini, yakni mencapai 51.633 lot atau sekitar Rp 36 miliar.
 Saham BMRI kembali melonjak karena investor masih merespons positif dari kinerja keuangan BMRI sepanjang 2023. Laba bersih secara konsolidasi BMRI pada 2023 mencapai Rp 55,06 triliun, naik 33,7% secara tahunan (year-on-year/yoy). Capaian ini disokong oleh pendapatan bunga bersih yang tumbuh 9,08% yoymenjadi Rp 9,89 triliun.
 Direktur Utama BMRI, Darmawan Junaidi mengatakan perolehan laba tersebut juga menjadi yang terbesar sejak 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
 Tak hanya itu saja, seiring dengan makin membaiknya kinerja keuangan BMRI, maka prospek pembagian dividen cenderung menjanjikan.
 Dividen sendiri merupakan keuntungan yang dibagikan pada investor dari sebagian laba bersih perusahaan.
 CNBC Indonesia Research 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Sementara, estimasi dividen yield atau persentase keuntungan dividen terhadap harga saham BMRI sebesar 5,12%.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</si>
  <si>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Kiyosaki: Pasar Saham &amp; Obligasi Bakal Hancur</t>
  </si>
  <si>
    <t>Jakarta, CNBC Indonesia - Penulis buku Rich Dad Poor Dad, Robert Kiyosaki kembali dengan cuitnya yang selalu mengingatkan masyarakat akan kehancuran pasar saham.
 "Pasar saham sedang nanjak tinggi. Orang bodoh percaya bahwa ekonomi sedang menguat. Jangan sampai (Anda) dibodohi. Dolar AS lah yang membuat pasar saham menguat. Tolong berhati-hatilah. Pasar saham dan obligasi akan segera hancur," ucap Kiyosaki dalam cuitannya di akun media sosial X.
 Kiyosaki sendiri sejatinya adalah orang yang kurang menyukai dua aset tersebut.
 ADVERTISEMENT SCROLL TO RESUME CONTENT
 Seperti diketahui, bursa Wall Street di Amerika Serikat mengalami penguatan pada perdagangan terakhir pekan lalu. Indeks Dow Jones menguat 0,35% ke posisi 38.654,42. Indeks S&amp;P terbang 1,07% dan mencetak rekor tertingginya dalam sejarah ke posisi 4.958,61 sementara indeks Nasdaq terbang 1,74% ke posisi 15.628,95.
 Sementara itu, indeks S&amp;P melesat 1,4%, indeks Nasdaq melonjak 1,1% sementara indeks Dow Jones terbang 1,4%. Artinya, bursa Wall Street mampu menguat sepekan dalam empat pekan beruntun.
 Di pertengahan 2023 lalu, Kiyosaki juga sempat berkomentar untuk memperkuat posisinya seputar investasi saham dan obligasi. Dia mengatakan bahwa sebagai seorang entrepreneur, Kiyosaki mengaku bahwa dirinya lebih suka dengan kontrol penuh (atas aset yang dimiliki).
 "Jika masa depan Anda Anda bergantung dengan saham dan obligasi berhati-hatilah, cobalah untuk bertanya pada penasihat (keuangan) Anda. (Saya) khawatir depresi akan muncul," ujar Kiyosaki dalam cuitannya di Twitter, (17/7/2023).
 Akan tetapi cuitan tersebut langsung ditanggapi oleh Ramit Sethi, penulis buku "I'll Teach You To Be Rich." Ramit mengunggah tangkapan layar tentang cuitan Kiyosaki pada 6/12/22 tentang investasi berupa sekaleng ikan tuna untuk melawan inflasi.
 Sejauh ini Kiyosaki selalu melontarkan opini dengan menyatakan emas, perak, dan cryptocurrency sebagai instrumen investasi yang layak dipilih. Hal itu juga bukan merupakan hal yang salah lantaran setiap orang tentu memiliki tingkat keyakinan yang berbeda-beda soal investasi.</t>
  </si>
  <si>
    <t>Walaupun Kaya Raya, Warren Buffett Masih Cari Sarapan Murah</t>
  </si>
  <si>
    <t>Jakarta, CNBC Indonesia - Meski kaya raya dari investasi saham, kehidupan Warren Buffett jauh dari gemerlap. Pada tahun 2023, kekayaan Buffett diperkirakan mencapai US$ 113,6 miliar atau sekitar Rp1.691,05 triliun. Meskipun jumlah kekayaannya fantastis, Buffett selalu dikenal sebagai pendukung gaya hidup hemat.
 Pada tahun 2009, saat berinteraksi dengan mahasiswa dalam sesi tanya jawab di sebuah program sekolah bisnis, dia menjelaskan alasan di balik pola hidup hematnya: "Anda tidak bisa membeli kesehatan dan Anda tidak bisa membeli cinta."
 ADVERTISEMENT SCROLL TO RESUME CONTENT
 Berikut adalah gaya hidup frugal living yang dijalani Warren Buffett.
 1. Tinggal di rumah tua
 Investor legendaris berusia 92 tahun tersebut tetap tinggal di rumah yang telah dia tinggali selama 65 tahun.
 Buffett setia menghuni rumah lima kamar yang berada di Omaha pusat, Nebraska, yang ia beli seharga US$31.500 pada 1958. Rumah seluas 610 meter persegi itu terletak di sudut Omaha, hanya 5 menit berkendara dari kantor perusahaan investasi Buffett, Berkshire Hathaway.
 Saking sayangnya dengan rumah tuanya tersebut, Buffett berkata dalam surat kepada pemegang saham 2010 silam, rumah yang ia beli itu merupakan investasi terbaik ketiga yang pernah ia lakukan, selain cincin kawin.
 Bahkan, Buffett tidak akan berencana menjual rumahnya yang di Omaha tersebut dengan yang lebih mewah dalam waktu dekat.
 "Saya senang tinggal di sana. Saya akan pindah jika saya bisa lebih bahagia di tempat lain, " kata Buffett kepada Evan Davis dari BBC pada 2009.
 "Rumah ini baik-baik saja, kok," kata bos Berkshire Hathaway tersebut.
 2. Sarapan murah
 Dalam urusan makanan, triliuner ini diketahui menghemat uang dengan mengambil jalur makanan cepat saji. Untuk sarapan saja, ia tidak pernah menghabiskan lebih dari US$3,17 atau tak sampai Rp50 ribu.
 Dalam perjalanannya ke kantor yang telah dilakukan selama lima dekade terakhir, Buffett memilih berhenti di McDonald's dan secara bergantian memesan satu dari tiga menu favoritnya, yakni dua sosis dan roti; telur dan keju; atau bacon, telur, dan keju.
 3. Mengendarai mobil murah
 Meski memiliki harta yang berlimpah, Warren Buffett malah memilih mobil yang sederhana.
 Dalam film dokumenter BBC, putrinya mengatakan Buffett membeli mobil yang bisa dia dapatkan dengan harga lebih murah, seperti mobil yang rusak akibat hujan es. Mobil-mobil itu kemudian diperbaiki.
 "Anda harus mengerti, dia menyimpan mobil sampai saya mengatakan, 'Mobil semakin memalukan, saatnya membeli mobil baru,'" kata putrinya dalam film dokumenter itu.
 Dia memang tidak pernah tertarik memiliki mobil mewah karena baginya hal itu tidak perlu.
 Mobil terbarunya adalah Cadillac XTS yang dibeli pada tahun 2014.
 "Sebenarnya, saya hanya berkendara sekitar 3.500 mil setahun, jadi saya akan sangat jarang membeli mobil baru," katanya kepada Forbes.
 4. Punya hobi yang terjangkau
 Komitmen untuk hidup seperti Buffett bukan berarti tidak bisa menikmati permainan. Lagipula, miliarder pun punya hobi.
 Meski begitu dibandingkan dengan CEO, investor, dan pengusaha terkenal lainnya, hobi Buffett jauh lebih terjangkau. Misalnya, dia senang bermain bridge.
 "Jika saya bermain bridge dan seorang wanita telanjang lewat, saya bahkan tidak melihatnya," kata Buffett.
 Buffett mengaku sebagai pecandu bridge. Dia bermain game itu sekitar 12 jam seminggu.
 "Saya pernah mengatakan bahwa saya tidak keberatan masuk penjara jika saya memiliki tiga teman sel yang tepat sehingga kami dapat bermain bridge sepanjang waktu," katanya dalam wawancara.
 5. Tidak memberikan barang mahal ke orang lain
 Apa yang Anda berikan kepada teman yang juga seorang miliarder? Apakah memberikan barang mahal atau lainnya? Namun hal ini tidak berlaku untuk Buffett.
 Persahabatan lama Buffett dengan Bill Gates sangat melegenda. Tokoh Microsoft itu menjelaskan di blognya apa yang membuat persahabatan mereka tetap kuat selama bertahun-tahun.
 "Saya telah belajar banyak hal dari Warren selama 25 tahun terakhir, tapi mungkin yang paling penting adalah tentang persahabatan," katanya.
 "Setiap orang seharusnya cukup beruntung memiliki teman yang bijaksana dan baik hati seperti Warren. Dia berusaha keras untuk membuat orang merasa nyaman dengan diri mereka sendiri dan berbagi kegembiraannya tentang hidup," paparnya.
 Dan berbagi kebahagiaan itu tidak harus mahal. Misalnya, Buffett mengemudi sendiri ke bandara untuk menjemput Gates kapan pun dia berada di kota, sering menelepon, dan mengirimkan kliping berita melalui pos yang menurutnya akan disukai Gates dan istrinya.
 6. Menghindari pengeluaran yang tidak perlu
 Warren Buffett tidak terlalu peduli dengan baju rancangan desainer ternama atau model iPhone terbaru. Dia hanya memakai ponsel murah selama bertahun-tahun sebelum akhirnya menggunakan smartphone Apple pada tahun 2020.
 Buffett menghindari pengeluaran yang tidak perlu dan pernah berkata, "Jangan menabung apa yang tersisa setelah dibelanjakan, tetapi habiskan apa yang tersisa setelah menabung."
 7. Temukan cara kreatif untuk berhemat
 Ketika anak pertama Buffett lahir, dia mengubah laci meja rias menjadi tempat tidur bayi. Kemudian, ketika anak keduanya lahir, dia menyewa tempat tidur bayi, alih-alih membeli yang baru. Dia selalu menemukan cara-cara kreatif untuk berhemat.</t>
  </si>
  <si>
    <t>1 Lot Saham Berapa Lembar? Simak Penjelasannya dan Tips Untuk Pemula</t>
  </si>
  <si>
    <t>Jakarta, CNBC Indonesia - Investasi saham semakin diminati oleh masyarakat. Bagi pemula yang baru memasuki dunia saham, beberapa istilah mungkin masih membingungkan, termasuk tentang jumlah unit saham dalam satu lot pada setiap transaksi pembelian saham.
 Sebagai calon investor, Anda bakal diminta untuk mengisi jumlah saham yang akan dibeli dengan satuan unit. Nanti, Anda akan melihat harga saham per unit saat jual beli saham.
 Namun waktu membeli saham, anda tidak membeli per unit atau satuan, pembelian atau penjualan saham hanya bisa dilakukan dalam satuan lot. Lantas, 1 lot berapa lembar saham? Simak penjelasannya!
 ADVERTISEMENT SCROLL TO RESUME CONTENT
 Lot atau round lot adalah satuan yang dipakai dalam perdagangan saham di pasar modal. Lot berfungsi menunjukkan jumlah unit instrumen saham yang diperjualbelikan di pasar modal atau bursa saham. Intinya, jual beli saham harus dilakukan dalam satuan lot atau kelipatannya.
 Peraturan mengenai jumlah lembar saham dalam satu lot juga diatur oleh Bursa Efek Indonesia (BEI). Dalam perjalanannya, peraturan ini mengalami sejumlah perubahan. Lantas, sekarang 1 lot berapa lembar saham?
 Jumlah satuan lembar dalam lot umumnya mengikuti standar yang ditetapkan oleh Bursa Efek Indonesia (BEI). Baik investor berpengalaman dan pemula, penting untuk tahu perkembangan jumlah lembar dalam satu lot saham.
 Sebelumnya, 1 lot terdiri dari 500 lembar saham. Namun, ini membuat investasi saham tidak ramah untuk investor pemula atau mereka yang punya modal kecil. Aturan tersebut membuat saham hanya bisa dibeli oleh orang kaya atau perusahaan.
 Pada 6 Januari 2014, BEI membuat aturan baru tentang satuan lot saham. Aturan tersebut menetapkan bahwa 1 lot setara dengan 100 lembar saham. Investasi saham pada akhirnya menjadi lebih terjangkau untuk semua kalangan.
 Sebagai investor pemula yang baru mau terjun ke investasi saham, penting untuk melakukan langkah yang tepat agar tidak rugi. Membeli 1 lot saham bisa dipilih sebagai langkah awal yang aman bagi Anda investor pemula.
 Berikut tips investasi 1 lot saham untuk investor pemula:
 Ketahui Harga 1 Lot Saham
 Pertama, Anda perlu tahu berapa harga 1 lot saham yang diincar. Umumnya, makin tinggi reputasi perusahaan, harga 1 lot sahamnya bakal makin mahal. Jadi, ketahui harga 1 lot saham dengan mengamati rata-rata harganya. Anda juga bisa langsung mengecek harga 1 lot saham yang diincar melalui internet.
 Mulai dari Perusahaan Kecil
 Jika dana untuk membeli 1 lot saham di perusahaan ternama belum terkumpul, Anda bisa mulai dengan perusahaan kecil terlebih dahulu. Setelah dana investasi makin banyak, Anda bisa mulai bergerak membeli 1 lot saham di perusahaan besar.
 Menabung dan Beli 1 Lot Saham Lebih
 Jika Anda sudah mulai untung saat mulai investasi saham dari perusahaan kecil dan dana investasi makin besar, saatnya pertimbangkan untuk beli 1 lot saham lebih. Nantinya, dana investasi tersebut bisa digunakan untuk membeli 1 lot saham lebih di perusahaan target yang Anda incar.
 Lakukan Analisis Prospek
 Jangan lupa untuk selalu melakukan analisa prospek saham yang akan Anda beli. Jika Anda sudah belajar investasi saham dari perusahaan kecil dan dana investasi sudah terkumpul untuk membeli 1 lot saham atau lebih di perusahaan besar, lakukan analisa prospek saham tersebut di masa mendatang.
 Itulah penjelasan mengenai 1 lot berapa lembar saham hingga tips investasi 1 lot saham untuk investor pemula. Jadi, jangan takut memulai investasi saham karena kini sudah bisa dilakukan dengan mudah dan Anda berpeluang mendapat untung besar. Namun, selalu lakukan analisis agar tak salah langkah.</t>
  </si>
  <si>
    <t>Ayam Goreng Nelongso (BAIK) Tetapkan Harga IPO Rp278, Minat?</t>
  </si>
  <si>
    <t>Jakarta, CNBC Indonesia - PT Bersama Mencapai Puncak Tbk. telah menetapkan harga saham sebesar Rp278 dalam penawaran umum perdana saham (initial public offering/IPO) pengelola restoran Ayam Goreng Nelongso tersebut.
 Dalam prospektusnya, perusahaan menawarkan 225 juta saham, setara dengan 20% dari total modal yang telah ditempatkan dan disetor setelah IPO tersebut. Dengan harga pelaksanaan Rp278 per saham, perusahaan berpotensi mengumpulkan dana segar sebesar Rp62,55 miliar.
 Sebelumnya, dalam penawaran awal atau book building, harga saham ditawarkan dalam kisaran Rp268 hingga Rp278 per saham.
 ADVERTISEMENT SCROLL TO RESUME CONTENT
 Selain penawaran umum perdana saham, perusahaan juga menerbitkan hingga 225 juta waran seri I, setara dengan 25% dari total saham yang telah ditempatkan dan disetor penuh. Waran seri I diberikan kepada pemegang saham sebagai insentif pada tanggal penjatahan, dengan rasio 1:1.
 Harga pelaksanaan waran tersebut adalah Rp400, yang berpotensi menghasilkan dana segar maksimal sebesar Rp90 miliar jika dilaksanakan.
 Dana dari hasil penawaran umum perdana saham akan dialokasikan untuk modal kerja BAIK, termasuk biaya operasional, sewa outlet, dan pembelian bahan baku, dengan rincian sebagai berikut:
 1. Sekitar 3,48% akan digunakan untuk pembelian mesin dan kendaraan operasional guna mendukung proses distribusi produk dan bahan baku yang lebih efisien. Di antaranya:
 - Sekitar 44% akan dialokasikan untuk pembelian mesin cold storage dengan kapasitas 20 ton dan satu unit mesin air blast compressor twostage.
 - Sekitar 56% akan digunakan untuk membeli kendaraan operasional, termasuk satu mobil truk Traga, satu mobil Suzuki Carry, 5 kendaraan roda dua, dan satu mobil karoseri pendingin.
 2. Sebanyak 10,16% akan disisihkan untuk perpanjangan sewa outlet lama guna mendukung ekspansi bisnis Perseroan. Perpanjangan sewa akan dilakukan terhadap 18 outlet lama dengan total nilai sewa sekitar Rp5,6 miliar melalui pihak ketiga.
 3. Sekitar 22,54% akan digunakan untuk renovasi outlet, gudang, dan kantor, serta penerapan sistem otomatisasi untuk mendukung bisnis Perseroan dalam menyimpan persediaan bahan baku yang lebih besar. Total outlet dan gudang yang akan direnovasi sebanyak 23 outlet dan 1 gudang.
 4. Sisa dana, sekitar 63,82%, akan dialokasikan untuk biaya operasional, termasuk pembelian bahan baku, pengembangan produk, pemasaran, dan branding.
 Dana yang diperoleh dari pelaksanaan Waran Seri I, jika dilaksanakan oleh pemegang waran, akan ditambahkan ke modal kerja Perseroan, termasuk untuk pembelian bahan baku dan kegiatan pemasaran.</t>
  </si>
  <si>
    <t>Bursa Cuma Buka Tiga Hari, Cek Rekomendasi Saham Potensi Cuan</t>
  </si>
  <si>
    <t>Jakarta, CNBC Indonesia - Pada perdagangan terakhir pekan lalu, Jumat (2/2/2024), IHSG ditutup menguat 0,52% di 7.238,79. Sebanyak 193 saham menguat, 295 saham turun, dan 276 saham stagnan.
 Investor asing mencatatkan net buy sebesar Rp 1,46 triliun di semua pasar.
 ADVERTISEMENT SCROLL TO RESUME CONTENT
 Pada pekan lalu, IHSG sebenarnya lebih banyak bergerak di zona positif. Dalam lima hari perdagangan, IHSG hanya sekali berakhir di zona merah yakni Kamis.
 Secara keseluruhan, IHSG masih melesat 1,42% dalam sepekan sekaligus mengakhiri tren negatif di mana IHSG ambruk pada tiga pekan beruntun sebelumnya.
 Dalam sepekan, investor asing juga masih mencatatkan net buy yakni sebesar Rp 2,38 triliun di seluruh pasar.
 Pasar keuangan Indonesia hanya akan buka selama tiga hari pekan ini. Kendati demikian, banyak agenda dan data ekonomi yang akan dirilis sepanjang sepekan ke depan yang akan memengaruhi pergerakan saham.
 Sepekan ke depan juga menjadi periode terakhir bagi partai dan capres untuk melakukan kampanye sebelum masa tenang per 11 Februari.
 Adapun untuk hari ini, Senin (5/2/2024), berikut rekomendasi saham yang menarik untuk dicermati hari ini:
 PT Erajaya Swasembada Tbk
 ERAA telah menembus resistance EMA 20, denga potensi penguatan lebih lanjut. Hal ini didukung oleh kenaikan volume dan stochastic yang berpeluang melanjutkan penguatan ke area overbought. Saat ini, ERAA memiliki rasio Price Earnings (PE) sebesar 8.2x yang menunjukkan posisi valuasi undervalue, karena berada di bawah Mean PE standar deviasi selama lima tahun terakhir, yaitu sebesar 10.4x.
 Buy on weakness: 422
 Take Profit: 448
 Stop Loss: 406
 PT Merdeka Copper Gold Tbk
 MDKA sedang membentuk candle rejection di area support lower uptrend channel. Hal ini didukung oleh kenaikan volume dan indicator MACD yang masih bergerak di area positif. Saat ini, MDKA memiliki rasio Price to Book (PB) sebesar 4.3x yang menunjukkan posisi valuasi undervalue, karena berada dekat area -1 PB standar deviasi selama lima tahun terakhir, yaitu sebesar 3.7x.
 Buy: 2550
 Take Profit: 2720
 Stop Loss: 2430
 PT Kalbe Farma Tbk.
 KLBF telah berhasil rebound dari support lower bollinger band, yang didukung oleh kenaikan volume dan indikator MACD yang berpotensi melakukan bullish crossover. Saat ini, KLBF memiliki rasio Price Earning (PE) sebesar 24.2x yang menunjukkan posisi valuasi undervalue, karena berada di bawah area Mean PE standar deviasi selama lima tahun terakhir, yaitu sebesar 26.4.
 Buy: 1540
 Take Profit: 1595
 Stop Loss: 1490</t>
  </si>
  <si>
    <t>10 Saham Ini Dibuang Asing Sepanjang Pekan Lalu</t>
  </si>
  <si>
    <t>Jakarta, CNBC Indonesia - Sepanjang pekan lalu, Indeks Harga Saham Gabungan (IHSG) ditutup menguat. Pada perdagangan Jumat (2/2/2024), IHSG ditutup naik 0,52% di posisi 7.238,78.
 Penguatan pada hari terakhir perdagangan menjadikan IHSG secara mingguan ditutup terapresiasi sebesar 1,42%. Ini terjadi setelah sepekan sebelumnya indeks mencatatkan pelemahan.
 Investor asing mencatatkan aksi beli bersih (net buy) Rp 1,46 triliun di pasar reguler sepanjang pekan. Rinciannya, sebesar Rp1,10 triliun di pasar reguler dan sebesar Rp358,71 miliar di pasar negosiasi dan tunai.
 ADVERTISEMENT SCROLL TO RESUME CONTENT
 Tentunya, investor asing juga menjual sejumlah saham sepanjang pekan lalu. Mengutip RTI Business, berikut net foreign sell sepanjang pekan lalu!
 1. PT Astra International Tbk. (ASII) - Rp178,2 miliar
 2. PT Kalbe Farma Tbk. (KLBF) - Rp68,2 miliar
 3. PT AKR Corporindo Tbk. (AKRA) - Rp67,9 miliar
 4. PT Merdeka Copper Gold Tbk. (MDKA) - Rp67,1 miliar
 5. PT Indofood CBP Sukses Makmur Tbk. (ICBP) - Rp66,7 miliar
 6. PT Indah Kiat Pulp &amp; Paper Tbk. (INKP) - Rp63,2 miliar
 7. PT Merdeka Battery Materials Tbk. (MBMA) - Rp27,0 miliar
 8. PT Jasa Marga (Persero) Tbk. (JSMR) - Rp23,2 miliar
 9. PT Mayora Indah Tbk. (MYOR) - Rp20,8 miliar
 10. PT Vale Indonesia Tbk. (INCO) - Rp18,5 miliar</t>
  </si>
  <si>
    <t>IHSG Full Senyum Pekan Lalu, Saham Bank Laris Diborong Asing</t>
  </si>
  <si>
    <t>Jakarta, CNBC Indonesia - Indeks Harga Saham Gabungan (IHSG) ditutup menguat pekan lalu. Pada perdagangan Jumat (2/2/2024), IHSG ditutup naik 0,52% ke posisi 7.238,78.
 Penguatan pada hari terakhir perdagangan menjadikan IHSG secara mingguan ditutup terapresiasi sebesar 1,42%. Ini terjadi setelah sepekan sebelumnya indeks mencatatkan pelemahan.
 ADVERTISEMENT SCROLL TO RESUME CONTENT
 Investor asing mencatatkan aksi beli bersih (net buy) Rp 1,46 triliun di pasar reguler sepanjang pekan. Rinciannya, sebesar Rp1,10 triliun di pasar reguler dan sebesar Rp358,71 miliar di pasar negosiasi dan tunai.
 Lantas, saham-saham apa saja yang diborong sepanjang pekan lalu saat IHSG full senyum? Mengutip RTI Business, berikut net foreign buy sepanjang pekan lalu!
 1. PT Bank Central Asia Tbk. (BBCA) - Rp727,6 miliar
 2. PT Telkom Indonesia (Persero) Tbk. (TLKM) - Rp422,0 miliar
 3. PT Bank Negara Indonesia (Persero) Tbk. (BBNI) - Rp368,6 miliar
 4. PT Bank Mandiri (Persero) Tbk. (BMRI) - Rp360,4 miliar
 5. PT Bank Syariah Indonesia Tbk. (BRIS) - Rp233,9 miliar
 6. PT Amman Mineral Internasional Tbk. (AMMN) - Rp91,9 miliar
 7. PT Semen Indonesia (Persero) Tbk. (SMGR) - Rp73,1 miliar
 8. PT Bank Rakyat Indonesia (Persero) Tbk. (BBRI) - Rp59,0 miliar
 9. PT Unilever Indonesia Tbk. (UNVR) - Rp57,4 miliar
 10. PT Chandra Asri Petrochemical Tbk. (TPIA) - Rp55,0 miliar</t>
  </si>
  <si>
    <t>Debat Capres Usai, Saatnya RI Tagih Janji Jokowi Hari Ini</t>
  </si>
  <si>
    <t>Pasar keuangan Indonesia pada pekan lalu kompak mencatat kinerja positif di mana IHSG, rupiah, dan harga SBN menguat
 Wall Steret
 Pasar keuangan Indonesia hanya akan buka selama tiga hari pada pekan ini tetapi diproyeksi akan volatile
 Jakarta, CNBC Indonesia - Pasar keuangan Indonesia pekan lalu mencatatkan kinerja positif. Baik Indeks Harga Saham Gabungan (HIS), nilai tukar rupiah, ataupun harga Surat Berharga Negara (SBN) kompak menguat.
 Pasar keuangan Indonesia pada pekan ini diramal akan volatile mengingat banyaknya sentimen dan data yang akan keluar pada pekan ini. Pekan depan, pasar keuangan Indonesia hanya akan buka selama tiga hari karena ada libur Tahun Baru China atau Imlek dan cuti bersama.
 Selengkapnya mengenai sentimen perdagangan pada hari ini dan sepekan ke depan bisa dibaca pada halaman 3 artikel ini.
 Pada perdagangan terakhir pekan lalu, Jumat (2/2/2024), IHSG ditutup menguat 0,52% di 7.238,79. Sebanyak 193 saham menguat, 295 saham turun, dan 276 saham stagnan.
 Investor asing mencatatkan net buy sebesar Rp 1,46 triliun di semua pasar.
 Pada pekan lalu, IHSG sebenarnya lebih banyak bergerak di zona positif. Dalam lima hari perdagangan, IHSG hanya sekali berakhir di zona merah yakni Kamis.
 Secara keseluruhan, IHSG masih melesat 1,42% dalam sepekan sekaligus mengakhiri tren negatif di mana IHSG ambruk pada tiga pekan beruntun sebelumnya.
 Dalam sepekan, investor asing juga masih mencatatkan net buy yakni sebesar Rp 2,38 triliun di seluruh pasar.
 Di pasar currency, rupiah ditutup menguat terhadap dolar Amerika Serikat (AS) pada penutupan perdagangan Jumat (2/2/2024) sebesar 0,67%ke level Rp15.655/US$.
 Penguatan rupiah ini juga telah terjadi enam hari beruntun sejak 26 Januari 2024 dan merupakan posisi saat ini merupakan yang tertinggi sejak 23 Januari 2024.
 Dalam sepekan, rupiah menguat 1%. Penguatan ini sekaligus mengakhiri tren buruk di mana rupiah ambruk pada empat pekan sebelumnya.
 Di pasar SBN, harga SBN ditutup menguat pada perdagangan pekan lalu. Menguatnya harga SBN membuat imbal hasil SBN tenor 10 tahun turun drastis menjadi 6,52% pada akhir pekan lalu dari 6,64% pada pekan sebelumnya.
 Membaiknya pasar keuangan Indonesia salah satunya karena derasnya inflow. Investor asing tetap masuk ke pasar keuangan Indonesia meskipun bank sentral AS The Federal Reserve (The Fed) belum memberikan sinyal kapan akan memangkas suku bunga. Pertemuan The Fed pekan lalu memutusan untukan menahan suku bunga acuan di level 5,25-5,50%.
 Data Bank Indonesia (BI) menunjukkan berdasarkan transaksi 29 Januari-1 Februari 2024, investor asing mencatat beli neto sebesar Rp 8,51 triliun terdiri beli neto Rp5,51 triliun di pasar SBN, beli neto Rp2,46 triliun di pasar saham, dan beli neto Rp0,54 triliun di Sekuritas Rupiah Bank Indonesia (SRBI).
 Kondisi ini berbanding terbalik dengan pekan sebelumnya di mana investor asing mencatat net sell sebesar Rp 3,2 triliun.</t>
  </si>
  <si>
    <t>Kabar Genting AS - China Vs Ekonomi RI Diramal Positif, Kuat Mana?</t>
  </si>
  <si>
    <t>Jakarta, CNBC Indonesia - Banyak sentimen yang bakal memengaruhi gerak pasar keuangan Tanah Air mulai dari kondisi pasar tenaga kerja Amerika Serikat (AS), inflasi China, hingga pertumbuhan ekonomi RI.
 Menarik dicermati, respon pasar pada pekan depan yang akan menimbang sejauh mana kekuatan ekonomi Indonesia yang resilient, ditambah musim laporan keuangan yang sudah dimulai melawan berbagai risiko eksternal.
 Pasar Tenaga Kerja AS Masih Ketat
 Tantangan dari eksternal bagi pasar keuangan RI yang pertama datang dari Negeri Paman Sam dengan kondisi pasar tenaga kerja masih ketat.
 Pada Jumat lalu (2/2/2024) Biro Ketenagakerjaan AS melaporkan data pekerjaan tercatat di luar pertanian (nonfarm payroll/NFP) periode Januari 2024 sebanyak 353.000. Jauh dari ekspektasi yang perkiraan bisa turun ke 182.000 dari bulan sebelumnya sebesar 333.000 pekerjaan.
 Tingkat pengangguran juga meleset dari perkiraan yang proyeksi bisa naik ke 3,8â„…. Realisasi-nya pada Januari 2024 angka pengangguran masih sama dari bulan sebelumnya di 3,7â„….
 Pelaku pasar perlu mengantisipasi efek domino dari pasar tenaga kerja yang ketat karena akan memicu sikap bank sentral AS, The Federal Reverse (The Fed) tidak buru-buru memangkas suku bunga.
 Ekonomi AS memasuki 2024 juga masih bertahan di posisi yang kuat. Data pertumbuhan ekonomi AS pada kuartal IV/2023 semakin menjauhi resesi dengan pertumbuhan 3,3%, jauh di atas konsensus sebesar 2%. Serta, tingkat inflasi masih di atas target bank sentral.
 Pada pekan depan, masih ada sejumlah data ekonomi AS yang akan rilis. Pada Senin (5/2/2024) akan diumumkan data Purchasing Managers Index (PMI) Composite dan Service periode Januari 2024 yang kemungkinan besar masih di level ekspansif.
 Berikutnya pada Rabu (7/2/2024) akan rilis data neraca dagang AS, beserta perkembangan ekspor dan impor-nya. Patut dicermati bagaimana perkembangan mengingat negeri Paman Sam merupakan mitra dagang kedua terbesar setelah China.
 Hari selanjutnya, setiap Kamis akan selalu rilis klaim pengangguran mingguan. Untuk sepanjang pekan yang berakhir 3 Februari 2023, klaim pengangguran terbuka diperkirakan turun 220.000 dari minggu sebelumnya sebesar 224.000.
 IMF Proyeksi Ekonomi China Melambat
 Beralih ke sentimen lain dari Tiongkok, baru-baru ini pada Jumat lalu, lembaga International Monetary Fund (IMF) melaporkan proyeksi perlambatan ekonomi negeri Tirai Bambu hingga empat tahun mendatang.
 Ekonomi China diproyeksi melambat dari 5,2â„… pada 2024 menjadi 4,6â„… pada 2024. Kemudian pada 2028 hanya akan tumbuh 3,8â„….
 Pada pekan depan, ada beberapa indikator ekonomi China yang akan rilis mulai dari data PMI, Inflasi, hingga proyeksi aliran investasi asing atau foreign direct investment (FDI).
 Besok Senin, sang Naga Asia akan merilis data PMI Composite dan Service periode Januari 2024. Menurut lembaga penghimpun data Trading Economics, kemungkinan besar hasilnya masih bertahan di level ekspansif, sama seperti bulan sebelumnya.
 Dua hari berikutnya, tepatnya pada Kamis akan diumumkan Inflasi China untuk Januari 2024. Tampak negeri Tirai Bambu masih akan lanjut deflasi.
 Dalam basis tahun, konsensus pasar memperkirakan pada Januari akan terjadi deflasi sebesar -0,5â„…. Lebih dalam dari deflasi bulan sebelumnya sebesar -0,3â„….
 Pekan depan data FDI China juga bakal rilis untuk periode bulan pertama 2024. Proyeksi pasar memperkirakan turun jadi US$ 3,21 triliun dari akhir tahun lalu sebesar US$ 3,24 triliun.
 Perlu dicatat, FDI China pada November tahun lalu untuk pertama kalinya sejak 1998 terjadi defisit pada aset sebesar US$ 54 miliar, sementara pada kewajiban tercatat defisit US$ 11,8 miliar. Fakta ini mencerminkan keengganan asing untuk menanamkan modalnya di Tiongkok.
 Ekonomi China yang masih lesu memang menjadi risiko bagi RI, mengingat posisinya sebagai mitra dagang utama baik untuk ekspor maupun impor. Namun, menilai investor asing yang nampak masih enggan masuk, ini bisa memicu peluang penanam modal masuk ke negara emerging market yang punya ekonomi resilient, salah satunya Indonesia.
 Ekonomi RI Diramal Tumbuh Positif, Bakal Jadi Obat Kuat?
 Besok Senin, Badan Pusat Statistik (BPS) akan mengumumkan pertumbuhan ekonomi Indonesia pada kuartal IV/2023 dan periode sepanjang 2023 atau full year.
 Pertumbuhan ekonomi Indonesia pada kuartal IV-2023 diperkirakan akan menanjak seiring kenaikan konsumsi masyarakat selama Natal dan libur Tahun Baru (Nataru). Namun, pertumbuhan ekonomi akan melandai untuk sepanjang 2023 dibandingkan 2022.
 Konsensus pasar yang dihimpun CNBC Indonesia dari 14 institusi memperkirakan pertumbuhan ekonomi pada Oktober-Desember 2023 atau kuartal IV mencapai 5,01% (year on year/yoy) dan tumbuh 0,42% dibandingkan kuartal sebelumnya (quarter to quarter/qtq).
 Sebagai catatan, ekonomi Indonesia tumbuh 4,94 (yoy) dan 1,60% (qtq) pada kuartal III-2023. Dengan menghitung pertumbuhan ekonomi kuartal I-III pada 2023 dan proyeksi kuartal IV-2023 maka pertumbuhan ekonomi full year 2023 akan berada di angka 5,04%. Pertumbuhan akan lebih rendah dibandingkan pada 2022 sebesar 5,31%.
 Proyeksi tersebut sejalan dengan forecast pemerintah dan Bank Indonesia (BI). Menteri Keuangan Sri Mulyani Indrawati memperkirakan pertumbuhan ekonomi Indonesia pada kuartal IV-2023 akan ada di atas 5% sehingga secara keseluruhan tahun ada di kisaran 5%. Sementara itu, BI juga memperkirakan pertumbuhan ekonomi 2023 diperkirakan dalam kisaran 4,5%-5,3%.
 Data ekonomi domestik lain yang bakal rilis pekan depan, tepatnya pada Rabu ada dari Bank Indonesia yang akan mengumumkan Cadangan Devisa (cadev) RI per Januari 2024.
 Ada potensi cadev turun dari US$ 144 miliar menjadi US$ 141 miliar lantaran sepanjang bulan pertama 2024 rupiah tertekan di hadapan dolar AS lebih dari 2â„….
 Kendati begitu, tekanan dolar terhadap rupiah sudah tampak mulai mereda. Ini tercermin dari posisi mata uang Garuda yang kini sudah rebound.
 Selama sepekan yang berakhir pada Jumat (2/2/2024) rupiah sudah menguat sekitar 1â„… menuju posisi Rp15.655/US$.
 Penguatan rupiah kemungkinan besar karena respon pasar yang sudah price in terhadap ketidakpastian eksternal dan mulai beralih fokus menanti hasil laporan keuangan emiten pada sepanjang 2023.
 Sebagai contoh pada pekan ini ada empat big bank RI yang sudah lengkap mengumumkan capaian kinerja tahun lalu dengan hasil memuaskan. Laba bersih kembali cetak rekor memungkinkan dividen yang diberikan meningkat.
 Masih ada banyak emiten big caps lain yang akan rilis kinerja dan menarik untuk dicermati. Harapannya, jika hasil sesuai ekspektasi ini akan menjadi pemanis bagi pergerakan harga sahamnya.
 CNBC INDONESIA RESEARCH</t>
  </si>
  <si>
    <t>Jeff Bezos Mau Jual Rp 133 Triliun Saham Amazon, Buat Apa?</t>
  </si>
  <si>
    <t>Jakarta, CNBC Indonesia - Pendiri Amazon Jeff Bezos mengungkapkan akan menjual hingga 50 juta saham di perusahaan ritel online dan layanan cloud tersebut selama satu tahun ke depan, menurut pengajuan perusahaan ke pihak Bursa AS pada hari Jumat.
 Nilai keseluruhan dari penjualan saham tersebut ditaksir mencapai US$ 8,6 miliar atau setara Rp 133,3 triliun (asumsi kurs RP 15.500/US$) menggunakan harga saham Amazon saat ini yang dihargai US$171,8 per saham.
 Rencana penjualan tersebut tunduk pada persyaratan tertentu, diadopsi pada 8 November tahun lalu dan akan selesai pada 31 Januari 2025, menurut laporan terbaru yang diajukan perusahaan.
 ADVERTISEMENT SCROLL TO RESUME CONTENT
 Saham Amazon melonjak nyaris 8% pada hari Jumat setelah perusahaan e-commerce raksasa ini melaporkan penjualan yang lebih tinggi dari perkiraan untuk kuartal teranyar yang bertepatan dengan musim liburan. Selain itu, bisnis cloud yang menguntungkan juga ikut mendorong keuntungan dengan sejumlah fitur yang didukung AI menjadi ruang pertumbuhan baru.
 Saham Amazon sendiri telah melonjak lebih dari 80% tahun lalu di tengah reli yang lebih luas pada saham-saham teknologi dan mengungguli indeks acuan S&amp;P 500.
 Bezos mendirikan Amazon untuk menjual buku pada tahun 1994. Ia mengundurkan diri sebagai CEO dan mengambil alih sebagai komisaris utama pada tahun 2021.
 Saat ini dia adalah orang terkaya ketiga di dunia dengan kekayaan bersih US$193,8 miliar (Rp 3.000 triliun), menurut Forbes Realtime Billionaire.</t>
  </si>
  <si>
    <t>Ini Deretan Saham Top Gainers &amp; Loser Pekan Ini</t>
  </si>
  <si>
    <t>Jakarta, CNBC Indonesia - IHSG secara mingguan mengalami kenaikan 1,42%. Melonjaknya IHSG juga tercermin dari saham-saham yang mengalami apresiasi (top gainers) dalam sepakan terakhir, khususnya saham SURI yang menguat 38%. Kendati demikian, saham terboncos diisi oleh MPXL dengan pelemahan 34%.</t>
  </si>
  <si>
    <t>Asing Rajin Tanam Modal ke RI, IHSG Melesat 1,42% Pekan Ini</t>
  </si>
  <si>
    <t>Jakatya, CNBC Indonesia - Indeks Harga Saham Gabungan (IHSG) ditutup menguat pekan ini. Pada perdagangan Jumat (2/2/2024), IHSG ditutup naik 0,52% di posisi 7.238,78. Penguatan pada hari terakhir perdagangan menjadikan IHSG secara mingguan ditutup terapresiasi sebesar 1,42%. Investor asing mencatatkan aksi beli bersih (net buy) Rp 1,46 triliun sepanjang pekan.</t>
  </si>
  <si>
    <t>Lo Kheng Hong Blak-Blakan Sebut Kebiasaan Ini Bikin Warga RI Miskin</t>
  </si>
  <si>
    <t>Jakarta, CNBC Indonesia - Sebagai bagian dari perencanaan keuangan, menabung menjadi penting untuk dilakukan. Tetapi, investor kawakan yang dijuluki Warren Buffett-nya Indonesia, Lo Kheng Hong blak-blakan mengatakan menyimpan uang di bank akan membuat investor perlahan-lahan jatuh miskin.
 "Menyimpan uang di bank sebetulnya membuat kita miskin secara pelan-pelan karena nilai uang kita semakin hari semakin turun," kata Lo, dikutip Sabtu (3/2/2024).
 Tidak hanya itu, Lo juga memilih tidak membeli obligasi atau surat utang, karena menurutnya bunga yang diberikan juga tidak besar.
 ADVERTISEMENT SCROLL TO RESUME CONTENT
 "Saya juga tidak membeli emas," kata Pak Lo, sapaan akrabnya.
 Ia hanya tertarik membeli saham karena terbukti membuatnya kaya dan memiliki harta ratusan miliar. Siapa sangka, dia pernah cuan besar dari saham PT United Tractors Tbk. (UNTR) yang merupakan momen awal dirinya mengeruk keuntungan besar dari investasi saham.
 Pak Lo mengungkapkan alasan utama yang membuat dirinya berinvestasi saham, khususnya di Indonesia.
 "Bursa saham Indonesia menawarkan imbal hasil tertinggi di antara bursa saham utama di dunia bagi investor jangka panjang. Sudah terbukti! Saya bersyukur saya ada di dalamnya," katanya.
 Hingga saat ini, kata Lo, hampir 99% masyarakat Indonesia tidak percaya kalau investasi saham adalah pilihan terbaik. Masyarakat lebih menempatkan uang di bank atau dibelikan properti, dibanding beli saham.
 Adapun Pak Lo merupakan orang yang sangat teliti dan bisa menghabiskan waktu lama membaca laporan keuangan. Usaha yang dilakukannya dalam meneliti laporan keuangan menunjukkan tidak sembarangan dalam memilih saham untuk investasi.
 Pada 1998, Pak Lo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kesuksesannya sebagai investor saham. Cerita seperti ini diulang pada saham-saham yang lain.
 Pada saham PT Indah Kiat Pulp &amp; Paper Tbk. (INKP), Lo membeli pada harga Rp 1.000 per saham. Lalu menjualnya pada harga rata-rata Rp 10.000 per saham. Dari saham INKP, Lo berhasil meraup cuan besar dari Rp 35 miliar menjadi Rp 350 miliar. Dan ini didapat dalam kurun waktu 1,5 tahun.
 Lo mampu meraup cuan hingga 5.900% dari saham UNTR dan 900% dari saham INKP.
 Menurut Lo, satu kunci sukses sebagai investor saham adalah bisa mengontrol emosi.</t>
  </si>
  <si>
    <t>Ini Deretan Saham Paling Cuan &amp; Boncos Sepekan, Ada di Porto Kamu?</t>
  </si>
  <si>
    <t>Jakarta, CNBC Indonesia - Indeks Harga Saham Gabungan (IHSG) ditutup menguat pekan ini. Pada perdagangan Jumat (2/2/2024), IHSG ditutup naik 0,52% di posisi 7.238,78. Penguatan pada hari terakhir perdagangan menjadikan IHSG secara mingguan ditutup terapresiasi sebesar 1,42%.
 Nilai transaksi indeks pada perdagangan kemarin mencapai sekitar Rp9,7 triliun dengan melibatkan 13 miliaran saham yang berpindah tangan sebanyak 1,05 juta kali. Sebanyak 193 saham terapresiasi, 295 saham terdepresiasi, dan 276 saham stagnan.
 Melonjaknya IHSG juga tercermin dari saham-saham yang mengalami apresiasi (top gainers) dalam sepakan terakhir.
 Saham SURI dan RSCH masing-masing menguat sebesar 38,75% dan 34,38%.
 Direktur Utama PT Maja Agung Latexindo Tbk (SURI), Ibu Imelda Linmengatakan, dengan melantainya PT Maja Agung Latexindo Tbk di Bursa Efek Indonesia pihaknya dapat terus menjaga kepercayaan masyarakat dan para stakeholders.
 Kepercayaan masyarakat yang positif tercermin dari harga saham SURI yang terus merangkak naik sejak debut perdananya pada 7 Desember 2023 atau sekitar dua bulan terakhir.
 Kendati beberapa saham yang mengalami penguatan, terdapat pula saham-saham yang juga ambruk bahkan lebih dari 30%. Sebagai contoh MPX Logistics International (MPXL) yang turun 34,09% sepekan terakhir.
 Sebagai catatan, pergerakan ekuitas domestik sepekan terakhir tak lepas dari beberapa data penting yang dirilis baik dari dalam negeri maupun luar negeri.
 Sentimen positif yang datang dari domestik menjadi pendorong apresiasi IHSG pekan ini, seperti data inflasi periode Januari 2024 yang berada di angka 2,57% year on year/yoy atau lebih rendah jika dibandingkan Desember 2023 serta PMI manufaktur yang masih dalam teritori ekspansif dengan angka 52,9.
 Sementara tekanan dari luar negeri tetap hadir pasca chairman bank sentral Amerika Serikat (The Fed) Jerome Powell yang mengatakan bahwa pemangkasan suku bunga tampak tidak akan terjadi pada Maret tahun ini.
 CNBC INDONESIA RESEARCH
 [email protected]</t>
  </si>
  <si>
    <t>IHSG Jadi Happy Weekend, 2 Saham Bank Jumbo Ini Jadi Penopangnya</t>
  </si>
  <si>
    <t>Jakarta, CNBC Indonesia - Indeks Harga Saham Gabungan (IHSG) berakhir kembali menguat pada perdagangan Jumat (2/2/2024) akhir pekan ini, setelah sepanjang hari ini bergerak cukup volatil.
 IHSG ditutup menguat 0,52% ke posisi 7.238,78. IHSG masih bertahan di level psikologis 7.200 hingga perdagangan akhir pekan ini.
 Nilai transaksi indeks pada perdagangan hari ini mencapai sekitar Rp 9 triliun dengan melibatkan 13 miliaran saham yang berpindah tangan sebanyak 1 juta kali. Sebanyak 193 saham menguat, 295 saham melemah, dan 276 saham stagnan.
 ADVERTISEMENT SCROLL TO RESUME CONTENT
 Secara sektoral, sektor kesehatan menjadi penopang terbesar IHSG pada hari ini, yakni mencapai 0,73%.
 Selain itu, beberapa saham juga turut menjadi penopang IHSG pada akhir perdagangan hari ini. Berikut saham-saham yang menopang IHSG pada perdagangan hari ini.
 Emiten Kode Saham Indeks Poin Harga Terakhir Perubahan Harga Bank Rakyat Indonesia (Persero) BBRI 11,75 5.850 1,74% Bank Mandiri (Persero) BMRI 11,46 6.675 1,91% Astra International ASII 9,08 5.325 3,90% Barito Renewables Energy BREN 3,89 4.950 2,06% Charoen Pokphand Indonesia CPIN 3,27 4.640 4,50% Bank Negara Indonesia (Persero) BBNI 1,81 5.775 0,87%
 Sumber: Refinitiv
 Dua saham perbankan raksasa menjadi penopang utama IHSG pada hari ini, yakni saham PT Bank Rakyat Indonesia Tbk (BBRI) yang mencapai 11,7 indeks poin dan PT Bank Mandiri Tbk (BMRI) sebesar 11,5 indeks poin.
 Meski berhasil menguat kembali, tetapi IHSG sempat bergerak volatil seperti pada perdagangan sebelumnya. Hal ini karena investor masih cenderung wait and see meski sentimen pasar global cenderung membaik.
 Sentimen pasar global cenderung membaik setelah mereka mulai menerima keputusan dari bank sentral Amerika Serikat (AS) yang mengindikasikan belum akan memangkas suku bunga dalam waktu dekat.
 Seperti diketahui, bank sentral AS (Federal Reserve/The Fed) memutuskan untuk mempertahankan suku bunga seperti yang diharapkan.
 Pada konferensi persnya kemarin, Chairman The Fed Jerome Powell menyebut penurunan suku bunga pada bulan Maret "tidak mungkin terjadi," mengatur ulang ekspektasi pasar terhadap poros The Fed yang dovish pada kuartal pertama dan mendorong aksi jual yang tajam.
 Alhasil, ekspektasi pasar yang sebelumnya kompak memperkirakan The Fed akan memangkas suku bunga acuan pada Maret mendatang, kini perkiraan pasar seakan terbelah menjadi dua bagian yakni ada yang memperkirakan The Fed akan kembali menahan suku bunga acuannya, ada juga yang tetap optimis bahwa suku bunga dapat dipangkas Maret.
 Berdasarkan perangkat CME FedWatch, sebanyak 65,5% pelaku pasar memperkirakan The Fed masih akan menahan suku bunga acuannya pada pertemuan Maret, sedangkan 34,5% memperkirakan The Fed akan memangkas suku bunga acuannya sebesar 25 basis poin (bp).
 Sementara sejumlah data ekonomi menunjukkan peningkatan produktivitas membantu membatasi biaya tenaga kerja.
 Peningkatan pengumuman PHK dan klaim pengangguran mingguan memberikan bukti lebih lanjut melemahnya pasar tenaga kerja, yang dipandang oleh The Fed sebagai prasyarat untuk memastikan jalur penurunan yang berkelanjutan.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</si>
  <si>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Potensi Delisting, HOTL Punya Banyak Tato dari BEI</t>
  </si>
  <si>
    <t>Jakarta, CNBC Indonesia - Bursa Efek Indonesia (BEI) memperingatkan potensi delisting kepada PT Saraswati Griya Lestari Tbk. (HOTL) yang telah masuk dalam papan pemantauan khusus. Peringatan tersebut mengacu pada pengumuman Bursa No: Peng-SPT-00016/BEI.PP2/08-2022 tanggal 1 Agustus 2022 perihal penghentian sementara perdagangan efek PT Saraswati Griya Lestari Tbk. (HOTL).
 Selain itu juga berdasarkan peraturan bursa Nomor I-I tentang penghapusan pencatatan (Delisting) dan pencatatan kembali (Relisting) saham di bursa.
 ADVERTISEMENT SCROLL TO RESUME CONTENT
 Bursa dapat menghapus saham apabila mengalami kondisi, atau peristiwa, yang secara signifikan berpengaruh negatif terhadap kelangsungan usaha emiten, baik secara finansial atau secara hukum, atau terhadap kelangsungan status perusahaan tercatat sebagai perusahaan terbuka, danperusahaan tercatat tidak dapat menunjukkan indikasi pemulihan yang memadai.
 Selain itu BEI juga dapat menghapus saham perusahaan tercatat yang akibat suspensi di pasar reguler dan pasar tunai, hanya diperdagangkan di Pasar Negosiasi sekurang-kurangnya selama 24 bulan terakhir.
 "Sehubungan dengan hal tersebut di atas, maka dapat kami sampaikan bahwa saham PT Saraswati Griya Lestari Tbk. (Perseroan) telah disuspensi selama 18 bulan dan masa suspensi akan mencapai 24 bulan pada 1 Agustus 2024," tulis manajemen BEI dalam keterbukaan infromasi, Jumat (2/2).
 Sebagai informasi, adapun pemegang saham HOTL di antaranya, PT Tiara Realty 51,32%, Soegianto 9,38%, Indra Setiawan Ir. 7,71%, Irene Thesman 7,10%, Bhakti Salim 1,27%, sementara masyarakat 23,23%.
 Mengitip RTI, saham HOTL saat ini masuk pada jajaran saham gocap atau Rp 50 per saham dengan banyak tato di antaranya, M yaitu, penundaan pembayaran utang, L yautu keterlambatan penyampaian laporan keuangan, Y yaitu belum menyelenggarakan RUPS Tahunan sampai dengan 6 bulan setelah tahun buku berakhir, dan X yaitu sahamnya dalam pemantauan khusus.</t>
  </si>
  <si>
    <t>Catat! Ini Deretan Saham yang Diborong &amp; Dibuang Asing di Januari</t>
  </si>
  <si>
    <t>Jakarta, CNBC Indonesia - Indeks Harga Saham Gabungan (IHSG) sepanjang Januari 2024 terpantau kurang menggembirakan, meski pada awal Januari lalu IHSG sempat beberapa kali mencetak rekor tertinggi sepanjang masanya atau all time high (ATH).
 Sepanjang Januari 2024, IHSG terpantau merosot 0,89%. Pada perdagangan akhir Januari 2024, IHSG ditutup di posisi 7.207,94.
 Padahal pada awal perdagangan Januari lalu, IHSG sempat mencetak ATH dan bertahan di level psikologis 7.300. Adapun level ATH terakhir IHSG yakni berada di 7.359,56 pada perdagangan 4 Januari lalu.
 Sepanjang Januari, investor asing tercatat melakukan aksi beli bersih (net buy) mencapai Rp 8,32 triliun.
 Tentunya, asing juga melakukan pembelian bersih (net buy) terhadap sejumlah saham yang menadahi tekanan terhadap pergerakan IHSG. Mengutip RTI Business, berikut net foreign buy sepanjang Januari 2024.
 Terlihat asing sepanjang Januari 2024 memborong saham perbankan raksasa, di mana ada tiga saham bank jumbo yang getol diboronga asing, yakni PT Bank Central Asia Tbk (BBCA), PT Bank Mandiri Tbk (BMRI), dan PT Bank Rakyat Indonesia Tbk (BBRI). Ketiga saham bank jumbo tersebut diborong asing hingga lebih dari Rp 1 triliun.
 Asing yang memborong beberapa saham bank jumbo sepanjang Januari lalu diakibatkan oleh perubahan alokasi investasi yang sering terjadi pada awal tahun atau dikenal sebagai"January Effect"khususnya dalam saham-saham besar.
 Apalagi, hal ini diperkuat oleh proyeksi kinerja positif untuk tahun fiskal 2023 yang diperkirakan akan meningkat.
 Terlepas dari asing yang getol memborong saham perbankan jumbo, nyatanya ada beberapa saham yang dilepas asing sepanjang Januari lalu.
 berikut net foreign sell sepanjang Januari 2024.
 Saham PT Astra International Tbk (ASII) menjadi saham yang paling banyak dilego asing sepanjang Januari lalu, yakni mencapai Rp 2,3 triliun.
 Hal ini membuat saham ASII sempat merana sebelum akhir perdagangan Januari 2024. Kinerja buruk saham ASII ikut diperparah dengan ramainya investor asing melepas saham blue chip yang rutin membagikan dividen ini. Hal ini bukan tanpa sebab, karena sejumlah berita miring dan skandal global ikut mempengaruhi kinerja saham Astra.
 Skandal tersebut salah satunya yakni skandal manipulasi uji keselamatan yang melibatkan Daihatsu Motor Co.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</si>
  <si>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Borong 10 Saham Ini Kala IHSG Merah</t>
  </si>
  <si>
    <t>Jakarta, CNBC Indonesia - Indeks Harga Saham Gabungan (IHSG) ditutup melemah tipis pada perdagangan Kamis (1/2/2024). Ini terjadi setelah indeks ditutup menguat selama tiga hari berturut-turut.
 IHSG ditutup turun tipis 0,09% ke posisi 7.201,696 kemarin. Indeks masih bertahan di level psikologis 7.200.
 Nilai transaksi indeks pada perdagangan kemarin mencapai sekitar Rp 10,80 triliun dengan melibatkan 19,07 miliar saham yang diperdagangkan sebanyak 1,2 juta kali. Sebanyak 219 saham menguat, 297 saham terkoreksi dan 246 saham cenderung mendatar.
 ADVERTISEMENT SCROLL TO RESUME CONTENT
 Sementara itu, investor asing tercatat melakukan pembelian bersih sebesar Rp885,60 miliar di seluruh pasar dan sebesar Rp999,97 miliar di pasar reguler. Di samping itu, asing juga melakukan penjualan sebesar Rp114,37 miliar di pasar negosiasi dan tunai.
 Lantas, saham-saham apa saja yang diborong asing kala IHSG gagal lanjut menguat? Mengutip RTI Business, berikut net foreign buy perdagangan Kamis!
 1. PT Bank Central Asia Tbk. (BBCA) - Rp543,6 miliar
 2. PT Telkom Indonesia (Persero) Tbk. (TLKM) - Rp198,8 miliar
 3. PT Bank Rakyat Indonesia (Persero) Tbk. (BBRI) - Rp131,0 miliar
 4. PT Bank Negara Indonesia (Persero) Tbk. (BBNI) - RP103,5 miliar
 5. PT Chandra Asri Petrochemical Tbk. (TPIA) - Rp30,2 miliar
 6. PT Amman Mineral Internasional Tbk. (AMMN) - Rp27,6 miliar
 7. PT Semen Indonesia (Persero) Tbk. (SMGR) - Rp27,3 miliar
 8. PT Bank Syariah Indonesia (Persero) Tbk. (BRIS) - Rp26,8 miliar
 9. PT Astra International Tbk. (ASII) - Rp24,9 miliar
 10. PT Mitra Keluarga Karyasehat Tbk. (MIKA) - Rp18,2 miliar</t>
  </si>
  <si>
    <t>Asing Terciduk Kompak Buang 10 Saham Ini Kala IHSG Loyo</t>
  </si>
  <si>
    <t>Jakarta, CNBC Indonesia - Setelah tiga hari berturut-turut menguat, Indeks Harga Saham Gabungan (IHSG) ditutup melemah tipis pada perdagangan Kamis (1/2/2024). Padahal, indeks sempat bergerak di zona hijau pada sesi I perdagangan kemarin.
 IHSG ditutup turun tipis 0,09% ke posisi 7.201,696. Indeks pun masih bertahan di level psikologis 7.200.
 Nilai transaksi indeks pada perdagangan kemarin mencapai sekitar Rp 10,80 triliun dengan melibatkan 19,07 miliar saham yang diperdagangkan sebanyak 1,2 juta kali. Sebanyak 219 saham menguat, 297 saham terkoreksi dan 246 saham cenderung mendatar.
 ADVERTISEMENT SCROLL TO RESUME CONTENT
 Sementara itu, investor asing tercatat melakukan pembelian bersih sebesar Rp885,60 miliar di seluruh pasar dan sebesar Rp999,97 miliar di pasar reguler. Di samping itu, asing juga melakukan penjualan sebesar Rp114,37 miliar di pasar negosiasi dan tunai.
 Maka, saham-saham apa saja yang dibuang asing kala IHSG gagal lanjut menguat? Mengutip RTI Business, berikut net foreign sell perdagangan Kamis!
 1. PT Kalbe Farma Tbk. (KLBF) - Rp31,6 miliar
 2. PT MD Pictures Tbk. (FILM) - Rp28,5 miliar
 3. PT Medco Energi Internasional Tbk. (MEDC) - Rp21,5 miliar
 4. PT Barito Pacific Tbk. (BRPT) - Rp15,2 miliar
 5. PT Indah Kiat Pulp &amp; Paper Tbk. (INKP) - Rp15,2 miliar
 6. PT Bank Mandiri (Persero) Tbk. (BMRI) - Rp11,6 miliar
 7. PT Ace Hardware Indonesia Tbk. (ACES) - Rp11,3 miliar
 8. PT Astrindo Nusantara Infrastruktur Tbk. (BIPI) - Rp7,3 miliar
 9. PT AKR Corporindo Tbk. (AKRA) - Rp7,0 miliar
 10. PT Avia Avian Tbk. (AVIA) - Rp6,8 miliar</t>
  </si>
  <si>
    <t>AS Akan Beri Kabar Penting Lagi, Semoga IHSG-Rupiah Bisa Happy Weekend</t>
  </si>
  <si>
    <t>Pasar keuangan Indonesia ditutup beragam di mana IHSG melemah sementara rupiah menguat
 Wall Street kompak menguat pada perdagangan kemarin setelah aksi profit taking berhenti
 Hasiil keputusan The Fed, data tenaga kerja AS dan aktivitas manufaktur AS, China, hingga Indonesia akan menjadi sentimen pada perdagangan hari ini
 Jakarta, CNBC Indonesia - Pasar keuangan ditutup beragam pada perdagangan kemarin, Kamis (1/2/2024). Indeks Harga Saham Gabungan (IHSG) ditutup melemah 0,09% di level 7.201,69, sementara rupiah perkasa terhadap dolar Amerika Serikat (AS) dengan menguat 0,10% di level Rp15.760/US$1. Penguatan rupiah menjadi penguatan selama empat hari beruntun pada pekan ini.
 Pasar keuangan Indonesia diperkirakan masih akan volatile pada perdagangan hari ini.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kemarin, Kamis (1/2/2024), tercatat turnover IHSG berada di angka Rp10,81 triliun, angka ini lebih rendah dibandingkan pada perdagangan sebelumnya dengan transaksi Rp11,93 triliun. Turnover Rp10,81 triliun berasal dari volume saham sebanyak 19,07 miliar lembar. Tercatat 219 saham naik, 297 turun dan 246 tidak berubah.
 Pelemahan IHSG pada perdagangan kemarin karena kejatuhan delapan sektor yang dimana terdapat tiga sektor yang mengalami kemerosotan paling tajam yakni transportasi 1,56%, keuangan 1,30% dan energi 1,01%.
 Jatuhnya beberapa sektor di pasar saham Indonesia, setelah kekecewaan dari para pelaku pasar atas keputusan The Federal Reverse (The Fed) Amerika Serikat (AS) menahan suku bunga acuannya di level 5,25-5,50%. Hal yang mengejutkan, The Fed juga mengisyaratkan belum akan memangkas suku bunga acuan pada Maret mendatang. The Fed mengerek suku bunga sebesar 525 bps sejak Maret 2022 hingga Juli tahun ini sebelum menahannya pada September, November, Desember 2023, dan Januari.
 The Fed dalam pernyataan resminya mengatakan pemangkasan suku bunga tidak layak dilakukan selama mereka belum yakin jika inflasi bergerak ke arah 2%.
 Sebagai catatan, inflasi AS kembali menguat ke 3,4% (year on year/yoy) pada Desember 2023, dari 3,1% (yoy) pada November. Adapun sentimen dari pasar komoditas yang mendorong kejatuhan saham-saham di sektor energi.
 Jatuhnya saham-saham di sektor energi, karena anjloknya harga minyak mentah WTI dan Brent pada perdagangan Rabu (31/1/2024). Minyak mentah WTI anjlok 2,53% di level US$75,85 per barel dan minyak Brent terjun 1,40% di level US$81,71 per barel.
 Harga minyak tertekan oleh rendahnya aktivitas ekonomi di importir minyak mentah utama China dan peningkatan mengejutkan dalam persediaan minyak mentah AS karena produsen meningkatkan produksi menyusul cuaca dingin bulan lalu.
 Aktivitas manufaktur di China, negara dengan ekonomi terbesar kedua di dunia, mengalami kontraksi selama empat bulan berturut-turut pada bulan Januari 2024.
 Menurut data dari Biro Statistik Nasional yang dirilis Rabu (31/1/2024), indeks manajer pembelian (Purchasing Managers' Index/PMI) manufaktur China naik menjadi 49,2 pada Januari 2024 dari 49 pada Desember 2023.
 Selain kejatuhan minyak, hal serupa juga menimpa harga batu bara yang kembali ke level di bawah US$120 per ton. Pada perdagangan Rabu (31/1/2024), harga batu bara ICE Newcastle kontrak Maret ditutup di angka US$118,1 per ton atau melemah 1,99%.
 Beralih ke rupiah, dilansir dari Refinitiv, pada perdagangan Rabu (31/1/2024) rupiah ditutup menguat tipis 0,01% di angka Rp15.775/US$1. Penguatan ini terjadi dalam perdagangan empat hari beruntun sejak 26 Januari 2024.
 Penguatan rupiah didorong dari keputusan The Fed dalam menahan suku bunga acuannya di level 5,25-5,50%. Hal ini mendorong dolar makin melemah terhadap mata uang lainnya termasuk rupiah.
 Meskipun masih ada tantangan terhadap penekanan rupiah dimana terdapat pernyataan The Fed yang mengisyaratkan belum akan memangkas suku bunga acuan pada Maret mendatang.
 Dari pasar obligasi Indonesia, imbal hasil obligasi tenor 10 tahun melemah 0,63% di level 6.506 pada perdagangan Kamis (1/2/2024). Imbal hasil obligasi yang melemah menandakan bahwa para pelaku pasar sedang mengoleksi surat berharga negara (SBN).</t>
  </si>
  <si>
    <t>Prabowo Kapok Main Saham di Eropa, BEI: di Indonesia Bisa Untung</t>
  </si>
  <si>
    <t>Jakarta, CNBC Indonesia - Bursa Efek Indonesia (BEI) mengomentari isu soal Calon Presiden (Capres) nomor urut 2 Prabowo Subianto yang menyatakan dirinya sempat kapok bermain saham di bursa Eropa.
 Direktur BEI jeffrey Hendrik mengatakan, pihaknya selalu mengajak semua lapisan masyarakat untuk berinvestasi di pasar modal. Tak terkecuali pejabat negara.
 "Kalau dalam konteks mengajak masyarakat untuk berinvestasi Ya tentu adalah semua masyarakat, dari Presiden sampai rakyat dimana pun, siapa pun tentu kami berharap bisa ikut berinvestasi di pasar modal," kata Jefrey saat ditemui wartawan di Jakarta, (31/1/2024).
 ADVERTISEMENT SCROLL TO RESUME CONTENT
 Mengingat saat itu Prabowo menceritakan tentang pengalamannya di bursa Eropa, maka Jeffrey membuka kemungkinan, jika berinvestasi di bursa Indonesia bisa untung.
 "Rugi di Eropa, ya? mungkin kalau di Indonesia bisa untung," tutur Jeffrey.
 Sebelumnya, Menteri Pertahanan (Menhan tersebut terang-terangan mengakui dirinya kapok berinvetasi di Pasar Modal.
 Hal ini ia sampaikan dalam acara Trimegah Political &amp; economic Outlook 2024 di Jakarta, Rabu, (31/1/2024). Ia menceritakan pengalamannya bermain saham di bursa Eropa.
 "Saya harus akui saya kurang berhasil bermain di pasar modal. Sekian tahun returnnya maybe after 5 tahun one persen return. Jadi aku kapok main pasar modal," kata Prabowo di depan analis dan tokoh-tokoh ekonomi.
 Dia mengatakan bahwa kemampuannya di bidang bisnis masih terbilang awam. Prabowo mengaku, dia lebih menguasai sektor pertahanan, karena memiliki latar belakang sebagai prajurit TNI.
 "Yang saya pelajari dari pemahaman sejarah saya tidak punya gelar ekonomi, saya punya pengalaman karena saya mantan jenderal, pengalaman saya perang," kata dia.</t>
  </si>
  <si>
    <t>IHSG Ditutup Turun 0,09% Hari Ini, 6 Saham Ini Jadi Beban</t>
  </si>
  <si>
    <t>Jakarta, CNBC Indonesia - Indeks Harga Saham Gabungan (IHSG) ditutup melemah tipis pada perdagangan Kamis (1/2/2024), setelah sempat menguat pada perdagangan sesi I hari ini.
 IHSG ditutup turun tipis 0,09% ke posisi 7.201,696. IHSG masih bertahan di level psikologis 7.200 pada perdagangan hari ini.
 Nilai transaksi indeks pada perdagangan hari ini mencapai sekitar Rp 10 triliun dengan melibatkan 18 miliaran saham yang diperdagangkan sebanyak 1,2 juta kali. Sebanyak 219 saham menguat, 297 saham terkoreksi dan 246 saham cenderung mendatar.
 ADVERTISEMENT SCROLL TO RESUME CONTENT
 Secara sektoral, sektor transportasi menjadi pemberat terbesar IHSG pada hari ini, yakni mencapai 1,56%. Selain itu, sektor keuangan dan energi juga menjadi pemberat IHSG masing-masing 1,3% dan 1,01%.
 Selain itu, beberapa saham juga memperberat (laggard) IHSG pada hari ini. Berikut saham-saham yang menjadi laggard IHSG.
 Emiten Kode Saham Indeks Poin Harga Terakhir Perubahan Harga Sinarmas Multiartha SMMA -10,37 14.675 -9,13% Bank Mandiri (Persero) BMRI -9,10 6.550 -1,50% Merdeka Copper Gold MDKA -5,06 2.520 -6,67% Barito Renewables Energy BREN -3,88 4.850 -2,02% DCI Indonesia DCII -2,74 36.000 -6,49% Indofood CBP Sukses Makmur ICBP -1,15 11.575 -1,70%
 Sumber: Refinitiv
 Emiten jasa keuangan Grup Sinarmas yakni PT Sinarmas Multiartha Tbk (SMMA) menjadi pemberat terbesar IHSG pada hari ini, yakni mencapai 10,4 indeks poin.
 Selain itu, ada saham perbankan raksasa yakni PT Bank Mandiri Tbk (BMRI) yang memberatkan indeks sebesar 9,1 indeks poin.
 Pergerakan IHSG pada hari ini cenderung volatil, meski volatilitasnya masih cenderung kecil, karena di sesi I hari ini sebagian besar cenderung menguat.
 Gerak IHSG pada hari ini terbilang lebih baik dibandingkan dengan bursa Asia-Pasifik dan bursa Amerika Serikat (AS) yang berjatuhan setelah bank sentral Amerika Serikat (AS) mengindikasikan belum akan memangkas suku bunga acuannya dalam waktu dekat, membuat pasar kembali kecewa akan keputusan tersebut.
 Namun, The Fed yang kembali menahan suku bunga acuannya sudah sesuai dengan prediksi pasar sebelumnya, sehingga mereka berfokus pada pernyataan terkait arah kebijakan moneter ke depannya.
 Sebagaimana diketahui, The Fed telah mengerek suku bunga sebesar 525 basis poin (bp) sejak Maret 2022 hingga Juli tahun ini sebelum menahannya pada September, November, Desember 2023, dan Januari 2024. Pertemuan The Fed selanjutnya akan digelar pada 19-20 Maret 2024.
 The Fed dalam pernyataan resminya mengatakan pemangkasan suku bunga tidak layak dilakukan selama mereka belum yakin jika inflasi bergerak ke arah 2%.
 "Kami merasa tidak patut untuk mengurangi target sasaran (suku bunga) sampai kami merasa lebih percaya diri jika inflasi sudah bergerak ke target sasaran 2%. Komite sangat berkomitmen untuk membawa inflasi ke target sasaran 2%. Inflasi sudah melandai dalam setahun terakhir tetapi kamu masih memberi perhatian penuh terhadap risiko inflasi" tutur pernyataan The Fed dalam situs resminya.
 Keinginan pelaku pasar melihat pemangkasan suku bunga dalam waktu dekat sepertinya belum akan terwujud. Chairman The Fed, Jerome Powell dalam konferensi pers, Rabu waktu AS atau Kamis dini hari waktu Indonesia, mengatakan jika ekonomi AS saat ini masih sangat kuat.
 Dengan ekonomi dan inflasi AS yang masih kuat, Powell menegaskan jika The Fed belum cukup percaya diri untuk memangkas suku bunga pada pertemuan Federal Open Market Committee (FOMC) Maret mendatang.
 "Berdasarkan pertemuan hari ini, saya ingin mengatakan pada Anda jika saya merasa komite belum mencapai level percaya diri untuk menentukan apakah Maret adalah saat yang tepat untuk itu (pemangkasan suku bunga)," tutur Powell dalam konferensi pers usai rapat FOMC, dikutip dari CNBC International.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</si>
  <si>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Video: Kinerja Keuangan Terkoreksi, Saham MICE Masih Layak Dikoleksi?</t>
  </si>
  <si>
    <t>Jakarta, CNBC Indonesia - PT Multi Indocitra Tbk (MICE) mengalami tren penurunan harga saham seiring dengan kinerja keuangan yang semakin terkoreksi. Harga saham MICE mengalami koreksi signifikan mencapai 42% dari titik tertingginya pada harga Rp 870 per saham menjadi Rp 498 per saham. Lantas masih layakkah untuk berinvestasi di saham MICE?
 Selengkapnya paparan Equity Analyst CNBC Indonesia Research M. Reza Ilham Taufani di segmen Fundamental Pundit dalam Program Closing Bell CNBC Indonesia, Kamis (01/01/2024).
 Saksikan live streaming program-program CNBC Indonesia TV lainnya di sini</t>
  </si>
  <si>
    <t>Harga Terjun &amp; Laba Anjlok, Saham MICE Layak Investasi?</t>
  </si>
  <si>
    <t>Jakarta, CNBC Indonesia - PT Multi Indocitra Tbk (MICE) mengalami tren penurunan harga saham seiring dengan kinerja keuangannya yang semakin ambles. Penurunan kinerja MICE terjadi seiring dengan profitabilitas yang menurun dengan adanya penjualan anak usahanya pada 2017 lalu. Lantas, masih layakkah investasi saham MICE?
 Harga saham MICE mengalami koreksi signifikan mencapai 42% dari titik tertingginya pada harga Rp 870 per saham menjadi Rp 498 per saham. Penurunan ini terjadi seiring dengan kinerja keuangan perseroan pada 2023 menunjukkan adanya koreksi, khususnya terlihat pada laba bersih perseroan.
 Laba bersih MICE 2023 turun 20,8% menjadi Rp 38 miliar jika disetahunkan menggunakan Trailing Twelve Months (TTM) dibanding 2022. Penurunan ini terjadi seiring dengan kinerja seluruh segmen yang terkoreksi.
 Segmen Perdagangan yang menjadi penopang memang menunjukkan kenaikan penjualan, namun laba sebelum pajak mengalami penurunan, sehingga mengindikasikan adanya penurunan profitabilitas.
 Segmen industri yang merupakan segmen paling menguntungkan secara profitabilitas juga mengalami penurunan laba bersih di tengah pendapatan yang mengalami kenaikan. Hal ini mengindikasikan bahwa memang profitabilitas perseroan mengalami penyusutan.
 Secara profitabilitas, MICE mengalami penurunan profitabilitas menyentuh level yang cukup rendah pada 2023. NPM MICE pada 2023 sebesar 4%. Tren penurunan profitabilitas juga terlihat pada GPM MICE yang terjadi sejak 2020. Salah satu faktor penurunan profitabilitas ini disebabkan oleh perseroan yang mengalihkan fokus bisnis yang awalnya dari segmen industri beralih ke segmen distribusi.
 Hal ini terlihat dengan adanya penjualan sebagian saham anak usahanya, PT Pigeon Indonesia. Kepemilikan Saham PT Pigeon Indonesia per 30 September 2023 tersisa 35% dari sebelumnya pada 2017 lalu sebesar 65%.
 Selain itu, secara valuasi relatif dengan membandingkan pergerakan harga historis dengan rasio price to book value (pbv) menunjukkan harga saham MICE berada di atas harga wajarnya. Rata-rata PBV standar deviasi selama 5 tahun berada di 0,35. Sedangkan, PBV MICE saat ini berada lebih tinggi di 0,39.
 Layakkah Investasi?
 MICE mengalami penurunan harga saham yang signifikan sejalan dengan koreksi kinerja keuangannya, terutama terkait dengan penurunan laba bersih perseroan sebesar 20,8% pada 2023. Penurunan ini merambah ke segmen dengan kontribusi terbesarnya, termasuk segmen perdagangan dan industri.
 Segmen perdagangan dan industri menunjukkan adanya penurunan profitabilitas. Secara khusus, perubahan fokus bisnis dari segmen industri ke segmen distribusi, yang terlihat dari penjualan saham anak usaha (PT Pigeon Indonesia), menjadi salah satu faktor utama penurunan profitabilitas.
 Selain itu, pemilikan saham anak usaha yang semakin berkurang mencerminkan kebijakan perusahaan untuk mengalihkan fokusnya. Terakhir, valuasi relatif menunjukkan bahwa harga saham MICE berada di atas harga wajarnya, dengan PBV saat ini lebih tinggi daripada rata-rata PBV selama 5 tahun terakhir.
 Dengan pertimbangan ini, potensial investasi saham MICE masih cukup berisiko, dan investor perlu memperhitungkan risiko yang terkait dengan penurunan kinerja keuangan dan profitabilitas perusahaan.
 CNBC INDONESIA RESEARCH
 [email protected]</t>
  </si>
  <si>
    <t>Saham New York Bancorp Terjun 38%, Krisis Bank AS Masih Lanjut?</t>
  </si>
  <si>
    <t>Jakarta, CNBC Indonesia - Saham New York Community Bancorp (NYCB) anjlok 38% pada perdagangan Rabu (31/1/2024) di Bursa Efek New York (NYSE). Ini terjadi setelah perusahaan mengalami kerugian kuartal keempat dan memutuskan untuk memangkas dividen demi penguatan modal setelah pembelian aset Signature Bank yang bangkrut tahun lalu.
 Mengutip The Wall Street Journal, NYCB mengalami kerugian US$ 252 juta (Rp3,97 triliun) pada akhir Desember. Angka tersebut terjun bebas dibandingkan dengan laba sebesar US$ 172 juta (Rp2,71 triliun) pada periode yang sama tahun sebelumnya.
 Kerugian pinjaman melonjak, dan bank menyisihkan jutaan dolar lebih banyak untuk mempersiapkan potensi kerugian di masa depan. Alhasil saham NYCB turun 38% pada hari Rabu, ditutup di angka US$6,47 dan menjadi rekor terburuk kinerja saham bagi bank regional tersebut.
 ADVERTISEMENT SCROLL TO RESUME CONTENT
 CEO Thomas Cangemi mengatakan perusahaan sedang menyesuaikan diri dengan tuntutan peraturan untuk menjadi bank besar setelah pembelian aset dan liabilitas dari Signature Bank. Mengingatkan saja, Signature bank merupakan salah satu dari tiga bank yang bangkrut secara berturut-turut pada awal tahun 2023 setelah kepanikan nasabah berakhir dengan penarikan uang tunai secara massal (bank run).
 Dengan kesepakatan Signature pada bulan Maret lalu, total aset NYCB melampaui US$ 100 miliar (Rp1.578,25 triliun), yakni aturan threshold utama yang disertai dengan standar permodalan dan likuiditas yang lebih ketat. Sebelumnya, NYCB juga mengakuisisi Flagstar Bancorp pada akhir tahun 2022.
 Sebagai bagian dari langkahnya untuk meningkatkan tingkat permodalan dan likuiditas, perusahaan memotong dividen triwulanannya menjadi 5 sen per saham, dari 17 sen per saham.
 "Kami mengambil tindakan tegas untuk membangun permodalan, memperkuat neraca kami, memperkuat proses manajemen risiko, dan lebih menyelaraskan diri dengan bank-bank sejenis," kata Cangemi, dikutip dari Wall Street Journal, Kamis (1/2/2024).</t>
  </si>
  <si>
    <t>Lo Kheng Hong &amp; Dendy Soerjono Serap Private Placement CIMB Niaga</t>
  </si>
  <si>
    <t>Jakarta, CNBC Indonesia - PT Bank CIMB Niaga Tbk. (BNGA) telah melaksanakan penambahan modal tanpa hak memesan efek terlebih dahulu (PMTHMETD) atau private placement sebanyak 10.599.000 saham atau setara 0,04% dari saham yang tercatat di Bursa Efek Indonesia (BEI).
 Melalui keterbukaan informasi, harga pelaksanaan private placement Rp 1.575 per saham. Lantas, nilai keseluruhan dari aksi korporasi tersebut sebesar Rp16,69 miliar.
 CIMB Niaga melaporkan ada dua pihak yang melakukan pengambilan bagian dalam private placement ini. Yakni, investor kawakan Lo Kheng Hong dan Dendy Soerjono.
 ADVERTISEMENT SCROLL TO RESUME CONTENT
 Namun, tidak disebutkan pasti berapa jumlah saham yang mereka serap.
 Keduanya termasuk dalam jajaran 20 pemegang saham terbesar BNGA. Per 29 Desember 2023, Lo berada di urutan ke-14 dengan kepemilikan sebanyak 19.764.000 saham atau sebanyak 0,08%. Sementara Denny berada di urutan ke-15 dengan kepemilikan sebanyak 18.704.600 saham atau sebanyak 0,07%.
 Adapun aksi korporasi ini dilakukan sebagai upaya untuk memenuhi ketentuan BEI dalam memenuhi persyaratan agar tetap tercatat di bursa yaitu dengan memiliki jumlah saham free float paling sedikit 50.000.000 saham dan paling sedikit 7,5% dari jumlah saham tercatat.
 Di sisi lain, CIMB Niaga menjelaskan seluruh dana yang diperoleh dari private placement ini akan digunakan untuk pembiayaan ekspansi kegiatan usaha dalam bentuk penyaluran kredit di seluruh segmen bisnis bank. Di antaranya, termasuk segmen Konsumer, Korporat, Komersial, dan UKM bak perbankan konvensional maupun perbankan syariah, namun tidak termasuk Perusahaan Anak.Jakarta, CNBC Indonesia - PT Bank CIMB Niaga Tbk. (BNGA) telah melaksanakan penambahan modal tanpa hak memesan efek terlebih dahulu (PMTHMETD) atau private placement sebanyak 10.599.000 saham atau setara 0,04% dari saham yang tercatat di Bursa Efek Indonesia (BEI).
 Melalui keterbukaan informasi, harga pelaksanaan private placement Rp 1.575 per saham. Lantas, nilai keseluruhan dari aksi korporasi tersebut sebesar Rp16,69 miliar.
 CIMB Niaga melaporkan ada dua pihak yang melakukan pengambilan bagian dalam private placement ini. Yakni, investor kawakan Lo Kheng Hong dan Dendy Soerjono.
 Namun, tidak disebutkan pasti berapa jumlah saham yang mereka serap.
 Keduanya termasuk dalam jajaran 20 pemegang saham terbesar BNGA. Per 29 Desember 2023, Lo berada di urutan ke-14 dengan kepemilikan sebanyak 19.764.000 saham atau sebanyak 0,08%. Sementara Denny berada di urutan ke-15 dengan kepemilikan sebanyak 18.704.600 saham atau sebanyak 0,07%.
 Adapun aksi korporasi ini dilakukan sebagai upaya untuk memenuhi ketentuan BEI dalam memenuhi persyaratan agar tetap tercatat di bursa yaitu dengan memiliki jumlah saham free float paling sedikit 50.000.000 saham dan paling sedikit 7,5% dari jumlah saham tercatat.
 Di sisi lain, CIMB Niaga menjelaskan seluruh dana yang diperoleh dari private placement ini akan digunakan untuk pembiayaan ekspansi kegiatan usaha dalam bentuk penyaluran kredit di seluruh segmen bisnis bank. Di antaranya, termasuk segmen Konsumer, Korporat, Komersial, dan UKM bak perbankan konvensional maupun perbankan syariah, namun tidak termasuk Perusahaan Anak.</t>
  </si>
  <si>
    <t>Akuisisi Tokopedia oleh TikTok Rampung, Ini Tanggapan Analis</t>
  </si>
  <si>
    <t>Jakarta, CNBC Indonesia - Akuisisi sayap e-commerce PT GoTo Gojek Tokopedia Tbk (GOTO), Tokopedia oleh Tiktok akhirnya rampung pada 31 Januari 2024.
 Michael Filbery Research Analyst PT Sinarmas Sekuritas, transaksi ini akan menguntungkan GOTO sebagai korporasi serta pemegang sahamnya. Pasalnya, Tokopedia akan mendapatkan dana segar hingga US$1,5 miliar atau Rp23,25 triliun. Dana tersebut akan bisa digunakan Tokopedia dalam percepatan profitabilitas maupun berkompetisi dengan e-commerce lainnya.
 "Sekilas memang porsi saham GOTO di Tokopedia turun menjadi 24,99% dan banyak yang mengaitkan dengan valuasi Tokopedia kemurahan. Tapi jangan lupa ada skema non-dilutive dalam transaksi ini. Kalau TikTok suntik modal bahkan lebih banyak dari sebelumnya, kepemilikan GOTO akan tetap 24,99%," ujarnya.
 ADVERTISEMENT SCROLL TO RESUME CONTENT
 Menurut dia, skema non-dilutive ini dimasukan karena pasti memiliki tujuan pada masa depan. Misalnya ada rencana untuk injeksi modal lagi oleh TikTok ke Tokopedia pada masa depan. "Ketika injeksi modal dilakukan lagi oleh TikTok, otomatis valuasi Tokopedia akan naik. Namun, kepemilikan GOTO akan tetap 24,99% meski tidak menyuntik modal yang sama," ujarnya.
 Keuntungan berikutnya adalah GOTO terhindari dari risiko kompetisi yang ketat antar sesama e-commerce. Pasalnya, keuangan Tokopedia termasuk beban dan pendapatan, tak lagi terkonsolidasi di GOTO, melainkan di TikTok.
 Analis Mirae Asset Sekuritas Indonesia Christopher Rusli mengatakan kontribusi beban Tokopedia ke cukup besar mempengaruhi keuangan GOTO. "Kalau misal [kontribusi Tokopedia] itu hilang, bebannya otomatis juga hilang banyak," ujarnya beberapa waktu lalu.
 Di sisi lain, GOTO akan tetap mendapatkan pendapatan dari gabungan Tokopedia dan Tiktok shop. Pendapatan tersebut berasal dari service fee dari setiap gross merchandise value (GMV) yang dihasilkan oleh "New Tokopedia". Jumlah service fee yang diraih diprediksi tidak kurang dari Rp675 miliar pertahun. Biaya ini akan dibayarkan oleh Tokopedia setiap kuartalan dan akan masuk ke pendapatan GOTO.
 Atas dasar tersebut, Rusli menyatakan kemitraan TikTok dan Tokopedia dapat mempercepat GOTO mencapai target laba sebelum beban bunga, pajak, depresiasi, dan amortisasi (EBITDA) positif. "Dulunya mungkin prediksi kita itu [EBITDA keuangan GOTO] pertengahan tahun 2024 baru positif, tapi dengan ini rasanya lebih cepat lagi sebetulnya," kata Rusli.
 Adjusted EBITDA adalah laba sebelum beban bunga, pajak, depresiasi, dan amortisasi (EBITDA) disesuaikan dengan mengecualikan hitungan dari pendapatan yang tidak berkelanjutan (non-recurring), tidak biasa, dan hanya satu waktu. Hitungan adjusted EBITDA lumrah digunakan untuk membandingkan beberapa perusahaan yang bisnisnya beragam tetapi berada di industri yang sama.</t>
  </si>
  <si>
    <t>Saham Bergerak Liar, BEI Pantau Ketat 3 Emiten Ini</t>
  </si>
  <si>
    <t>Jakarta, CNBC Indonesia - Bursa Efek Indonesia (BEI) memantau dengan ketat perdagangan saham tiga emiten karena sahamnya bergerak di luar kebiasaan (Unusual Market Activity). Ketiga emiten tersebut di antaranya, PT Bintang Oto Global Tbk. (BOGA), PT J Resources Asia Pasifik Tbk. (PSAB), dan PT Bhakti Multi Artha Tbk. (BHAT).
 Mengutip keterbukaan informasi BEI, upaya tersebut untuk melindungi investor di pasar modal terutama bagi investor yang memegang saham ketiga emiten itu.
 "Pengumuman Unusual Market Activity (UMA) tidak serta merta menunjukkan adanya pelanggaran terhadap peraturan perundang-undangan di bidang pasar modal," tulisnya, Kamis (1/2).
 ADVERTISEMENT SCROLL TO RESUME CONTENT
 Informasi terakhir mengenai emiten BOGA adalah informasi tanggal 8 Januari 2024 yang dipublikasikan melalui website PT Bursa Efek Indonesia tentang laporan bulanan registrasi pemegang efek.
 Sebelumnya bursa telah mengumumkan UMA pada tanggal 24 Oktober 2023 atas perdagangan saham BOGA, pada tanggal 23 Juni 2023, dan pada tanggal 20 Maret 2023 atas perdagangan saham BOGA.
 "Sehubungan dengan terjadinya Unusual Market Activity atas saham BOGA tersebut, perlu kami sampaikan bahwa Bursa saat ini sedang mencermati perkembangan pola transaksi saham ini," sebutnya.
 Sementara, informasi terakhir mengenai emiten PSAB adalah informasi tanggal 29 Januari 2024 yang dipublikasikan melalui website PT Bursa Efek Indonesia tentang penjelasan atas volatilitas transaksi.
 Sedangkan informasi terakhir mengenai emiten BHAT adalah informasi tanggal 10 Januari 2024 yang dipublikasikan melalui website PT Bursa Efek Indonesia tentang laporan bulanan registrasi pemegang efek.
 Sebelumnya Bursa telah mengumumkan UMA pada tanggal 24 Oktober 2023 atas perdagangan saham BHAT, juga pada tanggal 22 Juni 2023, dan pada tanggal 21 Maret 2023 atas perdagangan saham BHAT.
 Oleh karena itu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t>
  </si>
  <si>
    <t>Mau Buyback Saham, GOTO Ngacir &amp; Balik Lagi ke Rp 90-an</t>
  </si>
  <si>
    <t>Jakarta, CNBC Indonesia - Emiten teknologi PT GoTo Gojek Tokopedia Tbk (GOTO) terpantau melesat pada awal perdagangan sesi I Kamis (1/2/2024), setelah adanya rencana pembelian kembali saham (buyback) investor publik oleh manajemen GOTO.
 Per pukul 09:10 WIB atau selang sepuluh menit setelah pembukaan sesi I hari ini, saham GOTO berhasil melonjak 4,55% ke posisi Rp 92/saham. Saham GOTO pun menyentuh kembali level psikologis Rp 90 per saham pada awal sesi I hari ini.
 Saham GOTO pada awal sesi I hari ini sudah ditransaksikan sebanyak 4.964 kali dengan volume sebesar 934,52 juta lembar saham dan nilai transaksinya sudah mencapai Rp 85,08 miliar. Adapun kapitalisasi pasarnya saat ini mencapai Rp 109,33 triliun.
 ADVERTISEMENT SCROLL TO RESUME CONTENT
 Dariorderbook-nya, terpantau antrean beli sudah mendominasi dari antrean jual pada awal sesi I hari ini. Dari order bid atau beli, total antreannya sudah mencapai 21,4 juta lot, dengan antrean beli terbanyak berada di harga Rp 88/saham yang mencapai 4,72 juta lot atau sekitar Rp 42 miliar.
 Sedangkan dari order offer atau jual, total antreannya mencapai 20,7 juta lot, dengan antrean jual terbanyak berada di harga Rp 92/saham yang mencapai 4,7 juta lot atau sekitar Rp 41 miliar.
 GOTO berhasil melesat setelah adanya rencana buyback saham investor publik oleh manajemen GOTO. Hal ini diumumkan setelah tuntasnya investasi Tiktok di Tokopedia.
 Direktur Utama Grup GoTo, Patrick Walujo, mengatakan dengan selesainya transaksi kerja sama TikTok, maka dampaknya akan terus memberikan manfaat kepada Indonesia dan para pelaku UMKM.
 "Ini juga merupakan langkah besar bagi Grup GoTo. Setelah berhasil mencapai EBITDA yang disesuaikan positif pada kuartal keempat 2023, kami akan mengakselerasi pertumbuhan kami, salah satunya melalui dukungan dan kerjasama dengan ekosistem mitra bisnis perseroan," kata Patrick, dalam siaran pers, Rabu(31/1/2024).
 Patrick menegaskan, seiring dengan profitabilitas dan perbaikan arus kas GoTo, perseroan akan mengoptimalkan penggunaan modal dan sedang menyusun rencana alokasi modal ke depan.
 "Rencana tersebut mencakup beberapa inisiatif termasuk kemungkinan dilakukannya pembelian kembali (buyback) saham, di mana hal ini akan bergantung pada persetujuan regulator dan pemegang saham," kata Patrick.
 Meski demikian, manajemen GOTO belum mendetailkan rencana tersebut, baik dari sisi besaran saham dan dana yang disiapkan serta masih harus menunggu persetujuan pemegang saham dalam Rapat Umum Pemegang Saham Tahunan/Luar Biasa (RUPST/RUPSLB).
 Berdasarkan data Bursa Efek Indonesia (BEI), saat ini saham Seri A GOTO dipegang Taobao China Holding Limited 8,72%, SVT GT Subco (singapore) 7,62%, GoTo Peopleverse Fund 5,47%, dan PT Saham Anak Bangsa 2,24%.
 Sementara itu saham Seri A publik mencapai 71,24% (855.787.360.660 unit), sisa saham Seri A dipegang komisaris dan direksi perusahaan dengan besaran beragam, mayoritas di bawah 1%. Di sisi lain, untuk seri A, masih ada saham treasuri sebanyak 0,85% (10.264.665.616) dan saham masyarakat (warkat/script) 0,24% (2.858.899.747 unit).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</si>
  <si>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Lego 10 Saham Ini Kala IHSG Cerah Bergairah</t>
  </si>
  <si>
    <t>Jakarta, CNBC Indonesia - Indeks Harga Saham Gabungan (IHSG) ditutup menguat selama tiga hari berturut-turut. Penguatan ini terjadi kala sikap investor masih menanti keputusan suku bunga terbaru dari bank sentral Amerika Serikat (AS).
 Pada perdagangan Rabu (31/1/2024), IHSG ditutup menguat 0,22% ke posisi 7.207,94. IHSG akhirnya berhasil menyentuh kembali level psikologis 7.200 pada perdagangan kemarin.
 Nilai transaksi indeks pada perdagangan kemarin mencapai Rp11,93 triliun dengan melibatkan 18,92 miliar saham yang berpindah tangan sebanyak 1,1 juta kali. Sebanyak 257 saham menguat, 257 saham melemah, dan 251 saham stagnan.
 ADVERTISEMENT SCROLL TO RESUME CONTENT
 Sementara itu, investor asing tercatat melakukan pembelian bersih yang terbilang jumbo, yakni sebesar Rp1,52 triliun di seluruh pasar. Rinciannya, sebesar Rp1,22 triliun di pasar reguler dan sebesar Rp302,49 miliar di pasar negosiasi dan tunai.
 Tentunya, investor asing juga melakukan penjualan bersih terhadap sejumlah saham. Mengutip RTI Business, berikut net foreign sell perdagangan Rabu!
 1. PT Indofood CBP Sukses Makmur Tbk. (ICBP) - Rp46,7 miliar
 2. PT Indah Kiat Pulp &amp; Paper Tbk. (INKP) - Rp37,0 miliar
 3. PT Pertamina Geothermal Energy Tbk. (PGEO) - Rp33,1 miliar
 4. PT Merdeka Copper Gold Tbk. (MDKA) - Rp21,8 miliar
 5. PT GoTo Gojek Tokopedia Tbk. (GOTO) - Rp18,8 miliar
 6. PT Amman Mineral Internasional Tbk. (AMMN) - Rp16,7 miliar
 7. PT AKR Corporindo Tbk. (AKRA) - Rp16,7 miliar
 8. PT Gudang Garam Tbk. (GGRM) - Rp16,0 miliar
 9. PT Merdeka Battery Materials Tbk. (MBMA) - Rp7,9 miliar
 10. PT Bukalapak.com Tbk. (BUKA) - Rp7,6 miliar</t>
  </si>
  <si>
    <t>Bank Raksasa RI Pamer Rekor Laba, Mana yang Sahamnya Paling Moncer?</t>
  </si>
  <si>
    <t>Jakarta, CNBC Indonesia - Beberapa saham perbankan dengan kapitalisasi pasar jumbo di Bursa Efek Indonesia (BEI) sudah merilis kinerja keuangan sepanjang 2023. Setelah perilisan kinerja keuangan 2023, pergerakan sahamnya cenderung positif.
 Pada perdagangan Rabu (31/1/2024) kemarin, dari lima saham bank raksasa, secara mayoritas ditutup di zona hijau, bahkan ketiganya berhasil melesat lebih dari 1%. Sedangkan sisanya yakni satu saham ditutup stagnan dan satu lainnya terkoreksi.
 Berikut kinerja kelima saham bank raksasa kemarin dan kinerja keuangannya pada 2023.
 Saham PT Bank Syariah Indonesia Tbk (BRIS) menjadi yang paling baik kinerja sahamnya kemarin, di mana saham BRIS ditutup melonjak 6,88% ke posisi Rp 2.330/unit.
 Bahkan setidaknya dalam setahun terakhir, saham BRIS juga menjadi juaranya diantara empat saham bank jumbo lainnya, di mana BRIS sudah terbang 81,32% dalam setahun terakhir. Sepanjang tahun ini saja, BRIS sudah melonjak hingga 33,91%.
 Kenaikan pesat BRIS membuat kapitalisasi pasarnya kembali menyentuh Rp 100 triliun, tepatnya Rp 107,48 triliun, di mana terakhir BRIS mencapai kapitalisasi pasar tersebut yakni pada pertengahan Agustus 2021.
 Meski sudah melesat dalam beberapa hari terakhir, tetapi kinerja keuangannya pada 2023 belum dirilis hingga kemarin. Rencananya, kinerja keuangan BRIS di 2023 akan dirilis pada besok.
 BRIS diprediksi meraih laba bersih yang melampaui konsensus analis tahun 2023. Alasannya, sampai November 2023, laba bersih BRIS sudah mencapai 93,5% dari proyeksi analis setahun penuh.
 Selain BRIS, tentunya saham PT Bank Mandiri Tbk (BMRI) juga tak kalah menariknya. Dalam setidaknya sebulan terakhir, saham BMRI sudah beberapa kali mencetak rekor tertinggi sepanjang masanya (all time high/ATH) pasca stock split.
 Pada perdagangan kemarin, memang saham BMRI cenderung stagnan di harga Rp 6.650/unit. Namun dalam setahun terakhir, saham BMRI sudah melesat hingga 34,68%. Sepanjang tahun ini, BMRI sudah melesat 9,92%.
 Dari kinerja keuangannya, BMRI menjadi saham bank jumbo dengan kenaikan laba bersih di 2023 paling tinggi. Namun, ini masih bersifat sementara karena saham BRIS belum merilis kinerja keuangannya pada 2023.
 Laba bersih secara konsolidasi BMRI pada 2023 mencapai Rp 55,06 triliun, melesat 33,7% secara tahunan (year-on-year/yoy). Capaian ini disokong oleh pendapatan bunga bersih yang tumbuh 9,08% yoy menjadi Rp 9,89 triliun.
 Direktur Utama Bank Mandiri Darmawan Junaidi mengatakan perolehan laba tersebut juga menjadi yang terbesar sejak 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Bank Mandiri membukukan kredit sebesar Rp 1.398 triliun, naik 16,3% yoy. Hal ini mendorong aset bank menjadi Rp 2.174 triliun, tumbuh 9,12% yoy.
 Sementara itu bank membukukan dana pihak ketiga (DPK) sebesar Rp 1.576 triliun, naik 5,78% yoy, dengan rasio dana murah atau current account savings account (CASA) 79,4%.
 Selain Bank Mandiri, PT Bank Rakyat Indonesia (BBRI) juga kembali memecah rekor dengan mencatatkan laba bersih tahun berjalan secara konsolidasian sebesar Rp60,4 triliun sepanjang tahun 2023. Perolehan tersebut tumbuh 17,54% secara tahunan (yoy) dari perolehan tahun 2022 sebesar Rp51,40 triliun.
 PT Bank Central Asia (BBCA) mencatatkan laba bersih konsolidasi senilai Rp 48,6 triliun di sepanjang tahun 2023. Catatan laba tersebut naik 19,4% dibandingkan dengan capaian tahun 2022 dan menjadi rekor tertinggi.
 PT Bank Negara Indonesia (BBNI) juga mencatat laba bersih Rp 20,9 triliun sepanjang 2023. Angka tersebut naik 14,2% secara tahunan (yoy) dan menjadi rekor tertinggi.
 Kinerja keuangan saham bank raksasa yang cukup mentereng di 2023 membuat investor asing masih tertarik untuk berinvestasi di saham bank raksasa RI. Terpantau sepanjang tahun ini, asing paling banyak memborong saham PT Bank Central Asia Tbk (BBCA), yakni hingga mencapai Rp 2,6 triliun.
 Kemudian, ada saham PT Bank Mandiri Tbk (BMRI) yang diborong asing mencapai Rp 1,7 triliun sepanjang 2024. Berikutnya saham PT Bank Rakyat Indonesia Tbk (BBRI) sebesar Rp 491 miliar, saham BRIS sebesar Rp 377 miliar, dan terakhir PT Bank Negara Indonesia Tbk (BBNI) sebesar Rp 97 miliar.
 Kinerja saham bank raksasa yang sudah cukup mentereng membuat valuasinya ikut terkerek naik. Jika dilihat dari price to book value (PBV), rata-rata industri perbankan mencapai 1,42 kali. Sebagian besar sudah berada di atas rata-rata yang menandakan bahwa saham bank raksasa sudah tergolong mahal.
 Di saham BBCA, PBV-nya mencapai 4,86 kali, sedangkan saham BBRI sudah mencapai 2,82 kali, saham BMRI mencapai 2,55 kali, BBNI sebesar 1,43 kali, dan BRIS sebesar 2,89 kali.
 Jika dilihat-lihat, maka saham BBCA lah yang paling mahal valuasi PBV-nya, sedangkan BBNI yang masih lebih murah meski juga sudah berada di atas PBV rata-rata industri.
 Kesimpulannya, ketika harga sudah naik tinggi, pelaku pasar perlu mencermati akan adanya risiko profit taking dalam jangka pendek.
 Kendati demikian, hal tersebut tak menutup kemungkinan jika market masih bisa merespon harga saham lebih atraktif, lantaran kinerja profitabilitas perusahaan yang masih solid dan prospek dividen yang atraktif.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</si>
  <si>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Hattrick, Asing Serbu Saham Bank</t>
  </si>
  <si>
    <t>Jakarta, CNBC Indonesia - Indeks Harga Saham Gabungan (IHSG) kembali ditutup menguat pada perdagangan Rabu (31/1/2024). Penguatan ini melanjutkan reli yang terjadi sejak awal pekan dan terjadi kala sikap investor masih menanti keputusan suku bunga terbaru dari bank sentral Amerika Serikat (AS).
 Adapun indeks ditutup menguat 0,22% ke posisi 7.207,94. IHSG akhirnya berhasil menyentuh kembali level psikologis 7.200 pada perdagangan kemarin.
 Nilai transaksi indeks pada perdagangan kemarin mencapai Rp11,93 triliun dengan melibatkan 18,92 miliar saham yang berpindah tangan sebanyak 1,1 juta kali. Sebanyak 257 saham menguat, 257 saham melemah, dan 251 saham stagnan.
 ADVERTISEMENT SCROLL TO RESUME CONTENT
 Sementara itu, investor asing tercatat melakukan pembelian bersih yang terbilang jumbo, yakni sebesar Rp1,52 triliun di seluruh pasar. Rinciannya, sebesar Rp1,22 triliun di pasar reguler dan sebesar Rp302,49 miliar di pasar negosiasi dan tunai.
 Lantas, saham-saham apa saja yang laris diborong asing yang mendorong pergerakan IHSG? Mengutip RTI Business, berikut net foreign buy perdagangan Rabu!
 1. PT Bank Rakyat Indonesia (Persero) Tbk. (BBRI) - Rp353,5 miliar
 2. PT Bank Negara Indonesia (Persero) Tbk. (BBNI) - Rp191,6 miliar
 3. PT Bank Mandiri (Persero) Tbk. (BMRI) - Rp169,9 miliar
 4. PT Telkom Indonesia (Persero) Tbk. (TLKM) - Rp144,5 miliar
 5. PT Bank Syariah Indonesia Tbk. (BRIS) - Rp114,1 miliar
 6. PT Bank Central Asia Tbk. (BBCA) - Rp86,2 miliar
 7. PT Chandra Asri Petrochemical Tbk. (TPIA) - Rp41,3 miliar
 8. PT Sarana Menara Nusantara Tbk. (TOWR) - Rp27,0 miliar
 9. PT Barito Pacific Tbk. (BRPT) - Rp26,0 miliar
 10. PT Semen Indonesia (Persero) Tbk. (SMGR) - Rp21,9 miliar</t>
  </si>
  <si>
    <t>The Fed Makin Ragu Cut Rate, IHSG-Rupiah Bakal Terguncang Atau Aman?</t>
  </si>
  <si>
    <t>Pasar keuangan Indonesia kompak menguat pada perdagangan kemarin meski hanya tipis
 Wall Street ambruk setelah The Fed mengisyaratkan belum ada pemangkasan di Maret mendatang
 Keputusan The Fed, data inflasi Indonesia untuk Januari dan PMI Manufaktur akan menjadi sentimen pasar terbesar hari ini
 Jakarta, CNBC Indonesia - Pasar keuangan kompak ditutup di zona hijau pada perdagangan kemarin, Rabu (31/1/2024). Indeks Harga Saham Gabungan (IHSG) ditutup lebih tinggi atau naik 0,22% di level 7.207,94, dan rupiah perkasa terhadap dolar Amerika Serikat (AS) dengan menguat tipis 0,01% di level Rp15.775/US$1.
 Pasar keuangan Indonesia diperkirakan akan volatile cenderung melemah pada hari ini setelah keputusan bank sentral AS The Federal Reserve (The Fed).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kemarin, Rabu (31/1/2024), tercatat turnover IHSG berada di angka Rp11,93 triliun, angka ini lebih tinggi dibandingkan pada perdagangan sebelumnya dengan transaksi Rp10,59 triliun. Turnover Rp11,93 triliun berasal dari volume saham sebanyak 18,92 miliar lembar. Tercatat 257 saham naik, 257 turun dan 251 tidak berubah.
 Hebatnya, penguatan IHSG pada perdagangan kemarin didorong oleh penguatan delapan sektor yakni infrastruktur 0,53%, properti 0,09%, energi 0,40%, non-cyclical 0,75%, transportasi 0,12%, teknologi 0,59%, industrial 0,04% dan keuangan paling tinggi dengan kenaikan sebesar 1,11%.
 Penguatan di sektor keuangan setelah rilisnya laporan keuangan bank buku 4 yakni PT Bank Central Asia Tbk (BBCA), PT Bank Negara Indonesia (Persero) Tbk (BBNI), PT Bank Rakyat Indonesia (Persero) Tbk (BBRI), dan PT Bank Mandiri (Persero) Tbk (BMRI).
 Emiten perbankan swasta terbesar di RI milik keluarga Hartono, Bank Central Asia (BBCA), mencatatkan laba bersih konsolidasi senilai Rp 48,6 triliun di sepanjang tahun 2023. Catatan laba tersebut naik 19,4% dibandingkan dengan capaian tahun 2022.
 Kemudian, PT Bank Negara Indonesia (Persero) Tbk (BBNI) mencatat laba bersih Rp 20,9 triliun sepanjang 2023. Angka tersebut naik 14,2% secara tahunan (yoy). Laba perusahaan anak menyumbang Rp419,4 miliar, dengan pertumbuhan 36,2% yoy.
 Selain itu, PT Bank Rakyat Indonesia (Persero) Tbk (BBRI) juga kembali memecah rekor dengan mencatatkan laba bersih tahun berjalan secara konsolidasian sebesar Rp60,4 triliun sepanjang tahun 2023. Perolehan tersebut tumbuh 17,54% secara tahunan (yoy) dari perolehan tahun 2022 sebesar Rp51,40 triliun.
 Dan rekor lainnya juga diraih oleh PT Bank Mandiri (Persero) Tbk (BMRI) yang berhasil mencetak pertumbuhan kinerja gemilang sepanjang tahun 2023. Bank Mandiri membukukan laba bersih sebesar Rp 55,1 triliun sepanjang tahun 2023, tumbuh 33,7% secara tahunan (yoy). Perolehan laba tersebut juga menjadi yang terbesar sejak Bank Mandiri didirikan 25 tahun lalu.
 Dari sektor non-cyclical, kenaikan saham-saham consumer goods jelang pemilu dan rencana penyaluran bantuan sosial pada bulan depan sudah dapat terlihat. PT Indofood CBP Sukses Makmur Tbk (ICBP) berhasil menguat 4,90% di level Rp11.775 per saham, PT Mayora Indah Tbk (MYOR) naik 3,07% di level Rp2.350 per saham, ada pula PT H.M. Sampoerna Tbk (HMSP) yang juga terapresiasi 1,16% di level Rp875 per saham.
 Sektor consumer goods selalu menjadi salah satu sektor paling tangguh di tahun pemilu, selain sektor telekomunikasi dan ritel.
 Adapun kenaikan sektor energi didorong dari kenaikan saham-saham batu bara. Kenaikan tersebut ditopang dari kenaikan harga batu bara ICE Newcastle yang berhasil kembali tembus di level psikologis US$120 per ton. Pada perdagangan Selasa (30/1/2024) harga batu bara ICE Newcastle kontrak Maret ditutup di angka US$ 120,5 per ton atau melesat 4,3%. Harga penutupan tersebut adalah yang tertinggi dalam empat hari terakhir sekaligus membawa pasir hitam kembali ke level US$120.
 Penguatan harga batu bara terjadi seiring dengan lonjakan permintaan di tengah harga batu bara yang rendah meski pasokan masih cukup baik. Berbagai negara memilih untuk memasok ulang persediaan di kapal laut, seperti diinformasikan oleh data pelabuhan dan pasar yang dikutip dari Montel.
 Melonjaknya kembali permintaan di tengah harga yang telah terkoreksi sepanjang 2,5 tahun terakhir menjadikan pengguna kembali membeli bahan bakar fosil yang murah ini.
 Perusahaan listrik terbesar di India, NTPC Ltd., terus meningkatkan kapasitas pembangkit listrik batu bara, meskipun telah mengalokasikan miliaran dolar untuk energi hijau. Lonjakan permintaan batu bara ini ditujukan untuk keamanan energi dengan tetap memperhatikan ancaman perubahan iklim.
 Beralih ke rupiah, dilansir dari Refinitiv, pada perdagangan Rabu (31/1/2024) rupiah ditutup menguat tipis 0,01% di angka Rp15.775/US$1. Penguatan ini terjadi dalam perdagangan empat hari beruntun sejak 26 Januari 2024.
 The Fed akan mengumumkan kebijakan suku bunga pada Kamis dini hari waktu Indonesia. Pelaku pasar berekspektasi The Fed akan mempertahankan suku bunga pada level 5,25-5,50% pada bulan ini. Namun, yang ditunggu pasar adalah sinyal The Fed ke depan.
 Pelaku pasar semula memperkirakan The Fed akan memangkas suku bunga pada Maret mendatang. Namun, masih kencangnya inflasi AS dan masih panasnya data tenaga kerja AS membuat pasar mulai pesimis. Proyeksi pemangkasan kini bergeser ke Mei.
 Keputusan The Fed akan sangat menentukan pasar keuangan global, termasuk Indonesia mengingat AS adalah perekonomian terbesar di dunia serta pencetak dolar AS.
 Dari pasar obligasi Indonesia, imbal hasil obligasi tenor 10 tahun melemah 0,35% di level 6.585 pada perdagangan Rabu (31/1/2024). Imbal hasil obligasi yang melemah menandakan bahwa para pelaku pasar sedang mengoleksi surat berharga negara (SBN).</t>
  </si>
  <si>
    <t>Video: Top! Laba Bank Mandiri Tumbuh 33,7%</t>
  </si>
  <si>
    <t>Jakarta, CNBC Indonesia - PT Bank Mandiri (Persero) Tbk dengan kode saham BMRI mengumumkan meraih laba bersih konsolidasi hingga 55,1 Triliun Rupiah sepanjang 2023. Capaian laba ini melonjak 33,7%.
 Selengkapnya saksikan di Program Evening Up CNBC Indonesia, Rabu (31/01/2024).
 Saksikan live streaming program-program CNBC Indonesia TV lainnya di sini</t>
  </si>
  <si>
    <t>Prabowo Bagi Pengalaman Main Pasar Modal-Jawab Kritik Food Estate</t>
  </si>
  <si>
    <t>"Food estate keharusan. Kalau ada tokoh nasional yang mempertanyakan food estate menurut saya ada dua hal kemungkinan dia tidak paham atau dia tidak mau paham. Dua duanya tidak baik" katanya. (CNBC Indonesia/Faisal Rahman)</t>
  </si>
  <si>
    <t>IHSG Cerah &amp; Balik Ke 7.200-an, Digendong BBRI &amp; BBNI</t>
  </si>
  <si>
    <t>Jakarta, CNBC Indonesia - Indeks Harga Saham Gabungan (IHSG) kembali ditutup menguat pada perdagangan Rabu (31/1/2024), di tengah sikap investor yang masih menanti keputusan suku bunga terbaru dari bank sentral Amerika Serikat (AS).
 IHSG ditutup menguat 0,22% ke posisi 7.207,94. IHSG akhirnya berhasil menyentuh kembali level psikologis 7.200 pada perdagangan hari ini.
 ADVERTISEMENT SCROLL TO RESUME CONTENT
 Nilai transaksi indeks pada perdagangan hari ini mencapai sekitar Rp 12 triliun dengan melibatkan 19 miliaran saham yang berpindah tangan sebanyak 1,1 juta kali. Sebanyak 257 saham menguat, 257 saham melemah, dan 251 saham stagnan.
 Secara sektoral, sektor keuangan menjadi penopang terbesar IHSG pada hari ini, yakni mencapai 1,11%. Perilisan kinerja keuangan beberapa perbankan raksasa pada 2023 menjadi obat kuat sektor keuangan pada hari ini.
 Selain itu, beberapa saham juga turut menjadi penopang IHSG pada akhir perdagangan hari ini. Berikut saham-saham yang menopang IHSG pada perdagangan hari ini.
 Emiten Kode Saham Indeks Poin Harga Terakhir Perubahan Harga Bank Rakyat Indonesia (Persero) BBRI 8,78 5.700 1,33% Bank Negara Indonesia (Persero) BBNI 3,65 5.750 1,77% Indofood CBP Sukses Makmur ICBP 3,19 11.775 4,90% Barito Pacific BRPT 2,93 1.060 4,43% GoTo Gojek Tokopedia GOTO 2,08 88 1,15% Bank Syariah Indonesia BRIS 1,68 2.330 6,88%
 Sumber: Refinitiv
 Sejalan dengan sektor keuangan yang menjadi top movers atau pendorong terbesar IHSG hari ini, beberapa saham bank raksasa menjadi top movers IHSG pada hari ini, dengan saham PT Bank Rakyat Indonesia Tbk (BBRI) menjadi yang paling besar yakni mencapai 8,8 indeks poin.
 Selain BBRI, ada PT Bank Negara Indonesia Tbk (BBNI) sebesar 3,6 indeks poin dan saham PT Bank Syariah Indonesia Tbk (BRIS) sebesar 1,7 indeks poin.
 IHSG kembali menguat di tengah sikap investor yang masih menanti keputusan suku bunga terbaru dari bank sentral AS (Federal Reserve/The Fed) pada Kamis dini hari waktu Indonesia.
 Pelaku pasar berekspektasi The Fed akan mempertahankan suku bunga pada level 5,25-5,50% pada bulan ini. Namun, yang ditunggu pasar adalah sinyal The Fed ke depan.
 Pelaku pasar semula memperkirakan The Fed akan memangkas suku bunga pada Maret mendatang. Namun, masih kencangnya inflasi AS dan masih panasnya data tenaga kerja AS membuat pasar mulai pesimis. Proyeksi pemangkasan kini bergeser ke Mei 2024.
 Keputusan The Fed akan sangat menentukan pasar keuangan global, termasuk Indonesia mengingat AS adalah perekonomian terbesar di dunia.
 Bahkan, Gubernur Bank Indonesia (BI), Perry Warjiyooptimistis bahwa The Fed akan memangkas suku bunga tahun ini.
 "Orang masih menebak apa benar Fed Fund Rate akan turun, semester I atau semester II, tapi jelas akan turun," tegas Perry dalam Peluncuran Laporan Perekonomian Indonesia 2023, Rabu (31/1/2024).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</si>
  <si>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BRIS Sentuh Level Tertinggi Dua Tahun, Lewati Kapitalisasi GOTO</t>
  </si>
  <si>
    <t>Jakarta, CNBC Indonesia - Saham emiten perbankan syariah yakni PT Bank Syariah Indonesia Tbk (BRIS) atau BSI terpantau kembali melonjak pada perdagangan Rabu (30/1/2024), di mana melesatnya saham BRIS terjadi menjelang perilisan kinerja keuangannya pada 2023 yang rencananya akan dirilis besok.
 Saham BRIS ditutup melejit 6,88% ke posisi Rp 2.330/unit. Pada posisi ini menjadi yang tertinggi selama tiga tahun lebih atau sejak Agustus 2021. Meski begitu, saham BRIS masih cukup jauh untuk mencapai level all time high (ATH) atau rekor tertinggi sepanjang masanya pasca merger di Rp 2.886 pada 25 Februari 2021.
 Saham BRIS pada hari ini ditransaksikan sebanyak 20.312 kali dengan volume sebesar 119,08 juta lembar saham dan nilai transaksinya mencapai Rp 272 miliar.
 ADVERTISEMENT SCROLL TO RESUME CONTENT
 Dari kapitalisasi pasarnya saat ini sudah mencapai Rp 107,48 triliun, di mana posisi BRIS yang sebelumnya berada di urutan ke-17, kini sudah berada di urutan ke-16. Posisi BRIS pada hari ini sekaligus menyusul posisi saham PT GoTo Gojek Tokopedia Tbk (GOTO) yang saat ini kapitalisasi pasarnya mencapai Rp 105,72 triliun.
 Pergerakan saham BRIS yang bullish selama 3 bulan terakhir merupakan respon positif dari para investor, baik investor domestik maupun asing.
 Pergerakan saham BRIS juga merefleksikan prospek positif pertumbuhan kinerja keuangan, prospek pasar perbankan syariah di Indonesia yang masih under penetrated, serta perbankan Indonesia yang masih tumbuh sehat dan sustain.
 Selain itu, melesatnya saham BRIS terjadi di tengah rencana perilisan kinerja keuangannya sepanjang 2023 yang akan dirilis besok.
 Sebagai informasi, berdasarkan laporan keuangan perseroanhinggaNovember 2023, laba bersih bank syariah hasil merger tiga anak usaha BUMN initercatat sebesar Rp5,1 triliun naik 30% (year-on-year/yoy).
 Pertumbuhan laba bersih tersebut sejalan dengan peningkatan pembiayaan yang disalurkan yaitu mencapai Rp 235,01 triliun, naik sekitar 14%(yoy).
 BSIjuga menjaga kualitas aset tetapprudent. Hal ini terbukti dengan pembiayaan bermasalah ataunon-performing financing(NPF)grossyangturun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secara tahunan (year-on-year/yoy).
 Bahkan di 2024, BRIS memproyeksikan dapat mencetak kinerja positif pada 2024 di tengah kondisi ekonomi global yang masih menantang. Optimisme tersebut tidak lepas dari fundamental bisnis perseroan yang kuat serta ekonomi nasional yang dinilai masih baik.
 Direktur Treasury &amp; International Banking BSI, Moh. Adib menuturkan, kekuatan fundamental perusahaan yang akan menjadi penopang kinerja perseroan pertama adalah jumlah nasabah.
 Saat ini BSI adalah bank dengan jumlah nasabah terbesar ke-5 di Indonesia yaitu sebanyak 19,22 juta atau tumbuh 10,9% (yoy) hingga kuartal III-2023.
 Kedua, BSI kuat dalam pembiayaan konsumer. Hingga September 2023, BSI telah menyalurkan pembiayaan sebesar Rp232 triliun, bertumbuh 15,94% (yoy). Segmen konsumer mendominasi yaitu sebesar Rp 117,92 triliun.
 Ketiga, BSI pun sangat memperhatikan segmen UMKM. Bahkan hingga September 2023 dari pembiayaan berkelanjutan di BSI yang mencapai Rp 53,6 triliun, sebagian besarnya yaitu Rp 43,4 triliun diserap segmen UMKM.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</si>
  <si>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Pernah Boncos, Prabowo Subianto Kapok Main Saham</t>
  </si>
  <si>
    <t>Jakarta, CNBC Indonesia - Calon Presiden Nomor Urut 2 Prabowo Subianto terang-terangan mengakui dirinya kapok berinvetasi di Pasar Modal.
 Hal ini ia sampaikan dalam acara Trimegah Political &amp; economic Outlook 2024 di Jakarta, Rabu, (31/1/2024). Ia menceritakan pengalamannya bermain saham di bursa Eropa.
 "Saya harus akui saya kurang berhasil bermain di pasar modal. Sekian tahun returnya maybe after 5 tahun 1% return. Jadi aku kapok main pasar modal," kata Prabowo di depan analis dan tokoh-tokoh ekonomi.
 ADVERTISEMENT SCROLL TO RESUME CONTENT
 "Jadi aku terus terang aja di bidang bisnis im still basic," tambahnya.
 Prabowo mengaku, Ia lebih menguasai sektor pertahanan. Pasalnya, ia memiliki lataar belakang sebagai prajurit TNI.
 "Yang saya pelajari dari pemahaman sejarah saya tidak punya gelar ekonomi, saya punya pengalaman karena saya mantan jenderal, pengalaman saya perang," kata dia.</t>
  </si>
  <si>
    <t>Laba 2023 Naik 17% Lebih, Saham BBRI Langsung Tancap Gas</t>
  </si>
  <si>
    <t>Jakarta, CNBC Indonesia - Saham emiten perbankan berkapitalisasi pasar terbesar kedua di Indonesia yakni PT Bank Rakyat Indonesia Tbk (BBRI) terpantau melesat pada sesi I Rabu (31/1/2024), setelah dirilisnya kinerja keuangan perseroan pada 2023.
 Per pukul 09:06 WIB atau enam menit setelah pembukaan sesi I hari ini, saham BBRI langsung tancap gas 1,33% ke posisi harga Rp 5.700/unit. Bahkan, saham BBRI sempat melonjak 2,22% pada pembukaan perdagangan sesi I hari ini.
 Selang enam menit setelah sesi I dibuka, saham BBRI sudah ditransaksikan sebanyak 1.953 kali dengan volume sebesar 39,73 juta lembar saham dan nilai transaksinya sudah mencapai Rp 227,34 miliar. Adapun kapitalisasi pasarnya saat ini mencapai Rp 863,89 triliun.
 ADVERTISEMENT SCROLL TO RESUME CONTENT
 Hingga pukul 09:06 WIB, di order bid atau beli, pada harga Rp 5.600/unit, menjadi antrean beli paling banyak di awal sesi I hari ini, yakni mencapai 120.276 lot atau sekitar Rp 67 miliar
 Sedangkan di order offer atau jual, di harga Rp 5.750/unit, menjadi antrean jual terbanyak pada awal sesi I hari ini, yakni mencapai 167.712 lot atau sekitar Rp 96miliar.
 Melesatnya saham BBRI terjadi setelah perseroan merilis kinerja keuangan sepanjang 2023 pagi hari ini. Bank pelat merah BBRI kembali memecah rekor dengan mencatatkan laba bersih tahun berjalan secara konsolidasian sebesar Rp 60,2 triliun sepanjang tahun 2023. Perolehan tersebut tumbuh 17,54% secara tahunan (year-on-year/yoy) dari perolehan tahun 2022 sebesar Rp 51,40 triliun.
 Mengutip laporan keuangan di media massa, pencapaian tersebut tidak terlepas dari penyaluran kredit BRI yang tercatat sebesar Rp 1.266,4 triliun, tumbuh 11,2% yoy pada periode Desember 2023. Dari jumlah tersebut, kredit UMKM tercatat sebesar Rp 1.068 triliun, atau menyumbang komposisi sebesar 84,4%.
 Kualitas kredit pun terjaga dengan rasio kredit bermasalah atau non performing loan (NPL) gross sebesar 3,12% dan NPL net sebesar 0,76% per Desember 2023. BRI juga mencatatkan NPL coverage sebesar 229,09%.
 Pada penghimpunan dana, BRI berhasil mencatatkan total dana pihak ketiga sebesar Rp1.358,3 triliun, tumbuh 3,9% yoy. Komposisi dana murah atau Current Account Saving Account (CASA) sebesar 64,4%.
 Dengan begitu, rasio pinjaman terhadap simpanan atau loan to deposit ratio (LDR) BRI sebesar 84,2% per akhir tahun 2023.
 Aset BRI pun tercatat meningkat 5,3% menjadi Rp1.965 triliun pada akhir tahun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</si>
  <si>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Berkah! Saham BRIS Terbang 69% Setahun, Market Cap Tembus Rp 100 T</t>
  </si>
  <si>
    <t>Jakarta, CNBC Indonesia - Saham emiten perbankan syariah yakni PT Bank Syariah Indonesia Tbk (BRIS) atau BSI terpantau kembali menorehkan kinerja positifnya pada perdagangan kemarin, Selasa (30/1/2024), kemarin dan menjadi saham perbankan besar yang kenaikan paling kencang dalam sebulan terakhir.
 Saham BRIS ditutup melonjak 1,87% ke posisi Rp 2.180/unit kemarin. Pada posisi ini menjadi yang tertinggi sejak Selasa pekan lalu. Bahkan, posisi ini menjadi yang tertinggi sejak pertengahan Oktober 2021. Meski begitu, masih cukup jauh untuk BRIS menyentuh posisi all time high (ATH) pasca merger yang pernah dicetak BRIS pada 25 Februari 2021.
 Selain itu, kenaikan BRIS dalam sebulan terakhir menjadi yang paling besar di antara saham perbankan besar lainnya. BRIS sendiri sudah melejit hingga 25,29% dalam sebulan terakhir. Dalam setahun, BRIS terpantau sudah terbang 68,99%.
 Saham BRIS kemarin ditransaksikan sebanyak 9.234 kali dengan volume sebesar 47,84 juta lembar saham dan nilai transaksinya mencapai Rp 103,04 miliar.
 Dari kapitalisasi pasarnya, BRIS akhirnya berhasil menyentuh Rp 100 triliun kemarin, di mana kapitalisasi pasar BRIS saat ini mencapai Rp 100,56 triliun, di mana posisi BRIS kembali naik menjadi ke-16, dari sebelumnya di posisi ke-17.
 Pergerakan saham BRIS yang bullish selama tiga bulan terakhir merupakan respon positif dari para investor, baik investor domestik maupun asing.
 Pergerakan saham BRIS juga merefleksikan prospek positif pertumbuhan kinerja keuangan, prospek pasar perbankan syariah di Indonesia yang masih under penetrated, serta perbankan Indonesia yang masih tumbuh sehat dan sustain.
 Sebagai informasi, berdasarkan laporan keuangan perseroan hingga November 2023, laba bersih bank syariah hasil merger tiga anak usaha BUMN ini tercatat sebesar Rp5,1 triliun naik 30% (year-on-year/yoy).
 Pertumbuhan laba bersih tersebut sejalan dengan peningkatan penyaluran kredit yang mencapai Rp 235,01 triliun, naik sekitar 14%(yoy).
 BRIS juga menjaga kualitas aset tetap prudent. Hal ini terbukti dengan pembiayaan bermasalah ataunon-performing financing (NPF) gross yang 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secara tahunan (year-on-year/yoy).
 Bahkan di 2024, BRIS memproyeksikan dapat mencetak kinerja positif pada 2024 di tengah kondisi ekonomi global yang masih menantang. Optimisme tersebut tidak lepas dari fundamental bisnis perseroan yang kuat serta ekonomi nasional yang dinilai masih baik.
 Direktur Treasury &amp; International Banking BSI, Moh. Adib menuturkan, kekuatan fundamental perusahaan yang akan menjadi penopang kinerja perseroan pertama adalah jumlah nasabah.
 Saat ini BSI adalah bank dengan jumlah nasabah terbesar ke-5 di Indonesia yaitu sebanyak 19,22 juta atau tumbuh 10,9% (yoy) hingga kuartal III-2023.
 Kedua, BSI kuat dalam pembiayaan konsumer. Hingga September 2023, BSI telah menyalurkan pembiayaan sebesar Rp232 triliun, bertumbuh 15,94% (yoy). Segmen konsumer mendominasi yaitu sebesar Rp 117,92 triliun.
 Ketiga, BSI pun sangat memperhatikan segmen UMKM. Bahkan hingga September 2023 dari pembiayaan berkelanjutan di BSI yang mencapai Rp 53,6 triliun, sebagian besarnya yaitu Rp 43,4 triliun diserap segmen UMKM.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</si>
  <si>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Diam-diam Borong Saham Bank RI Kala IHSG Hijau</t>
  </si>
  <si>
    <t>Jakarta, CNBC Indonesia - Indeks Harga Saham Gabungan (IHSG) berhasil ditutup menguat lagi pada perdagangan Selasa (30/1/2024). Ini menjadi penguatan dua kali berturut-turut setelah sepekan sebelumnya indeks terus merana.
 Adapun IHSG ditutup menguat 0,49% ke posisi 7.192,216. Indeks masih belum mampu menembus kembali level psikologis 7.200.
 Nilai transaksi indeks pada perdagangan kemarin mencapai Rp10,59 triliun dengan volume transaksi sebanyak 20,92 miliar saham yang berpindah tangan sebanyak 1,1 juta kali. Sebanyak 253 saham menguat, 276 saham melemah, dan 239 saham stagnan.
 ADVERTISEMENT SCROLL TO RESUME CONTENT
 Sementara investor asing tercatat melakukan pembelian bersih sebesar Rp488,83 miliar di seluruh pasar. Rinciannya, sebesar Rp449,04 miliar di pasar reguler dan sebesar Rp39,80 miliar di pasar negosiasi dan tunai.
 Lantas, saham apa saja yang diborong asing kala IHSG kembali menguat? Mengutip RTI Business, berikut net foreign buy hari Selasa!
 1. PT Bank Mandiri (Persero) Tbk. (BMRI) - Rp197,5 miliar
 2. PT Bank Central Asia Tbk. (BBCA) - Rp195,2 miliar
 3. PT Bank Negara Indonesia (Persero) Tbk. (BBNI) - Rp96,5 miliar
 4. PT Telkom Indonesia (Persero) Tbk. (TLKM) - Rp40,8 miliar
 5. PT Unilever Indonesia Tbk. (UNVR) - Rp38,6 miliar
 6. PT Bank Syariah Indonesia Tbk. (BRIS) - Rp36,3 miliar
 7. PT MD Pictures Tbk. (FILM) - Rp24,5 miliar
 8. PT Mitra Adiperkasa Tbk. (MAPI) - Rp22,6 miliar
 9. PT Chandra Asri Petrochemical Tbk. (TPIA) - Rp16,6 miliar
 10. PT Bank CIMB Niaga Tbk. (BNGA) - Rp11,5 miliar</t>
  </si>
  <si>
    <t>Asing Kompak Buang 10 Saham Ini Kala IHSG Semringah, Kenapa?</t>
  </si>
  <si>
    <t>Jakarta, CNBC Indonesia - Pada perdagangan Selasa (30/1/2024), Indeks Harga Saham Gabungan (IHSG) berhasil ditutup menguat lagi. Ini menjadi penguatan dua kali berturut-turut setelah sepekan sebelumnya indeks terus merana.
 Adapun IHSG ditutup menguat 0,49% ke posisi 7.192,216. Indeks masih belum mampu menembus kembali level psikologis 7.200.
 Nilai transaksi indeks pada perdagangan kemarin mencapai Rp10,59 triliun dengan volume transaksi sebanyak 20,92 miliar saham yang berpindah tangan sebanyak 1,1 juta kali. Sebanyak 253 saham menguat, 276 saham melemah, dan 239 saham stagnan.
 ADVERTISEMENT SCROLL TO RESUME CONTENT
 Sementara investor asing tercatat melakukan pembelian bersih sebesar Rp488,83 miliar di seluruh pasar. Rinciannya, sebesar Rp449,04 miliar di pasar reguler dan sebesar Rp39,80 miliar di pasar negosiasi dan tunai.
 Tentunya, ada sejumlah saham yang dibuang asing kala IHSG menguat. Mengutip RTI Business, berikut net foreign sell hari Selasa!
 1. PT Bank Rakyat Indonesia (Persero) Tbk. (BBRI) - Rp89,2 miliar
 2. PT Astra International Tbk. (ASII) - Rp78,5 miliar
 3. PT United Tractors Tbk. (UNTR) - Rp23,2 miliar
 4. PT Merdeka Copper Gold Tbk. (MDKA) - Rp17,1 miliar
 5. PT AKR Corporindo Tbk. (AKRA) - Rp16,4 miliar
 6. PT Adaro Energy Indonesia Tbk. (ADRO) - Rp15,0 miliar
 7. PT Indah Kiat Pulp &amp; Paper Tbk. (INKP) - Rp14,7 miliar
 8. PT Kalbe Farma Tbk. (KLBF) - Rp12,9 miliar
 9. PT Sumber Alfaria Trijaya Tbk. (AMRT) - Rp12,9 miliar
 10. PT Indosat Tbk. (ISAT) - Rp12,8 miliar</t>
  </si>
  <si>
    <t>IMF Sudah Beri Kabar Baik, Dunia Kini Menunggu Keputusan The Fed</t>
  </si>
  <si>
    <t>Pasar keuangan Indonesia berakhir di zona hijau di mana IHSG dan rupiah menguat sementara imbal hasil SBN melemah
 Wall Street ditutup beragam di tengah penantian investor akan rapat The Fed
 Pergerakan pasar hari ini akan dibayangi hasil pertemuan The Fed serta outlook terbaru dari IMF
 Jakarta, CNBC Indonesia - Pasar keuangan kompak ditutup di zona hijau pada perdagangan kemarin, Selasa (30/1/2024). Indeks Harga Saham Gabungan (IHSG) ditutup lebih tinggi atau naik 0,49% di level 7.192,21, dan rupiah perkasa terhadap dolar Amerika Serikat (AS) dengan menguat 0,18% di level Rp15.777/US$1. Imbal hasil Surat Berharga Negara (SBN) juga melandai.
 Pasar keuangan Indonesia diperkirakan masih akan volatile pada pekan ini karena banyaknya data dan agenda penting sepanjang pekan ini.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kemarin, Selasa (30/1/2024), tercatat turnover IHSG berada di angka Rp10,59 triliun, angka ini lebih tinggi dibandingkan pada perdagangan sebelumnya dengan transaksi Rp9,52 triliun. Turnover Rp10,59 triliun berasal dari volume saham sebanyak 20,92 miliar lembar. Tercatat 253 saham naik, 276 turun dan 239 tidak berubah.
 Penguatan IHSG pada perdagangan kemarin hanya didorong dari empat sektor yakni sektor kesehatan yang menguat 0,64%, cyclical naik 0,89%, industrial terapresiasi 0,22% dan teknologi yang melesat 2,97%.
 Kenaikan sektor teknologi didorong dari melesatnya saham PT GoTo Gojek Tokopedia Tbk (GOTO) yang tercatat naik 11,54%.
 GOTO menjadi penopang terbesar atau top movers Indeks Harga Saham Gabungan (IHSG) yakni mencapai 18,8 indeks poin.
 Pada perdagangan kemarin, saham GOTO pada ditransaksikan sebanyak 29.972 kali dengan volume sebesar 6,03 miliar lembar saham dan nilai transaksinya mencapai Rp 503,97 miliar. Adapun kapitalisasi pasarnya saat ini mencapai Rp 104,52 triliun.
 GOTO yang berhasil bangkit sepertinya disebabkan karena investor mulai memborong lagi setelah kemarin sempat ambles hingga menyentuh level psikologis Rp80 per saham pada hari ini.
 Sebelumnya kemarin, GOTO ambles setelah CEO GOTO, Patrick Walujo pada Jumat pekan lalu buka-bukaan soal alasan penjualan saham Tokopedia ke ByteDance, induk dari TikTok.
 Patrick mengatakan bahwa keputusan penjualan 75% saham Tokopedia ke ByteDance adalah pilihan yang harus diambil untuk bertahan.
 Dari sektor industrial, penguatan didorong dari kenaikan PT Astra International Tbk (ASII) yang berhasil menguat pada perdagangan kemarin sebesar 3,45% di level Rp5.100 per saham, dengan total transaksi sebesar Rp839,64 miliar.
 Sebelumnya saham ASII mencatatkan penurunan dalam sebulan sebesar 9,73% karena keluarnya investor asing dari saham ASII setelah kabar dari produsen kendaraan listrik berbasis baterai terbesar di dunia, Buid Your Dream atau BYD yang masuk ke Indonesia. BYD berencana berinvestasi Rp 20 triliun dan membangun pabriknya di dalam negeri.
 Beralih ke rupiah, dilansir dari Refinitiv, pada perdagangan Selasa (30/1/2024) rupiah ditutup menguat 0,18% di angka Rp15.777/US$1. Penguatan ini terjadi dalam tiga hari beruntun sejak 26 Januari 2024.
 Rupiah kembali menguat pada perdagangan kemarin Selasa (30/1/2024) dan diyakini ke depan akan cenderung menguat khususnya pada semester-II 2024.
 Keyakinan tersebut didorong dari meredanya ketidakpastian pasar keuangan global, turunnya yield termasuk US Treasury dan turunnnya penguatan dolar as dan penguatan didukung pula oleh operasi moneter yang kami lakukan yang pro market.
 Selain itu, BI juga melakukan intervensi untuk menjaga stabilitas mata uang Garuda dengan pembelian Surat Berharga Negara (SBN) di pasar sekunder. Secara keseluruhan BI tahun ini sudah membeli SBN dari termasuk dari sekunder Rp8,8 triliun.
 Pembelian dilakukan oleh BI karena banyak investor yang melepas kepemilikan SBN, termasuk asing. Dengan demikian tekanan terhadap nilai tukar rupiah bisa diredam.
 Kendati rupiah terjadi penguatan tiga hari beruntun, namun pasar masih bersikap wait and see perihal rapat Federal Open Market Committee (FOMC) bank sentral AS The Federal Reserve (The Fed) terkait pengumuman suku bunga.
 Dari pasar obligasi Indonesia, imbal hasil obligasi tenor 10 tahun melemah 0,44% di level 6.586 pada perdagangan Selasa (30/1/2024). Imbal hasil obligasi yang melemah menandakan bahwa para pelaku pasar sedang mengoleksi surat berharga negara (SBN).</t>
  </si>
  <si>
    <t>Gokil! SWF Terbesar Dunia Catat Rekor Untung, Tembus Rp 3.363 T</t>
  </si>
  <si>
    <t>Jakarta, CNBC Indonesia - Sovereign Wealth Fund (SWF) raksasa Norwegia melaporkan rekor laba, Selasa (30/1/2024). Dana abadi itu mencatat keuntungan sebesar 2,22 triliun kroner (Rp 3.363 tiliun).
 Hal ini didukung pengembalian yang kuat atas investasinya pada saham teknologi. Ini membalikkan rekor kerugian yang terjadi sepanjang tahun 2022, sebesar 1,64 triliun kroner akibat kondisi pasar yang tak biasa kala itu.
 ADVERTISEMENT SCROLL TO RESUME CONTENT
 "Walau ada inflasi tinggi dan gejolak geopolitik, pasar ekuitas pada tahun 2023 sangat kuat dibandingkan dengan tahun 2022," kata Nicolai Tangen, CEO Norges Bank Investment Management (NBIM), dikutip CNBC International.
 "Saham teknologi khususnya memiliki kinerja yang sangat baik," tambahnya.
 NBIM didirikan tahun 1990an untuk menginvestasikan surplus pendapatan dari sektor minyak dan gas negara tersebut. Hingga saat ini, dana tersebut telah menyalurkan dana ke lebih dari 8.500 perusahaan di 70 negara di seluruh dunia.
 Tahun lalu, NBIM mengatakan laba atas investasi ekuitas adalah 21,3%. Sementara laba atas investasi pendapatan tetap mencapai 6,1%.
 Investasi pada real estat tidak terdaftar menghasilkan -12,4%, karena kenaikan suku bunga dan lemahnya permintaan.SWF tersebut juga menghasilkan pengembalian sebesar 3,7% atas investasi pada infrastruktur energi terbarukan tidak terdaftar pada tahun 2023.
 Pada akhir tahun lalu, NBIM mengatakan hampir 80% dana tersebut diinvestasikan dalam ekuitas, 27,1% pada pendapatan tetap. Sedangkan 1,9% pada real estat tidak terdaftar dan 0,1% pada infrastruktur energi terbarukan yang tidak terdaftar.
 Hati-Hati Titik Panas
 Sementara itu NBIM menyebut ada banyak titik panas di 2024. Ini menyebar di banyak tempat.
 Hal ini diutarakan menjawab pertanyaan soal masalah geopolitik. Termasuk bagaimana kemungkinannya mempengaruhi saham pada tahun 2024.
 "Jadi, apa saja yang perlu kita waspadai? Nah, ketegangan antara Amerika dan China berdampak negatif bagi pertumbuhan ekonomi dan perdagangan dunia," kata Tangen.
 "Fakta bahwa masyarakat lebih banyak melakukan produksi di dekat pantai dan memindahkan produksi lebih dekat ke rumah merupakan kekuatan inflasi," lanjutnya.
 "Kami melihat dampak ketegangan geopolitik di Timur Tengah melalui rute perdagangan yang lebih panjang (dan])biaya pengangkutan yang lebih tinggi. Jadi itu negatif. Dan tentu saja, situasi geopolitik yang paling menakutkan adalah situasi yang tidak Anda ketahui, yang belum terjadi," paparnya.</t>
  </si>
  <si>
    <t>Mantan Istri Jeff Bezos Buang Saham Amazon Rp164,29 T</t>
  </si>
  <si>
    <t>Jakarta, CNBC Indonesia - Mantan istri bos Amazon, MacKenzie Scott melepas 65,3 juta saham di Amazon.com Inc. tahun lalu, atau sekitar seperempat kepemilikannya di perusahaan tersebut. Hal itu tertera pada pengajuannya sebagaimana diwajibkan oleh aturan.
 Mengutip Fortune, saham tersebut akan bernilai US$10,4 miliar atau sebesar Rp164,29 triliun pada harga penutupan hari Jumat lalu.
 Setelah perceraiannya dengan bos Amazon Jeff Bezos pada tahun 2019, Scott memiliki sekitar 4% saham raksasa teknologi tersebut, yang saat itu bernilai sekitar US$37 miliar. Meskipun telah melepas sekitar setengah sahamnya selama lima tahun terakhir, Amazon masih menambah sebagian besar kekayaan bersihnya sebesar US$37,6 miliar.
 ADVERTISEMENT SCROLL TO RESUME CONTENT
 Kekayaannya akan jauh lebih besar jika bukan karena kedermawanannya yang belum pernah terjadi sebelumnya. Sejak berpisah dari Bezos, Scott telah menyumbangkan lebih dari US$16,5 miliar (Rp260,66 triliun) ke berbagai badan amal. Scott pun menjadi salah satu orang terkaya di dunia dengan jumlah amal terbesar.
 Ia merilis daftar penerima di situs webnya, termasuk lebih dari 360 organisasi yang menerima total US$2,15 miliar (Rp33,96 triliun) pada tahun lalu.
 Pada tahun 2019, Scott menandatangani Giving Pledge, sebuah janji tidak mengikat yang dibuat oleh para miliarder untuk menyumbangkan sebagian besar kekayaan mereka.
 "Selain aset apa pun yang telah dihimpun kehidupan dalam diri saya, saya memiliki jumlah uang yang tidak proporsional untuk dibagikan," tulisnya dalam surat di situs Giving Pledge.
 "Pendekatan saya terhadap filantropi akan terus dengan seksama. Ini akan membutuhkan waktu, usaha, dan perhatian. Tapi saya tidak akan menunggu. Dan saya akan terus melakukannya sampai brankasnya kosong."
 Scott tidak dapat dihubungi untuk memberikan komentar terhadap aksinya baru-baru ini.
 Sementara itu, Bezos, yang memiliki kekayaan US$184,1 miliar (Rp2.908,35 triliun), belum menandatangani Giving Pledge. Tetapi ia mengatakan kepada CNN International pada tahun 2022 bahwa ia berencana untuk menyumbangkan sebagian besar kekayaannya.</t>
  </si>
  <si>
    <t>Saham GOTO Terbang 11%, Ini Penyebabnya</t>
  </si>
  <si>
    <t>Jakarta, CNBC Indonesia - Emiten teknologi PT GoTo Gojek Tokopedia Tbk (GOTO) berhasil bangkit dari zona koreksi pada perdagangan Selasa (30/1/2024), setelah pada perdagangan Senin kemarin sempat ambles hingga menyentuh kembali level psikologis Rp 70 per saham.
 Hingga akhir perdagangan hari ini, saham GOTO berhasil melejit 11,54% ke posisi Rp 87/saham. Saham GOTO menyentuh kembali level psikologis Rp 80 per saham pada hari ini.
 Bahkan pada hari ini, GOTO menjadi penopang terbesar atau top movers Indeks Harga Saham Gabungan (IHSG) yakni mencapai 18,8 indeks poin.
 ADVERTISEMENT SCROLL TO RESUME CONTENT
 Saham GOTO pada hari ini ditransaksikan sebanyak 29.972 kali dengan volume sebesar 6,03 miliar lembar saham dan nilai transaksinya mencapai Rp 503,97 miliar. Adapun kapitalisasi pasarnya saat ini mencapai Rp 104,52 triliun.
 GOTO yang berhasil bangkit sepertinya disebabkan karena investor mulai memborong lagi setelah kemarin sempat ambles hingga menyentuh level psikologis Rp 80 per saham pada hari ini.
 Sebelumnya kemarin, GOTO ambles setelah CEO GOTO, Patrick Walujo pada Jumat pekan lalu buka-bukaan soal alasan penjualan saham Tokopedia ke ByteDance, induk dari TikTok.
 Patrick mengatakan bahwa keputusan penjualan 75% saham Tokopediake ByteDance adalah pilihan yang harus diambil untuk bertahan.
 "Banyak orang yang tidak paham apa yang saya hadapi ketika itu. Itu adalah pilihan antara bertahan hidup atau mati. Memang kematiannya bakal perlahan tetapi pasti," katanya dalam acara Dealstreet Asia Indonesia PE/VC Summit, Kamis (25/1/2024).
 Oleh karena itu, ia yakin keputusan tersebut tepat meskipun banyak yang melontarkan kritik baik soal porsi saham yang dijual maupun nilai kesepakatan yang dinilai terlalu rendah.
 Kondisi ini membuat Patrick memilih untuk mendorong kemitraan antara Tokopedia dengan TikTok dan memperkuat posisi sebagai platform e-commerce nomor satu.
 ByteDances sendiri telah menanamkan modal senilai US$ 1,5 miliar atau sekitar Rp 23,38 triliun di Tokopedia. Transaksi tersebut diharapkan akan selesai pada kuartal pertama 2024.
 Aksi korporasi tersebut membuat bisnis Tokopedia dan TikTok Shop Indonesia akan dikombinasikan di bawah PT Tokopedia dengan TikTok akan memiliki pengendalian atas PT Tokopedia. Fitur layanan belanja dalam aplikasi TikTok di Indonesia akan dioperasikan dan dikelola oleh PT Tokopedia.
 Melansir keterbukaan informasi, GOTO mengungkapkan perusahaan telah menandatangani perjanjian pembelian aset dan pengambilalihan saham pada 10 Desember lalu.
 "Apabila rencana investasi ini dapat diselesaikan oleh para pihak, hal ini akan menyebabkan TikTok menjadi pemilik dari 75,01% dari total modal ditempatkan dan disetor penuh di Tokopedia dan kepemilikan [GOTO] menjadi 24,99% di Tokopedia," terang manajemen GOTO lewat keterbukaan informasi BEI.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</si>
  <si>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Sumringah Lagi, GOTO &amp; 4 Saham Bank Jumbo Jadi Pendorong</t>
  </si>
  <si>
    <t>Jakarta, CNBC Indonesia - Indeks Harga Saham Gabungan (IHSG) kembali ditutup menguat pada perdagangan Selasa (30/1/2024), di tengah berkurangnya sedikit ketidakpastian global pada hari ini.
 IHSG ditutup menguat 0,49% ke posisi 7.192,216. Meski kembali menguat, tetapi IHSG masih belum mampu menembus kembali level psikologisnya di 7.200.
 Nilai transaksi indeks pada perdagangan hari ini mencapai sekitar Rp 10 triliun dengan melibatkan 21 miliaran saham yang berpindah tangan sebanyak 1,1 juta kali. Sebanyak 253 saham menguat, 276 saham melemah, dan 239 saham stagnan.
 ADVERTISEMENT SCROLL TO RESUME CONTENT
 Secara sektoral, sektor teknologi menjadi penopang terbesar IHSG pada hari ini, yakni mencapai 2,97%.
 Selain itu, beberapa saham juga turut menjadi penopang IHSG pada akhir perdagangan hari ini. Berikut saham-saham yang menopang IHSG pada perdagangan hari ini.
 Emiten Kode Saham Indeks Poin Harga Terakhir Perubahan Harga GoTo Gojek Tokopedia GOTO 18,81 87 11,54% Bank Mandiri (Persero) BMRI 16,06 6.650 2,70% Amman Mineral Internasional AMMN 8,46 7.550 3,42% Astra International ASII 7,73 5.100 3,45% Bank Central Asia BBCA 6,93 9.650 1,05% Bank Rakyat Indonesia (Persero) BBRI 5,90 5.625 0,90% Bank Negara Indonesia (Persero) BBNI 2,75 5.650 1,35%
 Sumber: Refinitiv
 Sejalan dengan sektor teknologi yang menjadi top movers atau pendorong terbesar IHSG hari ini, saham PT GoTo Gojek Tokopedia Tbk (GOTO) pun menjadi top movers IHSG yakni mencapai 18,8 indeks poin.
 Selain itu, empat saham bank raksasa kembali menjadi penopang IHSG pada hari ini, yakni saham PT Bank Mandiri Tbk (BMRI) sebesar 16,1 indeks poin, PT Bank Central Asia Tbk (BBCA) sebesar 6,9 indeks poin, PT Bank Rakyat Indonesia Tbk (BBRI) sebesar 5,9 indeks poin, dan PT Bank Negara Indonesia Tbk (BBNI) sebesar 2,7 indeks poin.
 IHSG kembali menguat di tengah sedikit meredanya ketidakpastian di global pada hari ini. Namun, investor cenderung masih wait and see menanti sikap bank sentral Amerika Serikat (AS) pada Kamis dini hari waktu Indonesia, meski investor telah memprediksi bahwa bank sentral AS (Federal Reserve/The Fed) tetap akan menahan suku bunga acuannya di pertemuan kali ini.
 Investor menanti pernyataan dari Ketua The Fed, Jerome Powell terkait rencana pemangkasan suku bunga acuan pada tahun ini, di mana beberapa pelaku pasar memperkirakan The Fed baru akan memangkas suku bunga acuannya pada pertemuan Mei mendatang.
 Namun, beberapa pelaku pasar lainnya memperkirakan The Fed tetap memangkas suku bunga acuannya pada pertemuan Maret mendatang.
 Berdasarkan perangkat CME FedWatch, pada pertemuan The Fed Maret 2024, pelaku pasar yang memprediksi pemangkasan suku bunga sebanyak 46,6%, sedangkan yang masih memperkirakan suku bunga ditahan mencapai 52,4%.
 Adapun di pertemuan Mei 2024, sebanyak 51,3% The Fed baru akan memangkas suku bunga acuannya sebesar 25 basis poin (bp). Namun, ada beberapa yang memperkirakan pemangkasan sebesar 50 bp atau pemangkasan kedua kalinya sebesar 25 bp pada pertemuan Mei 2024.
 Meski prediksi pelaku pasar cenderung terbagi-bagi, tetapi pasar tetap menanti sikap The Fed, mengingat data ekonomi dan tenaga kerja AS yang dirilis terbaru masih cukup positif.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</si>
  <si>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Raih Kebebasan Finansial Lewat Investasi Saham, Mau?</t>
  </si>
  <si>
    <t>Jakarta, CNBC Indonesia - Bursa Efek Indonesia (BEI) mencatat, jumlah investor di pasar modal telah mencapai sebanyak 11,9 juta investor di sepanjang 2023. Angka tersebut naik 5 kali lipat sejak 5 tahun terakhir. Diketahui, jumlah tersebut didominasi oleh kalangan milenial dan gen z.
 Kalangan ini dinilai memiliki literasi keuangan yang tinggi dan punya kesadaran akan pentingnya investasi. Apalagi instrumen saham memiliki 2 potensi keuntungan yang bisa diraih oleh investor. Pertama dari capital gain (kenaikan harga saham) dan dividen (dari perolehan laba perusahaan). Sehingga tidak heran jika jumlah investor saham pun terus melejit.
 Melihat hal itu, tentunya investasi saham sangat penting dilakukan. Pasalnya, lewat investasi, masyarakat bisa meningkatkan aset dan memenuhi kebutuhan di kemudian hari. Hal ini tentunya yang menjadi dasar pemikiran kalangan milenial dan gen z melakukan investasi di saham sejak dini.
 ADVERTISEMENT SCROLL TO RESUME CONTENT
 Karena lewat investasi saham kalangan milenial dan gen z berharap bisa mencapai kebahagiaan finansial di hari tua.
 Namun perlu diingat, bahwa setiap instrumen investasi memiliki risiko. Semakin tinggi potensi imbal hasil yang didapat, maka risikonya pun juga tinggi (high risk high return). Untuk itu setiap investor diwajibkan memahami betul potensi risiko sebelum memulai investasi.
 Financial Expert CNBC Indonesia Aulia Akbar mengatakan dalam investasi baik di saham atau di instrumen apapun tetap harus memperhatikan risk profile yang berbeda-beda untuk semua orang.
 "Hanya saja, keuntungan di saham itu pastinya potensi returnsnya yang besar terutama kalau kita beli di harga murah, di samping itu ada dividen juga yang bisa menghasilkan cash," ungkap Akbar, Jumat (29/12/2023).
 Selain itu menurut Akbar, saham juga praktis dalam perpajakan karena setiap perhitungan transaksinya sudah pakai pajak final.
 Lalu bagaimana jika Anda baru mau mulai berinvestasi saham?
 Berikut beberapa hal yang perlu diperhatikan investor dalam berinvestasi saham menurut Akbar.
 1. Memiliki mindset berbeda antara investasi saham dan trading saham
 Sebelum memulai investasi, calon investor harus paham dulu antara investasi saham dan trading saham. Karena hal ini dua hal yang berbeda. Jika investasi dilakukan dalam jangka panjang, sementara trading saham dilakukan dalam jangka pendek.
 2. Profil Risiko dan Tujuan Investasi
 Setiap orang memiliki profil risiko dan tujuan investasi yang berbeda-beda. Profil risiko bisa dijadikan sebuah indikator untuk menentukan sejauh mana investor dapat mentoleransi investasi, apakah konservatif, moderat atau agresif.
 Sedangkan tujuan investasi perlu dibuat sejak awal agar ke depan imbal hasil yang diharapkan bisa sesuai target.
 3. Beli saham perusahaan dengan fundamental baik
 Dalam investasi saham, pastikan saham yang dibeli adalah saham perusahaan dengan fundamental baik. Artinya, sebelum membeli investor harus mengetahui bagaimana kinerja perusahaan beberapa tahun terakhir dan bagaimana bisnisnya. Investor bisa melihat laba yang dihasilkan setiap tahun dan rencana bisnis ke depan seperti apa.
 Hal ini dilakukan untuk mengurangi risiko potensi kerugian di kemudian hari lantaran saham perusahaan yang dibeli mengalami kebangkrutan.
 4. Cek history harga saham perusahaan
 Hal ini perlu dilakukan agar investor bisa memaksimalkan keuntungan. Apalagi pergerakan saham di pasar modal sangat dinamis dan bergerak naik turun. Sehingga ada kalanya harga saham perusahaan ketika posisi sudah tinggi atau mahal akan turun ke harga wajar.
 5. Gunakan uang "dingin"
 Penggunaan uang "dingin" atau uang yang dikhususkan untuk investasi (bukan untuk kebutuhan harian) sangat penting dilakukan. Apalagi untuk jangka panjang. Hal ini perlu diterapkan, karena penggunaan uang dingin dapat meminimalisir risiko kerugian, ketika saham yang dimiliki sedang terkoreksi.
 Bayangkan jika Anda memakai uang kebutuhan harian untuk investasi. Ketika saham yang Anda beli dalam kondisi turun dan uang tersebut sangat dibutuhkan di hari yang sama. Otomatis Anda harus rela menjual saham tersebut dalam kondisi rugi.
 Nah, untuk meraih cuan melalui investasi saham, investor bisa menggunakan platform aplikasi InvestasiKu dari PT Mega Capital Sekuritas. InvestasiKu sebagai aplikasi investasi saham, obligasi, reksadana serta perencanaan keuangan dilengkapi dengan Fitur Trading Idea dan Eduvest.
 InvestasiKu merupakan produk yang memiliki pengalaman lebih dari 30 tahun dan diawasi Otoritas Jasa Keuangan. Adapun sejumlah keunggulan InvestasiKu, mulai dari aplikasi yang praktis, tampilan yang simple, transaksi mudah hingga adanya edukasi, dan sederet manfaat lainnya.</t>
  </si>
  <si>
    <t>Asing Terciduk Diam-diam Buang 10 Saham Ini Kala IHSG Bangkit</t>
  </si>
  <si>
    <t>Jakarta, CNBC Indonesia - Setelah pekan lalu terus merana, Indeks Harga Saham Gabungan (IHSG) berhasil rebound dengan naik 0,28% ke posisi 7.157,175 pada penutupan perdagangan Senin (29/1/2024).
 Nilai transaksi tercatat sebesar Rp9,52 triliun dengan volume transaksi sebanyak 18,72 miliar. Terdapat 216 saham naik, 284 turun, dan 264 stagnan.
 Sementara itu, investor asing tercatat melakukan pembelian bersih sebanyak Rp543,83 miliar di seluruh pasar. Rinciannya, sebanyak Rp242,35 miliar di pasar reguler dan sebanyak Rp301,48 miliar di pasar negosiasi dan tunai.
 ADVERTISEMENT SCROLL TO RESUME CONTENT
 Tentunya, asing juga tercatat melakukan penjualan terhadap sejumlah saham. Mengutip RTI Business, berikut net foreign sell selama perdagangan Senin.
 1. PT Astra International Tbk. (ASII) - Rp41,7 miliar
 2. PT Kalbe Farma Tbk. (KLBF) - Rp27,3 miliar
 3. PT AKR Corporindo Tbk. (AKRA) - Rp23,8 miliar
 4. PT Vale Indonesia Tbk. (INCO) - Rp23,1 miliar
 5. PT Mayora Indah Tbk. (MYOR) - Rp13,9 miliar
 6. PT Barito Pacific Tbk. (BRPT) - Rp12,0 miliar
 7. PT Medikaloka Hermina Tbk. (HEAL) - Rp10,4 miliar
 8. PT Ace Hardware Indonesia Tbk. (ACES) - Rp8,5 miliar
 9. PT Bank Tabungan Negara (Persero) Tbk. (BBTN) - Rp6,3 miliar
 10. PT Indofood CBP Sukses Makmur Tbk. (ICBP) - Rp6,3 miliar</t>
  </si>
  <si>
    <t>Buka Bukaan Bos GoTo Alasan Tokopedia Dilepas ke TikTok</t>
  </si>
  <si>
    <t>Jakarta, CNBC Indonesia - Emiten teknologi PT GoTo Gojek Tokopedia Tbk (GOTO) ditutup ambles pada perdagangan Senin (29/1/2024) kemarin, setelah CEO GOTO Patrick Walujo buka-bukaan soal alasan penjualan saham Tokopedia ke ByteDance, yang merupakan induk TikTok.
 Pada penutupan perdagangan kemarin, saham GOTO ambruk 4,88% ke posisi Rp 78/saham. Setelah sekitar enam hari bertahan di level psikologis Rp 80 per saham, GOTO kembali terkoreksi hingga menyentuh kembali level psikologis Rp 70 per saham, di mana GOTO terakhir mencetak level psikologis ini di perdagangan awal November 2023.
 Sebelumnya pada pertengahan Desember 2023, induk TikTok yakni ByteDance resmi menguasai 75% Tokopedia. Hal ini dilakukan oleh ByteDance agar aplikasi besutannya yakni TikTok Shop dapat beroperasi kembali.
 Pengumuman kerja sama itu dilakukan setelah sejumlah spekulasi muncul sebelumnya. Bahkan, TikTok dilaporkan sempat mendekati beberapa e-commerce lokal lainnya demi bisa mematuhi regulasi dan kembali buka di RI.
 TikTok menginvestasikan lebih dari US$ 1,5 miliar untuk mendukung operasional Tokopedia. Keduanya akan memperluas manfaat untuk pengguna dan pelaku UMKM Indonesia.
 Namun setelah adanya kabar ini, saham GOTO terpantau merana. Padahal sebelum adanya muncul kabar ini dan isu terkait akuisisi TikTok dan Tokopedia, saham GOTO sempat melesat hingga kembali menyentuh level psikologis Rp 100 per saham, tepatnya pada awal Desember 2023.
 Semenjak pertengahan Desember 2023, GOTO cenderung membentuk tren bearish, bahkan kembali menyentuh level psikologis Rp 80 per saham. Meski begitu, pada periode perdagangan 11-16 Januari 2024, GOTO sempat rebound ke level Rp 90 per saham. Tetapi nyatanya, hal tersebut tak berlangsung lama.
 Amblesnya saham GOTO terjadi setelah CEO GOTO Patrick Walujo buka-bukaan soal alasan penjualan saham Tokopedia ke ByteDance, induk dari TikTok.
 Patrick mengatakan bahwa keputusan penjualan 75% saham Tokopedia ke ByteDance adalah pilihan yang harus diambil untuk bertahan.
 "Banyak orang yang tidak paham apa yang saya hadapi ketika itu. Itu adalah pilihan antara bertahan hidup atau mati. Memang kematiannya bakal perlahan tetapi pasti," katanya dalam acara Dealstreet Asia Indonesia PE/VC Summit, Kamis (25/1/2024).
 Oleh karena itu, ia yakin keputusan tersebut tepat meskipun banyak yang melontarkan kritik baik soal porsi saham yang dijual maupun nilai kesepakatan yang dinilai terlalu rendah.
 Kondisi ini membuat Patrick memilih untuk mendorong kemitraan antara Tokopedia dengan TikTok dan memperkuat posisi sebagai platform e-commerce nomor satu.
 ByteDance menanamkan modal senilai US$ 1,5 miliar atau sekitar Rp 23,38 triliun di PT Tokopedia. Transaksi tersebut diharapkan akan selesai pada kuartal pertama 2024.
 Aksi korporasi tersebut membuat bisnis Tokopedia dan TikTok Shop Indonesia akan dikombinasikan di bawah PT Tokopedia dengan TikTok akan memiliki pengendalian atas PT Tokopedia. Fitur layanan belanja dalam aplikasi TikTok di Indonesia akan dioperasikan dan dikelola oleh PT Tokopedia.
 Melansir keterbukaan informasi, GOTO mengungkapkan perusahaan telah menandatangani perjanjian pembelian aset dan pengambilalihan saham pada 10 Desember lalu.
 "Apabila rencana investasi ini dapat diselesaikan oleh para pihak, hal ini akan menyebabkan TikTok menjadi pemilik dari 75,01% dari total modal ditempatkan dan disetor penuh di Tokopedia dan kepemilikan [GOTO] menjadi 24,99% di Tokopedia," terang manajemen GOTO lewat keterbukaan informasi BEI.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</si>
  <si>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Rebound Usai 3 Hari Terkapar, Asing Borong 10 Saham Ini</t>
  </si>
  <si>
    <t>Jakarta, CNBC Indonesia - Indeks Harga Saham Gabungan (IHSG) berhasil rebound pada perdagangan awal pekan ini setelah akhir pekan lalu terkoreksi selama tiga hari beruntun. Indeks tercatat ditutup naik 0,28% ke posisi 7.157,175 pada perdagangan Senin (29/1/2024).
 Nilai transaksi tercatat sebesar Rp9,52 triliun dengan volume transaksi sebanyak 18,72 miliar. Terdapat 216 saham naik, 284 turun, dan 264 stagnan.
 Sementara itu, investor asing tercatat melakukan pembelian bersih sebanyak Rp543,83 miliar di seluruh pasar. Rinciannya, sebanyak Rp242,35 miliar di pasar reguler dan sebanyak Rp301,48 miliar di pasar negosiasi dan tunai.
 ADVERTISEMENT SCROLL TO RESUME CONTENT
 Lantas, saham-saham apa saja yang diborong asing kala IHSG berhasil rebound? Mengutip RTI Business, berikut net foreign buy selama perdagangan Senin.
 1. PT Bank Central Asia Tbk. (BBCA) - Rp118,3 miliar
 2. PT Bank Rakyat Indonesia (Persero) Tbk. (BBRI) - Rp51,7 miliar
 3. PT Amman Mineral Internasional Tbk. (AMMN) - Rp42,8 miliar
 4. PT Bank Syariah Indonesia Tbk. (BRIS) - Rp38,9 miliar
 5. PT Chandra Asri Petrochemical Tbk. (TPIA) - Rp37,7 miliar
 6. PT Telkom Indonesia (Persero) Tbk. (TLKM) - Rp24,6 miliar
 7. PT Mitra Adiperkasa Tbk. (MAPI) - Rp20,5 miliar
 8. PT Bank Mandiri (Persero) Tbk. (BMRI) - Rp20,4 miliar
 9. PT Bank Negara Indonesia (Persero) Tbk. (BBNI) - Rp17,9 miliar
 10. PT United Tractors Tbk. (UNTR) - Rp16,3 miliar</t>
  </si>
  <si>
    <t>Ada Rapat The Fed, Sri Mulyani Cs Bakal Beri Info Penting Hari Ini</t>
  </si>
  <si>
    <t>Pasar keuangan Indonesia kompak menguat pada perdagangan kemarin di mana IHSG dan rupiah berakhir di zona hijau
 Wall Street mengakhiri perdagangan di zona hijau ditopang oleh laporan keuangan emiten teknologi
 Pasar keuangan domestik akan dibayangi oleh penantian pasar menunggu kebijakan The Fed serta data penting ekonomi
 Jakarta, CNBC Indonesia - Pasar keuangan kompak ditutup di zona hijau pada perdagangan kemarin, Senin (29/1/2024). Indeks Harga Saham Gabungan (IHSG) ditutup lebih tinggi atau naik 0,28% di level 7.157,17, dan rupiah perkasa terhadap dolar Amerika Serikat (AS) dengan menguat 0,06% di level Rp15.805/US$1.
 Pasar keuangan Indonesia diperkirakan masih akan volatile pada pekan ini karena banyaknya data dan agenda penting sepanjang pekan ini.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kemarin, Senin (29/1/2024), tercatat turnover IHSG berada di angka Rp9,52 triliun, angka ini lebih rendah dibandingkan pada perdagangan Jumat (26/1/2024) dengan transaksi Rp10,28 triliun. Turnover Rp9,52 triliun berasal dari volume saham sebanyak 18,72 miliar lembar. Tercatat 216 saham naik, 284 turun dan 264 tidak berubah.
 Penguatan IHSG pada perdagangan kemarin didorong kenaikan lima sektor yakni cyclical menguat 0,31%, basic-industry naik 0,42%, transportasi melesat 1,40%, non-cyclical naik tipis 0,05%, dan industrial terapresiasi 0,07%.
 Kenaikan sektor transportasi didorong dari melesatnya saham PT Garuda Indonesia (Persero) Tbk (GIAA) yang naik 8,96% di level Rp73.
 Kenaikan saham GIAA didorong dari sentimen positif mengenai Penundaan Kewajiban Pembayaran Utang atau PKPU Garuda Indonesia yang telah diakui oleh Pengadilan Niaga Internasional Singapura atau Singapore International Commercial Court (SICC). Dengan begitu, SICC mengakui penundaan seluruh proses hukum antara Garuda Indonesia dengan Greylag Entities.
 SICC mengakui proses PKPU perseroan Nomor 425/Pdt. Sus-PKPU/2021/PN.Niaga.Jkt.Pst sebagai putusan yang sah dan berlaku termasuk dalam yurisdiksi Singapura.
 Selain itu, penguatan IHSG juga didorong dari kenaikan tiga saham perbankan yakni PT Bank Rakyat Indonesia (Persero) Tbk (BBRI) yang melesat 2,76% di level Rp5.575, PT Bank Central Asia Tbk (BBCA) menguat 2,14% di level Rp9.550, dan PT Bank Syariah Indonesia Tbk (BRIS) melejit 7,27% di level Rp2.140.
 PT Bank Central Asia Tbk (BBCA) sendiri telah merilis laporan keuangan 2023. Emiten perbankan swasta terbesar di RI milik keluarga Hartono, Bank Central Asia (BBCA), mencatatkan laba bersih konsolidasi senilai Rp 48,6 triliun di sepanjang 2023. Catatan laba tersebut naik 19,4% dibandingkan dengan capaian 2022.
 Sementara itu, PT Bank Rakyat Indonesia (Persero) Tbk (BBRI) belum melaporkan hasil kinerja keuangan 2023. Namun dalam paparan Public Expose BRI, Kamis (30/11/2023), Direktur Utama BRI (BBRI) Sunarso memproyeksikan laba mencapai Rp55 triliun hingga akhir 2023.
 Kemudian, PT Bank Syariah Indonesia Tbk (BRIS) akan melaporkan kinerja keuangan kuartal IV 2023 pada Kamis (1/2/2024) dalam Press Conference Kinerja Triwulan IV 2023.
 Dari pasar mata uang, dilansir dari Refinitiv, rupiah ditutup menguat 0,06% di angka Rp15.805/US$1. Penguatan ini terjadi dalam dua hari beruntun sejak 26 Januari 2024.
 Penguatan rupiah terjadi di tengah sikap menunggu pelaku pasar perihal suku bunga The Fed yang akan dirilis pada Kamis dini hari pekan ini.
 Pasar berekspektasi bank sentral Amerika Serikat (AS) The Federal Reserve (The Fed) akan mempertahankan suku bunga di level 5,25% hingga 5,5% pada pertemuan mendatang. Namun, yang ditunggu pasar adalah sinyal pemangkasan ke depan.
 Sementara ke depan, pasar masih berekspektasi bahwa The Fed akan memangkas suku bunganya sekitar tiga kali dengan total 75 basis poin (bps). Hal ini menjadi angin segar bagi pasar keuangan domestik termasuk mata uang Garuda karena tekanan yang kian mereda jika hal tersebut benar terjadi.
 Menteri Keuangan di era Presiden Susilo Bambang Yudhoyono (SBY) Chatib Basri memperkirakan hal yang sama yakni The Fed akan menurunkan suku bunga sebanyak 2-3 kali di paruh kedua tahun ini.
 Namun, tantangannya defisit AS masih besar, jadi akan ada kebutuhan penerbitan bond yang cukup besar. Kendati demikian, penurunan suku bunga ini seharusnya menjadi sentimen penguat bagi rupiah.
 Dari pasar obligasi Indonesia, imbal hasil obligasi tenor 10 tahun melemah 0,15% di level 6,615% pada perdagangan Senin (29/1/2024). Imbal hasil obligasi yang melemah menandakan bahwa para pelaku pasar sedang mengoleksi surat berharga negara (SBN). Pelemahan ini berbanding terbalik dengan akhir pekan lalu di mana imbal hasil melonjak cukup tajam.</t>
  </si>
  <si>
    <t>Dibeli Turun, Dijual Naik</t>
  </si>
  <si>
    <t>Hai, Sobat Cuan...
 Kalian pernah gak ngalamin kondisi ketika saham dibeli turun, pas dijual kok malah naik.. Yap, semua orang pasti pernah mengalami hal seperti ini ya... Pertanyaannya, kenapa hal ini bisa terjadi? Apakah salah sahamnya? Atau strategi kita yang salah nih? Dan bagaimana seharusnya kita menyikapi situasi ini? Yuk simak perbincangannya di Segmen PAHAM (Pantauan Saham) bersama Maria Katarina dan Tasya Natalia Pangestika, selaku Equity Analyst CNBC Indonesia, berikut ini...
 Sobat Cuan, jangan lupa ya untuk follow IG @cuap_cuan, dan juga subscribe youtube channel Cuap Cuap Cuan, kemudian di like, comment dan share ya. Salam cuan!
 Saksikan live streaming program-program CNBC Indonesia TV lainnya di sini</t>
  </si>
  <si>
    <t>BEI Buka Peluang Kocok Ulang Indeks LQ45 3 Bulan Sekali</t>
  </si>
  <si>
    <t>Jakarta, CNBC Indonesia - Bursa Efek Indonesia (BEI) membuka peluang untuk melakukan rebalancing atau mengocok ulang indeks LQ45 selama tiga bulan sekali. Selama ini, evaluasi indeks saham paling likuid tersebut dilakukan dalam enam bulan sekali.
 Direktur Pengembangan BEI Jeffrey Hendrik mengakui prosedur dan manual penentuan LQ45 sudah dua tahun tak ditinjau kembali. Padahal, dalam periode tersebut bursa telah kedatangan banyak emiten baru.
 ADVERTISEMENT SCROLL TO RESUME CONTENT
 "Dengan segala skala, kalau itu merubah landscape kita sehingga parameter-parameter itu harus dinaikkan, kami sangat terbuka untuk itu. Bahkan kami juga sangat terbuka kalau evaluasi mayor itu tidak dilakukan 6 bulan sekali, bisa kita lakukan lebih sering," ujar Jeffrey saat ditemui di Gedung BEI, pada Senin, (29/1/2024).
 Rencana ini tengah dikaji oleh bursa dengan berkaca dari evaluasi indeks Morgan Stanley Capital International (MSCI) yang saat ini telah terjadi selama tiga bulan sekali. Bila hasil kajian sudah selesai, diharap realisasinya bisa dilakukan paling cepat Maret.
 "Ini langsung sedang kita kaji, nanti kalau memang disepakati bisa kita lakukan segera. Paling cepat Maret," tutur Jeffrey.
 Sebagaimana diketahui, BEI mengumumkan hasil rebalancing emiten-emiten yang berada di indeks LQ45 pada Kamis, (25/1/2024). Dalam daftar terbaru, ada empat saham baru yang masuk dalam indeks yang paling likuid di BEI.
 Melansir pengumuman resmi BEI, keempat emiten yang baru masuk LQ45 antara lain PT Merdeka Battery Materials Tbk (MBMA), PT Dayamitra Telekomunikasi Tbk (MTEL), PT Pertamina Geothermal Energy Tbk (PGEO), dan PT Mitra Pack Tbk (PTMP).
 Keempat saham tersebut menggeser posisi PT Indika Energy Tbk (INDY), PT Surya Citra Media Tbk (SCMA), PT Tower Bersama Infrastructure Tbk (TBIG), dan PT Chandra Asri Pacific Tbk (TPIA).</t>
  </si>
  <si>
    <t>IHSG Bisa Tembus 7.600, Emiten Sektor Ini Bisa Bikin Cuan</t>
  </si>
  <si>
    <t>Jakarta, CNBC Indonesia - Indeks Harga Saham Gabungan (IHSG) diprediksi mencapai Rp7.640 pada 2024. Sejumlah faktor pun dinilai akan menjadi pendorong.
 Head of Equity Analyst and Strategy Mandiri Sekuritas Adrian Joezer mengatakan, target Rp7.640 tersebut merupakan target dasar. Sementara, proyeksi optimisnya, IHSG bisa mencapai Rp8.030 sementara proyeksi bearish Rp6.560.
 ADVERTISEMENT SCROLL TO RESUME CONTENT
 Sementara itu, earning per share (EPS) 2024 diprediksi akan mencapai 10% sementara di 2025 mencapai 7%.
 Adapun sektor saham-saham yang direkomendasikan untuk dikoleksi pada 2024 adalah sektor perbankan, telekomunikasi, tower, teknologi, properti, transportasi darat (taxi), jalan tol, dan kesehatan.
 "Salah satunya yang di top 10 (rekomendasi) kami itu nama perbankan karena earnings growth tahun ini musimnya masih cukup oke, juga kami taruh dari sisi risk sensitive proxy beberapa perusahaan seperti properti," kata Joezer, di jumpa pers, di Jakarta Senin (29/1/2024).
 Di sektor perbankan sendiri, Joezer mengatakan, pihaknya merekomendasikan saham empat bank besar yakni, BCA, BNI, BRI, dan Mandiri karena valuasinya lebih murah dari bank digital.
 "Potensi ROE dan PBVnya, itu lebih menarik big four bank untuk tahun ini," tuturnya.
 Adapun, Mandiri Sekuritas memiliki sentimen netral untuk saham seperti sektor kebutuhan pokok konsumen, ritel, logam dasar, unggas, utilitas, dan otomotif. Selain itu, Mandiri Sekuritas tidak merekomendasikan saham batu bara dan infrastruktur.</t>
  </si>
  <si>
    <t>IHSG Rebound! BBRI &amp; BMRI Jadi Penggerak Utama</t>
  </si>
  <si>
    <t>Jakarta, CNBC Indonesia - Indeks Harga Saham Gabungan (IHSG) berhasil rebound dan ditutup di zona hijau pada perdagangan Senin (29/1/2024), di tengah sikap investor yang menanti keputusan suku bunga terbaru bank sentral Amerika Serikat (AS).
 IHSG ditutup menguat 0,28% ke posisi 7.157,17. Meksi menguat, tetapi IHSG masih bertahan di level psikologis 7.100 hingga hari ini.
 Nilai transaksi indeks pada perdagangan hari ini mencapai sekitar Rp 9,5 triliun dengan melibatkan 19 miliaran saham yang berpindah tangan sebanyak 1,1 juta kali. Sebanyak 216 saham terapresiasi, 284 saham terdepresiasi, dan 264 saham stagnan.
 ADVERTISEMENT SCROLL TO RESUME CONTENT
 Secara sektoral, sektor transportasi menjadi penopang terbesar IHSG pada hari ini, yakni mencapai 1,4%.
 Selain itu, beberapa saham juga turut menjadi penopang IHSG pada akhir perdagangan hari ini. Berikut saham-saham yang menopang IHSG pada perdagangan hari ini.
 Emiten Kode Saham Indeks Poin Harga Terakhir Perubahan Harga Bank Rakyat Indonesia (Persero) BBRI 17,62 5.575 2,76% Bank Mandiri (Persero) BMRI 16,07 6.475 2,78% Bank Central Asia BBCA 13,83 9.550 2,14% Bank Negara Indonesia (Persero) BBNI 5,48 5.575 2,76% Telkom Indonesia (Persero) TLKM 3,52 4.010 0,75% Chandra Asri Petrochemical TPIA 3,20 5.500 1,85% Merdeka Copper Gold MDKA 2,82 2.800 3,70%
 Sumber: Refinitiv
 Empat saham perbankan berkapitalisasi pasar jumbo menjadi penopang utama IHSG hari ini, yakni saham PT Bank Rakyat Indonesia Tbk (BBRI) yang mencapai 17,6 indeks poin, kemudian PT Bank Mandiri Tbk (BMRI) sebesar 16 indeks poin, PT Bank Central Asia Tbk (BBCA) sebesar Rp 13,8 indeks poin, dan PT Bank Negara Indonesia Tbk (BBNI) sebesar 5,5 indeks poin.
 IHSG yang berhasil menguat setelah tiga hari sebelumnya merana. Selain itu, IHSG yang berhasil menghijau juga terjadi di tengah sikap investor yang masih menanti keputusan suku bunga terbaru dari bank sentral AS (Federal Reserve/The Fed) yang akan diumumkan pada Kamis dini hari waktu Indonesia.
 Pasar berekspektasi jika The Fed akan mempertahankan suku bunga di level 5,25% hingga 5,5% pada pertemuan mendatang. Namun, yang ditunggu pasar adalah sinyal pemangkasan ke depan.
 Sementara ke depan, pasar masih berekspektasi bahwa The Fed akan memangkas suku bunganya sekitar tiga kali dengan total 75 basis poin (bp).
 Hal ini menjadi angin segar bagi pasar keuangan domestik karena tekanan yang kian mereda jika hal tersebut benar terjadi.
 Selain The Fed, investor juga akan memantau perilisan data ekonomi lainnya seperti data aktivitas manufaktur China, data inflasi Indonesia periode Januari 2024, dan data-data lainnya.
 Tak hanya itu saja, investor yang berekspektasi bahwa kinerja keuangan perbankan jumbo yang masih akan positif sepanjang 2023 juga menjadi katalis positif. Hal ini karena mayoritas penggerak IHSG merupakan saham-saham perbankan jumbo.
 Sejauh ini, baru saham BBCA dan BBNI yang sudah merilis kinerja keuangannya sepanjang tahun 2023. Keduanya pun mencatatkan kenaikan laba bersih masing-masing 19,4% dan 14,2% secara tahunan (year-on-year/yoy).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</si>
  <si>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BRIS Melejit Lagi, Market Cap Salip BRPT GOTO DCII</t>
  </si>
  <si>
    <t>Jakarta, CNBC Indonesia - Saham emiten perbankan syariah yakni PT Bank Syariah Indonesia Tbk (BRIS) atau BSI terpantau kembali melonjak pada perdagangan Senin (29/1/2023).
 Saham BRIS ditutup melejit 7,27% ke posisi Rp 2.140/unit. Meski berhasil melonjak, tetapi jarak dari harga tertinggi sepanjang masanya pasca merger dengan penutupan perdagangan hari ini masih cukup jauh. Adapun harga tertinggi sepanjang masa BRIS pasca merger berada di Rp 2.867/unit pada 26 Februari 2021 atau sebulan pascamerger.
 ADVERTISEMENT SCROLL TO RESUME CONTENT
 Saham BRIS pada hari ini ditransaksikan sebanyak 10.290 kali dengan volume sebesar 44,73 juta lembar saham dan nilai transaksinya mencapai Rp 94,17 miliar.
 Dari kapitalisasi pasarnya saat ini sudah mencapai Rp 98,72 triliun, di mana posisi BRIS yang sebelumnya berada di urutan ke-20 kini sudah berada di urutan ke-17.
 Dengan ini BRIS berhasil menyalip tiga saham sekaligus yakni PT DCI Indonesia Tbk (DCII) yang kini kapitalisasi pasarnya mencapai Rp 91,66 triliun, kemudian PT GoTo Gojek Tokopedia Tbk (GOTO) yang sebesar Rp 93,71 triliun, dan PT Barito Pacific Tbk (BRPT) sebesar Rp 96,09 triliun.
 Pergerakan saham BRIS yang bullish selama 3 bulan terakhir merupakan respon positif dari para investor, baik investor domestik maupun asing.
 Pergerakan saham BRIS juga merefleksikan prospek positif pertumbuhan kinerja keuangan, prospek pasar perbankan syariah di Indonesia yang masih under penetrated, serta perbankan Indonesia yang masih tumbuh sehat dan sustain.
 Sebagai informasi, berdasarkan laporan keuangan perseroan hingga November 2023, laba bersih bank syariah hasil merger tiga anak usaha BUMN ini tercatat sebesar Rp5,1 triliun naik 30% secara tahunan (year-on-year/yoy).
 Pertumbuhan laba bersih tersebut sejalan dengan peningkatan pembiayaan yang disalurkan yaitu mencapai Rp 235,01 triliun, naik sekitar 14%(yoy).
 BSIjuga menjaga kualitas aset tetapprudent. Hal ini terbukti dengan pembiayaan bermasalah atau non-performing financing (NPF) gross yang 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yoy.
 Pada 2024, BRIS memproyeksikan dapat mencetak kinerja positif pada 2024 di tengah kondisi ekonomi global yang masih menantang. Optimisme tersebut tidak lepas dari fundamental bisnis perseroan yang kuat serta ekonomi nasional yang dinilai masih baik.
 Direktur Treasury &amp; International Banking BSI Moh. Adib menuturkan bahwa kekuatan fundamental perusahaan yang akan menjadi penopang kinerja perseroan pertama adalah jumlah nasabah.
 Saat ini BSI adalah bank dengan jumlah nasabah terbesar ke-5 di Indonesia yaitu sebanyak 19,22 juta atau tumbuh 10,9% yoy hingga kuartal III-2023.
 Kedua, BSI kuat dalam pembiayaan konsumer. Hingga September 2023, BSI telah menyalurkan pembiayaan sebesar Rp232 triliun, bertumbuh 15,94% yoy. Segmen konsumer mendominasi yaitu sebesar Rp 117,92 triliun.
 Ketiga, BSI pun sangat memperhatikan segmen UMKM. Bahkan hingga September 2023 dari pembiayaan berkelanjutan di BSI yang mencapai Rp 53,6 triliun, sebagian besarnya yaitu Rp 43,4 triliun diserap segmen UMKM.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</si>
  <si>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Pemilik HAJJ Jual 117 Juta Saham di Bawah Harga IPO</t>
  </si>
  <si>
    <t>Jakarta, CNBC Indonesia - Hendarmin Agungsetya Purwanto melepas seluruh kepemilikan saham di PT Arsy buana Travelindo Tbk. (HAJJ). Transaksi ini dilakukan pada harga Rp 125.
 Lebih rinci Hendarmin melepas 117.618.000 saham HAJJ. Dengan demikian dari transaksi tersebut dia mengantongi Rp 14.702.250.000 atau Rp 14,7 miliar.
 Dia mengatakan bahwa tujuan penjualan saham tersebut adalah divestasi.
 ADVERTISEMENT SCROLL TO RESUME CONTENT
 Adapun Hendarmin terbilang belum lama menggenggam saham HAJJ. Namanya tercatat sebagai pemilik 5,14% saham HAJJ dalam laporan kepemilikan efek yang mencapai 5% atau lebih per 31 Desember 2023.
 Pada laporan serupa per 30 November 2023, nama Hermawan belum tercatat sebagai pemegang saham HAJJ dengan kepemilikan lebih dari 5%. Tidak diketahui secara rinci waktu dan harga pembelian HAJJ oleh Hendarmin.
 Sebagai informasi HAJJ resmi melantai di Bursa Efek Indonesia pada 5 April 2023. Emiten yang fokus pada perjalanan umrah ini mematok harga IPO Rp 140. Kala itu perusahaan mengantongi dana IPO Rp 96,19 miliar.
 Sementara itu, saham sempat dikabarkan diincar oleh Badan Pengelola Keuangan Haji (BPKH).
 Rumor tersebut dilemparkan mantan Direktur Utama Bursa Efek Jakarta (BEJ) Hasan Zein Mahmud sebelum berganti nama menjadi Bursa Efek Indonesia (BEI), Hasan Zein Mahmud, di unggahan Facebook pribadinya.
 Akan tetapi hingga berita ini diturunkan, belum ada kejelasan mengenai informasi tersebut.
 Sebagai informasi, saham HAJJ sempat menyentuh harga tertinggi beberapa bulan setelah IPO. Pada Mei 2023, saham HAJJ sempat menyentuh harga Rp 525. Akan tetapi kemudian terus mengalami koreksi hingga ke level harga IPO.
 Dalam sepekan terakhir, saham HAJJ diperdagangkan dengan harga di bawah IPO. Pada perdagangan hari ini, saham HAJJ menguat 5,26% ke level Rp 140.</t>
  </si>
  <si>
    <t>Kupas Tuntas Panduan Investasi Masa Depan Buat Milenial</t>
  </si>
  <si>
    <t>Jakarta, CNBC Indonesia - Kegiatan berinvestasi saat ini mulai digandrungi oleh masyarakat, dibandingkan dengan menabung terutama untuk mencapai kemandirian finansial. Hal ini terjadi karena masyarakat mulai menyadari imbal hasil dari investasi dinilai lebih besar terutama untuk mencapai tujuan jangka menengah dan panjang
 Saat ini berinvestasi untuk mencapai tujuan finansial masa depan bukan hanya bisa dilakukan para orang yang sudah mapan, melainkan juga anak muda dari milenial hingga gen Z.
 Perkembangan teknologi dan kemudahan akses informasi membuat demografi investasi semakin mudah dijangkau oleh anak muda.
 ADVERTISEMENT SCROLL TO RESUME CONTENT
 Bahkan saat ini, milenial muda dan Gen Z sudah mendominasi pasar modal tanah air. Otoritas Jasa Keuangan (OJK) mencatat, sebanyak 57,26% investor pasar modal berusia di bawah 30 tahun. Sementara berdasarkan data PT Kustodian Sentral Efek Indonesia (KSEI) per 8 Agustus 2023, aset investor muda ini tercatat senilai Rp 50,08 triliun.
 Fenomena ini pun membuat investasi semakin menarik di kalangan anak muda, dan instrumennya pun terus berkembang.
 Akan tetapi permasalahannya adalah pada 2022, indeks literasi keuangan baru mencapai angka 49,68% dan indeks inklusi keuangan mencapai angka 85,10%. Hal ini menunjukkan bahwa sudah banyak yang melek untuk berinvestasi tapi sedikit yang sudah memahami investasi sepenuhnya.
 Untuk membantu generasi muda mencapai kemerdekaan finansial melalui investasi, Division Head Wealth Management BRI Martua Hanry K. Panggabean akan membahasnya dalam program Investime CNBC Indonesia. Dengan tema Millennial Money Mindset: The Ultimate Guide To Investing in Your Future, program ini bisa disimak pada Senin, 29 Januari 2024, pukul 18.15 WIB.
 Saksikan Investime dengan tema Millennial Money Mindset: The Ultimate Guide To Investing in Your Future secara live! Hanya di CNBC Indonesia TV dan CNBCIndonesia.com.</t>
  </si>
  <si>
    <t>Patrick Walujo Ungkap Alasan Lepas Tokopedia ke TikTok, GOTO Turun</t>
  </si>
  <si>
    <t>Jakarta, CNBC Indonesia - Emiten teknologi PT GoTo Gojek Tokopedia Tbk (GOTO) terpantau turun pada perdagangan sesi II Senin (29/1/2024), setelah sang CEO Patrick Walujo buka-bukaan soal alasan penjualan saham Tokopedia ke ByteDance, yang merupakan induk TikTok.
 Per pukul 14:49 WIB, saham GOTO terkoreksi 6,1% ke posisi Rp 77/saham. Saham GOTO kembali berada di level psikologis Rp 70 per saham, setelah bertahan cukup lama di level psikologis Rp 80 per saham.
 Saham GOTO hingga sesi II hari ini sudah ditransaksikan sebanyak 21.873 kali dengan volume sebesar 3,72 miliar lembar saham dan nilai transaksinya sudah mencapai Rp 293,67 miliar. Adapun kapitalisasi pasarnya saat ini mencapai Rp 92,51 triliun.
 ADVERTISEMENT SCROLL TO RESUME CONTENT
 Dari orderbook-nya, terpantau antrean beli mendominasi dari antrean jual. Dari order bid atau beli, total antreannya sudah mencapai 27 juta lot, dengan antrean beli terbanyak berada di harga Rp 76/saham yang mencapai 6,6 juta lot atau sekitar Rp 50 miliar.
 Sedangkan dari order offer atau jual, total antreannya mencapai 17 juta lot, dengan antrean jual terbanyak berada di harga Rp 81/saham yang mencapai 3,9 juta lot atau sekitar Rp 33 miliar.
 Setelah sekitar enam hari bertahan di level psikologis Rp 80 per saham, GOTO kembali terkoreksi hingga menyentuh kembali level psikologis Rp 70 per saham, di mana GOTO terakhir mencetak level psikologis ini di perdagangan awal November 2023.
 Amblesnya saham GOTO terjadi setelah CEOGOTO Patrick Walujobuka-bukaan soal alasan penjualan saham Tokopedia ke ByteDance, induk dari TikTok.
 Patrick mengatakan bahwa keputusan penjualan 75% saham Tokopediake ByteDanceadalah pilihan yang harus diambil untuk bertahan.
 "Banyak orang yang tidak pahamapa yang saya hadapi ketika itu. Itu adalah pilihan antara bertahan hidup atau mati. Memang kematiannya bakal perlahan tetapi pasti," katanya dalam acara Dealstreet Asia Indonesia PE/VC Summit, Kamis (25/1/2024).
 Oleh karena itu, ia yakin keputusan tersebut tepat meskipun banyak yang melontarkan kritik baik soal porsi saham yang dijual maupun nilai kesepakatan yang dinilai terlalu rendah.
 Kondisi ini membuat Patrick memilih untuk mendorong kemitraan antara Tokopediadengan TikTokdan memperkuat posisi sebagai platformecommerce nomor satu.
 ByteDancemenanamkan modal senilai US$ 1,5 miliar atau sekitar Rp 23,38 triliun di PT Tokopedia. Transaksi tersebut diharapkan akan selesai pada kuartal pertama 2024.
 Aksi korporasi tersebut membuat bisnis Tokopedia dan TikTok Shop Indonesia akan dikombinasikan di bawah PT TokopediadenganTikTok akan memiliki pengendalian atas PT Tokopedia. Fitur layanan belanja dalam aplikasi TikTok di Indonesia akan dioperasikan dan dikelola oleh PT Tokopedia.
 Melansir keterbukaan informasi, GOTO mengungkapkan perusahaan telah menandatangani perjanjian pembelian aset dan pengambilalihan saham pada 10 Desember lalu.
 "Apabila rencana investasi ini dapat diselesaikan oleh para pihak, hal ini akan menyebabkan TikTok menjadi pemilik dari 75,01% dari total modal ditempatkan dan disetor penuh di Tokopedia dan kepemilikan [GOTO] menjadi 24,99% di Tokopedia," terang manajemen GOTO lewat keterbukaan informasi BEI.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</si>
  <si>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Wow, Investasi di Sini Setahun Bisa Cuan 21% Mau Coba?</t>
  </si>
  <si>
    <t>Jakarta, CNBC Indonesia - Hanya dalam waktu satu tahun, satu reksa dana saham terbukti bisa menghasilkan performa yang sangat baik bahkan mencapai 21%. Tentunya, jika Anda menempatkan uang Rp 5 juta di tahun lalu dan tidak melakukan top up, maka saat ini modal investasinya sudah menjadi Rp 6,05 juta.
 Berdasarkan data Edvisor per 26 Januari 2024, dari 10 reksa dana saham yang memiliki kinerja terbaik, reksa dana HPAM Ekuitas Syariah Berkah dan Simas Danamas Saham tampil sebagai pemenang.
 Karena dalam setahun, kedua reksa dana tersebut bisa mencatatkan kinerja 21,67% mengalahkan Indeks Harga Saham Gabungan, Indeks ESG Leaders, dan indeks saham lainnya.
 ADVERTISEMENT SCROLL TO RESUME CONTENT
 Akan tetapi, patut dicermati bahwa kinerja secara tiga tahun HPAM Ekuitas Syariah Berkah juga terlihat impresif yaitu 71,47%. Kinerja ini jelas lebih tinggi daripada Simas Danamas Saham yang sebesar 13,33%.
 Seperti diketahui, selain HPAM Ekuitas Syariah Berkah, salah satu reksa dana saham syariah besutan PT Henan Putihrai Asset Management juga berhasil menduduki posisi ketiga lantaran kinerjanya tembus 20%.rReksa dana saham dibentuk oleh manajer investasi untuk menciptakan sebuah portofolio dengan returns yang bisa mengalahkan indeks acuan, dalam hal ini adalah Indeks Harga Saham Gabungan (IHSG), maupun indeks-indeks lain di BEI.
 Tentunya, dengan potensi tingkat pengembalian yang cukup tinggi maka risiko berinvestasi di instrumen ini juga terbilang tinggi. Sangat penting untuk melakukan diversifikasi investasi dengan membeli beberapa reksa dana lain sebut saja seperti reksa dana pasar uang, atau pendapatan tetap maupun instrumen di kelas aset lainnya.</t>
  </si>
  <si>
    <t>Direksi BTPN Syariah (BTPS) Dapat Bonus 244.600 Saham</t>
  </si>
  <si>
    <t>Jakarta, CNBC Indonesia - Jajaran direksi PT Bank BTPS Syariah Tbk. (BTPS) tercatat menerima tambahan kepemilikan saham. Penambahan tersebut dalam rangka remunerasi yang bersifat variabel atau deferred bonus terhadap anggota direksi.
 "Dalam rangka penerimaan remunerasi yang bersifat variabel kepada anggota Direksi atas kinerja Perseroan untuk memenuhi Peraturan Otoritas Jasa Keuangan Nomor 59/POJK.03/2017 tentang Penerapan Tata Kelola dalam Pemberian Remunerasi bagi Bank Umum Syariah dan Unit Usaha Syariah," kata Direksi BTPS dalam keterbukaan informasi, dikutip Senin (29/1/2024).
 Mengutip keterbukaan informasi, anggota direksi yang menerima di antaranya adalah Direktur Utama BTPS Hadi Wibowo. Ia menerima saham BTPS sebanyak 128.400 saham. Sehingga, kepemilikannya kini sebesar 193.200 saham.
 ADVERTISEMENT SCROLL TO RESUME CONTENT
 Selanjutnya, Direktur Kepatuhan BTPS Arief Ismail yang kepemilikan sahamnya bertambah 49.000 saham. Kini, ia menggenggam sebanyak 244.900 secara total.
 Kepemilikan saham Direktur BTPS Fachmy Achmad juga tercatat bertambah 67.200. Total kepemilikan sahamnya kini sebanyak 101.700.
 Berikutnya, Direktur Dwiyono Bayu Winantio yang tercatat kini memiliki sebanyak 100.400 saham. Besaran tersebut telah bertambah 65.800 saham dari remunerasi.
 Adapun kepemilikan saham keempat anggota direksi tersebut bersifat langsung. Keempat transaksi tersebut juga terjadi pada 25 Januari 2024 lalu.
 Mengutip RTI Business, saham BTPS ditutup terapresiasi 0,31% ke posisi 1.615 per saham pada sesi I perdagangan Senin (29/1/2024).</t>
  </si>
  <si>
    <t>ini Jurus Kunci Warren Buffett Buat Investasi Saham</t>
  </si>
  <si>
    <t>Jakarta, CNBC Indonesia - Warren Buffett dikenal sebagai salah satu investor paling sukses di dunia. Ia pun tak menolak untuk membagikan strategi investasinya.
 Buffett mengikuti aliran value investing Benjamin Graham. Investor fundamental ini mencari ekuitas dengan harga yang rendah berdasarkan nilai intrinsiknya.
 ADVERTISEMENT SCROLL TO RESUME CONTENT
 Tidak ada metode yang diterima secara universal untuk menentukan nilai intrinsik, namun metode ini paling sering diperkirakan dengan menganalisis fundamental perusahaan. Seorang investor bisa mencari saham-saham yang diyakini dinilai terlalu rendah oleh pasar atau tidak diakui oleh mayoritas pembeli lainnya.
 Buffett telah membagikan filosofinya melalui beberapa tip luar biasa dan menggugah pikiran selama bertahun-tahun. Berikut merupakan strategi investasi Warrenn Buffett, dikutip dari Investopedia.com:
 1. Sabar, Lalu Terkam
 Buffett menyarankan untuk menarik napas dalam-dalam dan mengambil langkah mundur ketika Anda menemukan perusahaan tempat Anda ingin berinvestasi. Dia menyarankan untuk memberikan waktu pada saham untuk mencapai penilaian yang wajar, kemudian bergerak ketika pasar terkoreksi.
 2. Tetap di Jalur
 Ketika anda sudah menunggu, sekarang saatnya bergerak. Buffett menyarankan agar Anda tidak panik pada saat ini dan menjual kepemilikan Anda ketika saham tersebut goyah. Pada titik tertentu, sebagian inevstor akan melakukannya. Namun ia menyaranakn untuk jangan menjual, justru membeli.
 "Teruslah membeli," katanya dalam wawancara CNBC. "Bisnis Amerika akan berjalan baik seiring berjalannya waktu, jadi Anda tahu bahwa dunia investasi akan berjalan dengan sangat baik."
 3. Pilih Bisnis, Bukan Saham
 Selalu, selalu pertimbangkan dan analisis bisnis di balik sebuah saham. Cobalah untuk fokus pada bisnis yang Anda pahami dan ketahui.
 Ini akan membantu Anda menilai ke mana arah suatu perusahaan, bukan hanya di mana perusahaan itu berada dan di mana harga saham perusahaan itu berada saat ini.
 Komentar nasihat Buffett lainnya yang sangat berharga adalah Anda harus merencanakan untuk memiliki saham setidaknya selama 10 tahun, jika tidak lebih lama, ingatlah bahwa bisnis akan memiliki waktu untuk berkembang.
 "Jika Anda tidak ingin memiliki saham selama 10 tahun, jangan pernah berpikir untuk memilikinya selama 10 menit," katanya dalam suratnya pada tahun 1996 kepada pemegang saham Berkshire Hathaway.</t>
  </si>
  <si>
    <t>Performa TUGU Lampaui Industri di 2023, Ini Buktinya</t>
  </si>
  <si>
    <t>Jakarta, CNBC Indonesia - PT Asuransi Tugu Pratama Indonesia Tbk (TUGU) sukses menorehkan kinerja solid di tahun 2023. Bahkan performa TUGU mampu melampaui capaian industri asuransi umum dan reasuransi yang juga tumbuh solid.
 Data Asosiasi Asuransi Umum Indonesia (AAUI) menunjukkan total aset industri asuransi dan reasuransi mencapai Rp 244 triliun hingga akhir triwulan III-2023. Total aset tumbuh 6% dibandingkan periode yang sama tahun sebelumnya.
 Pertumbuhan aset tersebut juga ditopang dari sisi pertumbuhan nilai investasi yang mencapai Rp 118 triliun atau meningkat 8,7% secara tahunan. Sejalan dengan peningkatan aset, modal industri asuransi dan reasuransi juga menebal 7,7% menjadi Rp 83 triliun.
 ADVERTISEMENT SCROLL TO RESUME CONTENT
 Hingga akhir September 2023, total perusahaan asuransi umum di Indonesia berjumlah 72 sedangkan perusahaan reasuransi berjumlah 7. Di antara banyaknya para pemain tersebut, TUGU menjadi perusahaan asuransi umum yang membukukan kinerja impresif.
 Total aset TUGU untuk induk saja mencapai Rp15,3 triliun per akhir September 2023 atau naik 18,6% dibandingkan Rp12,9 triliun pada akhir September 2022. Pertumbuhan aset TUGU melampaui pertumbuhan industri sehingga pangsa pasarnya dari sisi aset meningkat dari 6,6% menjadi 7,4%.
 Sejalan dengan industri, pertumbuhan aset TUGU banyak ditopang oleh kenaikan nilai investasi tahunan hingga 38,6%. Laporan keuangan TUGU akhir September 2023 mencatat jumlah nilai investasi TUGU (induk) mencapai Rp 7,9 triliun naik dari Rp 5,9 triliun akhir September 2022.
 Rasio profitabilitas TUGU pun lebih unggul dibandingkan dengan industri. Nilai return terhadap modal (ROE) maupun pengembalian terhadap aset (ROA) asuransi mencapai 7,9% dan 2,9%. Sementara itu, ROE dan ROA TUGU (induk) mencapai 17% dan 7%.
 "Peningkatan rasio profitabilitas TUGU memang banyak disumbang oleh peningkatan laba bersih yang signifikan dan jauh lebih tinggi dari peers karena market share premi yang naik serta efisiensi operasional baik di induk maupun anak usaha" kata Sarkia dari Panin Sekuritas
 Sarkia juga menilai bahwa keunggulan TUGU dibandingkan dengan kompetitornya di industri serupa tidak hanya terletak pada faktor pertumbuhan dan profitabilitas saja tetapi dari sisi permodalan.
 "TUGU memiliki modal yang tebal dengan nilai ekuitas konsolidasian mencapai hampir Rp 24 triliun serta nilai Risk Based Capital (RBC) induk 570% di 9M23, jauh di atas peers yang hanya di kisaran 300% dan ketentuan minimal OJK sebesar 120%. Dengan kekuatan modal yang solid, kemampuan TUGU dalam mentoleransi risiko menjadi lebih besar" tambah Sarkia.
 Ia juga optimis bahwa kinerja TUGU hingga akhir 2023 masih dapat tumbuh dan prospek di tahun 2024 tetap positif, bahkan peluang untuk kembali lampaui industri terbuka dengan berbagai strategi yang dijalankan perseroan, terutama digitalisasi dan efisiensi serta ekspansi ke segmen non-captive.</t>
  </si>
  <si>
    <t>Saham Bank Himbara Berpesta, Gegara Mau Bagikan Dividen?</t>
  </si>
  <si>
    <t>Jakarta, CNBC Indonesia - Empat saham perbankan BUMN atau bank Himbara terpantau bergairah pada perdagangan sesi I Senin (29/1/2024).
 Per pukul 10:30 WIB, empat saham bank Himbara terpantau menguat dengan rincian tiga saham sudah melesat lebih dari 1%, sedangkan satu saham menguat kurang dari 1%.
 Berikut pergerakan empat saham bank Himbara pada sesi I hari ini.
 ADVERTISEMENT SCROLL TO RESUME CONTENT
 Emiten Kode Saham Harga Terakhir Perubahan Harga Bank Negara Indonesia (Persero) BBNI 5.525 1,84% Bank Tabungan Negara (Persero) BBTN 1.305 1,56% Bank Rakyat Indonesia (Persero) BBRI 5.500 1,38% Bank Mandiri (Persero) BMRI 6.325 0,40%
 Sumber: RTI
 Saham PT Bank Negara Indonesia Tbk (BBNI) menjadi saham bank Himbara yang penguatannya paling kencang di sesi I hari ini, yakni melonjak 1,84% ke posisi Rp 5.525/unit.
 Sedangkan penguatan saham bank Himbara paling minor pada sesi I hari ini dibukukan oleh PT Bank Mandiri Tbk (BMRI) yang menguat 0,4% menjadi Rp 6.325/unit.
 Melesatnya empat saham bank Himbara terjadi di tengah pelaku pasar yang menanti perilisan kinerja keuangan keempat saham bank Himbara tersebut sepanjang 2023.
 Hingga hari ini, baru BBNI yang sudah merilis kinerja keuangannya pada 2023. BNI mencatat laba bersihsebesar Rp 20,9 triliun sepanjang 2023. Angka tersebut naik14,2% secara tahunan (year-on-year/yoy).
 Sedangkan laba perusahaan anakmenyumbang Rp 419,4 miliar, dengan pertumbuhan 36,2% yoy.
 Direktur Utama BNI Royke Tumilaarmengatakan pertumbuhan laba sepanjang tahun lalu seiring dengan kemampuan bank dalam mencetak laba. BNI membukukan tingkat pengembalian ekuitas ataureturn on equity(ROE) sebesar 15,2%, naik 120 basis poin (bp) dibandingkan dengan capaian sebelum pandemiCovid-19 atau 2019.
 Pencapaian ini diperoleh di tengah nilai modal atau ekuitas yang terus meningkat, sehingga menggambarkan naiknya tingkat profitabilitas perusahaan.
 Hasil positif ini diperoleh dari perbaikan fundamental, termasuk kontribusi fee-based income, efisiensi operasional, serta kualitas aset. Sepanjang periode 2020-2023, BNI mampu mencatatkan rata-rata pertumbuhan kredit mencapai 7,9% per tahun.
 "Transformasi tiga tahun terakhir telah menjaditurning pointyang memperkuat pondasi bisnis BNI. Kami melihat program transformasi ini lebih dari sekadar inisiatif. Ini adalah sebuah langkah besar yang menandai dedikasi dan komitmen kami untuk terus tumbuh dan berkembang serta beradaptasi terhadap perubahan di tingkat nasional dan global," katanya, Jumat (26/1/2024).
 Lebih lanjut Royke mengungkapkan, BNI memiliki aspirasi untuk dapat meningkatkan ROE hingga 20% pada tahun 2028. Peningkatan ROE akan dicapai melalui konsistensi dalam membukukan pertumbuhan kredit yang berkualitas dari segmen consumer, corporate, dan UMKM sehingga kualitas aset akan sehat dalam jangka panjang.
 Pasar masih menanti rilis kinerja keuangan untuk tiga saham bank Himbara lainnya. Selain itu, pasar yang optimis bahwa kinerja keuangan bank Himbara masih cukup baik, sehingga potensi pembagian dividen akan tetap dilakukan.
 Sejatinya, tiga saham bank Himbara yakni BBNI, BBRI, dan BMRI seringkali membagikan dividennya tiap tahun. Bahkan, ketiga saham bank Himbara tersebut juga masuk ke dalam indeks IDX High Dividend 20, indeks yang berisikan saham-saham dengan dividend yield jumbo setiap tahunnya.
 Tentunya, pembagian dividen di empat bank Himbara sangat ditunggu-tunggu oleh pasar. Apalagi jika kinerjanya masih cukup baik dan bahkan lebih baik dari tahun-tahun sebelumnya, bukan tidak mungkin dividen yang akan dibagikan cukup besar.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</si>
  <si>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Wahai Pencari Cuan! 11 Saham Ini Rajin Bagi Dividen 2 Kali Setahun</t>
  </si>
  <si>
    <t>Jakarta, CNBC Indonesia - Tahun 2024 diprediksi perekonomian beberapa negara akan mengalami pertumbuhan yang lebih rendah dari tahun 2023, termasuk Indonesia. Di tengah perlambatan ekonomi inilah investor mesti jeli mencari emiten mana yang tetap mampu memberi cuan, termasuk dividen.
 Bank Dunia atau World Bank memperkirakan pertumbuhan ekonomi Indonesia tumbuh sebesar 4,9% pada 2024. Pertumbuhan ekonomi ini berada di bawah perkiraan Menteri Keuangan Sri Mulyani sebesar 5,2%.
 Lembaga Dana Moneter Internasional atau International Monetary Fund (IMF) memperkirakan ekonomi Indonesia akan tumbuh stabil di angka 5% pada 2024.
 Dengan melambatnya ekonomi maka investor harus mencari sebuah emiten yang mampu memberikan imbal hasil diluar capital gain. Imbal hasil tersebut tentunya dapat berupa dividen.
 Jika perekonomian Indonesia akan lebih lambat pada tahun ini dibandingkan tahun sebelumnya, hal ini akan mendorong penurunan kinerja beberapa perusahaan di berbagai sektor. Dalam hal ini akan berimbas pada penurunan capital gain karena turunnya harga saham di perusahaan-perusahaan tersebut.
 Maka dari itu, para investor mengalihkannya dari capital gain ke pendapatan dari sebuah dividen. Hal ini pun mendorong para investor untuk mencari saham-saham yang mampu memberikan dividen dua kali setahun untuk menjaga portofolio mereka.
 Berikut 11 saham yang mampu dan konsisten dalam membagikan dividen dua kali setahun, bahkan terdapat beberapa yang membagikan tiga kali dalam setahun.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</si>
  <si>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Diam-diam Borong 10 Saham Ini Kala IHSG Terpuruk</t>
  </si>
  <si>
    <t>Jakarta, CNBC Indonesia - Selama 5 hari perdagangan pekan lalu, indeks ditutup di zona merah selama 3 hari berturut-turut. Secara total, indeks terperosok 1,25%.
 Bahkan IHSG telah kembali ke level psikologis 7.100. Pada penutupan perdagangan Jumat (28/1/2024), indeks ditutup turun 0,57% ke posisi 7.137,088.
 Sementara itu sepanjang pekan lalu, investor asing tercatat melepas saham dengan jumlah yang jumbo, yakni sebesar Rp2,10 triliun di pasar reguler. Di samping itu, investor asing juga tercatat melakukan pembelian bersih sebesar Rp114,53 miliar di seluruh pasar dan sebesar Rp2,22 triliun di pasar negosiasi dan tunai.
 ADVERTISEMENT SCROLL TO RESUME CONTENT
 Maka, saham-saham apa saja yang diborong asing yang menadahi tekanan terhadap pergerakan IHSG sepanjang pekan lalu? Mengutip RTI Business, berikut net foreign buy sepanjang pekan lalu.
 1. PT Telkom Indonesia (Persero) Tbk. (TLKM) - Rp145,5 miliar
 2. PT Bank Syariah Indonesia Tbk. (BRIS) - Rp95,8 miliar
 3. PT Bank Central Asia Tbk. (BBCA) - Rp88,5 miliar
 4. PT Bank Jago Tbk. (ARTO) - Rp75,7 miliar
 5. PT Ace Hardware Indonesia Tbk. (ACES) - Rp60,4 miliar
 6. PT Mitra Adiperkasa Tbk. (MAPI) - Rp50,8 miliar
 7. PT Amman Mineral Internasional Tbk. (AMMN) - Rp33,2 miliar
 8. PT MD Pictures Tbk. (FILM) - Rp28,0 miliar
 9. PT Tower Bersama Infrastructure Tbk. (TBIG) - Rp22,4 miliar
 10. PT Bukit Asam Tbk. (PTBA) - Rp17,8 miliar</t>
  </si>
  <si>
    <t>Besok Listing, IPO Emiten Nikel (SMGA) Oversubscribed 23 Kali</t>
  </si>
  <si>
    <t>Jakarta, CNBC Indonesia - Calon emiten batubara dan nikel PT Sumber Mineral Global Abadi Tbk. (SMGA) akan mencatatkan sahamnya di Bursa Efek Indonesia pada perdagangan Selasa (30/1/2023). SMGA akan menjadi emiten ke-9 yang mencatatkan sahamnya di Bursa tahun 2024.
 Masa penawaran umum atau initial public offering (IPO) berlangsung selama 3 hari, yakni dari tanggal 24 Januari 2024 sampai dengan 26 Januari 2024. Tercatat, terjadi kelebihan permintaan atau oversubscribed sebanyak 23,52 kali dari total saham IPO SMGA atau oversubscribed sebanyak 156,77 kali dari porsi pooling.
 SMGA mencatat nilai pesanan yang masuk selama masa penawaran mencapai Rp 4,3 triliun. Sedangkan target dana IPO SMGA sebesar Rp 183,7 miliar. Adapun perusahaan melepas sebanyak-banyaknya sebesar 1,75 miliar saham baru yang mewakili 20% dari modal ditempatkan. Harga penawaran sebesar 105 per saham.
 ADVERTISEMENT SCROLL TO RESUME CONTENT
 Dana hasil dari Penawaran Umum Perdana Saham yang diterima akan digunakan untuk modal kerja dalam rangka pengadaan nikel dan batubara sesuai kegiatan bisnis yang dijalankan Perseroan sebagai pembayaran atas pembelian nikel dan batubara dari supplier.
 Direktur Utama Sumber Mineral Global Abadi Julius Edy Wibowo dalam keterangan resminya menyampaikan, selain fokus dalam pengembangan kegiatan perdagangan nikel dan batubara untuk pasar domestik Indonesia, SMGA juga akan mengembangkan produksi batu gamping pada kuartal I -2024.
 Rencana ini sehubungan dengan tingginya permintaan batu gamping, dan SMGA melihat terdapat potensi di wilayah Morowali Utara. Pada wilayah tersebut, terdapat banyak smelter yang membutuhkan supply batu gamping.
 "Sehingga, Perseroan memutuskan untuk mengakuisisi dan melakukan pengembangan atas tambang batu gamping pada wilayah tersebut untuk dapat di supply ke beberapa smelter terdekat," katanya dalam keterangan resminya.
 Untuk diketahui, SMGA adalah bagian dari kelompok usaha PT Sumber Global Energy Tbk. (SGER) yang merupakan perusahaan perdagangan batubara di pasar ekspor dan domestik dengan sistem pemasok batubara.
 SMGA secara tidak langsung menjalankan usaha pertambangan melalui penyertaannya di Entitas Anak yaitu PT Jasatama Mandiri Sukses (JMS) yang bergerak di bidang pertambangan batu kapur/gamping dengan kepemilikan 60%.</t>
  </si>
  <si>
    <t>Net Sell Rp2,1 T, 10 Saham Ini Paling Ramai Dilego Asing Pekan Lalu</t>
  </si>
  <si>
    <t>Jakarta, CNBC Indonesia - Indeks Harga Saham Gabungan (IHSG) terus merana sepanjang pekan lalu. Selama 5 hari perdagangan, indeks ditutup di zona merah selama 3 hari berturut-turut dan secara total terperosok 1,25%.
 Bahkan IHSG telah kembali ke level psikologis 7.100. Pada penutupan perdagangan Jumat (28/1/2024), indeks ditutup turun 0,57% ke posisi 7.137,088.
 Sementara itu sepanjang pekan lalu, investor asing tercatat melepas saham dengan jumlah yang jumbo, yakni sebesar Rp2,10 triliun di pasar reguler. Di samping itu, investor asing juga tercatat melakukan pembelian bersih sebesar Rp114,53 miliar di seluruh pasar dan sebesar Rp2,22 triliun di pasar negosiasi dan tunai.
 ADVERTISEMENT SCROLL TO RESUME CONTENT
 Lantas, saham-saham apa saja yang dilego asing yang memberatkan pergerakan IHSG sepanjang pekan lalu? Mengutip RTI Business, berikut net foreign sell sepanjang pekan lalu.
 1. PT Astra International Tbk. (ASII) - Rp997,2 miliar
 2. PT Bank Rakyat Indonesia (Persero) Tbk. (BBRI) - Rp430,4 miliar
 3. PT Bank Negara Indonesia (Persero) Tbk. (BBNI) - Rp108,0 miliar
 4. PT Bank Mandiri (Persero) Tbk. (BMRI) - Rp93,2 miliar
 5. PT Aneka Tambang Tbk. (ANTM) - Rp82,2 miliar
 6. PT Adaro Energy Indonesia Tbk. (ADRO) - Rp79,4 miliar
 7. PT United Tractors Tbk. (UNTR) - Rp66,2 miliar
 8. PT Vale Indonesia Tbk. (INCO) - Rp65,2 miliar
 9. PT AKR Corporindo Tbk. (AKRA) - Rp57,6 miliar
 10. PT Kalbe Farma Tbk. (KLBF) - Rp49,1 miliar</t>
  </si>
  <si>
    <t>Pekan Super Panas! Ada Pengumuman Inflasi-The Fed &amp; Final Debat Capres</t>
  </si>
  <si>
    <t>Pasar keuangan Indonesia babak belur pada pekan kemarin di mana IHSG dan rupiah sama sama ambruk
 Wall Street berakhir beragam pada pekan lalu di tengah musim laporan keuangan
 Pergerakan pasar keuangan pekan ini diperkirakan akan volatile mengingat banyaknya data dan agenda genting sepanjang satu pekan ke depan
 Jakarta, CNBC Indonesia - Pasar keuangan Indonesia pada pekan lalu kompak berada di zona merah. Indeks Harga Saham Gabungan (IHSG) ambruk 1,25% sepekan, rupiah jatuh 1,31%% sementara imbal hasil pada Surat Berharga Negara (SBN) naik tajam.
 Pasar keuangan Indonesia diperkirakan masih akan volatile pada pekan ini karena banyaknya data dan agenda penting sepanjang pekan ini.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terakhir pekan lalu, Jumat (26/1/2024) ditutup melemah 0,57% di 7.137,09. Dalam sepekan IHSG jeblok 1,25%. Artinya, IHSG sudah jeblok selama tiga pekan beruntun.
 Tercatat turnover IHSG berada di angka Rp10,28 triliun dengan total volume saham 17,12 miliar lembar. Tercatat 183 saham naik, 346 turun dan 237 tidak berubah.
 Pelemahan IHSG pada perdagangan Jumat (26/1/2024) didorong oleh kejatuhan delapan sektor.. Hanya tiga sektor yang menguat yakni keuangan menguat 0,20%, properti naik 0,44% dan infrastruktur terapreasiasi 0,12%.
 Penguatan di sektor keuangan, salah satunya ditopang dari kenaikan saham PT Bank Mandiri (Persero) Tbk (BMRI) yang menguat 0,40% di level Rp6.300 dan PT Bank Negara Indonesia (Persero) Tbk (BBNI) terapreasiasi 0,46% di level Rp5.425.
 Diketahui PT Bank Negara Indonesia (Persero) Tbk (BBNI) telah merilis laporan keuangan 2023. BBNI mencatatkan laba bersih sebesar Rp20,9 triliun sepanjang tahun 2023, tumbuh +14,2% secara tahunan, dibandingkan periode yang sama tahun sebelumnya sebesar Rp18,31 triliun pada tahun 2022.
 Selain itu, PT Bank Central Asia Tbk (BBCA) juga telah merilis laporan keuangan 2023. Emiten perbankan swasta terbesar di RI milik keluarga Hartono, Bank Central Asia (BBCA), mencatatkan laba bersih konsolidasi senilai Rp 48,6 triliun di sepanjang023. Catatan laba tersebut naik 19,4% dibandingkan dengan capaian 2022.
 Beralih ke rupiah, dilansir dari Refinitiv, rupiah ditutup menguat 0,03% di angka Rp15.815/US$1. Namun, dalam sepekan rupiah tetap ambruk 1,31%. Dengan demikian, rupiah sudah ambruk selama empat pekan beruntun.
 Pelemahan rupiah sepanjang Januari 2024 dipicu oleh faktor eksternal dan internal. Dari eksternal, faktor terkuat adalah masih kencangnya data ekonomi Amerika Serikat (AS) mulai dari inflasi hingga ketenagakerjaan yang di atas ekspektasi pasar.
 Sebagai catatan, AS melaporkan ekonomi mereka tumbuh sebesar 3,3% (yoy)pada kuartal IV 2023. Angka tersebut jauh lebih tinggi dari ekspektasi 2% dari para ekonom yang disurvei oleh Dow Jones, yang menggarisbawahi berlanjutnya ketahanan ekonomi meskipun ada kenaikan suku bunga dari The Federal Reserve (The Fed).
 Lebih lanjut, data PMI Manufaktur Flash AS yang naik lebih tinggi dari konsensus dan periode satu bulan sebelumnya, yakni dari 47,9 menjadi 50,3.
 Sedangkan, PMI Composite AS pada Januari 2024 secara flash menunjukkan ada kenaikan PMI dari 50,9 menjadi 52,3 dan lebih tinggi dari perkiraan yang proyeksi turun ke posisi 50,3.
 Sementara data ketenagakerjaan AS juga masih terbilang cukup panas bahkan di atas ekspektasi pasar. Biro Ketenagakerjaan AS melaporkan penurunan klaim awal tunjangan pengangguran sebanyak 16.000 menjadi 187.000 untuk pekan yang berakhir 13 Januari 2024.
 Klaim pengangguran AS menandai posisi terendah sejak September 2022, meleset jauh dari perkiraan yang proyeksi naik ke 207.000, menurut penghimpun data Trading Economics.
 Data pekerjaan di luar pertanian atau Non-Farm Payroll (NFP) pun tercatat naik ke 216.000 pada Desember 2023. Nilai tersebut diluar perkiraan yang proyeksi turun ke 170.000, dibandingkan bulan sebelumnya sebesar 173.000 pekerjaan.
 Inflasi AS juga justru menguat ke 3,4% (yoy) pada Desember 2023, dari 3,2% (yoy) pada November 2023.
 Masih kencangnya ekonomi AS ini menjauhkan harapan pelaku pasar untuk melihat pemangkasan suku bunga bank sentral AS The Federal Reserve (The Fed). Pelaku pasar kini melihat pemangkasan suku bunga kini bergeser ke Mei dari sebelumnya pada Maret 2024.
 Dari pasar obligasi Indonesia, imbal hasil obligasi tenor 10 tahun menguat tiga hari beruntun hingga penutupan pasar pada pekan kemarin. Imbal hasil obligasi tenor 10 tahun menguat 0,41% di level 6,625% pada perdagangan Jumat (26/1/2024). Imbal hasil obligasi yang menguat menandakan bahwa para pelaku pasar sedang membuang surat berharga negara (SBN).</t>
  </si>
  <si>
    <t>Kata Lo Kheng Hong, Kebiasaan Orang RI Ini Bikin Miskin!</t>
  </si>
  <si>
    <t>Jakarta, CNBC Indonesia - Investor saham kawakan Lo Kheng Hong blak-blakan terkait kebiasaan masyarakat Indonesia yang malah bikin miskin. Ia tak setuju dengan pepatah yang mengatakan 'menabung pangkal kaya'.
 Ia terang-terangan mengatakan menyimpan uang di bank akan membuat investor jatuh miskin dengan perlahan.
 "Menyimpan uang di bank sebetulnya membuat kita miskin secara pelan-pelan karena nilai uang kita semakin hari semakin turun," kata Lo Kheng Hong saat menjadi pembicara di acara Capital Market Summit &amp; Expo (CMSE), dikutip Minggu (28/1/2024).
 ADVERTISEMENT SCROLL TO RESUME CONTENT
 Tidak hanya itu, Lo Kheng Hong juga memilih tidak membeli obligasi atau surat utang, karena menurutnya bunga yang diberikan juga tidak besar.
 "Saya juga tidak membeli emas," imbuhnya.
 Lo Kheng Hong hanya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ujarnya.
 Hingga saat ini, kata Lo Kheng Hong, hampir 99% masyarakat Indonesia tidak percaya kalau investasi saham adalah pilihan terbaik. Masyarakat lebih menempatkan uang di bank atau dibelikan properti, dibanding beli saham.
 Lo Kheng Hong merupakan orang yang sangat teliti dan bisa menghabiskan waktu lama membaca laporan keuangan. Usaha yang dilakukan Lo dalam meneliti laporan keuangan menunjukkan tidak sembarangan dalam memilih saham untuk investasi.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Kheng Hong mampu meraup cuan hingga 5.900% dari saham UNTR dan 900% dari saham INKP. Menurut Lo, satu kunci sukses sebagai investor saham adalah bisa mengontrol emosi.</t>
  </si>
  <si>
    <t>Diam-Diam Ada Saham yang Terbang 117% Pekan Ini, Siapa Emitennya?</t>
  </si>
  <si>
    <t>Jakarta, CNBC Indonesia - Indeks Harga Saham Gabungan (IHSG) ditutup melemah pekan ini. Namun beberapa saham mengalami kenaikan ada juga yang turun. Ini dia</t>
  </si>
  <si>
    <t>IHSG Merah Membara, Ternyata Ini Penyebabnya</t>
  </si>
  <si>
    <t>Jakarta, CNBC Indonesia - Indeks Harga Saham Gabungan (IHSG) ditutup terkoreksi pada penutupan perdagangan Jumat (26/1/2024) akhir pekan ini, di mana pelaku pasar menyoroti data ekonomi Amerika Serikat (AS) yang lebih tinggi dari ekspektasi.
 IHSG ditutup melemah 0,57% ke posisi 7.137,09. IHSG masih bertahan di level psikologis 7.100 pada perdagangan hari ini. Nilai transaksi indeks pada perdagangan hari ini mencapai sekitaran Rp 10 triliun.
 Secara sektoral, sektor transportasi menjadi pemberat terbesar IHSG pada hari ini, yakni mencapai 2,42%. Selain itu, sektor teknologi juga menjadi pemberat IHSG yakni sebesar 1,31%.
 ADVERTISEMENT SCROLL TO RESUME CONTENT
 Selain itu, beberapa saham juga memperberat (laggard) IHSG pada hari ini. Berikut saham-saham yang menjadi laggard IHSG.
 Emiten Kode Saham Indeks Poin Harga Terakhir Perubahan Harga Bank Rakyat Indonesia (Persero) BBRI -11,69 5.425 -1,81% Bank Central Asia BBCA -10,31 9.350 -1,58% Amman Mineral Internasional AMMN -7,56 7.300 -2,99% GoTo Gojek Tokopedia GOTO -4,14 82 -2,38% Chandra Asri Petrochemical TPIA -3,97 5.400 -2,26% Barito Pacific BRPT -1,95 1.035 -2,82%
 Sumber: Refinitiv
 Dua saham perbankan jumbo menjadi top laggard atau pemberat terbesar IHSG di sesi I hari ini, yakni saham PT Bank Rakyat Indonesia Tbk (BBRI) sebesar 11,7 indeks poin dan PT Bank Central Asia Tbk (BBCA) sebesar 10,3 indeks poin.
 Tak hanya itu, dua saham emiten Prajogo Pangestu juga menjadi laggard IHSG yakni saham PT Chandra Asri Petrochemical Tbk (TPIA) sebesar 3,97 indeks poin dan PT Barito Pacific Tbk (BRPT) sebesar 1,9 indeks poin.
 IHSG mengakhiri pekan ini di zona merah di tengah masih kuatnya data ekonomi dan tenaga kerja Amerika Serikat (AS).
 Data produk domestik bruto (PDB) menunjukkan ekonomi AS tumbuh sebesar 3,3% pada kuartal IV-2023. Angka tersebut jauh lebih tinggi dari ekspektasi 2% dari para ekonom yang disurvei oleh Dow Jones, yang menggarisbawahi berlanjutnya ketahanan ekonomi meskipun ada kenaikan suku bunga dari bank sentral AS (Federal Reserve/The Fed).
 Sementara untuk data indeks harga pengeluaran konsumsi pribadi (PCE) mencatat kenaikan triwulanan sebesar 2% ketika tidak termasuk makanan dan energi, yang merupakan ukuran inti yang disukai The Fed ketika menilai inflasi. Inflasi umum hanya meningkat 1,7%.
 Namun, data tenaga kerja AS terbaru menunjukkan kebalikan dari data ekonomi terbaru AS, di mana Jumlah orang Amerika yang mengajukan tunjangan pengangguran meningkat 25.000 menjadi 214.000 pada pekan yang berakhir tanggal 20 Januari.
 Angka ini meningkat secara signifikan dari level terendah dalam 16 bulan yang dicapai pada minggu sebelumnya dan melampaui ekspektasi pasar sebesar 200.000.
 Sementara itu, klaim yang berlanjut meningkat sebesar 27.000 menjadi 1.833.000, sedikit di atas ekspektasi pasar sebesar 1.828.000 yang menunjukkan bahwa para penganggur membutuhkan waktu lebih lama untuk mendapatkan pekerjaan.
 Data tersebut kontras dengan serangkaian angka ketenagakerjaan yang dirilis pada bulan Desember dan awal Januari, menantang pandangan bahwa pasar tenaga kerja akan tetap kuat secara historis setelah kampanye pengetatan yang dilakukan oleh The Fed.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</si>
  <si>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Masuk Indeks LQ45, 4 Saham Ini Kompak Menguat</t>
  </si>
  <si>
    <t>Jakarta, CNBC Indonesia - PT Bursa Efek Indonesia (BEI) mengumumkan daftar terbaru Indeks LQ45. Tercatat ada empat saham baru yang masuk dalam indeks yang paling likuid di BEI tersebut.
 Melansir pengumuman resmi BEI, keempat emiten yang baru masuk LQ45 antara lain PT Merdeka Battery Materials Tbk (MBMA), PT Dayamitra Telekomunikasi Tbk (MTEL), PT Pertamina Geothermal Energy Tbk (PGEO), dan PT Mitra Pack Tbk (PTMP).
 Menariknya, keempat saham tersebut kompak menguat pada penutupan perdagangan hari ini, Jumat (26/1/2024). Di mana saham MBMA tercatat naik Rp 50 (8%) ke Rp 675, MTEL naik Rp 25 (3,85%) ke Rp 675, PGEO naik Rp 65 (5,18%) ke Rp 1.320 dan terakhir saham PTMP naik Rp 56 (24,56%) ke Rp 284.
 ADVERTISEMENT SCROLL TO RESUME CONTENT
 Sebagaimana diketahui, terdapat beberapa kriteria yang harus dipenuhi oleh saham-saham yang ingin bergabung dalam Indeks LQ45, termasuk waktu pencatatan resmi saham LQ45 di BEI selama minimal 3 bulan terakhir, kondisi finansial yang kuat dengan prospek pertumbuhan yang positif, serta kapitalisasi pasar yang mencapai level tertinggi dalam 1-2 bulan terakhir.
 Selain itu, saham-saham LQ45 harus termasuk dalam 60 saham dengan nilai transaksi tertinggi dalam pasar reguler selama 12 bulan terakhir.
 Dari kriteria tersebut, 30 saham teratas dengan nilai transaksi tertinggi secara otomatis menjadi bagian dari perhitungan Indeks LQ45. Sementara itu, 15 saham tambahan akan dipilih berdasarkan faktor seperti Hari Transaksi di Pasar Reguler, Frekuensi Transaksi di Pasar Reguler, dan Kapitalisasi Pasar.
 Khusus untuk MTEL, analis Panin Sekuritas, Aqil Triyadi menjelaskan, masuknya MTEL dalam Indeks LQ45 karena saat evaluasi mayor dilakukan likuiditas transaksi MTEL terus membaik. Tren perbaikan volume terjadi sejak kuartal I-2023.
 Rata-rata volume transaksi di kuartal terakhir 2023 sampai 47,2 juta naik 6% secara kuartalan. Jika dibandingkan dengan rata-rata volume di kuartal I-2023 yang hanya 20 juta maka kenaikannya mencapai lebih dari 2x.
 "MTEL sebelumnya sudah menjadi konstituen indeks IDX80 yang menjadi universe untuk seleksi saham yang masuk LQ45 sebagai prasyarat awal. Kriteria selanjutnya adalah likuiditas perdagangan saham dan aspek fundamental seperti kinerja keuangan dan kepatuhan dan semuanya sudah terpenuhi untuk MTEL" kata Aqil.
 Berikut ini daftar emiten di indeks LQ45 yang akan efektif pada 1 Februari 2024-21 Juli 2024:
 ACES ADRO AKRA AMRT ANTM ARTO ASII BBCA BBNI BBRI BBTN BMRI BRIS BRPT BUKA CPIN EMTK ESSA EXCL GGRM GOTO HRUM ICBP INCO INDF INKP INTP ITMG KLBF MAPI MBMA MDKA MEDC MTEL PGAS PGEO PTBA PTMP SIDO SMGR SRTG TLKM TOWR UNTR UNVR</t>
  </si>
  <si>
    <t>Intip Deretan Saham Penguasa Baru dan yang Terdepak dari LQ45</t>
  </si>
  <si>
    <t>Jakarta, CNBC Indonesia - Bursa Efek Indonesia (BEI) telah mengumumkan hasil evaluasi mayor atau rebalancing terhadap konstituen indeks LQ45 periode 1 Februari hingga 31 Juli 2024. Dalam rebalancing kali ini, ada empat saham baru yang masuk ke indeks paling likuid di BEI. Selain itu, tentunya juga ada empat saham yang keluar dari indeks LQ45.
 Dari deretan empat saham yang masuk dan menjadi penghuni baru LQ45, ada saham energi baru dan terbarukan (EBT) yang melantai di BEI tahun lalu dan juga menjadi anak usaha dari PT Pertamina (Persero), yakni PT Pertamina Geothermal Energy Tbk (PGEO).
 Selain itu, ada pula emiten produsen baterai kendaraan listrik yang juga melantai di BEI pada tahun lalu yakni PT Merdeka Battery Materials Tbk (MBMA).
 Kemudian ada emiten menara telekomunikasi Grup Telkom yakni PT Dayamitra Telekomunikasi Tbk (MTEL) atau Mitratel, dan terakhir ada emiten distributor barang-barang pengemasan yang juga melantai di BEI pada tahun lalu yakni PT Mitra Pack Tbk (PTMP).
 Adapun dari pergerakan keempat saham pada sesi I Jumat (26/1/2024) hari ini kompak melesat setelah dirilisnya rebalancing LQ45 dan masuknya keempat saham tersebut ke indeks LQ45.
 Berikut pergerakan empat saham yang resmi masuk ke dalam indeks LQ45.
 Ketika ada saham yang masuk dan menjadi penghuni terbaru LQ45, tentunya ada beberapa saham yang juga keluar dari indeks LQ45.
 Dari keempat saham tersebut, terpantau ada saham media yakni PT Surya Citra Media Tbk (SCMA). Kemudian ada saham menara telekomunikasi Grup Saratoga yakni PT Tower Bersama Infrastructure Tbk (TBIG), selanjutnya ada saham batu bara PT Indika Energy Tbk (INDY), dan terakhir ada saham petrokimia milik Konglomerat Prajogo Pangestu yakni PT Chandra Asri Petrochemical Tbk (TPIA).
 Adapun dari pergerakan keempat saham yang terdepak dari LQ45 pada sesi I hari ini terpantau ambles.
 Berikut pergerakan empat saham yang resmi keluar dari indeks LQ45.
 Pada sesi I hari ini, indeks LQ45 terpantau ambles 1,25% menjadi 947,813. Sepanjang tahun ini (year-to-date/YTD), LQ45 ambles 3,23%.
 Sebagai infromasi, BEI pertama kali meluncurkan Indeks LQ45 Indeks LQ45 pada Februari 1977, indeks ini menyeleksi beberapa perusahaan di bursa saham dengan kriteria yang sudah ditentukan,dan sejak itu menjadi salah satu indikator penting dalam dunia investasi saham di Indonesia.
 Adapun seleksi yang diterapkan Indeks LQ45 yaituberdasarkan kriteria seperti likuiditas tinggi, kapitalisasi pasar, kondisi fundamental perusahaan, prospek pertumbuhan, serta beberapa kriteria lain yang ditentukan oleh BEI.
 Kriteria-kriteria tersebut yakni saham-saham yang dapat masuk ke dalam LQ45 harus tercatat di BEI minimal tiga bulan terakhir, kondisi saham mempunyai finansial yang sehat disertai dengan prospek pertumbuhan yang baik, perusahaan mempunyai kapitalisasi pasar tertinggi selama 1-2 bulan terakhir.
 Terakhir yakni dalam 12 bulan terakhir, saham LQ45 harus tergabung 60 saham dengan nilai transaksi tertinggi dalam pasar reguler.
 Tujuan utama dari pembentukan Indeks LQ45 adalah untuk melengkapi Indeks Harga Saham Gabungan (IHSG) menjadi indikator obyektif untuk membantu memonitor pergerakan harga saham bagi investor, analis keuangan, pemerhati pasar dan manajer investasi.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</si>
  <si>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Bursa Asia Pasifik Kebakaran, IHSG Terburuk?</t>
  </si>
  <si>
    <t>Jakarta, CNBC Indonesia - Mayoritas bursa Asia Pasifik pada perdagangan hari ini, Kamis (26/1/2024) terdampar di zona merah.
 Indeks Harga Saham Gabungan (IHSG) hingga akhir sesi I anjlok nyaris 1% ke posisi 7111,84 menjadikannya di urutan ketiga dengan pelemahan terdalam hari ini. Bursa saham Hongkong (Hangseng) menempati urutan pertama dengan anjlok sebanyak -1,36%. Kemudian diikuti Jepang (Nikkei 225) yang ambles 1,34%.
 Bursa India juga terpantau koreksi tercermin dari Nifty yang turun 0,51% dan Sensex susut tipis 0,12%. Berikutnya bursa saham China (SSEC) ikut turun -0,11%.
 Dari data di atas yang bergerak di zona hijau hanya bursa Korea Selatan, Singapura, dan Australia.
 Mayoritas bursa Asia yang ditutup merah ditengarai karena ketidakpastian dari eksternal yang meningkat sejalan dengan sikap wait and see pelaku pasar dari pertemuan bank sentral Amerika Serikat (AS), The Federal Reserve (The Fed) akhir Januari ini.
 Sebagaimana diketahui, The Fed akan melaksanakan pertemuan Federal Open Market Committee (FOMC) pada 30 - 31 Januari 2024 pada waktu AS, dengan begitu kita akan mendapatkan hasilnya pada 1 Februari dini hari.
 Pelaku pasar akan menanti bagaimana keputusan suku bunga AS beserta prospek kapan pemangkasan dilakukan. Sekaligus, mencermati bagaimana pandangan the Fed terkait kondisi ekonomi negeri Paman Sam yang masih panas, apalagi di tengah memanasnya politik dan konflik di Timur Tengah.
 Beralih pada proyeksi suku bunga AS, konsensus pasar menurut perangkat FedWatch Tool oleh CME memperkirakan the Fed masih akan menahan suku bunga pada pertemuan akhir bulan ini.
 Namun, pada pertemuan Maret mendatang proyeksi pemangkasan suku bunga sudah semakin menyusut, saat ini hanya berkisar 40%. Sudah jauh lebih rendah dibandingkan proyeksi bulan lalu yang menunjukkan optimisme pelaku pasar mencapai lebih dari 80%.
 Sebagai catatan, penyusutan proyeksi pemangkasan bunga tersebut disinyalir karena kondisi ekonomi AS yang masih memanas.
 Ekonomi AS yang masih panas dicerminkan sejumlah data seperti Produk Domestik Bruto (PDB) AS pada kuartal IV/2023 yang tercatat tumbuh 3,3% secara tahunan (yoy), lebih tinggi dibandingkan konsensus pasar sebesar 2% yoy. Kemudian, data inflasi pada Desember lalu yang terpantau naik ke 3,4% yoy lebih tinggi dari perkiraan pasar di 3,2% yoy.
 Data tenaga kerja AS juga tak kalah masih ketat, terlihat dari data pekerjaan tercatat di luar pertanian pada akhir tahun lalu yang mencapai 216.000, ini meleset dari perkiraan yang proyeksi sebaliknya turun ke angka 170.000 dibandingkan bulan sebelumnya sebesar 173.000 pekerjaan.
 CNBC INDONESIA RESEARCH
 [email protected]</t>
  </si>
  <si>
    <t>Tiba-Tiba Jadi Penghuni LQ45, Ini Profil Mitra Pack (PTMP)</t>
  </si>
  <si>
    <t>Jakarta, CNBC Indonesia - PT Bursa Efek Indonesia (BEI) telah mengumumkan hasil rebalancing emiten-emiten yang berada di indeks LQ45. Dalam daftar terbaru, ada empat saham baru yang masuk dalam indeks yang paling likuid di BEI.
 Di antaranya, ada emiten kemasan dan suku cadangnya PT Mitra Pack Tbk. (PTMP) yang mencuri perhatian. Usai masuk indeks LQ45, PTMP terpantau melesat 17,54% ke harga 268 per saham pada penutupan perdagangan sesi I Jumat (26/1/2024).
 ADVERTISEMENT SCROLL TO RESUME CONTENT
 Mengutip RTI Business, PTMP telah naik 16,52% dalam sepekan terakhir. Sementara dalam sebulan terakhir, saham emiten kemasan itu meroket 31,37%.
 Mengingatkan saja, Mitra Pack telah mencatatkan sahamnya di BEI pada 6 Maret 2023 lalu dengan harga Rp120 per saham dan berhasil meraih dana segar Rp96 miliar. Perusahaan menyatakan dana tersebut digunakan untuk modal kerja dan pengembangan usaha.
 Adapun pelanggan PTMP berasal dari berbagai industri, seperti makanan olahan, minuman, petrokimia, kosmetik, hingga kesehatan dan farmasi.
 Pendiri dan pengendali Mitra Pack adalah Ardi Kusuma melalui kepemilikan tidak langsung di perseroan melalui holding group, yaitu PT Kencana Usaha Sentosa (KUS). Di PT KUS, Ardi Kusuma menguasai sebanyak 70% saham.
 Selain itu, Ardi Kusuma yang merupakan Presiden Direktur PTMP juga menjabat sebagai direktur dan pemegang saham di beberapa perusahaan dalam grup yang bergerak di bidang lain, yaitu manufaktur mesin koding, properti, dan akuakultur pembudidaya teripang.</t>
  </si>
  <si>
    <t>Bank Jumbo &amp; Saham Prajogo Bikin IHSG Sesi I Terkapar</t>
  </si>
  <si>
    <t>Jakarta, CNBC Indonesia - Indeks Harga Saham Gabungan (IHSG) terpantau terkoreksi pada perdagangan sesi I Jumat (26/1/2024), di mana pelaku pasar menyoroti data ekonomi Amerika Serikat (AS) yang lebih tinggi dari ekspektasi.
 Hingga pukul 11:30 WIB, IHSG merosot 0,92% ke posisi 7.111,847. IHSG pun nyaris ambles hingga 1% pada akhir sesi I hari ini.
 Nilai transaksi IHSG pada sesi I hari ini sudah mencapai sekitar Rp 5,6 triliun dengan melibatkan 10 miliaran saham yang berpindah tangan sebanyak 712.504 kali. Sebanyak 163 saham menguat, 345 saham melemah, dan 234 saham stagnan.
 ADVERTISEMENT SCROLL TO RESUME CONTENT
 Secara sektoral, sektor transportasi menjadi pemberat terbesar IHSG di sesi I hari ini, yakni mencapai 1,66%. Selain itu, sektor teknologi juga menjadi pemberat IHSG yakni sebesar 1,64%.
 Selain itu, beberapa saham juga memperberat (laggard) IHSG pada sesi II hari ini. Berikut saham-saham yang menjadi laggard IHSG.
 Emiten Kode Saham Indeks Poin Harga Terakhir Perubahan Harga Bank Central Asia BBCA -13,75 9.300 -2,11% Bank Rakyat Indonesia (Persero) BBRI -11,69 5.425 -1,81% Chandra Asri Petrochemical TPIA -8,73 5.250 -4,98% Barito Renewables Energy BREN -8,71 5.025 -4,29% GoTo Gojek Tokopedia GOTO -6,20 81 -3,57% Amman Mineral Internasional AMMN -5,04 7.375 -1,99%
 Sumber: Refinitiv
 Dua saham perbankan jumbo menjadi top laggard atau pemberat terbesar IHSG di sesi I hari ini, yakni saham PT Bank Central Asia Tbk (BBCA) sebesar 13,7 indeks poin dan PT Bank Rakyat Indonesia Tbk (BBRI) sebesar 11,7 indeks poin.
 IHSG yang terkoreksi nyaris 1% terjadi di tengah masih kuatnya data ekonomi dan tenaga kerja Amerika Serikat (AS).
 Data produk domestik bruto (PDB) menunjukkan ekonomi AS tumbuh sebesar 3,3% pada kuartal IV-2023. Angka tersebut jauh lebih tinggi dari ekspektasi 2% dari para ekonom yang disurvei oleh Dow Jones, yang menggarisbawahi berlanjutnya ketahanan ekonomi meskipun ada kenaikan suku bunga dari bank sentral AS (Federal Reserve/The Fed).
 Sementara untuk data indeks harga pengeluaran konsumsi pribadi (PCE) mencatat kenaikan triwulanan sebesar 2% ketika tidak termasuk makanan dan energi, yang merupakan ukuran inti yang disukai The Fed ketika menilai inflasi. Inflasi umum hanya meningkat 1,7%.
 Namun, data tenaga kerja AS terbaru menunjukkan kebalikan dari data ekonomi terbaru AS, di mana Jumlah orang Amerika yang mengajukan tunjangan pengangguran meningkat 25.000 menjadi 214.000 pada pekan yang berakhir tanggal 20 Januari.
 Angka ini meningkat secara signifikan dari level terendah dalam 16 bulan yang dicapai pada minggu sebelumnya dan melampaui ekspektasi pasar sebesar 200.000.
 Sementara itu, klaim yang berlanjut meningkat sebesar 27.000 menjadi 1.833.000, sedikit di atas ekspektasi pasar sebesar 1.828.000 yang menunjukkan bahwa para penganggur membutuhkan waktu lebih lama untuk mendapatkan pekerjaan.
 Data tersebut kontras dengan serangkaian angka ketenagakerjaan yang dirilis pada bulan Desember dan awal Januari, menantang pandangan bahwa pasar tenaga kerja akan tetap kuat secara historis setelah kampanye pengetatan yang dilakukan oleh The Fed.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</si>
  <si>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Pasar Saham RI Kebakaran! Ini Penjelasan dari 4 Analis</t>
  </si>
  <si>
    <t>Jakarta, CNBC Indonesia - Indeks Harga Saham Gabungan (IHSG) jatuh pada perdagangan pagi ini bahkan sampai 1% saat pembukaan tadi dan menciptakan gap down.
 Pada perdagangan Jumat (26/1/2024) pada sesi satu ditutup di 7.111,85 atau turun 0,92%. Ini merupakan posisi terendah sepanjang 2024 dan sejak 18 Desember 2023.
 Menurut Alamsyah analis dari Mitra Andalan Sekuritas IHSG jatuh pada sesi pertama perdagangan hari ini karena adanya peningkatan data tingkat Credit Default Swap (CDS) 5 tahun Indonesia, dimana pada 31 Dec 2023 di 70,22 sedangkan di 26 januari 2024 relatif meningkat ke 75,50.
 "Hal tersebut dapat menyebabkan persepsi negatif terkait pengolahan risiko investasi bagi sebagian besar investor yang biasanya berdampak sebagian besar para pelaku pasar lebih lebih memilih instrumen investasi dengan tingkat risiko relatif lebih rendah dan bertenor relatif lebih pendek," ujar Alamsyah kepada CNBC Indonesia, Jumat (26/1/2024).
 Alamsyah memberikan catatan bahwa kondisi negatif saat ini bersifat temporal saja dengan estimasi sekitara satu hingga kuartal dan lebih dikarenakan dari aspek eksternal/luar negeri.
 Meskipun kondisi saat ini IHSG jatuh, investor baiknya jangan panik dan tetap melakukan manajemen portofolio.
 "Peningkatan risiko market namun masih bersifat minor dan temporal maka menurut saya yang cocok dikondisi seperti ini bagi investor saham adalah selective buy pada saham-saham yang berfundamental bagus dan masih murah, ada baiknya dioptimasi dengan technical aspect dan price action nya juga," ujar Alamsyah.
 Sementara ekonom dan analis lain juga menambahkan penyebab IHSG terjungkal pada perdagangan sesi pertama hari ini.
 Alamsyah melihat IHSG akan bergerak di range 6.950-7.250 sepanjang bulan depan atau Februari.
 Barra Kukuh Mamia, Ekonom Senior Bank Central Asia, menjelaskan data ekonomi AS hanyalah salah satu katalis dari ambruknya pasar keuangan hari ini. Penyebab lainnya adalah sikap wait and see hasil pemilu Indonesia yang akan digelar pada 14 Februari 2024.
 "Kalau saya perhatikan duit asing ke kita memang banyak masuk selama Desember sampai awal Januari tapi banyak yang sit on the sidelines. Mereka wait and see what happens with The Fed, inflasi global, our elections," tutur Barra, kepada CNBC Indonesia.
 Posisi wait and see pelaku pasar ini membuat pasar keuangan Indonesia sangat rentan dari outflow investor asing.
 "Jadi kalau ada trigger negatif gampang keluarnya tapi kalau OK ya bisa masuk lagi. (Investor) cari aman, masuk ke instrumen jangka pendek, apalagi sekarang ada SRBI (Sekuritas Rupiah Bank Indonesia) dengan yield yang OK," imbuhnya.
 Barra mengingatkan pasar keuangan masih rentan guncangan karena The Fed akan menggelar Federal Open Market Committee (FOMC) pada 30-31 Januari 2024.
 "Beware. Ini bisa jadi trigger lagi buat market, hopefully on the bullish side," ujar Barra.
 Kemudian, Ekonom Mirae Asset Sekuritas, Rully Arya Wisnubroto, Rully menjelaskan ambruknya pasar keuangan hari ini lebih banyak faktor global karena adanya pergeseran ekspektasi pemangkasan suku bunga di AS (The Fed Fund Rate/FFR).
 "Ini disebabkan karena rilis data ekonomi US yang lebih baik dari ekspektasi, sehingga probabilitas penurunan FFR pada Maret turun signifikan yang di bulan Desember lalu mendekati 90%, sekarang menjadi hanya sekitar 50%," ujar Rully.
 Kepala Ekonom Bank Mandiri, Andry Asmoro mengatakan ambruknya pasar keuangan Indonesia lebih disebabkan oleh data ekonomi AS yang lebih bagus dari proyeksi.
 CNBC INDONESIA RESEARCH</t>
  </si>
  <si>
    <t>BCA Cetak Laba Rp 48 T, Sahamnya Malah Ambles 1,84%</t>
  </si>
  <si>
    <t>Jakarta, CNBC Indonesia - Emiten perbankan paling 'jumbo' di Indonesia berdasarkan kapitalisasi pasarnya yakni PT Bank Central Asia Tbk (BBCA) terpantau ambles pada perdagangan sesi I Jumat (26/1/2024), meski kinerja keuangannya pada 2023 masih cukup baik.
 Per pukul 09:58 WIB, saham BBCA ambles 1,84% ke posisi harga Rp 9.325/unit. Saham BBCA pada sesi I hari ini bergerak di rentang harga Rp 9.300-Rp 9.450 per unit.
 Saham BBCA pada sesi I hari ini sudah ditransaksikan sebanyak 8.633 kali dengan volume sebesar 27,49 juta lembar saham dan nilai transaksinya sudah mencapai Rp 257,54 miliar. Hingga kini, kapitalisasi pasarnya masih menjadi yang paling besar di bursa yakni mencapai Rp 1.149,54 triliun.
 ADVERTISEMENT SCROLL TO RESUME CONTENT
 Hingga pukul 09:58 WIB, di order offer atau jual, pada harga Rp 9.350/unit menjadi antrean jual terbanyak pada awal sesi I hari ini yakni mencapai 31.652 lot atau sekitar Rp 29,6 miliar.
 Sementara di order bid atau beli, pada harga Rp 9.300/unit menjadi antrean beli terbanyak pada awal sesi I hari ini yakni mencapai 56.780 lot atau sekitar Rp 52,8 miliar.
 Amblesnya saham BBCA pada sesi I hari ini terjadi meski kinerja keuangannya pada 2023 terbilang baik. Berdasarkan laporan keuangan perseroan, laba bersih konsolidasi mencapai Rp 48,6 triliun di sepanjang tahun 2023. Catatan laba tersebut naik 19,4% dibandingkan dengan capaian tahun 2022.
 Dari sisitop line,pendapatan bunga bersih perusahaan dan entitas anak sepanjang tahun lalu naik 17,5% secara tahunan (year-on-year/yoy) menjadi Rp 75,4 triliun dengan pendapatan selain bunga tumbuh 5,5% menjadi Rp 23,9 triliun.
 Pertumbuhan ini didorong oleh ekspansi volume kredit, perbaikan kualitas pinjaman, imbal hasil yang lebih tinggi, serta kenaikan pendapatan fee dan komisi selaras dengan peningkatan jumlah transaksi.
 BBCA juga mencatat, kenaikan kinerja ini ikut ditopang oleh kredit yang tumbuh 13,9% menjadi Rp 810,4 triliun, dengan kredit macet (non-perfoming loan/NPL)terjaga di angka 1,9%
 Sementara itu, kemarin saham BBCA dilepas asing sebanyak 65 juta lembar dengan nilai transaksi Rp 617,7 miliar. Kendati aliran dana asing yang keluar cukup deras, BBCA masih membukukan net buy senilai Rp 79,86 miliar di seluruh pasar.
 Akan tetapi secara frekuensi, asing lebih banyak melepas saham BBCA dibandingkan dengan mengoleksi saham bank milik keluarga Hartono tersebut.
 Adapun dalam sepekan terakhir, BBCA mencatat net buy asing senilai Rp 91,54 miliar. Asing kedapatan melepas Rp 3,3 triliun saham BBCA sepekan terakhir.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</si>
  <si>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Sempat Anjlok 1%, Ini Biang Keroknya</t>
  </si>
  <si>
    <t>Jakarta, CNBC Indonesia - Indeks Harga Saham Gabungan (IHSG) terpantau kembali merana pada perdagangan sesi I Jumat (26/1/2024), di mana investor masih cenderung wait and see hingga hari ini.
 Per pukul 09:47 WIB, IHSG melemah 0,75% ke posisi 7.124,459. Bahkan, IHSG sempat ambles 1% beberapa menit setelah sesi I dibuka.
 Nilai transaksi IHSG pada sesi I hari ini sudah mencapai sekitar Rp 3 triliun dengan melibatkan 5 miliaran saham yang berpindah tangan sebanyak 362.472 kali. Sebanyak 186 saham menguat, 260 saham melemah, dan 219 saham stagnan.
 ADVERTISEMENT SCROLL TO RESUME CONTENT
 Secara sektoral, sektor transportasi menjadi pemberat terbesar IHSG di sesi I hari ini, yakni mencapai 1,19%. Selain itu, sektor teknologi juga menjadi pemberat IHSG yakni sebesar 1%.
 Selain itu, beberapa saham juga memperberat (laggard) IHSG pada sesi II hari ini. Berikut saham-saham yang menjadi laggard IHSG.
 Emiten Kode Saham Indeks Poin Harga Terakhir Perubahan Harga Chandra Asri Petrochemical TPIA -15,07 5.150 -6,79% Bank Central Asia BBCA -10,27 9.325 -1,84% Bank Rakyat Indonesia (Persero) BBRI -5,80 5.450 -1,36% Amman Mineral Internasional AMMN -4,19 7.400 -1,66% Barito Renewables Energy BREN -3,85 5.100 -2,86% Telkom Indonesia (Persero) TLKM -2,33 3.950 -0,75% Astra International ASII -2,25 5.000 -0,99%
 Sumber: Refinitiv &amp; RTI
 Saham petrokimia milik konglomerat Prajogo Pangestu yakni PT Chandra Asri Petrochemical Tbk (TPIA) menjadi pemberat terbesar IHSG di sesi I hari ini, yakni mencapai 15 indeks poin. Hal ini lantaran saham TPIA sendiri resmi keluar dari Indeks LQ45 per hari ini.
 IHSG yang sempat ambles hingga 1% terjadi di tengah masih kuatnya data ekonomi dan tenaga kerja Amerika Serikat (AS).
 Data produk domestik bruto (PDB) menunjukkan ekonomi AS tumbuh sebesar 3,3% pada kuartal IV-2023. Angka tersebut jauh lebih tinggi dari ekspektasi 2% dari para ekonom yang disurvei oleh Dow Jones, yang menggarisbawahi berlanjutnya ketahanan ekonomi meskipun ada kenaikan suku bunga dari bank sentral AS (Federal Reserve/The Fed).
 Sementara untuk data indeks harga pengeluaran konsumsi pribadi (PCE) mencatat kenaikan triwulanan sebesar 2% ketika tidak termasuk makanan dan energi, yang merupakan ukuran inti yang disukai The Fed ketika menilai inflasi. Inflasi umum hanya meningkat 1,7%.
 Namun, data tenaga kerja AS terbaru menunjukkan kebalikan dari data ekonomi terbaru AS, di mana Jumlah orang Amerika yang mengajukan tunjangan pengangguran meningkat 25.000 menjadi 214.000 pada pekan yang berakhir tanggal 20 Januari.
 Angka ini meningkat secara signifikan dari level terendah dalam 16 bulan yang dicapai pada minggu sebelumnya dan melampaui ekspektasi pasar sebesar 200.000.
 Sementara itu, klaim yang berlanjut meningkat sebesar 27.000 menjadi 1.833.000, sedikit di atas ekspektasi pasar sebesar 1.828.000 yang menunjukkan bahwa para penganggur membutuhkan waktu lebih lama untuk mendapatkan pekerjaan.
 Data tersebut kontras dengan serangkaian angka ketenagakerjaan yang dirilis pada bulan Desember dan awal Januari, menantang pandangan bahwa pasar tenaga kerja akan tetap kuat secara historis setelah kampanye pengetatan yang dilakukan oleh The Fed.
 Selain itu, IHSG yang sempat terkoreksi parah juga terjadi di tengah depresiasi rupiah yang masih belum berakhir hingga hari ini.
 Pada pagi hari ini sekitar pukul 09:40 WIB, rupiah melemah tipis 0,06% ke posisi Rp 15.830/US$. Posisi ini merupakan yang terlemah sejak 2 November 2023 atau sekitar dua bulan terakhir.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</si>
  <si>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Lo Kheng Hong Blak-blakan Cara Kaya dari Investasi Saham</t>
  </si>
  <si>
    <t>Jakarta, CNBC Indonesia - Lo Kheng Hong bukan nama baru di dunia pasar modal. Dia adalah orang yang berhasil menjadi konglomerat dengan cara investasi saham.
 Kemampuan dalam berinvestasi tersebut membuat dirinya dijuluki Warren Buffett Indonesia. Beberapa saham-saham yang dimiliki oleh Lo selalu jadi perhatian dan para investor tidak jarang ikut masuk ke saham-saham yang dia miliki.
 Secara umum, portofolio Lo sepanjang 2023 mencatat kinerja positif. Ada PT Bank OCBC NISP Tbk. (NISP) yang dalam setahun terakhir naik 64,63% ke level Rp 1.210. Kemudian ada pula PT Gajah Tunggal Tbk. (GJTL) yang melesat 89,29% secara tahunan.
 ADVERTISEMENT SCROLL TO RESUME CONTENT
 Kemudian ada pula PT Bank CIMB Niaga (BNGA) Tbk. dan PT Intiland Development Tbk. (DILD), yang masing-masing, naik 44,54% dan 14,97% secara tahunan.
 Akan tetapi tidak semua saham yang dia miliki parkir di zona hijau. PT Global Mediacom Tbk. (BMTR) turun 6,47% secara tahunan.
 Dalam satu kesempatan, Lo Kheng Hong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kata Lo Kheng Hong.
 Menurut Lo, satu kunci sukses sebagai investor saham adalah bisa mengontrol emosi.
 Dia menceritakan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mampu meraup cuan hingga 5.900% dari saham UNTR dan 900% dari saham INKP.</t>
  </si>
  <si>
    <t>Breaking! IHSG Ambles 1% ke Level 7.106,44</t>
  </si>
  <si>
    <t>Jakarta, CNBC Indonesia - Indeks Harga Saham Gabungan (IHSG) ambles 1% pada pembukaan perdagangan hari ini, Jumat (26/1/2024).
 Pada pukul 09.20 WIB, IHSG turun ke level 7.106,447. Sebanyak 155 saham naik, 252 turun, dan 211 stagnan.
 Volume transaksi mencapai 2,8 miliar saham dengan nilai transaksi sebesar Rp 2,15 triliun dan frekuensi transaksi 224.874 kali.
 ADVERTISEMENT SCROLL TO RESUME CONTENT
 Pelemahan hari ini melanjutkan tren IHSG sepekan terakhir. Kemarin, Kamis (26/1/2024), Indeks ditutup melemah 0,69% dan kembali ke level psikologis 7.100, atau tepatnya 7.178,04.
 Secara sektoral, sektor keuangan menjadi pemberat terbesar IHSG kemarin, yakni sebesar 1,78%.
 Sementara itu, investor asing tercatat melakukan pembelian bersih yang relatif kecil sebesar Rp1,08 miliar di seluruh pasar. Di samping itu, mereka juga melakukan penjualan bersih sebesar Rp49,02 miliar di seluruh pasar dan sebesar Rp50,10 miliar di pasar negosiasi dan tunai.</t>
  </si>
  <si>
    <t>Asing Kompak Lepas Saham Ini, IHSG Kembali ke 7.100</t>
  </si>
  <si>
    <t>Jakarta, CNBC Indonesia - Indeks Harga Saham Gabungan (IHSG) kembali ditutup melemah kemarin, Kamis (26/1/2024). Ini terjadi di tengah sikap investor yang masih cenderung wait and see dan minimnya sentimen dari dalam negeri pada hari ini.
 Indeks ditutup melemah 0,69% ke posisi 7.178,04. IHSG pun kembali ke level psikologis 7.100 pada perdagangan kemarin.
 Nilai transaksi indeks pada perdagangan hari ini mencapai sekitaran Rp9,88 triliun dengan melibatkan 15,20 miliar saham yang berpindah tangan sebanyak 1 juta kali. Sebanyak 260 saham menguat, 258 saham melemah, dan 248 saham stagnan.
 ADVERTISEMENT SCROLL TO RESUME CONTENT
 Sementara itu, investor asing tercatat melakukan pembelian bersih yang relatif kecil sebesar Rp1,08 miliar di seluruh pasar. Di samping itu, mereka juga melakukan penjualan bersih sebesar Rp49,02 miliar di seluruh pasar dan sebesar Rp50,10 miliar di pasar negosiasi dan tunai.
 Maka, saham-saham apa saja yang dilepas asing kala IHSG melemah? Mengutip RTI Business, berikut net foreign sell pada perdagangan Kamis (25/1/2024).
 1. PT Bank Rakyat Indonesia (Persero) Tbk. (BBRI) - Rp111,7 miliar
 2. PT Astra International Tbk. (ASII) - Rp70,6 miliar
 3. PT Merdeka Copper Gold Tbk. (MDKA) - Rp33,6 miliar
 4. PT Amman Mineral Internasional Tbk. (AMMN) - Rp20,9 miliar
 5. PT GoTo Gojek Tokopedia Tbk. (GOTO) - Rp18,2 miliar
 6. PT Sarana Menara Nusantara Tbk. (TOWR) - Rp14,4 miliar
 7. PT Indofood ICB Sukses Nusantara Tbk. (ICBP) - Rp13,6 miliar
 8. PT Indah Kiat Pulp &amp; Paper Tbk. (INKP) - Rp12,6 miliar
 9. PT Humpuss Maritim Internasional Tbk. (HUMI) - Rp11,0 miliar
 10. PT Aneka Tambang Tbk. (ANTM) - Rp9,5 miliar</t>
  </si>
  <si>
    <t>IHSG Tinggalkan Level 7.200, Cek Rekomendasi Saham Hari Ini</t>
  </si>
  <si>
    <t>Jakarta, CNBC Indonesia - Indeks Harga Saham Gabungan (IHSG) ditutup melemah 0,69% ke posisi 7.178,04 pada perdagangan Kamis (25/1/2024). IHSG kembali terkoreksi ke level psikologis 7.100.
 Nilai transaksi indeks pada perdagangan mencapai sekitaran Rp 9,7 triliun dengan melibatkan 15 miliaran saham yang berpindah tangan sebanyak 1 juta kali. Sebanyak 260 saham menguat, 258 saham melemah, dan 248 saham stagnan.
 ADVERTISEMENT SCROLL TO RESUME CONTENT
 Secara sektoral, sektor keuangan menjadi pemberat terbesar IHSG, yakni sebesar 1,78%.
 Hari ini, Jumat (26/1/2024), pasar keuangan Indonesia akan digerakkan oleh berbagai sentimen dari dalam dan luar negeri. Dari dalam negeri, musim laporan keuangan Indonesia telah dimulai dengan hasil kinerja PT Bank Central Asia Tbk (BBCA) menjadi pembuka.
 Selanjutnya, PT Bank Negara Indonesia (Persero) Tbk atau BBNI akan merilis laporan keuangan sepanjang 2023 pada hari ini.
 Sementara itu dari luar negeri, data produk domestik bruto menunjukkan ekonomi AS tumbuh sebesar 3,3% pada kuartal keempat. Angka tersebut jauh lebih tinggi dari ekspektasi 2% dari para ekonom yang disurvei oleh Dow Jones, yang menggarisbawahi berlanjutnya ketahanan ekonomi meskipun ada kenaikan suku bunga dari Federal Reserve.
 Adapun berikut rekomendasi saham yang menarik untuk dicermati hari ini:
 PT Delta Dunia Makmur Tbk. (DOID)
 DOID sedang membentuk pola candle bullish harami dengan potensi penguatan ke area classic resistance, yang didukung stochastic yang sedang mengarah ke area overbought. Saat ini, DOID memiliki rasio Price to Book (PB) sebesar 0.8x yang menunjukkan posisi valuasi wajar, karena berada di dekat area Mean PB standar deviasi selama lima tahun terakhir, yaitu sebesar 0.7x.
 Buy: 390
 Take Profit: 418
 Stop Loss: 362
 [Gambas:Beli Saham Investasiku]
 PT Indo Tambangraya Megah Tbk. (ITMG)
 ITMG berpotensi menembus resistance mid bollinger band dan menguat, yang didukung oleh kenaikan volume diatas rata-rata dan stochastic yang berpeluang keluar dari zona oversold. Saat ini, ITMG memiliki rasio Price to Book (PB) sebesar 1.1x yang menunjukkan posisi valuasi undervalue, karena berada di bawah area Mean PB standar deviasi selama lima tahun terakhir, yaitu sebesar 1.3x.
 Buy: 26,525
 Take Profit: 27,600
 Stop Loss: 25,675
 [Gambas:Beli Saham Investasiku]
 PT Midi Utama Indonesia Tbk. (MIDI)
 MIDI telah naik ke atas EMA 20 dengan potensi penguatan ke classic resistance yang didukung oleh indikator MACD dengan histogram yang semakin menebal. Saat ini, MIDI memiliki rasio Price Earnings (PE) sebesar 28.9x yang menunjukkan posisi valuasi overvalue, karena berada di area +1 PE standar deviasi selama lima tahun terakhir, yaitu sebesar 29x.
 Buy: 416
 Take Profit: 434
 Stop Loss: 400
 [Gambas:Beli Saham Investasiku]</t>
  </si>
  <si>
    <t>IHSG Masih Loyo, Saham Ini Laris Diborong Asing</t>
  </si>
  <si>
    <t>Jakarta, CNBC Indonesia - Indeks Harga Saham Gabungan (IHSG) kembali ditutup melemah pada penutupan perdagangan Kamis (25/1/2024). Ini terjadi di tengah sikap investor yang masih cenderung wait and see dan minimnya sentimen dari dalam negeri pada hari ini.
 Indeks ditutup melemah 0,69% ke posisi 7.178,04. IHSG pun kembali ke level psikologis 7.100 pada perdagangan kemarin.
 ADVERTISEMENT SCROLL TO RESUME CONTENT
 Nilai transaksi indeks pada perdagangan hari ini mencapai sekitaran Rp9,88 triliun dengan melibatkan 15,20 miliar saham yang berpindah tangan sebanyak 1 juta kali. Sebanyak 260 saham menguat, 258 saham melemah, dan 248 saham stagnan.
 Sementara itu, investor asing tercatat melakukan pembelian bersih yang relatif kecil sebesar Rp1,08 miliar di seluruh pasar. Di samping itu, mereka juga melakukan penjualan bersih sebesar Rp49,02 miliar di seluruh pasar dan sebesar Rp50,10 miliar di pasar negosiasi dan tunai.
 Lantas, saham-saham apa saja yang diborong asing kala IHSG melemah? Mengutip RTI Business, berikut net foreign buy pada perdagangan Kamis (25/1/2024).
 1. PT Bank Central Asia Tbk. (BBCA) - Rp73,7 miliar
 2. PT Telkom Indonesia (Persero) Tbk. (TLKM) - Rp73,7 miliar
 3. PT Bank Negara Indonesia (Persero) Tbk. (BBNI) - Rp35,8 miliar
 4. PT Semen Indonesia (Persero) Tbk. (SMGR) - Rp21,9 miliar
 5. PT Medco Energi International Tbk. (MEDC) - Rp13,6 miliar
 6. PT Buana Lintas Lautan Tbk. (BULL) - Rp12,5 miliar
 7. PT Mitra Adiperkasa Tbk. (MAPI) - Rp11,0 miliar
 8. PT Perusahaan Gas Negara Tbk. (PGAS) - Rp9,8 miliar
 9. PT Indo Tambangraya Megah Tbk. (ITMG) - Rp9,0 miliar
 10. PT Bumi Resources Tbk. (BUMI) - Rp7,9 miliar</t>
  </si>
  <si>
    <t>Wall Street Tembus ATH &amp; Ekonomi AS Tumbuh 3,3%, Ke Mana Arah IHSG?</t>
  </si>
  <si>
    <t>Musim laporan keuangan 2023 Indonesia dimuai dari BBCA yang mencatatkan pertumbuhan laba gemilang
 Pertumbuhan ekonomi AS masih kuat dengan pertumbuhan mencapai 3,3%, di atas ekspektasi 2%
 S&amp;P 500 kembali catat rekor harga tertinggi
 Jakarta, CNBC Indonesia - Nilai tukar rupiah ambruk dan menyentuh level Rp15.800-an pada perdagangan kemarin. Nasib tidak baik Mata Uang Garuda pun diikuti dengan kinerja negatif pasar saham.
 Indeks Harga Saham Gabungan (IHSG) ditutup melemah 0,69% ke posisi 7.178,04 pada perdagangan Kamis (25/1/2024). IHSG kembali terkoreksi ke level psikologis 7.100.
 Nilai transaksi indeks pada perdagangan mencapai sekitaran Rp 9,7 triliun dengan melibatkan 15 miliaran saham yang berpindah tangan sebanyak 1 juta kali. Sebanyak 260 saham menguat, 258 saham melemah, dan 248 saham stagnan.
 Secara sektoral, sektor keuangan menjadi pemberat terbesar IHSG, yakni sebesar 1,78%.
 Sementara itu rupiah takluk dari dolar Amerika Serikat (AS) di tengah kuatnya indeks dolar AS (DXY) serta data-data AS yang menunjukkan penguatan.
 Dilansir dari Refinitiv, rupiah ambruk ke angka Rp15.820/US$ atau anjlok 0,73% pada penutupan perdagangan (25/1/2024).
 Pasar keuangan Indonesia tertekan data PMI Manufaktur Flash AS yang naik lebih tinggi dari konsensus dan periode satu bulan sebelumnya, yakni dari 47,9 menjadi 50,3.
 Sedangkan, PMI Composite AS pada Januari 2024 secara flash menunjukkan ada kenaikan PMI dari 50,9 menjadi 52,3 dan lebih tinggi dari perkiraan yang proyeksi turun ke posisi 50,3.
 Nilai PMI manufaktur di atas 50, menunjukkan kondisi manufaktur AS di fase ekspansif.
 Data PMI menjadi hal yang penting karena semakin tingginya PMI, maka aktivitas manufaktur AS akan bergerak cukup panas dan berpotensi membuat inflasi semakin sulit dikendalikan.
 Sementara data ketenagakerjaan AS juga masih terbilang cukup panas bahkan di atas ekspektasi pasar.
 Data pekerjaan di luar pertanian atau Non-Farm Payroll (NFP) pun tercatat naik ke 216.000 pada Desember 2023. Nilai tersebut diluar perkiraan yang proyeksi turun ke 170.000, dibandingkan bulan sebelumnya sebesar 173.000 pekerjaan.
 Hal ini semakin membuat membuat ekspektasi pasar terhadap kebijakan suku bunga bank sentral AS (The Fed) dipangkas tahun ini lebih lambat dari perkiraan.
 Berdasarkan perangkat CME Fedwatch, pasar melihat kemungkinan Federal Fund Rate (FFR) akan dipangkas ke target 5,00%-5,25% pada Maret 2024 turun menjadi 42,4%. Sebagai informasi, saat ini target FFR adalah 5,25%-5,5%.</t>
  </si>
  <si>
    <t>IHSG Lesu Lagi, 6 Saham Big Cap Ini Jadi Pemberatnya</t>
  </si>
  <si>
    <t>Jakarta, CNBC Indonesia - Indeks Harga Saham Gabungan (IHSG) kembali berakhir di zona merah pada penutupan perdagangan Kamis (25/1/2024), di tengah sikap investor yang masih cenderung wait and see dan minimnya sentimen dari dalam negeri pada hari ini.
 IHSG ditutup melemah 0,69% ke posisi 7.178,04. IHSG kembali terkoreksi ke level psikologis 7.100 pada perdagangan hari ini.
 Nilai transaksi indeks pada perdagangan hari ini mencapai sekitaran Rp 9,7 triliun dengan melibatkan 15 miliaran saham yang berpindah tangan sebanyak 1 juta kali. Sebanyak 260 saham menguat, 258 saham melemah, dan 248 saham stagnan.
 ADVERTISEMENT SCROLL TO RESUME CONTENT
 Secara sektoral, sektor keuangan menjadi pemberat terbesar IHSG pada hari ini, yakni sebesar 1,78%.
 Selain itu, beberapa saham juga memperberat (laggard) IHSG pada hari ini. Berikut saham-saham yang menjadi laggard IHSG.
 Emiten Kode Saham Indeks Poin Harga Terakhir Perubahan Harga Sinarmas Multiartha SMMA -15,90 19.100 -10,64% Bank Rakyat Indonesia (Persero) BBRI -14,57 5.525 -2,21% Bank Mandiri (Persero) BMRI -11,36 6.275 -1,95% Barito Renewables Energy BREN -4,85 5.250 -2,33% Bank Negara Indonesia (Persero) BBNI -2,72 5.400 -1,37% Bayan Resources BYAN -2,40 19.550 -0,76%
 Sumber: Refinitiv
 Emiten jasa keuangan Grup Sinarmas yakni PT Sinarmas Multiartha Tbk (SMMA) menjadi pemberat terbesar IHSG pada hari ini, yakni mencapai 15,9 indeks poin.
 Tak hanya itu, tiga saham perbankan jumbo juga menjadi laggard IHSG pada hari ini, yakni saham PT Bank Rakyat Indonesia Tbk (BBRI) sebesar 14,6 indeks poin, saham PT Bank Mandiri Tbk (BMRI) sebesar 11,4 indeks poin, dan saham PT Bank Negara Indonesia Tbk (BBNI) sebesar 2,7 indeks poin.
 Minimnya sentimen dari dalam negeri dan investor yang masih cenderung wait and see membuat IHSG kembali berakhir di zona merah pada hari ini. Meski begitu, selama dua pekan terakhir, IHSG cenderung mendatar atau sideways.
 Koreksi IHSG terjadi di tengah membaiknya kembali perekonomian Amerika Serikat (AS), sehingga membuat ekspektasi pasar terhadap kebijakan suku bunga bank sentral AS (Federal Reserve/The Fed) dipangkas tahun ini lebih lambat dari perkiraan.
 Data PMI Manufaktur flash AS naik lebih tinggi dari konsensus dan periode satu bulan sebelumnya, yakni dari 47,9 menjadi 50,3.
 Sedangkan, PMI Composite AS pada Januari 2024 secara flash menunjukkan ada kenaikan PMI dari 50,9 menjadi 52,3 dan lebih tinggi dari perkiraan yang proyeksi turun ke posisi 50,3.
 Nilai PMI manufaktur di atas 50, menunjukkan kondisi manufaktur AS di fase ekspansif.
 Data PMI menjadi hal yang penting karena semakin tingginya PMI, maka aktivitas manufaktur AS akan bergerak cukup panas dan berpotensi membuat inflasi semakin sulit dikendalikan.
 Sementara data ketenagakerjaan AS juga masih terbilang cukup panas bahkan di atas ekspektasi pasar.
 Biro Ketenagakerjaan AS melaporkan penurunan klaim awal tunjangan pengangguran sebanyak 16.000 menjadi 187.000 untuk pekan yang berakhir 13 Januari 2024.
 Klaim pengangguran AS menandai posisi terendah sejak September 2022, meleset jauh dari perkiraan yang proyeksi naik ke 207.000, menurut penghimpun data Trading Economics.
 Sementara data pekerjaan di luar pertanian atau Non-Farm Payroll (NFP) pun tercatat naik ke 216.000 pada Desember 2023. Nilai tersebut diluar perkiraan yang proyeksi turun ke 170.000, dibandingkan bulan sebelumnya sebesar 173.000 pekerjaan.
 Hal ini semakin membuat pasar berekspektasi bahwa pemangkasan The Fed pada Maret 2024 berpotensi urung dilakukan karena masih panasnya data tenaga kerja AS dan data ekonomi AS termasuk data inflasi.
 Berdasarkan perangkat CME Fedwatch, pasar melihat kemungkinan Federal Fund Rate (FFR) akan dipangkas ke target 5,00%-5,25% pada Maret 2024 turun menjadi 42,4%. Sebagai informasi, saat ini target FFR adalah 5,25%-5,5%.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</si>
  <si>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Pemegang Saham Bank, Konsumer dan Obligasi Berpotensi Cuan Tahun Ini</t>
  </si>
  <si>
    <t>Jakarta, CNBC Indonesia - Iklim investasi diperkiarakan akan meningkat tahun ini seiring dengan peryeksi pertumbuhan perekonomian yang makin membaik dibandingkan tahun 2023. Chief Investment Officer Southeast Asia and India, Global Private Banking and Wealth, HSBC James Cheo mengatakan, pasar saham Indonesia akn lebih kuat tahun ini.
 "Untuk pasar saham Indonesia, konsensus pendapatan Indonesia diperkirakan akan kuat pada tahun 2024," ujarnya di St Regis Jakarta, Kamis (25/1).
 James mengungkapkan, saham-saham perbankan dan konsumer memiliki daya tarik tersendiri tahun ini seiring dengan sentimen positif dari siklus suku bunga AS yang telah mencapai puncak dan inflasi dalam negeri yang masih terkendali.
 ADVERTISEMENT SCROLL TO RESUME CONTENT
 "Saat ini, kami bullish pada saham Indonesia dengan preferensi pada bank-bank dan perusahaan konsumen tertentu," sebutnya.
 Saham perbankan, James menjelaskan, Bank Indonesia yang memiliki ruang untuk menurunkan suku bunga acuannya pada tahun ini menjadi katalis positif pada sektor tersebut.
 "Kami memperkirakan Bank Indonesia kemungkinan akan menurunkan suku bunga sebesar 25 bps di Triwulan ke-2, 25 bps lagi di Triwulan ke-3, dan 50 bps di Triwulan ke-4 - sehingga suku bunga acuan akan turun dari 6% menjadi 5% pada akhir tahun ini," jelasnya.
 Selain pasar saham, lanjutnya, pasar obligasi juga menarik karena disebabkan oleh fundamental negara yang kuat, neraca pemerintah yang kuat, dan prospek inflasi yang baik.
 "Terkait dengan obligasi, obligasi peringkat investasi BUMN Indonesia tetap menjadi pilihan utama kami di Asia Tenggara," imbuhnya.
 "Kami memperkirakan Rupiah akan tetap stabil di 15400 terhadap USD hingga akhir tahun 2024," pungkasnya.</t>
  </si>
  <si>
    <t>Mengenal Unusual Market Activity (UMA) di Saham, Investor Harus Apa?</t>
  </si>
  <si>
    <t>Jakarta, CNBC Indonesia - Sepanjang pekan ini, Bursa Efek Indonesia (BEI) mengumumkan ada 2 saham yang masuk ke dalam daftar perdagangan saham tak wajar atau unusual market activity (UMA). Pergerakan saham-saham tersebut diluar kebiasaan dan mengalami kenaikan atau penurunan hingga ratusan persen.
 Kedua saham itu adalah PT Bank Mayapada Internasional Tbk. (MAYA) karena mengalami penurunan harga saham di luar kebiasaan dan PT Sinar Mas Multiartha Tbk. (SMMA) karena mengalami kenaikan harga saham di luar kebiasaan.
 Bagi investor pemula, UMA merupakan hal baru. Biasanya, para pemula memahami kenaikan dan penurunan harga saham sebagai sesuatu yang wajar.
 ADVERTISEMENT SCROLL TO RESUME CONTENT
 Padahal, BEI membuat mekanisme ini, untuk memberitahukan naik dan turun harga saham yang tak wajar tersebut agar berhati-hati mentransaksikan saham-saham yang masuk daftar UMA.
 Tidak jarang, saham yang masuk daftar UMA mengalami kenaikan yang terlalu ekstrem lebih dari 2 hari. Definisi ekstrem adalah naik hingga batas terbesar harian (auto reject atas, ARA), baik 20%, 25%, atau 35% per hari, tergantung dari fraksi harga sahamnya.
 Untuk kelas saham di atas Rp 5.000/saham, ARA-nya hanya 20%. Saham di antara Rp 200-Rp5.000/saham 25%. Dan saham dengan harga Rp 50-Rp 200/sahama adalah sebesar 35% per harinya.
 Karena sudah masuk radar bursa, maka UMA juga dapat menjadi alarm dan peringatan kepada investor dan trader di pasar bahwa penguatan harganya sudah di luar kebiasaan dan ada kemungkinan saham tersebut sedang dibandari predator pasar.
 UMA juga berlaku pada saham yang penurunannya tidak wajar. Bagi saham yang mengalami penurunan ekstrem, yakni auto reject bawah (ARB) selama lebih dari 2 hari. Dengan ketentuan saham di harga Rp 50- Rp 200 berlaku ARB 35%. Lalu, saham dengan harga Rp 200 - Rp 5.000 akan berlaku ARB 25%, serta saham dengan harga lebih dari Rp 5.000 berlaku ARA 20% dan ARB 20%.
 Bagi investor saham UMA yang mengalami penurunan harga, harus mengkalkulasikan berapa potensi kerugian yang mungkin saja terjadi.
 Strategi selanjutnya, investor harus mencermati likuiditas transaksi pada saham yang mengalami kenaikan tidak wajar, setelah UMA tersebut dicabut. Sebab, bisa saja transaksi jadi sepi usai UMA dicabut.</t>
  </si>
  <si>
    <t>Lagi-Lagi Ada Kabar Buruk dari China, Sudah Siap?</t>
  </si>
  <si>
    <t>Jakarta, CNBC Indonesia - Terpuruknya ekonomi China khususnya terjadi di bursa saham menjadi kekhawatiran bagi pelaku pasar. Tiongkok pun mempertimbangkan stimulus untuk kembali menggerakkan perekonomian China.
 Sentimen di pasar saham China meningkat menyusul laporan bahwa Beijing sedang mempertimbangkan paket besar untuk mendukung pasar yang sedang melemah, dan aktivitas perdagangan pada hari Rabu (24/1/2024) akan memberikan gambaran apakah paket tersebut akan bersifat sementara atau akan lebih bertahan lama.
 Indeks Hang Seng Hong Kong dan Shanghai Composite Index memang menguat pada perdagangan kemarin, Rabu (24/1/2024). Namun, bila dilihat sepanjang tahun ini, kinerjanya jeblok. Indeks Hang Seng melemah 4% sementara Shanghai Composite Index turun 2,8%. Bandingkan dengan indeks Nikkei yang melesat 8,7%.
 Shanghai Composite Index tercatat berada di titik terendahnya sejak April 2020 atau hampir empat tahun terakhir pada pekan ini.
 Anjloknya sebagian pasar saham China menyebabkan kerugian miliaran dolar Amerika Serikat (AS) pada produk derivatif yang terkait dengan indeks ekuitas negara tersebut, sehingga memaksa terjadinya lingkaran setan dalam penjualan saham dan kontrak berjangka ketika para pelaku pasar mengelola risikonya.
 Ekonomi China Terpuruk
 Buruknya kinerja pasar saham China tak bisa lepas dari melandainya ekonomi Sang Naga. Pertumbuhan ekonomi China tercatat hanya sebesar 5,2% (year on year/yoy) pada kuartal IV-2023 menurut Biro Statistik Nasional. Secara nominal, Produk Domestik Bruto (PDB) China berada di angka CNY 126 triliun atau sekitar Rp276 ribu triliun.
 Angka ini muncul seiring PDB kuartal keempat yang sedikit di bawah ekspektasi. PDB selama tiga bulan terakhir tahun 2023 naik hanya 5,2%.
 Angka tersebut di bawah perkiraan jajak pendapat Reuters di level 5,3%. Penjualan ritel hanya tumbuh sebesar 7,4% pada bulan Desember dibandingkan tahun lalu yang meleset dari ekspektasi pertumbuhan sebesar 8%.
 Lebih lanjut, tingkat kepercayaan saat ini merupakan yang terendah yang pernah terjadi. Konsumen benar-benar menunggu diskon. Alhasil, deflasi atau penurunan harga barang pun terjadi.
 Deflasi yang terus-menerus dapat berdampak buruk secara ekonomi karena mengurangi insentif yang dimiliki dunia usaha untuk memproduksi lebih banyak barang dan jasa. Hal ini pada gilirannya mempunyai dampak negatif terhadap pertumbuhan ekonomi dan tingkat lapangan kerja.
 Sebagai catatan, indeks harga konsumen (CPI) China tercatat berada di zona negatif 0,3% yoy pada Desember 2023 menandai penurunan bulan ketiga berturut-turut yang merupakan penurunan terpanjang sejak bulan Oktober 2009.
 Di lain sisi, tingkat pengangguran China pun masih cukup tinggi khususnya di kalangan anak muda.
 Pada awal tahun, China melaporkan bahwa tingkat pengangguran di kalangan generasi muda China telah melonjak hingga lebih dari 21% pada bulan Juni, Beijing menghentikan pengungkapan data tersebut. Pada saat itu, pemerintah mengatakan perlu meningkatkan praktik pengumpulan dan pengukuran data.
 Angka pengangguran kaum muda muncul kembali dalam laporan pekan lalu dan jauh lebih rendah dibandingkan enam bulan sebelumnya, yaitu sebesar 14,9%.
 Setidaknya sebagian dari penurunan ini didorong oleh jenis data yang kini dipilih oleh pemerintah untuk dilacak. Di masa lalu, pelajar yang mencari pekerjaan paruh waktu tetapi tidak dapat menemukannya termasuk dalam pengangguran. Kini, hanya mereka yang tidak bersekolah, atau sudah lulus, yang dihitung sebagai pengangguran.
 Dilansir dari CNBC International, Presiden dan Kepala Ekonom di Pinpoint Asset Management, Zhiwei Zhang mengatakan bahwa data makro tahun 2023 menunjukkan perekonomian China sedang melalui transisi ke model pertumbuhan baru.
 "Dengan menurunnya investasi di sektor properti, perekonomian lebih bergantung pada sektor manufaktur dan sektor jasa," ujarnya. "Transisi ini akan membutuhkan waktu untuk diselesaikan. Pertanyaan kuncinya di pasar adalah kapan transisi di sektor properti akan selesai," ujar Zhiwei.
 Stimulus China Hingga Ribuan Triliun Rupiah
 Dalam mengatasi ambruknya bursa saham China, pihak berwenang sedang mempertimbangkan paket penyelamatan yang didukung oleh dana luar negeri untuk mencegah kemerosotan pasar sahamnya.
 Caranya yakni dengan memobilisasi sekitar CNY 2 triliun yuan (US$278 miliar atau sekitar Rp4.400 triliun), terutama dari rekening luar negeri milik perusahaan milik negara, sebagai bagian dari dana stabilisasi untuk membeli saham di dalam negeri melalui jalur bursa Hong Kong.
 Pihak berwenang China juga berencana dengan dana lokalnya sekitar CNY 300 miliar untuk membeli saham melalui China Securities Finance Corp atau Central Huijin Investment Ltd.
 Sebelumnya juga China mempertimbangkan meluncurkan stimulus jumbo melalui penerbitan obligasi spesial "ultra long" senilai satu triliun yuan atau setara Rp2.166 triliun.
 Pemerintah China juga berjanji untuk mengurangi jumlah likuiditas yang harus dimiliki bank-banknya sebagai cadangan awal bulan depan dalam upaya untuk meningkatkan perekonomiannya yang sedang kesulitan.
 Persyaratan rasio cadangan (RRR) untuk bank akan dipotong sebesar 50 basis poin mulai 5 Februari, yang akan menyediakan CNY 1 triliun modal jangka panjang, kata Pan Gongsheng, gubernur Bank Rakyat Tiongkok, pada konferensi pers di Beijing Rabu.
 Berkurangnya RRR dan suku bunga yang akan dipangkas di kemudian hari, akan meningkatkan kapasitas pemberi pinjaman untuk memberikan pinjaman dan memacu pengeluaran dalam perekonomian yang lebih luas.
 Tidak sampai di situ, Pan juga mengatakan bahwa bank sentral dan Badan Regulasi Keuangan Nasional telah menyusun kebijakan baru untuk mendukung pinjaman bagi pengembang real estat berkualitas tinggi.
 Guyuran stimulus ini adalah langkah ke sekian kalinya yang diambil pemerintahan Presiden Xi Jinping untuk membangunkan kembali ekonomi Sang Naga. Sebelumnya, Xi Jinping juga sudah memberikan sejumlah stimulus, terutama ke sektor properti. Bank sentral China (PBoC) juga mencoba membangkitkan ekonomi China melalui pemangkasan suku bunga pinjaman satu tahun.
 CNBC INDONESIA RESEARCH
 [email protected]</t>
  </si>
  <si>
    <t>Habis Caplok Commonwealth, OCBC NISP Buyback Saham Rp800 Juta</t>
  </si>
  <si>
    <t>Jakarta, CNBC Indonesia - PT Bank OCBC NISP Tbk. (NISP) berencana untuk melakukan pembelian kembali saham atau share buyback sebanyak maksimal 402.000 saham atau sebanyak 0,002%. Dalam keterbukaan informasi, OCBC Indonesia akan melakukan pengalihan saham hasil buyback untuk pemberian remunerasi yang bersifat variabel.
 Adapun perkiraan biaya yang diperlukan untuk melakukan pembelian kembali saham adalah maksimal Rp 800.000.000, termasuk komisi perantara pedagang efek dan biaya-biaya lainnya yang terkait dengan itu.
 Bank akan meminta persetujuan atas rencana tersebut dalam Rapat Umum Pemegang Saham Tahunan (RUPST) yang akan diadakan pada 18 Maret 2024 mendatang. Buyback akan dilakukan paling lama 12 bulan sejak mendapat persetujuan dalam RUPST.
 ADVERTISEMENT SCROLL TO RESUME CONTENT
 "Perseroan meyakini bahwa pelaksanaan pembelian kembali saham tidak akan mempengaruhi kegiatan usaha dan operasional Perseroan. Hal ini karena Perseroan telah memiliki modal (CAR) yang cukup sesuai peraturan yang berlaku," kata OCBC Indonesia dalam keterbukaan informasi yang dikutip Kamis (25/1/2024).
 Sementara itu, OCBC Indonesia tengah dalam proses mengakuisisi PT Bank Commonwealth (PTBC). OCBC Indonesia mengumumkan bahwa estimasi nilai rencana transaksi ini sebesar Rp2,2 triliun.
 Usai akuisisi, OCBC Indonesia akan menjadi pengendali baru PTBC.</t>
  </si>
  <si>
    <t>Awas Nyangkut! Ini Cara Kenali Saham yang Digoreng Bandar</t>
  </si>
  <si>
    <t>Jakarta, CNBC Indonesia - Istilah "bandar saham" sering terdengar di telinga pelaku pasar modal. Bagi pemula, istilah ini mungkin seringkali dihubungkan dengan konotasi negatif.
 Sebenarnya, bandar saham dalam pasar modal memiliki peran yang berbeda dari bandar judi, meskipun sering dianggap memiliki kontrol dana seperti halnya pejudi. Mereka, pada dasarnya, berfungsi sebagai penyedia likuiditas untuk meningkatkan aktivitas perdagangan saham dan memiliki peran penting dalam menciptakan ramainya pasar saham.
 Professional Trader dan Owner Creative Trading System, Argha Jonatan Karo Karo mengatakan, istilah bandar ini sudah lama ada di kalangan komunitas pasar modal Indonesia. Hampir semua saham yang aktif atau likuid ditransaksikan di Bursa Efek Indonesia (BEI) digerakkan bandar.
 ADVERTISEMENT SCROLL TO RESUME CONTENT
 "Yaa.. tergantung anda ngomong saham apa. Kalau saham-saham blue chip, naik turun tergantung investor asing. Mau laba naik/turun, kalau asing jual besar-besaran, harga saham turun," ujarnya kepada CNBC Indonesia beberapa waktu lalu.
 Bandar inilah yang disebutnya sebagai penggerak pasar, sehingga harga saham naik atau turun. "Digerakkan oleh yang punya uang banyak atau punya saham banyak. Orang yang punya saham banyak bisa punya uang banyak. Itulah market maker. Bisa gabungan individu dan institusi," jelasnya.
 Dia menyebut beberapa ciri-ciri saham yang harganya digerakkan oleh bandar. Ciri yang pasti adalah kenaikan harga.
 Ciri kedua, ada pemain besar yang membeli saham di harga bawah, dengan harapan bisa menaikkan harga saham tersebut. Menurutnya, cara untuk menaikkan harga saham tersebut tidaklah sulit.
 "Di antrean, dia beli. Tidak butuh laporan keuangan, tidak butuh perusahaannya melakukan aksi apa-apa. Cara menaikkan harga, di over semua, beli lalu harga sudah naik," katanya.
 Namun, sebagai penggerak saham, memang bukan perkara mudah untuk menjual saham yang dimiliki. Menurutnya, jika hanya hitungan 1.000 lot bisa dikatakan mudah. Akan sulit jika saham yang siap dijual berada pada level ratusan ribu lot.
 "Misal jualan, saya harus cari pembeli. Misal ada 500 ribu lot, butuh memancing pembeli. Itulah gunanya pom-pom saham," katanya lagi.
 Bagi investor ritel, ada tips bagaimana supaya tidak jatuh terlalu dalam. Hal ini terutama agar tidak terkecoh dengan saham gorengan yang digerakkan oleh bandar, orang yang menggerakkan pasar modal.
 "Tak ada cara mudah menjelaskan. Cara sederhana, kalau ada saham dipromosikan di mana-mana, jangan beli saham itu. Karena anda disuruh beli artinya ada orang yang jualan," pungkasnya.
 Menuru Arga, sepanjang sejarah pasar modal Indonesia, Indeks Harga Saham Gabungan (IHSG) tak pernah mengalami penurunan saat investor asing sedang melakukan aksi beli besar-besaran. Sebab saham-saham blue chip memang digerakkan oleh investor asing.
 Dia juga menjelaskan, harga saham tidak digerakkan oleh pemberitaan media. "Sebab, berita dibuat setelah harga saham bergerak. Di sinilah peran dari bandar bekerja sehingga harga saham bisa naik atau turun," jelas Arga.
 "Digerakkan oleh yang punya uang banyak atau punya saham banyak. Orang yang punya saham banyak bisa punya uang banyak. Itulah market maker. Bisa gabungan individu dan institusi," tambahnya.</t>
  </si>
  <si>
    <t>Lo Kheng Hong Sebut Kebiasaan Warga RI Ini Bikin Miskin</t>
  </si>
  <si>
    <t>Jakarta, CNBC Indonesia - Menabung memang perlu dilakukan sebagai bagian dari perencanaan keuangan sebelum berinvestasi. Namun, Investor saham Indonesia yang dijuluki Warren Buffett-nya Indonesia, Lo Kheng Hong terang-terangan mengatakan menyimpan uang di bank akan membuat investor perlahan-lahan jatuh miskin.
 "Menyimpan uang di bank sebetulnya membuat kita miskin secara pelan-pelan karena nilai uang kita semakin hari semakin turun," kata Lo Kheng Hong saat menjadi pembicara di acara Capital Market Summit &amp; Expo (CMSE), dikutip Kamis (25/1/2024).
 Tidak hanya itu, Lo Kheng Hong juga memilih tidak membeli obligasi atau surat utang, karena menurutnya bunga yang diberikan juga tidak besar. "Saya juga tidak membeli emas," kata Lo Kheng Hong.
 ADVERTISEMENT SCROLL TO RESUME CONTENT
 Lo Kheng Hong hanya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kata Lo Kheng Hong.
 Hingga saat ini, kata Lo Kheng Hong, hampir 99% masyarakat Indonesia tidak percaya kalau investasi saham adalah pilihan terbaik. Masyarakat lebih menempatkan uang di bank atau dibelikan properti, dibanding beli saham.
 Lo Kheng Hong merupakan orang yang sangat teliti dan bisa menghabiskan waktu lama membaca laporan keuangan. Usaha yang dilakukan Lo dalam meneliti laporan keuangan menunjukkan tidak sembarangan dalam memilih saham untuk investasi.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mampu meraup cuan hingga 5.900% dari saham UNTR dan 900% dari saham INKP.
 Menurut Lo, satu kunci sukses sebagai investor saham adalah bisa mengontrol emosi.</t>
  </si>
  <si>
    <t>Banyak Sentimen Baik, Cek Rekomendasi Saham Hari Ini</t>
  </si>
  <si>
    <t>Jakarta, CNBC Indonesia - Indeks Harga Saham Gabungan (IHSG) ditutup di zona merah, setelah dua hari berakhir di posisi hijau. IHSG berakhir terkoreksi 0,39% atau 28,40 poin menuju posisi 7.227,82 pada perdagangan kemarin, Rabu (23/1/2024).
 Sementara itu gerak IHSG pada hari ini akan disebabkan oleh berbagai sentimen baik dari dalam maupun luar negeri. IHSG pada hari ini berpotensi bergerak di rentang 7.200 sebagai support hingga 7.270 sebagai resisten.
 ADVERTISEMENT SCROLL TO RESUME CONTENT
 Dari dalam negeri rilis data investasi asing ke Indonesia masih menjadi penggerak pasar keuangan rupiah.
 Terutama karena adanya perlambatan aliran dana masuk pada kuartal empat 2023. Badan Koordinasi Penanaman Modal (BKPM) mencatat penanaman modal asing atau PMA tumbuh 13,7% menjadi Rp 744 triliun.
 Kinerja investasi ini cukup baik di tengah kondisi dunia yang penuh ketidakpastian akibat perang dan fragmentasi global. Namun, pertumbuhan investasi asing pada akhir 2022 tercatat lebih tinggi, yakni 44,2% menjadi Rp 654,4 triliun.
 Selain itu, pasar saham Indonesia akan memulai musim pengumuman kinerja satu tahun penuh atau full year 2023.
 Adapun berikut rekomendasi saham yang menarik untuk dicermati hari ini, Kamis (25/1/2024):
 PT Merdeka Copper Gold Tbk.
 MDKA baru saja rebound dengan potensi penguatan ke mid area dari uptrend channel, dimana hal ini didukung oleh volume yang mulai meningkat dan indikator MACD yang menunjukkan histogram yang semakin besar di wilayah positif. Saat ini, MDKA memiliki rasio Price to Book (PB) sebesar 4.5x yang menunjukkan posisi valuasi undervalue, karena berada di bawah area Mean PB standar deviasi selama lima tahun terakhir, yaitu sebesar 5.7x.
 Buy on weakness: 2710
 Take Profit: 2830
 Stop Loss: 2630
 PT Rukun Raharja Tbk.
 RAJA berpotensi untuk menembus resistance dinamis dari diagonal trendline, dengan potensi penguatan ke area classic resistance. Hal ini didukung oleh kenaikan volume dan stochastic yang mengarah ke atas pada area netral, mengindikasikan momentum kenaikan lebih lanjut. Saat ini, RAJA memiliki rasio Price Earnings (PE) sebesar 24.9x yang menunjukkan posisi valuasi undervalue, karena berada di bawah area Mean PE standar deviasi selama lima tahun terakhir, yaitu sebesar 27.1x.
 Buy on breakout: 1470
 Take Profit: 1590
 Stop Loss: 1370
 PT Semen Indonesia Tbk.
 SMGR berpotensi menguat ke area mid bollinger band karena telah melakukan rebound pada support lower bollinger band, yang didukung oleh kenaikan volume dan stochastic yang berpeluang keluar dari area oversold. Saat ini, SMGR memiliki rasio Price Earnings (PE) sebesar 16.9x yang menunjukkan posisi valuasi undervalue, karena berada dekat area -1 PE standar deviasi selama lima tahun terakhir, yaitu sebesar 17.3x.
 Buy: 192
 Take Profit: 204
 Stop Loss: 180
 [Gambas:Beli Saham Investasiku]</t>
  </si>
  <si>
    <t>IHSG Gagal Lanjut Menguat, 10 Saham Ini Dilego Asing</t>
  </si>
  <si>
    <t>Jakarta, CNBC Indonesia - Setelah dua hari ditutup di zona hijau, Indeks Harga Saham Gabungan (IHSG) ditutup di zona merah. Pada akhir perdagangan Rabu (24/1/2024), IHSG berakhir terkoreksi 0,39% atau 28,40 poin ke posisi 7.227,82.
 Nilai transaksi indeks pada perdagangan sepanjang kemarin terbilang ramai, mencapai Rp15,27 triliun dengan melibatkan 18,30 miliar lembar saham yang berpindah tangan sebanyak 1,19 juta kali. Capaian hari ini terbilang langka karena biasanya nilai transaksi kurang dari Rp10 triliun.
 ADVERTISEMENT SCROLL TO RESUME CONTENT
 Terdapat 174 saham naik, 361 saham turun, dan sebanyak 230 stagnan.
 Sementara itu, investor asing tercatat melakukan pembelian bersih jumbo sebesar Rp1,48 triliun di seluruh pasar dan sebesar Rp2,30 triliun di pasar negosiasi dan tunai. Di samping itu, investor asing tercatat melakukan penjualan bersih Rp820,04 miliar.
 Maka, saham-saham apa saja yang dilepas asing yang menekan pergerakan IHSG kemarin? Mengutip RTI Business, berikut net foreign sell perdagangan Rabu!
 1. PT Astra International Tbk. (ASII) - Rp400,4 miliar
 2. PT Bank Mandiri (Persero) Tbk. (BMRI) - Rp186,0 miliar
 3. PT Bank Rakyat Indonesia (Persero) Tbk. (BBRI) - Rp139,1 miliar
 4. PT Amman Mineral Internasional Tbk. (AMMN) - Rp47,3 miliar
 5. PT Adaro Energy Indonesia Tbk. (ADRO) - Rp26,3 miliar
 6. PT Media Nusantara Citra Tbk. (MNCN) - Rp12,0 miliar
 7. PT United Tractors Tbk. (UNTR) - Rp11,2 miliar
 8. PT Sumber Alfaria Trijaya Tbk. (AMRT) - Rp10,2 miliar
 9. PT Vale Indonesia Tbk. (INCO) - Rp9,9 miliar
 10. PT Humpuss Maritim Internasional Tbk. (HUMI) - Rp9,2 miliar</t>
  </si>
  <si>
    <t>Asing Net Buy Jumbo, Ini Daftar Belanja Sahamnya</t>
  </si>
  <si>
    <t>Jakarta, CNBC Indonesia - Indeks Harga Saham Gabungan (IHSG) ditutup di zona merah, setelah dua hari berakhir di posisi hijau. Pada akhir perdagangan Rabu (24/1/2024), IHSG berakhir terkoreksi 0,39% atau 28,40 poin ke posisi 7.227,82.
 Nilai transaksi indeks pada perdagangan sepanjang kemarin terbilang ramai, mencapai Rp15,27 triliun dengan melibatkan 18,30 miliar lembar saham yang berpindah tangan sebanyak 1,19 juta kali. Capaian hari ini terbilang langka karena biasanya nilai transaksi kurang dari Rp10 triliun.
 Terdapat 174 saham naik, 361 saham turun, dan sebanyak 230 stagnan.
 ADVERTISEMENT SCROLL TO RESUME CONTENT
 Sementara itu, investor asing tercatat melakukan pembelian bersih jumbo atau sebesar Rp1,48 triliun di seluruh pasar dan sebesar Rp2,30 triliun di pasar negosiasi dan tunai. Di samping itu, investor asing tercatat melakukan penjualan bersih Rp820,04 miliar.
 Lantas, saham-saham apa saja yang diborong asing yang menadah tekanan terhadap IHSG kemarin? Mengutip RTI Business, berikut net foreign buy perdagangan Rabu!
 1. PT MD Pictures Tbk. (FILM) - Rp26,9 miliar
 2. PT Bank Syariah Indonesia Tbk. (BRIS) - Rp16,1 miliar
 3. PT Mitra Adiperkasa Tbk. (MAPI) - Rp13,9 miliar
 4. PT Ace Hardware Indonesia Tbk. (ACES) - Rp13,1 miliar
 5. PT Medco Energi Indonesia Tbk. (MEDC) - Rp12,9 miliar
 6. PT Bank Jago Tbk. (ARTO) - Rp10,8 miliar
 7. PT Midi Utama Indonesia Tbk. (MIDI) - Rp9,1 miliar
 8. PT Kalbe Farma Tbk. (KLBF) - Rp7,9 miliar
 9. PT Bank Negara Indonesia (Persero) Tbk. (BBNI) - Rp6,5 miliar
 10. PT Perusahaan Gas Negara Tbk. (PGAS) - Rp6,1 miliar</t>
  </si>
  <si>
    <t>Investor 'Happy' Ekonomi AS Diramal Melambat Jadi 2%, Ada Apa?</t>
  </si>
  <si>
    <t>IHSG masih akan bergerak dalam tren sideways di rentang 7.200 sebagai support hingga 7.270 sebagai resisten
 Musim rilis laporan kinerja keuangan perusahaan pada tahun buku 2023 akan dimulai. Ini akan menjadi pertimbangan investor melihat kinerja perusahaan dan ekspektasi dividen.
 Fokus investor juga tertuju pada rilis data ekonomi AS yang diperkirakan melambat sehingga meningkatkan harapan penurunan suku bunga The Fed.
 Jakarta, CNBC Indonesia - Pasar keuangan Indonesia lesu pada perdagangan kemarin, Rabu (23/1/2024) di tengah rilis realisasi investasi di Indonesia.
 Indeks Harga Saham Gabungan (IHSG) ditutup di zona merah, setelah dua hari berakhir di posisi hijau. IHSG berakhir terkoreksi 0,39% atau 28,40 poin menuju posisi 7.227,82 pada perdagangan kemarin, Rabu (23/1/2024).
 Perkiraan laju IHSG hari ini beserta sentimen penting yang dapat mempengaruhi pergerakan bisa anda baca di halaman ketiga.
 Nilai transaksi indeks pada perdagangan sepanjang hari ini terbilang ramai, mencapai Rp15,27 triliun dengan melibatkan 18,30 miliar lembar saham yang berpindah tangan sebanyak 1,19 juta kali. Capaian hari ini terbilang langka karena biasanya nilai transaksi kurang dari Rp10 triliun.
 Dari 11 sektor, mayoritas ditutup merah dan hanya tiga sektor saja yang berakhir di zona hijau diantaranya sektor kesehatan menguat 1,66%, sektor properti naik 0,47%, dan sektor industrial naik tipis 0,13%.
 Delapan sektor lainnya terkoreksi, diantaranya sektor utilities ambles 3,15%, sektor basic materials anjlok nyaris 1%, sektor energy susut 0,83%, sektor financials turun 0,42%, sektor consumer cyclicals koreksi 0,32%, dan sektor technologi terdepresiasi 0,02%, serta sektor consumer non cyclicals turun tipis 0,02%.
 Sementara itu mata uang garuda mengekor gerak IHSG yang berakhir di zona merah.
 Dilansir dari Refinitiv, rupiah ditutup melemah di angka Rp15.705/US$ atau turun sebesar 0,51%. Pelemahan ini berbanding terbalik dengan penguatan tipis yang terjadi kemarin (23/1/2024) sebesar 0,03%.
 Pelemahan IHSG dan rupiah di hari yang sama dengan rilis data investasi asing langsung (Foreign Direct Investment/FDI) oleh BKPM.
 BKPM mencatat realisasi investasi di Indonesia pada kuartal IV-2023 mencapai Rp365,8 triliun. Angka ini naik 16,2% secara tahunan (year on year/yoy).
 Akan tetapi secara kuartalan, FDI Indonesia terjadi penurunan dari Rp374 triliun menjadi Rp366 triliun. Hal ini untuk pertama kalinya kuartal IV tercatat lebih rendah dibandingkan kuartal III setidaknya sejak 2015.
 Alhasil, pengumuman ini sedikit memberikan tekanan bagi rupiah dan pasar saham mengingat investor asing tidak cukup konsisten masuk ke Indonesia melalui FDI.
 Selain itu, ekspektasi pemangkasan suku bunga Bank Sentral Amerika Serikat Federal Reserve atau Fed mundur.
 Semula pasar memiliki ekspektasi bahwa FFR atau Fund Fed Rate akan turun mulai Maret 2024.
 Akan tetapi seiring berjalannya waktu, pasar melihat kondisi yang ada saat ini menunjukkan kemungkinan pemangkasan suku bunga tampak dimulai pada Mei atau Juni 2024.
 Penyesuaian ekspektasi pasar terjadi karena melihat inflasi konsumen (CPI) AS yang meningkat dan data tenaga kerja yang ketat.
 CPI Paman Sam tercatat mengalami kenaikan dari 3,1% year on year/yoy pada November menjadi 3,4% yoy pada Desember 2023.
 Sedangkan secara bulanan (month-to-month/mtm), CPI Negeri Paman Sam pada Desember 2023 juga naik menjadi 0,3%, dari sebelumnya sebesar 0,1% pada November 2023.
 Sementara data pekerjaan di luar pertanian atau Non-Farm Payroll (NFP) pun tercatat naik ke 216.000 pada Desember 2023. Nilai tersebut diluar perkiraan yang proyeksi turun ke 170.000, dibandingkan bulan sebelumnya sebesar 173.000 pekerjaan.</t>
  </si>
  <si>
    <t>Saham Syariah Dan Saham Konvensional, Apa Bedanya?</t>
  </si>
  <si>
    <t>Jakarta, CNBC Indonesia - Ada beragam instrumen investasi yang dapat menjadi pilihan para investor dalam menanamkan modalnya, salah satunya lewat investasi saham. Investasi saham twrbqgi menjadi dua jenis, yaitu saham konvensional dan saham syariah.
 Berdasarkan website resmi Otoritas Jasa Keuangan (OJK), saham merupakan surat berharga bukti penyertaan modal kepada perusahaan dan dengan bukti penyertaan tersebut pemegang saham berhak untuk mendapatkan bagian hasil dari usaha perusahaan.
 Saham Syariah
 Konsep penyertaan modal dengan hak bagian hasil usaha merupakan konsep yang tidak bertentangan dengan prinsip syariah. Prinsip syariah mengenal konsep ini sebagai kegiatan musyarakah atau syirkah.
 ADVERTISEMENT SCROLL TO RESUME CONTENT
 Berdasarkan analogi tersebut, maka secara konsep saham merupakan efek yang tidak bertentangan dengan prinsip syariah. Namun demikian, tidak semua saham yang diterbitkan oleh Emiten dan Perusahaan Publik dapat disebut sebagai saham syariah.
 Adapun kriteria pemilihan saham syariah tersebut antara lain, emiten tidak menjalankan bisnis usaha yagn bertentangan dengan prinsip syariah, seperti perjudian, bank dan perusahaan pembiayaan yang berbasis bunga, bisnis minuman beralkohol dan bisnis yang menjalankan unsur suap.
 Selanjutnya, rasio total hutang perusahaan berbasis bunga dibandingkan total ekuitas tidak lebih dari 82%. Selain itu, rasio total pendapatan bunga dan total pendapatan tidak halal lainnya tidak lebih dari 10% secara keseluruhan.
 Saham syariah memiliki orientasi keuntungan yang mencakup aspek dunia dan akhirat. Pendapatan non-halal, seperti bunga atau sumber pendapatan lain yang bertentangan dengan prinsip syariah, pada perusahaan saham syariah tidak boleh melebihi 10% dari total pendapatan.
 Indeks saham syariah mengacu pada indeks khusus, seperti Jakarta Islamic Index (JII) dan Daftar Efek Syariah (DES).
 Saham Konvensional
 Sementara, untuk saham konvensional, tidak ada aturan spesifik yang mengatur kegiatan operasional perusahaan di pasar modal konvensional. Landasan hukumnya mengacu pada Undang-Undang Pasar Modal, khususnya Undang-Undang No.8 tahun 1995.
 Saham konvensional dapat diterbitkan oleh perusahaan di berbagai sektor industri tanpa memperhatikan aspek halal atau haram.
 Menggunakan indeks seperti IHSG, LQ45, Kompas 100, dan lainnya.</t>
  </si>
  <si>
    <t>Merdeka Battery (MBMA) Beri Pinjaman ke Anak Usaha US$ 100 Juta</t>
  </si>
  <si>
    <t>Jakarta, CNBC Indonesia - PT Merdeka Battery Materials Tbk. (MBMA) melakukan transaksi afiliasi dengan PT Merdeka Industri Anantha (MIA) dengan memberikan pinjaman sebesar US$ 100 juta. Transaksi tersebut dilakukan pada tanggal 22 Januari 2024.
 PT Merdeka Industri Anantha (MIA) merupakan anak perusahaan Perseroan yang sahamnya dimiliki oleh 99% perseroan.
 Mengutip keterbukaan informasi Bursa Efek Indonesia (BEI), pinjaman tersebut akan digunakan untuk mendukung kegiatan usaha MIA dengan cara penyediaan utang, penyetoran modal dan/atau uang muka setoran modal.
 ADVERTISEMENT SCROLL TO RESUME CONTENT
 "Perseroan dan MIA telah sepakat bahwa Perseroan memberikan pinjaman senilai US$ 100.000.000," tulis manajemen MBMA, Rabu (24/1).
 Terhadap setiap pembiayaan yang masih terutang yang diberikan oleh Perseroan kepada MIA, dikenakan bunga sebesar penjumlahan dari Secured Overnight Financing Rate dan 4,75% per tahun.
 Dengan terlaksananya transaksi tersebut, memberikan dampak positif kepada Perseroan yang pada akhirnya dapat menciptakan nilai tambah bagi Pemegang Saham Perseroan secara tidak langsung.
 Transaksi juga telah melalui penilaian menggunakan prosedur internal dengan syarat dan ketentuan yang sama apabila transaksi dilakukan dengan pihak tidak terafiliasi, sehingga syarat dan ketentuan atas transaksi tersebut dilakukan sesuai dengan praktik bisnis yang berlaku umum.</t>
  </si>
  <si>
    <t>IHSG Terkoreksi 0,39%, 5 Saham Big Cap Ini Jadi Biang Kerok</t>
  </si>
  <si>
    <t>Jakarta, CNBC Indonesia - Indeks Harga Saham Gabungan (IHSG) ditutup di zona merah, setelah dua hari berakhir di posisi hijau.
 Hingga akhir perdagangan Rabu (24/1/2024), IHSG berakhir terkoreksi 0,39% atau 28,40 poin menuju posisi 7.227,82. Pelemahan ini berbanding terbalik dengan pergerakan dua hari sebelumnya yang menghijau, pada Senin IHSG menguat 0,28%, sementara pada Selasa naik tipis 0,11%.
 Nilai transaksi indeks pada perdagangan sepanjang hari ini terbilang ramai, mencapai Rp15,27 triliun dengan melibatkan 18,30 miliar lembar saham yang berpindah tangan sebanyak 1,19 juta kali. Capaian hari ini terbilang langka karena biasanya nilai transaksi kurang dari Rp10 triliun.
 ADVERTISEMENT SCROLL TO RESUME CONTENT
 Dari 11 sektor di Bursa, mayoritas ditutup merah, hanya tiga saja yang berakhir di zona hijau diantaranya sektor healthcare menguat 1,66%, sektor real estate merangkak 0,47%, dan sektor industrial naik tipis 0,13%.
 Delapan sektor lainnya terdampak terkoreksi, diantaranya sektor utilities ambles 3,15%, sektor basic materials anjlok nyaris 1%, sektor energy susut 0,83%, sektor financials turun 0,42%, sektor consumer cyclicals koreksi 0,32%, dan sektor technologi terdepresiasi 0,02%, serta sektor consumer non cyclicals turun tipis 0,02%.
 Sementara itu berdasarkan konstituen saham yang menyeret penurunan (laggard) IHSG antara lain :
 Berdasarkan data di atas terlihat saham banking big caps menjadi penekan IHSG paling dalam, diantaranya saham PT Bank Mandiri Tbk (BMRI) yang turun 1,54% setara dengan penyusutan indeks 9,1 poin. Kemudian saham PT Bank Rakyat Indonesia Tbk (BBRI) dan PT Bank Central Asia Tbk (BBCA), masing-masing menekan IHSG sebesar 5,83 poin dan 5,14 poin. Jika diakumulasi, ketiga saham tersebut menyeret indeks susut lebih dari 20 poin.
 Sementara itu, ada dua saham big caps lain menekan IHSG diantaranya PT Barito Renewables Energy Tbk (BREN) dan PT Amman Mineral Inernasional Tbk (AMMN), masing-masing turun 7,74 poin dan 5,88 poin.
 CNBC INDONESIA RESEARCH</t>
  </si>
  <si>
    <t>Saham Jeblok, Regulator China Minta Hedge Fund Batasi Short Selling</t>
  </si>
  <si>
    <t>Jakarta, CNBC Indonesia - Regulator sekuritas China telah meminta beberapa manajer hedge fund untuk membatasi short selling di pasar berjangka indeks sahamnya. Pihak berwenang berusaha untuk menstabilkan saham-saham yang merosot.
 Mengutip Reuters, Indeks CSI300 jatuh ke posisi terendah dalam lima tahun terakhir minggu ini, memaksa pemerintah berjanji untuk menstabilkan pasar modal.
 Seorang manajer hedge fund menyebut bahwa Ia menerima telepon dari bursa berjangka keuangan China yang memberikan peringatan agar tidak melakukan short selling secara sembrono.
 ADVERTISEMENT SCROLL TO RESUME CONTENT
 Sumber hedge fund lain mengatakan, bursa tersebut secara informal telah meminta perusahaannya baru-baru ini untuk tidak melakukan short selling untuk tujuan spekulatif.
 "Shorting memang menguntungkan di pasar yang sedang jatuh," kata sumber tersebut, dikutip Rabu (24/1).
 Sumber anonim tersebut berbicara dengan syarat anonim.
 "Namun jika Anda mendapat telepon dari bursa, Anda mendapat pesan bahwa Anda tidak boleh lagi melakukan short selling untuk mendapatkan keuntungan."
 Reuters mengungkapkan, China Financial Futures Exchange (CFFEX) tidak membalas permintaan Reuters untuk memberikan komentar. Begitu juga dengan Komisi Regulasi Sekuritas China (CSRC), yang mengawasi bursa tersebut.
 Sebagai informasi, pasar saham China anjlok 13% pada 2023 dan telah memperpanjang penurunannya di tahun 2024 di tengah aksi jual asing yang tak henti-hentinya, krisis properti yang semakin dalam, dan pemulihan ekonomi yang goyah.
 Ketua CSRC Yi Huiman telah bersumpah untuk menjaga kestabilan pasar modal dengan kekuatan penuh. Dewan Negara, atau kabinet, RRT, juga menjanjikan langkah-langkah yang lebih kuat dan efektif untuk mendukung kepercayaan pasar.
 Sumber-sumber tersebut mengatakan bahwa regulator tidak menjelaskan pembatasan spesifik dalam panduan informal mereka, tetapi mengisyaratkan bahwa aktivitas shorting menggunakan indeks saham berjangka akan dibatasi.
 Beberapa investor didorong untuk melepas posisi short mereka yang besar sesegera mungkin, sumber-sumber itu menambahkan. Panduan jendela - instruksi tidak tertulis dari regulator - muncul di tengah-tengah tanda-tanda lonjakan minat shorting.
 Kontrak berjangka pada Indeks CSI1000 berkapitalisasi kecil yang akan jatuh tempo pada September 2024 jatuh pada hari Senin dengan batas maksimum harian sebesar 10%, diperdagangkan 8% di bawah indeks acuan. Perputaran kontrak berjangka juga meningkat.
 Penjualan berjangka indeks saham yang besar sebagian disebabkan oleh aktivitas manajemen risiko karena kerugian pada derivatif senilai miliaran dolar yang terkait dengan indeks ekuitas China memaksa lingkaran setan penjualan saham dan kontrak berjangka.</t>
  </si>
  <si>
    <t>Aksi Jual Asing Bikin Saham Astra (ASII) Turun ke Bawah Level 5.000</t>
  </si>
  <si>
    <t>Jakarta, CNBC Indonesia - Saham emiten holding Grup Astra, PT Astra International Tbk (ASII), tercatat turun ke level Rp 5.000/saham untuk pertama kalinya dalam lebih dari dua tahun.
 Mengutip data perdagangan Bursa Efek Indonesia (BEI), saham ASII tercatat menyentuh harga terendah di Rp 4.990/saham pada perdagangan intraday sesi pertama Rabu (24/1/2024). Saham ASII juga tercatat sebagai saham yang paling aktif diperdagangkan di bursa hari ini, dengan total transaksi mencapai Rp 96 miliar hingga pukul 11.52 WIB.
 Pelemahan ini menjadi hari kedelapan beruntun, sejak terakhir saham ASII ditutup menghijau pada 12 Januari 2024 silam kala berakhir di harga Rp 5.600/saham.
 ADVERTISEMENT SCROLL TO RESUME CONTENT
 Sebelumnya pada perdagangan kemarin saham ASII turun 1,91% ke harga Rp 5.125 per saham dam menyentuh level terendah dalam nyaris 28 bulan. Harga penutupan tersebut merupakan yang terendah sejak 28 September 2021 atau nyaris 28 bulan lalu kala itu saham ASII ditutup di harga Rp 5.075/saham.
 Sementara itu terakhir kali saham ASII ditutup di bawah level Rp 5.000 per saham terjadi pada 12 Agustus 2021.
 Kinerja buruk saham ASII ikut diperparah dengan ramainya investor asing melepas saham blue chip yang rutin membagikan dividen ini. Hal ini bukan tanpa sebab, karena sejumlah berita miring dan skandal global ikut membebani pergerakan saham Astra.
 Investor asing tercatat melakukan aksi jual bersih (net sell) Rp 338,48 miliar di saham ASII kemarin. Angka tersebut merupakan yang paling besar di antara semua emiten yang melantai di Bursa Efek Indonesia (BEI).
 Aksi jual asing merupakan tren yang telah terjadi sejak beberapa waktu sebelumnya. Sejak awal tahun asing telah melepas Rp 1,74 triliun saham ASII dan merupakan saham dengan aksi jual paling signifikan di bursa. Sebagai catatan, emiten yang paling banyak dilepas asing selanjutnya tahun ini adalah Kalbe Farma dengan net sell Rp 471, 5 miliar atau hanya seperempat yang terjadi di ASII.
 Akibat pelemahan beruntun ini, harga saham ASII telah terdiskon signifikan. Rasio valuasi perusahaan ikut turun dengan harga sahamnya diperdagangkan nyaris setara dengan nilai buku perusahaan. (PBV ASII tercatat berada di angka 1,09.)
 Selain itu harga PER ASII juga turun dengan harga saham hanya diperdagangkan 6,06 kali (PER) catatan laba per saham dasar.</t>
  </si>
  <si>
    <t>Buana Finance Tepis Isu Akuisisi Investor Singapura Akuisisi Rp2,1 T</t>
  </si>
  <si>
    <t>Jakarta, CNBC Indonesia - Emiten pembiayaan PT Buana Finance Tbk (BBLD) menampik rumor bahwa pihaknya akan kedatangan investor baru dari Singapura dengan nilai akuisisi Rp2,1 triliun.
 "Tidak ada investor baru asal Singapura yang akan mengakuisisi Buana Finance di valuasi pasar sekitar Rp2,1 tritiun atau di harga Rp1.275 per saham sebagaimana tersebut dalam Pemberitaan," ungkap Corporate Secretary BBLD Ahmad Khaetami kepada CNBC Indonesia, pada Rabu, (24/1/2024).
 Pihak BBLD juga menyangkal bahwa investor Singapura tersebut akan masuk ke perseroan secara bertahap sebagaimana diberitakan. Selain itu, tidak ada kesepakatan antara pemegang saham lama Perseroan dengan Investor Singapura yang akan diteken dalam waktu dekat.
 ADVERTISEMENT SCROLL TO RESUME CONTENT
 "Bahwa tidak ada perubahan pemegang saham pengendali di Perseroan seiring masuknya investor anyar sebagaimana dalam Pemberitaan," ujar
 Ahmad pun menegaskan, tidak ada deal transaksi antara kedua belah pihak tersebut akan dilaksanakan di atas harga pasar saham BBLD, yakni sekitar Rp1.275 per saham sebagaimana dalam Pemberitaan.
 Sebelumnya, Emiten jasa pembiayaan PT Buana Finance Tbk (BBLD) santer dirumorkan akan kedatangan investor baru asal Singapura yang akan mengakuisisi perusahaan di valuasi pasar sekitar Rp2,1 triliun atau di harga Rp1.275 per saham.
 Menurut rumor dari pelaku pasar, investor Singapura tersebut saat ini sudah masuk ke perusahaan secara bertahap dengan membeli saham BBLD di pasar reguler.Apabila menilik data Kustodian Sentral Efek Indonesia (KSEI), Bank Of Singapore tercatat rajin membeli saham BBLD sebanyak belasan kali sejak akhir 2023.
 Nama Bank Of Singapore mulai tercatat di daftar pemegang saham di atas 5 persen BBLD sejak 23 November 2023. Data per 17 Januari 2024, Bank Of Singapore menguasai 5,06 persen saham BBLD dari hanya 5 persen pada akhir November tahun lalu.
 Masih menurut rumor dari pelaku pasar, kesepakatan antara pemegang saham lama BBLD dengan investor Singapura tersebut akan diteken dalam waktu dekat. Nantinya, akan ada perubahan pemegang saham pengendali di Buana Finance seiring masuknya investor anyar itu.
 Deal transaksi antara kedua belah pihak tersebut akan dilaksanakan di atas harga pasar saham BBLD, yakni sekitar Rp1.275 per saham.</t>
  </si>
  <si>
    <t>Siap-Siap! Sebentar Lagi 4 Bank Raksasa RI Bakal Adu Laba Tertinggi</t>
  </si>
  <si>
    <t>Jakarta, CNBC Indonesia - Musim laporan keuangan sebentar lagi akan dimulai. Sektor keuangan terutama dari perbankan berkapitalisasi jumbo biasanya akan jadi yang paling cepat merilis kinerjanya.
 Perbankan big caps Tanah Air, diantaranya PT Bank Central Asia Tbk (BBCA), PT Bank Rakyat Indonesia Tbk (BBRI), PT Bank Mandiri Tbk (BMRI), dan PT Bank Negara Indonesia (BBNI) biasanya akan melaporkan kinerja sepanjang 2023 pada akhir Januari ini atau pada awal pekan Februari mendatang.
 Laba empat perbankan jumbo tersebut diproyeksi bakal beradu posisi tertinggi sepanjang masa lagi, mengingat laba yang dicatatkan pada 2022 lalu juga mencetak All Time High (ATH).
 Berdasarkan laporan keuangan terkini hingga 11 bulan berjalan 2023, sebenarnya sudah ada tiga emiten yakni BBCA, BMRI, dan BBNI yang sudah mencatatkan bottom line di atas kinerja 2022 lalu.
 Jadi, bisa dipastikan untuk tiga emiten perbankan big caps kecuali BBRI sudah berhasil mencetak laba tertinggi sepanjang masa-nya lagi.
 Lebih lanjut, CNBC Indonesia Research melakukan proyeksi terhadap laba perbankan untuk tahun 2023 berdasarkan data laporan keuangan. Dari tabel berikut ini terlihat bahwa laba BBCA potensi tumbuh paling tinggi, mencapai 18,19% secara tahunan (yoy) menuju Rp48,16 triliun.
 Sementara, yang potensi mencetak laba terbesar secara nilai masih dipegang BBRI sebanyak Rp52,46 triliun. Namun, secara pertumbuhan laba BBRI cenderung paling kecil diantaranya yang lainnya, hanya sebesar 2,07% yoy.
 Adu All Time High Harga Saham
 Selain beradu all time high laba bersih, menilai secara historis dari harga sahamnya pada perdagangan di bulan ini, empat perbankan tersebut sudah beradu mencetak rekor harga saham di posisi tertinggi sepanjang masa-nya.
 Secara berurutan, BBNI sempat mencetak rekor harga saham tertinggi secara intraday pada 5 Januari lalu di level Rp5750 per saham, kemudian disusul BMRI pada 12 Januari dengan posisi harga di Rp6675 per lembar.
 Selanjutnya, ada BBRI yang mencatat harga tertinggi di Rp5.900 per saham secara intraday pada 15 Januari lalu, dan yang terbaru pada akhir pekan lalu, Jumat (19/1/2024) BBCA mencetak rekor harga tertinggi di Rp9.775 per saham.
 Walaupun kini harga sudah mulai menyusut, tetapi tren pergerakan harga cenderung dalam penguatan. Menarik dicermati jika sebentar lagi akan dirilis laporan keuangan sepanjang 2023 yang diproyeksi bertumbuh positif dengan laba yang diperkirakan mencetak rekor lagi, ini diharapkan bisa menjadi pendongkrak lagi untuk harga saham terus menanjak.
 Kendati begitu, ketika harga naik signifikan dalam jangka pendek pelaku pasar juga perlu mewaspadai adanya risiko profit taking. Pasalnya, investor yang sudah mendapatkan keuntungan tentu saja ingin merealisasikan-nya.
 CNBC INDONESIA RESEARCH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</si>
  <si>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Anjlok, BEI Pantau Ketat Saham Bank Mayapada (MAYA)</t>
  </si>
  <si>
    <t>Jakarta, CNBC Indonesia - Bursa Efek Indonesia (BEI) memantau dengan ketat perdagangan saham PT Bank Mayapada Internasional Tbk. (MAYA) karena mengalami penurunan harga saham di luar kebiasaan (Unusual Market Activity).
 Mengutip keterbukaan informasi BEI, upaya tersebut dalam rangka perlindungan investor pasar modal, khususnya bagi pemegang saham MAYA. Namun, pengumuman UMA tidak serta merta menunjukkan adanya pelanggaran terhadap peraturan perundang-undangan di bidang Pasar Modal.
 "Sehubungan dengan terjadinya UMA atas saham MAYA tersebut, perlu kami sampaikan bahwa Bursa saat ini sedang mencermati perkembangan pola transaksi saham ini," tulis manajemen BEI, Rabu (24/1)
 ADVERTISEMENT SCROLL TO RESUME CONTENT
 Informasi terakhir mengenai emiten ini adalah informasi tanggal 22 Januari 2024 yang dipublikasikan melalui website PT Bursa Efek Indonesia (Bursa) tentang pencatatan saham.
 Oleh karena itu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
 Mengutip RTI, perdagangam saham MAYA selama sebulan terakhir ambruk 60,8% sementara selama sepekan terakhir anjlok 30,7% dengan kapitalisasi pasar mencapai Rp 2,9 triliun.</t>
  </si>
  <si>
    <t>Saham Astra Dilego Asing &amp; Sentuh Level Terendah 28 Bulan, Ada Apa?</t>
  </si>
  <si>
    <t>Jakarta, CNBC Indonesia - Saham emiten holding Astra International (ASII) kembali merah dan menyentuh level terendah dalam nyaris 28 bulan. Pada akhir perdagangan Selasa (23/1/2024) kemarin saham ASII tercatat turun 1,91% ke harga Rp 5.125 per saham dengan kapitalisasi Rp 207,48 triliun.
 Harga penutupan tersebut merupakan yang terendah sejak 28 September 2021 atau nyaris 28 bulan lalu kala itu saham ASII ditutup di harga Rp 5.075/saham. Sementara itu terakhir kali saham ASII ditutup di bawah level Rp 5.000 per saham terjadi pada 12 Agustus 2021.
 Kinerja buruk saham ASII ikut diperparah dengan ramainya investor asing melepas saham blue chip yang rutin membagikan dividen ini. Hal ini bukan tanpa sebab, karena sejumlah berita miring dan skandal global ikut mempengaruhi kinerja saham Astra.
 ADVERTISEMENT SCROLL TO RESUME CONTENT
 Investor asing tercatat melakukan aksi jual bersih (net sell) Rp 338,48 miliar di saham ASII kemarin. Angka tersebut merupakan yang paling besar di antara semua emiten yang melantai di Bursa Efek Indonesia (BEI).
 Aksi jual asing merupakan tren yang telah terjadi sejak beberapa waktu sebelumnya. Sejak awal tahun asing telah melepas Rp 1,74 triliun saham ASII dan merupakan saham dengan aksi jual paling signifikan di bursa. Sebagai catatan, emiten yang paling banyak dilepas asing selanjutnya tahun ini adalah Kalbe Farma dengan net sell Rp 471, 5 miliar atau hanya seperempat yang terjadi di ASII.
 Saham Astra tercatat selalu ditutup merah dalam tujuh hari perdagangan terakhir. Sejak terakhir kali ditutup hijau pada 12 Januari lalu, saham ASII tercatat telah ambles 8,48% dan sejak awal tahun sudah terkoreksi 9,29%.
 Alhasil, rasio valuasi perusahaan ikut turun dengan harga sahamnya diperdagangkan nyaris saham dengan nilai buku perusahaan. (PBV ASII tercatat berada di angka 1,09.)
 Selain itu harga PER ASII juga turun dengan harga saham hanya diperdagangkan 6,06 kali (PER) catatan laba per saham dasar.
 Astra Tetap Bagikan Dividen?
 PT Astra International Tbk. (ASII) belum dapat berkomentar terkait pemberian dividen tahun ini di tengah isu skandal Daihatsu. Head of Corporate Communications Astra Boy Kelana Soebroto mengatakan, keputusan pembagian dividen tentu bergantung pada Rapat Umum Pemegang Saham (RUPS) Tahunan.
 "Pembagian dividen akan mempertimbangan kondisi keuangan, profitabilitas, biaya modal, investasi dan kebutuhan kas untuk menunjang kegiatan operasional," ujarnya kepada CNBC Indonesia, Selasa (23/1).
 Skandal Daihatsu
 Manajemen PT Astra International Tbk (ASII) sempat buka suara terkait skandal manipulasi uji keselamatan yang melibatkan Daihatsu Motor Co.
 Berdasarkan keterangan yang dikutip dari keterbukaan informasi Bursa Efek Indonesia (BEI), Kamis (4/1/2023), manajemen menegaskan jika PT Astra Daihatsu Motor (ADM) adalah perusahaan yang sahamnya dimiliki oleh perseroan sebesar 31,87%, sisanya dimiliki Daihatsu Motor Co., Ltd. dan Toyota Tsusho Corporation, sehingga ADM bukan merupakan perusahaan terkendali perseroan.
 "Kami sudah memintakan tanggapan dan masukan dari ADM. Sementara terkait kegiatan ekspor ADM, dampak finansial terhadap perseroan dari penghentian sementara sebagian ekspor ADM tidak bersifat material." ujar Gita Tiffani Boer, Corporate Secretary PT Astra International Tbk.
 Manajemen juga mengaku telah memberikan semua informasi yang bersifat material yang dapat mempengaruhi harga saham kepada BEI, dan senantiasa mematuhi setiap ketentuan peraturan perusahaan tercatat serta pasar modal mengenai keterbukaan informasi.
 Sebagaimana diketahui, Daihatsu telah mengakui memalsukan hasil uji keselamatan selama lebih dari 30 tahun yang menyebabkan penghentian produksi di seluruh pabriknya di Jepang.
 Dampaknya, Daihatsu diperkirakan harus menelan kerugian sekitar 100 miliar yen atau Rp10,9 triliun akibat penutupan pabrik serta pemberian kompensasi finansial kepada pemasok, menurut laporan Nikkei Asia.
 Kementerian Transportasi Jepang sedang melakukan penyelidikan dan telah mengarahkan Daihatsu untuk menghentikan pengiriman sampai keamanan kendaraannya dapat diverifikasi.
 Daihatsu belum memberikan informasi kapan produksi dalam negeri akan dilanjutkan, namun laporan berita sebelumnya mengindikasikan bahwa penghentian produksi akan berlangsung setidaknya hingga akhir Januari 2024. Sedangkan untuk Indonesia dan Malaysia, produksi dan pengiriman sudah kembali berjalan.
 ASII sendiri dikaitkan dengan skandal Daihatsu karena operasional Daihatsu di Indonesia berada di bawah naungan Astra Daihatsu Motor.
 Skandal tersebut memang mengganggu operasional bisnis untuk sementara waktu. Setelah pengumuman skandal Toyota dan Daihatsu di Jepang, produksi mobil Daihatsu buatan Indonesia untuk pasar ekspor sempat ditangguhkan untuk sementara.
 Namun, pada 22 Desember 2023, Toyota dan Daihatsu di Indonesia mengumumkan distribusi kembali normal, namun hanya untuk pasar domestik. Empat hari kemudian, Astra Daihatsu Motor juga terpantau kembali melakukan ekspor mobil Daihatsu secara bertahap ke lebih dari 60 negara tujuan.
 Daihatsu memproduksi Avanza, Agya/Wigo, Rush, Terios, Raize, dan Xenia di Indonesia.
 Sementara itu, untuk pengaruh ke kinerja keuangan ASII secara konsolidasi ini diperkirakan tidak terlalu berdampak signifikan. Pasalnya, porsi Astra Daihatsu Motor terhadap penjualan dari segmen otomotif relatif kecil, yakni hanya sekitar 1%.
 Melansir dari data laporan keuangan perusahaan hingga sembilan bulan pertama 2023, pendapatan bersih yang didapatkan dari pihak berelasi PT Astra Daihatsu Motor sebesar Rp2,4 triliun. Nilai tersebut hanya setara 1% saja dari total pendapatan
 Selain itu, jika menilai secara operasional bisnis, ASII memiliki beberapa segmen bisnis yang beragam, tidak hanya otomotif.</t>
  </si>
  <si>
    <t>Kinerja Kinclong, Saham BSI (BRIS) Sudah Naik 30% Dalam Sebulan</t>
  </si>
  <si>
    <t>Jakarta, CNBC Indonesia - Saham PT Bank Syariah Indonesia Tbk. (BRIS) terus melesat. BRIS ditutup terapresiasi 3,36% ke posisi 2.160 per saham atau naik 70 basis poin (bps), pada penutupan perdagangan Selasa (23/1/2024).
 Nilai transaksi BRIS pada perdagangan kemarin mencapai Rp211,87 miliar dengan melibatkan 98,83 juta lembar saham berpindah tangan sebanyak 1,23 juta kali. Kapitalisasi pasar sebesar Rp99,64 triliun.
 Mengutip RTI Business, saham BRIS juga menjadi salah satu saham incaran asing pada perdagangan kemarin. Tercatat, investor memborong BRIS sebanyak Rp25,2 miliar, menjadikannya urutan ketiga di daftar net foreign buy perdagangan Selasa.
 ADVERTISEMENT SCROLL TO RESUME CONTENT
 Saham BRIS memang belakangan ini terus bergerak di zona hijau. Dalam sepekan terakhir, saham emiten perbankan syariah itu telah melesat 10,77%. Sementara itu, saham BRIS dalam sebulan terakhir telah meroket 30,91% atau bertambah 510 bps.
 Namun, melihat secara historis setelah merger, BRIS belum menyentuh rekor tertinggi sepanjang masanya. Adapun rekor tertinggi sepanjang masanya dicetak pada 28 Juli 2021 atau lima bulan setelah selesainya merger.
 Pada hari Kamis (18/1/2024), pada saat harga saham BRIS itu menembus Rp2.010 per saham, Corporate Secretary BSI Gunawan A. Hartoyo mengemukakan bahwa pergerakan saham yang positif ini merupakan respon positif dari para investor terhadap pertumbuhan kinerja perseroan.
 "Insya Allah kami akan terus mempertahan kinerja positif untuk meningkatkan kepercayaan serta memberikan nilai tambah yang lebih baik kepada para investor," kata Gunawan.
 Investor Relation BSI Rizky Budinanda mengemukakan bahwa pergerakan saham yang semakin bullish selama 3 bulan terakhir merupakan respon positif dari para investor, baik investor domestik dan asing, terhadap saham perseroan.
 Dia menambahkan, pergerakan saham perseroan merefleksikan prospek positif pertumbuhan kinerja perseroan, prospek pasar perbankan syariah di Indonesia yang masih under penetrated, serta perbankan Indonesia yang masih tumbuh sehat dan sustain.
 "Dengan beberapa hal tersebut, Insya Allah BSI dapat senantiasa berkontribusi positif terhadap pertumbuhan industri perbankan syariah di Indonesia dan memberikan manfaat bagi umat serta memberikan potential gain kepada investor atas investasi di saham BRIS," kata Rizky.
 Kenaikan saham BRIS hingga kapitalisasi pasarnya yang kembali meningkat tak lepas dari kinerja fundamental BRIS. Berdasarkan laporan keuangan Perseroan hingga November 2023, laba bersih bank syariah hasil merger tiga anak usaha BUMN ini tercatat sebesar Rp5,1 triliun naik 30% (year-on-year/yoy).
 Pertumbuhan laba bersih tersebut sejalan dengan peningkatan pembiayaan yang disalurkan yaitu mencapai Rp 235,01 triliun, naik sekitar 14% yoy.
 BSI juga menjaga kualitas asetnya tetap prudent. Hal ini terbukti dengan pembiayaan bermasalah atau non-performing financing (NPF) gross yang 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secara tahunan (year-on-year/yoy).</t>
  </si>
  <si>
    <t>Asing Diam-Diam Lego 10 Saham RI Ini Kala IHSG Menguat</t>
  </si>
  <si>
    <t>Jakarta, CNBC Indonesia - Setelah sepanjang hari bergerak di zona merah, Indeks Harga Saham Gabungan (IHSG) berhasil ditutup hijau tepat pada akhir sesi II perdagangan Selasa (23/1/2024). Indeks ditutup menguat 8,30 poin atau 0,11% ke posisi 7.256,22.
 Nilai transaksi indeks pada perdagangan kemarin mencapai Rp10,05 triliun dengan melibatkan 15,59 miliar lembar saham berpindah tangan sebanyak 1,23 juta kali. Ada sekitar 156 saham menguat, 379 terkoreksi, sementara sisanya 229 saham stagnan.
 Tercatat, investor asing melakukan penjualan bersih sebesar Rp604,11 miliar di seluruh pasar dan sebesar Rp633,32 miliar di pasar reguler. Di samping itu, asing tercatat melakukan pembelian bersih sebesar Rp29,21 miliar di pasar negosiasi dan tunai.
 ADVERTISEMENT SCROLL TO RESUME CONTENT
 Lantas, saham-saham apa saja yang dibuang asing yang menekan pergerakan IHSG kemarin? Mengutip RTI Business, berikut net foreign sell perdagangan Selasa.
 1. PT Astra International Tbk. (ASII) - Rp338,5 miliar
 2. PT Bank Rakyat Indonesia (Persero) Tbk. (BBRI) - Rp148,3 miliar
 3. PT Bank Negara Indonesia (Persero) Tbk. (BBNI) - Rp85,4 miliar
 4. PT Kalbe Farma Tbk. (KLBF) - Rp34,7 miliar
 5. PT Vale Indonesia Tbk. (INCO) - Rp31,1 miliar
 6. PT United Tractors Tbk. (UNTR) - Rp30,2 miliar
 7. PT Sumber Alfaria Trijaya Tbk. (AMRT) - Rp21,9 miliar
 8. PT AKR Corporindo Tbk. (AKRA) - Rp20,4 miliar
 9. PT Aneka Tambang Tbk. (ANTM) - Rp18,1 miliar
 10. PT Merdeka Copper Gold Tbk. (MDKA) - Rp17,4 miliar</t>
  </si>
  <si>
    <t>Asing Kompak Borong 10 Saham Ini Kala IHSG Menguat</t>
  </si>
  <si>
    <t>Jakarta, CNBC Indonesia - Selama dua hari berturut-turut, Indeks Harga Saham Gabungan (IHSG) berhasil ditutup hijau tepat pada akhir sesi II perdagangan. Selasa (23/1/2024) kemarin, indeks ditutup menguat 8,30 poin atau 0,11% ke posisi 7.256,22 kemarin.
 Nilai transaksi indeks pada perdagangan kemarin mencapai Rp10,05 triliun dengan melibatkan 15,59 miliar lembar saham berpindah tangan sebanyak 1,23 juta kali. Ada sekitar 156 saham menguat, 379 terkoreksi, sementara sisanya 229 saham stagnan.
 Tercatat, investor asing melakukan penjualan bersih sebesar Rp604,11 miliar di seluruh pasar dan sebesar Rp633,32 miliar di pasar reguler. Di samping itu, asing tercatat melakukan pembelian bersih sebesar Rp29,21 miliar di pasar negosiasi dan tunai.
 ADVERTISEMENT SCROLL TO RESUME CONTENT
 Maka, saham-saham apa saja yang diborong asing yang menadahi tekanan terhadap pergerakan IHSG kemarin? Mengutip RTI Business, berikut net foreign buy perdagangan Selasa.
 1. PT Bank Mandiri (Persero) Tbk. (BMRI) - Rp112,0 miliar
 2. PT Amman Mineral Internasional Tbk. (AMMN) - Rp53,8 miliar
 3. PT Bank Syariah Indonesia Tbk. (BRIS) - Rp25,2 miliar
 4. PT Ace Hardware Indonesia Tbk. (ACES) - Rp15,6 miliar
 5. PT Mahakarsa Biru Energi Tbk. (OASA) - Rp10,4 miliar
 6. PT Unilever Indonesia Tbk. (UNVR) - Rp9,8 miliar
 7. PT Telkom Indonesia (Persero) Tbk. (TLKM) - Rp6,5 miliar
 8. PT Bank Jago Tbk. (ARTO) - Rp6,3 miliar
 9. PT Gajah Tunggal Tbk. (GJTL) - Rp6,3 miliar
 10. PT Sarana Menara Nusantara Tbk. (TOWR) - Rp5,8 miliar</t>
  </si>
  <si>
    <t>Investor Berdebar Menanti Rapat The Fed, IHSG Rawan Terkoreksi</t>
  </si>
  <si>
    <t>Jakarta, CNBC Indonesia - Pasar keuangan Indonesia kompak menguat pada perdagangan kemarin. Indeks Harga Saham Gabungan (IHSG) dan rupiah mampu ditutup di zona hijau.
 Hingga akhir perdagangan Selasa (23/1/2024) IHSG ditutup menguat 8,30 poin atau 0,11% ke posisi 7.256,22. Penguatan ini melanjutkan tren positif pada Senin sebesar 0,28%.
 Penguatan IHSG sama seperti catatan sehari sebelumnya yakni terjadi di menit-menit terakhir sebelum penutupan, berkat koreksi saham PT Bank Central Asia Tbk (BBCA) menyusut jadi 0,26%. Padahal, di sepanjang hari BBCA sempat terkoreksi lebih dari 1% dengan posisi terendah di Rp9.450 per saham.
 Nilai transaksi indeks pada perdagangan mencapai Rp10,05 triliun dengan melibatkan 15,59 miliar lembar saham berpindah tangan sebanyak 1,23 juta kali. Ada sekitar 156 saham menguat, 379 terkoreksi, sementara sisanya 229 saham stagnan.
 Dari 11 sektor di Bursa, hanya ada dua sektor yang mendongkrak penguatan IHSG yakni sektor basic materials yang melesat 4,41% dan sektor utilities yang naik 3,66%. Sementara itu berdasarkan konstituen saham yang mendorong penguatan (leading) IHSG antara lain.
 Sementara itu, rupiah menguat terhadap dolar Amerika Serikat (AS) di tengah optimisme pemangkasan suku bunga bank sentral AS (The Fed) di tahun 2024.
 Dilansir dari Refinitiv, rupiah ditutup menguat di angka Rp15.625/US$ atau naik sebesar 0,03%. Penguatan ini berbanding terbalik dengan pelemahan yang terjadi kemarin (23/1/2024) sebesar 0,13%.
 Bank sentral Jepang (BoJ) kembali memutuskan untuk menahan suku bunga jangka pendeknya di level -0,1% dan imbal hasil obligasi 10 tahun di sekitar 0%.
 Bank sentral juga mempertahankan batas atas 1% untuk imbal hasil obligasi pemerintah jangka panjang.
 Gubernur Kazuo Ueda baru-baru ini mengatakan ia melihat tidak ada kebutuhan mendesak untuk mengubah sikap dovish.
 Sementara dari dalam negeri, mantan menteri keuangan era Presiden Susilo Bambang Yudhoyono, M. Chatib Basri melihat ada secercah harapan di tengah ketidakpastian global. Suku bunga The Fed, akan turun pada semester II-2024.
 "The Fed mungkin akan menurunkan tingkat bunganya 2-3 kali dalam paruh kedua di 2024," ujarnya dalam video yang diunggah di Instagram, @chatibbasri, Selasa (23/1/2024).
 Dengan menurunnya suku bunga AS, maka diharapkan tekanan terhadap mata uang Garuda akan semakin sedikit.
 Senada dengan Chatib Basri, Gubernur Bank Indonesia (BI) Perry Warjiyo mengatakan situasi terakhir menunjukkan kenaikan suku bunga acuan atau fed fund rate diperkirakan berakhir.
 "Siklus kenaikan suku bunga kebijakan moneter negara maju termasuk Fed Fund Rate (FFR) diperkirakan telah berakhir," ungkap BI Perry Warjiyo dalam konferensi pers BI Rate, minggu lalu (17/1/2024).</t>
  </si>
  <si>
    <t>Tak Punya Usaha, Investor Restui Delisting &amp; Buyback Saham OCAP</t>
  </si>
  <si>
    <t>Jakarta, CNBC Indonesia - Emiten yang semula bergerak di bidang jasa konsultasi bisnis, administrasi dan manajemen, PT Onix Capital Tbk. (OCAP), telah mengantongi restu untuk menjadi menjadi perusahaan tertutup (go private). Keputusan ini disetujui dalam Rapat Umum Pemegang Saham Luar Biasa (RUPSLB) yang diadakan Senin (22/1/2024).
 "Dengan perubahan status Perseroan dari perusahaan terbuka menjadi perusahaan tertutup," ujar OCAP melalui keterbukaan informasi yang dikutip Selasa (23/1/2024).
 Sehubungan dengan hal itu, para pemegang saham juga menyetujui rencana OCAP untuk menghapuskan sahamnya atau delisting dari Bursa Efek Indonesia (BEI).
 ADVERTISEMENT SCROLL TO RESUME CONTENT
 Sebagai implementasi pelaksanaan Rencana Go Private, OCAP juga akan melakukan pembelian kembali (buyback) saham.
 Sebelumnya OCAP menyatakan akan melakukan buyback terhadap saham yang dimiliki oleh pemegang saham masyarakat berjumlah 32.784.000 atau sebanyak 12%. Harga pembelian kembali saham sebesar Rp200 per saham, lantas OCAP akan menggelontorkan sebanyak-banyakya Rp6,56 miliar.
 OCAP menyampaikan bahwa dan setar kasnya tercatat sebesar Rp2,07 miliar per 31 Desember 2022. Untuk menutup kekurangan biaya dalam membeli kembali saham itu, perusahaan berniat menggunakan dana yang berasal dari pinjaman sebanyak-banyaknya sebesar Rp6,56 miliar.
 Adapun, saham OCAP bertengger di posisi 159 per saham sejak disuspensi.
 Pemegang saham pengendali OCAP adalah UOB Kay Hian Ltd. yang berbasis di Hong Kong dengan kepemilikan saham sebanyak 122.948.000 (45,003%). Kemudian Djajusman Suryowijono tercatat menggenggam 95.625.000 saham (35,002%), Hardjanto Adiwana selaku Komisaris Utama OCAP menggenggam sebanyak 21.843.000 saham (7,995%).
 Untuk diketahui, OCAP mencatatkan saham perdananya atau initial public offering (IPO) pada 10 November 2003. Harga penawaran IPO itu adalah Rp200 per saham.
 Setahun sebelum disuspensi, OCAP mencapai tingkat harga tertingginya sepanjang sejarah, yakni di posisi 2.100 per saham pada 1 Maret 2019.</t>
  </si>
  <si>
    <t>2 Hari Beruntun IHSG Tiba-tiba Menguat &amp; Ditutup Hijau, Ada Apa?</t>
  </si>
  <si>
    <t>Jakarta, CNBC Indonesia - Indeks Harga Saham Gabungan (IHSG) berhasil ditutup hijau tepat pada akhir sesi, setelah sepanjang hari betah di zona merah.
 Hingga akhir perdagangan Selasa (23/1/2024) IHSG ditutup menguat 8,30 poin atau 0,11% ke posisi 7.256,22. Penguatan ini melanjutkan tren positif pada Senin sebesar 0,28%.
 Penguatan IHSG hari ini sama seperti catatan sehari sebelumnya yakni terjadi di menit-menit terakhir sebelum penutupan, berkat koreksi saham PT Bank Central Asia Tbk (BBCA) menyusut jadi 0,26%. Padahal, di sepanjang hari BBCA sempat terkoreksi lebih dari 1% dengan posisi terendah di Rp9.450 per saham.
 ADVERTISEMENT SCROLL TO RESUME CONTENT
 Nilai transaksi indeks pada perdagangan hari ini mencapai Rp10,05 triliun dengan melibatkan 15,59 miliar lembar saham berpindah tangan sebanyak 1,23 juta kali. Ada sekitar 156 saham menguat, 379 terkoreksi, sementara sisanya 229 saham stagnan.
 Dari 11 sektor di Bursa, hanya ada dua sektor yang mendongkrak penguatan IHSG yakni sektor basic materials yang melesat 4,41% dan sektor utilities yang naik 3,66%. Sementara itu berdasarkan konstituen saham yang mendorong penguatan (leading) IHSG antara lain :
 Berdasarkan data di atas terlihat, ada tiga saham teratas yang terafiliasi dengan konglomerat Prajogo Pangestu masih menjadi penguat IHSG hari ini yakni PT Chandra Asri Petrochemical Tbk (TPIA) yang menyumbang 22,57 indeks poin dan PT Barito Renewables Energy Tbk (BREN) dengan kontribusi sebesar 8,71 indeks poin, serta PT Petrindo Jaya Kreasi Tbk (CUAN) mendorong penguatan indeks 3,33 poin.
 Berikutnya ada saham PT Sinar Mas Multiartha Tbk (SMMA) yang melesat nyaris 10% ke posisi Rp18.500 per saham, berhasil berkontribusi 11,20 poin dan saham PT Amman Mineral International Tbk (AMMN) yang menguat 2,68% setara dengan penguatan indeks sebanyak 6,72 poin.
 CNBC INDONESIA RESEARCH</t>
  </si>
  <si>
    <t>Jos! 9 Emiten Ini Selalu Tebar Dividen Sejak IPO, Ada SIDO- ITMG</t>
  </si>
  <si>
    <t>Jakarta, CNBC Indonesia - Sepanjang 2023 sebanyak 79 perusahaan baru telah melantai di Bursa Efek Indonesia yang menjadi pencapaian tertinggi sepanjang sejarah pasar modal Indonesia.
 Diketahui total emiten hingga akhir tahun 2023 tercatat sebanyak 903 emiten di Bursa Efek Indonesia. PT Bursa Efek Indonesia (BEI) sendiri optimistis jumlah perusahaan tercatat atau emiten di pasar modal Indonesia mencapai 1.000 emiten pada 2024.
 Namun dari banyaknya perusahaan yang melantai di Bursa Efek Indonesia, tidak semuanya memiliki fundamental baik dan konsisten dalam membagikan dividen. Terutama dalam menjaga konsistensi dalam membagikan dividen sejak melantai atau setelah melaksanakan Initial Public Offfering (IPO).
 Dalam rentan waktu 5 hingga 10 tahun sejak IPO, terdapat tiga nama emiten teratas yang konsisten dalam membagikan dividen dan didukung dengan kinerjanya yang cukup baik, yakni PT Hartadinata Abadi Tbk (HRTA), PT Surya Pertiwi Tbk (SPTO), dan PT Panca Budi Idaman Tbk (PBID).
 Sementara dalam rentan waktu 10 hingga 15 tahun sejak IPO, tercatat tiga nama emiten teratas yang konsisten pula dalam membagikan dividen yakni PT Industri Jamu dan Farmasi Sido Muncul Tbk (SIDO), PT Bank Pembangunan Daerah Jawa Timur Tbk (BJTM), dan PT Nippon Indosari Corpindo Tbk (ROTI).
 Adapun dalam rentan yang lebih jauh di 15 hingga 20 tahun sejak IPO, terdapat tiga nama emiten yang menjadi legenda bagi para investor pasar modal yakni PT Mandala Multifinance Tbk (MFIN), PT Sumber Alfaria Trijaya Tbk (AMRT), dan PT Indo Tambangraya Megah Tbk (ITMG).
 Berikut besaran konsistensi dividen yang dibagikan oleh sembilan emiten di atas.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</si>
  <si>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Bertahan di 7.200, Asing Ramai-Ramai Koleksi Saham Ini</t>
  </si>
  <si>
    <t>Jakarta, CNBC Indonesia - Pada perdagangan awal pekan ini, Senin (22/1/2024), Indeks Harga Saham Gabungan (IHSG) berhasil ditutup di zona hijau. Adapun IHSG ditutup menguat 0,28% ke posisi 7.247,93.
 Nilai transaksi indeks pada perdagangan kemarin terbilang cukup ramai mencapai Rp11,65 triliun dengan melibatkan 52,87 juta lembar saham berpindah tangan sebanyak 11.650 kali. Ada sekitar 211 saham menguat, 323 terkoreksi, sementara sisanya 232 saham stagnan.
 ADVERTISEMENT SCROLL TO RESUME CONTENT
 Sementara itu, investor asing tercatat melakukan penjualan bersih (net sell) sebesar Rp311,38 mliar di seluruh pasar dan sebesar Rp350,84 miliar di pasar reguler. Di samping itu, investor asing juga tercatat melakukan pembelian sebesar Rp39,45 miliar di pasar negosiasi dan tunai.
 Maka, saham-saham apa saja yang diborong asing kemarin? Mengutip RTI Business, berikut net foreign buy perdagangan Senin!
 1. PT Telkom Indonesia (Persero) Tbk. (TLKM) - Rp59,1 miliar
 2. PT Bank Syariah Indonesia Tbk. (BRIS) - Rp43,8 miliar
 3. PT Amman Mineral Internasional Tbk. (AMMN) - Rp38,2 miliar
 4. PT Ace Hardware Indonesia Tbk. (ACES) - Rp23,9 miliar
 5. PT Bank Jago Tbk. (ARTO) - Rp20,5 miliar
 6. PT Tower Bersama Infrastructure Tbk. (TBIG) - Rp14,8 miliar
 7. PT Bank Central Asia Tbk. (BBCA) - Rp11,7 miliar
 8. PT Mitra Adiperkasa Tbk. (MAPI) - Rp9,1 miliar
 9. PT Midi Utama Indonesia Tbk. (MIDI) - Rp4,7 miliar
 10. PT Gajah Tunggal Tbk. (GJTL) - Rp3,6 miliar</t>
  </si>
  <si>
    <t>IHSG Menguat, Asing Malah Kompak Lepas Saham Ini</t>
  </si>
  <si>
    <t>Jakarta, CNBC Indonesia - Indeks Harga Saham Gabungan (IHSG) berhasil ditutup di zona hijau pada perdagangan awal pekan ini, Senin (22/1/2024). Adapun IHSG ditutup menguat 0,28% ke posisi 7.247,93.
 Nilai transaksi indeks pada perdagangan kemarin terbilang cukup ramai mencapai Rp11,65 triliun dengan melibatkan 52,87 juta lembar saham berpindah tangan sebanyak 11.650 kali. Ada sekitar 211 saham menguat, 323 terkoreksi, sementara sisanya 232 saham stagnan.
 ADVERTISEMENT SCROLL TO RESUME CONTENT
 Sementara itu, investor asing tercatat melakukan penjualan bersih (net sell) sebesar Rp311,38 mliar di seluruh pasar dan sebesar Rp350,84 miliar di pasar reguler. Di samping itu, investor asing juga tercatat melakukan pembelian sebesar Rp39,45 miliar di pasar negosiasi dan tunai.
 Lantas, saham-saham apa saja yang dibuang asing yang menekan pergerakan IHSG kemarin? Mengutip RTI Business, berikut net foreign sell perdagangan Senin!
 1. PT Astra International Tbk. (ASII) - Rp122,0 miliar
 2. PT Petrindo Jaya Kreasi Tbk. (CUAN) - Rp94,5 miliar
 3. PT Bank Rakyat Indonesia (Persero) Tbk. (BBRI) - Rp46,9 miliar
 4. PT Unilever Indonesia Tbk. (UNVR) - Rp25,6 miliar
 5. PT United Tractors Tbk. (UNTR) - Rp22,9 miliar
 6. PT Adaro Energy Indonesia Tbk. (ADRO) - Rp22,4 miliar
 7. PT XL Axiata Tbk. (EXCL) - Rp17,0 miliar
 8. PT Bank Negara Indonesia (Persero) Tbk. (BBNI) - Rp16,9 miliar
 9. PT Bank Mandiri (Persero) Tbk. (BMRI) - Rp15,6 miliar
 10. PT Kalbe Farma Tbk. (KLBF) - Rp15,3 miliar</t>
  </si>
  <si>
    <t>Pasar Pesimis Fed Segera Pangkas Suku Bunga, Begini Proyeksi Arah IHSG</t>
  </si>
  <si>
    <t>S&amp;P 500 dan Dow Jones catat rekor tertinggi sepanjang masa pada penutupan perdagangan kemarin
 Pasar mulai tidak yakin akan keputusan The Fed pangkas suku bunga pada kuartal pertama 2024
 Jepang akan mengumumkan kebijakan suku bunganya pada hari ini
 Jakarta, CNBC Indonesia - Pasar saham Indonesia berakhir di zona hijau pada perdagangan awal pekan ini. Sebaliknya rupiah harus berakhir di zona pelemahan.
 Indeks Harga Saham Gabungan (IHSG) berhasil ditutup di zona hijau pada Senin (22/1/2024). IHSG ditutup menguat 0,28% ke posisi 7.247,93.
 Penguatan IHSG terjadi di menit-menit terakhir sebelum penutupan, didorong oleh saham PT Bank Central Asia Tbk (BBCA) yang berbalik arah dari melemah menjadi berakhir stagnan di posisi Rp9.625 per saham.
 Nilai transaksi indeks pada perdagangan mencapai Rp11,65 triliun dengan 52,87 juta lembar saham berpindah tangan sebanyak 11.650 kali. Ada sekitar 211 saham menguat, 323 terkoreksi, sementara sisanya 232 saham stagnan.
 Dari 11 sektor di Bursa, sektor utilities melesat 4,12%, basic material melonjak 1,50%, properti menguat 0,84%, technology naik 0,55%, dan keuangan merangkak 0,36%.
 Hanya tiga sektor yang terkoreksi yaitu Consumer Non Cyclicals sebesar -1,01%, kemudian diikuti Energy turun 0,79% dan Healthcare susut 0,12%.
 Penguatan IHSG pada perdagangan kemarin tak mampu diikuti oleh mata uang Garuda.
 Rupiah melemah terhadap dolar Amerika Serikat (AS) di tengah derasnya minat investor asing untuk berinvestasi di pasar keuangan domestik.
 Dilansir dari Refinitiv, rupiah ditutup melemah di angka Rp15.630/US$ atau turun sebesar 0,13%. Pelemahan ini mematahkan tren penguatan yang terjadi selama dua hari beruntun sejak 18 Januari 2024.
 Sementara indeks dolar AS (DXY) pada Senin (22/1/2024) pukul 14.51 WIB turun 0,08% menjadi 103,2. Angka ini lebih rendah dibandingkan penutupan perdagangan akhir pekan lalu (19/1/2024) yang berada di angka 103,28.
 Tekanan terhadap mata uang Garuda dipengaruhi oleh lesunya ekonomi China masih akan berpengaruh terhadap pergerakan nilai tukar rupiah. Pasalnya, China merupakan mitra dagang utama Indonesia baik impor maupun ekspor.
 China saat ini mengalami deflasi akibat krisis properti yang berlarut-larut, yang kemudian membuat pemerintah setempat mempertimbangkan peluncuran stimulus jumbo senilai satu triliun yuan guna mendongkrak industri.
 Selain itu, hari ini China juga telah mengumumkan suku bunga dasar pinjaman (LPR) satu tahun, yang merupakan fasilitas pinjaman jangka menengah yang digunakan untuk pinjaman korporasi dan rumah tangga, tidak berubah pada rekor terendah sebesar 3,45% selama lima bulan berturut-turut.
 Begitu pula untuk LPR lima tahun yang menjadi acuan untuk hipotek, dipertahankan pada 4,2% selama tujuh bulan berturut-turut.
 Jika suku bunga mengalami pemangkasan, maka diharapkan ke depan ekonomi China akan dapat semakin membaik.
 Kendati tekanan masih cukup kental, namun investor asing tercatat masih tertarik untuk masuk ke pasar keuangan domestik.
 Berdasarkan data transaksi 15 - 18 Januari 2024 yang dirilis Bank Indonesia (BI), investor asing di pasar keuangan domestik tercatat beli neto Rp7,66 triliun terdiri beli neto Rp5,52 triliun di pasar SBN, beli neto Rp0,65 triliun di pasar saham, dan beli neto Rp1,50 triliun di Sekuritas Rupiah Bank Indonesia (SRBI).</t>
  </si>
  <si>
    <t>Santer, Investor Singapura Caplok Buana Finance (BBLD) Rp2,1 T</t>
  </si>
  <si>
    <t>Jakarta, CNBC Indonesia - Emiten jasa pembiayaan PT Buana Finance Tbk (BBLD) santer dirumorkan akan kedatangan investor baru asal Singapura yang akan mengakuisisi perusahaan di valuasi pasar sekitar Rp2,1 triliun atau di harga Rp1.275 per saham.
 Menurut rumor dari pelaku pasar, investor Singapura tersebut saat ini sudah masuk ke perusahaan secara bertahap dengan membeli saham BBLD di pasar reguler.
 Apabila menilik data Kustodian Sentral Efek Indonesia (KSEI), Bank Of Singapore tercatat rajin membeli saham BBLD sebanyak belasan kali sejak akhir 2023.
 Nama Bank Of Singapore mulai tercatat di daftar pemegang saham di atas 5 persen BBLD sejak 23 November 2023. Data per 17 Januari 2024, Bank Of Singapore menguasai 5,06 persen saham BBLD dari hanya 5 persen pada akhir November tahun lalu.
 ADVERTISEMENT SCROLL TO RESUME CONTENT
 Masih menurut rumor dari pelaku pasar, kesepakatan antara pemegang saham lama BBLD dengan investor Singapura tersebut akan diteken dalam waktu dekat. Nantinya, akan ada perubahan pemegang saham pengendali di Buana Finance seiring masuknya investor anyar itu.
 Deal transaksi antara kedua belah pihak tersebut akan dilaksanakan di atas harga pasar saham BBLD, yakni sekitar Rp1.275 per saham.
 Sebagai informasi, per 20 Januari 2024, harga saham BBLD di pasar reguler berada di level Rp610 per saham, yang setara dengan market cap Rp1 triliun.
 Per 17 Januari 2024, PT Sari Dasa Karsa menjadi pengendali BBLD dengan kepemilikan 67,60 persen saham. Kemudian, Bank of Singapore Limited mengenggam 5,06 persen saham. Sisanya, sebanyak 27,34 persen dikuasai oleh masyarakat.
 Kabar terbaru, pada 12 Januari 2024, Buana Finance telah menandatangani Perjanjian Fasilitas Kredit dengan PT Bank QNB Indonesia Tbk (BKSW), terkait dengan pemberian fasilitas pinjaman angsuran berjangka kepada perseroan sebesar Rp100 miliar dengan tenor 48 bulan.
 "Fasilitas pinjaman tersebut akan digunakan untuk keperluan modal kerja Perseroan yaitu pemberian kredit Consumer Finance dan Financial Lease serta dijamin dengan piutang Perseroan," jelas manajemen dalam keterbukaan informasi di website Bursa Efek Indonesia (BEI), 12 Januari 2024.
 Selama 9 bulan di 2023, Buana Finance membukukan pendapatan Rp520,78 miliar atau tumbuh 18,17 persen secara tahunan (year on year/YoY) dari periode yang sama tahun sebelumnya.
 Laba bersih perusahaan juga meningkat sebesar 35,95 persen secara YoY dari Rp51,31 miliar pada akhir kuartal III-2022 menjadi Rp69,76 miliar pada periode yang sama di 2023.</t>
  </si>
  <si>
    <t>IHSG Melemah 0,19% Pekan Lalu, 10 Saham Ini Dibuang Asing</t>
  </si>
  <si>
    <t>Jakarta, CNBC Indonesia - Indeks Harga Saham Gabungan (IHSG) mencatatkan pelemahan pada pergerakannya sepanjang perdagangan lalu. Pada perdagangan terakhir pekan lalu, Jumat (12/1/2024), IHSG ditutup di posisi 7.227.40 atau melemah 0,35%.
 Dalam sepekan, IHSG juga melemah 0,19%. Artinya, IHSG sudah melemah dalam dua pekan beruntun.
 ADVERTISEMENT SCROLL TO RESUME CONTENT
 Melemahnya IHSG disebabkan sejumlah faktor mulai dari ambruknya ekonomi China, ketegangan di Timur Tengah, hingga keraguan pelaku pasar global akan kebijakan dovish di Amerika Serikat (AS). Pelaku pasar mulai ragu jika bank sentral AS The Federal Reserve (The Fed) akan memangkas suku bunga dalam waktu dekat.
 Sementara itu, investor asing tercatat melakukan pembelian bersih (net buy) sebesar Rp1,77 triliun sepanjang pekan lalu. Rinciannya, sebesar Rp537,04 miliar di pasar reguler dan sebesar Rp1,23 triliun di pasar negosiasi dan tunai.
 Tentunya, asing juga mencatatkan penjualan bersih (net sell) terhadap sejumlah saham yang menyebabkan pelemahan pada pergerakan IHSG. Mengutip RTI Business, berikut net foreign sell sepanjang pekan lalu.
 1. PT Astra International Tbk. (ASII) - Rp801,5 miliar
 2. PT Kalbe Farma Tbk. (KLBF) - Rp266,6 miliar
 3. PT Merdeka Copper Gold Tbk. (MDKA) - Rp142,6 miliar
 4. PT Semen Indonesia (Persero) Tbk. (SMGR) - Rp72,8 miliar
 5. PT Bank Negara Indonesia (Persero) Tbk. (BBNI) - Rp68,8 miliar
 6. PT Perusahaan Gas Negara Tbk. (PGAS) - Rp60,4 miliar
 7. PT Chandra Asri Petrochemical Tbk. (TPIA) - Rp53,7 miliar
 8. PT Aneka Tambang Tbk. (ANTM) - Rp47,9 miliar
 9. PT Sumber Alfaria Trijaya Tbk. (AMRT) - Rp46,3 miliar
 10. PT Vale Indonesia Tbk. (INCO) - Rp35,4 miliar</t>
  </si>
  <si>
    <t>Asing Borong Saham Rp 1,77 T! BBRI, BMRI, &amp; BRIS Jadi Incaran</t>
  </si>
  <si>
    <t>Jakarta, CNBC Indonesia - Sepanjang pekan lalu, Indeks Harga Saham Gabungan (IHSG) mencatatkan pelemahan pada pergerakannya. Pada perdagangan terakhir pekan lalu, Jumat (12/1/2024), IHSG ditutup di posisi 7.227.40 atau melemah 0,35%.
 Dalam sepekan, IHSG juga melemah 0,19%. Artinya, IHSG sudah melemah dalam dua pekan beruntun.
 Melemahnya IHSG disebabkan sejumlah faktor mulai dari ambruknya ekonomi China, ketegangan di Timur Tengah, hingga keraguan pelaku pasar global akan kebijakan dovish di Amerika Serikat (AS). Pelaku pasar mulai ragu jika bank sentral AS The Federal Reserve (The Fed) akan memangkas suku bunga dalam waktu dekat.
 ADVERTISEMENT SCROLL TO RESUME CONTENT
 Sementara itu, investor asing tercatat melakukan pembelian bersih (net buy) sebesar Rp1,77 triliun sepanjang pekan lalu. Rinciannya, sebesar Rp537,04 miliar di pasar reguler dan sebesar Rp1,23 triliun di pasar negosiasi dan tunai.
 Lantas, saham-saham apa saja yang diborong asing sepanjang pekan lalu? Mengutip RTI Business, berikut net foreign buy sepanjang pekan lalu.
 1. PT Bank Central Asia Tbk. (BBCA) - Rp974,3 miliar
 2. PT Bank Rakyat Indonesia (Persero) Tbk. (BBRI) - Rp591,3 miliar
 3. PT Bank Mandiri (Persero) Tbk. (BMRI) - Rp358,7 miliar
 4. PT Telkom Indonesia (Persero) Tbk. (TLKM) - Rp164,9 miliar
 5. PT Mitra Adiperkasa Tbk. (MAPI) - Rp116,3 miliar
 6. PT Adaro Energy Tbk. (ADRO) - Rp106,9 miliar
 7. PT Bank Jago Tbk. (ARTO) - Rp96,5 miliar
 8. PT United Tractors Tbk. (UNTR) - Rp95,5 miliar
 9. PT Indosat Tbk. (ISAT) - Rp77,2 miliar
 10. PT Bank Syariah Indonesia Tbk. (BRIS) - Rp47,8 miliar</t>
  </si>
  <si>
    <t>IHSG Masih Bertahan di 7.200, Tiga Saham Ini Menarik Dicermati</t>
  </si>
  <si>
    <t>Jakarta, CNBC Indonesia - Pasar keuangan Indonesia pekan lalu keok karena sentimen dari dua raksasa ekonomi, Amerika Serikat (AS) dan China. Keduanya mampu membuat kinerja mingguan rupiah dan pasar saham tersungkur.
 Indeks Harga Saham Gabungan (IHSG) berakhir di zona merah pada penutupan perdagangan Jumat (19/1/2024). Dalam sepekan, IHSG juga melemah 0,19%. Artinya, IHSG sudah melemah dalam dua pekan beruntun.
 Gerak IHSG dan rupiah pada pekan ini akan digerakkan oleh berbagai sentimen baik dari dalam maupun luar negeri.
 ADVERTISEMENT SCROLL TO RESUME CONTENT
 IHSG pada hari ini berpotensi bergerak di rentang 7.200 sebagai support hingga 7.260 sebagai resisten. Sementara rupiah bergerak di rentang 15.650 hingga 16.000.
 Dari dalam negeri, pada Senin (22/1/2023) Bank Indonesia (BI) akan mengumumkan uang beredar M2 Indonesia periode Desember 2023.
 Adapun berikut rekomendasi saham yang menarik untuk dicermati hari ini, Senin (22/1/2024):
 PT Summarecon Agung Tbk (SMRA)
 SMRA menguat dari area bullish trendline dengan potensi membentuk primary movement ke area resistance selanjutnya, hal ini didukung oleh stochastic yang berpeluang keluar dari area oversold. Saat ini, SMRA memiliki rasio Price Earnings (PE) sebesar 9.9x yang menunjukkan posisi valuasi undervalue, karena berada di bawah area -1 PE standar deviasi selama lima tahun terakhir, yaitu sebesar 12.5x.
 Buy on weakness: 585
 Take Profit: 610
 Stop Loss: 565
 [Gambas:Beli Saham Investasiku]
 PT Jasa Marga (Persero) Tbk
 JSMR berpotensi menguat dari support lower bearish channel ke area resistance terdekat, dimana hal ini didukung oleh stochastic yang berpeluang keluar dari area oversold, mengindikasikan adanya momentum penguatan. Saat ini, JSMR memiliki rasio Price to Book (PB) sebesar 1.2x yang menunjukkan posisi valuasi undervalue, karena berada di bawah area Mean PE standar deviasi selama lima terakhir, yaitu sebesar 1.5x.
 Buy: 4750
 Take Profit: 4850
 Stop Loss: 4650
 [Gambas:Beli Saham Investasiku]
 PT Bank Tabungan Negara (Persero) Tbk.
 BBTN berpotensi mengejar area classic resistance yang ditandai oleh kenaikan volume dan candle bullish yang cukup solid, dimana hal ini juga didukung oleh stochastic yang baru melakukan bullish crossover. Saat ini, BBTN memiliki rasio Price to Book (PB) sebesar 0.65 yang menunjukkan posisi valuasi undervalue, karena berada di area -1 PB standar deviasi selama lima tahun terakhir, yaitu sebesar 0.64x.
 Buy: 1355
 Take Profit: 1395
 Stop Loss: 1320
 [Gambas:Beli Saham Investasiku]</t>
  </si>
  <si>
    <t>Video: Cuan 2024, Ini Racikan Investasi Market Maker Era Bunga Tinggi</t>
  </si>
  <si>
    <t>Jakarta, CNBC Indonesia- Direktur Panin Asset Management, Rudiyanto memandang daya tarik pasar modal RI di awal tahun 2024 masih sangat menarik bagi investor asing.
 Level imbal hasil yang masih di atas 6% dengan peringkat utang BBB outlook stabil cukup mampu menarik investor asing. Selain itu posisi Rupiah yang lemah bisa dimanfaatkan jangka panjang bagi investor untuk meraih cuan selisih kurs.
 Di era suku bunga tinggi saat ini, Panin AM memandang prospek reksa dana pendapatan tetap masih terbatas pada obligasi. Dimana obligasi negara lebih maksimal dibanding obligasi korporasi, sementara untuk saham belum ada tema khusus sehingga sektor yang menarik di sektor perbankan dan saham dengan valuasi murah.
 Seperti apa strategi investasi market maker 2024? Selengkapnya simak dialog Anneke Wijaya dengan Direktur Panin Asset Management, Rudiyanto dalam Power Lunch CNBC Indonesia (Rabu, 17/01/2024)
 Saksikan live streaming program-program CNBC Indonesia TV lainnya di sini</t>
  </si>
  <si>
    <t>Top Gainers Pekan Lalu Banyak Saham Konglomerat RI</t>
  </si>
  <si>
    <t>Jakarta, CNBC Indonesia - Indeks Harga Saham Gabungan (IHSG) ditutup melemah pada pekan lalu. Pergerakan IHSG juga diwarnai menguatnya sejumlah saham milik konglomerat RI.
 Pada perdagangan terakhir pekan ini, Jumat (12/1/2024), IHSG ditutup di posisi 7.227.40 atau melemah 0,35%. Dalam sepekan, IHSG juga melemah 0,19% pada pekan ini. Artinya, IHSG sudah melemah dalam dua pekan beruntun.
 Di antara banyaknya tekanan sentimen negatif, sejumlah saham masih mencatat kinerja luar biasa dengan menguat lebih dari 20%. Yang menarik, banyak saham top gainers pekan ini yang merupakan saham milik konglomerat RI.
 Juara pekan ini adalah pendatang baru PT Citra Nusantara Gemilang Tbk. (CGAS). Emiten distributor gas alam itu melantai di bursa pada 8 Januari 2024. Pada pekan ini, saham CGAS melonjak 89,02% dari 492/saham menjadi Rp 930 per lembar saham.
 Sebaliknya, saham yang paling menderita pekan ini adalah Bank Mayapada Internasional Tbk atau MAYA yang ambruk 30,07%.</t>
  </si>
  <si>
    <t>IHSG Sepekan Keok Diombang-ambing Emiten Orang Terkaya RI</t>
  </si>
  <si>
    <t>Jakarta, CNBC Indonesia - Indeks Harga Saham Gabungan (IHSG) ditutup melemah pada pekan lalu. Pergerakan IHSG juga diwarnai menguatnya sejumlah saham milik konglomerat RI.
 Pada perdagangan terakhir pekan ini, Jumat (12/1/2024), IHSG ditutup di posisi 7.227.40 atau melemah 0,35%. Dalam sepekan, IHSG juga melemah 0,19%. Artinya, IHSG sudah melemah dalam dua pekan beruntun.
 Melemahnya IHSG disebabkan sejumlah faktor mulai dari ambruknya ekonomi China, ketegangan di Timur Tengah, hingga keraguan pelaku pasar global akan kebijakan dovish di Amerika Serikat (AS). Pelaku pasar mulai ragu jika bank sentral AS The Federal Reserve (The Fed) akan memangkas suku bunga dalam waktu dekat.
 Sejumlah sentimen negatif ini mendorong asing menarik dana dari Tanah Air. Investor asing mencatat net sell sebesar Rp 401,84 miliar pada perdagangan terakhir pekan ini. Kendati demikian, secara keseluruhan, investor asing mencatat net buy sebesar Rp 1,77 triliun.</t>
  </si>
  <si>
    <t>Pasar Saham AS Cetak Rekor, Bye Suku Bunga Tinggi &amp; Ekonomi Pandemi</t>
  </si>
  <si>
    <t>Jakarta, CNBC Indonesia - Kebangkitan dan reli panjang S&amp;P 500 telah melampaui rekor harga tertingginya pada Januari 2022. Investor berbondong-bondong mengakumulai pembelian setelah menangkap sinyal bahwa kampanye kenaikan suku bunga The Fed telah berakhir.
 Mengutip laman New York Times, indeks S&amp;P 500 merupakan salah satu tolok ukur Wall Street yang paling banyak diawasi dan menjadi landasan bagi banyak portofolio telah naik 1,2% dan ditutup di atas level tertinggi yang terjadi pada Januari 2022.
 Rekor tersebut mengikuti reli yang mengejutkan pada bulan-bulan terakhir tahun 2023, karena investor memanfaatkan tanda-tanda perlambatan inflasi dan sinyal dari Federal Reserve (The Fed) bahwa mereka akan memangkas suku bunga.
 ADVERTISEMENT SCROLL TO RESUME CONTENT
 Namun setelah mendekati level tertinggi pada akhir Desember, pasar kehilangan beberapa momentum karena inflasi masih panas, jalur pengiriman penting di Timur Tengah diserang dan kekhawatiran bahwa pasar telah naik terlalu cepat tetap ada.
 Sentimen yang akhirnya mendorong indeks melampaui rekor datang dari saham-saham teknologi berpengaruh seperti Apple, Microsoft, Meta, dan Nvidia.
 Pada hari Jumat, survei konsumen AS menunjukkan peningkatan besar dalam kepercayaan ekonomi yang dipasangkan dengan ekspektasi inflasi yang diredam. Hal itu meningkatkan harapan untuk ekonomi.
 Ahli strategi di Commonwealth Financial Network Tom Logue mengatakan, meskipun demikian, reli yang tinggi tidak akan menghilangkan kecemasan tentang potensi resesi atau risiko suku bunga tetap tinggi dan lebih lama dari yang diperkirakan investor saat ini. Namun hal ini akan membantu mempertahankan optimisme di Wall Street, katanya.
 "Bagi investor ritel, ini adalah hal yang positif. Secara psikologis, hal ini berdampak pada pikiran orang ketika harga mencapai titik tertinggi sepanjang masa," sebutnya dikutip, Sabtu (20/1).
 Butuh waktu sekitar dua tahun bagi indeks untuk pulih dari penurunan yang dipicu oleh kekhawatiran bahwa masalah inflasi yang sedang berkembang akan mendorong Fed untuk mencoba memperlambat kenaikan harga dan secara bersamaan ikut mengerem ekonomi.
 Penurunan tersebut berakhir 10 bulan kemudian setelah kekhawatiran tentang resesi yang akan datang mulai memberi jalan bagi harapan akan ketahanan ekonomi. Dengan inflasi yang melambat dalam beberapa bulan terakhir, para investor juga mulai mengantisipasi perubahan arah dari para pembuat kebijakan the Fed.
 Pertaruhan bahwa suku bunga akan turun pada tahun 2024 telah memberikan dorongan terbaru bagi S&amp;P 500, membawa kenaikannya menjadi sekitar 35% dari level terendahnya pada Oktober 2022.
 Selain itu, rekor S&amp;P 500 adalah rambu psikologis bagi investor, sebagian karena perusahaan-perusahaan dalam indeks tersebut menyumbang lebih dari tiga perempat nilai pasar saham AS, menurut S&amp;P Dow Jones Indices.
 Sekitar US$ 11,4 triliun dana dan aset lainnya dipatok pada S&amp;P 500, sehingga naik turunnya indeks ini menjadi perhatian hampir semua manajer investasi.
 Sebelumnya, inflasi tinggi akibat langkah-langkah stimulus pandemi dan suku bunga rendah menyebabkan The Fed mengambil kebijakan moneter ketat. Stimulus dan kebijakan suku bunga ultra rendah selama pandemi menyebabkan lonjakan inflasi ke level tertinggi dalam 40 tahun terakhir.
 Kenaikan suku bunga The Fed yang cepat yang dimulai pada Maret 2022 mengirimkan gelombang kejut ke seluruh pasar keuangan. Hal itu memaksa penyesuaian mendadak ke dunia baru dengan biaya pinjaman yang lebih tinggi setelah lebih dari satu dekade suku bunga terendah membuat pinjaman menjadi murah dan mendorong investor untuk mengambil lebih banyak risiko dalam mencari pengembalian yang lebih tinggi.
 Inflasi yang membandel, meskipun ada serangkaian kenaikan suku bunga jumbo, memicu kekhawatiran bahwa Fed akan menghancurkan ekonomi saat mencoba mengendalikan harga. Hal itu menyeret saham-saham ke bawah dan menarik S&amp;P 500 ke dalam pasar bearish pada tahun 2022, menghapus lebih dari 20% nilainya dari Januari hingga Oktober.
 Namun, saham mulai bangkit kembali. Sebab perusahaan dan ekonomi menunjukkan ketahanan yang jauh lebih besar daripada yang diperkirakan sebagian besar investor. Daya beli mendorong pertumbuhan ekonomi dan memungkinkan perusahaan untuk terus menaikkan harga mereka secara agresif, sehingga meningkatkan laba.
 Penarik lebih lanjut datang dari kemajuan dalam kecerdasan buatan, dan bertaruh pada kemampuan teknologi untuk menghasilkan keuntungan besar di masa depan. Nvidia, pembuat chip menjadi salah satu penerima manfaat terbesar dari tren ini.
 Sahamnya telah naik lebih dari 400% sejak S&amp;P 500 mencapai titik terendahnya, menjadikannya salah satu dari segelintir perusahaan dengan nilai pasar lebih dari US$ 1 triliun.
 Perusahaan ini bergabung dengan Alphabet, Amazon, Apple, Meta, Microsoft, dan Tesla sebagai salah satu dari saham "Magnificent Seven", yang memiliki dampak besar pada kinerja S&amp;P 500 karena ukurannya.
 S&amp;P 500 ditimbang berdasarkan kapitalisasi pasar, yang berarti bahwa pergerakan perusahaan-perusahaan terbesar berkontribusi jauh lebih besar terhadap kinerja indeks. Menyesuaikan indeks untuk memberikan bobot yang sama kepada setiap perusahaan akan membuat S&amp;P 500 sekitar 5% di bawah rekornya, menyoroti kontribusi yang besar dari sejumlah kecil saham.</t>
  </si>
  <si>
    <t>Konglomerat RI Bersaing Jadi Penguasa Bursa Pekan Ini, Siapa Menang?</t>
  </si>
  <si>
    <t>Jakarta, CNBC Indonesia - Indeks Harga Saham Gabungan (IHSG) ditutup melemah pada pekan lalu. Pergerakan IHSG juga diwarnai menguatnya sejumlah saham milik konglomerat RI.
 Pada perdagangan terakhir pekan ini, Jumat (12/1/2024), IHSG ditutup di posisi 7.227.40 atau melemah 0,35%. Dalam sepekan, IHSG juga melemah 0,19% pada pekan ini. Artinya, IHSG sudah melemah dalam dua pekan beruntun.
 Melemahnya IHSG disebabkan sejumlah faktor mulai dari ambruknya ekonomi China, ketegangan di Timur Tengah, hingga keraguan pelaku pasar global akan kebijakan dovish di Amerika Serikat (AS). Pelaku pasar mulai ragu jika bank sentral AS The Federal Reserve (The Fed) akan memangkas suku bunga dalam waktu dekat.
 Sejumlah sentimen negatif ini mendorong asing menarik dana dari Tanah Air. Investor asing mencatat net sell sebesar Rp 401,84 miliar pada perdagangan terakhir pekan ini. Kendati demikian, secara keseluruhan pekan, investor asing mencatat net buy sebesar Rp 1,77 triliun.
 Di antara banyaknya tekanan sentimen negatif, sejumlah saham masih mencatat kinerja luar biasa dengan menguat lebih dari 20%. Yang menarik, banyak saham top gainers pekan ini yang merupakan saham milik konglomerat RI.
 Juara pekan ini adalah pendatang baru PT Citra Nusantara Gemilang Tbk. (CGAS). Emiten distributor gas alam itu melantai di bursa pada 8 Januari 2024. Pada pekan ini, saham CGAS melonjak 89,02% dari 492/saham menjadi Rp 930 per lembar saham.
 Di urutan kedua ada PT Dian Swastatika Sentosa Tbk yang melesat 57,91%.
 Di bawah DSSA da saham milik konglomerat sekaligus pemilik Mayapada Group, Dato Sri tahir, PT Sejahteraraya Anugrahjaya Tbk (SRAJ) yang melesat 50%.
 Di bawah SRAJ, ada saham milik konglomerat dan pemilik MNC Grup, Hary Tanoesoedibjo yakni PT MNC Sky Vision Tbk. (MSKY) yang terbang 44%.
 Saham milik konglomerat lain yang masuk dalam 10 top gainers pekan ini adalah PT Chandra Asri Petrochemical Tbk. (TPIA) milik konglomerat Barito Group, Prajogo Pangestu. Perusahaan yang sudah berganti nama menjadi PT Chandra Asri Pacific Tbk menguat 22,19% pekan ini.
 Sebaliknya, saham yang paling menderita pekan ini adalah Bank Mayapada Internasional Tbk atau MAYA yang ambruk 30,07%.</t>
  </si>
  <si>
    <t>Pernah Makan Korban, Ini Arti Saham Gorengan dan Ciri-cirinya</t>
  </si>
  <si>
    <t>Jakarta, CNBC Indonesia - Investasi pada pasar saham memang adalah salah satu opsi yang menawarkan return yang cukup tinggi. Namun begitu, instrumen ini memiliki profil risiko yang juga tinggi.
 Selain fluktuasi karena kinerja perusahaan dan juga faktor eksternal, harga saham suatu emiten juga bergerak karena adanya manipulasi atau "digoreng". Aksi "saham gorengan" ini kerap menelan korban para investor ritel.
 Seperti, kasus korupsi dana pengelolaan investasi PT Asabri (Persero) dan PT Asuransi Jiwasraya (Persero) yang melibatkan Heru Hidayat dan Benny Tjokrosaputro (Bentjok) merupakan puncak gunung es (the tip of the iceberg) dari praktik manipulasi perdagangan saham di Tanah Air.
 ADVERTISEMENT SCROLL TO RESUME CONTENT
 Nah, Heru-Bentjok dan kawan-kawan melakukan aksi manipulasi saham tersebut menggunakan uang yang berasal dari Jiwasraya. Sama dengan kasus Jiwasraya, pada skandal korupsi Asabri, komplotan tersebut menempatkan dana ke saham-saham gorengan alias tidak likuid, ini dilakukan dengan harga yang telah dimanipulasi sehingga bernilai tinggi. Tujuannya adalah untuk menunjukkan bahwa kinerja portofolio investasi Asabri terlihat baik.
 Lantas, apa itu sebenarnya yang dimaksud dengan saham gorengan? Berikut ini adalah definisi dan ciri-cirinya, serta tips untuk tetap aman bertransaksi saham gorengan di bursa.
 Tidak sulit untuk melihat sebuah saham termasuk gorengan atau tidak. Saham gorengan itu sejatinya seperti makanan gorengan seperti pisang molen, pisang goreng, tahu goreng, bakwan, cireng, atau risol, yang akan semakin renyah dan garing jika digorengnya lama.
 Apalagi jika gorengannya digoreng menggunakan minyak bekas (jelantah) yang belum diganti oleh minyak baru, tentu kentalnya minyak akan pula menambah kenikmatan si gorengan. Namun, jangan lupa bahwa makanan yang digoreng tentu lebih tidak sehat bagi kesehatan dibanding makanan rebus, apalagi gorengan yang kaya atau bahkan berlebihan kolesterolnya.
 Oleh karena itu, saham gorengan dapat diartikan sebagai saham perusahaan yang kenaikannya di luar kebiasaan karena pergerakannya sedang direkayasa oleh pelaku pasar dengan tujuan kepentingan tertentu.
 Sama seperti makanan gorengan, larangan mengonsumsi gorengan sebetulnya lebih kepada menjaga kesehatan, sehingga sekali-sekali dapat dikonsumsi asalkan sudah paham dengan karakteristik dan risikonya.
 Selain jangan sering-sering dan jangan jadikan pengalaman membeli saham gorengan menjadi pengantar Anda memasuki pasar saham, investor juga haruslah aktif memantau pasar agar tidak ketinggalan dengan komando yang didapatkan oleh bandar melalui trader lain di pasar.
 Berdasarkan rangkuman CNBC Indonesia, berikut ciri-ciri saham gorengan:
 Masuk daftar UMA
 Salah satu ciri saham gorengan adalah masuk ke dalam daftar unusual market activity (UMA). Saham tersebut biasanya disemprit duluan oleh PT Bursa Efek Indonesia karena kenaikan yang terlalu ekstrem lebih dari 2 hari. Definisi ekstrem adalah naik hingga batas terbesar harian (auto reject atas, ARA), baik 20%, 25%, atau 35% per hari, tergantung dari harga sahamnya.
 Untuk kelas saham di atas Rp 5.000/saham, ARA-nya hanya 20%. Saham di antara Rp 200-Rp5.000/saham 25%. Dan saham dengan harga Rp 50-Rp 200/sahama adalah sebesar 35% per harinya.
 Karena sudah masuk radar bursa, maka UMA juga dapat menjadi alarm dan peringatan kepada investor dan trader di pasar bahwa penguatan harganya sudah di luar kebiasaan dan ada kemungkinan saham tersebut sedang dibandari predator pasar.
 Volume dan nilai transaksi
 Selain itu investor juga dapat melihat dari volume dan nilai transaksi harian saham tersebut. Lazimnya saham gorengan memiliki kapitalisasi pasar yang kecil dan masuk kategori lapis dua atau saham lapis tiga, tetapi volume dan nilai transaksi hariannya sangat tinggi dibandingkan dengan perusahaan sejenis, bahkan menyamai transaksi saham unggulan (blue chip).
 Sebagai informasi, kapitalisasi pasar adalah ukuran besarnya sebuah perusahaan, didapatkan dari jumlah saham beredar perseroan dikalikan harga pasarnya. Untuk membandingkan sebuah perusahaan dengan satu atau lebih perusahaan lain yang sejenis, sebaiknya memperhatikan juga kapitalisasi pasarnya karena selisih yang terlalu jauh akan menyebabkan perbandingan kedua saham kurang berimbang.
 Dengan kapitalisasi pasar yang kecil dan/atau kepemilikan investor ritel yang mini, maka bandar dapat lebih mudah dan lebih murah mengelola saham-saham gorengan yang menjadi komoditasnya di pasar modal.
 Bid dan offer tidak wajar
 Bid adalah antrian beli saham di harga rendah, sedangkan offer adalah antrian jual saham di harga tinggi. Saham gorengan biasanya ditransaksikan dalam jumlah besar, tetapi posisi bid dan offer-nya tipis-tipis.
 Artinya, hampir di setiap harga antrian, baik bid maupun offer, antreannya tidak merata bahkan sering hanya 1 lot per harga yang memudahkan bandar menaikkan harga sahamnya.
 Kinerja keuangan dan informasi emiten tidak sejalan dengan kenaikan harga
 Pergerakan harga yang ekstrem dan tidak karuan membuat harga saham gorengan tidak sejalan dengan kinerja keuangan, atau tidak disertai dengan pemberitaan dan informasi dari internal emiten.
 Kadang kinerja keuangannya tumbuh 50%, tetapi tidak jarang justru menciut atau kinerjanya turun lebih dari 50% ketika harganya naik kencang tak henti-hentinya, sehingga kenaikan harga saham seringkali tidak beriringan dengan kinerja dan aksi korporasi yang diumumkan emiten.
 Tidak dapat dianalisis
 Karena kinerja keuangan tidak setinggi kenaikan harga sahamnya di pasar, rasio keuangan dan valuasi saham gorengan biasanya terlalu tinggi dibandingkan pesaing terdekatnya, atau bahkan tidak masuk akal. Dengan kata lain, saham ini tidak dapat dianalisis secara fundamental.
 Valuasi yang biasa digunakan perusahaan adalah rasio harga saham per nilai buku (price to book value, P/BV) dan rasio harga saham per laba (earning per share, EPS). Jika valuasi perusahaan terlalu jauh di atas pesaingnya, misalnya ketika rerata PBV sebuah industri di angka 1,5 kali, maka jika ada emiten yang PBV-nya 20 kali atau bahkan 100 kali maka sebaiknya dihindari.
 Secara teknikal, pergerakan saham tersebut juga terlalu berfluktuasi atau justru jarang ditransaksikan sehingga tidak memunculkan indikator analisis teknikal sama sekali.</t>
  </si>
  <si>
    <t>Video: Jangan Takut &amp; Resah Delisting Hantui Bursa</t>
  </si>
  <si>
    <t>Jakarta, CNBC Indonesia - Lantas apa sih delisting ini? dana kalau sudah masuk dalam jajaran saham delisting harus apa? Shania Alatas akan memaparkannya untuk anda.
 Selengkapnya dalam program Investime CNBC Indonesia (Jumat, 19/01/2024) berikut ini.
 Saksikan live streaming program-program CNBC Indonesia TV lainnya di sini</t>
  </si>
  <si>
    <t>Video: Konsultan Strategi Global Ungkap Perusahaan RI Masih Tertekan</t>
  </si>
  <si>
    <t>Jakarta, CNBC Indonesia - Alvarez &amp; Marsal atau A&amp;M telah merilis A&amp;M Distress Alert atau ADA, untuk Indonesia. Penelitian ini mengungkap bahwa 44% emiten di Indonesia masih dalam kondisi rapuh meski telah memasuki masa pemulihan pasca-covid.
 Selengkapnya dalam program Investime CNBC Indonesia (Jumat, 19/01/2024) berikut ini.
 Saksikan live streaming program-program CNBC Indonesia TV lainnya di sini</t>
  </si>
  <si>
    <t>IHSG Ditutup Turun 0,35% Diseret Emiten Prajogo Pangestu</t>
  </si>
  <si>
    <t>Jakarta, CNBC Indonesia - Indeks Harga Saham Gabungan (IHSG) berakhir di zona merah pada penutupan perdagangan Jumat (19/1/2024), setelah bergerak naik-turun sepanjang perdagangan hari ini.
 IHSG ditutup melemah 0,35% ke posisi 7.227,402. IHSG masih bertahan di level psikologis 7.200 pada perdagangan terakhir di pekan ini.
 Nilai transaksi indeks pada perdagangan hari ini mencapai sekitaran Rp 9 triliun dengan melibatkan 15 miliaran saham yang berpindah tangan sebanyak 1,1 juta kali. Sebanyak 196 saham naik, 327 saham turun, dan 238 saham stagnan.
 ADVERTISEMENT SCROLL TO RESUME CONTENT
 Secara sektoral, sektor kesehatan menjadi pemberat terbesar IHSG pada hari ini, yakni sebesar 1,06%. Selain itu, sektor teknologi juga menjadi laggard IHSG pada hari ini yakni sebesar 0,83%.
 Selain itu, beberapa saham juga memperberat (laggard) IHSG pada hari ini. Berikut saham-saham yang menjadi laggard IHSG.
 Emiten Kode Saham Indeks Poin Harga Terakhir Perubahan Harga Barito Renewables Energy BREN -21,33 5.100 -9,73% Bank Central Asia BBCA -3,48 9.625 -0,52% GoTo Gojek Tokopedia GOTO -2,08 86 -1,15% Bank Negara Indonesia (Persero) BBNI -1,82 5.500 -0,90% Barito Pacific BRPT -1,62 1.085 -2,25% Kalbe Farma KLBF -1,91 1.555 -1,58%
 Sumber: Refinitiv
 Emiten energi baru dan terbarukan (EBT) milik konglomerat Prajogo Pangestu yakni PT Barito Renewables Energy Tbk (BREN) menjadi top laggard IHSG pada hari ini, yakni mencapai 21 indeks poin.
 Volatilitas IHSG pada hari ini cukup tinggi meski sentimen pasar global cenderung membaik. Hal ini terjadi setelah pernyataan pejabat bank sentral Amerika Serikat (AS), Federal Reserve (The Fed) terkait potensi pemangkasan suku bunga acuan.
 Pejabat The Fed Raphael Bostic mengungkapkan potensi pemangkasan suku bunga AS akan dimulai pada kuartal tiga mendatang.
 "Karena saya bergantung pada data, saya telah memasukkan kemajuan tak terduga dalam inflasi dan aktivitas ekonomi ke dalam perkiraan saya, dan dengan demikian mempercepat perkiraan waktu saya untuk mulai menormalisasi suku bunga ke kuartal ketiga tahun ini dari kuartal keempat," Ungkap Bostic dalam pidato sambutannya di hadapan para pemimpin bisnis di Atlanta, Jumat dini hari (19/1/2024), dikutip dari CNBC International.
 Pelaku pasar kini melihat peluang 57% untuk penurunan suku bunga sebesar 25 basis poin (bp) pada Maret, semakin turun dari peluang 60% kemarin, sebelumnya pada bulan lalu sempat mencapai 80%, menurut FedWatch Tool dari CME Group.
 Dari pidato Bostic tersebut, pelaku pasar setidaknya sudah mulai mendapatkan gambaran yang lebih luas mengenai prospek pelonggaran kebijakan the Fed yang semakin jauh dari perkiraan.
 Sebagaimana diketahui, pada akhir tahun lalu pasar memperkirakan bank sentral AS bisa memangkas suku bunga sebanyak enam kali atau sekitar 150 basis poin (bp).
 Jika paling cepat terjadi pada kuartal ketiga tahun ini, maka kemungkinan besar pemangkasan suku bunga akan sekitar 75 bp, hanya setengah kali dari perkiraan awal.
 Di lain sisi, investor sepertinya cenderung wait and see menanti debat keempat calon wakil presiden (cawapres) yang akan digelar pada Minggu mendatang.
 Pada debat keempat, tema yang akan diulas yakni Pembangunan Berkelanjutan, Sumber Daya Alam, Lingkungan Hidup, Energi, Pangan, Agraria, Masyarakat Adat dan Desa.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</si>
  <si>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Gini Cara Hitung Cuan dari Dividen</t>
  </si>
  <si>
    <t>Jakarta, CNBC Indonesia - Selain capital gain, investor saham juga berkesempatan menerima keuntungan lain yaitu dividen, jika emiten yang masuk dalam portofolio saham investor itu sanggup mencetak laba bersih.
 Adapun cara untuk mengukur besarnya imbal hasil yang diperoleh investor karena dividen yang diterima, adalah dengan mengetahui dividen yield.
 Untuk menjawab apakah keuntungan dividen Anda bisa menutupi kerugian investasi, berikut adalah cara menghitung dividen yield yang harus Anda ketahui.
 ADVERTISEMENT SCROLL TO RESUME CONTENT
 Rumus dividen yield
 Untuk mencari tahu besaran dividen yield suatu saham, maka rumusnya cukup mudah. Anda tinggal menunggu kabar dari emiten seputar berapa nilai dividen yang akan dibagikan per lembar saham (dividend per share/dps), setelah itu Anda bagi nilai tersebut dengan harga saham saat ini.
 Sebut saja, sebuah saham saat ini dijual di harga Rp 3.000 per lembar dan nilai dpsnya Rp 1.000. Maka dividend yieldnya adalah:
 Rp 1.000 = 33%
 Rp 3.000
 Itu berarti cuan dividen Anda adalah 33% dari total modal investasi Anda di saham tersebut.
 Misalkan Anda menempatkan modal Rp 100 juta, maka keuntungan yang Anda dapatkan dari dividen adalah, Rp 100 juta x 33% = Rp 33.000.000
 Apakah dividen ada pajaknya?
 Jawabannya adalah, dividen itu bisa terkena pajak final 10% jika tidak diinvestasikan kembali. Agar dividen Anda bebas pajak, Anda bisa memutarkan uang hasil dividen itu ke 12 investasi yang diatur di efek bersifat utang, sukuk, saham, reksa dana, efek beragun aset, deposito dan instrumen lain yang tercantum di Pasal 34 dan Pasal 35 PMK-18/PMK.03/2021.
 Apabila Anda melakukan reinvestasi dividen, maka jangan lupa pula untuk mencantumkan berapa jumlah uang dari dividen tersebut yang Anda investasikan kembali. Pastikan, angka yang Anda masukkan memang sesuai dengan yang Anda investasikan kembali.</t>
  </si>
  <si>
    <t>Cari Dana Rp49,44 M, Ini Jadwal IPO Harta Djaya Karya (MEJA)</t>
  </si>
  <si>
    <t>Jakarta, CNBC Indonesia - Perusahaan konsultasi desain dan pabrikasi furnitur PT Harta Djaya Karya Tbk. (MEJA) sedang bersiap untuk melakukan penawaran umum perdana dengan target dana mencapai Rp49,44 miliar.
 Merujuk prospektus Initial Public Offeringnya (IPO), rencananya MEJA akan melepas 480 juta saham atau sekitar 25,03% dari total modal perseroan. Adapun harga penawaran saham berkisar antara Rp100-Rp103 per saham.
 Selain itu, perusahaan juga akan menerbitkan 480 juta Waran Seri I untuk pemegang saham baru, yang nantinya dapat diperoleh secara cuma-cuma. PT MNC Sekuritas lah yang bertindak sebagai penjamin emisi efek dalam IPO ini.
 ADVERTISEMENT SCROLL TO RESUME CONTENT
 Dana yang terkumpul dari IPO ini akan diarahkan untuk modal kerja MKAP, termasuk pembelian aset dan pengembangan sistem informasi.
 Rinciannya, Sekitar 24% atau sekitar Rp10.905.600.000 untuk pembelian aset tetap berupa peralatan kerja kantor peralatan kerja proyek dan kendaraan, Sekitar 4% atau sekitar Rp1.817.600.000,- untuk sewa bangunan dan kendaraan serta pengembangan sistem informasi dan jaringan.
 Sekitar 72% atau sekitar Rp32.716.800.000,- akan digunakan untuk modal kerja Perseroan antara lain namun tidak terbatas untuk pembelian persediaan bahan baku, biaya kontraktor, desain interior dan pengadaan furnitur.
 Sedangkan dana yang diperoleh Perseroan dari pelaksanaan Waran Seri 1, seluruhnya akan digunakan untuk modal kerja Perseroan antara lain namun tidak terbatas seperti pembelian bahan baku, bahan penunjang, biaya produksi dan operasional lainnya.
 Saat ini, saham MEJA tercatat dimiliki oleh PT Interra Djaya Karya sebanyak 999,75 juta saham atau setara 69,55% kepemilikan, PT Wahana Investa Niaga sebesar 431,25 juta saham atau setara 30% kepemilikan, dan Richie Adrian Hartanto sebanyak 0,45% saham.
 Berikut adalah indikasi jadwal penawaran umum MEJA:
 â€¢ Masa penawaran awal: 18 Januari-24 Januari 2024
 â€¢ Tanggal efektif: 29 Januari 2024
 â€¢ Masa penawaran umum: 31 Januari - 5 Februari 2024
 â€¢ Tanggal penjatahan: 5 Februari 2024
 â€¢ Tanggal distribusi saham secara elektronik: 6 Februari 2024
 â€¢ Tanggal pencatatan saham di Bursa: 7 Februari 2024.</t>
  </si>
  <si>
    <t>10 Saham Ini Diam-diam Dilepas Asing Kala IHSG Merah</t>
  </si>
  <si>
    <t>Jakarta, CNBC Indonesia - Setelah sehari sebelumnya ditutup melemah, Indeks Harga Saham Gabungan (IHSG) ditutup menguat pada perdagangan Kamis (18/1/2024). Indeks kemarin terus bergerak di zona hijau.
 Terpantau, IHSG ditutup menguat 0,73% ke posisi 7.252,967. Indeks masih bertahan di level psikologis 7.200.
 Nilai transaksi indeks pada perdagangan kemarin mencapai sekitar Rp10,80 triliun dengan melibatkan 19,71 miliar saham. Sebanyak 250 saham terapresiasi, 261 saham terdepresiasi, dan 258 saham stagnan.
 ADVERTISEMENT SCROLL TO RESUME CONTENT
 Investor asing tercatat melakukan penjualan bersih (net sell) sebesar Rp96,73 miliar di seluruh pasar dan sebesar Rp229,05 miliar di pasar reguler. Di samping itu, investor asing juga tercatat melakukan pembelian bersih (net buy) sebesar Rp132,32 miliar.
 Maka, saham-saham apa saja yang dibuang asing yang menekan pergerakan IHSG? Mengutip RTI Business, berikut net foreign sell perdagangan Kamis!
 1. PT Astra International Tbk. (ASII) - Rp85,0 miliar
 2. PT Telkom Indonesia (Persero) Tbk. (TLKM) - Rp38,4 miliar
 3. PT Bank Negara Indonesia (Persero) Tbk. (BBNI) - Rp35,0 miliar
 4. PT Merdeka Copper Gold Tbk. (MDKA) - Rp30,0 miliar
 5. PT Semen Indonesia (Persero) Tbk. (SMGR) - Rp24,5 miliar
 6. PT Unilever Indonesia Tbk. (UNVR) - Rp20,3 miliar
 7. PT Indofood Sukses Makmur Tbk. (INDF) - Rp18,7 miliar
 8. PT Kalbe Farma Tbk. (KLBF) - Rp16,8 miliar
 9. PT Indofood CBP Sukses Makmur Tbk. (ICBP) - Rp14,9 miliar
 10. PT Perusahaan Gas Negara Tbk. (PGAS) - Rp13,2 miliar</t>
  </si>
  <si>
    <t>Menabung Vs Investasi, Lebih Penting Mana?</t>
  </si>
  <si>
    <t>Jakarta, CNBC Indonesia - Mengatur keuangan sangat penting dilakukan demi mencapai kemerdekaan finansial. Dalam mengatur pemasukan dan pengeluaran ada 2 pilihan cara untuk bisa meraih tujuan keuangan yang lebih baik, yakni dengan menabung dan berinvestasi.
 Namun pertanyaannya, mana yang lebih baik?
 Pakar Perencana Keuangan, Bareyn Mochaddin mengungkap bahwa kedua aktivitas tersebut merupakan dua hal yang disarankan bagi seseorang yang ingin memiliki kondisi keuangan yang baik, karena keduanya sama-sama bermanfaat.
 ADVERTISEMENT SCROLL TO RESUME CONTENT
 Dia melanjutkan, menabung disarankan bagi orang yang ingin mengumpulkan uang untuk dana darurat, atau ingin mencapai tujuan keuangan dalam jangka pendek (di bawah 1 tahun). Sedangkan investasi, disarankan bagi orang yang ingin mengembangkan uangnya dan memiliki tujuan keuangan jangka panjang.
 Meski begitu, menurut Bareyn, dibandingkan menabung, investasi berpotensi memberikan imbal hasil yang lebih tinggi.
 "Selain itu, uang yang diinvestasikan juga tidak akan tergerus inflasi dan biaya administrasi yang biasanya dibebankan pada tabungan," ujarnya ketika dihubungi CNBC Indonesia, dikutip (19/1).
 Namun untuk memulai investasi, seseorang tidak bisa serta merta langsung memulainya tanpa persiapan matang. Menurutnya, ada beberapa faktor yang harus diperhatikan jika pemula ingin memulai berinvestasi, misalnya seperti faktor tujuan, legal-logis, risiko, hingga potensi imbal hasil/keuntungan.
 Dalam hal tujuan, seseorang harus mengetahui terlebih dahulu untuk apa dia berinvestasi, berapa lama dia mau mencapai tujuan keuangannya. Jika berbeda jangka waktunya, maka berbeda juga produk investasi yang bisa digunakan.
 Untuk faktor legal-logis, seseorang perlu meneliti apakah produk investasi yang dipilih memiliki legalitas, kemudian pastikan imbal hasil yang ditawarkan logis. Jika dua hal ini tidak terpenuhi, Bareyn menyarankan untuk menjauhi produk keuangan yang ditawarkan atau akan dipilih.
 Selanjutnya, investor juga harus memperhatikan faktor risiko. Pasalnya, setiap produk investasi mengandung risiko. Untuk itu, seseorang yang ingin berinvestasi, perlu mengetahui berapa besar risiko yang ada pada sebuah produk investasi dan berapa besar risiko yang bisa dia tanggung.
 Faktor imbal hasil atau keuntungan juga menjadi hal yang harus diperhatikan selanjutnya. Bareyn menuturkan, saat memilih produk investasi, tidak bisa seseorang hanya ikut-ikutan tanpa tahu bagaimana kinerja dari sebuah produk investasi. Karenanya, perlu melakukan riset atas kinerja dari sebuah produk investasi jika ingin mendapatkan imbal hasil maksimal.
 Bayern menyebut, salah satu instrumen yang disarankan untuk pemula adalah saham. Menurutnya, saham bisa jadi pilihan bagi pemula dengan catatan bahwa seorang pemula sudah memiliki ilmu dan pengetahuan memilih saham yang baik.
 "(Seseorang sudah) mengetahui risikonya, tahu investasinya akan ditujukan untuk apa, dan uang yang digunakan memang uang untuk berinvestasi dan bukan berasal dari utang," jelas dia.
 Dengan investasi yang baik, lanjutnya, seseorang disimpulkan bisa mencapai kemandirian finansial. Namun dia mencatat, seseorang juga perlu melakukan pengelolaan keuangan yang komprehensif jika menginginkan kemandirian finansial.
 Artinya, selain berinvestasi dengan tujuan mendapatkan keuntungan sebesar-besarnya, seseorang juga perlu untuk mengelola cash flow-nya dengan baik. Selain itu, perlu juga untuk menjauhkan diri dari utang konsumtif, memiliki dana darurat, dan menjaga dirinya dari berbagai risiko yang ada dengan memiliki asuransi.
 Perlu dicatat, risiko di sini bukan hanya risiko dari produk keuangan, tetapi juga risiko lainnya seperti risiko sakit atau bahkan meninggal dunia.
 "Bayangkan, jika seseorang tidak menyiapkan dirinya dengan asuransi untuk menghadapi risiko sakit, lalu dia sakit, maka dia akan mencairkan investasinya untuk membayar biaya pengobatan. Artinya, semakin jauh dirinya dengan kemandirian atau bahkan kemerdekaan finansialnya," pungkasnya.</t>
  </si>
  <si>
    <t>13 Penguasa Sektor Hiburan Bursa Saham RI, Pajak Naik Gimana Nasibnya?</t>
  </si>
  <si>
    <t>Jakarta, CNBC Indonesia - Isu dari naiknya pajak hiburan tengah ramai diperbincangkan oleh masyarakat belakangan ini, karena banyak pelaku usaha yang merasa keberatan akan kenaikan tarif pajak hiburan yang dinilai terlalu tinggi.
 Sebelumnya, pemerintah RI akan menaikkan tarif pajak hiburan berkisar 40% hingga 75%. Tentunya hal ini dirasa terlalu berat bagi para pelaku usaha yang berkaitan dengan industri hiburan dan akan berdampak pada penurunan omset hingga harga saham.
 Terlepas dari pro-kontra kenaikan pajak hiburan, alangkah baiknya kita mengetahui emiten-emiten hiburan di Indonesia. CNBC Indonesia Research mencatat ada 13 emiten yang bergerak di industri hiburan, termasuk pendukungnya.
 Dari 13 saham tersebut, tentunya memiliki kapitalisasi pasar terkini yang cukup besar. Ke-13 saham tersebut secara rata-rata masuk ke dalam saham-saham dengan kapitalisasi pasar menengah (mid cap) dengan rentang Rp 1 triliun hingga Rp 50 triliun.
 Lalu saham hiburan apa yang kapitalisasi pasarnya paling besar? Berikut saham-saham hiburan berdasarkan kapitalisasi pasarnya dan pergerakan harga sahamnya per Kamis kemarin.
 Saham rumah produksi film milik Manoj Punjabi yakni PT MD Pictures Tbk (FILM) menjadi saham hiburan yang kapitalisasi pasarnya paling besar yakni mencapai Rp 50,89 triliun per perdagangan kemarin.
 FILM sendiri sejatinya merupakan emiten media yang berkaitan dengan industri rumah produksi film. Namun peranannya cukup penting dalam industri hiburan di Indonesia.
 Sementara itu, dari deretan saham-saham hiburan tersebut, ada emiten properti. Namun emiten tersebut memiliki portofolio dalam pembangunan salah satu pusat wisata di Jakarta yakni Ancol. Adapun saham tersebut yakni PT Pembangunan Jaya Ancol Tbk (PJAA), di mana kapitalisasi pasarnya mencapai Rp 1,6 triliun.
 Adapun emiten hiburan yang kapitalisasi pasarnya paling kecil yakni emiten bar club milik artis Wulan Guritno yakni PT Lima Dua Lima Tiga Tbk (LUCY), di mana kapitalisasi pasarnya mencapai Rp 191,88 miliar.
 Kembali ke pembahasan terkait pajak hiburan, pemerintah daerah yang sudah menerbitkan Perda pengenaan pajak hiburan 40% adalah kabupaten Badung, Bali, yang mulai berlaku efektif 1 Januari 2024. Begitu pula dengan DKI Jakarta yang ketetapannya mulai berlaku 5 Januari 2024.
 Namun, peraturan baru tersebut mendapat komentar dari Menteri Pariwisata dan Ekonomi Kreatif RI Sandiaga Uno menilai perlunya pemerintah dan pelaku usaha duduk bareng untuk mencari solusi terbaik.
 Meskipun pajak tersebut merupakan jenis pajak yang dipungut oleh pemerintah kabupaten/kota, yang pajaknya dibayarkan oleh konsumen sehingga pelaku usaha hanya memungut pajak yang telah ditetapkan. Namun tentunya hal ini akan sangat berdampak besar.
 Jika harus mengeluarkan dana lebih banyak untuk dunia hiburan, maka tidak menutup kemungkinan adanya penurunan pengunjung karena biaya akan lebih mahal bagi konsumen. Sehingga berpotensi menurunkan pendapatan dari para pelaku usaha dunia hiburan. Padahal pajak hiburan menjadi salah satu penopang penerimaan pajak di daerah.
 Dampak negatif juga akan dirasakan oleh beberapa kinerja harga saham yang memiliki bisnis klub malam, karaoke hingga minuman beralkohol. Minuman beralkohol identik menjadi menu sajian utama dalam klub malam.
 Meski begitu, nyatanya tidak semua industri hiburan di RI akan mengalami kenaikan pajak hiburan. Kementerian Keuangan menyatakan tidak semua tempat hiburan akan terkena aturan pajak 40-75%. Sebagian tempat hiburan seperti bioskop dan sirkus justru pajaknya turun menjadi 10%.
 "Ini bukti dukungan komitmen pemerintah bahwa pemerintah sangat berkomitmen dalam pengembangan pariwisata daerah," kata Direktur Pajak Daerah dan Retribusi Daerah DJPK Kemenkeu Lydia Kurniawati Christyana dikutip Kamis, (18/1/2024).
 Penurunan tarif tersebut diatur dalam Undang-Undang Nomor 1 Tahun 2022 tentang Hubungan Keuangan Pemerintah Pusat dan Pemerintah Daerah (HKPD). Dalam UU tersebut dijelaskan bahwa jasa kesenian dan hiburan masuk dalam kategori tarif pajak barang dan jasa tertentu (PBJT).
 Pasal 55 UU HKPD menjabarkan yang termasuk dalam jasa kesenian dan hiburan ada 12 jenis di antaranya, a. tontonan film atau bentuk tontonan audio visual lainnya yang dipertontonkan secara langsung di suatu lokasi tertentu; b. pergelaran kesenian, musik, tari, dan/atau busana; c. kontes kecantikan; d. kontes binaraga; e. pameran; f. pertunjukan sirkus, akrobat, dan sulap.
 Selain itu ada juga: g. pacuan kuda dan perlombaan kendaraan bermotor; h. permainan ketangkasan; i. olahraga permainan dengan menggunakan tempat/ruang dan/atau peralatan dan perlengkapan untuk olahraga dan kebugaran; j. rekreasi wahana air, wahana ekologi, wahana pendidikan, wahana budaya, wahana salju, wahana permainan, pemancingan, agrowisata, dan kebun binatang; k. panti pijat dan pijat refleksi; dan l. diskotek, karaoke, kelab malam, bar, dan mandi uap/spa.
 Selanjutnya dalam Pasal 58 UU ayat (1) UU HKPD dijelaskan bahwa tarif PBJT ditetapkan paling tinggi sebesar 10%. Dalam Pasal 58 Ayat (2) barulah dijelaskan bahwa tarif pajak 40% hingga 75% hanya berlaku untuk diskotek, karaoke, kelab malam, bar, dan mandi uap/spa.
 "Khusus tarif PBJT atas jasa hiburan pada diskotek, karaoke, kelab malam, bar, dan mandi uap/spa ditetapkan paling rendah 4O% dan paling tinggi 75%," bunyi Pasal 58 Ayat (2) UU HKPD.
 Jumlah sektor usaha hiburan yang bisa dikenakan tarif hingga 75% itu berkurang dibanding ketentuan lama, yang diatur dalam Undang-Undang Pajak Daerah dan Retribusi Daerah (UU PDRD). Pasal 45 UU PDRD menyebutkan khusus untuk hiburan berupa pagelaran busana, kontes kecantikan, diskotik, karaoke, klab malam, permainan ketangkasan, panti pijat, dan mandi uap/spa, tarif pajaknya dapat ditetapkan paling tinggi sebesar 75%.
 Dalam UU PDRD pun tarif pajak hiburan di luar sektor khusus itu ditetapkan paling tinggi sebesar 35%, lebih tinggi dari tarif di UU HKPD yang sebesar 10% khusus untuk di luar jasa hiburan diskotek, karaoke, kelab malam, bar, dan mandi uap/spa.
 Lydia mengatakan tarif pajak sejumlah sektor hiburan diturunkan untuk mendukung pariwisata. Dia menjelaskan dalam UU yang lama tarif pajak untuk hiburan bisa sampai dengan 35%, namun saat ini diubah dan diturunkan sampai dengan 10%.
 "Itu sangat pro terhadap pariwisata dan promosi budaya nasional, yang sudah UU sampai dengan 35%, saat ini diubah dan diturunkan sampai dengan 10%," kata dia.
 Lydia mengatakan UU juga memberikan pengecualian kepada jasa kesenian dan hiburan yang bertujuan untuk promosi budaya tradisional dan kepentingan layanan masyarakat. Dia menuturkan sektor-sektor tersebut malah tidak boleh dipungut pajak.
 "Ini adalah bagian dari komitmen pemerintah mendukung pelestarian dan kebudayaan nasional," kata dia.
 CNBC INDONESIA RESEARCH
 [email protected]</t>
  </si>
  <si>
    <t>Investor Asing Kompak Borong 10 Saham Ini Kala IHSG Hijau</t>
  </si>
  <si>
    <t>Jakarta, CNBC Indonesia - Indeks Harga Saham Gabungan (IHSG) ditutup menguat pada perdagangan Kamis (18/1/2024). Ini terjadi setelah sehari sebelumnya indeks ditutup melemah.
 Terpantau, IHSG ditutup menguat 0,73% ke posisi 7.252,967. Indeks masih bertahan di level psikologis 7.200.
 Nilai transaksi indeks pada perdagangan kemarin mencapai sekitar Rp10,80 triliun dengan melibatkan 19,71 miliar saham. Sebanyak 250 saham terapresiasi, 261 saham terdepresiasi, dan 258 saham stagnan.
 ADVERTISEMENT SCROLL TO RESUME CONTENT
 Investor asing tercatat melakukan penjualan bersih (net sell) sebesar Rp96,73 miliar di seluruh pasar dan sebesar Rp229,05 miliar di pasar reguler. Di samping itu, investor asing juga tercatat melakukan pembelian bersih (net buy) sebesar Rp132,32 miliar.
 Lantas, saham-saham apa saja yang diborong asing yang menadahi tekanan terhadap pergerakan IHSG? Mengutip RTI Business, berikut net foreign buy perdagangan Kamis!
 1. PT Bank Central Asia Tbk. (BBCA) - Rp57,3 miliar
 2. PT Bank Mandiri (Persero) Tbk. (BMRI) - Rp46,0 miliar
 3. PT Amman Mineral Internasional Tbk. (AMMN) - Rp45,5 miliar
 4. PT Indosat Tbk. (ISAT) - Rp26,6 miliar
 5. PT United Tractors Tbk. (UNTR) - Rp20,9 miliar
 6. PT Bank Rakyat Indonesia (Persero) Tbk. (BBRI) - Rp15,4 miliar
 7. PT Bank Jago Tbk. (ARTO) - Rp11,9 miliar
 8. PT Bank Tabungan Negara (Persero) Tbk. (BBTN) - Rp6,0 miliar
 9. PT Sumber Alfaria Trijaya Tbk. (AMRT) - Rp5,5 miliar
 10. PT Mitra Adiperkasa Tbk. (MAPI) - Rp4,0 miliar</t>
  </si>
  <si>
    <t>Pasar RI Panas oleh Suhu Politik Debat Cawapres - Konflik Laut Merah</t>
  </si>
  <si>
    <t>Pasar keuangan RI kemarin ditutup di zona hijau IHSG sempat naik nyaris 1%, rupiah menguat terhadap dolar AS, dan obligasi acuan RI kembali diburu investor.
 Bursa Wall Street akhirnya berakhir menguat setelah dua hari beruntun terkapar di zona merah.
 Pasar keuangan hari ini diselimuti hawa politik yang memanas di tengah penantian cawapres terakhir minggu ini.
 Jakarta, CNBC Indonesia - Pasar keuangan Tanah Air akhirnya mulai menghijau, di mana Indeks Harga Saham Gabungan (IHSG) rebound, nilai tukar rupiah menguat terhadap dolar Amerika Serikat (AS), dan obligasi acuan RI bertenor 10 tahun mulai diserbu investor,
 Pasar keuangan Indonesia diharapkan bisa melanjutkan tren positif hari ini. Selengkapnya mengenai sentimen pasar hari ini bisa dibaca pada halaman 3 artikel ini.
 IHSG pada perdagangan kemarin, Kamis (18/1/2024) IHSG bertengger di posisi 7252,96 atau terapresiasi 0,73%. Penguatan IHSG tersebut membalikan pelemahan yang terjadi pada satu hari sebelumnya sebesar 0,58%.
 Sebagai catatan, secara intraday pada perdagangan kemarin, IHSG sempat menguat nyaris 1% ke posisi paling tinggi di 7.267,08,
 IHSG pada perdagangan kemarin terbilang cukup ramai dengan nilai turnover mencapai Rp10,80 triliun, melibatkan 19.71 miliar lembar saham dengan 1,26 juta kali transaksi.
 Sayangnya, kontras dengan IHSG yang naik, kemarin asing malah mencatatkan aksi jual bersih atau net foreign sell senilai Rp96,73 miliar di seluruh pasar (nego, tunai, dan reguler).
 Penguatan IHSG lebih condong dipengaruhi saham afiliasi konglomerat Prajogo Pangestu yang melonjak tajam. PT Chandra Asri Petrochemical Tbk (TPIA) kemarin naik tajam mencapai Auto Reject Atas (ARA) atau naik 25%, berkat itu TPIA menyumbang indeks poin paling banyak mencapai 27,03 poin.
 Kemudian disusul PT Barito Renewables Energy Tbk (BREN) yang melonjak nyaris 10%, setara dengan indeks poin sebesar 19,36. Sementara untuk PT Barito Pacific Tbk (BRPT) berkontribusi ke IHSG sebanyak 3,89 poin.
 Dua saham dengan kapitalisasi besar lainnya yang juga ikut mendorong IHSG ada saham PT Amman MIneral Internasional Tbk (AMMN) dan PT Merdeka Copper Gold Tbk (MDKA), masing-masing menyumbang sebesar 9,24 poin dan 3,92 poin.
 Beralih ke pergerakan nilai tukar rupiah dalam melawan dolar AS terpantau sudah mulai menguat. Melansir data Refinitiv, hingga akhir perdagangan kemarin mata uang Garuda terapresiasi 0,13% menuju angka Rp15.615/US$. Posisi tersebut akhirnya memutuskan tren pelemahan yang terjadi selama tiga hari beruntun atau sejak 15 Januari 2024.
 Rupiah yang mulai menguat kemarin senada dengan tekanan dari indeks dolar AS (DXY) yang mereda. Hal ini tercermin dari DXY hingga kemarin pukul 14.50 WIB terdepresiasi 0,16% ke posisi 103,28. Angka tersebut lebih rendah dibandingkan penutupan satu hari sebelumnya di 103,45.
 Apresiasi rupiah juga menunjukkan sikap pelaku pasar yang mulai merespon kebijakan Bank Indonesia (BI) yang kembali menahan suku bunga atau BI rate di level 6% untuk yang keempat kalinya pada Januari 2024.
 Gubernur BI Perry Warjiyo menjelaskan, keputusan itu ditempuh sebagai langkah konsistensi BI menjaga stabilitas ekonomi dan keuangan, di tengah masih bergejolaknya ketidakpastian ekonomi global. Seiring dengan upaya untuk menjaga kinerja pertumbuhan ekonomi domestik pada tahun ini.
 Dari pasar obligasi. pada kemarin yield surat utang acuan RI dengan tenor 10 tahun terpantau mulai turun. Berdasarkan data Refinitiv, hingga perdagangan kemarin imbal hasil obligasi acuan RI melandai ke posisi 6,67% dibandingkan penutupan satu hari sebelumnya di 6,70%.
 Penurunan yield berbanding terbalik dengan harga, ini artinya harga obligasi mulai menguat yang mengindikasikan investor mulai memburu surat utang Indonesia.</t>
  </si>
  <si>
    <t>Saham BRIS Terbang 3% Lebih, Sudah Sentuh All Time High?</t>
  </si>
  <si>
    <t>Jakarta, CNBC Indonesia - Saham emiten perbankan syariah yakni PT Bank Syariah Indonesia Tbk (BRIS) atau BSI terpantau berhasil melesat pada perdagangan Kamis (18/1/2023).
 Saham BRIS ditutup melonjak 3,08% ke posisi Rp 2.010/unit. Bahkan, saham BRIS sempat melonjak 4,1% ke posisi Rp 2.030/unit pada sesi I hari ini menjelang pukul 11:00 WIB.
 Pada posisi tersebut menjadi level tertinggi intraday-nya pada hari ini. Namun jika dilihat secara historis setelah merger, BRIS belum menyentuh rekor tertinggi sepanjang masanya. Adapun rekor tertinggi sepanjang masanya dicetak pada 28 Juli 2021 atau lima bulan setelah selesainya merger.
 ADVERTISEMENT SCROLL TO RESUME CONTENT
 Saham BRIS pada hari ini ditransaksikan sebanyak 13.593 kali dengan volume sebesar 66,22 juta lembar saham dan nilai transaksinya mencapai Rp 132,6 miliar. Adapun kapitalisasi pasarnya mencapai Rp 92,72 triliun, menjadi saham terbesar ke-20 dari kapitalisasi pasarnya.
 Kenaikan saham BRIS hingga kapitalisasi pasarnya yang kembali meningkat tak lepasdari kinerja fundamental BRIS.
 Berdasarkan laporan keuangan perseroanhinggaNovember 2023, laba bersih bank syariah hasil merger tiga anak usaha BUMN initercatat sebesar Rp5,1 triliun naik 30% (year-on-year/yoy).
 Pertumbuhan laba bersih tersebut sejalan dengan peningkatan pembiayaan yang disalurkan yaitu mencapai Rp 235,01 triliun, naik sekitar 14%(yoy).
 BSIjuga menjaga kualitas aset tetapprudent. Hal ini terbukti dengan pembiayaan bermasalah ataunon-performing financing(NPF)grossyangturun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secara tahunan (year-on-year/yoy).
 Bahkan di 2024, BRIS memproyeksikan dapat mencetak kinerja positif pada 2024 di tengah kondisi ekonomi global yang masih menantang. Optimisme tersebut tidak lepas dari fundamental bisnis perseroan yang kuat serta ekonomi nasional yang dinilai masih baik.
 Direktur Treasury &amp; International Banking BSI, Moh. Adib menuturkan, kekuatan fundamental perusahaan yang akan menjadi penopang kinerja perseroan pertama adalah jumlah nasabah.
 Saat ini BSI adalah bank dengan jumlah nasabah terbesar ke-5 di Indonesia yaitu sebanyak 19,22 juta atau tumbuh 10,9% (yoy) hingga kuartal III-2023.
 Kedua, BSI kuat dalam pembiayaan konsumer. Hingga September 2023, BSI telah menyalurkan pembiayaan sebesar Rp232 triliun, bertumbuh 15,94% (yoy). Segmen konsumer mendominasi yaitu sebesar Rp 117,92 triliun.
 Ketiga, BSI pun sangat memperhatikan segmen UMKM. Bahkan hingga September 2023 dari pembiayaan berkelanjutan di BSI yang mencapai Rp 53,6 triliun, sebagian besarnya yaitu Rp 43,4 triliun diserap segmen UMKM.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</si>
  <si>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Prajogo Melesat, IHSG Ditutup Menguat</t>
  </si>
  <si>
    <t>Jakarta, CNBC Indonesia - Indeks Harga Saham Gabungan (IHSG) kembali ditutup menguat pada perdagangan Kamis (18/1/2024), di tengah adanya indikasi bahwa pemangkasan suku bunga Bank Indonesia akan terjadi pada tahun ini.
 IHSG ditutup menguat 0,73% ke posisi 7.252,967. IHSG masih bertahan di level psikologis 7.200 hingga hari ini.
 Nilai transaksi indeks pada perdagangan hari ini mencapai sekitar Rp 11 triliun dengan melibatkan 20 miliaran saham yang berpindah tangan sebanyak 1,3 juta kali. Sebanyak 250 saham terapresiasi, 261 saham terdepresiasi, dan 258 saham stagnan.
 ADVERTISEMENT SCROLL TO RESUME CONTENT
 Secara sektoral, sektor bahan baku menjadi penopang terbesar IHSG pada hari ini, yakni mencapai 2,78%. Selain itu, sektor kesehatan juga menjadi penopang indeks sebesar 1,56%.
 Selain itu, beberapa saham juga turut menjadi penopang IHSG pada akhir perdagangan hari ini. Berikut saham-saham yang menopang IHSG pada perdagangan hari ini.
 Emiten Kode Saham Indeks Poin Harga Terakhir Perubahan Harga Chandra Asri Petrochemical TPIA 27,37 4.260 24,93% Barito Renewables Energy BREN 19,59 5.650 9,71% Amman Mineral Internasional AMMN 9,33 7.475 3,82% Merdeka Copper Gold MDKA 3,96 2.670 5,53% Barito Pacific BRPT 3,93 1.110 5,71% Bayan Resources BYAN 2,40 19.825 0,76%
 Sumber: Refinitiv
 Dua saham Prajogo menjadi top movers IHSG pada hari ini, yakni saham PT Chandra Asri Petrochemical Tbk (TPIA) yang mencapai 27,4 indeks poin dan PT Barito Renewables Energy Tbk (BREN) sebesar 19,6 indeks poin.
 IHSG cenderung menghijau meski sentimen pasar global pada hari ini masih cenderung kurang menggembirakan.
 Dari Amerika Serikat (AS), data penjualan ritel periode Desember 2023 telah dirilis kemarin, di mana data tersebut kembali mengalami kenaikan.
 Berdasarkan laporan Departemen Perdagangan, penjualan ritel AS pada Desember 2023 naik 0,6% secara bulan(month-to-month/mtm). Nilai tersebut meleset dari konsensus yang diperkirakan survei Reuters hanya naik 0,4%,
 Peningkatan penjualan ritel ini berkorelasi dengan inflasi yang diperkirakan bisa semakin memanas.
 Akibat itu, saat ini ekspektasi pelaku pasar terhadap penurunan suku bunga The Fed pada pertemuan Maret mendatang turun jadi 55%, padahal dalam beberapa hari terakhir sudah mencatat peluang di atas 60%, menurut data yang diperhitungkan FedWatch Tool CME Group.
 Sementara itu dari dalam negeri, investor cenderung merespons baik dari langkah Bank Indonesia (BI) yang kembali menahan suku bunga acuannya kemarin.
 BI telah mengumumkan hasil Rapat Dewan Gubernur (RDG) periode Januari 2024 dengan kembali menahan suku bunga acuan atau BI Rate di level 6%.
 Dengan demikian, BI sudah menahan suku bunga acuannya selama empat bulan berturut-turut sejak Oktober 2023.
 Gubernur BI, Perry Warjiyo menjelaskan keputusan itu ditempuh sebagai langkah konsistensi BI menjaga stabilitas ekonomi dan keuangan, di tengah masih bergejolaknya ketidakpastian ekonomi global. Seiring dengan upaya untuk menjaga kinerja pertumbuhan ekonomi domestik pada tahun ini.
 "Keputusan mempertahankan BI-Rate pada level 6,00% tetap konsisten dengan fokus kebijakan moneter yang pro-stability, yaitu untuk penguatan stabilisasi nilai tukar Rupiah serta langkah pre-emptive dan forward looking untuk memastikan inflasi tetap terkendali dalam sasaran 2,5Â±1% pada 2024," kata Perry saat konferensi pers di Kantor Pusat BI, Jakarta, Rabu (17/1/2024).
 Hal ini sesuai dengan ekspektasi yang telah dihimpun oleh CNBC Indonesia dari 10 institusi yang secara absolut yakin bahwa BI akan menahan suku bunganya untuk ketiga kalinya.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</si>
  <si>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Waduh! Sebanyak 44% Emiten Masih Sulit Bangkit &amp; Pandemi</t>
  </si>
  <si>
    <t>Jakarta, CNBC Indonesia - Sebanyak 44% emiten di pasar modal Indonesia disebut masih tertekan setelah pandemi Covid-19. Adapun sektor pertambangan dan ritel disebut paling terdampak.
 Dalam laporan Distress Alert (ADA) yang disusun Perusahaan konsultan Alvarez &amp; Marsal (A&amp;M), terungkap bahwa secara keseluruhan kondisi emiten di Indonesia terlihat rapuh, dengan 44% dari emiten memiliki peluang besar untuk melakukan perbaikan.
 ADVERTISEMENT SCROLL TO RESUME CONTENT
 Alessandro Gazzini (Alex), Managing Director A&amp;M mengatakan, dari 44% emiten tersebut, 19% membutuhkan peningkatan kinerja keuangan, 9% perlu mengatasi kinerja operasional, dan 14% membutuhkan perbaikan secara simultan di kedua area tersebut.
 Hal ini berbanding terbalik dengan negara yang ekonominya lebih maju seperti Inggris, di mana hanya 24% perusahaan yang masih dalam kondisi tertekan dalam kurun waktu tiga tahun, dan 65% di antaranya telah kembali ke status semula.
 "Tekanan perusahaan meningkat di Indonesia meskipun sebagian besar perusahaan tetap dalam kondisi aman. Situasi keuangan belum kembali ke tingkat sebelum Covid-19 dan pemulihan dari tekanan perusahaan tampak lamban di Indonesia," ungkap Alex dalam media briefing di Jakarta, Kamis, (18/1/2024).
 Tiga sektor yang paling tertekan saat ini adalah logam dan pertambangan, ritel dan transportasi, serta infrastruktur dan konstruksi. Riset A&amp;M mengungkapkan industri dan pertambangan, barang konsumen, serta bahan kimia dan material adalah sektor yang turun paling dalam.
 Menurut data per Juli 2022-Juni 2023, sebanyak 25% dari seluruh emiten di Indonesia merupakan emiten di sektor logam dan pertambangan. Sektor ini turun 150% sejak 2021.
 "Tingkat kesulitan (di sektor pertambangan) masih tinggi dimana perusahaan sebagian besar menghadapi buruknya alokasi modal untuk ekspansi dan diversifikasi produk atau inefisiensi operasional termasuk tingginya biaya bahan baku," kata dia.
 Sementara itu, sebanyak 20,8% perusahaan yang tertekan berasal dari sektor retail dengan penurunan 25%. A&amp;M melihat, 46% perusahaan kurang kuat dalam neraca atau kinerjanya, atau kurang dalam keduanya.
 "Hal ini menunjukkan adanya dikotomi dalam strategi penetapan harga, di mana strategi dan proses penetapan harga yang kuat dan efektif dapat menentukan keberhasilan atau kehancuran perusahaan ritel di lingkungan pascapandemi," kata dia.</t>
  </si>
  <si>
    <t>Sulit Tendang Emiten Zombie, Bursa Mau Utak-atik Aturan Delisting</t>
  </si>
  <si>
    <t>Jakarta, CNBC Indonesia â€” Sebanyak 40 emiten masih mengantre dalam daftar potensi ditendang bursa alias delisting sepanjang 2023. Bursa Efek Indonesia (BEI) mengaku kesulitan untuk mendepak para emiten tersebut karena tersendat aturan.
 Direktur Utama BEI Iman Rachman mengatakan pihaknya tengah mengkaji terkait kemungkinan perubahan aturan di POJK Nomor 30/POJK.04/2017 tentang buyback saham.
 Sebagaimana diketahui, pelaksanaan buyback wajib diselesaikan paling lama 18 bulan setelah tanggal persetujuan Rapat Umum Pemegang Saham (RUPS). Sementara itu pada RPOJK, pelaksanaan wajib diselesaikan paling lama 12 bulan setelah tanggal RUPS.
 ADVERTISEMENT SCROLL TO RESUME CONTENT
 "Ada POJK yang menyampaikan bahwa kalau delisting, Pemegang Saham Pengendali (PSP) harus buyback saham yang dimiliki publik. Jadi pemegang saham diminta pertanggungjawaban untuk beli harga sebelum terakhir," ungkap Iman dalam acara Media Briefing peluncuran A&amp;M Distress Alert, pada Kamis, (18/1/2024).
 Namun, pada kenyataan di lapangan, bursa melihat, banyak perusahaan berpotensi delisting yang pemegang sahamnya tidak bisa dilacak untuk diminta pertanggungjawaban.
 "Ini yang masih kami review terhadap aturan bursanya, karena dari penelusuran kami, banyak perusahaan kami yang udah potensi delisting PSP-nya pun tidak jelas," kata dia.
 Iman mengaku pihaknya tengah mendiskusikan kemungkinan pelonggaran aturan delisting tersebut dengan Otoritas Jasa Keuangan (OJK).
 "Kita beri kesempatan suspensi selama 24 bulan dan itu setiap 6 bulan kita announce, memang saat ini, 2020 samai 2023 ada 9 perusahaan yang voluntary delisting, sejak 2019, yang terbaru Bentoel," katanya.
 Seperti diketahui, BEI dapat menghapus saham sebagai perusahaan tercatat jika mengalami kondisi, atau peristiwa tertentu. Di antaranya,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Di antara sejumlah saham yang berpotensi delisting, ada emiten BUMN seperti PT Waskita Karya (Persero) Tbk. (WSKT), PT Cowell Development Tbk. (COWL) yang merupakan emiten pengelola Gedung Plaza Atrium Segitiga Senen, hingga emiten milik terpidana kasus korupsi Jiwasraya dan Asabri Benny Tjokro PT Sinergi Megah Internusa Tbk. (NUSA) emiten.
 Ada pula emiten berpotensi delisting yang saat ini bak 'zombie', misalnya PT Sugih Energy Tbk (SUGI). Potensi delisting perusahaan ini dibayangi dengan beberapa kasus yang mengikutinya.
 Diketahui, Edward Soeryadjaya selaku pendiri pendiri Golden Hill Energy Fund dan Pendiri/Direktur Sunrise Assets Goup Ltd yang didirikan di British Virgin Islands (selaku pemegang saham mayoritas SUGI) ditetapkan Kejaksaan Agung sebagai tersangka pada berbagai kasus korupsi.
 Terbaru, Edward didakwa pada 26 September 2022 lalu dalam kasus korupsi pengelolaan keuangan dan dana investasi PT Asabri (Persero) pada beberapa perusahaan periode 2012-2019.
 Berdasarkan keterbukaan informasi, seluruh jajaran direksi telah mengundurkan diri sebagai pengurus perseroan. Direksi sudah melakukan berbagai upaya untuk mengadakan rapat umum pemegang saham tahunan (RUPST), namun perusahaan tidak lagi memiliki dana dan pemegang saham tidak mau menaruh dana di perusahaan.</t>
  </si>
  <si>
    <t>Saham BEBS: 6 Bulan Tidur, Ditinggal Pemilik, Investor Masih Nyangkut</t>
  </si>
  <si>
    <t>Jakarta, CNBC Indonesia - Emiten konstruksi yang dahulu sempat dimiliki oleh Asep Sulaeman Sabanda atau Sultan Subang yakni PT Berkah Beton Sadaya Tbk (BEBS) sudah mendekam cukup lama di harga Rp 50 per saham atau level gocap, di mana saham BEBS sudah berada di posisi tersebut sejak perdagangan 22 Juni 2023.
 Saat saham BEBS mendekam cukup lama di level gocap, ada banyak investor yang memegang saham BEBS 'nyangkut' karena sahamnya tidak bergerak dari harga Rp 50/saham.
 Tercatat pada perdagangan sesi II Kamis (18/1/2024) hari ini di order offer atau jual, ada 137 juta lot atau sekitar Rp 686 miliar antrean jual di harga Rp 50/saham atau gocap. Artinya, masih ada banyak investor yang nyangkut di saham ini karena mereka tidak bisa menjualnya di pasar reguler.
 ADVERTISEMENT SCROLL TO RESUME CONTENT
 Diketahui, saham BEBS sudah mendekam di level gocap sejak 22 Juni 2023 atau nyaris tujuh bulan. Sebelum mendekam cukup lama di level gocap, BEBS juga sempat mencetak auto reject bawah (ARB) berjilid-jilid. Jika dihitung-hitung, saham BEBS menyentuh ARB sebanyak 23 kali pada tahun lalu.
 Bahkan, BEBS juga seringkali terkena suspensi oleh Bursa Efek Indonesia (BEI) di tahun lalu. Di 2023, saham BEBS terkena suspensi sebanyak dua kali.
 Meski sudah mendekam cukup lama di level gocap, kemudian mencetak ARB berjilid-jilid, tetapi saham BEBS hingga saat ini belum dimasukan ke dalam papan pemantauan khusus, sehingga pergerakannya pun terus tertahan di level gocap.
 Saham BEBS sendiri terkenal sebagai saham Sultan Subang. Namun kini, Asep Sulaeman bukan lagi menjadi bagian dari BEBS.
 Manajemen BEBS mengumumkan perubahan pengurus. Perusahaan mengumumkan telah menerima surat pengunduran diri dari Asep Sulaeman Sabandaatau Sultan Subang selaku Komisaris Utama BEBS pada Selasa lalu.
 "Pada tanggal 15 Januari 2024, Perseroan telah menerima surat pengunduran diri dari bapak Asep Sulaeman Sabanda selaku Komisaris Utama Perseroan," kata Direktur BEBS Iyan Sopiyan dalam keterbukaan informasi yang dikutip Kamis (18/1/2024).
 Menurutnya, pengunduran diri tersebut tidak memberikan dampak kejadian, informasi atau fakta material tersebut terhadap kegiatan operasional, hukum, kondisi keuangan, atau kelangsungan usaha BEBS.
 Asep, dikenal sebagai 'Sultan Subang' merupakan pengusaha kakap yang memiliki sejumlah saham di beberapa emiten. Dia tercatat memiliki saham BEBS sebanyak 4,51%. Ia juga mengendalikan PT Bersama Zatta Jaya Tbk. (ZATA) melalui PT Lembur Sadaya Investama.
 Lebih lanjut, Asep juga menjabat sebagai Direktur utama PT Sumber Energi Alam Mineral (SEAM Group). Adapun SEAM Group bergerak pada empat sektor utama, meliputi infrastruktur, peternakan unggas, properti, dan energi terpadu.
 Per 31 Desember 2023,Sultan Subang masih menggenggam saham BEBS sebanyak 4,51%. Pengendali perusahaan ini adalah PT Berkah Global Investama dengan kepemilikan 31,39%.
 BGI sendiri merupakan perusahaan yang nyaris secara eksklusif dimiliki oleh Zulfikar Mohammad Ali Indra. Berdasarkan prospektus IPO awal 2021 menggenggam hampir 35,40% saham BEBS setalah pencatatan awal di bursa.
 Zulfikar juga tercatat sebagai pemegang manfaat terakhir BEBS. Diasempat menjabat sebagai komisaris saat BEBS melantai perdana di Bursa.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</si>
  <si>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Transaksi Jumbo di Saham IPO Ini Lebih Besar dari Market Cap, Ada Apa?</t>
  </si>
  <si>
    <t>Jakarta, CNBC Indonesia - Emiten properti perhotelan yang baru melantai di Bursa Efek Indonesia (BEI) yakni PT Griptha Putra Persada Tbk (GRPH) terpantau berhasil berbalik arah ke zona hijau pada akhir perdagangan sesi I Kamis (18/1/2024), setelah sempat ambles dan menyentuh auto reject bawah (ARB) pada awal sesi I hari ini.
 Hingga pukul 12:00 WIB, saham GRPH melejit 23,3% ke posisi harga Rp 127/saham. Saham GRPH sempat ambles lebih dari 22% dan menyentuh ARB pada awal sesi I hari ini.
 Bahkan, nilai transaksi GRPH lebih besar daripada kapitalisasi pasarnya. Adapun nilai transaksi GRPH di sesi I hari ini mencapai Rp 139,07 miliar. Sedangkan kapitalisasi pasarnya saat ini tercatat hanya Rp 127 miliar. Saham GRPH sudah ditransaksikan sebanyak 74.079 kali.
 ADVERTISEMENT SCROLL TO RESUME CONTENT
 Hingga pukul 12:00 WIB, di order bid atau beli, pada harga Rp 126/saham, menjadi antrean beli paling banyak di sesi I hari ini, yakni mencapai 53.214 lot atau sekitar Rp 670 juta.
 Sedangkan di order offer atau jual, di harga Rp 128/saham, menjadi antrean jual terbanyak pada sesi I hari ini, yakni mencapai 42.423 lot atau sekitar Rp 543 juta.
 Dalam IPO ini, Perseroan melepas maksimal 20% sahamnya ke publik atau sebanyak 200.000.000 saham baru dengan harga Rp 103 per lembar saham, sehingga GRPH berhasil memperoleh dana segar sebesar Rp 20,6 miliar.
 "Kami ingin secara konsisten memaksimalkan layanan dalam bidang perhotelan dan F&amp;B di Indonesia yang semakin agresif berkembang. Seiring dengan hal itu, kami berharap ke depan dapat menjadi salah satu Leading Company industri Perhotelan dan F&amp;b di dalam negeri," kata Direktur Utama PT Griptha Putra Persada Tbk (GRPH) Alexius Kenny Putra Wijaya dalam seremoni listing GRPH di Jakarta, Kamis (18/1/2024).
 Alexius menyebut, IPO ini menjadi momen penting bagi Perseroan pasalnya tahun ini secara Global sektor pariwisata telah menjadi salah satu sektor dengan pertumbuhan paling dinamis dan cepat di seluruh Dunia.
 Menurutnya, kebangkitan sektor pariwisata semakin terasa. Hal ini seiring dengan terkendalinya pandemi Covid-19. Sektor pariwisata yang berkembang dengan baik dapat membantu menciptakan lapangan kerja baru, meningkatkan pendapatan pajak dan pendapatan nasional, serta memberikan dukungan bagi sektor lain secara ekonomi.
 Nantinya, dana hasil dari IPO ini akan digunakan untuk pengembangan usaha dan ekspansi bisnis Perseroan.
 Rinciannya, sekitar 48,76% akan digunakan untuk peningkatan sarana hotel, sekitar 4,13% akan digunakan untuk pembuatan 4 gerai beserta pembelian peralatan dan perabotan gerai restoran cepat saji Perseroan dengan nama The Flamexpress, sekitar 3,36% akan digunakan untuk biaya sewa 4 lokasi gerai baru The Flamexpress, dan sisanya akan digunakan untuk modal kerja untuk mendukung kegiatan usaha.
 Adapun dari sisi kinerja, pendapatan usaha Perseroan pada periode 7 bulan yang berakhir pada tanggal 31 Juli 2023 mengalami peningkatan sebesar 26,44% menjadi Rp14,72 miliar dari Rp11,64 miliar pada periode yang sama tahun lalu.
 Kenaikan ini terutama disebabkan oleh adanya peningkatan pendapatan kamar, restoran dan gedung yang masing-masing meningkat sebesar 15,46%, 33,78%, dan 55,74% seiring dengan pemulihan ekonomi pasca covid-19 dan meningkatnya kunjungan tamu ke hotel Perseroan.
 Laba Usaha Perseroan pada periode 7 bulan yang berakhir pada tanggal 31 Juli 2023 mengalami peningkatan sebesar 445,32% dibandingkan dengan periode yang sama tahun lalu, atau dari sebesar Rp525 juta menjadi sebesar Rp2,86 miliar.
 Peningkatan utamanya disebabkan oleh kenaikan pendapatan usaha yang terdiri dari pendapatan kamar, restoran dan sewa ruangan.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</si>
  <si>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Emiten Ini Ditato Bursa Punya Ekuitas Negatif</t>
  </si>
  <si>
    <t>Jakarta, CNBC Indonesia - Bursa Efek Indonesia (BEI) mengumumkan sebanyak 189 perusahaan masuk dalam papan pemantauan khusus, Kamis (18/1/2024). Adapun sebanyak 46 diantaranya mendapat 'tato' di belakang ticker atau kode saham emiten tersebut.
 Mereka mendapat 'tato' atau kode E karena masuk dalam kategori emiten dengan ekuitas negatif.
 Seperti diketahui, Bursa telah memberlakukan kebijakan ini sejak akhir Desember 2018 yang bertujuan untuk mengetahui bagaimana keberlangsungan usaha perusahan tercatat dan menjadi salah satu upaya untuk melindungi investor dari emiten yang sedang bermasalah.
 ADVERTISEMENT SCROLL TO RESUME CONTENT
 Adapun notasi E, maknanya, laporan keuangan terakhir menunjukkan ekuitas negatif. Dengan kata lain, utang perusahaan lebih besar dari asetnya.
 Perlu diketahui, rumus ekuitas adalah aset dikurangi hutang, jadi saat posisi hutang melebihi aset maka ekuitas akan menjadi negatif.
 Investor bisa mengunjungi laman resmi BEI untuk mendapatkan daftar emiten yang memiliki notasi khusus. Bisa juga di platform sekuritas biasanya sudah menampilkan notasi khusus.
 Sebagai informasi, berikut daftar emiten berekuitas negatif dikutip dari data BEI per Kamis, (18/1/2024):
 PT Onix Capital Tbk (OCAP) PT Garuda Indonesia Tbk (GIAA) PT Garuda Maintenance Facility Aero Asia Tbk (GMFI) PT Asia Pacific Investama Tbk (MYTX) PT Mitra Pemuda Tbk (MTRA) PT Bliss Properti Indonesia Tbk (POSA) PT Steady Safe Tbk (SAFE) PT Capitalinc Investment Tbk (MTFN) PT ICTSI Jasa Prima Tbk (KARW) PT Globe Kita Terang Tbk (GLOB) PT Panasia Indo Resources Tbk (HDTX) PT Bakrie Telecom Tbl (BTEL) PT Capitol Nusantara Indonesia Tbk (CANI) PT Binakarya Jaya Abadi Tbk (BIKA) PT AirAsia Indonesia Tbk (CMPP) PT Exploitasi Energi Indonesia Tbk (CNKO) PT Century Textile Industri Tbk (CNTX) PT Cowell Development Tbk (COWL) PT Siwani Makmur Tbk (SIMA) PT Sri Rejeki Isman Tbk (SRIL) PT Tiphone Mobile Indonesia Tbk (TELE) PT Trikomsel Oke Tbk (TRIO) PT Bakrie Sumatera Plantations Tbk (UNSP) PT First Media Tbk (KBLV) PT Net Visi Media Tbk (NETV) PT Centratama Telekomunikasi Indonesia Tbk (CENT) PT Kokoh Inti Arebama Tbk (KOIN) PT Mahaka Media Tbk (ABBA) PT Borneo Olah Sarana Sukses Tbk (BOSS) PT Indofarma Tbk (INAF) PT Ratu Prabu Energi Tbk (ARTI) PT Envy Technologies Indonesia Tbk (ENVY) PT Visi Media Asia Tbk (VIVA) PT Jakarta Kyoei Steel Works Tbk (JKSW) PT Tirta Mahakam Resources Tbk (TIRT) PT Arkadia Digital Media Tbk (DIGI) PT Dewata Freightinternational Tbk (DEAL) PT Intan Baru Prana Tbk (IBFN) PT HK Metals Utama Tbk (HKMU) PT Intraco Penta Tbk (INTA) PT Modern International Tbk (MDRN) PT Mitra Komunikasi Nusantara Tbk (MKNT) PT Waskita Beton Precast Tbk (WSBP) PT Asia Pacific Fibers Tbk (POLY) PT Eterindo Wahanatama Tbk (ETWA) PT Singaraja Putra Tbk (SINI)</t>
  </si>
  <si>
    <t>Saham CUAN ARB 3 Hari Beruntun, Ambruk Nyaris 27%</t>
  </si>
  <si>
    <t>Jakarta, CNBC Indonesia - Emiten pertambangan milik konglomerat Prajogo Pangestu yakni PT Petrindo Jaya Kreasi Tbk (CUAN) terpantau kembali ambles dan menyentuh auto reject bawah (ARB) pada perdagangan sesi I Kamis (18/1/2024).
 Per pukul 10:15 WIB, saham CUAN ambles 9,86% ke posisi Rp 9.825/unit. Saham CUAN pun kembali menyentuh ARB pada sesi I hari ini.
 Saham CUAN sudah ditransaksikan sebanyak 435 kali dengan volume sebesar 451.500 lembar saham dan nilai transaksinya sudah mencapai Rp 4,44 miliar. Adapun kapitalisasi pasarnya terus menurun dan kini sudah mencapai Rp 110,45 triliun.
 ADVERTISEMENT SCROLL TO RESUME CONTENT
 Hingga pukul 10:15 WIB, di order offer atau jual, di harga Rp 9.825/unit, menjadi antrian jual terbanyak pada sesi I hari ini sekaligus menjadi harga batas bawahnya, yakni mencapai 395.053 lot atau sekitar Rp 388 miliar.
 Sementara di order bid atau beli, belum ada antrean yang tertera kembali, menandakan bahwa saham CUAN sudah menyentuh ARB.
 Dengan ini, maka saham CUAN sudah menyentuh ARB selama tiga hari beruntun sejak dibukanya kembali suspensinya pada Selasa lalu. Selama tiga hari terakhir, saham CUAN sudah ambruk 26,82%.
 Namun sayangnya, setelah suspensi dibuka, BEI pun juga memasukan saham CUAN ke dalam daftar saham pemantauan khusus per hari ini.
 CUAN memenuhi salah satu dari 11 kriteria emiten yang masuk papan pemantauan khusus. Saham Petrindo Jaya Kreasi memenuhi kriteria nomor 10, yakni dikenakan penghentian sementara perdagangan efek selama lebih dari 1 hari bursa yang disebabkan oleh aktivitas perdagangan.
 Dengan masuknya saham CUAN ke dalam papan pemantauan khusus, maka saham CUAN dapat langsung menyentuh ARB jika koreksinya sudah mendekati 10%. Bahkan, saham CUAN berpotensi mencetak ARB berjilid-jilid setelah masuk ke dalam papan pemantauan khusus. ada potensi bahwa saham CUAN dapat terkoreksi hingga Rp 1 atau satu perak.
 Selain itu, dengan masuknya CUAN ke dalam papan pemantauan khusus, maka CUAN memiliki potensi terkoreksi hingga menyentuh level Rp 50 per saham atau level gocap dan bahkan juga dapat menyentuh level Rp 1 atau satu perak. Namun, masih cukup jauh untuk CUAN menyentuh level tersebut.
 Perdagangan saham CUAN disuspensi sejak sesi pertama perdagangan 19 Desember 2023 hingga saat ini. Sejak suspensi dilakukan, otoritas bursa melakukan pemeriksaan lebih lanjut terhadap saham CUAN.
 Suspensi ini dilakukan setelah saham CUANmeroket hingga 6.000% pada tahun lalu. Sebelumnya,BEIjuga sempat menyampaikan akan melakukan pemeriksaan terkait kenaikan fantastis saham CUAN.
 Selain itu, BEI juga akan membuka peluang agar saham CUAN diperiksa lebih dalam oleh Otoritas Jasa Keuangan (OJK). Ia mengatakan hal itu demi membuktikan indikasi manipulasi yang BEI laporkan atas saham tertentu.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</si>
  <si>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Wah! Bergerak Tak Wajar, 3 Saham Ini Dipantau Ketat Bursa</t>
  </si>
  <si>
    <t>Jakarta, CNBC Indonesia - Bursa Efek Indonesia (BEI) mengumumkan ada tiga saham yang masuk radar pemantauan sejak 17 Januari 2024. Tiga saham tersebut diantaranya adalah PT MD Pictures Tbk. (FILM), PT Falmaco Woven Industri Tbk. (FLMC), dan PT MNC Sky Vision Tbk. (MSKY).
 Ketiga saham tersebut masuk pemantauan karena alasan yang berbeda. FILM, yang merupakan emiten rumah produksi film, masuk pemantauan bursa karena telah terjadi peningkatan harga di luar kebiasaan.
 Mengutip RTI Business, FILM telah terapresiasi 35,31% dalam sebulan terakhir. Terakhir, saham FILM ditutup di posisi 5.250 per saham.
 ADVERTISEMENT SCROLL TO RESUME CONTENT
 Sama halnya dengan saham Grup MNC, MSKY yang dianggap mengalami peningkatan harga di luar kebiasaan. Mengutip RTI Business, saham emiten tv berlangganan itu telah melesat 65% dalam sebulan terakhir. Terakhir, MSKY berada di posisi 165 per saham.
 Beda halnya dengan saham emiten manufaktur tisu basah FLMC yang masuk radar pemantauan BEI karena mengalami penurunan harga yang di luar kebiasaan. Mengutip RTI Business, FLMC terus ditutup di zona merah sepanjang bulan ini, dan tercatat telah terkoreksi 48,10% dalam sebulan terakhir. FLMC terakhir berada di posisi 41 per saham.
 "Pengumuman UMA tidak serta merta menunjukkan adanya pelanggaran terhadap peraturan perundang- undangan di bidang Pasar Modal," jelas BEI.
 Bursa kemudian meminta para investor untuk memperhatikan jawaban FILM, FLMC, dan MSKY atas konfirmasi bursa, mencermati kinerja perusahaan, mengkaji berbagai aksi korporasi, dan mempertimbangkan berbagai kemungkinan yang akan timbul.</t>
  </si>
  <si>
    <t>Saham Prajogo Mulai Bangkit Lagi, Kecuali CUAN</t>
  </si>
  <si>
    <t>Jakarta, CNBC Indonesia - Mayoritas emiten Prajogo Pangestu terpantau berhasil rebound pada perdagangan sesi I Kamis (18/1/2023), setelah beberapa hari sebelumnya sempat merana karena aksi profit taking investor.
 Dari lima saham Prajogo, hanya satu saham yang masih berada di zona merah per sesi I hari ini, sedangkan empat saham lainnya berhasil rebound.
 Berikut pergerakan lima emiten Prajogo dalam pada sesi I hari ini per pukul 09:48 WIB.
 ADVERTISEMENT SCROLL TO RESUME CONTENT
 Emiten Kode Saham Harga Saham Terakhir Perubahan Hari ini Chandra Asri Petrochemical TPIA 4.020 17,89% Barito Renewables Energy BREN 5.625 9,22% Petrosea PTRO 5.075 7,98% Barito Pacific BRPT 1.100 4,76% Petrindo Jaya Kreasi CUAN 9.825 -9,86%
 Sumber: RTI
 Saham PT Chandra Asri Petrochemical Tbk (TPIA) menjadi saham yang menguat paling tinggi pada sesi I hari ini, yakni terbang hingga 17,89% ke posisi Rp 4.020/unit.
 Sayangnya, saham PT Petrindo Jaya Kreasi Tbk (CUAN) pada hari ini masih merana dan kembali mencetak auto reject bawah (ARB). Saham CUAN ambruk 9,86% menjadi Rp 9.825/unit.
 Bangkitnya empat saham Prajogo sepertinya disebabkan karena investor mulai kembali memburu saham-saham tersebut, setelah beberapa hari sebelumnya sempat merana karena dilepas oleh investor.
 Sebelumnya, kinerja saham-saham Prajogo pada awal 2024 ini cenderung berkebalikan dengan kinerja menjelang akhir 2023. Adapun motor utama saham Prajogo pada akhir tahun lalu yakni BREN dan CUAN.
 Namun sejak CUAN disuspensi oleh Bursa Efek Indonesia (BEI) pada 19 Desember 2023, pergerakan saham Prajogo lainnya malah kurang bergairah dan cenderung lesu.
 Pada 16 Januari lalu, BEI memutuskan untuk membuka kembali suspensi saham CUAN. Namun sejak dibuka kembali suspensinya, saham CUAN terus merana dan sudah mencetak ARB selama tiga hari beruntun sejak dibuka kembali suspensinya.
 Hal ini karena saham CUAN sendiri sudah dimasukkan ke dalam Papan Pemantauan Khusus, karena sudah memenuhi kriteria yakni kriteria nomor 10, yakni dikenakan penghentian sementara perdagangan efek selama lebih dari 1 hari bursa yang disebabkan oleh aktivitas perdagangan.
 Dengan masuknya saham CUAN ke dalam papan pemantauan khusus, maka ada potensi bahwa saham CUAN dapat terkoreksi hingga Rp 1 atau satu perak.
 Selain dapat terkoreksi ke level satu perak, masuknya CUAN ke dalam papan pemantauan khusus membuatnya sudah menyentuh ARB, meski koreksinya baru sekitar 10%.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</si>
  <si>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Hari Pertama Melantai di Bursa, Saham GRPH Langsung Anjlok 22,3%</t>
  </si>
  <si>
    <t>Jakarta, CNBC Indonesia - Perusahaan pengelola properti hotel di Kota Kudus, PT Griptha Putra Persada Tbk. (GRPH) resmi mencatatkan saham perdana atau Initial Public Offering (IPO) di Bursa Efek Indonesia (BEI) menjadi emiten ke-8 yang listing sepanjang 2024.
 Dalam IPO ini, Perseroan melepas maksimal 20% sahamnya ke publik atau sebanyak 200.000.000 saham baru dengan harga Rp103 per lembar saham, sehingga GRPH berhasil memperoleh dana segar sebesar Rp20,6 miliar.
 Pada aksi korporasi ini Perseroan menunjuk PT Elit Sukses Sekuritas sebagai penjamin pelaksana emisi efek. Dalam debut perdananya, saham GRPH anjlok 22,3% ke level Rp 80 per saham dari harga penawaran umum.
 ADVERTISEMENT SCROLL TO RESUME CONTENT
 "Kami ingin secara konsisten memaksimalkan layanan dalam bidang perhotelan dan F&amp;B di Indonesia yang semakin agresif berkembang. Seiring dengan hal itu, kami berharap ke depan dapat menjadi salah satu Leading Company industri Perhotelan dan F&amp;b di dalam negeri," kata Direktur Utama PT Griptha Putra Persada Tbk (GRPH) Alexius Kenny Putra Wijaya dalam seremoni listing GRPH di Jakarta, Kamis (18/1/2024).
 Alexius menyebut, IPO ini menjadi momen penting bagi Perseroan pasalnya tahun ini secara Global sektor pariwisata telah menjadi salah satu sektor dengan pertumbuhan paling dinamis dan cepat di seluruh Dunia.
 Menurutnya, kebangkitan sektor pariwisata semakin terasa. Hal ini seiring dengan terkendalinya pandemi Covid-19. Sektor pariwisata yang berkembang dengan baik dapat membantu menciptakan lapangan kerja baru, meningkatkan pendapatan pajak dan pendapatan nasional, serta memberikan dukungan bagi sektor lain secara ekonomi.
 Menurutnya, efek limpahan yang dipicu oleh pariwisata meningkatkan permintaan barang modal dan bahan baku yang mendorong pertumbuhan ekonomi di berbagai sektor seperti transportasi, komunikasi, perhotelan, kerajinan tangan, produk konsumen, jasa, restoran, dan lainya.
 Alexius mengatakan, bisnis utama Perseroan terbagi menjadi dua segmen usaha yakni Hotel dan Restoran, dimana Perseroan mengoperasikan Hotel Griptha yang merupakan hotel terbesar dengan luasan 1,1 Ha dan satu-satunya hotel bintang 4 di Kota Kudus serta menjadi icon kota Kudus.
 Nantinya, dana hasil dari IPO ini akan digunakan untuk pengembangan usaha dan ekspansi bisnis Perseroan. Rinciannya, sekitar 48,76% akan digunakan untuk peningkatan sarana hotel, sekitar 4,13% akan digunakan untuk pembuatan 4 gerai beserta pembelian peralatan dan perabotan gerai restoran cepat saji Perseroan dengan nama The Flamexpress, sekitar 3,36% akan digunakan untuk biaya sewa 4 lokasi gerai baru The Flamexpress, dan sisanya akan digunakan untuk modal kerja untuk mendukung kegiatan usaha.
 Adapun dari sisi kinerja, pendapatan usaha Perseroan pada periode 7 bulan yang berakhir pada tanggal 31 Juli 2023 mengalami peningkatan sebesar 26,44% menjadi Rp14,72 miliar dari Rp11,64 miliar pada periode yang sama tahun lalu.
 Kenaikan ini terutama disebabkan oleh adanya peningkatan pendapatan kamar, restoran dan gedung yang masing-masing meningkat sebesar 15,46%, 33,78%, dan 55,74% seiring dengan pemulihan ekonomi pasca covid-19 dan meningkatnya kunjungan tamu ke hotel Perseroan.
 Laba Usaha Perseroan pada periode 7 bulan yang berakhir pada tanggal 31 Juli 2023 mengalami peningkatan sebesar 445,32% dibandingkan dengan periode yang sama tahun lalu, atau dari sebesar Rp525 juta menjadi sebesar Rp2,86 miliar.
 Peningkatan utamanya disebabkan oleh kenaikan pendapatan usaha yang terdiri dari pendapatan kamar, restoran dan sewa ruangan.</t>
  </si>
  <si>
    <t>10 Saham Ini Diam-diam Laris Diborong Asing Kala IHSG Lesu</t>
  </si>
  <si>
    <t>Jakarta, CNBC Indonesia - Setelah sehari sebelumnya ditutup menguat, Indeks Harga Saham Gabungan (IHSG) kemarin ditutup melemah. Indeks ditutup melemah 0,58% ke posisi 7.299,635. pada penutupan perdagangan Rabu (17/1/2024).
 IHSG sempat ambles lebih dari 1% dan turun ke level psikologis 7.100. Namun di akhir perdagangan, koreksi IHSG terpangkas dan kembali ke level psikologis 7.200.
 Nilai transaksi indeks pada perdagangan kemarin mencapai sekitaran Rp11,41 triliun dengan melibatkan 23,88 miliar saham. Sebanyak 197 saham naik, 333 saham turun, dan 242 saham stagnan.
 ADVERTISEMENT SCROLL TO RESUME CONTENT
 Sementara itu, investor asing tercatat melakukan penjualan bersih (net sell) jumbo, yakni sebesar Rp1,07 triliun di seluruh pasar. Rinciannya, sebesar Rp933,95 miliar di pasar reguler dan sebesar Rp136,68 miliar di pasar negosiasi dan tunai.
 Di samping itu, asing juga melakukan pembelian bersih terhadap sejumlah saham, yang menadahi tekanan terhadap IHSG. Mengutip RTI Business, berikut net foreign buy perdagangan kemarin.
 1. PT Bank Central Asia Tbk. (BBCA) - Rp199,2 miliar
 2. PT Mitra Adiperkasa Tbk. (MAPI) - Rp52,7 miliar
 3. PT AKR Corporindo Tbk. (AKRA) - Rp26,6 miliar
 4. PT Bank Jago Tbk. (ARTO) - Rp21,1 miliar
 5. PT Buana Lintas Lautan Tbk. (BULL) - Rp15,2 miliar
 6. PT Medco Energi Internasional Tbk. (MEDC) - Rp8,9 miliar
 7. PT Adaro Energy Indonesia Tbk. (ADRO) - Rp8,6 miliar
 8. PT Pertamina Geothermal Energy Tbk. (PGEO) - Rp8,2 miliar
 9. PT Bank Tabungan Negara (Persero) Tbk. (BBTN) - Rp7,7 miliar
 10. PT Charoen Pokphand Indonesia Tbk. (CPIN) - Rp7,2 miliar</t>
  </si>
  <si>
    <t>Asing Net Sell Rp 1,07 T, Ramai-ramai Lepas 10 Saham Ini</t>
  </si>
  <si>
    <t>Jakarta, CNBC Indonesia - Indeks Harga Saham Gabungan (IHSG) kemarin ditutup melemah, usai sehari sebelumnya sempat berhasil menguat. Indeks ditutup melemah 0,58% ke posisi 7.299,635. pada penutupan perdagangan Rabu (17/1/2024).
 IHSG sempat ambles lebih dari 1% dan turun ke level psikologis 7.100. Namun di akhir perdagangan, koreksi IHSG terpangkas dan kembali ke level psikologis 7.200.
 Nilai transaksi indeks pada perdagangan kemarin mencapai sekitaran Rp11,41 triliun dengan melibatkan 23,88 miliar saham. Sebanyak 197 saham naik, 333 saham turun, dan 242 saham stagnan.
 ADVERTISEMENT SCROLL TO RESUME CONTENT
 Sementara itu, investor asing tercatat melakukan penjualan bersih (net sell) jumbo, yakni sebesar Rp1,07 triliun di seluruh pasar. Rinciannya, sebesar Rp933,95 miliar di pasar reguler dan sebesar Rp136,68 miliar di pasar negosiasi dan tunai.
 Lantas, saham-saham apa saja yang dilepas asing hingga IHSG lesu? Mengutip RTI Business, berikut net foreign sell perdagangan kemarin.
 1. PT Astra International Tbk. (ASII) - Rp368,2 miliar
 2. PT Kalbe Farma Tbk. (KLBF) - Rp157,7 miliar
 3. PT Bank Rakyat Indonesia (Persero) Tbk. (BBRI) - Rp83,8 miliar
 4. PT Bank Negara Indonesia (Persero) Tbk. (BBNI) - Rp83,3 miliar
 5. PT Merdeka Copper Gold Tbk. (MDKA) - Rp52,8 miliar
 6. PT Perusahaan Gas Negara Tbk. (PGAS) - Rp51,8 miliar
 7. PT Barito Pacific Tbk. (BRPT) - Rp51,1 miliar
 8. PT Chandra Asri Petrochemical Tbk. (TPIA) - Rp43,8 miliar
 9. PT Indah Kiat Pulp &amp; Paper Tbk. (INKP) - Rp30,2 miliar
 10. PT Semen Indonesia (Persero) Tbk. (SMGR) - Rp27,4 miliar</t>
  </si>
  <si>
    <t>Alarm Bahaya Menyala dari China &amp; Amerika, Awas RI Kena Getahnya!</t>
  </si>
  <si>
    <t>Pasar keuangan RI kemarin berakhir di zona merah, di mana IHSG terkoreksi, rupiah lanjut melemah, dan obligasi masih dilepas investor.
 Tiga indeks di bursa Wall Street juga masih ditutup merah lantaran ada kenaikan penjualan ritel yang memicu inflasi tetap panas.
 Pasar hari ini masih akan dipengaruhi sentimen dari hasil pengumuman BI serta sentimen dari global terutama dari China dan AS.
 Jakarta, CNBC Indonesia - Pasar keuangan Tanah Air kompak berakhir di zona merah, Indeks Harga Saham Gabungan (IHSG) sempat anjlok hingga 1%, rupiah masih tertekan dolar Amerika Serikat (AS), hingga obligasi yang masih dilepas investor.
 Pasar keuangan Indonesia diperkirakan masih bergerak di zona negatif dengan banyaknya sentimen negatif dari luar negeri. Selengkapnya mengenai sentimen hari ini bisa dibaca pada halaman 3 artikel ini.
 IHSG pada perdagangan kemarin, Rabu (17/1/2024) berakhir di posisi 7.200,63 atau ambruk 0,58%.
 Sebagai catatan, secara intraday IHSG sempat jatuh lebih dari 1% ke posisi terendah di 7.162,48. Posisi IHSG kini menjadi yang terendah selama 8 hari terakhir atau sejak 10 Januari 2023.
 Koreksi IHSG ditengarai karena aksi jual bersih asing atau net foreign sell mencapai Rp1,07 triliun di seluruh pasar (nego, tunai, dan reguler). Aksi jual ini kontras dengan net foreign buy pada satu hari sebelumnya sempat mencapai Rp1,63 triliun.
 Saham yang paling banyak dilego asing ada PT Astra International Tbk (ASII) mencapai Rp368,2 miliar dan PT Kalbe Farma Tbk (KLBF) senilai Rp157,7 miliar, kemudian ada duo saham bank BUMN yakni PT Bank Rakyat Indonesia Tbk (BBRI) dan PT Bank Negara Indonesia Tbk (BBNI), masing-masing dijual asing sebanyak Rp83,8 miliar dan Rp83,3 miliar.
 Menelisik lebih jauh berdasarkan kontribusi indeks poin, ada lima saham yang menyeret IHSG paling dalam, diantaranya PT Amman Mineral International Tbk (AMMN) sebesar 7,56 poin, kemudian diikuti PT GoTo Gojek Tokopedia Tbk (GOTO) dan PT Bank Rakyat Indonesia Tbk (BBRI), masing-masing menyeret turun 6,20 dan 5,88 poin.
 Kemudian, dua posisi terakhir ditempati saham afiliasi konglomerat Prajogo Pangestu, yakni PT Petrindo Jaya Kreasi Tbk (CUAN) yang kena Auto Reject Bawah (ARB) atau anjlok nyaris 10% untuk kedua kali-nya setelah buka gembok. Hal ini membuat IHSG terkerek turun 5 poin. Terakhir, ada saham PT Chandra Asri Petrochemical Tbk (TPIA) yang menurunkan 4,76 indeks poin.
 Berikutnya ke nilai tukar rupiah dalam melawan dolar AS pada perdagangan kemarin, Rabu (17/1/2024) terpantau masih terkapar di zona koreksi. Melansir data Refinitiv, mata uang Garuda ditutup di posisi Rp15.635/US$ atau turun sebesar 0,32%. Posisi ini merupakan yang terparah sejak 13 Desember 2023 atau sekitar satu bulan terakhir.
 Pelemahan rupiah yang masih terjadi disinyalir karena tekanan indeks dolar AS (DXY) yang masih lanjut menguat. Pada penutupan kemarin, DXY menguat nyaris 1%, kemudian berlanjut lagi pada hari ini, Kamis (18/1/2024) hingga pukul 01.30 WIB naik lagi 0,23% ke posisi 103,56. Selama sebulan terakhir, DXY sudah terapresiasi di atas 2%.
 Pelemahan rupiah ini malah terjadi tatkala Bank Indonesia (BI) mengumumkan kembali menahan suku bunga acuan atau BI rate untuk yang ketiga kalinya sejak Oktober 2023. Tampaknya keputusan BI kali ini belum bisa menjadi obat kuat untuk menguatkan rupiah kemarin.
 Hasil Rapat Dewan Gubernur (RDG) BI pada Januari 2024 memutuskan suku bunga acuan atau BI rate ditahan di level 6%, kemudian suku bunga Deposit Facility kini berada di posisi 5,25% dan suku bunga Lending Facility sebesar 6,75%.
 Beralih lagi ke pasar obligasi, berdasarkan data Refinitiv untuk imbal hasil acuan RI yakni surat utang bertenor 10 tahun hingga penutupan kemarin terpantau naik ke posisi 6,70%, dibandingkan satu hari sebelumnya di 6,66%.
 Kenaikan imbal hasil tersebut berbanding terbalik dengan harga yang menunjukkan tren penurunan. Hal ini mengindikasikan bahwa obligasi masih dilepas oleh investor,
 Hal tersebut terjadi lantaran efek tekanan penguatan indeks dolar AS yang kemudian membuat yield obligasi acuan AS bertenor 10 tahun juga menguat. Melansir data Refinitiv, selama dua hari terakhir ini imbal hasil acuan AS naik cukup signifikan, lebih dari 3% atau setara 17 basis poin (bps) ke posisi 4,11%.</t>
  </si>
  <si>
    <t>Kaya Mendadak, 4 Bos Medco (MEDC) Dapat Jutaan Saham Gratis</t>
  </si>
  <si>
    <t>Jakarta, CNBC Indonesia - PT Medco Energi Internasional Tbk (MEDC) menggelontorkan jutaan saham kepada jajaran direksi perseroan melalui program pemberian saham manajemen atau management shares award program (MSAP).
 Mengutip keterbukaan informasi Bursa Efek Indonesia (BEI), sejumlah anggota direksi memperoleh saham MEDC tanpa biaya dengan harga perolehan Rp 0. Transaksi pemberian saham tersebut dilakukan pada tanggal 11 Januari 2024.
 Rinciannya, Direktur &amp; Chief Executive Officer MEDC Roberto Lorato yang mendapat 7,86 juta saham MEDC melalui program tersebut sehingga kepemilikannya di MEDC naik menjadi 58,15 juta saham dari sebelumnya 50,29 juta saham.
 ADVERTISEMENT SCROLL TO RESUME CONTENT
 Selanjutnya, Direktur &amp; Chief Financial Officer MEDC, Anthony Robert Mathias yang memperoleh 6,04 juta saham MEDC sehingga kepemilikannya bertambah menjadi 51,77 juta saham dari sebelumnya 45,77 juta saham.
 Selain itu, Direktur &amp; Chief Operating Officer MEDC Ronald Gunawan mendapatkan saham MEDC sebanyak 6,04 juta saham, sehingga kepemilikan Gunawan di MEDC naik menjadi 67,02 juta saham dari sebelumnya 60,97 juta saham.
 Terakhir, Direktur &amp; Chief Administrative Officer MEDC Amri Siahaan mendaptkan secara cuma-cuma 6,04 juta saham MEDC sehingga kepemilikan Amri di MEDC menjadi 48,98 juta saham dari sebelumnya 42,93 juta saham.</t>
  </si>
  <si>
    <t>IHSG Berakhir Loyo, 6 Saham Ini Jadi Beban</t>
  </si>
  <si>
    <t>Jakarta, CNBC Indonesia - Indeks Harga Saham Gabungan (IHSG) berhasil memangkas koreksinya pada penutupan perdagangan Rabu (17/1/2024), setelah sempat ambles lebih dari 1%.
 IHSG ditutup melemah 0,58% ke posisi 7.299,635. IHSG sempat terkoreksi ke level psikologis 7.100. Namun di akhir perdagangan, koreksi IHSG terpangkas dan kembali ke level psikologis 7.200.
 Nilai transaksi indeks pada perdagangan hari ini mencapai sekitaran Rp 11 triliun dengan melibatkan 23 miliaran saham yang berpindah tangan sebanyak 1,3 juta kali. Sebanyak 197 saham naik, 333 saham turun, dan 242 saham stagnan.
 ADVERTISEMENT SCROLL TO RESUME CONTENT
 Secara sektoral, sektor properti menjadi pemberat IHSG pada hari ini, yakni sebesar 1,21%. Selain itu, sektor teknologi juga menjadi laggard IHSG pada hari ini yakni sebesar 0,99%.
 Selain itu, beberapa saham juga memperberat (laggard) IHSG pada hari ini. Berikut saham-saham yang menjadi laggard IHSG.
 Emiten Kode Saham Indeks Poin Harga Terakhir Perubahan Harga Amman Mineral Internasional AMMN -7,56 7.200 -3,03% GoTo Gojek Tokopedia GOTO -6,21 87 -3,33% Bank Rakyat Indonesia (Persero) BBRI -5,88 5.775 -0,86% Chandra Asri Petrochemical TPIA -4,77 10.900 -4,21% Astra International ASII -4,52 5.400 -1,82% Telkom Indonesia TLKM -2,37 3.990 -0,50%
 Sumber: Refinitiv
 Tiga saham Prajogo Pangestu kembali menjadi pemberat IHSG pada hari ini, dengan saham PT Chandra Asri Petrochemical Tbk (TPIA) dan PT Barito Renewables Energy Tbk (BREN) menjadi top laggard IHSG hari ini, yakni masing-masing 10,5 indeks poin dan 10,47 indeks poin.
 IHSG ambles terjadi di tengah lesunya perekonomian China pada tahun lalu. NBS melaporkan bahwa produk domestik bruto (PDB) China pada 2023 hanya tumbuh 5,2%.
 Hal ini menjadi salah satu pertumbuhan tahunan terlemah di China dalam lebih dari tiga dekade terakhir. China sendiri saat ini masih berjuang melawan krisis properti yang melumpuhkan, lesunya konsumsi, dan gejolak global.
 Angka ini muncul seiring PDB kuartal keempat yang sedikit di bawah ekspektasi. PDB selama tiga bulan terakhir tahun 2023 naik hanya 5,2%. Angka tersebut juga berada di bawah perkiraan jajak pendapat Reuters yakni sebesar 5,3%.
 Hal ini tentunya juga menjadi kabar kurang baik bagi Indonesia, karena China merupakan negara dengan perekonomian terbesar di Asia dan mitra dagang terbesar Indonesia, sehingga lesunya ekonomi China tentu tidak menguntungkan Indonesia.
 Selain itu, IHSG yang melemah terjadi setelah Bank Indonesia (BI) mengumumkan hasil dari pertemuan Rapat Dewan Gubernur (RDG) selama dua hari.
 BI kembali menahan suku bunga acuan atau BI rate pada level 6% pada Januari 2024. Suku bunga Deposit Facility kini berada di posisi 5,25% dan suku bunga Lending Facility sebesar 6,75%.
 Demikianlah disampaikan oleh Gubernur BI Perry Warjiyo dalam konferensi pers, Rabu (17/1/2024).
 "Keputusan mempertahankan BI rate pada level 6% tetap konsisten dengan fokus kebijakan moneter yang prostablity yaitu untuk penguatan stabilitas NTR serta langkahpreemtivedanforward lookinguntuk pastikan inflasi terkendali 2024 dan 2025," jelasnya.
 Ini menjadi kali ketiga BI menahan di level tersebut setelah sebelumnya, BI menaikkan suku bunganya pada Oktober 2023 sebesar 25 basis poin (bp) dari 5,75%.
 Bank Indonesia bahkan memperkirakan suku bunga acuan AmerikaSerikat (AS) atau Fed Fund Rate akan turun pada semester II-2024. Bahkan lebih besar dibandingkan perkirakan sebelumnya.
 "Ke depan BI memperkirakan dan meyakini nilai tukar rupiah akan tetap stabil dengan kecenderungan menguat didukung meredanya ketidakpastian global kecenderungan penurunan yield obligasi negara maju dan turunnya tekanan penguatan dolar AS," ujarnya.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</si>
  <si>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Daftar Emiten Bakrie Bakal Makin Panjang, Satu Lagi Mau IPO</t>
  </si>
  <si>
    <t>Jakarta, CNBC Indonesia - Emiten terafiliasi grup Bakrie di bidang jasa pengangkutan laut dan transhipment, PT Ancara Logistic Indonesia Tbk. (ALII) akan mencatatkan sahamnya di Bursa Efek Indonesia (BEI) melalui pencatatan saham perdana (Initial Public Offering/IPO).
 Mengutip prospektusnya, ALII menawarkan sebanyak-banyaknya 3.165.160.000 saham biasa atas nama dengan nilai nominal Rp5 per saham atau mewakili sebanyak-banyaknya 20,00% dari modal ditempatkan dan disetor penuh.
 Adapun harga penawaran berkisar antara Rp268 sampai Rp278 per saham sehingga nantinya ALII akan mendapatkan dana segar sebanyak-banyaknya sebesar Rp879.914.480.000.
 ADVERTISEMENT SCROLL TO RESUME CONTENT
 Sesuai dengan Surat Keputusan Direksi Perseroan tentang Program Alokasi Saham Karyawan (Employee Stock Allocation atau ESA) No. 0260/ALI-LGL/XII/23 tanggal 1 Desember 2023, Perseroan mengadakan program ESA dengan jumlah sebanyak-banyaknya 29.860.000 saham atau sebanyak-banyaknya 0,94% dari Saham Yang Ditawarkan dalam Penawaran Umum.
 Dalam memuluskan aksi korporasi ini, ALII menunjuk PT Ciptadana Sekuritas Asia dan PT Samuel Sekuritas Indonesia sebagai penjamin dan pelaksana emisi efek.
 Nantinya, hasil IPO ALII sekitar 20,64% akan digunakan untuk belanja modal (Capital Expenditure) guna menunjang kegiatan usaha utama perseroan.
 Sementara sebagian besar akan digunakan oleh Perseroan untuk modal kerja (Operational Expenditure) dalam rangka menunjang kegiatan operasional Perseroan antara lain termasuk namun tidak terbatas untuk pembelian bahan bakar, pembayaran jasa operator kapal, pembayaran jasa keamanan, pembayaran jasa operator alat berat dan lainnya.
 Nama keluarga Bakrie pasti sudah tidak asing di telinga masyarakat Indonesia. Begitu pula dengan beragam lini bisnis yang dimiliki. Hingga kini, emiten yang terafiliasi dengan Bakrie Group telah mencapai 11 perusahaan di Bursa Efek Indonesia.</t>
  </si>
  <si>
    <t>6 Saham Ini yang Bikin IHSG Ambles 1% Jelang BI Rate</t>
  </si>
  <si>
    <t>Jakarta, CNBC Indonesia - Indeks Harga Saham Gabungan (IHSG) terpantau ambles pada perdagangan sesi II Rabu (17/1/2024), di tengah sikap wait and see investor menanti keputusan suku bunga terbaru Bank Indonesia (BI).
 Per pukul 14:32 WIB, IHSG ambles 1,02% ke posisi 7.168,62. IHSG pun menyentuh level psikologis 7.100 pada perdagangan sesi II hari ini.
 Nilai transaksi IHSG pada sesi II hari ini sudah mencapai sekitar Rp 7,5 triliun dengan melibatkan 18 miliaran saham yang berpindah tangan sebanyak 1 juta kali. Sebanyak 179 saham menguat, 358 saham melemah, dan 225 saham stagnan.
 ADVERTISEMENT SCROLL TO RESUME CONTENT
 Secara sektoral, sektor teknologi menjadi pemberat terbesar IHSG di sesi II hari ini, yakni mencapai 1,84%. Selain itu, sektor kesehatan, bahan baku, dan industri juga memperberat IHSG masing-masing 1,32%, 1,2%, dan 1,02%.
 Selain itu, beberapa saham juga memperberat (laggard) IHSG pada sesi II hari ini. Berikut saham-saham yang menjadi laggard IHSG.
 Emiten Kode Saham Indeks Poin Harga Terakhir Perubahan Harga GoTo Gojek Tokopedia GOTO -10,33 86 -4,44% Bank Rakyat Indonesia (Persero) BBRI -8,82 5.750 -1,29% Astra International ASII -5,63 5.375 -2,27% Chandra Asri Petrochemical TPIA -5,07 3.410 -4,21% Amman Mineral Internasional AMMN -5,05 7.225 -2,69% Bank Central Asia BBCA -3,53 9.675 -0,26%
 Sumber: Refinitiv &amp; RTI
 Saham teknologi PT GoTo Gojek Tokopedia Tbk (GOTO) menjadi pemberat terbesar IHSG di sesi II hari ini, yakni mencapai 10 indeks poin.
 IHSG ambles terjadi di tengah lesunya perekonomian China pada tahun lalu. NBS melaporkan bahwa produk domestik bruto (PDB) China pada 2023 hanya tumbuh 5,2%.
 Hal ini menjadi salah satu pertumbuhan tahunan terlemah di China dalam lebih dari tiga dekade terakhir. China sendiri saat ini masih berjuang melawan krisis properti yang melumpuhkan, lesunya konsumsi, dan gejolak global.
 Angka ini muncul seiring PDB kuartal keempat yang sedikit di bawah ekspektasi. PDB selama tiga bulan terakhir tahun 2023 naik hanya 5,2%. Angka tersebut juga berada di bawah perkiraan jajak pendapat Reuters yakni sebesar 5,3%.
 Hal ini tentunya juga menjadi kabar kurang baik bagi Indonesia, karena China merupakan negara dengan perekonomian terbesar di Asia dan mitra dagang terbesar Indonesia, sehingga lesunya ekonomi China tentu tidak menguntungkan Indonesia.
 Selain itu, investor juga cenderung wait and see menanti kebijakan moneter terbaru dari Bank Indonesia (BI).
 Pada hari ini, BI akan mengumumkan Rapat Dewan Gubernur (RDG) selama dua hari dan juga mengumumkan keputusan suku bunga terbarunya.
 Konsensus pasar yang dihimpun CNBC Indonesia dari 10 lembaga/institusi memperkirakan secara absolut bahwa BI akan menahan suku bunga acuan (BI rate) di level 6,00%.
 Suku bunga Deposit Facility kini berada di posisi 5,25% dan suku bunga Lending Facility sebesar 6,75%.
 Jika BI rate benar-benar kembali ditahan di level 6%, maka ini menjadi kali ketiga BI menahan di level tersebut setelah sebelumnya, BI menaikkan suku bunganya pada Oktober 2023 sebesar 25 basis poin (bp) dari 5,75%.
 BI kemungkinan besar akan menahan suku bunga untuk menjaga stabilitas nilai tukar rupiah di tengah sudah melandainya inflasi Indonesia.
 Gubernur BI, Perry Warjiyo dalam beberapa kesempatan menegaskan jika kebijakan moneter kini difokuskan untuk menjaga stabilitas rupiah mengingat inflasi yang sudah terkendali.
 Selain keputusan suku bunga, pelaku pasar hingga investor juga menunggu sinyal BI mengenai kebijakan suku bunga ke depan, terutama kapan BI akan mulai memangkas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</si>
  <si>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Ambles 1% Jelang Pengumuman BI Rate</t>
  </si>
  <si>
    <t>Jakarta, CNBC Indonesia - Indeks Harga Saham Gabungan (IHSG) terpantau ambles hingga 1% pada perdagangan sesi II Rabu (17/1/2024), di tengah sikap wai and see investor menanti keputusan suku bunga terbaru Bank Indonesia (BI).
 Per pukul 14:19 WIB, IHSG ambles 1% ke posisi 7.170,3. IHSG pun menyentuh level psikologis 7.100 pada perdagangan sesi II hari ini.
 Nilai transaksi IHSG pada sesi II hari ini sudah mencapai sekitar Rp 7 triliun dengan melibatkan 17 miliaran saham yang berpindah tangan sebanyak 973.723 kali. Sebanyak 176 saham menguat, 355 saham melemah, dan 231 saham stagnan.
 ADVERTISEMENT SCROLL TO RESUME CONTENT
 Secara sektoral, sektor teknologi menjadi pemberat terbesar IHSG di sesi II hari ini, yakni mencapai 1,82%.
 IHSG cenderung volatil karena investor cenderung wait and see menanti kebijakan moneter terbaru dari Bank Indonesia (BI).
 Pada hari ini, BI akan mengumumkan Rapat Dewan Gubernur (RDG) selama dua hari dan juga mengumumkan keputusan suku bunga terbarunya.
 Konsensus pasar yang dihimpun CNBC Indonesia dari 10 lembaga/institusi memperkirakan secara absolut bahwa BI akan menahan suku bunga acuan (BI rate) di level 6,00%.
 Suku bunga Deposit Facility kini berada di posisi 5,25% dan suku bunga Lending Facility sebesar 6,75%.
 Jika BI rate benar-benar kembali ditahan di level 6%, maka ini menjadi kali ketiga BI menahan di level tersebut setelah sebelumnya, BI menaikkan suku bunganya pada Oktober 2023 sebesar 25 basis poin (bp) dari 5,75%.
 BI kemungkinan besar akan menahan suku bunga untuk menjaga stabilitas nilai tukar rupiah di tengah sudah melandainya inflasi Indonesia.
 Gubernur BI, Perry Warjiyo dalam beberapa kesempatan menegaskan jika kebijakan moneter kini difokuskan untuk menjaga stabilitas rupiah mengingat inflasi yang sudah terkendali.
 Selain keputusan suku bunga, pelaku pasar hingga investor juga menunggu sinyal BI mengenai kebijakan suku bunga ke depan, terutama kapan BI akan mulai memangkas suku bunga.
 Sementara itu, sentimen kurang menggembirakan datang dari China, di mana perekonomian China hanya tumbuh 5,2%pada tahun lalu, berdasarkan data dari NBS.
 Hal ini menjadi salah satu pertumbuhan tahunan terlemah China dalam lebih dari tiga dekade terakhir. China sendiri saat ini masih berjuang melawan krisis properti yang melumpuhkan, lesunya konsumsi dan gejolak global.
 Angka ini muncul seiring produk domestik bruto (PDB) kuartal keempat yang sedikit di bawah ekspektasi. PDB selama tiga bulan terakhir tahun 2023 naik hanya 5,2%. Angka tersebut juga berada di bawah perkiraan jajak pendapat Reuters yakni sebesar 5,3%.
 Hal ini tentunya juga menjadi kabar kurang baik bagi Indonesia, karena China merupakan negara dengan perekonomian terbesar di Asia dan mitra dagang terbesar Indonesia, sehingga lesunya ekonomi China tentu tidak menguntungkan Indonesia.
 CNBC INDONESIA RESEARCH</t>
  </si>
  <si>
    <t>Mau IPO, Calon Emiten Digital Ini Lempar Harga Rp 256 - 268 Saham</t>
  </si>
  <si>
    <t>Jakarta, CNBC Indonesia - Perusahaan penyedia platform digital untuk UMKM, dan E-commerce, PT Mitra Pedagang Indonesia Tbk. (MPIX) berencana akan melakukan pencatatan saham perdana (Initial Public Offering/IPO) di Bursa Efek Indonesia (BEI).
 Mengutip laman prospektusnya, MPIX menawarkan sebanyak 312.500.000 lembar saham biasa atas nama atau sebanyak-banyaknya sebesar 20,00% dari modal ditempatkan dan disetor dengan nilai nominal Rp20.
 Adapun harga yang ditawarkan kepada masyarakat sekitar Rp256 sampai dengan Rp268 per saham. Sehingga, nantinya perseroan akan mendapatkan dana segar sebesar Rp80.000.000.000 sampai dengan Rp83.750.000.000.
 ADVERTISEMENT SCROLL TO RESUME CONTENT
 Selain itu, perseroan juga menerbitkan sebanyak-banyaknya 156.250.000 Waran Seri I yang menyertai saham baru Perseroan atau sebanyak-banyaknya sebesar 12,50% dari total jumlah saham ditempatkan dan disetor. Setiap pemegang 2 saham baru berhak memperoleh 1 Waran Seri I dimana setiap 1 Waran Seri I memberikan hak kepada pemegangnya untuk membeli 1 saham baru Perseroan yang dikeluarkan dalam portepel. Waran Seri I yang diterbitkan mempunyai jangka waktu selama 2 tahun.
 Waran Seri I adalah efek yang memberikan hak kepada pemegangnya untuk melakukan pembelian saham biasa atas nama yang bernilai nominal Rp20 setiap sahamnya dengan harga pelaksanaan sebesar Rp850 yang dapat dilakukan selama masa berlakunya pelaksanaan yaitu 18 bulan sejak tanggal pencatatan Waran Seri I, hingga ulang tahun kedua sejak tanggal pencatatan Waran Seri I, yang berlaku mulai tanggal 06 Agustus 2025 sampai dengan 06 Februari 2026.
 Total hasil pelaksanaan Waran Seri I adalah Rp132.812.500.000.
 Untuk memuluskan aksi korporasi ini, perseroan menunjuk PT RHB Sekuritas Indonesia sebagai penjamin dan pelaksana emisi efek.
 Nantinya, hasil dana IPO sekitar 89% akan digunakan untuk pembiayaan modal kerja dalam rangka mendukung kegiatan operasional Perseroan secara umum, dan sisanya sebesar 11% akan digunakan untuk belanja modal (capital expenditure/capex) berupa renovasi dan sewa hub.
 Selain itu, perseroan merencanakan kebijakan dividen sebanyak-banyaknya sebesar 20,00% dari laba bersih tahun berjalan setelah dikurangi dengan porsi laba bersih yang dapat diatribusikan kepada kepentingan pemegang saham non-pengendali dimulai dari tahun 2025 berdasarkan laba tahun berjalan tahun buku 2024.</t>
  </si>
  <si>
    <t>Arsy Buana (HAJJ) Masuk Arab Saudi, Bikin Bisnis Ini</t>
  </si>
  <si>
    <t>Jakarta, CNBC Indonesia - Emiten penyedia jasa untuk biro perjalanan wisata religi, PT Arsy Buana Travelindo Tbk (HAJJ) mendirikan anak usaha di Arab Saudi, yaitu Arsy Buana Travelindo LLC. Direktur Utama HAJJ Saipul Bahri mengatakan, pendirian anak usaha tersebut merupakan strategi dalam memasuki pasar lokal Arab Saudi dan global.
 Manajemen menyebut, Arsy Buana Travelindo LLC telah memperoleh lisensi dari Kementerian Investasi Kerajaan Arab Saudi (MISA) dan diharapkan dapat memperkuat posisi sebagai salah satu perusahaan publik pertama dari Indonesia yang memperoleh sertifikasi MISA di berbagai sektor, yakni diantaranya perhotelan, transportasi, logistik, akomodasi, restoran, kafe, kantin, penyedia konsumsi untuk layanan umrah dan haji.
 "Keberhasilan ini diperoleh dari hubungan baik dan berkelanjutan yang telah dijalin sejak lama antara Perseroan dengan pihak kerajaan Arab Saudi," kata Saipul dalam keterangan resminya, Rabu (17/1).
 ADVERTISEMENT SCROLL TO RESUME CONTENT
 Saipul menyebut, langkah strategis ini berpotensi memberikan peluang baru untuk dapat mengeksplorasi berbagai segmen bisnis baru.
 "Rencana yang dapat kami eksplorasi adalah pengelolaan hotel secara menyeluruh oleh anak usaha perseroan, berbeda yang sebelumnya telah dilakukan oleh Perseroan yaitu melalui skema allotment hotel, dimana skema bisnis baru ini memiliki potensi margin profitabilitas yang lebih tinggi bagi Perseroan," sebutnya.
 Rencana bisnis lain yang dapat dieksplorasi adalah memasukkan merek restoran dan kafe Indonesia ke pasar lokal Arab Saudi melalui hotel yang dikelola Perseroan.
 Direktur Agung Prabowo menambahkan, dengan jamaah umrah dan haji Indonesia, yang merupakan jamaah terbesar kedua di dunia, inisiatif ini diharapkan dapat meningkatkan pengalaman ibadah bagi para jamaah Indonesia.
 "Dengan lisensi ini, memungkinkan kami dapat memasukkan berbagai merek restoran maupun kafe dari Indonesia," pungkasnya.</t>
  </si>
  <si>
    <t>Saham Bank Jumbo Bergairah Sepanjang Tahun Ini, BMRI Juaranya</t>
  </si>
  <si>
    <t>Jakarta, CNBC Indonesia - Saham perbankan raksasa terpantau terus mencatatkan penguatan dan bahkan juga tak jarang mencetak rekor terbarunya sejak awal tahun hingga perdagangan sesi I Rabu (17/1/2024).
 Sejak perdagangan perdana 2024 hingga hari ini, keempat saham bank raksasa melesat lebih dari 3%. Bahkan, ada yang sudah melejit lebih dari 8%.
 Berikut kinerja empat saham bank raksasa sepanjang tahun ini (year-to-date/YTD).
 ADVERTISEMENT SCROLL TO RESUME CONTENT
 Saham PT Bank Mandiri Tbk (BMRI) menjadi juaranya, di mana dari perdagangan perdana 2024 hingga sesi I hari ini, BMRI sudah melejit hingga 8,68%. Pada sesi I hari ini, BMRI terpantau menguat 0,77%.
 Kemarin, saham BMRI sempat kembali mencetak rekor tertingginya di Rp 6.625/unit sepanjang perdagangan. Namun di penutupan, BMRI berakhir di harga Rp 6.525/unit.
 Berikutnya di posisi kedua terdapat saham PT Bank Negara Indonesia Tbk (BBNI) yang melonjak 3,72%. Tak jauh-jauh, saham PT Bank Central Asia Tbk (BBCA) juga melesat 3,46% sepanjang tahun ini.
 Pada sesi I hari ini, pergerakan keduanya pun berbeda, di mana saham BBCA masih menguat 0,52% ke posisi Rp 9.750/unit, sedangkan BBNI harus terkoreksi 0,45% menjadi Rp 5.575/unit.
 Bergairahnya kembali saham-saham bank jumbo terjadi di tengah prospeknya yang cenderung cerah di 2024, meski secara valuasi, keempat saham bank raksasa tersebut sudah cenderung mahal.
 Kinerja sektor perbankan sepanjang tahun 2023 mencatatkan kinerja positif dengan dorongan dari pertumbuhan kredit perbankan.
 Pertumbuhan penyaluran kredit perbankan per November 2023 mencapai 9,74% secara tahunan (year-on-year/yoy). Angka ini lebih tinggi dibandingkan dengan bulan sebelumnya, yaitu 8,99% (yoy).
 Pertumbuhan itu didorong oleh permintaan kredit sejalan dengan terjaganya kinerja korporasi dan rumah tangga. Pertumbuhan kredit secara sektoral ditopang perdagangan besar dan eceran, industri pengolahan, dan jasa.
 Ke depannya,Bank Indonesia (BI) akan terus dorong penyaluran kredit atau pembiayaan perbankan dan perkuat sinergi dengan pemerintah, otoritas, Kementerian Keuangan, perbankan, dan dunia usaha.
 Otoritas Jasa Keuangan (OJK) menilai stabilitas sektor jasa keuangan nasional terjaga, didukung oleh permodalan yang kuat dan likuiditas yang memadai, sehingga dinilai mampu menghadapi berlanjutnya penurunan pertumbuhan ekonomi dan tingginya ketidakpastian global.
 Indikator ekonomi tahun 2023 menunjukan ketidakpastian pergerakan ekonomi secara global di tengah membaiknya tingkat inflasi menuju level pra pandemi khususnya pada negara advanced economies. Sentimen di pasar keuangan cenderung positif didukung peningkatan ekspektasi berakhirnya siklus kenaikan suku bunga global.
 Dengan suku bunga lebih rendah, hal ini dapat memberikan opportunity bagi para pelaku usaha untuk melakukan ekspansi dengan mendapatkan kredit usaha lebih ringan. Hal ini akan berdampak pada peningkatan pendapatan kredit Perbankan.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</si>
  <si>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Catat Hari Libur Perdagangan Bursa 2024 Agar Bisa Cuan Maksimal</t>
  </si>
  <si>
    <t>Jakarta, CNBC Indonesia - PT Bursa Efek Indonesia (BEI) telah menetapkan kalender perdagangan dan hari libur bursa pada 2024. Dalam kalender yang ditetapkan, secara total ada 240 harri perdagangan bursa tahun ini yang dapat dimanfatkan oleh para investor dalam mencari cuan melalui investasi pasar modal.
 Kalender bursa juga merujuk pada Keputusan Bersama Menteri Agama, Menteri Ketenagakerjaan, dan Menteri Pendayagunaan Aparatur Negara dan Reformasi Birokrasi Republik Indonesia tanggal 12 September 2023 Nomor 855 Tahun 2023, Nomor 3 Tahun 2023 dan Nomor 4 Tahun 2023 Tentang Hari Libur Nasional dan Cuti Bersama Tahun 2024.
 Tahun Baru Imlek 2575 Kongzili yang jatuh pada 10 Februari 2024), Hari Paskah pada 31 Maret 2024, dan hari Lahir Pancasila pada 1 Juni 2024, Tahun Baru Islam 1446 Hijriah pada 7 Juli 2024 dan Hari Kemerdekaan
 Republik Indonesia pada 17 Agustus 2024 tidak dimasukkan ke dalam daftar kalender libur bursa karena atun jatuh pada hari Sabtu dan Minggu.
 "Libur Bursa akan ditetapkan kemudian apabila kegiatan kliring ditiadakan oleh Bank Indonesia atau karena adanya pengumuman Pemerintah mengenai peniadaan kegiatan kerja pada suatu hari tertentu," tulis manajemen BEI dalam keterbukaan informasi, dikutip Rabu (17/1).
 ADVERTISEMENT SCROLL TO RESUME CONTENT
 Pada bulan Febuari 2024 ada 2 hari libur yaitu pada tanggal 8 Februari yang merupakan Isra Mikraj Nabu Muhammad SAW, dan pada tanggal 9 Februari yang merupakan cuti berama Tahun Baru Imlek.
 Pada bulan Meret 2024, ada 3 hari libur yaitu pada tanggal 11.12, dan 29 Meret 2024. Pada tanggal 11 Maret merupakan hari suci Nyepi, yang dilanjutkan cuti bersama pada tannggal 12 Maret. Sementara tangal 29 Maret ada hari Wafat Isa Almasih.
 Pada bulan April 2024 ada perayaan hari raya Idul Fitri yang jatuh pada tanggal 8 April hingga 15 April 2024.
 Pada Mei 2024 ada 5 hari libur yang jatuh pada taggal 1, 9,10,23, dan 24 April 2024. 1 Mei merupakan hari buruh internasional, 9 Mei merupakan hari kenaikan Isa Al Masih yang dilanjutkan pada 10 Mei cuti bersama. Sementara 23 Mei hari raya Waisak yang dilanjutkan cuti bersama pada 24 Mei 2024.
 Pada bulan Juni 2024 ada hari raya Idul Adha yang jatuh pada tanggal 17 Juni 2024 dan dilanjutkan cuti bersama tanggal 18 Juni 2024.
 Pada 16 Septembber 2024 ada hari libur Maulid Nabi Muhammad SAW. Dan terakhir pada bulan Desember ada hari perayaan Natal pada tanggal 25 Desember yang dilanjutkan oleh citu bersama pada 26 Desember 2024.</t>
  </si>
  <si>
    <t>Saham CUAN Prajogo Pangestu ARB Lagi, Bakal Berjilid-Jilid?</t>
  </si>
  <si>
    <t>Jakarta, CNBC Indonesia - Emiten pertambangan milik konglomerat Prajogo Pangestu yakni PT Petrindo Jaya Kreasi Tbk (CUAN) terpantau kembali ambles dan sudah menyentuh auto reject bawah (ARB) pada perdagangan sesi I Rabu (17/1/2024).
 Per pukul 09:45 WIB, saham CUAN terpantau ambles 9,92% ke posisi Rp 10.900/unit. Saham CUAN pun kembali menyentuh ARB pada sesi I hari ini.
 Saham CUAN sudah ditransaksikan sebanyak 82 kali dengan volume sebesar 28.800 lembar saham dan nilai transaksinya sudah mencapai Rp 313,92 juta. Adapun kapitalisasi pasarnya saat ini mencapai Rp 122,54 triliun.
 ADVERTISEMENT SCROLL TO RESUME CONTENT
 Hingga pukul 09:45 WIB, di order offer atau jual, di harga Rp 10.900/unit, menjadi antrian jual terbanyak pada sesi I hari ini sekaligus menjadi harga batas bawahnya, yakni mencapai 414.363 lot atau sekitar Rp 452 miliar.
 Sementara di order bid atau beli, belum ada antrean yang tertera kembali, menandakan bahwa saham CUAN sudah menyentuh ARB.
 Dengan ini, maka saham CUAN sudah menyentuh ARB selama dua hari beruntun sejak dibukanya kembali suspensinya kemarin.
 Namun sayangnya, setelah suspensi dibuka, BEI pun juga memasukan saham CUAN ke dalam daftar saham pemantauan khusus per hari ini.
 CUAN memenuhi salah satu dari 11 kriteria emiten yang masuk papan pemantauan khusus. Saham Petrindo Jaya Kreasi memenuhi kriteria nomor 10, yakni dikenakan penghentian sementara perdagangan efek selama lebih dari 1 hari bursa yang disebabkan oleh aktivitas perdagangan.
 Dengan masuknya saham CUAN ke dalam papan pemantauan khusus, maka ada potensi bahwa saham CUAN dapat terkoreksi hingga Rp 1 atau satu perak.
 Selain dapat terkoreksi ke level satu perak, masuknya CUAN ke dalam papan pemantauan khusus membuatnya sudah menyentuh ARB, meski koreksinya baru sekitar 10%.
 Perdagangan saham CUAN disuspensi sejak sesi pertama perdagangan 19 Desember 2023 hingga saat ini. Sejak suspensi dilakukan, otoritas bursa melakukan pemeriksaan lebih lanjut terhadap saham CUAN.
 Suspensi ini dilakukan setelah saham CUANmeroket hingga 6.000% pada tahun lalu. Sebelumnya,BEIjuga sempat menyampaikan akan melakukan pemeriksaan terkait kenaikan fantastis saham CUAN.
 Selain itu, BEI juga akan membuka peluang agar saham CUAN diperiksa lebih dalam oleh Otoritas Jasa Keuangan (OJK). Ia mengatakan hal itu demi membuktikan indikasi manipulasi yang BEI laporkan atas saham tertentu.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</si>
  <si>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Net Buy Jumbo, Asing Malah Lepas 10 Saham Ini Kala IHSG Hijau</t>
  </si>
  <si>
    <t>Jakarta, CNBC Indonesia - Pada perdagangan Selasa (16/1/2024), Indeks Harga Saham Gabungan (IHSG) ditutup menguat tipis. Penguatan ini terjadi di tengah lesunya bursa saham global.
 Adapun indeks ditutup terapresiasi 0,26% ke posisi 7.242,787. Indeks pun masih bertahan di level psikologis 7.200.
 Nilai transaksi indeks pada perdagangan kemarin mencapai sekitar Rp 11,57 triliun dengan melibatkan sebanyak 21,39 miliar saham yang berpindah tangan sebanyak 1,3 juta kali. Sebanyak 272 saham terapresiasi, 241 saham terdepresiasi, dan 258 saham stagnan.
 ADVERTISEMENT SCROLL TO RESUME CONTENT
 Sementara itu, investor asing tercatat melakukan transaksi pembelian bersih jumbo sebesar Rp1,63 triliun di seluruh pasar. Rinciannya, sebesar Rp345,97 miliar di pasar reguler dan sebesar Rp1,28 triliun di pasar negosiasi dan tunai.
 Tentunya, investor asing juga melakukan penjualan terhadap sejumlah saham yang menekan pergerakan IHSG. Mengutip RTI Business, berikut net foreign sell perdagangan Selasa!
 1. PT Astra International Tbk. (ASII) - Rp47,8 miliar
 2. PT GoTo Gojek Tokopedia Tbk. (GOTO) - Rp45,0 miliar
 3. PT Map Aktif Perkasa Tbk. (MAPA) - Rp35,0 miliar
 4. PT Merdeka Copper Gold Tbk. (MDKA) - Rp20,6 miliar
 5. PT Kalbe Farma Tbk. (KLBF) - Rp20,3 miliar
 6. PT Medikaloka Hermina Tbk. (HEAL) - Rp18,9 miliar
 7. PT Aneka Tambang Tbk. (ANTM) - Rp16,2 miliar
 8. PT Ciputra Development Tbk. (CTRA) - Rp15,3 miliar
 9. PT Semen Indonesia (Persero) Tbk. (SMGR) - Rp14,1 miliar
 10. PT Indah Kiat Pulp &amp; Paper Tbk. (INKP) - Rp14,1 miliar</t>
  </si>
  <si>
    <t>Harga Saham Meroket, BEI Pantau Ketat Perdagangan DSSA</t>
  </si>
  <si>
    <t>Jakarta, CNBC Indonesia - PT Bursa Efek Indonesia (BEI) memantau dengan ketat pola perdagangan saham PT Dian Swastatika Sentosa Tbk. (DSSA) karena terjadinya peningkatan harga saham di luar kebiasaan (Unusual Market Activity).
 Mengutip keterbukaan informasi BEI, upaya tersebut dilakukan dalam rangka perlindungan investor pasar modal, khususnya bagi yang menggenggam saham DSSA.
 "Sehubungan dengan terjadinya UMA atas saham DSSA tersebut, perlu kami sampaikan bahwa Bursa saat ini sedang mencermati perkembangan pola transaksi saham ini," tulis manajemen BEI, Rabu (17/1).
 ADVERTISEMENT SCROLL TO RESUME CONTENT
 Namun, pengumuman Unusual Market Activity (UMA) tidak serta merta menunjukkan adanya pelanggaran terhadap peraturan perundang-undangan di bidang pasar modal.
 Informasi terakhir mengenai Perusahaan Tercatat adalah informasi tanggal 5 Januari 2024 yang dipublikasikan melalui website PT Bursa Efek Indonesia (Bursa) tentang laporan bulanan aktivitas eksplorasi.
 Dengan demikiam,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
 Mengutip laman RTI, harga per lot saham DSSA sangat mahal yaitu tembus Rp 111.225 per sahamnya. Artinya per lotnya sebesar Rp 11,12 juta. Bahkan harga saham DSSA menjadi saham termahal di perdagangan pasar modal Indonesia.
 Selama sepekan terakhir saham DSSA meroket 44,26% dan selama sebulan terakhir naik 38,21%. Adapun kapitalisasi pasarnya sebesar Rp 85,7 triliun.</t>
  </si>
  <si>
    <t>Net Buy Rp1,63 T, Asing Terciduk Kompak Borong 10 Saham Ini</t>
  </si>
  <si>
    <t>Jakarta, CNBC Indonesia - Indeks Harga Saham Gabungan (IHSG) ditutup menguat tipis pada perdagangan Selasa (16/1/2024). Penguatan ini terjadi di tengah lesunya bursa saham global.
 Adapun indeks ditutup terapresiasi 0,26% ke posisi 7.242,787. Indeks pun masih bertahan di level psikologis 7.200.
 Nilai transaksi indeks pada perdagangan kemarin mencapai sekitar Rp 11,57 triliun dengan melibatkan sebanyak 21,39 miliar saham yang berpindah tangan sebanyak 1,3 juta kali. Sebanyak 272 saham terapresiasi, 241 saham terdepresiasi, dan 258 saham stagnan.
 ADVERTISEMENT SCROLL TO RESUME CONTENT
 Sementara itu, investor asing tercatat melakukan transaksi pembelian bersih jumbo sebesar Rp1,63 triliun di seluruh pasar. Rinciannya, sebesar Rp345,97 miliar di pasar reguler dan sebesar Rp1,28 triliun di pasar negosiasi dan tunai.
 Lantas, saham-saham apa saja yang menjadi pilihan asing kala IHSG menguat tipis? Mengutip RTI Business, berikut net foreign buy perdagangan Selasa!
 1. PT Bank Rakyat Indonesia (Persero) Tbk. (BBRI) - Rp232,1 miliar
 2. PT Bank Mandiri (Persero) Tbk. (BMRI) - Rp144,5 miliar
 3. PT Bank Central Asia Tbk. (BBCA) - Rp109,3 miliar
 4. PT Telkom Indonesia (Persero) Tbk. (TLKM) - Rp96,7 miliar
 5. PT Mitra Adiperkasa Tbk. (MAPI) - Rp39,7 miliar
 6. PT Bank Jago Tbk. (ARTO) - Rp16,8 miliar
 7. PT Adaro Energy Indonesia Tbk. (ADRO) - Rp12,4 miliar
 8. PT Indosat Tbk. (ISAT) - Rp11,4 miliar
 9. PT Buana Lintas Lautan Tbk. (BULL) - Rp10,4 miliar</t>
  </si>
  <si>
    <t>Siaga Satu! Hari Ini Ada Kabar Genting dari BI, China, Sampai The Fed</t>
  </si>
  <si>
    <t>Pasar keuangan Tanah Air kemarin berakhir beragam, IHSG berhasil rebound ke zona positif, obligasi acuan RI masih jalan di tempat, sementara rupiah masih lanjut melemah.
 Wall Street tergelincir ke zona merah sejalan sikap pelaku pasar yang wait and see pidato pejabat the Fed.
 Hari ini bakal jadi cukup sibuk lantaran banyak sentimen, mulai dari pertumbuhan ekonomi China, suku bunga BI, sampai pidato beberapa pejabat the Fed.
 Jakarta, CNBC Indonesia - Pasar keuangan Tanah Air pada perdagangan kemarin, Selasa (16/1/2024) bergerak beragam di mana Indeks Harga Saham Gabungan (IHSG) menghijau, obligasi acuan RI tak banyak pergerakan, sementara rupiah masih lanjut melemah.
 Pasar keuangan hari ini diperkirakan masih bergerak beragam dengan banyaknya sentimen yang membayangi pergerakannya. Selengkapnya mengenai sentimen pasar hari ini bisa dibaca pada halaman 3 artikel ini.
 IHSG pada perdagangan kemarin menguat 0,26% atau naik 18,78 poin menuju posisi 7.242,78. Penguatan kemarin akhirnya membalikkan pelemahan yang terjadi pada Senin sebesar -0,24%.
 Penguatan IHSG kemarin dikontribusi oleh sejumlah afiliasi konglomerat Prajogo Pangestu yang berhasil rebound dengan lonjakan tajam. Diantaranya, saham PT Barito Renewables Energy Tbk (BREN) dan PT Chandra Asri Petrochemical Tbk (TPIA) melambung lebih dari 10%, kemudian diikuti saham PT Barito Pacific Tbk (BRPT) yang menguat nyaris 5%.
 Secara berurutan, BREN, TPIA, dan BRPT menyumbang indeks poin ke IHSG sebanyak 17,36 poin, 10,57 poin, dan 3,26 poin. Akumulasi dari tiga saham tersebut mencapai kurang lebih 30 indeks poin.
 Lainnya, ada saham PT Bank Mandiri Tbk (BMRI) yang berhasil mengerek IHSG naik 2,26 indeks poin. Sebagai catatan juga, saham banking big caps ini sempat cetak rekor harga saham di posisi tertinggi sepanjang masa di harga Rp6,625 per lembar pada sesi I perdagangan kemarin.
 Selain itu, minat asing di pasar saham terpantau kian deras, pada sepanjang perdagangan kemarin asing mencatatkan aksi beli bersih atau net buy sebesar Rp1,63 triliun baik di pasar nego, tunai, dan reguler. Ini meningkat tajam dibandingkan net buy asing satu hari sebelumnya yang hanya sebesar Rp185 miliar.
 Tiga saham di posisi teratas paling banyak diincar asing kemarin masih dari banking big caps, diantara PT Bank Rakyat Indonesia Tbk (BBRI) sebesar Rp232,1 miliar, kemudian diikuti PT Bank Mandiri Tbk (BMRI) sebesar Rp144,5 miliar dan PT Bank Central Asia Tbk (BBCA) sebesar Rp109,3 miliar.
 Kontras dengan IHSG yang menghijau, pergerakan rupiah dalam melawan dolar AS kemarin malah melemah. Dilansir dari Refinitiv, rupiah ditutup melemah di angka Rp15.585/US$ atau turun sebesar 0,22%. Posisi ini merupakan yang terparah sejak 13 Desember 2023 atau sekitar satu bulan terakhir.
 Rupiah yang melemah ini terjadi akibat tekanan indeks dolar AS (DXY) yang menguat. Hingga hari ini, Rabu (17/1/2024) pukul 02.09 WIB, DXY melonjak cukup tajam, nyaris 1% menuju 103,38. Angka ini lebih tinggi dibandingkan penutupan perdagangan satu hari sebelumnya yang berada di angka 102,40.
 Faktor lain rupiah melemah ini disinyalir juga karena sikap pelaku pasar yang masih wait and see keputusan suku bunga Bank Indonesia (BI) yang akan diumumkan siang ini.
 Beralih ke pasar obligasi, pergerakannya secara harian tak terlalu banyak perubahan. Berdasarkan data Refinitiv, imbal hasil obligasi acuan RI dengan tenor 10 tahun masih bertengger di 6,66% pada penutupan kemarin.
 Sebagai catatan, kemarin pemerintah baru saja melangsungkan lelang Surat Utang Negara (SUN) dengan hasil sesuai target, akan tetapi seri obligasi benchmark 10 tahun masih kalah laris dengan tenor lima tahun.
 Berdasarkan data Ditjen Pengelolaan Pembiayaan dan Risiko (DJPPR) Kementerian Keuangan (Kemenkeu) penawaran yang masuk baik dari asing dan lokal mencapai Rp67,56 triliun. Capaian tersebut merupakan yang tertinggi sejak 31 Januari 2023.
 Dari nilai tersebut, pemerintah menyerap Rp24 triliun, sesuai dengan target indikatif yang sudah direncanakan. Nilai ini juga mencetak rekor tertinggi sejak awal 2023.</t>
  </si>
  <si>
    <t>IHSG Menguat 0,26%, Ditopang Saham Prajogo Lagi</t>
  </si>
  <si>
    <t>Jakarta, CNBC Indonesia - Indeks Harga Saham Gabungan (IHSG) ditutup menguat pada perdagangan Selasa (16/1/2024), di tengah lesunya bursa saham global.
 IHSG ditutup menguat 0,26% ke posisi 7.242,787. IHSG masih bertahan di level psikologis 7.200 hingga hari ini.
 Nilai transaksi indeks pada perdagangan hari ini mencapai sekitar Rp 11 triliun dengan melibatkan 21 miliaran saham yang berpindah tangan sebanyak 1,3 juta kali. Sebanyak 272 saham terapresiasi, 241 saham terdepresiasi, dan 258 saham stagnan.
 ADVERTISEMENT SCROLL TO RESUME CONTENT
 Secara sektoral, sektor konsumer non-primer menjadi penopang terbesar IHSG pada hari ini, yakni mencapai 1,05%. Selain itu, sektor bahan baku juga menjadi penopang indeks sebesar 0,78%.
 Selain itu, beberapa saham juga turut menjadi penopang IHSG pada akhir perdagangan hari ini. Berikut saham-saham yang menopang IHSG pada perdagangan hari ini.
 Emiten Kode Saham Indeks Poin Harga Terakhir Perubahan Harga Barito Renewables Energy BREN 17,56 4.880 10,16% Chandra Asri Petrochemical TPIA 10,58 3.560 10,22% Barito Pacific BRPT 3,27 1.065 4,93% Bank Mandiri (Persero) BMRI 2,26 6.525 0,38% Sumber Alfaria Trijaya AMRT 1,87 2.670 1,52% Telkom Indonesia (Persero) TLKM 1,18 4.010 0,25%
 Sumber: Refinitiv
 Tiga emiten Prajogo Pangestu kembali menjadi top movers atau penopang terbesar IHSG pada hari ini, yakni saham PT Barito Renewables Energy Tbk (BREN) sebesar 17 indeks poin, kemudian PT Chandra Asri Petrochemical Tbk (TPIA) sebesar 10 indeks poin, dan PT Barito Pacific Tbk (BRPT) sebesar 3 indeks poin.
 Selain itu, saham PT Bank Mandiri Tbk (BMRI) juga menjadi movers IHSG yakni sebesar 2 indeks poin.
 IHSG menguat di tengah lesunya bursa saham Asia-Pasifik pada hari ini. Hal ini terjadi karena memanasnya konflik timur tengah setelah militan Houthi menyerang kapal komersial milik Amerika Serikat (AS) di laut merah.
 Sebelumnya, Houthi menyampaikan posisi kelompok tersebut tidak berubah pasca serangan yang dipimpin AS, ini mengindikasikan bahwa serangan akan terus berlanjut pada kapal-kapal yang menuju ke Israel.
 Di lain sisi, IHSG yang berhasil menguat karena investor cenderung menilai positif dari surplusnya kembali neraca perdagangan RI pada Desember 2023.
 Kemarin, Badan Pusat Statistik melaporkan neraca dagang pada 2023 mencatat surplus US$36,93 miliar atau sekitar Rp574,6 triliun (asumsi kurs US$1 = Rp15.550), jauh lebih rendah dibandingkan pada 2022 sebesar US$ 54,46 miliar. Surplus juga dibayangi oleh melemahnya ekspor dan impor.
 Impor Indonesia pada Desember 2023 bahkan tercatat terkontraksi 3,81% secara tahunan (year-on-year/yoy) pada Desember 2023.
 Selain itu, investor masih menanti keputusan suku bunga terbaru dari Bank Indonesia (BI) yang akan dirilis pada Kamis pekan ini.
 Konsensus pasar yang dihimpun CNBC Indonesia dari 10 lembaga/institusi memperkirakan secara absolute bahwa BI akan menahan suku bunga acuan (BI rate) di level 6,00%.
 Suku bunga Deposit Facility kini berada di posisi 5,25% dan suku bunga Lending Facility sebesar 6,75%.
 Jika BI rate benar-benar kembali ditahan di level 6%, maka ini menjadi kali ketiga BI menahan di level tersebut setelah sebelumnya, BI menaikkan suku bunganya pada Oktober 2023 sebesar 25 basis poin (bp) dari 5,75%.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</si>
  <si>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Bikin AI, Metrodata (MTDL) Gandeng Perusahaan Vietnam</t>
  </si>
  <si>
    <t>Jakarta, CNBC Indonesia - Emiten Teknologi Informasi dan Komunikasi Digital PT Metrodata Electronics Tbk. (MTDL) meneken Memorandum of Understanding (MoU) dengan perusahaan digital transformation asal Vietnam FPT Information System (FPT IS).
 Memorandum ini bertujuan untuk mengeksplorasi kemungkinan bersinergi dalam pembangunan solusi Digital Transformation kelas dunia, yang didukung oleh solusi Cloud, Data, dan Artificial Intelligence (AI), guna menangkap peluang digital Indonesia yang terus berkembang.
 Kedua perusahaan teknologi akan berkolaborasi guna mempersiapkan negara untuk tidak hanya memanfaatkan teknologi sebagai pengguna, tetapi juga melampaui peran konvensional sebagai pengguna teknologi, mengembangkan kapasitas dalam berkreasi dan berinovasi.
 ADVERTISEMENT SCROLL TO RESUME CONTENT
 MoU tersebut merinci bahwa fokus kerjasama berada pada pengembangan dan penerapan solusi digital transformation berbasis teknologi terdepan seperti Cloud Computing, Data, dan Artificial Intelligence.
 Presiden Direktur MTDL Susanto Djaja mengatakan pihaknya dan FPT IS akan sama-sama mempromosikan aplikasi berbasis AI guna meningkatkan produktivitas dan mempercepat kemajuan menuju pencapaian tujuan 'Visi Indonesia 2045'. Menurutnya, itu sejalan dengan komitmen mendorong teknologi sebagai mesin pertumbuhan dan mercusuar bagi pembangunan ekonomi digital berkelanjutan Indonesia.
 "Kita dapat melihat dengan jelas bahwa ekonomi digital Indonesia menawarkan banyak peluang dan prospek, dengan proyeksi mencapai USD 1,5 triliun, menyumbang 14% dari PDB. Terutama, infrastruktur Cloud dan peluang terkait Artificial Intelligence diharapkan akan berlipat ganda setiap lima tahun," kata Susanto dalam keterangan resminya, Selasa (16/2/2024).
 Kolaborasi ini berpotensi melibatkan berbagai area kritis, di antaranya pengembangan pasar untuk aplikasi dan solusi digital transformation yang disesuaikan dengan wilayah Indonesia, bertujuan untuk transformasi hijau dan akselerasi digital. Kemudian, inisiatif pendidikan akan difokuskan pada pengembangan bakat profesional, khususnya pada bidang data science, machine learning, dan pemrograman Artificial Intelligence.
 Selanjutnya, pembentukan platform infrastruktur Artificial Intelligence yang tangguh akan mencakup teknologi Cloud dan GPU. Lalu, pembuatan model Machine Learning dan aplikasi Artificial Intelligence yang inovatif.</t>
  </si>
  <si>
    <t>Top Markotop! Saham BMRI Sentuh Rekor Lagi di Rp 6.625/unit</t>
  </si>
  <si>
    <t>Jakarta, CNBC Indonesia - Saham emiten bank BUMN PT Bank Mandiri Tbk (BMRI) terpantau kembali melesat dan menyentuh lagi rekor tertingginya pada perdagangan sesi I Selasa (16/11/2023).
 Hingga pukul 12:00 WIB, saham BMRI melonjak 1,92% ke posisi harga Rp 6.625/unit. Saham BMRI kembali mencetak rekor tertinggi sepanjang masanya (all time high/ATH) pasca pemecahan saham atau stock split di Rp 6.625/unit. Adapun terakhir BMRI mencetak ATH yakni pada perdagangan 12 Januari lalu di Rp 6.575/unit.
 Saham BMRI sudah diperdagangkan sebanyak 3.700 kali dengan volume transaksi mencapai 25,06 juta lembar saham dan nilai transaksinya mencapai Rp 165,1 miliar. Adapun kapitalisasi pasarnya saat ini mencapai Rp 618,33 triliun.
 ADVERTISEMENT SCROLL TO RESUME CONTENT
 Hingga pukul 12:00 WIB di order bid atau beli, pada harga Rp 6.400/unit, menjadi antrian beli paling banyak di sesi I hari ini, yakni mencapai 49.008 lot atau sekitar Rp 31,4 miliar.
 Sedangkan di order offer atau jual, di harga Rp 6.650/unit menjadi antrian jual terbanyak pada sesi I hari ini, yakni mencapai 29.871 lot atau sekitar Rp 19,9 miliar.
 Saham BMRI berhasil rebound di sesi I hari ini, setelah kemarin ditutup terkoreksi. Kinerja keuangan perseroan pada 2023 yang diprediksi lebih baik dari tahun-tahun sebelumnya menjadi penopang saham BMRI pada hari ini.
 Sebagai informasi, per November 2023, BMRI kembali melanjutkan kinerja yang positif bahkan melebihi ekspektasi pertumbuhan yang dipasang perseroan.
 Pertumbuhan kredit Bank Mandiri secara bank only per November 2023 telah mencapai 13,65% (year-on-year/yoy) menembus Rp 1.046,05 triliun. Pencapaian kredit ini mendorong pertumbuhan aset BMRI secara bank only ke level Rp 1.628 triliun, atau naik 8,36% (yoy).
 Dari sisi pendanaan, BMRI masih mampu mencatat kenaikan dana pihak ketiga (DPK) sebesar 6,06% (yoy). Meski tumbuh satu digit, kenaikan DPK Bank Mandiri didominasi oleh dana murah yakni giro dan tabungan yang masing-masing tumbuh 10,08% dan 7,21% pada November 2023.
 Hal ini menandakan biaya dana Bank Mandiri semakin menurun, yang ditandai oleh kenaikan rasio dana murah (current account saving account/CASA) yang telah menyentuh level 79% secara bank only atau naik 191 basis poin (bp).
 Adapun laba bersih BMRI secara bank only pada November 2023 juga tercatat sudah mencapai Rp 45,06 triliun atau naik signifikan 29,45% dari posisi tahun sebelumnya yang sebesar Rp 34,81 triliun.
 Selain itu, sentimen dari tahun politik atau menjelang Pemilu 2024 yang hanya tinggal sebulan lagi juga turut menopang saham-saham perbankan utamanya bank jumbo.
 Hal ini karena perputaran uang beredar cenderung meningkat saat menjelang Pemilu, sehingga hal ini dapat menguntungkan perbankan.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</si>
  <si>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Usai Jual Plaza Atrium Senen, COWL Terancam Didepak dari BEI</t>
  </si>
  <si>
    <t>Jakarta, CNBC Indonesia - Bursa Efek Indonesia (BEI) mengingatkan kepada PT Cowell Development Tbk. (COWL) terhadap potensi delisting atau penghapusan sahamnya di pasar modal Indonesia.
 Mengutip keterbukaan informasi BEI, hal itu berdasarkan pengumuman BEI tanggal 13 Juli 2020 perihal penghentian sementara perdagangan efek PT Cowell Development Tbk. (COWL) serta peraturan bursa Nomor I-I tentang penghapusan pencatatan (Delisting) dan pencatatan kembali (Relisting) saham di bursa.
 Bursa dapat menghapus efek perusahaan tercatat apabila, mengalami kondisi, atau peristiwa, yang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ADVERTISEMENT SCROLL TO RESUME CONTENT
 Selain itu mengacu dengan ketentuan III.3.1.2, saham perusahaan tercatat yang akibat suspensi di pasar reguler dan pasar tunai, hanya diperdagangkan di pasar negosiasi sekurang-kurangnya selama 24 bulan terakhir.
 "Sehubungan dengan hal tersebut di atas, maka masa suspensi saham Perseroan telah mencapai 42 bulan pada tanggal 13 Januari 2024," tulis manajemen BEI, Selasa (16/1).
 Susunan Dewan Komisaris dan Direksi Perseroan berdasarkan RUPS Luar Biasa tanggal 15 Juli 2022 adalah sebagai berikut:
 Komisaris Utama: Joksan Melkisedek Atamou
 Komisaris Independen: Adam Mingkay
 Direktur Utama: Irwan Susanto
 Direktur: Pikoli Sinaga
 "Bursa meminta kepada publik untuk memperhatikan dan mencermati segala bentuk informasi yang disampaikan oleh perseroan," pungkasnya.
 Adapun pemegang saham perusahaan di antaranya, PT Gama Nusapala 71,12%, Feral Invesment Inc 14,35%, Earvin Limited 8,12%, dan Masyarakat 6,41%.
 Jual Plaza Atruim Senen
 Beberapa waktu lalu, Cowell Development mengumumkan telah melepas aset gedung Plaza Atruim Segitiga Senen
 Eksekusi terhadap hak pegelolaan gedung Plaza Atruim Segitiga Senin oleh Euro Tanada selaku pemegang jaminan atas fasilitas yang diberikan oleh PT Bank QNB Indonesia Tbk dan Qatar National Bank (Q.S.C) Singapore Branch berdasarkan Akta Perjanjian Penyerahan Piutang (Cessie) antara QNB Indonesia, Tbk dan Qatar National Bank (Q.S.C) Singapore Branch dengan PT Euro Tanada No. 49 tanggal 27 Maret 2023 dibuat dihadapan Indrasari Kresnadjaja, S.H.,M.Kn notaris di Jakarta Selatan.
 COWL memulai kegiatan operasionalnya pada tahun 1981. Entitas induk langsung COWL adalah PT Gama Nusapala (menggenggam 71,12% saham, Feral Investment Inc 14,35%, Earvin Limited sebesar 8,12% dan sisanya masyarakat sebesar 6,41%.
 Beberapa proyek yang dibangun COWL, di antaranya township The Oasis di Cikarang dan Borneo Paradiso di Balikpapan. Kemudian, Melati Mas Residence di Tangerang, pusat perbelanjaan Plaza Atrium di Senen (Jakarta), dan Cowell Tower di Jakarta.
 Induk usaha Cowell adalah PT Gama Nusapala, merupakan perusahaan yang dimiliki oleh PT Lestari Investindo Mandiri (LIM). LIM merupakan perusahaan yang mayoritas sahamnya dimiliki oleh Fransiscus Suciyanto.
 Manajemen mengaku, setelah penjualan ini pendapatan dari PT Cowell Development, Tbk berkurang secara signifikan.
 Permasalahan Akut
 COWL tercatat 'ditato' bursa dengan 6 notasi yakni B, akibat dari permohonan pernyataan pailit, E (ekuitas negatif), D (opini "tidak menyatakan pendapat" dari auditor), L (laporan keuangan terlambat), Y (belum melaksanakan RPUS) dan X (efek dalam pemantauan khusus).
 Sebelumnya, Komisaris Utama COWL Harijanto Thany juga telah mengundurkan diri sebagai pada 28 Juni 2022.</t>
  </si>
  <si>
    <t>Lo Kheng Hong Bongkar Strategi Beli Rumah, Apa Solusinya?</t>
  </si>
  <si>
    <t>Jakarta, CNBC Indonesia - Memiliki rumah hasil sendiri merupakan impian semua orang. Apalagi, punya rumah diusia muda merupakan sebuah pencapaian besar. Investor kondang yang kerap dijuluki Warren Buffett-nya Indonesia, Lo Kheng Hong (LKH) punya cerita menarik saat dirinya membeli rumah pertama.
 Dalam pernyataannya di Youtube Winmax pada Januari 2023 lalu, LKH blak-blakan mengatakan saat menikah dirinya tidak memiliki uang untuk beli rumah. Akhirnya, LKH numpang hidup di rumah tua milik bibinya yang berukuran 5x10 meter satu lantai, dan lantainya pun bukan keramik.
 Saat masih bekerja sebagai tata usaha di salah satu bank, dia sempat membidik rumah sederhana tipe 40/90 di Kosambi, Jakarta Barat, yang saat itu harganya masih Rp 45 juta. LKH sendiri mengatakan, dirinya sama sekali tidak berani melihat perumahan di Green Garden yang mahal, lantaran gajinya saat itu masih Rp 1 juta.
 ADVERTISEMENT SCROLL TO RESUME CONTENT
 Namun pada akhir 1993, LKH mendadak mendapatkan cuan besar dari investasi saham. Alih-alih membeli rumah di Kosambi, dia berhasil membeli rumah di Green Garden.
 Usai membeli rumah, LKH mencicil perabotan satu per satu. Tanpa bantuan desain interior, LKH menata sendiri rumah yang baru dibeli.
 Sejatinya, banyak sekali pelajaran yang bisa diambil oleh millennial maupun gen-z terkait strategi beli rumah ala LKH ini. Berikut ulasannya.
 Gak usah sungkan untuk numpang dulu
 Bila memang kondisi keuangan belum terbilang mumpuni atau cukup layak untuk mengajukan permohonan KPR, tak perlu sungkan untuk numpang tinggal di rumah orangtua maupun kerabat. Atau jika memang tidak memungkinkan, mengontrak atau kos dulu juga tidak jadi masalah, yang penting kebutuhan akan hunian bisa tercukupi.
 Hal penting yang harus Anda lakukan saat itu adalah mengontrol pengeluaran bulanan, agar Anda bisa mengumpulkan uang yang lebih banyak untuk membeli rumah di kemudian hari.
 Jangan merasa was-was karena harga rumah yang akan terus naik. Keuangan Anda jauh lebih penting daripada kenaikan harga rumah di pasaran.
 Sembari mengumpulkan uang, buatlah perencanaan yang matang untuk membeli rumah pertama Anda. Cari tahu referensi harga dan tentukan target kapan Anda akan membelinya.
 Tetap investasi sambil mengumpulkan uang untuk beli rumah
 Tidak dipungkiri bahwa konsistensi LKH dalam berinvestasi memang cukup baik. Berkat strategi value investing yang dia terapkan, cuan yang diraih LKH membuatnya sanggup membeli rumah yang selama ini dia dambakan.
 Namun ketahuilah bahwa menggantungkan diri dari investasi saja itu tidak cukup. Karena risiko investasi tetaplah ada, dan jika Anda 100% hanya mengandalkan investasi untuk urusan membeli rumah, maka bisa apa yang terjadi bisa saja tidak sesuai dengan ekspektasi Anda.
 Tetaplah lakukan perencanaan seputar kapan membeli rumah dan berapa harga rumah yang Anda inginkan. Kumpulkanlah dana secara rutin ke instrumen keuangan, yang sesuai dengan jangka waktunya.
 Ketika rumah terbeli, pengeluaran tetap harus dikontrol
 Adapun pengeluaran terbesar setelah Anda membeli rumah adalah belanja perabotan. Nilai pengeluaran yang satu ini bisa saja melebihi 30% dari harga rumah, apalagi jika pemiliknya menginginkan perabotan yang berkualitas dari merek terkenal.
 Apa yang dilakukan LKH saat itu adalah tetap menjaga cash flow dengan cara mencicil perabotan satu per satu dan tidak langsung beli semua. Dia bahkan tidak menggunakan jasa desain interior untuk memoles bagian dalam rumahnya agar terlihat lebih cantik.</t>
  </si>
  <si>
    <t>Emiten Tommy Soeharto Siapkan Belanja Modal Rp 802,50 M, Buat Apa?</t>
  </si>
  <si>
    <t>Jakarta, CNBC Indonesia - Emiten milik Tommy Soeharto emiten yang bergerak pada segmen transportasi energi dan jasa maritim, PT Humpuss Maritim Internasional Tbk. (HUMI) menganggarkan belanja modal sebesar Rp 802,50 milliar sepanjang tahun 2024, yang rencananya akan dialokasikan untuk melakukan pembelian sejumlah kapal armada.
 Mengutip keterbukaan informasi Bursa Efek Indonesia (BEI), Direktur Utama Perseroan Tirta Hidayat mengatakan, pembelian kapal armada ini bertujuan untuk mendukung program pemerintah terutama terkait konservasi energi, di mana pemerintah akan meningkatkan persentase pencampuran bahan bakar nabati dalam bahan bakar minyak (BBM) jenis minyak solar dari 30% (B30) menjadi 35% (B35).
 ADVERTISEMENT SCROLL TO RESUME CONTENT
 Bahan dasar B35 sendiri berasal dari sumber daya terbarukan yang dapat ditanam dan bisa mengurangi ketergantungan terhadap minyak bumi. Biodiesel ini juga bisa mengurangi emisi gas buang, termasuk jumlah jelaga dan asap knalpot.
 "Perseroan sendiri telah menargetkan untuk menambah 9 kapal ke dalam armada yang terdiri dari 3 oil &amp; chemical tanker, 1 LNG vessel dan 5 tugboat," ujarnya dalam keterbukaan informasi, Selasa (16/1)
 Menurutnya, anggaran pembelian oil &amp; chemical tanker tersebut merupakan bentuk strategi ekspansi perseroan dalam memenuhi kebutuhan methanol yang terus meningkat, seiring dengan pertumbuhan permintaan atas bahan bakar nabati. Namun, sayangnya dengan meningkatnya kebutuhan methanol pada saat ini, ketersediaan kapal pengangkut methanol di Indonesia masih terbatas.
 "Terbatasnya ketersediaan kapal pengangkut ini menjadi peluang usaha besar bagi Perseroan untuk memoneterisasi kelangkaan tersebut," tambah Tirta.
 Perseroan di tahun ini menargetkan untuk melakukan akuisisi terhadap 9 kapal.
 Selain mengangkut methanol, kapal tanker yang ditargetkan juga bertujuan untuk mengangkut caustic soda dan asam sulfat yang belakangan ini mengalami lonjakan kebutuhan seiring dengan pertumbuhan industri Nikel di Indonesia.
 Penempatan kapal oil &amp; chemical tanker ini merupakan salah satu upaya perusahaan dalam pengembangan lini usaha chemical dan diharapkan mampu mengambil pangsa pasar yang lebih besar pada tahun 2024.
 Tirta juga menyampaikan bahwa dengan adanya penambahan kapal ini, akan menjadi katalis positif untuk mendorong kinerja Perseroan terutama dalam lini bisnis Oil &amp; Chemical. "Untuk tahun 2024, Perseroan menargetkan adanya pertumbuhan laba bersih usaha Perseroan sebesar 20,5%," ujarnya.
 Ia menambahkan,Pencapaian akhir tahun 2023 secara non-audited, laba bersih usaha mencapai US$ 14,70 juta. Ini artinya meningkat 35% dibandingkan laba bersih pada tahun 2022, di mana manajemen semula menargetkan 20% pada akhir 2023.
 "Namun, hal ini mesti dipastikan melalui laporan keuangan audit yang sedang dilakukan oleh kantor akuntan publik," pungkasnya.</t>
  </si>
  <si>
    <t>Saham CUAN ARB Usai Suspensi Dibuka, Investor Antre Tarik Rp500 M</t>
  </si>
  <si>
    <t>Jakarta, CNBC Indonesia - Emiten pertambangan milik konglomerat Prajogo Pangestu yakni PT Petrindo Jaya Kreasi Tbk (CUAN) terpantau ambles dan sudah menyentuh auto reject bawah (ARB) pada perdagangan sesi I Selasa (16/1/2024), setelah suspensi saham CUAN kembali dibuka oleh Bursa Efek Indonesia (BEI) per hari ini.
 Per pukul 09:50 WIB, saham CUAN terpantau ambles 9,87% ke posisi Rp 12.100/unit. Saham CUAN pun sudah menyentuh ARB pada sesi I hari ini.
 Saham CUAN sudah ditransaksikan sebanyak 329 kali dengan volume sebesar 1,09 juta lembar saham dan nilai transaksinya sudah mencapai Rp 13,14 miliar. Adapun kapitalisasi pasarnya saat ini mencapai Rp 136,03 triliun.
 ADVERTISEMENT SCROLL TO RESUME CONTENT
 Hingga pukul 09:50 WIB, di order offer atau jual, di harga Rp 12.100/unit, menjadi antrian jual terbanyak pada sesi I hari ini sekaligus menjadi harga batas bawahnya, yakni mencapai 410.003 lot atau sekitar Rp 496 miliar.
 Sementara di order bid atau beli, belum ada antrean yang tertera kembali, menandakan bahwa saham CUAN sudah menyentuh ARB.
 Mengutip keterbukaan informasi Bursa Efek Indonesia (BEI), saham CUAN sudah mulai dapat kembali ditransaksikan pada hari ini, Selasa 16 Januari 2024.
 "Perdagangan saham PT Petrindo Jaya Kreasi Tbk (CUAN) di pasar reguler dan pasar tunai dibuka kembali mulai perdagangan sesi I tanggal 16 Januari 2024," tulis manajemen BEI, Selasa (16/1).
 Namun sayangnya, setelah suspensi dibuka, BEI pun juga memasukan saham CUAN ke dalam daftar saham pemantauan khusus per hari ini.
 CUAN memenuhi salah satu dari 11 kriteria emiten yang masuk papan pemantauan khusus. Saham Petrindo Jaya Kreasi memenuhi kriteria nomor 10, yakni dikenakan penghentian sementara perdagangan efek selama lebih dari 1 hari bursa yang disebabkan oleh aktivitas perdagangan.
 Dengan masuknya saham CUAN ke dalam papan pemantauan khusus, maka ada potensi bahwa saham CUAN dapat terkoreksi hingga Rp 1 atau satu perak.
 Selain dapat terkoreksi ke level satu perak, masuknya CUAN ke dalam papan pemantauan khusus membuatnya sudah menyentuh ARB, meski koreksinya baru sekitar 10%.
 Perdagangan saham CUAN di suspensi sejak sesi pertama perdagangan 19 Desember 2023 hingga saat ini. Sejak suspensi dilakukan, otoritas bursa melakukan pemeriksaan lebih lanjut terhadap saham CUAN.
 Suspensi ini dilakukan setelah saham CUAN meroket hingga 6.000% pada tahun lalu. Sebelumnya,BEIjuga sempat menyampaikan akan melakukan pemeriksaan terkait kenaikan fantastis saham CUAN.
 Selain itu, BEI juga akan membuka peluang agar saham CUAN diperiksa lebih dalam oleh Otoritas Jasa Keuangan (OJK). Ia mengatakan hal itu demi membuktikan indikasi manipulasi yang BEI laporkan atas saham tertentu.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</si>
  <si>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Dari INAF Sampai SRIL, Inilah Deretan Saham Punya Utang Segunung</t>
  </si>
  <si>
    <t>Jakarta, CNBC Indonesia - Ada 47 emiten yang 'ditandai' oleh Bursa Efek Indonesia yang memiliki utang menumpuk. Bahkan nilai utang sudah melebihi modal atau lebih seluruh asetnya adalah utang.
 Tentunya investor harus hindari emiten dengan utang menumpuk di tengah kondisi global yang tidak pasti. Salah langkah, rugi investasi menjadi ganjaran yang akan diterima.
 Emiten yang memiliki hutang tinggi lebih berisiko mendatangkan kerugian saat ekonomi sedang tidak stabil. Sebab keuangannya tidak sehat dan dengan mudah gulung tikar. Maka dari itu utang menjadi komponen penting yang harus dicermati oleh investor.
 Bursa Efek Indonesia (BEI) telah memberikan notasi khusus terhadap emiten yang memiliki hutang segunung yakni dengan "E".
 BEI memberikan notasi khusus untuk emiten yang memiliki hutang melebihi asetnya atau disebut dengan ekuitas negatif.
 Apa itu ekuitas negatif?
 Ekuitas negatif adalah kondisi di mana nilai liabilitas atau kewajiban perusahaan melebihi nilai ekuitasnya. Sehingga semua asetnya adalah utang jika menggunakan persamaan akuntansi dasar Aset adalah utang ditambah ekuitas.
 Saat utang terlalu besar, dampak langsung akan dirasakan perusahaan pada laba rugi. Sebab beban bunga juga meningkat sehingga akan menggerus laba.
 Sebagai contoh saham PT Indofarma Tbk atau INAF yang masuk deretan emiten dengan notasi khusus ekuitas negatif dari BEI.
 Per September 2023, nilai liabilitas INAF adalah Rp1,6 triliun. Sementara nilai total asetnya adalah Rp1,5 triliun. Sehingga ada nilai negatif ekuitas senilai Rp105 miliar.
 Posisi negatif ini akan merugikan perusahaan dan investor. Sebab sangat dekat dengan pailit atau bahkan kebangkrutan.
 Sebagai pengandaian, dengan asumsi pada satu hari INAF harus melunasi kewajibannya segera, bahkan dengan jual seluruh aset pun uang INAF masih tidak cukup. Artinya perusahaan ini secara keuangan tidak sehat.
 Jika dalam suatu waktu urusan utang ini tidak selesai, bukan tidak mungkin BEI akan menghentikan perdagangan saham tersebut dan bahkan sampai delisting. Ujung-ujungnya yang rugi adalah investor.
 Terdapat 47 emiten yang mendapatkan cap ekuitas negatif dari BEI per 15 Januari 2024:</t>
  </si>
  <si>
    <t>Sayonara! Emiten Rokok Bentoel (RMBA) Resmi Hengkang dari BEI</t>
  </si>
  <si>
    <t>Jakarta, CNBC Indonesia - Bursa Efek Indonesia (BEI) mengumumkan bahwa emiten rokok PT Bentoel Internasional Investama Tbk. (RMBA) telah resmi hengkang dari pasar modal Indonesia.
 Mengutip keterbukaan informasi BEI, hal itu dilakukan setelah RMBA mengajukan surat permohonan delisting pada tanggal 12 Oktober 2023. Kemudian, pada tanggal 9 Januari 2024 juga mengajukan surat permohonan penghapusan pemcatatan efek.
 PT Bentoel International Investama Tbk telah dipenuhinya persyaratan dan prosedur delisting sebagaimana yang terdapat pada ketentuan III.2 Peraturan Bursa No.: I-I tentang Penghapusan Pencatatan (Delisting) dan Pencatatan Saham Kembali (Relisting).
 ADVERTISEMENT SCROLL TO RESUME CONTENT
 "Bursa menyetujui penghapusan pencatatan Efek Perseroan di Bursa Efek Indonesia efektif pada hari Selasa, tanggal 16 Januari 2024," tulis manajemen BEI, Selasa (16/1).
 Dengan dicabutnya status Perseroan sebagai Perusahaan Tercatat (delisting) maka perseroan tidak lagi memiliki kewajiban sebagai perusahaan tercatat dan BEI akan menghapus nama perseroan dari daftar perusahaan tercatat yang mencatatkan sahamnya di BEI.
 "Dalam hal Perseroan akan kembali mencatatkan sahamnya di Bursa Efek Indonesia, maka proses pencatatan saham dapat dilakukan dengan mengacu pada ketentuan yang berlaku," pungkasnya.
 Sebelumnya, PT Bentoel Internasional Investama Tbk (RMBA) memutuskan untuk melepas status sebagai perusahaan terbuka dan menjadi tertutup (Go Private). Direktur Bentoel Dinar Shinta Ulie juga mengungkapkan tengah melangkah untuk menghapus pencatatan saham perseroan dari Bursa Efek Indonesia (BEI) secara sukarela alias voluntary delisting.
 "Proses Go Private dan Delisting masih berlanjut hingga saat ini dengan didukung oleh tenaga-tenaga profesional yang kompeten di bidangnya untuk memastikan perseroan melakukan setiap tahapan sesuai dengan peraturan perundang-undangan yang berlaku," jelas Dinar saat usai Rapat Umum Pemegang Saham Tahunan (RUPST) dalam keterangan resmi, Rabu (27/7/2022).
 Dalam RUPST juga disetujui pengunduran diri Faisal Saif sebagai Presiden Direktur dan Martin Artur Guest sebagai Direktur dengan mempertimbangkan kesinambungan rencana kegiatan perseroan.
 Para pemegang saham menyetujui untuk mengangkat William Lumentut sebagai Presiden Direktur dan Thomas Christian sebagai Direktur Perseoan.
 Dinar menjelaskan 2022 masih menjadi tahun yang penuh tantangan bagi industri tembakau selain disebabkan kenaikan tarif cukai dan Harga Jual Eceran (HJE), kurangnya tingkat prediktabilitas peraturan, meningkatnya perdagangan rokok ilegal serta minimnya insentif untuk mendorong investasi yang telah memberikan tekanan yang besar bagi industri tembakau secara keseluruhan.
 Dinar menyebut perseroan mengharapkan pemerintah memperhatikan keberlanjutan industri tembakau melalui regulasi yang berimbang bagi seluruh pemangku kepentingan.
 "Terlepas dari tantangan tersebut perseroan yakin bahwa kami akan terus berperan aktif dalam perekonomian Indonesia menciptakan nilai dan masa depan yang lebih baik bagi semua pemangku kepentingan," jelas dia.
 Bentoel menjadi salah satu emiten rokok di Bursa Efek Indonesia (BEI). Selain Bentoel, ada juga PT Wismilak Inti Makmur Tbk (WIIM), PT HM Sampoerna Tbk (HMSP), dan PT Gudang Garam Tbk (GGRM).</t>
  </si>
  <si>
    <t>Suspensi Saham CUAN Dibuka Usai 3 Emiten Prajogo Lain Berguguran</t>
  </si>
  <si>
    <t>Jakarta, CNBC Indonesia - Emiten Prajogo Pangestu PT Petrindo Jaya Kreasi Tbk (CUAN) akan dapat kembali diperdagangkan di pasar modal setelah sebelumnya sempat mendapatkan suspensi atau penghentian saham perdagangan beberapa waktu lalu.
 Mengutip keterbukaan informasi Bursa Efek Indonesia (BEI), saham CUAN sudah mulai dapat kembali ditransaksikan pada hari ini, Selasa 16 Januari 2024.
 "Perdagangan saham PT Petrindo Jaya Kreasi Tbk (CUAN) di pasar reguler dan pasar tunai dibuka kembali mulai perdagangan sesi I tanggal 16 Januari 2024," tulis manajemen BEI, Selasa (16/1).
 ADVERTISEMENT SCROLL TO RESUME CONTENT
 Sebagaimana diketahui, 3 emiten Prajogo Pangestu terpantau kompak rontok awal tahun 2024, setelah sebelumnya mencetak penguatan fantastis sepanjang 2023.
 Berdasarkan data Bursa Efek Indonesia (BEI), saham PT Chandra Asri Petrochemical Tbk (TPIA) dan PT Barito Renewables Energy Tbk (BREN) masing-masing telah ambles lebih dari 40% sejak penutupan perdagangan tahun lalu. Bahkan kedua saham ini sempat berakhir menyentuh batas Auto Reject Bawah (ARB) dengan anjlok hingga 20% pada salah satu sesi perdagangan.
 Dalam sepuluh hari perdagangan pertama tahun 2024, saham TPIA hanya mampu menguat di tiga hari perdagangan, sementara BREN hanya mampu berakhir di zona hijau dalam dua hari. Hal ini berbanding terbalik dengan capian di tahun 2023.
 Sementara itu, PT Barito Pacific Tbk (BRPT) menjadi emiten Prajogo dengan koreksi paling kecil, namun masih tercatat ambles 25% dari sesi terkahir perdagangan tahun lalu.
 Emiten Prajogo diketahui kompak melemah tak lama setelah CUAN kembali disuspensi oleh BEI untuk kelima kalinya dalam lima bulan sejak 19 Desember 2023 lalu.
 Suspensi ini dilakukan setelah saham CUAN meroket hingga 6.000% pada tahun lalu. Sebelumnya, BEI juga sempat menyampaikan akan melakukan pemeriksaan terkait kenaikan fantastis saham CUAN.</t>
  </si>
  <si>
    <t>Asing Diam-diam Lepas 10 Saham Ini Kala IHSG Melemah</t>
  </si>
  <si>
    <t>Jakarta, CNBC Indonesia - Pada awal pekan ini, Indeks Harga Saham Gabungan (IHSG) ditutup di zona merah. Pelemahan ini terjadi meskipun ada kabar baik dari dalam negeri.
 Indeks tercatat ditutup melemah 0,24% ke posisi 7.224,001 pada perdagangan Senin (15/1/2024). IHSG masih belum berhasil untuk kembali ke level psikologis 7.300.
 Nilai transaksi indeks pada perdagangan hari ini mencapai sekitar Rp10,10 triliun dengan volume perdagangan sebanyak 17,74 miliar saham yang berpindah tangan sebanyak 1,3 juta kali. Sebanyak 256 saham naik, 284 saham turun, dan 235 saham stagnan.
 ADVERTISEMENT SCROLL TO RESUME CONTENT
 Sementara itu, investor asing tercatat melakukan pembelian bersih (net buy) sebesar Rp185,20 miliar di seluruh pasar dan sebesar Rp231,11 miliar di pasar reguler. Di samping itu, asing juga tercatat melakukan penjualan bersih sebesar Rp45,91 miliar di pasar negosiasi dan tunai.
 Maka, saham-saham apa saja yang dilego asing yang menadahi pergerakan IHSG pada perdagangan kemarin? Mengutip RTI Business, berikut net foreign sell pada hari Senin!
 1. PT Astra International Tbk. (ASII) - Rp275,1 miliar
 2. PT Bank Mandiri (Persero) Tbk. (BMRI) - Rp61,8 miliar
 3. PT Merdeka Copper Gold Tbk. (MDKA) - Rp27,9 miliar
 4. PT Sumber Alfaria Trijaya Tbk. (AMRT) - Rp23,0 miliar
 5. PT Barito Pacific Tbk. (BRPT) - Rp20,7 miliar
 6. PT Aneka Tambang Tbk. (ANTM) - Rp16,9 miliar
 7. PT Kalbe Farma Tbk. (KLBF) - Rp11,6 miliar
 8. PT Bank Syariah Indonesia Tbk. (BRIS) - Rp8,2 miliar
 9. PT BFI Finance Indonesia Tbk. (BFIN) - Rp6,1 miliar
 10. PT AKR Corporindo Tbk. (AKRA) - Rp4,9 miliar</t>
  </si>
  <si>
    <t>Tak Punya Usaha Lagi, Emiten Ini Mau Minggat dari Bursa</t>
  </si>
  <si>
    <t>Jakarta, CNBC Indonesia - Emiten yang semula bergerak di bidang jasa konsultasi bisnis, administrasi dan manajemen, PT Onix Capital Tbk. (OCAP), berencana untuk menghapus pencatatan saham atau delisting dari Bursa Efek Indonesia (BEI) untuk menjadi perusahaan tertutup atau go private. Sebab, perusahaan mengaku sudah tidak lagi memiliki kegiatan usaha dan sejauh ini belum memiliki rencana baru.
 Lebih lanjut, saham OCAP termasuk saham tidak aktif diperdagangkan di BEI karena disuspensi sejak tahun 2020 dan telah mencapai batas waktu masa suspensi selama 36 bulan pada tanggal 1 September 2023. Perusahaan pun mengaku belum dapat memulihkan keadaan dan karenanya berniat untuk go private.
 "Sehubungan dengan hal ini, Pemegang Saham akan memiliki kesempatan untuk menjual kepemilikan saham dengan harga di atas rata-rata," ujar Corporate Secretary OCAP Mauritius Ray dalam keterbukaan informasi yang dikutip Selasa (15/1/2024).
 ADVERTISEMENT SCROLL TO RESUME CONTENT
 Mengenai rencana ini, OCAP akan mengadakan Rapat Umum Pemegang Saham Luar Biasa (RUPSLB) yang akan diadakan Senin (24/1/2024).
 Perusahaan memperkirakan akan melakukan pembelian kembali atas seluruh saham yang dimiliki oleh pemegang saham masyarakat yang berjumlah 32.784.000 atau sebanyak 12%. Harga pembelian kembali saham sebesar Rp200 per saham, lantas OCAP akan menggelontorkan sebanyak-banyakya Rp6,56 miliar.
 OCAP menyampaikan bahwa kas dan setara kas perusahaan tercatat sebesar Rp2,07 miliar per 31 Desember 2022. Untuk menutup kekurangan biaya dalam membeli kembali saham itu, perusahaan berniat menggunakan dana yang berasal dari pinjaman sebanyak-banyaknya sebesar Rp6,56 miliar.
 Adapun, saham OCAP bertengger di posisi 159 per saham sejak disuspensi.
 Pemegang saham pengendali OCAP adalah UOB Kay Hian Ltd. yang berbasis di Hong Kong dengan kepemilikan saham sebanyak 122.948.000 (45,003%). Kemudian Djajusman Suryowijono tercatat menggenggam 95.625.000 saham (35,002%), Hardjanto Adiwana selaku Komisaris Utama OCAP menggenggam sebanyak 21.843.000 saham (7,995%).
 Untuk diketahui, OCAP mencatatkan saham perdananya atau initial public offering (IPO) pada 10 November 2003. Harga penawaran IPO itu adalah Rp200 per saham.
 Setahun sebelum disuspensi, OCAP mencapai tingkat harga tertingginya sepanjang sejarah, yakni di posisi 2.100 per saham pada 1 Maret 2019.</t>
  </si>
  <si>
    <t>Indeks Jepang Jadi Raja Asia, Bentar Lagi Buat Sejarah Baru!</t>
  </si>
  <si>
    <t>Jakarta, CNBC Indonesia - Dalam beberapa hari terakhir, bursa saham Jepang yakni Nikkei 225 terus mencatatkan penguatan di tengah volatilnya bursa Asia-Pasifik.
 Bahkan pada Kamis (11/1/2024) pekan lalu, Nikkei 225 untuk pertama kalinya menembus level 35.700, menjadi rekor tertinggi dalam 34 tahun terakhir atau sejak 1990 silam. Bila indeks Jepang kembali berlari kencang pada hari ini maka bukan tidak mungkin sejarah baru yakni rekor tertinggi melewati level 36.000 bisa tercipta.
 Sejak perdagangan Kamis pekan lalu, Nikkei terus mencetak rekor. Terakhir yakni pada perdagangan Senin kemarin, Nikkei kembali mencetak rekor di level 35.901,8.
 Foto: TradingView
 Indeks Nikkei 225 Foto: TradingViewIndeks Nikkei 225
 Dalam sepekan terakhir, Nikkei sudah melonjak 7,56%. Sedangkan sepanjang tahun ini, Nikkei sudah melejit 7,85%.
 Di kawasan Asia sendiri, dari posisi awal 2024 hingga kemarin, Nikkei menjadi juaranya. Kemudian disusul PSEi Filipina yang melonjak 3,57%, KLCI Malaysia yang melesat 3,19%, dan VNI Vietnam yang melompat 2,14%.
 Dukungan kuat bagi Nikkei datang dari pelemahan yen Jepang, pengaturan moneter yang sangat longgar, dan kuatnya laporan pendapatan perusahaan.
 Melemahnya nilai tukar yen tentunya mendukung eksportir. Pada perdagangan kemarin, yen kembali ditutup melemah 0,62% di hadapan dolar Amerika Serikat (AS). Pada pekan lalu, yen juga melandai 0,17%.
 Pelemahan yen cenderung mendukung saham eksportir, meningkatkan nilai keuntungan luar negeri dalam yen ketika perusahaan memulangkan mereka ke Jepang.
 Selain itu, kehati-hatian terhadap kenaikan suku bunga bank sentral Jepang (Bank of Japan/BoJ) yang akan datang terus memudar karena data upah yang lemah.
 Gempa kuat yang melanda Jepang bagian barat pada pekan pertama 2024 dan data pertumbuhan upah yang lemah memaksa pelaku pasar untuk "menilai kembali" kapan BoJ akan menormalisasi kebijakan moneternya.
 Upah riil pekerja Jepang menyusut selama 20 bulan berturut-turut pada November 2023, menurut data yang diterbitkan pada Rabu pekan lalu, mengacaukan keinginan para pejabat untuk melihat kenaikan upah sebelum melakukan pengetatan kebijakan.
 Di lain sisi, saham-saham pelayaran dan keuangan menjadi penopang Nikkei kemarin dan melanjutkan penguatannya hingga kembali mencetak rekor barunya.
 Saham-saham pelayaran memimpin penguatan sektoral karena meningkatnya ketegangan di Timur Tengah yang memicu kekhawatiran akan gangguan pasokan, seperti saham Kawasaki Kisen yang melejit 9,6%, kemudian Mitsui OSK yang melonjak 4,6%, dan Nippon Yusen yang melesat 4,3%.
 Selain saham pelayaran, saham perusahaan keuangan juga menguat seperti saham Mitsubishi UFJ yang melesat 2,1% dan Sumitomo Mitsui melonjak 3%.
 CNBC INDONESIA RESEARCH
 [email protected]</t>
  </si>
  <si>
    <t>Asing Terciduk Ramai Borong Saham Bank Meski IHSG Terkoreksi</t>
  </si>
  <si>
    <t>Jakarta, CNBC Indonesia - Indeks Harga Saham Gabungan (IHSG) ditutup di zona merah pada perdagangan Senin (15/1/2024). Pelemahan ini terjadi meskipun ada kabar baik dari dalam negeri.
 Indeks tercatat ditutup melemah 0,24% ke posisi 7.224,001. IHSG masih belum berhasil untuk kembali ke level psikologis 7.300.
 Nilai transaksi indeks pada perdagangan hari ini mencapai sekitar Rp10,10 triliun dengan volume perdagangan sebanyak 17,74 miliar saham yang berpindah tangan sebanyak 1,3 juta kali. Sebanyak 256 saham naik, 284 saham turun, dan 235 saham stagnan.
 ADVERTISEMENT SCROLL TO RESUME CONTENT
 Sementara itu, investor asing tercatat melakukan pembelian bersih (net buy) sebesar Rp185,20 miliar di seluruh pasar dan sebesar Rp231,11 miliar di pasar reguler. Di samping itu, asing juga tercatat melakukan penjualan bersih sebesar Rp45,91 miliar di pasar negosiasi dan tunai.
 Lantas, saham-saham apa saja yang diborong asing yang menadahi pergerakan IHSG pada perdagangan kemarin? Mengutip RTI Business, berikut net foreign buy pada hari Senin!
 1. PT Bank Central Asia Tbk. (BBCA) - Rp266,4 miliar
 2. PT Bank Rakyat Indonesia (Persero) Tbk. (BBRI) - Rp92,8 miliar
 3. PT Amman Mineral Internasional Tbk. (AMMN) - Rp42,1 miliar
 4. PT Adaro Energy Indonesia Tbk. (ADRO) - Rp38,5 miliar
 5. PT Bank Negara Indonesia (Persero) Tbk. (BBNI) - Rp37,2 miliar
 6. PT United Tractors Tbk. (UNTR) - Rp23,2 miliar
 7. PT Chandra Asri Petrochemical Tbk. (TPIA) - Rp23,1 miliar
 8. PT Bank Jago Tbk. (ARTO) - Rp22,2 miliar
 9. PT Indofood Sukses Makmur Tbk. (INDF) - Rp19,2 miliar
 10. PT Telkom Indonesia (Persero) Tbk. (TLKM) - Rp18,8 miliar</t>
  </si>
  <si>
    <t>Pasar RI Tunggu Kabar dari BI di Tengah Memanasnya Konflik Laut Merah</t>
  </si>
  <si>
    <t>Kinerja pasar keuangan RI masih terpantau dalam zona merah, IHSG lanjut koreksi, rupiah melemah tipis, sementara obligasi masih dilepas investor.
 Bursa wall street libur sementara itu bursa Eropa ambruk berjamaah
 Data neraca dagang yang lanjut surplus dan keputusan Bank Indonesia mengenai suku bunga akan membayangi pergerakan pasar keuangan hari ini
 Jakarta, CNBC Indonesia - Pergerakan pasar keuangan RI pada kemarin, Senin (15/1/2024) terpantau berakhir di zona merah. Indeks Harga Saham Gabungan (IHSG) terkoreksi, rupiah dalam melawan dolar Amerika Serikat (AS) melemah tipis sejalan dengan obligasi yang masih dilepas investor.
 Pasar keuangan Indonesia diperkirakan masih volatile hari ini. Selengkapnya mengenai sentimen pasar hari ini bisa dibaca pada halaman 3 artikel ini.
 IHSG pada perdagangan kemarin tercatat melemah 0,24% menuju posisi 7224,00. Koreksi yang terjadi kemarin kontras dengan penguatan harian yang terjadi pada Jumat pekan lalu sebesar 0,29%.
 Kendati IHSG koreksi, ternyata investor asing malah mencatatkan aksi beli bersih atau net buy di seluruh pasar sebesar Rp185,20 miliar dan ada kabar baik dari surplus neraca perdagangan untuk periode Desember 2023 berhasil melampaui konsensus pasar.
 Badan Pusat Statistik (BPS) kemarin, Senin (15/1/2024), mencatat surplus neraca perdagangan Indonesia sebesar US$3,3 miliar pada Desember 2023 . Surplus ini jauh lebih besar dibandingkan US$2,41 miliar pada November 2023.
 Nilai surplus juga berhasil melampaui ekspektasi yang dihimpun CNBC Indonesia dari 10 lembaga yang memperkirakan surplus neraca perdagangan akan menyempit menjadi US$ 1,95 miliar.
 Koreksi yang terjadi pada IHSG kemarin nampaknya terseret oleh pergerakan sejumlah saham kapitalisasi besar yang anjlok cukup signifikan, terutama dari beberapa saham yang terafiliasi dengan konglomerat Prajogo Pangestu.
 Sebut saja, ada saham PT Chandra Asri Petrochemical Tbk (TPIA) yang anjlok nyaris 10%. Berimbas mengerek IHSG cukup dalam sebesar 10,52 indeks poin. Kemudian, diikuti saham PT Barito Renewables Energy Tbk (BREN) dan saham PT Barito Pacific Tbk (BRPT) yang masing-masing menyumbang penyusutan indeks gabunga seluruh saham di Bursa sebesar 10,47 poin dan 3,24 poin.
 Untuk saham kapitalisasi besar lainnya yang mengerek turun indeks poin IHSG cukup dalam ada PT Bank Mandiri Tbk (BMRI) dan PT Astra International Tbk (ASII) masing-masing sebesar 6,82 poin dan 3,38 poin.
 Sementara itu, dari 11 indeks sektoral yang ada di Bursa Efek Indonesia (BEI) terpantau ada lima sektor yang menjadi faktor utama penyusutan IHSG. Dari yang menyumbang penurunan terdalam yaitu sektor kesehatan sebesar 0,76%, sektor keuangan -0,53%, sektor properti -0,31%, sektor consumer non cyclical -0,30%, dan sektor infrastruktur -0,20%.
 Beralih ke pergerakan nilai tukar rupiah dalam melawan dolar AS pada sepanjang kemarin terpantau melemah tipis. Berdasarkan data Refinitiv, mata uang Garuda ditutup di posisi Rp15.550/US$, terdepresiasi 0,03% secara harian.
 Koreksi rupiah sejalan dengan tekanan dari indeks dolar AS (DXY) yang menguat. Pada penutupan perdagangan kemarin DXY berada di 102,60. Nilai tersebut lebih tinggi dibandingkan penutupan Jumat pekan lalu sebesar 102,40.
 Dari pasar obligasi, imbal hasil surat berharga negara (SBN) acuan RI yang bertenor 10 tahun meningkat jadi 6,66%, dibandingkan hari sebelumnya sebesar 6,65%.
 Perlu dicatat, pergerakan harga dan yield obligasi adalah berlawanan arah, sehingga kenaikan yield yang terjadi pekan lalu menunjukkan harga obligasi turun akibat dilepas investor.
 Pasar obligasi yang belum atraktif juga disinyalir karena relatif sedikitnya investor yang masuk mengindikasikan kehati-hatian mereka terhadap ekonomi global dan Indonesia.
 Pasalnya, kuartal pertama tahun ini masih dibayangi politik yang semakin memanas akibat pemilu serentak sudah tinggal sebentar lagi di Tanah Air. Selain itu, memanasnya inflasi dan pasar tenaga kerja AS, dari global juga masih ada ketidakpastian geopolitik di Timur Tengah, serta masih lesunya ekonomi Tiongkok.
 Sebelumnya, pada hasil lelang surat utang negara (SUN) pertama kali di tahun ini pemerintah juga menunjukkan keputusan yang konservatif, dimana pemerintah hanya menyerap Rp21,75 triliun dari target indikatif sebesar Rp25 triliun. Padahal penawaran yang masuk lebih banyak sebesar Rp39,8 triliun.</t>
  </si>
  <si>
    <t>Video: Lampu Hijau ETF Bitcoin, Apa Dampaknya Ke Pasar RI?</t>
  </si>
  <si>
    <t>Jakarta, CNBC Indonesia - Pasca Exchange-Traded Fund atau ETF Bitcoin Spot disetujui, bursa kripto malah ambruk? Dari pada menerka-nerka mending kita dengarkan Savira Wardoyo akan mengulas lebih dalam soal Exchange-Traded Fund atau ETF Bitcoin Spot.
 Saksikan live streaming program-program CNBC Indonesia TV lainnya di sini</t>
  </si>
  <si>
    <t>IHSG Ditutup Loyo, Emiten Prajogo Pangestu Jadi Biang Kerok</t>
  </si>
  <si>
    <t>Jakarta, CNBC Indonesia - Indeks Harga Saham Gabungan (IHSG) ditutup di zona merah pada perdagangan Senin (15/1/2024), meski ada kabar baik dari dalam negeri.
 IHSG ditutup melemah 0,24% ke posisi 7.224. Dengan demikian IHSG masih berada di level psikologis 7.200 dan belum mampu untuk kembali ke level psikologis 7.300.
 Nilai transaksi indeks pada perdagangan hari ini mencapai sekitaran Rp 10 triliun dengan melibatkan 18 miliaran saham yang berpindah tangan sebanyak 1,3 juta kali. Sebanyak 256 saham naik, 284 saham turun, dan 235 saham stagnan.
 ADVERTISEMENT SCROLL TO RESUME CONTENT
 Secara sektoral, sektor kesehatan menjadi pemberat IHSG pada hari ini, yakni sebesar 0,76%. Namun, sektor transportasi dapat menahan koreksi IHSG yakni sebesar 3,01%.
 Selain itu, beberapa saham juga memperberat (laggard) IHSG pada hari ini. Berikut saham-saham yang menjadi laggard IHSG.
 Emiten Kode Saham Indeks Poin Harga Terakhir Perubahan Harga Chandra Asri Petrochemical TPIA -10,52 3.230 -9,27% Barito Renewables Energy BREN -10,47 4.430 -5,74% Bank Mandiri (Persero) BMRI -6,83 6.500 -1,14% Astra International ASII -3,38 5.525 -1,34% Barito Pacific BRPT -3,24 1.015 -4,69% Bank Rakyat Indonesia (Persero) BBRI -2,93 5.825 -0,43%
 Sumber: Refinitiv
 Tiga saham Prajogo Pangestu kembali menjadi pemberat IHSG pada hari ini, dengan saham PT Chandra Asri Petrochemical Tbk (TPIA) dan PT Barito Renewables Energy Tbk (BREN) menjadi top laggard IHSG hari ini, yakni masing-masing 10,5 indeks poin dan 10,47 indeks poin.
 Sedangkan untuk saham PT Barito Pacific Tbk (BRPT) juga menjadi laggard IHSG, tetapi tidak sebesar TPIA dan BREN, yakni sebesar 3,2 indeks poin.
 Selain itu, saham perbankan terbesar keempat di bursa yakni PT Bank Mandiri Tbk (BMRI) juga menjadi laggard IHSG yakni sebesar 6,8 indeks poin.
 IHSG yang terkoreksi terjadi meski data neraca perdagangan RI periode Desember 2023 kembali mencetak surplus. Badan Pusat Statistik (BPS)mencatat surplus neraca perdagangan Indonesia sebesar US$ 3,3 miliar pada Desember 2023. Surplus ini jauh lebih besar dibandingkan US$ 2,41 miliar pada November 2023.
 Deputi Bidang Statistik Distribusi dan Jasa BPS, Pudji Ismartini mengatakan surplus pada bulan Desember ini meningkat dibandingkan bulan sebelumnya, namun leibh rendah pada Mei 2022.
 "Surplus Desember 2023 ditopang surplus komoditas nonmigas yaitu US$ 5,20 miliar dengan komoditas penyumbang adalah bahan bakar mineral, lemak dan minyak hewan nabati, besi baja," kata Pudji.
 Surplus pada akhir 2023 diperoleh setelah ekspor Indonesia mencatatkan nilai lebih besar dari impor, yakni ekspor US$ 22,41 miliar dan impor US$ 19,11 miliar.
 Surplus ini sejalan dengan proyeksi pasaryang dihimpun CNBC Indonesia dari 10 lembaga. Konsensus ini memperkirakan surplus neraca perdagangan pada Desember 2023 akan mencapai US$ 1,95 miliar. Surplus tersebut lebih rendah dibandingkan November 2023 yang mencapai US$ 2,41 miliar.
 Secara kumulatif, BPS mencatat total surplus Indonesia US$ 36,93 miliar hingga akhir 2023. Pudjimengungkapkan surplus ini lebih rendah US$ 17,52 miliar atau 33,46% jika dibandingkan periode yang sama tahun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</si>
  <si>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Soal Harga Tender Offer META Rp 250/Saham, IIF Klaim Sudah Cuan</t>
  </si>
  <si>
    <t>Jakarta, CNBC Indonesia - PT Indonesia Infrastructure Finance (IIF) mengaku tak keberatan dengan harga tender offer PT Nusantara Infrastructure Tbk (META) yang sebesar Rp250 per lembar.
 IIF diketahui memiliki 8,19% saham di META yang tak lama lagi akan melaksanakan tender offer akibat voluntary delistingnya. Terkait hal ini, Direktur Pelaksana &amp; Chief Financial Officer IIF Rizki Pribadi hasan mengatakan, harga tersebut sudah tergolong premium.
 "Tidak [complain], kan Rp 250 harga perhitungan premiun di atas harga perhitungan formula di BEI, jadi buat kita ga masalah," kata Rizki ketika ditemui wartawan di Gedung Bursa Efek Indonesia (BEI), pada Senin, (15/1/2024)
 ADVERTISEMENT SCROLL TO RESUME CONTENT
 Ia pun menegaskan bahwa keputusan investasi perseroan di META tak hanya berdasarkan harga sahamnya saja, namun juga periode investasi dan kerja sama lain.
 "Kita tidak ukur hanya harga saham saja. Kita memiliki kerja sama dengan kolaborasi dengan bidang lain. Jadi buat kami itu baik, dan kita keluar sesuai target kita yaitu 5 tahun," kata dia.
 Mengingatkan, IIF tercatat membeli 1,5 miliar META di harga Rp250 per saham pada 8 Oktober 2018 lalu lewat transaksi negosiasi. Akibat aksinya, IIF mengempit 10% kepemilikan di META.
 Namun, IIF tercatat beberapa kali mendivestasi kepemilikannya. Hingga saat ini IIF tercatat menggenggam 1,45 miliar lembar saham META dengan kepemilikan 8,19%. Hal ini pun diklaim membawa keuntungan bai IIF.
 "Iya, tapi kna kita pernah jual di harga di atas Rp 250, dan antar perusahaan itu kan kita punya kolaboransi," ungkap Rizki.
 Di samping IIF, pemilik saham META lainnya adalah PT Metro Pacific Tollways Indonesia Services yang berperan sebagai pengendali dengan cengkraman saham sebanyak 74,65%. Sisanya, saham META dimiliki masyarakat sebesar 14,97%.
 Diketahui, Emiten grup Salim tersebut akan segera melaksanakan tender offer yang merupakan bagian dari agenda go private perusahaan sebanyak 4,49 miliar saham yang mewakili 25,35% dari jumlah seluruh saham dengan harga penawaran Rp250 per saham.
 Perkiraan periode penawaran tender sukarela dimulai pada tanggal 25 Januari hingga 23 Februari 2024. Sementara perkiraan tanggal pembayaran pada tanggal 6 Maret 2024.</t>
  </si>
  <si>
    <t>Saham BREN Ambruk Lagi, BMRI Jadi Emiten Paling Berharga ke-4 di BEI</t>
  </si>
  <si>
    <t>Jakarta, CNBC Indonesia - Koreksi saham Energi Baru dan Terbarukan (EBT) milik konglomerat Prajogo Pangestu yakni PT Barito Renewables Energy Tbk (BREN) yang terus terjadi hingga perdagangan Senin (15/1/2024) hari ini membuat kapitalisasi pasarnya terus mengalami penurunan.
 Bahkan kini, BREN tak lagi menjadi saham dengan kapitalisasi pasar atau market cap terbesar kedua di Indonesia, atau ketiga di bursa, melainkan kini menjadi saham dengan kapitalisasi pasar terbesar kelima di bursa.
 Sebelumnya pada Selasa pekan lalu, posisi BREN yang menjadi saham dengan market cap terbesar kedua di Indonesia terpaksa disalip oleh saham PT Bank Rakyat Indonesia Tbk (BBRI), sehingga setelah itu, BBRI kembali menjadi saham terbesar kedua di Indonesia berdasarkan market cap-nya.
 ADVERTISEMENT SCROLL TO RESUME CONTENT
 Kemudian pada Jumat pekan lalu, posisi BREN kembali tergeser. Kali ini giliran PT Bayan Resources Tbk (BYAN) sehingga emiten batu bara milik Low Tuck Kwong tersebut kembali menjadi saham terbesar ketiga di Indonesia dari kapitalisasi pasarnya.
 Bahkan pada hari ini, posisi BREN lagi-lagi turun dan kini menjadi saham terbesar kelima, di mana saham PT Bank Mandiri Tbk (BMRI) kembali menduduki posisi keempat saham terbesar di Indonesia berdasarkan kapitalisasi pasarnya.
 Sehingga per hari ini, urutannya menjadi PT Bank Central Asia Tbk (BBCA) sebesar Rp 1.195,77 triliun, BBRI sebesar Rp 879,04 triliun, BYAN sebesar Rp 657,5 triliun, BMRI sebesar Rp 606,67 triliun, dan barulah BREN sebesar Rp 590 triliun.
 Kini, posisi BREN berada cekak di lima besar. Jika BREN tak kunjung bangkit, bukan tidak mungkin saham emiten tambang mineral Grup Salim PT Amman Mineral Internasional Tbk (AMMN) juga dapat menyalip kapitalisasi pasar BREN.
 Padahal sebelumnya, BREN telah mencetak rekor mampu menembus market cap BBCA. Tepatnya pada, 8 Desember 2023 lalu pukul 10.40 WIB, harga saham BREN melesat ke posisi Rp 8.100 per saham yang kemudian membuat market cap-nya melonjak jadi Rp1083,67 triliun. Nilai tersebut melampaui nilai market cap BBCA yang sebesar Rp 1.078,66 triliun pada waktu yang sama.
 Posisi tersebut bisa dibilang menjadi puncak tertinggi-nya BREN sejak IPO, akan tetapi kemudian mulai menyusut. Sehingga, bisa dibilang rekor BREN menyalip BBCA ini hanya berlangsung dalam satu hari saja.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</si>
  <si>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Balik Arah Jadi Lesu, 3 Saham Prajogo Masih Jadi Pemberat</t>
  </si>
  <si>
    <t>Jakarta, CNBC Indonesia - Indeks Harga Saham Gabungan (IHSG) terpantau terkoreksi pada perdagangan sesi II Senin (15/1/2024), setelah sempat menghijau di awal perdagangan sesi I hari ini.
 Per pukul 13:46 WIB, IHSG melemah 0,39% ke posisi 7.213,076. Hingga hari ini, IHSG masih berada di level psikologis 7.200 dan belum mampu untuk kembali ke level psikologis 7.300.
 Nilai transaksi indeks pada perdagangan sesi II hari ini mencapai sekitaran Rp 5 miliar dengan melibatkan 12 miliaran saham yang berpindah tangan sebanyak 801.579 kali. Sebanyak 222 saham menguat, 286 saham melemah, dan 248 saham stagnan.
 ADVERTISEMENT SCROLL TO RESUME CONTENT
 Secara sektoral, sektor konsumer non-primer menjadi pemberat IHSG di sesi II hari ini, yakni sebesar 0,65%. Namun, sektor transportasi menjadi penahan koreksi IHSG yakni sebesar 3,55%.
 Selain itu, beberapa saham juga memperberat (laggard) IHSG pada sesi II hari ini. Berikut saham-saham yang menjadi laggard IHSG.
 Emiten Kode Saham Indeks Poin Harga Terakhir Perubahan Harga Barito Renewables Energy BREN -19,04 4.090 -12,98% Bank Mandiri (Persero) BMRI -4,54 6.500 -1,14% Chandra Asri Petrochemical TPIA -4,46 3.400 -4,49% Barito Pacific BRPT -2,93 1.015 -4,69% Telkom Indonesia (Persero) TLKM -1,16 4.000 -0,25% Astra International ASII -1,13 5.550 -0,89%
 Sumber: Refinitiv &amp; RTI
 Saham PT Barito Renewables Energy Tbk (BREN) kembali menjadi saham yang memberatkan IHSG paling besar pada sesi II hari ini, yakni hingga mencapai 19 indeks poin.
 Tak hanya BREN, saham PT Chandra Asri Petrochemical Tbk (TPIA) dan PT Barito Pacific Tbk (BRPT) juga kembali membebani IHSG masing-masing 4,6 indeks poin dan 2,9 indeks poin.
 Selain itu, saham perbankan terbesar keempat di bursa yakni PT Bank Mandiri Tbk (BMRI) juga menjadi laggard IHSG pada sesi II yakni sebesar 4,5 indeks poin.
 IHSG yang terkoreksi terjadi meski data neraca perdagangan RI periode Desember 2023 kembali mencetak surplus. Badan Pusat Statistik (BPS)mencatat surplus neraca perdagangan Indonesia sebesar US$ 3,3 miliar pada Desember 2023. Surplus ini jauh lebih besar dibandingkan US$ 2,41 miliar pada November 2023.
 Deputi Bidang Statistik Distribusi dan Jasa BPS, Pudji Ismartini mengatakan surplus pada bulan Desember ini meningkat dibandingkan bulan sebelumnya, namun leibh rendah pada Mei 2022.
 "Surplus Desember 2023 ditopang surplus komoditas nonmigas yaitu US$ 5,20 miliar dengan komoditas penyumbang adalah bahan bakar mineral, lemak dan minyak hewan nabati, besi baja," kata Pudji.
 Surplus pada akhir 2023 diperoleh setelah ekspor Indonesia mencatatkan nilai lebih besar dari impor, yakni ekspor US$ 22,41 miliar dan impor US$ 19,11 miliar.
 Surplus ini sejalan dengan proyeksi pasaryang dihimpun CNBC Indonesia dari 10 lembaga. Konsensus ini memperkirakan surplus neraca perdagangan pada Desember 2023 akan mencapai US$ 1,95 miliar. Surplus tersebut lebih rendah dibandingkan November 2023 yang mencapai US$ 2,41 miliar.
 Secara kumulatif, BPS mencatat total surplus Indonesia US$ 36,93 miliar hingga akhir 2023. Pudji mengungkapkan surplus ini lebih rendah US$ 17,52 miliar atau 33,46% jika dibandingkan periode yang sama tahun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</si>
  <si>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Baru IPO, Saham CGAS Kembali Ambles dan Nyaris Sentuh ARB</t>
  </si>
  <si>
    <t>Jakarta, CNBC Indonesia - Emiten komersialisasi CNG milik putra mantan wakil ketua Badan Intelijen Negara (BIN) As'at Said Ali yakni PT Citra Nusantara Gemilang Tbk (CGAS) terpantau kembali ambles pada perdagangan sesi I Senin (15/1/2024).
 Per pukul 11:49 WIB, saham CGAS ambruk 24,39% ke posisi harga Rp 372/saham. Bahkan, saham CGAS nyaris menyentuh auto reject bawah (ARB) pada sesi I hari ini.
 Saham CGAS sudah ditransaksikan sebanyak 7.990 kali dengan volume sebesar 108,68 juta lembar saham dan nilai transaksinya sudah mencapai Rp 40,26 miliar. Adapun kapitalisasi pasar CGAS saat ini mencapai Rp 658,97 miliar.
 ADVERTISEMENT SCROLL TO RESUME CONTENT
 Hingga pukul 11:49 WIB, di order bid atau beli, pada harga Rp 370/saham atau batas bawahnya, menjadi antrean beli paling banyak di sesi I hari ini, yakni mencapai 1,05 juta lot atau sekitar Rp 38,9 miliar.
 Sedangkan di order offer atau jual, di harga Rp 372/saham, menjadi antrean jual terbanyak pada sesi I hari ini, yakni mencapai 1,19 juta lot atau sekitar Rp 44,2 miliar.
 Sejatinya, saham CGAS sudah ambles sejak perdagangan Jumat akhir pekan lalu. Artinya, sudah dua hari beruntun saham CGAS ambles.
 CGAS ambles setelah tiga hari mencetak auto reject atas (ARA). Adapun saham CGAS mencetak ARA pada perdagangan perdananya yakni 8 Januari 2024, kemudian pada perdagangan Rabu dan Kamis pekan lalu.
 Sebelumnya saat proses IPO berlangsung, CGAS elepas sebanyak 531,42 juta saham atau setara 30%. Total pesanan yang masuk mencapai 7,88 miliar saham.
 Adapun CGASmemasang harga IPORp 338, sehingga meraup dana Rp 179,6 miliar.
 CGAS juga akan mencatatkan sebanyak 265,71 juta waran seri I (CGAS-W). Setiap pemegang 2 saham baru akan memperoleh 1 waran, di mana setiap waran memberikan hak kepada pemegangnya untuk membeli saham perseroan dengan harga pelaksanaan Rp 306.
 Dalam prospektusnya,CGAS akan menggunakan 90% dana hasil IPO untuk pembangunan LNG (liquefied natural gas) Station di Galian Field Tambun Zone 7 Regional 2.Sebanyak 10% sisanyaakan dipakai untuk modal kerja perseroan.
 Adapun pemegang saham CGASsebelum IPO terdiri dari PT Petro Asia Energy (46,18%), PT Dharma Mulia Jaya (30,63%), PT Cipta Nyata Gemilang (13%), dan PT Tirta Maritim Nusantara (10,20%).
 TercatatZaqi Ismail dan Sanjayaadalah pengendali dan pemilik manfaat akhir (ultimate beneficial owner)CGAS.
 Zaqimerupakan putra dari Komisaris Utama CGASAs'at Said Ali. Sebelum menjadi komut di perusahaan milik anaknya, As'atsempat menjadi wakil ketua Badan Intelijen Negara (BIN) pada 2000-2010.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</si>
  <si>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TPIA Prajogo Ambruk 7 Hari Beruntun, Ambles 41% Lebih</t>
  </si>
  <si>
    <t>Jakarta, CNBC Indonesia - Emiten petrokimia milik konglomerat Prajogo Pangestu yakni PT Chandra Asri Petrochemical Tbk (TPIA) terpantau kembali ambles pada perdagangan sesi I Senin (15/1/2024), di mana saham TPIA sudah ambles selama tujuh hari beruntun.
 Per pukul 11:30 WIB, saham TPIA ambles 3,09% ke posisi harga Rp 3.450/unit. Saham TPIA pada sesi I hari ini bergerak di rentang harga Rp 3.450 - Rp 3.650 per unit.
 Bahkan, saham TPIA sudah ambles selama tujuh hari beruntun sejak perdagangan 5 Januari lalu. Selama tujuh hari terakhir, saham TPIA sudah ambruk hingga 41,53%.
 ADVERTISEMENT SCROLL TO RESUME CONTENT
 Saham TPIA sudah ditransaksikan sebanyak 6.783 kali dengan volume sebesar 26,25 juta lembar saham dan nilai transaksinya sudah mencapai Rp 92,47 miliar. Adapun kapitalisasi pasar TPIA saat ini mencapai Rp 298,46 triliun.
 Hingga pukul 11:30 WIB, di order bid atau beli, pada harga Rp 3.400/unit, menjadi antrean beli paling banyak di sesi I hari ini, yakni mencapai 38.967 lot atau sekitar Rp 12,2 miliar
 Sedangkan di order offer atau jual, di harga Rp 3.500/unit, menjadi antrean jual terbanyak pada sesi I hari ini, yakni mencapai 3.870 lot atau sekitar Rp 1,3 miliar.
 Manajemen TPIA pada Rabu pekan lalu telah membuka suara soal pergerakan harga sahamnya yang tak normal belakangan ini. Diketahui, akibat pergerakannya, TPIA sempat disuspen oleh Bursa Efek Indonesia (BEI).
 Direktur Sumber Daya Manusia &amp; Urusan Korporat TPIA Suryandi mengatakan, pihaknya melihat pergerakan harga saham ini berkaitan dengan dinamika pasar.
 "Dinamika pasar, entah bagaimana mereka melihat pengembangan bisnis dari perusahaan, berapa jumlah saham yang beredar di masyarakat, harganya seperti apa," tutur Suryandi saat public expose TPIA, Rabu, (10/1/2024).
 Menjelang perdagangan akhir 2023, saham TPIA sempat melesat cukup tinggi dan juga tak jarang menjadi penopang Indeks Harga Saham Gabungan (IHSG).
 Namun di awal 2024, pergerakan TPIA justru bergerak sebaliknya. Saham TPIA justru seringkali menjadi salah satu pemberat IHSG.
 Aksi profit taking dinilai menjadi salah satu penyebab saham TPIA belum bangkit hingga hari ini. Hal ini karena kenaikannya di akhir 2023 yang cukup pesat, sehingga investor yang memiliki saham TPIA cenderung merealisasikan keuntungannya.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</si>
  <si>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10 Perusahaan Paling Berharga di Dunia, Nilai Pasarnya 13 Kali APBN RI</t>
  </si>
  <si>
    <t>Jakarta, CNBC Indonesia - Daftar perusahaan paling berharga atau most valuable company di dunia berdasarkan kapitalisasi pasarnya kembali berubah per Sabtu (13/1/2024), di mana perusahaan teknologi produsen smarthphone 'iPhone' yakni Apple Inc. kini tak lagi menjadi perusahaan terbesar di dunia.
 Perhitungan most valuable company dihitung berdasarkan nilai marker cap di pasar modal. Dengan demikian, perusahaan tertutup dan tidak melantai di bursa tidak masuk dalam deretan tersebut.
 Posisi Apple tergeser oleh perusahaan produsen komputer 'Windows' yakni Microsoft Corp. Per Sabtu lalu, kapitalisasi pasar Microsoft melonjak menjadi US$ 2,89 triliun atau sekitar Rp 44.878 triliun (asumsi kurs Rp 15.545/US$).
 Bila dibandingkan dengan APBN Indonesia yang mencapai Rp 3.325 triliun market cap Microsoft nilainya 13,5 kali lipat.
 Microsoft berhasil melampaui kapitalisasi pasar Apple yang sebelumnya sempat bertahan di posisi pertama, kini terdepak ke posisi kedua yakni mencapai US$ 2,87 triliun atau sekitar Rp 44.676 triliun.
 Sedangkan di posisi ketiga, ada perusahaan minyak dan gas (migas) asal Arab Saudi yang kapitalisasi pasarnya mencapai US$ 2,12 triliun atau sekitar Rp 32.981 triliun.
 Berikut sepuluh perusahaan terbesar di dunia terbaru berdasarkan kapitalisasi pasarnya.
 Saham Microsoft naik lebih dari 3% pada pekan lalu, mendorongnya menjadi saham dengan kapitalisasi pasar terjumbo di dunia, mengungguli saham Apple.
 Analis Redburn Atlantic Equities, James Cordwell menurunkan peringkat Apple menjadi netral dari beli pada Rabu pekan lalu. Dia menyampaikan beberapa alasan.
 "Sedikit ruang untuk kenaikan selama beberapa tahun ke depan" dalam pertumbuhan iPhone dan "kuartal Maret yang mengecewakan."
 Apple mengatakan pada Kamis pekan lalu bahwa mantan Wakil Presiden Al Gore akan pensiun dari dewan perusahaan bulan depan setelah menjabat sebagai direktur sejak tahun 2003.
 Microsoft, sementara itu, mendapat kepercayaan publik setelah mendiskusikan kemampuan kecerdasan buatannya (AI) kepada pengembang di sebuah acara di San Francisco.
 Analis Piper Sandler mengatakan kepada kliennya dalam sebuah catatan bahwa mereka "terdorong oleh momentum seputar produk AI paling matang" dan menyebutkan bahwa lalu lintas situs web GitHub telah meningkat dari tahun ke tahun selama tiga bulan berturut-turut.
 Apple telah menjadi perusahaan publik paling bernilai selama lebih dari setahun, namun posisi tersebut digeser oleh Saudi Aramco dan Microsoft dalam periode singkat.
 Di Amerika Serikat (AS) sendiri, Microsoft menjadi perusahaan terjumbo berdasarkan kapitalisasi pasarnya saat ini, disusul oleh Apple dan Alphabet (Google). Kemudian Amazon, Nvidia, dan Meta Platforms (Facebook).
 Namun, tidak hanya kali ini Microsoft menyalip kapitalisasi pasar Apple. Sudah berkali-kali Microsoft sempat memimpin atas Apple sebagai perusahaan paling bernilai sejak tahun 2018, termasuk pada tahun 2021 ketika kekhawatiran tentang kekurangan rantai pasokan yang disebabkan oleh Covid-19 berdampak pada harga saham pembuat iPhone tersebut.
 Saat ini, pelaku pasar di Wall Street lebih positif terhadap Microsoft. Perusahaan tidak memiliki peringkat "jual" dan hampir 90% pialang yang meliput perusahaan merekomendasikan untuk membeli saham tersebut.
 Berbeda di Apple, di mana banyak analis yang merekomendasikan 'jual' perusahaan produsen iPhone tersebut dan hanya dua pertiga dari analis yang merekomendasikan sebagai "beli".
 CNBC INDONESIA RESEARCH
 [email protected]</t>
  </si>
  <si>
    <t>Alasan Agus Martowardojo Bisa Beli Saham GOTO Rp 2 Per Saham</t>
  </si>
  <si>
    <t>Jakarta, CNBC Indonesia - Komisaris Utama PT GoTo Gojek Tokopedia Tbk. (GOTO) Agus Martowardojo membeli saham startup teknologi tersebut dengan harga Rp2 per saham.
 Mengutip keterbukaan informasi Bursa Efek Indonesia (BEI), Agus menyampaikan telah membeli sebanyak sebanyak 169.585.462 Saham Seri A atau setara dengan 0,01% saham GOTO. Sehingga, mantan Gubernur Bank Indonesia telah merogoh kocek sekitar Rp339,17 juta.
 Transaksi pembelian ini setara dengan 0,01% kepemilikan. Agus mendapatkan pembelian seharga Rp 2 per saham melalui transaksi di pasar negosiasi pada 10 Januari 2024.
 ADVERTISEMENT SCROLL TO RESUME CONTENT
 Agus Martowardojo melakukan pembelian saham ini sebagai bagian dari program opsi saham karyawam dan konsultan. Pasalnya, GoTo Peopleverse Fund (GPF) yang merupakan salah satu pemegang saham GOTO memberikan opsi saham kepada karyawan, konsultan, mantan karyawan, anggota direksi, dan dewan komisaris GOTO, termasuk pada Agus Martowardojo sebagai Dewan Komisaris GOTO.
 Hal itu memberikan opsi saham kepada karyawan, konsultan, mantan karyawan, anggota Direksi dan Dewan Komisaris Perseroan termasuk kepada Agus D.W. Martowardojo sebagai anggota Dewan Komisaris Perseroan, dimana opsi saham tersebut memberikan hak kepada setiap pemegang opsi, untuk memiliki saham Perseroan yang dimiliki dan dikelola oleh GPF.
 Selanjutnya, dengan tujuan untuk memiliki saham Perseroan, Agus D.W. Martowardojo telah melaksanakan opsi saham yang dimilikinya tersebut dengan cara memberikan pemberitahuan kepada GPF dan membayar harga pelaksanaan kepada GPF.</t>
  </si>
  <si>
    <t>Asing Net Buy Rp2,08 T Pekan Lalu, Saham Bank Paling Laris</t>
  </si>
  <si>
    <t>Jakarta, CNBC Indonesia - Indeks Harga Saham Gabungan (IHSG) ditutup happy weekend pekan lalu. Pada penutupan perdagangan Jumat (12/1/2024), IHSG mencatatkan naik 0,29% di angka 7.241,138.
 Namun begitu, IHSG sepanjang pekan lalu mengalami pelemahan 1,49%. Indeks ditutup di zona merah selama tiga hari dalam sepekan, dan hanya ditutup hijau dalam dua hari perdagangan.
 Sementara itu, investor asing tercatat melakukan pembelian bersih (net buy) sepanjang pekan lalu sebanyak Rp2,08 triliun. Rinciannya, sebanyak Rp1,61 triliun di pasar reguler dan sebanyak Rp466,28 miliar di pasar negosiasi dan tunai.
 ADVERTISEMENT SCROLL TO RESUME CONTENT
 Lantas, saham-saham apa saja yang diborong asing yang menadahi tekanan terhadap pergerakan IHSG. Mengutip RTI Business, berikut net foreign buy sepanjang pekan lalu!
 1. PT Bank Central Asia Tbk. (BBCA) - Rp501,1 miliar
 2. PT Bank Rakyat Indonesia (Persero) Tbk. (BBRI) - Rp443,4 miliar
 3. PT Bank Mandiri (Persero) Tbk. (BMRI) - Rp372,1 miliar
 4. PT Amman Mineral Internasional Tbk. (AMMN) - Rp205,3 miliar
 5. PT Telkom Indonesia (Persero) Tbk. (TLKM) - Rp202,3 miliar
 6. PT MD Pictures Tbk. (FILM) - Rp103,6 miliar
 7. PT Pacific Strategic Financial Tbk. (APIC) - Rp96,2 miliar
 8. PT Adaro Energy Indonesia Tbk. (ADRO) - Rp95,0 miliar
 9. PT Bank Syariah Indonesia Tbk. (BRIS) - Rp83,5 miliar
 10. PT Bank Jago Tbk. (ARTO) - Rp77,6 miliar</t>
  </si>
  <si>
    <t>Investasi Saham, Emas dan Properti, Lebih Untung Mana?</t>
  </si>
  <si>
    <t>Daftar Isi Saham
 Emas
 Properti
 Jakarta, CNBC Indonesia - Beragam instrumen investasi dapat dimanfaatkan untuk menjala keuntungan. Ada banyak jenis tempat menaruh modal investasi baik itu riil maupun keuangan. Misalnya saja surat berharga, surat utang, properti, atau emas. Namun, manakah yang lebih untung?
 Saham
 Prinsip investasi saham adalah high risk, high gain, sebab pergerakan harga saham yang fluktuatif namun dapat memberikan keuntungan yang optimal. Terlebih lagi jika berinvestasi untuk kurun waktu yang lama.
 Jika menggunakan tolok ukur Indeks Harga Saham Gabungan, dalam sepuluh tahun ke belakang tingkat pengembalian investasi saham sebesar 55%.
 ADVERTISEMENT SCROLL TO RESUME CONTENT
 Keuntungan historis berinvestasi di saham Bank Central Asia (BBCA) selama sepuluh tahun bahkan mencapai 397%.
 Saham lain yakni Indofood CBP Sukses Makmur (ICBP) dan INDF juga memiliki kinerja saham yang luar biasa dalam sepuluh tahun terakhir. Keduanya mampu mencatatkan pertumbuhan harga saham hingga 193%.
 Investasi saham adalah membeli kepemilikan perusahaan. Selain gain, investor saham juga memiliki hak mendapatkan keuntungan dari pembagian dividen perusahaan.
 Dividen dibagikan oleh perusahaan kepada investor biasanya setiap tahun. Namun perlu dicatat bahwa pembagian besaran dan tanggal dividen dilakukan sesuai dengan keputusan Rapat Umum Pemegang Saham Tahunan (RUPST).
 Emas
 Investasi emas sudah populer di kalangan masyarakat sejak dahulu kala sebab nilainya yang akan terus meningkat seiring waktu.
 Emas memang lebih optimal keuntungannya jika berinvestasi dalam kurun waktu jangka panjang dibandingkan jangka pendek. Sebab ada spread antara harga beli dan harga jual.
 Berdasarkan data historis yang dihimpun dari laman logammulia.com harga jual emas Antam yang pada 31 Desember 2012 senilai Rp600.533 per gram. Sementara harga buyback pada pertengahan tahun lalu senilai Rp936.000 per gram. Sehingga total pengembaliannya mencapai 55,8%.
 Properti
 Membeli properti untuk investasi cukup menarik karena harga properti yang bisa melonjak.
 Panangian Simanungkalit, pemilik PT Panangian Simanungkalit &amp; Associates, memaparkan bahwa harga tanah di kawasan elit Jakarta mengalami peningkatan yang drastis.
 "Harga properti di Menteng 2010 itu 20 juta/m2, sekarang Rp 100 juta, berarti naik 5x lipat dalam 13 tahun. Singapura dari 10 tahun lalu sampai sekarang harganya sama aja segitu, kan sudah mentok. Kalau Indonesia gimana stagnan? Orang pertumbuhan 5% terus-terusan," ungkapnya kepada CNBC Indonesia, dikutip Jumat (28/4/2023).
 Sehingga investasi properti juga banyak digandrungi oleh masyarakat untuk dijadikan instrumen investasi.
 Meskipun ketiga jenis investasi tersebut mampu memberikan keuntungan yang besar, tapi tetap ada risiko dibaliknya. Investasi saham ada risiko perusahaan merugi, tidak bayar dividen, dan harga saham turun.
 Kemudian investasi di emas ada risiko likuiditas dan kehilangan barang jika memiliki emas fisik. Investasi properti ada risiko likuiditas karena membutuhkan waktu yang cukup lama untuk menjual properti.</t>
  </si>
  <si>
    <t>Asing Terciduk Lego 10 Saham Ini Kala IHSG Menguat Pekan Lalu</t>
  </si>
  <si>
    <t>Jakarta, CNBC Indonesia - Pada penutupan akhir pekan lalu, Indeks Harga Saham Gabungan (IHSG) ditutup di zona hijau. Indeks tercatat naik 0,29% di angka 7.241,138, pada penutupan perdagangan Jumat (12/1/2024).
 Namun begitu, IHSG sepanjang pekan lalu mengalami pelemahan 1,49%. Indeks ditutup di zona merah selama tiga hari dalam sepekan, dan hanya ditutup hijau dalam dua hari perdagangan.
 Sementara itu, investor asing tercatat melakukan pembelian bersih (net buy) sepanjang pekan lalu sebanyak Rp2,08 triliun. Rinciannya, sebanyak Rp1,61 triliun di pasar reguler dan sebanyak Rp466,28 miliar di pasar negosiasi dan tunai.
 ADVERTISEMENT SCROLL TO RESUME CONTENT
 Tentunya investor asing juga melakukan penjualan terhadap sejumlah saham. Mengutip RTI Business, berikut net foreign sell sepanjang pekan lalu!
 1. PT Astra International Tbk. (ASII) - Rp194,7
 2. PT Kalbe Farma Tbk. (KLBF) - Rp153,8 miliar
 3. PT Merdeka Copper Gold Tbk. (MDKA) - Rp115,7 miliar
 4. PT Vale Indonesia Tbk. (INCO) - Rp72,1 miliar
 5. PT Bumi Resources Tbk. (BUMI) - Rp41,2 miliar
 6. PT Aneka Tambang Tbk. (ANTM) - Rp28,9 miliar
 7. PT Chandra Asri Petrochemical Tbk. (TPIA) - Rp26,5 miliar
 8. PT Indah Kiat Pulp &amp; Paper Tbk. (INKP) - Rp23,4 milir
 9. PT Sumber Alfaria Trijaya Tbk. (AMRT) - Rp22,8 miliar
 10. PT Indika Energy Tbk. (INDY) - Rp17,0 miliar</t>
  </si>
  <si>
    <t>Politik-Ekonomi Memanas! Ada Kabar Cuan Dagang-BI Rate-Debat Cawapres</t>
  </si>
  <si>
    <t>Pasar keuangan Tanah Air sepanjang pekan lalu masih bergerak dalam zona merah, IHSG meninggalkan tren penguatan 10 minggu beruntun, rupiah melemah, sementara obligasi dilepas investor.
 Bursa Wall Street bergerak variatif berkat laporan keuangan sepanjang 2023 sudah mulai rilis meredakan sentimen memanas-nya inflasi AS.
 Neraca dagang RI, pertemuan BI, PDB China, hingga memanas-nya hawa politik jelang debat ke-empat bakal mempengaruhi gerak pasar RI.
 Jakarta, CNBC Indonesia - Sepanjang pekan lalu pasar keuangan Tanah Air terpantau bergerak dalam zona merah di mana Indeks Harga Saham Gabungan (IHSG) terkoreksi, nilai tukar rupiah dalam melawan dolar Amerika Serikat (AS) melemah, hingga obligasi acuan RI bertenor 10 tahun masih dilepas investor.
 Mulai dari pasar saham, berdasarkan data Bursa Efek Indonesia (BEI) pada akhir pekan, Jumat (12/1/2024) IHSG berakhir di posisi 7241,14. Nilai tersebut terapresiasi 0,29% secara harian, akan tetapi belum mampu mendongkrak gerak secara mingguan yang menyusut hingga 1,49%.
 Pelemahan secara mingguan tersebut akhirnya memutus tren penguatan IHSG selama 10 minggu beruntun.
 Secara sektoral dalam basis mingguan, koreksi IHSG paling banyak ditekan oleh sektor basic industry yang anjlok hingga 5,76%, kemudian disusul sektor infrastruktur dan consumer non cyclical, masing-masing susut 2,23% dan 1,98%.
 Berikutnya, yang menekan IHSG ada sektor transportasi dan teknologi, dengan pelemahan masing-masing 1,73% dan 1,02%. Terakhir ada sektor energi yang menyusut tipis 0,15%.
 Jika menelisik lebih dalam, yang paling banyak mengerek IHSG turun adalah dari kinerja saham konglomerat Prajogo Pangestu yang terpantau kompak rontok. Secara mingguan, saham PT Chandra Asri Petrochemical Tbk (TPIA) sudah ambles 37,82%, kemudian diikuti saham PT Barito Renewables Energy Tbk (BREN) anjlok nyaris 35%, dan saham PT Barito Pacific Tbk (BRPT) menyusut 21,11%. Ketiga saham tersebut menjadi faktor terbesar penyusutan IHSG karena secara indeks poin menyumbang lebih dari 100 poin.
 Sebagai catatan juga, dari tiga saham tersebut BREN terbilang yang punya kapitalisasi pasar yang paling besar. Dengan harga saham anjlok sepanjang pekan lalu kemudian membuat posisi BREN lengser dari tiga besar market cap di Bursa. Kini, posisi-nya berada di urutan ke-empat dengan nilai kapitalisasi pasar sebesar Rp628,80 triliun.
 Posisi pertama tetap dipegang PT Bank Central Asia Tbk (BBCA) sebesar Rp1195,77 triliun, diikuti PT Bank Rakyat Indonesia Tbk (BBRI) sebesar Rp886,62 triliun dan PT Bayan Resources Tbk (BYAN) sebesar Rp656,67 triliun.
 Sebagai informasi, sepanjang pekan lalu (8-12 Januari 2024) ada enam saham yang berhasil melantai di bursa. Berdasarkan data BEI, ada satu saham yakni PT Manggung Polahraya Tbk (MANG) yang harga-nya ambles hingga 19% dari harga IPO. Sementara itu, untuk lima saham lainnya harga-nya berhasil bergerak atraktif.
 Beralih ke nilai tukar rupiah dalam melawan dolar AS pada sepanjang pekan lalu pergerakannya juga masih terpantau melemah. Melansir data Refinitiv, mata uang Garuda pada perdagangan terakhir pekan lalu berakhir di angka Rp15.545/US$ atau terdepresiasi 0,23% secara mingguan.
 Depresiasi pekan lalu kembali melanjutkan tren pelemahan yang terjadi pada minggu sebelumnya sebesar 0,75%. Hal ini terjadi disinyalir karena tekanan indeks dolar AS (DXY) yang meningkat, hingga penutupan pekan lalu DXY terpantau berada di posisi 102,40. Nilai tersebut meningkat dibandingkan satu hari sebelumnya sebesar 102.29.
 Tekanan terhadap DXY terutama dipengaruhi hasil inflasi AS yang tumbuh lebih panas dari perkiraan. Berdasarkan data dari Biro Statistik AS, inflasi di negeri Paman Sam pada Desember 2023 naik menjadi 3,4% secara tahunan (year-on-year/yoy), dari sebelumnya sebesar 3,1% pada November 2023 dan dari ekspektasi pasar yang proyeksi tumbuh 3,2% yoy.
 Sedangkan secara bulanan (month-to-month/mtm), CPI AS pada Desember 2023 juga naik menjadi 0,3%, dari sebelumnya sebesar 0,1% pada November 2023 dan lebih panas dari perkiraan sebesar 0,2% mtm.
 Namun, untuk inflasi inti AS periode Desember 2023, yang tidak termasuk harga pangan dan energi yang fluktuatif juga cenderung turun sedikit menjadi 3,9% (yoy), dari sebelumnya pada November 2023 sebesar 4%. Angka CPI inti juga lebih tinggi dari ekspektasi pasar sebesar 3,8%.
 Di sisi lain, pasar tenaga kerja AS juga masih ketat, terlihat dari data pekerjaan di luar pertanian atau Non Farm Payroll (NFP) tercatat naik ke 216.000 pada Desember 2023. Nilai tersebut dil uar perkiraan yang proyeksi turun ke 170.000, dibandingkan bulan sebelumnya sebesar 173.000 pekerjaan.
 Tingkat pengangguran juga masih terbilang rendah, hingga akhir 2023 berada di angka 3,7%. Kemudian yang terbaru, data klaim pengangguran pada pekan lalu yang berakhir 6 Januari 2024 tercatat turun 1000 klaim menjadi 202.000, menempati posisi terendah selama lima pekan beruntun.
 Gabungan antara inflasi dan kondisi pasar tenaga kerja AS yang memanas potensi membuat ekspektasi pasar terhadap kebijakan suku bunga bank sentral AS, The Federal Reserve (The Fed) dipangkas tahun ini lebih lambat dari perkiraan.
 Hal tersebut juga berdampak pada pasar obligasi Tanah Air, terpantau hingga akhir pekan lalu, Jumat (12/1/2024) surat utang acuan dengan tenor 10 tahun yang masih dilepas investor. Hal tersebut tercermin dari nilai imbal hasil yang menguat 13,5 basis poin (bps) selama seminggu menjadi 6,66%.
 Perlu dicatat, pergerakan harga dan yield obligasi adalah berlawanan arah, sehingga kenaikan yield yang terjadi pekan lalu menunjukkan harga obligasi turun akibat dilepas investor.
 Pasar obligasi yang belum atraktif juga disinyalir karena relatif sedikitnya investor yang masuk mengindikasikan kehati-hatian mereka terhadap ekonomi global dan Indonesia.
 Pasalnya, kuartal pertama tahun ini masih dibayangi politik yang semakin memanas akibat pemilu serentak sudah tinggal sebentar lagi di Tanah Air. Selain itu, memanas-nya inflasi dan pasar tenaga kerja AS, dari global juga masih ada ketidakpastian geopolitik di Timur Tengah, serta masih lesunya ekonomi Tiongkok.
 Sebelumnya, pada hasil lelang surat utang negara (SUN) pertama kali di tahun ini pemerintah juga menunjukkan keputusan yang konservatif, dimana pemerintah hanya menyerap Rp21,75 triliun dari target indikatif sebesar Rp25 triliun. Padahal penawaran yang masuk lebih banyak sebesar Rp39,8 triliun.</t>
  </si>
  <si>
    <t>Video: Kompak Rontok, Saham Milik Prajogo Pangestu Masih Greget?</t>
  </si>
  <si>
    <t>Jakarta, CNBC Indonesia - Sejumlah emiten saham milik Prajogo Pangestu mencatatkan penguatan fantatis di 2023. Namun di awal 2024, harga saham-saham tersebut kompak rontok.
 Equity Analyst CNBC Indonesia Research Susi Setiawati mengatakan kenaikan saham tidak sejalan dengan kinerjanya. Lantas apakah masih prospektif?
 Selengkapnya saksikan dialog Maria Katarina dan Frida Lidwina bersama Equity Analyst CNBC Indonesia Research Susi Setiawati di Program Closing Bell CNBC Indonesia, Jumat (12/01/2024).
 Saksikan live streaming program-program CNBC Indonesia TV lainnya di sini</t>
  </si>
  <si>
    <t>Buat Intip-Intip, Ini Saham Paling Cuan dan Boncos Sepekan</t>
  </si>
  <si>
    <t>Jakarta, CNBC Indonesia - Pasar saham Indonesia mengalami depresiasi pada minggu kedua tahun 2024. Indeks Harga Saham Gabungan (IHSG) tercatat melemah secara mingguan di tengah sikap profit taking oleh investor.
 Pelemahan IHSG juga tercermin dari saham-saham yang boncos (Top Losers) sehingga membuat investor getir. Saham TPIA dan BREN yang erat kaitannya dengan Prajogo Pangestu anjlok lebih dari 30% dalam sepekan terakhir. Kendati beberapa saham yang mengalami pelemahan, namun terdapat saham yang menguat bahkan dalam sepekan telah melonjak tembus lebih dari 50%, salah satunya yakni saham WIDI.</t>
  </si>
  <si>
    <t>Video: Kilau Harga Emas Masih Bikin Silau!</t>
  </si>
  <si>
    <t>Jakarta, CNBC Indonesia - Harga emas mencetak rekor tertinggi sepanjang masa kemarin. Harga sang logam mulia terbang setelah Chairman Bank Sentral Amerika Serikat (AS) The Federal Reserve (The Fed) Jerome Powell mengisyaratkan berakhirnya siklus kenaikan suku bunga. Jadi kira kira apa masih menarik ya berinvestasi di emas? dan bagaimana kira kira ekpektasi pergerakan harga emas dan manfaat berinvetasi di emas di tengah gejolak ekonomi global yang masih begitu santer?
 Selengkapnya dalam program Investime CNBC Indonesia (Jumat, 12/01/2024) berikut ini.
 Saksikan live streaming program-program CNBC Indonesia TV lainnya di sini</t>
  </si>
  <si>
    <t>Agus Marto Genggam 169.585.462 Saham GOTO</t>
  </si>
  <si>
    <t>Jakarta, CNBC Indonesia - Komisaris Utama PT GoTo Gojek Tokopedia Tbk (GOTO) Agus D.W. Martowardojo kini memiliki sebanyak 169.585.462 Saham Seri A atau setara dengan 0,01% saham GOTO. Sebelumnya Agus belum memiliki saham GOTO.
 Mengutip keterbukaan informasi Bursa Efek Indonesia (BEI), transaksi pembelian saham tersebut dilakukan di harga Rp 2 per saham, dan dilakukan pada 10 Januari 2024.
 "Harga Rp. 2 per saham di atas merupakan harga pelaksanaan per saham dari opsi saham yang dimiliki oleh Agus D.W. Martowardojo," ujarnya dalam keterbukaan informasi BEI, Jumat (12/1).
 ADVERTISEMENT SCROLL TO RESUME CONTENT
 Sebagaimana telah diungkapkan di dalam prospektus Penawaran Umum Saham Perdana Perseroan, hal ini bagian dari Program Opsi Saham Karyawan dan Konsultan, GoTo Peopleverse Fund (GPF), yang merupakan salah satu pemegang saham Perseroan.
 Hal itu memberikan opsi saham kepada karyawan, konsultan, mantan karyawan, anggota Direksi dan Dewan Komisaris Perseroan termasuk kepada Agus D.W. Martowardojo sebagai anggota Dewan Komisaris Perseroan, dimana opsi saham tersebut memberikan hak kepada setiap pemegang opsi, untuk memiliki saham Perseroan yang dimiliki dan dikelola oleh GPF.
 Selanjutnya, dengan tujuan untuk memiliki saham Perseroan, Agus D.W. Martowardojo telah melaksanakan opsi saham yang dimilikinya tersebut dengan cara memberikan pemberitahuan kepada GPF dan membayar harga pelaksanaan kepada GPF.</t>
  </si>
  <si>
    <t>IHSG Happy Weekend, Duet BMRI dan BBRI Jadi Penopang Utama</t>
  </si>
  <si>
    <t>Jakarta, CNBC Indonesia - Indeks Harga Saham Gabungan (IHSG) berhasil mengakhiri pekan ini di zona hijau, meski sentimen pasar global pada hari ini cenderung kurang menggembirakan.
 Pada penutupan perdagangan Jumat (12/1/2023), IHSG ditutup menguat 0,29% ke posisi 7.241,138. IHSG masih bertahan di level psikologis 7.200 hingga sesi I hari ini.
 Nilai transaksi indeks pada perdagangan hari ini mencapai sekitar Rp 9 triliun dengan melibatkan 17 miliaran saham yang berpindah tangan sebanyak 1,2 juta kali. Sebanyak 228 saham terapresiasi, 281 saham terdepresiasi, dan 257 saham stagnan.
 ADVERTISEMENT SCROLL TO RESUME CONTENT
 Secara sektoral, sektor industri menjadi penopang terbesar IHSG pada hari ini, yakni mencapai 0,84%.
 Selain itu, beberapa saham juga turut menjadi penopang IHSG pada akhir perdagangan hari ini. Berikut saham-saham yang menopang IHSG pada perdagangan hari ini.
 Emiten Kode Saham Indeks Poin Harga Terakhir Perubahan Harga Bank Rakyat Indonesia (Persero) BBRI 11,79 5.850 1,74% Bank Mandiri (Persero) BMRI 11,50 6.575 1,94% Bank Central Asia BBCA 8,69 9.700 1,31% Telkom Indonesia (Persero) TLKM 2,36 4.010 0,50% Astra International ASII 2,27 5.600 0,90%
 Sumber: Refinitiv
 Saham perbankan raksasa atau big four menjadi penopang IHSG pada hari ini, dengan saham PT Bank Rakyat Indonesia Tbk (BBRI) menjadi yang paling besar, yakni mencapai 11,8 indeks poin.
 Selain BBRI, ada PT Bank Mandiri Tbk (BMRI) yang juga menjadi movers IHSG sebesar 11,5 indeks poin, kemudian PT Bank Central Asia Tbk (BBCA) sebesar 8,7 indeks poin.
 IHSG menguat meski ada kabar kurang menggembirakan dari China dan Amerika Serikat (AS). Dari China, deflasinya pada Desember 2023 memang sudah mulai membaik yakni hanya deflasi 0,3% secara tahunan (year-on-year/yoy), dari sebelumnya yang deflasi 0,5% pada November 2023.
 Namun, China masih mengalami deflasi hingga akhir 2023. Hal ini juga menyebabkan prospek perdagangan ekspor-impor terganggu. Untuk impor China pada Desember 2023 yang akan rilis pada hari ini juga diperkirakan masih akan terkontraksi sebesar -0,5% yoy, menurut penghimpun data Trading Economics.
 Di lain sisi, untuk ekspor China pada Desember 2023 diproyeksi akan ada perbaikan dengan pertumbuhan sekitar 0,9% yoy, dibandingkan pertumbuhan pada bulan sebelumnya sebesar 0,5% yoy.
 Dengan begitu, neraca perdagangan China di akhir tahun 2023 diperkirakan bisa membaik atau meningkat ke US$ 76 miliar, dibandingkan bulan November 2023 sebesar US$ 68,39 miliar.
 China adalah motor utama ekonomi Asia, mitra dagang terbesar bagi Indonesia, serta salah satu investor asing terbesar di Indonesia. Lesunya ekonomi China tentu menjadi kabar buruk bagi Indonesia.
 Selain China, kabar kurang menggembirakan juga datang dari AS, di mana inflasi konsumen (consumer price index/CPI) periode Desember 2023 kembali memanas yakni naik menjadi 3,4% (yoy), dari sebelumnya sebesar 3,1% pada November 2023, Berdasarkan data dari Biro Statisik AS.
 Angka ini tentunya lebih tinggi dari konsensus pasar dalam Trading Economics yang memperkirakan CPI AS pada Desember 2023 naik 3,2% (yoy)
 Sementara untuk inflasi inti AS periode Desember 2023 justru cenderung turun sedikit menjadi 3,9% (yoy), dari sebelumnya pada November 2023 sebesar 4%. Angka CPI inti juga lebih tinggi dari ekspektasi pasar sebesar 3,8%.
 Kenaikan CPI AS terjadi karena adanya seasonality natal dan tahun baru. Selain itu, memanasnya konflik di Timur Tengah yang turut menaikkan harga minyak mentah dunia juga berkontribusi menaikkan inflasi Negeri Paman Sam pada akhir 2023.
 Memanasnya inflasi AS membuat ekspektasi pasar akan turunnya suku bunga acuan bank sentral AS (Federal Reserve/The Fed) berpotensi memudar. Namun, ekspektasi tersebut justru mengalami kenaikan.
 Berdasarkan perangkat CME FedWatch menunjukkan peluang The Fed memangkas suku bunga acuannya sebesar 25 basis poin (bp) naik menjadi 71,8%, lebih besar dari peluang pada Rabu lalu yang mencapai 66,1%, tetapi masih lebih rendah dari peluang sebesar 79% pada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</si>
  <si>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Paylater Akulaku Masih Disetop OJK, Saham Bank Neo (BBYB) Ambles</t>
  </si>
  <si>
    <t>Jakarta, CNBC Indonesia - Saham emiten bank digital PT Bank Neo Commerce Tbk (BBYB) terpantau ambles pada perdagangan sesi II Jumat (12/1/2024), meski ada kabar baik dari transaksi Buy Now Pay Later (BNPL) atau paylater akan kembali dibuka dalam waktu dekat.
 Per pukul 15:22 WIB, saham BBYB ambruk 16,09% ke posisi harga Rp 386/saham. Pada hari ini, saham BBYB bergerak di rentang harga Rp 362 - Rp 462 per saham.
 Saham BBYB sudah ditransaksikan sebanyak 22.508 kali dengan volume sebesar 290,84 juta lembar saham dan nilai transaksinya sudah mencapai Rp 118,67 miliar. Adapun kapitalisasi pasarnya (market cap) saat ini mencapai Rp 4,65 triliun.
 ADVERTISEMENT SCROLL TO RESUME CONTENT
 Dari orderbook-nya, di order bid atau beli, antrean pada harga Rp 370/saham menjadi yang terbanyak pada sesi II hari ini, yakni mencapai 28.788 lot atau sekitar Rp 1,1 miliar.
 Sedangkan di order offer atau jual, pada harga Rp 402/saham, menjadi antrean jual terbanyak pada sesi I hari ini, yakni sebanyak 37.745 lot atau sekitar Rp 1,5 miliar.
 Saham BBYB ambles meski ada sedikit kabar baik di mana PT Akulaku Finance Indonesia disebut akan segera kembali melayani nasabah Buy Now Pay Later (BNPL) setelah kurang lebih dua bulan terkena Pembatasan kegiatan usaha tertentu (PKUT).
 Kepala Eksekutif Pengawas Lembaga Pembiayaan, Perusahaan Modal Ventura, Lembaga Keuangan Mikro, dan Lembaga Jasa Keuangan Lainnya OJK Agusman mengatakan, hingga akhir Desember 2023, Akulaku telah menyelesaikan corrective action sekitar 95,13% dari seluruh target dalam action plan.
 "Dengan mempertimbangkan progress corrective action di atas, Akulaku telah diberikan tambahan waktu s.d akhir Juni 2024 untuk menyelesaikan beberapa poin yang sedang on progress untuk diselesaikan," ungkap Agusman dala jawaban tertulis RDKB OJK, Kamis, (11/1/2024).
 Di sisi lain, Presiden Direktur Akulaku Finance Indonesia Efrinal Sinaga menjanjikan bahwa pembatasan usaha pay later ini tidak akan lama lagi.
 "Masih berproses, mudah-mudahan tidak lama lagi," ujar Efrinal kepada CNBC Indonesia.
 Sebelumnya, Deputi Komisioner Pengawas Lembaga Pembiayaan, PMV, LKM dan LJK Lainnya OJK Bambang Budiawan mengatakan akibat sanksi ini AkuLaku dilarang melakukan kegiatan usaha penyaluran pembiayaan baik kepada debitur eksisting maupun debitur baru dengan skema PayLater.
 "Intinya AFI [Akulaku Finance Indonesia] tidak patuh sama mandatory action dari OJK," kata Bambang saat dikonfirmasi CNBC Indonesia, Selasa (24/10/2023).
 BBYB sendiri dikendalikan oleh PT Akulaku Silvrr Indonesia dengan porsi kepemilikan 27,32%, PT Akulaku Silvrr Indonesia sendiri merupakan perusahaan yang memiliki startup Akulaku.
 Meski begitu, manajemen BBYB sebelumnya menjelaskan bahwa masalah ditutupnya layanan BNPL atau paylater tidak berdampak signifikan pada proses bisnis BBYB.
 "Berkenaan dengan pemberitaan atas pembekuan sebagian usaha dari PT Akulaku Finance Indonesia [AFI] oleh Otoritas Jasa Keuangan [OJK], BNC memastikan tindakan tersebut tidak berdampak dalam Operasional BNC," tulisnya dalam keterbukaan informasi, Kamis (26/10/2023).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</si>
  <si>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Catat! 5 Saham Ini Selalu Naik Saat Hawa Pemilu Mulai Panas</t>
  </si>
  <si>
    <t>Jakarta, CNBC Indonesia - Pemilihan umum (pemilu) akan berlangsung dalam 32 hari ke depan. Semakin dekatnya pemilu membuat hawa politik kian memanas di Tanah Air. Pesta politik ini tentu saja akan menentukan arah politik dan ekonomi RI untuk beberapa tahun mendatang. Namun, pemilu bisa menjadi berkah bagi sebagian perusahaan.
 Kendati tahun politik menjadi satu hal yang menantang untuk investor, tetapi ada peluang yang bisa didapatkan di pasar saham dengan menilai secara historis ada saham yang selalu bergerak di zona hijau menjelang pemilu.
 Menggunakan asumsi pergerakan selama sebulan sebelum pemilu, ternyata ada lima saham yang selalu mencetak kinerja positif diantaranya, PT Bank Rakyat Indonesia Tbk, PT Astra International Tbk (ASII), PT Kalbe Farma Tbk (KLBF), PT Jasa Marga Tbk (JSMR), dan PT Unilever Indonesia Tbk (UNVR).
 Sebagai catatan, pergerakan harga saham pada tabel di atas, kami menggunakan asumsi pelaku pasar biasanya merespon penguatan menjelang sebulan sebelum pemilu. Jadi data yang kami gunakan berdasarkan :
 Pilpres 2009 : 8 Juli 2009 -&gt; Pergerakan harga saham Juni 2009
 Pilpres 2014: 9 Juli 2014 -&gt; Pergerakan harga saham Juni 2014
 Pilpres 2019: 17 April 2019 -&gt; Pergerakan harga saham Maret 2019
 Pilpres 2024: 14 Februari 2024 -&gt; Mencari potensi saham untuk Januari 2024
 Lantas, apakah lima saham tersebut apakah pada sepanjang Januari 2024 akan bergerak atraktif? Lantaran dalam 12 hari berjalan bulan ini, hanya BBRI dan JSMR saja yang mencatatkan kinerja positif, dengan masing-masing penguatan sebesar 1,31% dan 0,62%
 Analisis Teknikal
 Untuk menilai pergerakan dalam jangka pendek, biasanya pelaku pasar akan menggunakan satu senjata yang bernama analisis teknikal. Oleh karena itu, CNBC Indonesia Research mengumpulkan analisis secara teknikal dari lima saham potensial bergerak hijau di sepanjang bulan ini sebelum hari Pemilu tiba.
 BBRI
 Pergerakan BBRI secara teknikal masih solid dalam tren penguatannya, pada hari ini, Jumat (12/1/2024) BBRI sudah sempat menguji posisi all time high-nya (ATH) di 5850. Dengan begitu, kini resistance terdekat BBRI hanya bisa diperkirakan dengan level psikologis terdekat yakni di 6000.
 Karena sudah mencapai ATH, kini pelaku pasar bisa mengantisipasi adanya tekanan dari investor yang ingin profit taking dalam jangka pendek. Bisa dicermati support terdekat berada di 5625, posisi tersebut didapatkan dari garis rata-rata selama 20 hari atau moving average 20 (MA20).
 Foto: Tradingview
 Pergerakan harga saham BBRI secara teknikal dalam basis waktu harian Foto: TradingviewPergerakan harga saham BBRI secara teknikal dalam basis waktu harian
 ASII
 Secara teknikal dalam basis harian, pergerakan ASII sudah mulai terkonsolidasi setelah mengalami rebound cukup signifikan pada 1 Desember 2023 lalu yang mampu mengakhiri downtrend-nya.
 Saat ini, ASII cenderung bergerak sideways mengikuti garis rata-rata selama 20 hari atau moving average 20 (MA20). Support terdekat saat ini yang patut diantisipasi jika ada penurunan berada di 5450, sementara resistance yang potensi di uji sebagai target penguatan jangka pendek berada di 5700.
 ASII akan menarik apabila bisa menguat menembus MA20-nya, sehingga peluang menguji resistance lebih tinggi dibandingkan berbalik arah menguji support terdekat.
 Foto: Tradingview
 Pergerakan harga saham ASII secara teknikal dalam basis waktu harian Foto: TradingviewPergerakan harga saham ASII secara teknikal dalam basis waktu harian
 JSMR
 JSMR secara teknikal sedang terkonsolidasi, namun masih berada tren penguatan dalam jangka menengah-nya. Hal ini menjadi cukup menarik karena konsolidasi saat ini potensi menjadi suatu base yang akan menjadi fondasi untuk harga lanjut menguat.
 Support terdekat yang potensi di uji berada di 4780, posisi ini didapatkan dari garis rata-rata selama 20 hari atau moving average 20 (MA20). Jika ada teknikal rebound dari support tersebut, menarik untuk diperhatikan sebagai area buy on weakness.
 Sementara untuk target penguatan terdekat bisa dicermati resistance terdekat yang berada di 4930. Posisi tersebut didapatkan dari garis horizontal berdasarkan high candle 8 Desember 2023.
 Foto: Tradingview
 Pergerakan harga saham JSMR secara teknikal dalam basis waktu harian Foto: TradingviewPergerakan harga saham JSMR secara teknikal dalam basis waktu harian
 KLBF
 Secara teknikal dalam basis harian, pergerakan KLBF masih sideways dalam rentang support di 1550 sampai dengan resistance di 1640. Support tersebut didapatkan dari garis horizontal berdasarkan low candle yang diuji secara intraday pada 1 November 2023.
 Sementara, untuk resistance didapatkan dari garis rata-rata selama 50 hari atau moving average 50 (MA50). Menilai dari pergerakan yang masih sideways, dalam jangka pendek KLBF condong lebih tinggi bisa bergerak menguji support terlebih dahulu.
 Apabila ada teknikal rebound dari support, KLBF masih menarik untuk di akumulasi, tetapi sebaliknya, jika terjadi breakdown dari level support KLBF masih ada potensi bisa melanjutkan tren turun-nya.
 Foto: Tradingview
 Pergerakan harga saham KLBF secara teknikal dalam basis waktu harian Foto: TradingviewPergerakan harga saham KLBF secara teknikal dalam basis waktu harian
 UNVR
 Terakhir, ada UNVR yang secara teknikal pergerakannya masih dalam tren turun, walaupun ada potensi mulai berbalik sideways.
 UNVR potensi lanjut sideways jika harga masih bisa bertahan di atas support 3330. Posisi support tersebut didapatkan dari garis horizontal berdasarkan low candle yang sempat diuji secara intraday pada 15 Desember 2023.
 Selama UNVR tidak breakdown dari support tersebut ada potensi harga melanjutkan sideways, dengan resistance atau potensi penguatan terdekat ke 3540. Posisi ini didapatkan dari garis rata-rata selama 50 hari atau moving average 50 (MA50).
 Foto: Tradingview
 Pergerakan harga saham UNVR secara teknikal dalam basis waktu harian Foto: TradingviewPergerakan harga saham UNVR secara teknikal dalam basis waktu harian
 Kelima saham tersebut, secara historis memang berhasil mencetak mencetak kinerja positif sebelum hari pemilu, tetapi kinerja masa lampau tidak selalu menjadi patokan kinerja ke depan akan positif juga. Maka dari itu hasil analisis teknikal di atas diperlukan untuk pertimbangan pelaku pasar dalam membeli saham.
 CNBC INDONESIA RESEARCH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</si>
  <si>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SUGI Mau Ditendang Bursa, 16,4 Miliar Saham Publik Nyangkut</t>
  </si>
  <si>
    <t>Jakarta, CNBC Indonesia - Bursa Efek Indonesia (BEI) mengingatkan kepada PT Sugih Energy Tbk. (SUGI) karena berpotensi delisting atau sahamya dapat dikeluarkan dari bursa pasar modal Indonesia.
 Mengutip keterbukaan informasi BEI, hal itu berdasarkan Pengumuman Bursa No. Peng-SPT-00006/BEI.PP2/07-2019 tanggal 1 Juli 2019 perihal Penyampaian Laporan Keuangan Auditan yang berakhir per 31 Desember 2018, serta Peraturan Bursa Nomor I-I tentang Penghapusan Pencatatan (Delisting) dan Pencatatan Kembali (Relisting) Saham di Bursa.
 Manajemen BEI mengatakan, pihak bursa dapat menghapus saham emiten tersebut apabila mengalami kondisi, atau peristiwa, yang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ADVERTISEMENT SCROLL TO RESUME CONTENT
 Selain itu, jika saham perusahaan tercatat yang akibat suspensi di pasar reguler dan pasar tunai, hanya diperdagangkan di Pasar Negosiasi sekurang-kurangnya selama 24 bulan terakhir.
 "Sehubungan dengan hal tersebut di atas, maka masa suspensi saham Perseroan telah mencapai 24 bulan pada tanggal 1 Juli 2021 dan masa suspensi mencapai 54 bulan pada tanggal 1 Januari 2024," tulis manajemen BEI, Jumat (12/1).
 Adapun susunan dewan komisaris dan direksi perseroan berdasarkan Hasil Rapat Umum Pemegang Saham Luar Biasa tanggal 24 Oktober 2019 adalah sebagai berikut:
 Komisaris Utama (Independen): Fadel Muhammad
 Komisaris: Adrian Rusmana
 Komisaris Independen: Sany Kharisman Wisekay
 Direktur Utama: Walter Rudolf Kaminski
 Direktur: David Kurniawan Wiranata
 Direktur: Lawrence T.P. Siburian
 Namun, berdasarkan keterbukaan informasi Perseroan melalui surat No. 017/BOD.SUGI/XI/2021 yang diumumkan di website Bursa tanggal 12 Januari 2022, Dewan Komisaris dan Direksi Perseroan telah mengajukan pengunduran diri sebagai Pengurus Perseroan.
 Sementara, susunan pemegang saham berdasarkan laporan bulanan registrasi pemegang efek perseroan per 31 Juli 2019, dana pensiun pertamina yang sebesar 8,05% atau 1,9 miliar lembar saham dan Masyarakat 66,23% atau setara dengan 16,4 miliar saham terjebak.
 Selain itu, pemegang saham lainnya, yaitu Goldenhill Energy Fund sebesar 11,52%, Credit Suisse AG SG Trust Sunrise Ass Gr Ltd sebesar 6,49% dan, Interventures Capital Pte Ltd sebesar 7,71%.</t>
  </si>
  <si>
    <t>Saham Bank Jumbo Pesta Pora, BMRI-BBRI Cetak Rekor Lagi Nih!</t>
  </si>
  <si>
    <t>Jakarta, CNBC Indonesia - Saham perbankan raksasa terpantau cerah bergairah pada perdagangan sesi I Jumat (12/1/2023) dan beberapa saham bank raksasa juga kembali mencetak rekor tertingginya hari ini.
 Per pukul 10:00 WIB, empat saham bank raksasa terpantau menguat dengan rincian dua saham sudah melesat lebih dari 1%, sedangkan dua lainnya menguat kurang dari 1%.
 Berikut pergerakan empat saham bank raksasa pada sesi I hari ini.
 ADVERTISEMENT SCROLL TO RESUME CONTENT
 Emiten Kode Saham Harga Terakhir Perubahan Harga Bank Mandiri (Persero) BMRI 6.600 2,33% Bank Rakyat Indonesia (Persero) BBRI 5.850 1,74% Bank Negara Indonesia (Persero) BBNI 5.625 0,45% Bank Central Asia BBCA 9.650 0,78%
 Sumber: RTI
 Saham PT Bank Mandiri Tbk (BMRI) menjadi saham bank jumbo yang penguatannya paling kencang di sesi I hari ini, yakni melonjak 2,33% ke posisi Rp 6.600/unit. Bahkan, saham BMRI sempat kembali mencetak rekor tertinggi intraday-nya pasca stock split pada sesi I hari ini, yakni di Rp 6.675/unit sekitar pukul 09:30 WIB.
 Adapun BMRI terakhir mencetak rekor terbarunya yakni pada Senin awal pekan ini, tepatnya di posisi Rp 6.600/unit.
 Tak hanya BMRI saja, saham PT Bank Rakyat Indonesia Tbk (BBRI) juga melesat dan kembali mencetak rekor tertingginya pada hari ini. Adapun rekor tertinggi BBRI saat ini berada di harga Rp 5.850/unit. Terakhir BBRI mencetak rekor yakni pada Jumat pekan lalu di harga Rp 5.775/unit.
 Bergairahnya kembali saham-saham bank jumbo terjadi di tengah prospeknya yang cenderung cerah di 2024, meski secara valuasi, keempat saham bank raksasa tersebut sudah cenderung mahal.
 Kenaikan saham bank jumbo terjadi di tengah memanasnya kembali inflasi Amerika Serikat (AS) pada akhir tahun lalu.
 Inflasi konsumen (consumer price index/CPI) AS periode Desember 2023 kembali memanas yakni naik menjadi 3,4% (yoy), dari sebelumnya sebesar 3,1% pada November 2023, Berdasarkan data dari Biro Statisik AS.
 Angka ini tentunya lebih tinggi dari konsensus pasar dalam Trading Economics yang memperkirakan CPI AS pada Desember 2023 naik 3,2% (yoy)
 Sementara untuk inflasi inti AS periode Desember 2023 justru cenderung turun sedikit menjadi 3,9% (yoy), dari sebelumnya pada November 2023 sebesar 4%. Angka CPI inti juga lebih tinggi dari ekspektasi pasar sebesar 3,8%.
 Kenaikan CPI AS terjadi karena adanya seasonality natal dan tahun baru. Selain itu, memanasnya konflik di Timur Tengah yang turut menaikkan harga minyak mentah dunia juga berkontribusi menaikkan inflasi Negeri Paman Sam pada akhir 2023.
 Memanasnya inflasi AS membuat ekspektasi pasar akan turunnya suku bunga acuan bank sentral AS (Federal Reserve/The Fed) berpotensi memudar. Namun, ekspektasi tersebut justru mengalami kenaikan.
 Berdasarkan perangkat CME FedWatch menunjukkan peluang The Fed memangkas suku bunga acuannya sebesar 25 basis poin (bp) naik menjadi 71,8%, lebih besar dari peluang pada Rabu lalu yang mencapai 66,1%, tetapi masih lebih rendah dari peluang sebesar 79% pada pekan lalu.
 Selain itu, sentimen dari tahun politik atau menjelang Pemilu 2024 yang hanya tinggal kurang dari sebulan lagi juga turut menopang saham-saham perbankan utamanya bank jumbo.
 Hal ini karena perputaran uang beredar cenderung meningkat saat menjelang Pemilu, sehingga hal ini dapat menguntungkan perbankan.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</si>
  <si>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34 Saham Ini Di Bawah Gocap, Ada Banyak IPO 2023</t>
  </si>
  <si>
    <t>Jakarta, CNBC Indonesia - Terpantau sudah ada 34 saham yang sudah berada di bawah level psikologis Rp 50 per saham atau level gocap hingga perdagangan sesi I Jumat (12/1/2024), di mana dua diantaranya sudah berada di harga Rp 2 per saham.
 Berikut saham-saham yang sudah berada di bawah harga Rp 50 per saham.
 ADVERTISEMENT SCROLL TO RESUME CONTENT
 Dari deretan saham di bawah level gocap tersebut, saham PT Mitra Komunikasi Nusantara Tbk (MKNT) dan PT Sejahtera Bintang Abadi Textile Tbk (SBAT menjadi saham dengan harga paling rendah pada saat ini atau berada di bawah level psikologis Rp 10 per saham. Saham MKNT dan SBAT kini berada di harga Rp 2 per saham.
 Bahkan, dari 33 saham tersebut, ada setidaknya delapan saham yang merupakan IPO 2023, dengan satu saham berada di bawah harga Rp 20/saham, yakni saham PT Menn Teknologi Indonesia Tbk (MENN).
 Sementara itu berdasarkan data dari Bursa Efek Indonesia (BEI), ke-33 saham tersebut secara mayoritas memiliki setidaknya satu notasi khusus di papan pemantauan khusus. Bahkan, ada beberapa saham yang memiliki dua hingga notasi khusus.
 Saham yang memiliki tiga kriteria notasi khusus yakni PT Modern Internasional Tbk (MDRN), dengan kriteria 1, 5, dan 7.
 Sebagai informasi, kriteria 1 berarti harga rata-rata saham selama 6 bulan terakhir di Pasar Reguler dan/atau Pasar Reguler Periodic Call Auction kurang dari Rp 51,00.
 Sedangkan untuk kriteria 5 berarti suatu saham memiliki ekuitas negatif pada laporan keuangan terakhir.
 Adapun kriteria 7 berarti suatu saham memiliki likuiditas rendah dengan kriteria nilai transaksi rata-rata harian saham kurang dari Rp 5.000.000 dan volume transaksi rata-rata harian saham kurang dari 10.000 saham selama 6 bulan terakhir di Pasar Reguler dan/atau Pasar Reguler Periodic Call Auction.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</si>
  <si>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Hijau Meski AS Kasih Kabar Buruk, Saham Bank Pesta Pora</t>
  </si>
  <si>
    <t>Jakarta, CNBC Indonesia - Indeks Harga Saham Gabungan (IHSG) terpantau kembali menguat pada perdagangan sesi I Jumat (12/1/2023), meski sentimen pasar global pada hari ini cenderung mengarah ke negatif.
 Per pukul 09:33 WIB, IHSG menguat 0,42% ke posisi 7.250,227. IHSG masih bertahan di level psikologis 7.200 hingga sesi I hari ini.
 Nilai transaksi indeks pada perdagangan sesi I hari ini mencapai sekitar Rp 2 triliun dengan melibatkan 4 miliaran saham yang berpindah tangan sebanyak 322.431 kali. Sebanyak 190 saham naik, 242 saham turun, dan 225 saham stagnan.
 ADVERTISEMENT SCROLL TO RESUME CONTENT
 Secara sektoral, sektor bahan baku dan industri menjadi penggerak IHSG pada sesi I hari ini, yakni masing-masing 0,4%.
 Selain itu, beberapa saham juga menopang (movers) IHSG pada sesi I hari ini. Berikut saham-saham yang menjadi movers IHSG.
 Emiten Kode Saham Indeks Poin Harga Terakhir Perubahan Harga Bank Mandiri (Persero) BMRI 13,82 6.650 3,10% Barito Renewables Energy BREN 8,82 5.125 1,49% Bank Rakyat Indonesia (Persero) BBRI 8,81 5.800 0,87% Bank Central Asia BBCA 5,17 9.650 0,78% Barito Pacific BRPT 1,96 1.065 0,47% Bank Negara Indonesia (Persero) BBNI 1,83 5.625 0,45% Telkom Indonesia (Persero) TLKM 1,17 4.000 0,25% Astra International ASII 1,13 5.600 0,90%
 Sumber: Refinitiv &amp; RTI
 Saham perbankan raksasa atau big four menjadi penopang IHSG pada sesi I hari ini, dengan saham PT Bank Mandiri Tbk (BMRI) menjadi yang paling besar, yakni mencapai 13,8 indeks poin.
 Selain BMRI, ada PT Bank Rakyat Indonesia Tbk (BBRI) yang juga menjadi movers IHSG sebesar 8,8 indeks poin, kemudian PT Bank Central Asia Tbk (BBCA) sebesar 5,2 indeks poin, dan terakhir PT Bank Negara Indonesia Tbk (BBNI) sebesar 1,8 indeks poin.
 Tak hanya itu saja, dua saham Prajogo Pangestu juga kembali menjadi movers IHSG. Adapun tiga saham Prajogo tersebut yakni PT Barito Renewables Energy Tbk (BREN) dan PT Barito Pacific Tbk (BRPT).
 IHSG menguat meski ada kabar kurang menggembirakan dari China dan Amerika Serikat (AS). Dari China, deflasinya pada Desember 2023 memang sudah mulai membaik yakni hanya deflasi 0,3% secara tahunan (year-on-year/yoy), dari sebelumnya yang deflasi 0,5% pada November 2023.
 Namun, China masih mengalami deflasi hingga akhir 2023. Hal ini juga menyebabkan prospek perdagangan ekspor-impor terganggu. Untuk impor China pada Desember 2023 yang akan rilis pada hari ini juga diperkirakan masih akan terkontraksi sebesar -0,5% yoy, menurut penghimpun data Trading Economics.
 Di lain sisi, untuk ekspor China pada Desember 2023 diproyeksi akan ada perbaikan dengan pertumbuhan sekitar 0,9% yoy, dibandingkan pertumbuhan pada bulan sebelumnya sebesar 0,5% yoy.
 Dengan begitu, neraca perdagangan China di akhir tahun 2023 diperkirakan bisa membaik atau meningkat ke US$ 76 miliar, dibandingkan bulan November 2023 sebesar US$ 68,39 miliar.
 China adalah motor utama ekonomi Asia, mitra dagang terbesar bagi Indonesia, serta salah satu investor asing terbesar di Indonesia. Lesunya ekonomi China tentu menjadi kabar buruk bagi Indonesia.
 Selain China, kabar kurang menggembirakan juga datang dari AS, di mana inflasi konsumen (consumer price index/CPI) periode Desember 2023 kembali memanas yakni naik menjadi 3,4% (yoy), dari sebelumnya sebesar 3,1% pada November 2023, Berdasarkan data dari Biro Statisik AS.
 Angka ini tentunya lebih tinggi dari konsensus pasar dalam Trading Economics yang memperkirakan CPI AS pada Desember 2023 naik 3,2% (yoy)
 Sementara untuk inflasi inti AS periode Desember 2023 justru cenderung turun sedikit menjadi 3,9% (yoy), dari sebelumnya pada November 2023 sebesar 4%. Angka CPI inti juga lebih tinggi dari ekspektasi pasar sebesar 3,8%.
 Kenaikan CPI AS terjadi karena adanya seasonality natal dan tahun baru. Selain itu, memanasnya konflik di Timur Tengah yang turut menaikkan harga minyak mentah dunia juga berkontribusi menaikkan inflasi Negeri Paman Sam pada akhir 2023.
 Memanasnya inflasi AS membuat ekspektasi pasar akan turunnya suku bunga acuan bank sentral AS (Federal Reserve/The Fed) berpotensi memudar. Namun, ekspektasi tersebut justru mengalami kenaikan.
 Berdasarkan perangkat CME FedWatch menunjukkan peluang The Fed memangkas suku bunga acuannya sebesar 25 basis poin (bp) naik menjadi 71,8%, lebih besar dari peluang pada Rabu lalu yang mencapai 66,1%, tetapi masih lebih rendah dari peluang sebesar 79% pada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</si>
  <si>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Lepas 10 Saham Ini Kala IHSG Terkoreksi</t>
  </si>
  <si>
    <t>Jakarta, CNBC Indonesia - Setelah sehari sebelumnya ditutup menguat, Indeks Harga Saham Gabungan (IHSG) gagal bertahan di zona hijau pada penutupan perdagangan Kamis (12/1/2023). Indeks ditutup terkoreksi tipis 0,10% ke 7.219,96 pada penutupan sesi II perdagangan kemarin.
 Tercatat nilai transaksi mencapai Rp9,62 triliun dengan volume perdagangan sebanyak 23,21 miliar saham. Terdapat 249 saham naik, 267 saham turun, dan 252 saham stagnan.
 Semetara itu, investor asing tercatat melakukan pembelian bersih sebesar Rp849,50 miliar di seluruh pasar. Rinciannya, sebesar Rp675,09 miliar di pasar reguler dan sebesar Rp174,41 miliar di pasar negosiasi dan tunai.
 ADVERTISEMENT SCROLL TO RESUME CONTENT
 Tentunya, ada sejumlah saham yang dilepas asing yang menyebabkan tekanan terhadap pergerakan IHSG. Mengutip RTI Business, berikut net foreign sell perdagangan Kamis!
 1. PT Merdeka Copper Gold Tbk. (MDKA) - Rp33,2 miliar
 2. PT Vale Indonesia Tbk. (INCO) - Rp33,0 miliar
 3. PT Kalbe Farma Tbk. (KLBF) - Rp26,8 miliar
 4. PT Barito Pacific Tbk. (BRPT) - Rp18,7 miliar
 5. PT Telkom Indonesia (Persero) Tbk. (TLKM) - Rp17,2 miliar
 6. PT Sumber Alfaria Trijaya Tbk. (AMRT) - Rp15,6 miliar
 7. PT Aneka Tambang Tbk. (ANTM) - Rp14,7 miliar
 8. PT Bumi Resources Tbk. (BUMI) - Rp14,1 miliar
 9. PT Dharma Satya Nusantara Tbk. (DSNG) - Rp11,9 miliar
 10. PT Chandra Asri Petrochemical Tbk. (TPIA) - Rp9,2 miliar</t>
  </si>
  <si>
    <t>10 Saham Ini Jadi Incaran Asing Kala IHSG Gagal Menguat</t>
  </si>
  <si>
    <t>Jakarta, CNBC Indonesia - Indeks Harga Saham Gabungan (IHSG) gagal bertahan di zona hijau pada penutupan perdagangan Kamis (12/1/2023). Indeks ditutup terkoreksi tipis 0,10% ke 7.219,96 pada penutupan sesi II perdagangan kemarin.
 Tercatat nilai transaksi mencapai Rp9,62 triliun dengan volume perdagangan sebanyak 23,21 miliar saham. Terdapat 249 saham naik, 267 saham turun, dan 252 saham stagnan.
 Semetara itu, investor asing tercatat melakukan pembelian bersih sebesar Rp849,50 miliar di seluruh pasar. Rinciannya, sebesar Rp675,09 miliar di pasar reguler dan sebesar Rp174,41 miliar di pasar negosiasi dan tunai.
 ADVERTISEMENT SCROLL TO RESUME CONTENT
 Lantas, saham-saham apa saja yang diborong asing di kala IHSG gagal bertahan di zona hijau? Mengutip RTI Business, berikut net foreign buy perdagangan Kamis!
 PT Bank Rakyat Indonesia (Persero) Tbk. (BBRI) - Rp300,2 miliar PT Bank Central Asia Tbk. (BBCA) - Rp166,2 miliar PT MD Pictures Tbk. (FILM) - Rp86,1 miliar PT Astra International Tbk. (ASII) - Rp68,6 miliar PT Amman Mineral Internasional Tbk. (AMMN) - Rp67,3 miliar PT Bank Mandiri (Persero) Tbk. (BMRI) - Rp49,6 miliar PT XL Axiata Tbk. (EXCL) - Rp46,2 miliar PT Bank Jago Tbk. (ARTO) - Rp31,5 miliar PT Pacific Strategic Financial Tbk. (APIC) - Rp31,1 miliar PT Medco Energi Internasional Tbk. (MEDC) - Rp27,3 miliar</t>
  </si>
  <si>
    <t>Deretan Saham Gocap Mulai Bangkit dari Kubur, Bakal Bertahan Lama?</t>
  </si>
  <si>
    <t>Jakarta, CNBC Indonesia - Beberapa saham yang mendekam cukup lama di level Rp 50 per saham atau level gocap sudah mulai bangkit pada perdagangan Kamis (11/1/2024).
 Setidaknya ada sepuluh saham yang kini sudah berada di atas harga Rp 50 per saham dan pada perdagangan kemarin terpantau melesat. Dari sepuluh saham tersebut, ada dua saham yang kemarin ditutup stagnan, tetapi pergerakannya sudah mulai beranjak dari level gocap.
 Berikut 10 saham yang sudah beranjak dari level gocap.
 Jika dilihat dari penguatan hariannya, maka saham PT Centratama Telekomunikasi Indonesia Tbk (CENT) menjadi juaranya, di mana kemarin saham CENT ditutup melejit 9,09% ke posisi Rp 60/saham.
 Saham CENT sendiri sudah mendekam di level gocap sejak pertengahan Desember 2023. Bahkan parahnya, saham CENT sempat berada di bawah level gocap.
 Tak hanya CENT, beberapa juga sempat bernasib sama yakni berada di bawah gocap. Adapun saham-saham tersebut yakni PT Dewi Shri Farmindo Tbk (DEWI) dan PT Bukit Uluwatu Villa Tbk (BUVA). Belum diketahui secara pasti penyebab bangkitnya kedua saham tersebut.
 Selain itu, ada saham properti yakni PT Wulandari Bangun Laksana Tbk (BSBK). Saham BSBK sendiri sempat mendekam cukup lama di level gocap, yakni sejak Maret 2023. Namun pada pertengahan Desember 2023, BSBK mulai bangkit kembali.
 Bangkitnya saham BSBK pada pertengahan Desember tahun lalu terjadi setelah salah satu portofolio BSBK, yakni Balikpapan Superblock resmi menggelar peletakan batu pertama (groundbreaking) proyek investasi di Ibu Kota Nusantara (IKN) senilai Rp3 triliun pada 20 Desember 2023.
 Presiden Joko Widodo (Jokowi) menyebut, pengembang lokal asal Kalimantan Timur tersebut bakal membangun kawasan terpadu yang mencakup pusat perbelanjaan, hotel, apartemen, hingga area perkantoran.
 Jokowi merinci, area kawasan terpadu yang akan digarap oleh Balikpapan Superblock tersebut akan terbentang di lahan seluah 7,5 hektare.
 Sebagai informasi, PT Wulandari Bangun Laksana Tbk. (BSBK) selaku pemilik Balikpapan Superblock memang tengah gencar mengembangkan dan mengelola kawasan Balikpapan Superblock di Kalimantan Timur. Emiten properti milik konglomerat Christopher Tjia ini gencar membangun kondominium, apartemen, perkantoran, pusat perbelanjaan dan pusat hiburan atau wisata.
 Secara garis besar, penyebab saham-saham tersebut mendekam cukup lama di level gocap karena fundamentalnya yang kurang menarik, sehingga investor enggan berinvestasi di saham-saham tersebut.
 Apalagi, dengan adanya papan pemantauan khusus, maka saham-saham tersebut memiliki potensi yang cukup besar untuk ke bawah level gocap. Hal inilah yang sempat terjadi di saham CENT dan BUVA.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BEI telah memberlakukan penerapan harga saham terendah Rp 1 per saham. Sehingga, sejumlah saham yang sebelumnya tertidur di level Rp 50 per saham alias saham gocap, bisa saja menyentuh ke bawah level tersebut.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</si>
  <si>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Usai 2 Kabar Buruk dari AS, China Bisa Sebar Sentimen Negatif Hari Ini</t>
  </si>
  <si>
    <t>Pasar keuangan Indonesia ditutup beragam di mana IHSG melemah sementara rupiah menguat dan SBN kembali diincari investor
 Wall Street ditutup beragam setelah data inflasi AS menunjukkan ekonomi AS kembali memanas
 Inflasi AS, klaim pengangguran, dan inflasi China diperkirakan akan menggerakkan pasar hari ini
 Jakarta, CNBC Indonesia - Pasar keuangan Tanah Air pada perdagangan Kamis (11/1/2024) kemarin kembali beragam, di mana Indeks Harga Saham Gabungan (IHSG) terpantau terkoreksi, sedangkan rupiah berhasil menguat, dan imbal hasil (yield) Surat Berharga Negara (SBN) mulai menurun.
 Pasar keuangan hari ini diperkirakan akan melemah setelah inflasi Amerika Serikat (AS) kembali memanas pada Desember 2023. Selengkapnya mengenai sentimen penggerak pasar hari ini bisa dibaca pada halaman 3 artikel ini.
 IHSG pada perdagangan kemarin ditutup melemah 0,1% ke posisi 7.219,964. Padahal sepanjang perdagangan kemarin IHSG bergerak di zona hijau. Meski berakhir di zona merah, tetapi IHSG masih bertahan di level psikologis 7.200.
 Nilai transaksi IHSG pada kemarin mencapai sekitar Rp 9 triliun dengan melibatkan 23 miliaran saham yang berpindah tangan sebanyak 1,3 juta kali. Sebanyak 249 saham terapresiasi, 267 saham terdepresiasi dan 252 saham stagnan.
 Secara sektoral, sektor konsumer primer menjadi pemberat IHSG kemarin, yakni sebesar 0,75%. Namun, sektor transportasi dan keuangan dapat menahan koreksi IHSG masing-masing 1,29% dan 0,91%.
 Investor asing terpantau kembali membukukan aksi beli bersih (net buy) sebesar Rp 675,09 miliar di pasar reguler pada perdagangan kemarin.
 Sedangkan di bursa Asia-Pasifik, secara mayoritas menguat. Namun sayangnya, IHSG tidak termasuk ke dalam bursa saham yang menguat. Selain IHSG, ada FTSE KLSE Malaysia, KOSPI Korea Selatan, dan SETi Thailand.
 Sementara untuk indeks Nikkei 225 Jepang menjadi bursa saham yang paling kencang penguatannya kemarin yakni mencapai 1,77%.
 Berikut pergerakan IHSG dan bursa Asia-Pasifik pada perdagangan Kamis kemarin.
 Sedangkan untuk mata uang rupiah pada perdagangan kemarin ditutup menguat di hadapan dolar Amerika Serikat (AS). Berdasarkan data Refinitiv, rupiah mengakhiri perdagangan kemarin di posisi Rp 15.545/US$ di pasar spot, menguat 0,13% di hadapan dolar AS.
 Di Asia-Pasifik, secara mayoritas juga menguat melawan The Greenback (dolar AS). Kecuali ringgit Malaysia yang kalah melawan The Greenback kemarin.
 Berikut pergerakan rupiah dan mata uang Asia pada perdagangan Kamis kemarin.
 Adapun di pasar surat berharga negara (SBN), pada perdagangan kemarin harganya berbalik menguat, terlihat dari imbal hasil (yield) yang berbalik melandai.
 Melansir data dari Refinitiv, imbal hasil (yield) SBN tenor 10 tahun yang merupakan SBN acuan negara terpantau turun 8,3 basis poin (bp) menjadi 6,649%.
 Yield berlawanan arah dari harga, sehingga turunnya yield menunjukkan harga obligasi yang sedang menguat, demikian juga sebaliknya. Satuan penghitungan basis poin setara dengan 1/100 dari 1%. Ketika yield turun, maka tandanya investor sedang memburu SBN.
 Untuk IHSG, pada perdagangan kemarin sempat bertahan di zona penguatan, bahkan sejak pembukaan perdagangan sesi I kemarin. Namun saatpre-closingberlangsung, IHSG langsung berbalik arah ke zona merah. Meski begitu, koreksi IHSG di akhir perdagangan kemarin masih cenderung tipis-tipis.
 Investor kemarin cenderung wait and see menanti rilis data inflasi AS periode Desember 2023 atau akhir tahun 2023. Namun, ada kekhawatiran bahwa inflasi AS pada akhir 2023 berpotensi kembali naik akibat adanya kenaikan harga minyak mentah disebabkan adanya konflik di Timur Tengah.
 Kondisi Laut Merah yang semakin memanas pun berpotensi memberikan dampak negatif terhadap inflasi. Semakin lamanya transportasi logistik dan barang, maka scarcity akan berpotensi terjadi di beberapa negara dan inflasi dapat mengalami kenaikan.
 Hal ini menjadi penting mengingat jika inflasi AS berada lebih rendah di bandingkan ekspektasi pasar, maka probabilitas pemangkasan suku bunga akan menjadi lebih besar. Hal ini akan menjadi kabar baik bagi pasar keuangan global dan domestik.
 Selain itu, data klaim mingguan AS untuk pekan yang berakhir 6 Januari 2024 juga dinanti oleh investor, karena dapat juga menentukan arah kebijakan moneter bank sentral AS (Federal Reserve/The Fed) berikutnya.</t>
  </si>
  <si>
    <t>BEI Investigasi Saham Emiten Prajogo Pangestu Usai Terbang 355%</t>
  </si>
  <si>
    <t>Jakarta, CNBC Indonesia - Bursa Efek Indonesia menginvestigasi pergerakan saham emiten Prajogo Pangestu, PT Petrindo jaya kreasi atau cuan usai melonjak 355%. CUAN melejit tak wajar dan akhirnya saham emiten Prajogo itu disuspensi pada 19 Desember 2023//
 Selengkapnya dalam program Nation Hub CNBC Indonesia (Kamis, 11/01/2024) berikut ini.
 Saksikan live streaming program-program CNBC Indonesia TV lainnya di sini</t>
  </si>
  <si>
    <t>Bos OJK Buka-Bukaan Soal Suspensi Saham Waskita dan WIKA</t>
  </si>
  <si>
    <t>Jakarta, CNBC Indonesia - Otoritas Jasa Keuangan (OJK) buka suara terkait dua saham BUMN karya PT Wijaya Karya (Persero) Tbk. (WIKA) dan PT Waskita Karya (Persero) Tbk. (WSKT) yang tengah disuspensi oleh Bursa Efek Indonesia (BEI).
 Kepala Eksekutif Pengawas Pasar Modal, Keuangan Derivatif, dan Bursa Karbon OJK Inarno Djajadi mengatakan pihaknya melakukan pengawasan terhadap emiten berdasarkan prinsip disclosure dengan melakukan penelaahan laporan yang disampaikan oleh emiten baik laporan berkala maupun insidentil.
 "OJK telah melakukan permintaan penjelasan tertulis dan mengundang WIKA dan WSKT untuk dapat memberikan informasi mengenai penyebab terjadinya suspensi, rencana WIKA dan WSKT terhadap pembayaran Obligasi dan Sukuk termasuk rencana restrukturisasi atas utang tersebut," katanya dalam keterangan resminya, Kamis (11/1/2024).
 ADVERTISEMENT SCROLL TO RESUME CONTENT
 Inarno melanjutkan, OJK melakukan pemantauan atas proses restrukturisasi yang dilakukan oleh WIKA dan WSKT.
 Terkait potensi delisting terhadap kedua saham itu, ia menyampaikan itu berdasarkan ketentuan bursa antara lain telah disuspensi lebih dari 24 bulan. Saat ini suspensi belum melewati masa 24 bulan.
 "Dalam hal ini, OJK terus melakukan pengawasan dalam langkah WIKA dan WSKT untuk memenuhi kewajibannya dan proses restrukturisasi kepada Pemegang Obligasi," kata Inarno.</t>
  </si>
  <si>
    <t>OJK Buka Suara Soal Suspensi Saham CUAN Prajogo Pangestu</t>
  </si>
  <si>
    <t>Jakarta, CNBC Indonesia - Otoritas Jasa Keuangan (OJK) buka suara terkait suspensi saham emiten tambang PT Petrindo Jaya Kreasi Tbk. (CUAN). Seperti diberitakan sebelumnya, saham CUAN telah disuspensi untuk kelima kalinya dalam lima bulan terakhir dan nyaris selalu masuk dalam radar pengawasan Bursa Efek Indonesia (BEI).
 Kepala Eksekutif Pengawas Pasar Modal, Keuangan Derivatif, dan Bursa Karbon OJK Inarno Djajadi mengatakan sampai saat ini pihaknya belum menerima laporan dari BEI. Sebab, pemeriksaan itu sampai saat ini masih berlangsung.
 Inarno menyebut pemeriksaan ini dilakukan karena ada dua kali suspensi terhadap saham perusahaan milik konglomerat Prajogo Pangestu itu sampai dengan pengumuman lebih lanjut yang berdekatan.
 ADVERTISEMENT SCROLL TO RESUME CONTENT
 "Sesuai prosedur di bursa harus diperiksa dulu. Apabila ditemukan indikasi ketidakwajaran akan dilaporkan ke OJK. Sampai saat ini, pemeriksaan sedang berlangsung. Jadi, belum ada pelaporan kepada OJK," ujar Inarno dalam keterangan tertulisnya, Kamis (11/1/2024).
 Untuk melindungi investor, ia mengatakan OJK senantiasa melakukan pengawasan atas kegiatan perdagangan efek dan berkoordinasi secara terus-menerus dengan SRO (Bursa Efek, KSEI, dan KPEI) guna mencegah timbulnya praktek-praktek kecurangan.
 Dalam hal ini, OJK dan SRO mewajibkan emiten untuk mengumumkan keterbukaan informasi baik secara berkala dan insidentil agar para investor termasuk investor ritel memperoleh informasi yang seimbang (simetris). BEI juga telah menyematkan notasi khusus untuk memberikan informasi bagi investor atas emiten-emiten tertentu yang memenuhi kriteria.
 "Dalam rangka penegakan hukum, jika terjadi indikasi pelanggaran dalam perdagangan Efek, antara lain terkait dengan manipulasi pasar, perdangan orang dalam dan lain-lain, OJK sesuai kewenangannya melakukan pemeriksaan dan atau penyidikan dan pemberian sanksi dalam berbagai bentuk, (berupa denda, pembekuan kegiatan, pencabutan ijin sampai dengan larangan untuk berkegiatan di sektor pasar modal sampai waktu tertentu) kepada Pihak-pihak yang melakukan pelanggaran," jelas Inarno.
 Mengutip data RTI, saham CUAN selama sebulan terakhir terbang sebesar 25,47%. Adapun sejak IPO saham CUAN telah terbang 6.000% dari harga penawaran Rp 220/saham dan kini diperdagangkan di harga Rp 13.425/saham dengan kapitalisasi pasar CUAN saat ini mencapai Rp 150,92 triliun.
 Hal ini menjadikan CUAN sebagai emiten batu bara paling berharga kedua di bursa, hanya di belakang Bayan Resources (BYAN) milik Low Tuck Kwong.
 Saham CUAN juga merupakan penopang utama laju IHSG tahun ini, karena kenaikan harga saham yang gila-gilaan.
 Sebelumnya secara rinci saham CUAN telah disuspensi masing-masing dalam pengumuman BEI tanggal 14 Agustus, 16 Agustus, 6 November, 9 November dan teranyar kali ini 19 Desember 2023.</t>
  </si>
  <si>
    <t>Bos Total Bangun Persada Borong Saham TOTL</t>
  </si>
  <si>
    <t>Jakarta, CNBC Indonesia - Direktur PT Total Bangun Persada Tbk. (TOTL) Lio Sudarto memborong 250.000 lembar saham pada tanggal 10 Jamuari 2024.
 Mengutip keterbukaan informasi Bursa Efek Indonesia (BEI), pada saat transaksi pembelian tersebut saham TOTL berada di level Rp 398 per saham. Sehingga uang yang dikeluarkan dirinya mencapai Rp 99,5 juta. Adapun status kepemilikan atas transaksi tersebut secara langsung untuk kepentingan pribadi.
 Dengan demikian, kepemilikan saham Lio di TOTL saat ini sebanyak 2.565.100 lembar saham atau setara dengan 0,075%. Pada perdagangan sesi I Kamis, (11/1) TOTL ditutup dengan angka Rp 398 per saham. Sementara total kapitalisasi pasar TOTL sebanyak Rp 1,36 triliun.
 ADVERTISEMENT SCROLL TO RESUME CONTENT
 Sebelumnya, Lio Sudarto juga membeli 200.000 saham PT Total Bangun Persada Tbk. (TOTL) pada 18 Juli 2023. Mengutip keterbukaan informasi, harga pembelian Rp 362 per saham. Artinya, Lio telah mengeluarkan dana sebesar Rp 72,4 juta untuk transaksi tersebut. Setelah transaksi, kepemilikan saham Lio bertambah menjadi 2.315.000 saham atau 0,068%.
 Corporate Secretary TOTL Anggie R.V. Sanusi Sidharta menyampaikan bahwa tujuan dari transaksi ini adalah pribadi. Sebelumnya, DirekturTOTL mengakumulasi 400.000 lembar atau 4 ribu lot saham dalam sehari.
 Berdasarkan keterbukaan informasi Bursa Efek Indonesia (BEI), Saleh memborong 4.000 lot saham pada 2 Mei 2023. Saham tersebut dihargai Rp338/lembar. Sehingga, Saleh mengakumulasi kepemilikan sebanyak Rp135,2 juta.
 Pada perdagangan sesi I Kamis, (20/7/2023) TOTL ditutup dengan angka Rp 364 per saham. Hingga penutupan perdagangan sesi I Kamis, saham TOTL terapresiasi 0,55% atau bertambah 2 basis poin.</t>
  </si>
  <si>
    <t>IHSG Gagal Bertahan di Zona Hijau Terseret 6 Saham Ini</t>
  </si>
  <si>
    <t>Jakarta, CNBC Indonesia - Indeks Harga Saham Gabungan (IHSG) ditutup kembali terkoreksi pada perdagangan Kamis (11/1/2024), setelah sempat bertahan di zona penguatan pada perdagangan hari ini.
 IHSG ditutup turun 0,1% ke posisi 7.219,964. Padahal sepanjang hari ini, IHSG bergerak di zona hijau. Meski berakhir di zona merah, tetapi IHSG masih bertahan di level psikologis 7.200.
 Nilai transaksi IHSG pada hari ini mencapai sekitaran Rp 9 triliun dengan melibatkan 23 miliaran saham yang berpindah tangan sebanyak 1,3 juta kali. Sebanyak 249 saham terapresiasi, 267 saham terdepresiasi dan 252 saham stagnan.
 ADVERTISEMENT SCROLL TO RESUME CONTENT
 Secara sektoral, sektor konsumer primer menjadi pemberat IHSG pada hari ini, yakni sebesar 0,75%. Namun, sektor transportasi dan keuangan dapat menahan koreksi IHSG masing-masing 1,29% dan 0,91%.
 Selain itu, beberapa saham juga memperberat (laggard) IHSG pada hari ini. Berikut saham-saham yang menjadi laggard IHSG.
 Emiten Kode Saham Indeks Poin Harga Terakhir Perubahan Harga Barito Renewables Energy BREN -24,30 5.050 -11,01% Chandra Asri Petrochemical TPIA -9,26 3.710 -7,25% Barito Pacific BRPT -3,58 1.060 -4,93% Sumber Alfaria Trijaya AMRT -1,86 2.710 -1,45% Charoen Pokphand Indonesia CPIN -1,80 4.660 -2,31% Indofood CBP Sukses Makmur ICBP -1,30 11.125 -1,98%
 Sumber: Refinitiv
 Saham PT Barito Renewables Energy Tbk (BREN) kembali menjadi saham yang memberatkan IHSG paling besar pada akhir perdagangan hari ini, yakni hingga mencapai 24,3 indeks poin.
 Tak hanya BREN, saham PT Chandra Asri Petrochemical Tbk (TPIA) dan PT Barito Pacific Tbk (BRPT) juga kembali membebani IHSG masing-masing 9,2 indeks poin dan 3,6 indeks poin. Dengan ini, maka tiga saham Prajogo Pangestu kembali menjadi top laggard IHSG pada hari ini.
 IHSG sempat bertahan di zona penguatan sepanjang hari ini, bahkan sejak pembukaan perdagangan sesi I hari ini. Namun saat pre-closing berlangsung, IHSG langsung berbalik arah ke zona merah. Meski begitu, koreksi IHSG di akhir perdagangan hari ini masih cenderung tipis-tipis.
 IHSG yang sebelumnya menguat sepanjang perdagangan hari ini cenderung mengikuti pergerakan bursa saham global yang juga cenderung cerah, menjelang rilis data inflasi Amerika Serikat (AS) peride Desember 2023.
 Inflasi konsumen (Consumer Price Index/CPI) AS Desember 2023 akan dirilis. CPI AS pada akhir 2023 diproyeksi akan ada peningkatan tipis akibat seasonality natal dan tahun baru.
 Dalam basis tahunan (year-on-year/yoy), konsensus pasar menargetkan inflasi akan tumbuh sebesar 3,2% yoy, lebih rendah dibandingkan November 2023 yang tumbuh 3,1%.
 Sementara itu, untuk inflasi inti AS diperkirakan tumbuh melandai sebesar 3,8% yoy, dibandingkan sebulan sebelumnya yang tumbuh 4% yoy.
 Namun, ada kekhawatiran bahwa inflasi AS pada akhir 2023 berpotensi kembali naik akibat adanya kenaikan harga minyak mentah disebabkan adanya konflik di Timur Tengah.
 kondisi laut merah yang semakin memanas pun berpotensi memberikan dampak negatif terhadap inflasi. Semakin lamanya transportasi logistik dan barang, maka scarcity akan berpotensi terjadi di beberapa negara dan inflasi dapat mengalami kenaikan.
 Hal ini menjadi penting mengingat jika inflasi AS berada lebih rendah di bandingkan ekspektasi pasar, maka probabilitas pemangkasan suku bunga akan menjadi lebih besar. Hal ini akan menjadi kabar baik bagi pasar keuangan global dan domestik.
 Di lain sisi, AS juga akan merilis data ketenagakerjaan yakni klaim pengangguran mingguan untuk pekan yang berakhir 6 Januari 2024 juga akan dirilis malam hari ini waktu Indonesia.
 Diproyeksikan, klaim pengangguran per 6 Januari 2023 meningkat ke 210.000, dibandingkan pekan sebelumnya sebanyak 202.000 klaim.
 Proyeksi peningkatan klaim pengangguran ini memang berdampak buruk bagi pasar tenaga kerja, akan tetapi bagi keseluruhan ekonomi AS dan prospek inflasi ini berdampak positif lantaran semakin mendukung kondisi pasar tenaga mendingin yang memicu inflasi melandai.
 Tentunya, data klaim pengangguran juga ditunggu-tunggu oleh pelaku pasar di global, karena dapat juga menentukan arah kebijakan moneter bank sentral AS (Federal Reserve/The Fed) berikutnya.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</si>
  <si>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Prospek Saham MOLI 2024 Suram Gegara Harga Etanol Terjun, Buy or Bye?</t>
  </si>
  <si>
    <t>Jakarta, CNBC Indonesia - PT Madusari Murni Indah Tbk (MOLI) mengalami pertumbuhan pesat laba bersih sepanjang tahun lalu. Investor sumringah mendorong harga sahamnya turut melesat sepanjang 2023. Namun, penurunan harga ethanol baru-baru ini dapat menjadi katalis negatif bagi MOLI, sebab dikhawatirkan akan mencatatkan penurunan kinerja ke depan.
 Pasar pun sudah merespon dengan adanya koreksi sekitar 13% ]sejak awal perdagangan 2024 (year to date/ytd) menjadi Rp 350 per saham. Lantas bagaimana prospek kinerja saham MOLI ke depan? Masih layak berinvestasi di emiten ini?
 MOLI mencatatkan pertumbuhan laba bersih sebesar 553% menjadi Rp 72,5 miliar pada sembilan bulan pertama 2023 dibandingkan tahun lalu (year on year/yoy) sebesar Rp 11,1 miliar. Besarnya peningkatan laba bersih ini disebabkan oleh kinerja MOLI pada 2022 merupakan yang terendah sejak melantai di bursa alias low base.
 Lebih detail, MOLI dapat memperbaiki kinerjanya melalui peningkatan laba bruto etanol dan pupuk yang membaik, meski secara penjualan tidak lebih tinggi dibanding 2022. Masalahnya kelebihan pasokan, penurunan harga, dan dinamika pasar domestik yang sensitif terhadap harga berefek negatif terhadap kinerja perusahaan.
 Salah satu tantangan utama yang dihadapi MOLI adalah meningkatnya volume etanol impor dari Pakistan dengan tarif impor nol persen. Hal ini mengakibatkan kelebihan pasokan di pasar, sehingga persaingan semakin ketat. Penurunan harga etanol di pasar domestik turut memperparah situasi ini, memaksa perusahaan untuk bersaing dalam lingkungan yang lebih sulit.
 Pasar yang sensitif terhadap harga, seperti hand sanitizer dan disinfektan, beralih ke etanol impor dari Pakistan yang ditawarkan dengan harga yang lebih murah. Hal ini menyebabkan MOLI kehilangan pangsa pasar dalam segmen-segmen tersebut, menimbulkan dampak negatif terhadap kinerja perusahaan.
 Tidak hanya itu, harga tetes tebu (bahan baku etanol) sepanjang tahun 2022 tetap tinggi, sebagaimana yang terjadi pada tahun 2020. Proyeksi menunjukkan bahwa harga ini kemungkinan akan tetap tinggi pada musim panen tebu di tahun 2023, menambah beban biaya produksi MOLI.
 Kondisi serupa juga terlihat pada harga batu bara yang tetap tinggi, mengikuti tren tahun sebelumnya. Tingginya biaya bahan bakar ini menjadi salah satu faktor pembuat biaya produksi etanol MOLI yang semakin tidak terkendali.
 Selain itu, perbandingan harga menunjukkan bahwa etanol yang diproduksi di Indonesia lebih mahal dibandingkan dengan etanol yang diimpor dari Pakistan dengan tarif impor nol persen. Hal ini memberikan tekanan tambahan pada profitabilitas MOLI, karena sulit bersaing dengan harga impor yang lebih rendah.
 Data laporan kinerja historis MOLI menunjukkan laba bersih tertingginya dalam setahun dicapai pada 2018. MOLI mampu mencatatkan laba bersih mencapai Rp 77,68 miliar. Namun, emiten ini nampaknya masih akan kesulitan untuk dapat mencapai kinerja laba bersih tertingginya yang disebabkan oleh koreksi harga etanol.
 Sebagai kontributor pendapatan terbesar, pergerakan harga etanol akan mempengaruhi kinerja MOLI. Mengutip materi presentasi public expose, Molindo Grup merupakan pabrik etanol good grade, industrial grade terbesar dan pioneer dalam pengembangan fuel grade (bioethanol) di Indonesia.
 Total kapasitas produksi MOLI dalam setahun mencapai 80 ribu kilo liter (KL). Selain Etanol, produk utama MOLI diantaranya yaitu Liquid CO2, Dry Ice, dan pupuk kalium.
 Ketertarikan terhadap MOLI makin berkurang sebab tidak konsisten membagikan dividen. Emiten ini membagikan dividen pada 2019 - 2020 dan membagikan saham bonus pada 2021. Namun, MOLI terpantau absen membagikan dividen pada tahun 2022 dan 2023.
 Absennya dividen yang dibagikan oleh MOLI menjadikan investor kecewa dengan kebijakan tersebut. Oleh sebab itu, absennya dividen yang dibagikan dividen MOLI dalam 2 tahun terakhir dapat sentimen yang dapat mengoreksi harga sama perseroan.
 Secara valuasi, emiten MOLI saat ini relatif dihargai lebih premium dibanding saham yang bergerak di sektor bahan kimia PT Indo Acidatama Tbk (SRSN).
 Demikian pula dari segi profitabilitas dan efisiensi manajemen dalam mengelola aset menjadi laba, MOLI relatif masih berada di bawah kinerja dari SRSN.
 Secara kesehatan keuangan, MOLI juga masih berada di bawah SRSN dengan rasio DER dan quick ratio yang tidak lebih baik. Berdasarkan perhitungan beberapa rasio tersebut, MOLI sewajarnya memiliki valuasi relatif di bawah SRSN.
 Layakkah Investasi?
 MOLI berhasil mencatatkan pertumbuhan laba bersih sebesar 553% menjadi Rp 72,5 miliar pada 9 bulan pertama 2023 dibandingkan dengan periode yang sama tahun sebelumnya. Peningkatan yang signifikan ini sebagian besar disebabkan oleh kinerja rendah MOLI pada 2022. Meski demikian, perusahaan telah berhasil memperbaiki kinerjanya melalui peningkatan laba bruto etanol dan pupuk.
 Beberapa tantangan yang dihadapi MOLI, seperti kelebihan pasokan, penurunan harga, dan dinamika pasar domestik yang sensitif terhadap harga, telah mempengaruhi kinerja perusahaan. Kelebihan pasokan etanol impor dari Pakistan dengan tarif impor nol persen turut mempersulit persaingan di pasar. Penurunan harga etanol di pasar domestik juga memaksa MOLI untuk menyesuaikan strategi bisnisnya.
 Penting untuk dicatat bahwa harga tetes tebu (bahan baku etanol) dan batu bara tetap tinggi, serta harga etanol impor dari Pakistan lebih rendah, memberikan tekanan tambahan pada profitabilitas MOLI. Dalam konteks ini, pertimbangan investor perlu melibatkan analisis menyeluruh terkait faktor-faktor eksternal dan internal yang memengaruhi kinerja MOLI.
 Secara valuasi, saham MOLI saat ini diperdagangkan dengan premi yang relatif tinggi dibanding saham sektor bahan kimia PT Indo Acidatama Tbk (SRSN). Namun, dari segi profitabilitas dan efisiensi manajemen dalam mengelola aset menjadi laba, MOLI masih berada di bawah kinerja SRSN. Selain itu, dari segi kesehatan keuangan, rasio DER dan quick ratio MOLI juga belum menunjukkan performa yang lebih baik dibandingkan SRSN.
 Dengan pertimbangan ini, saham MOLI memiliki potensi downside yang lebih besar dibanding dengan prospeknya, sehingga berinvestasi saham MOLI saat ini masih cukup berisiko.
 CNBC INDONESIA RESEARCH
 [email protected]</t>
  </si>
  <si>
    <t>Ramai Politisi Bawa Perusahaan Melantai di Bursa, Gimana Kinerjanya?</t>
  </si>
  <si>
    <t>Jakarta, CNBC Indonesia - Memasuki tahun politik yang akan digelar tahun ini beberapa pengusaha yang juga merupakan seorang politikus membawa perusahaan miliknya untuk menggalang dana di pasar modal dengan melakukan pencatatan saham perdana (Initial Public Offring/IPO).
 Bagaimana Kinerja Sahamnya?
 Mengawali tahun 2024, ada 4 emiten yang baru IPO tahun ini dimiliki oleh politikus partai. Di antaranya, Politisi Partai Golkar Singgih Januratmoko yang membawa PT Janu Putra Sejahtera Tbk (AYAM). AYAM listing pada akhir November 2023 dengan meraup dana IPO sebesar Rp 80 miliar.
 Pada pukul 10.41 WIB, saham AYAM berada di zona merah dengan turun 2,94% atau 3 poin di level Rp 99 per saham dengan kapitalisasi pasar sebesar Rp 396 miliar.
 ADVERTISEMENT SCROLL TO RESUME CONTENT
 Kemudian, PT Asri Karya Lestari Tbk (ASLI) milik politisi PKB Sudjatmiko yang menggalang dana Rp 125 miliar melalui IPO pada 5 Januari 2024.
 Saham ASLI bergerak berfluktuasi yang pada pukul 10:41 WIB naik 3,51% atau 2 poin ke level Rp 59 per saham dengan kapitalisasi pasar sebesar Rp 368,7 miliar.
 Serta, PT Adhi Kartiko Pratama Tbk (NICE) atau AKP Nickel Mining yang hari ini baru saja meresmikan sahamnya di IPO. Merujuk dokumen IPO AKP Nickel Mining, entitas induknya adalah PT Dwidaya Mega Investama yang dimiliki Herman Herry Adranacus.
 Herman merupakan anggota DPR dari fraksi PDIP dari daerah pemilihan Nusa Tenggara Timur II sejak 2004 dan berturut selama empat periode sampai sekarang. Selain itu sang anak yaitu Stevano Andranacus yang menjadi Direktur Utama NICE kini maju menjadi caleg DPR dari dapil yang sama.
 Saham NICE berada di teritori positif naik 21,85% atau 130 poin ke level Rp 725 per saham dengan kapitalisasi sebanyak Rp 4,41 triliun.
 Terbaru, PT Manggung Polahraya Tbk. (MANG) mencatatkan sahamnya di Bursa Efek Indonesia (BEI). Manggung Polahraya dimiliki oleh Mohamad Reza Pahlevi yang merupakan kader partai Golkar.
 Manggung Polahraya dimiliki oleh Mohamad Reza Pahlevi sebesar 68,20%, Wiwik Robiatul Adawiyah sebesar 11.97%, Ni Ketut Mariani sebesar 11,31%, dan Niazie Gani sebesar 8,52% dan sebagai pengendali MANG adalah Mohamad Reza Pahlevi.
 Saham MANG yang baru saja melantai di bursa pagi ini, anjlok 10% atau 10 poin ke level Rp 90 per saham dengan kapitalisasi pasar sebesar Rp 343,13 miliar.
 Direktur Utama Bursa Efek Indonesia (BEI) Iman Rachman merespon, BEI sangat terbuka bagi perusahaan yang ingin menggalang dana melalui pasar modal dengan catatan harus memenuhi syarat dan aturan yang berlaku.
 Iman mengaku, dalam memuluskan aksi korporasi tersebut pihaknya tidak mendapat tekanan apapun dan tidak memberikan perlakukan khusus.
 "Sampai hari ini tidak ada," ujarnya di Gedung BEI, Jakarta, Selasa (9/1).
 Hal senada juga dikatakan oleh Direktur Pengembangan BEI Jeffrey Hendrik. Pihaknya memastikan setiap perusahaan yang lolos IPO telah memenuhi persyaratan.
 "Kami pastikan setiap yang telah memenuhi persyaratan IPO," pungkasnya.</t>
  </si>
  <si>
    <t>Terbang 6.000%, BEI Langsung Investigasi Saham CUAN</t>
  </si>
  <si>
    <t>Jakarta, CNBC Indonesia - Bursa Efek Indonesia (BEI) masih melakukan penyelidikan terhadap saham milik Prajogo Pangestu PT Petrindo Jaya Kreasi Tbk (CUAN). CUAN telah disuspensi untuk kelima kalinya dalam lima bulan terakhir. Saham milik taipan terkaya RI tersebut nyaris selalu masuk dalam radar pengawasan BEI.
 Direktur Penilaian Efek BEI I Gede Nyoman Yetna mengatakan, pihaknya telah meminta keterangan kepada emiten CUAN untuk memberikan penjelasan terkait rencana bisnis ke depan.
 "Kami dari listing memiliki kewajiban bertanya terkait dengan performa mereka rencana kedepan," ujarnya saat ditemui di gedung BEI Jakarta, Kamis (11/1).
 ADVERTISEMENT SCROLL TO RESUME CONTENT
 Sementara, dari sisi transaksi perdagangan, hingga saat ini BEI masih melakukan pemeriksaan investigasi.
 Sebagai informasi, pasca suspensi terakhir, otoritas bursa menyebut akan memeriksa perdagangan saham CUAN yang tahun lalu naik hingga 6.000%.
 "Pemeriksaannya sedang berlangsung. Kami belum mendapatkan kesimpulan," kata Direktur Pengawasan Transaksi dan Kepatuhan BEI Kristian Manullang kepada wartawan, Selasa (9/1).
 Kristian menegaskan, jika ada indikasi manupulasi maka akan dikoordinasikan oleh Otoritas Jasa Keuangan (OJK). "Kalau ada temuan indikasi manipulasi, akan kami koordinasikan dengan OJK," tuturnya.
 "Laporan yang kami sampaikan akan diperiksa lebih dalam oleh OJK untuk membuktikan indikasi manipulasi yang kami laporkan atas saham tertentu," lanjutnya.
 Soal kemungkinan pembukaan suspensi, Kristian mengaku belum bisa menyampaikan kapan pembukaannya. Pasalnya, lamanya suspensi akan tergantung hasil pemeriksaan nanti.
 Mengutip data RTI, saham CUAN selama sebulan terakhir terbang sebesar 25,47%. Adapun sejak IPO saham CUAN telah terbang 6.000% dari harga penawaran Rp 220/saham dan kini diperdagangkan di harga Rp 13.425/saham dengan kapitalisasi pasar CUAN saat ini mencapai Rp 150,92 triliun.
 Hal ini menjadikan CUAN sebagai emiten batu bara paling berharga kedua di bursa, hanya di belakang Bayan Resources (BYAN) milik Low Tuck Kwong.
 Saham CUAN juga merupakan penopang utama laju IHSG tahun ini, karena kenaikan harga saham yang gila-gilaan.
 Sebelumnya secara rinci saham CUAN telah disuspensi masing-masing dalam pengumuman BEI tangga 14 Agustus, 16 Agustus, 6 November, 9 November dan teranyar kali ini 19 Desember 2023.</t>
  </si>
  <si>
    <t>Saham Bank Raksasa Bergairah Lagi</t>
  </si>
  <si>
    <t>Jakarta, CNBC Indonesia - Saham perbankan raksasa secara mayoritas menguat pada perdagangan sesi I Kamis (11/1/2023), setelah beberapa hari lalu sempat terkoreksi karena aksi profit taking investor.
 Per pukul 12:00 WIB, tiga saham bank raksasa terpantau menguat, sedangkan satu saham bank raksasa terpantau melemah.
 Berikut pergerakan empat saham bank raksasa pada sesi I hari ini.
 ADVERTISEMENT SCROLL TO RESUME CONTENT
 Emiten Kode Saham Harga Terakhir Perubahan Harga Bank Central Asia BBCA 9.650 1,05% Bank Rakyat Indonesia (Persero) BBRI 5.750 0,88% Bank Mandiri (Persero) BMRI 6.450 0,39% Bank Negara Indonesia (Persero) BBNI 5.575 -0,45%
 Sumber: RTI
 Saham PT Bank Central Asia Tbk (BBCA) menjadi saham bank raksasa yang penguatannya paling kencang di sesi I hari ini yakni melesat 1,05% ke posisi Rp 9.650/unit. Bahkan, saham BBCA kembali menyentuh all time high (ATH) intraday atau rekor tertinggi sepanjang masa secara harian pada sesi I hari ini. Terakhir BBCA menyentuh ATH yakni pada Selasa lalu di harga Rp 9.625/unit.
 Bergairahnya kembali saham-saham bank jumbo terjadi di tengah prospeknya yang cenderung cerah di 2024, meski secara valuasi, keempat saham bank raksasa tersebut sudah cenderung mahal.
 Selain itu, sentimen dari tahun politik atau menjelang Pemilu 2024 yang hanya tinggal sebulan lagi juga turut menopang saham-saham perbankan utamanya bank jumbo.
 Hal ini karena perputaran uang beredar cenderung meningkat saat menjelang Pemilu, sehingga hal ini dapat menguntungkan perbankan.
 Di lain sisi, investor yang masih mengharapkan adanya fenomena January Effect juga turut mendongkrak tiga saham bank jumbo pada hari ini.
 Secara sederhana,January Effectmerupakan istilah yang merujuk pada kecenderungan pasar saham akan naik selama Januari.
 Dari enam saham bank jumbo tersebut, saham PT Bank Mandiri Tbk (BMRI) dan PT Bank Rakyat Indonesia Tbk (BBRI) cenderung menguat selama Januari dan probabilitas penguatan akan terus berlangsung juga terbilang besar.
 Selama sepuluh tahun terakhir, probabilitas penguatan BMRI mencapai 80%, dengan rata-rata kenaikan secara bulanan di Januari mencapai 2,27%.
 Sedangkan BBRI, probabilitas penguatannya mencapai 70%, dengan rata-rata kenaikan sebanyak 8,48%.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</si>
  <si>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Cat Avian (AVIA) Buyback Saham Rp 1 Triliun</t>
  </si>
  <si>
    <t>Jakarta, CNBC Indonesia - PT Avia Avian Tbk (AVIA) melakukan pembelian kembali saham Perseroan (buyback) senilai Rp 1 triliun. Buyback sendiri dilakukan sejak taggal 7 Desember 2023 hingga 9 Januari 2024.
 Jumlah maksimal saham yang dibeli kembali sebanyak 1,425 miliar lembar saham, atau sekitar 2,3% dari jumlah modal disetor dan ditempatkan Perseroan. Selain itu, persentase aktivitas share buyback yang dilakukan AVIA tidak mendominasi dari total kegiatan pasar saham AVIA. Berdasarkan data pemegang saham AVIA tanggal 9 Januari 2024, AVIA telah merealisasikan sebesar 104.241.800 lembar saham yang dibeli kembali atau sekitar 7,3% dari jumlah maksimal yang ditetapkan Perseroan.
 Meskipun demikian, manajemen masih berpendapat bahwa harga AVIA tersebut masih belum mencerminkan nilai, kinerja, dan fundamental yang sebenarnya dari AVIA. Asumsi ini dibuat dengan mempertimbangkan posisi AVIA sebagai pemimpin pasar cat dekoratif yang didukung dengan jaringan distribusi yang tersebar di seluruh wilayah Indonesia.
 ADVERTISEMENT SCROLL TO RESUME CONTENT
 "Dengan tingkat harga yang berkisar Rp 500 per saham, PER AVIA masih berada di bawah level 20X, lebih rendah jika dibandingkan dengan rata-rata PER industri sejenis di wilayah regional Asia yang mencapai kisaran 30X - 50X," ujar manajemen seperti dikutip dari keterangan pers, Kamis (11/1/2024).
 Melalui program share buyback manajemen berharap bisa meningkatkan kepercayaan serta memberikan tingkat pengembalian yang baik kepada para pemegang saham. Beberapa minggu setelah program share buyback dilakukan, terdapat penambahan pemegang saham institusi baru yang mulai membeli saham AVIA, baik institusi lokal maupun asing. Selain itu, banyak pemegang saham retail atau individu lokal juga turut terlibat dengan tingkat partisipasi yang cukup tinggi.</t>
  </si>
  <si>
    <t>Beda Saham &amp; Reksadana, Mana yang Lebih Untung?</t>
  </si>
  <si>
    <t>Jakarta, CNBC Indonesia - Saham dan reksadana merupakan dua jenis investasi yang mempunyai tingkat kepopuleran dan peminat cukup tinggi. Meskipun sama-sama memberi keuntungan bagi pelakunya, terdapat beberapa perbedaan antara saham dan reksadana yang perlu Anda ketahui terlebih dahulu sebelum berinvestasi.
 Banyak orang atau investor pemula yang belum benar-benar memahami perbedaan antara saham dan reksadana. Secara umum, saham dan reksadana memiliki tujuan yang sama, yaitu untuk menanamkan modal atau dana untuk mendapatkan pundi-pundi keuntungan dari perusahaan.
 ADVERTISEMENT SCROLL TO RESUME CONTENT
 Sementara reksadana adalah produk investasi yang mengumpulkan dana dari sejumlah investor untuk diinvestasikan dalam portofolio efek, seperti saham, obligasi, atau instrumen keuangan lainnya, yang dikelola oleh manajer investasi.
 Perbedaan yang mendasar antara keduanya adalah dari segi kepemilikan, saham memberikan kepemilikan langsung dalam suatu perusahaan. Sementara reksadana memberikan kepemilikan kolektif atas portofolio investasi yang dikelola oleh manajer investasi.
 Sementara itu, saham dapat diperdagangkan di pasar saham. Sementara pembelian dan penjualan unit reksadana terjadi melalui perusahaan manajemen investasi.
 Dari segi keuntungan dan risiko, calon investor perlu tahu kalau profit di saham terkait langsung dengan performa individual perusahaan. Sementara Reksadana mencakup sejumlah instrumen keuangan, sehingga membantu mengurangi risiko melalui diversifikasi.
 Meski memiliki risiko yang lebih besar, namun pemegang saham memiliki hak suara dalam keputusan perusahaan. Sementara pemegang unit reksadana memiliki hak ikut serta dalam rapat pemegang unit, tetapi pengambilan keputusan utama dilakukan oleh manajer investasi.
 Patut dicatat, pembelian saham dapat dilakukan dalam satuan saham, umumnya pembelian dibatasi minimal satu lot, di mana satu lot berjumlah 100 lembar. Sedangkan pembelian unit reksadana biasanya memiliki jumlah minimum investasi tertentu.</t>
  </si>
  <si>
    <t>Merana, Market Cap BREN, TPIA, BRPT Prajogo Lenyap Rp 298,17 T</t>
  </si>
  <si>
    <t>Jakarta, CNBC Indonesia - Empat emiten Prajogo Pangestu terpantau beragam pada perdagangan sesi I Kamis (11/1/2023), di mana sudah beberapa hari saham Prajogo menjadi perhatian pasar.
 Berikut pergerakan empat emiten Prajogo dalam pada sesi I hari ini per pukul 09:48 WIB.
 Emiten Kode Saham Harga Saham Terakhir Perubahan Hari ini Petrosea PTRO 4.970 1,84% Chandra Asri Petrochemical TPIA 4.010 0,25% Barito Pacific BRPT 1.105 -0,90% Barito Renewables Energy BREN 5.550 -2,20%
 Sumber: RTI
 ADVERTISEMENT SCROLL TO RESUME CONTENT
 Saham PT Petrosea Tbk (PTRO) dan PT Chandra Asri Petrochemical Tbk (TPIA) berhasil menguat, tetapi untuk saham PT Barito Pacific Tbk (BRPT) dan PT Barito Renewables Energy Tbk (BREN) kembali terkoreksi.
 Dari kapitalisasi pasarnya, saham-saham inti Prajogo menyusut cukup besar dalam beberapa hari terakhir. Sejak perdagangan Senin lalu hingga hari ini, kapitalisasi pasar BREN sudah menyusut Rp 167,24 triliun, dari semula sebesar Rp 903,06 triliun, kini menjadi Rp 735,82 triliun.
 Tak hanya BREN saja, kapitalisasi pasar TPIA juga menyusut hingga Rp 110,3 triliun sejak Senin lalu, dari sebelumnya sebesar Rp 456,35 triliun, kini menjadi Rp 346,05 triliun.
 Sedangkan untuk penyusutan kapitalisasi pasar BRPT dari Senin lalu mencapai Rp 20,63 triliun, dari semula sebesar Rp 123,75 triliun, kini menjadi Rp 103,12 triliun.
 Kode Saham Market Cap 8 Januari 2024 (Rp triliun) Market Cap Hari Ini (Rp triliun) Perubahan (Rp triliun) BREN 903,06 735,82 -167,24 TPIA 456,35 346,05 -110,30 BRPT 123,75 103,12 -20,63
 Pergerakan empat saham Prajogo menjadi perhatian pasar, setelah pada perdagangan Selasa lalu ketiga saham Prajogo menjadi pemberat terbesar Indeks Harga Saham Gabungan (IHSG).
 Adapun nasib PT Petrindo Jaya Kreasi Tbk (CUAN) hingga saat ini masih merana, di mana suspensi saham CUAN belum kunjung dibuka oleh Bursa Efek Indonesia (BEI).
 BEI pun menyampaikan bahwa pihaknya melakukan pemeriksaan terhadap saham CUAN setelah sahamnya beberapa kali terkena suspensi akibat aktivitas perdagangan yang tidak normal.
 Direktur Pengawasan Transaksi dan Kepatuhan BEI Kristian Manullang menjelaskan, langkah ini dilakukan setelah CUAN disuspensi. Diketahui, CUAN telah disuspensi selama kelima kali dalam lima bulan terakhir. Saham tersebut nyaris selalu masuk dalam radar pengawasan BEI.
 "Kami bukan investigasi ya artinya kami melakukan pemeriksaan karena secara prosedur itu ada dua itu dia dua kali suspensi," jelas Kristian saat ditemui wartawan pada Jumat, (29/12/2023).
 Soal kemungkinan pembukaan suspensi, Kristian mengaku belum bisa menyampaikan kapan pembukaannya. Pasalnya, lamanya suspensi akan tergantung hasil pemeriksaan nanti.
 Sebelumnya secara rinci saham CUAN telah disuspensi masing-masing dalam pengumuman BEI tangga 14 Agustus, 16 Agustus, 6 November, 9 November dan teranyar kali ini 19 Desember 2023.
 Kinerja saham-saham Prajogo pada awal 2024 ini cenderung berkebalikan dengan kinerja menjelang akhir 2023, di mana saham BREN dan CUAN berhasil menjadi saham Prajogo yang kenaikannya cukup tinggi sejak IPO.
 Bahkan berkat saham BREN dan CUAN, saham Prajogo lainnya yakni PT Barito Pacific Tbk (BRPT), TPIA, dan PT Petrosea Tbk (PTRO) ikut terdongkrak menjelang akhir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</si>
  <si>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Sederet Saham IPO Harga Terbang Lalu Tumbang, Nasib BREN Bakal Sama?</t>
  </si>
  <si>
    <t>Jakarta, CNBC Indonesia - Emiten milik konglomerat Prajogo Pangestu menyedot perhatian investor seantero Indonesia akhir-akhir ini.
 Setelah dibuat happy, investor kini dibuat H2C alias harap-harap cemas melihat pergerakan saham BREN pada awal Januari 2024. Wajar cemas, faktanya banyak saham melejit setelah IPO kemudian tumbang.
 Foto: Refinitiv
 Penurunan Harga Saham BREN Foto: RefinitivPenurunan Harga Saham BREN
 Sepanjang 2023, tepatnya setelah BREN IPO hingga akhir Desember, BREN telah berjasa memberikan cuan sebesar 667%. Harga pembukaan di pasar sekunder Rp975 per saham pada 9 Oktober 2023 dan pada akhir tahun menjadi Rp7.475 per saham.
 Kemudian masuk 2024, awan gelap mulai muncul di mana dalam 7 hari perdagangan di bursa saham Indonesia harga saham BREN telah turun 31% ke Rp5.675 per saham.
 Penurunan paling meresahkan terjadi pada perdagangan Selasa (9/1/2023). Saham BREN jatu 20% sehari!.
 Tren pelemahan memang sudah terlihat dua hari sebelumnya yakni tanggal 5 dan 8 Januari 2024. Saat itu harga saham BREN tumbang 4% dan 6,57%. Total dalam tiga hari perdagangan saham BREN longsor 28,23%.
 Foto: Refinitiv
 Pergerakan Saham BREN Sejak IPO Foto: RefinitivPergerakan Saham BREN Sejak IPO
 Alam bawah sadar investor saham mungkin memori buruk soal kinerja saham-saham IPO yang sempat dijagokan dan melejit pada perdagangan awal IPO namun kemudian keok. Bahkan jika melihat nasibnya saat ini, miris!
 Harga sahamnya pun berada di kondisi di bawah IPO dan bahkan sudah mencapai Rp50 per saham hingga Rp 7 per saham.
 Misalnya saja saham PT Bank Aladin Syariah Tbk atau berkode BANK. Diperdagangkan perdana di pasar sekunder pada 1 Februari 2021 dengan harga pembukaan Rp139 per saham.
 Berangkat dari isu digitalisasi yang marak pada saat pandemi Covid-19, saham BANK populer dan menjadi sasaran para investor.
 Asal tahu saja, hanya butuh empat hari perdagangan saham BANK menguat lebih dari 100%. Tepatnya pada 4 Februari 2021, harga saham BANK mencapai Rp314 per saham atau naik 126% dari harga pembukaan saat listing perdana.
 Permintaan yang tinggi di tengah tren digitalisasi bertransformasi menjadi aksi beli yang tidak wajar.
 FOMO alias Fear of Missing Out menjadi penggerak harga saham BANK yang sudah tidak sesuai jalur fundamentalnya. Rasa takut ketinggalan tren membawa saham BANK keluar dari jalur harga fundamentalnya.
 Foto: Refinitiv
 Pergerakan Saham BREN Sejak IPO Foto: RefinitivPergerakan Saham BREN Sejak IPO
 Puncaknya pada perdagangan 9 Agustus 2021, harga saham BANK mencapai Rp3.840 per saham. Jumlah ini naik 2.663% sejak IPO atau dalam kurun waktu enam bulan. Sejak saat itu tidak ada lagi harga tertinggi baru tercipta hingga sekarang.
 Ingat! Harga akan kembali ke fundamentalnya.
 Prinsip itu yang kemudian membawa harga saham BANK runtuh. Per 10 Januari 2024, harga saham BANK senilai Rp1.345 per saham. Harganya sudah turun 65% sejak harga tertinggi.
 Sebenarnya tidak hanya BANK saja yang sahamnya melejit di awal IPO kemudian terjun. Bahkan beberapa saat ini harganya sudah lebih rendah dari saat IPO.
 Sejak 2017 hingga 2023, mungkin sebesar 10%-15% dari total IPO memiliki pergerakan dan nasib mirip BANK.
 Tim CNBC Indonesia Research membuat daftar beberapa saham yang awal IPO melejit namun kemudian jatuh sepanjang periode 2017-2023.
 CNBC INDONESIA RESEARCH</t>
  </si>
  <si>
    <t>Resmi Melantai di Bursa! ACRO Meroket 34%, MANG 10%</t>
  </si>
  <si>
    <t>Jakarta, CNBC Indonesia - Perusahaan yang bergerak dalam bidang industri dan perdagangan, PT. Samcro Hyosung Adilestari Tbk. (ACRO) telah meresmikan Penawaran Umum Perdana Saham atau Initial Public Offering (IPO) dengan melepas sejumlah 693.828.000 saham atau setara dengan 20% dari modal ditempatkan dan disetor Perseroan, dengan harga Rp 108 per saham.
 Dalam debut perdananya, saham ACRO langsung naik 34% ke posisi Rp 145 per saham dari harga penawaran yang di harga Rp 108 per saham.
 Selain itu, perseroan mengalokasikan sebanyak 2,48% saham dari Saham yang ditawarkan dalam atau 17.203.000 (lsaham untuk program alokasi saham kepada karyawan Perseroan (Employee Stock Allocation atau 'ESA').
 ADVERTISEMENT SCROLL TO RESUME CONTENT
 Perseroan juga secara bersamaan menerbitkan sebanyak 231.276.000 Waran Seri I yang menyertai Saham Baru Perseroan atau sebanyak 8.33% dari total jumlah saham ditempatkan dan disetor penuh pada saat pernyataan pendaftaran dalam rangka Penawaran Umum Perdana Saham disampaikan.
 Bersamaan dengan Penawaran Umum Perdana Saham ini, Perseroan mengadakan Program Pemberian Opsi Kepemilikan Saham Kepada Manajemen dan Karyawan (Management and Employee Stock Option Plan 'MESOP') dengan jumlah sebanyak-banyaknya 10,00% saham dari jumlah modal ditempatkan dan disetor penuh setelah Penawaran Umum Perdana Saham atau sebanyak-banyaknya 346.913.800 saham.
 PT UOB Kay Hian Sekuritas selaku Lead Underwriter untuk pencatatan saham perdana (Initial Public Offering/IPO) mengungkapkan bahwa PT Samcro Hyosung Adilestari Tbk (ACRO) yang hari ini melantai di Bursa Efek Indonesia (BEI) mengalami kelebihan permintaan atau oversubsribe 20 kali selama masa offering.
 Direktur Utama Chung Tae Sung mengatakan, aksi korporasi ini merupakan pencapaian yang sangat luar biasa dalam perjalanan ACRO. "Pencapaian ini juga melebihi ekspektasi kami, ternyata saham ACRO diminati oleh investor pasar modal," ujarnya di Jakarta, Kamis (11/1).
 Sementara itu, PT Manggung Polahraya Tbk. (MANG) juga meresmikan pencatatan sahamnya di Bursa Efek Indonesia (BEI) dengan melepas sebanyak 762.500.000 atau 20% dari modal setelah IPO dengan harga Penawaran Rp 100 per saham.
 Dalam debut perdananya, saham MANG Naik 10 poin atau 10% menjadi Rp 110 per saham dari harga penawaran.
 Pada saat penjatahan investor MANG akan menerima Waran seri I dengan porsi 10:3 dapat ditebus menjadi saham MANG setelah 12 bulan setelah pencatatan di Bursa dengan harga tebus Rp125 per saham.
 Dalam IPO ini MANG telah menunjuk TP Panca Global Sekuritas sebagai Penjamin Pelaksana Emisi.
 Saat ini, MANG dimiliki oleh Mohamad Reza Pahlevi sebesar 68,20%, Wiwik Robiatul Adawiyah sebesar 11.97%, Ni Ketut Mariani sebesar 11,31%, dan Niazie Gani sebesar 8,52% dan sebagai pengendali MANG adalah Mohamad Reza Pahlevi.
 Perolehan Dana IPO sebesar Rp76,250 miliar, seluruhnya atau 100% akan digunakan untuk kebutuhan modal kerja antara lain untuk biaya pokok yang dibutuhkan Perseroan untuk proses dari Konstruksi Gedung dan Bangunan, Pembangunan Infrastruktur Jalan, Produksi Aspal Hot Mix dna Produksi noBte Ready Mix, Gaji dan tunjangan.
 Sedangkan dana yang diperoleh Perseroan dari hasil pelaksanaan Waran Seri Iseluruhnya akan digunakan oleh Perseroan sebagai modal kerja Perseroan dalam rangka memenuhi kebutuhan operasional Perseroan.
 Per 30 Juni 2023, MANG memiliki posisi asset sebesar Rp 114,977 miliar, total liabilitas sebesar Rp 44,486 Miliar dan Ekuitas Rp 70,490 miliar. Omzet MANG mengalami peningkatan sebesar 1495,54% (yoy), DER 0,63% dan Likuiditas 1,93%. Laba bersih sebesar Rp 402,720 juta yang diharapkan tercapai peningkatan pada posisi Akhir tahun 2023.</t>
  </si>
  <si>
    <t>IHSG Bangkit, Asing Kompak Lepas 10 Saham Ini</t>
  </si>
  <si>
    <t>Jakarta, CNBC Indonesia - Pada perdagangan Rabu (10/1/2023), Indeks Harga Saham Gabungan (IHSG) akhirnya ditutup di zona hijau. Sebelumnya, indeks selama dua hari berturut-turut ditutup di zona merah, bahkan pada hari Selasa ditutup ambles lebih dari 1% karena aksi profit taking investor.
 Adapun kemarin indeks ditutup menguat 0,38% ke posisi 7.227,297. Walaupun berhasil bangkit, tetapi IHSG masih bertahan di level psikologis 7.200.
 ADVERTISEMENT SCROLL TO RESUME CONTENT
 Nilai transaksi IHSG mencapai Rp9,37 miliar dengan melibatkan 18,51 miliar saham. Sebanyak 273 saham menguat, 243 saham melemah, dan 249 saham stagnan.
 Di samping itu, investor asing tercatat melakukan pembelian bersih (net buy) yang terbilang sepi. Yakni, sebesar Rp86,12 miliar di seluruh pasar, sebesar Rp22,92 miliar di pasar reguler, dan sebesar Rp63,21 miliar di pasar negosiasi dan tunai.
 Tentunya, asing juga melakukan penjualan terhadap sejumlah saham yang menekan pergerakan harga IHSG. Mengutip RTI Business, berikut net foreign sell perdagangan Rabu!
 1. PT Astra International Tbk. (ASII) - Rp134,9 miliar
 2. PT XL Axiata Tbk. (EXCL) - Rp42,5 miliar
 3. PT Bank Negara Indonesia (Persero) Tbk. (BBNI) - Rp30,2 miliar
 4. PT Bumi Resources Tbk. (BUMI) - Rp27,4 miliar
 5. PT Barito Pacific Tbk. (BRPT) - Rp16,6 miliar
 6. PT Era Media Sejahtera Tbk. (DOOH) - Rp9,3 miliar
 7. PT Bank Rakyat Indonesia (Persero) Tbk. (BBRI) - Rp8,9 miliar
 8. PT Indika Energy Tbk. (INDY) - Rp8,8 miliar
 9. PT Avia Avian Tbk. (AVIA) - Rp7,3 miliar
 10. PT Vale Indonesia Tbk. (INCO) - Rp7,2 miliar</t>
  </si>
  <si>
    <t>Asing Cuma Net Buy Rp 86,12 M, Ini Saham-Saham yang Diborong</t>
  </si>
  <si>
    <t>Jakarta, CNBC Indonesia - Indeks Harga Saham Gabungan (IHSG) akhirnya ditutup di zona hijau pada perdagangan Rabu (10/1/2023). Ini terjadi setelah dua hari berturut-turut ditutup di zona merah, bahkan pada hari Selasa ditutup ambles lebih dari 1% karena aksi profit taking investor.
 Indeks ditutup menguat 0,38% ke posisi 7.227,297. Walaupun berhasil bangkit, tetapi IHSG belum kembali ke level psikologis 7.300.
 Nilai transaksi IHSG mencapai Rp9,37 miliar dengan melibatkan 18,51 miliar saham. Sebanyak 273 saham menguat, 243 saham melemah, dan 249 saham stagnan.
 ADVERTISEMENT SCROLL TO RESUME CONTENT
 Di samping itu, investor asing tercatat melakukan pembelian bersih (net buy) yang terbilang sepi, yakni Rp 86,12 miliar di seluruh pasar. Sebesar Rp22,92 miliar di pasar reguler, dan sebesar Rp63,21 miliar di pasar negosiasi dan tunai.
 Lantas, saham-saham apa saja yang diborong asing yang ikut mendorong pergerakan IHSG kemarin? Mengutip RTI Business, berikut net foreign buy perdagangan Rabu!
 1. PT Telkom Indonesia (Persero) Tbk. (TLKM) - Rp51,5 miliar
 2. PT Bank Mandiri (Persero) Tbk. (BMRI) - Rp44,1 miliar
 3. PT Amman Mineral Internasional Tbk. (AMMN) - Rp41,5 miliar
 4. PT Pacific Strategic Financial Tbk. (APIC) - Rp29,6 miliar
 5. PT Bank Jago Tbk. (ARTO) - Rp22,4 miliar
 6. PT Mitra Keluarga Karyasehat Tbk. (MIKA) - Rp21,7 miliar
 7. PT Adaro Energy Indonesia Tbk. (ADRO) - Rp21,4 miliar
 8. PT Indosat Tbk. (ISAT) - Rp17,2 miliar
 9. PT Adaro Minerals Indonesia Tbk. (ADMR) - Rp17,2 miliar
 10. PT Pertamina Geothermal Energy Tbk. (PGEO) - Rp13,9 miliar</t>
  </si>
  <si>
    <t>Emiten Grup Salim Tender Offer, Ini Jadwal Baru Delisting META</t>
  </si>
  <si>
    <t>Jakarta, CNBC Indonesia - Emiten grup Salim, PT Nusantara Infrastructure Tbk (META) akan segera melaksanakan tender offer yang merupakan bagian dari agenda go private perusahaan sebanyak 4,49 miliar saham yang mewakili 25,35% dari jumlah seluruh saham dengan harga penawaran Rp250 per saham
 Perkiraan periode penawaran tender sukarela dimulai pada tanggal 25 Januari hingga 23 Februari 2024. Sementara perkiraan tanggal pembayaran pada tanggal 6 Maret 2024.
 Pada tanggal pernyataan penawaran tender sukarela ini, PT Metro Pacific Tollways Indonesia Service (MPTIS) memiliki 13.220.263.850 lembar saham pada perusahaan sasaran, yang mewakili 74,65% dari total saham perushaan sasaran.
 ADVERTISEMENT SCROLL TO RESUME CONTENT
 Setelah pelaksanaan MPTIS akan memiliki sebanyak-banyaknya 17.710.708.194 saham, yang mewakili 100% dari total saham dan akan tetap menjadi pemegang saham pengendali.
 Sebagai informasi, tujuan dari tender ofer ini yaitu, MPTIS bermaksud untuk membeli Objek Penawaran Tender Sukarela ini yang sehubungan dengan rencana untuk melaksanakan delisting, serta merubah status menjadi perusahaan tertutup (go private).
 Selain itu juga untuk melakukan perampingan kelompok usaha sehingga lebih efisien dalam pelaksanaan kegiatan usaha di bidang
 Infrastruktur. Dengan menjadi perusahaan tertutup, akan memiliki fleksibilitas dalam perencanaan pertumbuhan ke depannya.</t>
  </si>
  <si>
    <t>IHSG Ditutup Sumringah, 6 Emiten Ini Jadi Penopang</t>
  </si>
  <si>
    <t>Jakarta, CNBC Indonesia - Indeks Harga Saham Gabungan (IHSG) berhasil ditutup bergairah pada perdagangan Rabu (10/1/2023), setelah kemarin sempat ditutup ambles lebih dari 1% karena aksi profit taking investor.
 IHSG ditutup menguat 0,38% ke posisi 7.227,297. Sebelum bergerak di zona hijau, IHSG sempat dibuka terkoreksi, namun beberapa menit setelah dibuka IHSG langsung rebound. Meski berhasil bangkit, tetapi IHSG masih bertahan di level psikologis 7.200.
 Nilai transaksi indeks pada perdagangan hari ini mencapai sekitaran Rp 9 miliar dengan melibatkan 18 miliaran saham yang berpindah tangan sebanyak 1,4 juta kali. Sebanyak 273 saham menguat, 243 saham melemah, dan 249 saham stagnan.
 ADVERTISEMENT SCROLL TO RESUME CONTENT
 Secara sektoral, sektor kesehatan menjadi penopang terbesar IHSG pada hari ini, yakni mencapai 1,52%. Selain kesehatan, sektor infrastruktur juga menjadi movers IHSG yakni sebesar 1,37%
 Selain itu, beberapa saham juga turut menjadi penopang IHSG pada akhir perdagangan hari ini. Berikut saham-saham yang menopang IHSG pada perdagangan hari ini.
 Emiten Kode Saham Indeks Poin Harga Terakhir Perubahan Harga Barito Renewables Energy BREN 10,73 5.675 5,09% Amman Mineral Internasional AMMN 8,47 6.900 3,76% Telkom Indonesia (Persero) TLKM 4,69 4.000 1,01% Bank Mandiri (Persero) BMRI 4,54 6.425 0,78% Barito Pacific BRPT 2,29 1.115 3,24% Indofood CBP Sukses Makmur ICBP 1,89 11.350 2,95%
 Sumber: Refinitiv
 Saham energi baru dan terbarukan (EBT) milik Prajogo Pangestu yakni PT Barito Renewables Energy Tbk (BREN) menjadi penopang terbesar IHSG pada hari ini, yakni mencapai 10,7 indeks poin. Padahal sehari sebelumnya, BREN menjadi pemberat terbesar IHSG.
 Tak hanya BREN saja, saham Prajogo lainnya yakni PT Barito Pacific Tbk (BRPT) juga menjadi movers IHSG yakni sebesar 2,3 indeks poin.
 Selain dua saham Prajogo, saham pertambangan mineral Grup Salim yakni PT Amman Mineral Internasional Tbk (AMMN) juga menjadi movers IHSG sebesar 8,5 indeks poin.
 IHSG berbalik arah ke zona penguatan setelah kemarin ditutup ambruk lebih dari 1%. Bahkan pada awal sesi I hari ini, IHSG sempat dibuka di zona merah. Namun selang beberapa menit, IHSG mampu rebound ke zona hijau.
 Menguatnya IHSG terjadi di tengah adanya kabar yang kurang menggembirakan dari global, di mana Bank Dunia dalam laporan terbarunya 'Global Economic Prospects January 2024' memperkirakan ekonomi global akan melambat ke 2,4% pada tahun ini dibandingkan 2,6% pada 2023.
 Ekonomi dunia diperkirakan hanya akan tumbuh sebesar 2,7% pada 2025, proyeksi tersebut lebih rendah dibandingkan pada Juni lalu yakni 3,0%.
 Pertumbuhan sebesar 2,6% pada 2023 juga akan menjadi yang terendah dalam 50 tahun, di luar resesi global saat pandemi. Bank Dunia juga menyebut ini adalah kali pertama mereka memperkirakan pertumbuhan ekonomi terus melandai selama tiga tahun beruntun.
 Bank Dunia juga mengingatkan adanya risiko besar untuk pertumbuhan ke depan dari konflik di Timur Tengah, gangguan di pasar komoditas, mahalnya ongkos pinjaman, bengkaknya utang, melandainya ekonomi China, inflasi yang masih tinggi, serta perubahan iklim yang ekstrim.
 Sementara untuk Indonesia, Bank Dunia mempertahankan proyeksi pertumbuhan untuk tahun ini di angka 4,9%. Namun, mereka memangkas proyeksi 2025 menjadi 4,9%, dari 5,0% pada proyeksi Juni lalu.
 Bank Dunia bahkan mengingatkan jika Indonesia tidak akan lagi mendapat berkah lonjakan harga komoditas untuk tahun ini dan depan. Seperti negara Asia, Indonesia juga akan terimbas oleh melandainya ekonomi China.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</si>
  <si>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Prajogo (TPIA) Buka Suara Soal Gerak Saham &amp; Suspensi Bursa</t>
  </si>
  <si>
    <t>Jakarta, CNBC Indonesia - PT Chandra Asri Petrochemical Tbk (TPIA) buka suara soal pergerakan harga sahamnya yang tak normal belakangan ini. Diketahui, akibat pergerakannya, TPIA sempat disuspen oleh Bursa Efek Indonesia (BEI).
 Direktur Sumber Daya Manusia &amp; Urusan Korporat PT Chandra Asri Petrochemical Tbk (TPIA) Suryandi mengatakan, pohaknya melihat pergerakan harga saham ino berkaitan dengan dinamika pasar.
 "Dinamika pasar, entah bagaimana mereka melihat pengembangan bisnis dari perusahaan, berapa jumlah saham yang beredar di masyarakat, harganya seperti apa," tutur Suryandi saat public expose TPIA, Rabu, (10/1/2024).
 ADVERTISEMENT SCROLL TO RESUME CONTENT
 Sementara terkait pergerakannya yang tidak wajar, perseroan menyerahkan asumsi itu kepada pihak otoritas, salah satunya BEI.
 "Kita menyadari bahwa pada penghujung akhir tahun lalu, saham TPIA sempat disuspen. Tapi setelah itu, setelah Natal, itu kembali dapat diperdagangkan," kata dia.
 Mengingat kembali, Desember lalu BEI menghentikan sementara perdagangan saham atau suspensi pada PT Chandra Asri Petrochemical Tbk (TPIA) karena mengalami peningkatan harga saham secara kumulatif.
 Mengutip keterbukaan informasi BEI, langkah tersebut dilakukan dalam rangka cooling down sebagai perlindungan investor khususnya pemegang saham TPIA.
 "Dalam rangka cooling down sebagai bentuk perlindungan bagi Investor, PT Bursa Efek Indonesia memandang perlu untuk melakukan penghentian sementara perdagangan Saham PT Chandra Asri Petrochemical Tbk (TPIA) pada perdagangan tanggal 22 Desember 2023," tulis manajemen BEI, Jumat (22/12).
 Mengutip situs RTI, saat itu saham TPIA selama sebulan terbang sebesar 104,7% sementara selama sepekan naik 19,17%. Adapun kapitalisasi pasar TPIA mencapai Rp 508,26 triliun.
 Namun, bak membalikkan telapak tangan, kemarin, Selasa, (9/1/2024), Saham PT Chandra Asri Petrochemical Tbk (TPIA) memimpin koreksi saham Prajogo pada sesi I dengan ambruk 15,64% ke posisi Rp 4.450/unit.
 Hari ini, TPIA tercatat terkoreksi -5,21% ke angka Rp4.000 dengan kapitalisasi pasar sebesar Rp346,05 triliun.</t>
  </si>
  <si>
    <t>Video: Tancap Gas! Pemilu Tak Halangi 60 Korporasi Galang Dana di BEI</t>
  </si>
  <si>
    <t>Jakarta, CNBC Indonesia- Otoritas Jasa Keuangan (OJK) mencatat sudah ada sekitar 60 perusahaan ada dalam daftar tunggu (pipeline) OJK yang akan melakukan penawaran umum perdana saham atau initial public offering (IPO) di 2024.
 Sekretaris Asosiasi Perusahaan Efek Indonesia (APEI), Prama Nugraha mengatakan minat penghimpunan saham mlalui pasar modal masih sangat besar. Hal ini tercermin dari daftar antrian IPO di OJK yang sudah mencapai 60 perusahaan dan masih ada sejumlah koporasi yang masih diproses sehingga target IPO 62 perusahaan dan penggalangan dana Rp 10 triliun diyakini bisa tercapai.
 Sementara terkait Pemilu, APEI memandang tidak menghambat proses IPO mengingat kondisi ekonomi dan situali politik masih sangat baik dan terkendali.
 Seperti apa minat korporasi galang dana di pasar modal di tahun pemilu? Selengkapnya saksikan dialog Anneke Wijaya dengan Sekretaris Asosiasi Perusahaan Efek Indonesia (APEI), Prama Nugraha di Program Power Lunch CNBC Indonesia, Rabu (10/01/2024).
 Saksikan live streaming program-program CNBC Indonesia TV lainnya di sini</t>
  </si>
  <si>
    <t>(Ada) January Effect?</t>
  </si>
  <si>
    <t>Hai, Sobat Cuan.
 Bulan Januari identik dengan fenomena January Effect, dimana pasarf saham cenderung akan naik selama bulan Januari. Lantas, akankah "January Effect" kita rasakan di tahun 2024 ini? Simak yuk perbincangan Maria Katarina bersama dengan Muhammad Reza selaku Equity Analyst CNBC Indonesia, di Segmen PAHAM (Pantauan Saham) berikut ini..
 Sobat Cuan, jangan lupa ya untuk follow IG @cuap_cuan, dan juga subscribe youtube channel Cuap Cuap Cuan, kemudian di like, comment dan share ya. Salam cuan!</t>
  </si>
  <si>
    <t>Ini Saham di 'Daftar Hitam' BEI, Ada BOSS yang Dulu Jadi Primadona</t>
  </si>
  <si>
    <t>Jakarta, CNBC Indonesia - Bicara investasi saham pasti selalu soal untung terus. Padahal ada risiko kehilangan modal dibaliknya. Sayangnya risiko ini seakan tabu dibahas.
 Investasi saham ada risikonya juga. Pertama, harga sahamnya jatuh sehingga investor memiliki potensi kerugian modal. Kedua, sahamnya pailit atau bahkan bangkrut. Ketiga sahamnya keluar dari bursa efek sehingga tidak bisa diperdagangkan lagi sahamnya.
 Maka dari itu, investor perlu buat analisis lebih lanjut atau setidaknya memfilter saham yang akan dibeli.
 Pastinya ada satu hal yang kudu 'dipantengin' oleh investor, yaitu status perusahaan, yakni emiten dikeluarkan dari bursa secara paksa atau forced delisting akibat bangkrut.
 Maka dari itu, pertama-tama investor perlu memilah-milah mana perusahaan yang kondisinya sehat atau sakit.
 Kalau tidak memilah yang ada 'nyangkut' di emiten yang pailit karena punya utang menggunung. Jika ada perusahaan yang kena pailit atau gagal bayar utang, BEI akan langsung menghentikan perdagangan.
 Saat ada penghentian perdagangan saham tersebut tidak bisa dibeli atau dijual.
 Lebih parah lagi, suspensi tersebut bisa berlangsung berbulan-bulan bahkan bertahun-tahun. 'Boro-boro' bisa dapat cuan, modalnya aja nggak bisa diputer alias nyangkut.
 Dengan itikad melindungi investor, BEI menciptakan notasi khusus untuk emiten yang bermasalah dengan utangnya.
 Emiten dengan masalah utang yakni "Adanya permohonan Pernyataan Pailit, permohonan pembatalan perdamaian, atau dalam kondisi pailit", BEI memberikan cap "B".
 Per 8 Januari 2024, tercatat 14 perusahaan yang mendapatkan notasi khusus "B" oleh BEI. Berikut daftar emiten tersebut:
 CNBC INDONESIA RESEARCH</t>
  </si>
  <si>
    <t>Calon Investor Wajib Baca, Ini Perbedaan Saham dan Obligasi</t>
  </si>
  <si>
    <t>Jakarta, CNBC Indonesia - Saham dan obligasi merupakan dua instrumen investasi yang menjadi populer menjadi pilihan para investor. Keduanya sama-sama dapat memberi keuntungan bagi para investor.
 Namun, terdapat beberapa perbedaan antara saham dan obligasi yang perlu diketahui terlebih dahulu sebelum berinvestasi. Secara umum, saham dan obligasi memiliki tujuan yang sama, yaitu untuk menanamkan modal atau dana untuk mendapatkan pundi-pundi keuntungan dari perusahaan.
 Saham merupakan bentuk kepemilikan individu atas sebuah aset perusahaan yang biasanya dalam bentuk dokumen. Pemilik surat saham berhak atas keuntungan yang didapatkan perusahaan sesuai dengan jumlah lot saham yang mereka miliki. Keuntungan dalam berinvestasi saham disebut dengan dividen.
 ADVERTISEMENT SCROLL TO RESUME CONTENT
 Sedangkan obligasi merupakan surat utang yang dikeluarkan oleh perusahaan atau pemerintah, lengkap dengan bunga dan informasi jatuh tempo pembayarannya. Surat ini adalah surat bukti perjanjian peminjaman dana, sekaligus besaran bunga yang harus dibayarkan oleh pihak penerima obligasi.
 Meskipun perusahaan bisa mengeluarkan obligasi, namun biasanya obligasi lebih sering dikeluarkan oleh instansi pemerintahan. Secara singkat, pastinya sudah mulai terlihat perbedaannya.
 Lantas, apa saja perbedaan saham dan obligasi? Simak penjelasan lengkapnya berikut ini.
 Persamaan Saham dan Obligasi
 Sebelum mengetahui apa saja perbedaan antara saham dan obligasi, ada baiknya jika Anda mengetahui dan memahami persamaan dua produk ini. Dalam dunia keuangan, ada 3 persamaan antara saham dan obligasi, yakni:
 1. Bentuk Dokumen
 Antara saham dan obligasi merupakan surat berharga yang diterbitkan oleh perusahaan, baik itu dari pemerintah (BUMN) maupun swasta. Bukti kepemilikan bisa dalam bentuk cetak maupun digital.
 2. Memiliki Hak Tebus
 Para pemilik saham maupun obligasi juga memiliki hak tebus, yaitu pilihan untuk menukar saham dan obligasi mereka dengan uang.
 3. Memiliki Klaim Atas Laba dan Aktiva
 Kedua instrumen investasi ini menjanjikan kepada pemiliknya pendapatan berupa aset yaitu uang dan aset-aset lainnya. Klaim tersebut terjadi pada tanggal transaksi atau saat pembelian saham dan penandatanganan obligasi yang kemudian dapat dieksekusi saat jatuh tempo.
 Setelah mengetahui apa saja persamaan antara saham dan obligasi, berikut ini penjelasan mengenai apa saja perbedaan antara saham dan obligasi.
 Perbedaan Saham dan Obligasi
 Berikut ini beberapa perbedaan antara saham dan obligasi yang harus Anda ketahui sebelum memulai berinvestasi:
 1. Tingkat Keuntungan
 Perbedaan antara saham dan obligasi yang pertama yaitu tingkat keuntungan yang didapat. Keuntungan dari investasi saham itu bersifat fluktuatif, artinya tidak dapat diperkirakan dan bisa berubah sewaktu-waktu tergantung keuntungan perusahaan.
 Sedangkan keuntungan obligasi, biasanya bisa didapat setiap bulan dengan jumlah yang tetap stabil sampai masa berlaku surat perjanjian berakhir. Jika Anda merupakan tipe investor yang suka dan berani dalam mengambil risiko, saham bisa menjadi pilihan yang tepat. Namun jika Anda menginginkan hasil yang stabil, obligasi menjadi pilihan yang aman.
 2. Batas Masa Berlaku
 Perbedaan antara saham dan obligasi selanjutnya yaitu masa berlakunya. Pemilik saham masih tetap memiliki hak atas keuntungan dan suara selama perusahaan itu berdiri dan pemilik saham masih memiliki surat bukti kepemilikan sahamnya.
 Sedangkan obligasi memiliki masa berlaku yang jelas di dalam surat. Obligasi juga memiliki keuntungannya sendiri karena jangka waktu yang sudah ditentukan tersebut. Hal ini dikarenakan Anda dapat berpindah ke investasi lainnya jika jangka waktu perjanjian telah habis.
 Sehingga, jika perusahaan mengalami kerugian tetapi jangka waktu perjanjian telah berakhir, maka Anda tidak akan terlibat apa-apa lagi.
 3. Pajak yang Dikenakan
 Perbedaan saham dan obligasi selanjutnya yaitu pajak yang dikenakan. Seperti yang sudah dijelaskan sebelumnya, bahwa hasil yang diterima dari saham merupakan dividen atau keuntungan dari saham yang Anda miliki merupakan jumlah total setelah dipotong pajak.
 Sebaliknya, pembayaran obligasi termasuk dalam biaya perusahaan, sehingga dapat dianggap tidak kena pajak.
 4. Fungsi
 Perbedaan antara saham dan obligasi selanjutnya yaitu terletak pada fungsinya. Jika Anda membeli saham sebuah perusahaan, artinya Anda memiliki sebagian porsi perusahaan.
 Sementara itu, obligasi merupakan tanda bukti pengakuan utang antara penerbit surat dan pemegang surat. Penerbit surat sebagai pemilik utang dan pemegang surat sebagai investor.
 Jadi, bagi pemegang saham, surat saham berfungsi sebagai bukti yang sah atas kepemilikan perusahaan. Sedangkan bagi pemegang obligasi, surat obligasi bukan berfungsi sebagai kepemilikan sah porsi perusahaan, melainkan bukti piutang saja.
 5. Harga Jual-Beli Surat Berharga
 Jika terjadi adanya inflasi, perubahan kondisi politik, atau gejolak kondisi ekonomi dalam suatu negara, harga jual-beli saham juga akan mengalami perubahan yang signifikan. Harga saham sangat rentan terhadap perubahan kondisi, sehingga risiko yang dihadapi biasanya lebih besar.
 Sedangkan obligasi menawarkan harga yang lebih stabil, meskipun menghadapi berbagai kondisi keuangan. Sehingga, tingkat risiko kerugiannya pun juga tergolong kecil.
 6. Hak Campur Tangan Perusahaan
 Perbedaan antara obligasi dan saham selanjutnya yaitu hak Anda terhadap perusahaan. Pemilik saham mempunyai hak suara untuk menentukan kebijakan perusahaan dalam Rapat Umum Pemegang Saham (RUPS) karena ia memiliki sebagian porsinya.
 Sementara itu, obligasi merupakan surat utang dan Anda tidak memiliki hak apapun atas perusahaan penerbit surat tersebut. Sehingga Anda tidak bisa ikut campur dalam urusan kebijakan perusahaan.
 7. Kebijakan Saat Likuidasi
 Perbedaan antara saham dan obligasi yang terakhir yaitu adanya kebijakan perusahaan saat likuidasi. Likuidasi sendiri merupakan proses pembubaran perusahaan serta penyelesaian urusan perusahaan seperti menjual harta perusahaan, menagih piutang ke rekan bisnis, melunasi utang, dan juga pembagian sisa harta kepada pemilik perusahaan.
 Saat perusahaan dalam keadaan pailit, pemilik utang dan obligasi akan diprioritaskan. Hal ini dikarenakan Anda akan mendapatkan modal serta bunga sesuai dengan perjanjian.
 Sedangkan bagi pemilik saham akan mendapatkan keuntungan sesuai dengan porsi kepemilikan setelah kewajiban utang perusahaan saat likuidasi telah dilunasi.
 Risiko Saham dan Obligasi
 Setelah Anda mengetahui apa saja persamaan dan perbedaan antara saham dan obligasi, Anda juga perlu mengetahui kedua instrumen investasi tersebut dari segi risikonya.
 Resiko Investasi Saham
 Beberapa risiko dari investasi saham yaitu berikut ini:
 Tidak Menerima Dividen
 Bila perusahaan mengalami kerugian, maka investor juga tidak akan menerima dividen. Dividen merupakan bagi hasil perusahaan kepada investor
 Suspend
 Perusahaan diberhentikan baik untuk sementara maupun permanen oleh BEI dan OJK karena bermain curang seperti menaikkan harga saham dengan cara fiktif merupakan cara yang tidak sportif dan menyalahi peraturan dalam pasar modal
 Delisting
 Mirip seperti suspend, tetapi risiko perusahaan yang delisting yaitu tidak lagi diperbolehkan bermain dalam pasar modal. Dalam arti lain, BEI tidak mau menjual saham perusahaan tersebut karena selalu merugi dan memiliki banyak skandal negatif seputar perusahaan.
 Perusahaan Pailit
 Jika perusahaan tempat Anda berinvestasi mendadak bangkrut, maka akan berimbas pada gagal bayar. Jika terjadi gagal bayar, maka bisa dipastikan dana investasi Anda juga akan hilang.
 Fluktuasi Pasar
 Harga saham sangat bergantung pada sentimen pasar. Sehingga, harga saham akan terus berubah mengikuti situasi yang tengah terjadi. Hal ini bisa menjadi resiko, namun juga bisa menjadi peluang.
 Risiko Obligasi
 Beberapa resiko dari obligasi yaitu sebagai berikut:
 Risiko Gagal Bayar
 Perputaran uang yang tidak bagus bisa mengakibatkan sebuah perusahaan gagal bayar surat obligasi yang sudah jatuh tempo. Resiko ini sangat besar terjadi pada perusahaan swasta. Hal ini dikarenakan jika membeli surat obligasi negara, maka akan dijamin oleh negara bahwa akan selalu dikembalikan menggunakan dana APBN.
 Risiko Capital Loss
 Capital loss merupakan momen dimana investor merugi dikarenakan harga obligasi dibanderol lebih rendah dari harga saat membeli. Capital loss bisa disebabkan karena perubahan suku bunga, persoalan politik ekonomi, permasalahan global maupun kerusuhan.
 Risiko Likuiditas
 Surat obligasi akan cukup sulit dijual dalam waktu yang singkat. Investasi obligasi dinilai tidak cukup likuid. Jika terpaksa menjual kembali surat obligasi sebelum jatuh tempo, maka investor akan mengalami kerugian.
 Itulah penjelasan lengkap mengenai perbedaan antara saham dan obligasi sebelum berinvestasi. Pastikan Anda memahami kedua instrumen ini agar lebih yakin apa instrumen investasi yang akan Anda pilih nantinya.</t>
  </si>
  <si>
    <t>IHSG Balik Arah Jadi Cerah, 6 Saham Big Cap Ini Jadi Penopangnya</t>
  </si>
  <si>
    <t>Jakarta, CNBC Indonesia - Indeks Harga Saham Gabungan (IHSG) terpantau berhasil menguat pada perdagangan sesi I Rabu (10/1/2023), setelah kemarin sempat ditutup ambles lebih dari 1% karena aksi profit taking investor.
 Per pukul 10:51 WIB, IHSG menguat 0,35% ke posisi 7.225,639. Sebelum bergerak di zona hijau, IHSG sempat dibuka terkoreksi, namun beberapa menit setelah dibuka IHSG langsung rebound. Meski berhasil bangkit, tetapi IHSG masih bertahan di level psikologis 7.200.
 ADVERTISEMENT SCROLL TO RESUME CONTENT
 Nilai transaksi indeks pada perdagangan sesi I hari ini mencapai sekitaran Rp 4 miliar dengan melibatkan 8 miliaran saham yang berpindah tangan sebanyak 692.007 kali. Sebanyak 268 saham menguat, 215 saham melemah, dan 217 saham stagnan.
 Secara sektoral, sektor infrastruktur menjadi penopang terbesar IHSG di sesi I hari ini, yakni mencapai 1,03%.
 Selain itu, beberapa saham juga memperberat (laggard) IHSG pada sesi I hari ini. Berikut saham-saham yang menjadi laggard IHSG.
 Emiten Kode Saham Indeks Poin Harga Terakhir Perubahan Harga Amman Mineral Internasional AMMN 6,77 6.900 3,76% Telkom Indonesia (Persero) TLKM 5,85 4.010 1,26% Barito Renewables Energy BREN 4,86 5.600 3,70% Bank Mandiri (Persero) BMRI 4,53 6.425 0,78% Barito Pacific BRPT 2,94 1.125 4,17% Adaro Energy Indonesia ADRO 1,10 2.450 0,82%
 Sumber: Refinitiv &amp; RTI
 Saham pertambangan mineral Grup Salim PT Amman Mineral Internasional Tbk (AMMN) menjadi penopang terbesar IHSG di sesi I hari ini, yakni mencapai 6,8 indeks poin.
 Bahkan yang ajaib, dua saham Prajogo Pangestu yang kemarin menjadi top laggard IHSG, pada sesi I hari ini menjadi movers IHSG. Adapun kedua saham tersebut yakni PT Barito Renewables Energy Tbk (BREN) sebesar 4,8 indeks poin dan PT Barito Pacific Tbk (BRPT) sebesar 2,9 indeks poin.
 IHSG berbalik arah ke zona penguatan setelah kemarin ditutup ambruk lebih dari 1%. Bahkan pada awal sesi I hari ini, IHSG sempat dibuka di zona merah. Namun selang beberapa menit, IHSG mampu rebound ke zona hijau.
 Menguatnya IHSG terjadi di tengah adanya kabar yang kurang menggembirakan dari global, di mana Bank Dunia dalam laporan terbarunya 'Global Economic Prospects January 2024' memperkirakan ekonomi global akan melambat ke 2,4% pada tahun ini dibandingkan 2,6% pada 2023.
 Ekonomi dunia diperkirakan hanya akan tumbuh sebesar 2,7% pada 2025, proyeksi tersebut lebih rendah dibandingkan pada Juni lalu yakni 3,0%.
 Pertumbuhan sebesar 2,6% pada 2023 juga akan menjadi yang terendah dalam 50 tahun, di luar resesi global saat pandemi. Bank Dunia juga menyebut ini adalah kali pertama mereka memperkirakan pertumbuhan ekonomi terus melandai selama tiga tahun beruntun.
 Bank Dunia juga mengingatkan adanya risiko besar untuk pertumbuhan ke depan dari konflik di Timur Tengah, gangguan di pasar komoditas, mahalnya ongkos pinjaman, bengkaknya utang, melandainya ekonomi China, inflasi yang masih tinggi, serta perubahan iklim yang ekstrim.
 Sementara untuk Indonesia, Bank Dunia mempertahankan proyeksi pertumbuhan untuk tahun ini di angka 4,9%. Namun, mereka memangkas proyeksi 2025 menjadi 4,9%, dari 5,0% pada proyeksi Juni lalu.
 Bank Dunia bahkan mengingatkan jika Indonesia tidak akan lagi mendapat berkah lonjakan harga komoditas untuk tahun ini dan depan. Seperti negara Asia, Indonesia juga akan terimbas oleh melandainya ekonomi China.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</si>
  <si>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BNI AM Pede Kinerja Pasar Modal Indonesia Bakal Positif Karena Ini</t>
  </si>
  <si>
    <t>Jakarta, CNBC Indonesia - PT BNI Asset Management optimis pasar modal di Indonesia pada 2024 ini akan membukukan capaian positif. Hal ini dipengaruhi oleh berbagai sentimen pendukung.
 Direktur Investasi BNI Asset Management Putut Endro Andanawarih menjelaskan pasar modal masih menjadi salah satu kanal yang paling potensial untuk memberikan return optimal dalam pengelolaan kekayaan.
 Menurutnya, salah satu sentimen yang mempengaruhi adalah penurunan suku bunga The Fed yang akan semakin mendukung pertumbuhan pasar modal Indonesia seiring dengan kembali masuknya relokasi dana ke negara berkembang seperti Indonesia.
 ADVERTISEMENT SCROLL TO RESUME CONTENT
 Di samping itu, ekonomi Indonesia memiliki potensi kinerja yang sangat positif sehingga mampu memberi sentimen yang baik pada pasar modal.
 "Jadi saya pikir investor jangan hanya menunggu, mulai lah dari sekarang. Kita juga melihat setiap kali The Fed menurunkan suku bunga, itu implikasinya perbaikan kinerja, baik pasar modal, terutama pasar saham maupun obligasi di negara-negara berkembang seperti kita," katanya, dikutip Selasa (10/1/2024).
 Putu menjelaskan, capaian pasar modal pada 2023 telah menjadi pondasi yang baik bagi pasar modal Indonesia untuk melaju lebih baik lagi pada tahun ini. Hal ini akan membukakan kembali kesadaran para investor untuk tidak berpaling dari pasar modal Indonesia.
 Sentimen dari dalam negeri saat ini banyak dipengaruhi oleh pemilu yang juga menjadi katalis positif untuk market melaju lebih bagus lagi ke depannya.
 "Justru kita memang jangan menunggu. Mulai dari sekarang harusnya menjadi momentum yang baik untuk menata ulang portofolio para investor untuk melakukan rebalancing portfolio ke kelas-kelas aset di pasar modal seperti saham maupun obligasi. Karena peluangnya ada di depan," lanjutnya.
 Terkait dengan konflik geopolitik, Putut mengakui ada eskalasi kebijakan global yang mempengaruhi sentiment investasi ke depan. Namun, menurutnya hal ini justru menjadi kesempatan untuk mengoleksi aset-aset berkualitas dengan harga koreksi.
 "Memang antisipasi memang perlu ada. Tapi belajar dari pengalaman, setelah ada koreksi maka akan ada reversal atau pembalikan. Nah ini memang kita perlu selalu ada di market dan belajar bagaimana menentukan posisi. Terlebih momentum pertumbuhan ekonomi Indonesia ke depan itu ada," pungkasnya.</t>
  </si>
  <si>
    <t>Sahamnya Rontok, Harta Prajogo Pangestu Sehari Hilang Rp128,7 T</t>
  </si>
  <si>
    <t>Jakarta, CNBC Indonesia - Kekayaan Prajogo Pangestu menguap seiring dengan pelemahan kinerja saham emitennya di minggu ini. Per Selasa, (9/1/2024), kekayaan konglomerat petrokimia ini telah berkurang US$8,3 miliar atau sekitar Rp128,7 triliun dalam semalam.
 Mengutip Forbes Real Time Billionaires, harta Prajogo Pangestu tercatat sebesar US$42,1 miliar atau sekitar Rp653,13 triliun.
 Padahal pada Jumat (5/1/2024) pukul 11.40 WIB, Prajogo Pangestu sempat menduduki peringkat pertama orang terkaya Indonesia. Ia mengakumulasi estimasi total kekayaan sebesar US$ 54,9 miliar atau Rp 855 triliun.
 ADVERTISEMENT SCROLL TO RESUME CONTENT
 Sebagaimana diketahui, Pangestu terpantau kompak rontok setelah mencetak penguatan fantastis sepanjang 2023.
 Berdasarkan data Bursa Efek Indonesia (BEI), pada Selasa (9/1/2023) hingga pukul 14.54 WIB saham PT Chandra Asri Petrochemical Tbk (TPIA) dan PT Barito Renewables Energy Tbk (BREN) berakhir Auto Reject Bawah (ARB) dengan anjlok hingga 20%.
 Setelah itu, disusul PT Barito Pacific Tbk (BRPT) ambles 17,42%. Sementara CUAN saat ini masih di suspensi sejak 19 Desember 2023 lalu.
 Perlu dicatat, BREN telah kehilangan lebih dari Rp 250 triliun kapitalisasi pasarnya seiring dengan anjloknya harga saham hari ini. Hal tersebut akhirnya membuat BREN lengser dari urutan kedua market terbesar di bursa dan digantikan lagi oleh PT Bank Rakyat Indonesia Tbk (BBRI) dengan nilai kapitalisasi pasar sebesar Rp 863,89 triliun.</t>
  </si>
  <si>
    <t>Investor Kudu Waspada! Ada 2 dari 3 Emiten IPO Awal 2024 Lagi 'Sakit</t>
  </si>
  <si>
    <t>Jakarta, CNBC Indonesia - Perdagangan saham 2024 baru berjalan kurang lebih satu minggu, tapi sudah diwarnai oleh hadirnya tiga emiten baru yakni ASLI, CGAS dan NICE.
 Sayangnya, kehadiran tiga emiten tersebut malah memberikan tone yang lebih gelap untuk IHSG. Pasalnya dua dari tiga rombongan awal IPO ini adalah emiten yang jauh dari kata sehat alias sakit.
 Jadi investor harus peka terhadap sinyal sakit dengan mengecek kesehatan perusahaan. Caranya adalah dengan memberikan fundamental perusahaan.
 Apa Ukuran Sehat atau Sakit?
 Ukuran kesehatan perusahaan ada berbagai macam faktor dan indikator. Saat ini CNBC Indonesia menggunakan indikator yang umum digunakan agar dapat diaplikasikan dengan mudah untuk para investor.
 Pertama, adalah soal tingkat leverage atau seberapa besar perusahaan dibiayai dengan utang. Rasio ini untuk mengukur stabilitas perusahaan.
 Nilai rasio yang lebih tinggi menunjukkan tingginya jumlah utang dalam operasional perusahaan. Selain itu bisa jadi warning ketika ekonomi sedang goyang.
 Salah satu ukuran leverage adalah dengan debt to equity atau DER yang didapatkan dengan membandingkan jumlah utang dengan modal atau ekuitas. Selain itu juga membandingkan jumlah utang dengan aset yang dimiliki yakni debt to asset atau DAR.
 Angka 100% atau 1 kali adalah batas keramat pemisah mana perusahaan yang tingkat leverage nya normal atau sudah gawat.
 Nilai di bawah 100% atau 1 kali dianggap masih stabil atau sehat. Sementara jika di atas angka tersebut artinya sudah penuh risiko atau bahkan menuju sakit.
 Rasio likuiditas juga tak luput dari pertimbangan yang terdiri dari current ratio dan cash ratio.
 Current ratio atau rasio lancar digunakan untuk mengukur kemampuan perusahaan dalam membayar kewajiban jangka pendek atau yang jatuh tempo dalam satu tahun. Ini memberi tahu investor dan analis bagaimana perusahaan dapat memaksimalkan aset lancar di neraca untuk memenuhi utang lancar dan utang lain-lain.
 Sementara rasio kas secara khusus menghitung rasio total kas dan setara kas perusahaan terhadap kewajiban lancarnya. Metrik ini mengevaluasi kemampuan perusahaan untuk membayar utang jangka pendeknya dengan uang tunai atau sumber daya dekat tunai, seperti surat berharga yang mudah dipasarkan.
 Berbeda dengan DER dan DAR, rasio likuiditas dikatakan baik jika berada di atas satu kali atau 100%. Sebab mengindikasikan kemampuan bayar utang jangka pendek dengan kas atau aset lancar dengan baik.
 Rasio likuiditas dan leverage kemudian dikombinasikan dengan indikator profitabilitas yang mengukur kemampuan perusahaan memperoleh laba.
 Adapun rasio profitabilitas yang digunakan adalah marjin laba kotor, marjin laba bersih, dan laba terhadap ekuitas atau modal perusahaan.
 Marjin laba baik itu kotor maupun laba bersih secara umum digunakan untuk mengukur efisiensi perusahaan dalam memperoleh laba dari kegiatan operasionalnya.
 Kemudian ROE adalah rasio umum yang digunakan oleh para investor untuk melihat berapa laba yang mampu dihasilkan oleh perusahaan dari total ekuitas atau modal.
 2 dari 3 Emiten yang IPO Punya Gejala Sakit
 Ibarat manusia, perusahaan juga bisa mengalami gejala sakit atau mungkin sampai tumbang. Sebagai investor ada baiknya mampu mengenali lebih awal gejala sakit tersebut.
 Gejala sakit level satu yang bisa dikenali adalah dari tingkat leverage atau utang dibandingkan ekuitas dan aset. Jika berada di atas level satu kali atau 100%, ada baiknya investor mulai waspada.
 Makin parah jika utang yang besar tersebut tidak dibarengi dengan kemampuan bayar yang tinggi. Ini sudah masuk level dua tingkatan waspada investor.
 Saat utang besar, kemampuan bayar tidak ada, kemudian ditambah rendahnya kemampuan mendapatkan laba, lebih baik investor pikir berkali-kali untuk investasi. Dengan catatan dari perusahaan tidak ada strategi khusus untuk membalikkan keadaan perusahaan.
 Jika menilai saham yang baru saja IPO di awal 2024 ini, terdapat dua emiten yang masuk kategori level satu. Kedua saham tersebut adalah NICE dan CGAS.
 NICE memiliki DAR sebesar 55%, artinya setengah dari aset perusahaan merupakan sebuah utang. Sedangkan DER sebesar 123% atau sudah melewati batas aman. Tingkat DER dan DAR Nice sendiri berada di atas para pesaingnya.
 Kemudian kemampuan bayar utang jangka pendek yang diukur dengan rasio lancar terbilang baik yakni 1,22 kali. Hanya saja tingkat kas terhadap utang jangka pendek masih rendah 0,35 kali.
 Saham lainnya yang sudah 'lampu kuning' adalah CGAS. Perusahaan gas tersebut memiliki DER 147% dan DAR 59%.Angka ini jauh lebih tinggi dari pesaingnya yakni PGAS dengan DER 35,6% dan DAR 26,7%.
 Meski demikian, tingkat rasio lancar CGAS sangat baik yakni di angka 1,6 kali. Artinya aset CGAS dalam kondisi sangat likuid.
 Terakhir adalah ASLI, bisa dikatakan ini adalah emiten yang baru listing di BEI selama 2024 berjalan dengan kondisi yang sehat.
 Baik dari segi leverage, likuiditas, dan profitabilitas. Berdasarkan rasio tersebut, ASLI juga memiliki nilai yang baik jika disandingkan dengan pesaingnya.
 Performa Harga dan Secercah Catatan IPO 2023
 Performa harga CGAS, ASLI, dan NICE sejauh ini tidak terlalu agresif. Bahkan ada yang langsung ambles.
 ASLI, saham pertama yang IPO di 2024 mencatatkan performa negatif. Selama tiga hari perdagangan saham ASLI jeblok 45,25%. Pada penutupan perdagangan Selasa (10/1/2024) harga sahamnya Rp59 per saham, di bawah harga IPO Rp100 per saham.
 Sementara itu dalam dua hari perdagangan sejak IPO, saham CGAS mencatatkan penguatan 26,75% menjadi Rp430 per saham. Sekadar informasi, harga IPO senilai Rp338 per saham.
 Saham terakhir adalah NICE yang pada perdagangan kemarin mampu menguat 19,86% menjadi Rp525 per saham dari harga IPO Rp438 per saham.
 Pada 2023 Bursa Efek Indonesia (BEI) mencatat sebanyak 79 emiten yang melakukan pencatatan saham perdana (Initial Public Offering/IPO) dengan nilai penggalangan dana sebesar Rp54,14 triliun.
 Capaian aksi korporasi tersebut memecahkan rekor dibandingkan dengan tahun 2022 yang sebanyak 59 emiten dengan dana yang dihimpun Rp33,06 triliun. Bahkan, capaian IPO tersebut juga tercatat sebagai rekor tertinggi sepanjang masa, dari sebelumnya 66 IPO pada 1990.
 Meski BEI mencetak rekor baru dalam hal jumlah IPO terbanyak sepanjang masa, namun kinerja mayoritas sahamnya justru berbanding terbalik.
 Dari 79 saham IPO 2023, hanya 28 saham yang mencatatkan kinerja positif, alias harga terakhirnya sudah berada di atas harga IPO atau jauh di atas harga IPO.
 Sedangkan sisanya yakni 51 saham masih mencatatkan kinerja buruk dari harga IPO-nya hingga perdagangan kemarin.
 Berikut kinerja saham IPO 2023: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t>
  </si>
  <si>
    <t>Harga Energi Mulai Bangkit, Pemilik Saham Ini Bisa Tersenyum</t>
  </si>
  <si>
    <t>Jakarta, CNBC Indonesia - Beberapa harga komoditas energi melemah pada perdagangan Senin (8/1/2024). Namun esok harinya yakni Selasa kemarin, perlahan-lahan harga komoditas energi mulai bangkit.
 Namun, apakah koreksinya komoditas energi hanya bersifat sementara atau justru akan berkepanjangan?
 Dari harga minyak mentah, pada perdagangan Senin lalu harga minyak Brent sempat jatuh 3,3% menjadi US$ 76,19 per barel, sementara WTI jeblok 4,3% ke US$ 70,63 per barel.
 Namun pada perdagangan Selasa (9/1/2024), harga minyak mentah mulai rebound. Untuk minyak jenis Brent melonjak 2,14% ke US$ 77,75 per barel. Sedangkan untuk jenis West Texas Intermediate (WTI) atau light sweet melompat 2,4% menjadi US$ 72,47 per barel.
 Seperti halnya minyak mentah yang masih membentuk tren bearish, di mana saham-saham minyak dan gas (migas) di Indonesia pada perdagangan Selasa kemarin terpantau secara mayoritas terkoreksi. Hanya satu saham yang berhasil menguat kemarin.
 Berikut pergerakan saham migas RI pada perdagangan Selasa kemarin.
 Saham PT Medco Energi Internasional Tbk (MEDC) menjadi saham migas yang kinerjanya paling buruk kemarin, yakni ambles 3,69%.
 Tak hanya migas saja, batu bara juga masih cenderung membentuk tren bearish. Pada Senin lalu, harga batu bara sempat ditutup melemah 0,57% di posisi US$ 129,75 per ton.
 Pelemahan pada Senin lalu pun mematahkan tren penguatan harga sepanjang tiga hari beruntun sebelumnya.
 Namun pada perdagangan Selasa kemarin, harga batu bara mencoba untuk bangkit kembali. Pada perdagangan Selasa sesi siang atau Rabu dini hari waktu Indonesia, merujuk data Refinitiv, harga batu bara ICE Newcastle kontrak Februari terpantau melesat 3,28% ke US$ 134 per ton. Pergerakan ini terpantau terjadi pada pukul 00:35 WIB.
 Sejalan dengan harga batu bara yang lesu pada Senin lalu, saham-saham batu bara di Indonesia pada perdagangan Selasa kemarin terpantau secara mayoritas juga terkoreksi.
 Berikut pergerakan saham batu bara RI pada perdagangan Selasa kemarin.
 Saham PT Alfa Energi Investama Tbk (FIRE) menjadi saham batu bara yang kinerjanya paling buruk kemarin, yakni ambruk 5,56%.
 Terakhir dari komoditas andalan Indonesia, yakni kelapa sawit (crude palm oil/CPO) pada perdagangan Senin awal pekan ini terpantau menguat. Harga CPO di Bursa Malaysia untuk kontrak Maret menguat 0,3% ke harga MYR 3.693 per metrik ton.
 Penguatan CPO pun berlanjut pada perdagangan Selasa kemarin, di mana harga CPO Bursa Malaysia mampu melesat 1,06% menjadi RM 3.732 per metrik ton.
 Sejalan dengan harga CPO yang masih bergairah dalam dua hari terakhir, saham-saham CPO di Indonesia pada perdagangan Selasa kemarin justru terkoreksi.
 Berikut pergerakan saham CPO RI pada perdagangan Selasa kemarin.
 Saham PT Citra Borneo Utama Tbk (CBUT) menjadi saham CPO yang kinerjanya paling buruk kemarin, yakni ambruk 11,11%.
 Untuk minyak mentah dunia, Harga minyak turun hingga 4% pada perdagangan Senin karena penurunan harga yang tajam oleh eksportir minyak utama Arab Saudi dan kenaikan produksi OPEC yang mengimbangi kekhawatiran pasokan yang disebabkan oleh meningkatnya ketegangan geopolitik di Timur Tengah.
 Kedua kontrak minyak tersebut naik lebih dari 2% pada minggu pertama tahun 2024 karena risiko geopolitik di Timur Tengah meningkat setelah serangan Houthi Yaman terhadap kapal-kapal di Laut Merah.
 Pada hari Minggu lalu, meningkatnya pasokan minyak dan persaingan dari produsen saingannya, mendorong Arab Saudi untuk memangkas harga jual resmi (OSP) minyak mentah Arab Light andalan mereka ke Asia ke level terendah dalam 27 bulan pada bulan Februari.
 Survei Reuters pada Jumat lalu menemukan bahwa produksi minyak OPEC meningkat pada bulan Desember 2023 karena peningkatan di Angola, Irak dan Nigeria mengimbangi pengurangan yang berkelanjutan oleh Arab Saudi dan anggota aliansi OPEC+ lainnya.
 Peningkatan ini terjadi menjelang pengurangan produksi OPEC+ lebih lanjut pada tahun 2024 dan keluarnya Angola dari OPEC mulai tahun ini, yang diperkirakan akan menurunkan produksi dan pangsa pasar pada bulan Januari.
 Sementara di batu bara, harganya jatuh sejalan dengan ambruknya harga komoditas energi lainnya, utamanya gas alam yang menjadi substitusi batu bara.
 Harga batu bara juga terkoreksi meski perdagangan di pasar batubara termal Asia mungkin terbatas, akibat pelaku pasar memantau permintaan Tiongkok menjelang Tahun Baru Imlek pada Februari, menurutS&amp;P Global Commodity Insights.
 Tahun Baru China atau imlek biasanya akan mendorong tingkat belanja, konsumsi, dan pariwisata. Hal ini akan mendorong industri memaksimalkan produksinya untuk memenuhi permintaan.
 Lonjakan produksi dari pelaku industri akan memacu permintaan energi yang semakin tinggi, sehingga China sebagai konsumen batu bara terbesar dunia dapat mendorong kenaikan harga.
 Kendati demikian, nampaknya lonjakan harga masih belum terlihat pada perdagangan hari ini. Namun, sentimen ini dapat mendorong laju harga batu bara ke depan.
 Melansir Reuters, tingginya permintaan tidak banyak mempengaruhi harga karena Indonesia dan Australia, dua negara pengirim bahan bakar terbesar yang digunakan terutama untuk menghasilkan listrik, mengalami peningkatan ekspor yang besar.
 Salah satu alasan mengapa tingginya permintaan batubara termal tidak terlihat pada harga yang lebih tinggi adalah karena India, importir batubara terbesar kedua, telah mengurangi pembelian. Perlu juga dicatat bahwa India telah melakukan diversifikasi pemasok batu baranya, mengambil volume yang lebih tinggi dari Afrika Selatan
 Beralih ke belahan bumi bagian barat, pedagang gas dan listrik di Eropa sedang memantau musim dingin pertama yang mulai menunjukkan suhu dinginnya. Hal ini terlihat dari suhu di Skandinavia turun di bawah minus 40 derajat Celcius.
 Selain itu, tenaga angin diperkirakan menurun tajam pada pekan ini, sehingga harga energi berkemungkinan melonjak. Namun, hingga saat ini harga gas, sebagai komoditas energi pilihan Eropa dan substitusi batu bara, melemah karena melimpahnya pasokan dari Norwegia yang kini merupakan pemasok terpenting ke Inggris dan Eropa.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</si>
  <si>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Ramai-Ramai Buang Saham Ini Saat IHSG Anjlok 1,14%</t>
  </si>
  <si>
    <t>Jakarta, CNBC Indonesia - Pada hari kedua perdagangan pekan ini, Indeks Harga Saham Gabungan (IHSG) kembali ditutup di zona merah. Adapun IHSG ditutup merosot 1,14% ke posisi 7.200,20 pada perdagangan Selasa (9/1/2023).
 Bahkan, indeks sempat merosot ke 7.180,15 pada posisi terendahnya. Padahal, pada saat dibuka, IHSG sempat naik ke 7.311,63.
 ADVERTISEMENT SCROLL TO RESUME CONTENT
 Terhitung nilai transaksi mencapai Rp10,32 triliun yang melibatkan 18,45 miliar saham. Terdapat 193 saham naik, 337 saham turun, dan 241 saham stagnan.
 Sementara itu, investor asing tercatat melakukan pembelian bersih sebesar Rp304,16 miliar di seluruh pasar. Rinciannya sebesar Rp151,56 miliar di pasar reguler dan sebesar Rp152,60 miliar di pasar negosiasi dan tunai.
 Tentunya, ada sejumlah saham yang paling banyak dilego asing yang menyebabkan tekanan pada pergerakan IHSG. Mengutip RTI Business, berikut net foreign sell perdagangan Selasa.
 1. PT Astra International Tbk. (ASII) - Rp99,2 miliar
 2. PT Kalbe Farma Tbk. (KLBF) - Rp72,3 miliar
 3. PT MD Pictures Tbk. (FILM) - Rp66,0 miliar
 4. PT Merdeka Copper Gold Tbk. (MDKA) - Rp32,6 miliar
 5. PT Bank Negara Indonesia (Persero) Tbk. (BBNI) - Rp32,2 miliar
 6. PT Vale Indonesia Tbk. (INCO) - Rp25,6 miliar
 7. PT Bank Mandiri (Persero) Tbk. (BMRI) - Rp25,0 miliar
 8. PT Medco Energi Indonesia Tbk. (MEDC) - Rp23,1 miliar
 9. PT Indah Kiat Pulp &amp; Paper Tbk. (INKP) - Rp11,1 miliar
 10. PT Sumber Alfaria Trijaya Tbk. (AMRT) - Rp10,2 miliar</t>
  </si>
  <si>
    <t>IHSG Ambruk 1,14%, Asing Malah Borong Saham-Saham Ini</t>
  </si>
  <si>
    <t>Jakarta, CNBC Indonesia - Indeks Harga Saham Gabungan (IHSG) kembali ambrol pada perdagangan Selasa (9/1/2023). IHSG ditutup merosot 1,14% ke posisi 7.200,20 pada perdagangan kemarin.
 Bahkan, indeks sempat merosot ke 7.180,15 pada posisi terendahnya. Padahal, pada saat dibuka, IHSG sempat naik ke 7.311,63.
 ADVERTISEMENT SCROLL TO RESUME CONTENT
 Terhitung nilai transaksi mencapai Rp10,32 triliun yang melibatkan 18,45 miliar saham. Terdapat 193 saham naik, 337 saham turun, dan 241 saham stagnan.
 Sementara itu, investor asing tercatat melakukan pembelian bersih sebesar Rp304,16 miliar di seluruh pasar. Rinciannya sebesar Rp151,56 miliar di pasar reguler dan sebesar Rp152,60 miliar di pasar negosiasi dan tunai.
 Maka, saham-saham apa saja yang diborong asing dan menadahi tekanan terhadap IHSG? Mengutip RTI Business, berikut net foreign buy perdagangan Selasa.
 1. PT Bank Central Asia Tbk. (BBCA) - Rp171,3 miliar
 2. PT Bank Rakyat Indonesia (Persero) Tbk. (BBRI) - Rp91,5 miliar
 3. PT Telkom Indonesia (Persero) Tbk. (TLKM) - Rp85,8 miliar
 4. PT Barito Pacific Tbk. (BRPT) - Rp61,2 miliar
 5. PT Pacific Strategic Financial Tbk. (APIC) - Rp23,8 miliar
 6. PT Bank Syariah Indonesia (Persero) Tbk. (BRIS) - Rp12,5 miliar
 7. PT AKR Corporindo Tbk. (AKRA) - Rp10,6 miliar
 8. PT Mitra Adiperkasa Tbk. (MAPI) - Rp8,1 miliar
 9. PT Ciputra Development Tbk. (CTRA) - Rp7,6 miliar
 10. PT Bukit Asam Tbk. (PTBA) - Rp6,7 miliar</t>
  </si>
  <si>
    <t>Bank Dunia Beri Kabar Buruk: Awas, Pasar RI Rawan Tergelincir!</t>
  </si>
  <si>
    <t>Pasar keuangan Indonesia bergerak beragam di mana IHSG melemah tetapi rupiah menguat
 Wall Street ditutup beragam, hanya Nasdaq yang menguat
 Kabar buruk dari Bank Dunia, penjualan ritel, serta sikap wait and see pelaku pasar diperkirakan akan menggerakkan pasar hari ini
 Jakarta, CNBC Indonesia - Pasar keuangan Tanah Air pada perdagangan Selasa (9/1/2024) kemarin terpantau bervariasi, di mana Indeks Harga Saham Gabungan (IHSG) terpantau ambles, sedangkan rupiah berhasil menguat, dan imbal hasil (yield) Surat Berharga Negara (SBN) kembali naik.
 Pasar keuangan Indonesia diperkirakan masih bergerak beragam hari ini. Selengkapnya mengenai sentimen dan proyeksi pergerakan pasar keuangan Indonesia bisa dibaca pada halaman 3 artikel ini.
 IHSG pada perdagangan kemarin ditutup ambruk 1,14% ke posisi 7.200,2. Setelah beberapa hari mencetak rekor dan bertahan di level psikologis 7.300, IHSG kembali menyentuh level psikologis 7.200.
 Nilai transaksi IHSG mencapai sekitaran Rp 10 triliun dengan melibatkan 18 miliaran saham yang berpindah tangan sebanyak 1,3 juta kali. Sebanyak 193 saham menguat, 337 saham melemah dan 241 saham stagnan.
 Secara sektoral, sektor bahan baku menjadi pemberat IHSG di akhir perdagangan kemarin, yakni mencapai 4,29%. Tak hanya bahan baku, sektor infrastruktur juga membebani IHSG sebesar 1,48%.
 Meski IHSG melemah, tetapi investor asing masih mencatatkan aksi beli bersih (net buy) sebesar Rp 151,56 miliar di pasar reguler pada perdagangan kemarin.
 Sedangkan di bursa Asia-Pasifik, IHSG menjadi yang paling parah koreksinya. IHSG pun tidak ikut ke dalam bursa Asia-Pasifik yang menguat. IHSG mengikuti KOSPI Korea Selatan, Taiwan TAIEX, Hang Seng Hong Kong dan SETi Thailand.
 Berikut pergerakan IHSG dan bursa Asia-Pasifik pada perdagangan Selasa kemarin.
 Sedangkan untuk mata uang rupiah pada perdagangan kemarin ditutup menguat di hadapan dolar Amerika Serikat (AS).
 Berdasarkan data Refinitiv, rupiah mengakhiri perdagangan kemarin di posisi Rp 15,515/US$ di pasar spot, menguat tipis 0,03% di hadapan dolar AS.
 Di Asia-Pasifik, rupiah menjadi salah satu mata uang terbaik kemarin, hanya kalah dari yen Jepang dan ringgit Malaysia. Sedangkan peso Filipina menjadi yang terburuk kemarin.
 Berikut pergerakan rupiah dan mata uang Asia pada perdagangan Selasa kemarin.
 Adapun di pasar surat berharga negara (SBN), pada perdagangan kemarin harganya kembali melemah, terlihat dari imbal hasil (yield) yang kembali mengalami kenaikan.
 Melansir data dari Refinitiv, imbal hasil (yield) SBN tenor 10 tahun yang merupakan SBN acuan negara terpantau naik 1,3 basis poin (bp) menjadi 6,728%.
 Yield berlawanan arah dari harga, sehingga naiknya yield menunjukkan harga obligasi yang sedang melemah, demikian juga sebaliknya. Satuan penghitungan basis poin setara dengan 1/100 dari 1%. Ketika yield naik, maka tandanya investor sedang melepas SBN.
 IHSG ambles disebabkan karena terseret oleh tiga saham Prajogo Pangestu, di mana saham PT Barito Renewables Energy Tbk (BREN) menjadi saham yang memberatkan IHSG paling besar pada akhir perdagangan kemarin, yakni hingga mencapai 52 indeks poin.
 Tak hanya BREN, saham PT Chandra Asri Petrochemical Tbk (TPIA) dan PT Barito Pacific Tbk (BRPT) juga membebani IHSG masing-masing 33,4 indeks poin dan 15,5 indeks poin.
 Padahal menjelang akhir 2023, saham BREN dan dua saham Prajogo lainnya sempat menjadi top movers IHSG, sehingga IHSG berhasil menyentuh level psikologis 7.200.
 Selain itu, pelemahan IHSG terjadi karena aksi profit taking investor yang masih terjadi hingga perdagangan kemarin.
 Sementara untuk rupiah berhasil memutus koreksinya selama lima hari beruntun, pasca Indeks Keyakinan Konsumen (IKK) oleh Bank Indonesia (BI) tercatat lebih tinggi pada periode Desember 2023.
 BI telah merilis data survei konsumen untuk periode Desember 2023 yang mengindikasikan keyakinan konsumen terhadap kondisi ekonomi meningkat dibandingkan dengan capaian pada bulan sebelumnya. Hal ini tecermin dari IKK Desember 2023 sebesar 123,8, lebih tinggi dibandingkan 123,6 pada bulan sebelumnya.
 Meningkatnya keyakinan konsumen pada Desember 2023 didorong oleh menguatnya Indeks Kondisi Ekonomi Saat Ini (IKE).
 IKE tercatat meningkat terutama pada Indeks Pembelian Barang Tahan Lama. Sementara itu, Indeks Ekspektasi Konsumen (IEK) terhadap kondisi ekonomi 6 bulan ke depan tetap kuat ditopang oleh Indeks Ekspektasi Penghasilan.
 Naiknya IKK ini mengindikasikan semakin baiknya konsumsi masyarakat Indonesia dan menunjukkan bahwa ekonomi Indonesia berjalan dengan baik.</t>
  </si>
  <si>
    <t>Ini Biang Kerok Utama yang Bikin IHSG Berakhir Merana</t>
  </si>
  <si>
    <t>Jakarta, CNBC Indonesia - Indeks Harga Saham Gabungan (IHSG) ditutup ambruk pada perdagangan Selasa (8/1/2024), di tengah masih terjadi aksi profit taking investor.
 IHSG ditutup ambruk 1,14% ke posisi 7.200,2. Setelah beberapa hari mencetak rekor dan bertahan di level psikologis 7.300, IHSG kembali menyentuh level psikologis 7.200 pada hari ini.
 Nilai transaksi IHSG pada hari ini mencapai sekitaran Rp 10 triliun dengan melibatkan 18 miliaran saham yang berpindah tangan sebanyak 1,3 juta kali. Sebanyak 193 saham menguat, 337 saham melemah dan 241 saham stagnan.
 ADVERTISEMENT SCROLL TO RESUME CONTENT
 Secara sektoral, sektor bahan baku menjadi pemberat IHSG di akhir perdagangan hari ini, yakni mencapai 4,29%. Tak hanya bahan baku, sektor infrastruktur juga membebani IHSG sebesar 1,48%.
 Selain itu, beberapa saham juga memperberat (laggard) IHSG pada hari ini. Berikut saham-saham yang menjadi laggard IHSG.
 Emiten Kode Saham Indeks Poin Harga Terakhir Perubahan Harga Barito Renewables Energy BREN -52,02 5.400 -20,00% Chandra Asri Petrochemical TPIA -33,39 4.220 -20,00% Barito Pacific BRPT -15,47 1.080 -18,18% Merdeka Copper Gold MDKA -5,58 2.510 -7,38% Sumber Alfaria Trijaya AMRT -2,79 2.740 -2,14% Bank Mandiri (Persero) BMRI -2,36 6.375 -0,39%
 Sumber: Refinitiv
 Saham PT Barito Renewables Energy Tbk (BREN) kembali menjadi saham yang memberatkan IHSG paling besar pada akhir perdagangan hari ini, yakni hingga mencapai 52 indeks poin.
 Tak hanya BREN, saham PT Chandra Asri Petrochemical Tbk (TPIA) dan PT Barito Pacific Tbk (BRPT) juga membebani IHSG masing-masing 33,4 indeks poin dan 15,5 indeks poin. Dengan ini, maka tiga saham Prajogo Pangestu menjadi top laggard IHSG pada hari ini.
 Padahal menjelang akhir 2023, saham BREN dan dua saham Prajogo lainnya sempat menjadi top movers IHSG, sehingga IHSG berhasil menyentuh level psikologis 7.200.
 IHSG kembali terkoreksi dan bahkan lebih parah koreksinya dari perdagangan kemarin, di mana aksi profit taking investor menjadi salah satu penyebab jatuhnya IHSG pada hari ini.
 Hal ini terjadi setelah beberapa hari lalu IHSG berhasil mencetak rekor tertinggi sepanjang masanya dalam dua kali yakni pada Kamis dan Jumat pekan lalu.
 Selain karena aksi profit taking, investor juga cenderung wait and see menanti rilis data inflasi Amerika Serikat (AS) periode Desember 2023 yang akan dirilis pada Kamis pekan ini.
 Namun sebelum merilis data inflasi, AS akan merilis terlebih dahulu data neraca perdagangan periode November 2023 pada malam hari ini waktu Indonesia.
 Neraca perdagangan AS pada November 2023diproyeksi akan mengalami defisit lebih besar mencapai US$ 65 miliar, dibandingkan defisit bulan sebelumnya sebesar US$ 64,3 miliar.
 Walaupun data yang keluar cenderung laggard, akan tetapi proyeksi pelebaran defisit neraca dagang ini menunjukkan semakin terkontraksi-nya perdagangan ekspor dan impor di AS.
 Melansir dariTrading Economics, ekspor AS pada November akan menyusut ke US$ 252,8 miliar dibandingkan bulan sebelumnya sebesar US$ 258,8 miliar. Sementara impor akan menyusut jadi US$ 317,6 miliar dibandingkan satu bulan sebelumnya sebesar US$ 323 miliar.
 Kemudian pada Kamis mendatang, data inflasi konsumen Negeri Paman Sam periode Desember 2023 akan dirilis. Dalam basis tahunan, konsensus pasar menargetkan inflasi akan tumbuh sebesar 3,2% (yoy), lebih rendah dibandingkan November 2023 yang tumbuh 3,1%.
 Sementara itu, untuk inflasi inti AS diperkirakan tumbuh melandai sebesar 3,8% (year-on-year/yoy), dibandingkan sebulan sebelumnya yang tumbuh 4% (yoy).
 Data inflasi AS akan dipantau ketat oleh pelaku pasar, karena akan menentukan sikap bank sentral AS (Federal Reserve/The Fed) berikutnya terkait dengan kebijakan suku bunga acuan.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</si>
  <si>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Masih Periksa Saham CUAN, 3 Emiten Prajogo Lain Karam</t>
  </si>
  <si>
    <t>Jakarta, CNBC Indonesia - Bursa Efek Indonesia (BEI) masih melakukan pemeriksaan terhadap emiten milik Prajogo Pangestu PT Petrindo Jaya Kreasi Tbk (CUAN). Saham CUAN meroket hingga mendapat disuspensi. Suspensi tersebut merupakan yang keempat kali sejak emiten batu bara itu melantai kurang dari setahun.
 Pasca suspensi terakhir, otoritas bursa menyebut akan memeriksa perdagangan saham CUAN yang tahun lalu naik hingga 6.000%.
 "Pemeriksaannya sedang berlangsung. Kami belum mendapatkan kesimpulan," kata Direktur Pengawasan Transaksi dan Kepatuhan BEI Kristian Manullang kepada wartawan, Selasa (9/1).
 ADVERTISEMENT SCROLL TO RESUME CONTENT
 Kristian menegaskan, jika ada indikasi manipulasi maka akan dikoordinasikan oleh Otoritas Jasa Keuangan (OJK). "Kalau ada temuan indikasi manipulasi, akan kami koordinasikan dengan OJK," tuturnya.
 "Laporan yang kami sampaikan akan diperiksa lebih dalam oleh OJK untuk membuktikan indikasi manipulasi yang kami laporkan atas saham tertentu," lanjutnya.
 Di sisi lain, emiten panas bumi milik konglomerat Prajogo Pangestu lainnya, seperti PT Barito Renewables Energy (BREN) sempat menyentuh batas auto rejection bawah (ARB). Saham BREN tercatat turun menyentuh batas auto rejection bawah (ARB) 20% ke harga Rp 5.400/saham. Level tersebut terakhir kali dicatatkan oleh BREN pada bulan November lalu.
 BREN sendiri menjadi emiten yang paling menekan kinerja IHSG hari ini, yang pada ditutup ambles 1,14%.
 Saham BREN merupakan salah satu emiten IPO baru tahun lalu dengan kenaikan tertinggi secara persentase dan merupakan emiten dengan kenaikan valuasi paling jumbo. Tahun lalu emiten ini sempat secara singkat melawati kapitalisasi saham Bank Central Asia (BBCA) dan menjadi emiten paling berharga di bursa.
 Kenaikan fantastis saham BREN juga ikut membuat harta sang pemilik naik signifikan dan menobatkan Prajogo Pengestu sebagai orang paling kaya di Indonesia.
 Penurunan saham BREN juga diikuti oleh saham-saham lainnya dalam portofolio Prajogo, termasuk Chandra Asri Petrochemical (TPIA) yang juga ditutup ARB turun 20% dan Barito Pasific (BRPT) yang ambles 18,185 pada penutupan perdagangan Selasa (9/1/2024).</t>
  </si>
  <si>
    <t>Ada Cuan Di Sini</t>
  </si>
  <si>
    <t>Hai, Sobat Cuan..
 Saham merupakan salah satu jenis investasi yang menarik, termasuk bagi investor pemula. Tapi sebelum memulainya, pastikan kamu sudah tahu cara memilih saham yang baik agar keuntungan jadi lebih maksimal. Diperlukan kecermatan dalam memilih saham dan tentunya tidak bisa kamu lakukan sembarangan. Nah, agar tidak merugi, Equity Analyst CNBC Indonesia merekomendasikan beberapa saham yang berpotensi memiliki kinerja yang positif di tahun 2024. Simak informasi lengkapnya di segmen PAHAM (Pantauan Saham) bersama Maria Katarina dan Muhammad Reza selaku Equity Analyst CNBC Indonesia berikut ini!
 Sobat Cuan, jangan lupa ya untuk follow IG @cuap_cuan, dan juga subscribe youtube channel Cuap Cuap Cuan, kemudian di like, comment dan share ya. Salam cuan!
 Saksikan live streaming program-program CNBC Indonesia TV lainnya di sini</t>
  </si>
  <si>
    <t>3 Saham Prajogo Pangestu Kompak Dibuang Investor, IHSG Terkapar</t>
  </si>
  <si>
    <t>Jakarta, CNBC Indonesia - Indeks Harga Saham Gabungan (IHSG) terpantau ambles pada perdagangan sesi II Selasa (9/1/2024), di mana investor masih melakukan aksi profit taking.
 Per pukul 14:31 WIB, IHSG ambles 1,01% ke posisi 7.208,97. Bahkan, IHSG sempat menyentuh level psikologis 7.100 pada perdagangan sesi I sekitar pukul 11:00 WIB.
 Nilai transaksi indeks pada perdagangan sesi II hari ini mencapai sekitaran Rp 7 miliar dengan melibatkan 14 miliaran saham yang berpindah tangan sebanyak 1 juta kali. Sebanyak 190 saham menguat, 342 saham melemah, dan 224 saham stagnan.
 ADVERTISEMENT SCROLL TO RESUME CONTENT
 Secara sektoral, sektor bahan baku menjadi pemberat terbesar IHSG di sesi II hari ini, yakni hingga mencapai 3,74%. Tak hanya sektor bahan baku, sektor infrastruktur juga membebani IHSG sebesar 1,65%.
 Selain itu, beberapa saham juga memperberat (laggard) IHSG pada sesi I hari ini. Berikut saham-saham yang menjadi laggard IHSG.
 Emiten Kode Saham Indeks Poin Harga Terakhir Perubahan Harga Barito Renewables Energy BREN -50,12 5.500 -18,52% Chandra Asri Petrochemical TPIA -33,41 4.220 -20,00% Barito Pacific BRPT -13,23 1.115 -15,53% Merdeka Copper Gold MDKA -3,92 2.560 -5,54% Sumber Alfaria Trijaya AMRT -2,34 2.750 -1,79% Kalbe Farma KLBF -1,19 1.580 -0,63%
 Sumber: Refinitiv &amp; RTI
 Saham PT Barito Renewables Energy Tbk (BREN) kembali menjadi saham yang memberatkan IHSG paling besar pada sesi II hari ini, yakni hingga mencapai 50,1 indeks poin.
 Tak hanya BREN, saham PT Chandra Asri Petrochemical Tbk (TPIA) dan PT Barito Pacific Tbk (BRPT) juga membebani IHSG masing-masing 33,4 indeks poin dan 13,2 indeks poin. Dengan ini, maka tiga saham Prajogo Pangestu menjadi top laggard IHSG pada hari ini.
 Padahal menjelang akhir 2023, saham BREN dan dua saham Prajogo lainnya sempat menjadi top movers IHSG, sehingga IHSG berhasil menyentuh level psikologis 7.200.
 IHSG kembali terkoreksi dan bahkan lebih parah koreksinya dari perdagangan kemarin, di mana aksi profit taking investor menjadi salah satu penyebab jatuhnya IHSG pada hari ini.
 Hal ini terjadi setelah beberapa hari lalu IHSG berhasil mencetak rekor tertinggi sepanjang masanya dalam dua kali yakni pada Kamis dan Jumat pekan lalu.
 Selain karena aksi profit taking, investor juga cenderung wait and see menanti rilis data inflasi Amerika Serikat (AS) periode Desember 2023 yang akan dirilis pada Kamis pekan ini.
 Namun sebelum merilis data inflasi, AS akan merilis terlebih dahulu data neraca perdagangan periode November 2023 pada malam hari ini waktu Indonesia.
 Neraca perdagangan AS pada November 2023diproyeksi akan mengalami defisit lebih besar mencapai US$ 65 miliar, dibandingkan defisit bulan sebelumnya sebesar US$ 64,3 miliar.
 Walaupun data yang keluar cenderung laggard, akan tetapi proyeksi pelebaran defisit neraca dagang ini menunjukkan semakin terkontraksi-nya perdagangan ekspor dan impor di AS.
 Melansir dari Trading Economics, ekspor AS pada November akan menyusut ke US$ 252,8 miliar dibandingkan bulan sebelumnya sebesar US$ 258,8 miliar. Sementara impor akan menyusut jadi US$ 317,6 miliar dibandingkan satu bulan sebelumnya sebesar US$ 323 miliar.
 Kemudian pada Kamis mendatang, data inflasi konsumen Negeri Paman Sam periode Desember 2023 akan dirilis. Dalam basis tahunan, konsensus pasar menargetkan inflasi akan tumbuh sebesar 3,2% (yoy), lebih rendah dibandingkan November 2023 yang tumbuh 3,1%.
 Sementara itu, untuk inflasi inti AS diperkirakan tumbuh melandai sebesar 3,8% (year-on-year/yoy), dibandingkan sebulan sebelumnya yang tumbuh 4% (yoy).
 Data inflasi AS akan dipantau ketat oleh pelaku pasar, karena akan menentukan sikap bank sentral AS (Federal Reserve/The Fed) berikutnya terkait dengan kebijakan suku bunga acuan.
 Sementara itu dari dalam negeri, Bank Indonesia (BI) mencatat Indeks Keyakinan Konsumen mengalami kenaikan pada Desember 2023. Hal tersebut terlihat dari skor IKK yang naik menjadi 123,8 pada Desember dibandingkan 123,6 pada November 2023.
 "Survei Konsumen Bank Indonesia pada Desember 2023 mengindikasikan keyakinan konsumen terhadap kondisi ekonomi meningkat dibandingkan dengan capaian pada bulan sebelumnya," kata Asisten Gubernur Departemen Komunikasi BI Erwin Haryono, Selasa (9/1/2024).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</si>
  <si>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Investor Saham Syariah RI Masih Minim, BEI Target 1 Juta Tahun Ini</t>
  </si>
  <si>
    <t>Jakarta, CNBC Indonesia - Investor saham syariah di Indonesia masih sangat rendah dibandingkan investor pasar konvensional. Padahal Indonesia merupakan negara dengan negara muslim terbesar di dunia.
 Direktur Utama PT Mandiri Sekuritas Oki Ramadhana mengungkapkan, berdasarkan data per November 2023 jumlah investor saham syariah sebanyak 136 ribu atau setara dengan 2,6% dari total investor pasar saham yang sebanyak 5 juta orang.
 Populasi penduduk muslim Indonesia per 2023 mencapai lebih dari 240 juta atau sekitar 85% dari total penduduk lebih dari 278 juta. Sementara data Bursa Efek Indonesia (BEI) mencatat, jumlah total investor pasar modal Indonesia 2023 mencapai lebih dari 12 juta orang.
 ADVERTISEMENT SCROLL TO RESUME CONTENT
 "Potensi pasar modal syariah masih sangat besar. Salah satu alasannya masih sangat rendah," ujarnya di gedung BUrsa Efek Indonesia (BEI) di Jakarta, Selasa (9/1).
 Oki melanjutkan, Survei Nasional Literasi dan Inklusi Keuangan (SNLIK) OJK tahun 2022 menunjukkan tingkat literasi keuangan pasar modal Indonesia adalah sebesar 4% dan inklusi 5,19%. Sementara literasi keuangan syariah Indonesia sebesar 9,14%, dibandingkan dengan literasi keuangan konvensional yang mencapai 49,6%.
 Hal senada juga diungkapkan oleh Direktur Utama PT Bank Syariah Indonesia (Persero) Tbk. (BRIS) yang mengatakan bahwa capaian jumlah investor syariah saat ini masih dibawah 3%.
 "Jadi yang syariah sih memang masih relatif masih kecil. Karena tadi literasinya juga masih relatifnya masih rendah, jadi ini yang kita mau angkat terus. Dan kita kan memang selalu terus melakukan literasi, gak cuma syariah tapi juga mengenai investasi di pasar modal," sebutnya.
 Namun, Direktur Utama BEI Iman Rachman mengatakan, pihaknya menargetkan investor saham syariah hingga akhir tahun ini dapat meroket hingga 1 juta orang. Optimisme tersebut karena Mandiri Sekuritas dan BRIS melakukan inovasi yang memudahkan para nasabah dapat melakukan transaksi saham syariah.
 Dengan adanya kolaborasi ini, kata dia, nasabah dapat berinvestasi di pasar modal syariah dan menikmati kemudahan pembukaan Rekening Efek Syariah secara online dari Mandiri Sekuritas dan rekening dana nasabah (RDN) Online syariah dari BSI.
 "Mudah-mudahan target akhir tahun investor syariah diatas 1 juta. Maka BEI menyambut baik pengembangan pasar syariah berkelanjutan," pungkasnya.</t>
  </si>
  <si>
    <t>Serok Saham MNC Bank (BABP), Dua Emiten Hary Tanoe Rogoh Rp 801 M</t>
  </si>
  <si>
    <t>Jakarta, CNBC Indonesia - Dua emiten MNC Group, PT MNC Land Tbk. (KPIG) dan PT Global Mediacom Tbk. (BMTR) telah memborong saham PT Bank MNC Internasional Tbk. (BABP) pada tanggal 4 Januari 2024 lalu. Keduanya, termasuk pembelian saham termasuk kategori jumlah di atas 5%.
 Mengutip keterbukaan informasi, KPIG memborong sebanyak 7.479.960.000 saham BABP dengan harga beli Rp75 per saham. Lantas, total dana yang digelontorkan sebesar Rp560,99 miliar. Pembelian ini menambah kepemilikan KPIG di BABP menjadi 7.480.100.000 atau sebanyak 16,82%.
 Sementara itu, BMTR dengan harga yang sama membeli sebanyak 3.213.293.333 saham BABP. Maka, nilai transaksi sebesar Rp240,99 miliar. Pembelian ini pun menandai masuknya BMTR sebagai pemegang saham BABP, dengan kepemilikan sebanyak 7,23%.
 ADVERTISEMENT SCROLL TO RESUME CONTENT
 Tujuan dari kedua transaksi pembelian jumbo tersebut masing-masing untuk investasi. Begitu pula dengan status kepemilikan keduanya masing-masing bersifat langsung.
 Dengan demikian, bila ditotal, MNC Bank meraih Rp801,98 miliar.
 Sementara itu, MNC Bank telah menggelar Penambahan Modal dengan Hak Memesan Efek Terlebih Dahulu (PMHMETD) X atau Rights Issue yang ke-10. BABP menerbitkan sebanyak-banyaknya 13.503.665.292 saham Seri B dengan nilai nominal Rp50,00 per saham.
 Harga pelaksanaan dari rights issues ini sebesar Rp75 per saham atau sebesar 28,57% dari modal ditempatkan dan disetor penuh perseroan setelah rights issue. Dengan begitu, nilai penambahan modal atau rights issue BABP bisa mencapai Rp1,01 triliun.
 Adapun periode perdagangan saham baru tersebut di Bursa Efek Indonesia (BEI) berlangsung pada tanggal 18 hingga 22 Desember 2023 lalu.</t>
  </si>
  <si>
    <t>Divestasi 14% Saham Vale Tak Kunjung Tuntas, Bahlil Urai Kendalanya</t>
  </si>
  <si>
    <t>Jakarta, CNBC Indonesia - Menteri Investasi atau Kepala Badan Kordinator Penanaman Modal (BKPM), Bahlil Lahadalia membeberkan nasib divestasi saham 14% PT Vale Indonesia Tbk (INCO) kepada Indonesia melalui holding industri pertambangan MIND ID.
 Bahlil menyatakan, kendala utama belum tuntasnya divestasi saham Vale ini karena belum disepakatinya masalah harga. "Angkanya belum saya lihat pasti, di kementerian BUMN, tinggal di situ ya masalah yang besarnya (harga) tinggal itu yang lain minor-minor saja," ungkap Bahlil di Istana Negara, Selasa (9/1/2024).
 Sebagaimana diketahui, divestasi saham Vale Indonesia ini diperlukan sebagai salah satu syarat agar perpanjangan kontrak tambang PT Vale Indonesia menjadi Izin Usaha Pertambangan Khusus (IUPK) bisa dilakukan. Kontrak Karya PT Vale Indonesia akan berakhir pada Desember 2025 mendatang.
 ADVERTISEMENT SCROLL TO RESUME CONTENT
 Saat ini kepemilikan Indonesia di PT Vale Indonesia Tbk (INCO) antara lain melalui MIND ID 20% dan sekitar 21,18% tersebar di pasar saham Indonesia.
 Artinya, jika penambahan saham hanya 14%, maka MIND ID akan memiliki 34% saham Vale.
 Sementara, pemegang mayoritas saham INCO sendiri saat ini masih dipegang oleh Vale Canada Limited (VCL) dengan komposisi 43,79% saham, kemudian Sumitomo Metal Mining Co. Ltd (SMM) sebesar 15,03%.
 Selain menyerahkan divestasi saham, kelak jika ada perubahan KK menjadi IUPK maka akan ada pemangkasan lahan. Bahlil menyebutkan, bahwa potensi pemangkasan lahan memang ada, namun pemerintah tetap mengedepankan win-win solution kepada investor.
 "Kita harus jaga investor, kalo investor win-win ya bisa kita lakukan tapi kalau tidak win-win ya kita lakukan dengan cara yang baik," ungkap Bahlil.</t>
  </si>
  <si>
    <t>Orang Dekat Jokowi Hadiri IPO Emiten Nikel (NICE), Ada Apa?</t>
  </si>
  <si>
    <t>Jakarta, CNBC Indonesia - Perusahaan yang bergerak di bidang pertambangan bijih nikel di Kabupaten Konawe Utara, PT Adhi Kartiko Pratama Tbk. (NICE) telah resmi tercatat di Bursa Efek Indonesia (BEI) pada hari ini melalui mekanisme penawaran umum perdana saham atau initial public offering (IPO).
 Peresmian saham NICE dihadiri oleh menteri Joko Widodo (Jokowi) yakni Sekretaris Kabinet sekaligus politikus senior PDIP Pramono Anung juga ikut mengikuti penekanan tombol bel pada seremoni pencatatan perdagangan perdana saham NICE.
 Namun, kehadiran Pramono Anung tidak berangsung lama. Usai seremonial Ia segera bergegas meninggalkan lokasi.
 ADVERTISEMENT SCROLL TO RESUME CONTENT
 Seperti diketahui, jumlah saham yang ditawarkan dalam IPO ini adalah sebanyak 1.216.404.000 saham yang merepresentasikan 20% kepemilikan NICE dengan harga penawaran Rp 438 per lembar saham sehingga nilai IPO NICE adalah Rp 532,78 miliar, dengan kapitalisasi pasar saham NICE mencapai Rp 2,66 triliun.
 Dalam debut perdananya, saham NICE naik 2,7% ke posisi Rp 450 per saham dari harga penawaran Rp 438 per saham.
 Selama proses penawaran umum, minat investor di porsi penjatahan terpusat cukup tinggi hingga terjadi kelebihan permintaan atau oversubscribed sebanyak 15,72 kali. Presiden Direktur NICE, Stevano Rizki Adranacus mengatakan, besarnya minat terhadap saham NICE mengindikasikan bahwa investor publik merespon positif potensi kinerja perusahaan ke depannya.
 "Kami bersyukur IPO NICE dapat berjalan dengan lancar dan sukses berkat dukungan dari manajemen, karyawan, lembaga dan profesi penunjang pasar modal, investor pasar modal, serta arahan dari Otoritas Jasa Keuangan dan Bursa Efek Indonesia," ujarnya di Gedung Bursa Efek Indonesia, Jakarta, Selasa (9/1/2023).
 Saham NICE juga telah mendapatkan penetapan sebagai Efek Syariah. Otoritas Jasa Keuangan menerbitkan Keputusan Dewan Komisioner Otoritas Jasa Keuangan Nomor: KEP-89/PM.02/2023 tentang Penetapan Saham PT Adhi Kartiko Pratama Tbk. sebagai Efek Syariah.
 Dalam proses IPO NICE tersebut, penjamin pelaksana efek dilakukan oleh PT KB Valbury Sekuritas, PT Trimegah Sekuritas Indonesia Tbk. dan PT UOB Kay Hian Sekuritas.
 Setelah tercatat di Bursa Efek Indonesia, NICE juga akan memulai fase baru dengan masuknya LX International Corp sebagai pemegang saham pengendali NICE yang baru (melalui PT Energy Battery Indonesia). LX International Corp akan memiliki 60% saham NICE dengan harga perolehan sama dengan harga IPO.
 PT LX International Corp merupakan strategi untuk meningkatkan nilai perusahaan melalui pengelolaan sumber daya perusahaan dalam ekosistem dan rantai pasok industri pengolahan nikel dan baterai kendaraan listrik.
 "IPO NICE dan dukungan dari LX International Corp sejalan dengan komitmen perusahaan untuk mendukung rencana jangka panjang Indonesia terkait hilirisasi industri nikel, dan berpartisipasi dalam inisiatif global ESG," sebutnya.
 Perusahaan berharap NICE sebagai perusahaan publik akan berperan dan berpartisipasi aktif dalam pengelolaan dan pengolahan sumber daya alam yang berkelanjutan, serta mendukung pertumbuhan ekonomi nasional Indonesia.</t>
  </si>
  <si>
    <t>Heboh Kinerja IHSG Era Jokowi VS SBY, Bos BEI Buka Suara</t>
  </si>
  <si>
    <t>Jakarta, CNBC Indonesia - Bursa Efek Indonesia (BEI) merespon komentar tim kubu pasangan calon presiden (capres) Ganjar Pranowo dan calon wakil presiden (cawapres) Mahfud MD yang membandingkan kinerja pasar modal Indonesia era Presiden Susilo Bambang Yudhoyono (SBY) dan Presiden Joko Widodo (Jokowi).
 Berdasarkan datanya, Indeks Harga Saham Gabungan (IHSG) berada di level 853,39 pada 20 Oktober 2004. Kemudian, posisi IHSG berada di level 5.028,95 pada 17 Oktober 2014. Selama 10 tahun era pemerintahan SBY, IHSG tumbuh 489,29%.
 Sementara, posisi IHSG pada 20 Oktober 2014 di level 5.028,95. Kemudian, IHSG berada di level 7.350,62 pada 5 Januari 2024 lalu. Selama pemerintah Jokowi hingga saat ini, IHSG tumbuh 46,17%.
 ADVERTISEMENT SCROLL TO RESUME CONTENT
 Direktur Utama BEI Iman Rachman mengatakan, pergerakan IHSG dipengaruhi oleh berbagai faktor salah satunya dari kondisi makro ekonomi domestik maupun internasional.
 "IHSG itu terdiri dari berbagai macam komponen ya, kondisi makro, ya kalau kita bicara kondisi makro itu kan termasuk internasional dan domestik nah tinggal lihat pada saat Pak SBY saya nggak ngamatin terus," ujarnya saat ditemui di gedung BEI Jakarta, Selasa (9/1).
 Iman melanjutkan, pergerakan IHSG juga tidak luput dari pengaruh kondisi global karena berkaitan dengan dana asing masuk ke pasar modal Tanah Air. Sebab kondisi global dan domestik di masing-masing era pemerintahan Jokowi maupun SBY berbeda.
 "Jadi gak hanya jumlah emitennya juga berubah jadi banyak hal yang mempengaruhi indeks itu," pungkasnya.</t>
  </si>
  <si>
    <t>Terkapar, Saham BREN Prajogo Pangestu Sentuh ARB</t>
  </si>
  <si>
    <t>Jakarta, CNBC Indonesia - Emiten panas bumi milik konglomerat Prajogo Pangestu, Barito Renewables Energy (BREN) sempat menyentuh batas auto rejection bawah (ARB) pada perdagangan sesi pertama Selasa (9/1/2024).
 Hingga pukul 11.00 WIB, saham BREN tercatat turun 20% ke harga Rp 5.400/saham. Level tersebut terakhir kali dicatatkan oleh BREN pada bulan November lalu.
 Total transaksi saham BREN mencapai Rp 416 miliar yang melibatkan 70,29 juta saham dan berpindah tangan 28.165 kali.
 ADVERTISEMENT SCROLL TO RESUME CONTENT
 BREN sendiri menjadi emiten yang menekan kinerja IHSG hari ini, yang pada perdagangan intraday sesi pertama ambles nyaris 1,30%.
 Sebelumnya saham BREN merupakan salah satu emiten IPO baru tahun lalu dengan kenaikan tertinggi secara persentase dan merupakan emiten dengan kenaikan valuasi paling jumbo. Tahun lalu emiten ini sempat secara singkat melawati kapitalisasi saham Bank Central Asia (BBCA) dan menjadi emiten paling berharga di bursa.
 Kenaikan fantastis saham BREN juga ikut membuat harta sang pemilik naik signifikan dan menobatkan Prajogo Pengestu sebagai orang paling kaya di Indonesia.
 Penurunan saham BREN diikuti oleh saham-saham lainnya dalam portofolio Prajogo, termasuk Chandra Asri Petrochemical (TPIA) dan Barito Pasific (BRPT).
 Sebelumnya, saham IPO Prajogo tahun lalu dengan kenaikan (dalam persentase) tertinggi, Petrindo Jaya Kreasi (CUAN), telah disuspensi. Suspensi tersebut merupakan yang keempat kali sejak emiten batu bara itu melantai kurang dari setahun.
 Pasca suspensi terakhir, otoritas bursa menyebut akan memeriksa perdagangan saham CUAN yang tahun lalu naik hingga 6.000%.</t>
  </si>
  <si>
    <t>Breaking! IHSG Jebol, Emiten Prajogo Jadi Biang Kerok</t>
  </si>
  <si>
    <t>Jakarta, CNBC Indonesia - Indeks Harga Saham Gabunagn (IHSG) terpantau ambles lebih dari 1% dan balik lagi ke level psikologis 7.100-an.
 Hingga pukul 10.55 WIB perdagangan sesi pertama Senin (9/1/2024), IHSG tercatat melemah 1,26% ke 7191,925.
 Total transaksi bursa hari ini relattif sepi atau hanya mencapi Rp 4,81 triliun jelang penutupan perdagangan sesi pertama. Perdagangan melibatkan 9,82 miliar saham yang ditransaksikan sebanyak 656 ribu kali.
 ADVERTISEMENT SCROLL TO RESUME CONTENT
 Adapun 162 saham menguat, 351 tercatat melamah dan 188 lainnya diperdagangkan stagnan.
 Secara sektoral, mayoritas sektor saham yang diperdagangkan di bursa melemah. Pemelahan terbesar terjadi di sektor basic material yang tertekan 2,79%, sementara indeks teknologi menjadi yang paling kuat dengan kenaikan 0,85%.
 Secara spesifik, tiga emiten dengan kontribusi terbesar atas pelemahan IHSG merupakan perusahaan milik taipan Prajogo Pangestu yang tahun lalu mengalami reli kenaikan saham gila-gilaan.
 Adapun saham Barito Renewables (BREN) turun 20% dan berkontribusi atas penurunan 44,55 indeks poin IHSG. Lalu disusul oleh Chandra Asri Petrochemical (TPIA) dan Barito Pasific (BRPT) yang masing-masing menekan 33,56 dan 9,39 poin atas pelemahan IHSG.</t>
  </si>
  <si>
    <t>4 Saham Emiten Prajogo Merana Lagi, Pesta Sudah Berakhir?</t>
  </si>
  <si>
    <t>Jakarta, CNBC Indonesia - Empat emiten Prajogo Pangestu terpantau berjatuhan pada perdagangan sesi I Selasa (9/1/2023), setelah pada akhir 2023 saham-saham Prajogo berterbangan.
 Berikut pergerakan empat emiten Prajogo dalam pada sesi I hari ini per pukul 10:05 WIB.
 Emiten Kode Saham Harga Saham Terakhir Perubahan Hari ini Chandra Asri Petrochemical TPIA 4.450 -15,64% Barito Renewables Energy BREN 6.025 -10,74% Barito Pacific BRPT 1.215 -7,95% Petrosea PTRO 4.920 -7,17%
 Sumber: RTI
 ADVERTISEMENT SCROLL TO RESUME CONTENT
 Saham PT Chandra Asri Petrochemical Tbk (TPIA) memimpin koreksi saham Prajogo pada sesi I hari ini, yakni ambruk 15,64% ke posisi Rp 4.450/unit.
 Sedangkan saham BREN, yang menjelang akhir 2023 sempat terbang cukup tinggi, pada hari ini anjlok 10,74% ke Rp 6.025/unit. Bahkan dalam sepekan terakhir, BREN sudah ambles hingga 21,71%.
 Adapun nasib PT Petrindo Jaya Kreasi Tbk (CUAN) lebih parah dari empat saham Prajogo lainnya, di mana hingga kini, suspensi saham CUAN belum kunjung dibuka oleh Bursa Efek Indonesia (BEI).
 BEI pun menyampaikan bahwa pihaknya melakukan pemeriksaan terhadap saham CUAN setelah sahamnya beberapa kali terkena suspensi akibat aktivitas perdagangan yang tidak normal.
 Direktur Pengawasan Transaksi dan Kepatuhan BEI Kristian Manullang menjelaskan, langkah ini dilakukan setelah CUAN disuspensi. Diketahui, CUAN telah disuspensi selama kelima kali dalam lima bulan terakhir. Saham tersebut nyaris selalu masuk dalam radar pengawasan BEI.
 "Kami bukan investigasi ya artinya kami melakukan pemeriksaan karena secara prosedur itu ada dua itu dia dua kali suspensi," jelas Kristian saat ditemui wartawan pada Jumat, (29/12/2023).
 Soal kemungkinan pembukaan suspensi, Kristian mengaku belum bisa menyampaikan kapan pembukaannya. Pasalnya, lamanya suspensi akan tergantung hasil pemeriksaan nanti.
 Kenaikan pesat saham CUAN membuatnya menjadi emiten batu bara paling berharga kedua di bursa, hanya di belakang Bayan Resources (BYAN) milik Low Tuck Kwong.
 Saham CUAN juga merupakan penopang utama laju IHSG tahun ini, karena kenaikan harga saham yang gila-gilaan.
 Sebelumnya secara rinci saham CUAN telah disuspensi masing-masing dalam pengumuman BEI tangga 14 Agustus, 16 Agustus, 6 November, 9 November dan teranyar kali ini 19 Desember 2023.
 Kinerja saham-saham Prajogo pada awal 2024 ini cenderung berkebalikan dengan kinerja menjelang akhir 2023, di mana saham BREN dan CUAN berhasil menjadi saham Prajogo yang kenaikannya cukup tinggi sejak IPO.
 Bahkan berkat saham BREN dan CUAN, saham Prajogo lainnya yakni PT Barito Pacific Tbk (BRPT), TPIA, dan PT Petrosea Tbk (PTRO) ikut terdongkrak menjelang akhir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</si>
  <si>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Diprediksi Tembus Rp8.000, Ini Sektor Pendorongnya</t>
  </si>
  <si>
    <t>Jakarta, CNBC Indonesia - Di tengah sentimen politik, PT Sucor Sekuritas memprediksi Indeks Harga Saham Gabungan (IHSG) akan mencapai Rp 8.000 hingga akhir tahun 2024.
 Chief Economist Sucor Sekuritas Ahmad Mikail mengatakan, konsumsi domestik saat Pemilu 2024 diperkirakan akan naik didorong oleh pengeluaran dari organisasi non-profit. Ia pun memperkirakan pertumbuhan ekonomi bisa mencapai 5,2% di tengah perlambatan global.
 ADVERTISEMENT SCROLL TO RESUME CONTENT
 "Sehingga Jakarta Composite Index (JCI) kemungkinan kita prediksi bisa akan tembus sampai akhir tahun jadi Rp7.800 sampai dengan Rp8.000. Rp8.000 dengan asumsi dari pertumbuhan ekonomi di sekitar 5,1% dari GDP," kata Ahmad saat ditemui usai Dialog Arah Kebijakan Investasi dan Pasar Modal 2024-2029 APINDO, di Jakarta, Senin, (8/1/2024).
 Menurutnya, IHSG akan melesat pada pertengahan tahun, menunggu hasil Pemilu. Sejauh ini, Sucor Sekuritas melihat Pemilu kemungkinan berlangsung dua putaran.
 "Jadi saya perkirakan begitu market, para pelaku pasar tahu bahwa pemenang pemilu itu di bulan Juni, katakanlah di second round. Maka indeks harga saham gabungan akan bergerak cukup kuat ya,"
 Terkait potensi sektoral, Ahmad melihat bahwa saham-saham blue chip dan yang ada di indeks LQ45 kemungkinan akan perform bagus. Kenaikan akan ditopang oleh kinerja saham-saham perbankan dan consumer goods.
 "Perbankan tentu akan naik lebih tinggi karena IPS growth-nya akan quite strong karena loan growth akan lebih baik. Kalau tahun lalu perkiraan loan growth itu di akhir Desember sekitar 9%, loan growth perbankan tahun ini bisa sekitar 12%. 10-12%. Jadi artinya laba-laba perbankan terutama yang blue chip itu akan jauh lebih bagus," jelasnya.
 Sementara sektor consumer diperkirakan naik karena ada spending dari non-profit organization atau partai saat Pemilu. Kemudianretail, properti dan otomotif juga akan terdongkrak karena kredit pembiayaan yang tumbuh tahun ini.
 Di sisi lain, Ahmad melihat, anomali kinerja IHSG yang didongkrak saham-saham berkapitalisasi besar milik konglomerat seperti saham-saham milik Prajogo Pangestu, tidak akan terjadi lagi di tahun ini.
 "Artinya stok market kita kan didrive lebih ke arah fundamental daripada sentimen ya untuk tahun ini gitu ya. Apalagi tadi kondisi makroekonominya akan jauh lebih baik dibanding tahun lalu kan," kata dia.
 Di sisi lain, masih ada beberapa sektor yang diperkirakan menjadi pemberat tahun ini, yaitu sektor komoditas. Pasalnya, perlambatan ekonomi global akan menekan harga komoditas. Hal ini bisa dihindari bila tensi geopolitik meledak di timur tengah.</t>
  </si>
  <si>
    <t>Resmi Melantai, Saham Emiten Nikel (NICE) Cuma Naik 2,7%</t>
  </si>
  <si>
    <t>Jakarta, CNBC Indonesia - Perusahaan yang bergerak di bidang pertambangan bijih nikel di Kabupaten Konawe Utara, PT Adhi Kartiko Pratama Tbk. (NICE) telah resmi tercatat di Bursa Efek Indonesia (BEI) pada hari ini melalui mekanisme penawaran umum perdana saham atau initial public offering (IPO).
 Jumlah saham yang ditawarkan dalam IPO ini adalah sebanyak 1.216.404.000 saham yang merepresentasikan 20% kepemilikan NICE dengan harga penawaran Rp 438 per lembar saham sehingga nilai IPO NICE adalah Rp 532,78 miliar, dengan kapitalisasi pasar saham NICE mencapai Rp 2,66 triliun.
 Dalam debut perdananya, saham NICE naik 2,7% ke posisi Rp 450 per saham dari harga penawaran Rp 438 per saham.
 ADVERTISEMENT SCROLL TO RESUME CONTENT
 Selama proses penawaran umum, minat investor di porsi penjatahan terpusat cukup tinggi hingga terjadi kelebihan permintaan atau oversubscribed sebanyak 15,72 kali. Presiden Direktur NICE, Stevano Rizki Adranacus mengatakan, besarnya minat terhadap saham NICE mengindikasikan bahwa investor publik merespon positif potensi kinerja perusahaan ke depannya.
 "Kami bersyukur IPO NICE dapat berjalan dengan lancar dan sukses berkat dukungan dari manajemen, karyawan, lembaga dan profesi penunjang pasar modal, investor pasar modal, serta arahan dari Otoritas Jasa Keuangan dan Bursa Efek Indonesia," ujarnya di Gedung Bursa Efek Indonesia, Jakarta, Selasa (9/1/2023).
 Saham NICE juga telah mendapatkan penetapan sebagai Efek Syariah. Otoritas Jasa Keuangan menerbitkan Keputusan Dewan Komisioner Otoritas Jasa Keuangan Nomor: KEP-89/PM.02/2023 tentang Penetapan Saham PT Adhi Kartiko Pratama Tbk. sebagai Efek Syariah.
 Dalam proses IPO NICE tersebut, penjamin pelaksana efek dilakukan oleh PT KB Valbury Sekuritas, PT Trimegah Sekuritas Indonesia Tbk. dan PT UOB Kay Hian Sekuritas.
 Setelah tercatat di Bursa Efek Indonesia, NICE juga akan memulai fase baru dengan masuknya LX International Corp sebagai pemegang saham pengendali NICE yang baru (melalui PT Energy Battery Indonesia). LX International Corp akan memiliki 60% saham NICE dengan harga perolehan sama dengan harga IPO.
 PT LX International Corp merupakan strategi untuk meningkatkan nilai perusahaan melalui pengelolaan sumber daya perusahaan dalam ekosistem dan rantai pasok industri pengolahan nikel dan baterai kendaraan listrik.
 "IPO NICE dan dukungan dari LX International Corp sejalan dengan komitmen perusahaan untuk mendukung rencana jangka panjang Indonesia terkait hilirisasi industri nikel, dan berpartisipasi dalam inisiatif global ESG," sebutnya.
 Perusahaan berharap NICE sebagai perusahaan publik akan berperan dan berpartisipasi aktif dalam pengelolaan dan pengolahan sumber daya alam yang berkelanjutan, serta mendukung pertumbuhan ekonomi nasional Indonesia.</t>
  </si>
  <si>
    <t>Terungkap, Ini Penyebab IHSG Nyaris Ambles 1% Kemarin</t>
  </si>
  <si>
    <t>Jakarta, CNBC Indonesia - Indeks Harga Saham Gabungan (IHSG) ditutup terkoreksi pada perdagangan Senin (8/1/2024), setelah beberapa hari sebelumnya mencetak rekor tertinggi barunya.
 IHSG ditutup merosot 0,91% ke posisi 7.283,575. Setelah beberapa hari mencetak rekor dan bertahan di level psikologis 7.300, IHSG kembali menyentuh level psikologis 7.200 pada perdagangan kemarin.
 Nilai transaksi IHSG kemarini mencapai sekitaran Rp 11 triliun dengan melibatkan 18 miliaran saham yang berpindah tangan sebanyak 142 juta kali. Sebanyak 183 saham menguat, 348 saham melemah dan 243 saham stagnan.
 ADVERTISEMENT SCROLL TO RESUME CONTENT
 Secara sektoral, sektor bahan baku menjadi pemberat IHSG, yakni mencapai 2,18%. Tak hanya bahan baku, sektor infrastruktur juga membebani IHSG sebesar 0,9%.
 Sementara itu, saham PT Barito Renewables Energy Tbk (BREN) kembali menjadi saham yang memberatkan IHSG pada akhir perdagangan kemarin, yakni mencapai 18,3 indeks poin.
 Tak hanya BREN, saham PT Bank Rakyat Indonesia Tbk (BBRI) dan PT Chandra Asri Petrochemical Tbk (TPIA) juga memberatkan indeks cukup besar yakni masing-masing 14,6 indeks poin dan 14,3 indeks poin.
 IHSG berakhir di zona merah pada perdagangan kemarin, setelah beberapa hari lalu menguat dan terus mencetak rekor tertingginya, sehingga investor mulai merealisasikan keuntungannya, utamanya di saham-saham perbankan.
 Pada pekan lalu, memang saham-saham perbankan besar mengalami kenaikan yang cukup pesat. Saham-saham perbankan besar tersebut terus mencetak rekor tertingginya.
 Bahkan, Saham-saham perbankan besar masih sempat mencetak rekor pada awal perdagangan sesi I kemarin. Namun selang beberapa jam, penguatannya cenderung terpangkas karena investor mulai merealisasikan keuntungannya.
 CNBC INDONESIA RESEARCH</t>
  </si>
  <si>
    <t>Ini Deretan Saham yang Berpotensi Delisting! Jangan Sampai Nyangkut</t>
  </si>
  <si>
    <t>Jakarta, CNBC Indonesia - Bursa Efek Indonesia (BEI) mencatat ada puluhan saham yang berpotensi terhapus dari pasar modal Indonesia atau delisting. Berdasarkan rangkuman dari keterbukaan informasi BEI, ada sebanyak 39 emiten yang berpotensi keluar dari lantai bursa.
 Seperti diketahui, BEI dapat menghapus saham sebagai perusahaan tercatat jika mengalami kondisi, atau peristiwa tertentu.
 Di antaranya,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Dalam kategori yang terkena suspensi, BEI telah mengelompokkan saham-saham itu ke dalam papan pemantauan khusus. Sekadar contoh, sejak 1 September 2023, BEI sudah memperingatkan delapan emiten yang berpotensi delisting.
 Selain itu, Di antara sejumlah saham yang berpotensi delisting, ada emiten BUMN seperti PT Waskita Karya (Persero) Tbk. (WSKT). Saham WSKT sendiri sudah disuspensi oleh BEI sejak 16 November 2023 dan hingga kini belum dibuka kembali suspensinya.
 Sejatinya, suspensi saham WSKT sudah dilakukan oleh BEI sejak 30 September 2023, bahkan sejak 8 Mei 2023. Namun, BEI kembali memperpanjang suspensi WSKT pada 16 November 2023.
 Perpanjangan suspensi efek WSKT tersebut berkaitan dengan Penundaan Pembayaran Bunga Ke-18 Obligasi Berkelanjutan III Waskita Karya Tahap IV Tahun 2019 Seri B (WSKT03BCN4).
 "Dalam rangka menjaga perdagangan efek yang teratur, wajar dan efisien, maka Bursa Efek Indonesia (Bursa) memutuskan untuk melakukan penghentian sementara Perdagangan Efek PT Waskita Karya (Persero) Tbk. di Seluruh Pasar terhitung sejak Sesi I Perdagangan Efek tanggal 16 November 2023, hingga pengumuman Bursa lebih lanjut," tulis manajemen BEI, Jumat (17/11/2023).
 Namun, pihak WSKT menargetkan suspensi saham perseroan dapat segera dibuka pada kuartal I-2024.
 SVP Corporate Secretary Waskita Karya Ermy Puspa Yunita mengatakan perseroan optimistis dapat menyelesaikan peninjauan komprehensif master restructuring agreement (MRA), dan meraih persetujuan kreditur perbankan ataupun obligasi. Itulah yang menjadi alasan WSKT pede suspensi saham dapat dibuka pada awal 2024.
 "Sehingga suspensi saham perseroan dapat segera dibuka kembali di awal tahun depan kuartal I/2024," ujar Ermy dalam keterangan tertulis dikutip Jumat (24/11/2023).
 Setelah itu, BEI menanggapi soal WSKT yang menargetkan suspensi saham perseroan dapat segera dibuka pada kuartal I-2024.
 Direktur Penilaian Perusahaan BEI I Gede Nyoman Yetna mengatakan, pihaknya baru akan membuka suspensi saham WSKT ketika perseroan telah menutaskan kewajiban restrukturisasi dan memulihkan kinerja perseroan.
 BEI pun telah mengumumkan potensi delisting saham WSKT sebagai bentuk perlindungan terhadap investor saham. Pengumuman itu juga sekaligus peringatan untuk jajaran direksi WSKT agar segera memulihkan kinerja perseroan.
 Terlepas dari WSKT yang masih disuspensi hingga terancam di-delisting oleh BEI, ada 38 saham lainnya selain WSKT yang bernasib sama yakni berpotensi di-delisting.
 Berikut 39 saham yang berpotensi didepak oleh BEI
 Nyoman mengungkapkan, selalu regulator, BEI terus berupaya melindungi para investor pasar modal yang saat ini dananya terjebak pada emiten yang terkena potensi delisting atau porces delisting.
 BEI bersama dengan Otoritas Jasa Keuangan (OJK) telah membahas hal tersebut untuk melindungi investor ritel.
 Salah satu upaya yang terus dilakukan, kata Nyoman, dengan memanggil emiten-emiten yang terkena suspensi atau diberhentikan sementara perdagangan sahamnya untuk diajak bicara.
 Meskipun demikian, Ia mengaku, beragam kendala ditemui yang disebabkan oleh berbagai faktor, seperti misalnya tidak ada tanggapan oleh para direksi lantaran sudah berganti susunan manajemen hingga kantor yang sudah tidak beroperasi.
 "Banyak dari panggilan yang tidak ditanggapi lantaran sudah berganti susunan direksi atau bahkan kantornya sudah tidak ada," ungkapnya saat ditemui di gedung BEI Jakarta, dikutip (13/10/2023).
 Nyoman Yetna melanjutkan lebih jauh, para emiten-emiten potensi delisting harus tetep bertanggung jawab pada para pemegang saham publik. Salah satu solusi yang ditawarkan adalah dengan melakukan buyback saham.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</si>
  <si>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Ambles Nyaris 1%, Intip Saham yang Diincar Asing</t>
  </si>
  <si>
    <t>Jakarta, CNBC Indonesia - Indeks Harga Saham Gabungan (IHSG) ditutup terkoreksi pada perdagangan Senin (8/1/2024). Ini terjadi setelah beberapa hari sebelumnya mencetak rekor tertinggi barunya.
 IHSG ditutup merosot 0,91% ke posisi 7.283,575. Setelah beberapa hari mencetak rekor dan bertahan di level psikologis 7.300, IHSG kembali menyentuh level psikologis 7.200.
 ADVERTISEMENT SCROLL TO RESUME CONTENT
 Nilai transaksi IHSG pada hari ini mencapai sekitaran Rp11 triliun dengan melibatkan 18,56 miliar saham yang berpindah tangan sebanyak 142 juta kali. Sebanyak 183 saham menguat, 348 saham melemah dan 243 saham stagnan.
 Tercatat, investor asing melakukan pembelian bersih sebesar Rp840,77 miliar di seluruh pasar. Rinciannya, sebesar Rp764,71 miliar di pasar reguler dan sebesar Rp76,06 miliar di pasar negosiasi dan tunai.
 Lantas, saham-saham apa saja yang diborong asing kala IHSG ambles? Mengutip RTI Business, berikut net foreign buy perdagangan Senin.
 1. PT Bank Mandiri (Persero) Tbk. (BMRI) - Rp303,4 miliar
 2. PT Bank Central Asia Tbk. (BBCA) - Rp165,4 miliar
 3. PT MD Pictures Tbk. (FILM) - Rp87,9 miliar
 4. PT Telkom Indonesia (Persero) Tbk. (TLKM) - Rp82,1 miliar
 5. PT Adaro Energy Indonesia Tbk. (ADRO) - Rp68,8 miliar
 6. PT Bank Syariah Indonesia Tbk. (BRIS) - Rp63,6 miliar
 7. PT Bank Rakyat Indonesia (Persero) Tbk. (BBRI) - Rp60,6 miliar
 8. PT Ciputra Development Tbk. (CTRA) - Rp15,5 miliar
 9. PT AKR Corporindo Tbk. (AKRA) - Rp13,7 miliar
 10. PT Summarecon Agung Tbk. (SMRA) - Rp11,3 miliar</t>
  </si>
  <si>
    <t>Asing Buang 10 Saham Ini Kala IHSG Ambruk Awal Pekan</t>
  </si>
  <si>
    <t>Jakarta, CNBC Indonesia - Pada perdagangan awal pekan ini, Indeks Harga Saham Gabungan (IHSG) ditutup di zona merah. Ini terjadi setelah beberapa hari sebelumnya mencetak rekor tertinggi barunya.
 Adapun IHSG ditutup merosot 0,91% ke posisi 7.283,575 pada perdagangan Senin (8/1/2024). Setelah beberapa hari mencetak rekor dan bertahan di level psikologis 7.300, IHSG kembali menyentuh level psikologis 7.200.
 ADVERTISEMENT SCROLL TO RESUME CONTENT
 Nilai transaksi IHSG pada hari ini mencapai sekitaran Rp11 triliun dengan melibatkan 18,56 miliar saham yang berpindah tangan sebanyak 142 juta kali. Sebanyak 183 saham menguat, 348 saham melemah dan 243 saham stagnan.
 Tercatat, investor asing melakukan pembelian bersih sebesar Rp840,77 miliar di seluruh pasar. Rinciannya, sebesar Rp764,71 miliar di pasar reguler dan sebesar Rp76,06 miliar di pasar negosiasi dan tunai.
 Tentunya, ada sejumlah saham yang dibuang investor asing yang menekan pergerakan IHSG kemarin. Mengutip RTI Business, berikut net foreign sell perdagangan Senin.
 1. PT Merdeka Copper Gold Tbk. (MDKA) - Rp53,4 miliar
 2. PT Kalbe Farma Tbk. (KLBF) - Rp51,8 miliar
 3. PT Chandra Asri Petrochemical Tbk. (TPIA) - Rp33,4 miliar
 4. PT Astra International Tbk. (ASII) - Rp29,2 miliar
 5. PT Perusahaan Gas Negara Tbk. (PGAS) - Rp16,8 miliar
 6. PT Indah Kiat Pulp &amp; Paper Tbk. (INKP) - Rp14,9 miliar
 7. PT Indofood Sukses Makmur Tbk. (INDF) - Rp7,9 miliar
 8. PT Charoen Pokphand Indonesia Tbk. (CPIN) - Rp7,2 miliar
 9. PT Map Aktif Adiperkasa Tbk. (MAPA) - Rp7,1 miliar
 10. PT United Tractors Tbk. (UNTR) - Rp6,4 miliar</t>
  </si>
  <si>
    <t>Perang Lawan Saham Gorengan, Prabowo - Gibran Mau Bikin Ini</t>
  </si>
  <si>
    <t>Jakarta, CNBC Indonesia - Duet pasangan Calon (Paslon) Presiden Prabowo-Gibran mengusung Asta Cita atau delapan misi yang akan direalisasikan jika terpilih. Salah satu unsur dalam Asta Cita ini adalah penguatan fungsi intelljen pasar modal.
 Tim Kampanye Nasional (TKN) Prabowo Gibran Dradjad Hari Wibowo menjelaskan, pihaknya ingin agar OJK bisa mengoptimalkan fungsi intelijennya untuk mencegah fraud yang terjadi di pasar modal.
 "Di OJK itu ada fungsi intelijen, dimana dia menggali informasi dari pas ngopi-ngopi, pas ngobrol, apa segala macam, nah dari informasi itu kan akan kedengeran kalau misalkan ada hal-hal yang kira-kira akan berbahaya bagi investor. Nah, itu yang harus diperkuat," ucap Dradjad saat ditemui usai Dialog Arah Kebijakan Investasi dan Pasar Modal 2024-2029 APINDO, di Jakarta, Senin, (8/1/2024).
 ADVERTISEMENT SCROLL TO RESUME CONTENT
 Wacana ini merupakan salah satu usulan Dradjad saat masih menjabat sebagai Mantan Ketua Dewan Informasi Strategis dan Kebijakan Badan Intelijen Negara RI (DISK BIN). Diketahui, BIN pernah berkeinginan untuk melatih pihak OJK
 dengan fungsi-fungsi intelijen yang bisa mereka lakukan dalam kewenangannya di sektor ekonomi.
 "Itu sebenarnya mereka bisa lakukan. Saya melihat itu masih lemah, sehingga ya kadang-kadang akhirnya jadi kecolongan. Kan beberapa kasus kecolongan ini,
 itu karena fungsi intelijennya nggak berjalan dengan bagus," kata dia.
 Ekonom INDEF yang masuk dalam tim sukses paslon nomor urut dua ini mengatakan, fungsi intelijen pasar modal bisa dimanfaatkan untuk mencegah berbagai fraud, termasuk aksi goreng menggoreng saham.
 "Iya, termasuk (saham gorengan). Karena itu penyakit. Itu, apa namanya, kolesterolnya pasar modal, gitu. Itu nggak bisa, nggak harus. Karena kalau nggak, orang nggak percaya," tandasnya.
 Sebelumnya, Ketua Dewan Komisioner (DK) Otoritas Jasa Keuangan (OJK) Mahendra Siregar semoat buka suara terkait upaya mengatasi aksi goreng saham. Mahendra menjawab bahwa pihaknya harus terlebih dulu menerapkan integritas dangovernanceyang baik dalam proses transaksi pasar saham.
 "Nah, proses untuk pengelolaan manajemen investasi ini, kami masuk ke langkah-langkah untuk bisa menentukan apakah suatu produk ini memang sesuai bagi apa yang dijanjikan dalam jualannya. Lalu juga apakah itu ditujukan kepada investor yang memang mengerti risiko investasinya," jelasnya di Economic Outlook 2023 CNBC Indonesia, Selasa (28/2/2023).
 Mahendra menjelaskan, persoalan goreng menggoreng saham ini termasuk market conduct. Sehingga, pihaknya tidak semata-mata melihat seberapa besar target dari emisi di bursa dapat dicapai. Tapi juga memastikangovernanceyang baik dengan memperhatikan etika dan juga pelaksanaan yang sesuai dengan tata caranya.</t>
  </si>
  <si>
    <t>Punya Predikat Perusahaan Terbesar RI, Begini Prospek BBRI</t>
  </si>
  <si>
    <t>Jakarta, CNBC Indonesia - Keberhasilan PT Bank Rakyat Indonesia (Persero) Tbk atau BRI dalam menjaga kinerjanya, semakin meningkatkan kepercayaan investor di pasar modal. Terlebih setelah meraih predikat perusahaan terbesar di Indonesia versi Forbes The Global 2000 Tahun 2023.
 Terbukti, saham BBRI kembali mencatatkan rekor harga saham tertinggi setelah mengalami kenaikan mencapai lebih dari 20% sejak awal November 2023 lalu.
 Seperti diketahui, pemeringkatan Forbes berisikan daftar 2.000 perusahaan publik terbesar di dunia berdasarkan penjualan (sales), laba (profit), aset (assets), dan nilai pasar (market value). Dalam publikasi tersebut, terdapat beberapa perusahaan asal Indonesia dengan sebagian besar adalah Badan Usaha Milik Negara atau BUMN.
 ADVERTISEMENT SCROLL TO RESUME CONTENT
 Perolehan terbaik didapatkan BRI dengan menjadi peringkat teratas di antara perusahaan-perusahaan di Indonesia. Secara global, BRI menempati peringkat terbaik yakni #307, meningkat dibandingkan pencapaian tahun lalu yakni peringkat #349 dunia.
 Adapun all time high kembali dicapai BBRI pada penutupan perdagangan hari Jumat (5/1) dengan harga Rp 5.750/saham dengan ditutup naik 0,88% dan kapitalisasi pasar Rp 871,46 triliun. Bahkan, pada perdagangan intraday, saham BBRI sempat menembus level Rp 5.850/saham.
 Lantas bagaimana prospek saham BBRI di tahun 2024? Berdasarkan riset terbaru Ciptadana Sekuritas, BBRI mempunyai kinerja cerah pada 2024 dengan sejumlah catatan.
 BBRI dinilai akan menerima manfaat dari proyeksi penurunan suku bunga acuan pada 2024. Tak ayal, BBRI mendapatkan rekomendasi buy dengan target harga Rp 6.250/saham.
 Kemudian berdasarkan riset dari BRI Danareksa Sekuritas, pertumbuhan pendapatan pada 2024 akan memicu perlambatan sementara pada bank-bank besar,termasuk BRI. Hal ini didorong oleh pertumbuhan pinjaman yang lebih lambat, sejalan dengan tren yang terjadi pada tahun politik atau Pemilu 2024.
 Analis BRI Danareksa Sekuritas Victor Stefano dan Naura Reyhan Muchlis mengatakan, margin bunga bersih (net interest margin/NIM), cost to income ratio (CIR), dan cost of credit (CoC) bank akan tetap terkendali, serta kualitas aset yang sehat.
 "Kami yakin bank-bank besar akan tetap memiliki posisi yang baik di pasar pada tahun ini," tulisnya dikutip Senin (8/1/2024).
 Optimisme juga dikemukakan Research Analyst Infovesta Kapital Advisori Arjun Ajwani yang menilai bank-bank besar masih memiliki prospek bagus karena fundamental yang kuat serta valuasi menarik (undervalued) atau fair valued.
 "Prospek pada 2024 pun bagus karena secara historis,kalau dilihat saat kampanye pemilu,salah satu best performer adalah sektor keuangan,yaitu perbankan," ujarnya.
 Prospek baik dari BBRI pun tampak sudah diprediksi investor asing yang ditandai aksi beli bersih (net buy) asing mencapai Rp 182,42 miliar di seluruh pasar pada Kamis (4/1) kemarin. Sedangkan dalam sebulan terakhir investor asing telah memborong Rp 1,37 triliun saham BBRI.
 Direktur Utama BRI Sunarso pun mengungkapkan optimismenya meski kondisi perekonomian dunia masih diliputi ketidakpastian. Terutama akibat kondisi geopolitik.
 "BRI memiliki optimisme yang besar untuk mengarungi iklim bisnis pada 2024, karena BRI memiliki fundamental yang kuat. Hal tersebut juga ditopang oleh stimulus fiskal yang diharapkan mampu meningkatkan purchasing power masyarakat, faktor pemilihan umum, serta manajemen risiko perbankan yang semakin baik karena telah berkali-kali menghadapi krisis. Di sisi lain, BRI juga telah memiliki sumber pertumbuhan baru yakni holding ultra mikro," jelasnya.</t>
  </si>
  <si>
    <t>IHSG Berbalik Lesu, 8 Saham Big Cap Ini Biang Keroknya</t>
  </si>
  <si>
    <t>Jakarta, CNBC Indonesia - Indeks Harga Saham Gabungan (IHSG) ditutup terkoreksi pada perdagangan Senin (8/1/2024), setelah beberapa hari sebelumnya mencetak rekor tertinggi barunya.
 IHSG ditutup merosot 0,91% ke posisi 7.283,575. Setelah beberapa hari mencetak rekor dan bertahan di level psikologis 7.300, IHSG kembali menyentuh level psikologis 7.200 pada hari ini.
 Nilai transaksi IHSG pada hari ini mencapai sekitaran Rp 11 triliun dengan melibatkan 18 miliaran saham yang berpindah tangan sebanyak 142 juta kali. Sebanyak 183 saham menguat, 348 saham melemah dan 243 saham stagnan.
 ADVERTISEMENT SCROLL TO RESUME CONTENT
 Secara sektoral, sektor bahan baku menjadi pemberat IHSG di akhir perdagangan hari ini, yakni mencapai 2,18%. Tak hanya bahan baku, sektor infrastruktur juga membebani IHSG sebesar 0,9%.
 Selain itu, beberapa saham juga memperberat (laggard) IHSG pada hari ini. Berikut saham-saham yang menjadi laggard IHSG.
 Emiten Kode Saham Indeks Poin Harga Terakhir Perubahan Harga Barito Renewables Energy BREN -18,35 6.750 -6,57% Bank Rakyat Indonesia (Persero) BBRI -14,58 5.625 -2,17% Chandra Asri Petrochemical TPIA -14,28 5.275 -7,86% Merdeka Copper Gold MDKA -2,80 2.710 -3,56% Bank Mandiri (Persero) BMRI -2,33 6.400 -0,39% Astra International ASII -2,27 5.575 -0,89% Bayan Resources BYAN -2,03 19.775 -0,63% Barito Pacific BRPT -1,94 1.320 -2,22%
 Sumber: Refinitiv
 Saham PT Barito Renewables Energy Tbk (BREN) kembali menjadi saham yang memberatkan IHSG pada akhir perdagangan hari ini, yakni mencapai 18,3 indeks poin.
 Tak hanya BREN, saham PT Bank Rakyat Indonesia Tbk (BBRI) dan PT Chandra Asri Petrochemical Tbk (TPIA) juga memberatkan indeks cukup besar yakni masing-masing 14,6 indeks poin dan 14,3 indeks poin.
 IHSG berakhir di zona merah pada perdagangan awal pekan ini, setelah beberapa hari lalu menguat dan terus mencetak rekor tertingginya, sehingga investor mulai merealisasikan keuntungannya, utamanya di saham-saham perbankan.
 Koreksi IHSG terjadi meski data ekonomi dalam negeri yang dirilis pada hari ini cenderung positif. Adapun data ekonomi yang dirilis pada hari ini yakni data cadangan devisa (cadev) periode akhir 2023.
 Bank Indonesia (BI) mencatat kenaikan cadangan devisa (cadev) Indonesia pada akhir 2023. Cadev per Desember 2023 sebesar US$ 146,4 miliar, naik sekitar 6,01% dari bulan sebelumnya US$ 138,1 miliar.
 Perolehan cadev per akhir Desember 2023 itu pun menjadi yang tertinggi sejak September 2021. Pada saat itu, BI mencatat cadev sebesar US$ 146,9 miliar.
 Kepala Departemen Komunikasi BI Erwin Haryono mengatakan, kenaikan cadangan devisa itu disebabkan moncernya setoran pajak hingga penarikan utang luar negeri pemerintah.
 "Kenaikan posisi cadangan devisa tersebut antara lain dipengaruhi oleh penerimaan pajak dan jasa, serta penarikan pinjaman luar negeri pemerintah," kata Erwin dikutip dari keterangan tertulis, Senin (8/1/2024).
 Dengan capaian ini bisa dilihat perolehan cadangan devisa belum ditopang oleh pemasukan dari devisa hasil ekspor (DHE). Seperti diketahui, pemerintah tengah mengenjot penghasilan DHE.
 Pada November lalu, Gubernur BI Perry Warjiyo mengungkapkan pihaknya berhasil mengumpulkan term deposit valas Devisa Hasil ekspor Sumber Daya Alam (DHE SDA) sebanyak US$ 1,9 miliar. Jumlah itu berdasarkan angka hingga Oktober 2023.
 "Term deposit valas yang diteruskan oleh perbankan dari eksportir ke BI itu US$ 1,9 miliar," kata Gubernur BI Perry Warjiyo dalam konferensi pers Hasil Rapat Komite Stabilitas Sistem Keuangan (KSSK) IV di Gedung BI, Jakarta, Jumat (3/11/2023).
 Perry mengatakan jumlah tersebut belumlah semua hasil DHE SDA yang telah dibayarkan oleh eksportir. Pasalnya, kata dia, Peraturan Pemerintah Nomor 36 Tahun 2023 baru resmi berlaku pada November 2023. Dia mengatakan butuh waktu 3 bulan untuk melihat hasil penerapan kebijakan ini.
 "Belum semuanya, karena PP 36/2023 itu efektifnya November dan untuk melihat itu jangkanya 3 bulan," ujarnya.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</si>
  <si>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Anies-Cak Imin Mau Jagokan Teknologi Buat Dorong Markep Cap Bursa</t>
  </si>
  <si>
    <t>Jakarta, CNBC indonesia - Tim Pemenangan Nasional Anies-Imin (Timnas) Amin menyorot market capital pasar modal terhadap Produk Domestik Bruto (PDB) yang masih kecil. Pasangan Capres-cawapres nomor urut satu ini menginginkan agar sektor teknologi bisa mendorong market cap tersebut.
 Sekretaris Dewan Pakar Timnas AMIN, Wijayanto Samirin mengatakan perbandingan kapitalisasi pasar modal terhadap PDB di Indonesia pada tahun 2022 sebesar 48,5%. Capaian ini hanya naik sekitar 8% dari 2016 yang mencatatkan nilai 40%.
 ADVERTISEMENT SCROLL TO RESUME CONTENT
 Menurut Wijayanto, pada periode 2015-2016, pasar modal mengalami masa kejayaannya. Ditandai dengan kebijakan pasar modal dengan insentif yang luar biasa dan respektif terhadap investor.
 "Ke depan kita akan copy (kebijakan tahun 2016) yang pernah kita miliki, sehingga market cap to GDP ratio akan melejit minimal menyamai negara-negara tetangga kita Malaysia," kata Widjayanto dalam Dialog Arah Kebijakan Investasi dan Pasar Modal 2024-2029, di Jakarta, Senin, (8/1/2024).
 Di sisi lain, Widjaya pun menyayangkan fenomena dominasi pasar saham oleh sektor finansial. Dia menjabarkan, dari 105 emiten sektor finansial, hanya 4 pelaku besar di sektor finansial yang menguasai 70% market Capital, lalu dari 83 pelaku sektor energi hanya dua pelaku besar menguasai 67% market cap.
 Sebagai informasi saja, jika melihat dari data BEI per Jumat, (5/1/2024), perusahaan dengan kapitalisasi pasar terbesar saat itu dihuni oleh PT Bank Central Asia Tbk (BBCA) Rp1.169 triliun dengan kontribusi sebesar 9,92%. Lalu, diikuti oleh PT Barito Renewables Energy Tbk (BREN) dengan kapitalisasi pasar sebesar Rp967 triliun dan kontribusi 8,21%.
 Melihat hal itu, Widjaya mengatakan, Anies Muhaimin akan mendorong sektor industri teknologi untuk pasar modal.
 "Sektor industri teknologi masih kecil, kalau kita ingin pasar modal kita menjadi pendorong pembangunan maka sektor-sektor masa depan itu harus kita pendorong," tuturnya.
 Di sisi lain, Amin juga mempersiapkan beberapa amunisi untuk mendorong kapitalisasi pasar modal, misalnya kemudahan pajak, kemudahan untuk IPO, kepastian hukum hingga peningkatan literasi dan inklusi.</t>
  </si>
  <si>
    <t>Baru IPO, Emiten Gas Ini Udah Patok Jualan Naik 4 Kali Lipat</t>
  </si>
  <si>
    <t>Jakarta, CNBC Indonesia - Emiten distributor gas alam PT Citra Nusantara Gemilang Tbk. (CGAS) secara resmi mencatatkan saham di Bursa Efek Indonesia (BEI) sebagai emiten kedua di 2024. CGAS melepas saham ke publik sebanyak 531.429.000 dengan harga Rp338 per saham, sehingga perusahaan meraup dana segar sebanyak Rp179,6 miliar.
 Perusahaan ini memproyeksikan memiliki penjualan tembus sebesar Rp1 triliun selama 5 tahun ke depan atau meningkat hampir 4 kali lipat dibandingkan tahun 2023. Sementara untuk laba bersih pada periode yang sama naik hingga 10 kali lipat dibandingkan tahun 2022.
 Direktur Utama CGAS Andika Purwonugroho mengatakan pihaknya belum merilis laporan keuangan tahun 2023 karena belum selesai diaudit. Namun, ia mengatakan ada indikasi perbaikan kinerja pada semester II-2023 dari semester I-2023. Ia menyebut pendapatan tahun 2023 akan sedikit lebih tinggi daripada pendapatan tahun 2022.
 ADVERTISEMENT SCROLL TO RESUME CONTENT
 Ia menjelaskan keputusan melakukan IPO ini sebagai langkah pihaknya untuk peningkatan kapasitas pendanaan guna mendorong pertumbuhan dan menguatkan stabilitas keuangan. Adapun sebesar 90 persen dari dana yang diperoleh dari aksi korporasi ini setelah dikurangi biaya-biaya emisi akan digunakan sebagai dana belanja modal (capex) untuk membangun liquid natural gas (LNG) station di Galian Field Tambun Zone 7 Regional 2.
 Sedangkan sisanya akan dimanfaatkan untuk modal kerja. Sementara itu, dana yang diperoleh dari pelaksanaan Waran Seri I, yakni sebesar Rp81,3 miliar, juga akan digunakan sebagai modal kerja CGAS.
 Andika melanjutkan, pengembangan bisnis CGAS juga sejalan dengan program pemerintah terkait transisi energi yang memprioritaskan gas alam sebagai sumber energi dengan tingkat emisi yang lebih rendah dibanding bahan bakar minyak (BBM).
 Ke depannya, kata dia, selain mengembangkan LNG dengan menggunakan dana hasil IPO, CGAS juga berencana melakukan ekspansi usaha ke beberapa daerah dengan membangun mother station baru yang lebih mendekati target pasar, yakni di Grobogan Purwodadi, Jawa Tengah dengan kapasitas plant 1,5 MMSCFD dan mother station di Majalengka berkapasitas plant 1 MMSCFD, serta mother station di Manyar, Gresik, Jawa Timur berkapasitas plant 2 MMSCFD.
 "Harapannya dengan pendistribusian lokasi usaha, maka Perseroan dapat menjangkau dan melayani lebih banyak konsumen dari berbagai segmen," tegasnya.
 Dia menyampaikan, sejauh ini CGAS menawarkan harga kompetitif yang bisa menciptakan penghematan biaya bagi pelanggan metering yang terkalibrasi, sehingga bisa memperoleh hasil pemakaian CNG secara terukur dan tepat. Jaringan distribusi CGAS maupun entitas anak juga sudah tersebar di Pulau Sumatera dan Jawa.
 Maka saat ini, CNG bisa lebih mudah diperoleh pelanggan. CGAS menerapkan aplikasi SCADA yang terintegrasi, sehingga pelanggan bisa memastikan pengiriman CNG sesuai jadwal.</t>
  </si>
  <si>
    <t>9 Bulan Gak Punya Direktur Utama, Asuransi ABDA Bilang Gini ke Bursa</t>
  </si>
  <si>
    <t>Jakarta, CNBC Indonesia - Bursa Efek Indonesia (BEI) mencecar Oona Insurance atau PT Asuransi Bina Dana Arta Tbk (ABDA) karena kurang lebih sudah sekitar 9 bulan tidak memiliki Direktur Utama. Perusahaan asuransi itu pun buka suara.
 Melalui surat tanggapan atas permintaan penjelasan bursa, Oona Group sebagai pengendali baru Perusahaan telah mencari kandidat Direktur Utama dan Chief Executive Officer (CEO) Perusahaan yang baru dengan latar belakang, pengalaman, dan kompetensi yang sesuai dengan kebutuhan Perusahaan.
 "Untuk mencapai hal tersebut, sejak 6 April 2023 (atau segera setelah Direktur Utama sebelumnva mengundurkan diri), Oona Group telah secara aktif mencari kandidat Direktur Utama dan Chief Executive Officer (CEO) Perusahaan yang baru," jelas Liani Chandra, Direktur ABDA, dikutip dari keterbukaan informasi BEI, Senin, (8/1/2023).
 ADVERTISEMENT SCROLL TO RESUME CONTENT
 Saat ini, pihaknya tengah berada pada proses pemenuhan fit and proper test OJK atas calon Direktur Utama dan CEO Perusahaan yang baru atas nama Vincent C. Soegianto.
 "Perusahaan telah mengajukan permohonan FPT alas nama Sdr. Vincent C. Soogianto sebagai calon Direktur Utama Perusahaan kopada OJK pada tanggal 27 Desember 2023 dan saat ini proses FPT sedang berlangsung," kata dia.
 Liani mengatakan, pihaknya memahami bahwa penerbitan persetujuan OJK atas hasil FPT Sdr. Vincent C. Soegianto bergantung pada hasil analisa OJK atas kelengkapan dokumen serta wawancara dengan kandidat. Bila disetujui, perusahaan akan melaksanakan Rapat Umum Pemegang Saham (RUPS) untuk menyetujui pengangkatannya.
 "Hingga efektifnya pengangkatan Sdr. Vincent C. Soegianto sebagai Direktur Utama dan CEO Perusahaan yang baru, ketiga direktur Perusahaan yang ada saat ini telah secara bersama-sama, dan akan terus secara bersama-sama, menjalankan tugas dan tanggung jawab sebagai Direksi Perusahaan (termasuk dalam hal pengambilan keputusan), dengan pengawasan dan arahan dari Dewan Komisaris Perusahaan," jelasnya.
 Asuransi Oona Indonesia memastikan kekosongan posisi Direktur Utama tidak menimbulkan dampak negatif terhadap kelangsungan bisnis Perusahaan.
 Sebelumnya, PT Asuransi Bina Dana Arta Tbk. (ABDA) tengah merencanakan pelaksanaan rights issue, private placemet atau aksi korporasi lainnya demi bisa memenuhi kewajiban saham free float setelah adanya pergantian kepemilikan ini.
 "Perusahaan telah memenuhi persyaratan 50 juta lembar saham, namun belum memenuhi persyaratan: saham free float sekurangnya 7,5% dari saham Perusahaan dan 50 juta lembar oleh 300 pemegang saham dengan SID," ungkap Direktur ABDA Liani Chandra dikutip dari Keterbukaan informasi BEI, Rabu, (18/10/2023).
 Dengan begitu, asuransi ABDA meyakinkan agar bisa memenuhi kewajiban saham free float itu sebelum batas waktu dua tahun setelah penyelesaian MTO, yakni 24 November 2024. Adapun Oona dan ABDA telah menyiapkan beberapa opsi dan strategi potensial untuk mencapainya.
 Pertama, perusahaan berniat untuk mengkonversi saham warkat yang dimiliki oleh sebagian pemegang saham menjadi saham scriptless dan mendorong para pemegang saham yang saat ini memiliki saham warkat untuk membuat SID.
 Kedua, perusahaan akan menjual saham yang diperoleh saat MTO dan saat ini dimiliki oleh Oona di Perusahaan kepada pihak-pihak tertentu atau kepada publik atau melalui block trade; dan/ atau menerbitkan saham baru Perusahaan ke publik baik melalui right issue atau private placement.
 "Seluruh opsi tersebut juga akan meningkatkan likuiditas perdagangan saham perusahaan," ungkapnya.</t>
  </si>
  <si>
    <t>Harga Meroket 79,86%, BEI Gembok Saham HELI</t>
  </si>
  <si>
    <t>Jakarta, CNBC Indonesia - Bursa Efek Indonesia (BEI) memberhentikan sementara (suspensi) perdagangan PT Jaya Trishindo Tbk. (HELI) di pasar reguler dan pasar tunai mulai sesi I perdagangan tanggal 8 Januari 2024 sampai dengan pengumuman bursa lebih lanjut.
 Mengutip keterbukaan informasi BEI, suspensi tersebut dilakukan karena terjadinya peningkatan harga kumulatif yang signifikan. Upaya itu sebagai bentuk perlindungan bagi Investor, khususnya bagi pemegang saham HELI.
 "Bursa Efek Indonesia memandang perlu untuk melakukan penghentian sementara perdagangan Saham PT Jaya Trishindo Tbk. (HELI)," tulis manajemen BEI, Senin (8/1).
 ADVERTISEMENT SCROLL TO RESUME CONTENT
 Bursa mengimbau kepada pihak-pihak yang berkepentingan untuk selalu memperhatikan keterbukaan informasi yang disampaikan oleh Perseroan.
 Mengutip RTI, saham HELI selama sebulan terakhir meroket 79,86% sementara sepekan terakhir naik 23,76% dengan kapitalisasi pasar sebanyak Rp 416,43 miliar.</t>
  </si>
  <si>
    <t>BMRI ATH Lagi di Rp 6.600, Saham Bank Jumbo Lain Ngikut?</t>
  </si>
  <si>
    <t>Jakarta, CNBC Indonesia - Empat saham perbankan raksasa terpantau sempat kembali menyentuh rekor tertinggi sepanjang masa atau all time high (ATH) intraday-nya pada perdagangan sesi I Senin (8/1/2023).
 Pada perdagangan sesi I pukul 10:45 WIB, penguatan keempat saham bank raksasa cenderung terpangkas, setelah sempat menyentuh ATH intradayÂ­-nya di awal sesi I hari ini.
 Berikut pergerakan enam saham bank raksasa pada sesi I hari ini pukul 10:45 WIB
 ADVERTISEMENT SCROLL TO RESUME CONTENT
 Emiten Kode Saham Harga Terakhir Perubahan Harga Bank Mandiri (Persero) BMRI 6.575 2,33% Bank Negara Indonesia (Persero) BBNI 5.600 0,45% Bank Rakyat Indonesia (Persero) BBRI 5.775 0,43% Bank Central Asia BBCA 9.550 0,00%
 Saham PT Bank Mandiri Tbk (BMRI) menjadi saham bank raksasa yang penguatannya paling besar di sesi I hari ini yakni melonjak 2,33% ke posisi Rp 6.575/unit. Bahkan, saham BMRI juga sempat mencetak all time high (ATH) terbarunya di Rp 6.600/unit sekitar beberapa menit setelah pembukaan sesi I
 Tak hanya BMRI, saham PT Bank Negara Indonesia Tbk (BBNI) juga sempat menyentuh ATH intraday-nya di Rp 5.650/unit beberapa menit setelah pembukaan sesi I. Namun selang sekitar satu jam, penguatan BBNI cenderung terpangkas dan kini hanya menguat 0,45% ke posisi Rp 5.600.
 Saham PT Bank Rakyat Indonesia Tbk (BBRI) juga sempat menyentuh ATH intraday barunya di Rp 5.800/unit pada awal sesi I hari ini. Begitu juga saham PT Bank Central Asia Tbk (BBCA) yang sempat menyentuh ATH barunya di Rp 9.625/unit sekitar pukul 09:30 WIB.
 Namun seperti halnya BMRI dan BBNI, penguatan saham BBRI dan BBCA juga cenderung terpangkas sekitar satu jam kemudian. Bahkan, saham BBCA pun sudah mulai terkoreksi.
 Bergairahnya kembali saham-saham bank jumbo terjadi di tengah prospeknya yang cenderung cerah di 2024. Dimulai dari PT Bank Rakyat Indonesia Tbk (BBRI) yang dinilai akan menerima manfaat dari proyeksi penurunan suku bunga acuan pada 2024.
 Sedangkan BMRI akan terdorong oleh kinerja anak usahanya. Sementara untuk PT Bank Central Asia Tbk (BBCA) diperkirakan akan berada pada jalur yang tepat untuk meraih pertumbuhan pinjaman yang agresif mengingat ruang likuiditas yang sangat besar.
 Terakhir, BBNI dinilai akan membuka ruang untuk rasio pembayaran dividen yang lebih tinggi.
 Selain itu, sentimen dari tahun politik atau menjelang Pemilu 2024 yang hanya tinggal sebulan lagi juga turut menopang saham-saham perbankan utamanya bank jumbo.
 Hal ini karena perputaran uang beredar cenderung meningkat saat menjelang Pemilu, sehingga hal ini dapat menguntungkan perbankan.
 Di lain sisi, investor yang masih mengharapkan adanya fenomena January Effect juga turut mendongkrak pergerakan saham bank jumbo pada hari ini.
 Secara sederhana, January Effect merupakan istilah yang merujuk pada kecenderungan pasar saham akan naik selama Januari.
 Dari enam saham bank jumbo tersebut, saham BMRI dan BBRI cenderung menguat selama Januari dan probabilitasnya juga cukup besar. Selama sepuluh tahun terakhir, probabilitas penguatan BMRI mencapai 80%, dengan rata-rata kenaikan secara bulanan di Januari mencapai 2,27%.
 Sedangkan BBRI, probabilitas penguatannya mencapai 70%, dengan rata-rata kenaikan sebanyak 8,48%.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</si>
  <si>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Pasca Debat Capres, 6 Saham Ini Ngegas! Ada Emiten Salim</t>
  </si>
  <si>
    <t>Jakarta, CNBC Indonesia - Beberapa saham terpantau bergairah pada perdagangan sesi I Senin (8/1/2023), atau sehari setelah digelarnya debat ketiga calon presiden (capres) 2024.
 Dari deretan saham tersebut, ada yang terbang hingga 25% dari pergerakan sahamnya, sedangkan dari penggerak Indeks Harga Saham Gabungan (IHSG), mayoritas merupakan saham perbankan jumbo.
 Berikut saham-saham penggerak atau movers IHSG pada sesi I hari ini.
 ADVERTISEMENT SCROLL TO RESUME CONTENT
 Emiten Kode Saham Indeks Poin Harga Terakhir Perubahan Harga Bank Mandiri (Persero) BMRI 16,01 6.575 2,33% Bank Rakyat Indonesia (Persero) BBRI 2,89 5.775 0,43% Bank Negara Indonesia (Persero) BBNI 1,83 5.600 0,45% Amman Mineral Internasional AMMN 1,68 6.550 1,16% Adaro Energy Indonesia ADRO 1,48 2.480 1,64% Merdeka Copper Gold MDKA 1,41 2.830 0,71%
 Sumber: Refinitiv &amp; RTI
 Tiga saham perbankan jumbo menjadi penggerak IHSG terbesar pada sesi I hari ini, sehingga indeks bursa saham acuan Tanah Air tersebut kembali menguat.
 Adapun ketiga saham bank jumbo tersebut yakni PT Bank Mandiri Tbk (BMRI), PT Bank Rakyat Indonesia Tbk (BBRI), dan PT Bank Negara Indonesia Tbk (BBNI).
 Selain tiga saham bank jumbo, ada saham big cap lainnya seperti saham emiten Salim PT Amman Mineral Internasional Tbk (AMMN), PT Adaro Energy Indonesia Tbk (ADRO), dan PT Merdeka Copper Gold Tbk (MDKA).
 Sementara dari saham yang pergerakannya sudah melesat cukup tinggi atau top gainers, setidaknya ada lima saham yang sudah melesat lebih dari 8% lebih, berikut daftarnya.
 Emiten Kode Saham Harga Saham Terakhir Perubahan Megapolitan Developments EMDE 195 25,00% Hotel Sahid Jaya International SHID 1.225 25,00% Pulau Subur PTPS 224 16,06% Apexindo Pratama Duta APEX 212 9,84% Widiant Jaya Krenindo WIDI 40 8,11%
 Sumber: RTI
 Dua emiten properti yakni PT Megapolitan Developments Tbk (EMDE) dan PT Hotel Sahid Jaya International Tbk (SHID) menjadi saham yang penguatannya paling kencang di sesi I hari ini yakni terbang 25%.
 Pada Minggu kemarin, debat ketiga capres 2024 digelar. Pada debat ketiga, giliran Anies Baswedan, Prabowo Subianto, dan Ganjar Pranowo akan beradu argumen terkait visi misi yang mereka usung dengan tema pertahanan, keamanan, hubungan internasional dan geopolitik.
 Sehari setelah debat ketiga berlangsung, IHSG kembali melanjutkan penguatannya. Pada pukul 10:13 WIB, IHSG menguat 0,16% ke posisi 7.362,256. IHSG pun sempat kembali mencetak rekor terbaru intraday-nya di 7.393,13 pada awal perdagangan hari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</si>
  <si>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Perusahaan Nikel Ini Mau IPO, Lempar Harga Rp 100 - 105, Minat?</t>
  </si>
  <si>
    <t>Jakarta, CNBC Indonesia - Perusahaan yang bergerak di bidang perdagangan besar bijih nikel dan batu bara, PT Sumber Mineral Global Abadi Tbk. (SMGA) akan melakukan pencatatan saham perdana (Initial Public Offering/IPO) di Bursa Efek Indonesia (BEI).
 Mengutip prospektusnya, SMGA mengeluarkan sebanyak-banyaknya sebesar 1.750.000.000 saham baru yang merupakan saham biasa atas nama, atau sebanyak-banyaknya sebesar 20,00% dari modal ditempatkan dan disetor perseroan dengan nilai nominal Rp20 per saham.
 Adapun harga yang ditawarkan kepada masyarakat sebesar Rp 100 sampai dengan Rp 105 per saham. Sehingga, nantinya perseroan akan mendapatkan dana segar sebesar Rp 175.000.000.000 sampai dengan Rp 183.750.000.000.
 ADVERTISEMENT SCROLL TO RESUME CONTENT
 Untuk memuluskan aksi korporasi ini, perseroan akan menunjuk PT Victoria Sekuritas Indonesia sebagai penjamin dan pelaksana emisi efek.
 Nantinya, hasil dana dari IPO ini setelah dikurangi biaya-biaya emisi seluruhnya akan digunakan untuk modal kerja dalam rangka pengadaan nikel dan batubara sesuai kegiatan bisnis sebagai pembayaran atas pembelian nikel dan batubara dari supplier guna memenuhi kontrak pengadaan.
 Adapun jadwal sementara IPO SMGA sebagai berikut:
 Masa Penawaran Awal: 8 - 11 Januari 2024
 Perkiraan Tanggal Efektif: 19 Januari 2024
 Perkiraan Masa Penawaran Umum: 22 - 25 Januari 2024
 Perkiraan Tanggal Penjatahan: 25 Januari 2024
 Perkiraan Tanggal Distribusi Saham: 26 Januari 2024
 Perkiraan Tanggal Pencatatan di Bursa Efek Indonesia: 29 Januari 2024</t>
  </si>
  <si>
    <t>Perdagangan Pertama Setelah Debat Capres, Cek Rekomendasi Saham Ini</t>
  </si>
  <si>
    <t>Jakarta, CNBC Indonesia - Pergerakan Indeks Harga Saham Gabungan (IHSG) pekan lalu tidak kalah riuh dengan debat calon presiden, Minggu (7/1/2023) malam.
 Pada pekan pertama, Indeks Harga Saham Gabungan (IHSG) berhasil melesat 0,64%. Bahkan, IHSG pun mencetak rekor tertinggi sepanjang masa barunya pada pekan lalu, yakni di 7.350,62.
 Dalam empat hari perdagangan pada pekan pertama 2024, IHSG terpantau mencatatkan penguatan sebanyak dua kali dan melemah sebanyak dua sekali. Sedangkan pada perdagangan Jumat akhir pekan lalu, IHSG ditutup melemah 0,12%.
 ADVERTISEMENT SCROLL TO RESUME CONTENT
 Data pasar menunjukkan investor asing tercatat melakukan aksi beli bersih (net buy)mencapai Rp 2,35 triliun di seluruh pasar sepanjang pekan lalu. Adapun rinciannya yakni sebesar Rp 2,14 triliun di pasar reguler dan sebesar Rp 200,6 miliar di pasar tunai dan negosiasi.
 Adapun mengawali pekan ini, berikut rekomendasi saham yang menarik untuk dicermati:
 PT XL Axiata Tbk (EXCL)
 EXCL baru saja menembus channel downtrend line yang didukung oleh kenaikan volume dan stochastic yang masih menunjukkan momentum penguatan. Saat ini, EXCL memiliki rasio Price Earnings (PE) sebesar 24.2x yang menunjukkan posisi valuasi wajar, karena berada tepat pada Mean PE standar deviasi selama lima tahun terakhir, yaitu sebesar 24.2x.
 Buy on breakout: 2100
 Take Profit: 2170
 Stop Loss: 2030
 [Gambas:Beli Saham Investasiku]
 PT Merdeka Copper Gold Tbk. (MDKA)
 MDKA berpotensi menembus area resistance dengan target classic resistance selanjutnya, yang didukung oleh kenaikan volume dan stochastic yang baru melakukan golden cross. Saat ini, MDKA memiliki rasio Price Book (PB) sebesar 4.7x yang menunjukkan posisi valuasi undervalue, karena berada di bawah Mean PB standar deviasi selama lima tahun terakhir, yaitu sebesar 5.7x.
 Buy on breakout: 2810
 Take Profit: 2950
 Stop Loss: 2680
 [Gambas:Beli Saham Investasiku]
 PT Ciputra Development Tbk. (CTRA)
 CTRA berpeluang menembus area resistance dengan target yang lebih tinggi yang didukung oleh indikator MACD yang bergerak di area positif. Saat ini, CTRA memiliki rasio Price Earnings (PE) sebesar 14.5x yang menunjukkan posisi valuasi overvalue, karena berada di atas Mean PE standar deviasi selama lima tahun terakhir, yaitu sebesar 12.9x.
 Buy on breakout: 1190
 Take Profit: 1250
 Stop Loss: 1155
 [Gambas:Beli Saham Investasiku]</t>
  </si>
  <si>
    <t>Sepekan IHSG Naik 0,64%, Asing Buang-Buang Saham Ini</t>
  </si>
  <si>
    <t>Jakarta, CNBC Indonesia - Pada perdagangan akhir pekan lalu, Indeks Harga Saham Gabungan (IHSG) gagal bertahan di zona hijau. Indeks ditutup merosot IHSG ditutup merosot 0,12% ke 7.350,61 pada sesi II perdagangan Jumat (5/1/2023).
 Padahal, indeks sempat mencetak rekor tertinggi sepanjang masa atau (all time high) ke posisi 7.403,57 pada sesi I perdagangan itu. Kendati demikian, IHSG naik 0,64% sepanjang sepekan terakhir.
 Sementara itu, investor asing tercatat melakukan penjualan bersih (net buy) sebesar Rp2,35 triliun di seluruh pasar. Rinciannya, sebesar Rp2,14 triliun di pasar reguler dan sebesar Rp200,60 miliar di pasar negosiasi dan tunai.
 ADVERTISEMENT SCROLL TO RESUME CONTENT
 Tentunya, investor asing juga melakukan penjualan bersih (net sell) terhadap sejumlah saham sepanjang perdagangan pekan lalu. Mengutip RTI Business, berikut net foreign sell sepanjang pekan lalu.
 1. PT Astra International Tbk. (ASII) - Rp44,8 miliar
 2. PT Aneka Tambang Tbk. (ANTM) - Rp39,4 miliar
 3. PT Indofood Sukses Makmur Tbk. (INDF) - Rp34,3 miliar
 4. PT Barito Pacific Tbk. (BRPT) - Rp30,9 miliar
 5. PT Merdeka Copper Gold Tbk. (MDKA) - Rp27,8 miliar
 6. PT Surya Citra Media Tbk. (SCMA) - Rp25,5 miliar
 7. PT Mitra Keluarga Karyasehat Tbk. (MIKA) - Rp23,9 miliar
 8. PT Summarecon Agung Tbk. (SMRA) - Rp20,1 miliar
 9. PT Avia Avian Tbk. (AVIA) - Rp19,4 miliar
 10. PT Perusahaan Gas Negara Tbk. (PGAS) - Rp18,6 miliar</t>
  </si>
  <si>
    <t>Asing Net Buy Rp 2,35 T Pekan Lalu, Ini Saham yang Diborong</t>
  </si>
  <si>
    <t>Jakarta, CNBC Indonesia - Indeks Harga Saham Gabungan (IHSG) gagal 'happy weekend'. Pada sesi II perdagangan Jumat (5/1/2023), IHSG ditutup merosot 0,12% di zona merah di posisi 7.350,61.
 Padahal, indeks sempat mencetak rekor tertinggi sepanjang masa atau (all time high) ke level 7.403,57 pada sesi I perdagangan. Kendati demikian begitu IHSG naik 0,64% sepanjang lalu.
 Sementara itu, investor asing tercatat melakukan penjualan bersih (net buy) sebesar Rp2,35 triliun di seluruh pasar. Rinciannya, sebesar Rp2,14 triliun di pasar reguler dan sebesar Rp200,60 miliar di pasar negosiasi dan tunai.
 ADVERTISEMENT SCROLL TO RESUME CONTENT
 Lantas, saham-saham apa saja yang paling banyak menjadi pilihan asing sepanjang perdagangan pekan lalu? Mengutip RTI Business, berikut net foreign buy sepanjang pekan lalu.
 1. PT Bank Central Asia Tbk. (BBCA) - Rp888,6 miliar
 2. PT Bank Mandiri (Persero) Tbk. (BMRI) - Rp605,7 miliar
 3. PT MD Pictures Tbk. (FILM) - Rp245,3 miliar
 4. PT Bank Negara Indonesia (Persero) Tbk. (BBNI) - Rp140,7 miliar
 5. PT AKR Corporindo Tbk. (AKRA) - Rp92,4 miliar
 6. PT Bank Rakyat Indonesia (Persero) Tbk. (BBRI) - Rp92,4 miliar
 7. PT Telkom Indonesia (Persero) Tbk. (TLKM) - Rp83,5 miliar
 8. PT Sumber Alfaria Trijaya Tbk. (AMRT) - Rp73,3 miliar
 9. PT Amman Mineral Internasional Tbk. (AMMN) - Rp46,6 miliar
 10. PT Chandra Asri Petrochemical Tbk. (TPIA) - Rp25,6 miliar</t>
  </si>
  <si>
    <t>Usai Panas Debat Capres, Amerika-China Bakal Beri Banyak Info Penting</t>
  </si>
  <si>
    <t>Pasar keuangan Tanah Air bervariasi pada pekan pertama di 2024, di mana hanya IHSG yang sumringah pada pekan pertama di 2024
 Wall Street pada pekan pertama 2024 juga lesu karena investor berhati-hati dan mereka menanti kejelasan lebih lanjut mengenai kapan penurunan suku bunga akan dimulai dan seberapa cepat hal tersebut akan terjadi.
 Pekan ini, data inflasi AS akan menjadi perhatian karena dapat menjadi arah kebijakan moneter The Fed selanjutnya
 Jakarta, CNBC Indonesia - Pasar keuangan Indonesia pada pekan pertama di 2024 cenderung bervariasi dengan mayoritas kurang menggembirakan, di mana rupiah dan Surat Berharga Negara (SBN) terpantau kurang menggembirakan, sebaliknya pasar saham RI terbilang memuaskan.
 Pasar keuangan Indonesia diperkirakan masih volatile pada pekan ini karena banyakya data dan sentimen yang akan mempenagruhinya. Selengkapnya mengenai sentimen pasar sepekan ke depan dan hari ini akan dibahas pada halaman 3 artikel ini.
 Pada pekan pertama di 2024, Indeks Harga Saham Gabungan (IHSG) berhasil melesat 1,07%. Bahkan, IHSG pun mencetak rekor tertinggi sepanjang masa barunya pada pekan lalu, yakni di 7.350,62.
 Dalam empat hari perdagangan pada pekan pertama 2024, IHSG terpantau mencatatkan penguatan sebanyak dua kali dan melemah sebanyak dua sekali. Sedangkan pada perdagangan Jumat akhir pekan lalu, IHSG ditutup melemah 0,12%.
 Data pasar menunjukkan investor asing tercatat melakukan aksi beli bersih (net buy)mencapai Rp 2,35 triliun di seluruh pasar sepanjang pekan lalu. Adapun rinciannya yakni sebesar Rp 2,14 triliun di pasar reguler dan sebesar Rp 200,6 miliar di pasar tunai dan negosiasi.
 Sedangkan untuk rupiah, sepanjang pekan lalu melemah 0,75% di hadapan dolar Amerika Serikat (AS) secara point-to-point (ptp). Pada perdagangan akhir pekan lalu, mata uang Garuda ditutup melemah 0,16% di level Rp 15.510/US$.
 Dolar AS yang tengah perkasa menjadi salah satu penyebab rupiah cenderung merana di pekan pertama 2024.
 Sementara di pasar Surat Berharga Negara (SBN), imbal hasil (yield) tenor 10 tahun yang merupakan acuan SBN negara berada di level 6,73% per akhir pekan lalu, naik 17,5 basis poin (bp) dari posisi perdagangan terakhir di 2023 pada level 6,555%.
 Yield yang naik menandai harga SBN yang sedang turun dan investor cenderung melepas SBN, terutama investor asing.
 Yield berlawanan arah dari harga, sehingga naiknya yield menunjukkan harga obligasi yang sedang turun, demikian juga sebaliknya. Satuan penghitungan basis poin setara dengan 1/100 dari 1%.
 Untuk IHSG, pada pekan pertama 2024 cenderung cerah karena adanya potensi fenomena "Janary Effect" yang akan terjadi di pasar saham RI pada Januari 2024.
 January Effect adalah sebuah pola yang menunjukkan keadaan pasar modal, di mana harga-harga saham sedang mengalami kenaikan atau cenderung di dua minggu pertama Januari.
 Umumnya, para analis saham menganggap reli Januari disebabkan karena kembalinya para investor memborong saham usai 'bersih-bersih' portofolio pada akhir tahun sebelumnya.
 Penjelasan lainnya, investor menggunakan bonus dan kas yang menumpuk di akhir tahun untuk masuk lagi ke market pada Januari.
 Secara historis, menurut data 10 tahun terakhir (2013-2023), Indeks Harga Saham Gabungan (IHSG) cenderung menghijau selama Januari dengan kenaikan rerata 0,95% dan kemungkinan menghijau sebesar 64%.
 Namun sayangnya, rupiah cenderung kurang menggembirakan di pekan pertama 2024. Hal ini karena adanya tekanan akibat data ketenagakerjaan AS yang masih panas dan sikap wait and see pelaku pasar.
 Sebelumnya, pada Kamis kemarin, AS telah merilis klaim pengangguran serta data penciptaan lapangan kerja. Jumlah orang Amerika yang mengajukan klaim baru untuk tunjangan pengangguran turun lebih besar dari perkiraan pada minggu lalu, menunjukkan bahwa kondisi pasar tenaga kerja masih cukup ketat.
 Klaim awal tunjangan pengangguran negara turun 18.000 menjadi 202.000 yang disesuaikan secara musiman untuk pekan yang berakhir 30 Desember.
 Ekonom yang disurvei oleh Reuters memperkirakan 216.000 klaim untuk minggu terakhir. Data klaim cenderung berfluktuasi sepanjang tahun ini karena hari libur.
 Angka-angka tersebut sebagian besar telah pulih di kisaran bawah 194.000-265.000 pada tahun 2023. Secara keseluruhan, data dari pasar tenaga kerja terus mendingin menyusul kenaikan suku bunga bank sentral AS (Federal Reserve/the Fed) yang kemungkinan besar sudah mencapai puncaknya di level 5,25-5,5%.
 Lebih lanjut, data penggajian non-pertanian (non-farm payroll/NFP) juga turut menjadi sentimen kurang menggembirakan, meski hal ini tidak terlalu membebani rupiah karena datanya baru dirilis pada Jumat malam waktu Indonesia.
 Data NFP AS pada Desember 2023 naik menjadi naik 216.000. Angka ini jauh lebih tinggi dari ekspektasi pasar 170.000. Sedangkan kenaikan 199.000 di November direvisi lebih rendah menjadi 173.000.
 Rincian lainnya dari laporan tersebut menunjukkan bahwa tingkat Pengangguran tetap tidak berubah di 3,7% dan inflasi upah tahunan, yang diukur dengan perubahan pendapatan rata-rata Per Jam, naik ke 4,1% dari 3,9% di Desember.
 Data NFP yang kembali meningkat mempengaruhi pergerakan indeks dolar dan akan berimbas pada mata uang lainnya termasuk rupiah.
 Data NFP aktual yang melebihi ekspektasi akan memberikan sentimen positif bagi indeks dolar. Ketika indeks dolar mengalami apresiasi, maka rupiah berpotensi mengalami penurunan dalam beberapa waktu ke depan.
 Adapun indeks dolar per Jumat lalu naik tipis 0,01% menjadi 102,435. DXY sendiri merupakan suatu indeks yang mengukur kekuatan mata uang dolar Amerika Serikat (AS) di hadapan enam mata uang kuat dunia lainnya (hard currency).
 Adapun enam mata uang dunia yang jadi pembanding dalam US Dollar Index tersebut adalah euro (EUR), yen Jepang (JPY), poundsterling (GBP), dolar Kanada (CAD), krona Swiss (SEK), dan franc Swiss (CHF).</t>
  </si>
  <si>
    <t>Video: Cuan Pasar Modal 2024, Ini Sektor Pilihan Manajer Investasi</t>
  </si>
  <si>
    <t>Jakarta, CNBC Indonesia- Direktur Investasi BNI Asset Management, Putut Endro Andanawarih mengungkapkan sejumlah sentimen dan katalis yang mempengaruhi kinerja pasar modal Indonesia sepanjang 2024.
 Potensi pemangkasan suku bunga Bank Sentral, Pemilu hingga perang Timur Tengah dan perlambatan ekonomi China masih akan menjadi isu yang mempengaruhi arah pergerakan dana di pasar obligasi maupun pasar saham.
 Putut Melihat pasar ekuitas lebih menjanjikan imbal hasil yang menarik meski masih ada volatilitas. Di semester awal ini sektor defensif seperti perbankan hingga properti masih menjadi pilihan Manajer Investasi, sementara jika katali positif semakin kuat maka sektor komoditas dan konsumer bisa menjadi pilihan.
 Seperti apa strategi investasi MI di 2024? Selengkapnya simak dialog Anneke Wijaya dengan Direktur Investasi BNI Asset Management, Putut Endro Andanawarih dalam Power Lunch,CNBCIndonesia (Rabu, 03/01/2024)
 Saksikan live streaming program-program CNBC Indonesia TV lainnya di sini</t>
  </si>
  <si>
    <t>Ini Bocoran Saham Murah 2024, Ada Saham Milik Konglomerat</t>
  </si>
  <si>
    <t>Jakarta, CNBC Indonesia - Pertanyaan template tiap masuk tahun yang baru adalah, "saham apa yang bakal kasih keuntungan tahun ini?".
 Mungkin kesannya klise, tapi ada yang beda dengan 2024. Adanya hajatan demokrasi pada Februari akan jadi bumbu perdagangan saham pada 2024.
 Tentu saja Pemilu akan jadi variable tambahan dalam memilih dan menentukan strategi investasi saham sepanjang 2024.
 Kalau menilik sejarah sepanjang pemilu pada abad ke-21 ini, kinerja Indeks Harga Saham Gabungan (IHSG) top markotop!
 Begitu juga menurut proyeksi para analisis yang yakin bahwa laju IHSG akan melejit pada 2024. Berdasarkan poling CNBC Indonesia Research terhadap 10 lembaga atau sekuritas, nilai median target IHSG adalah 7.950.
 Angka tersebut selain menunjukkan bahwa pasar saham Indonesia menjanjikan, sekaligus secara implisit memberi tahu bahwa akan ada all time high atau rekor tertinggi sepanjang sejarah IHSG.
 Kembali ke pertanyaan template tiap tahun, "saham apa yang potensial?"
 Untuk menjawab pertanyaan tersebut, CNBC Indonesia Research melakukan pendekatan dengan mengukur valuasi saham-saham di bursa dengan variabel Price to Book Value atau PBV.
 Sehingga tersusun daftar emiten yang memiliki valuasi relatif murah sebagai bekal investor memasuki 2024.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t>
  </si>
  <si>
    <t>Video: Meneropong Saham Cuan 2024</t>
  </si>
  <si>
    <t>Jakarta, CNBC Indonesia - Momentum pemilu membawa dampak baik bagi Indeks Harga Saham Gabungan (IHSG). Lantas sektor apa yang patut diperhatikan?
 Selengkapnya saksikan dialog Dina Gurning dan Shafinaz Nachiar bersama Financial Analyst CNBC Indonesia Robertus Andrianto Serin di Program Investime CNBC Indonesia, Jumat (05/01/2024).
 Saksikan live streaming program-program CNBC Indonesia TV lainnya di sini</t>
  </si>
  <si>
    <t>Video: Tahun Baru Cuan Baru</t>
  </si>
  <si>
    <t>Jakarta, CNBC Indonesia -Lalu bagaimana sebenarnya perjalan Indeks Harga Saham Gabungan selama tahun 2023 ini, dan bagaimana pula potensinya mencambut tahun politik ini? Dina Gurning akan mengulasnnya.
 Selengkapnya dalam program Investime CNBC Indonesia (Jumat, 05/01/2024) berikut ini.
 Saksikan live streaming program-program CNBC Indonesia TV lainnya di sini</t>
  </si>
  <si>
    <t>IHSG Gagal Happy Weekend Setelah Cetak Rekor Baru</t>
  </si>
  <si>
    <t>Jakarta, CNBC Indonesia - Indeks Harga Saham Gabungan (IHSG) ditutup di zona merah pada perdagangan Jumat (5/1/2024), setelah sepanjang perdagangan hari ini bergerak di zona hijau dan bahkan sempat menyentuh rekor tertinggi intraday-nya.
 IHSG ditutup turun 0,12% ke posisi 7.350,619. Meski ditutup di zona merah, tetapi koreksi IHSG masih terbilang tipis dan juga masih bertahan di level psikologis 7.300.
 Nilai transaksi IHSG pada hari ini mencapai sekitaran Rp 9,9 triliun dengan melibatkan 19 miliaran saham yang berpindah tangan sebanyak 1,2 juta kali. Sebanyak 237 saham menguat, 294 saham melemah dan 236 saham stagnan.
 ADVERTISEMENT SCROLL TO RESUME CONTENT
 Secara sektoral, sektor kesehatan kembali menjadi pemberat IHSG di akhir perdagangan hari ini, yakni sebesar 0,78%. Namun, sektor keuangan menjadi penahan koreksi IHSG, yakni mencapai 0,87%.
 Saham PT Barito Renewables Energy Tbk (BREN) menjadi saham yang memberatkan IHSG pada akhir perdagangan hari ini, yakni mencapai 11,7 indeks poin.
 Namun, saham PT Bank Central Asia Tbk (BBCA) menjadi penahan koreksi IHSG hari ini yakni mencapai 6,9 indeks poin.
 IHSG berakhir di zona merah setelah bertahan di zona hijau sepanjang pekan ini. Umumnya, saham-saham perbankan besar masih menjadi penggerak utama indeks hari ini.
 Hal ini karena perubahan alokasi investasi yang sering terjadi pada awal tahun atau dikenal sebagai"January Effect"khususnya dalam saham-saham besar.
 Apalagi, hal ini diperkuat oleh proyeksi kinerja positif untuk tahun fiskal 2023 yang diperkirakan akan meningkat.
 Tak hanya itu, saham-saham bank jumbo diprediksi masih akan positif seiring dari kemungkinan pelonggaran kebijakan moneter dari bank sentral.
 Di lain sisi, sentimen pasar cenderung kurang menggembirakan karena data ketenagakerjaan Amerika Serikat (AS) yang masih panas dan sikap wait and see pelaku pasar.
 Sebelumnya, pada Kamis kemarin, AS telah merilis klaim pengangguran serta data penciptaan lapangan kerja. Jumlah orang Amerika yang mengajukan klaim baru untuk tunjangan pengangguran turun lebih besar dari perkiraan pada minggu lalu, menunjukkan bahwa kondisi pasar tenaga kerja masih cukup ketat.
 Klaim awal tunjangan pengangguran negara turun 18.000 menjadi 202.000 yang disesuaikan secara musiman untuk pekan yang berakhir 30 Desember.
 Ekonom yang disurvei oleh Reuters memperkirakan 216.000 klaim untuk minggu terakhir. Data klaim cenderung berfluktuasi sepanjang tahun ini karena hari libur.
 Angka-angka tersebut sebagian besar telah pulih di kisaran bawah 194.000-265.000 pada tahun 2023. Secara keseluruhan, data dari pasar tenaga kerja terus mendingin menyusul kenaikan suku bunga bank sentral AS (the Fed) yang kemungkinan besar sudah mencapai puncaknya di level 5,25-5,5%.
 Lebih lanjut, para pelaku pasar juga masih memasang sikap wait and see perihal rilis data penggajian non-pertanian (non-farm payroll/NFP) untuk Desember 2023.
 Menurut survei ekonom Reuters, NFP kemungkinan akan sebanyak 170.000 pekerjaan di bulan Desember 2023 setelah meningkat 199.000 pekerjaan di bulan November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</si>
  <si>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Bank Mandiri (BMRI) Cetak Rekor Lagi di Rp 6.425</t>
  </si>
  <si>
    <t>Jakarta, CNBC Indonesia - Emiten perbankan berkapitalisasi pasar terbesar kelima di bursa yakni PT Bank Mandiri Tbk (BMRI) ditutup kembali melesat dan lagi-lagi mencetak rekor tertinggi sepanjang masanya pada perdagangan Jumat (5/1/2024).
 Hingga penutupan perdagangan hari ini, saham BMRI melesat 1,18% ke posisi harga Rp 6.425/unit. Pada posisi penutupan perdagangan hari ini menjadi rekor tertinggi sepanjang masa atau all time high (ATH) barunya pasca stock split. Adapun ATH terakhir BMRI dicetak pada perdagangan kemarin di Rp 6.350/unit.
 Saham BMRI berhasil melonjak dan mencetak rekor barunya pada hari ini terjadi di tengah adanya potensi keuntungan dari January Effect pada tahun ini. Secara sederhana, January Effect merupakan istilah yang merujuk pada kecenderungan pasar saham akan naik selama Januari.
 ADVERTISEMENT SCROLL TO RESUME CONTENT
 Selama Januari, setidaknya dalam sepuluh tahun terakhir, probabilitas penguatan BMRI mencapai 80%, dengan rata-rata kenaikan secara bulanan di Januari mencapai 2,27%. Dengan ini, maka ada kemungkinan bahwa penguatan saham BMRI akan berlanjut.
 Selain itu, bergairahnya saham BMRI juga terjadi di tengah optimisme pasar akan berakhirnya era suku bunga tinggi pada tahun ini.
 Dalam risalah pertemuan bank sentral Amerika Serikat (AS), Federal Reserve (The Fed) edisi Desember 2023 yang diumumkan pada Rabu kemarin, mayoritas pejabat the Fed mempertimbangkan apakah kebijakan "kemungkinan besar saat ini berada pada atau mendekati puncaknya".
 Hal ini seiring dengan melambatnya inflasi dan dampak kenaikan suku bunga tampaknya berjalan sesuai rencana.
 Pasar optimis bahwa The Fed dapat mulai memangkas suku bunga acuannya setidaknya pada Maret 2024. Berdasarkan perangkat FedWatch CMEGroup, menunjukkan pelaku pasar memperkirakan peluang sebesar 67% untuk penurunan suku bunga sebesar 25 basis poin (bp).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Apalagi, sentimen dari tahun politik atau menjelang Pemilu 2024 yang hanya tinggal sebulan lagi juga turut menopang saham-saham perbankan utamanya bank jumbo, termasuk juga saham BMRI.
 Hal ini karena perputaran uang beredar cenderung meningkat saat menjelang Pemilu, sehingga hal ini dapat menguntungkan perbankan.
 Adapun sejatinya, sentimen dari kenaikan saham BMRI pada hari ini terdongkrak karena kinerja anak usaha BMRI yang cenderung makin membaik dan prospek kinerja keuangan tahunan BMRI di 2023 yang bakal cetak rekor.
 Manajemen Bank Mandiri mencatat bahwa penyaluran kredit konsumer makin positif. Tercatat sampai dengan September 2023, penyaluran kredit konsumer Bank Mandiri berhasil tumbuh sekitar 11% dengan kualitas kredit yang terjaga di level optimal.
 Corporate Secretary Bank Mandiri, Ali Usman optimis kredit konsumer akan tumbuh lebih baik pada tahun 2024 dengan serangkaian strategi dalam menggarap ekosistem bisnis turunan dari nasabah wholesale Bank Mandiri yang merupakan core strength bisnis Bank Mandiri.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</si>
  <si>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Lengkap! Ini Daftar Penguasa 11 Sektor Bursa Saham RI</t>
  </si>
  <si>
    <t>Jakarta, CNBC Indonesia - Sepanjang tahun 2023 Indeks Harga Saham Gabungan (IHSG) mengalami kenaikan sebesar 6,16%. Kenaikan IHSG berlanjut pada awal tahun 2024. IHSG berhasil mengejar rekor tertinggi sepanjang masa atau All Time High pada penutupan perdagangan kemarin Kamis (5/1/2023) di level 7.359,76. Sebelumnya IHSG sempat menyentuh level tertinggi pada penutupan perdagangan 15 September 2022 di level 7.305,60, dengan level tertinggi intraday 7.377,49.
 Kenaikan IHSG tentunya didorong oleh kenaikan saham-saham yang ada di masing-masing sektor. Namun, biasanya masing-masing sektor memiliki pemimpin kapitalisasi pasar di tiap sektor di bursa saham Indonesia.
 Berikut pemimpin kapitalisasi pasar di sektor bursa saham Indonesia.
 1.Sektor Barang Baku
 Dari sektor barang baku, PT Chandra Asri Petrochemical Tbk (TPIA) menjadi pemimpin kapitalisasi pasar sektor ini.
 PT. Chandra Asri Petrochemical Tbk (TPIA) memiliki kegiatan bisnis sebagai pemasok produk petrokimia ke berbagai industri manufaktur Indonesia. Perusahaan memproduksi produk dan resin termasuk Monomer, Polyethylene, dan Polypropylene. Chandra Asri termasuk dalam kelompok perusahaan yang dimiliki oleh Barito Pacific.
 TPIA tercatat memiliki market cap sebesar Rp508,26 triliun dengan jumlah saham beredar 86,51 miliar. Harga saham TPIA berada di Rp5.875 per lembar saham hingga perdagangan sesi I Jumat (5/1/2024).
 2.Sektor Barang Konsumen Non Primer
 Dari sektor barang konsumen non primer, PT MD Pictures Tbk (FILM) menjadi pemimpin kapitalisasi pasar sektor ini.
 PT. MD Pictures Tbk adalah Rumah Produksi yang telah berhasil memproduksi beragam film layar lebar berkualitas di Indonesia. Karya-karya sukses yang sempat mencapai angka penonton tertinggi antara lain Ayat-Ayat Cinta, Surga Yang Tak Dirindukan, Habibie &amp; Ainun, Danur, Rudy Habibie dan masih banyak lagi.
 FILM tercatat memiliki market cap sebesar Rp41,37 triliun dengan jumlah saham beredar 9,51 miliar. Harga saham FILM berada di Rp4.350 per lembar saham hingga perdagangan sesi I Jumat (5/1/2024).
 3.Sektor Energi
 Dari sektor energi, PT Bayan Resources Tbk (BYAN) menjadi pemimpin kapitalisasi pasar sektor ini.
 PT. Bayan Resources Tbk (BYAN) adalah produsen batu bara di Indonesia yang berlokasi di kalimantan timur dan selatan. Perusahaan ini memproduksi batubara mulai dari batu bara kokas semi lunak hingga batu bara sulfur ramah lingkungan, batu bara sub-bituminous. Perusahaan ini didukung oleh anak perusahaannya yang bergerak di bidang batubara.
 BYAN tercatat memiliki market cap sebesar Rp663,33 triliun dengan jumlah saham beredar 3,33 miliar. Harga saham BYAN berada di Rp19.990 per lembar saham hingga perdagangan sesi I Jumat (5/1/2024).
 4.Sektor Keuangan
 Dari sektor keuangan, PT Bank Central Asia Tbk (BBCA) menjadi pemimpin kapitalisasi pasar sektor ini.
 PT. Bank Central Asia Tbk (BBCA) bergerak dalam bidang perbankan dan jasa keuangan lainnya. BCA beroperasi sebagai bank umum. Perusahaan mulai beroperasi di perbankan sejak tanggal 12 Oktober 1956.
 BBCA tercatat memiliki market cap sebesar Rp1.177,28 triliun dengan jumlah saham beredar 123,28 miliar. Harga saham BBCA berada di Rp9.550 per lembar saham hingga perdagangan sesi I Jumat (5/1/2024).
 5.Sektor Kesehatan
 Dari sektor kesehatan, PT Kalbe Farma Tbk (KLBF) menjadi pemimpin kapitalisasi pasar sektor ini.
 PT. Kalbe Farma Tbk (KLBF) bergerak di bidang pengembangan, pembuatan dan perdagangan sediaan farmasi termasuk obat-obatan dan produk kesehatan konsumen. Perusahaan mulai beroperasi secara komersial pada tahun 1966.
 KLBF tercatat memiliki market cap sebesar Rp74,77 triliun dengan jumlah saham beredar 46,88 miliar. Harga saham KLBF berada di Rp1.595 per lembar saham hingga perdagangan sesi I Jumat (5/1/2024).
 6.Sektor Perindustrian
 Dari sektor perindustrian, PT Astra International Tbk (ASII) menjadi pemimpin kapitalisasi pasar sektor ini.
 PT. Astra International Tbk (ASII) didirikan pada tahun 1957 sebagai perusahaan dagang. Perusahaan ini memiliki enam lini bisnis yakni otomotif, jasa keuangan, llat berat, pertambangan &amp; energi, agribisnis, teknologi informasi, infrastruktur dan logistik. Perusahaan ini didukung oleh anak perusahaannya yang bergerak di bidang perakitan dan distribusi mobil, sepeda motor dan suku cadang terkait, penjualan alat berat dan persewaan, pertambangan dan jasa terkait, pengembangan perkebunan, jasa keuangan, infrastruktur dan teknologi informasi.
 ASII tercatat memiliki market cap sebesar Rp228,73 triliun dengan jumlah saham beredar 40,48 miliar. Harga saham ASII berada di Rp5.650 per lembar saham hingga perdagangan sesi I Jumat (5/1/2024).
 7.Sektor Infrastruktur
 Dari sektor infrastruktur, PT Barito Renewables Energy Tbk (BREN) menjadi pemimpin kapitalisasi pasar sektor ini.
 PT Barito Renewables Energy Tbk (BREN) merupakan perusahaan induk sekaligus bagian dari Grup Barito Pacific. Perusahaan ini berfokus pada strategi jangka panjang untuk menyediakan energi yang lebih bersih dan emisi yang lebih rendah. Perusahaan ini memulai operasinya melalui anak perusahaannya, Star Energy Geothermal Group, sebuah produsen energi panas bumi. Perusahaan kini memiliki tiga aset panas bumi di Jawa Barat dengan kapasitas 886 MW, yang merupakan 38% pangsa pasar energi panas bumi di Indonesia.
 BREN tercatat memiliki market cap sebesar Rp1.000,05 triliun dengan jumlah saham beredar 133,79 miliar. Harga saham BREN berada di Rp7.475 per lembar saham hingga perdagangan sesi I Jumat (5/1/2024).
 8.Sektor Barang Konsumen Primer
 Dari sektor barang konsumen primer, PT Unilever Indonesia Tbk (UNVR) menjadi pemimpin kapitalisasi pasar sektor ini.
 PT Unilever Indonesia Tbk (UNVR) adalah perusahaan Fast Moving Consumer Goods yang didirikan pada tanggal 5 Desember 1933. Perusahaan ini melakukan IPO pada tahun 1981 dan tercatat di bursa pada tahun 1982. Saat ini, memiliki 44 merek, 9 pabrik, dan 1000 saham. menjaga unit dipasarkan melalui 800 jaringan distributor. Beberapa merek yang sudah dikenal masyarakat antara lain Vaseline, Pepsodent, Lifebuoy, Rinso, dan Royco.
 UNVR tercatat memiliki market cap sebesar Rp135,05 triliun dengan jumlah saham beredar 38,15 miliar. Harga saham UNVR berada di Rp3.540 per lembar saham hingga perdagangan sesi I Jumat (5/1/2024).
 9.Sektor Properti
 Dari sektor properti, PT Metropolitan Kentjana Tbk (MKPI) menjadi pemimpin kapitalisasi pasar sektor ini.
 PT. Metropolitan Kentjana Tbk (MKPI) bergerak dalam bidang pengembangan real estat, penyewaan dan pengelolaan pusat perbelanjaan, apartemen, perkantoran, perumahan dan jasa perawatan, pembersihan dan pengelolaan.Perusahaan mulai beroperasi secara komersial pada tahun 1975. Perusahaan dan anak perusahaan memiliki dan mengelola pusat perbelanjaan Pondok Indah I dan II, Wisma Pondok Indah I, II, dan III, Apartemen Golf Pondok Indah I, II dan III, proyek perumahan real estat Pondok Indah, Garden Shangril La di Batam dan Perhotelan di Pondok Indah, Jakarta Selatan.
 MKPI tercatat memiliki market cap sebesar Rp26,03 triliun dengan jumlah saham beredar 948,19 juta. Harga saham MKPI berada di Rp27.450 per lembar saham hingga perdagangan sesi I Jumat (5/1/2024).
 10.Sektor Teknologi
 Dari sektor teknologi, PT GoTo Gojek Tokopedia Tbk (GOTO) menjadi pemimpin kapitalisasi pasar sektor ini.
 PT Goto Gojek Tokopedia Tbk (GOTO) adalah perusahaan induk yang bergerak di bidang layanan digital, dengan 14 anak perusahaan di Indonesia dan beberapa negara lainnya. Perusahaan menyediakan layanan transportasi on-demand (Gojek), e-commerce (Tokopedia), dan layanan keuangan (GoTo Financial). Perusahaan ini didirikan pada tanggal 15 Desember 2015 sebagai PT Aplikasi Karya Anak Bangsa, tetapi perusahaan mengakuisisi PT Tokopedia pada tahun 2021, dan bersama-sama mereka menjadi GoTo. Saat ini, ada 55 juta pengguna yang menggunakan layanan yang disediakan oleh GoTo.
 GOTO tercatat memiliki market cap sebesar Rp104,52 triliun dengan jumlah saham beredar 1,2 triliun. Harga saham GOTO berada di Rp87 per lembar saham hingga perdagangan sesi I Jumat (5/1/2024).
 11.Sektor Transportasi dan Logistik
 Dari sektor transportasi dan logistik, PT Temas Tbk (TMAS) menjadi pemimpin kapitalisasi pasar sektor ini.
 PT. Temas Tbk (TMAS) dahulu dikenal dengan PT. Pelayaran Tempuran Emas Tbk (TMAS) atau yang dikenal sebagai Temas Line bergerak dalam bidang transportasi domestik dan internasional, terutama untuk mengangkut penumpang, kargo dan hewan melalui kapal, bertindak sebagai agen dalam bisnis pelayaran dan terlibat dalam pembelian dan penjualan kapal. dan peralatan terkait. Kapal Perusahaan hanya beroperasi di laut dalam negeri. Perusahaan mulai beroperasi secara komersial pada tahun 1988.
 TMAS tercatat memiliki market cap sebesar Rp9,81 triliun dengan jumlah saham beredar 57,05 miliar. Harga saham TMAS berada di Rp172 per lembar saham hingga perdagangan sesi I Jumat (5/1/2024).
 CNBC INDONESIA RESEARCH
 [email protected]</t>
  </si>
  <si>
    <t>Geser UNTR, BRIS Masuk Daftar 20 Emiten Paling Berharga di Bursa</t>
  </si>
  <si>
    <t>Jakarta, CNBC Indonesia - Saham emiten perbankan syariah yakni PT Bank Syariah Indonesia Tbk (BRIS) atau BSI terpantau melesat dan berhasil masuk ke dalam daftar 20 saham berkapitalisasi pasar terbesar di bursa pada perdagangan sesi I Jumat (5/1/2023).
 Pada penutupan perdagangan sesi I hari ini, saham BRIS menguat 0,79% ke posisi Rp 1.910/unit. Saham BRIS bergerak di rentang harga Rp 1.885 - Rp 1.955 per unit.
 Bahkan, saham BRIS sendiri pada sesi I hari ini berhasil masuk ke dalam daftar 20 saham berkapitalisasi pasar terbesar di bursa, di mana kapitalisasi pasar BRIS saat ini mencapai Rp 88,11 triliun, tepat berada di posisi ke-20.
 ADVERTISEMENT SCROLL TO RESUME CONTENT
 Adapun posisi kapitalisasi pasar BRIS berada di bawah saham PT Sinar Mas Multiartha Tbk (SMMA) yang mencapai Rp 92,33 triliun dan berada di atas saham PT United Tractors Tbk (UNTR) yang sebesar Rp 87,01 triliun.
 Saham BRIS sudah ditransaksikan sebanyak 2.133 kali dengan volume sebesar 1,34 juta lembar saham dan nilai transaksinya sudah mencapai Rp 31,47 miliar.
 Hingga pukul 11:30 WIB, di order bid atau beli, pada harga Rp 1.905/unit, menjadi antrean beli paling banyak di sesi I hari ini, yakni mencapai 13.696 lot atau sekitar Rp 2,6 miliar
 Sedangkan di order offer atau jual, di harga Rp 1.950/unit, menjadi antrean jual terbanyak pada sesi I hari ini, yakni mencapai 51.798 lot atau sekitar Rp 10,1 miliar.
 Kenaikan saham BRIS hingga kapitalisasi pasarnya yang kembali meningkat tak lepasdari kinerja fundamental BRIS. Berdasarkan laporan keuangan perseroan hingga November 2023, laba bersih bank syariah hasil merger tiga anak usaha BUMN ini tercatat sebesar Rp5,1 triliun naik 30% (year-on-year/yoy).
 Pertumbuhan laba bersih tersebut sejalan dengan peningkatan pembiayaan yang disalurkan yaitu mencapai Rp 235,01 triliun, naik sekitar 14% (yoy).
 BSI juga menjaga kualitas aset tetap prudent. Hal ini terbukti dengan pembiayaan bermasalah atau non-performing financing (NPF) gross yang turun menjadi 2,15% dibandingkan dengan posisi November 2022 sebesar 2,53%.
 Ke depannya, dengan hampir 20 juta nasabah dan penetrasi perbankan syariah yang masih dinilai rendah saat ini, potensi pertumbuhan BRIS masih sangat menjanjikan.
 Dengan faktor fundamental yang menjanjikan tersebut, 16 analis merekomendasikan "Buy" untuk saham BRIS dengan target harga BRIS berdasarkan konsensus sebesar Rp 2.110.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</si>
  <si>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Prajogo Pangestu (BREN) Caplok 3 PLTB Jumbo</t>
  </si>
  <si>
    <t>Jakarta, CNBC Indonesia - Emiten energi terbarukan milik Prajogo Pangestu PT Barito Renewables Energy Tbk. (BREN) menyelesaikan akuisisi tiga aset pengembangan pembangkit listrik tenaga bayu (PLTB). BREN melalui anak usahanya PT Barito Wind Energy (BWE) dan ACEN Renewables International, melalui anak perusahaannya, ACEN Investments HK Limited (ACEN HK) telah menyelesaikan transaksi tersebut.
 Mengutip keterbukaan informasi, BWE telah mencaplok 51% atau 19.364 saham dari PT UPC Sukabumi Bayu Energy (Sukabumi) dan UPC Renewables Asia IV Limited (Asia IV) dan UPC Sukabumi (HK) Ltd (Sukabumi HK) dengan harga pembelian US$1,56 juta. Serta penerimaan novasi sebagian piutang atas development loan participation untuk Sukabumi sejumlah US$312.330 dari PT UPC Renewables Indonesia (UPCRI) dan US$2,18 juta dari UPC Renewables Limited (UPCRL).
 Di samping itu, BWE juga mengambilalih sebanyak 10.200 saham yang mewakili sekitar 51% dari jumlah modal disetor dan modal ditempatkan PT Lombok Timur Bayu Energi (Lombok) dari UPC Renewables Asia VIII Limited (Asia VIII) dan UPC Lombok (HK) Ltd (Lombok HK) selaku para penjual dengan harga pembelian sebesar US$3,12 juta. Serta penerimaan novasi sebagian piutang atas development loan participation untuk Lombok sejumlah US$80.965 dari UPCRI dan US$171.351,53 dari UPCRL.
 ADVERTISEMENT SCROLL TO RESUME CONTENT
 Dari tiga aset pengembangan tersebut, ACEN HK akan memiliki 49% sisanya. Adapun tiga aset pengembangan pembangkit listrik tenaga angin tahap akhir, dengan potensi kapasitas gabungan sebesar 320 MW, berlokasi di provinsi Sulawesi Selatan (Sidrap 2), Sukabumi dan Lombok di Indonesia.
 Hal ini seiring untuk mencapai target Indonesia emisi nol bersih pada tahun 2060, yang mencakup komitmen untuk meningkatkan produksi energi terbarukan hingga 23% pada tahun 2025.
 "Barito Renewables tetap teguh dalam mendukung upaya Indonesia mencapai masa depan net zero dan menyediakan energi ramah lingkungan secara lokal dan global," kata Hendra Tan, CEO Barito Renewables sebelumnya.</t>
  </si>
  <si>
    <t>Saham BBRI Sentuh Rekor Tertinggi Baru, 2 Bulan Naik 20%</t>
  </si>
  <si>
    <t>Jakarta, CNBC Indonesia - Emiten bank BUMN terbesar, Bank Rakyat Indonesia (BBRI), kembali mencatatkan rekor harga saham tertinggi. Reli panjang ini telah terjadi sejak awal November dengan kenaikan sejak itu mencapai lebih dari 20%.
 Kenaikan ini terjadi seiring optimisme investor menanti rilis kinerja BBRI setahun penuh dan diikuti dengan pengumuman dividen final.
 Pada penutupan perdagangan sesi I Jumat (5/1/2023), saham BBRI ditutup naik 1,32% ke harga Rp 5.775/saham dengan kapitalisasi pasar Rp 875,25 triliun. Bahkan, pada perdagangan intraday, saham BBRI sempat menembus level Rp 5.850/saham.
 ADVERTISEMENT SCROLL TO RESUME CONTENT
 Sebelumnya, saham BBRI sempat menyentuh level terendah 6 bulan pada 1 November 2023, di mana kala itu saham BBRI ditutup di harga Rp 4.830/saham. Artinya, sejak saat itu saham BBRI telah menguat lebih dari 20% pada titik tertinggi perdagangan hari ini.
 BBRI juga akan membayarkan dividen interim kepada para pemegang saham pada 18 Januari mendatang, dengan saham yang berhak menerima dividen telah tercatat pada penutupan perdagangan akhir tahun lalu.
 Sementara itu, perusahaan yang mencatatkan pertumbuhan kinerja yang ciamik diharapkan akan membagikan dividen final tahun ini.
 Investor asing juga diketahui rajin memborong saham BBRI. Kemarin aksi beli bersih (net buy) asing di saham BBRI tercatat mencapai Rp 182,46 miliar di seluruh pasar. Sedangkan dalam sebulan terakhir investor asing telah memborong Rp 1,37 triliun saham BBRI.</t>
  </si>
  <si>
    <t>Oversubscribe 70 Kali, Saham Milik Caleg DPR (ASLI) Kok Ambles?</t>
  </si>
  <si>
    <t>Jakarta, CNBC Indonesia - Emiten kontraktor infrastruktur yang baru melantai di bursa pada hari ini yakni PT Asri Karya Lestari Tbk (ASLI) terpantau ambles pada perdagangan sesi I Jumat (5/1/2024), di mana pada hari ini merupakan perdana saham ASLI.
 Per pukul 10:40 WIB, saham ASLI terpantau ambruk 28% ke posisi harga Rp 72/saham. Saham ASLI pada sesi I hari ini ditransaksikan di kisaran Rp 70 - Rp 133 per saham.
 Saham ASLI sudah ditransaksikan sebanyak 60.594 kali dengan volume sebesar 1,06 miliar lembar saham dan nilai transaksinya sudah mencapai Rp 94,26 miliar. Adapun kapitalisasi pasarnya di perdagangan perdananya mencapai Rp 450 miliar.
 ADVERTISEMENT SCROLL TO RESUME CONTENT
 Hingga pukul 10:40 WIB, di order bid atau beli, antrean pada harga Rp 65/saham menjadi yang paling banyak di sesi I hari ini, yakni mencapai 346.774 lot atau sekitar Rp 2,25 miliar.
 Sedangkan di order offer atau jual, antrean di harga Rp 80/saham, menjadi yang paling banyak yakni mencapai 41.147 lot atau sekitar Rp 329 juta.
 Sebelumnya pada proses IPO, saham ASLI diketahui mencatatkan oversubscribed sebesar 70,89 kali selama masa penawaran. Manajemen ASLI melepas sebanyak 1.250.000.000 atau 1,25 miliar saham baru dengan nilai nominal Rp 50 per saham atau setara dengan 20% dari modal ditempatkan dan disetor penuh.
 Namun ketika resmi melantai di Bursa Efek Indonesia (BEI) dan selang beberapa menit setelah pembukaan perdagangan perdananya, saham ASLI justru ambles, meski pada pembukaan sempat menguat.
 Perseroan melepas saham perdana dengan senilai Rp 100 per unit, sehingga dana segar yang akan diperoleh sebanyak-banyaknya adalah Rp 125 miliar. Manajemen ASLI menunjuk PT NH Korindo Sekuritas Indonesia sebagai penjamin dan pelaksana emisi efek untuk IPO ini.
 Dana yang didapat dari IPO ini nantinya sekitar 66,35% akan digunakan Perseroan untuk melakukan setoran modal sebesar 56,25% pada anak perusahaan PT Bumi Prima Konstruksi, untuk pembelian alat berat berupa Rotary Drilling Rig, Mobile Crane, Crawler Crane, Foco Crane Trailler dan Dolly Trailler Truck dan setoran modal sebesar 43.75 persen ke PT Manyar Perkasa Mandiri untuk pembelian mesin produksi batching plant.
 Sisanya, sekitar 33,65% akan digunakan untuk modal kerja perseroan yaitu pembayaran material, perlengkapan proyek, serta untuk membiayai kegiatan operasional Perseroan.
 ASLI merupakan perusahaan yang bergerak di bidang kontraktor. Adapun ASLI sendiri dimiliki oleh calon legislatif (caleg) DPR RI 2024 wilayah Dapil VI Kota Bekasi - Kota Depok, Sudjatmiko.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</si>
  <si>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Warren Buffett Lewat, Ini Dia Trader Saham Tersukses di Dunia</t>
  </si>
  <si>
    <t>Jakarta, CNBC Indonesia - James Harris Simons alias Jim Simons dikenal sebagai investor kawakan yang menghasilkan cuan 200 kali lipat lebih besar ketimbang Warren Buffett dalam tiga dekade terakhir. Atas kepiawaiannya ini, Jim Simons bahkan disebut sebagai legenda Wall Street.
 Simons adalah seorang pria berkebangsaan AS yang lahir 82 tahun silam. Selain sebagai ahli matematika, ia mengawali karirnya sebagai seorang pemecah kode (kriptografi) di National Security Agency (NSA) pada 1964.
 Pada 1964-1968 ia merupakan salah satu staf riset di lembaga bentukan Kementerian Pertahanan AS bernama Institute for Defense Analyses. Simons juga menjadi pengajar matematika di kampus terbaik dunia yaitu Massachusetts Institute of Technology (MIT) dan Harvard University.
 ADVERTISEMENT SCROLL TO RESUME CONTENT
 Setelah itu ia bergabung ke Stony Brook University untuk menjadi dosen. Selama menjadi seorang ahli matematika untuk bidang pertahanan, karirnya tidak bisa dibilang mulus karena Simons pernah dipecat gara-gara berkomentar soal perang di Vietnam tahun 1970-an.
 Barulah di tahun 1982, ia mendirikan firma investasi (hedge fund) yang diberi nama Renaissance Technologies. Tahun 1988 menjadi awal bersinarnya kiprah Simons ketika Renaissance Technologies meluncurkan salah satu produknya yang diberi nama Medallion Fund.
 Sejak 1988-2018 dalam periode 30 tahun tersebut, Medallion Fund menghasilkan return kotor per tahun sebesar 66%. Bahkan setelah dipotong dengan management fee dan performance fee yang masing-masing 5% dan 44%, cuan bersihnya masih 39% per tahun.
 Kinerja yang sangat kinclong kembali dibuktikan Medallion Fund ketika aksi jual besar-besaran di pasar keuangan terjadi Maret lalu saat WHO mengumumkan wabah Covid-19 sebagai pandemi. Saat pasar sedang anjlok secara brutal, Medallion Fund justru meraup untung 9,9%.
 Dalam sejarah belum ada yang berhasil menandingi kehebatan Simons melalui Medallion Fund miliknya dalam hal menghasilkan uang. Bahkan sang investor kawakan Warren Buffett.
 Secara sederhana jika seorang menginvestasikan uangnya sebesar US$ 1 di pasar saham 30 tahun silam, maka uang tersebut akan bertumbuh menjadi US$ 20. Jika uang tersebut diinvestasikan ke saham milik Warren Buffett, Berkshire Hathaway maka dapat bertumbuh menjadi US$ 100.
 Namun jika diinvestasikan ke Medallion Fund uang tersebut akan tumbuh menjadi US$ 20.000. Artinya cuan yang dihasilkan 1.000 kali dari cuan yang diperoleh dari investasi di S&amp;P 500 dan 200 kali lebih besar dari investasi di Berkshire Hathaway.
 Sayang seribu sayang tidak bisa sembarangan orang boleh berinvestasi ke Medallion Fund. Dana kelolaan tersebut hanya untuk para karyawan Renaissance Technologies saja.
 Dalam sebuah wawancara di TED, lima tahun silam Simons membeberkan bahwa perusahaannya itu menggunakan sebuah algoritma trading yang dibentuk dengan mengumpulkan jutaan data mulai dari data keuangan, ekonomi, transaksi, tren historis dan pola harga berukuran terabyte dalam sehari.
 Ia dan tim membangun model tersebut dan mensimulasikannya dengan bantuan super komputer untuk mengeksekusi posisi trading yang dikehendaki tanpa bias emosional ketika proses pengambilan keputusan dilakukan oleh manusia.
 Kesuksesan Simons dalam menghasilkan uang tidak berasal dari dirinya sendiri saja yang merupakan pakar matematika kawakan. Ia juga terkenal dengan pemikiran yang out of the box.
 Daripada mempekerjakan orang dengan background ekonomi ataupun keuangan, Simons lebih memilih orang berlatarbelakang sains seperti fisikawan hingga rocket scientist. Menurutnya membawa matematika dan sains ke dalam investasi dapat membantu memperoleh hasil yang lebih baik dan optimal.
 Ia juga menjadi salah satu tokoh dan pioneer dalam pengembangan perusahaan pengelola dana yang menggunakan strategi kuantitatif dalam berinvestasi. Bantuan model algoritma yang kompleksnya membantu Medallion Fund dalam meraup cuan dengan memanfaatkan inefisiensi yang ada di pasar.
 Sebenarnya selain Medallion Fund, produk investasi keuangan yang ditawarkan oleh Renaissance Technologies ada lagi dan terbuka untuk investasi publik. Dua produk investasi lain yang ditawarkan firma ini adalah Renaissance Institutional Equities Fund (RIEF) dan Renaissance Institutional Diversified Alpha (RIDA).
 Hanya saja kinerja dua produk keuangan Simons tersebut tak sementereng Medallion Fund karena selain cuannya jauh lebih kecil, dua produknya tersebut pergerakannya mengikuti volatilitas di pasar. Itulah sebabnya banyak pihak yang bertanya-tanya mengapa ada gap kinerja yang sebegitu besar.
 Kini Jim Simons juga aktif sebagai seorang filantropis. Kecintaannya pada matematika dan sains membuatnya memberikan donasi untuk bidang pendidikan terutama matematika dan sains.
 Kisah sukses Jim Simons tersebut dituangkan ke dalam sebuah buku yang berjudul 'The Man Who Solved The Market How Jim Simons Launched The Quant Revolution'. Buku tersebut ditulis oleh jurnalis keuangan kawakan The Wall Street Journal bernama Gregory Zuckerman.</t>
  </si>
  <si>
    <t>Diam-Diam Asing Saling Sikut Untuk Beli 10 Saham Raksasa Ini, Ada BMRI</t>
  </si>
  <si>
    <t>Jakarta, CNBC Indonesia - Indeks Harga Saham Gabungan (IHSG) ditutup cemerlang pada perdagangan Kamis (4/1/2024) kemarin, di mana indeks bursa saham acuan Tanah Air tersebut kembali mencetak rekor tertinggi sepanjang masanya.
 IHSG ditutup melesat 1,11% ke posisi 7.359,76. IHSG kembali mencetak rekor tertinggi sepanjang masa atau all time high (ATH) barunya pada hari ini. Terakhir, IHSG mencetak ATH di posisi 7.323,58 yang terjadi pada perdagangan Selasa lalu.
 Nilai transaksi IHSG pada hari ini mencapai sekitar Rp 9,8 triliun dengan melibatkan 17 miliaran saham yang berpindah tangan sebanyak 1,2 juta kali. Sebanyak 326 saham menguat, 221 saham melemah dan stagnan.
 Dalam tiga hari terakhir, diketahui IHSG sudah menguat 0,49%. Selama tiga hari terakhir, investor asing tercatat melakukan aksi pembelian bersih (net buy) sebanyak Rp 172,55 miliar di seluruh pasar dengan rincian sebesar Rp 68,33 miliar di pasar reguler dan sebesar Rp 104,23 miliar di pasar tunai dan negosiasi.
 Tentunya, asing juga melakukan pembelian bersih (net buy) terhadap sejumlah saham yang menahan tekanan terhadap pergerakan IHSG. Mengutip RTI Business, berikut net foreign buy setidaknya dalam tiga hari terakhir.
 Saham perbankan dengan kapitalisasi pasar paling jumbo di Indonesia yakni PT Bank Central Asia Tbk (BBCA) menjadi saham yang paling banyak diborong oleh asing dalam tiga hari terakhir yakni mencapai Rp 175,4 miliar.
 Saham BBCA sendiri ditutup melesat 1,34% ke posisi Rp 9.475/unit pada perdagangan Kamis kemarin. Dalam tiga hari terakhir, saham BBCA sudah menguat 0,8%.
 Tak hanya BBCA saja yang diborong oleh asing dalam tiga hari terakhir, saham perbankan besar lainnya yakni PT Bank Mandiri Tbk (BMRI) dan PT Bank Negara Indonesia Tbk (BBNI) juga tengah diborong asing.
 Untuk saham BMRI sendiri, asing memborong sebanyak Rp 102,5 miliar dalam tiga hari terakhir. Saham BMRI sendiri ditutup melonjak 4,1% ke posisi Rp 6.350/unit pada perdagangan Kamis kemarin. Dalam tiga hari terakhir, saham BMRI sudah melonjak 4,96%.
 Sementara untuk saham BBNI diborong asing sebanyak Rp 14,1 miliar dalam tiga hari terakhir, cukup jauh dari saham BBCA dan BMRI. Saham BBNI sendiri ditutup melonjak 4,67% ke posisi Rp 5.600/unit pada perdagangan Kamis kemarin. Dalam tiga hari terakhir, saham BBNI sudah melonjak 4,19%.
 Asing yang memborong beberapa saham bank jumbo dalam tiga hari terakhir diakibatkan oleh perubahan alokasi investasi yang sering terjadi pada awal tahun atau dikenal sebagai"January Effect"khususnya dalam saham-saham besar.
 Apalagi, hal ini diperkuat oleh proyeksi kinerja positif untuk tahun fiskal 2023 yang diperkirakan akan meningkat.
 Tak hanya itu, saham-saham bank jumbo diprediksi masih akan positif seiring dari kemungkinan pelonggaran kebijakan moneter dari bank sentral.
 Selain saham bank jumbo, asing juga terpantau memborong saham-saham lainnya, seperti saham PT Chandra Asri Petrochemical Tbk (TPIA) yang dalam tiga hari terakhir diborong asing mencapai Rp 46,4 miliar.
 Berikutnya ada saham minyak dan gas bumi (migas) yakni PT AKR Corporindo Tbk (AKRA) yang diborong asing sebesar Rp 40,6 miliar dalam tiga hari terakhir, dan sahama telekomunikasi PT Telkom Indonesia Tbk (TLKM) sebesar Rp 34,2 miliar dalam tiga hari terakhir.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</si>
  <si>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Buang 10 Saham Ini Meski IHSG Cetak Rekor ATH</t>
  </si>
  <si>
    <t>Jakarta, CNBC Indonesia - Setelah sehari sebelumnya terus merana, Indeks Harga Saham Gabungan (IHSG) berhasil ditutup full senyum pada perdagangan Kamis (4/1/2023). Bahkan, indeks kembali mencetak rekor tertinggi barunya pada perdagangan kemarin.
 Adapun, IHSG ditutup melesat 1,11% ke posisi 7.359,76. Dengan begitu, indeks kembali mencetak rekor tertingginya atau all time high (ATH) setelah sebelumnya mencetak rekor ATH di posisi 7.323,58 pada perdagangan Selasa lalu.
 Terhitung, nilai transaksi mencapai sebesar Rp 9,87 triliun dengan volume perdagangan sebanyak 17,17 miliar saham. Sebanyak 326 saham menguat, 221 saham melemah dan 221 saham stagnan.
 ADVERTISEMENT SCROLL TO RESUME CONTENT
 Sementara itu, investor asing tercatat melakukan pembelian bersih (net buy) jumbo sebesar masing-masing Rp1,30 triliun di seluruh pasar dan pasar reguler. Di samping itu, asing juga melakukan penjualan bersih sebesar Rp242,70 miliar di pasar negosiasi dan tunai.
 Maka demikian, saham-saham apa saja yang diborong asing kala IHSG melesat? Mengutip RTI Business, berikut net foreign sell perdagangan Kamis.
 1. PT United Tractors Tbk. (UNTR) - Rp20,7 miliar
 2. PT Merdeka Copper Gold Tbk. (MDKA) - Rp18,1 miliar
 3. PT GoTo Gojek Tokopedia Tbk. (GOTO) - Rp17,1 miliar
 4. PT Barito Renewables Energy Tbk. (BREN) - Rp11,9 miliar
 5. PT Rukun Raharja Tbk. (RAJA) - Rp10,9 miliar
 6. PT Aneka Tambang Tbk. (ANTM) - Rp10,5 miliar
 7. PT Summarecon Agung Tbk. (SMRA) - Rp7,5 miliar
 8. PT Kalbe Farma Tbk. (KLBF) - Rp7,4 miliar
 9. PT MAP Aktif Adiperkasa Tbk. (MAPA) - Rp7,1 miliar
 10. PT Dayamitra Telekomunikasi Tbk. (MTEL) - Rp7,1 miliar</t>
  </si>
  <si>
    <t>Asing Terciduk Borong Saham Big Bank RI Kala IHSG Cetak Rekor</t>
  </si>
  <si>
    <t>Jakarta, CNBC Indonesia - Indeks Harga Saham Gabungan (IHSG) berhasil ditutup full senyum pada perdagangan Kamis (4/1/2023). Bahkan, indeks kembali mencetak rekor tertinggi barunya pada perdagangan kemarin.
 Adapun, IHSG ditutup melesat 1,11% ke posisi 7.359,76. Dengan begitu, indeks kembali mencetak rekor tertingginya atau all time high (ATH) setelah sebelumnya mencetak rekor ATH di posisi 7.323,58 pada perdagangan Selasa lalu.
 Terhitung, nilai transaksi mencapai sebesar Rp9,87 triliun dengan volume perdagangan sebanyak 17,17 miliar saham. Sebanyak 326 saham menguat, 221 saham melemah dan 221 saham stagnan.
 ADVERTISEMENT SCROLL TO RESUME CONTENT
 Sementara itu, investor asing tercatat melakukan pembelian bersih (net buy) jumbo sebesar masing-masing Rp1,30 triliun di seluruh pasar dan pasar reguler. Di samping itu, asing juga melakukan penjualan bersih sebesar Rp242,70 miliar di pasar negosiasi dan tunai.
 Lantas, saham-saham apa saja yang diborong asing kala IHSG ngengas? Mengutip RTI Business, berikut net foreign buy perdagangan Kamis.
 1. PT Bank Mandiri (Persero) Tbk. (BMRI) - Rp403,5 miliar
 2. PT Bank Central Asia Tbk. (BBCA) - Rp359,6 miliar
 3. PT Bank Rakyat Indonesia Tbk. (BBRI) - Rp182,5 miliar
 4. PT MD Pictures Tbk. (FILM) - Rp85,9 miliar
 5. PT Adaro Energy Indonesia Tbk. (ADRO) - Rp82,4 miliar
 6. PT Bank Negara Indonesia Tbk. (BBNI) - Rp78,9 miliar
 7. PT Telkom Indonesia (Persero) Tbk. (TLKM) - Rp44,3 miliar
 8. PT AKR Corporindo Tbk. (AKRA) - Rp34,6 miliar
 9. PT Chandra Asri Petrochemical Tbk. (TPIA) - Rp30,1 miliar
 10. PT Indo Tambangraya Megah Tbk. (ITMG) - Rp24,9 miliar</t>
  </si>
  <si>
    <t>Ekonomi &amp; Politik Panas di Akhir Pekan: Awas, Pasar RI Rawan Guncangan</t>
  </si>
  <si>
    <t>Pasar keuangan Indonesia beragam di mana IHSG menguat
 Wall Street ditutup beragam dengan mayoritas ditutup melemah
 Data pengangguran AS, konflik di Laut Merah, serta debat capres diproyeksi akan mewarnai pergerakan pasar hari ini
 Jakarta, CNBC Indonesia - Pasar keuangan Indonesia ditutup beragam dengan mayoritas mencatatkan kinerja positif. Indeks Harga Saham Gabungan (IHSG) akhirnya ditutup menguat tetapi rupiah masih tertekan. Imbal hasil Surat Berharga Negara (SBN) juga turun yang menandai investor kembali melirik obligasi Indonesia.
 Pasar keuangan Indonesia diperkirakan akan bergerak beragam pada hari ini. Selengkapnya mengenai sentimen pasar hari ini akan dibahas pada halaman 3 artikel ini. Dan para investor juga dapat mengintip agenda dan rilis data yang terjadwal untuk hari ini baik dalam negeri dan luar negeri pada halaman 4.
 Indeks Harga Saham Gabungan (IHSG) berhasil mengejar rekor tertinggi sepanjang masa atau All Time High pada penutupan perdagangan kemarin Kamis (5/1/2023) di level 7.359,76. Sebelumnya IHSG sempat menyentuh level tertinggi pada penutupan perdagangan 15 September 2022 di level 7.305,60, dengan level tertinggi intraday 7.377,49.
 Kenaikan IHSG pada perdagangan kemarin didorong hampir semua sektor kecuali kesehatan yang melemah 0,36% dan teknologi yang terjatuh 0,64% akibat aksi taking profit setelah kenaikan dua sektor dalam beberapa hari terakhir sebelum jelang penutupan tahun 2023.
 Penguatan IHSG bobot terbesar didorong dari tiga sektor utama yakni transportasi dengan melesat 2,30%, energi melejit 1,71% dan keuangan naik 2,13%.
 Kenaikan saham transportasi didorong oleh beberapa saham-saham logistik dan juga perkapalan seperti PT Adi Sarana Armada Tbk (ASSA) terapresiasi 3,45%, PT Hasnur Internasional Shipping Tbk (HAIS) naik 4,42%, PT Samudera Indonesia Tbk (SMDR) melesat 4,73% dan PT Temas Tbk (TMAS) terbang 6,25%.
 Kenaikan beberapa saham logistik dan perkapalan efek dari ketegangan konflik Timur Tengah yang makin memanas. Situasi sekitar Laut Merah saat ini semakin mencekam di tengah gempuran pasukan Houthi dari Yaman. Ketegangan tersebut membuat dunia khawatir mengingat daerah Terusan Suez merupakan lokasi yang memiliki dampak besar bagi perdagangan dan logistik.
 Kemudian, terdapat sektor keuangan yang juga ikut melesat didorong oleh saham-saham perbankan big caps seperti PT Bank Central Asia Tbk (BBCA) naik1,34%, PT Bank Rakyat Indonesia (Persero) Tbk (BBRI) terapreasiasi 1,79%, PT Bank Mandiri (Persero) Tbk (BMRI) melejit 4,10% dan PT Bank Negara Indonesia (Persero) Tbk (BBNI) melesat 4,67%.
 Keempat bank tersebut menjadi koleksi asing sejak akhir tahun atau selama sepekan. Masih tingginya suku bunga Bank Indonesia (BI) di 6% serta prospek laba kuartal IV 2023 yang diprediksi dapat lebih tinggi dibandingkan periode sebelumnya, menjadi pilihan investor asing untuk kembali mengoleksi saham perbankan big caps.
 Diketahui, laju pertumbuhan kredit perbankan pada kuartal IV 2023 diprediksi mencapai target BI di level 9% hingga 11%, dengan cerminan dari hasil pertumbuhan perbankan pada periode Oktober 2023 tumbuh 8,99% secara tahunan (yoy) dan periode November 2023 yang tumbuh 9,74% secara tahunan (yoy).
 Selain itu, terdapat kenaikan di sektor energi yang didorong dari beberapa saham batu bara dan juga minyak bumi. Kenaikan saham-saham batu bara dan minyak bumi sejalan dengan kenaikan komoditas global.
 Dari migas, diketahui pada perdagangan Rabu (3/1/2024), harga minyak mentah WTI ditutup meroket 3,30% di posisi US$72,7 per barel, begitu juga dengan harga minyak mentah brent ditutup melesat 3,11% ke posisi US$78,25 per barel.
 Kenaikan tersebut setelah adanya gangguan di ladang minyak utama Libya dan ledakan di Iran menambah kekhawatiran di tengah meningkatnya ketegangan di Timur Tengah yang dapat mengganggu pasokan minyak global. Hal ini yang mendorong kenaikan saham-saham migas.
 Beralih ke rupiah, dilansir dari Refinitiv, rupiah ditutup melemah di angka Rp15.485/US$ atau terdepresiasi 0,06%. Pelemahan ini telah terjadi selama tiga hari beruntun sejak 2 Januari 2024.
 Rupiah ditutup melemah di tengah menguatnya indeks dolar (DXY) selama empat hari beruntun sejak 28 Desember 2023 hingga 3 Januari 2024. Apresiasi yang terjadi terhadap DXY ini berdampak negatif mata uang lainnya termasuk rupiah.
 Penguatan DXY terjadi di tengah data Institute for Supply Management (ISM) melaporkan PMI manufaktur AS meningkat menjadi 47,4 periode Desember 2023, naik tipis dari periode November dan Oktober yang berada di angka di 46,7.
 Dari pasar obligasi Indonesia, imbal hasil obligasi tenor 10 tahun akhirnya jatuh setelah penguatan sejak awal tahun 2024. Imbal hasil obligasi tenor 10 tahun melemah 0,80% di level 6.571 pada perdagangan Kamis (4/1/2024). Imbal hasil obligasi yang melemah menandakan bahwa para pelaku pasar kembali mengoleksi surat berharga negara (SBN).</t>
  </si>
  <si>
    <t>Saham BNI Tembus Rp 5.600, Cetak Rekor Baru Sepanjang Masa!</t>
  </si>
  <si>
    <t>Jakarta, CNBC Indonesia - Saham bank pelat merah PT Bank Negara Indonesia (Persero) Tbk atau BBNI terpantau melonjak dan berhasil mencetak rekor tertinggi sepanjang masanya pada perdagangan Kamis (4/1/2024).
 Hingga penutupan perdagangan hari ini, saham BBNI melonjak 4,67% ke posisi harga Rp 5.600/unit. Pada posisi penutupan perdagangan hari ini menjadi rekor tertinggi sepanjang masa atau all time high (ATH) barunya pasca stock split. Adapun ATH terakhir BBNI dicetak pada perdagangan 29 Desember 2023 di Rp 5.375/unit.
 ADVERTISEMENT SCROLL TO RESUME CONTENT
 Saham BBNI berhasil melonjak dan mencetak rekor barunya pada hari ini di tengah prospek yang cukup menarik saham-saham perbankan seiring optimisme pasar akan berakhirnya era suku bunga tinggi.
 Dalam risalah pertemuan bank sentral Amerika Serikat (AS), Federal Reserve (The Fed) edisi Desember 2023 yang diumumkan pada Rabu kemarin, mayoritas pejabat the Fed mempertimbangkan apakah kebijakan "kemungkinan besar saat ini berada pada atau mendekati puncaknya".
 Hal ini seiring dengan melambatnya inflasi dan dampak kenaikan suku bunga tampaknya berjalan sesuai rencana.
 Pasar optimis bahwa The Fed dapat mulai memangkas suku bunga acuannya setidaknya pada Maret 2024. Berdasarkan perangkat FedWatch CMEGroup, menunjukkan pelaku pasar memperkirakan peluang sebesar 67% untuk penurunan suku bunga sebesar 25 basis poin (bp).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Di lain sisi, sentimen dari tahun politik atau menjelang Pemilu 2024 yang hanya tinggal sebulan lagi juga turut menopang saham-saham perbankan utamanya bank jumbo, termasuk juga saham BBNI.
 Hal ini karena perputaran uang beredar cenderung meningkat saat menjelang Pemilu, sehingga hal ini dapat menguntungkan perbankan.
 Apalagi, BBNI dinilai akan membuka ruang untuk rasio pembayaran dividen yang lebih tinggi.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</si>
  <si>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Bank Mandiri Melonjak 4% Lebih &amp; Cetak Rekor Baru</t>
  </si>
  <si>
    <t>Jakarta, CNBC Indonesia - Saham emiten berkapitalisasi pasar terbesar kelima di bursa yakni PT Bank Mandiri (Persero) Tbk atau BMRI terpantau melesat dan kembali mencetak rekor tertinggi sepanjang masanya pada perdagangan Kamis (4/1/2024).
 Hingga penutupan perdagangan hari ini, saham BMRI melonjak 4,1% ke posisi harga Rp 6.350/unit. Pada posisi penutupan perdagangan hari ini menjadi rekor tertinggi sepanjang masa atau all time high (ATH) barunya pasca stock split. Adapun ATH terakhir BMRI dicetak pada perdagangan 5 Oktober 2023 di Rp 6.125/unit.
 Saham BMRI berhasil melonjak dan mencetak rekor barunya pada hari ini di tengah prospek yang cukup menarik di saham-saham perbankan seiring optimisme pasar akan berakhirnya era suku bunga tinggi.
 ADVERTISEMENT SCROLL TO RESUME CONTENT
 Dalam risalah pertemuan bank sentral Amerika Serikat (AS), Federal Reserve (The Fed) edisi Desember 2023 yang diumumkan pada Rabu kemarin, mayoritas pejabat the Fed mempertimbangkan apakah kebijakan "kemungkinan besar saat ini berada pada atau mendekati puncaknya".
 Hal ini seiring dengan melambatnya inflasi dan dampak kenaikan suku bunga tampaknya berjalan sesuai rencana.
 Pasar optimis bahwa The Fed dapat mulai memangkas suku bunga acuannya setidaknya pada Maret 2024. Berdasarkan perangkat FedWatch CMEGroup, menunjukkan pelaku pasar memperkirakan peluang sebesar 67% untuk penurunan suku bunga sebesar 25 basis poin (bp).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Di lain sisi, saham BMRI juga terdongkrak dari adanya potensi keuntungan dari January Effect pada tahun ini. Secara sederhana,January Effectmerupakan istilah yang merujuk pada kecenderungan pasar saham akan naik selama Januari.
 Selama Januari, setidaknya dalam sepuluh tahun terakhir, probabilitas penguatan BMRI mencapai 80%, dengan rata-rata kenaikan secara bulanan di Januari mencapai 2,27%. Dengan ini, maka ada kemungkinan bahwa penguatan saham BMRI akan berlanjut.
 Apalagi, sentimen dari tahun politik atau menjelang Pemilu 2024 yang hanya tinggal sebulan lagi juga turut menopang saham-saham perbankan utamanya bank jumbo, termasuk juga saham BMRI.
 Hal ini karena perputaran uang beredar cenderung meningkat saat menjelang Pemilu, sehingga hal ini dapat menguntungkan perbankan.
 Adapun sejatinya, sentimen dari kenaikan saham BMRI pada hari ini terdongkrak karena kinerja anak usaha BMRI yang cenderung makin membaik dan prospek kinerja keuangan tahunan BMRI di 2023 yang bakal cetak rekor.
 Manajemen Bank Mandiri mencatat bahwa penyaluran kredit konsumer makin positif. Tercatat sampai dengan September 2023, penyaluran kredit konsumer Bank Mandiri berhasil tumbuh sekitar 11% dengan kualitas kredit yang terjaga di level optimal.
 Corporate Secretary Bank Mandiri, Ali Usman optimis kredit konsumer akan tumbuh lebih baik pada tahun 2024 dengan serangkaian strategi dalam menggarap ekosistem bisnis turunan dari nasabah wholesale Bank Mandiri yang merupakan core strength bisnis Bank Mandiri.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</si>
  <si>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Cetak Rekor Baru Lagi! Ditutup Melesat 1,11%</t>
  </si>
  <si>
    <t>Jakarta, CNBC Indonesia - Indeks Harga Saham Gabungan (IHSG) berhasil ditutup cerah bergairah pada perdagangan Kamis (4/1/2023), di mana IHSG kembali mencetak rekor tertinggi barunya pada hari ini.
 IHSG ditutup melesat 1,11% ke posisi 7.359,76. IHSG kembali mencetak rekor tertinggi sepanjang masa atau all time high (ATH) barunya pada hari ini. Terakhir, IHSG mencetak ATH di posisi 7.323,58 yang terjadi pada perdagangan Selasa lalu.
 Nilai transaksi IHSG pada hari ini mencapai sekitar Rp 9,8 triliun dengan melibatkan 17 miliaran saham yang berpindah tangan sebanyak 1,2 juta kali. Sebanyak 326 saham menguat, 221 saham melemah dan stagnan.
 ADVERTISEMENT SCROLL TO RESUME CONTENT
 Secara sektoral, sektor transportasi menjadi penopang terbesar IHSG pada hari ini, yaknni mencapai 2,3%. Selain transportasi, sektor keuangan dan energi juga menjadi penopang indeks masing-masing 2,13% dan 1,71%.
 Selain itu, beberapa saham juga turut menjadi penopang IHSG pada akhir perdagangan hari ini. Berikut saham-saham yang menopang IHSG pada perdagangan hari ini.
 Emiten Kode Saham Indeks Poin Harga Terakhir Perubahan Harga Bank Mandiri (Persero) BMRI 23,07 6.350 4,10% Bank Rakyat Indonesia (Persero) BBRI 11,81 5.700 1,79% Bank Negara Indonesia (Persero) BBNI 9,19 5.600 4,67% Bank Central Asia BBCA 8,65 9.475 1,34% Astra International ASII 4,56 5.700 1,79% Indofood CBP Sukses Makmur ICBP 2,48 11.050 4,00%
 Sumber: Refinitiv
 Saham bank jumbo mendominasi penopang indeks pada hari ini, adapun saham-saham tersebut yakni PT Bank Mandiri Tbk (BMRI) sebesar 23 indeks poin, PT Bank Rakyat Indonesia Tbk (BBRI) sebesar 12 indeks poin, PT Bank Negara Indonesia Tbk (BBNI) sebesar 9,2 indeks poin, dan PT Bank Central Asia Tbk (BBCA) sebesar 8,6 indeks poin.
 IHSG yang bergairah terjadi di tengah lesunya bursa saham global. Hal ini karena investor di global cenderung menahan selera risikonya. Mereka bimbang akan seberapa cepat pemangkasan suku bunga acuan diberlakukan.
 Hal ini karena hanya sedikit informasi yang diberikan oleh bank sentral AS (Federal Reserve/The Fed) dalam risalah pertemuan Desember lalu terkait kapan penurunan suku bunga akan dimulai.
 Menurut hasil risalah FOMC minutes terbaru, mayoritas pejabat the Fed mempertimbangkan apakah kebijakan "kemungkinan besar saat ini berada pada atau mendekati puncaknya" seiring dengan melambatnya inflasi dan dampak kenaikan suku bunga tampaknya berjalan sesuai rencana.
 Namun, mereka tetap sedikit optimis bahwa The Fed benar-benar akan memangkas suku bunga acuannya. Berdasarkan perangkat FedWatch CMEGroup, menunjukkan pelaku pasar memperkirakan peluang sebesar 67% untuk penurunan suku bunga sebesar 25 basis poin (bp) pada Maret 2024.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Di lain sisi, IHSG yang menguat sepertinya disebabkan karena investor mulai melirik saham-saham yang berpotensi diuntungkan dari fenomena January Effect.
 Secara sederhana, January Effect merupakan istilah yang merujuk pada kecenderungan pasar saham akan naik selama Januari.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</si>
  <si>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Bank Jumbo Kompak Cetak Rekor, Ada BMRI dan BBNI</t>
  </si>
  <si>
    <t>Jakarta, CNBC Indonesia - Lima saham perbankan raksasa terpantau bergairah pada perdagangan sesi II Kamis (4/1/2023) dan turut membantu penguatan Indeks Harga Saham Gabungan (IHSG) sehingga dapat kembali menyentuh level tertinggi intraday-nya hari ini.
 Berikut pergerakan lima saham bank raksasa pada sesi II hari ini, tepatnya pukul 15:20 WIB.
 Emiten Kode Saham Harga Terakhir Perubahan Harga Bank Mandiri (Persero) BMRI 6.375 4,51% Bank Negara Indonesia (Persero) BBNI 5.575 4,21% Bank Syariah Indonesia BRIS 1.865 3,61% Bank Rakyat Indonesia (Persero) BBRI 5.675 1,34% Bank Central Asia BBCA 9.475 1,34%
 Sumber: RTI
 ADVERTISEMENT SCROLL TO RESUME CONTENT
 Saham PT Bank Mandiri Tbk (BMRI) menjadi saham bank raksasa yang penguatannya paling besar di sesi I hari ini yakni melonjak 4,51% ke posisi Rp 6.375/unit. Bahkan, saham BMRI juga sempat mencetak all time high (ATH) terbarunya di Rp 6.400/unit pada sesi II hari ini. Adapun ATH terakhir BMRI pasca stock split berada di harga Rp 6.125/unit.
 Tak hanya BMRI, saham PT Bank Negara Indonesia Tbk (BBNI) juga melonjak 4,21% menjadi Rp 5.575/unit. Bahkan, BBNI juga sempat menyentuh ATH barunya di Rp 5.600/unit, di mana ATH BBNI sebelumnya berada di Rp 5.375/unit.
 Bergairahnya saham-saham bank jumbo membuat sektor keuangan menjadi penopang terbesar IHSG pada sesi II hari ini, yakni mencapai 1,78%.
 Melesatnya saham bank jumbo terjadi di tengah prospeknya yang cenderung cerah di 2024. Dimulai dari PT Bank Rakyat Indonesia Tbk (BBRI) yang dinilai akan menerima manfaat dari proyeksi penurunan suku bunga acuan pada 2024.
 Sedangkan BMRI akan terdorong oleh kinerja anak usahanya. Sementara untuk PT Bank Central Asia Tbk (BBCA) diperkirakan akan berada pada jalur yang tepat untuk meraih pertumbuhan pinjaman yang agresif mengingat ruang likuiditas yang sangat besar.
 Terakhir, BBNI dinilai akan membuka ruang untuk rasio pembayaran dividen yang lebih tinggi.
 Selain itu, sentimen dari tahun politik atau menjelang Pemilu 2024 yang hanya tinggal sebulan lagi juga turut menopang saham-saham perbankan utamanya bank jumbo. Hal ini karena perputaran uang beredar cenderung meningkat saat menjelang Pemilu, sehingga hal ini dapat menguntungkan perbankan.
 Di lain sisi, investor yang mengharapkan adanya fenomena January Effect juga turut mendongkrak pergerakan saham bank jumbo pada hari ini.
 Secara sederhana, January Effect merupakan istilah yang merujuk pada kecenderungan pasar saham akan naik selama Januari.
 Dari lima saham bank jumbo tersebut, saham BMRI dan BBRI cenderung menguat selama Januari dan probabilitasnya juga cukup besar. Selama sepuluh tahun terakhir, probabilitas penguatan BMRI mencapai 80%, dengan rata-rata kenaikan secara bulanan di Januari mencapai 2,27%.
 Sedangkan BBRI, probabilitas penguatannya mencapai 70%, dengan rata-rata kenaikan sebanyak 8,48%.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</si>
  <si>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Anti Jadi Investor Nyangkuters 2024, Caranya Hindari Saham-Saham Ini</t>
  </si>
  <si>
    <t>Jakarta, CNBC Indonesia - Tahun baru identik dengan resolusi-resolusi klise seperti mau lebih baik dari tahun sebelumnya, makin banyak rezeki, atau ketemu jodoh.
 Investor juga harus punya resolusi di 2024, kalau bisa bukan resolusi mainstream seperti mau 'cuan' lebih banyak. Coba deh punya resolusi yang lebih beda dan tajam.
 Resolusi investor 2024: gak mau jadi investor nyangkuters!
 Per 2023 ada 903 perusahaan yang terdaftar di Bursa Efek Indonesia (BEI) alias bisa diperjualbelikan sahamnya. Jumlah itu pasti tembus 1.000 pada 2024 karena bakal ada tambahan perusahaan yang melantai di bursa.
 Emiten yang sebanyak itu mustahil investor bisa analisis satu per satu. Belum selesai analisis yang ada IHSG (Indeks Harga Saham Gabungan) sudah ke 10.000.
 Nah, makannya perlu dilakukan screening atau memfilter saham mana saja yang jadi incaran untuk taruh modal investasi.
 Filter saham atau screening tuh banyak banget indikatornya. Bisa dari fundamental maupun teknikal.
 Fundamental kita berbicara pertumbuhan laba, pertumbuhan pendapatan, sektor yang potensial, valuasi, sampai ke arus kas perusahaan.
 Kalau indikator berdasarkan teknikal, bisa dilihat dari moving average, support and resistance, RSI, dan banyak yang lain.
 Kedua indikator untuk filter saham bisa dipakai berbarengan atau sendiri-sendiri tergantung cara investasi atau trading saham.
 Tapi sebelum memakai dua indikator itu, ada satu hal yang kudu 'dipantengin' oleh investor, yaitu kondisi perusahaan.
 Kondisi perusahaan yang dimaksud di sini terkait salah satu risiko investasi saham yakni emiten dikeluarkan dari bursa secara paksa atau forced delisting akibat bangkrut.
 Maka dari itu, pertama-tama investor perlu memilah-milah mana perusahaan yang kondisinya sehat atau sakit.
 Kalau tidak memilah yang ada 'nyangkut' di emiten yang pailit karena punya utang menggunung. Jika ada perusahaan yang kena pailit atau gagal bayar utang, BEI akan langsung menghentikan perdagangan.
 Saat ada penghentian perdagangan saham tersebut tidak bisa dibeli atau dijual.
 Lebih parah lagi, suspensi tersebut bisa berlangsung berbulan-bulan bahkan bertahun-tahun. 'Boro-boro' bisa dapat cuan, modalnya aja nggak bisa diputer alias nyangkut.
 Dengan itikad melindungi investor, BEI menciptakan notasi khusus untuk emiten yang bermasalah dengan utangnya.
 Emiten dengan masalah utang yakni "Adanya permohonan Pernyataan Pailit, permohonan pembatalan perdamaian, atau dalam kondisi pailit", BEI memberikan cap "B".
 Per 3 Januari 2024, tercatat 14 perusahaan yang mendapatkan notasi khusus "B" oleh BEI. Berikut daftar emiten tersebut:
 Saham-saham seperti ini ada baiknya dihindari oleh investor agar modal saham aman, hati. pun senang dan tentram.
 Kalau sudah terlanjur "nyangkut" ada beberapa cara agar bisa keluar dari saham tersebut.
 Cara pertama adalah dengan menjual di pasar negosiasi yakni pasar di luar reguler di mana dua investor bertemu untuk transaksi jual dan beli. Transaksi ini tetap melalui sekuritas.
 Cara kedua adalah dengan menunggu suspensi saham dibuka oleh BEI kemudian menjual sahamnya. Skenario kedua, siap-siap saja harganya terjun dan menanggung rugi yang semakin dalam.
 Akan tetapi ini jauh lebih baik dibandingkan tetap memiliki modal di saham tersebut. Setidaknya ada modal yang bisa dipertahankan dan bisa membeli saham lain yang memiliki potensi dan prospek baik.
 Kejadian "nyangkut" di saham yang pailit bisa dijadikan pelajaran agar ke depan strategi investasi atau trading akan lebih matang dan solid demi menuju "cuan" di masa depan.
 RESEARCH CNBC INDONESIA</t>
  </si>
  <si>
    <t>Cetak Rekor ATH Baru! IHSG Melesat Nyaris 1% Tembus 7.348,52</t>
  </si>
  <si>
    <t>Jakarta, CNBC Indonesia - Indeks Harga Saham Gabungan (IHSG) berbalik arah ke zona hijau dan kembali mencetak rekor tertinggi sepanjang masanya pada perdagangan sesi II Kamis (4/1/2024).
 Per pukul 13:50 WIB, IHSG melesat 0,95% ke posisi 7.348,52. IHSG pun kembali mencetak rekor tertinggi intraday-nya pada sesi II hari ini. Adapun rekor tertinggi sepanjang masa atau all time high (ATH) terakhir berada di posisi 7.323,59 pada penutupan perdagangan perdana 2024 yakni Selasa lalu.
 Nilai transaksi IHSG pada sesi II hari ini sudah mencapai sekitar Rp 5,3 triliun dengan melibatkan 12 miliaran saham yang berpindah tangan sebanyak 769,584 kali. Sebanyak 291 saham menguat, 227 saham melemah, dan 235 saham stagnan.
 ADVERTISEMENT SCROLL TO RESUME CONTENT
 Secara sektoral, sektor energi menjadi penopang terbesar IHSG di sesi II hari ini, yakni mencapai 1,58%. Selain energi, sektor keuangan dan transportasi juga menjadi penopang indeks masing-masing sebesar 1,4% dan 1,05%.
 Saham PT Bank Mandiri Tbk (BMRI) menjadi penopang terbesar IHSG di sesi II hari ini, yakni mencapai 20,7 indeks poin. Saham BMRI pun melonjak 3,69% ke posisi Rp 6.350/unit.
 IHSG yang bergairah terjadi di tengah lesunya bursa saham global. Hal ini karena investor di global cenderung menahan selera risikonya. Mereka bimbang akan seberapa cepat pemangkasan suku bunga acuan diberlakukan.
 Hal ini karena hanya sedikit informasi yang diberikan oleh bank sentral AS (Federal Reserve/The Fed) dalam risalah pertemuan Desember lalu terkait kapan penurunan suku bunga akan dimulai.
 Menurut hasil risalah FOMC minutes terbaru, mayoritas pejabat the Fed mempertimbangkan apakah kebijakan "kemungkinan besar saat ini berada pada atau mendekati puncaknya" seiring dengan melambatnya inflasi dan dampak kenaikan suku bunga tampaknya berjalan sesuai rencana.
 Namun, mereka tetap sedikit optimis bahwa The Fed benar-benar akan memangkas suku bunga acuannya. Berdasarkan perangkat FedWatch CMEGroup, menunjukkan pelaku pasar memperkirakan peluang sebesar 67% untuk penurunan suku bunga sebesar 25 basis poin (bp) pada Maret 2024.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Di lain sisi, IHSG yang menguat sepertinya disebabkan karena investor mulai melirik saham-saham yang berpotensi diuntungkan dari fenomena January Effect.
 Secara sederhana,January Effectmerupakan istilah yang merujuk pada kecenderungan pasar saham akan naik selama Januari.
 CNBC INDONESIA RESEARCH</t>
  </si>
  <si>
    <t>Sebelum Investasi Saham, Simak Dulu Tips Penting dari Warren Buffett</t>
  </si>
  <si>
    <t>Jakarta, CNBC Indonesia - Indeks Harga Saham Gabungan (IHSG) memulai tahun 2024 dengan catatan positi, yakni menyentuh titik tertinggi sepanjang masa (all time high). Melihat potensinya, beberapa tips dari investor kawakan Warren Buffett bisa menjadi pegangan setahun ke depan.
 Pemilik Berkshire Hathaway ini pernah berkata, "Sungguh menakjubkan betapa sulitnya berinvestasi. Tapi tentu saja, jika mereka mengatakan kepada semua orang betapa sederhananya investasi itu, 90% pendapatan orang-orang yang berbicara itu akan hilang."
 ADVERTISEMENT SCROLL TO RESUME CONTENT
 Jadi, mari kita pahami apa saja tips investasi utama yang diberikan Oracle of Omaha kepada para investor. Inilah enam pelajaran investasi utama yang dapat dipelajari tahun ini dari Warren Buffett yang dikuti dari livemint.com:
 Fokus pada hutan, lupakan pepohonan
 Dalam suratnya kepada pemegang saham pada tahun 2018, ia menulis bahwa investor harus fokus pada hutan (mengacu pada grup perusahaan) daripada pada rincian bisnis yang banyak dan beragam yang mungkin dijalankan oleh grup tersebut.
 Jika grup konglomerasi itu baik-baik saja, tidak perlu mengevaluasi setiap pohon satu per satu untuk mengevaluasi potensi investasi Anda di masa depan.
 Fokus pada pendapatan, bukan pendapatan yang disesuaikan. Dia menunjukkan bahwa beberapa perusahaan menampilkan 'EBITDA yang disesuaikan' dalam presentasi mereka dan bukan 'EBITDA' untuk mengecualikan berbagai biaya.
 Misalnya, manajer terkadang menyatakan bahwa kompensasi berbasis saham perusahaannya tidak boleh dihitung sebagai beban.
 Menjadi kaya akan uang membuat Anda tetap aman
 Dia berbicara tentang memiliki banyak uang untuk menghadapi segala kemungkinan di masa depan. Dia menyebutkan bahwa perusahaannya, Berkshire, memiliki sejumlah besar surat utang negara dan setara kas lainnya.
 "Kami menganggap sebagian dari simpanan itu tidak dapat disentuh, karena kami berjanji untuk selalu menyimpan setidaknya $20 miliar dalam bentuk uang tunai untuk berjaga-jaga terhadap bencana eksternal," tulisnya.
 Pentingnya laba ditahan
 Buffett, dalam suratnya kepada pemegang saham tahun 2019, mengutip buku Edgar Lawrence Smith tahun 1924 yang diulas oleh John Maynard Keynes yang menulis bahwa perusahaan industri yang dikelola dengan baik tidak mendistribusikan kepada pemegang sahamnya. seluruh keuntungan yang mereka peroleh.
 Pada tahun-tahun yang baik, mereka mempertahankan sebagian keuntungannya dan mengembalikannya ke bisnis. Ada unsur kepentingan majemuk yang mendukung investasi industri yang sehat.
 Buffett menulis bahwa sulit untuk memahami mengapa laba ditahan tidak dihargai oleh investor sebelum buku Smith diterbitkan.
 Evaluasi risiko
 Ia juga menulis, dalam suratnya pada tahun 2019, tentang evaluasi risiko disiplin yang menjadi fokus sehari-hari para manajer asuransi perusahaannya. "Di Berkshire itu adalah sebuah agama, Gaya Perjanjian Lama," tulisnya.
 Jangan berinvestasi demi keuntungan semata
 Buffett pernah menyebutkan bahwa perusahaannya memiliki kas dan setara kas sebesar $144 miliar karena tidak ada peluang investasi bagus yang tersedia di pasar untuk mengerahkan modal. Oleh karena itu, investor yang mempunyai uang untuk berinvestasi tidak boleh hanya sekedar mencari keuntungan sampai mendapat kesempatan.</t>
  </si>
  <si>
    <t>Harga Meroket 96,08%, BEI Pantau Ketat Saham SAFE</t>
  </si>
  <si>
    <t>Jakarta, CNBC Indonesia - Bursa Efek Indonesia (BEI) memantau dengan ketat saham PT Steady Safe Tbk (SAFE) karena terjadi peningkatan harga yang signifikan di luar kebiasaan (Unusual Market Activity).
 Mengutip keterbukaan informasi BEI, informasi terakhir mengenai rmiten tersebut adalah informasi tanggal 28 Desember 2023 yang dipublikasikan melalui website PT Bursa Efek Indonesia (Bursa) tentang penyampaian laporan keuangan.
 Namun, pengumuman Unusual Market Activity (UMA) tidak serta merta menunjukkan adanya pelanggaran terhadap peraturan perundang-undangan di bidang pasar modal.
 ADVERTISEMENT SCROLL TO RESUME CONTENT
 "Sehubungan dengan terjadinya UMA atas saham SAFE tersebut, perlu kami sampaikan bahwa Bursa saat ini sedang mencermati perkembangan pola transaksi saham ini," tulis manajemen, Kamis (4/1).
 Dengan demikian, itu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Mengutip RTI, saham SAFE selama sebulan meroket 96,08% dan selama sepekan terakhir naik 21,95% dengan kapitalisasi pasar Rp 246,60 miliar.</t>
  </si>
  <si>
    <t>Saham January Effect Beneran Ngacir? Cek Pergerakaannya di Sini</t>
  </si>
  <si>
    <t>Jakarta, CNBC Indonesia - Periode perdagangan Januari menjadi periode yang ditunggu-tunggu oleh pelaku pasar saham, karena biasanya ada fenomena yang kerap terjadi di Januari tiap tahunnya. Adapun fenomena tersebut yakni January Effect.
 Secara sederhana, January Effect merupakan istilah yang merujuk pada kecenderungan pasar saham akan naik selama Januari. Fenomena musiman ini pertama kali diamati oleh bankir investasi Sidney B. Wachtel pada 1942.
 Umumnya, para analis saham menganggap reli Januari disebabkan karena kembalinya para investor memborong saham usai 'bersih-bersih' portofolio pada akhir tahun sebelumnya.
 ADVERTISEMENT SCROLL TO RESUME CONTENT
 Penjelasan lainnya, investor menggunakan bonus dan kas yang menumpuk di akhir tahun untuk masuk lagi ke market pada Januari.
 Bagi investor yang ingin memanfaatkan momen January Effect di bursa RI, ada baiknya melihat kinerja saham-saham blue chip yang terdaftar di indeks IDX30.
 IDX30 mengukur kinerja harga dari 30 saham yang punya likuiditas tinggi dan kapitalisasi jumbo serta didukung oleh fundamental perusahaan yang baik.
 Dari 30 saham emiten besar di IDX30, tercatat setidaknya lima saham yang punya kecenderungan menguat selama Januari yang lebih tinggi di antara lainnya.
 Kelimanya adalah emiten perunggasan PT Charoen Pokphand Indonesia Tbk (CPIN), duo bank besar Tanah Air yaitu PT Bank Mandiri Tbk (BMRI) dan PT Bank Rakyat Indonesia Tbk (BBRI), kemudian ada emiten perminyakan PT Medco Energi Internasional Tbk (MEDC) dan PT Barito Pacific Tbk (BRPT).
 CPIN menjadi saham penghuni IDX30 dengan probabilitas kenaikan tertinggi, yakni mencapai 90% dalam periode 2014-2023. Rerata kenaikannya pun cukup tinggi, mencapai 7,29%.
 Posisi kedua dengan probabilitas kenaikan tertinggi selama 10 tahun terakhir ditempati BMRI sebesar 80%. Rata-rata kenaikan secara bulanan di Januari mencapai 2,27%.
 Selanjutnya, ada MEDC mencatatkan rata-rata kenaikan sepanjang 10 tahun terakhir sebanyak 12,46%, dengan probabilitas penguatan mencapai 70%.
 Dengan probabilitas kenaikan yang sama, posisi selanjutnya ditempati BBRI dan BRPT dengan masing-masing rata-rata kenaikan sebanyak 1,39% dan 8,48%.
 Namun, untuk BPRT perlu diakui bahwa pada Desember tahun ini pergerakannya sudah sangat signifikan mencapai lebih dari 30%. Oleh karena itu, jika pergerakan di Januari depan tidak terlalu atraktif akan cukup wajar
 Dalam tiga hari terakhir pada awal Januari 2024, apakah probabilitas tersebut benar? Jika dihitung-hitung, nyatanya hanya satu saham yang berhasil mencatatkan penguatan sejak perdagangan Selasa lalu hingga sesi I hari ini, yakni saham MEDC, yang melesat 1,29%.
 Sedangkan sisanya, terpantau melemah dan satu saham cenderung stagnan atau masih sama seperti pada perdagangan Selasa lalu.
 Meski begitu, data pergerakan lima saham tersebut dalam tiga hari terakhir belum bisa menentukan apakah memang ada atau tidaknya January Effect, karena perdagangan Januari 2024 sendiri baru berlangsung selama tiga hari, sehingga masih ada kecenderungan kelima saham tersebut berkinerja baik di Januari tahun ini.
 Namun, tetap perlu diingat bahwa risiko seperti perlambatan ekonomi global kemudian risiko geopolitik tetap perlu diantisipasi dan selalu memahami bahwa kinerja masa lampau tidak selalu bisa digunakan untuk memprediksi masa depan.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</si>
  <si>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Ditegur Bursa Akibat 'Kurang Modal' Rp 501 M, Ini Jawaban Bos KARW</t>
  </si>
  <si>
    <t>Jakarta, CNBC Indonesia - Emiten konstruksi maritim PT ICTSI Jasa Prima Tbk (KARW) mendapatkan teguran dari Bursa Efek Indonesia (BEI) karena mengalami defisiensi modal sebesar US$ 32,3 juta atau sekitar Rp 501,41 miliar.
 Defisiensi modal sendiri adalah kondisi dimana kewajiban perusahaan melebihi asetnya. Defisiensi adalah tanda keuangan yang sedang mengalami kesulitan dan menunjukkan bahwa perusahaan dapat melalaikan kewajibannya kepada kreditor. Jika defisiensi aset berlanjut, perusahaan mungkin bisa menuju kebangkrutan.
 Menjawab permintaan penjelasan bursa, manajemen perseroan mengaku akan meningkatkan pendapatan yang stabil namun berkesinambungan di setiap periode, dan melakukan perbaikan serta pemeliharaan peralatan secara preventif untuk menghindari pengeluaran modal yang tinggi.
 ADVERTISEMENT SCROLL TO RESUME CONTENT
 Meski begitu, perseroan mengaku hingga saat ini belum ada rencana final terkait suntikan modal tambahan demi mengatasi defisiensi modal perusahaan yang tengah terjadi.
 "Namun kami bertujuan untuk meningkatkan potensi laba ditahan melalui perjanjian komersial yang lebih baik dengan perusahaan pelayaran internasional dan dengan mengelola biaya secara efisien," ungkap Jofferson Jones Panos, Direktur PT ICTSI Jasa Prima Tbk, seperti dikutip dari keterbukaan informasi BEI, Kamis (4/1/2023).
 Di sisi lain, ketika diminta tanggapannya terkait pelunasan utang ke depan, perseroan mengatakan akan berupaya memastikan pembayaran utang usaha sesuai dengan tanggal jatuh tempo pembayaran dengan membuat daftar utang yang telah jatuh tempo dan melakukan pembayaran sesuai dengan skala prioritas.
 "Manajemen memiliki kebijakan pembayaran ke pemasok berdasarkan skala prioritas dan tanggal jatuh tempo," jelas Jofferson.</t>
  </si>
  <si>
    <t>IHSG Balik Bergairah Lagi, 7 Saham Ini Jadi Penggeraknya</t>
  </si>
  <si>
    <t>Jakarta, CNBC Indonesia - Indeks Harga Saham Gabungan (IHSG) berbalik menguat pada perdagangan sesi I Kamis (4/1/2024), di tengah lesunya pasar saham global pada hari ini.
 Per pukul 10:32 WIB, IHSG menguat 0,33% ke posisi 7.303,174. IHSG kembali menyentuh level psikologis 7.300 pada sesi I hari ini.
 Nilai transaksi indeks pada sesi I hari ini sudah mencapai sekitaran Rp 2,9 triliun dengan melibatkan 7,9 miliaran saham yang berpindah tangan sebanyak 459.264 kali. Sebanyak 255 saham menguat, 214 saham melemah, dan 230 saham stagnan.
 ADVERTISEMENT SCROLL TO RESUME CONTENT
 Secara sektoral, sektor energi kembali menjadi penopang terbesar IHSG pada sesi I hari ini, yakni mencapai 1,26%.
 Di lain sisi, beberapa saham juga turut menjadi penopang IHSG. Berikut saham-saham yang menopang IHSG di sesi I hari ini.
 Emiten Kode Saham Indeks Poin Harga Terakhir Perubahan Harga Bank Central Asia BBCA 5,19 9.450 1,07% Telkom Indonesia (Persero) TLKM 3,56 3.980 0,51% Bank Rakyat Indonesia (Persero) BBRI 2,99 5.625 0,45% Bank Mandiri (Persero) BMRI 2,31 6.125 0,41% Astra International ASII 2,27 5.650 0,89% Adaro Energy Indonesia ADRO 1,85 2.460 2,07% Chandra Asri Petrochemical TPIA 1,60 5.900 0,85%
 Sumber: Refinitiv &amp; RTI
 Saham perbankan jumbo PT Bank Central Asia Tbk (BBCA) menjadi penopang terbesar IHSG di sesi I hari ini yakni mencapai 5,2 indeks poin.
 IHSG yang berbalik menguat dan kembali menyentuh level psikologis 7.300 terjadi di tengah lesunya bursa saham global.
 Di bursa Asia-Pasifik pada pagi hari ini, secara mayoritas melemah. Per pukul 10:16 WIB, indeks Nikkei 225 Jepang ambles 1,24%, Hang Seng Hong Kong melemah 0,55%, Shanghai Composite China merosot 0,86%, Straits Times Singapura terkoreksi 0,72%, ASX 200 Australia terpangkas 0,29%, dan KOSPI Korea Selatan terdepresiasi 0,76%.
 Sedangkan untuk bursa saham Amerika Serikat (AS), Wall Street kemarin juga melemah. Indeks Dow Jones ditutup melemah 0,76%, S&amp;P 500 terkoreksi 0,8%, dan Nasdaq Composite ambles 1,18%.
 Investor di global cenderung melakukan aksi profit taking karena mereka bimbang akan seberapa cepat pemangkasan suku bunga acuan diberlakukan.
 Hal ini karena hanya sedikit informasi yang diberikan oleh bank sentral AS (Federal Reserve/The Fed) dalam risalah pertemuan Desember lalu terkait kapan penurunan suku bunga akan dimulai.
 Menurut hasil risalah FOMC minutes terbaru, mayoritas pejabat the Fed mempertimbangkan apakah kebijakan "kemungkinan besar saat ini berada pada atau mendekati puncaknya" seiring dengan melambatnya inflasi dan dampak kenaikan suku bunga tampaknya berjalan sesuai rencana.
 Namun, mereka tetap sedikit optimis bahwa The Fed benar-benar akan memangkas suku bunga acuannya. Berdasarkan perangkat FedWatch CMEGroup, menunjukkan pelaku pasar memperkirakan peluang sebesar 67% untuk penurunan suku bunga sebesar 25 basis poin (bp) pada Maret 2024.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</si>
  <si>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Akan Tunjuk Sekuritas Jadi Market Maker, Ini Perannya di Bursa AS</t>
  </si>
  <si>
    <t>Jakarta, CNBC Indonesia - Bursa Efek Indonesia (BEI) akan menunjuk perusahaan sekuritas sebagai market maker. Direktur Perdagangan dan Pengaturan Anggota Bursa BEI Irvan Susandy mengatakan, tujuannya untuk mendongkrak nilai transaksi saham di tahun ini.
 Konsep penerapan market maker mirip dengan liquidity provider di structured warrant. Artinya, market maker akan menyediakan likuditas ke pasar saham. Penerapan tersebut juga telah dilakukan pada bursa negara tetangga seperti Bursa Hong Kong, Singapura, Malaysia, hingga Thailand.
 "Penyedia likuiditasnya adalah sekuritas," ujarnya di Jakarta, dikutip Rabu (3/1).
 ADVERTISEMENT SCROLL TO RESUME CONTENT
 Pada bursa Amerika Serikat (AS), yang berperan sebagai market maker adalah perusahaan pialang. Perusahaan pialang menyediakan layanan trading untuk investor dalam upaya menjaga likuiditas pasar keuangan.
 Market maker juga dapat berupa trader individu, yang umumnya dikenal sebagai trader lokal. Sebagian besar market maker bekerja atas nama institusi besar karena besarnya likuditas yang dibutuhkan untuk memfasilitasi volume pembelian dan penjualan saham tertentu.
 Setiap market maker menampilkan kuotasi beli dan jual untuk sejumlah saham yang dijamin. Begitu market maker menerima pesanan dari pembeli, mereka segera menjual posisi saham mereka dari inventaris mereka sendiri. Hal ini memungkinkan mereka untuk menyelesaikan pesanan.
 Market maker harus berkomitmen untuk terus mengutip harga di mana ia akan membeli (atau menawar) dan menjual (atau meminta) sekuritas.
 Market maker juga harus mengutip volume yang bersedia mereka perdagangkan bersama dengan frekuensi waktu yang akan mereka kutip pada harga penawaran terbaik dan penawaran terbaik.
 Market maker harus mematuhi parameter ini setiap saat dan selama perdagangan pasar. Ketika pasar menjadi tidak menentu atau bergejolak, market maker harus tetap disiplin untuk terus memfasilitasi kelancaran transaksi.
 Irvan mengungkapkan, BEI berencana akan menyediakan likuiditas terhadap efek-efek tertentu di pasar. Nantinya market maker wajib melakukan kuotasi transaksi sesuai level-level tertentu yang diatur.
 "Sehari berapa lembar, ada pengaturannya," imbuhnya.
 Selain itu, lanjutnya, akan ada sanksi administratif bagi market maker yang tidak memenuhi kewajiban. Namun, sanksi baru diterapkan setelah BEI melakukan pembinaan terlebih dahulu.
 Adapun aturan terkait market maker dapat diterapkan pada semester I tahun ini. Hingga saat ini, progres dari penerapan aturan ini masih digodok oleh BEI bersama Otoritas Jasa Keuangan (OJK).</t>
  </si>
  <si>
    <t>Asing Terciduk Borong 10 Saham Ini Kala IHSG Melemah</t>
  </si>
  <si>
    <t>Jakarta, CNBC Indonesia - Indeks Harga Saham Gabungan (IHSG) gagal melanjutkan tren penguatannya pada perdagangan hari kedua tahun 2024. Adapun IHSG ditutup merosot 0,61% ke 7.279,09 pada perdagangan Rabu (3/1/2023).
 Indeks pun meninggalkan level psikologis 7.300, setelah hampir sepanjang hari perdagangan kemarin IHSG terus berada di zona merah. Pada titik tertingginya, IHSG sempat naik ke 7.327,45.
 Terhitung, nilai transaksi kemarin masih sepi yakni sebesar Rp6,81 triliun dengan volume perdagangan sebanyak 17,82 miliar saham. Terdapat 262 saham naik, 259 saham turun, dan 249 saham mendatar.
 ADVERTISEMENT SCROLL TO RESUME CONTENT
 Sementara itu, investor asing tercatat melakukan penjualan bersih (net sell) sebesar Rp290,59 miliar di seluruh pasar. Rinciannya, sebesar Rp265,26 miliar di pasar reguler dan sebesar Rp25,33 miliar di pasar reguler.
 Tentunya, asing juga melakukan pembelian bersih (net buy) terhadap sejumlah saham yang menadahi tekanan terhadap pergerakan IHSG. Mengutip RTI Business, berikut net foreign buy pada perdagangan Rabu!
 1. PT Bank Mandiri (Persero) Tbk. (BMRI) - Rp68,7 miliar
 2. PT Bank Central Asia Tbk. (BBCA) - Rp40,2 miliar
 3. PT AKR Corporindo Tbk. (AKRA) - Rp25,6 miliar
 4. PT Barito Renewables Energy Tbk. (BREN) - Rp15,4 miliar
 5. PT Gajah Tunggal Tbk. (GJTL) - Rp13,3 miliar
 6. PT Telkom Indonesia (Persero) Tbk. (TLKM) - Rp9,9 miliar
 7. PT Nusantara Sawit Sejahtera Tbk. (NSSS) - Rp7,9 miliar
 8. PT Amman Mineral Internasional Tbk. (AMMN) - Rp7,1 miliar
 9. PT XL Axiata Tbk. (EXCL) - Rp6,8 miliar
 10. PT Bank Negara Indonesia (Persero) Tbk. (BBNI) - Rp6,8 miliar</t>
  </si>
  <si>
    <t>Jakarta, CNBC Indonesia - Pada perdagangan hari kedua tahun 2024, Indeks Harga Saham Gabungan (IHSG) gagal melanjutkan tren penguatannya. IHSG ditutup terkoreksi 0,61% ke 7.279,09 pada perdagangan Rabu (3/1/2023).
 Indeks pun meninggalkan level psikologis 7.300, setelah hampir sepanjang hari perdagangan kemarin IHSG terus berada di zona merah. Pada titik tertingginya, IHSG sempat naik ke 7.327,45.
 Terhitung, nilai transaksi kemarin masih sepi yakni sebesar Rp6,81 triliun dengan volume perdagangan sebanyak 17,82 miliar saham. Terdapat 262 saham naik, 259 saham turun, dan 249 saham mendatar.
 ADVERTISEMENT SCROLL TO RESUME CONTENT
 Sementara itu, investor asing tercatat melakukan penjualan bersih (net sell) sebesar Rp290,59 miliar di seluruh pasar. Rinciannya, sebesar Rp265,26 miliar di pasar reguler dan sebesar Rp25,33 miliar di pasar reguler.
 Lantas, saham-saham apa saja yang dibuang asing yang menyeret pergerakan indeks ke zona merah? Mengutip RTI Business, berikut net foreign sell pada perdagangan Rabu!
 1. PT Bank Rakyat Indonesia (Persero) Tbk. (BBRI) - Rp151,2 miliar
 2. PT Astra International Tbk. (ASII) - Rp131,3 miliar
 3. PT Aneka Tambang Tbk. (ANTM) - Rp15,9 miliar
 4. PT MPX Logistik International Tbk. (MPXL) - Rp15,4 miliar
 5. PT Indofood Sukses Makmur Tbk. (INDF) - Rp15,3 miliar
 6. PT GoTo Gojek Tokopedia Tbk. (GOTO) - Rp13,3 miliar
 7. PT Indo Tambangraya Megah Tbk. (ITMG) - Rp12,3 miliar
 8. PT Barito Pacific Tbk. (BRPT) - Rp9,6 miliar
 9. PT United Tractors Tbk. (UNTR) - Rp9,6 miliar
 10. PT Vale Indonesia Tbk. (INCO) - Rp9,3 miliar</t>
  </si>
  <si>
    <t>Anies Menang Pilpres , Saham EBT-Properti-Kesehatan Bakal Cuan Besar</t>
  </si>
  <si>
    <t>Jakarta, CNBC Indonesia - Pasangan calon (paslon) presiden dan wakil presiden nomor urut satu yakni Anies Baswedan dan Muhaimin Iskandar (Cak Imin) memiliki beberapa program yang dapat mensejahterakan rakyat.
 Dalam kampanyenya, Anies-Cak Imin memiliki beberapa program seperti 40 kota setara Jakarta, program Indonesia Menuju EBT, pendidikan gratis, dan program kesehatan.
 Adapun program-program tersebut tentunya dapat menguntungkan beberapa sektor dan saham. Lalu sektor dan saham apa yang bakal diuntungkan dari program-program Anies-Cak Imin?
 Berikut sektor dan beberapa contoh saham yang bakal diuntungkan sesuai dengan program yang dijanjikan oleh Anies-Cak Imin.
 1. Energi Baru Terbarukan (EBT)
 Anies-Cak Imin mendukung ketahanan energi nasional, dengan program "Indonesia Menuju EBT" melalui diversifikasi energi, termasuk bioenergi, panas bumi, air terjun, angin, hidrogen, dan tenaga surya, dengan dukungan pemerintah dari sisi pembiayaan maupun pemetaan potensi, serta dengan memaksimalkan transfer teknologi.
 Bahkan, Anies-Cak Imin ingin membentuk dana abadi yang ditujukan untuk pengembangan riset energi bersih atau energi baru dan terbarukan (EBT).
 "Membentuk Dana Abadi atau Resource Endowment Fund yang berasal dari pendapatan sumber daya alam (SDA), yang dialokasikan untuk riset EBT, peningkatan kualitas manusia, dan untuk memberikan insentif bagi penerapan EBT," tulis lembar visi dan misi Anies-Imin.
 Selain itu, mereka juga berencana untuk mendorong inovasi untuk pembiayaan EBT melalui pendekatan lain, misalnya seperti project development funding, viability gap financing,dancredit enhancement funding.
 Dengan adanya program tersebut, maka saham-saham yang berpotensi diuntungkan yakni saham yang berkaitan dengan EBT. Saat ini, baru beberapa saham yang sudah lini bisnis utamanya merupakan sektor EBT. Adapun saham-saham tersebut yakni PT Pertamina Geothermal Energy Tbk (PGEO) dan PT Barito Renewables Energy Tbk (BREN).
 2. Properti, Infrastruktur, dan Konstruksi
 Anies-Cak Imin juga memiliki program 40 kota yang bakal naik kelas menjadi setara DKI Jakarta. Bahkan, Anies-Cak Imin telah memiliki banyak sumber pendanaan untuk merealisasikan program tersebut.
 Selain menggunakan pendanaan yang berasal dari perpajakan hingga kerja sama dengan pihak swasta, pendanaan untuk peningkatan kapasitas 40 kota agar setara Jakarta itu salah satunya menggunakan anggaran pemerintah pusat untuk memperkuat anggaran pendapatan dan belanja daerah (APBD).
 Co-Captain Tim Nasional Pemenangan Anies Baswedan-Muhaimin Iskandar (Timnas AMIN) Thomas Lembong menjelaskan, penggunaan APBN untuk memperbesar kapasitas APBD ini penting untuk mengembangkan wilayah 40 kota itu karena saat ini APBD antar wilayah masih sangat timpang.
 "Banyak orang tidak sadar betapa timpangnya APBD antar kota. Jadi Jakarta itu APBD nya Rp 80 triliun per tahun, Banjarmasin ata Palangkaraya palingan APBD nya Rp 1 triliun sampai Rp 2 triliun per tahun," kata Lembong dalam program Your Money Your Vote CNBC Indonesia, Rabu malam (27/12/2023).
 Dengan adanya program tersebut, maka saham-saham yang berpotensi diuntungkan yakni saham sektor properti, infrastruktur, dan konstruksi.
 Adapun contoh saham properti yakni PT Ciputra Development Tbk (CTRA), PT Bumi Serpong Damai Tbk (BSDE), PT Summarecon Agung Tbk (SMRA), dan saham-saham properti lainnya.
 Sedangkan untuk contoh saham infrastruktur dan konstruksi seperti PT Jasa Marga Tbk (JSMR), PT PT Acset Indonusa Tbk (ACST), PT Bukaka Teknik Utama Tbk (BUKK), PT Telkom Indonesia (Persero) Tbk (TLKM), dan tentunya saham-saham BUMN Karya.
 3. Kesehatan
 Anies-Cak Imin juga tentunya memiliki program kesehatan, di mana keduanya berjanji untuk menyiapkan layanan kesehatan tanpa diskriminasi jika terpilih dalam Pemilihan Presiden (Pilpres) 2024.
 Hal itu tertuang dalam misi kelima capres-cawapres Anies-Cak Imin, yaitu mewujudkan manusia Indonesia yang sehat, cerdas, produktif, berakhlak, serta berbudaya.
 "Layanan kesehatan tanpa diskriminasi yang andal dan efisien, mengedepankan upaya promotif dan preventif melalui penguatan fungsi puskesmas didukung penguatan peran pemerintah desa, masyarakat dan dunia usaha dalam pelayanan kesehatan primer," tulis dokumen visi misi paslon Anies-Cak Imin.
 Untuk mewujudkan layanan kesehatan tanpa diskriminasi itu, Anies-Cak Imin akan mengambil beberapa langkah, seperti menambah puskesmas baru, merevitalisasi puskesmas di seluruh Indonesia, dan percepatan pemerataan layanan kesehatan dengan alat dan tenaga kesehatan yang berkualitas.
 Selain itu, paslon Amin juga berjanji akan membuat jaminan kesehatan nasional yang andal seperti memastikan seluruh masyarakat Indonesia terlindungi oleh program Jaminan Kesehatan Nasional (JKN).
 Dengan adanya program tersebut, maka saham-saham yang berpotensi diuntungkan yakni saham terkait kesehatan, umumnya rumah sakit seperti contoh PT Medikaloka Hermina Tbk (HEAL), PT Bundamedik Tbk (BMHS), PT Mitra Keluarga Karyasehat Tbk (MIKA), dan emiten rumah sakit lainnya.
 Sedangkan untuk saham farmasi juga berpotensi diuntungkan karena adanya kemudahan untuk menebus obat. Adapun saham farmasi seperti contoh PT Kimia Farma Tbk (KAEF), PT Kalbe Farma Tbk (KLBF), dan saham farmasi lainnya.
 4. Pendidikan
 Anies yang sudah cukup ahli di dunia pendidikan tentunya memiliki program pendidikan yang dapat diakses oleh semua lapisan masyarakat.
 Anies-Cak Imin juga menyinggung isu akses pendidikan yang dinilai saat ini belum berkeadilan. Sebab itu, mereka berjanji membuat akses pendidikan yang adil seperti memastikan siswa SD bisa melanjutkan jenjang pendidikan hingga SMA dengan menambah daya tampung sekolah negeri dan swasta.
 "Mempercepat pelaksanaan wajib belajar 1+12 tahun dari PAUD hingga SMA atau yang sederajat," tulis dokumen visi misi Amin.
 Selain itu, Anies-Cak Imin juga berjanji untuk memperluas akses sekolah untuk anak berkebutuhan khusus (ABK) melalui penyediaan bantuan pendidikan untuk yang membutuhkan serta menangani faktor-faktor lainnya yang berkontribusi terhadap putus sekolah.
 Tidak sampai di situ, Anies-Cak Imin juga menyinggung kesejahteraan guru yang dinilai masih kurang. Peningkatan kualitas guru dan tendik di sekolah melalui pelatihan dan beasiswa pendidikan lanjutan, baik di dalam atau luar negeri.
 Selain itu, tenaga pendidik (tendik) honorer juga dijamin mendapat fasilitas yang sama dengan tendik non-honorer, di mana tendik honorer akan diangkat secara meritokratis melalui pertimbangan kebutuhan.
 Sementara untuk pendidikan agama, Anies-Cak Imin berjanji mendorong revitalisasi fasilitas fisik madrasah dan sekolah berbasis agama yang lainnya, baik yang berada di bawah naungan Kemenag RI ataupun swasta.
 Dengan adanya program tersebut, maka saham-saham yang berpotensi diuntungkan yakni saham yang berkaitan dengan pendidikan. Saat ini, hanya satu saham yang bergerak di bidang pendidikan bimbingan belajar yakni saham PT Lavender Bina Cendekia Tbk (BMBL).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</si>
  <si>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Amerika Beri 3 Kabar Gembira, Semoga IHSG-Rupiah Dapat Berkahnya</t>
  </si>
  <si>
    <t>Pasar keuangan Indonesia kompak melemah pada perdagangan kemarin di mana IHSG dan rupiah sama-sama jatuh
 Wall Street kompak melemah karena aksi profit taking
 Risalah FOMC, menguatnya harga energi, dan melandainya data kerja AS diperkirakan bakal mewarnai perdagangan hari ini
 Jakarta, CNBC Indonesia - Pasar keuangan Indonesia kompak melemah kemarin di tengah keraguan banyak investor mengenai prospek penurunan suku bunga serta ambruknya bursa global.
 Pasar keuangan Indonesia diharapkan sudah berbalik menguat pada hari ini sejalan dengan banyaknya sentimen positif. Selengkapnya mengenai sentimen pasar hari ini bisa dibaca pada halaman 3 artikel ini.
 Indeks Harga Saham Gabungan (IHSG) pada perdagangan kemarin, Rabu (3/1/2024) kembali ditutup di zona merah dengan melemah 0,61% di level 7.279,09 pada perdagangan Rabu (3/1/2024). IHSG berhasil menyentuh level psikologis 7.300 sebelum kembali ditutup melemah di level psikologis 7.200.
 Pada awal tahun 2024, IHSG mencetak rekor tertinggi pada Selasa (2/1/2024) di level tertinggi 7.323,58, pencapaian tersebut menjadi tertinggi sepanjang tahun 2023 hingga awal tahun 2024. Sebelumnya IHSG sempat menyentuh ATH pada 15 September 2022 di level tertinggi 7377,49.
 Sebanyak 262 saham bergerak naik, 259 bergerak turun dan 249 tidak berubah dengan total transaksi turnover 6,8 triliun dari 17,82 miliar lembar saham. Investor asing mencatat net sell sebesar Rp 290,6 miliar pada perdagangan kemarin.
 Pelemahan IHSG didorong oleh kejatuhan tujuh sektor yang memiliki bobot besar di pasar saham. Sektor-sektor yang mengalami pelemahan yakni terdapat keuangan dengan turun 0,28%, industrial terkoreksi 0,15%, properti terdepresiasi 0,12%, non-cyclical jatuh 0,82%, kesehatan anjlok 0,92%, energy turun 0,38% dan basic-industry terjun 0,44%.
 Kementerian Kesehatan menyampaikan bahwa vaksin Covid 19 akan berbayar mulai 1 Januari 2024. Hal ini justru menjadi sentimen negatif bagi sektor kesehatan yang mengalami pelemahan sejak awal tahun. Beberapa saham rumah sakit dan alat kesehatan pun mengalami penurunan sejak pasar dibuka pada awal tahun.
 Selain itu, sektor consumer goods juga mengalami penurunan setelah data inflasi inti Indonesia mulai menunjukkan kekhawatiran akan adanya penurunan daya beli.
 Pada Desember 2023, komponen inti tahunan mengalami inflasi sebesar 1,80%. lebih rendah dari bulan November 1,87% dan Oktober 1,91%, serta September sebesar 2,00%.
 Adapun penurunan dari sektor energi terutama disebabkan oleh ambruknya harga batu bara yang menjadi pemberat IHSG pada perdagangan kemarin. Beberapa saham batu bara anjlok karena jebloknya harga batu bara.
 Harga batu bara jeblok pada perdagangan perdana 2024. Pelemahan ini terjadi seiring dengan kebijakan China yang kembali menerapkan tarif impor serta tingginya pasokan batu bara India.
 Merujuk pada Refinitiv, harga batu bara ICE Newcastle kontrak Februari ditutup di posisi US$ 126,15 per ton atau melemah 7,89% atau hampir 8% pada perdagangan Selasa (2/1/2024). Koreksi ini menjadikan harga batu bara memulai perdagangan tahun ini dengan kejatuhan harga.
 Selain dari komoditas batu bara, kejatuhan komoditas emas juga menjadi penyumbang terbesar kejatuhan IHSG. Beberapa saham komoditas emas anjlok pada perdagangan kemarin karena jatuhnya harga di pasar spot yang hampir menyentuh 1%.
 Beralih ke rupiah, dilansir dari Refinitiv rupiah ditutup melemah 0,06% di level Rp15.475/US$1 pada perdagangan Rabu (3/1/2024). Pelemahan ini melanjutkan pelemahan rupiah pada perdagangan perdana tahun 2024.
 Pelemahan rupiah pada perdagangan kemarin di tengah sikap wait and see para pelaku pasar perihal data yang dirilis AS. Pelaku pasar masih menunggu data dari AS perihal Indeks Manajer Pembelian (PMI) Manufaktur ISM periode Desember 2023 dan Lowongan Pekerjaan JOLTs periode November 2023.
 Dari pasar obligasi Indonesia, Surat Berharga Negara (SBN) sayangnya kembali dilepas oleh pelaku pasar tercermin dari penguatan imbal hasil obligasi tenor 10 tahun menguat 0,89% di level 6.580 pada perdagangan Rabu (3/1/2024).</t>
  </si>
  <si>
    <t>BEI Bakal Tunjuk Sekuritas yang Bisa Jadi Market Maker</t>
  </si>
  <si>
    <t>Jakarta, CNBC Indonesia - Bursa Efek Indonesia (BEI) menunjuk perusahaan sekuritas sebagai market maker. Direktur Perdagangan dan Pengaturan Anggota Bursa BEI Irvan Susandy mengatakan, tujuannya untuk mendongkrak nilai transaksi saham di tahun ini.
 Konsep penerapan market maker mirip dengan liquidity provider di structured warrant. Artinya, market maker akan menyediakan likuditas ke pasar saham. Penerapan tersebut juga telah dilakukan pada bursa negara tetangga seperti Bursa Hong Kong, Singapura, Malaysia, hingga Thailand.
 "Penyedia likuiditasnya adalah sekuritas," ujarnya di Jakarta, dikutip Rabu (3/1).
 ADVERTISEMENT SCROLL TO RESUME CONTENT
 Market maker merupakan perusahaan atau individu yang ditunjuk oleh operator pasar modal dapat menggerakan pasar menggunakan modal yang besar. Nantinya market maker melakukan bid dan offer dalam transaksi saham yang bertujuan untuk memudahkan para investor sebagai penyedia likuiditas
 Irvan mengungkapkan, BEI berencana akan menyediakan likuiditas terhadap efek-efek tertentu di pasar. Nantinya market maker wajib melakukan kuotasi transaksi sesuai level-level tertentu yang diatur.
 "Sehari berapa lembar, ada pengaturannya," imbuhnya.
 Selain itu, lanjutnya, akan ada sanksi administratif bagi market maker yang tidak memenuhi kewajiban. Namun, sanksi baru diterapkan setelah BEI melakukan pembinaan terlebih dahulu.
 Adapun aturan terkait market maker dapat diterapkan pada semester I tahun ini. Hingga saat ini, progres dari penerapan aturan ini masih digodok oleh BEI bersama Otoritas Jasa Keuangan (OJK).</t>
  </si>
  <si>
    <t>IHSG Berakhir Loyo, Saham-Saham Big Cap Ini Biang Keroknya</t>
  </si>
  <si>
    <t>Jakarta, CNBC Indonesia - Indeks Harga Saham Gabungan (IHSG) ditutup melemah pada perdagangan Rabu (3/1/2024), di mana investor kembali wait and see menanti rilis data ekonomi di Amerika Serikat (AS).
 IHSG ditutup melemah 0,61% ke posisi 7.279,091. IHSG kembali gagal bertahan di level psikologis 7.300 dan kembali menyentuh level 7.200-an.
 Nilai transaksi IHSG pada hari ini mencapai sekitaran Rp 6,8 triliun dengan melibatkan 18 miliaran saham yang berpindah tangan sebanyak 1,2 juta kali. Sebanyak 262 saham naik, 259 saham turun dan 249 saham stagnan.
 ADVERTISEMENT SCROLL TO RESUME CONTENT
 Secara sektoral, sektor kesehatan kembali menjadi pemberat terbesar IHSG di hari ini, yakni sebesar 0,92%. Selain kesehatan, sektor konsumer primer juga memberatkan indeks sebesar 0,82%.
 Selain itu, beberapa saham juga turut menjadi penopang IHSG pada akhir perdagangan hari ini. Berikut saham-saham yang menopang IHSG pada perdagangan hari ini.
 Emiten Kode Saham Indeks Poin Harga Terakhir Perubahan Harga Bank Rakyat Indonesia (Persero) BBRI -8,75 5.600 -1,32% Bayan Resources BYAN -5,59 19.600 -1,75% Bank Central Asia BBCA -5,18 9.350 -0,80% Amman Mineral Internasional AMMN -5,03 6.450 -2,27% Astra International ASII -4,49 5.600 -1,75% Telkom Indonesia (Persero) TLKM -3,50 3.960 -0,75% Sumber Alfaria Trijaya AMRT -3,25 2.820 -2,42% Adaro Energy Indonesia ADRO -2,93 2.410 -3,21% Bank Mandiri (Persero) BMRI -2,29 6.100 -0,41% Barito Pacific BRPT -1,95 1.355 -2,17%
 Sumber: Refinitiv
 Saham PT Bank Rakyat Indonesia Tbk (BBRI) kembali menjadi pemberat terbesar IHSG pada sesi I hari ini, yakni mencapai 5,9 indeks poin.
 IHSG berbalik arah ke zona merah setelah kemarin berhasil menyentuh rekor terbaru sepanjang masanya di 7.323,59.
 Di lain sisi, investor cenderung wait and see menanti rilis data ekonomi di AS. Pelaku pasar masih menunggu data dari AS perihal Indeks Manajer Pembelian (PMI) Manufaktur ISM periode Desember 2023 dan Lowongan Pekerjaan JOLTs periode November 2023.
 Diketahui, PMI Manufaktur ISM AS tercatat sebesar 46,7% pada periode November 2023, tidak berubah dari 46,7% yang tercatat pada bulan Oktober 2023.
 Perekonomian secara keseluruhan terus mengalami kontraksi untuk bulan kedua setelah satu bulan ekspansi lemah yang didahului oleh kontraksi sembilan bulan dan periode ekspansi 30 bulan sebelumnya.
 Hari ini, AS juga akan mengeluarkan Laporan Survei Pembukaan Pekerjaan dan Perputaran Tenaga Kerja AS (JOLTS) yang diantisipasi untuk bulan November 2023, akan dirilis pada tanggal 3 Januari 2024.
 Lowongan Pekerjaan JOLTs diperkirakan akan mencetak antara 8,3 juta hingga 8,5 juta lowongan pekerjaan. Perkiraan ini berada di bawah ekspektasi konsensus sebesar 8,75 juta dan juga lebih rendah dibandingkan angka Oktober 2023 sebesar 8,73 juta.
 Selain itu, pada besok dini hari waktu Indonesia, akan digelar Federal Open Meeting Committee (FOMC) minutes yang akan memberikan wawasan mengenai pertimbangan di balik pertemuan FOMC pada 12-13 Desember.
 Untuk diketahui, pada konferensi pers setelah keputusan suku bunga, Ketua The Fed Jerome Powell mengatakan anggota komite telah mulai membahas penurunan suku bunga pada tahun 2024, sehingga risalah pertemuan terbaru kemungkinan akan memberikan lebih banyak wawasan mengenai diskusi tersebut dan potensi waktu pemotongan tersebut.
 Selain itu, investor sepertinya merespons dengan kecewa terkait pertumbuhan ekonomi 2023 yang diprediksi lebih rendah dari target pemerintah.
 Pasalnya, Menteri Keuangan Sri Mulyani Indrawati dalam konferensi pers realisasi APBN 2023, Selasa kemarin mengatakan ekonomi Indonesia diperkirakan akan tumbuh 5,05% pada 2023.
 Laju pertumbuhan tersebut akan di bawah target APBN yakni 5,3%. Melesetnya target pertumbuhan pada tahun lalu menjadi tren negatif pemerintahan era Presiden Joko Widodo (Jokowi) yang hampir selalu gagal memenuhi target pembangunan.
 Selama sembilan tahun memimpin Indonesia secara penuh (2015-2023), Jokowi hanya mampu memenuhi target pertumbuhan pada 2022. Itupun dengan catatan yakni karena basis pertumbuhan pada 2021 sangat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</si>
  <si>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Skandal Daihatsu Tak Berdampak Signifikan, ASII Dapat Rekomendasi BUY</t>
  </si>
  <si>
    <t>Jakarta, CNBC Indonesia - Kasus manipulasi uji keselamatan yang melibatkan Daihatsu Motor Co., Ltd tidak berdampak signifikan pada keberlangsungan bisnis PT Astra Internasional Tbk (ASII).
 Sebagaimana diketahui, Daihatsu telah mengakui memalsukan hasil uji keselamatan selama lebih dari 30 tahun yang menyebabkan penghentian produksi di seluruh pabriknya di Jepang.
 Sebelumnya, pada akhir tahun 2023 komite pihak ketiga yang independen menemukan bukti ada kecurangan pada uji keselamatan pada sekitar 64 model kendaraan, termasuk Toyota.
 Dampaknya, Daihatsu diperkirakan harus menelan kerugian sekitar 100 miliar yen atau Rp10,9 triliun akibat penutupan pabrik serta pemberian kompensasi finansial kepada pemasok, menurut laporan Nikkei Asia.
 Kementerian Transportasi Jepang sedang melakukan penyelidikan dan telah mengarahkan Daihatsu untuk menghentikan pengiriman sampai keamanan kendaraannya dapat diverifikasi. Daihatsu belum memberikan informasi kapan produksi dalam negeri akan dilanjutkan, namun laporan berita sebelumnya mengindikasikan bahwa penghentian produksi akan berlangsung setidaknya hingga akhir Januari 2024. Sedangkan untuk Indonesia dan Malaysia, produksi dan pengiriman sudah kembali berjalan.
 Skandal Daihatsu Tak Berdampak Signifikan ke ASII
 PT Astra International Tbk (ASII) terseret skandal Daihatsu. Maklum saja, ini karena operasional Daihatsu di Indonesia berada di bawah naungan Astra Daihatsu Motor.
 Skandal tersebut memang mengganggu operasional bisnis untuk sementara waktu. Pasca pengumuman skandal Toyota dan Daihatsu di Jepang, produksi mobil Daihatsu buatan Indonesia untuk pasar ekspor sempat ditangguhkan untuk sementara.
 Namun, pada 22 Desember 2023, Toyota dan Daihatsu di Indonesia mengumumkan distribusi kembali normal, namun hanya untuk pasar domestik. Empat hari kemudian, Astra Daihatsu Motor juga terpantau kembali melakukan ekspor mobil Daihatsu secara bertahap ke lebih dari 60 negara tujuan.
 Daihatsu memproduksi Avanza, Toyota Agya/Wigo, Toyota Rush, Toyota Raize dan Daihatsu Xenia di Indonesia.
 Sementara itu, untuk pengaruh ke kinerja keuangan ASII secara konsolidasi ini diperkirakan tidak terlalu berdampak signifikan. Pasalnya, porsi Astra Daihatsu Motor terhadap penjualan dari segmen otomotif relatif kecil, yakni hanya sekitar 1%.
 Melansir dari data laporan keuangan perusahaan hingga sembilan bulan pertama 2023, pendapatan bersih yang didapatkan dari pihak berelasi PT Astra Daihatsu Motor sebesar Rp2,4 triliun. Nilai tersebut hanya setara 1% saja dari total pendapatan
 Selain itu, jika menilai secara operasional bisnis, ASII memiliki beberapa segmen bisnis yang beragam, tidak hanya otomotif.
 Berdasarkan data laporan keuangan hingga September 2023, ASII memiliki tujuh segmen bisnis yakni otomotif, jasa keuangan, HEMCE (alat berat, pertambangan, konstruksi, dan energi), agribisnis, infrastruktur logistik, teknologi informasi, dan properti.
 Dari ketujuh segmen tersebut, yang berkontribusi paling banyak ke pendapatan adalah otomotif sebanyak Rp99,16 triliun atau setara 41% dari total pendapatan, diikuti segmen HEMCE sebanyak Rp97,59 triliun yang setara 40%. kemudian jasa keuangan menyumbang 9% atau setara Rp21,98 triliun.
 Potensial Upside &gt;20%, ASII Potensi Bisa ke Rp6950/Saham
 Dengan bisnis model yang terdiversifikasi, ASII ternyata masih mendapatkan rekomendasi BUY dari berbagai sekuritas. CNBC Indonesia Research mengumpulkan dari 10 sekuritas dengan target median ke Rp6950/saham bisa tercapai pada tahun ini, dengan begitu dibandingkan dari harga hari ini, Rabu (3/1/2024) yang berada di Rp5650, potensial upside ASII masih berkisar lebih dari 20%.
 CNBC INDONESIA RESEARCH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</si>
  <si>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Sama-sama Punya Risiko, Apa Beda Investasi Saham &amp; Kripto?</t>
  </si>
  <si>
    <t>Jakarta, CNBC Indonesia - Instrumen investasi sangat beragam mulai dari aset yang berisiko rendah hingga berisiko tinggi. Dalam rumus investasi, semakin besar risiko maka semakin besar potensi keuntungan. Bagi yang ingin mendapatkan can besar bisa menempatkan dananya pada instrumen saham atau kripto. Kedua instrumen tersebut memiliki perbedaan.
 Perbedaan utama antara saham dan kripto adalah aset yang mendasari atau underlying dati kedua instrumen tersebut.
 Investasi saham dapat diartikan sebagai investor yang memiliki persentase dari sebuah perusahaan dan dapat memperoleh keuntungan melalui kenaikan harga saham di pasar dan dividen. Adapun underlying asset dari saham adalah perusahaan yang terdaftar di bursa efek.
 ADVERTISEMENT SCROLL TO RESUME CONTENT
 Sedangkan, kripto merupakan sebuah mata uang digital yang nilainya tidak diatur oleh pemerintahan atau bank sentral, tetapi diatur menggunakan teknologi blockchain. Pada dasarnya, mata uang fiat, seperti rupiah dan dolar, sudah tidak memiliki aset yang mendasari pada era modern ini. Sebelumnya, fiat memiliki underlying asset berupa emas, namun Amerika Serikat menghilangkannya pada 1971.
 Di sisi lain, kripto, sebagai mata uang digital, juga tidak memiliki underlying asset. Tetapi, investor pro kripto memandang bahwa underlying dari kripto adalah teknologi blockchain. Investor dapat memperoleh keuntungan berinvestasi di kripto melalui kenaikan harga. Mengutip BankRate, pergerakan harga kripto berdasarkan spekulasi dari suatu sentimen.
 Kedua instrumen investasi tersebut tentunya menimbulkan polemik. Tentunya, pilihan tersebut juga akan bergantung dengan profil risiko investor. Berikut pro dan kontra berinvestasi di kripto vs saham dari berbagai sumber dan analisis tim riset CNBC Indonesia
 Pro dan Kontra Berinvestasi di Saham vs Kripto
 Pro berinvestasi di aset kripto
 Lindung nilai mata uang fiat merupakan kelebihan kripto sebagai mata uang yang memberontak sistem fiat, mengingat naturalnya yang tidak diatur pemerintah dan bank sentral. Biasanya, pelemahan mata uang fiat akan meningkatkan nilai kripto dan juga sebaliknya.
 Potensi keuntungan tinggi menjadi alasan berinvestasi di kripto. Sejak November 2015, Bitcoin telah memberikan imbal hasil 85 kali lipat atau 8.500%! Berinvestasi Bitcoin Rp 1 juta saat itu akan bertumbuh menjadi Rp 85 juta.
 Peningkatan jumlah mata uang kripto dan peminatnya disebabkan pandemi covid-19 membuat hampir bank sentral seluruh dunia menerapkan kebijakan peningkatan jumlah mata uang fiat. Hal tersebut membuat pelaku pasar semakin meragukan pemerintahan dan bank sentral akan potensi terjadinya inflasi dan kenaikan suku bunga di masa depan.
 Hal tersebut menjadikan pelaku pasar berinvestasi di aset lawan mata uang fiat, sehingga minat kripto meningkat dan banyak bermunculan kripto baru.
 Kontra berinvestasi di aset kripto
 Volatilitas tinggi kripto merupakan risiko dibalik imbal hasilnya yang tinggi. Peningkatan harga kripto yang tinggi diikuti dengan penurunan yang tinggi pula. Maka dari itu, kripto sering disebut sebagai aset dengan risiko tinggi dan imbal hasil tinggi atau "high risk, high return".
 Risiko kejahatan siber merupakan risiko mata uang digital. Peningkatan kualitas digital diikuti dengan penjahat digital pula. Kehilangan
 Kripto tidak memiliki nilai intrinsik layaknya saham yang memiliki aset yang mendasari berupa perusahaan.
 Saham dapat dinilai menggunakan kinerja perusahaan, sedangkan kripto tidak memiliki aset yang dapat mewakili mata uang digital tersebut.
 Risiko peraturan menjadi persoalan investor kripto. Banyak negara melarang perdagangan kripto, karena masih belum terdapat kejelasan dari aset baru tersebut.
 Belakangan, isu peraturan menjadi persoalan dengan gugatan terhadap Binance, Coinbase, dan sebagainya.
 Kecurangan penerbit kripto banyak terjadi di tengah bertambahnya kripto yang tidak bertanggung jawab. Tindakan ini biasa disebut dengan rug pull atau uang dibawa kabur oleh developer suatu koin, seperti yang terjadi di FTX.
 Pro berinvestasi di saham
 Imbal hasil saham telah terbukti bertahun-tahun terlihat sejak awal tahun 2000, IHSG (Indeks Harga Saham Gabungan) telah bertumbuh 876%. Pertumbuhan IHSG sejalan dengan pertumbuhan nilai intrinsik dari fundamental perusahaan yang terdaftar di bursa.
 Memiliki nilai intrinsik membuat investor dapat menilai aset lebih relevan dan memang terdapat produk dibalik aset keuangan yang dimiliki. Misal, membeli 1% saham Indofood, artinya investor tersebut mempunyai kepemilikan 1% Indofood.
 Peraturan yang lebih matang disebabkan saham telah ada sejak beberapa dekade sebelumnya, sehingga peraturan telah diperbarui untuk keamanan investor. Misal, peraturan penurunan harga saham memiliki batas sampai 25% sehari, sehingga investor tidak dapat rugi besar dalam sehari (pra pandemic). Sedangkan, kripto belum diatur.
 Kontra berinvestasi di saham
 Pasar tidak bergerak sesuai nilai intrinsik merupakan risiko berinvestasi di saham. Pasar terkadang bergerak berbeda arah akibat adanya sentimen negatif. Misal, saham perbankan Indonesia ikut turun, padahal valuasi murah dan laba bersihnya bertumbuh, penurunan disebabkan kegagalan Sillicon Valley Bank.
 Potensi keuntungan yang lebih rendah dibanding kripto secara jangka pendek disebabkan tingginya volatilitas kripto. Kripto yang cepat mengalami penurunan dan kenaikan otomatis akan berpotensi memberikan keuntungan besar.
 Sedangkan, saham yang pergerakan hariannya telah diatur batasan Auto Reject Atas dan Bawah (ARA dan ARB) akan membatasi volatilitas secara harian.
 Kedua instrumen investasi tersebut memiliki perbedaan yang cukup signifikan. Investor tentunya dapat memilih sesuai dengan profil risikonya atau bahkan mendiversifikasi di kedua aset tersebut. Keuntungan berinvestasi di kedua aset tersebut tentunya akan memiliki korelasi yang cukup tinggi dengan pengetahuan dan pengalaman investor.</t>
  </si>
  <si>
    <t>Habis Cetak Rekor IHSG Balik Lesu, Saham Ini Biang Keroknya</t>
  </si>
  <si>
    <t>Jakarta, CNBC Indonesia - Indeks Harga Saham Gabungan (IHSG) terpantau melemah pada perdagangan sesi I Rabu (3/1/2024), setelah kemarin mencetak rekor terbaru sepanjang masanya.
 Per pukul 11:01 WIB, IHSG melemah 0,37% ke posisi 7.296,24. Koreksi IHSG terjadi setelah pada penutupan perdagangan kemarin mencetak rekor terbaru sepanjang masa di 7.323,59
 ADVERTISEMENT SCROLL TO RESUME CONTENT
 Nilai transaksi indeks pada perdagangan sesi I hari ini mencapai sekitaran Rp 3 miliar dengan melibatkan 9,7 miliaran saham yang berpindah tangan sebanyak 591.542 kali. Sebanyak 220 saham menguat, 270 saham melemah, dan 211 saham stagnan.
 Secara sektoral, sektor konsumer primer menjadi pemberat IHSG di sesi I hari ini, yakni sebesar 0,65%. Namun, sektor teknologi dapat menahan koreksi IHSG yakni mencapai 0,83%.
 Selain itu, beberapa saham juga memperberat (laggard) IHSG pada sesi I hari ini. Berikut saham-saham yang menjadi laggard IHSG.
 Emiten Kode Saham Indeks Poin Harga Terakhir Perubahan Harga Bank Rakyat Indonesia (Persero) BBRI -5,88 5.650 -0,44% Bank Central Asia BBCA -5,22 9.375 -0,53% Bank Mandiri (Persero) BMRI -4,61 6.075 -0,82% Sumber Alfaria Trijaya AMRT -2,81 2.830 -2,08% Adaro Energy Indonesia ADRO -2,58 2.420 -2,81% Barito Renewables Energy BREN -1,96 7.550 -0,66% United Tractors UNTR -1,92 23.050 -1,81% Barito Pacific BRPT -1,63 1.355 -2,17% Bayan Resources BYAN -1,62 19.800 0,75% Telkom Indonesia (Persero) TLKM -1,20 3.980 0,25%
 Sumber: Refinitiv &amp; RTI
 Saham PT Bank Rakyat Indonesia Tbk (BBRI) kembali menjadi pemberat terbesar IHSG pada sesi I hari ini, yakni mencapai 5,9 indeks poin.
 IHSG yang berbalik arah ke zona merah cenderung mengikuti pergerakan bursa saham Amerika Serikat (AS), Wall Street pada perdagangan perdana 2024, di mana indeks Nasdaq anjlok 1,63% dan indeks S&amp;P melemah 0,57% kemarin.
 Indeks S&amp;P 500 dan Nasdaq ambles karena saham-saham teknologi kembali berjatuhan meski ada prediksi bahwa era suku bunga tinggi akan berakhir di 2024. Jatuhnya saham teknologi di AS terjadi setelah imbal hasil (yield) obligasi pemerintah AS (US Treasury) kembali menyentuh 4%.
 Pergerakan yieldUS Treasury tersebut mencerminkan ekspektasi investor yang lemah terhadap pemotongan suku bunga AS tahun ini. Hal ini, pada gilirannya, membebani saham-saham yang sedang berkembang di antaranya saham-saham teknologi yang akan mendapatkan keuntungan dari lingkungan suku bunga yang lebih menguntungkan.
 Risalah pertemuan kebijakan bank sentral AS (Federal Reserve/The Fed) terakhir di 2023 yakni Desember dan sejumlah data pasar tenaga kerja akankeluar pada pekan ini karena para pelaku pasar akan memastikan waktu potensi penurunan suku bunga.
 Perangkat FedWatch CME Group menunjukkan The Fed diperkirakan akan mempertahankan suku bunga pada pertemuan Januari, para pelaku pasar memperkirakan peluang penurunan suku bunga sebesar 25 basis poin (bp) pada Maret sebesar 70%.
 Sentimen cenderung negatif juga datang dari China, di mana data aktivitas manufaktur (PMI) China tercatat masih berada di zona kontraksi tepatnya di level 49.
 Pada Minggu (31/12/2023), China telah merilis PMI manufaktur NBS yang menunjukkan kembali menurun berada di level 49 untuk periode Desember atau lebih rendah dibandingkan bulan sebelumnya yang berada di angka 49,4 maupun ekspektasi pasar di angka 49,5.
 Kontraksi ini merupakan dampak dari aktivitas pabrik selama tiga bulan berturut-turut dan laju tertajam dalam enam bulan terakhir. Hal ini disebabkan oleh lemahnya pemulihan akibat pelemahan properti, risiko deflasi, dan meningkatnya tantangan global.
 Aktivitas ekonomi China yang terus melambat berdampak negatif bagi ekspor-impor termasuk neraca dagang Indonesia terhadap China maupun secara total.
 Di lain sisi, dari dalam negeri sentimen terkait pertumbuhan ekonomi 2023 juga akan mempengaruhi pergerakan pasar keuangan RI.
 Pasalnya, Menteri Keuangan Sri Mulyani Indrawati dalam konferensi pers realisasi APBN 2023, Selasa (2/1/2024) mengatakan ekonomi Indonesia diperkirakan akan tumbuh 5,05% pada 2023.
 Laju pertumbuhan tersebut akan di bawah target APBN yakni 5,3%. Melesetnya target pertumbuhan pada tahun lalu menjadi tren negatif pemerintahan era Joko Widodo (Jokowi) yang hampir selalu gagal memenuhi target pembangunan.
 Selama sembilan tahun memimpin Indonesia secara penuh (2015-2023), Jokowi hanya mampu memenuhi target pertumbuhan pada 2022. Itupun dengan catatan yakni karena basis pertumbuhan pada 2021 sangat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</si>
  <si>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Ganjar Menang Pilpres, Saham Properti-Kesehatan Cuan Besar</t>
  </si>
  <si>
    <t>Jakarta, CNBC Indonesia - Pasangan calon (paslon) presiden dan wakil presiden nomor urut tiga yakni Ganjar Pranowo dan Mahfud MD menjanjikan sejumlah program yang dapat mensejahterakan rakyat.
 Dalam kampanyenya, Ganjar-Mahfud menjelaskan memiliki beberapa program seperti program andalan Kartu Tanda Penduduk (KTP) Sakti, program 1 keluarga miskin 1 sarjana, program pembangunan 10 juta unit hunian untuk masyarakat, internet gratis, dan program-program lainnya.
 Adapun program-program tersebut tentunya dapat menguntungkan beberapa sektor dan saham. Lalu sektor dan saham apa yang bakal diuntungkan dari program-program Ganjar-Mahfud?
 Berikut sektor dan beberapa contoh saham yang bakal diuntungkan sesuai dengan program yang dijanjikan oleh Ganjar-Mahfud.
 1. Pendidikan
 Salah satu program yang dijanjikan oleh Ganjar-Mahfud saat kampanye yakni program satu keluarga, satu sarjana.
 Program ini akan diberikan bagi masyarakat miskin yang kesulitan mengakses pendidikan tinggi. Setiap keluarga miskin menyekolahkan minimal 1 orang anaknya hingga sarjana untuk memutus rantai kemiskinan.
 Tak hanya program satu keluarga satu sarjana bagi masyarakat miskin, program pendidikan lainnya yakni Wajib Belajar 12 Tahun Gratis, Guru dan Dosen Sejahtera, Berkualitas, dan Kompeten Sejajar Negara Maju, Santri dan Pesantren Unggul, serta Integrasi Pendidikan &amp; Pelatihan Vokasi - Dunia Usaha.
 Dengan adanya program tersebut, maka saham-saham yang berpotensi diuntungkan yakni saham yang berkaitan dengan pendidikan. Saat ini, hanya satu saham yang bergerak di bidang pendidikan bimbingan belajar yakni saham PT Lavender Bina Cendekia Tbk (BMBL).
 2. Properti
 Dalam kampanye, Ganjar-Mahfud juga menjelaskan program Rumah Kita, yakni program rumah gratis sebanyak 10 juta hunian bagi masyarakat kurang mampu dan yang lebih membutuhkan.
 Program ini dilakukan dengan cara Pembangunan hunian baru atau renovasi seperti rumah sederhana, rusunami, rusunawa, disertai ketersediaan lahan yang strategis dan terjangkau dari pusat perekonomian serta transportasi umum, terutama untuk masyarakat berpenghasilan rendah, pekerja sektor informal, buruh, dan anak muda dengan skema pembiayaan yang mudah dan murah.
 Dengan adanya program tersebut, maka saham-saham yang berpotensi diuntungkan yakni saham properti, utamanya yang membangun perumahan-perumahan, seperti contoh PT Summarecon Agung Tbk (SMRA), PT Ciputra Development Tbk (CTRA), dan saham properti lainnya.
 3. Infrastruktur
 Ganjar-Mahfud juga akan berjanji untuk melanjutkan pembangunan infrastruktur, mulai dari infrastrukur jalan, air, internet, dan lain-lainnya.
 Salah satu program Ganjar-Mahfud yakni Internet Kuat, Cepat, Murah Koneksi internet kuat, cepat, dan murah akan mendorong aktivitas digital berkembang, produktif, dan memiliki daya saing di tingkat internasional.
 Tak hanya itu, Ganjar-Mahfud juga akan meneruskan proyek infrastruktur masa Presiden Joko Widodo (Jokowi) yang belum selesai seperti pembangunan Ibu Kota Nusantara (IKN), jalan tol, dan lain-lainnya.
 Dengan adanya program tersebut, maka saham-saham yang berpotensi diuntungkan yakni saham infrastruktur dan konstruksi seperti PT Jasa Marga (Persero) Tbk (JSMR), PT Telkom Indonesia Tbk (TLKM), dan saham-saham konstruksi termasuk saham BUMN Karya.
 4. Kesehatan
 Ganjar-Mahfud juga mempunyai program di bidang kesehatan, diantaranya program Desa - 1 Puskesmas/Pustu - 1 Dokter/Nakes, Layanan Konsul Keliling (KOLING), Ibu Sehat, Anak Sehat, Penguatan Kesehatan Mental, dan Perluasan &amp; Kemudahan Layanan Kesehatan.
 Ganjar-Mahfud juga menargetkan bahwa prevalensi tengkes (stunting)di bawah 9% serta ibu dan ayah menjadi penjaga.
 Selain itu, ad program Perluasan dan Kemudahan Layanan Kesehatan yakni untuk Menetapkan standar waktu pelayanan pasien BPJS Kesehatan mulai dari pendaftaran, pemeriksaan oleh dokter, hingga penebusan obat baik di posyandu, puskesmas, dan rumah sakit.
 Dengan adanya program tersebut, maka saham-saham yang berpotensi diuntungkan yakni saham terkait kesehatan, umumnya rumah sakit seperti PT Medikaloka Hermina Tbk (HEAL), PT Bundamedik Tbk (BMHS), PT Mitra Keluarga Karyasehat Tbk (MIKA), dan emiten rumah sakit lainnya.
 Sedangkan untuk saham farmasi juga berpotensi diuntungkan karena adanya kemudahan untuk menebus obat. Adapun saham farmasi seperti contoh PT Kimia Farma Tbk (KAEF), PT Kalbe Farma Tbk (KLBF), dan saham farmasi lainnya.
 5. Pertanian
 Sejalan dengan program Industri Pangan Berkelanjutan, di mana program ini dilakukan untuk membangun industri pangan berdaya saing dengan mengutamakan sumber pangan lokal untuk mengolah hasil pertanian menjadi produk bernilai tambah melalui fasilitasi penelitian dan teknologi pangan ramah lingkungan, maka sektor pertanian dapat diuntungkan.
 Apalagi, saat menjabat Gubernur Jawa Tengah (Jateng) selama dua periode, Ganjar berhasil membawa Jateng menjadi lumbung beras terbesar nasional pada 2022.
 Produksi padi Jateng mencapai 9,2 juta ton padi atau setara 5,4 juta ton beras. Surplus padi Jateng pun sebanyak 1,2 juta ton. Kabupaten Sragen menjadi yang paling besar di mana kabupaten tersebut memiliki luas panen sebanyak 131,9 ribu hektare dan 805,8 ribu ton produksi gabah kering giling (GKG).
 Sedangkan sentra penghasil beras Jateng tersebar di beberapa wilayah, antara lain Sragen, Grobogan, Cilacap, Demak, Pati, Blora, Brebes, Pemalang dan Wonogiri.
 Dengan ini, maka saham-saham yang berpotensi diuntungkan yakni saham terkait pertanian, utamanya produsen beras seperti PT PT Buyung Poetra Sembada Tbk (HOKI) dan PT Wahana Inti Makmur Tbk (NASI).
 6. Pertambangan
 Hilirisasi menjadi salah satu program yang dilakukan di masa kepemimpinan Jokowi dan program ini rencananya akan dilanjutkan di masa Ganjar-Mahfud jika paslon tersebut memenangkan Pemilu 2024.
 Program hilirisasi lebih banyak dilakukan di pertambangan mineral seperti emas dan nikel. Apalagi, pertambangan nikel juga tengah digalakan demi mendukung pengurangan efek dari perubahan iklim, yakni terkait kendaraan listrik.
 Nikel menjadi komoditas penting bagi kendaraan listrik karena nikel merupakan bahan utama untuk komponen baterai, komponen paling penting di kendaraan listrik.
 Jika Ganjar memenangi Pemilu 2024, maka saham-saham pertambangan terutama tambang nikel juga berpotensi mendapat 'berkah' karena program hilirisasi nikel akan dilanjutkan. Adapun contoh saham pertambangan seperti PT Trimegah Bangun Persada Tbk (NCKL), PT Vale Indonesia Tbk (INCO), PT Aneka Tambang Tbk (ANTM), dan saham-saham pertambangan lainnya.
 7. Syariah
 Cawapres Mahfud MD juga cukup paham dengan syariah-syariah. Apalagi, Mahfud sendiri pernah menjabat sebagai Wakil Ketua Umum Dewan Tanfidz DPP Partai Kebangkitan Bangsa (PKB) periode 2002-2005.
 Bahkan, Mahfud juga pernah menjadi Rektor Universitas Islam Kadiri periode 2003-2006. Oleh karena itu, sektor syariah juga berpotensi diunggulkan jika Ganjar-Mahfud memenangkan Pemilu 2024.
 Sektor berbasis syariah di Indonesia saat ini lebih banyak berada di sektor keuangan, seperti perbankan syariah, asuransi syariah, dan lain-lain.
 Namun, ada sektor berbasis syariah lainnya yang dapat diunggulkan seperti sektor perjalanan (travel) syariah, pendidikan syariah, dan lain-lainnya.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</si>
  <si>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Lepas 10 Saham Ini Kala IHSG Cetak Rekor</t>
  </si>
  <si>
    <t>Jakarta, CNBC Indonesia - Indeks Harga Saham Gabungan (IHSG) tercatat menguat pada perdagangan Selasa, (2/1/2024). Indeks ditutup naik 0,7% ke Rp7.323,58 pada penutupan sesi II perdagangan kemarin.
 IHSG pun berhasil mencetak rekor tertinggi barunya atau all time high (ATH), di mana ATH terakhir IHSG dicetak pada perdagangan 13 September 2022.
 Terhitung, nilai transaksi kemarin relatif sangat sepi atau hanya sebesar Rp6,8 triliun dengan volume perdagangan sebanyak 13,9 miliar saham. Terdapat 320 saham naik, 240 saham turun, dan 212 stagnan.
 ADVERTISEMENT SCROLL TO RESUME CONTENT
 Sementara itu, investor asing tercatat melakukan pembelian bersih (net buy) sebanyak Rp463,15 miliar di seluruh pasar. Rinciannya, sebesar Rp333,59 miliar di pasar reguler dan Rp129,56 miliar di pasar negosiasi dan tunai.
 Terlepas dari itu, tentu ada beberapa saham yang dilepas asing. Mengutip RTI Business, berikut net foreign sell pada perdagangan Selasa, (2/1/2024)
 PT Bank Rakyat Indonesia (Persero) Tbk (BBRI) - Rp50,1 miliar PT Amman Mineral Tbk (AMMN) - Rp17,2 miliar PT Mitra Keluarga Karyasehat Tbk (MIKA) - Rp14,7 miliar PT Indofood Sukses Makmur Tbk (INDF) - Rp13,2 miliar PT Surya Citra Media Tbk (SCMA) - Rp9,1 miliar PT Merdeka Copper Gold Tbk (MDKA) - Rp 7,8 miliar PT Industri Jamu dan Farmasi Sidomumcul Tbk (SIDO) - Rp6,6 miliar PT Barito Renewable Energy Tbk (BREN) - Rp6,2 miliar PT Summarecon Agung Tbk (SMRA) - Rp5,3 miliar PT Aneka Tambang Tbk (ANTM) - Rp4,8 miliar</t>
  </si>
  <si>
    <t>IHSG Cetak Rekor ATH, Asing Diam-diam Borong 10 Saham Ini</t>
  </si>
  <si>
    <t>Jakarta, CNBC Indonesia - Indeks Harga Saham Gabungan (IHSG) tercatat menguat pada perdagangan Selasa, (2/1/2024). Indeks ditutup naik 0,7% ke Rp7.323,58 pada penutupan sesi II perdagangan kemarin.
 IHSG pun berhasil mencetak rekor tertinggi barunya atau all time high (ATH) pada hari ini, di mana ATH terakhir IHSG dicetak pada perdagangan 13 September 2022.
 Terhitung, nilai transaksi kemarin relatif sangat sepi atau hanya sebesar Rp6,8 triliun dengan volume perdagangan sebanyak 13,9 miliar saham. Terdapat 320 saham naik, 240 saham turun, dan 212 stagnan.
 ADVERTISEMENT SCROLL TO RESUME CONTENT
 Sementara itu, investor asing tercatat melakukan pembelian bersih (net buy) sebanyak Rp463,15 miliar di seluruh pasar. Rinciannya, sebesar Rp333,59 miliar di pasar reguler dan Rp129,56 miliar di pasar negosiasi dan tunai.
 Lantas, saham-saham apa saja yang diborong asing tersebut? Mengutip RTI Business, berikut net foreign buy pada perdagangan pada Selasa, (2/1/2024):
 PT Bank Central Asia Tbk. (BBCA) - Rp135,1 miliar PT Chandra Asri Petrochemical Tbk (TPIA) - Rp51,5 miliar PT MD Pictures Tbk (FILM) - Rp36,2 miliar PT Bank Mandiri (Persero) Tbk (BMRI) - Rp33,8 miliar PT Telkom Indonesia (Persero) Tbk (TLKM) - 24,3 miliar PT Vale Indonesia Tbk (INCO) - Rp22 miliar PT Adaro Energy Tbk (ADRO) - Rp21,8 miliar PT United Tractors Tbk (UNTR) - Rp21,1 miliar PT AKR Corporindo Tbk (AKRA) - Ro15 miliar Astrindo Nusantara Infrastruktur Indonesia Tbk (BIPI) - Rp13,3 miliar</t>
  </si>
  <si>
    <t>Lagi-Lagi Jokowi Gagal Penuhi Target! Semoga Pasar Tak Kecewa</t>
  </si>
  <si>
    <t>Pasar keuangan RI bergerak sangat volatile kemarin dan ditutup beragam di mana IHSG menguat sementara rupiah melemah
 Bursa Wall Street ditutup mayoritas melemah karena
 Pertumbuhan ekonomi yang lebih rendah, pergerakan inflasi, serta masih suramnya ekonomi global akan membayangi pergerakan pasar keuangan RI hari ini
 Jakarta, CNBC Indonesia - Mengawali hari pertama perdagangan tahun 2024, pasar keuangan ditutup beragam pada perdagangan kemarin. Indeks Harga Saham Gabungan (IHSG) berhasil melonjak pada sesi-sesi terakhir perdagangan, sementara rupiah melemah terhadap dolar dan obligasi tenor 10 tahun yang melonjak yang menandakan investor asing mulai beranjak meninggalkan RI.
 Pasar keuangan Indonesia diperkirakan akan bergerak beragam pada hari ini. Selengkapnya mengenai sentimen pasar hari ini akan dibahas pada halaman 3 artikel ini. Dan para investor juga dapat mengintip agenda dan rilis data yang terjadwal untuk hari ini baik dalam negeri dan luar negeri pada halaman 4.
 IHSG pada perdagangan kemarin, Selasa (2/1/2024) berhasil ditutup melonjak pada menit-menit terakhir perdagangan dengan kenaikan 0,70% di level 7.323,59 pada perdagangan Selasa (2/1/2024).
 Kenaikan IHSG terbesar didorong dari sektor transportasi yang melesat 3,34% dan energy 2%. Terdapat pula kenaikan terhadap beberapa sektor yakni infrastruktur naik 0,40%, non-cyclical terapresiasi 0,28%, cyclical 0,44%, industrial 1,07% dan basic-industry melesat 1,89%. Sementara terbatasnya kenaikan IHSG didorong dari penurunan beberapa sektor yakni kesehatan terjun 1,64%, properti 0,50%, keuangan 0,43% dan teknologi turun 0,40%.
 Sebanyak 320 saham bergerak naik, 240 bergerak turun dan 212 tidak berubah dengan total transaksi turnover 6,8 triliun dari 13,99 miliar lembar saham.
 Saham-saham transportasi kompak bergerak naik, terpantau PT Garuda Indonesia (Persero) Tbk (GIAA) melesat 7,25%, PT Blue Bird Tbk (BIRD) naik 1,68%, adapula PT Adi Sarana Armada Tbk (ASSA) terapresiasi 5,06%, dan PT Samudera Indonesia Tbk (SMDR) melejit 6,25%.
 Kenaikan saham-saham transportasi dan logistik didorong dari efek libur panjang natal dan tahun baru yang diprediksi dapat meningkatkan penghasilan di sektor transportasi dan logistik karena kebutuhan transportasi liburan dan pengiriman barang meningkat jelang dan saat natal serta tahun baru.
 Selain itu saham-saham di sektor energi batu bara juga kompak menguat di tengah harga batu bara yang anjlok ke level US$ 126,15 per ton pada perdagangan kemarin Selasa (2/1/2024). Namun saham-saham batu bara justru kompak menguat seperti PT Bumi Resources Tbk (BUMI) melesat 11,76%, PT Petrosea Tbk (PTRO) melejit 8,10%, PT Bukit Asam Tbk (PTBA) naik 3,69% dan PT Indo Tambangraya Megah Tbk (ITMG) terapresiasi 2,83%.
 Selain itu, kenaikan IHSG juga didorong dari penurunan data inflasi Indonesia periode 2023 yang tercatat menjadi 2,61%, jauh melandai dibandingkan 5,51% pada 2022. Kemudian terdapat rilis data Purchasing Managers' Index (PMI) Manufaktur Indonesia yang naik mencapai 52,2 pada periode Desember 2023, dari 51,7 pada periode November 2023. Hal ini menjadi fase ekspansi Indonesia selama 28 bulan berturut-turut.
 K
 Adapula, dalam Konferensi Pers Kinerja dan Realisasi APBN 2023, Menteri Keuangan Sri Mulyani melaporkan penerimaan pajak mencapai Rp 1.869,2 triliun pada tahun 2023. Realisasi penerimaan pajak ini melampaui target, tepatnya 108,8% dari target di APBN 2023 dan 102,8% dari revisi di Perpres 75/2023.
 Belanja negara terealisasi sebesar Rp3.121,9 triliun atau 110,2% di atas target. Rinciannya belanja pemerintah pusat mencapai Rp2.240,6 triliun, meliputi belanja kementerian/lembaga (K/L) sebesar Rp1.153,5 triliun dan non K/L Rp1.087,2 triliun. Sementara transfer ke daerah mencapai Rp 881,3 triliun.
 Defisit APBN tercatat Rp347,6 triliun atau 1,65% dari produk domestik bruto (PDB). Realisasi yang jauh di bawah target yaitu 2,2% PDB.
 Penerimaan negara ditutup pada angka Rp2.774,3 triliun atau 105,2% dari target. Terdiri dari perpajakan Rp2.155,4 triliun dan Penerimaan Negara Bukan Pajak (PNBP) Rp605,9 triliun dan hibah Rp13 triliun.
 Beralih ke rupiah, dilansir dari Refinitiv rupiah ditutup melemah pada perdagangan Selasa (2/1/2024) di level Rp15.465/US$1 atau terdepresiasi 0,45%. Pelemahan ini mematahkan penguatan empat hari beruntun pada hari-hari terakhir jelang penutupan tahun 2023.
 Rupiah melemah terhadap dolar Amerika Serikat (AS) pasca aktivitas manufaktur China semakin melemah dan indeks dolar AS (DXY) yang terus menguat.
 Sementara DXY pada pukul 14.52 WIB naik 0,12% menjadi 101,45. Angka ini lebih tinggi dibandingkan penutupan perdagangan Jumat (29/12/2023) yang berada di angka 101,33.
 Pelemahan rupiah hari ini terjadi pasca data aktivitas manufaktur (PMI) Manufaktur China NBS tercatat masih berada di zona kontraksi tepatnya di level 49 pada periode Desember, turun dari periode bulan sebelumnya di level 49,5.
 Dari pasar obligasi Indonesia, Surat Berharga Negara (SBN) sayangnya kembali dilepas oleh pelaku pasar tercermin dari penguatan imbal hasil obligasi tenor 10 tahun menguat 0,62% di level 6.522 pada perdagangan Selasa (2/1/2024).
 Imbal hasil yang naik menandai harganya yang jatuh karena investor ramai-ramai menjualnya.</t>
  </si>
  <si>
    <t>Laba Bersih SPMA Jatuh 81,6%, Waktunya Jual Emiten Kertas?</t>
  </si>
  <si>
    <t>Jakarta, CNBC Indonesia - Salah satu perusahaan kertas terkemuka di Indonesia PT Suparma Tbk (SPMA) tengah menghadapi tekanan berat usai harga sahamnya anjlok. Selain itu, laba bersih kuartal-III 2023 juga disebutkan mengalami penurunan signifikan sebesar 81,6%.
 Selengkapnya saksikan paparan Equity Analyst CNBC Indonesia Research Muhammad Reza Ilham Taufani dalam segmen Fundamental Pundit di Program Closing Bell CNBC Indonesia, Selasa (2/1/2024).
 Saksikan live streaming program-program CNBC Indonesia TV lainnya di sini</t>
  </si>
  <si>
    <t>Waktu Habis, Emiten Tak Penuhi Free Float 7,5% Dibuka Bursa</t>
  </si>
  <si>
    <t>Jakarta, CNBC Indonesia - Bursa Efek Indonesia (BEI) bersikap tegas para emiten yang tidak memenuhi ketentuan free float atau kepemilikan saham publik minimal 7,5%. Direktur Penilaian Perusahaan BEI I Gede Nyoman Yetna mengatakan, sebab BEI telah memberikan batas waktu pemenuhan saham publik itu pada Desember 2023.
 "Tentu kami melihat perkembangan yang saat ini. Kami lagi pantau nanti mudah-mudahan setelah tanggal 10 Januari kita sampaikan berapa yang tidak memenuhi," kata di BEI Jakarta, Selasa (2/1).
 Nyoman mengatakan, pihaknya sebagai regulator telah memberikan waktu selama 2 tahun bagi emiten untuk memenuhi ketentuan tersebut. "Karena sudah berlaku dari tahun 2021 kita berikan 2 tahun, 2022-2023 untuk kita yakinkan 7,5% itu tercapai," katanya.
 ADVERTISEMENT SCROLL TO RESUME CONTENT
 Nyoman melanjutkan, pada 10 Januari mendatang, Biro Administrasi Efek (BAE) akan memberikan laporan emiten yang belum memenuhi ketentuan free float. "Kapan titik kita nanti itu memantau pada tanggal 10 Januari," imbuhnya.
 Meskipun demikian, BEI belum dapat bicara lebih detail terkait rencana peningkatan persentase saham publik. Menurutnya, dalam ketentuan minimal 7,5% ini saja, pihaknya telah memperluas cakupan pada saham publik.
 "Jadi 7,5% kita bener-bener katakan bukan pengendali, bukan pemegang saham utama, tidak BOD BOC, bukan treasury sehingga kualitas dari kepemilikan saham publik scop-nya lebih luas dan tentunya tujuan kita lebih ketat. Sehingga, 7,5% itu kita harapkan dapat membantu likuiditas," pungkasnya.
 Sebelumnya, BEI bersikap tegas terhadap perusahaan yang tidak memenuhi syarat free float atau kepemilikan saham publik minimal 7,5% sebelum tenggat waktu 21 Desember 2023. Ketentuan ini tertuang dalam Perubahan Peraturan Nomor I-A tentang Pencatatan Saham Dan Efek Bersifat Ekuitas Selain Saham yang Diterbitkan oleh Perusahaan Tercatat.</t>
  </si>
  <si>
    <t>Perdagangan Perdana 2024, IHSG Cetak Rekor Baru di 7.323,59</t>
  </si>
  <si>
    <t>Jakarta, CNBC Indonesia - Indeks Harga Saham Gabungan (IHSG) ditutup di zona hijau pada perdagangan perdana tahun ini, setelah sempat terkoreksi pada sesi I.
 Pada perdagangan Selasa (2/1/2024), IHSG ditutup menguat 0,7% ke posisi 7.323,59. IHSG akhirnya kembali menyentuh level psikologis 7.300 pada hari ini.
 Bahkan, IHSG berhasil mencetak rekor tertinggi barunya atau all time high (ATH) pada hari ini, di mana ATH terakhir IHSG dicetak pada perdagangan 13 September 2022.
 ADVERTISEMENT SCROLL TO RESUME CONTENT
 Nilai transaksi IHSG pada hari ini mencapai sekitar Rp 6,7 triliun dengan melibatkan sekitar 14 miliar saham berpindah tangan sebanyak 928.990 kali. Sebanyak 320 saham menguat, 240 saham melemah, dan 212 saham stagnan.
 Secara sektoral, transportasi menjadi penopang terbesar IHSG pada hari ini, yakni mencapai 3,34%. Selain transportasi, energi dan bahan baku juga menopang indeks , masing-masing 2% dan 1,89%.
 Selain itu, beberapa saham juga turut menjadi penopang IHSG pada akhir perdagangan hari ini. Berikut saham-saham yang menopang IHSG pada perdagangan hari ini.
 Emiten Kode Saham Indeks Poin Harga Terakhir Perubahan Harga Chandra Asri Petrochemical TPIA 14,48 5.700 8,57% Bank Mandiri (Persero) BMRI 6,88 6.125 1,24% Barito Renewables Energy BREN 4,88 7.600 1,67% Telkom Indonesia (Persero) TLKM 4,69 3.990 1,01% Adaro Energy Indonesia ADRO 4,08 2.490 4,62% Barito Pacific BRPT 3,61 1.385 4,14%
 Sumber: Refinitiv
 Adapun tiga saham milik konglomerat Prajogo Pangestu mendominasi movers atau penopang IHSG pada perdagangan perdana di 2024. Adapun ketiga saham tersebut yakni PT Chandra Asri Petrochemical Tbk (TPIA), PT Barito Renewables Energy Tbk (BREN), dan PT Barito Pacific Tbk (BRPT).
 IHSG mulai berbalik arah ke zona hijau menjelang akhir perdagangan sesi I hari ini. Kemudian di sesi II, IHSG langsung tancap gas dan pada akhir perdagangan hari ini langsung ngacir.
 Hal ini terjadi setelah dirilisnya data inflasi Indonesia periode Desember 2023 dan inflasi tahunan 2023. Badan Pusat Statistik (BPS) mencatat inflasi Indonesia mencapai 2,61% sepanjang 2023. Inflasi ini merupakan inflasi terendah sepanjang 20 tahun terakhir.
 Hal ini diungkapkan oleh Plt Kepala BPS Amalia A. Widyasanti pada rilis berita resmi statistik (BRS) Selasa (2/1/2024). Namun, menurut Amalia, perhitungan ini mengesampingkan pandemi Covid-19 yang terjadi pada periode 2021-2022.
 "Di luar periode terdampak pandemi yakni 2021, inflasi tahun 2023 merupakan inflasi terendah dalam 20 tahun terakhir," ungkap Amalia dalam rilis BRS.
 Amalia menegaskan inflasi tahunan pada 2023 sebesar 2,61% ini didorong oleh inflasi seluruh komponen. Komponen inti tahunan mengalami inflasi sebesar 1,80%. Adapun, dari data BPS, komponen ini memberikan andil 1,1%.
 Seperti diketahui komponen inflasi inti menjadi tolak ukur dari daya beli masyarakat. Hal ini karena inflasi inti dipengaruhi oleh faktor interaksi permintaan-penawaran, lingkungan eksternal, seperti: nilai tukar, harga komoditi internasional, dan perkembangan ekonomi global dan ekspektasi inflasi di masa depan.
 Direktur Statistik Harga BPS, Windhiarso Ponco Adi Putranto menegaskan bahwa penurunan inflasi inti tidak menggambarkanadanya penurunan daya beli. Terbukti, belanja masyarakat terkait dengan barang jasa yang bersifat leisure meningkat. Hal ini sekaligus memperkuat pandangan bahwa masyarakat telah kembali ke masa pra-pandemi.
 "Masyarakat sudah mulai membeli barang dan jasa khususnya di leisure ya, seperti rekreasi juga naik semua. Jadi secara umum daya belinya enggak turun," tegasnya.
 Di lain sisi, investor juga cenderung optimis bahwa pada tahun ini era suku bunga tinggi akan berakhir. Meski begitu, mereka masih menanti risalah dari bank sentral Amerika Serikat (AS), Federal Reserve (The Fed) terkait pernyataan akan dipangkasnya suku bunga acuan sebanyak tiga kali pada tahun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</si>
  <si>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Siap-Siap! Saham Batu Bara Bisa Kembali Panas Tahun Ini</t>
  </si>
  <si>
    <t>Jakarta, CNBC Indonesia - Usai terbang pada 2022, harga batu bara hancur lebur pada 2023. Harga batu bara diharapkan menggeliat pada tahun ini dengan ditopang oleh pemangkasan suku bunga.
 Harga batu bara melambung 156,7% pada 2022 tetapi kemudian ambruk 64,9% pada 2023. Normalisasi pasokan serta melandainya pertumbuhan ekonomi global akibat tingginya suku bunga menekan harga pasir hitam.
 Menjelang 2024, pelaku pasar batu bara mendapat kabar gembira dari bank sentral Amerika Serikat (AS) The Federal Reserve (The Fed). The Fed mulai mengisyaratkan pemangkasan suku bunga untuk 2024. Bank Indonesia diharapkan bisa mengikuti kebijakan BI dengan memangkas suku bunga. Sejumlah analis memperkirakan BI mulai memangkas suku bunga pada semester II-2024.
 Historis pergerakan saham batu bara dapat menjadi landasan untuk menggambarkan korelasi kebijakan suku bunga dengan prospek saham batu bara di masa mendatang.
 Sejarah menunjukkan bahwa kebijakan suku bunga memiliki dampak signifikan pada pergerakan pasar keuangan, terutama pada sektor ekonomi tertentu. Salah satunya sektor komoditas yang pergerakan harganya erat kaitannya dengan suku bunga.
 Data menunjukkan pemangkasan suku bunga terjadi sekali pada 2015, enam kali pada 2016, dua kali pada 2017, empat kali pada 2019, lima kali pada 2020, dan sekali pada 2021.
 Kendati demikian, pemangkasan suku bunga tidak dapat langsung ditranslasikan terhadap kenaikan harga komoditas. Uji backtest dilakukan pada tiga saham batu bara yang menjadi sampel yaitu PT Adaro Energy Indonesia (ADRO), PT Bukit Asam (PTBA), dan PT Indika Energy (INDY).
 Pemangkasan suku bunga yang dilakukan pada 2015 sebanyak sekali masih belum kuat mengangkat saham batu bara mengalami rebound. Namun, kenaikan harga baru terlihat pada periode 2016-2017 seiring dengan total pemangkasan yang terjadi selama dua tahun tersebut sebanyak 8 kali.
 Kebijakan pemangkasan suku bunga kembali dilakukan pada 2019. Namun, ketiga saham yang menjadi sampel menunjukkan adanya tren penurunan yang juga bertepatan dengan adanya pandemi Covid-19.
 Saham batu bara baru kembali memasuki fase bullish pada 2020-2022 seiring dengan harga batu bara yang mencatatkan rekor tertinggi sepanjang masa menembus US$450 per ton. Pasca tren positif, saham batu bara harus merana pada 2023 dengan adanya tren penurunan harga.
 Hal ini dapat menjadi peluang saham batu bara menunjukkan performanya pada 2024 seiring dengan pernyataan Jerome Powell yang mengisyaratkan adanya pemangkasan tahun ini. Secara garis besar, tren penguatan harga saham batu bara tidak dapat sepenuhnya dikorelasikan dengan kenaikan harga saham, meski sentimen tersebut cukup mempengaruhi pergerakan harga.
 Hal ini didasarkan pada kinerja saham batu bara yang relatif terkoreksi pada 2019, meski kebijakan pelonggaran keuangan diterapkan. Salah satu faktor tidak terjadinya penguatan harga disebabkan oleh adanya faktor eksternal pandemi Covid-19 yang menyebabkan ketidakpastian pasar.
 Analisis data historis IHSG menunjukkan bahwa sektor batu bara cenderung merespons positif terhadap penurunan suku bunga. Kondisi ini didukung oleh fakta bahwa perusahaan batu bara seringkali memiliki struktur modal yang signifikan, dan penurunan suku bunga dapat mengurangi beban bunga mereka. Selain itu, penurunan suku bunga dapat meningkatkan daya tarik investasi di sektor ini.
 Dari sisi permintaan, pemangkasan suku bunga dapat berdampak positif dengan permintaan industri yang meningkat. Artinya, kebutuhan listrik akan semakin besar, sehingga harga komoditas menguat begitu juga dengan harga sahamnya.
 Dalam menghadapi tahun 2024, dimana pemangkasan suku bunga diharapkan, investor mulai mengharapkan adanya perbaikan permintaan dari pasar global. Indonesia sebagai negara eksportir batu bara terbesar di dunia tentunya besar kemungkinan akan turut memanfaatkan momentumnya, sehingga dapat menjadi sentimen penguat kinerja keuangan yang akan mendorong harga sahamnya.
 Pemangkasan Suku Bunga dan Dampaknya pada Beban Modal
 Pemangkasan suku bunga oleh Bank Indonesia memiliki dampak langsung pada beban modal perusahaan batu bara. Sebagai sektor yang memerlukan investasi besar dalam eksplorasi, pengembangan, dan infrastruktur, penurunan suku bunga dapat mengurangi biaya modal dan meningkatkan potensi keuntungan.
 Kondisi Pasar Global dan Harga Komoditas
 Pada saat yang sama, prospek saham batu bara juga sangat terkait dengan kondisi pasar global dan harga komoditas. Data historis Indeks Harga Saham Gabungan (IHSG) menunjukkan bahwa fluktuasi harga komoditas, terutama batu bara, dapat mempengaruhi performa saham perusahaan di sektor ini.
 Kebijakan Energi dan Lingkungan
 Kebijakan energi dan lingkungan juga memainkan peran dalam membentuk prospek saham batu bara. Dengan meningkatnya kesadaran akan dampak lingkungan, perusahaan batu bara yang mampu mengadaptasi kebijakan energi bersih dan ramah lingkungan mungkin memiliki keunggulan kompetitif.
 Dinamika Global dan Dampaknya pada IHSG
 Sementara itu, kita tidak dapat mengabaikan dinamika global yang turut mempengaruhi IHSG dan, pada gilirannya, saham batu bara. Persaingan ekonomi global, perubahan iklim, dan ketidakpastian geopolitik semuanya dapat berdampak pada stabilitas pasar keuangan Indonesia.
 Data historis IHSG mengindikasikan bahwa kondisi eksternal seperti pandemi Covid-19 mampu menahan kenaikan harga saham batu bara di tengah pemangkasan suku bunga. Oleh karena itu, investor perlu memperhatikan perkembangan global yang mungkin mempengaruhi prospek saham batu bara pada 2024.
 Dalam menyusun strategi investasi di sektor batu bara, analisis fundamental juga menjadi kunci. Data historis IHSG memberikan landasan untuk analisis fundamental, dengan fokus pada kinerja keuangan perusahaan, prospek pertumbuhan, dan kebijakan industri.
 Dengan mempertimbangkan data historis IHSG, kebijakan suku bunga, dan dinamika pasar global, investor dapat memulai tahun 2024 dengan bijak. Terutama dengan sentimen yang dapat mempengaruhi harga komoditasnya.
 Analis Industri Pertambangan PT Bank Mandiri (Persero) Tbk, Ahmad Zuhdi, memperkirakan harga batu bara 2024 diproyeksi, berada di rata-rata di kisaran harga US$ 117 per ton, jauh di bawah rata-rata sepanjang 2023 yang mencapai US$ 175 per ton. Zuhdi memperkirakan bahwa akan ada pembentukan equilibrium harga baru sekitar US$ 80-100 per ton pada 2025.
 CNBC INDONESIA RESEARCH
 [email protected]</t>
  </si>
  <si>
    <t>Soal Buka Kode Broker, Ini Kata Bos OJK dan Bursa</t>
  </si>
  <si>
    <t>Jakarta, CNBC Indonesia - Otoritas Jasa Keuangan (OJK) memastikan tidak akan membuka kode broker bagi investor pasar modal Indonesia. Namun, Bursa Efek Indonesia (BEI) sedang membidik rumusan baru pelonggaran aturan kode broker itu.
 Kepala Eksekutif Pengawas Pasar Modal, Keuangan Derivatif, dan Bursa Karbon Merangkap Anggota Dewan Komisioner OJK Inarno Djajadi mengatakan, penghapusan kode broker ini sudah sesuai dengan yang dilakukan oleh negara lain.
 ADVERTISEMENT SCROLL TO RESUME CONTENT
 "Kenapa kok kita menghapuskan kode broker jangan sampai ada follower yang salah ngikutin hanya dari sekuritas ini, atau apa asing segala macam itu," ujar Inarno saat ditemui di Gedung BEI Jakarta, Selasa, (2/1/2024).
 Sebelumnya, Direktur Perdagangan dan Pengaturan Anggota Bursa (AB) BEI Irvan Susandy mengatakan, pihaknya sempat melakukan survei kepada para AB terkait kebijakan penutupan kode broker tersebut. Hasilnya, retail berharap untuk dibuka dan asing berharap ditutup.
 Menanggapi hal ini, pihaknya tak menutup kemungkinan membuka data broker lebih transparan namun tetap pembukaannya tidak secara real time.
 "Misalnya sesi satu kita keluarin data [brokernya], seperti di sesi akhir. Tapi untuk itu sebenarnya kita lihat dulu," kata dia.
 Diketahui, penerapan penghapusan kode broker di running trade telah diberlakukan oleh BEI sejak Desember 2021 lalu. Hal ini dilakukan untuk menerapkan common practise seperti yang dilakukan pada bursa saham lainnya di dunia.
 Kini para trader tak bisa lagi mengintip transaksi yang dilakukan oleh broker selama jam perdagangan berlangsung. Namun, transaksi ini masih bisa dilihat di akhir perdagangan setelah semua data terkumpul.
 Hal ini menimbulkan pro dan kontra di antara para pelaku pasar. Tentu para trader yang biasanya menerapkan sistem follow the big money akan panik dengan adanya sistem ini, namun trader dengan penilaian teknikal atau investor jangka panjang tak merasa terganggu dengan penerapan kebijakan baru ini.
 Kala itu, BEI mengatakan aturan tersebut diterapkan guna mencegah terjadinya fenomena herding behaviour atau aksi ikut-ikutan beli suatu saham antara satu investor dengan investor lain.</t>
  </si>
  <si>
    <t>Modal RI Tarik Investasi di Surat Utang &amp; Pasar Saham 2024</t>
  </si>
  <si>
    <t>Jakarta, CNBC Indonesia- Komite Ketua Umum Asosiasi Perusahaan Efek Indonesia (APEI), Adi Indarto Hartono masih optimistis terhadap daya tarik pasar surat utang RI di 2024.
 Hal ini tidak lepas dari fundamental ekonomi RI yang kuat dengan inflasi rendah hingga imbal hasil obligasi yang masih sangat menarik. Selain itu pemerintah RI masih aktif menerbitkan surat utang sehingga menjadi peluang bagi investor asing untuk kembali masuk RI.
 Di sisi lain Presiden Direktur Aldiracita Sekuritas Indonesia, Rudy Utomo mengatakan saat ini yield obligasi di bawah 5 tahun masih di bawah 6,5% sehingga masih sangat menarik investor.
 Selain itu Rudy melihat prospek pemangkasan suku bunga akan menjadi sentimen bagi investasi obligasi maupun saham sebagai alternatif investasi di 2024.
 Seperti apa prospek investasi surat utang hingga ekuitas di 2024? Selengkapnya simak dialog Anneke Wijaya dengan Komite Ketua Umum Asosiasi Perusahaan Efek Indonesia (APEI), Adi Indarto Hartono dan Presiden Direktur Aldiracita Sekuritas Indonesia, Rudy Utomo dalam Power Lunch,CNBCIndonesia (Selasa, 02/01/2024)
 Saksikan live streaming program-program CNBC Indonesia TV lainnya di sini</t>
  </si>
  <si>
    <t>Harga Saham Anjlok &amp; Laba Terjun 81%, SPMA Masih Ada Harapan?</t>
  </si>
  <si>
    <t>Jakarta, CNBC Indonesia - PT Suparma Tbk (SPMA), salah satu perusahaan kertas terkemuka di Indonesia, sedang menghadapi tekanan berat setelah harga sahamnya merosot tajam sebesar 52,9% menjadi Rp 354 per saham. Penurunan signifikan yang terjadi dari titik tertinggi sepanjang masa, menciptakan ketidakpastian dan kekhawatiran di kalangan investor.
 Data menunjukkan bahwa harga saham SPMA mengalami penurunan yang drastis, bersamaan dengan laba bersih kuartal-III 2023 yang juga mencapai titik terendah sejak kuartal-III 2020.
 Menurut informasi yang dihimpun, laba bersih SPMA mengalami penurunan signifikan sebesar 81,6%, turun menjadi Rp 24 miliar pada kuartal-III 2023. Penurunan laba bersih ini menjadi kekhawatiran adanya kemungkinan harga saham SPMA jatuh lebih dalam.
 Faktor Penyebab Penurunan Laba Bersih
 Perusahaan dalam pubic expose menyebutkan bahwa pelemahan penjualan bersih terjadi akibat penurunan harga jual rata-rata produk sebesar 18,5%.
 Meskipun terjadi peningkatan kuantitas penjualan kertas Perseroan sebesar 2,0%, dari 153.992 ton menjadi 156.995 ton, namun pendapatan SPMA malah terkoreksi. Ini mengindikasikan kemungkinan besar adanya penurunan Harga Jual Rata-rata (ASP).
 Perusahaan dalam public expose juga membenarkan hal ini dengan menyatakan bahwa "Perseroan merevisi target penjualan karena realisasinya jauh dari target awal yang ditetapkan. Hal ini disebabkan turunnya harga jual rata-rata produk, bukan karena turunnya kuantitas penjualan, karena kuantitas penjualan tetap mengalami sedikit kenaikan."
 Hal ini menunjukkan SPMA tidak memiliki keunggulan kompetitif produknya dibanding pesaing. Perusahaan harus mempertimbangkan restrukturisasi harga jual rata-rata produk, meningkatkan keunggulan produk, dan meningkatkan efisiensi operasional untuk mengatasi tekanan penurunan laba bersih.
 Dalam kondisi pasar yang dinamis, PT Suparma Tbk (SPMA) dihadapkan pada tantangan serius dengan penurunan tajam harga saham dan laba bersih. Langkah-langkah strategis yang diambil oleh perusahaan dalam mengatasi situasi ini akan menjadi penentu utama bagi kinerja SPMA di masa depan.
 CNBC INDONESIA RESEARCH
 [email protected]</t>
  </si>
  <si>
    <t>Siap-siap! Bursa Mau Longgarkan Aturan Short Selling Saham</t>
  </si>
  <si>
    <t>Jakarta, CNBC Indonesia - Bursa Efek Indonesia (BEI) berencana untuk melonggarkan persyaratan transaksi short selling di Indonesia. Diketahui, saat ini BEI belum mengeluarkan izin transaksi short selling untuk anggota bursa (AB) mana pun.
 Direktur Perdagangan dan Pengaturan Anggota Bursa BEI Irvan Susandy mengatakan salah satu poin aturan yang dilonggarkan adalah mengenai uptick rule.
 "Kita minta lebih friendly lah dengan bisnis, misal uptick rule, sekarang kan kalau mau demo short itu kan harganya lebih tinggi dari harga last done. Ini yang mau kita hapus," ujar Irvan saat ditemui di Gedung BEI Jakarta, pada Selasa, (2/1/2024).
 ADVERTISEMENT SCROLL TO RESUME CONTENT
 Meski begitu, Irvan mengaku pihaknya masih mengkaji dengan Otoritas Jasa Keuangan (OJK) terkait kemungkinan tersebut. Aturan tersebut kemungkinan akan diubah tahun ini.
 "Ini kan terkait model bisnisnya. Kemungkinan ada peraturan OJK yang mau diubah. Tahun ini maunya aturannya diubah," jelas Irvan.
 Irvan pun memastikan, sudah ada beberapa pihak yang berminat untuk memfasilitasi transaksi short selling di Indonesia.
 "Ada beberapa yang diskusi dengan kita tapi mereka kan short sell harus siapkan sistem juga kan," tuturnya.
 Diketahui, saat ini belum ada AB yang memiliki izin short sell.
 Sebagai informasi, short selling adalah transaksi jual beli saham oleh investor yang belum memiliki saham tersebut. Ini adalah strategi perdagangan saham yang dilakukan dengan berspekulasi pada penurunan harga saham.
 Sementara, dalam transaksi margin trading, nasabah memiliki kapasitas untuk bertransaksi saham lebih besar dari modal yang dimiliki. Fasilitas ini bisa digunakan untuk investor yang membutuhkan buying power tambahan untuk memaksimalkan potensi keuntungan.
 Oleh karena perbedaan tersebut, maka Bursa memberlakukan perizinan terpisah bagi kedua transaksi saham tersebut.</t>
  </si>
  <si>
    <t>8 Emiten Segera IPO, Mana yang Berpotensi Paling Cuan?</t>
  </si>
  <si>
    <t>Jakarta, CNBC Indonesia - Memasuki tahun baru 2024 sudah ada delapan emiten yang mengantri dalam pipeline Bursa Efek Indonesia (BEI) untuk segera melantai perdana melalui aksi korporasi Initial Public Offering (IPO).
 Calon emiten tersebut berasal dari berbagai sektor mulai dari bisnis kontraktor, energi, tambang, industri bahan baku makanan dan minuman, hingga perhotelan dan restoran. Perusahaan-perusahaan tersebut akan meresmikan sahamnya pada Januari 2024.
 Adapun delapan emiten tersebut antara lain :
 1. PT Asri Karya Lestari Tbk (ASLI)
 Emiten ASLI bergerak di bidang kontraktor umum dan penyewaan mesin serta alat berat seperti crane, mesin bore pile, excavator, dan truk. Perusahaan tersebut melepas sebanyak 1,25 miliar saham atau setara 20% dari modal yang ditempatkan dan disetor penuh.
 Adapun harga yang ditawarkan sekitar Rp 100-130 per saham. Sehingga nantinya perseroan akan mendapatkan dana segar maksimal Rp 162,5 miliar. Nantinya, penggunaan dana IPO sebesar 50,79% akan digunakan untuk modal anak usaha dan 49,21% untuk modal kerja perseroan.
 Penjamin emisinya NH Korindo Sekuritas dengan jadwal listing pada 5 Januari 2024.
 2. PT Citra Nusantara Gemilang Tbk (CGAS)
 CGAS merupakan perusahaan yang bergerak pada distribusi dan perdagangan gas alam. Perusahaan tersebut melepas sebanyak 531,4 juta saham atau setara 30% dari modal yang ditempatkan dan disetor penuh oleh perseroan.
 Adapun harga yang ditawarkan perseroan sekitar Rp 284-Rp 338 per saham, sehingga nantinya akan mendapatkan dana segar maksimum Rp 179,6 miliar.
 Hasil dana IPO sebesar 90% akan digunakan untuk pembangunan LNG Station (Natural Gas) dan sisanya sebesar 10% untuk modal kerja perseroan. Selain itu CGAS juga akan menerbitkan waran dengan rasio 2:1.
 Penjamin emisi CGAS yaitu Pilarmas Investindo Sekuritas dan akan dijadwalkan listing pada 8 Januari 2024.
 3. PT Adhi Kartiko Pratama Tbk (NICE)
 NICE merupakan bisnis yang bergerak di bidang pertambangan bijih nikel laterit. Perusahaan tersebut melepas sahamnya sebanyak 1,2 miliar saham eksisting atau setara dengan 20% modal yang ditempatkan dan disetor penuh.
 Adapun harga yang ditawarkan sekitar Rp 430-Rp 530 per saham. Sehingga nantinya perseroan akan mendapatkan dana segar maksimal Rp 644,6 miliar.
 Namun, penggunaan hasil dana IPO tidak ada, karena IPO merupakan divestasi saham pengendali.
 Penjamin emisi dalam aksi korporasi ini yaitu KB Valbury Sekuritas, Trimegah Sekuritas Indonesia, dan UOB Kay Hian Sekuritas. Sementara jadwal listing pada 9 Januari 2024.
 4. PT Samcro Hyosung Adilestari Tbk (ACRO)
 ACRO merupakan perusahaan dengan bisnis produsen perekat velcro dan webbing tape untuk kegunaan sarung tangan, sepatu, alat pengukur tensi, hingga pengikat kabel. Perusahaan tersebut melepas sebanyak 693,8 juta saham atau setara dengan 20% dari modal yang ditempatkan dan disetor penuh perseroan.
 Adapun harga yang ditawarkan berkisar antara Rp 103-Rp108 per saham. Sehingga nantinya emiten tersebut akan mendapatkan dana segar maksimum sebesar Rp 74,9 miliar.
 Penggunaan dana dari hasil IPO, sebanyak 30% untuk pembelian mesin, 10% untuk pembayaran utang, 15% untuk sewa gudang, pembelian kendaraan operasional, dan peralatan gudang/kantor di Jawa Tengah dan Jawa Timur, dan 45% untuk modal kerja perseroan.
 Selain itu, ACRO juga akan menerbitkan Waran dengan rasio 3:1.
 Penjamin emisi pada perhelatan aksi korporasi ini yaitu UOB Kay Hian Sekuritas dan akan dijadwalkan listing pada 10 Januari 2024.
 5. PT Multi Spunindo Jaya Tbk (MSJA)
 MSJA merupakan perusahaan yang bergerak di bidang industri tekstil non-woven secara B2B dengan memproduksi produk non-woven sheet, yang kemudian digunakan sebagai salah satu bahan baku produk jadi. Perusahaan ini melepas sahamnya sebanyak 882,3 juta saham atau setara dengan 15% dari modal yang ditempatkan dan disetor penuh.
 Adapun harga yang ditawarkan sebesar Rp250-Rp350 per saham. Sehingga nantinya akan mendapatkan dana segar maksimal sebesar Rp 308,8 miliar.
 Nantinya, penggunaan dana IPO 40% akan digunakan untuk belanja modal pembelian mesin SAP Sheet dan pembangunan gedung pabrik, 30% untuk modal kerja perseroan, dan 30% untuk pembayaran utang bank.
 Penjamin emisi dalam perhelatan IPO ini yaitu, BRI Danareksa Sekuritas dan Reliance Sekuritas Indonesia. MSJA dijadwalkan akan listing pada 10 Januari 2024.
 6. PT Sinergi Multi Lestarindo Tbk (SMLE)
 SMLE merupakan perusahaan yang bergerak di bidang perdagangan bahan kimia khusus untuk bahan baku makanan &amp; minuman, bahan baku perawatan diri, dan bahan baku kimia industri. Perusahaan ini melepas sahamnya sebanyak 465,6 juta saham atau setara dengan 20% modal yang ditempatkan dan disetor penuh.
 Adapun harga yang ditawarkan sekitar Rp 175-Rp190 per saham. Sehingga akan mendapatkan dana segar maksimal sebesar Rp 88,4 miliar.
 Dana hasil IPO ini akan digunakan untuk pembelian satu gudang khusus bahan baku, pengembangan lab Research &amp; Development, dan modal kerja pembelian bahan baku.
 Pada saat yang bersamaan, SMLE juga mengeluarkan Waran dengan rasio 2:1. Penjamin emisi pada aksi korporasi ini yaitu MNC Sekuritas dan akan dijadwalkan listing pada 10 Januari 2024.
 7. PT Manggung Polahraya Tbk (MANG)
 MANG merupakan perusahaan yang bergerak di bidang jasa konstruksi gedung, pembangunan infrastruktur jalan, serta fasilitas produksi aspal hot mix dan beton ready mix. Perusahaan tersebut melepas sahamnya sebanyak 762,5 juta saham atau setara dengan 20% dari modal yang ditempatkan dan disetor penuh.
 Adapun harga yang ditawarkan sebesar Rp 90-Rp110 per saham, sehingga nantinya MANG akan mendapatkan dana segar maksimum sebesar Rp 83,9 miliar. Nantinya dana hasil IPO akan digunakan seluruhnya atau 100% untuk modal kerja perseroan.
 Pada saat yang bersamaan dengan IPO ini, MANG juga akan menerbitkan Waran dengan rasio 10:3.
 Penjamin emisi pada perhelatan IPO ini Panca Global Sekuritas dan akan dijadwalkan listing pada 11 Januari 2024.
 8. PT Griptha Putra Persada Tbk (GRPH)
 GRPH merupakan perusahaan dengan bisnis usaha di bidang hotel bintang, restoran, dan MICE. Perusahaan ini akan melepas sahamnya sebanyak 200 juta saham atau setara dengan 20% dari modal yang ditempatkan dan disetor penuh.
 Adapun harga yang ditawarkan sekitar Rp 100-Rp105 per saham, sehingga nantinya emiten tersebut akan mendapatkan dana segar maksimal sebesar Rp 21 miliar.
 Penggunaan dana hasil IPO sekitar 48,76% akan digunakan untuk peningkatan sarana hotel, 4,13% untuk pembuatan empat gerai dan perabotan gerai restoran cepat saji, 3,36% untuk biaya sewa empat lokasi gerai, dan sisanya untuk modal kerja perseroan.
 Penjamin emisi yang akan membantu aksi korporasi ini yaitu, Elit Sukses Sekuritas dan akan dijadwalkan listing pada 18 Januari 2024.
 Dari delapan emiten di atas, lantas mana yang paling murah valuasinya?
 Jika ditelisik lebih dalam menggunakan metrik valuasi price to earning ratio (PER), MSJA jadi yang paling murah dengan nilai PER sebesar 16,4 - 23 kali. Kemudian diikuti ASLI sebesar 28,8-37,5 kali, GRPH sebesar 34,9 - 36,7 kali, dan NICE 36,7-45,2 kali.
 Selanjutnya, saham CGAS dengan PER sebesar 49,8-59,3 kali, MANG dengan PER sebesar 57,7-70,5 kali, SMLE 59,5-64,6 kali, dan ACRO 72,7-76,3 kali.
 Selain menilai dari valuasi yang masih murah, biasanya, saham IPO yang menarik dikoleksi adalah yang membagikan bonus waran. Dari delapan emiten tersebut, yang membagikan waran ada ACRO, SMLE, CGAS, dan MANG.
 Membagikan waran memang menarik karena tanpa memperhatikan harga pasca melantai di Bursa, kita sudah bisa mendapatkan keuntungan secara cuma-cuma dari bonus waran.
 Namun, kita juga harus menilai juga kegunaan dari dana segar yang didapatkan dari aksi korporasi ini. Secara keseluruhan, yang menarik adalah IPO yang menggunakan dananya untuk ekspansi atau modal kerja.
 Menilai dari mayoritas delapan emiten yang akan melantai di bursa, rata-rata bakal menggunakan dana IPO untuk modal kerja perseroan, kecuali MSJA yang menggunakan 30% dana untuk pembayaran utang bank dan NICE yang belum menentukan penggunaan IPO karena merupakan divestasi dari pengendali.
 Walau begitu, dua emiten tersebut punya nilai proceed IPO terbesar mencapai ratusan miliar, sehingga potensi untuk menggunakan sebagian dana sebagai modal kerja juga cenderung ebih banyak dari proceed emiten yang IPO lain.
 CNBC INDONESIA RESEARCH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</si>
  <si>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2023 Sudah Berlalu, Ini Deretan 10 Saham Terboncosnya</t>
  </si>
  <si>
    <t>Jakarta, CNBC Indonesia - Indeks Harga Saham Gabungan (IHSG) berhasil menorehkan kinerja yang cukup baik di tahun 2023. Bahkan, kinerja IHSG juga lebih baik dari tahun 2022.
 IHSG tercatat melonjak 6,16% di 7.272,797 sepanjang 2023. Penguatan ini tentunya lebih tinggi dari pencapaian 2022 sebesar 4,09%.
 Bahkan di kawasan Asia-Pasifik, IHSG menjadi yang terbaik kedua di ASEAN, di mana yang terbaik pertama di ASEAN yakni bursa saham Vietnam yang melesat hingga 12,2%.
 ADVERTISEMENT SCROLL TO RESUME CONTENT
 Sedangkan di Asia-Pasifik, IHSG menduduki posisi ketujuh atau posisi terakhir dari deretan bursa saham utama Asia-Pasifik yang menghijau. Tetapi, kinerja IHSG masih lebih baik dari beberapa bursa utama Asia-Pasifik seperti Shanghai Composite China dan Hang Seng Hong Kong.
 Meski kinerja IHSG membaik di 2023, tetapi nyatanya ada beberapa saham yang koreksinya lumayan dalam. Setidaknya ada sepuluh saham yang terkoreksi lebih dari 60%. Bahkan, ada saham yang koreksinya sudah lebih dari 70%.
 Berikut daftar saham yang menjadi top losers pada 2023.
 Emiten produsen kendaraan listrik bermerek 'Selis' yakni PT Gaya Abadi Sempurna Tbk (SLIS) menjadi saham dengan kinerja yang terburuk di 2023, di mana saham SLIS ambles hingga 73,31% sepanjang tahun 2023.
 Era kendaraan listrik yang sudah dimulai pada tahun ini nyatanya tidak dapat menggairahkan saham SLIS. Hal ini karena penjualan sepeda motor listrik tampaknya belum mencapai target yang diharapkan.
 Corporate Secretary Gaya Abadi Sempurna, Pricilla Jane Halim mengatakan penjualan motor listrik belum mencapai target. Hal ini karena adanya beberapa project lain yang sedang disiapkan perusahaan, yang berfokus pada B2B dan B2G.
 "Tentu belum mencapai target, hal ini dikarenakan, ada beberapa project lain yang telah disiapkan selis sebelumnya, yang fokus pada B2B dan B2G" ungkap Pricilla.
 Perusahaan menargetkan penjualan motor listrik diperkirakan 1000 unit per bulan. Akan tetapi, pada Desember 2023 ini penjualan motor listrik SLIS baru mencapai lebih dari 200 unit.
 Pricilla menjelaskan penjualan motor listrik membutuhkan waktu yang tidak sebentar. Perlunya peningkatan sosialisasi mengenai kendaraan listrik kepada masyarakat. Baik dari agen tunggal pemegang merek (ATPM), dealer, maupun pemerintah.
 "Membutuhkan waktu yang tidak sedikit dalam memperkenalkan kendaraan listrik di masyarakat. Atas hal ini, sebagai atpm, kami telah menginformasikan detail produk baik dari penggunaan hingga terkait baterai" ujar Pricilla.
 Selain saham SLIS, beberapa saham IPO 2022 juga masuk ke dalam saham terboncos 2023. Adapun saham-saham tersebut yakni PT Wulandari Bangun Laksana Tbk (BSBK), PT Black Diamond Resources Tbk (COAL), dan PT Hetzer Medical Indonesia Tbk (MEDS).
 Ketiga saham tersebut memang sempat mengalami kejayaannya beberapa hari setelah IPO. Bahkan di akhir 2022, masih terlihat ketiga saham tersebut masih melesat.
 Namun memasuki 2023, nasib ketiganya pun cenderung kurang menggembirakan. Bahkan, saham BSBK sempat mendekam cukup lama di level Rp 50 per saham atau level gocap selama sembilan bulan.
 Hal yang sama juga terjadi di saham COAL, di mana penurunan ke bawah level psikologis Rp 100 per saham sudah mulai terlihat sejak Juni lalu. Kemudian pada Agustus lalu, saham COAL pun juga sudah berada di kisaran level Rp 50 per saham, meski nasibnya lebih baik dari BSBK.
 Meski begitu, kesepuluh saham tersebut tidak menjadi penggerak IHSG, sehingga koreksinya hanya mempengaruhi sedikit pergerakan IHSG di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</si>
  <si>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Naik 6.000% Tahun Lalu, BEI Periksa CUAN Prajogo Pangestu</t>
  </si>
  <si>
    <t>Jakarta, CNBC Indonesia - Bursa Efek Indonesia (BEI) menyampaikan bahwa pihaknya melakukan pemeriksaan terhadap PT Petrindo Jaya Kreasi Tbk (CUAN) setelah sahamnya beberapa kali terkena suspensi akibat aktivitas perdagangan yang tidak normal.
 Direktur Pengawasan Transaksi dan Kepatuhan BEI Kristian Manullang menjelaskan, langkah ini dilakukan setelah CUAN disuspensi. Diketahui, CUAN telah disuspensi selama kelima kali dalam lima bulan terakhir. Saham milik taipan terkaya RI tersebut nyaris selalu masuk dalam radar pengawasan BEI.
 "Kami bukan investigasi ya artinya kami melakukan pemeriksaan karena secara prosedur itu ada dua itu dia dua kali suspensi," jelas Kristian saat ditemui wartawan pada Jumat, (29/12/2023).
 ADVERTISEMENT SCROLL TO RESUME CONTENT
 Soal kemungkinan pembukaan suspensi, Kristian mengaku belum bisa menyampaikan kapan pembukaannya. Pasalnya, lamanya suspensi akan tergantung hasil pemeriksaan nanti.
 Mengutip data RTI, saham CUAN selama sebulan terakhir terbang sebesar 106,54% sementara selama sepekan terakhir meroket 22,6%. Adapun sejak IPO saham CUAN telah terbang 6.000% dari harga penawaran Rp 220/saham dan kini diperdagangkan di harga Rp 13.425/saham dengan kapitalisasi pasar CUAN saat ini mencapai Rp 150,92 triliun.
 Hal ini menjadikan CUAN sebagai emiten batu bara paling berharga kedua di bursa, hanya di belakang Bayan Resources (BYAN) milik Low Tuck Kwong.
 Saham CUAN juga merupakan penopang utama laju IHSG tahun ini, karena kenaikan harga saham yang gila-gilaan.
 Sebelumnya secara rinci saham CUAN telah disuspensi masing-masing dalam pengumuman BEI tangga 14 Agustus, 16 Agustus, 6 November, 9 November dan teranyar kali ini 19 Desember 2023.</t>
  </si>
  <si>
    <t>Ini Deretan Saham Tercuan di 2023, Nomor 6 Bikin Kaget</t>
  </si>
  <si>
    <t>Jakarta, CNBC Indonesia - Tahun 2023 sudah berlalu dan mungkin menjadi bulan yang cukup baik di pasar saham Indonesia, di mana beberapa hal seperti dari jumlah IPO yang terbilang mencetak rekor terbarunya hingga pasar saham RI menjadi yang terbaik kedua di ASEAN.
 Indeks Harga Saham Gabungan (IHSG) menutup 2023 dengan performa tahunan yang mentereng. Tercatat kinerja IHSG sepanjang 2023 menguat 6,16% di 7.272,797. Lebih tinggi dari pencapaian 2022 sebesar 4,09%.
 Bahkan di kawasan Asia-Pasifik, IHSG menjadi yang terbaik kedua di ASEAN, di mana yang terbaik pertama di ASEAN yakni bursa saham Vietnam yang melesat hingga 12,2%.
 ADVERTISEMENT SCROLL TO RESUME CONTENT
 Sedangkan di Asia-Pasifik, IHSG menduduki posisi ketujuh atau posisi terakhir dari deretan bursa saham utama Asia-Pasifik yang menghijau. Tetapi, kinerja IHSG masih lebih baik dari beberapa bursa utama Asia-Pasifik seperti Shanghai Composite China dan Hang Seng Hong Kong.
 Tentunya, kinerja IHSG yang lebih baik dari 2022 juga ditopang oleh beberapa saham yang kenaikan harganya cukup menggembirakan pada tahun ini. Meski terlihat beberapa saham tidak menjadi penopang IHSG, tetapi kenaikannya tidak dapat dianggap remeh.
 Setidaknya ada sepuluh saham yang melesat hingga lebih dari 70%, bahkan ada yang meroket 413% sepanjang tahun ini.
 Berikut daftar saham yang menjadi top gainers pada 2023.
 Saham emiten yang mulanya merupakan produsen kemasan kaleng kemudian berekspansi ke sektor properti yakni PT Pantai Indah Kapuk Dua Tbk (PANI) menjadi juara saham di 2023, di mana selama setahun, PANI berhasil meroket hingga 413,09%.
 Kenaikan pesat saham PANI sepertinya terjadi setelah Sugianto Kusuma alias Aguan diangkat menjadi Direktur Utama perseroan. Hal ini ditetapkan pada Rapat Umum Pemegang Saham Tahunan (RUPST) yang digelar tanggal 19 Juni 2023 lalu.
 Aguan atau taipan yang kerap disebut dalam daftar 9 Naga tersebut merupakan pemilik Agung Sedayu Group (ASG). Adapun alasan Aguan berani turun gunung langsung memimpin PANI lantaran dirinya merupakan pendiri Agung Sedayu Group. Dengan begitu, cengkramannya di emiten yang baru-baru ini beralih fokus usaha tersebut bisa semakin kuat.
 PANI sebelumnya bergerak di industri bidang logam, utamanya produsen kaleng kemas. Setelah diangkatnya Aguan, maka PANI telah berekspansi ke sektor properti.
 Di lain sisi, dari deretan sepuluh saham tercuan 2023, ada salah satu emiten yang pemiliknya merupakan konglomerat yang beberapa bulan lalu baru menjadi orang terkaya di RI, yakni Prajogo Pangestu dengan sahamnya yakni PT Chandra Asri Petrochemical Tbk (TPIA).
 Meski berada diurutan ke-6 dari sepuluh saham tercuan di 2023, tetapi posisinya tidak dapat dianggap remeh. Di 2023, saham TPIA mampu melejit hingga 109,16%.
 Saham TPIA juga dapat menjadi penggerak IHSG, sehingga kenaikannya yang cukup fantastis turut menopang IHSG sehingga berhasil melesat lebih dari 6% di 2023.
 Kenaikan TPIA terjadi karena tersengat dari dua saham Prajogo yang baru melantai di Bursa Efek Indonesia (BEI) pada tahun ini. Adapun kedua saham tersebut yakni PT Petrindo Jaya Kreasi Tbk (CUAN) dan PT Barito Renewables Energy Tbk (BREN).
 Bergerak liarnya saham CUAN dan BREN lantas berimbas ke saham TPIA, karena para investor juga memborong saham-saham Prajogo lainnya. Alhasil, TPIA pun juga ikut terbang.
 Keberhasilan CUAN, BREN, dan TPIA membuat Prajogo resmi menjadi orang terkaya di RI per 13 November lalu. Saat itu, kekayaan Prajogo mencapai US$ 37,4 miliar. Menyalip Low Tuck Kwong yang memiliki harta mencapai US$ 26,5 miliar, berdasarkan laporan Forbes Real Time Billionaires.
 Terlepas dari berhasilnya TPIA menjadi salah satu saham tercuan di 2023 hingga membawa Prajogo menjadi orang terkaya nomor satu di Indonesia, kinerja saham-saham yang terbilang baik tersebut juga membawa IHSG cemerlang di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</si>
  <si>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Loyo di Perdagangan Perdana 2024, Ini Penyebabnya</t>
  </si>
  <si>
    <t>Jakarta, CNBC Indonesia - Indeks Harga Saham Gabungan (IHSG) terpantau melemah pada perdagangan sesi I perdana di 2024, Selasa (2/1/2024), di mana investor cenderung wait and see menanti rilis data inflasi periode Desember 2023 sekaligus inflasi sepanjang 2023.
 Per pukul 09:54 WIB, IHSG turun 0,11% ke posisi 7.265,05. Meski terkoreksi, tetapi IHSG masih berada di level psikologis 7.100.
 Nilai transaksi indeks pada perdagangan sesi I perdana di 2024 mencapai sekitaran Rp 1,5 miliar dengan melibatkan 3,8 miliaran saham yang berpindah tangan sebanyak 256.445 kali. Sebanyak 277 saham menguat, 221 saham melemah, dan 195 saham stagnan.
 ADVERTISEMENT SCROLL TO RESUME CONTENT
 Secara sektoral, sektor kesehatan menjadi pemberat terbesar IHSG di awal perdagangan perdana tahun 2024, yakni mencapai 0,99%. Namun, sektor transportasi dapat menahan koreksi IHSG yakni mencapai 2,26%.
 Selain itu, beberapa saham juga memperberat (laggard) IHSG pada sesi I hari ini. Berikut saham-saham yang menjadi laggard IHSG.
 Emiten Kode Saham Indeks Poin Harga Terakhir Perubahan Harga Bank Rakyat Indonesia (Persero) BBRI -8,77 5.650 -1,31% Amman Mineral Internasional AMMN -5,05 6.425 -1,91% Bayan Resources BYAN -4,02 19.650 -1,26% Bank Mandiri (Persero) BMRI -2,26 6.025 -0,41% GoTo Gojek Tokopedia GOTO -2,07 85 -1,16% Bank Central Asia BBCA -1,74 9.375 -0,27%
 Sumber: Refinitiv &amp; RTI
 Saham PT Bank Rakyat Indonesia Tbk (BBRI) menjadi pemberat terbesar IHSG pada sesi I hari ini, yakni mencapai 8,8 indeks poin.
 IHSG yang melemah di perdagangan perdana 2024 terjadi di tengah sikap investor yang cenderung wait and see memantau rilis data inflasi Indonesia periode Desember 2023 atau akhir tahun 2023.
 Hari ini Badan Pusat Statistik (BPS) akan mengumumkan data inflasi Desember 2023 sekaligus sepanjang 2023. Konsensus pasar yang dihimpun CNBC Indonesia dari 11 institusi memperkirakan inflasi Desember 2023 akan melonjak angka 0,5% dibandingkan bulan sebelumnya (month-to-month/mtm).
 Naik drastis dibandingkan pada November yang tercatat 0,38%. Secara historis, inflasi Desember biasanya melonjak karena ada kenaikan permintaan selama Hari Raya Natal dan Tahun Baru. Dalam lima tahun terakhir, inflasi bulanan Desember menembus 0,53%.
 Hasil polling juga memperkirakan inflasi secara tahunan (year-on-year/yoy)akan menembus 2,72% pada Desember 2023. Inflasi ini lebih rendah dibandingkan pada November yang tercatat 2,86%.
 Sementara itu, inflasi inti diperkirakan sedikit melandai menjadi 1,86% pada Desember (yoy) dibandingkan 1,87% pada November.
 Inflasi tahunanRI pada Desember 2023 juga mencerminkan inflasi sepanjang 2023. Inflasi 2023 diperkirakan akan melandai drastis dari 2022 yang menyentuh 5,51%.
 Melandainya inflasi menjadi kabar baik mengingat daya beli masyarakat akan terbantu dan konsumsi bisa meningkat.
 Di lain sisi, Wakil Presiden Republik Indonesia,Ma'ruf Amin mengungkapkan keyakinan pasar modal RI mampu bekerja lebih cerah pada tahun ini.Optimisme ini disebutkan karena berkaca pada kinerja cemerlang pasar modal tahun lalu, meski situasi ekonomi dan geopolitik global yang tidal optimal.
 "Gejolak perekonomian global akibat fluktuasi harga komoditas dan fragmentasi geopolitik menuntut antisipasi dan respons kebijakan yang fleksibel, terukur dan andal dalam fiskal dan moneter," sebut Ma'ruf Amin dalam pembukaan perdagangan perdana di Bursa Efek Indonesia, Selasa (2/1/2024).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</si>
  <si>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Jangan Bingung! Ini Panduan Cari Cuan di Tahun Politik</t>
  </si>
  <si>
    <t>Jakarta, CNBC Indonesia - Pelaku pasar Indonesia bersiap menghadapi gejolak tahun politik pada 2024. Data historis Indeks Harga Saham Gabungan (IHSG) selama tahun politik menunjukkan IHSG aman dari guncangan tetapi kewaspadaan harus tetap ada.
 Data Konferensi Pers Penutupan Perdagangan Tahun 2023, yang dirilis oleh IDX, mengungkapkan pola khusus dalam kinerja historis IHSG, ditandai dengan tren penurunan setahun sebelum Pemilihan Umum (Pemilu) dan pemulihan yang bersamaan dengan tahun pemilu. Tren bullish ini teramati secara nyata pada tahun 2009, 2014, dan 2019.
 Kinerja jangka panjang IHSG menunjukkan pertumbuhan yang konsisten, sebagian didukung oleh perbaikan kondisi pasar dari sentimen global. Sentimen ini memainkan peran penting dalam memberikan kekuatan pada pasar saham selama periode pemilu. Namun, penting untuk dicatat bahwa tren negatif setahun sebelum pemilu disebabkan oleh sentimen negatif eksternal.
 Source: Konferensi Pers Penutupan Perdagangan Tahun 2023
 Krisis Hipotek Subprime Mortgage 2008
 Tahun 2008 ditandai oleh krisis keuangan global yang dipicu oleh keruntuhan hipotek subprime di Amerika Serikat. Krisis ini merambat ke seluruh dunia, termasuk Indonesia, menyebabkan penurunan substansial pada IHSG.
 Meskipun Indonesia tidak menjadi pusat langsung dari krisis ini, dampak globalnya mendorong penurunan nilai IHSG. Penurunan ekonomi global dan ketidakpastian pasar keuangan internasional menyebabkan investor cenderung menarik modal dari pasar saham negara berkembang, termasuk Indonesia.
 Peristiwa ini menekankan keterkaitan pasar saham Indonesia dengan dinamika ekonomi global, dan menjadi salah satu periode dalam sejarah pergerakan IHSG yang mencerminkan kerentanan terhadap peristiwa eksternal yang mempengaruhi stabilitas pasar keuangan. Kendati demikian, kebijakan perbaikan ekonomi didukung Pemilu 2009 mampu mendorong IHSG mengalami rebound mencapai 86,98%.
 The Fed Tapering &amp; Kenaikan Suku Bunga 2013
 Pada tahun 2013, keputusan The Federal Reserve AS untuk mengurangi pelonggaran keuangan (tapering) dan kenaikan suku bunga memberikan dampak negatif pada IHSG. Hal ini menciptakan lingkungan yang menantang bagi para investor. Pasca penurunan IHSG 2013, pasar menunjukkan fase bullish pada periode 2014 dengan kenaikan 22,39% bersamaan dengan tahun politik kala itu.
 Perang Dagang AS-China 2018
 Ketegangan perdagangan antara Amerika Serikat dan China pada tahun 2018 berdampak negatif pada pasar saham global, termasuk IHSG. Konflik perdagangan ini menciptakan ketidakpastian global dan meningkatkan risiko ketegangan ekonomi internasional.
 Salah satu faktor yang memperparah persoalan ini disebabkan oleh AS dan China sebagai 2 negara dengan perekonomian terbesar di dunia. Tentunya, kebijakan ini mengancam kinerja perusahaan Indonesia yang memiliki hubungan dagang dengan kedua negara tersebut. Ketidakpastian hubungan perdagangan internasional ini mempengaruhi kepercayaan investor. Kendati demikian, IHSG yang memasuki tahun politik pada 2019 berhasil membawa kenaikan sebesar 1,7%.
 Risiko Resesi dan Inflasi 2023
 Tahun 2023 disertai keprihatinan ekonomi global, terutama terkait risiko resesi, inflasi, dan tingginya suku bunga. Salah satu faktor yang menyebabkan adanya tantangan ini berasal dari tingginya inflasi yang disebabkan adanya commodity super cycle yang menyebabkan kenaikan harga bahan baku meningkat signifikan.
 Untuk mengatasi hal tersebut, berbagai negara menetapkan kebijakan pengetatan suku bunga sebagai langkah antisipasi inflasi. Sebagai dampaknya, persoalan ini menyebabkan perlambatan ekonomi, sehingga mengancam terjadinya resesi. Faktor-faktor ini, terjadi baik di tingkat domestik maupun internasional, menciptakan tantangan bagi IHSG dan mempengaruhi sentimen pasar.
 Kenaikan IHSG menjelang tahun politik 2024 sudah mulai terlihat pada penutupan perdagangan akhir tahun 2023 dengan IHSG yang mampu di tutup di level 7.272,80. Penguatan ini terjadi seiring dengan adanya pernyataan Jerome Powell yang mengisyaratkan untuk memangkas suku bunga 3x pada 2024. Pelaku pasar yang bersikap forward looking menyikapinya dengan adanya kenaikan mendahului dipangkasnya suku bunga.
 Sentimen Global dan Tahun Politik Terhadap Kinerja IHSG
 Trend historis IHSG, yang dipengaruhi oleh faktor eksternal, menunjukkan adanya korelasi antara sentimen global dan pasar saham Indonesia. Selain itu, adanya peristiwa politik, terutama pemilihan umum, memainkan peran kunci dalam membentuk kepercayaan investor dan dinamika pasar.
 Sementara tren negatif menjelang pemilihan tampak jelas, penting untuk diakui bahwa ketahanan dan pemulihan IHSG selama tahun pemilu mencerminkan bahwa, meskipun ada kekhawatiran awal dan ketidakpastian, kejelasan politik yang diberikan oleh pemilu seringkali menyuntikkan kepercayaan ke pasar.
 Pertumbuhan jangka panjang IHSG secara keseluruhan menjadi bukti ketahanan ekonomi Indonesia dan sentimen positif yang telah berlangsung selama bertahun-tahun. Peningkatan kondisi ekonomi global setelah krisis telah berkontribusi pada penguatan pasar saham yang terjadi beriringan dengan siklus pemilu.
 Faktor positif, seperti kebijakan bank sentral, insentif perekonomian, dan peningkatan minat investasi asing, telah berperan dalam mendukung laju positif IHSG. Upaya pemerintah untuk menciptakan lingkungan bisnis yang kondusif dan menarik modal asing tercermin dalam kinerja pasar saham.
 Memahami pergerakan historis IHSG memberikan gambaran bagi investor terkait peluang yang ditawarkan oleh tahun politik 2024. Meskipun tren historis memberikan panduan, penting bagi investor untuk mempertimbangkan keunikannya setiap siklus pemilu dan dinamika global yang terus berkembang. Salah satu faktor yang dapat menjadi pertimbangan terkait dengan kenaikan IHSG sudah terjadi lebih awal dengan kinerja positif IHSG pada 2023.
 Investor disarankan untuk tetap waspada dan proaktif, menyesuaikan portofolio mereka sebagai respons terhadap dinamika pasar. Diversifikasi, tetap mengikuti perkembangan tren ekonomi global, dan memantau perkembangan politik secara cermat adalah aspek kritis dari strategi investasi yang kuat.
 Seiring Indonesia mendekati tahun politik 2024, kinerja historis IHSG menjadi pedoman bagi investor yang menghadapi ketidakpastian pasar. Pola yang teramati dalam siklus pemilu sebelumnya, yang ditandai oleh penurunan sebelum pemilihan dan pemulihan berikutnya, memberikan wawasan berharga tentang peluang 'timing the market'.
 Sementara faktor eksternal membawa tantangan dan menunjukkan ketangguhan IHSG di tengah ketidakpastian global menegaskan kekuatan ekonomi Indonesia. Investor didorong untuk mengadopsi pendekatan strategis, memanfaatkan data historis dan tetap memperhatikan perkembangan domestik dan internasional.
 CNBC INDONESIA RESEARCH
 [email protected]</t>
  </si>
  <si>
    <t>Ini Wejangan Ma'ruf Amin Agar Pasar Modal RI Makin Gacor</t>
  </si>
  <si>
    <t>Jakarta, CNBC Indonesia - Perdagangan saham perdana Bursa Efek Indonesia (BEI) pada tahun 2024 resmi dibuka oleh Wakil Presiden Republik Indonesia, Ma'ruf Amin. Pada sambutannya, Wapres memberikan beberapa wejangan buat pengembangan pasar modal Indonesia.
 "Saya ingin sampaikan beberapa hal, pertama tingkatkan inovasi teknologi dan digitalisasi di pasar modal. Ini ada peran penting di pendalaman pasar modal. Selain memperluas basis investor dan emiten, ini juga akan mempermudah akses pasar modal dan menarik generasi muda dan milenial. Untuk itu pelaku pasar modal harus didorong untuk memberi produk yang menarik," ujar Ma'ruf dalam peresmian pembukaan perdagangan BEI, Selasa (2/1/2024).
 Kedua, dirinya meminta stakeholder pasar modal untuk meningkatkan literasi kepada masyarakat. Bursa menurutnya tak lagi eksklusif bagi korporasi besar tapi juga rumah bagi UMKM dan masyarakat lain.
 ADVERTISEMENT SCROLL TO RESUME CONTENT
 "Jadi bursa harus inovasi agar UKM bisa terima pendanaan lewat pasar modal. Literasi masyarakat seyogyanya terus menjadi kerja BEI melalui pendidikan formal atau informal. Literasi investasi berhubungan dengan keputusan investor. Terkait literasi, OJK perannya krusial dalam perumusan kebijakan yang inklusif dan berkelanjutan. OJK diharapkan bisa mendorong pemerataan akses keuangan terutama pas modal," lanjut Ma'ruf.
 Ketiga, sinergi pelaku kepentingan untuk mendorong perdagangan BEI lebih besar lagi. BEI dan SRO serta OJK diminta agar mempertahankan performa perdagangan maksimal dan terus menciptakan ekosistem yang kondusif serta menarik.
 "BEI harus mampu menjaga likuiditas saham termasuk aktivitas dan frekuensi transaksi. Lalu utamakan prinsip tata kelola yang baik. Manfaatkan beberapa media digital dalam edukasi pasar modal," kata Ma'ruf
 Sebelum menutup sambutannya, beliau juga mengapresiasi pencapaian kinerja pasar modal RI yang tinggi. Faktor global yang berpotensi mendatangkan risiko ke perekonomian Indonesia termasuk BEI terus dinavigasi dengan kuat.
 "Mari kita songsong tahun dengan penuh optimisme, semangat dan kerja keras agar pembangunan negeri mencapai tujuan mulia. Kiranya pembukaan perdagangan ini menandai tahun berkah untuk seluruh masyarakat Indonesia. Semoga Allah SWT senantiasa memberi inayahnya dan meridoi semua yang kita lakukan," tutup Ma'ruf.</t>
  </si>
  <si>
    <t>Perdagangan Perdana di 2024, IHSG Dibuka Loyo</t>
  </si>
  <si>
    <t>Jakarta, CNBC Indonesia - Indeks Harga Saham Gabungan (IHSG) dibuka cenderung melemah pada perdagangan perdana 2024, Selasa (2/1 /2024), di mana investor cenderung wait and see menanti rilis data inflasi periode Desember 2023 sekaligus inflasi sepanjang 2023.
 Pada pembukaan perdagangan sesi I hari ini, IHSG dibuka turun tipis 0,04% ke posisi 7.269,79. Selang 10 menit setelah dibuka, koreksi IHSG makin membesar yakni melemah 0,21% ke 7.257,84. IHSG masih berada di level psikologis 7.200.
 Nilai transaksi indeks pada awal perdagangan sesi I perdana di 2024 mencapai sekitaran Rp 500,76 miliar dengan melibatkan 1,3 miliaran saham yang berpindah tangan sebanyak 90.426 kali. Sebanyak 230 saham terapresiasi, 188 saham terdepresiasi, dan 214 saham stagnan.
 ADVERTISEMENT SCROLL TO RESUME CONTENT
 Secara sektoral, sektor kesehatan menjadi pemebrat terbesar IHSG di awal perdagangan perdana tahun 2024, yakni mencapai 0,69%. Namun, sektor transportasi dapat menahan koreksi IHSG yakni mencapai 2,24%.
 Di perdagangan perdana tahun 2024, investor akan memantau rilis data inflasi Indonesia periode Desember 2023 atau akhir tahun 2023, sehingga pergerakan IHSG di perdagangan perdana 2024 cenderung melemah.
 Hari ini Badan Pusat Statistik (BPS) akan mengumumkan data inflasi Desember 2023 sekaligus sepanjang 2023. Konsensus pasar yang dihimpun CNBC Indonesia dari 11 institusi memperkirakan inflasi Desember 2023 akan melonjak angka 0,5% dibandingkan bulan sebelumnya (month-to-month/mtm).
 Naik drastis dibandingkan pada November yang tercatat 0,38%. Secara historis, inflasi Desember biasanya melonjak karena ada kenaikan permintaan selama Hari Raya Natal dan Tahun Baru. Dalam lima tahun terakhir, inflasi bulanan Desember menembus 0,53%.
 Hasil polling juga memperkirakan inflasi secara tahunan (year-on-year/yoy)akan menembus 2,72% pada Desember 2023. Inflasi ini lebih rendah dibandingkan pada November yang tercatat 2,86%.
 Sementara itu, inflasi inti diperkirakan sedikit melandai menjadi 1,86% pada Desember (yoy) dibandingkan 1,87% pada November.
 Inflasi tahunanRI pada Desember 2023 juga mencerminkan inflasi sepanjang 2023. Inflasi 2023 diperkirakan akan melandai drastis dari 2022 yang menyentuh 5,51%.
 Melandainya inflasi menjadi kabar baik mengingat daya beli masyarakat akan terbantu dan konsumsibisa meningkat.
 CNBC Indonesia Research</t>
  </si>
  <si>
    <t>Pasar Modal RI Kalah dari Tetangga, Bos OJK Pasang Jurus Ini</t>
  </si>
  <si>
    <t>Jakarta, CNBC Indonesia - Kinerja pasar modal Indonesia menunjukkan performa yang cemerlang di tahun 2023. Namun, sekalipun berbagai indikator yang ada terlihat menggembirakan, angka pasar modal Indonesia terlihat masih kecil jika dibandingkan dengan negara-negara tetangga.
 "Market cap baru 46% dari PDB, dibanding negara ASEAN tertentu yang sudah sampai 100% lebih. Begitu juga jumlah SID kita yang baru 46% dari penduduk produktif," ujar Mahendra Siregar, Ketua Dewan Komisioner OJK, pada peresmian pembukaan perdagangan BEI, Selasa (2/1/2024).
 Untuk mengoptimalkan itu, Otoritas Jasa Keuangan (OJK) mengaku sudah mempunyai jurus untuk terus meningkatkan kredibilitas dan good corporate governance (GCG) demi mendorong potensi pasar modal RI menjadi lebih besar lagi.
 ADVERTISEMENT SCROLL TO RESUME CONTENT
 "Langkah dilakukan melalui percepatan pemeriksaan dan sanksi terintegrasi untuk lembaga jasa keuangan. Lalu mengawasi market conduct, Seluruh UMA termasuk pergerakan saham yang tidak normal pasti dikaji di analisis ketat sehingga tak ada pelanggaran," ungkap Mahendra.
 Sejak Dewan Komisoner OJK periode ketiga ditugaskan pada 2022, seluruh masalah yang terjadi di jasa keuangan dibahas dan diputuskan oleh dewan komisioner. Pada tahun lalu, IHSG sendiri ditutup menguat 6,16% ke 7.272 sepanjang 2023 dan merupakan yang terbaik kedua di Asia Tenggara setelah Vietnam. Kapitalisasi pasar Bursa Efek Indonesia tercatat mencapai Rp 11.674 triliun.
 Mahendra juga mengungkapkan peningkatan dana di pasar modal melalui penawaran umum.
 "OJK mengeluarkan sebanyak 222 penawaran umum, terdiri dari 77 penawaran umum perdana saham, 25 penawaran umum terbatas, 150 efek dan sukuk," terang Mahendra dalam pembukaan perdagangan bursa 2024.
 Total perhimpunan dana di pasar modal tahun lalu mencapai Rp 255,21 triliun. Angka tersebut jauh di atas target yang dicanangkan sebesar Rp 200 triliun.
 Mahendra juga mengungkapkan total investor di pasar modal Indonesia kini telah mencapai 12,16 juta atau meningkat 5 kali lipat dalam 4 tahun terakhir, dengan mayoritasnya didominasi investor bawah 40 tahun.</t>
  </si>
  <si>
    <t>Simak Rahasia Cuan dari 5 Momentum Pasar Modal</t>
  </si>
  <si>
    <t>Jakarta, CNBC Indonesia - Para investor dan trader pasar saham bisa mendulang cuan lebih banyak dengan mengetahui tiap musim yang bisa jadi momentum dalam mengambil keputusan investasi. Sebab, pergerakan saham-saham yang ada di Bursa Efek Indonesia dan Indeks Harga Saham Gabungan (IHSG) dipengaruhi oleh musim-musim tertentu.
 Musim-musim di pasar modal dipengaruhi oleh berbagai faktor, mulai dari fundamental perusahaan, kebijakan pemerintah, kondisi ekonomi baik global atau nasional, dan faktor lainnya.
 Berikut lima musim jual beli saham di pasar saham Indonesia.
 ADVERTISEMENT SCROLL TO RESUME CONTENT
 1. January Effect
 Sesuai dengan namanya January Effect, musim ini jatuh pada awal tahun. Pada bulan ini, para investor saham biasanya mengharapkan keuangan di pasar saham dari musim January Effect. Karena, di awal tahun biasanya banyak orang hingga lembaga yang mulai mengatur keuangannya kembali.
 January Effect adalah sebuah pola yang menunjukkan keadaan pasar modal, di mana harga-harga saham sedang mengalami kenaikan atau cenderung di dua minggu pertama Januari.
 Jika dijelaskan secara teori, di awal tahun khususnya di bulan Januari biasanya para investor-investor ritel menerima bonus akhir tahun. Dengan uang bonus tersebut, biasanya sering digunakan oleh para investor untuk memborong beberapa saham, sekaligus ingin menghindari pajak di akhir tahun.
 2. Sell in May and Go Away
 Musim ini dimulai dari bulan Mei, biasanya investor akan cenderung menjual saham pada Mei untuk hindari periode Mei-Oktober yang imbal hasilnya cenderung lebih rendah dari bulan lainnya, dan akan kembali membeli saham pada November.
 Banyak orang berpendapat bahwa Sell in May and Go Away karena investor pergi untuk liburan musim panas.
 Di Indonesia sendiri, menjadikan periode 6 bulan ini, sebagai periode negatif dalam pergerakan saham di bursa saham. Maka tak heran banyak investor yang cenderung menjual sahamnya. Tindakan tersebut mereka lakukan, agar tidak terjebak di harga saham yang terus menuju ke tren yang cenderung lebih rendah dari bulan lainnya.
 3. Santa Claus Rally
 Sesuai dengan namanya, Santa Claus Rally jatuh pada Desember. Musim ini identik dengan pemberi hadiah pada Desember saat momen Natal.
 Reli ini diberi nama dari Santa Claus adalah tokoh pemberi hadiah tersebut. Sehingga, Santa Claus Rally ini adalah musim jual-beli saham, yang memiliki kecenderungan untuk terjadi peningkatan harga nilai saham.
 Pada musim ini, biasanya sebagian investor memborong saham untuk mengantisipasi Januari Effect.
 4. Window Dressing
 Di musim ini, ada waktu di tiga bulan terakhir menjelang pergantian tahun, yang biasanya akan terjadi tren kenaikan harga saham atau harga saham cenderung menguat. Namun lagi-lagi, tidak ada yang pasti tentang investasi saham.
 Window dressing adalah strategi yang digunakan oleh para Manajer Investasi untuk memperindah portofolio sahamnya sebelum di presentasikan ke pemegang saham atau klien.
 5. Earning Season
 Musim jual beli saham yang terakhir adalah Earning Season. Di musim ini biasanya laporan keuangan dari banyak perusahaan dipublikasikan. Bagi para perusahaan publik yang tercatat di Bursa Efek Indonesia (BEI), wajib untuk melaporkan laporan keuangannya, secara rutin setiap kuartalan atau setiap tiga bulan.
 Perusahaan akan melaporkan kinerja keuangan periode yang berakhir pada Maret, Juni, September dan Desember. Dan biasanya akan di rilis pada pada bulan April, Juli, Oktober dan juga Januari.
 Pergerakan harga saham akan dapat terlihat dari hasil kinerja perusahaan. Jika kinerjanya baik maka harga saham juga akan naik, dan sebaliknya jika kinerja perusahaan sedang tidak baik-baik saja, harga saham juga akan turun.
 Demikian lima musim di pasar modal yang dapat dicatat oleh para investor maupun trader untuk menjadi acuan jual beli saham di momen yang tepat.</t>
  </si>
  <si>
    <t>Asing Buang 10 Saham Ini Pada Perdaganggan Akhir Tahun 2023</t>
  </si>
  <si>
    <t>Jakarta, CNBC Indonesia - Indeks Harga Saham Gabungan (IHSG) tercatat melemah pada perdagangan terakhir tahun 2023, Jumat (29/12/2023). Indeks ditutup melemah 0,43% ke Rp7.272,79 pada penutupan sesi II perdagangan minggu lalu.
 Terhitung, nilai transaksi Jumat lalu sebesar Rp9,17 triliun dengan volume perdagangan sebanyak 17,03 miliar saham. Terdapat 263 saham naik, 273 saham turun, dan 228 stagnan.
 Sementara itu, investor asing tercatat melakukan pembelian bersih (net buy) sebanyak Rp872,94 miliar di seluruh pasar. Rinciannya, sebesar Rp776,33 miliar di pasar reguler dan Rp96,61 miliar di pasar negosiasi dan tunai.
 ADVERTISEMENT SCROLL TO RESUME CONTENT
 Terlepas dari itu, tentu ada beberapa saham yang dilepas asing. Mengutip RTI Business, berikut net foreign sell pada perdagangan Jumat, (29/12/2023):
 PT Adaro Energy Indonesia Tbk (ADRO) - Rp86,4 miliar PT Chandra Asri Petrochemical Tbk (TPIA) - Ro50,9 miliar PT Avia Avian Tbk (AVIA) - Rp17 miliar PT Industri Jamu dan Farmasi Sidomumcul Tbk (SIDO) - Rp10,4 miliar PT Summarecon Agung Tbk (SMRA) - Rp9,7 miliar PT Indofood Sukses Makmur Tbk (INDF) - Rp8,4 miliar PT Aneka Tambang Tbk (ANTM) - Rp8,2 miliar PT Indah Kiat Pulp &amp; Paper Tbk (INKP) - Rp7,7 miliar PT Perusahaan Gas Negara Tbk (PGAS) - Rp7,4 miliar PT XL Axiata Tbk (EXCL) - Rp7,2 miliar</t>
  </si>
  <si>
    <t>10 Saham Ini Kompak Diborong Asing di Akhir Tahun 2023</t>
  </si>
  <si>
    <t>Jakarta, CNBC Indonesia - Indeks Harga Saham Gabungan (IHSG) tercatat melemah pada perdagangan terakhir tahun 2023, Jumat (29/12/2023). Indeks ditutup melemah 0,43% ke Rp7.272,79 pada penutupan sesi II perdagangan minggu lalu.
 Terhitung, nilai transaksi Jumat lalu sebesar Rp9,17 triliun dengan volume perdagangan sebanyak 17,03 miliar saham. Terdapat 263 saham naik, 273 saham turun, dan 228 stagnan.
 Sementara itu, investor asing tercatat melakukan pembelian bersih (net buy) sebanyak Rp872,94 miliar di seluruh pasar. Rinciannya, sebesar Rp776,33 miliar di pasar reguler dan Rp96,61 miliar di pasar negosiasi dan tunai.
 ADVERTISEMENT SCROLL TO RESUME CONTENT
 Lantas, saham-saham apa saja yang diborong asing tersebut? Mengutip RTI Business, berikut net foreign buy pada perdagangan pada Jumat, (29/12/2023):
 PT Bank Central Asia Tbk. (BBCA) - Rp353,7 miliar PT Bank Rakyat Indonesia (Persero) Tbk (BBRI) - Rp110,9 miliar PT MD Pictures Tbk (FILM) - Rp110 miliar PT Bank Mandiri Tbk (BMRI) - Rp99,8 miliar PT Astra International Tbk (ASII) - Rp72,4 miliar PT Amman Mineral Tbk (AMMN) - Rp56,1 miliar PT Sumber Alfaria Trijaya Tbk (AMRT) - Rp51 miliar PT Bank Negara Indonesia (Persero) Tbk (BBNI) - Rp47,7 miliar PT BFI Finance Tbk (BFIN) - Rp23,2 miliar PT Semen Indonesia (Persero) Tbk - Rp20,4 miliar</t>
  </si>
  <si>
    <t>Pekan Sibuk di Awal Tahun, Semoga Cuan Makin Besar Tahun Ini</t>
  </si>
  <si>
    <t>Pasar keuangan Indonesia mencatat kinerja beragam pada akhir perdagangan tahun lalu
 Wall street berpesta pada perdagangan terakhir pekan lalu dan membukukan kenaikan signifikan di 2023
 Data inflasi, PMI, dan debat capres diperkirakan akan menggerakan sentimen hari ini dan pekan ini
 Jakarta, CNBC Indonesia - Pasar keuangan Indonesia mencatatkan performa yang cukup baik sepanjang tahun 2023. Kinerja pasar keuangan Indonesia diharapkan terus membaik pada 2024, termasuk pada perdagangan hari ini.
 Selengkapnya mengenai proyeksi dan sentimen pasar keuangan Indonesia pekan ini dan hari ini bisa dibaca pada halaman 3 artikel ini.
 Pada penutupan perdagangan akhir tahun lalu, Jumat (29/12/2023), Indeks Harga Saham Gabungan (IHSG) ditutup melemah 0,43% di level 7272,79, namun sepanjang tahun 2023 IHSG berhasil melesat 6,16% dan sempat mencetak rekor tertingginya pada perdagangan Kamis (29/12/2023) dengan menyentuh posisi 7.303,88.
 Performa IHSG yang cukup baik sepanjang tahun 2023, setidaknya didorong dari lima saham yang menjadi pemimpin pergerakan IHSG pada tahun 2023, diantara PT Barito Renewables Energy Tbk (BREN) yang melesat 858,3%. Penguatan fantastis saham BREN mampu mengungkit IHSG sebesar 259,38 indeks poin.
 Kemudian, disusul oleh saham PT Amman Mineral Internasional Tbk (AMMN) yang melonjak 286,4% dan menyumbang indeks poin ke IHSG sebesar 118,52. Selanjutnya ada saham duo perbankan besar BUMN yakni PT Bank Mandiri Tbk (BMRI) dan PT Bank Rakyat Indonesia Tbk (BBRI), masing-masing menyumbang indeks poin sebanyak 104,18 dan 95,5. Terakhir ada saham PT Chandra Asri Petrcochemical Tbk (TPIA) mengungkit IHSG sebanyak 85,24 indeks poin.
 Adapun dari awal tahun hingga Desember 2023, BEI mencetak rekor sejarah IPO terbanyak dimana sudah ada 79 perusahaan melakukan pencatatan saham perdana atau Initial Public Offering (IPO), dengan total perolehan dana mencapai Rp 54,14 triliun. Capaian IPO tersebut tercatat sebagai rekor tertinggi sepanjang masa, dari sebelumnya 66 IPO pada 1990.
 IHSG mencetak rekor baru dari sisi nilai kapitalisasi pasar. Pada 28 Desember 2023, nilai kapitalisasi pasar IHSG mencapai Rp11.762 triliun. Ini merupakan angka tertinggi sepanjang sejarah. Selanjutnya, rekor volume transaksi harian tertinggi sepanjang sejarah pada 31 Mei 2023 yakni dengan 89 miliar lembar saham.
 Berbeda dengan penutupan IHSG yang melemah, pergerakan rupiah di akhir tahun justru menguat 0,13% di level Rp15.395/US$1 pada Jumat (29/12/2023). Adapun, rupiah berhasil naik secara year to date sebesar 1,09% di angka Rp15.395/US$1. Apresiasi ini terjadi mengingat pada akhir Desember 2022 rupiah ditutup di angka Rp15.565/US$1.
 Penguatan rupiah sejalan dengan tingginya dana investor asing yang masuk ke dalam pasar keuangan Indonesia. Investor asing semakin menunjukkan ketertarikannya ke pasar keuangan domestik. Hal ini terbukti dari derasnya dana asing yang masuk ke Indonesia enam pekan beruntun, khususnya di Sekuritas Rupiah Bank Indonesia (SRBI).
 Berdasarkan data Bank Indonesia (BI) periode 27 Desember hingga 28 Desember 2023, investor asing di pasar keuangan domestik tercatat beli neto Rp 4,28 triliun. Jumlah tersebut terdiri dari beli neto Rp0,30 triliun di pasar Surat Berharga Negara (SBN), beli neto Rp2,00 triliun di pasar saham, dan beli neto Rp1,98 triliun di Sekuritas Rupiah Bank Indonesia (SRBI).
 Secara keseluruhan, sepanjang 2023, atau hingga 28 Desember 2023, BI mencatat nonresiden beli neto sebesar Rp80,45 triliun di pasar SBN, jual neto Rp10,74 triliun di pasar saham, dan beli neto Rp52,81 triliun di SRBI.
 Sementara itu, imbal hasil Surat Berharga Negara (SBN) tenor 10 tahun melandai yang mencerminkan kenaikan harga. Pada Jumat (29/12/2023) imbal hasil obligasi tenor 10 tahun ditutup melemah 0,11% di level 6.482 dan sepanjang tahun 2023 terjadi penurunan sebesar 6,85%. Imbal hasil yang turun menandakan Surat Berharga Negara (SBN) sedang dikoleksi oleh para pelaku pasar.</t>
  </si>
  <si>
    <t>Covid Datang Lagi, Begini Prospek Sektor Kesehatan</t>
  </si>
  <si>
    <t>Jakarta, CNBC Indonesia - Kasus Covid-19 kembali naik baik di global maupun Indonesia. Hal ini dianggap positif bagi saham sektor kesehatan, tapi bagaimana prospeknya?
 Mengutip situs resmi Kementerian Kesehatan, tercatat kasus global yang terkonfirmasi ada sebanyak 773.119.173 orang dan kasus meninggal ada sebanyak 6.990.067 orang. Sedangkan di kawasan Asia Tenggara, kasus konfirmasi sebanyak 61.226.840 orang dan kasus meninggal sebanyak 808.166 orang.
 Per 30 Desember 2023, ada penambahan kasus Covid-19 di RI sebanyak 318 orang. Total kasus aktif di RI saat ini ada 2.606.
 "Ada beberapa faktor penyebab kenaikan kasus Covid-19. Pertama adanya peningkatan kewaspadaan gejala pneumonia seperti yang merebak di China. Salah satu yang juga diperiksa jika ada keluhan batuk, pilek, kan tes COVID-19. Ini gejala awalnya sama, otomatis pasti terjadi peningkatan deteksi," tutur dr Nadia, dikutip dari Detikcom, Minggu (31/12/2023).
 Ia melanjutkan, peningkatan ini bukan suatu hal yang harus dikhawatirkan karena kasus kematian, pasien yang dirawat atau sakit berat tidak ada perubahan, di bawah 5 kasus per minggu.
 Nadia menyebut beberapa kali Indonesia mencatat nihil kasus kematian pasca status kegawatdaruratan Covid-19 dicabut beberapa bulan lalu.
 Namun tetap, sebagai kehati-hatian, masyarakat diminta untuk menunda terlebih dulu bepergian ke negara dengan catatan kasus Covid-19 tinggi.
 Covid-19: Ladang Untung Sektor Kesehatan
 Kembali ke medio 2020-2021 saat wabah Coronavirus Disease 2019 (Covid-19) masuk ke Indonesia. Indonesia lumpuh baik ekonomi maupun kesehatan.
 Semua kebakaran jenggot dengan penyebaran virus yang cepat. Pertumbuhan ekonomi sedang mandek di angka 5% selama beberapa tahun, pada akhirnya jatuh juga.
 Indonesia mengalami resesi, pertumbuhan ekonomi negatif selama empat kuartal beruntun dari sektor kesehatan juga kelabakan menangani pasien yang selalu datang para tenaga kesehatan pun banyak yang tumbang. Para pahlawan yang harus diberi penghormatan setinggi-tingginya.
 Meskipun demikian, wabah tetap memiliki dua sisi seperti koin. Tingginya pasien dari kacamata bisnis adalah demand yang besar. Semakin banyak demand semakin menambah pundi-pundi bagi para perusahaan yang bergerak di bidang kesehatan.
 Berdasarkan data yang dihimpun oleh Tim Riset CNBC Indonesia, pendapatan dan EBITDA perusahaan yang bergerak di sektor kesehatan melonjak signifikan pada periode 2020 hingga 2021.
 Peningkatan kinerja profitabilitas tersebut terjadi pada hampir setiap sub sektor kesehatan, yakni sub sektor peralatan kesehatan, rumah sakit, laboratorium medis, dan farmasi.
 Kenaikan kasus Covid-19 akhir-akhir ini menjadi satu momentum yang positif terhadap kesadaran masyarakat agar lebih menjaga kesehatan.
 Berbicara tentang prospek, kenaikan kasus Covid-19 memang satu hal positif bagi sektor kesehatan tetapi ini lebih kepada jangka waktu yang terbatas. Pendapatan di sektor ini terdiri dari berbagai jenis bisa dari rumah sakit, obat-obatan atau farmasi, hingga laboratorium.
 Adanya Covid-19 bagi pendapatan beberapa emiten di sektor kesehatan sebenarnya tidak terlalu berdampak signifikan, sehingga yang menjadi prospek jangka panjang keberlangsungan sektor ini adalah lebih kepada kesadaran masyarakat yang semakin meningkat sehingga ini akan memunculkan momentum bagi pemerintah serta pemangku kepentingan untuk semakin meningkatkan kualitas produk, pelayanan, hingga infrastruktur kesehatan di Indonesia.
 Sektor kesehatan mendapatkan permintaan besar selama Covid-19. Rumah sakit kebanjiran pasien dan membuat tingkat bed occupancy ratio melonjak hingga mencapai 80% lebih. Tentu saja dampaknya pendapatan yang meningkat pada 2020 hingga 2021.
 Tapi tak hanya Rumah Sakit saja yang 'ketiban durian runtuh' tapi juga sub sektor lainnya. Terutama yang didukung oleh kebijakan pemerintah.
 Foto: CNBC Indonesia
 Pendapatan Foto: CNBC IndonesiaPendapatan
 Foto: CNBC Indonesia
 Pendapatan Foto: CNBC IndonesiaPendapatan
 Foto: CNBC Indonesia
 Pendapatan RS Foto: CNBC IndonesiaPendapatan RS
 Foto: CNBC Indonesia
 Pendapatan Farmasi Foto: CNBC IndonesiaPendapatan Farmasi
 Foto: CNBC Indonesia
 Pendapatan Sub Sektor Kesehatan Lain Foto: CNBC IndonesiaPendapatan Sub Sektor Kesehatan Lain
 Pertama program vaksinasi yang mampu mendongkrak penjualan sub sektor peralatan kesehatan seperti PT Itama Ranoraya (IRRA) yang melejit hingga 134% pada 2021.
 Pemerintah melalui Kementerian Kesehatan pertama kali mengeluarkan Peraturan Menteri Kesehatan Nomor 84 Tahun 2020 Tentang Pelaksanaan Vaksinasi dalam Rangka Penanggulangan Pandemi Corona Virus Disease 2019 (Covid-19).
 Dalam UU tersebut dijelaskan pada pasal lima bahwa ruang lingkup pengaturan pelaksanaan Vaksinasi dalam rangka penanggulangan pandemi Corona Virus Disease 2019 (COVID-19) salah satunya meliputi distribusi Vaksin COVID-19, peralatan pendukung, dan logistik yang disebutkan pada butir c.
 Hal ini membuat emiten IRRA kebanjiran pesanan jarum suntik untuk vaksin. Hal ini mendongkrak kinerja profitabilitasnya.Pendapatan IRRa pada 2020 meningkat hingga 100% menjadi Rp563,88 miliar.
 IRRA meraih lonjakan pendapatan yang signifikan berasal dari penjualan kepada Direktorat Tata Kelola Obat Publik dan Perbekalan Kesehatan Kementerian Kesehatan dengan nilai Rp159,42 miliar.
 IRRA juga mendapatkan pesanan jumbo dari Indofarma Global Media yang merupakan anak usaha dari PT Indofarma (INAF) senilai Rp76 miliar dan penjualan kepada Badan Nasional Penanggulangan Bencana (BNPB) sebesar Rp58,36 miliar pada 2020.
 Program vaksinasi yang gencar pada 2021 termasuk booster juga makin mengangkat kinerja pendapatan. IRRA mampu meraih pertumbuhan pendapatan hingga 134% pada 2021, menjadi Rp1,32 triliun.
 IRRA kebanjiran pesanan jarum suntik pemerintah sebanyak 141 juta jarum suntik hingga Desember 2021. Demand yang besar untuk peralatan ini yang kemudian membuat IRRA mampu outperform pada masa pagebluk.
 Meskipun jarum suntik bukan yang menjadi 'sumbangan' pendapatan terbesar pada 2021. Sebab IRRA juga memiliki produk rapid test, yang mana menjadi barang paling dicari saat itu.
 Berdasarkan segmen produk, pendapatan produk alat kesehatan Diagnostik Invitro tercatat sebesar Rp1,17 triliun atau 88,64% dari total pendapatan, sebesar meningkat 183% YoY. Sementara segmen alat kesehatan Non Elektromedik tercatat sebesar Rp141,23 miliar dan segmen produk lainnya tercatat sebesar Rp1,32 miliar.
 Permintaan rapid test yang tinggi juga tak lepas dari peraturan pemerintah soal syarat menggunakan transportasi umum dan fasilitas umum serta program tracing.
 Selain alat rapid test emiten yang bergerak di bidang laboratorium pun mengalami lonjakan permintaan untuk pemeriksaan rapid test, Antigen, dan Polymerase Chain Reactions (PCR) untuk mendeteksi Covid-19 pada seseorang.
 PT Diagnos Laboratorium Utama Tbk (DGNS) berhasil mencetak peningkatan pertumbuhan pendapatan signifikan pada 2020, tepatnya sebesar 257%.
 Peningkatan pendapatan DGNS seiring dengan peluncuran produk biomolecular pada 2020 yang memiliki varian produk untuk pemeriksaan Polymerase Chain Reactions (PCR) &amp; TCM (Test Cepat Molecular), Rapid Antibody (Eclia/ICT), Rapid Antigen.
 Berdasarkan keterangan resmi DGNS sejak April 2020 sampai dengan 31 Desember 2020, DGNS telah berhasil melaksanakan sebanyak 148.577 pemeriksaan PCR.
 Tren positif tersebut kemudian berlanjut hingga 2021, yang mana pendapatan DGNS tumbuh 65% dibandingkan 2020.
 PT Prodia Widyahusada (PRDA) juga kena imbas positif dari Covid-19. Pendapatan yang diterima perusahaan sepanjang 2021 tumbuh 42%. Angka tersebut tertinggi dibandingkan pertumbuhan selama lima tahun terakhir.
 Sub sektor farmasi juga kebagian 'rezeki' dari Covid-19. Terutama PT Indofarma (INAF) dan PT Kimia Farma (KAEF) yang merupakan anak usaha dari PT Biofarma (Persero).
 Berdasarkan Permenkes No.10 Tahun 2021, PT Bio Farma (Persero) ditunjuk sebagai badan usaha yang mendistribusikan vaksin Covid-19 oleh Menteri sesuai dengan ketentuan peraturan perundang-undangan mengenai pengadaan Vaksin Covid-19.
 Kemudian pada Permenkes No.18 Tahun 2021, PT Bio Farma (Persero) ditunjuk sebagai distributor vaksin Gotong Royong.
 Hasilnya, pendapatan INAF dan KAEF melejit pada 2021 masing-masing 69% dan 28% dibandingkan raihan 2020.
 Anggaran Kesehatan Jadi Faktor Penting
 Peningkatan kualitas tersebut tentu akan berbanding sama dengan anggaran kesehatan. Terkait alokasi anggaran kesehatan di tengah tahun politik diharapkan juga bisa meningkat sejalan dengan visi misi capres-cawapres yang mendukung keberlangsungan sektor kesehatan.
 Berdasarkan program capres-cawapres, dengan target konservatif kami berharap pemerintah bisa mempertahankan alokasi anggaran sekitar 5-6% dari APBN.
 Kami juga berharap hal ini dapat mendukung keberlangsungan penerapan Omnibus Law yang didukung dengan belanja yang lebih tepat sasaran meski tidak lagi dipatok pada persentase tertentu terhadap APBN.
 Secara lebih rinci terhadap peningkatan sektor kesehatan dari visi misi capres-cawapres, kami merangkumnya dalam beberapa poin sebagai berikut :
 //
 Secara keseluruhan dari program-program tersebut diharapkan dapat mendukung transformasi sistem layanan kesehatan di Indonesia, serta memberikan insentif kepada operator rumah sakit dan laboratorium independen untuk melakukan ekspansi lebih lanjut.
 UU Kesehatan Onibus yang baru disahkan. UU ini menimbulkan pro dan kontra di kalangan masyarakat, profesi, dan pemerintah.
 Akan tetapi di luar itu semua, yang jadi fokus dari tulisan ini adalah dampak dari peraturan tersebut ke sektor kesehatan.
 Apa Saja yang Baru dari UU Kesehatan?
 Dokter asing diizinkan melakukan praktik di Indonesia untuk meningkatkan kualitas layanan kesehatan dan mengatasi kekurangan dokter.
 Kebijakan ini dikeluarkan dengan tujuan untuk meningkatkan kualitas layanan kesehatan, transfer pengetahuan, dan mengatasi kekurangan dokter yang signifikan di Indonesia.
 Pemerintah juga ingin memenuhi kebutuhan masyarakat Indonesia yang harus bepergian ke luar negeri untuk mendapatkan layanan kesehatan yang lebih baik.
 Menurut undang-undang, dokter asing harus menjalani evaluasi kompetensi dan mendapat izin praktek dari menteri kesehatan. Kecuali dokter asing spesialis dengan pengalaman luas atau portofolio yang kuat dari evaluasi kompetensi dan proses adaptasi. Sebab hal ini dapat mempercepat adaptasi dan integrasi ke sistem perawatan kesehatan lokal.
 Program pendidikan spesialis berbasis rumah sakit. Undang-undang kesehatan yang baru mendukung pelaksanaan pendidikan dokter spesialis berbasis rumah sakit. Harapannya Pemerintah program ini dapat menjadi jawaban untuk pemerataan tenaga medis dan kesehatan di seluruh Indonesia.
 Indonesia memiliki 21 program dokter spesialis di berbasis universitas seluruh negeri saat ini. Jumlah tersebut dirasa oleh Pemerintah kurang jika melihat jumlah lulusan.
 Jumlah lulusan spesialis per tahun hanya sekitar 2.700 orang di Indonesia. Jumlah tersebut mayoritas berada di Pulau Jawa. Padahal menurut Menteri Kesehatan, Indonesia kekurangan 30.000 dokter spesialis untuk mencapai rasio target 0,28 per 1.000 penduduk.
 Foto: CGS-CIMB Research, WHO
 Jumlah Dokter per Populasi Foto: CGS-CIMB Research, WHOJumlah Dokter per Populasi
 UU Kesehatan yang baru menyederhanakan proses penerbitan izin dokter. Akan berlaku penyederhanaan proses surat tanda daftar dokter (STR) dan surat izin praktik dokter (Surat Ijin Praktek, SIP) dengan pengalihan kewenangan ke Kementerian Kesehatan tanpa memerlukan rekomendasi dari asosiasi dokter (Ikatan Dokter Indonesia/IDI).
 Sebelumnya, seorang dokter membutuhkan surat rekomendasi dari IDI untuk mendapatkan izin praktek. Kini, STR tersebut akan tetap berlaku sepanjang karir mereka (seumur hidup), meniadakan proses perpanjangan lima tahun yang sebelumnya membosankan. Di bawah undang-undang baru, semua proses dan data akan diintegrasikan ke dalam sistem data Kementerian Kesehatan.
 Wajah baru anggaran kesehatan yang tidak ada lagi penetapan. Peraturan sebelumnya mewajibkan pemerintah mengalokasikan 5% Anggaran Pendapatan dan Belanja Negara (APBN) untuk belanja anggaran kesehatan dan 10% Anggaran Pendapatan dan Belanja Daerah (APBD).
 UU baru menetapkan bahwa angka dalam anggaran harus didasarkan pada program aktual yang akan dilakukan oleh Kementerian Kesehatan. Alokasi anggaran untuk masing-masing program akan dibahas terlebih dahulu dengan DPR RI.
 Kementerian Kesehatan berpendapat bahwa hal ini akan menghasilkan pengeluaran lembaga yang lebih efisien yang berfokus pada hasil program, daripada masukan angka, dan bahwa tidak ada korelasi antara pengeluaran pemerintah untuk layanan kesehatan dan angka harapan hidup.
 Pemerintah menyederhanakan paket JKN merampingkan program saat ini dengan tiga kelas menjadi skema Kelas Rawat Inap Standar (KRIS) dengan satu kelas.
 KRIS akan menstandarkan layanan JKN sehingga semua kelas memiliki empat tempat tidur per kamar. Harapannya kebijakan ini dapat meningkatkan pelayanan bagi pasien BPJS Kesehatan. Dampaknya adalah meningkatkan volume trafik dari pasien BPJS dan pada gilirannya menguntungkan penyedia layanan kesehatan.
 Apa dampak dari UU Kesehatan baru?
 Menurut kami, dalam jangka panjang UU kesehatan akan memberikan dampak positif bagi perusahaan di sektor kesehatan.
 Kedatangan dokter asing memang menimbulkan kontra, namun hal ini bisa menjadi cara untuk pemerataan dokter dalam jangka pendek sembari menunggu lulusan dokter dari program pendidikan yang baru memberikan hasil dalam jangka panjang.
 Penambahan jumlah dokter dalam dan luar negeri akan bisa mempengaruhi trafik rumah sakit dari pasien. Selain itu hal ini bisa saja meningkatkan kepercayaan konsumen terhadap kualitas rumah sakit. Dengan catatan selain kuantitas serta kualitas SDM yang meningkat, peralatan serta teknologi juga meningkat.
 Pandangan kami juga ada potensi ekspansi layanan kesehatan seperti rumah sakit dan laboratorium ke daerah tier-1 dan tier-2, dampak dari program pendidikan spesialis yang tersebar.
 Selain itu, ada potensi penambahan pasien BPJS di rumah sakit karena program KRIS. Sebab layanan BPJS kelas 2 dan 3 bisa sampai enam tempat tidur menjadi maksimal empat tidur saja. Sehingga akan memberikan kenyamanan.
 Risikonya rumah sakit mungkin akan kehilangan pasien BPJS kelas satu yang memiliki 2 tempat tidur.
 CNBC INDONESIA RESEARCH</t>
  </si>
  <si>
    <t>Lika-Liku Saham GOTO Bikin Heboh di 2023, Ini Jejaknya</t>
  </si>
  <si>
    <t>Jakarta, CNBC Indonesia - Emiten teknologi yang bergerak di bidang jasa ride hailing, e-commerce dan digital payment yakni PT GoTo Gojek Tokopedia Tbk (GOTO) cukup membuat heboh kalangan pelaku pasar di 2023, di mana pergerakannya cukup volatil pada tahun ini.
 Di awal tahun 2023, saham GOTO mengawalinya di bawah harga Rp 100 per saham, tepatnya di Rp 93/saham. Perlahan-lahan, pergerakannya semakin menguat dan pada perdagangan 31 Mei 2023, GOTO akhirnya berhasil mencetak rekor baru atau all time high (ATH) di Rp 147/saham.
 Namun setelah mencetak ATH baru, GOTO mulai membentuk tren bearish hingga akhirnya pada perdagangan 30 Oktober, GOTO mencetak level terendahnya atau all time low (ATL) di Rp 56/saham.
 Tetapi setelah mencetak ATL, GOTO mencoba bangkit dan akhirnya berhasil. GOTO sempat kembali ke atas level psikologis Rp 100 per saham pada awal Desember 2023. Namun menjelang penutupan perdagangan 2023, GOTO kembali lesu dan kini kembali berada di bawah level psikologis Rp 100 per saham.
 Ada beberapa hal yang turut mempengaruhi pergerakan saham GOTO di 2023, mulai dari aksi korporasi, sentimen pasar global, hingga ekspansi perusahaan.
 Berikut serangkaian kegiatan GOTO di 2023 yang dirangkum oleh CNBC Indonesia.
 1. Bergabungnya Agus Martowardojo dan Patrick Walujo
 Pada Maret 2023, GOTO melakukan Rapat Umum Pemegang Saham Luar Biasa (RUPSLB). Pemegang saham GOTO melakukan perubahan susunan komisaris dan direksi dengan masuknya Agus Martowardojo, dan Patrick Walujo sebagai komisaris.
 Selain itu, terdapat nama taipan Winato Kartono yang juga masuk sebagai komisaris GOTO. GOTO juga menunjuk Marjorie Tiu Lao sebagai komisaris independen pada RUPSLB awal tahun ini.
 Tak hanya itu saja, susunan direksi GOTO juga berubah dengan penunjukan Nila Marita dan Pablo Malay sebagai direktur. Kevis Bryan Aluwi yang merupakan co-founder Gojek mengajukan pengunduran diri dari jabatannya sebagai komisaris.
 2. Patrick Walujo Diangkat Sebagai Direktur Utama GOTO
 Tak lama setelah RUPSLB awal tahun, di akhir kuartal II-2023, GOTO melakukan Rapat Umum Pemegang Saham Tahunan (RUPST) dan kembali melakukan RUPSLB.
 Kali ini, Patrick Walujo yang sebelumnya adalah Komisaris GOTO diangkat menjadi Direktur Utama GOTO. Sementara itu, co-founder Gojek Andre Soelistyo mundur dari jabatannya sebagai direktur utama dan diangkat menjadi Komisaris GOTO.
 Selain di jajaran direksi, konglomerat Garibaldi 'Boy' Thohir yang merupakan Komisaris Utama GOTO mengalihkan wewenangnya dan menjadi Komisaris GOTO. GOTO mengangkat Agus Martowardojo sebagai Komisaris Utama sejak akhir Juni 2023.
 3. GOTO Tutup Kantor Cabang di India
 Kabar kurang menggembirakan datang pada Juni 2023, di mana kantor di Pune resmi ditutup karena alasan efisiensi. GoTo juga memindahkan tim consumer lending yang mendukung pengembangan bisnis GoTo Financial (GTF) yang berbasis di Pune (India) ke Bangalore (India) dan Jakarta.
 Penataan kembali tim teknologi GTF ini merupakan langkah strategis GoTo untuk meningkatkan efisiensi proses kerja yang saat ini menjadi salah satu perhatian perusahaan.
 Pada saat ini unit Consumer Lending GoTo Financial menjadi salah satu booster pertumbuhan bisnis Grup GoTo. Dala tiga bulan pertama 2023 saja pinjaman dalam bisnis consumer lending GTF melaju hingga 40% menjadi Rp831 miliar dibandingkan kuartal sebelumnya.
 GoTo Financial merupakan pilar bisnis GoTo Group dengan kinerja paling kuat. Sampai kuartal I-2023, GoTo Financial mampu membukukan transaksi senilai Rp91,5 triliun, meningkat 18% dibandingkan periode sama tahun 2022.
 Pertumbuhan bisnis GoTo Financial juga semakin solid. Hingga kuartal I-2023, pendapatan bruto (gross revenue) tumbuh 25% menjadi Rp424 miliar dari tahun sebelumnya. Dampak positifnya, margin kontribusi GoTo Financial melesat 105% dari minus Rp349 miliar menjadi surplus Rp19 miliar.
 Reorganisasi yang dilakukan GoTo kali ini juga termasuk memindahkan beberapa peran dari tim teknologi unit consumer lending dari India ke Jakarta. Hal ini dilakukan agar mereka dapat mengembangkan produk yang lebih relevan dengan pengguna.
 Penutupan kantor di Pune berdampak terhadap 30 karyawan di sana. GoTo telah menawarkan posisi alternatif bagi mereka yang terdampak. Para karyawan tersebut juga akan mendapatkan dukungan melebihi ketentuan peraturan di negara setempat.
 4. Layanan Baru, GoTransit &amp; GoRide Nego
 Pada Juni lalu, GoTo meluncurkan fitur baru yakni GoTransit. GoTransit yang merupakan inovasi dari Gojek melakukan kolaborasi dengan PT Kereta Commuter Indonesia (KCI, anak usaha BUMN PT KAI) sehingga memudahkan masyarakat untuk membeli tiket KRL Commuter Line lewat aplikasi Gojek.
 Melalui terobosan ini, mobilitas masyarakat dimudahkan karena bisa mengatur berbagai hal mulai dari rute perjalanan sampai dengan mekanisme pembayaran yang bisa dilakukan melalui GoPay atau LinkAja.
 Melalui kerjasama dengan KCI ini, GOTO melalui Gojek juga menjangkau 1,2 juta pengguna commuter line setiap harinya yang diharapkan segera meningkat menjadi 2 juta pengguna dalam waktu dekat.
 Selain itu, GOTO juga mengeluarkan mode hemat dalam layanan GoFood dan GoCar miliknya. Tak cukup sampai di sana, GOTO juga menghadirkan layanan GoRide Nego untuk memperluas layanan kepada konsumen yang memprioritaskan harga.
 5. Peluncuran Aplikasi GoPay
 Sebulan setelah peluncuran fitur GoTransit dan GoRide Nego, GoTo juga melakukan peluncuran aplikasi GoPay yang terpisah dari aplikasi Gojek dan Tokopedia. Walau berbentuk aplikasi tersendiri, aplikasi ini masih tetap menyatu dan tersedia di Gojek dan Tokopedia. Selain peluncuran aplikasi tersendiri, GoPay juga meluncurkan beragam layanan di tahun ini seperti GoPay Tabungan by Jago dengan bekerja sama dengan Bank Jago. GoPay juga meluncurkan GoPay Later di Tokopedia.
 6. Aksi Jual-Beli Saham oleh Manajemen GOTO
 Tahun 2023 juga diwarnai oleh aksi jual-beli saham manajemen GOTO. Beberapa direksi GOTO tercatat mengurangi kepemilikan atau menjual saham GOTO, seperti William Tanuwijaya dan Kevin Bryan Aluwi.
 Akibat aksi jual saham GOTO oleh beberapa manajemen, saham GOTO pun kemudian langsung terjatuh hingga menyentuh level terendahnya di Rp 56/saham.
 Namun beberapa hari kemudian, Patrick Walujo dan Jacky Lo membeli atau menambah kepemilikan sahamnya di GOTO. Alhasil berkat pembelian oleh Patrick Walujo dan Jacky Lo, saham GOTO kembali bangkit dari level terendahnya.
 7. Akuisisi Saham Tokopedia oleh TikTok
 Pada pertengahan Desember 2023, dalam rangka TikTok Shop agar dapat beroperasi kembali di Indonesia, perusahaan pengelola TikTok yakni ByteDance memutuskan untuk bekerja sama dengan GOTO. Namun, ByteDance hanya mengakusisi Tokopedia saja.
 Berubahnya pengendalian saham Tokopedia ke TikTok merupakan aksi korporasi terbaru yang dilakukan oleh GOTO tahun ini. Dengan menggandeng Tokopedia, TikTok dapat kembali meluncurkan layanan TikTok Shop milik mereka yang sempat dilarang pemerintah.
 Dengan pengambilalihan saham ini, maka TikTok akan memiliki sebanyak 75,01% saham Tokopedia dan kepemilikan GOTO di Tokopedia menjadi 24,99% kepemilikan.
 Sebelumnya, TikTok Shop tutup beberapa bulan lalu karena peraturan dari Kementerian Perdagangan yang melarang media sosial berperan ganda sebagai e-commerce.
 Dengan gabung ke Tokopedia, TikTok Shop bisa kembali beroperasi di Indonesia. Layanan tersebut akan bersaing dengan pemain lain.
 8. Kinerja Keuangan GOTO Makin Membaik
 GOTO mencatatkan perbaikan kinerja sepanjang kuartal III-2023, di mana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CNBC INDONESIA RESEARCH
 [email protected]</t>
  </si>
  <si>
    <t>Daftar Saham Paling Cuan di 2023, Investor Auto Kaya</t>
  </si>
  <si>
    <t>Jakarta, CNBC Indonesia - Tahun 2023 mungkin menjadi bulan yang cukup baik di pasar saham Indonesia, di mana beberapa hal seperti dari jumlah IPO yang terbilang mencetak rekor terbarunya hingga pasar saham RI menjadi yang terbaik kedua di ASEAN.
 Indeks Harga Saham Gabungan (IHSG) menutup 2023 dengan performa tahunan yang mentereng. Tercatat kinerja IHSG sepanjang 2023 menguat 6,16% di 7.272,797. Lebih tinggi dari pencapaian 2022 sebesar 4,09%.
 Tentunya, kinerja IHSG yang lebih baik dari 2022 juga ditopang oleh beberapa saham yang kenaikan harganya cukup menggembirakan pada tahun ini. Meski terlihat beberapa saham tidak menjadi penopang IHSG, tetapi kenaikannya tidak dapat dianggap remeh.
 Setidaknya ada sepuluh saham yang melesat hingga lebih dari 70%, bahkan ada yang meroket 413% sepanjang tahun ini.
 Berikut daftar saham yang menjadi top gainers pada 2023.
 Saham emiten yang mulanya merupakan produsen kemasan kemudian berubah menjadi perusahaan properti yakni PT Pantai Indah Kapuk Dua Tbk (PANI) menjadi juara saham di 2023, di mana selama setahun, PANI berhasil meroket hingga 413,09%.
 Kenaikan pesat saham PANI sepertinya terjadi setelah Sugianto Kusuma alias Aguan diangkat menjadi Direktur Utama perseroan. Hal ini ditetapkan pada Rapat Umum Pemegang Saham Tahunan (RUPST) yang digelar tanggal 19 Juni 2023 lalu.
 Aguan atau taipan yang kerap disebut dalam daftar 9 Naga tersebut merupakan pemilik Agung Sedayu Group (ASG). Adapun alasan Aguan berani turun gunung langsung memimpin PANI lantaran dirinya merupakan pendiri Agung Sedayu Group. Dengan begitu, cengkramannya di emiten yang baru-baru ini beralih fokus usaha tersebut bisa semakin kuat.
 PANI sebelumnya bergerak di industri bidang logam, utamanya produsen kaleng kemas. Setelah diangkatnya Aguan, maka PANI telah berekspansi ke sektor properti.
 Di lain sisi, dari deretan sepuluh saham tercuan 2023, ada salah satu emiten yang pemiliknya merupakan konglomerat yang beberapa bulan lalu baru menjadi orang terkaya di RI, yakni Prajogo Pangestu dengan sahamnya yakni PT Chandra Asri Petrochemical Tbk (TPIA).
 Meski berada diurutan ke-6 dari sepuluh saham tercuan di 2023, tetapi posisinya tidak dapat dianggap remeh. Di 2023, saham TPIA mampu melejit hingga 109,16%.
 Saham TPIA juga dapat menjadi penggerak IHSG, sehingga kenaikannya yang cukup fantastis turut menopang IHSG sehingga berhasil melesat lebih dari 6% di 2023.
 Kenaikan TPIA terjadi karena tersengat dari dua saham Prajogo yang baru melantai di Bursa Efek Indonesia (BEI) pada tahun ini. Adapun kedua saham tersebut yakni PT Petrindo Jaya Kreasi Tbk (CUAN) dan PT Barito Renewables Energy Tbk (BREN).
 Bergerak liarnya saham CUAN dan BREN lantas berimbas ke saham TPIA, karena para investor juga memborong saham-saham Prajogo lainnya. Alhasil, TPIA pun juga ikut terbang.
 Keberhasilan CUAN, BREN, dan TPIA membuat Prajogo resmi menjadi orang terkaya di RI per 13 November lalu. Saat itu, kekayaan Prajogo mencapai US$ 37,4 miliar. Menyalip Low Tuck Kwong yang memiliki harta mencapai US$ 26,5 miliar, berdasarkan laporan Forbes Real Time Billionaires.
 Terlepas dari berhasilnya TPIA menjadi salah satu saham tercuan di 2023 hingga membawa Prajogo menjadi orang terkaya nomor satu di Indonesia, kinerja saham-saham yang terbilang baik tersebut juga membawa IHSG cemerlang di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</si>
  <si>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Saham Paling Boncos di 2023, Ada Punya Anda?</t>
  </si>
  <si>
    <t>Jakarta, CNBC Indonesia - Indeks Harga Saham Gabungan (IHSG) berhasil menorehkan kinerja yang cukup baik di tahun 2023. Bahkan, kinerja IHSG juga lebih baik dari tahun 2022.
 IHSG tercatat melonjak 6,16% di 7.272,797 sepanjang 2023. Penguatan ini tentunya lebih tinggi dari pencapaian 2022 sebesar 4,09%.
 Meski kinerja IHSG makin membaik di 2023, tetapi nyatanya ada beberapa saham yang koreksinya lumayan dalam. Setidaknya ada sepuluh saham yang terkoreksi lebih dari 60%. Bahkan, ada saham yang koreksinya sudah lebih dari 70%.
 Berikut daftar saham yang menjadi top losers pada 2023.
 Emiten produsen kendaraan listrik bermerek 'Selis' yakni PT Gaya Abadi Sempurna Tbk (SLIS) menjadi saham dengan kinerja yang terburuk di 2023, di mana saham SLIS ambles hingga 73,31% sepanjang tahun 2023.
 Era kendaraan listrik yang sudah dimulai pada tahun ini nyatanya tidak dapat menggairahkan saham SLIS. Hal ini karena penjualan sepeda motor listrik tampaknya belum mencapai target yang diharapkan.
 Corporate Secretary Gaya Abadi Sempurna, Pricilla Jane Halim mengatakan penjualan motor listrik belum mencapai target. Hal ini karena adanya beberapa project lain yang sedang disiapkan perusahaan, yang berfokus pada B2B dan B2G.
 "Tentu belum mencapai target, hal ini dikarenakan, ada beberapa project lain yang telah disiapkan selis sebelumnya, yang fokus pada B2B dan B2G" ungkap Pricilla.
 Perusahaan menargetkan penjualan motor listrik diperkirakan 1000 unit per bulan. Akan tetapi, pada Desember 2023 ini penjualan motor listrik SLIS baru mencapai lebih dari 200 unit.
 Pricilla menjelaskan penjualan motor listrik membutuhkan waktu yang tidak sebentar. Perlunya peningkatan sosialisasi mengenai kendaraan listrik kepada masyarakat. Baik dari agen tunggal pemegang merek (ATPM), dealer, maupun pemerintah.
 "Membutuhkan waktu yang tidak sedikit dalam memperkenalkan kendaraan listrik di masyarakat. Atas hal ini, sebagai atpm, kami telah menginformasikan detail produk baik dari penggunaan hingga terkait baterai" ujar Pricilla.
 Selain saham SLIS, beberapa saham IPO 2022 juga masuk ke dalam saham terboncos 2023. Adapun saham-saham tersebut yakni PT Wulandari Bangun Laksana Tbk (BSBK), PT Black Diamond Resources Tbk (COAL), dan PT Hetzer Medical Indonesia Tbk (MEDS).
 Ketiga saham tersebut memang sempat mengalami kejayaannya beberapa hari setelah IPO. Bahkan di akhir 2022, masih terlihat ketiga saham tersebut masih melesat.
 Namun memasuki 2023, nasib ketiganya pun cenderung kurang menggembirakan. Bahkan, saham BSBK sempat mendekam cukup lama di level Rp 50 per saham atau level gocap selama sembilan bulan.
 Hal yang sama juga terjadi di saham COAL, di mana penurunan ke bawah level psikologis Rp 100 per saham sudah mulai terlihat sejak Juni lalu. Kemudian pada Agustus lalu, saham COAL pun juga sudah berada di kisaran level Rp 50 per saham, meski nasibnya lebih baik dari BSBK.
 Meski begitu, kesepuluh saham tersebut tidak menjadi penggerak IHSG, sehingga koreksinya hanya mempengaruhi sedikit pergerakan IHSG di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</si>
  <si>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Teropong Harga Saham Emiten Emas 2024, Seberapa Menarik?</t>
  </si>
  <si>
    <t>Jakarta, CNBC Indonesia - Harga emas mencapai all time high di 2023. Penguatan ini juga diproyeksi masih berlangsung di tahun 2024. Lantas bagaimana dengan harga saham emiten emas?
 Equity Analyst CNBC Indonesia Research Susi Setiawati mengatakan emas sudah mencapai all time high di tahun 2023. Banyak faktor yang bisa mengerek harga emas secara global, termasuk tren penurunan suku bunga oleh The Fed serta faktor imbal hasil dari aktivitas investasi yang lebih unggul.
 Selengkapnya saksikan dialog Shinta Zahara bersama Equity Analyst CNBC Indonesia Research Susi Setiawati dalam segmen Market Now di Program Power Lunch, Jumat (29/12/2023).
 Saksikan live streaming program-program CNBC Indonesia TV lainnya di sini</t>
  </si>
  <si>
    <t>Video: Dana Pasar Modal RI Capai Rp247,06 T di Akhir Tahun</t>
  </si>
  <si>
    <t>Jakarta, CNBC Indonesia - Kepala Departemen Perizinan Pasar Modal Otoritas Jasa Keuangan (OJK) Luthfy Zain Fuady mengungkapkan penghimpunan dana di pasar modal Indonesia mencapai Rp247,06 T hingga 28 Desember 2023.
 Selengkapnya dalam program Evening up CNBC Indonesia (Jumat, 29/12/2023) berikut ini.
 Saksikan live streaming program-program CNBC Indonesia TV lainnya di sini</t>
  </si>
  <si>
    <t>Bos BEI Buka-bukaan Proyeksi IHSG Saat Pemilu</t>
  </si>
  <si>
    <t>Jakarta, CNBC Indonesia - Bursa Efek Indonesia (BEI) mencatatkan peningkatan Kinerja Indeks Harga Saham Gabungan (IHSG) selama jalannya Pemilihan Umum (Pemilu) di Indonesia. Hal ini didukung oleh membaiknya kondisi pasar yang didorong sentimen global.
 "Kita tidak bicara indeks saat tahun politik tapi berbagai kondisi eko seperti motgage crisis, China trade war, dan risiko resisi dan inflasi. Bursa itu banyak fllutuasi harga, tapi di jangka waktu panjang, lebih dari 5 tahun trennya positif," ujar Direktur Utama BEI Iman Rachman pada Konferensi Pers, di Jakarta, Jumat, (29/12/2023).
 Secara historis, hingga 28 Desember 2023, IHSG tumbuh 6,62% secara year on year (yoy). Sementara pada Pemilu tahun 2019 lalu, IHSG telah menguat 1.70%. Sementara pada tahun 2014, pertumbuhannya mencapai 22.29%.
 ADVERTISEMENT SCROLL TO RESUME CONTENT
 Iman berharap, di tahun depan, kinerja IHSG akan terus terdorong seiring dengan naiknya konsumsi masyarakat saat Pemilu.
 "Tentu kita harap di tahun politik akan ada peningkatan kinerja emiten yang tumbuh positif di sektor konsumsi, sektor komunikasi dan perbankan, ini karena peningkatan konsumsi karena ada pilpres," kata dia.
 Sebagai informasi, untuk tahun depan BEI juga menargetkan rata-rata nilai transaksi harian (RNTH) senilai Rp 12,25 triliun. Angka tersebut naik 14% dari angka revisi dan realisasi tahun ini yang berada di angka Rp 10,75 triliun.</t>
  </si>
  <si>
    <t>Kenali Delisting Saham</t>
  </si>
  <si>
    <t>Hai, Sobat Cuan...
 Ketika mengambil keputusan berinvestasi, Sobat Cuan perlu senantiasa berhati-hati ya.. Jangan sampai, kalian membeli saham yang ujungnya akan ditendang dari bursa atau delisting.. Bagi para investor, terutama yang masih pemula, saham delisting menjadi hal yang seringkali dikhawatirkan.. Lantas, apa yang harus dilakukan ketika saham delisting? Dan faktor apa aja sih yang membuay sebuah saham atau emiten bisa sampai delisting? yang akanSimak yuk perbincangan Maria Katarina bersama dengan Tasya Natalia Pangestika selaku Equity Analyst CNBC Indonesia, berikut ini...
 Sobat Cuan, jangan lupa ya untuk follow IG @cuap_cuan, dan juga subscribe youtube channel Cuap Cuap Cuan, kemudian di like, comment dan share ya. Salam cuan!
 Saksikan live streaming program-program CNBC Indonesia TV lainnya di sini</t>
  </si>
  <si>
    <t>IHSG Melesat 6,16% Sepanjang 2023, Juara 2 di ASEAN</t>
  </si>
  <si>
    <t>Jakarta, CNBC Indonesia - Indeks Harga Saham Gabungan (IHSG) resmi mengakhiri perdagangan terakhir 2023 di zona merah. Tetapi, IHSG berhasil bertahan di level psikologis 7.200 meski pada perdagangan kemarin sempat menyentuh level psikologis 7.300.
 Pada penutupan perdagangan Jumat (29/12/2023) yang merupakan perdagangan terakhir di 2023, IHSG melemah 0,43% ke posisi 7.272,797.
 Nilai transaksi IHSG pada perdagangan terakhir di 2023 mencapai sekitaran Rp 8,6 triliun dengan melibatkan 17 miliaran saham yang berpindah tangan sebanyak 863.360 kali. Sebanyak 263 saham menguat, 273 saham melemah dan 2228 saham stagnan.
 ADVERTISEMENT SCROLL TO RESUME CONTENT
 Di akhir perdagangan 2023, kinerja IHSG masih lebih baik ketimbang 2022. Di akhir 2022, IHSG berakhir di posisi 6.850,62, alias berada di level psikologis 6.800. Sedangkan di 2023, IHSG berhasil ditutup di level psikologis 7.200.
 Jika dilihat dari persentasenya selama setahun, kinerja IHSG pada 2023 juga lebih baik ketimbang 2022, meski volatilitasnya juga masih cukup tinggi. Di 2022, IHSG hanya mampu melesat 4,09%. Sedangkan di 2023, IHSG mampu melejit hingga 6,16%. Capaian ini merupakan yang terbaik kedua di ASEAN, hanya kalah dari bursa Vietnam.
 Meski secara kinerja IHSG di 2023 lebih baik dari 2022, tetapi nilai transaksi harian lebih rendah dari 2022. Rata-rata nilai transaksi harian IHSG periode Januari-November 2023 hanya mencapai Rp 10,5 triliun. Sedangkan periode yang sama tahun 2022 mencapai Rp 14,9 triliun.
 Di lain sisi, perkembangan IHSG dan pasar modal RI di 2023 juga lebih baik 2022. Dari segi jumlah emiten baru yang melantai di BEI atau melakukan IPO, ada 79 emiten baru yang listing di BEI hingga hari ini.
 Capaian aksi korporasi tersebut memecahkan rekor dibandingkan dengan tahun 2022 yang sebanyak 59 emiten dengan dana yang dihimpun Rp33,06 triliun. Bahkan, capaian IPO tersebut juga tercatat sebagai rekor tertinggi sepanjang masa, dari sebelumnya 66 IPO pada 1990.
 Dari 79 saham IPO tersebut, beberapa saham ada yang turut berkontribusi menopang IHSG, sehingga kinerjanya lebih baik dari 2022.
 Adapun beberapa saham tersebut yakni PT Barito Renewables Energy Tbk (BREN), PT Amman Mineral Internasional Tbk (AMMN), dan PT Pertamina Geothermal Energy Tbk (PGEO).
 Jika dilihat dari saham-saham top movers sepanjang tahun 2023, BREN menjadi saham leader atau top movers IHSG, yakni sebesar 267,13 indeks poin. Padahal, saham BREN sendiri baru dua bulan berada di bursa.
 Dari kinerja sahamnya, BREN juga terpantau masih meroket hingga 884%, jika dihitung dari harga IPO-nya hingga hari ini.
 Selain BREN, ada beberapa saham yang menjadi leader atau top movers IHSG sepanjang 2023. Berikut saham-saham leader atau top movers IHSG sepanjang 2023.
 Emiten Kode Saham Indeks Poin Barito Renewables Energy BREN 267,13 Amman Mineral Internasional AMMN 111,80 Bank Mandiri (Persero) BMRI 111,00 Chandra Asri Petrochemical TPIA 109,08 Bank Rakyat Indonesia (Persero) BBRI 95,85
 Sumber: BEI
 Setelah membahas saham-saham leader, tentunya juga perlu membahas saham-saham laggard atau bottom movers IHSG. Sepanjang 2023, saham PT Berkah Beton Sadaya Tbk (BEBS) menjadi laggard atau bottom movers paling besar yakni mencapai 49,49 indeks poin.
 Berikut saham-saham laggard atau bottom movers IHSG sepanjang 2023.
 Emiten Kode Saham Indeks Poin Berkah Beton Sadaya BEBS -49,49 Adaro Energy Indonesia ADRO -43,24 Merdeka Copper Gold MDKA -40,88 Bayan Resources BYAN -33,59 Bumi Resources BUMI -24,66
 Sumber: BEI
 Terlepas dari hal tersebut, kinerja IHSG yang membaik di 2023 ketimbang di 2022 tentunya disebabkan karena beberapa hal, mulai dari makin membaiknya perekonomian dalam negeri hingga global, membaiknya kondisi pandemi Covid-19, di mana pada tahun ini statusnya berubah menjadi endemi, dan juga dampak dari normalisasi kebijakan.
 Adapun beberapa normalisasi kebijakan di bursa yang turut mempengaruhi kinerja IHSG pada tahun ini yakni normalisasi jam perdagangan dan normalisasi bertahap batas auto reject.
 Untuk normalisasi jam perdagangan, pada April lalu, jam bursa kembali dinormalisasi seperti sebelum pandemi Covid-19, di mana penutupan perdagangan saham yang sebelumnya dilakukan pada pukul 15:00, pada tahun ini dikembalikan menjadi pukul 16:00 WIB.
 Berikutnya normalisasi batas auto reject, di manaBEI kembali memberlakukan auto reject asimetris, baik auto reject atas (ARA) maupun auto reject bawah (ARB).
 Selain itu, BEI juga meluncurkan beberapa kebijakan seperti peluncuran Indeks Papan Akselerasi, peluncuran Papan Pemantauan Khusus (hybrid), dan peluncuran Bursa Karbon.
 CNBC INDONESIA RESEARCH</t>
  </si>
  <si>
    <t>Selain Saham, 2 Investasi Ini Juga Pakai PPh Final</t>
  </si>
  <si>
    <t>Jakarta, CNBC Indonesia - Pernyataan Wakil Ketua Tim Kampanye Nasional (TKN) Prabowo-Gibran Erwin Aksa seputar trader saham dan kripto terkait perpajakan sempat ramai diperbincangkan. Erwin mengatakan pula bahwa mereka seringkali tidak melapor pajak.
 Dalam investasi saham, para trader akan dipotong Pajak Penghasilan Final oleh penyelenggara Bursa Efek melalui perantara pedagang efek atas penghasilan penjualan saham. Adapun besaran PPh yang dikenakan 0,1% dari jumlah bruto nilai transaksi.
 Sementara untuk keuntungan berupa dividen memang tidak dikenakan pajak asalkan dividen tersebut diinvestasikan kembali dalam bentuk penyertaan modal, surat berharga, investasi keuangan pada bank persepsi, investasi infrastruktur, hingga investasi pada sektor riil. Hal itu sudah tertera dalam UU Nomor 11 Tahun 2020 tentang Cipta Kerja (UU Cipta Kerja).
 ADVERTISEMENT SCROLL TO RESUME CONTENT
 Namun berbicara seputar kripto, perhitungan pajak investasi yang satu ini akan mengacu pada mekanisme penghitungan Pajak Penghasilan (PPh) Orang Pribadi secara umum.
 Lantas investasi apa saja yang dikenakan PPh final dan bisa Anda mulai dengan modal kecil? Berikut ulasannya.
 Obligasi
 Berdasarkan Pasal ayat (2) PP No. 91 tahun 2021, besaran tarif PPh bunga obligasi adalah 10% dari dasar pengenaan pajak penghasilan.
 Adapun dasar pengenaan pajaknya berasal bunga dari obligasi dengan kupon, diskonto dari obligasi dengan kupon, dan diskonto dari obligasi tanpa bunga.
 Pihak yang berwenang sebagai pemotong PPh bunga obligasi ini adalah penerbit obligasi/kustodian, perusahaan efek, dealer,bank, dana pensiun, atau reksadana, dan kustodian/sub regist.
 Deposito
 Instrumen yang satu ini mungkin menjadi instrumen yang paling dikenal karena kemudahannya. Apalagi, saat ini sudah cukup banyak deposito yang diterbitkan oleh bank digital yang bisa diakses secara online.
 Pajak terkait deposito diatur oleh Peraturan Menteri Keuangan Nomor 212/PMK.03/2018 tentang Pemotongan Pajak Penghasilan Atas Bunga Deposito Dan Tabungan Serta Diskonto Sertifikat Bank Indonesia, atas imbal hasil berupa bunga yang diperoleh dari deposito dikenai Pajak Penghasilan (PPh) final dengan tarif sebesar 20% dari bunga yang didapat.</t>
  </si>
  <si>
    <t>Tersengat January Effect, 5 Emiten Ini Siap Terbang: Ada BRI!</t>
  </si>
  <si>
    <t>Jakarta, CNBC Indonesia - Tinggal menghitung hari 2023 usai dan sebentar lagi fokus pasar beralih ke fenomena January Effect.
 Secara sederhana, January Effect merupakan istilah yang merujuk pada kecenderungan pasar saham akan naik selama Januari. Fenomena musiman ini pertama kali diamati oleh bankir investasi Sidney B. Wachtel pada 1942.
 Umumnya, para analis saham menganggap reli Januari disebabkan karena kembalinya para investor memborong saham usai 'bersih-bersih' portofolio pada akhir tahun sebelumnya.
 Penjelasan lainnya, investor menggunakan bonus dan kas yang menumpuk di akhir tahun untuk masuk lagi ke market pada Januari.
 Secara historis, menurut data 10 tahun terakhir (2013-2023), Indeks Harga Saham Gabungan (IHSG) cenderung menghijau selama Januari dengan kenaikan rerata 0,95% dan kemungkinan menghijau sebesar 64%.
 Dalam periode tersebut, kenaikan terbesar IHSG selama Januari terjadi pada 2019, yakni sebesar 5,46%. Sedangkan, penurunan terbesar selama Januari pada 2020 (-5,71%). (Lihat grafik di bawah ini).
 Bagi investor yang ingin memanfaatkan momen January Effect di bursa RI, ada baiknya melihat kinerja saham-saham blue chip yang terdaftar di indeks IDX30.
 IDX30 mengukur kinerja harga dari 30 saham yang punya likuiditas tinggi dan kapitalisasi jumbo serta didukung oleh fundamental perusahaan yang baik.
 Dari 30 saham emiten besar di IDX30, tercatat setidaknya lima saham yang punya kecenderungan menguat selama Januari yang lebih tinggi di antara lainnya.
 Kelimanya adalah emiten perunggasan PT Charoen Pokphand Indonesia Tbk (CPIN), duo bank besar Tanah Air yaitu PT PT Bank Mandiri Tbk (BMRI) dan PT Bank Rakyat Indonesia Tbk (BBRI), kemudian ada emiten perminyakan PT Medco Energi Internasional Tbk (MEDC) dan PT Barito Pacific Tbk (BRPT).
 CPIN menjadi saham penghuni IDX30 dengan probabilitas kenaikan tertinggi, yakni mencapai 90% dalam periode 2014-2023. Rerata kenaikannya pun cukup tinggi, mencapai 7,29%.
 Posisi kedua dengan probabilitas kenaikan tertinggi selama 10 tahun terakhir ditempati BMRI sebesar 80%. Rata-rata kenaikan secara bulanan di Januari mencapai 2,27%.
 Selanjutnya, ada MEDC mencatatkan rata-rata kenaikan sepanjang 10 tahun terakhir sebanyak 12,46%, dengan probabilitas penguatan mencapai 70%.
 Dengan probabilitas kenaikan yang sama, posisi selanjutnya ditempati BBRI dan BRPT dengan masing-masing rata-rata kenaikan sebanyak 1,39% dan 8,48%.
 Namun, untuk BPRT perlu diakui bahwa pada Desember tahun ini pergerakannya sudah sangat signifikan mencapai lebih dari 30%. Oleh karena itu, jika pergerakan di Januari depan tidak terlalu atraktif akan cukup wajar.
 Data di atas setidaknya bisa menjadi referensi untuk investasi pada awal tahun depan. Namun, tetap perlu diingat bahwa risiko seperti perlambatan ekonomi global kemudian risiko geopolitik tetap perlu diantisipasi dan selalu memahami bahwa kinerja masa lampau tidak selalu bisa digunakan untuk memprediksi masa depan
 CNBC INDONESIA RESEARCH</t>
  </si>
  <si>
    <t>5 Hari Cetak ARB, Saham KAYU Sepekan Ambles Nyaris 80%</t>
  </si>
  <si>
    <t>Jakarta, CNBC Indonesia - Emiten pengolahan kayu yakni PT Darmi Bersaudara Tbk (KAYU) kembali ambles dan menyentuh auto reject bawah (ARB) pada perdagangan sesi I Jumat (29/12/2023), di mana sudah lima hari beruntun saham KAYU mencetak ARB.
 Per pukul 11:00 WIB, saham KAYU ambles 34,95% ke posisi Rp 121/saham, bahkan saham KAYU kembali mencetak ARB pada sesi I hari ini.
 ADVERTISEMENT SCROLL TO RESUME CONTENT
 Saham KAYU sudah ditransaksikan sebanyak 395 kali dengan volume sebesar 4,17 juta lembar saham dan nilai transaksinya sudah mencapai Rp 506,79 juta. Adapun kapitalisasi pasarnya saat ini mencapai Rp 80,47 miliar.
 Hingga pukul 11:00 WIB, di order offer atau jual, pada harga batas bawahnya di Rp 121/saham menjadi posisi dengan antrean jual terbanyak pada sesi I hari ini yakni mencapai 2,3 juta lot atau sekitar Rp 28 miliar.
 Sedangkan di order bid atau beli, belum ada antrean yang tertera kembali, menandakan bahwa saham KAYU sudah menyentuh ARB.
 Diketahui, saham KAYU sudah mencetak ARB selama lima hari beruntun, itu berarti saham KAYU sudah merana sejak Kamis pekan lalu. Dalam sepekan terakhir, saham KAYU sudah ambles hingga 79,32%.
 Bahkan, Bursa Efek Indonesia (BEI) memantau dengan ketat pola pergerakan saham KAYU karena sudah mengalami penurunan harga saham di luar kebiasaan (Unusual Market Activity/UMA).
 Namun pengumuman UMA tersebut tidak serta merta menunjukkan adanya pelanggaran terhadap peraturan perundang-undangan di bidang pasar modal. Melainkan hanya untuk melindungi investor khususnya pemegang saham KAYU.
 "Sehubungan dengan terjadinya UMA atas saham KAYU tersebut, perlu kami sampaikan bahwa Bursa saat ini sedang mencermati perkembangan pola transaksi saham ini," tulis manajemen BEI, Kamis (28/12).
 Adapun informasi terakhir mengenai Perusahaan Tercatat adalah informasi tanggal 30 Oktober 2023 yang dipublikasikan melalui website PT Bursa Efek Indonesia (Bursa) tentang penyampaian laporan interim yang tidak diaudit.
 Dengan demikian,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</si>
  <si>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Usai Terbang, Saham Hermanto Tanoko Langsung Dibanting</t>
  </si>
  <si>
    <t>Jakarta, CNBC Indonesia - Enam saham milik konglomerat Hermanto Tanoko terpantau ambles pada perdagangan sesi I Jumat (29/12/2023), setelah beberapa saham sempat melesat selama dua hari beruntun.
 Berikut pergerakan enam saham Hermanto Tanoko pada sesi I hari ini pukul 10:47 WIB.
 Emiten Kode Saham Harga Saham Terakhir Perubahan Hari ini Sariguna Primatirta CLEO 685 -4,86% Avia Avian AVIA 515 -5,50% Cahayaputra Asa Keramik CAKK 178 -3,78% Penta Valent PEVE 160 -3,61% Caturkarda Depo Bangunan DEPO 382 -7,28% Mega Perintis ZONE 1085 -0,46%
 Sumber: RTI
 ADVERTISEMENT SCROLL TO RESUME CONTENT
 Saham emiten produsen air minum dalam kemasan (AMDK) yakni PT Sariguna Primatirta Tbk (CLEO) menjadi saham yang koreksinya paling parah pada sesi I hari ini, yakni ambruk 4,86% ke posisi Rp 685/saham. Padahal dua hari sebelumnya, saham CLEO sempat terbang.
 Bagitu juga saham emiten produsen cat PT Avia Avian Tbk (AVIA), di mana pada sesi I hari ini juga ambles 5,5% menjadi Rp 515/saham.
 Amblesnya beberapa saham Hermanto Tanoko terjadi setelah dua hari sebelumnya terbang karena tersengat oleh kabar Hermanto Tanoko yang telah berinvestasi di Ibu Kota Nusantara (IKN).
 Adapun informasi sebelumnya yakni CLEO telah masuk ke IKN, di mana pabrik AMDK milik CLEO atau Tanobel resmi beroperasi di IKN.
 CLEO bahkan telah menganggarkan belanja modal atau capital expenditure (capex) hingga Rp 300 miliar untuk membangun pabrik AMDK di IKN.
 Adapun seluruh dana capex Rp300 miliar telah digunakan untuk pembangunan pabrik baru, pengembangan, penambahan mesin, hingga jaringan wilayah distribusi di seluruh wilayah.Salah satunya untuk pembangunan pabrik berlokasi di Karya Merdeka, Kecamatan Samboja, Kutai Kartanegara. Jaraknya sekitar 40 menit dari Titik Nol IKN.
 Di sisi lain, CLEO akan mengakuisisi perusahaan distribusi PT Sentralsari Primasentosa (SPS). Hal itu disampaikan dalam Rapat Umum Pemegang Saham Luar Biasa (RUPSLB) Independen CLEO pada 22 Desember 2023.
 Selain itu, dalam rangka pengintegrasian bisnis tersebut, PT SPS akan menerbitkan 100 ribu lembar saham baru atau setara dengan 80% kepemilikan saham pada kuartal empat 2023. Dengan demikian, SPS akan mendapatkan dana segar dari CLEO sebesar Rp Rp 180 miliar. Sementara proses transaksi akuisisi ini akan digunakan untuk menambah armada kendaraan distribusi.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</si>
  <si>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IPO di 2023 Jadi Rekor Baru dalam Sejarah RI Tapi....</t>
  </si>
  <si>
    <t>Jakarta, CNBC Indonesia - Tahun 2023 menjadi momentum yang baik bagi pasar saham di Indonesia, di mana Bursa Efek Indonesia (BEI) menorehkan sejarah baru, yakni torehan IPO terbanyak sepanjang masa.
 Adapun dari awal tahun hingga Desember 2023, sudah ada 79 perusahaan melakukan pencatatan saham perdana atau Initial Public Offering (IPO) sepanjang tahun 2023, dengan total perolehan dana mencapai Rp 54,14 triliun.
 Torehan ini tentunya meningkat drastis dari 2022 yang mencapai 59 emiten dengan total perolehan dana mencapai Rp 33,06 triliun.
 Direktur Penilaian Perusahaan BEI, I Gede Nyoman Yetna mengatakan, pencatatan saham tahun ini menandai rekor baru pencatatan IPO tahunan terbanyak sepanjang sejarah.
 "Sampai dengan 8 Desember 2023, telah tercatat 79 Perusahaan yang mencatatkan saham di BEI dengan dana dihimpun Rp 54,14 triliun," kata Nyoman beberapa waktu lalu.
 Sebelumnya, Nyoman mengatakan jumlah pencatatan ini melampaui rekor pencatatan saham perdana alias IPO sebelumnya yang terjadi pada tahun 1990, yakni sebanyak 66 pencatatan saham perdana.
 "Ini adalah kebahagiaan bagi kami di capital market, karena hari ini jumlah perusahaan tercatat tembus jumlah tertinggi sepanjang sejarah, lebih dari 66 perusahaan yang dicapai di tahun 1990," kata Nyoman.
 Meski BEI mencetak rekor baru dalam hal jumlah IPO terbanyak sepanjang masa, namun kinerja mayoritas sahamnya justru berbanding terbalik. Dari 79 saham, tidak ada setengahnya yang dari harga IPO hingga Kamis (29/12/2023) kemarin yang berkinerja cukup baik.
 Dari 79 saham IPO 2023, hanya 28 saham yang mencatatkan kinerja positif, alias harga terakhirnya sudah berada di atas harga IPO atau jauh di atas harga IPO.
 Sedangkan sisanya yakni 51 saham masih mencatatkan kinerja buruk dari harga IPO-nya hingga perdagangan kemarin.
 Berikut kinerja saham IPO 2023.
 Dari 28 saham IPO 2023 yang berkinerja baik, 11 diantaranya sudah melesat lebih dari 100% dari harga IPO-nya hingga penutupan perdagangan kemarin.
 Adapun saham PT Petrindo Jaya Kreasi Tbk (CUAN) menjadi saham IPO 2023 yang kinerjanya paling baik dari 11 saham, 28 saham lainnya, bahkan 79 saham IPO 2023.
 Sejatinya, saham CUAN memang sedang disuspensi kembali oleh BEI sejak 18 Desember lalu. Namun sejak IPO hingga perdagangan 18 Desember, saham CUAN masih jauh lebih unggul, yakni meroket hingga 6.002,27%.
 CUAN merupakan emiten pertambangan mineral milik konglomerat Prajogo Pangestu. Keberhasilan CUAN tidak hanya pada pergerakan sahamnya, juga berdampak pada kapitalisasi pasarnya.
 Kapitalisasi pasar CUAN per 18 Desember lalu mencapai Rp 150,92 triliun. Posisi saham CUAN berada di bawah saham perbankan PT Bank Negara Indonesia Tbk (BBNI) yang mencapai Rp 196,64 triliun dan berada di atas saham PT Barito Pacific Tbk (BRPT) sebesar Rp 133,35 triliun.
 Tak hanya CUAN saja, emiten Prajogo lainnya yang juga melantai di 2023 juga ada yang berkinerja sangat baik. Bahkan dibandingkan dengan CUAN, nasibnya justru lebih sumringah. Adapun saham tersebut yakni PT Barito Renewables Energy Tbk (BREN).
 Sejak IPO hingga kemarin, saham BREN sudah meroket 883,97%. Meski masih kalah dari CUAN, tetapi pergerakan BREN cenderung lebih cepat dari CUAN.
 Jika saham CUAN butuh waktu sembilan bulan untuk menjadi juara satu saham IPO 2023, tetapi saham BREN hanya membutuhkan dua bulan saja untuk menjadi saham IPO terbaik ketiga.
 Bahkan, kapitalisasi pasar BREN lebih tinggi dari CUAN, yakni mencapai Rp 1.026,81 triliun. Posisi BREN berada di bawah saham perbankan jumbo PT Bank Central Asia Tbk (BBCA) yang mencapai Rp 1.158,79 triliun dan berada di atas saham perbankan PT Bank Rakyat Indonesia Tbk (BBRI) sebesar Rp 867,68 triliun.
 Di lain sisi, di posisi kedua, terdapat emiten jasa teknologi dansmart cardyakni PT Pelita Teknologi Global Tbk (CHIP), di mana dari harga IPO-nya hingga kemarin, masih terbang hingga 1.293,75%.
 Kemudian di posisi keempat, ada saham pertambangan tembaga milik Grup Salim yakni PT Amman Mineral Internasional, yang terbang 274,63%.
 Kenaikan empat saham IPO 2023 yang sangat fantastis tersebut tak terlepas dari faktor fundamentalnya, meski diantaranya juga sudah sangat mahal alias super premium.
 Ambil contoh, CUAN yang membukukan pendapatan sebesar Rp 1,15 triliun per September 2023. Pendapatan CUAN ini tumbuh 26,35% secara tahunan (year-on-year/yoy) dari Rp 916,79 miliar.
 Dari sisibottom line, CUAN mencetak laba neto yang dapat diatribusikan kepada entitas induk sebesar Rp 175,24 miliar, turun 30,85% secara tahunan dari Rp 253,43 miliar.
 BREN juga membukukan kinerja yang impresif sepanjang periode Januari-September 2023. Laba bersih BREN naik 12,4% (yoy) menjadi US$ 84,47 juta.
 Kenaikan laba bersih ini sejalan dengan kenaikan pendapatan. BREN membukukan pendapatan senilai US$ 445,27 juta atau naik 5,13% (yoy) dari US$ 423,51 juta per kuartal III-2022.
 Meski begitu, kenaikan pesat saham-saham tersebut membuat valuasinya sudah tergolong premiun. Untuk CUAN,price-to-earnings ratio(PER) saat ini mencapai 645,92 kali. Artinya, saham CUAN sudah sangat mahal, karena sudah berada jauh di atas PER rata-rata industri.
 Sedangkan PBV CUAN berada di angka 92,23 kali, juga sudah cukup mahal dibandingkan dengan rata-rata industrinya.
 Tak hanya CUAN, valuasi BREN juga sudah tergolong super premium, di manaPER BREN saat ini mencapai 588,49 kali.
 Sedangkan dariPBV BREN yang menyentuh angka ekstrem 258,81 kali, juga menunjukkan valuasi pasar emiten ini sudah kadung menyentuh 'atap langit'.
 Meski begitu, BREN yang sudah super premium masih cenderung dilirik karena prospeknya yang masih menarik akibat industri energi baru dan terbarukan (EBT).
 Terlepas dari 28 saham IPO 2023 yang berkinerja baik, nyatanya mayoritas masih berkinerja buruk hingga beberapa hari menjelang berakhirnya perdagangan 2023.
 Bahkan, sepuluh saham IPO 2023 kini sudah berada di bawah level psikologis Rp 50/saham dan sebelas saham bertahan di level psikologis Rp 50/saham.
 Dari deretan saham-saham IPO tersebut, ada salah satu emiten yang statusnya masih UMKM.
 Untuk emiten UMKM, umumnya dimasukan kedalampapan pencatatan untuk perusahaan dengan aset skala kecil dan menengah (UKM). Papan ini untuk mendorong lebih banyak UKM yang melakukan penawaran umum perdana sebagai bentuk penggalangan dana untuk ekspansi.
 Adapun salah satunya yakni SOUL, di mana emiten ini termasuk salah satu perusahaan yang terbilang masih cukup kecil dari segi aset.
 Selain itu, emiten yang masuk papan akselerasi juga cukup diwaspadai oleh para investor, terutama ketika harga sahamnya turun terus diiringi dengan penurunan kinerja. Batasan harga saham terendah di papan akselerasi bisa sampai Rp 1/saham.
 Oleh karenanya, kesepuluh saham tersebut masih ada kemungkinan besar untuk menyentuh harga Rp 1/saham.
 Di lain sisi, kinerja keuangan dan kebutuhan IPO tentunya turut mempengaruhi kinerja saham IPO terbaru 2023. Banyak emiten yang melakukan IPO untuk membayar utang dan kewajiban lainnya membuat investor kurang tertarik untuk melirik saham IPO.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</si>
  <si>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Misi Prabowo Bisa Kasih Cuan ke Puluhan Emiten: Siapa Saja?</t>
  </si>
  <si>
    <t>Jakarta, CNBC Indonesia - Pasangan calon (paslon) presiden dan wakil presiden nomor urut dua yakni Prabowo Subianto dan Gibran Rakabuming Raka mengkampanyekan program yang dapat memperbaiki kualitas gizi anak sekolah, memperbaiki kualitas Sumber Daya Manusia (SDM), hingga menggerakkan ekonomi nasional.
 Adapun salah satu program tersebut yakni pemberian makanan gratis dan susu gratis untuk semua murid sekolah. Hal ini dilakukan untuk meningkatkan kualitas gizi anak sekolah di Indonesia.
 Masa kanak-kanak adalah periode emas dan terbaik bagi pertumbuhan dan perkembangan. Namun, masa tersebut juga rentan terhadap ancaman berbagai penyakit, seperti gizi buruk.
 Persoalan tersebut menjadi salah satu alasan maraknya program makan siang gratis di sekolah.
 Foto: Program makan siang gratis Prabowo-Gibran. (Dok: TKN Prabowo-Gibran)
 Program makan siang gratis Prabowo-Gibran. (Dok: TKN Prabowo-Gibran) Foto: Program makan siang gratis Prabowo-Gibran. (Dok: TKN Prabowo-Gibran)Program makan siang gratis Prabowo-Gibran. (Dok: TKN Prabowo-Gibran)
 Sejumlah negara sudah menyelenggarakan program makan gratis untuk anak sekolah. Program yang kerap bernama lunch atau meal program for school sudah diimplementasikan di India, di sejumlah negara bagian Amerika Serikat, London (Inggris), Brasil, Estonia, Finlandia, dan beberapa negara Afrika.
 Betapa pentingnya gizi bagi anak sekolah mendorong sejumlah negara menggagas program bernama School Meals Coalitian dalam acara UN Food systems Summit pada 2021.
 Sebanyak 96 negara dan 114 partner sudah bergabung dalam program tersebut dan membantu 418 juta anak sekolah di dunia.
 Sesuai dengan program tersebut, maka sektor saham yang berpotensi diuntungkan yakni sektor konsumer, terutama konsumer makanan dan minuman.
 Adapun secara lebih spesifik, saham yang berpotensi diuntungkan dari program pemberian susu gratis yakni PT Ultrajaya Milk Industry Tbk (ULTJ), PT Cisarua Mountain Dairy Tbk (CMRY), dan emiten produsen susu lainnya.
 Sedangkan untuk saham produsen makanan yakni PT Indofood Sukses Makmur Tbk (INDF), PT Indofood CBP Sukses Makmur Tbk (ICBP), PT Mayora Indah Tbk (MYOR), dan PT Unilever Indonesia Tbk (UNVR).
 Dalam debat dan kampanye pemilihan presiden (pilpres) 2019 pun, Prabowo menjadikan program makan gratis dan pemberian susu gratis sebagai kampanye.
 Prabowo mengatakan program makan siang gratis tidak hanya akan memperbaiki gizi anak di sekolah tetapi juga menggerakkan ekonomi.
 Studi WFP PBB menunjukkan dari setiap US$ 1 (US$1= Rp 15.485). Program Makan Siang di Sekolah bisa mendongkrak dampak ekonomi sebesar US$ 9 (Rp 139.365).
 Anggaran US$1 digunakan untuk pengadaan bahan baku makanan, jalur logistic dan penyimpanan, serta penguatan komunitas.
 Dana sebesar US$1 akan kembali dalam bentuk dampak ekonomi langsung atau tidak langsung senilai US$ 1 melalui penghematan keluarga miskin, peningkatan kecerdasan, peningkatan produktivitas dan penghasilan kerja, peningkatan kesehatan, serta perbaikan kesetaraan gender.
 Foto: Ist
 Program makan gratis Prabowo-Gibran Foto: IstProgram makan gratis Prabowo-Gibran
 Dalam jangka panjang, program tersebut juga akan memberi dampak positif seperti kesejahteraan petani, nelayan, peternak, dan UMKM.
 Pasalnya, bahan makanan diusahakan dari petani, peternak, nelayan, UMKM dekat sekolah. Menu juga akan disesuaikan dengan produksi pangan unggulan lokal dekat sekolah, termasuk susu segar.
 Mengingat dampak panjang dari pemberian makan gratis dan susu gratis, maka sektor-sektor lainnya juga akan berpotensi diuntungkan jika Prabowo-Gibran memenangi Pilpres 2024.
 1. Pertanian
 Sektor pertanian berpotensi diuntungkan dari dampak panjang pemberian makan gratis dan susu gratis. Hal ini karena bahan makanan yang akan diberikan diusahakan berasal dari produk-produk pertanian lokal yang juga dapat mensejahterakan para petani.
 Prabowo-Gibran juga memiliki program swasembada pangan, di mana program ini mengharuskan adanya peningkatan produktivitas lahan pertanian melalui berbagai program intensifikasi dan ekstensifikasi lahan.
 Program tersebut dilakukan di level desa, kecamatan, kabupaten/kota, dan nasional secara lebih efektif, terintegrasi, dan berkelanjutan dengan komoditas padi, jagung, kedelai, singkong, tebu, sagu, dan sukun. Mereka menargetkan minimal tambahan empat juta hektare luas panen tanaman pangan tercapai pada 2029.
 Dengan adanya program tersebut dan dampak dari program pemberian makan gratis dan susu gratis, maka saham-saham yang berpotensi mendapat keuntungan yakni saham produsen beras seperti PT Buyung Poetra Sembada Tbk (HOKI) dan PT Wahana Inti Makmur Tbk (NASI).
 2. Peternakan
 Dalam program makan gratis dan pemberian susu gratis bagi murid-murid sekolah di semua tingkat, sektor peternakan juga dapat diuntungkan, karena program ini juga mengedepankan industri lokal di dalam negeri.
 Dalam program makan gratis tersebut, diusahakan bahan makanan berasal dari peternak lokal, sehingga dapat memajukan produktivitas peternak di Indonesia, utamanya di pedesaan.
 Dengan adanya program tersebut dan dampak dari program pemberian makan gratis, maka saham-saham yang berpotensi mendapat keuntungan yakni saham poultry atau perunggasan seperti PT Japfa Comfeed Indonesia Tbk (JPFA), PT Charoen Pokphand Indonesia Tbk (CPIN), dan PT Malindo Feedmill Tbk (MAIN).
 3. Perikanan
 Dalam program makan gratis dan pemberian susu gratis bagi murid-murid sekolah di semua tingkat, sektor perikanan juga dapat diuntungkan, karena program ini juga dapat memberdayakan nelayan lokal.
 Dalam program makan gratis tersebut, diusahakan bahan makanan juga berasal dari para nelayan, sehingga dapat memajukan produktivitas perikanan dan pesisir di Indonesia.
 Dengan adanya program tersebut dan dampak dari program pemberian makan gratis, maka saham-saham yang berpotensi mendapat keuntungan yakni saham terkait budidaya ikan dan udang seperti PT Sekar Laut Tbk (SKLT), PT Panca Mitra Multiperdana Tbk (PMMP), dan PT Central Proteina Prima Tbk (CPRO).
 4. UMKM
 Program makan gratis Prabowo-Gibran juga diusahakan menggunakan bahan makanan dari para pelaku Usaha Mikro Kecil dan Menengah (UMKM). Belum lagi, Prabowo berjanji akan membuat UMKM naik kelas.
 UMKM sebagai bagian dari ekonomi kerakyatan menjadi bagian dari prioritas yang akan digenjot Prabowo-Gibran. Semisal, dalam delapan visi misi Asta Cita yang diusung, salah satunya adalah ekonomi kerakyatan melalui peningkatan UMKM.
 Visi tersebut berupa meningkatkan lapangan kerja berkualitas serta mendorong kewirausahaan dalam mengembangkan industri kreatif dan melanjutkan pembangunan infrastruktur.
 Dalam Debat Cawapres, Gibran mengatakan salah satu agenda penting pasangan nomor urut 2 itu adalah menggenjot ekonomi kretif dan juga UMKM di tanah air.
 "Kita punya 64 juta UMKM yang menyumbang 61 persen untuk PDB," ujarnya dalam debat cawapres 22 Desember 2023 lalu.
 Dia menambahkan upaya menggenjot ekonomi kreatif dan UMKM merupakan salah satu dari agenda untuk membuka19 juta tenaga kerja selain dari melanjutkan hilirasi, dan melanjutkan pemerataan pembangunan tidak lagi Jawa sentris.
 Gibran juga menyatakan ke depannya pihaknya akan melindungi UMKM tanah air, salah satunya dengan hilirisasi digital yang akan dicanangkan.
 Dengan adanya program tersebut, maka saham-saham yang berkaitan dengan UMKM tentunya akan diuntungkan. Namun hingga kini, masih sedikit emiten UMKM yang telah melantai di Bursa Efek Indonesia (BEI).
 5. Sektor Lainnya yang Berkaitan dengan Visi-Misi Prabowo-Gibran
 Prabowo-Gibran tentunya tidak hanya memiliki satu program saja, tetapi memiliki beberapa program yang dapat mensejahterakan masyarakat.
 Setelah program makan gratis dan pemberian susu gratis serta pemberdayaan para petani, nelayan, dan pelaku usaha lokal, ada program-program lainnya seperti dilanjutkannya pembangunan Ibu Kota Nusantara (IKN), menjamin rumah murah dan sanitasi untuk masyarakat desa dan rakyat yang lebih membutuhkan, melanjutkan hilirisasi, dan meningkatkan pendidikan.
 Dalam hal ini, maka sektor-sektor lainnya yang juga berpotensi mendapat keuntungan yakni konstruksi (pembangunan infrastruktur), properti (perumahan), industri (hilirisasi), dan pendidikan.
 Untuk sektor konstruksi, tentunya saham-saham konstruksi diuntungkan, utamanya BUMN Karya. Sedangkan untuk saham properti seperti PT Summarecon Agung Tbk (SMRA), PT Ciputra Development Tbk (CTRA), dan saham properti lainnya.
 Sementara untuk sektor industri, utamanya nikel, ada saham PT Trimegah Bangun Persada Tbk (NCKL), PT Vale Indonesia Tbk (INCO), PT Aneka Tambang Tbk (ANTM), dan emiten nikel lainnya.
 Selain sektor di atas, juga ada sektor keuangan dan teknologi. Apalagi, Gibran dalam debat sebelumnya juga sempat menyinggung terkait kripto, sehingga sektor teknologi yang berkaitan dengan kripto tentunya dapat diuntungkan.
 Untuk sektor keuangan, ada perbankan dan lembaga pembiyaan. Hal ini terkait dengan rencana Prabowo-Gibran yang akan menaikkan rasio pajak (tax ratio).
 Selain dari jabaran visi dan misi, tentunya ada beberapa sektor lainnya yang diunggulkan dari Prabowo sendiri. Berikut sektor yang diunggulkan dari Prabowo.
 1. Pertahanan
 Prabowo tentunya sudah familiar dengan hal-hal yang berbau militer, sehingga sektor pertahanan di tangan Prabowo memang tak perlu dipertanyakan lagi.
 Tetapi di Indonesia, sepertinya belum ada emiten pertahanan yang melantai di bursa. Hal ini karena perusahaan sektor pertahanan di Indonesia sebagian besar dikelola oleh negara.
 Meski belum ada yang go-public, tetapi saat ini sudah dimulai pembentukan holding BUMN pertahanan, di mana PT LEN Industri (Persero) sudah menjadi holding dari empat perusahaan BUMN pertahanan seperti PT Dirgantara Indonesia (Persero), PT PAL Indonesia (Persero), PT Pindad (Persero) dan PT Dahana (Persero).
 Namun, tak menutup kemungkinan jika Prabowo menang, ada potensi emiten pertahanan yang akan go-public kedepannya.
 2. Perkebunan
 Selain di sektor pertambangan, Prabowo juga memiliki perusahaan di sektor perkebunan, di mana ada lima perusahaan perkebunan milik Prabowo. Adapun kelima perusahaan perkebunan tersebut yakni PT Tusam Hutani Lestari, PT Tanjung Redeb Hutani, PT Kertas Nusantara, PT Kiani Hutani Lestari, dan PT Belantara Pusaka.
 Meski kelimanya juga belum melantai di bursa, tetapi jika Prabowo memenangi Pemilu 2024, maka sektor perkebunan juga berpotensi ikut terdongkrak.
 Untuk sektor perkebunan di Indonesia, ada berbagai macam seperti perkebunan kelapa sawit, perkayuan, perhutanan, dan lain-lainnya.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</si>
  <si>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Tabungan Orang RI Seret, Milenial Lebih Suka Jajan Saham</t>
  </si>
  <si>
    <t>Jakarta, CNBC Indonesia - Ekonom Institute for Development of Economics and Finance (Indef) Aviliani menyebut pertumbuhan tabungan masyarakat pada 2023 mengalami perlambatan. Dia mencatat selama 2023 pertumbuhan Dana Pihak Ketiga (DPK) hanya sebesar 4%.
 "Pertumbuhan DPK kalau kita lihat itu rendah, hanya 4%," kata Aviliani dalam diskusi 'Evaluasi dan Perspektif Ekonom Perempuan Indef Terhadap Perekonomian Nasional', Kamis (28/12/2023).
 Berdasarkan catatan yang dijabarkan Aviliani, per November 2023 DPK perbankan hanya tumbuh 3,8% year on year. Sementara, giro tumbuh 3,4% (yoy), serta tabungan dan simpanan berjangka tumbuh 2,5% (yoy) dan 5,2% (yoy).
 ADVERTISEMENT SCROLL TO RESUME CONTENT
 Aviliani mengatakan pertumbuhan DPK yang lemah ini disebabkan oleh faktor pergeseran pola menabung masyarakat. Dia mengatakan kau manak muda atau milenial saat ini sudah tidak tertarik lagi menaruh uangnya di tabungan. Kaum milenial, kata dia, kini memiiliki banyak pilihan untuk menabung di insrumen lainnya seperti saham dan obligasi.
 "Memang kecenderungan kaum milenial sekarang tidak hanya menempatkan uangnya di bank, tapi sebenarnya sudah pakai instrumen saham dan obligasi, sehingga ini menyebabkan DPK semakin ke depan semakin rendah karena instrumen investasi dari milenial sudah berkembang," kata dia.
 Dia menilai apabila melemahnya peningkatan tabungan ini dibiarkan maka bisa berdampak negatif kepada industri perbankan. Sebab, kata dia, pertumbuhan DPK ini tidak sejalan dengan pertumbuhan permintaan kredit yang masih tinggi. Aviliani mencatat kredit perbankan tumbuh 9,7% (yoy) pada November. Kredit modal kerja tumbuh 10,2% (yoy) sedangkan kredit investasi dan konsumsi masing-masing di bawah 10% (yoy).
 Karenanya, Aviliani menilai perbankan perlu berinovasi pada produk-produknya agar masyarakat kembali tertarik menaruh uang di tabungan. "Kalau tidak, bank akan kesulitan mendapatkan Dana Pihak Ketiga, itu kenapa regulator perlu juga melihat situasi ini. Jangan situasi berubah, regulasi tidak berubah," kata dia.
 Pernyataan Aviliani itu sejalan dengan Gubernur Bank Indonesia Perry Warjiyo. Perry mengatakan melambatnya pertumbuhan likuiditas atau dana pihak ketiga (DPK) itu disebabkan instrumen investasi kini semakin banyak, sehingga masyarakat tidak hanya mengalokasikan uang lebihnya untuk ditabung di bank saja, melainkan juga masuk ke berbagai instrumen investasi.
 "Dulunya hanya di DPK, di tabungan di perbankan, sekarang bisa beli SBN, ritel maupun investasi-investasi yang lain, sehingga memang untuk kelompok menengah ini memang penurunan DPK antara lain ada pergeseran dari dulunya di DPK ke pembelian obligasi pemerintah," tutur Perry saat konferensi pers di kantor pusat BI, Jakarta, dikutip Jumat (22/12/2023).</t>
  </si>
  <si>
    <t>IHSG Tembus 7.300, Saham Ini Banyak Dijual Asing</t>
  </si>
  <si>
    <t>Jakarta, CNBC Indonesia - Indeks Harga Saham Gabungan (IHSG) tercatat menguat pada perdagangan Kamis, (28/12/2023). Indeks ditutup menguat 0,8% ke Rp7.303,88 pada penutupan sesi II perdagangan kemarin.
 Terhitung, nilai transaksi kemarin sebesar Rp9,04 triliun dengan volume perdagangan sebanyak 17,04 miliar saham. Terdapat 307 saham naik, 210 saham turun, dan 248 stagnan.
 ADVERTISEMENT SCROLL TO RESUME CONTENT
 Sementara itu, investor asing tercatat melakukan pembelian bersih (net buy) sebanyak Rp1,07 triliun di seluruh pasar. Rinciannya, sebesar Rp1,06 triliun di pasar reguler dan Rp7,93 miliar di pasar negosiasi dan tunai.
 Terlepas dari itu, tentu ada beberapa saham yang dilepas asing. Mengutip RTI Business, berikut net foreign sell pada perdagangan Kamis, (28/12/2023):
 PT Avia Avian Tbk (AVIA) - Rp 47,2 miliar PT Amman Mineral Internasional Tbk (AMMN) - Rp 39,4 miliar PT XL Axiata Tbk (EXCL) - Rp 16,6 miliar PT PP (Persero) Tbk (PTPP) - Rp 14,9 miliar PT Barito Renewable Energy Tbk (BREN) - Rp 14,1 miliar PT Transcoal Pacific Tbk (TPIC) - Rp 14,1 miliar PT Aces Hardware Tbk (ACES) - Rp 8,1 miliar PT Merdeka Copper Gold Tbk. (MDKA) - Rp 7,7 miliar PT Harum Energy Tbk (HRUM) - Rp 7,3 miliar PT Vale Indonesia Tbk (INCO) - Rp 6 miliar</t>
  </si>
  <si>
    <t>IHSG Cetak Rekor 2023, Asing Borong Saham Ini</t>
  </si>
  <si>
    <t>Jakarta,CNBC Indonesia - Indeks Harga Saham Gabungan (IHSG) pada perdagangan kemarin, Kamis (29/12/2023) ditutup menguat 0,8% ke posisi 7.303,88. Kenaikan IHSG pada perdagangan kemarin menunjukkan keberhasilan bursa domestik kembali mampu menembus level psikologis 7.300. Posisi ini menempatkan IHSG di level tertinggi sepanjang 2023.
 ADVERTISEMENT SCROLL TO RESUME CONTENT
 Sebanyak 306 saham bergerak naik, 210 bergerak turun dan 347 tidak berubah dengan transaksi turnover Rp 9 triliun dengan 17 miliar saham diperdagangkan. Penguatan juga terjadi seiring investor asing mencatat net buy sebesar Rp 1 triliun.
 Rinciannya, sebesar Rp1,06 triliun di pasar reguler dan Rp7,93 miliar di pasar negosiasi dan tunai.
 Lantas, saham-saham apa saja yang diborong asing tersebut? Mengutip RTI Business, berikut net foreign buy pada perdagangan pada Kamis, (28/12/2023):
 PT Bank Rakyat Indonesia (Persero) Tbk (BBRI) - Rp281,5 miliar PT Bank Central Asia Tbk. (BBCA) - Rp250,4 miliar PT Bank Mandiri Tbk (BMRI) - Rp220,3 miliar PT Sumber Alfaria Trijaya Tbk (AMRT) - Rp83,5 miliar PT Telkom Indonesia (Persero) Tbk. (TLKM) - Rp81,1 miliar PT Bank Negara Indonesia (Persero) Tbk (BBNI) - Rp72,6 miliar PT Astra International Tbk (ASII) - Rp42,8 miliar PT Unilever Indonesia Tbk (UNVR) - Rp31 miliar PT Chandra Asri Petrochemical Tbk (TPIA) - Rp28,7 miliar PT Bumi Serpong Damai Tbk (BSDE) - Rp19 miliar</t>
  </si>
  <si>
    <t>Hari Pembuktian Akhirnya Tiba: IHSG Rekor Apa Tekor?</t>
  </si>
  <si>
    <t>Pasar keuangan Indonesia kembali melanjutkan rally jelang akhir tahun di mana IHSG dan rupiah menguat
 Wall Street ditutup beragam dan kesulitan menembus rekor terbaiknya
 Sentimen akhir tahun dan perkembangan di AS akan menjadi penggerak pasar keuangan RI hari ini
 Jakarta, CNBC Indonesia - Pasar keuangan Indonesia ditutup kompak menguat pada perdagangan kemarin, Kamis (28/12/2023). Indeks Harga Saham Gabungan (IHSG) terus rekor tertinggi tahun ini dan mendekati level tertinggi sepanjang masa. Tidak hanya pasar modal, rupiah dan Surat Berharga Negara (SBN) juga terapresiasi yang menandakan keberanian pelaku pasar terhadap pasar domestik.
 Pasar keuangan domestik sumringah, menjelang penutupan pasar tahun ini pada hari ini. Selengkapnya mengenai sentimen pasar hari ini akan dibahas pada halaman 3 artikel ini. Para investor juga dapat mengintip agenda dan rilis data yang terjadwal untuk hari ini baik dalam negeri dan luar negeri pada halaman 4.
 IHSG pada perdagangan kemarin ditutup menguat 0,8% ke posisi 7.303,88. Kenaikan IHSG pada perdagangan kemarin menunjukkan keberhasilan bursa domestik kembali mampu menembus level psikologis 7.300. Posisi ini menempatkan IHSG di level tertinggi sepanjang 2023.
 Sebanyak 306 saham bergerak naik, 210 bergerak turun dan 347 tidak berubah dengan transaksi turnover Rp 9 triliun dengan 17 miliar saham diperdagangkan. Penguatan juga terjadi seiring investor asing mencatat net buy sebesar Rp 1 triliun.
 Secara sektoral, sektor properti menjadi penopang terbesar IHSG di akhir perdagangan hari ini, yakni mencapai 2,38%.
 Penggerak IHSG kali ini dikontribusikan terbesar dari sektor perbankan dengan kapitalisasi pasar terbesar. Melesatnya pasar modal domestik dipimpin oleh saham PT Bank Rakyat Indonesia Tbk (BBRI) dan PT Bank Mandiri (Persero) Tbk (BMRI).
 Saham perbankan berkapitalisasi pasar terbesar ketiga di bursa yakni PT Bank Rakyat Indonesia Tbk (BBRI) menjadi penopang terbesar IHSG kemarin, yakni mencapai 11,8 indeks poin.
 Saham bank himbara lainnya BMRI juga menjadi penopang terbesar ke-2 IHSG pada kemarin, yakni mencapai 11,4 indeks poin.
 Beralih ke mata uang Garuda, rupiah ditutup menguat di angka Rp15.415/US$ atau terapresiasi 0,06%. Posisi rupiah saat ini merupakan yang terbaik sejak 25 September 2023 atau sekitar tiga bulan terakhir.
 Rupiah ditutup menguat di tengah berbagai sentimen positif khususnya derasnya aliran dana asing yang terjadi pekan lalu serta sikap pelaku pasar yang masih wait and see perihal data ketenagakerjaan AS.
 Pekan lalu, Bank Indonesia (BI) merilis data terbaru per tanggal 18-21 Desember 2023 menunjukkan bahwa investor asing terus mencatatkan pembelian neto di pasar keuangan domestik.
 Total pembelian bersih mencapai Rp6,37 triliun, dengan sebagian besar transaksi terjadi di Sekuritas Rupiah Bank Indonesia (SRBI) sebesar Rp4,97 triliun, diikuti oleh pasar saham Rp1,52 triliun, dan Surat Berharga Negara (SBN) Rp0,12 triliun. Inflow asing yang berlangsung selama enam pekan berturut-turut dengan total lebih dari Rp40 triliun net buy, dan lebih dari Rp25 triliun di SRBI.
 Pengaruh positif dari sentimen inflow asing menciptakan likuiditas yang melimpah di pasar saham, sehingga dapat membangun kepercayaan pelaku pasar domestik. Masuknya dana asing didukung oleh pasar negara berkembang yang masih memiliki ruang pertumbuhan yang besar di tengah kemungkinan era suku bunga tinggi akan perlahan dipangkas.
 Dari pasar obligasi Indonesia, adanya aliran dana asing turut menjadi sentimen positif Surat Berharga Negara (SBN) yang mulai kembali dikoleksi oleh pelaku pasar tercermin dari penurunan imbal hasil pada perdagangan Kamis (28/12/2023).
 Penurunan imbal hasil obligasi mengindikasikan keberanian pelaku pasar berinvestasi di surat utang Indonesia yang memberikan keuntungan besar. Hal ini mengindikasikan investor lebih berani mengambil risiko dengan harapan imbal hasil yang juga cukup besar.
 Imbal hasil tenor SBN tenor 10 tahun ada di angka 6,4% yang merupakan posisi terendahnya sejak September 2023.</t>
  </si>
  <si>
    <t>Wall Street Cuan, Indeks Saham AS Catatkan Rekor Tertinggi!</t>
  </si>
  <si>
    <t>Jakarta, CNBC Indonesia - Bursa Amerika Serikat (AS) Wall Street kembali dibuka kompak di zona hijau pada perdagangan Kamis (28/12/2023), seiring indeks acuan pasar saham AS menembus level rekor tertinggi baru sepanjang masa.
 Dow Jones dibuka menguat 0,12% di posisi 37.702,67, sementara S&amp;P 500 naik 0,18% di posisi 4.790,01, begitu juga dengan Nasdaq terapresiasi 0,16% di posisi 15.124,06.
 ADVERTISEMENT SCROLL TO RESUME CONTENT
 Dengan dua hari perdagangan tersisa pada tahun ini, semua rata-rata indeks utama AS berada pada fase bullish untuk menutup tahun ini dengan keuntungan. Blue-chip Dow dan S&amp;P 500 siap untuk berakhir lebih tinggi masing-masing lebih dari 13% dan 24%.
 Sementara itu, Nasdaq yang sarat dengan saham teknologi berada di jalur menuju tahun terbaiknya sejak tahun 2003, naik lebih dari 44%. Kinerja yang lebih baik ini didorong oleh sentimen industri kecerdasan buatan (AI) dan bangkitnya kembali nama-nama perusahaan teknologi yang memiliki kapitalisasi besar setelah kejatuhan besar-besaran pada 2022.
 Tiga indeks utama juga dijadwalkan untuk mencatatkan kenaikan mingguan kesembilan berturut-turut. Hal ini menggarisbawahi reli pasar pada akhir tahun 2023, yang pulih dari kuartal ketiga yang negatif. S&amp;P naik 11,5% untuk kuartal ini dan menuju kinerja kuartalan terbaiknya dalam tiga tahun.
 Tahun ini adalah "tahun yang baik bagi investor untuk benar-benar menguji kesabaran mereka," kata Michael Mullin, kepala strategi pasar di Claro Advisors. "Ada banyak hal yang terjadi di tengah-tengahnya, tetapi pada akhirnya, Anda dapat melihat ke belakang dan merasa puas bahwa Anda adalah seorang investor."
 Saham-saham saat ini berada di periode yang disebut "Santa Claus Rally," yang mengacu pada lima hari perdagangan terakhir di akhir tahun dan dua hari pertama di tahun baru. S&amp;P 500 telah meningkat rata-rata sekitar 1,3% selama jangka waktu ini, per data sejak tahun 1950 dari Stock Trader's Almanac.
 Selain itu, klaim pengangguran untuk pekan yang berakhir 23 Desember berjumlah 218.000, naik 12.000 dari periode sebelumnya dan sedikit di atas perkiraan Dow Jones sebesar 215.000, Departemen Tenaga Kerja melaporkan pada hari Kamis. Rata-rata pergerakan empat minggu untuk klaim turun tipis menjadi 212.000. Semakin tinggi tingkat pengangguran dapat menjadi landasan untuk Bank Sentral AS menerapkan kebijakan pelonggaran keuangan.
 CNBC INDONESIA RESEARCH
 [email protected]</t>
  </si>
  <si>
    <t>Wall Street Lanjut Rally, Semakin Panas Sambut Rekor Baru</t>
  </si>
  <si>
    <t>Jakarta, CNBC Indonesia - Bursa Amerika Serikat (AS), Wall Street kompak menguat pada awal perdagangan hari ini, Kamis (28/12/2023).
 Indeks Dow Jones menguat 0,12% ke 37.700,65 sementara indeks Nasdaq melesat 0,25% ke 15.136,79. Indeks S&amp;P juga menanjak 0,19% ke 4.790.59.
 Penguatan ini memperpanjang rally Wall Street. Pada perdagangan Rabu kemarin di mana ketiga indeks menguat tajam. Indeks Dow Jones Industrial Average menguat 0,3, indeks Nasdaq menanjak 0,16% dan indeks S&amp;P 500 terapresiasi 0,14%.
 ADVERTISEMENT SCROLL TO RESUME CONTENT
 Bursa AS bergairah menjelang akhir tahun dan di tengah penantian mereka akan rekor baru.
 Indeks Dow Jones mendekati rekor baru untuk penutupan sementara indeks S&amp;P hanya berjarak 0,5% dari rekor tertinggi sepanjang masa di posisi 4.796,56 pada Januari 2022.
 Indeks Nasdaq juga tengah membuka jalan untuk terbang 44% setahun, posisi terbaiknya sejak 2003.
 Indeks Nasdaq terbang ditopang oleh melesatnya kinerja saham mega-tech serta sentimen positif atas industri artificial.
 Ketiga indeks juga tengah mengekor catatan gemilang yakni mengakhiri perdagangan sepekan dengan menguat selama sembilan pekan beruntun.
 "Tahun ini benar-benar menguji kesabaran investor. Banyak hal yang terjadi di pertengahan tahun tetapi pada akhirnya membaik di akhir tahun. Jika Anda menoleh ke belakang maka Anda merasa puas," tutur Michael Mullin, analis dari Claro Advisors, kepada CNBC International.
 Semangat pelaku pasar juga dibakar optimisme kebijakan bank sentral AS The Federal Reserve (The Fed) yang diyakini akan segera memangkas suku bunga tahun depan.
 Selain optimisme kebijakan dovish The Fed, faktor lain yang menopang Wall Street adalah fenomena Santa Rally.
 Seperti diketahui, Santa Rally merupakan momen spesifik, di aman ada kecenderungan Wall Street akan mengalami kenaikan di lima hari terakhir perdagangan setiap tahunnya, dan berlanjut di dua hari pertama tahun yang baru.
 Artinya, Santa Rally di Amerika Serikat sudah dimulai sejak Jumat (22/12/2023) dan berakhir pada 3 Januari 2024.
 Santa Rally pertama kali diamati oleh Yale Hirsch, pendiri The Stock Trader's Alamac. Dalam 46 tahun terakhir, Santa Rally menghasilkan return positif sebanyak 35 kali.</t>
  </si>
  <si>
    <t>IHSG Berhasil Sentuh Level 7.300, 6 Saham Ini Jadi Penopang</t>
  </si>
  <si>
    <t>Jakarta, CNBC Indonesia - Indeks Harga Saham Gabungan (IHSG) kembali ditutup cerah pada perdagangan Kamis (28/12/2023), menjelang berakhirnya perdagangan tahun 2023 yang tersisa sehari saja.
 IHSG ditutup menguat 0,8% ke posisi 7.303,888. IHSG akhirnya berhasil menyentuh level psikologis 7.300 pada hari ini.
 Nilai transaksi IHSG pada hari ini mencapai sekitar Rp 9 triliun dengan melibatkan 17 miliaran saham yang berpindah tangan sebanyak 879.875 kali. Sebanyak 307 saham terapresiasi, 210 saham terdepresiasi, dan 248 saham stagnan.
 ADVERTISEMENT SCROLL TO RESUME CONTENT
 Secara sektoral, sektor properti menjadi penopang terbesar IHSG di akhir perdagangan hari ini, yakni mencapai 2,38%.
 Selain itu, beberapa saham juga turut menjadi penopang IHSG pada akhir perdagangan hari ini. Berikut saham-saham yang menopang IHSG pada perdagangan hari ini.
 Emiten Kode Saham Indeks Poin Harga Terakhir Perubahan Harga Bank Rakyat Indonesia (Persero) BBRI 11,81 5.725 1,78% Bank Mandiri (Persero) BMRI 11,48 6.125 2,08% Bayan Resources BYAN 8,50 19.825 2,72% Bank Negara Indonesia (Persero) BBNI 2,74 5.350 1,42% Telkom Indonesia (Persero) TLKM 2,35 3.960 0,51% Astra International ASII 2,26 5.600 0,90%
 Sumber: Refinitiv
 Saham perbankan berkapitalisasi pasar terbesar ketiga di bursa yakni PT Bank Rakyat Indonesia Tbk (BBRI) menjadi penopang terbesar IHSG pada hari ini, yakni mencapai 11,8 indeks poin.
 IHSG kembali cerah di tengah derasnya aliran dana investor asing yang masuk ke pasar keuangan Indonesia dalam beberapa hari terakhir.
 Pekan lalu, Bank Indonesia (BI) merilis data terbaru per tanggal 18-21 Desember 2023 menunjukkan bahwa investor asing terus mencatatkan pembelian neto di pasar keuangan domestik.
 Total pembelian bersih mencapai Rp 6,37 triliun, dengan sebagian besar transaksi terjadi di Sekuritas Rupiah Bank Indonesia (SRBI) sebesar Rp4,97 triliun, diikuti oleh pasar saham Rp 1,52 triliun, dan Surat Berharga Negara (SBN) Rp0,12 triliun.
 Inflow asing yang berlangsung selama enam pekan berturut-turut dengan total lebih dari Rp 40 triliun net buy, dan lebih dari Rp 25 triliun di SRBI.
 Pengaruh positif dari sentimen inflow asing menciptakan likuiditas yang melimpah di pasar saham, sehingga dapat membangun kepercayaan pelaku pasar domestik.
 Masuknya dana asing didukung oleh pasar negara berkembang yang masih memiliki ruang pertumbuhan yang besar di tengah kemungkinan era suku bunga tinggi akan perlahan dipangkas.
 Selain itu, pada malam hari ini akan dirilis data ketenagakerjaan Amerika Serikat (AS) dalam hal klaim pengangguran awal dan klaim pengangguran lanjutan.
 Klaim pengangguran awal diekspektasikan mengalami kenaikan menjadi 210 ribu dari periode sebelumnya sebesar 205 ribu. Sementara klaim pengangguran lanjutan juga diproyeksikan bertambah menjadi 1,875 juta dari yang sebelumnya 1,865 juta.
 Jika data nanti malam tercatat lebih tinggi dibandingkan konsensus, maka hal ini akan memberikan angin segar bagi perekonomian global termasuk Indonesia.
 Lebih lanjut, hal tersebut menandakan bahwa semakin banyaknya pengangguran yang mengajukan klaim di AS menunjukkan bahwa daya beli masyarakat berpotensi menurun dan berujung pada terkendali inflasi AS.
 Jika inflasi di AS semakin melandai, hal ini semakin memperbesar peluang bank sentral AS (Federal Reserve/The Fed) untuk memangkas suku bunganya di tahun depan.
 Sebagai catatan, berdasarkan dokumen dot plot Desember, diekspektasikan bahwa The Fed akan memangkas setidaknya tiga kali atau sedikitnya 75 basis poin (bp) atas suku bunga acuannya pada 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</si>
  <si>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Gokil! BBRI Sentuh Rekor Lagi di Rp 5.750</t>
  </si>
  <si>
    <t>Jakarta, CNBC Indonesia - Saham emiten perbankan berkapitalisasi pasar terbesar ketiga di bursa yakni PT Bank Rakyat Indonesia Tbk (BBRI) terpantau bergairah dan kembali menyentuh rekor tertinggi intraday-nya pada sesi II Kamis (28/12/2023).
 Per pukul 14:18 WIB, saham BBRI terpantau melesat 2,22% ke posisi harga Rp 5.750/unit.
 BBRI kembali mencetak rekor tertinggi (all time high/ATH) intraday-nya lagi pada sesi II hari ini, tepatnya di harga Rp 5.750/unit. Adapun ATH terakhir yang dicetak oleh BBRI terjadi pada perdagangan 10 Agustus lalu di harga Rp 5.700/unit.
 ADVERTISEMENT SCROLL TO RESUME CONTENT
 Saham BBRI sudah ditransaksikan sebanyak 8.912 kali dengan volume sebesar 72,15 juta lembar saham dan nilai transaksinya sudah mencapai Rp 412,67 miliar. Adapun kapitalisasi pasarnya saat ini mencapai Rp 871,46 triliun.
 Hingga pukul 14:18 WIB, di order bid atau beli, pada harga Rp 5,725/unit, menjadi antrean beli paling banyak di sesi I hari ini, yakni mencapai 109.403 lot atau sekitar Rp 63 miliar
 Sedangkan di order offer atau jual, di harga Rp 5.750/unit atau di batas atasnya, menjadi antrean jual terbanyak pada sesi I hari ini, yakni mencapai 317.375 lot atau sekitar Rp 182 miliar.
 Melesatnya saham BBRI hingga menyentuh ATH intraday terbarunya terjadi di tengah rencana perseroan yang akan membagikan dividen interim untuk Tahun Buku 2023.
 BBRI akan membagikan dividen interim sebesar Rp 84 per saham atau sekitar Rp 38,5 triliun. Adapun pembagian dividen interim BBRI kali ini berdasarkan kinerja keuangan BBRI pada kuartal III-2023 atau per September 2023.
 Direktur Utama BRI, Sunarso mengatakan pihaknya mengupayakan setidaknya 70% dari perolehan laba bersih tahun ini akan diberikan kepada investor.
 Sebelumnya, BRI telah membagikan dividen untuk tahun buku 2022 sebesar Rp 43,4 triliun atau sebesar 85% dari laba bersih sebesar Rp 51,1 triliun.
 Menurut Sunarso, laba bersih BRI pada tahun 2023 paling tidak sudah mencapai Rp 55 triliun. Sehingga, setidaknya 70% dari besaran disebut dapat dialokasikan sebagai dividen.
 Adapun jadwal pembagian dividen interim BBRI kali ini yakni periodecumdividen pasar reguler dan negosiasi akan dilaksanakan 29 Desember 2023, sedangkancum dateuntuk pasar tunai akan digelar pada 3 Januari 2024.
 Ex datedividen pasar reguler dan negosiasi jatuh pada 2 Januari 2023, sedangkanex datedi pasar tunai jatuh pada 4 Januari 2023. Sementara untuk periode daftar pemegang saham yang berhak dividen interim ataurecording datejatuh pada 3 Januari 2023.
 Adapun periode pembayaran dividen interim akan dilakukan pada 18 Januari 2024.
 Sebelumnya, dalam dua tahun terakhir BBRI konsisten membagikan 85% laba sebagai dividen kepada para pemegang saham.
 Artinya untuk dividen final, diharapkan masih akan membagikan Rp 245 per saham untuk dividen final apabila perusahaan mempertahankan rasio dividen dan tentu masih harus menunggu keputusan para pemegang saham.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</si>
  <si>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Bukti Nyata Window Dressing, Ini Saham Idaman Investor</t>
  </si>
  <si>
    <t>Jakarta, CNBC Indonesia - Indeks Harga Saham Gabungan (IHSG) mencatatkan reli panjang selama dua bulan terakhir. Reli ini juga merupakan pertanda bahwa belanja akhir tahun para manajer investasi untuk permak portofolio (window dressing) sedang berlangsung.
 Mengutip data perdagangan, setelah 10 bulan bergerak sideways, IHSG akhirnya melonjak dan mencatatkan reli panjang akhir tahun. Sejak 1 November 2023 hingga penutupan perdagangan 27 Desember kemarin, IHSG tercatat telah melonjak 9,08% dan mencatatkan rekor tertinggi tahun ini.
 ADVERTISEMENT SCROLL TO RESUME CONTENT
 Pada perdagangan hari ini IHSG juga kembali diperdagangkan di zona hijau dan berjuang untuk menembus level tertinggi sepanjang masa.
 Tahun ini, IHSG sebagai besar pertumbuhannya ditopang oleh IPO blockbuster yang membawa para pemiliknya masuk jajaran taipan terkaya di Indonesia. Tiga saham IPO tahun ini tercatat masuk dalam 10 emiten utama penggerak (movers) IHSG. Barito Renewables (BREN) dan Amman Minerals Internasional (AMMN) menjadi dua teratas emiten dengan kontribusi terbesar atas pergerakan IHSG, dengan Petrindo Jaya Kreasi (CUAN) mengekor di posisi ketujuh.
 Namun, reli akhir tahun yang ditengarai ditopang oleh aksi window dressing sebagian besar terjadi pada emiten blue chip dengan fundamental bagus dan masih tidak terlalu mahal. Selain emiten milik Prajogo dan tambang Grup Salim yang telah naik signifikan, akhir tahun ini emiten kapitalisasi jumbo tercatat mengalami kenaikan harga saham yang signifikan.
 Bank Rakyat Indonesia (BBRI) tercatat menjadi emiten big cap utama dengan kenaikan paling besar atau melonjak 16,46% sejak 1 November 2023 hingga kemarin. Kemudian ada Bank Negara Indonesia (BBNI) yang naik 9,44%, Bank Central Asia (BBCA) naik 9,10% dan Telkom Indonesia (TLKM) naik 8,84% selama periode yang sama.
 Kemudian ada Bank Mandiri (BMRI) dan Bayan Resources (BYAN) masing-masing tercatat menguat 6,19%.
 Kenaikan tersebut juga diikuti oleh derasnya aliran dana asing yang masuk ke saham-saham tersebut. BBRI, BBCA dan TLKM mencatatkan aliran dana asing masuk lebih dari Rp 1 triliun dalam sebulan terakhir. Kemudian ada BMRI dengan inflow ratusan miliar dan BBNI dengan dana asing masuk nyaris 5 miliar. Hanya Bayan yang dalam sebulan terakhir aliran dana asing tercatat keluar.
 Meski mayoritas emiten blue chip mencatatkan reli signifikan, ada sejumlah emiten yang biasanya jadi primadona pada tahun-tahun sebelumnya gagal mencatatkan kenaikan selama window dressing tahun ini. Saham-saham tersebut termasuk Astra Internasional (ASII) dan Indofood Sukses Makmur (INDF) yang gagal reli tahun ini, bahkan emiten yang disebutkan terakhir mencatatkan outflow Rp 205 miliar sebulan terakhir.</t>
  </si>
  <si>
    <t>Tim Prabowo Sebut Trader Saham &amp; Kripto Tak Peduli Pajak</t>
  </si>
  <si>
    <t>Jakarta, CNBC Indonesia - Wakil Ketua Tim Kampanye Nasional (TKN) Prabowo-Gibran Erwin Aksa mengungkapkan bahwa pasangan calon presiden dan wakil presiden nomor urut 2 yang ia usung akan memperbaiki pengawasan kepatuhan pajak para trader saham hingga aset kripto.
 Ia menjelaskan, fokus pengawasan oleh capres-cawapres Prabowo Subianto dan Gibran Rakabuming Raka itu didasari atas temuan pelaku transaksi di pasar modal itu tak banyak yang melaporkan pajaknya secara benar.
 ADVERTISEMENT SCROLL TO RESUME CONTENT
 Terutama karena mereka berlindung di bawah kepentingan perbankan yang memproteksi dirinya melalui prinsip kerahasiaan data pribadi. Para trader aset kripto, foreign exchange currency, hingga saham itu menurutnya menjadi sulit disentuh otoritas pajak selama ini.
 "Ini kan pajak susah untuk masuk juga, kita ingin ada konektivitas di situ supaya pedagang pasar modal bayar pajak. Mereka banyak ambil untung dari jual kripto, foreign exchange currency, trading saham, ya mohon maaf kadang-kadang pajaknya enggak lapor," tutur Erwin.
 Oleh sebab itu, ia menekankan pentingnya pembentukan Badan Penerimaan Negara (BPN) supaya fokus pengawasan kepatuhan pajak lebih kuat dan sinergi dengan otoritas terkait, seperti Otoritas Jasa Keuangan (OJK) yang turut menangani sektor finansial dan pasar modal.
 "Jadi ini juga perlu antara OJK dan juga nanti Badan Penerimaan Negara ini duduk supaya ada penerimaan tambahan di situ," kata Erwin Aksa.
 Sebagai informasi, Direktorat Jenderal Pajak Kementerian Keuangan menegaskan, segala bentuk penghasilan wajib dikenakan pajak. Salah satunya penghasilan yang berasal dari trading (jual-beli) saham.
 Sebab, saham juga termasuk harta kategori investasi yang wajib dilaporkan dalam Surat Pemberitahuan (SPT) Tahunan. Jika masuk dalam SPT artinya, saham adalah objek pajak yang dikenakan pajak.
 Dalam hal ini, para trader saham akan dipotong Pajak Penghasilan Final oleh penyelenggara Bursa Efek melalui perantara pedagang efek atas penghasilan penjualan saham. Adapun besaran PPh yang dikenakan 0,1% dari jumlah bruto nilai transaksi.
 Sedangkan untuk penghasilan dari aset kripto, seperti salah satunya adalah bitcoin, menggunakan mekanisme penghitungan Pajak Penghasilan (PPh) Orang Pribadi secara umum. Hingga akhir 2022, DJP sudah mengumpulkan pajak kripto Rp246,45 miliar meski ketentuan pengenaannya berlaku pada 1 Mei 2022 lewat peraturan menteri keuangan (PMK) No.68/PMK.03/2022.</t>
  </si>
  <si>
    <t>Deretan Perusahaan Raksasa Tebar Dividen Jumbo, BRI-BCA-ADRO</t>
  </si>
  <si>
    <t>Jakarta, CNBC Indonesia - Pembagian dividen merupakan salah satu sarana memperoleh keuntungan investor selain kenaikan harga atau capital gain. Pertumbuhan laba bersih perusahaan akan menjadi sentimen pembagian dividen lebih tinggi.
 Perusahaan yang membukukan pertumbuhan kinerja tahun 2023 berpotensi membagikan dividen interim, baik secara historis pernah melakukannya maupun belum pernah.
 Hal tersebut dapat menjadi kesempatan investor untuk mengambil peluang potensi adanya dividen jumbo atau interim, sebab sering kali saham telah melonjak terlebih dahulu sebelum perusahaan mengumumkan pembagian dividen.
 Di 2023, kebanyakan emiten yang membagikan dividen jumbo merupakan emiten batu bara. Hal ini karena pada 2022, saham-saham yang berada di sektor batu bara mendapatkan keuntungan yang melimpah akibat naik pesatnya harga batu bara.
 Adapun kenaikan harga yang cukup tinggi di batu bara pada 2022 diakibatkan oleh adanya embargo barat terhadap komoditas energi Rusia sebagai bentuk sanksi akibat perang Rusia-Ukraina. Alhasil, banyak negara yang kembali membutuhkan batu bara sehingga harganya pun melonjak.
 Selain emiten batu bara, tentunya ada beberapa emiten lainnya yang juga telah membagikan dividen jumbonya pada tahun ini. Bahkan, beberapa emiten lainnya akan membagikan dividennya di sisa tahun ini.
 Berdasarkan Indeks High Dividend 20 yang dirilis oleh Bursa Efek Indonesia (BEI), mayoritas saham-saham yang membagikan dividen jumbo pada tahun ini yakni emiten batu bara dan perbankan.
 Berikut daftar saham-saham dengan dividen jumbo di tahun 2023.
 Lalu, saham apa saja yang telah membagikan dividen jumbonya pada tahun ini? Berikut ini daftarnya, terutama emiten batu bara.
 1. PT Indo Tambangraya Megah Tbk (ITMG)
 ITMG menyetujui pembagian dividen final kepada para pemegang saham senilai US$ 774 juta atau sekitar Rp 11,6 triliun. Adapun rasio pembayaran dividen sebesar 65% dari laba bersih perseroan tahun buku 2022 sebesar US$ 1,2 miliar. Pembayaran dividen sudah dilakukan pada 18 April 2023.
 Berdasarkan laporan kinerja keuangan ITMG, sepanjang tahun 2022 emiten sektor tambang ini mencatatkan peningkatan laba bersih yang signifikan. Tercatat laba bersih ITMG melonjak 152,3% di tahun 2022 menjadi US$ 1,2 miliar dibanding tahun 2021 sebesar US$ 475,6 juta.
 2. PT Adaro Energy Indonesia Tbk (ADRO)
 ADRO membagikan dividen senilai US$ 1 miliar atau sekitar Rp 14,7 triliun. Besaran dividen tersebut setara 40,1% dari perolehan laba bersih sepanjang tahun 2022 yang senilai US$ 2,5 miliar. Pembayaran dividen terdiri dari US$ 500 juta untuk dividen interim dan US$ 500 juta untuk dividen final.
 Pembayaran dividen sudah dilakukan pada 6 Juni 2023. Adapun laba bersih ADRO sepanjang tahun 2022 sebesar US$ 2,5 miliar atau setara dengan Rp 38 triliun. Realisasi ini melesat 167,1% dari tahun sebelumnya yang sebesar US$ 933,5 juta.
 3. PT Bukit Asam Tbk (PTBA)
 PTBA membagikan dividen Rp 12,6 triliun atau Rp 1.094 per saham. Emiten batu bara pelat merah ini mengalokasikan 100% dari laba bersih perseroan tahun buku 2022.
 Pembagian dividen telah dilakukan pada 14 Juli 2023. PTBA membukukan perolehan laba bersih senilai Rp 12,6 triliun sepanjang tahun 2022.
 Laba bersih tersebut meningkat 58,9% dibanding periode yang sama tahun 2021 yang senilai Rp 7,9 triliun. Kenaikan didukung kenaikan pendapatan sebesar 45,7% dari sebelumnya Rp 29,6 triliun menjadi Rp 42,6 triliun.
 4. PT United Tractors Tbk (UNTR)
 Emiten alat berat pertambangan ini telah membagikan dividen final sebesar Rp 6.185 per saham atau senilai Rp 22,5 triliun. Secara keseluruhan total dividen UNTR selama 2022 menjadi Rp 7.003 per saham atau senilai Rp 25,5 triliun.
 Jumlah tersebut termasuk di dalamnya dividen interim sebesar Rp818 per saham atau seluruhnya berjumlah Rp3 triliun yang telah dibayarkan pada 24 Oktober 2022.
 Adapun dividen tersebut telah dibayarkan kepada para pemegang saham pada 12 Mei 2023.
 Mengutip laporan keuangan UNTR, laba bersih sepanjang 2022 meroket 104,34% menjadi Rp 21 triliun dari tahun 2021 yang sebesar Rp 10,2 triliun.
 Capaian laba tersebut berasal dari pendapatan yang naik 55,56% menjadi Rp 123,6 triliun dari sebelumnya Rp 79,36 triliun.
 Kontribusi pendapatan perseroan berasal dari mesin konstruksi sebesar Rp 51,84 triliun, kontraktor penambangan Rp 54,6 triliun, penambangan batu bara Rp 34 triliun, penambangan emas Rp 7,65 triliun, industri konstruksi Rp 1,03 triliun, dan energi sebesar Rp 201 miliar.
 Sementara saldo laba dicadangkan naik 25,94 % menjadi sebesar Rp 71,1 triliun dari tahun 2021 yang sebesar Rp 56,4 triliun.
 5. PT Baramulti Suksessarana Tbk (BSSR)
 Pada 2023, BSSR diketahui akan membagikan dividen interim sebanyak dua kali. Adapun dividen interim pertama atau dividen interim I telah dibagikan pada September lalu.
 Pada dividen interim I, BSSR membagikan sebesar US$ 60 juta atau setara Rp 915,6 miliar (kurs Rp 15.260 per dolar AS). Adapun dividen yang telah dibagikan saat itu mencapai 2,61 miliar lembar saham.
 Dengan jumlah dividen dan pemegang saham tersebut, maka masing-masing pemegang saham mendapatkan dividen senilai US$ 0,022 per saham atau setara Rp 349,9 per saham.
 Setelah pada September lalu BSSR membagikan dividen interim untuk tahun buku 2022 yang pertama, kemudian berikutnya, BSSR akan kembali membagikan dividen interim keduanya, kali ini untuk Tahun Buku 2023.
 Pada dividen interim II, BSSR akan membagikan sebesar US$ 20 juta atau sekitar Rp 309,78 miliar.
 Melalui keterbukaan informasi, BSSR mengatakan bahwa dividen tersebut akan dibagikan untuk 2.616.500.000 lembar saham yang ditempatkan dan disetor penuh dalam Perseroan. Dengan begitu, diperkirakan nilai dividen per saham kali ini sebesar Rp 118.45 per saham.
 Adapun tanggal Tanggal Daftar Pemegang Saham yang Berhak atas Dividen (Recording Date) akan adalah 9 Januari 2024. Sementara pembagiannya dilakukan pada 24 Januari 2024.
 Sebagaimana diketahui, BSSR mencatatkan laba bersih senilai US$ 125,56 juta di kuartal ketiga tahun 2023. Perolehan ini anjlok 36,5% dibanding periode sama tahun 2022 yang setara US$ 197,56 juta.
 Padahal, penjualan BSSR di periode itu tumbuh 18,3% secara tahunan menjadi US$ 856,52 pada akhir September 2023. Di sisi lain, beban pokok penjualan membengkak 49,8% secara tahunan menjadi US$ 577,48 juta pada akhir September 2023.
 BSSR juga menjadi salah satu emiten yang paling royal membagikan dividen ke pemegang sahamnya.
 Sementara Di sisa tahun ini, atau tepatnya Desember 2023, ada beberapa saham perbankan berkapitalisasi pasar jumbo yang akan atau telah membagikan dividen jumbonya.
 Adapun dua diantaranya yakni PT Bank Central Asia Tbk (BBCA) yang sudah dilakukan pada pertengahan Desember 2023 dan PT Bank Rakyat Indonesia Tbk (BBRI) yang periode pembagiannya akan dimulai besok.
 1. PT Bank Central Asia Tbk (BBCA)
 BBCA telah membagikan dividen interim senilai Rp 42,50 per saham atau setara Rp 5,23 triliun pada 20 Desember 2023 kepada para pemegang sahamnya.
 Manajemen BCA memutuskan untuk membagikan dividen interim senilai Rp42,5 per saham dari kinerja keuangan per September 2023. Jumlah saham BBCA yang tercatat di Bursa Efek Indonesia (BEI) sebanyak 123,275 miliar saham sehingga total dividen yang diberikan mencapai Rp5,23 triliun.
 Adapun, nilai tebaran dividen interim itu naik 21,4% dibandingkan tebaran pada 2022 sebesar Rp 35 per saham atau dengan nilai Rp 4,31 triliun.
 2. PT Bank Rakyat Indonesia (Persero) Tbk (BBRI)
 Sedangkan untuk BBRI akan membagikan dividen interim sebesar Rp 84 per saham atau sekitar Rp 38,5 triliun.
 Adapun pembagian dividen interim BBRI kali ini berdasarkan kinerja keuangan BBRI pada kuartal III-2023 atau per September 2023.
 BRI mengisyaratkan pembagian dividen jumbo dari laba tahun buku 2023. Direktur Utama BRI, Sunarso mengatakan pihaknya mengupayakan setidaknya 70% dari perolehan laba bersih tahun ini akan diberikan kepada investor.
 Sebelumnya, BRI telah membagikan dividen untuk tahun buku 2022 sebesar Rp 43,4 triliun atau sebesar 85% dari laba bersih sebesar Rp 51,1 triliun.
 Menurut Sunarso, laba bersih BRI pada tahun 2023 paling tidak sudah mencapai Rp 55 triliun. Sehingga, setidaknya 70% dari besaran disebut dapat dialokasikan sebagai dividen.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</si>
  <si>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Masih Menanjak, IHSG Bisa Tutup Tahun 2023 di 7.300-an?</t>
  </si>
  <si>
    <t>Jakarta, CNBC Indonesia- Indeks harga saham gabungan berhasil menutup perdagangan sesi I, Kamis (28/12) di zona hijau dan menguat 0,56% di level 7.286,.
 Seperti apa sentimen dan analisis pergerakan IHSG jelang tutup tahun 2023? Selengkapnya simak dialog Shinta Zahara dengan FX Analyst CNBC Indonesia, Revo Gilang Firdaus dalam Power Lunch,CNBCIndonesia (Kamis, 28/12/2023)
 Saksikan live streaming program-program CNBC Indonesia TV lainnya di sini</t>
  </si>
  <si>
    <t>Crazy Rich Surabaya Investasi di IKN, 4 Sahamnya Ngacir</t>
  </si>
  <si>
    <t>Jakarta, CNBC Indonesia - Empat emiten konglomerat Hermanto Tanoko terpantau melesat pada perdagangan sesi I Kamis (28/12/2023), di mana kabar dari konglomerat Surabaya yang telah berinvestasi di Ibu Kota Nusantara (IKN) masih menjadi penopang empat saham tersebut.
 Adapun keempat saham milik crazy rich asal Surabaya tersebut yakni PT Avia Avian Tbk (AVIA), PT Cahayaputra Asa Keramik Tbk (CAKK), PT Penta Valent Tbk (PEVE), dan PT Sariguna Primatirta Tbk (CLEO).
 Berikut pergerakan empat saham Hermanto Tanoko pada sesi I hari ini pukul 11:31 WIB.
 ADVERTISEMENT SCROLL TO RESUME CONTENT
 Emiten Kode Saham Harga Saham Terakhir Perubahan Hari ini Avia Avian AVIA 550 10,00% Cahayaputra Asa Keramik CAKK 189 8,62% Penta Valent PEVE 178 7,88% Sariguna Primatirta CLEO 750 7,14%
 Sumber: RTI
 Saham AVIA memimpin penguatan yakni melejit 10% ke posisi Rp 550/saham. Sedangkan untuk saham CLEO menjadi yang paling minor yakni melonjak hingga 7,14% menjadi Rp 750/saham.
 Melesatnya keempat saham Hermanto Tanoko terjadi di tengah isu bahwa konglomerat Surabaya tersebut telah berinvestasi di IKN. Adapun informasi sebelumnya yakni CLEO telah masuk ke IKN, di mana pabrik air minum dalam kemasan (AMDK) milik CLEO atau Tanobel resmi beroperasi di IKN.
 CLEO bahkan telah menganggarkan belanja modal atau capital expenditure (capex) hingga Rp 300 miliar untuk membangun pabrik AMDK di IKN.
 Hal ini sesuai dengan postingan dari akun Instagram resmi CLEO.
 "Tanpa basa-basi, produsen AMDK Tanobel, Sariguna Primatirta (CLEO) telah beroperasi di IKN pada akhir 2023," tulis unggahan di akun Tancorp.id, dikutip Rabu (27/12/2023).
 Adapun seluruh dana capex Rp300 miliar telah digunakan untuk pembangunan pabrik baru, pengembangan, penambahan mesin, hingga jaringan wilayah distribusi di seluruh wilayah.Salah satunya untuk pembangunan pabrik berlokasi di Karya Merdeka, Kecamatan Samboja, Kutai Kartanegara. Jaraknya sekitar 40 menit dari Titik Nol IKN.
 Di sisi lain, CLEO akan mengakuisisi perusahaan distribusi PT Sentralsari Primasentosa (SPS). Hal itu disampaikan dalam Rapat Umum Pemegang Saham Luar Biasa (RUPSLB) Independen CLEO pada 22 Desember 2023.
 Selain itu, dalam rangka pengintegrasian bisnis tersebut, PT SPS akan menerbitkan 100 ribu lembar saham baru atau setara dengan 80% kepemilikan saham pada kuartal empat 2023. Dengan demikian, SPS akan mendapatkan dana segar dari CLEO sebesar Rp Rp 180 miliar. Sementara proses transaksi akuisisi ini akan digunakan untuk menambah armada kendaraan distribusi.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</si>
  <si>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Saham Terjun Payung, BEI Pelototi Saham KAYU</t>
  </si>
  <si>
    <t>Jakarta, CNBC Indonesia - Bursa Efek Indonesia (BEI) memantau dengan ketat pola pergerakan saham PT Darmi Bersaudara Tbk. (KAYU) karena mengalami penurunan harga saham di luar kebiasaan (Unusual Market Activity).
 Mengutip keterbukaan informasi BEI, namun pengumuman UMA tersebut tidak serta merta menunjukkan adanya pelanggaran terhadap peraturan perundang-undangan di bidang pasar modal. Melainkan hanya untuk melindungi investor khususnya pemegang saham KAYU.
 "Sehubungan dengan terjadinya UMA atas saham KAYU tersebut, perlu kami sampaikan bahwa Bursa saat ini sedang mencermati perkembangan pola transaksi saham ini," tulis manajemen BEI, Kamis (28/12).
 ADVERTISEMENT SCROLL TO RESUME CONTENT
 Adapun informasi terakhir mengenai Perusahaan Tercatat adalah informasi tanggal 30 Oktober 2023 yang dipublikasikan melalui website PT Bursa Efek Indonesia (Bursa) tentang penyampaian laporan interim yang tidak diaudit.
 Dengan demikian,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Mengutip RTI, selama sebulan terakhir saham KAYU amblas 56,11% dan selama sepekan terakhir anjlok 59,01% dengan kapitalisasi pasar sebesar Rp 162,9 miliar.
 Pada perdagangan Kamis (28/12) pagi, saham KAYU tercatat kembali ambles hingga menyentuh batas auto rejection bawah (ARB) atau ambles 25% ke Rp 186 per saham.</t>
  </si>
  <si>
    <t>Gibran Singgung Mayapada di Debat Cawapres, Saham SRAJ Lompat</t>
  </si>
  <si>
    <t>Jakarta, CNBC Indonesia - Emiten rumah sakit Grup Mayapada yakni PT Sejahteraraya Anugrahjaya Tbk (SRAJ) terpantau melonjak pada perdagangan sesi I Kamis (28/12/2023), ditopang oleh rencana perseroan yang akan melanjutkan proyek pembangunan rumah sakit baru di Ibu Kota Nusantara (IKN).
 Per pukul 09:44 WIB, saham SRAJ melejit 21,97% ke posisi Rp 322/saham. Bahkan, saham SRAJ pada sesi I nyaris menyentuh auto reject atas (ARA).
 Saham SRAJ sudah ditransaksikan sebanyak 7.063 kali dengan volume sebesar 35,19 juta lembar saham dan nilai transaksinya sudah mencapai Rp 10,93 miliar. Adapun kapitalisasi pasarnya saat ini mencapai Rp 3,86 triliun.
 ADVERTISEMENT SCROLL TO RESUME CONTENT
 Hingga pukul 09:44 WIB, di order bid atau beli, pada harga Rp 318/SAHAM, menjadi posisi dengan antrean beli terbanyak pada sesi I hari ini yakni mencapai 5.117 lot atau sekitar Rp 163 juta.
 Sedangkan di order offer atau jual, pada harga Rp 330/saham atau batas atasnya pada hari ini, menjadi posisi dengan antrean jual terbanyak pada sesi I hari ini yakni mencapai 14.168 lot atau sekitar Rp 467 juta.
 Saham SRAJ diketahui sudah melesat sejak perdagangan kemarin. Bahkan kemarin, saham SRAJ sempat menyentuh ARA. Dalam dua hari terakhir, saham SRAJ sudah melejit 51,89%.
 Kenaikan saham SRAJ terjadi di tengah perseroan yang berencana melanjutkan proyek pembangunan rumah sakit baru di IKN. Pada tahun depan, SRAJ berencana membangun dua rumah sakit baru dengan total investasi mencapai RP 1 triliun.
 Khusus untuk rumah sakit di IKN, telah dilaksanakan peletakan batu pertama atau groundbreaking pada November 2023 oleh Presiden Joko Widodo (Jokowi).
 Adapun rumah sakit ini menjadi rumah sakit kedua yang dibangun di IKN. Nantinya, rumah sakit ini akan menjadi rumah sakit hijau untuk mendukung pembangunan IKN sebagai ibu kota negara pertama di dunia yang mengusung konsep forest city.
 Sebelumnya, investasi RS Mayapada ini juga telah disinggung oleh calon wakil presiden (cawapres) nomor urut dua yakni Gibran Rakabuming Raka.
 Gibran pun menyebut bahwa saat ini sudah ada beberapa investor yang sudah masuk. Ia bahkan menyebut nama dua grup Taipan Besar yakni Agung Sedayu dan Mayapada.
 "Untuk menanggapi Prof Mahfud, setelah pulang debat mungkin bisa di Google, sudah banyak yang masuk, Mayapada, Agung Sedayu dan nanti akan tambah lagi, mungkin setelah Pilpres karena mereka pasti akan wait and see akan melihat stabilisatas politik di Indonesia, terima kasih Prof," kata Gibran dalam Debat Cawapres, di JCC, Senayan, Jakarta, Jumat (22/12/2023).
 Sebagai informasi, saat ini sudah ada beberapa investor yang sudah masuk ke IKN, salah satunya dilakukan oleh PT Indonesia Infrastructure Finance (IIF).
 IIF mengatakan pihaknya telah menandatangani Memorandum of Understandings (MoU) dengan PT Bina Karya (Persero) pada Kamis, 9 November 2023. Ruang lingkup kerjasamanya meliputi pendanaan, perencanaan, pembangunan, pengembangan pengoperasian dan komersialisasi wilayah IKN.
 IIF juga telah mengamankan MoU dengan rumah sakit milik Grup Tahir, yakni SRAJ melalui bisnis Mayapada Healthcare Group. IIF memberi fasilitas pendanaan berjangka sebesar Rp 500 miliar pada Rabu (27/9/2023) lalu.
 Pendanaan tersebut salah satunya digunakan untuk pembangunan rumah sakit kedua yang akan dibangun di IKN, yaitu Rumah Sakit Mayapada Hospital Nusantara.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</si>
  <si>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Daftar 8 IPO Awal 2024, Sudah Ada Incaran?</t>
  </si>
  <si>
    <t>Jakarta, CNBC Indonesia - Menyambut awal 2024 para investor pasar modal disuguhi 8 emiten baru yang akan melantai di Bursa Efek Indonesia (BEI). Nampaknya, tahun politik tidak menyurutkan perusahaan yang akan menggalang dana melalui pencatatan saham perdana (Initial Public Offering/IPO).
 Calon emiten tersebut berasal dari berbagai sektor mulai dari bisnis kontraktor, energi, tambang, industri bahan baku makanan dan minuman, hingga perhotelan dan restoran. Perusahaan-perusahaan tersebut akan meresmikan sahamnya pada Januari 2024.
 Berikut 8 perusahaan yang dijadwalkan listing di BEI pada Januari 2024:
 ADVERTISEMENT SCROLL TO RESUME CONTENT
 1. PT Asri Karya Lestari Tbk (ASLI)
 Emiten ASLI bergerak di bidang kontraktor umum dan penyewaan mesin serta alat berat seperti crane, mesin bore pile, excavator, dan truk. Perusahaan tersebut melepas sebanyak 1,25 miliar saham atau setara 20% dari modal yang ditempatkan dan disetor penuh.
 Adapun harga yang ditawarkan sekitar Rp 100-130 per saham. Sehingga nantinya perseroan akan mendapatkan dana segar maksimal Rp 162,5 miliar.
 Nantinya, penggunaan dana IPO sebesar 50,79% akan digunakan untuk modal anak usaha dan 49,21% untuk modal kerja perseroan.
 Penjamin emisinya NH Korindo Sekuritas dengan jadwal listing pada 5 Januari 2024.
 2. PT Citra Nusantara Gemilang Tbk (CGAS)
 CGAS merupakan perusahaan yang bergerak pada distribusi dan perdagangan gas alam. Perusahaan tersebut melepas sebanyak 531,4 juta saham atau setara 30% dari modal yang ditempatkan dan disetor penuh oleh perseroan.
 Adapun harga yang ditawarkan perseroan sekitar Rp 284-Rp 338 per saham, sehingga nantinya akan mendapatkan dana segar maksimum Rp 179,6 miliar.
 Hasil dana IPO sebesar 90% akan digunakan untuk pembangunan LNG Station (Natural Gas) dan sisanya sebesar 10% untuk modal kerja perseroan.
 Selain itu CGAS juga akan menerbitkan waran dengan rasio 2:1.
 Penjamin emisi CGAS yaitu Pilarmas Investindo Sekuritas dan akan dijadwalkan listing pada 8 Januari 2024.
 3. PT Adhi Kartiko Pratama Tbk (NICE)
 NICE merupakan bisnis yang bergerak di bidang pertambangan bijih nikel laterit. Perusahaan tersebut melepas sahamnya sebanyak 1,2 miliar saham eksisting atau setara dengan 20% modal yang ditempatkan dan disetor penuh.
 Adapun harga yang ditawarkan sekitar Rp 430-Rp 530 per saham. Sehingga nantinya perseroan akan mendapatkan dana segar maksimal Rp 644,6 miliar.
 Namun, penggunaan hasil dana IPO tidak ada, karena IPO merupakan divestasi saham pengendali.
 Penjamin emisi dalam aksi korporasi ini yaitu KB Valbury Sekuritas, Trimegah Sekuritas Indonesia, dan UOB Kay Hian Sekuritas. Sementara jadwal listing pada 9 Januari 2024.
 4. PT Samcro Hyosung Adilestari Tbk (ACRO)
 ACRO merupakan perusahaan dengan bisnis produsen perekat velcro dan webbing tape untuk kegunaan sarung tangan, sepatu, alat pengukur tensi, hingga pengikat kabel. Perusahaan tersebut melepas sebanyak 693,8 juta saham atau setara dengan 20% dari modal yang ditempatkan dan disetor penuh perseroan.
 Adapun harga yang ditawarkan berkisar antara Rp 103-Rp108 per saham. Sehingga nantinya emiten tersebut akan mendapatkan dana segar maksimum sebesar Rp 74,9 miliar.
 Penggunaan dana dati hasil IPO, sebanyak 30% untuk pembelian mesin, 10% untuk pembayaran utang, 15% untuk sewa gudang, pembelian kendaraan operasional, dan peralatan gudang/kantor di Jawa Tengah dan Jawa Timur, dan 45% untuk modal kerja perseroan.
 Selain itu, ACRO juga akan menerbitkan Waran dengan rasio 3:1.
 Penjamin emisi pada perhelatan aksi korporasi ini yaitu UOB Kay Hian Sekuritas dan akan dijadwalkan listing pada 10 Januari 2024.
 5. PT Multi Spunindo Jaya Tbk (MSJA)
 MSJA merupakan perusahaan yang bergerak di bidang industri tekstil non-woven secara B2B dengan memproduksi produk non-woven sheet, yang kemudian digunakan sebagai salah satu bahan baku produk jadi. Perusahaan ini melepas sahamnya sebanyak 882,3 juta saham atau setara dengan 15% dari modal yang ditempatkan dan disetor penuh.
 Adapun harga yang ditawarkan sebesar Rp 250-Rp350 per saham. Sehingga nantinya akan mendapatkan dana segar maksimal sebesar Rp 308,8 miliar.
 Nantinya, penggunaan dana IPO 40% akan digunakan untuk belanja modal pembelian mesin SAP Sheet dan pembangunan gedung pabrik, 30% untuk modal kerja perseroan, dan 30% untuk pembayaran utang bank.
 Penjamin emisi dalam perhelatan IPO ini yaitu, BRI Danareksa Sekuritas dan Reliance Sekuritas Indonesia. MSJA dijadwalkan akan listing pada 10 Januari 2024.
 6. PT Sinergi Multi Lestarindo Tbk (SMLE)
 SMLE merupakan perusahaan yang bergerak di bidang perdagangan bahan kimia khusus untuk bahan baku makanan &amp; minuman, bahan baku perawatan diri, dan bahan baku kimia industri. Perusahaan ini melepas sahamnya sebanyak 465,6 juta saham atau setara dengan 20% modal yang ditempatkan dan disetor penuh.
 Adapun harga yang ditawarkan sekitar Rp 175-Rp190 per saham. Sehingga akan mendapatkan dana segar maksimal sebesar Rp 88,4 miliar.
 Dana hasil IPO ini akan digunakan untuk pembelian satu gudang khusus bahan baku, pengembangan lab Research &amp; Development, dan modal kerja pembelian bahan baku.
 Pada saat yang bersamaan, SMLE juga mengeluarkan Waran dengan rasio 2:1.
 Penjamin emisi pada aksi korporasi ini yaitu MNC Sekuritas dan akan dijadwalkan listing pada 10 Januari 2024.
 7. PT Manggung Polahraya Tbk (MANG)
 MANG merupakan perusahaan yang bergerak di bidang jasa konstruksi gedung, pembangunan infrastruktur jalan, serta fasilitas produksi aspal hot mix dan beton ready mix. Perusahaan tersebut melepas sahamnya sebanyak 762,5 juta saham atau setara dengan 20% dari modal yang ditempatkan dan disetor penuh.
 Adapun harga yang ditawarkan sebesar Rp 90-Rp110 per saham, sehingga nantinya MANG akan mendapatkan dana segar maksimum sebesar Rp 83,9 miliar.
 Nantinya dana hasil IPO akan digunakan seluruhnya atau 100% untuk modal kerja perseroan.
 Pada saat yang bersamaan dengan IPO ini, MANG juga akan menerbitkan Waran dengan rasio 10:3.
 Penjamin emisi pada perhelatan IPO ini Panca Global Sekuritas dan akan dijadwalkan listing pada 11 Januari 2024.
 8. PT Griptha Putra Persada Tbk (GRPH)
 GRPH merupakan perusahaan dengan bisnis usaha di bidang hotel bintang, restoran, dan MICE. Perusahaan ini akan melepas sahamnya sebanyak 200 juta saham atau setara dengan 20% dari modal yang ditempatkan dan disetor penuh.
 Adapun harga yang ditawarkan sekitar Rp 100-Rp105 per saham, sehingga nantinya emiten tersebut akan mendapatkan dana segar maksimal sebesar Rp 21 miliar.
 Penggunaan dana hasil IPO sekitar 48,76% akan digunakan untuk peningkatan sarana hotel, 4,13% untuk pembuatan empat gerai dan perabotan gerai restoran cepat saji, 3,36% untuk biaya sewa empat lokasi gerai, dan sisanya untuk modal kerja perseroan.
 Penjamin emisi yang akan membantu aksi korporasi ini yaitu, Elit Sukses Sekuritas dan akan dijadwalkan listing pada 18 Januari 2024.</t>
  </si>
  <si>
    <t>IHSG Level Tertinggi 2023, Berikut Rekomendasi Saham Hari Ini</t>
  </si>
  <si>
    <t>Jakarta, CNBC Indonesia - Indeks Harga Saham Gabungan (IHSG) pada perdagangan kemarin ditutup menguat 0,12% ke posisi 7.245,92. Kenaikan IHSG pada perdagangan kemarin menunjukkan keberhasilan bursa domestik kembali bertahan di atas level psikologis 7.200. Posisi penutupan kemarin menempatkan IHSG di level tertinggi sepanjang 2023.
 Sebanyak 262 saham bergerak naik, 261 bergerak turun dan 340 tidak berubah dengan transaksi turnover Rp 10,4 triliun dengan 17,5 miliar saham diperdagangkan. Penguatan juga terjadi seiring investor asing mencatat net buy sebesar Rp 937,3 miliar.
 IHSG pada perdagangan kemarin yang menyentuh level tertinggi sepanjang tahun ini, menjadikan angin segar untuk bursa efek Indonesia menutup akhir tahun ini dengan level tertingginya.
 ADVERTISEMENT SCROLL TO RESUME CONTENT
 Pelaku pasar perlu mencermati sejumlah sentimen yang bisa menggerakkan pasar hari ini meskipun masih minim data dan agenda penting. Cemerlangnya kinerja Wall Street menjadi salah satu sentimen yang diharapkan kembali menguatkan IHSG dan rupiah.
 Sebagai informasi, bursa Wall Street melanjutkan kinerja cemerlangnya dengan kompak menguat pada Rabu waktu AS atau Kamis dini hari waktu Indonesia (28/12/2023).
 Indeks Dow Jones Industrial Average menguat 0,3% atau 111,19 poin ke 37.656,52. Indeks Nasdaq menanjak 0,16% atau 24,6 poin ke 15.099,18 dan indeks S&amp;P 500 terapresiasi 0,14% atau 6,83% ke 4.781,58.
 Penguatan ini melanjutkan tren positif hari sebelumnya d man ketiga indeks juga menguat tajam.
 Indeks Dow Jones mendekati rekor baru untuk penutupan sementara indeks S&amp;P hanya berjarak 0,5% dari rekor tertinggi sepanjang masa di posisi 4.796,56 pada Januari 2022.
 Di tengah euforia pasar modal tersebut, berikut rekomendasi saham yang menarik untuk dicermati hari ini:
 PT Harum Energy Tbk (HRUM)
 HRUM sedang membentuk candle Bullish Engulfing dan tutup di atas MA 20 yang mengindikasikan adanya penguatan lanjutan ke area classic resistance. Hal ini didukung oleh kenaikan volume dan MACD histogram yang semakin menebal di area positif. Saat ini, HRUM memiliki rasio Price Earnings (PE) sebesar 6.6x yang menunjukkan posisi valuasi undervalue, karena berada di bawah Mean PE standar deviasi selama lima tahun terakhir, yaitu sebesar 15.6x.
 Buy: 1350
 Take Profit: 1405
 Stop Loss: 1295
 [Gambas:Beli Saham Investasiku]
 PT Kalbe Farma Tbk. (KLBF)
 KLBF berpotensi untuk menembus bearish trendline dan menguat ke area resistance yang lebih tinggi, di mana hal ini didukung oleh indikator MACD yang berpeluang melakukan golden cross. Saat ini, KLBF memiliki rasio Price Earnings (PE) sebesar 25.6x yang menunjukkan posisi valuasi wajar, karena berada di area Mean PE standar deviasi selama lima tahun terakhir, yaitu sebesar 26.5x.
 Buy on breakout: 1640
 Take Profit: 1725
 Stop Loss: 1580
 [Gambas:Beli Saham Investasiku]
 PT Indofood Sukses Makmur Tbk (INDF)
 INDF berpotensi menembus mid band indikator bollinger band dengan target penguatan ke area resistance upper band, dimana hal ini didukung oleh indikator MACD yang berpeluang melakukan golden cross dan momentum stochastic yang sedang mengarah ke atas di area netral. Saat ini, INDF memiliki rasio Price Earnings (PE) sebesar 6.3x yang menunjukkan posisi valuasi undervalue, karena berada di dekat -1 PE standar deviasi selama lima tahun terakhir, yaitu sebesar 7x.
 Buy: 6350
 Take Profit: 6500
 Stop Loss: 6250
 [Gambas:Beli Saham Investasiku]</t>
  </si>
  <si>
    <t>Intip Daftar 10 Saham Paling Banyak Dilepas Asing</t>
  </si>
  <si>
    <t>Jakarta, CNBC Indonesia - Indeks Harga Saham Gabungan (IHSG) tercatat menguat pada perdagangan Rabu, (27/12/2023). Indeks ditutup menguat 0,12% ke Rp7.245,91 pada penutupan sesi II perdagangan kemarin.
 Terhitung, nilai transaksi kemarin sebesar Rp10,48 triliun dengan volume perdagangan sebanyak 17,54 miliar saham. Terdapat 263 saham naik, 261 saham turun, dan 241 stagnan.
 ADVERTISEMENT SCROLL TO RESUME CONTENT
 Sementara itu, investor asing tercatat melakukan pembelian bersih (net buy) sebanyak Rp937,3 miliar di seluruh pasar. Rinciannya, sebesar Rp912,46 miliar di pasar reguler dan Rp24,84 miliar di pasar negosiasi dan tunai.
 Terlepas dari itu, tentu ada beberapa saham yang dilepas asing. Mengutip RTI Business, berikut net foreign sell pada perdagangan Rabu, (27/12/2023):
 PT Mitra Keluarga Karyasehat Tbk (MIKA) - Rp41,7 miliar PT Merdeka Copper Gold Tbk. (MDKA) - Rp31,5 miliar PT Barito Pacific Tbk (BRPT) - Rp27,5 miliar PT Indosat Tbk (ISAT) - Rp23,9 miliar PT Amman Mineral Internasional Tbk (AMMN) - Rp10,3 miliar PT Rukun Raharja Tbk (RAJA) - Rp8,6 miliar PT Mayora Indah Tbk (MYOR) - Rp5,9 miliar PT AKR Corporindo Tbk (AKRA) - Rp5,6 miliar PT Indah Kiat Pulp Paper Tbk (INKP) - Rp4,8 miliar PT Charoen Pokphand Indonesia Tbk (CPIN) - Rp4,4 miliar</t>
  </si>
  <si>
    <t>Siapkan Amunisi, Asing Koleksi Saham Ini Jelang Ganti Tahun</t>
  </si>
  <si>
    <t>Jakarta, CNBC Indonesia - Indeks Harga Saham Gabungan (IHSG) parkir di zona hijau pada penutupan perdagangan Rabu, (27/12/2023). Indeks naik 0,12% ke level Rp7.245,91.
 Terhitung, nilai transaksi kemarin sebesar Rp10,48 triliun dengan volume perdagangan sebanyak 17,54 miliar saham. Terdapat 263 saham naik, 261 saham turun, dan 241 stagnan.
 ADVERTISEMENT SCROLL TO RESUME CONTENT
 Sementara itu, investor asing tercatat melakukan pembelian bersih (net buy) sebanyak Rp937,3 miliar di seluruh pasar. Rinciannya, sebesar Rp912,46 miliar di pasar reguler dan Rp24,84 miliar di pasar negosiasi dan tunai.
 Lantas, saham-saham apa saja yang diborong asing tersebut? Mengutip RTI Business, berikut net foreign buy pada perdagangan pada Rabu, (27/12/2023):
 PT Bank Central Asia Tbk. (BBCA) - Rp363,6 miliar PT Bank Mandiri Tbk (BMRI) - Rp116,1 miliar PT Telkom Indonesia (Persero) Tbk. (TLKM) - Rp73,3 miliar PT Bank Rakyat Indonesia (Persero) Tbk (BBRI) - Rp62,4 miliar PT Medco Energi International Tbk (MEDC) - Rp29,6 miliar PT MD Pictures Tbk (FILM) - Rp26,8 miliar PT Bank Negara Indonesia (Persero) Tbk (BBNI) - Rp26,5 miliar PT United Tractors Tbk (UNTR) - Rp25,6 miliar PT Astra International Tbk (ASII) - Rp24,7 miliar PT Chandra Asri Petrochemical Tbk (TPIA) - Rp24,2 miliar.</t>
  </si>
  <si>
    <t>Amerika Sudah Berpesta, Saatnya IHSG-Rupiah Bersorak Gembira</t>
  </si>
  <si>
    <t>Pasar keuangan Indonesia kompak menguat ditopang oleh sentimen positif di akhir tahun
 Wall Street melanjutkan rally di mana indeks S&amp;P mendekati rekor terbaiknya
 Pasar keuangan Indonesia diharapkan melanjutkan tren positif hari ini sejalan dengan positifnya bursa AS serta sentimen positif di akhir tahun
 Jakarta, CNBC Indonesia - Pasar keuangan Indonesia ditutup kompak menguat pada perdagangan kemarin, Rabu (27/12/2023). Indeks Harga Saham Gabungan (IHSG) menyentuh level tertinggi untuk tahun ini, rupiah menguat, dan harga Surat Berharga Negara (SBN) naik yang menandakan keberanian pelaku pasar terhadap pasar domestik.
 Pasar keuangan domestik sumringah, menjelang penutupan tahun ini pada hari Jumat nanti. Selengkapnya mengenai sentimen pasar hari ini akan dibahas pada halaman 3 artikel ini. Para investor juga dapat mengintip agenda dan rilis data yang terjadwal untuk hari ini baik dalam negeri dan luar negeri pada halaman 4 artikel ini..
 IHSG pada perdagangan kemarin ditutup menguat 0,12% ke posisi 7.245,92. Kenaikan IHSG pada perdagangan kemarin menunjukkan keberhasilan bursa domestik kembali bertahan di atas level psikologis 7.200. Posisi penutupan kemarin menempatkan IHSG di level tertinggi sepanjang 2023.
 Sebanyak 262 saham bergerak naik, 261 bergerak turun dan 340 tidak berubah dengan transaksi turnover Rp 10,4 triliun dengan 17,5 miliar saham diperdagangkan. Penguatan juga terjadi seiring investor asing mencatat net buy sebesar Rp 937,3 miliar.
 Penggerak IHSG kali ini dikontribusikan terbesar dari saham grup Prajogo Pangestu. Melesatnya pasar modal domestik dipimpin oleh saham PT Barito Renewables Energy Tbk (BREN) dan PT Chandra Asri Petrochemical Tbk (TPIA).
 IHSG pada perdagangan kemarin yang menyentuh level tertinggi sepanjang tahun ini, menjadikan angin segar untuk bursa efek Indonesia menutup akhir tahun ini dengan level tertingginya.
 Secara lebih spesifik, penopang kenaikan IHSG berasal dari saham milik Pengusaha sukses asal Kalimantan Barat, Prajogo Pangestu, berhasil menjadi orang terkaya nomor satu di Indonesia tahun ini. Berdasarkan data Forbes The Real Time Billionaires Selasa (26/12/2023), Prajogo Pangestu memiliki kekayaan sebesar US$55,2 miliar atau setara dengan Rp854,49 triliun (Rp15.480/US$1).
 Kenaikan kekayaan Projogo terjadi seiring saham BREN yang mampu menggeser saham PT Bank Central Asia Tbk (BBCA) menjadi saham dengan market cap terbesar di bursa saham Indonesia.
 BREN sendiri baru melakukan IPO pada 9 Oktober 2023. Setelah IPO, BREN mulai gencar melakukan aksi ambil alih beberapa perusahaan atau pembangkit listrik melalui anak usahanya Star Energy.
 BREN mengumumkan penambahan kapasitas terpasang dari pembangkit listrik yang dimiliki. Dalam pengumuman resminya, Proyek Salak Binary milik anak usaha Star Energy Group Holdings Pte Ltd (STAR) menargetkan commercial operation date (COD) akhir 2023 dengan penambahan kapasitas hingga 15 megawatt.
 Selain itu, PT Chandra Asri Petrochemical Tbk (TPIA) menggarap pabrik chlor alkali plant yang akan memproduksi lebih dari 400.000 metrik ton per tahun caustic soda (dikenal juga sebagai sodium hydroxide). Kemudian, 500.000 metrik ton per tahun ethylene dichloride (EDC).
 Selain membangun pabrik, TPIA juga merampungkan akuisisi pada segmen infrastruktur dengan membeli PT Krakatau Daya Listrik (KDL) dan PT Krakatau Tirta Industri (KTI), dua entitas usaha dari PT Krakatau Steel (Persero) Tbk (KRAS).
 Kemudian, melalui anak usahanya, PT Chandra Asri Alkali (CAA) telah meneken Letter of Intent (LoI) bersama PT Indonesia Asahan Aluminium (Inalum). Kerjasama ini dalam rangka mendukung pengembangan industri hulu aluminium dan percepatan ekosistem kendaraan listrik atau electric vehicle (EV) domestik.
 Beralih ke mata uang Garuda, rupiah menguat terhadap dolar Amerika Serikat (AS) di tengah dana asing yang membanjiri pasar keuangan Tanah Air.
 Dilansir dari Refinitiv, rupiah ditutup menguat di angka Rp15.425/US$ atau terapresiasi 0,36%. Bahkan pada saat di tengah perdagangan, rupiah sempat menguat lebih dalam ke angka Rp15.390/US$.
 Investor asing terpantau kembali membanjiri pasar keuangan domestik sesuai data transaksi yang dirilis BI pekan lalu.
 BI merilis data transaksi 18 - 21 Desember 2023, investor asing di pasar keuangan domestik tercatat beli neto Rp 6,37 triliun terdiri dari jual neto Rp 0,12 triliun di pasar Surat Berharga Negara (SBN), beli neto Rp 1,52 triliun di pasar saham, dan beli neto Rp 4,97 triliun di Sekuritas Rupiah Bank Indonesia (SRBI).
 Foreign inflow yang terjadi sejak pekan ketiga November ini terjadi secara beruntun dengan total lebih dari Rp40 triliun net buy dan lebih dari Rp 25 triliun di SRBI.
 Secara keseluruhan, selama 2023, berdasarkan data setelmen sampai dengan 21 Desember 2023, asing tercatat melakukan beli neto Rp81,40 triliun di pasar SBN, jual neto Rp11,61 triliun di pasar saham, dan beli neto Rp 52,81 triliun di SRBI.
 Lebih lanjut, penguatan mata uang Garuda juga terjadi di tengah pelemahan indeks dolar (DXY) yang terjadi secara beruntun belakangan ini.
 Dolar melemah sejalan dengan menguatnya ekspektasi pelaku pasar mengenai kebijakan dovish bank sentral AS (The Fed). Perangkat CME FedWatch memperkirakan The Fed sudah mulai memangkas suku bunga pada Maret tahun depan.
 Selain itu, faktor eksternal yang datang dari AS juga memberikan angin segar bagi Indonesia.
 Inflasi Personal Consumption Expenditure (PCE) AS secara year on year/yoy di AS melandai menjadi 2,6% pada November 2023, terendah sejak Februari 2021. Angka ini di bawah dari periode sebelumnya yang berada di angka 2,9% yoy dan di bawah konsensus yang memperkirakan di angka 2,8% yoy.
 Sementara laju inflasi inti PCE AS juga melandai di bawah ekspektasi pasar yakni di angka 3,2% yoy. Sebagai catatan, laju inflasi inti PCE AS periode sebelumnya dan konsensus di angka 3,3% yoy.
 Semakin melandainya inflasi AS ini memberikan sentimen positif bagi pelaku pasar, karena artinya ada kecenderungan bahwa AS tidak mengetatkan kembali suku bunga acuannya di tahun 2024.
 Dari pasar obligasi Indonesia, adanya aliran dana asing turut menjadi sentimen positif Surat Berharga Negara (SBN) yang mulai kembali dikoleksi oleh pelaku pasar tercermin dari penurunan imbal hasil dan kenaikan harga pada perdagangan Rabu (27/12/2023).
 Imbal hasil SBN tenor 10 tahun ada di angka 6,49%, level terendahnya sejak awal September 2023.
 Melansir Refinitiv, harga SBN mengalami kenaikan 0,003 basis poin menjadi 103,400 dari 103,397 poin. Kenaikan harga obligasi mengindikasikan keberanian pelaku pasar berinvestasi di surat utang Indonesia yang memberikan keuntungan besar. Hal ini mengindikasikan investor lebih berani mengambil risiko dengan harapan imbal hasil yang juga cukup besar.</t>
  </si>
  <si>
    <t>Wall Street Dibuka Ijo Royo-Royo, Pesta Berlanjut</t>
  </si>
  <si>
    <t>Jakarta, CNBC Indonesia - Bursa saham Amerika Serikat, bursa Wall Street, kompak menguat pada awal pada perdagangan hari ini, Rabu (27/12/2023).
 Pada awal perdagangan, indeks Dow Jones menguat 0,05% ke 37.564,36. Sementara itu, indeks S&amp;P 500 menanjak 0,06% ke 4.777,93 dan indeks Nasdaq terapresiasi 0,16% ke 15.098,72.
 Penguatan ini memperpanjang tren positif Wall Street di mana pada perdagangan Selasa juga kompak ditutup menghijau, Indeks Dow Jones menguat 0,43%, indeks Nasdaq menanjak 0,54% sementara indeks S&amp;P 500 juga terapresiasi 0,42%.
 ADVERTISEMENT SCROLL TO RESUME CONTENT
 Menghijaunya Wall Street ditopang banyaknya sentimen positif. Sentimen pertama datang dari optimisme akan dovishnya kebijakan bank sentral AS The Federal Reserve tahun depan.
 Pelaku pasar pun masih optimis dengan fenomena Santa Rally akan terjadi pada tahun ini.
 Seperti diketahui, Santa Rally merupakan momen spesifik, di aman ada kecenderungan Wall Street akan mengalami kenaikan di lima hari terakhir perdagangan setiap tahunnya, dan berlanjut di dua hari pertama tahun yang baru.
 Artinya, Santa Rally di Amerika Serikat sudah dimulai sejak Jumat (22/12/2023) dan berakhir pada 3 Januari 2024.
 Santa Rally pertama kali diamati oleh Yale Hirsch, pendiri The Stock Trader's Alamac. Dalam 46 tahun terakhir, Santa Rally menghasilkan return positif sebanyak 35 kali.
 Sejak 1969, indeks S&amp;P rata-rata menguat 1,3% selama lima jari terakhir Desember dan dua hari pertama Januari.
 Secara tradisi, Desember juga menjadi bulan terbaik bagi kinerja S&amp;P.
 Dengan bertengger di level 4.700, indeks S&amp;P kini menuju rekor baru yakni penguatan terbesar dalam tiga tahun terakhir.
 Indeks Dow Jones diperkirakan akan mengakhiri perdagangan tahun ini dengan terbang 13% sementara Nasdaq melonjak 24% dan Nasdaq melesat 44%.</t>
  </si>
  <si>
    <t>Santa Claus Rally</t>
  </si>
  <si>
    <t>Hai, Sobat Cuan...
 Merry Christmas untuk Sobat Cuan yang merayakan.. Tau gak sih Sobat Cuan, kalau moment Natal kerap kali identik dengan fenomena "Santa Claus Rally" di pasar modal. Fenomena ini sering dijadikan momentum bagi para pelaku pasar untuk mendulang cuan. Lantas, apa sih Santa Claus Rally? Faktor-faktor apa saja yang mempengaruhinya? Dan bagaimana strategi menghadapi Santa Claus Rally? Simak yuk perbincangan Maria Katarina bersama Tasya Natalia Pangestika selaku Equity Analyst CNBC Indonesia, di segmen PAHAM (Pantauan Saham) berikut ini...
 Sobat Cuan, jangan lupa ya untuk follow IG @cuap_cuan, dan juga subscribe youtube channel Cuap Cuap Cuan, kemudian di like, comment dan share ya. Salam cuan!
 Saksikan live streaming program-program CNBC Indonesia TV lainnya di sini</t>
  </si>
  <si>
    <t>IHSG Bergairah Lagi, 6 Saham Ini Jadi Penopangnya</t>
  </si>
  <si>
    <t>Jakarta, CNBC Indonesia - Indeks Harga Saham Gabungan (IHSG) kembali ditutup bergairah pada perdagangan Rabu (27/12/2023), setelah libur panjang dalam rangka Natal 2023.
 IHSG ditutup naik 0,12% ke posisi 7.245,92. IHSG masih bertahan di level psikologis 7.200 hingga hari ini.
 Nilai transaksi IHSG pada hari ini mencapai sekitar Rp 10 triliun dengan melibatkan 17 miliaran saham yang berpindah tangan sebanyak 942.987 kali. Sebanyak 263 saham terapresiasi, 261 saham terdepresiasi, dan 241 saham stagnan.
 ADVERTISEMENT SCROLL TO RESUME CONTENT
 Secara sektoral, sektor transportasi menjadi penopang terbesar IHSG di akhir perdagangan hari ini, yakni mencapai 2,39%.
 Selain itu, beberapa saham juga turut menjadi penopang IHSG pada akhir perdagangan hari ini. Berikut saham-saham yang menopang IHSG pada perdagangan hari ini.
 Emiten Kode Saham Indeks Poin Harga Terakhir Perubahan Harga Barito Renewables Energy BREN 5,84 7.650 2,00% Chandra Asri Petrochemical TPIA 4,00 6.000 2,13% Bank Central Asia BBCA 3,45 9.375 0,54% Bank Mandiri (Persero) BMRI 2,28 6.000 0,42% Kalbe Farma KLBF 1,67 1.620 2,21% United Tractors UNTR 1,40 22.425 1,82%
 Sumber: Refinitiv
 Dua saham milik konglomerat Prajogo Pangestu yakni PT Barito Renewables Energy Tbk (BREN) dan PT Chandra Asri Petrochemical Tbk (TPIA) menjadi penopang IHSG pada hari ini, yakni masing-masing 5,8 indeks poin dan 4 indeks poin.
 IHSG bergairah di tengah minimnya sentimen pasar karena perdagangan pasar keuangan pada pekan ini hanya berlangsung selama tiga hari saja. Selain itu, pekan ini juga masih dalam musim liburan sehingga transaksi saham cenderung sepi.
 Di lain sisi, masih derasnya aliran dana investor asing juga turut membuat IHSG kembali bergairah. BI merilis data transaksi 18 - 21 Desember 2023, asing di pasar keuangan domestik tercatat beli neto Rp 6,37 triliun terdiri dari jual neto Rp 0,12 triliun di pasar Surat Berharga Negara (SBN), beli neto Rp 1,52 triliun di pasar saham, dan beli neto Rp 4,97 triliun di Sekuritas Rupiah Bank Indonesia (SRBI).
 Foreign inflow yang terjadi sejak pekan ketiga November ini terjadi secara beruntun dengan total lebih dari Rp 40 triliun net buy dan lebih dari Rp 25 triliun di SRBI.
 Secara keseluruhan, selama 2023, berdasarkan data setelmen sampai dengan 21 Desember 2023, asing tercatat melakukan beli neto Rp 81,40 triliun di pasar SBN, jual neto Rp 11,61 triliun di pasar saham, dan beli neto Rp 52,81 triliun di SRBI.
 Selain itu, pasar juga masih optimis jika bank sentral AS (Federal Reserve/The Fed) akan melunak.
 Inflasi AS melandai ke 3,1%(year-on-year/yoy) pada November 2023, lebih rendah dibandingkan 3,2% pada Oktober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</si>
  <si>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Low Tuck Kwong (VOKS) Umumkan Pengendali Baru</t>
  </si>
  <si>
    <t>Jakarta, CNBC Indonesia - Emiten milik Low Tuck Kwong, PT Voksel Electric Tbk. (VOKS) mengumumkan pengendali baru yakni perusahaan asal Hong Kong Hengtong Optic-Electric International Co. Ltd.
 Mengutip keterbukaan informasi Bursa Efek Indonesia (BEI), saat ini penerima manfaat dari pengendali yang baru adalah Cui Wei dan Cui Genliang.
 Sebelum pengambilalihan, Hengtong dan Perseroan memiliki hubungan afiliasi secara tidak langsung, dimana Hengtong memiliki secara tidak langsung 1.250.000.000 saham yang diterbitkan oleh perseroan (saham mana yang saat itu dimiliki melalui perantara pedagang efek mereka, yakni DBS Vickers (Hong Kong) Limited A/C Client.
 ADVERTISEMENT SCROLL TO RESUME CONTENT
 Hengtong berkewajiban untuk melakukan Penawaran Tender Wajib sebagaimana diatur dalam POJK 9/2018.
 "Pada tanggal 22 Desember 2023, Hengtong telah melakukan transaksi pembelian atas saham-saham milik Pemegang Saham Penjual," tulis manajemen, Rabu (27/12)
 Sejumlah 1.785.682.245 saham yang mewakili sekitar 42,97% dari seluruh jumlah modal yang ditempatkan dan disetor dari perusahaan dijual kepada Hengtong. Sehingga, Hengtong kemudian menjadi Pemegang Saham Pengendali baru Perseroan
 Setelah transaksi ini, Hengtong memiliki sebanyak 3.035.682.245 lembar saham dengan persentase kepemilikan sebesar 73,05% dari seluruh saham perusahaan yang telah dikeluarkan dan disetor penuh melalui perantara pedagang efek mereka, yakni DBS Vickers (Hong Kong) Limited A/C Client).
 Alasan Hengtong melakukan pengambilalihan atas saham mayoritas di Perseroan sebagai investasi dan memberikan nilai tambah bagi Hengtong, dikarenakan Perseroan merupakan salah satu perusahaan yang berkembang yang bergerak di bidang industri, pemasaran jasa kelistrikan dan telekomunikasi.
 Sebelumnya, saham VOKS dikendalikan oleh David Lius sebanyak 200,23 juta saham atau setara 4,57%. Sedangkan pemegang saham lainnya yakni DBS Vickers (Hong Kong) Limited A/C Client sebanyak 1,25 miliar saham atau 30,08%, SWCC Corporation 416,5 juta saham atau setara 10,02%, dan UOB Kay Hian Pte. Ltd 393,15 juta saham atau 9,46%.
 Selanjutnya, Low Tuck Kwong sebanyak 329,3 juta saham atau 7,93%, Hardi Sasmita sebanyak 203,62 juta saham atau 4,9% saham, dan Linda Lius sebanyak 190 juta saham atau 4,57% kepemilikan.
 Sementara masyarakat non warkat adalah sebanyak 1,13 miliar atau 27,4% saham, dan masyarakat dengan warkat adalah 33,9 juta saham atau 0,82% saham.</t>
  </si>
  <si>
    <t>Hermanto Tanoko Bantu Jokowi di IKN, 2 Sahamnya Lompat</t>
  </si>
  <si>
    <t>Jakarta, CNBC Indonesia - Dua emiten konglomerat Hermanto Tanoko terpantau melesat pada perdagangan sesi II Rabu (27/12/2023), di tengah kabar bahwa konglomerat Surabaya tersebut telah masuk menjadi investor di proyek kebanggaan Jokowi, Ibu Kota Nusantara (IKN).
 Adapun kedua saham tersebut yakni PT Avia Avian Tbk (AVIA) dan PT Sariguna Primatirta Tbk (CLEO). Saham AVIA pada sesi II terbang 20,89% ke posisi Rp 515/saham, sedangkan saham PT CLEO melejit hingga 19,53% menjadi Rp 765/saham.
 ADVERTISEMENT SCROLL TO RESUME CONTENT
 Melesatnya saham AVIA dan CLEO terjadi di tengah kabar konglomerat Surabaya tersebut telah masuk ke IKN. Adapun informasi sebelumnya yakni CLEO telah masuk ke IKN, di mana pabrik air minum dalam kemasan (AMDK) milik CLEO atau Tanobel resmi beroperasi di IKN.
 CLEO bahkan telah menganggarkan belanja modal atau capital expenditure (capex) hingga Rp 300 miliar untuk membangun pabrik AMDK di IKN.
 Hal ini sesuai dengan postingan dari akun Instagram resmi CLEO.
 "Tanpa basa-basi, produsen AMDK Tanobel, Sariguna Primatirta (CLEO) telah beroperasi di IKN pada akhir 2023," tulis unggahan di akun Tancorp.id, dikutip Rabu (27/12/2023).
 Adapun seluruh dana capex Rp300 miliar telah digunakan untuk pembangunan pabrik baru, pengembangan, penambahan mesin, hingga jaringan wilayah distribusi di seluruh wilayah.Salah satunya untuk pembangunan pabrik berlokasi di Karya Merdeka, Kecamatan Samboja, Kutai Kartanegara. Jaraknya sekitar 40 menit dari Titik Nol IKN.
 Menyongsong 2024, perseroan menganggarkan nilai capex sama, yakni di kisaran Rp300 miliar. Manajemen berencana untuk kembali mengembangkan pabrik, menambah pabrik baru hingga mesin.CLEO juga membidik peningkatan kapasitas produksi, otomatisasi, dan perluasan jaringan distribusi.
 Secara keseluruhan, CLEO memiliki 32 pabrik. Setahun ke depan, perseroan akan membangun 3 pabrik baru yang berlokasi di Palu, Pontianak, dan Pekanbaru.
 Hingga kuartal III-2023, pendapatan usaha CLEO menembus Rp 1,15 triliun, atau naik 13,6% secara tahunan (year-on-year/yoy). Adapun laba bersih mencapai Rp 204,8 miliar, atau naik 35,7% (yoy).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</si>
  <si>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Pola Transaksi Tak wajar, Saham BIPI Dipantau Ketat Bursa</t>
  </si>
  <si>
    <t>Jakarta, CNBC Indonesia - Bursa Efek Indonesia (BEI) memantau dengan ketat pedagangan saham PT Astrindo Nusantara Infrastruktur Tbk (BIPI) karena adanya indikasi pola transaksi yang tidak wajar di luar kebiasaan (Unusual Market Activity).
 "Sehubungan dengan terjadinya UMA atas saham BIPI tersebut, perlu kami sampaikan bahwa Bursa saat ini sedang mencermati perkembangan pola transaksi saham ini," tulis manajemen BEI dalam keterbukaan informasi, Rabu (27/12).
 ADVERTISEMENT SCROLL TO RESUME CONTENT
 Namun, pengumuman UMA tersebut tidak serta merta menunjukkan adanya pelanggaran terhadap peraturan perundang-undangan di bidang pasar modal.
 Informasi terakhir mengenai perusahaan tercatat adalah informasi tanggal 11 Desember 2023 yang dipublikasikan melalui website PT Bursa Efek Indonesia (Bursa) tentang laporan bulanan registrasi pemegang efek.
 Sehingga, para investor diharapkan untuk, memperhatikan jawaban emiten atas permintaan konfirmasi Bursa, mencermati kinerja emiten dan keterbukaan informasinya, mengkaji kembali rencana corporate action emitem apabila rencana tersebut belum mendapatkan persetujuan RUPS, serta mempertimbangkan berbagai kemungkinan yang dapat timbul di kemudian hari sebelum melakukan pengambilan keputusan investasi.
 Mengutip RTI, saham BIPI terus bergerak di zona merah selama setahun ini dengan pelemahan 45,6% dengan kapitalisasi pasar sebesar Rp 6,37 triliun.</t>
  </si>
  <si>
    <t>Pesta Akhir Tahun: Saham Matahari-Aces-Ramayana Terbang</t>
  </si>
  <si>
    <t>Jakarta, CNBC Indonesia - Sejumlah saham retail terpantau mulai menggeliat jelang akhir tahun karena prospek peningkatan profitabilitas dari seasonality natal dan tahun baru.
 Seperti halnya, saham PT Erajaya Swasembada Tbk (ERAA) sempat mengalami lonjakan signifikan pada pekan lalu. Perbaikan tren harga juga diikuti oleh saham lain, seperti PT Matahari Putra Prima Tbk (LPPF), PT Ace Hardware Indonesia Tbk (ACES), dan PT Ramayana Lestari Sentosa Tbk (RALS).
 Saham ERAA terbang 14,12%, saham ACES melambung 8,3%, saham RALS melesat 4,1%, dan saham LPPF melonjak 10%.
 Penguatan harga saham emiten retail sejalan dengan prospek peningkatan pendapatan di setiap kuartal IV selalu meningkat setiap tahunnya. Seperti terlihat pada grafik berikut, dimana CNBC Indonesia Research melakukan olah data pendapatan agregat terhadap empat emiten retail (LPPF, ACES, RALS, dan ERAA) sepanjang 2018 - 2022.
 Prospek peningkatan pendapatan akan kembali terealisasi pada tahun ini tercermin dari indeks penjualan ritel yang mulai merangkak naik.
 Penjualan ritel pada Oktober 2023 terpantau mulai meningkat. Melansir dari data Survey Penjualan Riil Bank Indonesia (BI), Indeks Penjualan Ritel (IPR) mencapai 207,5 atau tumbuh 2,4% (year on year/yoy). Kemudian, pada November 2023 IPR kembali naik 2,9% yoy menjadi 209,4.
 Berdasarkan kelompoknya, peningkatan pertumbuhan terjadi pada kelompok perlengkapan rumah tangga lainnya sebesar 5,2% YoY. Kemudian didorong juga oleh pertumbuhan sub kelompok sandang sebesar 10,0% secara tahunan, serta kelompok makanan, minuman, dan tembakau yang tumbuh 3,3% YoY.
 Meski demikian, ada kelompok penjualan yang mencatat penurunan penjualan, yaitu kelompok peralatan informasi dan komunikasi yang turun 8,6% YoY dan kelompok barang budaya dan rekreasi yang turun 4,0% YoY.
 Selain karena peningkatan kebutuhan untuk persiapan natal dan tahun baru, faktor peningkatan penjualan ritel di akhir tahun juga disinyalir berkat beberapa campaign yang diselenggarakan perusahaan seperti diskon, promo, dan lainnya yang mampu meningkatkan minat beli konsumen.
 CNBC INDONESIA RESEARCH</t>
  </si>
  <si>
    <t>Ini 38 Saham yang Terancam Ditendang Bursa Sepanjang 2023</t>
  </si>
  <si>
    <t>Jakarta, CNBC Indonesia - Bursa Efek Indonesia (BEI) sepanjang 2023 mencatat sejumlah perusahaan-perusahaan yang sahamnya terancam terhapus dari pasar modal Indonesia atau delisting. Berdasarkan rangkuman dari keterbukaan informasi BEI, ada sebanyak 38 emiten yang berpotensi keluar dari lantai bursa.
 Seperti diketahui, BEI dapat menghapus saham sebagai perusahaan tercatat jika mengalami kondisi, atau peristiwa tertentu. Di antaranya,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ADVERTISEMENT SCROLL TO RESUME CONTENT
 Di antara sejumlah saham yang berpotensi delisting, ada emiten BUMN seperti PT Waskita Karya (Persero) Tbk. (WSKT), PT Cowell Development Tbk. (COWL) yang merupakan emiten pengelola Gedung Plaza Atrium Segitiga Senen, hingga emiten milik terpidana kasus korupsi Jiwasraya dan Asabri Benny Tjokro PT Sinergi Megah Internusa Tbk. (NUSA) emiten.
 Direktur Penilaian Perusahaan BEI I Gede Nyoman Yetna mengungkapkan, selalu regulator, BEI terus berupaya melindungi para investor pasar modal yang saat ini dananya terjebak pada emiten yang terkena potensi delisting atau porces delisting.
 BEI bersama dengan Otoritas Jasa Keuangan (OJK) telah membahas hal tersebut untuk melindungi investor ritel.
 Salah satu upaya yang terus dilakukan, kata Nyoman, dengan memanggil emiten-emiten yang terkena suspensi atau diberhentikan sementara perdagangan sahamnya untuk diajak bicara.
 Meskipun demikian, Ia mengaku, beragam kendala ditemui yang disebabkan oleh berbagai faktor, seperti misalnya tidak ada tanggapan oleh para direksi lantaran sudah berganti susunan manajemen hingga kantor yang sudah tidak beroperasi.
 "Banyak dari panggilan yang tidak ditanggapi lantaran sudah berganti susunan direksi atau bahkan kantornya sudah tidak ada," ungkapnya saat ditemui di gedung BEI Jakarta, dikutip (13/10).
 Nyoman Yetna melanjutkan lebih jauh, para emiten-emiten potensi delisting harus tetep bertanggung jawab pada para pemegang saham publik. Salah satu solusi yang ditawarkan adalah dengan melakukan buyback saham.
 Adapun daftar saham yang berpotensi delisting oleh BEI sepanjang 2023:
 PT Armidian Karyatama Tbk (ARMY) PT Bukit Uluwatu Villa Tbk (BUVA) PT Cowell Development Tbk (COWL) PT Danasupra Erapacific Tbk (DEFI) PT Dua Putra Utama Makmur Tbk (DPUM) PT Jaya Bersama Indo Tbk. (DUCK) PT Envy Technologies Indonesia Tbk (ENVY). PT Inti Agri Resources Tbk (IIKP) PT Sky Energy Indonesia Tbk. (JSKY) PT Grand Kartech Tbk. (KRAH) PT Steadfast Marine Tbk. (KPAL) PT Forza Land Indonesia Tbk. (FORZ) PT Panasia Indo Resources Tbk (HDTX) PT Capitalinc Investment Tbk (MTFN) PT Mas Murni Indonesia Tbk. (MAMI) PT Magna Investama Mandiri Tbk (MGNA) PT Leyand International Tbk (LAPD) PT Hanson International Tbk (MYRX) PT Jakarta Kyoei Steel Works Tbk (JKSW) PT Eureka Prima Jakarta Tbk. (LCGP) PT Falmaco Nonwoven Industri Tbk (FLMC) PT Hotel Mandarine Regency Tbk (HOME) PT Saraswati Griya Lestari Tbk (HOTL) PT Sinergi Megah Internusa Tbk. (NUSA) PT Onix Capital Tbk. (OCAP) PT Bliss Properti Indonesia Tbk. (POSA) PT Trinitan Metals and Minerals Tbk. (PURE) PT Nusantara Inti Corpora Tbk. (UNIT) PT Sri Rejeki Isman Tbk (SRIL) PT Siwani Makmur Tbk (SIMA) PT Northcliff Citranusa Indonesia Tbk. (SKYB) PT Rimo International Lestari Tbk. (RIMO) PT Waskita Karya (Persero) Tbk (WSKT) PT Triwira Insanlestari Tbk (TRIL) PT Sugih Energy Tbk (SUGI) PT SMR Utama Tbk. (SMRU) PT Trada Alam Minera Tbk. (TRAM) PT Trikomsel Oke Tbk. (TRIO)</t>
  </si>
  <si>
    <t>Begini Gerak IHSG Sejak 2018: Mana Tahun Terbaik &amp; Terburuk?</t>
  </si>
  <si>
    <t>Jakarta, CNBC Indonesia - Indeks Harga Saham Gabungan (IHSG) akan segera mengakhiri perjalanannya pada 2023 ini pada hari Jumat nanti (29/12/2023). Lantas, bagaimana kinerja IHSG tahun ini dan prospek tahun 2024 nanti?
 Mengutip Refinitiv, IHSG mampu menguat 5,65% menjadi 7.237,52 sepanjang tahun ini hingga Jumat (22/12/2023). Apabila sisa akhir tahun ini IHSG mampu bertahan di atas 6.851, ini akan menjadi tahun ketiga beruntun pasar modal domestik berada di zona hijau.
 Kenaikan beruntun ini terjadi, setelah IHSG ambruk pada 2020 akibat pandemi covid-19. Namun, seiring dengan perbaikan ekonomi, IHSG mampu bangkit perlahan dan didukung oleh perekonomian domestik yang masih mampu mencatatkan pertumbuhan ekonomi di kisaran 5% dalam 8 kuartal terakhir.
 Sepanjang tahun ini, IHSG mampu menguat sebanyak 130 hari dan melemah 106 hari perdagangan. Jumlah hari pelemahan IHSG tahun ini merupakan yang terendah dalam 6 tahun terakhir, bahkan dengan asumsi sisa 3 hari perdagangan IHSG masih terkoreksi.
 Sebagai catatan, data Refinitiv yang diolah menunjukkan jumlah hari perdagangan IHSG tahun ini merupakan yang terendah dalam 6 tahun terakhir. IHSG diperdagangkan selama 239 hari pada tahun ini, sedangkan pada 2021 sebanyak 247 hari.
 Dalam enam tahun terakhir, IHSG terpantau bergerak cukup beragam dengan didominasi di zona hijau. IHSG mampu menguat sebanyak empat kali dan terkoreksi dua kali. Penguatan tahun ini merupakan yang tertinggi ke-2 dibanding 2021 yang melesat pasca Covid-19.
 Penguatan tahun ini utamanya terjadi sejak November seiring dengan inflasi AS yang semakin terkendali dan adanya sinyal bank sentra AS The Federal Reserve (The Fed) yang akan memangkas suku bunga 3x pada 2024.
 Sentimen ini yang menjadi angin segar utama IHSG mampu menembus level psikologis 7.000. Berikut data lengkap pergerakan IHSG secara tahunan dalam enam tahun terakhir.
 Suku Bunga Penggerak Utama IHSG 2023?
 Sepanjang tiga kuartal pertama 2023, IHSG terpantau sideways atau hanya mampu bergerak di kisaran 6.500-7.000. Stagnannya pergerakan IHSG tidak dapat terlepas dari sentimen suku bunga tinggi yang diterapkan untuk mengendalikan inflasi.
 Sebagai catatan, The Fed mengerek suku bunga sebesar 525 bps sejak Maret 2022 hingga Juli tahun ini sebelum menahannya pada September, November, dan Desember 2023.
 Ketidakpastian ekonomi dan kekhawatiran pasar akan potensi terjadinya perlambatan ekonomi akibat mahalnya biaya pendanaan membuat pasar tidak bergerak signifikan. Tidak hanya itu, ditahannya suku bunga juga diterapkan untuk mengendalikan harga komoditas yang sempat mengganas pada akhir 2022 lalu.
 Alhasil, kebijakan moneter ini mampu menekan laju kenaikan harga. Inflasi AS sudah turun jauh dari 9,1% (year on year/yoy) pada Juni 2022 menjadi 3,1% (yoy) pada November 2023. Inflasi semakin mengarah ke target sasaran The Fed yakni 2%.
 Pertumbuhan ekonomi AS juga masih sangat kencang yakni di angka 4,9% hingga September 2023. Melandainya inflasi AS membuat pelaku pasar kini mulai berekspektasi jika The Fed mulai akan memangkas suku bunga pada Maret tahun depan.
 Hal serupa juga terlihat dari pergerakan IHSG yang mulai dapat menembus level psikologis 7.000 pada kuartal-IV 2023, tepatnya pada November. Hal ini menunjukkan kuatnya korelasi antara kebijakan suku bunga dan pergerakan IHSG tahun ini.
 Suku Bunga Dovish &amp; Pemilu, IHSG 2024 Tembus 7.700?
 Harapan IHSG memasuki fase bullish tahun depan didukung dengan sentimen suku bunga yang sudah berada di pucuk dan adanya potensi pemangkasan serta Pemilu 2024 yang akan menggerakkan likuiditas dan perekonomian.
 Hal ini didukung dengan berbagai pandangan dari ekonom. IHSG diprediksi bisa kembali menembus level psikologis 7.100 tahun depan. Chief Economist Permata Bank Josua Pardede mengungkapkan pihaknya memperkirakan IHSG bakal di posisi 7.100 pada tahun ini.
 "Proyeksinya kita 7.100 untuk tahun depan. Dengan ekspektasi bahwa suku bunga turun dan juga after pemilu semuanya akan lebih jelas dan lebih optimis. sehingga kami melihat kinerja bursa saham tetep akan positif," jelas Josua saat Exclusive Media Afternoon Tea di St. Regist, Jakarta Selatan, Selasa (7/11/2023).
 Gerak Indeks Harga Saham Gabungan (IHSG) diperkirakan masih akan volatil pada 2024. Kendati demikian IHSG diperkirakan bisa menyentuh Rp7.700 di tengah kondisi geopolitik dan ekonomi global yang masih belum stabil.
 Chief Investment Officer Sinar Mas Asset Management Genta Wira Anjalu mengatakan, transisi politik dan konflik geopolitik adalah kontributor utama yang membuat bursa Indonesia bergerak volatil.
 "Untuk 2024 kita menargetkan di 7.700. Apakah akan ada window dressing? ini sulit diprediksi," ujar Genta dalam acara Sinarmas Sekuritas 2024 Market Outlook, pada Kamis, (2/11/2023).
 Target IHSG tersebut mempertimbangkan rasio PE forward 13,1x dengan tingkat pertumbuhan laba sebesar 10%. Target tersebut cukup konservatif karena merefleksikan level rasio PE pada standar deviasi -1.
 IHSG tampak memiliki outlook positif untuk tahun 2024 nanti. Di sisi lain, masih terdapat kekhawatiran akan ketidakpastian geopolitik akibat perang, potensi resesi di beberapa negara, risiko ketidakstabilan akibat Pemilu 2024, dan berbagai ancaman lainnya.
 CNBC INDONESIA RESEARCH
 [email protected]</t>
  </si>
  <si>
    <t>Jelang Akhir 2023, Berikut Rekomendasi Saham Hari Ini</t>
  </si>
  <si>
    <t>Jakarta, CNBC Indonesia - Indeks Harga Saham Gabungan (IHSG) pada penutupan perdagangan terakhir pekan lalu, Jumat (22/12/2023), IHSG ditutup di posisi 6.7237,5. Posisi tersebut adalah yang tertinggi sejak 15 September 2022 atau lebih dari 15 bulan. Pada Jumat lalu, IHSG menguat 0,39% sehari dan menanjak 0,65% sepekan. Dengan demikian, IHSG sudah menguat selama delapan pekan beruntun.
 Investor asing mencatatkan net buy sebesar Rp 1,52 triliun dalam sepekan. Volume perdagangan pekan lalu mencapai 89,1miliar dengan turn over menyentuh Rp 47,4 triliun.
 ADVERTISEMENT SCROLL TO RESUME CONTENT
 Adapun pekan ini menjadi minggu terakhir bagi pelaku pasar keuangan domestik melakukan transaksi sebelum libur akhir tahun. Sepanjang satu pekan ke depan, tidak ada agenda dan data besar yang akan keluar baik dari Indonesia atau luar negeri.
 Sejumlah sentimen baik lokal atau internasional akan tetap mewarnai pasar keuangan Indonesia sepekan ini.
 Berikut rekomendasi saham yang menarik untuk dicermati hari ini:
 PT Bank Negara Indonesia (Persero) Tbk. atau BBNI
 BBNI berpotensi mid band indikator bollinger band dengan target penguatan ke area classic resistance, di mana hal ini didukung oleh stochastic yang baru saja keluar dari area oversold. Saat ini, BBNI memiliki rasio Price Earnings (PE) sebesar 9.6x yang menunjukkan posisi valuasi undervalue, karena berada di bawah Mean PE standar deviasi selama lima tahun terakhir, yaitu sebesar 15.8x.
 Buy: 5250
 Take Profit: 5425
 Stop Loss: 5150
 [Gambas:Beli Saham Investasiku]
 PT Bumi Serpong Damai Tbk atau BSDE
 BSDE sedang membentuk candle bullish hammer di atas garis MA 20 dan berpeluang melanjutkan kenaikan, dimana hal ini didukung oleh indikator MACD yang masih bergerak di area positif. Saat ini, BSDE memiliki rasio Price Earnings (PE) sebesar 6.8x yang menunjukkan posisi valuasi undervalue, karena berada di dekat -1 PE standar deviasi selama tiga tahun terakhir, yaitu sebesar 8.1x.
 Buy: 1060
 Take Profit: 1090
 Stop Loss: 1040
 [Gambas:Beli Saham Investasiku]
 PT AKR Corporindo Tbk atau AKRA
 AKRA berpotensi menguat kembali dari garis MA 5 untuk menguji area resistance yang lebih tinggi, di mana hal ini didukung oleh indikator MACD yang baru saja bergerak ke area positif. Saat ini, AKRA memiliki rasio Price Earnings (PE) sebesar 11.4x yang menunjukkan posisi valuasi undervalue, karena berada di bawah Mean PE standar deviasi selama lima tahun terakhir, yaitu sebesar 14.6x.
 Buy: 1450
 Take Profit: 1500
 Stop Loss: 1410
 [Gambas:Beli Saham Investasiku]</t>
  </si>
  <si>
    <t>Jelang Tahun Baru, Saham Ini "Dijauhi" Asing</t>
  </si>
  <si>
    <t>Jakarta, CNBC Indonesia - Indeks Harga Saham Gabungan (IHSG) mencatat penguatan pada perdagangan Jumat lalu, (22/12/2023). Indeks ditutup menguat 0,39% ke Rp7.237.51 pada penutupan sesi II perdagangan minggu lalu.
 ADVERTISEMENT SCROLL TO RESUME CONTENT
 Terhitung, nilai transaksi kemarin sebesar Rp15,84 triliun dengan volume perdagangan sebanyak 41,5 miliar saham. Terdapat 267 saham naik, 253 saham turun, dan 237 stagnan.
 Sementara itu, investor asing tercatat melakukan penjualan bersih (net sell) sebanyak Rp 68,77 miliar di seluruh pasar. Rinciannya, sebesar Rp39,18 miliar di pasar negosiasi dan tunai.
 Asing juga melakukan pembelian bersih (net buy) di pasar reguler sebanyak Rp326,4 miliar. Akan tetapi dalam sepekan asing mencatatkan net buy atau beli bersih sebesar Rp 1,52 triliun di seluruh pasar.
 Mengutip RTI Business, berikut net foreign sell sepekan kemarin:
 PT Bank Negara Indonesia Tbk (BBNI) Rp 147,57 miliar PT Sumber Global Energy Tbk (SGER) Rp 96,51 miliar PT Merdeka Copper Gold Tbk (MDKA) Rp 92,87 miliar PT Pertamina Geothermal Energy Tbk (PGEO) Rp 78,47 miliar PT MD Pictures Tbk (FILM) Rp 69,64 miliar PT Mitra Keluarga Karyasehat Tbk (MIKA) Rp 65,14 miliar PT Astra International Tbk (ASII) Rp 58,67 miliar PT Indosat Tbk (ISAT) Rp 55,57 miliar PT Sumber Alfaria Trijaya Tbk (AMRT) Rp 41,35 miliar PT Indofood Sukses Makmur Tbk (INDF) Rp 39,26 miliar</t>
  </si>
  <si>
    <t>Jelang Tutup Tahun, Asing Borong Saham Bank Ini</t>
  </si>
  <si>
    <t>Jakarta, CNBC Indonesia - Indeks Harga Saham Gabungan (IHSG) mencatat penguatan pada perdagangan Jumat lalu, (22/12/2023). Indeks ditutup menguat 0,39% ke Rp7.237.51 pada penutupan sesi II perdagangan minggu lalu.
 Terhitung, nilai transaksi kemarin sebesar Rp15,84 triliun dengan volume perdagangan sebanyak 41,5 miliar saham. Terdapat 267 saham naik, 253 saham turun, dan 237 stagnan.
 Sementara itu, investor asing tercatat melakukan penjualan bersih (net sell) sebanyak Rp68,77 miliar di seluruh pasar. Rinciannya, sebesar Rp39,18 miliar di pasar negosiasi dan tunai.
 ADVERTISEMENT SCROLL TO RESUME CONTENT
 Asing juga melakukan pembelian bersih (net buy) di pasar reguler sebanyak Rp326,4 miliar. Akan tetapi dalam sepekan asing mencatatkan net buy atau beli bersih sebesar Rp 1,52 triliun di seluruh pasar.
 Mengutip RTI Business, berikut net foreign buy sepekan kemarin:
 PT Bank Central Asia Tbk ( BBCA ) Rp 1,22 triliun PT Telkom Indonesia Tbk (TLKM ) Rp 200,23 miliar PT Bank Mandiri Tbk (BMRI ) Rp 253,75 miliar PT Barito Renewables Energy Tbk (BREN ) Rp 96,46 miliar PT Chandra Asri Petrochemical Tbk (TPIA ) RP 95,84 miliar PT Amman Mineral Internasional Tbk (AMMN ) Rp 77,3 miliar PT Bukalapak.com Tbk (BUKA ) Rp 64,95 miliar PT Adaro Minerals Indonesia Tbk (ADMR ) Rp 45,38 miliar PT BFI Finance Indonesia Tbk (BFIN ) Rp 42,06 miliar PT Bank Rakyat Indonesia Tbk (BBRI ) Rp 40,22 miliar</t>
  </si>
  <si>
    <t>Siapin Uang Segepok! Berkah Santa Rally-Libur, RI Bisa Pesta</t>
  </si>
  <si>
    <t>Pasar keuangan Indonesia berpesta pekan lalu sejalan dengan meningkatnya ekspektasi pelaku pasar akan kebijakan The Fed yang dovish
 Wall Street kompak ditutup menghijau sejalan dengan optimisme pasar akan kebijakan The Fed dan Santa Rally
 Efek libur tahun baru serta melemahnya dolar AS serta fenomena Santa Rally diproyeksi menjadi penggerak pasar keuangan hari ini ini
 Jakarta, CNBC Indonesia - Pasar keuangan Indonesia pesta pora pada pekan lalu dan menjelang libur panjang Hari Raya Natal. Indeks Harga Saham Gabungan (IHSG) dan nilai tukar rupiah menguat sementara pasar Surat Berharga Negara (SBN) diincar investor.
 Pasar keuangan Indonesia diperkirakan akan relatif sepi pekan ini di tengah mode liburan. Selengkapnya mengenai sentimen pekan ini dan hari ini bisa dibaca pada halaman 3 artikel ini.
 IHSG pada penutupan perdagangan terakhir pekan lalu, Jumat (22/12/2023), IHSG ditutup di posisi 7237,5. Posisi tersebut adalah yang tertinggi sejak 15 September 2022 atau lebih dari 15 bulan. Pada Jumat lalu, IHSG menguat 0,39% sehari dan menanjak 0,65% sepekan. Dengan demikian, IHSG sudah menguat selama delapan pekan beruntun.
 Investor asing mencatatkan net buy sebesar Rp 1,52 triliun dalam sepekan. Volume perdagangan pekan lalu mencapai 89,1miliar dengan turn over menyentuh Rp 47,4 triliun.
 Dari sisi pasar mata uang, nilai tukar rupiah masih perkasa terhadap dolar Amerika Serikat (AS) pada pekan lalu.
 Pada perdagangan terakhir pekan lalu, Jumat (22/12/2023), nilai tukar rupiah ditutup di posisi Rp15.480/US$ atau terapresiasi 0,26%. Penguatan ini mematahkan tren pelemahan yang terjadi dua hari beruntun sejak 20 Desember 2023.
 Dalam sepekan, nilai tukar rupiah menguat 0,06%. Penguatan ini memperpanjang tren positif rupiah yang juga menguat 0,1% pada pekan sebelumnya.
 Sementara itu, SBN pemerintah terus diincar investor, terutama asing. Hal ini ditandai dengan terus melemahnya yield atau imbal hasil.
 Pada perdagangan terakhir pekan lalu, imbal hasil SBN tenor 10 tahun ditutup di posisi 6,49%%. Imbal hasil melemah dibandingkan pekan sebelumnya yang berada di angka 6,64%. Imbal hasil pada akhir pekan lalu adalah yang terendah sejak 5 September 2023 atau hampir empat bulan lebih.
 Cemerlangnya kinerja keuangan dalam negeri tak bisa dilepaskan dari banyaknya kabar positif dari luar negeri. Di antaranya adalah sinyal kebijakan bank sentral AS The Federal Reserve (The Fed) yang semakin dovish. Kondisi ini ikut melemahkan dolar AS, imbal hasil US Treasury, dan mengalirnya derasnya capital inflow.
 Indeks dolar AS ambruk
 Indeks dolar anjlok ke posisi 101,68 pada akhir pekan lalu. Posisi tersebut adalah yang terendah sejak 28 Juli 2023 atau hampir lima bulan. Sementara itu, imbal hasil US Treasury anjlok ke kisran 3,9% atau terendah dalam lima bulan.
 Dolar melemah sejalan dengan menguatnya ekspektasi pelaku pasar mengenai kebijakan dovish The Fed. Perangkat Fed Watch Tool memperkirakan The Fed sudah mulai memangkas suku bunga pada Maret tahun depan.
 Ekspektasi pasar membuat aliran modal asing ke Indonesia kencang. Data BI merujuk pada transaksi 18-21 Desember 2023 mencatat adanya beli neto sebesar Rp 6,377 triliun dari investor asing di pasar keuangan Indonesia.
 Investor asing mencatat jual neto sebesar Rp 0,12 triliun di pasar Surat Berharga Negara (SBN), beli neto sebesar Rp 1,52 triliun di pasar saham, serta beli neto sebesar Rp 4,97 triliun di Sekuritas Rupiah Bank Indonesia (SRBI).</t>
  </si>
  <si>
    <t>Suku Bunga Dipangkas di 2024, Mana Investasi Prospek Cuan?</t>
  </si>
  <si>
    <t>Jakarta, CNBC Indonesia- CIO Mandiri Manajemen Investasi, Ernawan R. Salimsyah mengungkapkan sejumlah tantangan pasar keuangan RI 2024.
 Tensi geopolitik global imbas perang Rusia-Ukraina, Perang Hamas-Israel hingga ketegangan di LCS menjadi sentimen yang masih diwaspadai pelaku pasar. Selain itu proses Pemilu dan kenaikan harga komoditas berisiko menimbulkan ketidakpastian yang bisa menyebabkan larinya investor.
 Hanya saja fundamental ekonomi RI yang cukup kuat dapat menjadi prospek investor untuk mulai masuk sejumlah instrumen baik ekuitas maupun fixed income.
 Seperti apa prospek sektor EBT dan teknologi di 2024? bagaimana strategi rebalancing Manajer investasi ke depan? Selengkapnya simak dialog Andi Shalini dengan Chief Investment Officer PT Mandiri Manajemen Investasi, Ernawan R. Salimsyah dalam Power Lunch,CNBCIndonesia (Jum'at, 22/12/2023)
 Saksikan live streaming program-program CNBC Indonesia TV lainnya di sini</t>
  </si>
  <si>
    <t>Cuan-Cuan! 20 Saham Ini Konsisten Bagi-Bagi Dividen 20 Tahun</t>
  </si>
  <si>
    <t>Jakarta, CNBC Indonesia - Perjalanan Indeks Harga Saham Gabungan (IHSG) selama 20 tahun ke belakang telah mengalami kenaikan yang cukup signifikan, meski sempat jatuh pada saat krisis tahun 2008 dan tahun 2020.
 Sejarah ekonomi mencatat tahun 2008 sebagai tahun mengerikan. Krisis subprime mortgage telah meruntuhkan perekonomian Amerika Serikat (AS). Siapa yang menyangka jika krisis ini akhirnya dapat membangkrutkan lembaga keuangan nomor empat terbesar di AS yang sudah berumur 158 tahun yaitu Lehman Brothers dengan kerugian ratusan miliar dolar AS.
 Krisis berlanjut pada perbankan AS lainnya, Citigroup, Bank of America, AIG, JP Morgan Chase, Goldman Sachs, Morgan Stanley, Amex, Chrysler, dan General Motors juga menghadapi masalah keuangan serius sehingga harus di-bailout pemerintah AS dengan dana mencapai US$ 700 miliar.
 Dampaknya, pesimisme merebak di seluruh penjuru dunia. Investor begitu khawatir berita buruk belum semuanya keluar.
 Di Indonesia, imbas krisis mulai terasa terutama menjelang akhir 2008. Setelah mencatat pertumbuhan ekonomi di atas 6% sampai dengan kuartal III 2008, perekonomian Indonesia mulai mendapat tekanan berat pada kuartal IV 2008. Hal itu tercermin pada perlambatan ekonomi secara signifikan terutama karena anjloknya kinerja ekspor.
 Di sisi eksternal, neraca pembayaran Indonesia mengalami peningkatan defisit dan nilai tukar rupiah mengalami pelemahan signifikan. Di pasar keuangan, selisih risiko (risk spread) dari surat-surat berharga Indonesia mengalami peningkatan yang cukup signifikan yang mendorong arus modal keluar dari investasi asing di bursa saham, Surat Utang Negara (SUN), dan Sertifikat Bank Indonesia (SBI). Secara relatif, posisi Indonesia sendiri secara umum bukanlah yang terburuk di antara negara-negara lain.
 Perekonomian Indonesia masih dapat tumbuh sebesar 6,1% pada 2008. Sementara kondisi fundamental dari sektor eksternal, fiskal dan industri perbankan juga cukup kuat untuk menahan terpaan krisis global. Meski demikian, dalam perjalanan waktu ke depan, dampak krisis terhadap perekonomian Indonesia akan semakin terasa.
 Semakin terintegrasinya perekonomian global dan semakin dalamnya krisis menyebabkan perekonomian di seluruh negara akan mengalami perlambatan pada tahun 2009. Indonesia tak terkecuali. Bank Indonesia memperkirakan perekonomian Indonesia di tahun 2009 akan tumbuh melemah menjadi sekitar 4,0%, dengan risiko ke bawah terutama apabila pelemahan ekonomi global lebih besar dari yang diperkirakan. Penurunan pertumbuhan ekonomi Indonesia tersebut bukan sesuatu yang buruk apabila dibandingkan dengan banyak negara-negara lain yang diperkirakan tumbuh negatif. Oleh karenanya, upaya Pemerintah dan Bank Indonesia untuk mencegah dampak krisis ini meluas lebih dalam, melalui kebijakan di bidang fiskal, moneter, dan sektor riil, menjadi penting untuk dilakukan di tahun 2009.
 Kejatuhan IHSG juga terjadi pada tahun 2020. Tahun 2020 merupakan tahun yang sulit bagi sebagian besar orang. World Health Organization (WHO) secara resmi menetapkan wabah Coronavirus Disease 19 (Covid-19) sebagai pandemi pada tanggal 9 Maret 2020.
 Wabah Covid-19 yang melanda seluruh dunia memaksa berbagai negara membuat kebijakan untuk mencegah atau menanggulangi wabah ini seperti pemberlakuan lockdown, pembatasan kegiatan bisnis berskala besar, hingga larangan bepergian ke luar daerah, tidak terkecuali di Indonesia. Oleh karena itu, banyak sektor bisnis yang beralih ke online agar tetap dapat menjalankan kegiatan sesuai protokol yang berlaku. Hal ini sangat berdampak pada kondisi keuangan masyarakat secara umum, dengan kasus yang berbeda-beda, mulai dari pemotongan upah kerja hingga adanya Pemutusan Hubungan Kerja (PHK). Keadaan ini memaksa mereka untuk mencari mata pencaharian yang baru demi kelangsungan hidup.
 Data statistik publik yang dikeluarkan oleh PT Kustodian Sentral Efek Indonesia (KSEI) pada bulan Januari 2021 menunjukkan peningkatan jumlah investor pasar modal yang signifikan. Data pada akhir tahun 2018 hingga akhir tahun 2019 menunjukkan kenaikan jumlah investor dari 1.619.372 menjadi 2.484.354. Peningkatan sebesar 53,41% ini masih lebih rendah dari data akhir tahun 2019 hingga 2020. Pada akhir tahun 2020, jumlah investor sudah mencapai 3.880.753 meskipun pandemi sedang berlangsung. Hal ini menandakan bisnis di pasar modal lebih menjadi pilihan masyarakat daripada bisnis real yang sedang terpuruk saat pandemi ini karena adanya Pembatasan Sosial Berskala Besar (PSBB).
 Peningkatan jumlah investor berlanjut hingga tahun 2023. Menurut data Kustodian Sentral Efek Indonesia (KSEI), jumlah investor pasar modal di Indonesia telah mencapai 11,58 juta investor per Agustus 2023. Jumlah tersebut meningkat 1,4% dari bulan sebelumnya (mtm) yang sebanyak 11,42 juta investor.
 Peningkatan jumlah investor membuat investor bersemangat untuk mencari saham yang dapat memberikan imbal hasil rutin setiap tahunnya berupa dividen. Bagi sebagian investor dividen sebuah saham sangatlah penting. Dengan rutinnya sebuah perusahaan membagikan sebagian labanya berupa dividen kepada para investor, hal tersebut membuat investor yakin atas kinerja perseroan yang konsisten dalam mencetak laba dan prospek bisnisnya ke depan yang mampu stabil bahkan berkembang.
 Berikut 20 emiten yang konsisten dalam membagi dividen selama 20 tahun, di mana terdapat beberapa saham di sektor consumer yang menarik mendekati tahun Pemilu 2024.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
 [email protected]</t>
  </si>
  <si>
    <t>Gokil! 5 Emiten Ini Langsung Jadi Raja Bursa Usai IPO</t>
  </si>
  <si>
    <t>Jakarta, CNBC Indonesia - Saham-saham Grup Barito atau yang dimiliki oleh konglomerat Prajogo Pangestu benar-benar membuat heboh di kalangan pelaku pasar pada tahun 2023, mengingat dua saham baru Prajogo berhasil menyita daya tarik pelaku pasar di Indonesia.
 Adapun kedua saham tersebut yakni saham PT Barito Renewables Energy Tbk (BREN) yang bergerak di bidang energi baru dan terbarukan (EBT) dan PT Petrindo Jaya Kreasi Tbk (CUAN) di bidang pertambangan mineral.
 Bahkan, saham CUAN dan BREN juga membuat dua saham Prajogo lainnya yang sudah lama melantai di Bursa Efek Indonesia (BEI) ikut terkerek setidaknya dalam beberapa bulan terakhir.
 Saham CUAN resmi melantai di bursa pada 28 Februari lalu, di mana sejak perdagangan perdananya hingga Jumat (22/12/2023) akhir pekan lalu, saham CUAN sudah meroket hingga 6.002,27%.
 Sedangkan untuk saham BREN resmi melantai di bursa pada 29 September lalu, di mana dari posisi perdagangan perdananya hingga Jumat pekan lalu, saham BREN sudah meroket 861,54%.
 Meski keduanya bernasib sumringah, tetapi saham BREN lebih bernasib gembira ketimbang CUAN. Hanya dalam waktu tiga bulan saja, BREN berhasil menyusuli saham-saham berkapitalisasi pasar 'jumbo'.
 Bahkan pada perdagangan 8 Desember lalu, BREN berhasil menyalip kapitalisasi pasar saham perbankan paling jumbo di Indonesia yakni PT Bank Central Asia Tbk (BBCA). BREN pun berhasil menduduki posisi pertama dengan saham kapitalisasi pasar terjumbo di Indonesia, meski hal tersebut hanya berlaku sementara.
 Saat ini, kapitalisasi pasar BREN sudah mencapai Rp 1.003,4 triliun, berada di bawah saham BBCA yang mencapai Rp 1.149,54 triliun dan berada di atas PT Bank Rakyat Indonesia Tbk (BBRI) sebesar 860,1 triliun.
 Sedangkan untuk kapitalisasi pasar CUAN saat ini mencapai Rp 150,92 triliun, menduduki posisi ke-11 besar saham-saham berkapitalisasi pasar besar.
 IPO BREN terbilang sukses, membuat valuasinya sudah menjadi premium atau sangat mahal. Price-to-earnings ratio (PER) BREN saat ini mencapai 575,07 kali. Artinya, saham BREN sudah super mahal, karena sudah berada jauh di atas PER rata-rata industri.
 Sedangkan dari price-to-book value(PBV) BREN yang menyentuh angka ekstrem 252,91 kali, juga menunjukkan valuasi pasar emiten ini sudah kadung menyentuh 'atap langit'.
 Bahkan, saat IPO berlangsung atau sebelum BREN resmi melantai di Bursa Efek Indonesia (BEI) pada 9 Oktober lalu, permintaannya cukup tinggi, di mana BREN mengalami kelebihan permintaan 135,2 kali selama masabook building.
 Setelah melantai, BREN berhasil mencetak auto reject atas (ARA) hingga tujuh hari beruntun.
 Mungkin di tahun ini, BREN dan CUAN menjadi juaranya. Namun di tahun lalu, juga ada beberapa saham yang IPO-nya terbilang sukses, meski pada tahun ini pergerakan sahamnya tidak semenarik saat awal-awal perdagangannya.
 Berikut ini saham-saham yang beberapa tahun terakhir melakukan IPO dan mencetak sukses dari IPO tersebut.
 BREN dan CUAN yang dimiliki oleh Konglomerat Prajogo Pangestu yang juga baru-baru ini kekayaannya melonjak dan membuatnya menjadi orang terkaya nomor 'wahid' di Indonesia.
 Bahkan, posisi Prajogo pun menggeser posisi 'Dato' Low Tuck Kwong dan Duo Hartono. Namun jika harta Hartono bersaudara digabungkan, maka kekayaan Prajogo masih tetap kalah.
 Berikutnya ada saham emiten pertambangan tembaga Grup Salim yakni PT Amman Mineral Internasional Tbk (AMMN) yang juga terbilang sukses IPO-nya. Bahkan saat ini, AMMN berada di posisi 10 besar dengan kapitalisasi pasar terbesar.
 Kapitalisasi pasar AMMN saat ini mencapai Rp 480,43 triliun, berada di bawah emiten petrokimia Prajogo yakni PT Chandra Asri Petrochemical Tbk (TPIA) yang mencapai Rp 508,26 triliun dan berada di atas emiten telekomunikasi PT Telkom Indonesia Tbk (TLKM) yang sebesar Rp 392,29 triliun.
 Bahkan dari harga IPO-nya hingga Jumat pekan lalu, AMMN masih meroket 290,86%.
 Selain BREN, AMMN, dan CUAN, pada tahun lalu dan 2021, ada saham yang juga menarik perhatian pasar, karena setelah IPO, harga sahamnya dan kapitalisasi pasarnya meningkat drastis. Adapun saham tersebut yakni PT Adaro Minerals Indonesia Tbk (ADMR) dan PT DCI Indonesia Tbk (DCII).
 Bisa dikatakan bahwa IPO saham ADMR menjadi yang paling sukses di 2022, karena hanya dengan bermodalkan harga saat penawaran saham perdana (IPO) sebesar Rp 100/unit pada 3 Januari 2022, harga saham ADMR saat ini sudah meroket to the moon 1.245% ke Rp 1.345/unit. Adapun kapitalisasi pasar ADMR saat ini mencapai Rp 54,99 triliun.
 Meski sudah beberapa kali terkoreksi, tetapi nyatanya harga saat ini di saham ADMR masih cukup jauh dibandingkan dengan harga IPO-nya.
 ADMR merupakan emiten batu bara yang juga menjadi anak usaha dari PT Adaro Energy Indonesia Tbk (ADRO). Kenaikan pesat ADMR di tahun lalu sepertinya ditopang oleh cerahnya harga batu bara acuan dunia.
 Berikutnya, saham DCII juga sempat fenomenal di 2021. Sejak IPO pada 6 Januari 2021 di harga Rp 420/saham, saham DCII telah meroket hingga 10.352,38% ke posisi Rp 43.900/unit per penutupan perdagangan Jumat akhir pekan lalu.
 Bahkan, DCII hingga kini menjadi salah satu saham yang pergerakannya tidak banyak berubah dalam dua tahun terakhir. Alhasil, kapitalisasi pasarnya cenderung bertahan di kisaran Rp 100 triliun. Secara nominal harga, DCII juga menjadi salah satu saham termahal di RI.
 Berkat kenaikan pesat saham DCII saat itu, membuat pendiri DCII yakni Otto Toto Sugiri berhasil menjadi salah satu orang terkaya di RI saat itu. Adapun saat ini, Toto menjadi orang terkaya RI ke-16 dan orang terkaya ke 1.670 di dunia.
 Saat ini, Toto Sugiri menggenggam 712,78 juta saham DCII atau setara dengan 29,90%.
 Selain Toto Sugiri, salah satu pendiri DCII lainnya turut masuk ke daftar 50 besar orang paling tajir di RI pada 2021, yakni Marina Budiman yang merupakan partner bisnis lama Toto Sugiri.
 Ia adalah salah satu pendiri dan Presiden Komisaris DCII. Saat DCII menjadi fenomenal di 2021, Marina Budiman menduduki peringkat ke 30 orang paling kaya di Indonesia dengan pundi-pundi kekayaan US$ 1,5 miliar.
 CNBC INDONESIA RESEARCH
 [email protected]</t>
  </si>
  <si>
    <t>Pentingnya Resolusi Finansial, Biar Tahun Baru Keuangan Aman</t>
  </si>
  <si>
    <t>Jakarta, CNBC Indonesia - Tak terasa, tahun 2023 akan segera berakhir. Ada yang selama tahun ini berhasil meningkatkan nilai aset memulihkan kondisi keuangan, namun ada pula yang kehilangan penghasilan. Tidak ada yang tahu kapan musibah finansial muncul. Alangkah baiknya untuk memeriksa kesehatan keuangan akhir tahun, karena dengan inilah kita bisa mengevaluasi perilaku finansial kita salah satunya dengan mempersiapkan resolusi finansial. Apa itu resolusi?
 Saksikan live streaming program-program CNBC Indonesia TV lainnya di sini</t>
  </si>
  <si>
    <t>Kado Natal Buat Fans MU, Sir James Ratcliffe Caplok 25% Saham</t>
  </si>
  <si>
    <t>Jakarta, CNBC Indonesia - Akhirnya akuisisi saham Manchester United (MU) terjadi juga. MU mengumumkan telah sepakat melepas 25% sahamnya ke investor baru, Sir Jim Ratcliffe.
 Pengumuman ini seolah menjadi kado Natal bagi para fans Red Devils sekaligus menyudahi gonjang-ganjing penjualan Manchester United. Pada November tahun lalu, Keluarga Glazer selaku pemilik menyatakan niatnya untuk menjual atau mencari investor baru.
 Mulanya Sheikh Jassim dari Qatar mengajukan tawaran fantastis untuk mengambil alih penuh kepemilikan. Tapi Keluarga Glazer lebih memilih menerima proposal dari Sir Jim Ratcliffe, yang berarti melepas 'hanya' 25% saham klub.
 ADVERTISEMENT SCROLL TO RESUME CONTENT
 Sir Jim Ratcliffe, bos perusahaan kimia Ineos dan asli dari Greater Manchester, mengeluarkan 1,25 miliar paun untuk porsi tersebut. Ia juga akan menyediakan sekitar 236 juta paun untuk investasi ke stadion Old Trafford.
 Sebagai imbal baliknya, Sir Jim Ratcliffe lewat grup Ineos-nya akan mengambil alih kendali operasi klub. Transaksi ini sendiri masih akan butuh waktu untuk selesai, namun klub berharap bisa tuntas secepatnya.
 "Sementara sukses komersial dari klub telah memastikan selalu ada dana tersedia untuk memenangi trofi-trofi di level tertinggi, potensinya belum sepenuhnya terbuka belakangan ini," ungkap pernyataan Sir Jim Ratcliffe di situs resmi klub.
 "Kami akan mendatangkan pengetahuan global, ahli, dan talenta dari grup Ineos Sport yang lebih luas untuk membantu mendorong perkembangan lebih jauh di klub, sekaligus menyediakan dana yang memungkinkan investasi masa depan di Old Trafford."
 Manchester United kesulitan sejak ditinggalkan Sir Alex Ferguson, sosok yang praktis menggendong klub hingga 2013. Mereka belum pernah juara Premier League lagi sejak kepergiannya.
 Musim ini performa MU kembali mengalami kemunduran setelah finis empat besar dan memenangi Piala Liga Inggris pada 2022/2023 lalu. Masuknya Sir Jim Ratcliffe pun bisa membuat masa depan Erik ten Hag sebagai manajer dievaluasi secara berbeda.</t>
  </si>
  <si>
    <t>Daftar Saham 'Juara' Pekan Ini, Ada Punya Kamu?</t>
  </si>
  <si>
    <t>Jakarta, CNBC Indonesia - Melonjaknya kasus Covid-19 di Indonesia serta konflik di Laut Merah makin memanas, mendorong kenaikan saham di sektor kesehatan dan perkapalan yang berhasil mendominasi Top Gainers pada pekan ini. Namun, kenaikan cukai rokok pada tahun 2024 sebesar 10% mendorong emiten rokok masuk dalam Top Losers pada pekan ini.</t>
  </si>
  <si>
    <t>IHSG Bertahan 7.200, Menguat Selama 8 Pekan!</t>
  </si>
  <si>
    <t>Jakarta, CNBC Indonesia - Indeks Harga Saham Gabungan (IHSG) menembus rekor tertinggi tahun ini di level 7.248 pada perdagangan Jumat (22/12/2023 sebelum menutup perdagangan di posisi 7.237,51.
 IHSG menguat 0,39% kemarin dan dalam sepekan IHSG melonjak 0,65%. Artinya IHSG mampu memperpanjang tren positifnya dengan menguat selama delapan pekan berutun.</t>
  </si>
  <si>
    <t>Syailendra Hadirkan S-PORT Sebagai Solusi Investasi Investor</t>
  </si>
  <si>
    <t>Jakarta, CNBC Indonesia - Di era pasar keuangan yang dinamis, inovasi menjadi salah satu kunci untuk memastikan bahwa investor dapat mengelola portofolionya dengan lebih efisien dan cerdas.
 Syailendra Capital sebagai salah satu manajer investasi juga terus berinovasi dan melangkah lebih jauh untuk memberikan solusi investasi yang lebih baik melalui alat yang revolusioner, yakni Syailendra Portofolio Optimizer Tools (S-PORT).
 SPORT dihadirkan Syailendra sebagai solusi dalam memahami investor yang memiliki kebutuhan dan tujuan yang unik. Dengan kata lain, S-PORT hadir sebagai jawaban atas tantangan kompleks dalam mengoptimalkan portofolio investasi.
 ADVERTISEMENT SCROLL TO RESUME CONTENT
 Adapun salah satu fitur unggulan S-PORT adalah kemampuannya untuk melakukan optimasi portofolio berdasarkan profil risiko dan tujuan keuangan investor. S-PORT dapat menyusun portofolio yang sesuai dengan preferensi dan toleransi risiko setiap individu.
 "Ini memberikan keuntungan signifikan bagi investor yang menginginkan diversifikasi yang optimal tanpa harus terlibat dalam proses yang rumit," ungkap Manajemen Syailendra Capital, Kamis (21/12/2023).
 Fitur unggulan S-PORT seperti Goals Planner pun menjadi tools yang memungkinkan klien merencanakan investasi sesuai dengan tujuan keuangan mereka. Dari pembelian rumah, persiapan dana pendidikan hingga dana pensiun. Goals Planner memberikan panduan dalam menetapkan target dana, jangka waktu, dan memberikan simulasi nilai investasi masa depan. Hal ini membuat proses berinvestasi lebih intuitif dan terarah.
 Selain itu, S-PORT juga menyajikan fitur SMART Plan, yakni program kerja sama dengan Chubb Life Insurance yang tidak hanya memberikan manfaat investasi yang optimal, tetapi juga menghadirkan perlindungan asuransi tanpa membebani klien dengan pembayaran premi atau potongan nilai investasi, bahkan tidak ada keharusan untuk melakukan medical check-up.
 Fitur tersebut akan memberikan simulasi perhitungan estimasi besaran manfaat asuransi (santunan rawat inap dan kematian) yang akan diterima jika berinvestasi dengan nominal tertentu di reksa dana syailendra.
 Syailendra Capital melalui S-PORT bukan hanya menciptakan sebuah alat investasi, namun juga sebuah solusi lengkap yang memberdayakan investor untuk meraih tujuan keuangannya.
 Melalui integrasi teknologi dan keahlian manajemen investasi, S-PORT menjadi simbol komitmen Syailendra Capital untuk mendukung pertumbuhan dan kesuksesan jangka panjang para klien.
 Inovasi seperti S-PORT mencerminkan semangat perusahaan dalam menghadirkan pengalaman berinvestasi yang terbaik bagi investor.
 Dengan terus berinovasi, Syailendra Capital membuktikan bahwa mereka tidak hanya sekadar melacak tren pasar, melainkan turut menjadi bagian dari perubahan positif dalam dunia investasi.</t>
  </si>
  <si>
    <t>Video: Intip Prospek Pasar Saham Jelang Tutup Tahun</t>
  </si>
  <si>
    <t>Jakarta, CNBC Indonesia - Indeks Harga Saham Gabungan (IHSG) ditutup menguat 0,39% atau di level 7.237,52 pada akhir perdagangan Jumat (22/12/2023). Equity Analyst CNBC Indonesia Research Susi Setiawaty menuturkan penguatan IHSG hari ini didorong oleh beberapa faktor dan sektor.
 Selengkapnya saksikan dialog Bramudya Prabowo dan Syarifah Rahma bersama Equity Analyst CNBC Indonesia Research Susi Setiawaty di Program Clossing Bell CNBC Indonesia, Jumat (22/12/2023).
 Saksikan live streaming program-program CNBC Indonesia TV lainnya di sini</t>
  </si>
  <si>
    <t>Wacana Energi Hijau Menguat, Bagaimana Prospek Saham PGEO?</t>
  </si>
  <si>
    <t>Jakarta, CNBC Indonesia - Perusahaan subholding Pertamina, PT Geothermal Energy Tbk. (PGEO) berpeluang memiliki prospek bisnis dan kinerja saham positif. Head of Research PT Yuanta Sekuritas Indonesia Chandra Pasaribu mengungkapkan, kinerja PGEO didorong oleh fundamental perseroan dan prospek saham energi terbarukan.
 "Kalau kita bicara secara fundamental, dalam posisi dia (PGEO) sebagai emiten yang bergerak di sektor energi panas bumi, tentu saja tidak ada masalah. Sama sekali tidak ada masalah. everything is good, and it's going to get even better in the next five to seven years," ujar Chandra dalam keterangan tertulis, Jumat (22/12).
 Chandra melanjutkan, apalagi PGEO tak terlepas dari dukungan pemerintah terkait berbagai insentif agar masyarakat dapat berpindah perilaku untuk memanfaatkan energi baru terbarukan (EBT).
 ADVERTISEMENT SCROLL TO RESUME CONTENT
 Dengan adanya campur tangan langsung dari pemerintah, kata dia, maka rencana bisnis perseroan kedepannya dapat dipermudah. "Dengan begitu, kalau kita bicara in fundamental case, of course investasi di (perusahaan) green energy semacam PGEO adalah pilihan yang tepat," ungkapnya.
 Apalagi, dalam konteks perusahaan terbuka, sejauh ini baru ada dua emiten panas bumi yang tercatat di Bursa Efek Indonesia (BEI), yaitu PGEO dan PT Barito Renewables Energy Tbk (BREN). Artinya, seluruh potensi investasi hijau di lantai bursa nasional hanya akan tertuju pada dua saham tersebut.
 Prospek bisnis beberapa tahun kedepan juga diperkirakan masih tetap positif seiring dengan percepatan transisi energi bersih di Indonesia.
 Namun, Chandra mengingatkan, terkait kinerja saham PGEO dipengaruhi oleh perbedaan cara pandang antara investor ritel atau perorangan, dengan investor institusi.
 "Kalau kita bicara ke investor ritel, mereka memiliki horizon investasi pendek sehingga terkadang bisa mengabaikan sisi fundamental. Sebaliknya, investor institusional memiliki orientasi investasi jangka menengah hingga panjang, sehingga perlu membatasi risiko investasinya dengan melihat fundamental," papar Chandra.
 Sementara itu merujuk pada laporan kuartal tiga 2023, Chandra melihat kinerja operasional PGEO ini cemerlang dengan total kenaikan produksi listrik dan uap sebesar 3.586 GWh (+4,3% year-on-year).
 Operasi Perseroan sangat stabil dengan faktor ketersediaan 99,9% untuk uap dan 97,6% untuk listrik.
 Sementara itu, faktor kapasitas gabungan mencapai 86,0%, dengan uap sebesar 81,0% dan listrik sebesar 92,0% pada Q3 2023. Hal ini mengindikasikan efisiensi yang tinggi dalam operasional.
 Yuanta Sekuritas memberikan target price pada saham PGEO sebesar Rp 1.420 per lembar saham.
 "Kami melihat momentum yang kuat bagi PGEO karena isu energi hijau yang saat ini sedang gencar disuarakan. Untuk itu, Yuanta telah meningkatkan pertumbuhan jangka panjang menjadi 3% (dari sebelumnya 2%)," pungkasnya.</t>
  </si>
  <si>
    <t>Direksi Kena Tangkap KPK, Manajemen NCKL Buka Suara</t>
  </si>
  <si>
    <t>Jakarta, CNBC Indonesia - Manajemen PT Trimegah Bangun Persada Tbk. (NCKL) buka suara terkait perkara hukum terhadap salah satu anggota direksi perseroan, yaitu Stevi Thomas yang saat ini sedang dalam status perkara penyidikan.
 Mengutip keterbukaan informasi Bursa Efek Indonesia (BEI), jenis penjara hukum yang menjerat Stevi Thomas terkait dugaan tindak pidana pemberian gratifikasi.
 Manajemen menegaskan, perkara hukum yang sedang terjadi tidak berdampak secara signifikan pada kegiatan usaha perseroan, baik secara operasional maupun keuangan.
 ADVERTISEMENT SCROLL TO RESUME CONTENT
 "Perseroan akan tetap menjalankan seluruh program dan strategi sesuai dengan target," tulis manajemen, Jumat (22/12).
 Manajemen menambahkan, perseroan akan patuh dan taat kepada semua peraturan hukum dan perundang-undangan yang berlaku dan Perseroan akan menghormati proses hukum yang sedang berjalan.
 Sebagai informasi, KPK menetapkan Gubernur Maluku Utara (Malut) Abdul Gani Kasuba sebagai tersangka kasus dugaan suap. Gani diduga menerima suap terkait proyek infrastruktur di Malut. Stevi Thomas Direktur External Relation PT Trimegah Bangun Persada telah ditetapkan sebagai tersangka oleh KPK dalam kasus suap yang menjerat Gubernur Maluku Utara, Abdul Gani Kasuba.
 Disebutkan, Stevi diduga memberikan uang untuk pengurusan perizinan pembangunan jalan yang melewati perusahaannya di Pulau Obi, Halmahera Selatan, Maluku Utara.</t>
  </si>
  <si>
    <t>Ada Pola Transaksi Tak Wajar, BEI Pantau Ketat Saham MIKA</t>
  </si>
  <si>
    <t>Jakarta, CNBC Indonesia - Bursa Efek Indonesia (BEI) sedang mengawasi dengan ketat perdagangan saham PT Mitra Keluarga Karyasehat Tbk (MIKA) karena ada indikasi pola transaksi yang tidak wajar pada saham MIKA yang di luar kebiasaan (Unusual Market Activity).
 Mengutip keterbukaan informasi BEI, langkah tersebut dilakukan dalam rangka perlindungan investor pasar modal, khususnya pemegang saham MIKA. Namun, pengunuman MIKA tidak serta merta menunjukkan adanya pelanggaran terhadap peraturan perundang-undangan di bidang pasar modal.
 "Sehubungan dengan terjadinya Unusual Market Activity atas saham MIKA tersebut, perlu kami sampaikan bahwa Bursa saat ini sedang mencermati perkembangan pola transaksi saham ini," tulis manajemen BEI, Jumat (22/12).
 ADVERTISEMENT SCROLL TO RESUME CONTENT
 Informasi terakhir mengenai emiten tersebut adalah informasi tanggal 6 Desember 2023 yang dipublikasikan melalui website PT Bursa Efek Indonesia (Bursa) tentang laporan bulanan registrasi pemegang efek.
 Sehingga,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Mengutip RTI, pada pukul 09:58 WIB harga saham MIKA berasa di level Rp 2.750 per saham dengam kapitalisasi pasar Rp 39,18 triliun.</t>
  </si>
  <si>
    <t>Bursa Suspensi Saham Chandra Asri (TPIA), Ini Penyebabnya</t>
  </si>
  <si>
    <t>Jakarta, CNBC Indonesia - Bursa Efek Indonesia (BEI) menghentikan sementara perdagangan saham atau suspensi pada PT Chandra Asri Petrochemical Tbk (TPIA) karena mengalami peningkatan harga saham secara kumulatif.
 Mengutip keterbukaan informasi BEI, langkah tersebut dilakukan dalam rangka cooling down sebagai perlindungan investor khususnya pemegang saham TPIA.
 "Dalam rangka cooling down sebagai bentuk perlindungan bagi Investor, PT Bursa Efek Indonesia memandang perlu untuk melakukan penghentian sementara perdagangan Saham PT Chandra Asri Petrochemical Tbk (TPIA) pada perdagangan tanggal 22 Desember 2023," tulis manajemen BEI, Jumat (22/12).
 ADVERTISEMENT SCROLL TO RESUME CONTENT
 Penghentian sementara perdagangan Saham PT Chandra Asri Petrochemical Tbk (TPIA) tersebut dilakukan di pasar reguler dan pasar tunai, dengan tujuan untuk memberikan waktu yang memadai bagi pelaku pasar untuk mempertimbangkan secara matang berdasarkan informasi yang ada dalam setiap pengambilan keputusan investasinya di Saham PT Chandra Asri Petrochemical Tbk (TPIA).
 "Para pihak yang berkepentingan diharapkan untuk selalu memperhatikan keterbukaan informasi yang disampaikan oleh Perseroan.
 Demikian untuk diketahui," pungkasnya.
 Mengutip situs RTI, saham TPIA selama sebulan terakhir terbang sebesar 104,7% sementara selama sepekan terakhir naik 19,17%. Adapun kapitalisasi pasar TPIA mencapai Rp 508,26 triliun.</t>
  </si>
  <si>
    <t>IHSG Turun 0,14%, Asing Buang Deretan Saham Ini</t>
  </si>
  <si>
    <t>Jakarta, CNBC Indonesia - Indeks Harga Saham Gabungan (IHSG) gagal melanjutkan penguatan pada perdagangan kemarin. Indeks ditutup menurun 0,14% ke 7.209,619 pada penutupan sesi II perdagangan Kamis (21/12/2023).
 IHSG pun terus bergerak di zona merah pada perdagangan kemarin. Namun begitu, indeks berhasil bertahan di level 7.200.
 ADVERTISEMENT SCROLL TO RESUME CONTENT
 Terhitung, nilai transaksi kemarin sebesar Rp10,70 triliun dengan volume perdagangan sebanyak 18,97 miliar saham. Terdapat 197 saham naik, 322 saham turun, dan 245 stagnan.
 Sementara itu, investor asing tercatat melakukan pembelian bersih (net buy) sebanyak Rp382,6 miliar di seluruh pasar. Rinciannya, sebesar Rp377,80 miliar di pasar reguler dan sebesar Rp4,8 miliar di pasar negosiasi dan tunai.
 Tentunya, investor asing juga melepas sejumlah saham yang menekan pergerakan IHSG kemarin. Mengutip RTI Business, berikut net foreign sell pada perdagangan Kamis.
 1. PT Merdeka Copper Gold Tbk. (MDKA) - Rp61,2 miliar
 2. PT Bank Negara Indonesia (Persero) Tbk. (BBNI) - Rp60,5 miliar
 3. PT Bank Rakyat Indonesia (Persero) Tbk. (BBRI) - Rp59,0 miliar
 4. PT Astra International Tbk. (ASII) - Rp33,1 miliar
 5. PT Indosat Tbk. (ISAT) - Rp30,2 miliar
 6. PT Avia Avian Tbk. (AVIA) - Rp15,0 miliar
 7. PT Bank Syariah Indonesia Tbk. (BRIS) - Rp13,9 miliar
 8. PT MD Pictures Tbk. (FILM) - Rp13,1 miliar
 9. PT Semen Indonesia (Persero) Tbk. (SMGR) - Rp10,2 miliar
 10. PT Indofood Sukses Makmur Tbk. (INDF) - Rp6,4 miliar</t>
  </si>
  <si>
    <t>Banyak Aksi Profit Taking, Cek Rekomendasi Saham Hari Ini</t>
  </si>
  <si>
    <t>Jakarta, CNBC Indonesia - IHSG pada penutupan perdagangan kemarin, Kamis (21/12/2023) berada pada posisi 7.209,619 atau turun 0,14%. Meski terkoreksi, tetapi IHSG masih bertahan di level psikologis 7.200.
 Nilai transaksi IHSG pada hari ini mencapai sekitar Rp 11 triliun dengan melibatkan hampir 19 miliar saham yang berpindah tangan sebanyak 1 juta kali. Sebanyak 197 saham naik, 322 saham turun dan 245 saham stagnan.
 Pada hari ini, Jumat (22/12/2023), IHSG berpotensi bergerak volatile. Hal ini lantaran gerak IHSG kemarin telah menunjukkan aksi profit taking setelah kenaikan indeks yang signifikan beberapa hari terakhir.
 ADVERTISEMENT SCROLL TO RESUME CONTENT
 Maka dari itu, hari ini menjadi tantangan tersendiri apakah pergerakan harga bisa menembus angka yang lebih tinggi atau justru mengalami penurunan.
 Hari ini ada sejumlah sentimen dan rilis data ekonomi baik dari eksternal dan domestik yang akan mewarnai pergerakan pasar.
 Data klaim pengangguran awal AS dalam seminggu yang berakhir pada 16 Desember 2023 tercatat sebanyak 205.000. Nilai tersebut di bawah dari perkiraan yang proyeksi klaim pengangguran akan sama seperti pekan sebelumnya, yakni sebesar 215.000.
 Selain itu, laju pertumbuhan ekonomi AS pun tercatat 4,9% secara tahunan pada kuartal ketiga tahun 2023, sedikit di bawah 5,2% pada perkiraan kedua.
 Kemudian perekonomian AS menunjukkan indikasi tumbuh dengan pesat dan pasar tenaga kerja AS masih panas, hal ini perhatian pelaku pasar karena artinya roda perekonomian AS cukup kencang yang berdampak pada inflasi AS cukup sulit untuk ditekan menuju target The Fed yakni 2%.
 Dari dalam negeri, publik akan menunggu debat calon wakil presiden (cawapres) malam ini. Pada debat kedua ini, tema yang akan diangkat yakni ekonomi (ekonomi kerakyatan dan ekonomi digital), keuangan, investasi pajak, perdagangan, pengelolaan APBN-APBD, infrastruktur, dan perkotaan.
 Adapun berikut rekomendasi saham yang menarik untuk diperhatikan hari ini:
 PT Global Mediacom Tbk. (BMTR)
 BMTR sedang bergerak di atas support dinamis MA 20 dan berpotensi untuk melanjutkan kenaikan dengan adanya pembentukan candle bullish hammer. Saat ini, BMTR memiliki rasio Price Earnings (PE) sebesar 5.3x yang menunjukkan posisi valuasi overvalue, karena berada di atas Mean PE standar deviasi selama lima tahun terakhir, yaitu sebesar 4.4x.
 Buy: 266
 Take Profit: 274
 Stop Loss: 260
 [Gambas:Beli Saham Investasiku]
 PT XL Axiata Tbk. (EXCL)
 EXCL saat sedang membentuk candle doji, dengan potensi penguatan ke area classic resistance, yang didukung oleh kenaikan volume serta indikator MACD yang berpeluang melakukan golden cross. Saat ini, EXCL memiliki rasio Price Earnings (PE) sebesar 22.8x yang menunjukkan posisi valuasi undervalue, karena berada di bawah Mean PE standar deviasi selama lima tahun terakhir, yaitu sebesar 24.2x.
 Buy: 1980
 Take Profit: 2050
 Stop Loss: 1960
 [Gambas:Beli Saham Investasiku]
 PT Metrodata Electronics Tbk. (MTDL)
 MTDL sedang membentuk pola Double Bottom dengan potensi menembus area neckline, dimana hal ini didukung oleh kenaikan volume dan indikator MACD yang berpeluang melakukan golden cross. Saat ini, MTDL memiliki rasio Price Earnings (PE) sebesar 10.2x yang menunjukkan posisi valuasi undervalue, karena berada di bawah Mean PE standar deviasi selama lima tahun terakhir, yaitu sebesar 12.2x.
 Buy on breakout: 515
 Take Profit: 520
 Stop Loss: 492
 [Gambas:Beli Saham Investasiku]</t>
  </si>
  <si>
    <t>Gak Ada Matinya! 12 Emiten RI Ini Cuan Terus Selama 20 Tahun</t>
  </si>
  <si>
    <t>Jakarta, CNBC Indonesia - Konsistensi sebuah perusahaan terbuka dalam membukukan laba menjadi pandangan positif bagi para pemegang saham. Dengan konsistensi dalam mencatatkan laba, hal ini menandakan bahwa sebuah perusahaan berhasil menjalankan bisnisnya dengan baik.
 Sejak Indeks Harga Saham Gabungan (IHSG) berdiri 40 tahun lalu atau tepatnya pada 1 April 1983, terdapat 12 saham yang konsisten mencetak laba selama 20 tahun terakhir dengan laju pertumbuhan laba bersih diatas 15% per tahun.
 Pertumbuhan laba pada masing-masing Perseroan didorong dari kenaikan penjualan, efisiensi biaya dan pengelolaan manajemen perusahaan yang baik serta ekspansi-ekspansi bisnis yang dilakukan. Selain itu, aksi-aksi korporasi dari masing-masing Perseroan juga mendukung laju kinerja Perseroan.
 Berikut 12 perusahaan yang tercatat di Bursa Efek Indonesia yang konsisten mencatatkan laju pertumbuhan laba bersih di atas 15% per tahun selama 20 tahun terakhir.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</si>
  <si>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Bertahan 7.200, Asing Ramai-Ramai Beli Saham Ini</t>
  </si>
  <si>
    <t>Jakarta, CNBC Indonesia - Setelah berhasil menguat sehari sebelumnya, Indeks Harga Saham Gabungan (IHSG) ditutup merah pada perdagangan kemarin. Indeks ditutup menurun 0,14% ke 7.209,619 pada penutupan sesi II perdagangan Kamis (21/12/2023).
 IHSG pun terus bergerak di zona merah pada perdagangan kemarin. Namun begitu, indeks berhasil bertahan di level 7.200.
 ADVERTISEMENT SCROLL TO RESUME CONTENT
 Terhitung, nilai transaksi kemarin sebesar Rp10,70 triliun dengan volume perdagangan sebanyak 18,97 miliar saham. Terdapat 197 saham naik, 322 saham turun, dan 245 stagnan.
 Sementara itu, investor asing tercatat melakukan pembelian bersih (net buy) sebanyak Rp382,6 miliar di seluruh pasar. Rinciannya, sebesar Rp377,80 miliar di pasar reguler dan sebesar Rp4,8 miliar di pasar negosiasi dan tunai.
 Lantas, saham-saham apa saja yang diborong asing yang menadahi tekanan terhadap IHSG? Mengutip RTI Business, berikut net foreign buy pada perdagangan Kamis.
 1. PT Bank Central Asia Tbk. (BBCA) - Rp379,5 miliar
 2. PT Bank Mandiri (Persero) Tbk. (BMRI) - Rp111,0 miliar
 3. PT Telkom Indonesia (Persero) Tbk. (TLKM) - Rp81,8 miliar
 4. PT GoTo Gojek Tokopedia Tbk. (GOTO) - Rp32,2 miliar
 5. PT Chandra Asri Petrochemical Tbk. (TPIA) - Rp30,7 miliar
 6. PT Barito Renewables Energy Tbk. (BREN) - Rp26,5 miliar
 7. PT Barito Pacific Tbk. (BRPT) - Rp20,2 miliar
 8. PT Sumber Alfaria Trijaya Tbk. (AMRT) - Rp19,7 miliar
 9. PT Amman Mineral Internasional Tbk. (AMMN) - Rp14,3 miliar
 10. PT Vale Indonesia Tbk. (INCO) - Rp12,8 miliar</t>
  </si>
  <si>
    <t>Saatnya Cak Imin-Mahfud-Gibran Bertarung Gagasan &amp; Adu Pesona</t>
  </si>
  <si>
    <t>IHSG dan rupiah melemah pada perdagangan kemarin sementara SBN masih diminati investor
 Wall Street kompak mengakhiri perdagangan di zona hijau setelah sempat kebakaran pada Rabu
 Debat cawapres, data ekonomi AS, dan economic outlook 2024 bisa menjadi sentimen yang bisa menggerakkan pasar hari ini
 Jakarta, CNBC Indonesia - Mayoritas pasar keuangan Indonesia mencatat kinerja mengecewakan pada perdagangan kemarin (21/12/2023). Indeks Harga Saham Gabungan (IHSG) ditutup melemah dan rupiah mengalami depresiasi, namun Surat Berharga Negara (SBN) masih diminati investor.
 Pasar keuangan diperkirakan menguat pada perdagangan hari ini, simak prospek pergerakan pasar lebih lanjut pada halaman 3 artikel ini.
 IHSG pada penutupan perdagangan kemarin berada pada posisi 7.209,619 atau turun 0,14%. Meski terkoreksi, tetapi IHSG masih bertahan di level psikologis 7.200.
 Nilai transaksi IHSG pada hari ini mencapai sekitar Rp 11 triliun dengan melibatkan hampir 19 miliar saham yang berpindah tangan sebanyak 1 juta kali. Sebanyak 197 saham naik, 322 saham turun dan 245 saham stagnan.
 Secara sektoral, sektor bahan baku menjadi pemberat terbesar IHSG di hari ini, yakni sebesar 0,49%. Selain itu, beberapa saham juga turut menjadi penopang IHSG pada akhir perdagangan kemarin, seperti Emiten tambang tembaga Grup Salim yakni PT Amman Mineral Internasional Tbk (AMMN) menjadi pemberat terbesar IHSG yakni mencapai 6,7 indeks poin.
 Lebih lanjut, Net Foreign Buy terjadi di seluruh market dengan angka Rp382,6 miliar. PT Bank Central Asia (BBCA) diborong asing sebanyak Rp379,5 miliar, PT Bank Mandiri (BMRI) dibeli asing sebanyak Rp111 miliar, dan PT Telkom Indonesia (TLKM) diborong asing sebesar Rp81,8 miliar.
 Beralih ke nilai tukar rupiah, mata uang Garuda ini melemah terhadap dolar Amerika Serikat (AS). Dilansir dari Refinitiv, rupiah ditutup melemah di angka Rp15.520/US$ atau terdepresiasi 0,1%. Pelemahan ini memperpanjang tren negatif mata uang Garuda setelah pada Rabu (20/12/2023) juga melemah 0,03%.
 Sementara indeks dolar AS (DXY) pada pukul 14.57 WIB kemarin terlihat turun tipis 0,06% menjadi 102,34. Angka ini lebih rendah dibandingkan penutupan perdagangan Rabu (20/12/2023) yang berada di angka 102,4.
 Pelemahan IHSG dan rupiah terjadi pasca hasil Rapat Dewan Gubernur Bank Indonesia (RDG BI) yang menunjukkan suku bunga kembali ditahan di level 6%.
 "Keputusan mempertahankan BI rate pada level 6% tetap konsisten dengan fokus kebijakan moneter yang prostabilty," kata Gubernur BI Perry Warjiyo dalam konferensi pers, Kamis (21/12/2023).
 Pro stabilitas yang dimaksud, berkaitan dengan penguatan stabilitas nilai tukar rupiah. Perry menambahkan, kebijakan tersebut juga mempertimbangkan kondisi ke depan, termasuk dalam menjaga inflasi.
 "Kebijakan makro prudential tetap pro-growth untuk dukung pertumbuhan ekonomi yang berkelanjutan," ujar Perry.
 Hasil ini selaras dengan konsensus yang telah dihimpun oleh CNBC Indonesia dari 12 lembaga/institusi yang secara keseluruhan juga memperkirakan BI akan menahan suku bunga di level 6,00%.
 Kendati demikian, tekanan juga datang dari pertumbuhan ekonomi AS yang mengalami penguatan pada kuartal III-2023.
 Perekonomian AS tumbuh sebesar 4,9% secara tahunan pada kuartal III-2023, sedikit di bawah 5,2% pada perkiraan kedua, namun menyamai 4,9% yang dilaporkan pada perkiraan awal. Pertumbuhan ini masih merupakan pertumbuhan terkuat sejak kuartal IV-2021.
 Ketika perekonomian AS tumbuh dengan pesat, hal ini perhatian pelaku pasar karena artinya roda perekonomian AS cukup kencang yang berdampak pada inflasi AS cukup sulit untuk ditekan menuju target bank sentral AS The Federal Reserve (The Fed) yakni di kisaran 2%.
 Dampak lanjutannya yakni pelaku pasar khawatir bahwa suku bunga AS berpotensi berada pada level yang tinggi dalam waktu yang cukup lama untuk menjaga agar lonjakan inflasi tidak terjadi.
 Sementara di pasar SBN, terjadi penyusutan imbal hasil SBN tenor 10 tahun yang menjadi kabar gembira yang menunjukkan investor mulai melirik lagi ke pasar obligasi. Perlu dicatat, pergerakan harga dan yield obligasi adalah berlawanan arah, ketika yield turun maka harga naik. Hal inilah yang menjadi alasan dana investor terutama asing mulai masuk lagi ke Tanah Air.</t>
  </si>
  <si>
    <t>Wall Street Kompak Hijau Berjamaah</t>
  </si>
  <si>
    <t>Dow Jones Industrial Average melonjak pada Kamis (21/12/2023), rebound dari hari terburuk indeks sejak Oktober karena imbal hasil Treasury turun dan reli akhir tahun berlanjut.
 30 saham Dow naik 282 poin, atau 0,76%, sedangkan Nasdaq Composite naik 1,1%. Sedangkan S&amp;P 500 menguat 0,83%.
 Micron melonjak 7% setelah pembuat chip memori ini membukukan hasil kuartalan yang mengalahkan ekspektasi, dan menawarkan panduan kuartal saat ini yang melebihi perkiraan konsensus analis. Salesforce naik lebih dari 2% setelah peningkatan dari Morgan Stanley.
 ADVERTISEMENT SCROLL TO RESUME CONTENT
 Imbal hasil Treasury terus turun dari level tertingginya, dengan benchmark imbal hasil Treasury 10-tahun mencapai level terendah sejak bulan Juli. Terakhir berada di bawah 3,85%.
 Pergerakan tersebut mengikuti penurunan di Wall Street, di mana investor mengambil keuntungan setelah kenaikan baru-baru ini. Dow dan Nasdaq tergelincir masing-masing sekitar 1,3% dan 1,5%, mencatat sesi terburuk sejak Oktober. Sesi hari Rabu juga mengakhiri rekor kemenangan beruntun sembilan hari bagi keduanya. Sementara itu, S&amp;P 500 turun hampir 1,5%, hari terburuk sejak September.
 Dari penutupan terendah akhir Oktober hingga Selasa, Dow dan S&amp;P 500 melonjak lebih dari 15%. Nasdaq Composite melonjak sekitar 19% dibandingkan periode yang sama.
 CNBC INDONESIA RESEARCH
 [email protected]</t>
  </si>
  <si>
    <t>IHSG Loyo, 6 Saham Ini Jadi Biang Kerok</t>
  </si>
  <si>
    <t>Jakarta, CNBC Indonesia - Indeks Harga Saham Gabungan (IHSG) ditutup di zona merah pada akhir perdagangan Kamis (21/12/2023), meski Bank Indonesia (BI) memutuskan untuk kembali menahan suku bunga acuannya pada hari ini.
 IHSG ditutup turun 0,14% ke posisi 7.209,619. Meski terkoreksi, tetapi IHSG masih bertahan di level psikologis 7.200 pada hari ini.
 Nilai transaksi IHSG pada hari ini mencapai sekitar Rp 11 triliun dengan melibatkan 19 miliaran saham yang berpindah tangan sebanyak 1 juta kali. Sebanyak 197 saham naik, 322 saham turun dan 245 saham stagnan.
 ADVERTISEMENT SCROLL TO RESUME CONTENT
 Secara sektoral, sektor bahan baku menjadi pemberat terbesar IHSG di hari ini, yakni sebesar 0,49%.
 Selain itu, beberapa saham juga turut menjadi penopang IHSG pada akhir perdagangan hari ini. Berikut saham-saham yang menjadi pemberat IHSG pada perdagangan hari ini.
 Emiten Kode Saham Indeks Poin Harga Terakhir Perubahan Harga Amman Mineral Internasional AMMN -6,75 6.300 -5,00% Astra International ASII -3,38 5.550 -2,18% Barito Pacific BRPT -2,60 1.475 -1,26% Bank Negara Indonesia (Persero) BBNI -1,82 5.150 -2,15% Merdeka Battery Materials MBMA -1,41 540 -0,45% Telkom Indonesia (Persero) TLKM -1,16 3.950 -0,88%
 Sumber: Refinitiv
 Emiten tambang tembaga Grup Salim yakni PT Amman Mineral Internasional Tbk (AMMN) menjadi pemberat terbesar IHSG di akhir perdagangan hari ini, yakni mencapai 6,7 indeks poin.
 IHSG berakhir di zona merah meski BI memutuskan untuk kembali menahan suku bunga acuannya pada hari ini.
 BI telah memutuskan untuk kembali menahan suku bunganya di level 6%. Hal ini merupakan hasil putusan dari RDG BI yang telah dilaksanakan sejak Rabu dan berakhir pada Kamis (20-21 Desember 2023).
 "Keputusan mempertahankan BI rate pada level 6% tetap konsisten dengan fokus kebijakan moneter yang pro stabilty," kata Gubernur BI Perry Warjiyo dalam konferensi pers, Kamis (21/12/2023)
 Adapun pro stabilitas yang dimaksud, berkaitan dengan penguatan stabilitas nilai tukar rupiah. Perry menambahkan, kebijakan tersebut juga mempertimbangkan kondisi ke depan, termasuk dalam menjaga inflasi.
 "Kebijakan makro prudential tetap pro-growth untuk dukung pertumbuhan ekonomi yang berkelanjutan," ujar Perry.
 Hasil ini selaras dengan konsensus yang telah dihimpun oleh CNBC Indonesia dari 12 lembaga/institusi yang secara keseluruhan juga memperkirakan BI akan menahan suku bunga di level 6,00%.
 Di lain sisi, ketidakpastian global dan volatilitas pasar keuangan yang masih ada khususnya dari AS tentunya membuat sentimen pasar masih belum pasti.
 Salah satu tekanan terhadap rupiah datang dari proyeksi data pertumbuhan ekonomi secara tahunan pada kuartal III-2023.
 Konsensus menilai laju pertumbuhan PDB meningkat menjadi 5,2% (year-on-year/yoy) dari yang sebelumnya 2,1% yoy pada kuartal II-2023. Jika hal tersebut terjadi, maka pertumbuhan terkuat terjadi sejak kuartal IV-2021.
 Ketika perekonomian AS tumbuh dengan pesat, hal ini perhatian pelaku pasar karena artinya roda perekonomian AS cukup kencang yang berdampak pada inflasi AS cukup sulit untuk ditekan menuju target The Fed yakni 2%.
 Dampak lanjutan yakni pelaku pasar khawatir bahwa suku bunga AS berpotensi berada pada level yang tinggi dalam waktu yang cukup lama untuk menjaga agar lonjakan inflasi tidak terjadi.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</si>
  <si>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Seminggu, Saham KAEF Terbang 61,68%! Cucu Usaha Ganti Bos</t>
  </si>
  <si>
    <t>Jakarta, CNBC Indonesia - Perusahaan BUMN di bidang farmasi, PT Kimia Farma (Persero) Tbk (KAEF) telah melakukan perombakan Dewan Direksi cucu usaha, PT Kimia Farma Diagnostika (KDF). Hal tersebut telah direstui dalam Rapat Umum Pemegang Saham Luar Biasa (RUPSLB).
 PT Kimia Farma Diagnostika (KDF) merupakan anak usaha PT Kimia Farma Apotek yang sahamnya dimiliki BUMN farmasi, Kimia Farma.
 Kimia Farma telah mengangkat Arie Genipa Suhendi sebagai Direktur Utama (Dirut) KFD untuk menggantikan Ardhy Nugrahanto Wokas. Jabatan tersebut berlaku efektif sejak tanggal 18 Desember 2023.
 ADVERTISEMENT SCROLL TO RESUME CONTENT
 "Mengangkat Arie Genipa Suhendi sebagai Direktur Utama perseroan efektif sejak tanggal 18 Desember 2023," tulis manajemen, dikutip Kamis (21/12).
 Selain itu, pemegang saham juga memberhentikan Yudhi Rangkuti sebagai Pelaksana Tugas Direktur Keuangan KFD dan menunjuk Erfan Rio Prananto menjadi Direktur Keuangan, Manajemen Risiko &amp; SDM.
 "Mengangkat Sdr. Erfan Rio Prananto sebagai Direktur Keuangan, Manajemen Risiko &amp; SDM Perseroan efektif sejak tanggal 18 Desember 2023," lanjut manajemen.
 Berdasarkan hasil RUPSLB, susunan Dewan Komisaris dan Dewan Direksi Kimia Farma Diagnostika terbaru:
 Dewan Komisaris
 Komisaris Utama/Komisaris Independen: Agus Purwadianto
 Komisaris: Syarifah Liza Munira
 Komisaris: Gumbira Budi Purnama
 Direksi:
 Direktur Utama: Arie Genipa Suhendi
 Direktur Operasional: Winastanto Wibowo
 Direktur Keuangan, Manajemen Risiko &amp; SDM: Erfan Rio Prananto
 Sebagai informasi, mengutip RTI, saham KAEF terbang sebesar 120,42% selama sebulan terakhir dan naik 61,68% selama sepekan terakhir. Adapun kapitalisasi pasar KAEF sebesar Rp 8,71 triliun.</t>
  </si>
  <si>
    <t>Pandemi Covid-19 Usai, Begini Kinerja Saham Kesehatan di 2023</t>
  </si>
  <si>
    <t>Jakarta, CNBC Indonesia - Kinerja saham kesehatan termasuk farmasi dan rumah sakit terpantau masih kurang menggembirakan sepanjang 2023, akibat kondisi pandemi Covid-19 yang sudah membaik, yang mana statusnya sudah beralih dari sebelumnya pandemi menjadi endemi.
 Di saham farmasi, terpantau dari 11 saham, hanya empat yang berhasil mencatatkan penguatan. Sedangkan sisanya yakni tujuh saham masih berkinerja buruk.
 Berikut pergerakan saham-saham farmasi sepanjang tahun ini.
 ADVERTISEMENT SCROLL TO RESUME CONTENT
 Emiten farmasi anak usaha dari PT Biofarma (Persero) yakni PT Kimia Farma Tbk (KAEF) menjadi yang paling baik kinerja sahamnya dari posisi awal tahun hingga perdagangan kemarin, yakni meroket 53,92%.
 Tak hanya emiten farmasi, saham-saham kesehatan juga termasuk emiten rumah sakit. Namun sayangnya, kondisinya lebih parah dari saham farmasi, di mana dari 11 emiten rumah sakit, hanya tiga saja yang berhasil mencatatkan kinerja positif.
 Berikut pergerakan saham-saham rumah sakit sepanjang tahun ini.
 Saham pengelola rumah sakit Siloam yakni PT Siloam International Hospitals Tbk (SILO) menjadi yang paling baik kinerja sahamnya dari posisi awal tahun hingga perdagangan kemarin, yakni meroket 70,63%.
 Pergerakan harga saham di sektorhealthcaresudah lama redup, bahkan sejak awal tahun indeks sektoral kesehatan (IDXHEALTH) masih berada dalam zona koreksi lebih dari 12%, tepatnya minus 12,2%, akibat kondisi pandemiCovid-19 pada 2023 yang semakin membaik, sehingga membaiknya Covid-19 menyebabkan statusnya berubah dari pandemi menjadi endemi.
 Perubahan status tersebut berdampak pada dicabutnya kebijakan Pemberlakuan Pembatasan Kegiatan Masyarakat (PPKM). Ketika PPKM dicabut, maka masyarakat tak lagi diwajibkan untuk memakai masker di luar ruangan, menjaga jarak, dan yang terpenting tidak diwajibkan lagi untuk melakukan testing atau vaksinasi.
 Namun, dalam beberapa hari terakhir, kondisi Covid-19 kembali naik setelah hampir setahun terakhir mengalami 'nihil' kasus Covid-19.
 PantauanCNBC Indonesiakemarin, kasus aktif saat ini tembus 2.886, berdasarkan laman resmi Kementerian Kesehatan (Kemenkes).
 Hingga Senin lalu, ada 243 kasus aktif yang terdeteksi di Indonesia. Menurut Kemenkes, peningkatan kasus ini sebenarnya masih terkendali dan jauh lebih rendah ketimbang masa pandemi.
 Kendati demikian, masyarakat diimbau untuk tetap waspada dan memperhatikan kesehatan. Peningkatan kasus diramal akan terus terjadi hingga selesai libur Natal dan Tahun Baru (Nataru) 2024.
 Kenaikan kasus Covid-19 akhir-akhir ini menjadi satu momentum yang positif terhadap kesadaran masyarakat agar lebih menjaga kesehatan.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</si>
  <si>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Lanjut Menguat, 10 Saham Ini Laris Manis Diborong Asing</t>
  </si>
  <si>
    <t>Jakarta, CNBC Indonesia - Indeks Harga Saham Gabungan (IHSG) kembali lanjut ditutup menguat pada perdagangan hari ketiga pekan ini. Bahkan, indeks berhasil tembus ke level psikologis 7.200.
 Dari pembukaan hingga penutupan, indeks terus melesat di zona hijau. Akhirnya, IHSG ditutup menguat 0,44% ke 7.219,667 pada sesi II perdagangan Rabu (20/12/2023).
 Tercatat, nilai transaksi mencapai Rp14,38 triliun dengan volume transaksi sebanyak 21,59 miliar saham. Terdapat 260 saham naik, 254 turun, dan 251 stagnan.
 ADVERTISEMENT SCROLL TO RESUME CONTENT
 Sementara itu, investor asing tercatat melakukan pembelian bersih (net buy) sebesar Rp556,08 miliar di seluruh pasar dan sebesar Rp624,87 miliar di pasar reguler. Kemudian, asing juga tercatat melakukan penjualan bersih (net sell) sebesar Rp68,79 miliar di pasar negosiasi dan tunai.
 Lantas, saham-saham apa saja yang diincar asing kala IHSG tembus ke level 7.200? Mengutip RTI Business, berikut net foreign buy hari Rabu!
 1. PT Bank Central Asia Tbk. (BBCA) - Rp364,6 miliar
 2. PT Telkom Indonesia (Persero) Tbk. (TLKM) - Rp121,3 miliar
 3. PT Bank Rakyat Indonesia (Persero) Tbk. (BBRI) - Rp76,8 miliar
 4. PT Merdeka Copper Gold Tbk. (MDKA) - Rp42,4 miliar
 5. PT Barito Renewables Energy Tbk. (BREN) - Rp38,6 miliar
 6. PT Amman Mineral Internasional Tbk. (AMMN) - Rp27,1 miliar
 7. PT Bukalapak.com Tbk. (BUKA) - Rp14,7 miliar
 8. PT Indo Tambangraya Megah Tbk. (ITMG) - Rp14,6 miliar
 9. PT Pertamina Geothermal Energy Tbk. (PGEO) - Rp11,7 miliar
 10. PT Medco Energi Internasional Tbk. (MEDC) - Rp11,2 miliar</t>
  </si>
  <si>
    <t>IHSG Tembus 7.200, Asing Diam-diam Lepas 10 Saham Ini</t>
  </si>
  <si>
    <t>Jakarta, CNBC Indonesia - Setelah sehari sebelumnya ditutup menguat, Indeks Harga Saham Gabungan (IHSG) kembali lanjut bertahan di zona hijau. Indeks pun berhasil tembus ke level psikologis 7.200.
 Dari pembukaan hingga penutupan, indeks terus melesat di zona hijau. Akhirnya, IHSG ditutup menguat 0,44% ke 7.219,667 pada sesi II perdagangan Rabu (20/12/2023).
 Tercatat, nilai transaksi mencapai Rp14,38 triliun dengan volume transaksi sebanyak 21,59 miliar saham. Terdapat 260 saham naik, 254 turun, dan 251 stagnan.
 ADVERTISEMENT SCROLL TO RESUME CONTENT
 Sementara itu, investor asing tercatat melakukan pembelian bersih (net buy) sebesar Rp556,08 miliar di seluruh pasar dan sebesar Rp624,87 miliar di pasar reguler. Kemudian, asing juga tercatat melakukan penjualan bersih (net sell) sebesar Rp68,79 miliar di pasar negosiasi dan tunai.
 Maka, saham-saham apa saja yang malah dibuang asing kala IHSG menguat? Mengutip RTI Business, berikut net foreign sell hari Rabu!
 1. PT Bank Negara Indonesia (Persero) Tbk. (BBNI) - Rp39,9 miliar
 2. PT United Tractors Tbk. (UNTR) - Rp17,0 miliar
 3. PT MD Pictures Tbk. (FILM) - Rp14,6 miliar
 4. PT Bank Mandiri (Persero) Tbk. (BMRI) - Rp9,5 miliar
 5. PT Perusahaan Gas Negara Tbk. (PGAS) - Rp8,1 miliar
 6. PT Bukit Asam Tbk. (PTBA) - Rp7,6 miliar
 7. PT Indofood Sukses Makmur Tbk. (INDF) - Rp7,3 miliar
 8. PT Kalbe Farma Tbk. (KLBF) - Rp7,2 miliar
 9. PT Mayora Indah Tbk. (MYOR) - Rp5,6 miliar
 10. PT Avia Avian Tbk. (AVIA) - Rp5,4 miliar</t>
  </si>
  <si>
    <t>Dear BI, Warga RI Menunggu Kapan Suku Bunga Turun</t>
  </si>
  <si>
    <t>Pasar keuangan Indonesia bergerak beragam kemarin di mana IHSG menguat tetapi rupiah melemah
 Wall Street mengakhiri perdagangan di zona merah, terutama karena aksi profit takings
 Kebijakan suku bunga BI dan perkembangan di Amerika menjadi salah satu sentimen penggerak pasar hari ini
 Jakarta, CNBC Indonesia - Kinerja pasar keuangan Indonesia bergerak variatif sepanjang perdagangan kemarin, Rabu (20/12/2023). Indeks Harga Saham Gabungan (IHSG) ditutup menguat sementara rupiah melemah. Sedangkan Surat Berharga Negara (SBN) kembali dibeli investor.
 Pasar keuangan Indonesia diperkirakan bergerak stabil cenderung positif hari ini. Selengkapnya mengenai sentimen pasar hari ini dapat disimak pada halaman 3 artikel ini.
 IHSG pada perdagangan kemarin ditutup menguat 0,44% ke posisi 7.219,667. Dengan demikian IHSG kembali ke level psikologis 7.200, yang menjadi catatan terbaiknya sejak pada September 2022.
 Nilai transaksi IHSG kemarin mencapai sekitar Rp 14 triliun dengan melibatkan 21 miliaran saham yang berpindah tangan sebanyak 1,2 juta kali. Sebanyak 260 saham menguat, 254 saham melemah, dan 251 saham stagnan.
 Secara sektoral, sektor bahan baku menjadi penopang terbesar IHSG di akhir perdagangan hari ini, yakni mencapai 2,69%.
 Dana asing terpantau masuk dengan net buy di seluruh pasar sebesar Rp 556 miliar. Saham paling banyak dibeli asing yakni PT Bank Central Asia (BBCA) sebesar Rp 364,6 miliar, kemudian PT Telkom Indonesia (TLKM) sebanyak Rp 121,3 miliar, dan PT Bank Rakyat Indonesia (BBRI) sebesar Rp 76,8 miliar.
 Investor asing mulai masuk ke pasar saham Indonesia di tengah sikap bank sentral AS The Federal Reserve (The Fed) yang tampak mulai dovish dan diperkirakan akan memangkas suku bunganya setidaknya tiga kali atau sebesar 75 basis poin (bps) pada 2024.
 Hal tersebut tercermin dari dokumen "dot plot" yang menunjukkan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Foto: Dot Plot
 Sumber: The Fed Foto: Dot PlotSumber: The Fed
 Beralih ke nilai tukar rupiah terhadap dolar AS, kemarin rupiah ditutup melemah di angka Rp15.505/US$ atau terdepresiasi 0,03%. Pelemahan ini berkebalikan dengan penguatan yang terjadi kemarin (19/12/2023) yakni sebesar 0,03%.
 Melemahnya rupiah kemarin terjadi di tengah penguatan indeks dolar AS (DXY) pada pukul 14.41 WIB naik 0,11% menjadi 102,27. Angka ini lebih tinggi dibandingkan penutupan perdagangan Selasa (19/12/2023) yang berada di angka 102,16.
 Selanjutnya, pada pergerakan imbal hasil Surat Berharga Negara (SBN) acuan bertenor 10 tahun kemarin terpantau kembali turun ke posisi 6,503% dibandingkan penutupan satu hari sebelumnya di angka 6,512%.
 Perlu dicatat, pada pasar obligasi hubungan yield dengan harga berbanding terbalik, sehingga penurunan pada yield yang terjadi kemarin menunjukkan harga obligasi yang naik. Hal tersebut berarti investor terpantau mengoleksi SBN lagi selama lima hari beruntun.</t>
  </si>
  <si>
    <t>Bos Chandra Asri Borong Saham TPIA 400 Ribu Lembar</t>
  </si>
  <si>
    <t>Jakarta, CNBC Indonesia - Presiden Direktur PT Chandra Asri Petrochemical Tbk (TPIA) Erwin Ciputra terus menambah kepemilikan sahamnya di emiten bidang petrokimia tersebut. Kali ini Erwin membeli sebanyak 400 ribu lembar saham di hari yang sama pada harga yang berbeda.
 Mengutip keterbukaan informasi Bursa Efek Indoensia (BEI), transaksi pembelian tersebut dilakukan pada tanggal 18 Desember 2023 saat harga saham TPIA dibanderol Rp 4.650 dan Rp 4.660 per saham dengan masing-masing sebanyak 200 ribu lembar.
 Adapun tujuan dari transaksi pembelian saham tersebut untuk berinvestasi dan dilakukan secara langsung.
 ADVERTISEMENT SCROLL TO RESUME CONTENT
 Sebagai informasi, saat ini Erwin mengantongi saham TPIA sebanyak 138.130.772 saham atau setara dengan porsi kepemilikan sebesar 0,16%.
 Sementara berdasarkan laporan keuangan terbaru, PT Chandra Asri Petrochemical Tbk (TPIA) mencatat kerugian bersih setelah pajak US$ 111,1 juta atau setara sekitar Rp 1,72 triliun. Posisi ini berbanding terbalik ketika TPIA masih membukukan laba setelah pajak US$ 166,7 juta pada periode yang sama tahun lalu.
 Berdasarkan keterangan resmi, Senin (31/10/2022), entitas usaha milik Grup Barito itu sejatinya mencatat pendapatan US$ 1,95 miliar atau setara sekitar Rp 30,22 triliun. Angka ini naik 3,5% secara tahunan dari sebelumnya US$ 1,88 miliar pada kuartal III-2022.
 Namun, TPIA terbebani bahan baku. Harga bahan baku rata-rata Naptha yang menjadi bahan baku produk perusahaan mencapai US$ 851 per ton sepanjang sembilan bulan pertama tahun ini, naik 37,48% dari sebelumnya US$ 619 per ton.</t>
  </si>
  <si>
    <t>Covid-19 Melonjak, Saham Farmasi &amp; Kesehatan Semarak Lagi?</t>
  </si>
  <si>
    <t>Jakarta, CNBC Indonesia - Kasus Covid-19 kembali melonjak di Jakarta. Lantas bagaimana dampaknya terhadap saham emiten kesehatan?
 Menurut Equity Analyst CNBC Indonesia Research Susi Setiawaty mengatakan meningkatknya kasus Covid-19 membuat harga saham emiten kesehatan dan farmasi juga ikut naik. Namun, secara kinerja dari emiten tersebut masih buruk.
 Selengkapnya saksikan dialog Maria Katharina dan Equity Analyst CNBC Indonesia Research Susi Setiawaty di Program Closing Bell CNBC Indonesia, Rabu (20/12/2023).
 Saksikan live streaming program-program CNBC Indonesia TV lainnya di sini</t>
  </si>
  <si>
    <t>IHSG Parkir di 7.200-an, 7 Saham Ini Jadi Penopang</t>
  </si>
  <si>
    <t>Jakarta, CNBC Indonesia - Indeks Harga Saham Gabungan (IHSG) kembali ditutup bergairah pada perdagangan Rabu (20/12/2023), menjelang Rapat Dewan Gubernur Bank Indonesia (RDG BI) pada Kamis (21/12/2023).
 IHSG ditutup menguat 0,44% ke posisi 7.219,667. Dengan demikian IHSG kembali ke level psikologis 7.200, di mana terakhir dicetak pada September 2022.
 ADVERTISEMENT SCROLL TO RESUME CONTENT
 Nilai transaksi IHSG pada hari ini mencapai sekitar Rp 14 triliun dengan melibatkan 21 miliaran saham yang berpindah tangan sebanyak 1,2 juta kali. Sebanyak 260 saham menguat, 254 saham melemah, dan 251 saham stagnan.
 Secara sektoral, sektor bahan baku menjadi penopang terbesar IHSG di akhir perdagangan hari ini, yakni mencapai 2,69%.
 Selain itu, beberapa saham juga turut menjadi penopang IHSG pada akhir perdagangan hari ini. Berikut saham-saham yang menopang IHSG pada perdagangan hari ini.
 Emiten Kode Saham Indeks Poin Harga Terakhir Perubahan Harga Chandra Asri Petrochemical TPIA 10,43 5.675 6,07% Merdeka Copper Gold MDKA 7,92 2.570 12,23% Barito Renewables Energy BREN 4,90 7.450 1,71% Bayan Resources BYAN 4,44 19.475 1,43% Bank Central Asia BBCA 3,47 9.300 0,54% Merdeka Battery Materials MBMA 2,49 560 6,67% GoTo Gojek Tokopedia GOTO 2,09 88 1,15%
 Sumber: Refinitiv
 Saham petrokimia milik konglomerat Prajogo Pangestu yakni PT Chandra Asri Petrochemical Tbk (TPIA) menjadi penopang terbesar IHSG pada hari ini, yakni mencapai 10,4 indeks poin.
 IHSG berhasil menyentuh level psikologis 7.200, di mana investor menanti pengumuman hasil pertemuan dua harinya yang digelar pada 20-21 Desember 2023.
 Konsensus pasar yang dihimpun CNBC Indonesia memperkirakan BI akan menahan suku bunga acuan BI 7-Day Reverse Repo Rate (BI7DRR) di level 6,00%.
 Dari 12 institusi yang terlibat dalam pembentukan konsensus, seluruh instansi/lembaga memperkirakan BI akan menahan suku bunga di level 6,00%. Suku bunga Deposit Facility kini berada di posisi 5,25% dan suku bunga Lending Facility sebesar 6,75%.
 Chief Economist Bank Mandiri, Andry Asmoro memproyeksi BI akan menahan level suku bunga acuan di 6% dalam RDG BI Desember 2023.
 Andry menyebutkan ada beberapa hal yang mempengaruhi kebijakan BI yakni terkait keputusan The Fed dan inflasi. Di mana Federal Open Meeting Committee (FOMC) bank sentral AS (Federal Reserve/The Fed) Desember ini menahan suku bunga di 5,25%-5,5% dan tren pelemahan Indeks Dolar yang terus terjadi telah mendorong keyakinan stabilitas Rupiah lebih terjaga.
 Tidak sampai disitu, pelaku pasar juga menunggu apakah BI akan mengisyaratkan untuk tidak menaikkan suku bunganya atau bahkan memangkas suku bunganya dalam waktu dekat setelah The Fed mulai ada indikasi untuk dovish.
 Sebagai informasi, dalam pertemuan pekan lalu (12-13 Desember 2023), The Fed mempertahankan suku bunga acuan di level 5,25-5,50%. Dokumen dot plot The Fed mengisyaratkan jika The Fed akan memangkas suku bunga acuan sebanyak 3 kali sebesar 75 basis poin (bp) pada tahun depan.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</si>
  <si>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Intip Kinerja Saham Batu Bara Sepanjang Tahun Ini</t>
  </si>
  <si>
    <t>Jakarta, CNBC Indonesia - Kinerja saham batu bara terpantau kurang menggembirakan sepanjang 2023, di mana hanya tiga saham yang berhasil mencetak kinerja positif.
 Dari tiga saham tersebut beberapa di antaranya merupakan saham-saham yang kapitalisasi pasarnya berada di kisaran Rp 1 triliun - Rp 10 triliun, atau dapat dikatakan saham-saham mid cap.
 Sementara itu sebanyak 17 saham masih mencatatkan koreksi sepanjang tahun ini.
 ADVERTISEMENT SCROLL TO RESUME CONTENT
 PT Golden Eagle Energy Tbk (SMMT) tercatat sebagai saham batu bara yang paling baik kinerja yakni melesat 99,23%. Saham SMMT sendiri ditutup stagnan di harga Rp 1.295/saham pada perdagangan Selasa kemarin.
 Pada pertengahan November lalu, PT Geo Energy Investama resmi mengakuisisi SMMT dan menjadi pemegang saham pengendali setelah menyelesaikan transaksi pembelian saham SMMT dari PT Mutiara Timur Pratama pada tanggal 18 Oktober 2023 lalu.
 Aksi korporasi tersebut sebelumnya telah mendapat persetujuan pemegang saham pada Rapat Umum Pemegang Saham Luar Biasa (RUPSLB).
 Pasca-pengambilalihan saham pengendali oleh PT Geo Energy Investama, pihaknya optimis akan perkembangan bisnis Perseroan di masa mendatang. PT Geo Energy Investama adalah anak Perusahaan dari Geo Energy Resources Limited yang terdafar di Bursa Saham Singapura sejak tahun 2012.
 PT Geo Energy Investama sendiri merupakan Perusahaan yang telah mumpuni di bidang pertambangan batubara, yang mana saat ini memiliki 4 konsesi di Kalimantan Selatan dan Kalimantan Timur dengan pencapaian produksi hingga 10 juta MT per tahun.
 Namun, secara mayoritas saham batu bara RI masih merana dari awal tahun hingga kemarin. Hal ini karena boom comodity yang sempat terjadi pada 2022 sudah mulai memudar dan turut mempengaruhi pergerakan saham batu bara di RI.
 Tren boom comodity yang sudah mulai memudar terlihat dari pergerakan harga batu bara dunia yang mencatatkan koreksi sepanjang tahun ini. Dari posisi awal tahun hingga kemarin, harga batu bara acuan ICE Newcastle ambles 63,74% sepanjang tahun ini (year-to-date/YTD).
 Harga batu bara dunia yang turun sejak boom commodity memiliki korelasi positif terhadap harga saham produsen batu bara.
 Para produsen batu bara di Indonesia mayoritas ekspor dan harga jual mengacu pada dunia. Dengan demikian saat harga batu bara dunia anjlok akan memengaruhi harga penjualan rata-rata (average selling price/ASP). Saat ASP turun pendapatan perusahaan juga ikut turun, meskipun volume ekspor atau penjualan naik.
 Kondisi ini membuat harga saham emiten batu bara merosot karena investor menilai prospek kinerja profitabilitas batu bara yang juga akan ikut melorot.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</si>
  <si>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Wow! 3 Tahun Saham RAJA Meroket 1.293%</t>
  </si>
  <si>
    <t>Jakarta, CNBC Indonesia - Saham emiten distribusi gas bumi yakni PT Rukun Raharja Tbk (RAJA) terpantau ditutup melonjak pada perdagangan Selasa (19/12/2023), di tengah rencana perseroan yang akan masuk dua lini bisnis baru, yakni Energi Baru Terbarukan (EBT) dan Amonia.
 Hingga penutupan perdagangan kemarin, saham RAJA melejit 7,94% ke posisi Rp 1.700/saham. Dalam sepekan terakhir, saham RAJA melonjak 10,39%, sedangkan sebulan terakhir terbang 61,9%, dan sepanjang tahun ini sudah meroket 62,68%.
 Namun yang menariknya, saham RAJA dalam tiga tahun terakhir sudah meroket hingga 1.293,44%. Sementara pada perdagangan pagi ini, saham RAJA melemah tipis 5 poin (0,29%) ke posisi Rp1.695 per saham.
 ADVERTISEMENT SCROLL TO RESUME CONTENT
 Saat ini, perseroan bersiap masuk dua lini bisnis baru, yakni EBT dan Amonia. Manajemen mengklaim dua lini bisnis memiliki prospek fundamental bagus.
 Adapun menurut Direktur RAJA, Sumantri Suwarno, RAJA mulai masuk dua lini bisnis baru. RAJA mendirikan dua anak usaha baru, yaitu PT Raharja Daya Energi di bidang energi terbarukan dan PT Banggai Amonia Indonesia di bidang petrokimia.
 Menurut Sumantri, di sektor petrokimia, sedang berlangsung persiapan untuk proyek amonia yang melibatkan tahap persiapan front dan engineering design, serta persiapan untuk pembangunan konstruksi pabrik.
 Sementara itu, di sektor EBT, RAJA tengah melakukan pembicaraan intensif dengan perusahaan dari Timur Tengah untuk mengikuti tender Pembangkit Listrik Tenaga Surya (PLTS) dari PT PLN (Persero).
 Proses ini merupakan bagian dari komitmen RAJA untuk terlibat aktif dalam bisnis EBT. Terkait dengan bisnis utama yaitu minyak dan gas, RAJA memiliki keyakinan harga minyak dunia hingga akhir tahun 2023 akan berada di level US$ 88 per barel sementara untuk tahun depan berada pada level US$ 80 per barel.
 Sementara itu dari kinerja keuangannya pada kuartal III-2023, RAJA berhasil membukukan laba bersih sebesar US$ 12,6 juta, naik sekitar 123% dari periode sebelumnya senilai US$ 5,6 juta.
 Laba kotor perusahaan juga turut naik menjadi US$ 29,7 juta, dari sebelumnya sebesar US$ 14,2 juta secaratahunan (year-on-year/yoy).
 Adapun pendapatan bersih Perseroan naik 26% menjadi US$ 110 juta, dari periode sebelumnya sebesar US$ 87 juta. Selain itu, laba usaha RAJA mencapai US$ 17,9 juta atau naik dari US$ 5,2 juta (yoy).
 Manajemen RAJA mencatat beberapa faktor yang mempengaruhi kenaikan ini, di antaranya tambahan pelanggan baru dan kenaikan pendapatan atas kenaikan volume pengaliran pada pipa Perseroan. Manajemen RAJA menjelaskan, peningkatan dua faktor tersebut mampu meningkatkan penjualan gas.
 Sampai dengan September 2023, RAJA mencatat penyerapan belanja modal (capital expenditure/capex) senilai US$ 41 juta atau sebesar 82% dari total yang sudah dianggarkan.
 Manajemen RAJA mengungkapkan, belanja modal tersebut nantinya akan digunakan pada beberapa proyek milik RAJA, di antaranya investasi pada blok minyak di Sumatera, penyelesaian pembangunan stasiun induk CNG di Jawa Tengah, dan pembangunan pipa untukcustomerbaru yang berada di Provinsi Riau yang akan beroperasi di kuartal IV 2023.
 Selain itu, RAJA kini sedang melakukanjoint studyuntuk proyek pengelolaan minyak dan gas di Blok Jabung Tengah, Provinsi Jambi. Manajemen RAJA berharap, proyek yang sudah masuk dalam tahap eksplorasi itu memberikan hasil maksimal pada kuartal IV-2023.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</si>
  <si>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Mau Bagiin Dividen Interim, Saham BBRI Tembus Rp 5.700</t>
  </si>
  <si>
    <t>Jakarta, CNBC Indonesia - Saham emiten perbankan berkapitalisasi pasar terbesar ketiga di bursa yakni PT Bank Rakyat Indonesia Tbk (BBRI) terpantau bergairah pada perdagangan sesi I Rabu (20/12/2023), ditopang oleh rencana perseroan yang akan membagikan dividen interim Tahun Buku 2023.
 Per pukul 10:10 WIB, saham BBRI terpantau menguat 0,9% ke posisi harga Rp 5.600/unit. Bahkan, saham BBRI sempat melesat nyaris 2% pada awal perdagangan sesi I hari ini. Adapun harga tertinggi intraday BBRI di sesi I hari ini berada di harga Rp 5.700/unit.
 ADVERTISEMENT SCROLL TO RESUME CONTENT
 Saham BBRI sudah ditransaksikan sebanyak 6.590 kali dengan volume sebesar 61,77 juta lembar saham dan nilai transaksinya sudah mencapai Rp 350,14 miliar. Adapun kapitalisasi pasarnya saat ini mencapai Rp 848,73 triliun.
 Hingga pukul 10:10 WIB, di order bid atau beli, pada harga Rp 5.400/unit, menjadi antrean beli paling banyak di sesi I hari ini, yakni mencapai 34.017 lot atau sekitar Rp 19 miliar
 Sedangkan di order offer atau jual, di harga Rp 5.700/unit menjadi antrean jual terbanyak pada sesi I hari ini, yakni mencapai 200.574 lot atau sekitar Rp 114 miliar.
 BBRI akan membagikan dividen interim sebesar Rp 84 per saham. Keputusan ini sesuai dengan hasil Rapat Direksi dan persetujuan Dewan Komisaris Perseroan.
 "Berdasarkan laporan keuangan yang berakhir pada 30 September 2023, Perseroan akan membagikan Dividen Interim Tahun Buku 2023 sebesar Rp84, per saham ('Dividen Interim')," ujar Direksi BRI pada keterbukaan informasi yang dikutip Selasa (19/12/2023).
 Direksi juga mengumumkan jadwal pembagian dividen interim, yakni periode cum dividen pasar reguler dan negosiasi akan dilaksanakan 29 Desember 2023, sedangkan cum date untuk pasar tunai akan digelar pada 3 Januari 2024.
 Ex date dividen pasar reguler dan negosiasi jatuh pada 2 Januari 2023, sedangkan ex date di pasar tunai jatuh pada 4 Januari 2023. Sementara untuk periode daftar pemegang saham yang berhak dividen interim atau recording date jatuh pada 3 Januari 2023.
 Adapun periode pembayaran dividen interim akan dilakukan pada 18 Januari 2024.
 Sebelumnya, BRI mengisyaratkan pembagian dividen jumbo dari labatahun buku 2023. Direktur Utama BRI, Sunarso mengatakan pihaknya mengupayakan setidaknya 70% dari perolehan laba bersih tahun ini akandiberikan kepada investor.
 BRImenilai rasio kecukupan modalperusahaan terbilangtebal, yakni 27,47% per September 2023. Sunarso menyebut rasio kecukupan hanya perlu sekitar 17,2%, maka ada sekitar kelebihan modal sekitar 10%.
 "Sebutlah setahun untuk meng-cover kebutuhan itu hanya butuh 2% saja kita konsumsi capital. Maka bisa saya sampaikan sampai 5 tahun ke depan, berapapun laba BRI harus dibagi dalam bentuk dividen," ujarnya pada saat Public Expose Bursa Efek Indonesia (BEI), Kamis (30/11/2023).
 Sebelumnya, BRI telah membagikan dividen untuk tahun buku 2022 sebesar Rp 43,4 triliun atau sebesar 85% dari laba bersih sebesar Rp 51,1 triliun.
 Menurut Sunarso, laba bersih BRI pada tahun 2023 paling tidak sudah mencapai Rp 55 triliun. Sehingga, setidaknya 70% dari besaran disebut dapat dialokasikan sebagai dividen.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</si>
  <si>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Hartadinata Ekspor 500 Kg Emas ke India, Segini Nilainya</t>
  </si>
  <si>
    <t>Jakarta, CNBC Indonesia - Emiten distributor emas PT Hartadinata Abadi Tbk (HRTA) mengumumkan penandatanganan perjanjian kerja sama bernilai Rp465,21 miliar untuk ekspor perhiasan emas dengan Bright Metal Refiners (BMR) asal India pada 15 Desember 2023.
 Sekretaris Perusahaan Ong Deny menyatakan, niat Perseroan untuk mengekspor 500 kilogram emas dalam tiga bulan, mulai 15 Desember 2023 hingga 15 Maret 2024, dengan nilai transaksi mencapai US$30,02 juta atau setara Rp465,21 miliar.
 Ong menegaskan bahwa nilai transaksi tersebut tidak melebihi 20% ekuitas perseroan, sehingga dianggap bukan sebagai transaksi material. Selain itu, transaksi ini dijelaskan sebagai bukan transaksi afiliasi yang bisa menimbulkan benturan kepentingan berdasarkan POJK No. 42/POJK.04/2020.
 ADVERTISEMENT SCROLL TO RESUME CONTENT
 "Transaksi ini akan berdampak positif terhadap kinerja produksi dan penjualan Perseroan," kata dia, dikutip dari Keterbukaan Informasi BEI, Rabu, (20/12/2023).
 Sebagai informasi, hingga September 2023, HRTA mencatat pendapatan sebesar Rp0,33 triliun, mengalami kenaikan signifikan sebesar 82,83% dibandingkan dengan periode yang sama tahun sebelumnya.
 Pendapatan tersebut didominasi oleh penjualan perhiasan dan logam mulia dari segmen grosir sebesar Rp7,85 triliun, serta penjualan toko senilai Rp1,41 triliun.
 Dengan begitu, HRTA membukukan laba Rp259,78 miliar per kuartal III/2023. Angka tersebut tumbuh 25,94% dibandingkan dengan periode yang sama tahun sebelumnya.</t>
  </si>
  <si>
    <t>9 Saham Farmasi Beterbangan, Efek Covid-19 Naik Lagi?</t>
  </si>
  <si>
    <t>Jakarta, CNBC Indonesia - Emiten farmasi ditutup kompak bergairah pada perdagangan Selasa (19/12/2023) kemarin, di tengah kembali naiknya kasus Covid-19 yang melanda beberapa negara, termasuk di Indonesia.
 Hingga akhir perdagangan kemarin kesembilan saham farmasi berhasil menghijau dengan enam saham melesat lebih dari 1%, bahkan ada yang terbang nyaris 25%, sedangkan sisanya yakni tiga saham menguat kurang dari 1%.
 Berikut pergerakan saham emiten farmasi pada perdagangan Selasa kemarin
 ADVERTISEMENT SCROLL TO RESUME CONTENT
 Saham PT Kimia Farma Tbk (KAEF) menjadi saham farmasi yang penguatannya paling besar kemarin, yakni terbang 24,9% ke posisi Rp 1.580/saham.
 Tak hanya KAEF, saham farmasi Grup Biofarma lainnya yakni PT Phapros Tbk (PEHA) dan PT Indofarma Tbk (INAF) juga terbang masing-masing 23,13% dan 10%.
 Melesatnya saham farmasi kemarin terjadi di tengah meningkatnya kembali kasus Covid-19 di dalam negeri, setelah hampir setahun terakhir mengalami 'nihil' kasus Covid-19. Bahkan, naiknya kembali Covid-19 di RI terjadi setelah beberapa bulan sebelumnya pemerintah menetapkan Covid-19 sebagai endemi.
 Pantauan CNBC Indonesia kemarin, kasus aktif saat ini tembus 2.204, berdasarkan laman resmi Kementerian Kesehatan (Kemenkes).
 Hingga Senin lalu, ada 243 kasus aktif yang terdeteksi di Indonesia. Menurut Kemenkes, peningkatan kasus ini sebenarnya masih terkendali dan jauh lebih rendah ketimbang masa pandemi.
 Kendati demikian, masyarakat diimbau untuk tetap waspada dan memperhatikan kesehatan. Peningkatan kasus diramal akan terus terjadi hingga selesai libur Natal dan Tahun Baru (Nataru) 2024.
 Direktur Pencegahan dan Pengendalian Penyakit Menular Kemenkes RI dr Imran Pambudimengatakan isolasi mandiri sudah tidak menjadi kewajiban lagi seperti masa pandemi.
 Namun, ia sangat menyarankan isolasi mandiri tetap dilakukan walaupun gejala yang dirasakan termasuk ringan. Sebab, ada kelompok-kelompok rentan seperti lansia, anak-anak, dan orang dengan komorbidyang perlu dilindungi.
 Saham farmasi sempat bergerak cenderung sideways dalam beberapa bulan terakhir, karena sentimen Covid-19 yang sudah berubah dari pandemi menjadi endemi, sehingga investor kurang tertarik melirik kembali saham-saham farmasi.
 Namun, dengan meningkatnya kembali Covid-19, ada kecenderungan bahwa saham farmasi kembali bangkit dalam jangka pendek.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</si>
  <si>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WIIM Ambles Hingga Dipelototi BEI, Gegara Cukai Rokok?</t>
  </si>
  <si>
    <t>Jakarta, CNBC Indonesia - Emiten produsen rokok yakni PT Wismilak Inti Makmur Tbk (WIIM) ditutup kembali ambles pada perdagangan Selasa (19/12/2023), di mana kenaikan harga cukai rokok yang akan berlaku pada Januari 2024 turut membebani bisnis WIIM.
 Hingga penutupan perdagangan kemarin, saham WIIM ambruk 17,71% ke posisi Rp 1.835/saham. Bahkan, amblesnya saham WIIM diketahui sudah terjadi selama tiga hari beruntun. Dalam tiga hari terakhir, saham WIIM sudah ambles 39,04%.
 Penurunan signifikan dalam waktu cepat tersebut membuat saham WIIM saat ini masuk radar bursa karena adanya indikasi unusual market activity (UMA).
 ADVERTISEMENT SCROLL TO RESUME CONTENT
 Dalam sepekan terakhir, saham WIIM ambles 38,42%, sedangkan sebulan terakhir ambruk 40,61%. Namun sepanjang tahun, saham WIIM masih meroket 191,27%.
 Saham WIIM ambles sepertinya diakibatkan oleh rencana kenaikan cukai rokok yang akan kembali terjadi pada Januari 2024.
 Tarif Cukai Hasil Tembakau (CHT) dipastikan naik rata-rata 10% pada tahun depan. Kenaikan ini telah ditetapkan oleh Presiden Joko Widodo atau Jokowi pada 2022.
 Adapun, Presiden menetapkan CHT naik rata-rata sebesar 10% pada 2023 dan 2024, sedangkan untuk CHT rokok elektronik rata-rata sebesar 15% dan hasil pengolahan tembakau lainnya rata-rata sebesar 6%.
 Dalam PMK 191/2022 tentang Perubahan Kedua atas PMK 192/2021 tentang Tarif CHT berupa Sigaret, Cerutu, Rokok Daun atau Klobot, dan Tembakau Iris disebutkan bahwa tarif cukai per batang atau per gram berdasarkan jenis dan golongannya.
 Direktur Jenderal Bea dan Cukai Kemenkeu Askolani mengatakan, pita cukai baru untuk penyesuaian tarif 2024 sudah disiapkan sebanyak 17 juta pita. Total pita cukai rokok baru itu khusus untuk pengadaan pada Januari 2024.
 "Mengenai pemesanan pita cukai 2024 saat ini kita sudah siapkan 17 juta pita cukai untuk kebutuhan Januari, dan ini sudah sesuai pesanan industri rokok yang sudah sampaikan ke kantor-kantor pelayanan bea cukai di berbagai wilayah," kata Askolani saat konferensi pers APBN di Jakarta, Jumat (15/12/2023).
 Dengan adanya pita cukai baru itu, Askolani mengatakan, Bea Cukai akan memperketat pengawasan peredaran rokok-rokok ilegal yang menggunakan pita cukai palsu. Ia mengaku hingga Oktober 2023 sudah menindak 641 juta batang rokok ber pita cukai palsu.
 Askolani juga mengatakan kenaikan tarif CHT juga mempertimbangkan industri serta pekerja tembakau dan cengkeh. Konsistensi dari penerimaan CHT juga turut menjadi pertimbangan dalam kenaikan tarif tersebut.
 Sejatinya, tekanan dari kenaikan cukai rokok tak hanya berdampak bagi perusahaan dan investor saja, dampak yang lebih besar dirasakan oleh tenaga kerja yang diperkerjakan di perusahaan produsen rokok.
 Kenaikan tarif cukai dapat berdampak negatif pada stabilitas ekonomi lokal dan ketahanan pekerjaan di sektor ini.
 Dengan rencana kenaikan cukai rokok yang akan kembali terjadi pada awal tahun depan, maka hal ini dapat merugikan WIIM, karena penjualan rokoknya berpotensi menurun kembali.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</si>
  <si>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Merosot Tajam, BEI Pantau Ketat Pergerakan Saham WIIM</t>
  </si>
  <si>
    <t>Jakarta, CNBC Indonesia - Bursa Efek Indonesia (BEI) memantau dengan ketat saham PT Wismilak Inti Makmur Tbk (WIIM) karena mengalami penurunan harga saham yang signifikan dan di luar kebiasaan (Unusual Market Activity).
 Mengutip keterbukan informasi BEI, langkah tersebut dilakukan untuk melindungi para investor termasuk yang menggenggam saham WIIM. Namun, pengumuman UMA tidak serta merta menunjukkan adanya pelanggaran terhadap peraturan perundang-undangan di bidang pasar modal.
 "Sehubungan dengan terjadinya UMA atas saham WIIM tersebut, perlu kami sampaikan bahwa Bursa saat ini sedang mencermati perkembangan pola transaksi saham ini," tulis manajemen BEI, Rabu (20/12).
 ADVERTISEMENT SCROLL TO RESUME CONTENT
 Informasi terakhir mengenai emiten tersebut adalah informasi tanggal 4 Desember 2023 yang dipublikasikan melalui website PT Bursa Efek Indonesia (Bursa) tentang laporan pengalihan kembali saham hasil buy back.
 Sehingga, para investor diharapkan untuk memperhatikan jawaban emiten atas permintaan konfirmasi bursa, mencermati kinerja emiten dan keterbukaan informasinya, mengkaji kembali rencana corporate action emiten apabila rencana tersebut belum mendapatkan persetujuan RUPS, dan mempertimbangkan berbagai kemungkinan yang dapat timbul di kemudian hari sebelum melakukan pengambilan keputusan investasi.
 Mengutip laman RTI, saham WIIM dalam sebulan terakhir anjlok 40,61% dan selama sepekan terakhir merosot 37,59%. Adapun kapitalisasi pasar WIIM mencapai Rp 3,85 triliun.</t>
  </si>
  <si>
    <t>Asing Kompak Borong 10 Saham Ini Kala IHSG Bangkit</t>
  </si>
  <si>
    <t>Jakarta, CNBC Indonesia - Indeks Harga Saham Gabungan (IHSG) kemarin bangkit. Indeks pun semakin mendekati level psikologis 7.200, setelah sebelumnya ditutup di zona merah pada awal pekan.
 Adapun IHSG ditutup naik 0,96% ke 7.187,846 pada perdagangan Selasa (19/12/2023). Hampir sepanjang perdagangan, indeks bergerak di zona hijau.
 Tercatat, nilai transaksi sebesar Rp9,91 triliun dengan volume transaksi sebanyak 19,74 miliar saham. Terhitung ada 304 saham naik, 228 saham turun, dan 232 saham stagnan.
 ADVERTISEMENT SCROLL TO RESUME CONTENT
 Sementara itu, investor asing tercatat melakukan pembelian bersih (net buy) sebesar Rp194,65 miliar di seluruh pasar dan sebesar Rp258,11 miliar di pasar reguler. Di samping itu, investor asing juga tercatat melakukan penjualan bersih (net sell) di pasar negosiasi dan tunai sebesar Rp63,47 mliar.
 Maka, saham-saham apa saja yang dilepas asing kala IHSG menguat? Mengutip RTI Business, berikut net foreign sell hari Selasa!
 1. PT Pertamina Geothermal Energy Tbk. (PGEO) - Rp40,1 miliar
 2. PT Bank Rakyat Indonesia (Persero) Tbk. (BBRI) - Rp38,9 miliar
 3. PT Bank Negara Indonesia (Persero) Tbk. (BBNI) - Rp37,6 miliar
 4. PT MD Pictures Tbk. (FILM) - Rp19,8 miliar
 5. PT United Tractors Tbk. (UNTR) - Rp18,8 miliar
 6. PT Bumi Resources Tbk. (BUMI) - Rp14,7 miliar
 7. PT Indosat Tbk. (ISAT) - Rp13,8 miliar
 8. PT Sumber Alfaria Trijaya Tbk. (AMRT) - Rp12,7 miliar
 9. PT Bumi Resources Minerals Tbk. (BRMS) - Rp11,3 miliar
 10. PT Chandra Asri Petrochemical Tbk. (TPIA) - Rp11,3 miliar</t>
  </si>
  <si>
    <t>IHSG Bangkit, Asing Malah Terciduk Buang 10 Saham Ini</t>
  </si>
  <si>
    <t>Jakarta, CNBC Indonesia - Setelah ditutup di zona merah pada awal pekan, Indeks Harga Saham Gabungan (IHSG) kemarin ditutup menguat. Indeks pun semakin mendekati level psikologis 7.200.
 Adapun IHSG ditutup naik 0,96% ke 7.187,846 pada perdagangan Selasa (19/12/2023). Hampir sepanjang perdagangan, indeks bergerak di zona hijau.
 Tercatat, nilai transaksi sebesar Rp9,91 triliun dengan volume transaksi sebanyak 19,74 miliar saham. Terhitung ada 304 saham naik, 228 saham turun, dan 232 saham stagnan.
 ADVERTISEMENT SCROLL TO RESUME CONTENT
 Sementara itu, investor asing tercatat melakukan pembelian bersih (net buy) sebesar Rp194,65 miliar di seluruh pasar dan sebesar Rp258,11 miliar di pasar reguler. Di samping itu, investor asing juga tercatat melakukan penjualan bersih (net sell) di pasar negosiasi dan tunai sebesar Rp63,47 mliar.
 Lantas, saham-saham apa saja yang dibuang asing kala IHSG menguat? Mengutip RTI Business, berikut net foreign sell hari Selasa!
 1. PT Bank Central Asia Tbk. (BBCA) - Rp146,7 miliar
 2. PT Bank Mandiri (Persero) Tbk. (BMRI) - Rp53,8 miliar
 3. PT Barito Renewables Energy Tbk. (BREN) - Rp36,9 miliar
 4. PT Amman Mineral Internasional Tbk. (AMMN) - Rp36,6 miliar
 5. PT Adaro Energy Indonesia Tbk. (ADRO) - Rp33,9 miliar
 6. PT Telkom Indonesia (Persero) Tbk. (TLKM) - Rp29,8 miliar
 7. PT Astra International Tbk. (ASII) - Rp22,9 miliar
 8. PT Ace Hardware Indonesia Tbk. (ACES) - Rp22,4 miliar
 9. PT Perusahaan Gas Negara Tbk. (PGAS) - Rp18,2 miliar
 10. PT Bukalapak.com Tbk. (BUKA) - Rp10,6 miliar</t>
  </si>
  <si>
    <t>Investor Hati-Hati! Cermati Data Penentu 'Nasib' RI Pekan Ini</t>
  </si>
  <si>
    <t>Jakarta, CNBC Indonesia - Pasar keuangan Indonesia ditutup positif pada perdagangan Selasa (19/12/2023). Indeks Harga Saham Gabungan (IHSG) dan nilai tukar rupiah menguat. Imbal hasil Surat Berharga Negara (SBN) turun yang berarti SBN semakin diborong oleh investor.
 Pasar keuangan hari ini nampaknya relatif cukup volatile khususnya IHSG. Selengkapnya mengenai proyeksi pasar keuangan bisa dibaca pada halaman 3 artikel ini.
 Kemarin, IHSG ditutup melesat 0,96% ke posisi 7.187,846. IHSG kembali mendekati level psikologis 7.200.
 Nilai transaksi IHSG kemarin mencapai sekitar Rp 9,9 triliun dengan melibatkan 19,73 miliar saham yang berpindah tangan sebanyak 1,1 juta kali. Sebanyak 304 saham menguat, 228 saham melemah, dan 232 saham stagnan.
 Secara sektoral, sektor infrastruktur menjadi penopang terbesar IHSG di akhir perdagangan hari ini, yakni mencapai 1,65%.
 Beberapa saham penopang IHSG yakni PT Chandra Asri Petrochemical Tbk (TPIA) yang mencapai 8,9 indeks poin, PT Barito Pacific Tbk (BRPT) sebesar 6,9 indeks poin, dan PT Barito Renewables Energy Tbk (BREN) sebesar 6,8 indeks poin.
 Selain itu, tiga saham bank raksasa juga menjadimoversIHSG yakni PT Bank Rakyat Indonesia Tbk (BBRI), PT Bank Mandiri Tbk (BMRI), dan PT Bank Central Asia Tbk (BBCA).
 Beralih ke nilai tukar rupiah, berdasarkan data Refinitiv pada sepanjang perdagangan kemarin terpantau menguat tipis 0,03% terhadap dolar AS.
 Nilai tukar rupiah kemarin relatif tidak bergerak volatil mengingat saat ini pelaku pasar bersikap wait and see untuk menunggu hasil Rapat Dewan Gubernur (RDG) Bank Indonesia (BI) yang akan dirilis pada Kamis (21/12/2023) perihal suku bunga.
 Konsensus pasar yang dihimpun CNBC Indonesia memperkirakan BI akan menahan suku bunga acuan BI 7-Day Reverse Repo Rate (BI7DRR) di level 6,00%.
 Dari 12 institusi yang terlibat dalam pembentukan konsensus, seluruh instansi/lembaga memperkirakan BI akan menahan suku bunga di level 6,00%. Suku bunga Deposit Facility kini berada di posisi 5,25% dan suku bunga Lending Facility sebesar 6,75%.
 Ekonom Bank Danamon, Irman Faiz melihat kebijakan BI sudah berada dalam tahap "equilibrium". Dimana kenaikan suku bunga BI di 6% sudah mampu menjaga stabilitas Rupiah dan portofolio asing sudah mulai masuk.
 Sedangkan Executive Director, Head of Trading Treasury &amp; Markets Bank DBS Indonesia, Ronny Setiawan memproyeksi Bank Indonesia akan mempertahankan level suku bunga di 6% dalam RDG BI Desember 2023.
 Inflasi Eropa juga telah dirilis dan sesuai konsensus yakni melandai ke angka 2,4% year on year/yoy pada periode November. Angka tersebut merupakan yang terendah sejak Juli 2021. Presiden European Central Bank (ECB) Lagarde mengatakan bahwa pada Desember 2023, inflasi kemungkinan akan meningkat secara signifikan. tentang efek dasar kenaikan pada biaya energi.
 Kendati demikian, pada 2024, bank sentral memperkirakan inflasi akan menurun lebih lambat karena efek dasar kenaikan lebih lanjut dan penghapusan bertahap langkah-langkah fiskal masa lalu yang bertujuan membatasi dampak guncangan harga energi.
 Lebih lanjut, tingkat inflasi inti Eropa juga melandai menjadi 3,6% yoy atau terendah sejak April 2022.
 Inflasi yang melandai tersebut berpotensi membuat suku bunga ECB dipangkas pada 2024 di tengah pertumbuhan ekonomi secara global juga diperkirakan melambat di tahun depan.
 Dari pasar SBN, imbal hasil terus mengalami penurunan yang mengindikasikan bahwa investor memborong SBN. Pada penutupan perdagangan kemarin, imbal hasil SBN tenor 10 tahun sebesar 6,512% yang merupakan posisi terendah sejak 6 September 2023.
 Perlu dicatat, pada pasar obligasi hubungan yield dengan harga berbanding terbalik, sehingga penguatan pada yield yang terjadi kemarin menunjukkan harga obligasi yang turun. Hal tersebut berarti investor terpantau membuang SBN.</t>
  </si>
  <si>
    <t>IHSG Pepet Lagi Level 7.200-an, 8 Saham Ini Jadi Penopangnya</t>
  </si>
  <si>
    <t>Jakarta, CNBC Indonesia - Indeks Harga Saham Gabungan (IHSG) berakhir di zona hijau pada perdagangan Selasa (19/12/2023), di mana IHSG nyaris melesat 1% dan kembali mendekati level psikologis 7.200.
 IHSG ditutup melesat 0,96% ke posisi 7.187,846. IHSG kembali mendekati level psikologis 7.200 pada hari ini.
 Nilai transaksi IHSG pada hari ini mencapai sekitar Rp 9,9 triliun dengan melibatkan 20 miliaran saham yang berpindah tangan sebanyak 1,1 juta kali. Sebanyak 304 saham menguat, 228 saham melemah, dan 232 saham stagnan.
 ADVERTISEMENT SCROLL TO RESUME CONTENT
 Secara sektoral, sektor infrastruktur menjadi penopang terbesar IHSG di akhir perdagangan hari ini, yakni mencapai 1,65%.
 Selain itu, beberapa saham juga turut menjadi penopang IHSG pada akhir perdagangan hari ini. Berikut saham-saham yang menopang IHSG pada perdagangan hari ini.
 Emiten Kode Saham Indeks Poin Harga Terakhir Perubahan Harga Chandra Asri Petrochemical TPIA 8,87 5.350 5,42% Barito Pacific BRPT 6,90 1.570 7,17% Barito Renewables Energy BREN 6,86 7.325 2,45% Bank Rakyat Indonesia (Persero) BBRI 5,87 5.550 0,91% Bank Mandiri (Persero) BMRI 4,55 5.975 0,84% Sumber Alfaria Trijaya AMRT 4,24 2.820 3,30% Bank Central Asia BBCA 3,40 9.250 0,54% Amman Mineral Internasional AMMN 2,53 6.475 1,17%
 Sumber: Refinitiv
 Tercatat tiga saham milik konglomerat Prajogo Pangestu kembali menjadi penopang terbesar atau top movers IHSG di akhir perdagangan hari ini.
 Adapun ketiga saham tersebut yakni PT Chandra Asri Petrochemical Tbk (TPIA) yang mencapai 8,9 indeks poin, PT Barito Pacific Tbk (BRPT) sebesar 6,9 indeks poin, dan PT Barito Renewables Energy Tbk (BREN) Sebesar 6,8 indeks poin.
 Selain itu, tiga saham bank raksasa juga menjadi movers IHSG yakni PT Bank Rakyat Indonesia Tbk (BBRI), PT Bank Mandiri Tbk (BMRI), dan PT Bank Central Asia Tbk (BBCA).
 IHSG berhasil bangkit kembali meski investor cenderung wait and see menanti keputusan terbaru suku bunga acuan Bank Indonesia (BI) pada Kamis mendatang.
 Konsensus pasar yang dihimpun CNBC Indonesia memperkirakan BI akan menahan suku bunga acuan BI 7-Day Reverse Repo Rate (BI7DRR) di level 6,00%.
 Dari 12 institusi yang terlibat dalam pembentukan konsensus, seluruh instansi/lembaga memperkirakan BI akan menahan suku bunga di level 6,00%. Suku bunga Deposit Facility kini berada di posisi 5,25% dan suku bunga Lending Facility sebesar 6,75%.
 Jika BI benar-benar akan menahan kembali suku bunganya, maka ada selisih (spread) sekitar 50-75 basis poin (bp) antara Fed Fund Rate dengan BI7DRR.
 Hal ini akan menjadi baik bagi pasar keuangan domestik karena imbal hasil dalam negeri cukup baik dan menarik bagi investor asing. Dengan kata lain, investor asing diekspektasikan akan tetap masuk dan memperpanjang tren foreign inflow.
 Lebih lanjut, hari ini juga telah dirilis suku bunga Jepang yang tercatat masih ditahan di level -0,1%. Hal ini dilakukan agar Jepang dapat mengalami pemulihan secara moderat, didukung oleh permintaan yang terpendam namun menyoroti tekanan dari melambatnya pemulihan global.
 Dewan menegaskan kembali bahwa mereka tidak akan ragu untuk mengambil langkah-langkah pelonggaran tambahan jika diperlukan.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</si>
  <si>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Intip Kinerja Bank Digital &amp; Bank Mini, Juaranya Bikin Kaget</t>
  </si>
  <si>
    <t>Jakarta, CNBC Indonesia - Kinerja saham bank digital dan bank-bank kecil (bank mini) dinilai belum memuaskan jika dihitung sepanjang tahun ini. Namun menjelang berakhirnya 2023, saham-saham bank digital mulai bangkit karena ditopang oleh prospek berakhirnya era suku bunga tinggi pada tahun depan.
 Dari saham-saham bank digital, hanya satu saham yang berhasil membukukan kinerja yang positif. Sedangkan sisanya masih membukukan kinerja yang negatif
 Berikut kinerja saham bank digital sepanjang tahun ini.
 ADVERTISEMENT SCROLL TO RESUME CONTENT
 Saham PT Bank Amar Indonesia Tbk (AMAR) menjadi satu-satunya saham bank digital yang sukses bangkit dari awal tahun ini hingga sesi I hari ini. Saham AMAR secara periode berjalan (year-to-date/YTD) berhasil melejit 36,75%. Adapun pada sesi I hari ini saham AMAR cenderung stagnan di harga Rp 320/saham.
 Bangkitnya saham AMAR disebabkan karena perseroan kini berfokus pada strategi mengoptimalkan pemanfaatan kecerdasan buatan (AI) dalam mendongrkak kinerja bisnis sepanjang kuartal IV-2023.
 Presiden Direktur Bank Amar Indonesia, Vishal Tulsian menjelaskan bahwa strategi itu telah terbukti membawa dampak positif dari sisi konsistensi pertumbuhan kinerja keuangan selama setahun belakangan.
 AMAR mencatatkan kenaikan pendapatan bunga bersih yang konsisten, mencetak pertumbuhanlaba bersih,hingga mempertahankan penyaluran kredit yang stabil, kendati menghadapi kondisi ekonomi makro yang terbilang menantang.
 Sebagai contoh, dalam penyaluran kredit, AMAR fokus memperkuat platform Tunaiku. Berkat platform khusus layanan pinjaman digital itu, pertumbuhan kredit AMAR meningkat menjadi sebesar Rp2,5 triliun, naik 10,63% secara kuartal dan tumbuh 15,56% secara tahunan.
 Vishal mengungkap bahwa mayoritas pelanggan pinjaman digitalnya itu merupakanmicro entrepreneur berbasis di Jabodetabek dan Surabaya, dalam rangka kredit modal kerja. AMAR pun tengah mencoba berekspansi ke segmen serupa dari kota/kabupaten Tier II dan III pada akhir tahun ini.
 Sekadar info, aplikasi Amar Bank dan inovasi brankas meningkatkan pertumbuhan rasio CASA perseroan. Pertumbuhan rasio CASA secara tahunan (yoy) turut meningkat hingga 24,21%.
 Pertumbuhan CASA yang konsisten diharapkan dapat menurunkan Cost of Funds (CoF) Amar Bank secara berkala.Keberhasilan strategi Amar Bank untuk mengurangi high-cost funds tercermin dari aplikasi perbankan digital Amar Bank, yang sudah diunduh lebih dari 500.000 kali.
 Selain itu, fitur tabungan digital terbaru Brankas dari Amar Bank, sebuah inovasi yang memanfaatkan teknologi AI untuk memberikan perlindungan penuh pada aset nasabah, juga menjadi faktor pendorong pertumbuhan CASA.
 Di lain sisi, kinerja saham bank mini juga belum sepenuhnya pulih. Sepanjang tahun ini, mayoritas saham bank mini juga masih terkoreksi. Hanya empat saham bank mini yang sudah berhasil mencetak kinerja saham yang positif.
 Berikut kinerja saham bank mini sepanjang tahun ini.
 Adapun tantangan yang masih memberatkan saham-saham bank digital dan bank mini yakni tingkat suku bunga yang tinggi, membuat saham-saham bank digital dan bank mini cenderung kesulitan untuk menyalurkan kreditnya.
 Namun menjelang akhir tahun, saham-saham bank digital dan bank mini sudah mulai bangkit seiring adanya prospek berakhirnya era suku bunga tinggi.
 Apalagi, adanya fenomena window dressing dan tahun Pemilu juga dapat menggairahkan kembali saham-saham perbankan, termasuk bank-bank mini.
 Adapun window dressing sendiri adalah strategi yang digunakan oleh para Manajer Investasi untuk memperindah portofolio sahamnya sebelum di presentasikan ke pemegang saham atau klien.
 Para Manajer Investasi biasanya mulai melirik saham perbankan di akhir tahun karena secara historis, pergerakan saham perbankan cenderung positif pada akhir tahun.
 Sudah ada window dressing, ditambah pula adanya masa kampanye dan Pemilu juga dapat menggairahkan saham perbankan. Secara historis, setidaknya selama dua kali Pemilu sebelumnya, saham perbankan cenderung cerah karena perputaran uang beredar cenderung meningkat.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</si>
  <si>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Simak! Ini 3 Saham Bank Terboncos Sepanjang Tahun 2023</t>
  </si>
  <si>
    <t>Jakarta, CNBC Indonesia - Tidak semuanya saham perbankan berkinerja baik sepanjang tahun ini. Beberapa saham perbankan bahkan ada yang berkinerja kurang menggembirakan.
 Tiga saham perbankan konvensional KBMI 3-4 terpantau ada yang berkinerja buruk, didominasi oleh saham yang memiliki kapitalisasi pasar menengah (middle cap).
 Berikut pergerakan tiga saham bank konvensional KBMI 3-4 terboncos sepanjang tahun ini.
 ADVERTISEMENT SCROLL TO RESUME CONTENT
 Dua saham bank Grup Panin yakni PT Bank Pan Indonesia Tbk (PNBN) dan PT Bank Panin Dubai Syariah Tbk (PNBS) menjadi yang kinerjanya paling buruk sepanjang tahun ini, di mana PNBN ambruk 25,51% sedangkan saham PNBS ambrol 19,7%.
 Kinerja keuangan yang masih cenderung membaik ditambah gagalnya PNBN diakuisisi oleh pemegang saham mayoritas membuat saham PNBN sempat merana.
 Tahun lalu, Bloomberg melaporkan pemegang saham terbesar PNBN yakni termasuk keluarga Gunawan dengan 46% saham dan ANZ Group Holdings Ltd. dengan sekitar 38,8% bekerja sama dengan penasihat keuangan masing-masing saat mereka mengeksplorasi potensi penjualan saham PNBN.
 Bahkan, bank asal Jepang seperti Sumitomo Mitsui Financial Group Inc. dan Mitsubishi UFJ Financial Group Inc. pada tahun lalu juga dikabarkan telah menunjukkan minat terhadap PNBN.
 Kebuntuan negosiasi pun terjadi di tengah keruntuhan Silicon Valley Bank (SVB) di Amerika Serikat (AS) dan pengambilalihan darurat Credit Suisse Group AG oleh saingannya yang lebih besar UBS Group AG pada Maret lalu.
 Kondisi ini juga merupakan perubahan lain dalam rangkaian upaya jangka panjang oleh beberapa pemegang saham Panin Bank untuk menjual saham mereka.
 Di lain sisi, pada Rapat Umum Pemegang Saham Tahunan (RUPST) PNBS pada Juni lalu yang memutuskan untuk menahan pembagian dividen tahun buku 2022 juga turut mempengaruhi kinerja saham PNBS.
 Mengacu pada laporan yang dibagikan perseroan, PNBS akan mengalokasikan laba senilai Rp250,53 miliar sebagai laba ditahan.
 PNBS juga mengalokasikan sebesar 2,5% dari jumlah laba kotor tahun buku 2022 atau senilai Rp 6,36 miliar untuk memenuhi kewajiban zakat korporasi.
 Dengan ditahannya pembagian dividen ini, ditambah dengan gagalnya akuisisi di bank induk Grup Panin yakni PNBN, membuat investor hingga kemarin belum tertarik untuk melirik dua emiten perbankan Grup Panin tersebut.
 Alhasil, kinerja sahamnya pun cenderung belum membaik sepanjang tahun ini.
 Sejatinya, saham perbankan cenderung bangkit beberapa bulan menjelang berakhirnya 2023. Hal ini karena membaiknya sentimen global mulai dari meredanya inflasi global (di Amerika Serikat), mulai ditahannya suku bunga acuan bank sentral utama, dan lain-lainnya.
 Apalagi, adanya fenomena window dressing dan tahun Pemilu juga ikut menggairahkan kembali saham-saham perbankan utamanya perbankan konvensional KBMI 3-4.
 Adapun window dressing sendiri adalah strategi yang digunakan oleh para Manajer Investasi untuk memperindah portofolio sahamnya sebelum di presentasikan ke pemegang saham atau klien.
 Para Manajer Investasi biasanya mulai melirik saham perbankan di akhir tahun karena secara historis, pergerakan saham perbankan cenderung positif pada akhir tahun.
 Sudah ada window dressing, ditambah pula adanya masa kampanye dan Pemilu juga dapat menggairahkan saham perbankan. Secara historis, setidaknya selama dua kali Pemilu sebelumnya, saham perbankan cenderung cerah karena perputaran uang beredar cenderung meningkat.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</si>
  <si>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Deretan Saham Bank Tercuan Sepanjang Tahun Ini</t>
  </si>
  <si>
    <t>Jakarta, CNBC Indonesia - Sepanjang tahun ini, kinerja saham perbankan besar cukup positif meski ketidakpastian kondisi pasar global cukup tinggi pada tahun ini.
 Lima saham perbankan konvensional KBMI 3-4 terpantau melesat dengan di dominasi oleh saham perbankan berkapitalisasi pasar besar (big cap).
 ADVERTISEMENT SCROLL TO RESUME CONTENT
 Berikut lima saham bank konvensional KBMI 3-4 tercuan sepanjang tahun ini.
 Saham PT Bank OCBC NISP Tbk (NISP) menjadi saham bank yang kinerjanya cukup fantastis sepanjang tahun ini, yakni meroket 58,11%. Pada perdagangan sesi I Selasa (19/12/2023) hari ini, saham NISP melemah 0,85% ke posisi Rp 1.170/unit.
 Positifnya saham NISP sepanjang tahun ini terjadi setelah perseroan mengakuisisi Bank Commonwealth pada pertengahan November lalu.
 NISP telah melakukan penandatanganan Sale and Purchase Agreement (SPA) dengan Commonwealth Bank of Australia (CBA) untuk membeli 99,00% saham unit usahanya di Indonesia, PT Bank Commonwealth (PTBC). Adapun estimasi nilai transaksi tersebut akan mencapai Rp 2,2 triliun.
 OCBC Indonesia bermaksud untuk mengakuisisi sisa 1,00% saham PTBC dari pemegang saham lainnya. Rencana akuisisi ini akan memerlukan persetujuan dari Otoritas Jasa Keuangan (OJK), Rapat Umum Pemegang Saham (RUPS) dan pemenuhan kondisi lainnya. Setelah akuisisi selesai, PTBC akan diintegrasikan ke dalam OCBC Indonesia.
 "Rencana akusisi ditujukan untuk memperkuat dan melengkapi kapabilitas OCBC Indonesia dalam memberikan layanan keuangan yang komprehensif baik untuk segmen konsumen dan UMKM," ujar Presiden Direktur OCBC Indonesia Parwati Surjaudaja dalam keterangan resminya, Kamis (16/11/2023).
 Rencana akuisisi ini disebut akan meningkatkan skala bisnis OCBC Indonesia. PTBC memiliki basis klien yang menarik dan komplementer pada segmen nasabah konsumen dan UKM (retail).
 Selain itu, penggabungan kemampuan kedua bank tersebut akan memperkuat platform OCBC Indonesia dalam mengambil peluang pertumbuhan jasa keuangan di Indonesia.
 Bank Commonwealth memiliki kemampuan yang komplementer dalamwealth managementdanautomative joint financingyang dapat dimanfaatkan untuk memperluas penawaran produk dan layanan OCBC Indonesia.
 Sementara itu, beberapa saham bank big cap juga kinerjanya cukup cemerlang, dengan saham PT Bank Syariah Indonesia Tbk (BRIS) menjadi yang terbaik di antara saham bank big cap lainnya sepanjang tahun ini, yakni melejit hingga 32,68%. Adapun saham BRIS pada sesi I hari ini menguat 0,59% menjadi Rp 1.705/unit.
 Saham perbankan kembali bangkit beberapa bulan menjelang berakhirnya 2023. Hal ini karena membaiknya sentimen global mulai dari meredanya inflasi global (di Amerika Serikat), mulai ditahannya suku bunga acuan bank sentral utama, dan lain-lainnya.
 Apalagi, adanya fenomena window dressing dan tahun Pemilu juga ikut menggairahkan kembali saham-saham perbankan utamanya perbankan konvensional KBMI 3-4.
 Adapun window dressing sendiri adalah strategi yang digunakan oleh para Manajer Investasi untuk memperindah portofolio sahamnya sebelum di presentasikan ke pemegang saham atau klien.
 Para Manajer Investasi biasanya mulai melirik saham perbankan di akhir tahun karena secara historis, pergerakan saham perbankan cenderung positif pada akhir tahun.
 Sudah ada window dressing, ditambah pula adanya masa kampanye dan Pemilu juga dapat menggairahkan saham perbankan. Secara historis, setidaknya selama dua kali Pemilu sebelumnya, saham perbankan cenderung cerah karena perputaran uang beredar cenderung meningkat.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</si>
  <si>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Video: IHSG Bergerak Sideways, Sektor Mana Yang Prospek Cuan?</t>
  </si>
  <si>
    <t>Jakarta, CNBC Indonesia- Indeks harga saham gabungan bergerak volatil di awal perdagangan, Selasa (19/12) Pada pukul 09;16 WIB, IHSG menguat 0,11% di level 7.127.
 Analyst CNBC Indonesia Research, Chandra Dwi Pranata menilai IHSG cenderung bergerak sideways di tengah sentimen pasar terkait arah kebijakan BI.
 Seperti apa analisis pergerakan pasar saham sepanjang hari ini? sektor apa saja yang bisa diperhatikan investor? Selengkapnya simak dialog Bramudya Prabowo dan Dina Gurning dengan Analyst CNBC Indonesia Research, Chandra Dwi Pranata dalam Squawk Box, CNBC Indonesia (Selasa, 19/12/2023)
 Saksikan live streaming program-program CNBC Indonesia TV lainnya di sini</t>
  </si>
  <si>
    <t>Asing Terciduk Diam-diam Buang 10 Saham Ini Kala IHSG Ambruk</t>
  </si>
  <si>
    <t>Jakarta, CNBC Indonesia - Indeks Harga Saham Gabungan (IHSG) ambruk pada perdagangan kemarin. Indeks ditutup 0,99% pada penutupan perdagangan Senin (18/12/2023).
 Bahkan, IHSG sempat meninggalkan level psikologis 7.100 pada perdagangan sesi II. Pelemahan ini terjadi setelah pekan lalu indeks ditutup di zona hijau.
 Adapun nilai transaksi kemarin sebanyak Rp12,37 triliun dengan volume transaksi sebanyak 28,85 miliar saham. Terdapat 189 saham naik, 356 saham turun, dan sebanyak 225 saham stagnan.
 ADVERTISEMENT SCROLL TO RESUME CONTENT
 Sementara itu, investor asing tercatat melakukan pembelian bersih (net buy) sebanyak Rp383,18 miliar di seluruh pasar dan sebanyak Rp476,34 miliar di pasar reguler. Di samping itu, investor asing tercatat penjualan bersih (net sell) sebanyak Rp93,16 miliar di pasar negosiasi dan tunai.
 Lantas, saham-saham apa saja yang dibuang asing hingga IHSG ambruk pada perdagangan kemarin? Mengutip RTI Business, berikut net foreign sell pada perdagangan Senin!
 1. PT Sumber Alfaria Trijaya Tbk. (AMRT) - Rp46,4 miliar
 2. PT Astra International Tbk. (ASII) - Rp44,4 miliar
 3. PT Midi Utama Indonesia Tbk. (MIDI) - Rp27,4 miliar
 4. PT Indofood Sukses Makmur Tbk. (INDF) - Rp23,4 miliar
 5. PT MD Pictures Tbk. (FILM) - Rp21,1 miliar
 6. PT Sarana Menara Nusantara Tbk. (TOWR) - Rp14,3 miliar
 7. PT Indosat Tbk. (ISAT) - Rp12,7 miliar
 8. PT Perusahaan Gas Negara Tbk. (PGAS) - Rp11,0 miliar
 9. PT Unilever Indonesia Tbk. (UNVR) - Rp10,3 miliar
 10. PT Bank Negara Indonesia (Persero) Tbk. (BBNI) - Rp9,8 miliar</t>
  </si>
  <si>
    <t>Intip Saham Berpotensi Cuan di Tengah Window Dressing 2023</t>
  </si>
  <si>
    <t>Jakarta, CNBC Indonesia - Sebagai investor, bulan Desember menjadi salah satu waktu yang ditunggu-tunggu karena masuk pada masa Window dressing. Istilah ini merujuk pada tindakan manajer investasi yang membeli atau menjual saham untuk meningkatkan performa portofolio sebelum laporan kepada klien.
 Tujuan window dressing saham adalah membuat kinerja terlihat menjanjikan bagi manajer investasi dan mempercantik laporan keuangan bagi perusahaan atau emiten. Fenomena ini umumnya terjadi pada akhir tahun, terutama pada bulan Desember atau awal tahun seperti Januari.
 Pengamat Pasar Modal dari Universitas Indonesia Budi Frensidy menilai, window dressing tahun ini akan terjadi untuk saham yang banyak dipegang oleh investor institusi yang memegang saham-saham big caps. Tapi, window dressing kali ini diprediksi akan lebih meriah.
 ADVERTISEMENT SCROLL TO RESUME CONTENT
 "Untuk tahun ini lebih meriah karena ada emiten ya g juga berkepentingan untuk menjaga harga sahamnya. Misalnya, Grup Barito dan beberapa grup lainnya," ungkap Budi kepada CNBC Indonesia, beberapa waktu lalu.
 Sementara itu, Senior Investment Information Mirae Asset Sekuritas Nafan Aji Gusta mengatakan, fenomena window dressing ini sudah bisa dirasakan sejak November. Mengingat, pada November IHSG mengalami rebound dari Rp6.640 hingga sempat menyentuh ke level Rp7.000.
 "Saya pikir ini adalah efek dari Widow Dressing yang telah terjadi sejak November ya kan, dan ini juga berbarengan dengan Santa Claus Rally. semestinya Desember bisa ditutup
 di zona positif ya untuk IHSG," kata Nafan.
 Adapun terkait sektor saham yang prospektif di masa window dressing ini, Nafan menyarankan untuk memperhatikan sektor infrastructure, financials dan teknologi. Sementara yang bisa masuk pada daftar watch list adalah properti, dan consumer cyclicals.
 "Bisa cermati BBCA, BBRI, BMRI dan BBNI. Kalau infrastructure bisa cermati TLKM dan ISAT. Kalau cyclicals bisa diamati AMRT," paparnya.
 Sementara itu, Kepala Riset Praus Capital Marolop Alfred Nainggolan menilai, saham-saham yang dipilih dalam memanfaatkan momentum windows dressing adalah saham-saham First Liner yang banyak mengisi portofolio investor institusi seperti disektor perbankan, Telco, Consumer.
 "Apalagi saham-saham tersebut punya year to date (YtD) negatif atau berada dibawah performa Indeks (IHSG)," ujar Alfred ketika dihubungi CNBC beberapa waktu lalu.
 Untuk perbankan, Alfred cenderung menyarankan untuk menghindari jajaran First Liner karena angka year to datenya sudah positif, sehingga potensi kenaikannya tidak terlalu besar. untuk perbankan bisa memperhatikan Second Linernya seperti BBTN dimana masih mengalami penurunan -8,61% ytd.
 Sementara di sektor konsumer, Alfred merinci ada saham ada INDF yang masih terkoreksi 7,38%, MYOR -7,23% dan GOOD -18,82% sejak awal tahun (ytd). Sementara di sektor telekomunikasi ada EXCL yang masih terkoreksi 12,67%.</t>
  </si>
  <si>
    <t>Intip 10 Saham yang Ramai Diborong Asing Kala IHSG Terkapar</t>
  </si>
  <si>
    <t>Jakarta, CNBC Indonesia - Pada perdagangan awal pekan in, Indeks Harga Saham Gabungan (IHSG) ambruk. Adapun indeks ditutup 0,99% pada penutupan perdagangan Senin (18/12/2023).
 Bahkan, IHSG sempat meninggalkan level psikologis 7.100 pada perdagangan sesi II. Pelemahan ini terjadi setelah pekan lalu indeks ditutup di zona hijau.
 Adapun nilai transaksi kemarin sebanyak Rp12,37 triliun dengan volume transaksi sebanyak 28,85 miliar saham. Terdapat 189 saham naik, 356 saham turun, dan sebanyak 225 saham stagnan.
 ADVERTISEMENT SCROLL TO RESUME CONTENT
 Sementara itu, investor asing tercatat melakukan pembelian bersih (net buy) sebanyak Rp383,18 miliar di seluruh pasar dan sebanyak Rp476,34 miliar di pasar reguler. Di samping itu, investor asing tercatat penjualan bersih (net sell) sebanyak Rp93,16 miliar di pasar negosiasi dan tunai.
 Jadi, saham-saham apa saja yang diborong asing yang menadahi tekanan terhadap pada IHSG pada perdagangan kemarin? Mengutip RTI Business, berikut net foreign buy pada perdagangan Senin!
 1. PT Bank Central Asia Tbk. (BBCA) - Rp316,4 miliar
 2. PT Bank Mandiri (Persero) Tbk. (BMRI) - Rp89,6 miliar
 3. PT Telkom Indonesia (Persero) Tbk. (TLKM) - Rp67,0 miliar
 4. PT Bank Rakyat Indonesia (Persero) Tbk. (BBRI) - Rp66,3 miliar
 5. PT Chandra Asri Petrochemical Tbk. (TPIA) - Rp49,2 miliar
 6. PT United Tractors Tbk. (UNTR) - Rp28,2 miliar
 7. PT BFI Finance Indonesia Tbk. (BFIN) - Rp28,2 miliar
 8. PT Pakuwon Jati Tbk. (PWON) - Rp14,6 miliar
 9. PT H.M. Sampoerna Tbk. (HMSP) - Rp12,8 miliar
 10. PT Adaro Energy Indonesia Tbk. (ADRO) - Rp10,0 miliar</t>
  </si>
  <si>
    <t>Gowa Makassar (GMTD) Angkat Komisaris Baru, Ini Sosoknya</t>
  </si>
  <si>
    <t>Jakarta, CNBC Indonesia - Emiten pengelola pariwisata PT Gowa Makassar Tourism Development Tbk (GMTD) mengumumkan perubahan jajaran komisarisnya. Diketahui, salah satu jajaran pemerintah provinsi (pemprov)masuk dalam daftar tersebut.
 Melalui keterbukaan informasi, pada 13 Desember 2023, Rapat Umum Pemegang Saham Luar Biasa (RUPSLB) GMTD telah menyetujui pengangkatan Muhammad Firda sebagai Komisaris, untuk menggantikan Zulham Arief yang telah mengundurkan diri.
 Diketahui, Zulham Arief yang merupakan menantu dari Walikota Pare-pare ini diangkat menjadi komisaris GMTD sejak 2021 lalu. Sementara Muhammad Firda saat ini menjabat sebagai Kepala Badan Kesatuan Bangsa dan Politik (Kesbangpol) Pemprov Sulawesi Selatan.
 ADVERTISEMENT SCROLL TO RESUME CONTENT
 Sebagai informasi, GMTD merupakan perusahaan yang mengelola kawasan Tanjung Bunga Makassar. Pemprov Sulsel, Pemkot Makassar, dan Pemkab Gowa ikut jadi pemilik saham.
 "Sehingga sejak ditutupnya RUPSLB Perseroan sampai dengan ditutupnya Rapat Umum Pemegang Saham Tahunan Perseroan yang akan diselenggarakan pada tahun 2026, susunan Dewan Komisaris Perseroan adalah sebagaimana tertera," ungkap Sekretaris Korporasi GMTD Eka Firman Ermawan, dikutip Senin, (18/12/2023).
 Dengan perubahan ini, maka susunan dewan komisioner GMTD adalah sebagai berikut:
 Presiden Komisaris: Didik Junaedi Rachbini
 Komisaris Independen: Irawan Yusuf
 Komisaris Independen: Hinca IP Pandjaitan XIII
 Komisaris: Theo L. Sambuaga
 Komisaris: Muhammad Firda
 Komisaris: Maqbul Halim
 Komisaris: Kamsinah</t>
  </si>
  <si>
    <t>IPCC Tebar Dividen Rp21,70 per Saham, Cek Jadwalnya</t>
  </si>
  <si>
    <t>Jakarta, CNBC Indonesia - Emiten Grup Pelindo PT Indonesia Kendaraan Terminal Tbk. (IPCC) bakal menebar dividen interim sebesar Rp39,46 miliar kepada para pemegang saham. Jumlah dividen per sahamnya sebesar Rp21,70 per saham.
 Pembagian dividen ini berasal dari laba sebesar Rp141,94 miliar pada kuartal III-2023. Aksi korporasi ini juga berdasarkan Keputusan Direksi Perseroan pada tanggal 15 November 2023, sebagaimana telah disetujui oleh Dewan Komisaris Perseroan melalui surat tanggal 14 Desember 2023.
 "Dengan ini diberitahukan kepada Pemegang Saham Perseroan bahwa berdasarkan Keputusan Direksi Perseroan pada tanggal 15 November 2023, sebagaimana telah disetujui oleh Dewan Komisaris Perseroan melalui surat tanggal 14 Desember 2023, memutuskan dan menyetujui untuk membagi dan membayar Dividen Interim yang mengacu pada Laporan Keuangan September 2023," ujar Senior Manager Sekretaris Perusahaan IPCC Chandra Irawan dalam keterbukaan informasi, Senin (18/12/2023).
 ADVERTISEMENT SCROLL TO RESUME CONTENT
 Adapun cum dividen jatuh pada tanggal 22 Desember 2023, ex date jatuh pada tanggal 27 Desember 2023, lalu daftar pemegang saham jatuh pada tanggal 28 Desember 2023 pukul 16.00 WIB. Tanggal pembayaran jatuh pada tanggal 12 Januari 2024.
 Sementara itu, saham IPCC terpantau stagnan di 725 pada perdagangan sesi II Senin (18/12/2023) pukul 15.30 WIB.</t>
  </si>
  <si>
    <t>Ternyata Ini Penyebab IHSG Ambruk 1,3%</t>
  </si>
  <si>
    <t>Jakarta, CNBC Indonesia - Indeks Harga Saham Gabungan (IHSG) terpantau ambruk lebih dari 1% pada perdagangan sesi II Senin (18/12/2023), di mana salah satu pejabat bank sentral Amerika Serikat (AS) membuat pelaku pasar kembali sedikit pesimis bahwa era suku bunga tinggi akan berakhir pada tahun depan.
 Per pukul 15:22 WIB, IHSG ambruk 1,3% ke posisi 7.097,6413. IHSG terkoreksi ke level psikologis 7.000, setelah beberapa hari bertahan di level psikologis 7.100.
 IHSG ambles mengekor bursa Asia-Pasifik yang juga terkoreksi pada hari ini. Sekitar pukul 15:15 WIB, indeks Nikkei 225 Jepang melemah 0,64%, Hang Seng Hong Kong merosot 0,97%, Shanghai Composite China terkoreksi 0,4%, Straits Times Singapura turun tipis 0,03%, dan ASX 200 Australia terdepresiasi 0,22%.
 ADVERTISEMENT SCROLL TO RESUME CONTENT
 Investor di Asia-Pasifik juga akan mengawasi pertemuan bank sentral Jepang (Bank of Japan/BoJ) pekan ini, meskipun spekulasi baru-baru ini bahwa bank tersebut akan beralih dari kebijakan moneter ultra-longgarnya telah memudar dan para pengamat memperkirakan akan ada pergerakan di tahun baru.
 Selain itu, masih adanya pejabat bank sentral Amerika Serikat (AS) yang masih bernada hawkish membuat pasar sedikit cemas bahwa sikap bank sentral AS (Federal Reserve/The Fed) masih terpecah dan membuat prospek berakhirnya era suku bunga tinggi tidak tercapai.
 Presiden Federal Reserve New York John Williams mengatakan penurunan suku bunga bukanlah menjadi topik utama The Fed saat ini.
 Dilansir dariCNBC International, Williams mengatakan masih terlalu dini untuk memikirkan pemangkasan suku bunga. Ia pun menegaskan bahwa The Fed akan tetap bergantung pada data dan jika tren penurunan inflasi berbalik, pihaknya siap untuk memperketat kebijakan lagi.
 "Sepertinya kita sudah mendekati atau mendekati batasan tersebut dalam hal pembatasan yang cukup, namun keadaan bisa berubah," kata Williams.
 Meski begitu, mayoritas pejabat The Fed pada pertemuan edisi Desember 2023 tetap memperkirakan pemangkasan suku bunga dapat dilakukan setidaknya pada pertengahan tahun depan.
 Sebanyak 17 anggota memperkirakan pemangkasan suku bunga tahun depan sementara hanya dua yang memperkirakan tidak ada penurunan suku bunga. Tidak ada anggota FOMC yang memperkirakan suku bunga akan naik tahun depan.
 Di lain sisi, investor juga cenderung wait and see menanti keputusan suku bunga Bank Indonesia (BI) pada Kamis pekan ini. Rapat Dewan Gubernur (RDG) akan dilaksanakan mulai Rabu hingga Kamis dan diperkirakan akan kembali menahan suku bunganya di level 6%.
 Sebelumnya pada November 2023, BI menahan suku bunganya untuk pertama kalinya yang sejalan dengan ekspektasi pasar setelah pada Oktober 2023, BI secara mengejutkan menaikkan suku bunga acuan sebesar 25 basis poin (bps).
 CNBC INDONESIA RESEARCH</t>
  </si>
  <si>
    <t>Breaking! IHSG Ambles 1,13%</t>
  </si>
  <si>
    <t>Jakarta, CNBC Indonesia - Indeks Harga Saham Gabungan (IHSG) terpantau ambles pada perdagangan sesi II Senin (18/12/2023), di tengah sikap investor yang mulai melakukan aksi profit taking.
 Per pukul 14:56 WIB, IHSG ambles 1,13% ke posisi 7.109,691. IHSG makin dekati kembali level psikologis 7.000.
 Nilai transaksi IHSG sudah mencapai sekitar Rp 8,9 triliun dengan melibatkan 22 miliaran saham yang berpindah tangan sebanyak 1 juta kali. Sebanyak 159 saham terapresiasi, 383 saham terdepresiasi dan 217 saham stagnan.
 ADVERTISEMENT SCROLL TO RESUME CONTENT
 Secara sektoral, sektor teknologi menjadi pemberat terbesar IHSG di sesi II hari ini yakni mencapai 2,86%.
 Koreksi IHSG makin membesar di sesi II hari ini, diakibatkan oleh aksi profit taking investor, mengingat pada pekan lalu IHSG berhasil menguat 0,44%.
 Selain itu, masih adanya pejabat bank sentral Amerika Serikat (AS) yang masih bernada hawkish membuat pasar sedikit cemas bahwa sikap bank sentral AS (Federal Reserve/The Fed) masih terpecah.
 Presiden Federal Reserve New York John Williams mengatakan penurunan suku bunga bukanlah menjadi topik utama bank sentral saat ini.
 Dilansir dariCNBC International, Williams mengatakan masih terlalu dini untuk memikirkan pemangkasan suku bunga. Ia pun menegaskan bahwa The Fed akan tetap bergantung pada data dan jika tren penurunan inflasi berbalik, pihaknya siap untuk memperketat kebijakan lagi.
 "Sepertinya kita sudah mendekati atau mendekati batasan tersebut dalam hal pembatasan yang cukup, namun keadaan bisa berubah," kata Williams.
 Meski begitu, mayoritas pejabat The Fed tetap memperkirakan pemangkasan suku bunga dapat dilakukan setidaknya pada pertengahan tahun depan.
 Sebanyak 17 anggota memperkirakan pemangkasan suku bunga tahun depan sementara hanya dua yang memperkirakan tidak ada penurunan suku bunga. Tidak ada anggota FOMC yang memperkirakan suku bunga akan naik tahun depan.
 CNBC INDONESIA RESEARCH</t>
  </si>
  <si>
    <t>Bos Mitratel (MTEL) Dapat Saham Rp2,84 M</t>
  </si>
  <si>
    <t>Jakarta, CNBC Indonesia - PT Dayamitra Telekomunikasi Tbk (MTEL) atau Mitratel mengumumkan pembagian saham dalam rangka Management and Employee Stock Option Plan (MESOP) kepada Direktur Utamanya Theodorus Ardi Hartoko sebanyak Rp2,84 miliar.
 Dalam transaksi ini, Theodorus menyerok 4.475.700 lembar saham MTEL di harga pembelian Rp636 per saham pada 13 Desember 2023.
 Dengan begitu, puncak jajaran tertinggi direksi anak usah PT Telkom Indonesia (Persero) Tbk. (TLKM) tersebut mengakumulasi transaksi sebesar Rp 2.84 miliar.
 ADVERTISEMENT SCROLL TO RESUME CONTENT
 Sebelum transaksi ini, Theodorus yang tadinya memiliki 2.387.000 lembar saham (0,002%), sekarang menggenggam 6.862.700 lembar saham (0,008%).
 "Status kepemilikannya saham untuk pelaksanaan Hak Opsi Pada Program Management and Employee Stock Option Plan (MESOP) Tahap II PT Dayamitra Telekomunikasi Tbk," ujarnya dikutip dari keterbukaan informasi BEI, Senin, (18/12/2023).
 Seiring pemberitaan ini, harga MTEL turun 2,78% per penutupan perdagangan sesi satu hari ini ke harga Rp700. Adapun kapitalisasi pasarnya mencapai Rp58,48 triliun.</t>
  </si>
  <si>
    <t>Emiten Prajogo Pangestu, BREN Guyur US$90 Juta ke Star Energy</t>
  </si>
  <si>
    <t>Jakarta, CNBC Indonesia - Emiten Prajogo Pangestu, PT Barito Renewables Energy Tbk. (BREN) telah melakukan penambahan modal kepada entitas anak perseroan, yaitu Star Energy Group Holdings Pte. Ltd (SEGHPL) sebesar US$ 90 juta.
 Mengutip keterbukaan informasi Bursa Efek Indonesia (BEI), sejumlah dana tersebut untuk pengambilan bagian atas seluruh saham baru yang diterbitkan oleh SEGHPL sejumlah 89.079 lembar.
 Hal itu juga diungkapkan dalam prospektus IPO BREN tanggal 3 Oktober 2023 yang mana penggunaan dana seluruh dana hasil penawaran umum perdana saham setelah dikurangi dengan biaya-biaya emisi, seluruhnya akan digunakan oleh Perseroan sebagai penyetoran modal pada Star Energy Group Holdings Pte. Ltd ("SEGHPL") selaku entitas anak perusahaan.
 ADVERTISEMENT SCROLL TO RESUME CONTENT
 "Pada tanggal 9 November 2023, Perseroan telah melakukan penyetoran modal kepada SEGHPL tersebut sebesar USD90.000.597 untuk pengambilan bagian atas seluruh saham baru yang diterbitkan oleh SEGHPL sejumlah 89.079 lembar," tulis manajemen, Senin (18/12).
 Dengan dilakukannya penyetoran modal tersebut, maka kepemilikan saham oleh Perseroan di SEGHPL yang semula berjumlah 824.150 saham, telah meningkat menjadi 913.229 lembar saham.
 "Adapun dana penyetoran modal dari Perseroan digunakan sepenuhnya oleh SEGHPL untuk membayar sebagian hutang fasilitas B kepada Bangkok Bank Public
 Company Limited," sebutnya.
 Manajemen menegaskan, peningkatan penyertaan Perseroan di dalam SEGHPL akan memberikan kontribusi positif terhadap kondisi keuangan Perseroan.</t>
  </si>
  <si>
    <t>Era Suku Bunga Tinggi Akan Berakhir, 6 Saham Properti Moncer</t>
  </si>
  <si>
    <t>Jakarta, CNBC Indonesia - Beberapa emiten properti terpantau menghijau pada perdagangan sesi II Senin (18/12/2023), ditopang oleh prospek berakhirnya era suku bunga tinggi pada tahun depan sehingga hal ini dapat menguntungkan emiten properti.
 Hingga pukul 14:09 WIB, enam saham properti terpantau menguat dengan tiga saham sudah berhasil melesat lebih dari 1% sedangkan tiga lainnya menguat di bawah 1%.
 Berikut pergerakan saham properti pada perdagangan sesi II hari ini.
 ADVERTISEMENT SCROLL TO RESUME CONTENT
 Saham Kode Saham Harga Terakhir Perubahan Pakuwon Jati PWON 430 1,90% Summarecon Agung SMRA 570 1,79% Modernland Realty MDLN 62 1,64% Surya Semesta Internusa SSIA 424 0,95% Puradelta Lestari DMAS 163 0,62% Ciputra Development CTRA 1.155 0,43%
 Sumber: RTI
 Saham PT Pakuwon Jati Tbk (PWON) memimpin penguatan enam saham properti pada sesi II hari ini, yakni melonjak 1,9% ke posisi Rp 430/saham.
 Sedangkan saham PT Ciputra Development Tbk (CTRA) menjadi saham properti yang paling minor penguatannya yakni menguat 0,43% menjadi Rp 1.155/saham.
 Saham properti diketahui sudah mulai bangkit dalam beberapa hari terakhir. Bangkitnya saham properti terjadi di tengah prospek berakhirnya era suku bunga tinggi pada tahun depan sehingga hal ini dapat menguntungkan emiten properti.
 Pergerakan harga saham emiten properti berbanding terbalik dengan outlooksuku bunga, karena biasanya harga saham properti selalu naik ketika suku bunga telah mencapai puncak atau mulai dipangkas.
 Saham properti tentunya sensitif dengan tingkat suku bunga, alias saham properti berbanding terbalik dengan tingkat suku bunga, sehingga jika ada prospek bahwa suku bunga sudah mulai dipangkas, maka saham properti cenderung bangkit.
 Ada alasan lain yakni jika suku bunga acuan mulai rendah, maka tingkat suku bunga kredit juga diprediksi menurun dan hal ini tentunya jadi kabar baik bagi emiten properti karena kredit pemilikan rumah (KPR) dapat disalurkan dengan mudah akibat tingkat suku bunga yang sudah relatif rendah.
 Sebelumnya pada Kamis lalu tepatnya dini hari waktu Indonesia, bank sentral Amerika Serikat (AS), Federal Reserve (The Fed) memutuskan untuk menahan kembali suku bunga acuannya di level 5,25%-5,5%. Namun, The Fed mengindikasikan akan memangkas suku bunga acuannya setidaknya mulai pertengahan tahun depan.
 Chairman The Fed, Jerome Powell mengatakan jika ekonomi sudah berjalan normal dan The Fed tidak perlu lagi mengetatkan kebijakan suku bunga sejatinya masih menjadi sentimen positif bagi pasar keuangan RI.
 Apalagi terdapat 17 anggota memperkirakan pemangkasan suku bunga tahun depan sementara hanya dua yang memperkirakan tidak ada penurunan suku bunga. Tidak ada anggota FOMC yang memperkirakan suku bunga akan naik tahun depan.
 Selain itu, sektor properti belakangan ini juga mendapat katalis positif dari insentif Pajak Pertambahan Nilai Ditanggung Pemerintah (PPN DTP) pada November 2023 - Desember 2024. Insentif ini akan mendorong kinerja marketing sales atau prapenjualan dari emiten properti.
 Adapun insentif serupa pernah dilakukan pemerintah pada aret 2021 hingga September 2022. Terbukti, kebijakan pemerintah itu berhasil mendorongmarketing salesSMRA, PWON, CTRA, dan BSDE dengan pertumbuhan rata-rata mencapai 19,7% (year-on-year/yoy) selama periode Januari-September 2022 dibandingkan periode sama tahun ini yang hanya tumbuh 1,4% (yoy).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</si>
  <si>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Pemilik KINO Lego 21,8 Juta Lembar Saham, Ini Alasannya</t>
  </si>
  <si>
    <t>Jakarta, CNBC Indonesia - Pemilik PT Kino Indonesia Tbk. (KINO) Harry Sanusi telah melego kepemilikan sahamnya di perusahaan tersebut sebanyak 21,8 juta lembar saham pada 13 Desember 2023.
 Mengutip keterbukaan informasi Bursa Efek Indonesia (BEI), pada saat transaksi penjualan, saham KINO dibanderol dengan harga Rp 1.500 per saham.
 Tujuan pelepasan jutaan lembar saham oleh Harry Sanusi tersebut bertujuan untuk divestasi dengan kepemilikan secara langsung.
 ADVERTISEMENT SCROLL TO RESUME CONTENT
 Sehingga, saham Harry berkurang menjadi 104.475.257 atau 7,3133% dari sebelumnya sebanyak 126.275.257 atau 8,8393%.
 Patut diketahui, Harry Sanusi merupakan pendiri Perseroan yang juga menjabat Komisaris Utama KINO.
 Selain Harry, saham KINO juga dimiliki PT Kino Investindo 70%, DBSSG S/A Nusantara FMCG Limited 11,22% dan publik (masing-masing di bawah 5%, termasuk saham treasuri).
 Pada perdagangan sesi I pada puiul 09:35 WIB, harga saham KINO berada di level Rp 1.300 per saham dengan kepemilikan saham sebesar Rp 1,86 triliun.</t>
  </si>
  <si>
    <t>Awal Pekan IHSG Loyo, 8 Saham Big Cap Ini Biang Keroknya</t>
  </si>
  <si>
    <t>Jakarta, CNBC Indonesia - Indeks Harga Saham Gabungan (IHSG) terpantau melemah pada perdagangan sesi I Senin (18/12/2023), setelah sepanjang pekan lalu IHSG cenderung bergairah.
 Per pukul 10:31 WIB, IHSG turun tipis 0,09% ke posisi 7.184,376. Meski terkoreksi, tetapi IHSG masih berada di level psikologis 7.100.
 Nilai transaksi IHSG sudah mencapai sekitar Rp 3,9 triliun dengan melibatkan 8 miliaran saham yang berpindah tangan sebanyak 485.109 kali. Sebanyak 220 saham terapresiasi, 260 saham terdepresiasi dan 217 saham stagnan.
 ADVERTISEMENT SCROLL TO RESUME CONTENT
 Secara sektoral, sektor teknologi menjadi pemberat terbesar IHSG di sesi I hari ini yakni mencapai 1,32%. Selain itu, sektor bahan baku juga menjadi laggard IHSG yakni sebesar 1,02%.
 Selain itu, beberapa saham juga memperberat (laggard) IHSG pada sesi I hari ini. Berikut saham-saham yang menjadi laggard IHSG.
 Emiten Kode Saham Indeks Poin Harga Terakhir Perubahan Harga Sumber Alfaria Trijaya AMRT -7,00 2.660 -5,00% Bayan Resources BYAN -6,42 19.075 -2,18% Telkom Indonesia (Persero) TLKM -5,87 3.930 -1,26% GoTo Gojek Tokopedia GOTO -4,15 91 -2,15% Bank Rakyat Indonesia (Persero) BBRI -2,91 5.525 -0,45% Astra International ASII -2,24 5.600 -0,88% Bank Central Asia BBCA -1,70 9.200 -0,27% Unilever Indonesia UNVR -1,09 3.430 -2,00%
 Sumber: Refinitiv &amp; RTI
 Emiten peritel pemilik waralaba minimarket Alfamart yakni PT Sumber Alfaria Trijaya Tbk (AMRT) menjadi pemberat terbesar IHSG di sesi I hari ini, yakni mencapai 7 indeks poin.
 IHSG berbalik arah ke zona merah, mengekor bursa saham Asia-Pasifik yang secara mayoritas juga terkoreksi pada pagi hari ini.
 Per pukul 10:21 WIB, indeks Nikkei 225 Jepang ambles 1,06%, Hang Seng Hong Kong melemah 0,78%, Shanghai Composite China turun tipis 0,01%, Straits Times Singapura terkoreksi 0,53%, dan ASX 200 Australia terpangkas 0,35%.
 Koreksi IHSG sepertinya diakibatkan oleh aksi profit taking investor, mengingat pada pekan lalu IHSG berhasil menguat 0,44%. Meski terkoreksi, tetapi IHSG masih berada di level psikologis 7.100.
 Di lain sisi, investor asing juga tercatat masih memburu saham-saham di RI.
 Bank Indonesia pekan lalu merilis data transaksi 11 - 14 Desember 2023 yang menunjukkan bahwa investor asing di pasar keuangan domestik tercatat beli neto Rp 6,82 triliun terdiri dari beli neto Rp 3,98 triliun di pasar Surat Berharga Negara (SBN), beli neto Rp 0,34 triliun di pasar saham, dan beli neto Rp 2,50 triliun di Sekuritas Rupiah Bank Indonesia (SRBI).
 Lebih lanjut, pernyataan Ketua bank sentral AS (Federal Reserve/The Fed) Jerome Powell yang mengatakan jika ekonomi sudah berjalan normal dan The Fed tidak perlu lagi mengetatkan kebijakan suku bunga sejatinya masih menjadi sentimen positif bagi pasar keuangan RI.
 Apalagi terdapat 17 anggota memperkirakan pemangkasan suku bunga tahun depan sementara hanya dua yang memperkirakan tidak ada penurunan suku bunga. Tidak ada anggota FOMC yang memperkirakan suku bunga akan naik tahun depan.
 Kendati demikian, sikap waspada tetap perlu dijaga mengingat Presiden Federal Reserve New York John Williams mengatakan penurunan suku bunga bukanlah menjadi topik utama bank sentral saat ini.
 Dilansir dari CNBC International, Williams mengatakan masih terlalu dini untuk memikirkan pemangkasan suku bunga. Ia pun menegaskan bahwa The Fed akan tetap bergantung pada data dan jika tren penurunan inflasi berbalik, pihaknya siap untuk memperketat kebijakan lagi.
 "Sepertinya kita sudah mendekati atau mendekati batasan tersebut dalam hal pembatasan yang cukup, namun keadaan bisa berubah," kata Williams.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</si>
  <si>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Prospek Bisnis GOTO Setelah TikTok Masuk Tokopedia</t>
  </si>
  <si>
    <t>Jakarta, CNBC Indonesia- PT GoTo Gojek Tokopedia Tbk (GOTO)dan TikTok resmi mengumumkan kemitraan strategis pada Senin (11/11). TikTok berkomitmen berinvestasi jangka panjang senilai lebih dari USD 1,5 miliar di PT Tokopedia.
 Senior Research Analyst Panin Sekuritas, Aqil Triyadi menilai bergabungnya GOTO dan TikTok sebagai kesepakatan yang positif bagi semua pihak. Bagi TikTok ini menjadi mitra strategi untuk menjangkau pasar Indonesia sementara bagi GOTO kerjasama ini bisa jadi katalis penambah modal untuk menghadapi kompetisi e-Commerce.
 Seperti apa dampak kerja sama GOTO dan Tiktok? Selengkapnya simak dialog Andi Shalini dengan Senior Research Analyst Panin Sekuritas, Aqil Triyadi dalam Squawk Box, CNBC Indonesia (Senin, 18/12/2023)
 Saksikan live streaming program-program CNBC Indonesia TV lainnya di sini</t>
  </si>
  <si>
    <t>Saham PGEO Lagi Bergairah, Sepekan Terbang Nyaris 20%</t>
  </si>
  <si>
    <t>Jakarta, CNBC Indonesia - Emiten Energi Baru dan Terbarukan (EBT) yakni PT Pertamina Geothermal Energy Tbk (PGEO) terpantau kembali bergairah pada perdagangan sesi I Senin (18/12/2023), di mana dalam sepekan terakhir PGEO nyaris melesat 20%.
 Per pukul 09:41 WIB, saham PGEO menguat 0,77% ke posisi Rp 1.315/unit. Bahkan, saham PGEO sempat melesat 3,07% pada awal perdagangan sesi I hari ini.
 Saham PGEO sudah ditransaksikan sebanyak 8.584 kali dengan volume sebesar 60,75 juta lembar saham dan nilai transaksinya sudah mencapai Rp 80,05 miliar. Adapun kapitalisasi pasarnya saat ini mencapai Rp 54,44 triliun.
 ADVERTISEMENT SCROLL TO RESUME CONTENT
 Hingga pukul 09:41 WIB, di order bid atau beli, pada harga Rp 1.275/unit, menjadi posisi dengan antrean beli terbanyak pada sesi I hari ini yakni mencapai 37.139 lot atau sekitar Rp 4,7 miliar.
 Sedangkan di order offer atau jual, pada harga Rp 1.360/unit, menjadi posisi dengan antrean jual terbanyak pada sesi I hari ini yakni mencapai 15.239 lot atau sekitar Rp 2,1 miliar.
 Prospek energi baru dan terbarukan (EBT) yang masih menjanjikan membuat saham PGEO cenderung positif dalam sepekan terakhir. Selama sepekan terakhir, saham PGEO sudah melesat 17,94%.
 Bahkan, performa bisnis PGEO diprediksi bakal menunjukkan kinerja yang positif. PGEO dinilai sebagai emiten dan pemain utama pada sektor energi terbarukan dengan pertumbuhan yang stabil.
 Apalagi, masih banyak potensi besar yang belum dimaksimalkan di sektor EBT. Dengan kapasitas internal mencapai 672 MW, PGEO menjadi pemain yang sangat berpotensi di sektor energi hijau yang sedang berkembang saat ini.
 PGEO senantiasa menjalankan misi untuk menciptakan nilai (value creation) yang memaksimalkan potensi panas bumi Tanah Air guna mendukung dekarbonisasi nasional dan global.
 Langkah ini dilakukan melalui drilling enhancement, well enhancement, meningkatkan skala operasi untuk mengoptimalkan inter-konektivitas, penggunaan teknologi terkini, serta membawa dan menginvestasikan rantai pasokan dan teknologi panas bumi di Indonesia.
 Secara lebih rinci, dalam penciptaan nilai perusahaan mengupayakan dalam tiga strategi yakni mengoptimalkan inter-konektivitas aset yang dimiliki saat ini dengan lebih efektif dan efisien, kemudian melakukan utilisasi dengan teknologi terkini seperti co-generation dan pengembangan greenfield baru, serta memaksimal sumber pendapatan baru dengan transisi bisnis melalui pengembangan produk turunan.
 Sebagaimana diketahui, PGEO merupakan pelopor geothermal Tanah Air sejak 1974 dan saat ini telah menjadi pemain terbesar di industri secara nasional dengan 13 wilayah kerja panas bumi (WKP) dan total kapasitas terpasang sebesar 1877 Mega Watt (MW) yang dioperasikan sendiri.
 Dengan berbagai strategi tersebut, perusahaan optimis bisa mencapai kapasitas terpasang 1 Giga Watt (GW) dalam dua tahun mendatang. PGEO juga telah mempersiapkan tambahan kapasitas terpasang PLTP menjadi 1 GW dari 672 Mega Watt (MW).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</si>
  <si>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Diam-diam Asing Lego 10 Saham Ini Kala IHSG Hijau</t>
  </si>
  <si>
    <t>Jakarta, CNBC Indonesia - Indeks Harga Saham Gabungan (IHSG) ditutup full senyum pada akhir pekan lalu. Indeks tercatat telah bergerak menguat 0,44%, semakin mendekati level 7.200.
 Adapun pada penutupan perdagangan Jumat (16/12/2023), IHSG ditutup menguat 0,21% secara harian atau 14,97 poin ke posisi 7.190,98.
 Penguatan IHSG juga dipengaruhi dengan kondisi makro yang semakin membaik, ditandai dari kebijakan bank sentral Amerika Serikat (AS) The Federal Reserve (The Fed) yang kembali menahan suku bunga dan mengisyaratkan adanya pivot tahun depan. Pada Kamis dini hari waktu Indonesia (14/12/2023), The Fed mengumumkan bahwa suku bunga masih ditahan di angka 5,25-5,5%. Suku bunga yang ditahan ini merupakan ketiga kalinya yang dimulai sejak September 2023.
 ADVERTISEMENT SCROLL TO RESUME CONTENT
 Selain itu, penguatan indeks sepanjang pekan tak lepas dari capital inflow yang cukup deras dari asing, mencapai Rp341,03 miliar di seluruh pasar. Rinciannya, sebesar Rp45,63 miliar di pasar reguler dan sebesar Rp295,40 miliar di pasar negosiasi dan tunai.
 Sementara itu, asing juga tercatat melakukan penjualan bersih (net sel) terhadap sejumlah saham. Mengutip RTI Business, berikut net foreign sell sepanjang pekan lalu!
 1. PT GoTo Gojek Tokopedia Tbk. (GOTO) - Rp940,2 miliar
 2. PT United Tractors Tbk. (UNTR) - Rp136,4 miliar
 3. PT Kalbe Farma Tbk. (KLBF) - Rp120,9 miliar
 4. PT Barito Renewables Energy Tbk. (BREN) - Rp67,5 miliar
 5. PT MD Pictures Tbk. (FILM) - Rp57,8 miliar
 6. PT Adaro Energy Indonesia Tbk. (ADRO) - Rp57,8 miliar
 7. PT Mitra Adiperkasa Tbk. (MAPI) - Rp49,7 miliar
 8. PT Bukit Asam Tbk. (PTBA) - Rp36,3 miliar
 9. PT Vale Indonesia Tbk. (INCO) - Rp30,8 miliar
 10. PT Bumi Resources Minerals Tbk. (BRMS) - Rp28,3 miliar</t>
  </si>
  <si>
    <t>Investasi "Terima Beres" Ini Cetak Cuan 9% Setahun, Mau Coba?</t>
  </si>
  <si>
    <t>Jakarta, CNBC Indonesia - Reksa dana indeks seringkali disebut sebagai instrumen investasi yang cocok bagi investor dengan strategi pasif. Namun berapakah imbal hasil historis yang bisa dicetak produk investasi ini dalam setahun?
 Jawabannya tentu bervariasi dan imbal hasil tersebut tidak bisa dijamin. Namun berdasarkan data dari Edvisor.id, dari 10 reksa dana indeks yang memiliki kinerja terbaik, yang tertinggi mencatatkan kinerja sampai 9%.
 ADVERTISEMENT SCROLL TO RESUME CONTENT
 Sebagai sebuah produk investasi yang cocok bagi investor yang menyukai gaya investasi dengan strategi dollar cost averaging (DCA) atau investasi rutin berkala.
 Produk reksa dana indeks didesain sedemikian rupa oleh manajer investasi agar bisa memiliki kinerja yang mengikuti indeks acuan reksa dana yang bersangkutan. Sebut saja seperti indeks LQ45, IDX30, Sri Kehati, MSCI, FTSE, dan lain sebagainya.
 Namun berdasarkan data di atas, terlihat jelas bahwa masih ada beberapa reksa dana indeks yang kinerjanya berada di bawah Indeks Harga Saham Gabungan (IHSG) maupun Indeks ESG Leaders.
 Meski sebagian besar isi portofolionya didominasi saham, reksa dana indeks berbeda dengan reksa dana saham. Hal itu disebabkan karena reksa dana saham didesain untuk bisa memiliki kinerja yang mampu mengungguli indeks acuan.</t>
  </si>
  <si>
    <t>Asing Kompak Borong Saham Big Bank RI Kala IHSG Menguat</t>
  </si>
  <si>
    <t>Jakarta, CNBC Indonesia - Sepanjang pekan lalu, Indeks Harga Saham Gabungan (IHSG) bergerak positif semakin mendekati level 7.200. Tercatat, indeks naik 0,44% sepanjang pekan lalu.
 Pada penutupan perdagangan Jumat (16/12/2023), IHSG ditutup menguat 0,21% secara harian atau 14,97 poin menuju posisi 7.190,98. Penguatan IHSG juga dipengaruhi dengan kondisi makro yang semakin membaik, ditandai dari kebijakan bank sentral Amerika Serikat (AS) The Federal Reserve (The Fed) yang kembali menahan suku bunga dan mengisyaratkan adanya pivot tahun depan.
 Pada Kamis dini hari waktu Indonesia (14/12/2023), The Fed mengumumkan bahwa suku bunga masih ditahan di angka 5,25-5,5%. Suku bunga yang ditahan ini merupakan ketiga kalinya yang dimulai sejak September 2023.
 ADVERTISEMENT SCROLL TO RESUME CONTENT
 Selain itu, penguatan indeks sepanjang pekan tak lepas dari capital inflow yang cukup deras dari asing, mencapai Rp341,03 miliar di seluruh pasar. Rinciannya, sebesar Rp45,63 miliar di pasar reguler dan sebesar Rp295,40 miliar di pasar negosiasi dan tunai.
 Lantas, apa saja saham yang paling banyak diborong asing pekan lalu selama sepekan lalu? Mengutip RTI Business, berikut net foreign buy sepanjang pekan lalu!
 1. PT Bank Mandiri (Persero) Tbk. (BMRI) - Rp445,3 miliar
 2. PT Bank Rakyat Indonesia (Persero) Tbk. (BBRI) - Rp425,5 miliar
 3. PT Telkom Indonesia (Persero) Tbk. (TLKM) - Rp215,5 miliar
 4. PT Bank Central Asia Tbk. (BBCA) - Rp188,4 miliar
 5. PT Bank Negara Indonesia (Persero) Tbk. (BBNI) - Rp154,2 miliar
 6. PT Petrindo Jaya Kreasi Tbk. (CUAN) - Rp117,1 miliar
 7. PT Chandra Asri Petrochemical Tbk. (TPIA) - Rp98,8 miliar
 8. PT Astra International Tbk. (ASII) - Rp58,8 miliar
 9. PT Sarana Menara Nusantara Tbk. (TOWR) - Rp45,5 miliar
 10. PT Ciputra Development Tbk. (CTRA) - Rp39,5 miliar</t>
  </si>
  <si>
    <t>The Fed Melunak, Asing Borong Saham Bank Mandiri Cs Sepekan</t>
  </si>
  <si>
    <t>Jakarta, CNBC Indonesia - Investor asing terpantau memborong beberapa saham di Indonesia pada pekan ini, di tengah cerahnya Indeks Harga Saham Gabungan (IHSG).
 Tercatat dari sepuluh saham, enam diantaranya diborong asing hingga lebih dari Rp 100 miliar sepanjang pekan ini, sedangkan sisanya di bawah Rp 100 miliar
 Berikut saham-saham yang diborong asing sepanjang pekan ini.
 Jika dilihat dari data di atas, mayoritas asing memborong saham-saham perbankan jumbo, dengan saham PT Bank Mandiri Tbk (BMRI) menjadi saham yang paling banyak diburu oleh asing sepanjang pekan ini, yakni mencapai Rp 445,3 miliar.
 Dari kinerja sahamnya, BMRI pada perdagangan Jumat akhir pekan ini ditutup melemah 0,84% ke posisi Rp 5.900/unit. Meski terkoreksi, tetapi dalam sepekan terakhir, saham BMRI melesat 3,51%.
 Selain saham perbankan, ada pula saham-saham lainnya, seperti saham PT Telkom Indonesia Tbk (TLKM), saham PT Astra International Tbk (ASII), dan lain-lainnya.
 Sepanjang pekan ini, Indeks Harga Saham Gabungan (IHSG) bergerak sumringah semakin mendekati level 7.200. IHSG terpantau menguat 0,44% secara point-to-point (ptp) sepanjang pekan ini.
 Pada penutupan perdagangan Jumat (16/12/2023), IHSG ditutup menguat 0,21% secara harian atau 14,97 poin menuju posisi 7.190,98.
 Posisi penutupan IHSG tersebut menjadi yang tertinggi sejak 23 September 2022 dan sudah tinggal 10 poin lagi IHSG bisa mencapai level psikologis 7.200.
 Penguatan IHSG sepanjang pekan tak lepas dari capital inflow yang cukup deras dari asing, mencapai Rp 341,03 miliar di seluruh pasar.
 Penguatan IHSG juga dipengaruhi dengan kondisi makro yang semakin membaik, ditandai dari kebijakan bank sentral Amerika Serikat (AS), The Federal Reserve (The Fed) yang kembali menahan suku bunga dan mengisyaratkan adanya pivot tahun depan.
 Pada Kamis dini hari waktu Indonesia, The Fed mengumumkan bahwa suku bunga masih ditahan di angka 5,25-5,5%. Suku bunga yang ditahan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 CNBC International.
 Seiring dengan keputusan untuk tetap mempertahankan suku bunga, anggota komite memperkirakan setidaknya tiga kali penurunan suku bunga pada tahun 2024.
 Sebanyak delapan anggota memperkirakan adanya pemangkasan suku bunga setidaknya 75 basis poin (bp) pada tahun depan sementara lima lainnya memperkirakan pemangkasan suku bunga lebih dari 75 bp.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Di lain sisi, neraca dagang Indonesia tercatat lebih rendah dibandingkan perkiraan konsensus yang dihimpun oleh CNBC Indonesia.
 Pada Jumat lalu, Badan Pusat Statistik (BPS) mengumumkan surplus kali ini mencapai US$ 2,41 miliar dengan ekspor yang mencapai US$ 22 miliar, turun 8,56% dibandingkan November 2022. Adapun, secara bulanan nilai ekspor turun tipis sebesar 0,67%.
 Sementara impor mencapai US$19,59 miliar, tumbuh 3,29% secara tahunan (year-on-year/yoy). Secara bulanan impor tumbuh 4,89%.
 Dengan hasil ini, maka dapat disimpulkan bahwa surplus ini merupakan surplus beruntun untuk ke-43 kali.
 CNBC INDONESIA RESEARCH
 [email protected]</t>
  </si>
  <si>
    <t>Koleksi 4 Saham Ini dari Awal Tahun, Selamat, Kamu Tajir!</t>
  </si>
  <si>
    <t>Jakarta, CNBC Indonesia - Bursa Efek Indonesia (BEI) mencatat beberapa emiten berhasil mengalami kenaikan yang cukup signifikan, empat di antaranya bahkan mampu naik lebih dari 300%.
 Menurut data BEI, berikut adalah daftar empat saham yang mengalami peningkatan terbesar sejak awal tahun 2021.
 Bank Neo Commerce (BBYB)
 ADVERTISEMENT SCROLL TO RESUME CONTENT
 Di posisi pertama dalam daftar saham paling cuan tahun ini diduduki oleh emiten bank digital yang kini dikendalikan oleh fintech Akulaku yang disokong Jack Ma melalui investasi oleh Alibaba.
 Sejak awal tahun ini saham BBYB tercatat tumbuh hingga 678% ke level Rp 2.320 per saham dari semula diperdagangkan di bawah Rp 300 per saham.
 Perubahan pengendali perusahaan dan ikut masuknya emiten ke 'arena tinju' bank digital menjadi salah satu alasan mengapa saham ini mampu tumbuh signifikan.
 Sebelumnya saham BBYB dikendalikan oleh Gozco Capital, dengan Asabri juga merupakan salah satu pemegang saham utama perusahaan. Akan tetapi memanfaatkan reli kenaikan harga sepanjang tahun ini, Asabri telah melego hampir seluruh kepemilikan sahamnya di BBYB, terakhir pada 19 Agustus tercatat kepemilikan sahamnya hanya 0,53%.
 Multipolar (MLPL)
 Di peringkat kedua terdapat emiten Grup Lippo yang sejak awal tahun 2021 ini tercatat mampu tumbuh hingga 415% ke level Rp 366 per saham.
 Kenaikan terbesar saham MLPL terjadi pada kuartal kedua tahun ini, yang memaksa otoritas bursa untuk berkali-kali menghentikan sementara (suspensi) saham ini akibat kenaikan harganya tidak wajar karena mampu meroket terlalu cepat.
 Pihak manajemen sempat menyatakan bahwa kenaikan tersebut mungkin didorong oleh apresiasi investor setelah perusahaan memaparkan strategi bisnis, yang di antaranya adalah divestasi di Multifiling Mitra Indonesia Tbk (MFMI) dan ikut turun ke bisnis digital.
 Akan tetapi pendorong sesungguhnya kenaikan saham MLPL adalah masuknya dua investor baru yakni Gojek melalui PT Pradipa Darpa Bangsa dan Connery Asia Limited, walaupun setelahnya Connery Asia menjual sebagian saham MLPL yang menyebabkan harganya terkoreksi sedikit.
 Mahaka Radio Integra (MARI)
 Peringkat ketiga diduduki oleh emiten radio milik Menteri BUMN Erick Thohir yang sejak awal tahun 2021 ini tercatat mampu tumbuh hingga 400% ke level Rp 450 per saham.
 Tampaknya, pendorong utama kenaikan harga saham MARI adalah adanya suntikan sejumlah modal ventura (venture capital/VC) ke Mahaka Radio seiring dengan dibentuknya perusahaan patungan (joint venture) yang mengelola segmen konten radio digital &amp; podcast milik MARI dengan jenama NOICE.
 MARI, bersama dengan PT Quatro Kreasi Indonesia (Quatro) &amp; PT EMT Aset Investama (EMT), membentuk joint venture dengan nama PT Mahaka Digital Inovasi (MDI), dengan MARI menguasai 75% saham MDI, sementara Quatro dan EMT masing-masing 20% dan 5%.
 Quatro sendiri merupakan perusahaan rekaman bersama Musica, Aquarius Musikindo, Trinity dan MyMusic. Mereka memiliki aset musik Indonesia dengan pangsa masar sekitar 60% pasar Tanah Air.
 Lalu, MDI ini menguasai 99,9% saham perusahaan rintisan (startup) podcast dan radio digital yang bernama NOICE.
 Peluncuran ulang NOICE - yang telah ada sejak 2018 - ini disokong oleh perusahaan VC yang sudah malang melintang di Tanah Air, yakni perusahaan modal ventura raksasa Alpha JWC Ventures dan Kinesys Group. Tercatat portofolio investasi JWC Ventures di Indonesia termasuk Kopi Kenangan dan aplikasi Kredivo.
 Prospek yang menjanjikan dan dukungan VC dan perusahaan gede inilah yang tampaknya mendorong kinerja saham MARI, kendati fundamentalnya masih jeblok, di mana MARI telah mencatatkan rugi bersih secara beruntun sejak kuartal I 2020.
 Bank Jago (ARTO)
 Emiten terakhir yang mampu tumbuh signifikan sejak awal tahun ini adalah penyedia layanan bank digital milik investor Jerry Ng, Bank Jago, yang tercatat sejak awal tahun mampu tumbuh hingga 310% ke level Rp 15.900 dengan kapitalisasi pasar saat ini mencapai Rp 221 triliun.
 Sama seperti BBYB, kenaikan harga saham ARTO disebabkan oleh sentimen positif bank digital yang diramalkan akan menjadi pesaing bagi bank konvensional yang telah lebih dulu menguasai pasar perbankan dan jasa layanan keuangan tanah air.
 Selain terkait potensi adanya investor kakap yang siap membeking ekspansi ARTO juga merupakan salah satu alasan lain. Investor tersebut adalah Gojek yang masuk lewat dompet digitalnya GoPay sebesar 21,4% dan dana abadi alias SWF Singapura, GIC yang merangkul ARTO sebanyak 9,1%.
 Kehadiran Gojek sebagai pemegang saham tentu saja ini akan sangat berpengaruh terhadap ARTO mengingat sukses atau tidaknya suatu bank digital akan sangat bergantung dengan ekosistem.
 Ekosistem Gojek dengan pengguna aktif bulanan sebanyak 20 juta tentu saja tidak bisa dipandang sebelah mata. Dengan adanya ekosistem ini tentu saja biaya untuk menggaet nasabah baru akan mudah ditekan. Apalagi kini Gojek dan Tokopedia telah resmi bergabung, sehingga pengguna aktif bulanannya melesat menjadi 40 juta.
 Tercatat pengguna GoPay telah mencapai 10 juta pengguna aktif bulanan dimana 30% diantaranya sudah terindentifikasi secara KYC. Bahkan saat ini untuk mendaftar menjadi nasabah Bank Jago dapat dilakukan di aplikasi Gojek.</t>
  </si>
  <si>
    <t>Ada Nego Rp2,3 T di Emiten Toto Sugiri (EDGE), Harga Diskon</t>
  </si>
  <si>
    <t>Jakarta, CNBC Indonesia - Sepanjang perdagangan kemarin, Jumat (15/12/2023), terpantau pergerakan saham emiten Konglomerat Otto Toto Sugiri, PT Indointernet tbk (EDGE) sangat volatile, ditengarai karena ada transaksi nego triliunan rupiah di harga diskon.
 Pada perdagangan kemarin, EDGE sempat melambung ke Rp7000 per saham, atau naik 15,70% dari harga penutupan sebelumnya. Akan tetapi, di akhir sesi malah merosot ke Rp6000, sehingga secara harian EDGE berakhir di zona merah, atau melemah 0,83%.
 Sepanjang perdagangan kemarin, harga saham EDGE bergerak dalam rentang 5875 - 7000. Adapun besaran nilai transaksi yang terjadi sebanyak Rp14,59 miliar yang melibatkan volume saham sebanyak 2,22 juta lembar yang setara dengan frekuensi 4.620 kali.
 ADVERTISEMENT SCROLL TO RESUME CONTENT
 Selain dari pasar reguler, pergerakan volatile kemarin terjadi lantaran EDGE ditransaksikan di pasar nego di posisi harga rendah atau diskon.
 Mengutip data broker summary, transaksi negosiasi ini terjadi di harga Rp3.496 per saham dengan total nilai transaksi sebesar Rp2,33 triliun. Harga ini jauh di bawah harga pasar reguler yang tercatat sebesar Rp6000 atau diskon sekitar 41%.
 Transaksi tersebut merupakan transaksi crossing yang difasilitasi BCA Sekuritas. Masih belum diketahui siapa investor yang melepas dan membeli saham EDGE pada transaksi kemarin.
 Pembeli dalam transaksi nego tersebut diketahui murni dari asing, melansir data RTI Business. Besaran transaksi nego senilai Rp2,33 triliun bahkan berkontribusi lebih dari 50% dari total net buy asing di seluruh pasar sebesar Rp3,87 triliun.
 Selain transaksi jumbo EDGE, transaksi crossing juga terjadi di saham PT Maha Properti Indonesia Tbk (MPRO) dengan harga Rp1.760 per saham. Harga tersebut juga di bawah harga saat ini di posisi Rp2.190 per saham dengan total transaksi crossing senilai Rp711,41 miliar.
 Adapun asing menyumbang net buy di seluruh pasar pada saham MPRO sebanyak Rp5,61 miliar. Sebagai catatan, pada sepanjang perdagangan kemarin, MPRO bergerak di harga Rp2.100 - Rp2.170 per saham.
 CNBC INDONESIA RESEARCH</t>
  </si>
  <si>
    <t>Happy Weekend! IHSG Semakin Dekati Level 7.200</t>
  </si>
  <si>
    <t>Jakarta, CNBC Indonesia - Sepanjang pekan ini, Indeks Harga Saham Gabungan (IHSG) bergerak sumringah semakin mendekati level 7.200.
 Pada penutupan perdagangan Jumat (16/12/2023), IHSG ditutup menguat 0,21% secara harian atau 14,97 poin menuju posisi 7.190,98. Penguatan harian tersebut berhasil mengakumulasi IHSG melonjak 0,44% sepanjang pekan.</t>
  </si>
  <si>
    <t>Jakarta, CNBC Indonesia - Sepanjang pekan ini, Indeks Harga Saham Gabungan (IHSG) bergerak sumringah semakin mendekati level 7.200.
 Pada penutupan perdagangan Jumat (16/12/2023), IHSG ditutup menguat 0,21% secara harian atau 14,97 poin menuju posisi 7.190,98. Penguatan harian tersebut berhasil mengakumulasi IHSG melonjak 0,44% sepanjang pekan.
 ADVERTISEMENT SCROLL TO RESUME CONTENT
 Posisi penutupan IHSG tersebut menjadi yang tertinggi sejak 23 September 2022 dan sudah tinggal 10 poin lagi IHSG bisa mencapai level psikologis 7.200.
 Penguatan IHSG sepanjang pekan tak lepas dari capital inflow yang cukup deras dari asing, mencapai Rp341,03 miliar di seluruh pasar. Saham yang paling banyak dikoleksi asing antara lain PT Bank Mandiri Tbk (BMRI) sebanyak Rp445,3 miliar, kemudian diikuti saham PT Bank Rakyat Indonesia Tbk (BBRI) dan saham PT Telkom Indonesia Tbk (TLKM), masing-masing sebanyak Rp425,5 miliar dan Rp215,5 miliar.
 Selanjutnya ada saham PT Bank Central Asia Tbk (BBCA) sebanyak Rp188,4 miliar, dan PT Bank Rakyat Indonesia Tbk (BBNI) sebanyak Rp154,2 miliar.
 Penguatan IHSG juga dipengaruhi dengan kondisi makro yang semakin membaik, ditandai dari kebijakan bank sentral Amerika Serikat (AS) The Federal Reserve (The Fed) yang kembali menahan suku bunga dan mengisyaratkan adanya pivot tahun depan.
 Pada Kamis dini hari waktu Indonesia (14/12/2023), The Fed mengumumkan bahwa suku bunga masih ditahan di angka 5,25-5,5%. Suku bunga yang ditahan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dariCNBC International.
 Seiring dengan keputusan untuk tetap mempertahankan suku bunga, anggota komite memperkirakan setidaknya tiga kali penurunan suku bunga pada tahun 2024.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Di lain sisi, neraca dagang Indonesia tercatat lebih rendah dibandingkan perkiraan konsensus yang dihimpun oleh CNBC Indonesia.
 Hari ini (15/12/2023), Badan Pusat Statistik (BPS) mengumumkan surplus kali ini mencapai US$2,41 miliar dengan ekspor yang mencapai US$22 miliar, turun 8,56% dibandingkan bulan November 2022. Adapun, secara bulanan nilai ekspor turun tipis sebesar 0,67%.
 Sementara impor mencapai US$19,59 miliar, tumbuh 3,29% secara year on year (yoy). Secara bulanan impor tumbuh 4,89%.
 Dengan hasil ini, maka dapat disimpulkan bahwa surplus ini merupakan surplus beruntun untuk ke-43 kali.
 Berkat beberapa faktor tersebut, IHSG pekan ini berhasil bergerak di zona hijau. Ada sejumlah saham yang bergerak fantastis sepanjang minggu ini, diantaranya ada saham PT Bank Neo Commerce Tbk (BBYB) yang melonjak 35,33% ke posisi Rp475/saham, kemudian disusul saham PT Rukun Raharja Tbk (RAJA) dan PT MPX Logistics International Tbk (MPXL) yang masing-masing melesat 30,34% dan 24,35%.
 Selanjutnya, pada posisi ke-empat dan ke-lima ada saham PT Petrindo Jaya Kreasi Tbk (CUAN) dan PT Mark Dynamics Indonesia Tbk (MARK) yang masing-masing menguat 18,52% dan 17,27%.
 Di lain sisi, ada juga saham yang paling boncos minggu ini yakni PT Sinargi Inti Andalan Prima Tbk (INET), PT Darma Henwa Tb (DEWA), PT Wijaya Karya Tbk PT (WIKA), PTMenn Teknologi Indonesia Tbk (MENN) dan PT Sumber Global Energy Tbk (SGER). Pergerakan selengkapnya, bisa dilihat pada grafik berikut :
 CNBC INDONESIA RESEARCH</t>
  </si>
  <si>
    <t>The Fed Tahan Suku Bunga, Pasar Saham RI Siap Pesta Cuan</t>
  </si>
  <si>
    <t>Jakarta, CNBC Indonesia - Bank sentral Amerika Serikat (AS) The Federal Reserve (The Fed) menahan suku bunga acuan di level 5,25-5,50%. The Fed juga mengisyaratkan untuk memangkas suku bunga sebanyak tiga kali tahun depan. Keputusan The Fed menahan suku bunga ini merupakan yang ketiga kalinya dalam tiga pertemuan terakhir.
 Senior Investment Information Mirae Asset Sekuritas Nafan Aji Gusta mengatakan, kabar tersebut membawa dampak positif bagi pasar modal di negara berkembang, termasuk Indonesia. Sebab, hal tersebut akan mengembalikan arus modal asing masuk ke pasar modal Tanah Air.
 "The Fed ini juga good. Ini jadi bisa menandakan inflow juga ke pasar obligasi terutama maupun pasar modal. Secara umum seperti itu," ujarnya saat dihubungi oleh CNBC Indonesia, Jumat (15/12).
 ADVERTISEMENT SCROLL TO RESUME CONTENT
 Nafan memperkirakan, perekonomian Indonesia ke depan akan terus membaik sehubungan dengan penerapan kebijakan dari bank sentral Amerika Serikat tersebut. Bahkan, dengan kebijakan The Fed yang lebih bersahabat dapat mengerek perekonomian di sektor riil.
 "Kembali juga ke perekonomian riil yang akan diterapkan di negara maju berpotensi akan memperbaiki kinerja perekonomian mereka yang memang pada waktu itu cenderung lambat sehubungan dengan penerapan agresif tapering policy. Ini akan positif untuk emerging market terutama," jelasnya.
 Sementara, Associate Director Pilarmas Investindo Sekuritas Maximilianus Nicodemus mengatakan, kebijakan yang diambil oleh The Fed merupakan harapan para pelaku pasar dunia, termasuk investor pasar modal Indonesia. Sebab, hal itu dapat memberikan kepastian dan memberi sinyal bahwa inflasi di negara Paman Sam mulai terkendali.
 Bahkan, kata Nico, jika The Fed memutuskan untuk menurunkan suku bunga maka dapat berdampak pada fenomena window dressing yang akan terjadi pada akhir tahun ini salah satunya bergantung pada keputusan The Fed.
 "Jangan terlena tapi boleh kita katakan bahwa bulan ini jadi atau tidaknya (kebijakan penurunan) window dressing tergantung sama The Fed," sebutnya.
 Sebagai informasi, Keputusan The Fed mempertahankan suku bunganya juga sejalan dengan ekspektasi pasar. Sebagai catatan, The Fed mengerek suku bunga sebesar 525 bps sejak Maret 2022 hingga Juli tahun ini sebelum menahannya pada September, November, dan Desember 2023.
 Chairman The Fed Jerome Powell dalam konferensi pers, Rabu waktu AS atau Kamis dini hari waktu Indonesia,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 CNBC International.
 Inflasi AS sudah turun jauh dari 9,1% (year on year/yoy) pada Juni 2022 menjadi 3,1% (yoy) pada November 2023. Inflasi semakin mengarah ke target sasaran The Fed yakni 2%. Tingkat pengangguran AS masih sulit turun tajam dan angkanya masih bergerak di 3,7% pada November 2023, hanya naik tipis dibandingkan akhir tahun lalu yakni 3,5%.
 Pertumbuhan ekonomi AS juga masih sangat kencang yakni di angka 4,9% hingga September 2023. Melandainya inflasi AS membuat pelaku pasar kini mulai berekspektasi jika The Fed mulai akan memangkas suku bunga pada Maret tahun depan.
 Dalam konferensi pers, Powell menjelaskan jika pembicaraan pemangkasan suku bunga memang sudah ada dalam rapat Federal Open Market Committee (FOMC) bulan ini. Pernyataan Powell ini jauh lebih lunak dibandingkan pada pertemuan November lalu di mana dia menegaskan masih terlalu premature memikirkan pemangkasan suku bunga.
 "Itu (pemangkasan) mulai ada dalam pandangan kami dan menjadi topik diskusi kami," ucapnya.</t>
  </si>
  <si>
    <t>IHSG Finish Cerah, Sedikit Lagi Sentuh 7.200-an</t>
  </si>
  <si>
    <t>Jakarta, CNBC Indonesia - Indeks Harga Saham Gabungan (IHSG) kembali ditutup bergairah pada perdagangan Jumat (15/12/2023), di tengah prospek berakhirnya era suku bunga tinggi yang semakin terlihat setelah bank sentral Amerika Serikat (AS) mengindikasikan akan mulai memangkas suku bunga acuannya pada pertengahan tahun depan.
 Menurut data dari Bursa Efek Indonesia (BEI), indeks bursa saham acuan Tanah Air tersebut ditutup menguat 0,21% ke posisi 7.190,99. Tinggal sedikit lagi IHSG menyentuh level psikologis 7.200.
 Nilai transaksi IHSG pada hari ini mencapai sekitaran Rp 21 triliun dengan melibatkan 25 miliaran saham yang berpindah tangan sebanyak 1 juta kali. Sebanyak 240 saham menguat, 278 saham melemah dan 241 saham stagnan.
 ADVERTISEMENT SCROLL TO RESUME CONTENT
 Secara sektoral, sektor energi menjadi penopang terbesar IHSG pada hari ini, yakni mencapai 1,59%. Selain teknologi, sektor infrastruktur juga menjadi movers IHSG yakni sebesar 1,47%.
 Sementara dari saham yang menopang IHSG pada hari ini, saham PT Bank Central Asia Tbk (BBCA) menjadi penopang terbesar IHSG pada hari ini, yakni mencapai 12,1 indeks poin. Saham BBCA melonjak 1,93% ke posisi Rp 9.225/unit.
 IHSG kembali bergairah terjadi di tengah optimisme pasar bahwa era suku bunga tinggi akan berakhir pada tahun depan, setelah The Fed mengindikasikan akan mulai memangkas suku bunga acuannya pada pertengahan tahun depan.
 Pada Kamis dini hari waktu Indonesia, The Fed mengumumkan bahwa suku bunga masih di tahan di angka 5,25-5,5%. Suku bunga yang di 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dariCNBC International.
 Seiring dengan keputusan untuk tetap mempertahankan suku bunga, anggota komite memperkirakan setidaknya tiga kali penurunan suku bunga pada tahun 2024.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Di lain sisi, neraca dagang Indonesia tercatat lebih rendah dibandingkan perkiraan konsensus yang dihimpun oleh CNBC Indonesia.
 Hari ini (15/12/2023), Badan Pusat Statistik (BPS) mengumumkan surplus kali ini mencapai US$2,41 miliar dengan ekspor yang mencapai US$22 miliar, turun 8,56% dibandingkan bulan November 2022. Adapun, secara bulanan nilai ekspor turun tipis sebesar 0,67%.
 Sementara impor mencapai US$19,59 miliar, tumbuh 3,29% secara year on year (yoy). Secara bulanan impor tumbuh 4,89%.
 Dengan hasil ini, maka dapat disimpulkan bahwa surplus ini merupakan surplus beruntun untuk ke-43 kali.
 CNBC INDONESIA RESEARCH</t>
  </si>
  <si>
    <t>IHSG Masih Cerah, 5 Saham Ini Jadi Penopangnya</t>
  </si>
  <si>
    <t>Jakarta, CNBC Indonesia - Indeks Harga Saham Gabungan (IHSG) kembali bergairah pada perdagangan sesi II Jumat (15/12/2023), di tengah prospek berakhirnya era suku bunga tinggi yang semakin terlihat.
 Hal ini seiring dengan bank sentral Amerika Serikat (AS) yang mengindikasikan akan mulai memangkas suku bunga acuannya pada tahun depan.
 Per pukul 14:32 WIB, IHSG menguat 0,12% ke posisi 7.184,613. IHSG nyaris menyentuh level psikologis 7.200 pada sesi II hari ini.
 ADVERTISEMENT SCROLL TO RESUME CONTENT
 Nilai transaksi indeks pada sesi II hari ini sudah mencapai sekitaran Rp 11 triliun dengan melibatkan 15 miliaran saham yang berpindah tangan sebanyak 691.442 kali. Sebanyak 243 saham menguat, 279 saham melemah, dan 220 saham stagnan.
 Secara sektoral, sektor energi menjadi penopang sekaligus penahan IHSG agar dapat tetap menguat meski cenderung terpangkas dibandingkan dengan sesi I hari ini, yakni mencapai 1,78%.
 Di lain sisi, beberapa saham juga turut menjadi penopang IHSG. Berikut saham-saham yang menopang IHSG di sesi I hari ini.
 Emiten Kode Saham Indeks Poin Harga Terakhir Perubahan Harga Bank Central Asia BBCA 8,62 9.175 1,38% Chandra Asri Petrochemical TPIA 3,84 4.770 2,58% Bank Rakyat Indonesia (Persero) BBRI 2,93 5.575 0,45% Adaro Energy Indonesia ADRO 2,21 2.540 2,01% Merdeka Copper Gold MDKA 1,97 2.410 3,43%
 Sumber: Refinitiv &amp; RTI
 Saham perbankan jumbo PT Bank Central Asia Tbk (BBCA) menjadi penopang terbesar IHSG yakni mencapai 8,6 indeks poin.
 IHSG kembali bergairah terjadi di tengah optimisme pasar bahwa era suku bunga tinggi akan berakhir pada tahun depan, setelah The Fed mengindikasikan akan mulai memangkas suku bunga acuannya pada pertengahan tahun depan.
 Pada Kamis dini hari waktu Indonesia, The Fed mengumumkan bahwa suku bunga masih di tahan di angka 5,25-5,5%. Suku bunga yang di 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dariCNBC International.
 Untuk diketahui, inflasi AS saat ini terus melandai ke level 3,1% (year on year/yoy) pada periode November 2023. Angka ini lebih rendah dibandingkan periode sebelumnya yakni di angka 3,2% yoy.
 Sementara untuk inflasi inti masih stabil di level 4% yoy. Angka ini tak berubah dibandingkan bulan sebelumnya. Realisasi inflasi dan inflasi inti kali ini sesuai dengan harapan pasar, tetapi masih cukup jauh dari target the Fed yang mengharapkan inflasi turun ke 2%.
 Dengan melandainya tingkat inflasi dan perekonomian yang bertahan, para pengambil kebijakan di Komite Pasar Terbuka Federal (FOMC) dengan suara bulat memutuskan untuk mempertahankan suku bunga acuan pinjaman semalam dalam kisaran yang ditargetkan antara 5,25-5,5%.
 Seiring dengan keputusan untuk tetap mempertahankan suku bunga, anggota komite memperkirakan setidaknya tiga kali penurunan suku bunga pada tahun 2024.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</si>
  <si>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Video: Neraca Dagang RI Susut, Apakabar Saham di BEI?</t>
  </si>
  <si>
    <t>Jakarta, CNBC Indonesia - Badan Pusat Statistik (BPS) mencatat surplus neraca perdagangan RI sebesar US$2,41 miliar pada November 2023. Surplus kali ini menyusut jika dibandingkan surplus neraca perdagangan pada Oktober 2023 sebesar US$ 3,48 miliar. Lantas bagaimana dampaknya terhadap saham-saham di Bursa Efek Indonesia?
 Selengkapnya saksikan dialog Anneke Wijaya bersama Analyst CNBC Indonesia Research Robertus Andrianto Serin di Program Power Lunch, Jumat (15/12/2023).
 Saksikan live streaming program-program CNBC Indonesia TV lainnya di sini</t>
  </si>
  <si>
    <t>Entitas Anak TOWR Dapat Kredit Rp 1,7 T dari Bank Permata</t>
  </si>
  <si>
    <t>Jakarta, CNBC Indonesia - PT Sarana Menara Nusantara Tbk (TOWR) melakukan transaksi afiliasi antar entitas usahanya. Sejumlah anak usaha perseroan mendapatkan fasilitas kredit dari PT Bank Permata Tbk (BNLI) senilai Rp 1,72 triliun.
 Mengutip keterbukaan informasi Bursa Efek Indonesia (BEI), anak usaha TOWR yang mendapat fasilitas pinjaman tersebut, di antaranya PT Profesional Telekomunikasi Indonesia (Protelindo), PT Iforte Solusi Infotek (Iforte), PT Solusi Tunas Pratama Tbk (SUPR), dan PT BIT Teknologi Nusantara (BIT).
 ADVERTISEMENT SCROLL TO RESUME CONTENT
 "Pada tanggal 12 Desember 2023, Permata sebagai pemberi pinjaman Protelindo, Iforte, SUPR dan BIT sebagai para peminjam telah menandatangani perjanjian fasilitas (perjanjian fasilitas)," tulis manajemen di keterbukaan informasi BEI, Jumat (15/12).
 Dalam perjanjian tersebut, disebutkan total fasilitas pinjaman tersebut maksimal mencapai Rp 1,72 triliun, yang terdiri atas Rp 1 triliun untuk SUPR, Iforte, dan BIT. Sementara sebesar Rp 725 miliar untuk Protelindo.
 Adapun tujuan pinjaman dana tersebut untuk membiayai belanja modal (capital expenditure) dan tujuan-tujuan umum korporasi para peminjam. Pinjaman tersebut akan jatuh tempo pada tanggal 17 Desember 2024.
 "Berdasarkan Perjanjian Fasilitas, Protelindo setuju memberikan jaminan perusahaan untuk menjamin pelaksanaan kewajiban para peminjam," tulisnya.
 Manajemen menegaskan, transaksi ini tidak memiliki dampak material terhadap kegiatan operasional, hukum, kondisi keuangan, atau kelangsungan usaha perseroan.</t>
  </si>
  <si>
    <t>The Fed Mau Pangkas Suku Bunga 3 Kali, Big Bank RI Bergairah</t>
  </si>
  <si>
    <t>Jakarta, CNBC Indonesia - Empat saham perbankan raksasa kompak menguat pada perdagangan sesi I Jumat (15/12/2023), di tengah prospek berakhirnya era suku bunga tinggi yang semakin terlihat setelah bank sentral Amerika Serikat (AS) mengindikasikan akan mulai memangkas suku bunga acuannya pada pertengahan tahun depan.
 Berikut pergerakan empat saham bank raksasa pada sesi I hari ini, tepatnya pukul 09:55 WIB.
 Emiten Kode Saham Harga Terakhir Perubahan Harga Bank Mandiri (Persero) BMRI 6.000 0,84% Bank Central Asia BBCA 9.125 0,83% Bank Negara Indonesia (Persero) BBNI 5.375 0,47% Bank Rakyat Indonesia (Persero) BBRI 5.575 0,45%
 Sumber: RTI
 ADVERTISEMENT SCROLL TO RESUME CONTENT
 Saham PT Bank Mandiri Tbk (BMRI) menjadi saham bank raksasa yang penguatannya paling besar di sesi I hari ini yakni melesat 0,84% ke posisi Rp 6.000/unit.
 Bergairahnya saham-saham bank jumbo terjadi di tengah prospek berakhirnya era suku bunga tinggi yang semakin terlihat setelah bank sentral AS (Federal Reserve/The Fed) mengindikasikan akan mulai memangkas suku bunga acuannya pada pertengahan tahun depan.
 Pada Kamis dini hari waktu Indonesia (The Fed mengumumkan bahwa suku bunga masih di tahan di angka 5,25-5,5%. Suku bunga yang di 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 CNBC International.
 Untuk diketahui, inflasi AS saat ini terus melandai ke level 3,1% (year on year/yoy) pada periode November 2023. Angka ini lebih rendah dibandingkan periode sebelumnya yakni di angka 3,2% yoy.
 Sementara untuk inflasi inti masih stabil di level 4% yoy. Angka ini tak berubah dibandingkan bulan sebelumnya. Realisasi inflasi dan inflasi inti kali ini sesuai dengan harapan pasar, tetapi masih cukup jauh dari target the Fed yang mengharapkan inflasi turun ke 2%.
 Dengan melandainya tingkat inflasi dan perekonomian yang bertahan, para pengambil kebijakan di Komite Pasar Terbuka Federal (FOMC) dengan suara bulat memutuskan untuk mempertahankan suku bunga acuan pinjaman semalam dalam kisaran yang ditargetkan antara 5,25-5,5%.
 Seiring dengan keputusan untuk tetap mempertahankan suku bunga, anggota komite memperkirakan setidaknya tiga kali penurunan suku bunga pada tahun 2024.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</si>
  <si>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RUPSLB Darma Henwa (DEWA) Batal, Manajemen Buka Suara</t>
  </si>
  <si>
    <t>Jakarta, CNBC Indonesia - PT Darma Henwa Tbk. (DEWA) mengumumkan pembatalan agenda Rapat Umum Pemegang Saham Luar Biasa (RUPSLB) yang akan diselenggarakan pada tanggal 18 Desember 2023.
 Mengutip keterbukaan informasi Bursa Efek Indonesia (BEI), pembatalan tersebut pembatalan tersebut sehubungan dengan Surat Otoritas Jasa Keuangan (OJK) Nomor S-63/PM.023/2023 tertanggal 13 Desember 2023 tentang perubahan dan/atau tambahan informasi atas penambahan modal melalui penerbitan saham dan/atau efek bersifat ekuitas.
 "Dengan memperhatikan hal-hal tersebut di atas, mata acara sehubungan dengan rencana Penambahan Modal Tanpa Hak Memesan Efek Terlebih Dahulu (PMTHMETD) Perseroan yang akan dimintakan persetujuan dalam RUPSLB tanggal 18 Desember 2023 tidak dapat diselenggarakan," tulis manajemen, Jumat (15/12).
 ADVERTISEMENT SCROLL TO RESUME CONTENT
 Sebagai informasi, pada RUPSLB yang akan digelar pada tanggal 18 Desember 2023 akan membahas beberapa agenda, di antaranya, terkait PMTHMETD dengan penerbitan saham baru seri B yang berasal dari saham portepel perseroan, termasuk pelaksanaan konversi utang menjadi saham.
 Hal itu sebagaimana dimaksud dalam Peraturan Otoritas Jasa Keuangan No. 14/POJK.04/2019 tentang Perubahan Atas Peraturan Otoritas Jasa Keuangan No. 32/POJK.04/2015 tentang Penambahan Modal Perusahaan Terbuka Dengan Hak Memesan Efek Terlebih Dahulu.
 Selanjutnya, akan membahas perubahan anggaran dasar perseroan dengan tidak terbatas pada perubahan struktur permodalan dan perubahan Pasal 4 ayat (2) sehubungan dengan peningkatan modal ditempatkan dan modal disetor melalui PMTHMETD dengan penerbitan saham baru seri B.
 Kemudian, terkait pemberian wewenang dan kuasa dengan hak subtitusi kepada Direksi Perseroan untuk melakukan segala tindakan sehubungan dengan keputusan pelaksanaan PMTHMETD.
 Selain itu, perseroan juga membatalkan agenda perubahan susunan pengurus perseroan.</t>
  </si>
  <si>
    <t>Harga Saham Meroket 47% Seminggu, BEI Pantau Ketat Saham ITMA</t>
  </si>
  <si>
    <t>Jakarta, CNBC Indonesia - Bursa Efek Indonesia (BEI) memantau dengan ketat pergerakan saham PT Sumber Energi Andalan Tbk (ITMA) karena telah terjadi peningkatan harga saham yang signifikan atau bergerak di luar kebiasaan (Unusual Market Activity).
 Mengutip keterbukaan informasi BEI, langkah tersebut dilakukan untuk melindungi investor pasar modal khususnya yang menggenggam saham ITMA. Namun, pengumuman UMA tidak serta merta menunjukkan adanya pelanggaran terhadap peraturan perundang-undangan di bidang pasar modal.
 "Sehubungan dengan terjadinya UMA atas saham ITMA tersebut, perlu kami sampaikan bahwa Bursa saat ini sedang mencermati perkembangan pola transaksi saham ini," tulis manajemen BEI, Jumat (15/12).
 ADVERTISEMENT SCROLL TO RESUME CONTENT
 Informasi terakhir mengenai Perusahaan Tercatat adalah informasi tanggal 7 Desember 2023 yang dipublikasikan melalui website PT Bursa Efek Indonesia (Bursa) tentang laporan bulanan registrasi pemegang efek.
 Dengan demikian, investor harus memperhatikan jawaban emiten atas permintaan konfirmasi Bursa, mencermati kinerja perusahaan tercatat dan keterbukaan informasinya, mengkaji kembali rencana corporate action emiten apabila rencana tersebut belum mendapatkan persetujuan RUPS, mempertimbangkan berbagai kemungkinan yang dapat timbul di kemudian hari sebelum melakukan pengambilan keputusan investasi.
 Mengutip RTI, saham ITMA selama sebulan terakhir meroket 44,67% dan selama sepekan ini naik 47,67%.</t>
  </si>
  <si>
    <t>Asing Ramai-Ramai Lepas Saham Ini Kemarin, Apa Saja?</t>
  </si>
  <si>
    <t>Jakarta, CNBC Indonesia - Setelah sebelumnya ditutup ambruk, Indeks Harga Saham Gabungan (IHSG) berhasil bangkit pada perdagangan kemarin. Indeks bahkan 'ngegas' dan berhasil kembali ke level psikologis 7.100.
 IHSG ditutup melesat 1,42% ke 7.176,016 pada penutupan perdagangan Kamis (15/12/2023). Indeks pun terus bergerak di zona hijau sepanjang perdagangan kemarin.
 ADVERTISEMENT SCROLL TO RESUME CONTENT
 Terhitung nilai transaksi sebesar Rp15,62 triliun dengan volume perdagangan sebanyak 26,43 miliar saham. Terdapat 335 saham ditutup di zona hijau, 198 saham ditutup di zona merah, dan 228 saham ditutup kuning atau mendatar.
 Sementara itu, tercatat kemarin investor asing melakukan pembelian bersih (net buy) jumbo, yakni sebesar Rp2,32 triliun di seluruh pasar. Rinciannya, sebesar Rp2,19 triliun di pasar reguler dan sebesar Rp125,17 miliar.
 Tentunya, investor asing juga melakukan penjualan bersih (net sell) terhadap sejumlah saham. Mengutip RTI Business, berikut net foreign sell selama perdagangan Kamis!
 1. PT Kalbe Farma Tbk. (KLBF) - Rp56,6 miliar
 2. PT Barito Renewables Energy Tbk. (BREN) - Rp38,3 miliar
 3. PT MD Pictures Tbk. (FILM) - Rp18,3 miliar
 4. PT Merdeka Copper Gold Tbk. (MDKA) - Rp13,9 miliar
 5. PT Indah Kiat Pulp &amp; Paper Tbk. (INKP) - Rp9,2 miliar
 6. PT Bumi Resources Minerals Tbk. (BRMS) - Rp6,9 miliar
 7. PT Nusantara Sawit Sejahtera Tbk. (NSSS) - Rp5,8 miliar
 8. PT Bukit Asam Tbk. (PTBA) - Rp5,1 miliar
 9. PT Dayamitra Telekomunikasi Tbk. (MTEL) - Rp4,1 miliar
 10. PT Indofood CBP Sukses Makmur Tbk. (ICBP) - Rp3,3 miliar</t>
  </si>
  <si>
    <t>Sinyal Dovish The Fed, Asing Serbu Saham BBRI Cs</t>
  </si>
  <si>
    <t>Jakarta, CNBC Indonesia - Indeks Harga Saham Gabungan (IHSG) berhasil bangkit pada perdagangan kemarin. Indeks bahkan 'ngegas' dan berhasil kembali ke level psikologis 7.100.
 IHSG ditutup melesat 1,42% ke 7.176,016 pada penutupan perdagangan Kamis (15/12/2023). Indeks pun terus bergerak di zona hijau sepanjang perdagangan kemarin.
 ADVERTISEMENT SCROLL TO RESUME CONTENT
 Terhitung nilai transaksi sebesar Rp15,62 triliun dengan volume perdagangan sebanyak 26,43 miliar saham. Terdapat 335 saham ditutup di zona hijau, 198 saham ditutup di zona merah, dan 228 saham ditutup kuning atau mendatar.
 Sementara itu, tercatat kemarin investor asing melakukan pembelian bersih (net buy) jumbo, yakni sebesar Rp2,32 triliun di seluruh pasar. Rinciannya, sebesar Rp2,19 triliun di pasar reguler dan sebesar Rp125,17 miliar.
 Lantas, saham-saham apa saja yang diincar asing kalah IHSG ngegas? Mengutip RTI Business, berikut net foreign buy selama perdagangan Kamis!
 1. PT Bank Rakyat Indonesia (Persero) Tbk. (BBRI) - Rp 721,3 miliar
 2. PT Bank Central Asia Tbk. (BBCA) - Rp 654,5 miliar
 3. PT Bank Mandiri (Persero) Tbk. (BMRI) - Rp 481,3 miliar
 4. PT Bank Negara Indonesia (Persero) Tbk. (BBNI) - Rp 143,9 miliar
 5. PT Astra International Tbk. (ASII) - Rp 89,1 miliar
 6. PT Telkom Indonesia (Persero) Tbk. (TLKM) - Rp68,2 miliar
 7. PT Vale Indonesia Tbk. (INCO) - Rp33,4 miliar
 8. PT Ciputra Development Tbk. (CTRA) - Rp28,6 miliar
 9. PT Petrindo Jaya Kreasi Tbk. (CUAN) - Rp28,4 miliar
 10. PT Sumber Alfaria Trijaya Tbk. (AMRT) - Rp26,9 miliar</t>
  </si>
  <si>
    <t>AS Buat RI Pesta, Data Dagang RI Bikin Gembira Apa Merana?</t>
  </si>
  <si>
    <t>Pasar keuangan domestik kompak menghijau pasca dapat kabar gembira dari the Fed yang menahan suku bunga dan mengisyaratkan pivot tahun depan.
 Wall Street juga kompak sumringah berkat prospek pemangkasan suku bunga pada 2024 meningkatkan kepercayaan diri investor untuk masuk kembali ke aset berisiko.
 Hari ini akan ada rilis neraca dagang Indonesia yang termasuk pertumbuhan ekspor-impor akan mewarnai pasar keuangan Tanah Air.
 Jakarta, CNBC Indonesia - Pasar keuangan Tanah Air terpantau kompak sumringah, mulai dari Indeks Harga Saham Gabungan (IHSG) ditutup hijau, rupiah menguat tajam, hingga Surat Berharga Negara (SBN) kembali dilirik investor.
 Pasar keuangan potensi masih bisa melanjutkan penguatan, simak prospek pergerakan pasar hari ini pada halaman 3 artikel ini.
 IHSG pada perdagangan kemarin, Kamis (14/12/2023) ditutup melonjak 1,42% menuju posisi 7.175,016. Penguatan kemarin membuat IHSG kembali menyentuh level psikologis 7.100. Bahkan, posisi IHSG saat ini nyaris menyentuh level psikologis 7.200.
 Nilai transaksi IHSG kemarin terbilang cukup ramai mencapai Rp15 triliun yang melibatkan 26 miliaran saham berpindah tangan sebanyak 1,3 juta kali transaksi. Ada sebanyak 335 saham yang menguat, 198 saham melemah dan 228 sisanya saham stagnan.
 Secara sektoral, beberapa sektor menjadi penopang IHSG seperti sektor teknologi yang mencapai 5,93%, sektor properti sebesar 2,31%, sektor keuangan sebesar 2,15%, sektor energi sebesar 1,64%, dan sektor industri sebesar 1,24%.
 Sementara dari saham, kontributor terbesar kemarin datang dari saham PT Bank Rakyat Indonesia Tbk (BBRI) mencapai 29,7 indeks poin. Saham BBRI melonjak 4,32% ke posisi Rp 9.050/unit.
 IHSG yang bergairah terjadi di tengah kabar positif dari bank sentral Amerika Serikat (AS), Federal Reserve (The Fed) yang kembali menahan suku bunga acuan sebagai hasil pengumuman rapat Federal Open Market Committee (FOMC) terakhir tahun ini.
 Pengambilan kebijakan tersebut juga sudah sesuai dengan proyeksi pasar dan mengkonfirmasi perhitungan CME FedWatch Tool yang sebelumnya memproyeksi the Fed mempertahankan suku bunga pekan ini mencapai lebih dari 98%.
 Bahkan, para pelaku pasar sekarang juga melihat kemungkinan pelonggaran moneter tahun depan, memperkirakan peluang hampir 7,8 % penurunan suku bunga setidaknya 25 basis poin (bp) pada Mei 2024, menurut alat pengukur CME FedWatch
 Ketua The Fed, Jerome Powell juga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 Reuters.
 Powell juga mengatakan jika ekonomi sudah berjalan normal dan The Fed tidak perlu lagi mengetatkan kebijakan suku bunga.Dokumen "dot plot" The Fed menunjukkan jika anggota bank sentral mulai mengindikasikan adanya pemangkasan suku bunga.
 Sebanyak 17 anggota memperkirakan pemangkasan suku bunga tahun depan sementara hanya dua yang memperkirakan tidak ada penurunan suku bunga.
 Tidak ada anggota FOMC yang memperkirakan suku bunga akan naik tahun depan.
 Keputusan The Fed menahan suku bunga, bahkan mengindikasikan akan memangkas di tahun depan memang menjadi kabar yang paling ditunggu bukan hanya oleh pelaku pasar Indonesia tetapi juga dunia. Dengan status sebagai ekonomi terbesar di dunia maka apapun keputusan The Fed akan berdampak besar terhadap ekonomi global.
 Oleh karena itu, keputusan The Fed menahan suku bunga ditambah ada isyarat pivot tahun depan menjadi kabar baik tak hanya bagi IHSG, tetapi berdampak positif bagi nilai rupiah menguat terhadap dolar AS, hingga Surat Berharga Negara (SBN) bakal dilirik asing lagi. Pasalnya, dana asing diperkirakan akan mengalir deras ke pasar keuangan Indonesia.
 Dilansir dari Refinitiv, pada penutupan perdagangan kemarin, Kamis (14/12/2023) rupiah ditutup melesat 1,02% di angka Rp 15.495/US$. Rupiah pun mengakhiri tren pelemahan yang terjadi pada tiga hari sebelumnya.
 Penguatan rupiah yang terjadi sejalan dengan tekanan dolar AS yang mereda, tercermin dari indeks dolar AS (DXY) yang berbalik arah ke zona merah. Tercatat pada kemarin hingga pukul 15:05 WIB, DXY melandai 0,08% menjadi 102,78, dari sebelumnya di posisi 103,86 pada perdagangan satu hari sebelumnya.
 Menyusutnya DXY juga menjadi gairah bagi pasar Surat Berharga Negara (SBN) , terlihat dari posisi imbal hasil SBN acuan bertenor 10 tahun Indonesia pada penutupan kemarin berada di 6,71%, nilainya susut dibandingkan satu hari sebelumnya yang berada di 6.74%.
 Penyusutan yield ini menjadi kabar gembira yang menunjukkan investor mulai melirik lagi ke pasar obligasi. Perlu dicatat, pergerakan harga dan yield obligasi adalah berlawanan arah, ketika yield turun maka harga naik. Hal inilah yang menjadi alasan dana investor terutama asing mulai masuk lagi ke Tanah Air.</t>
  </si>
  <si>
    <t>Jokowi Siapkan PP, RI Bakal Kuasai 61% Saham Freeport!</t>
  </si>
  <si>
    <t>Jakarta, CNBC Indonesia - Indonesia akan menambah porsi saham sebesar 10% menjadi 61% di PT Freeport Indonesia. Presiden Joko Widodo (Jokowi) mengungkapkan rencana ini tengah disiapkan melalui Peraturan Pemerintah (PP).
 "Dalam proses semuanya, menunggu pp-nya (Peraturan Pemerintah). PP rampung itu juga akan selesai," kata Jokowi saat memberikan keterangan pers di PT Smelting, Gresik, Kamis (14/12/2023).
 ADVERTISEMENT SCROLL TO RESUME CONTENT
 Menurut Jokowi dari proses penambahan saham ini kedua pihak akan diuntungkan. "Semuanya diuntungkan, semuanya diuntungkan. tapi tetap pemegang mayoritas lebih banyak itu ada di Indonesia. Ada tambahan nanti tambahan saham untuk Indonesia," kata Jokowi
 Seperti yang diketahui, penambahan saham 10% Pemerintah Indonesia di PTFI merupakan salah satu syarat untuk perpanjangan Izin Usaha Pertambangan Khusus (IUPK) pertambangan setelah tahun 2041 mendatang. Melalui Holding BUMN Tambang MIND ID, maka penambahan 10% saham Indonesia di perusahaan milik Amerika Serikat itu menjadi 61%.
 Tidak hanya itu, PTFI juga akan membangun fasilitas pemurnian dan pemrosesan mineral mentah (smelter) di Fak-Fak, Papua Barat.
 "Pembangunan Smelter di Papua serta penambahan saham pemerintah 10% merupakan bagian dari perpanjangan IUPK PTFI," ujar VP Corporate Communication PTFI Katri Krisnawati kepada CNBC Indonesia beberapa waktu lalu.
 Selain itu, dalam kunjungan kerja Presiden Joko Widodo (Jokowi) ke Amerika Serikat beberapa waktu lalu, juga menemui CEO Freeport McMoran Ricard Adkerson. Dalam pertemuan itu turut dibahas mengenai penambahan saham Freeport di Indonesia, hingga perpanjangan izin tambang.</t>
  </si>
  <si>
    <t>Terima Kasih The Fed! IHSG Terbang 1,42% Pepet Level 7.200</t>
  </si>
  <si>
    <t>Jakarta, CNBC Indonesia - Indeks Harga Saham Gabungan (IHSG) ditutup melonjak pada perdagangan Kamis (14/12/2023), di mana investor cenderung menyambut baik dari langkah bank sentral Amerika Serikat (AS) yang kembali menahan suku bunga acuannya dan berencana akan memangkas suku bunga pada tahun depan.
 Menurut data dari Bursa Efek Indonesia (BEI), indeks bursa saham acuan Tanah Air tersebut ditutup melonjak 1,42% ke posisi 7.176,016. IHSG kembali menyentuh level psikologis 7.100 pada hari ini. Bahkan, posisi IHSG saat ini nyaris menyentuh level psikologis 7.200.
 Nilai transaksi IHSG pada hari ini mencapai sekitaran Rp 15 triliun dengan melibatkan 26 miliaran saham yang berpindah tangan sebanyak 1,3 juta kali. Sebanyak 335 saham menguat, 198 saham melemah dan 228 saham stagnan.
 ADVERTISEMENT SCROLL TO RESUME CONTENT
 Secara sektoral, beberapa sektor menjadi penopang IHSG pada hari ini, seperti sektor teknologi yang mencapai 5,93%, sektor properti sebesar 2,31%, sektor keuangan sebesar 2,15%, sektor energi sebesar 1,64%, dan sektor industri sebesar 1,24%.
 Sementara dari saham yang menopang IHSG pada hari ini, saham PT Bank Rakyat Indonesia Tbk (BBRI) menjadi penopang terbesar IHSG pada hari ini, yakni mencapai 29,7 indeks poin. Saham BBRI melonjak 4,32% ke posisi Rp 9.050/unit.
 Meski kembali bergairah, tetapi dari posisi tertinggi sepanjang masanya atau all time high-nya (ATH), posisi IHSG saat ini masih cukup jauh, yakni 179,28 poin lagi agar IHSG dapat menyentuh ATH-nya di 7.355,3.
 IHSG yang bergairah terjadi di tengah kabar positif dari bank sentral Amerika Serikat (AS), Federal Reserve (The Fed) yang kembali menahan suku bunga acuan sebagai hasil pengumuman rapat Federal Open Market Committee (FOMC) terakhir tahun ini.
 Pengambilan kebijakan tersebut juga sudah sesuai dengan proyeksi pasar dan mengkonfirmasi perhitungan CME FedWatch Tool yang sebelumnya memproyeksi the Fed mempertahankan suku bunga pekan ini mencapai lebih dari 98%.
 Bahkan, para pelaku pasar sekarang juga melihat kemungkinan pelonggaran moneter tahun depan, memperkirakan peluang hampir 7,8 % penurunan suku bunga setidaknya 25 basis poin (bp) pada Mei 2024, menurut alat pengukur CME FedWatch
 Ketua The Fed, Jerome Powell juga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dariReuters.
 Powell juga mengatakan jika ekonomi sudah berjalan normal dan The Fed tidak perlu lagi mengetatkan kebijakan suku bunga.Dokumen "dot plot" The Fed menunjukkan jika anggota bank sentral mulai mengindikasikan adanya pemangkasan suku bunga.
 Sebanyak 17 anggota memperkirakan pemangkasan suku bunga tahun depan sementara hanya dua yang memperkirakan tidak ada penurunan suku bunga.
 Tidak ada anggota FOMC yang memperkirakan suku bunga akan naik tahun depan.
 Keputusan The Fed menahan suku bunga, bahkan mengindikasikan akan memangkas di tahun depan memang menjadi kabar yang paling ditunggu bukan hanya oleh pelaku pasar Indonesia tetapi juga dunia. Dengan status sebagai ekonomi terbesar di dunia maka apapun keputusan The Fed akan berdampak besar terhadap ekonomi global.
 Keputusan The Fed tersebut bisa menjadi kabar baik bagi IHSG yang potensi kembali hijau, rupiah menguat, hingga Surat Berharga Negara (SBN) bakal dilirik asing lagi. Pasalnya, dana asing diperkirakan akan mengalir deras ke pasar keuangan Indonesia.
 CNBC INDONESIA RESEARCH</t>
  </si>
  <si>
    <t>34 Saham Ini Harganya OTW Rp 1, Ada di Portofolio Kamu?</t>
  </si>
  <si>
    <t>Jakarta, CNBC Indonesia - Terpantau sudah ada 34 saham yang sudah berada di bawah level psikologis Rp 50 per saham atau level gocap hingga perdagangan sesi I Kamis (14/12/2023), di mana salah satunya sudah nyaris menyentuh harga Rp 1 per saham.
 Berikut saham-saham yang sudah berada di bawah harga Rp 50 per saham.
 ADVERTISEMENT SCROLL TO RESUME CONTENT
 Dari deretan saham di bawah level gocap tersebut, saham PT Mitra Komunikasi Nusantara Tbk (MKNT) masih menjadi saham dengan harga paling rendah pada saat ini atau berada di bawah level psikologis Rp 10 per saham. Saham MKNT hingga akhir sesi I hari ini berada di harga Rp 2/saham.
 Bahkan, dari 33 saham tersebut, ada setidaknya delapan saham yang merupakan IPO 2023, dengan dua saham berada di bawah harga Rp 20/saham.
 Adapun kedelapan saham IPO tersebut yakni PT Menn Teknologi Indonesia Tbk (MENN), PT Hassana Boga Sejahtera Tbk (NAYZ), PT Lavender Bina Cendekia Tbk (BMBL), PT Mitra Tirta Buwana Tbk (SOUL).
 Berikutnya saham PT Widiant Jaya Krenindo Tbk (WIDI), PT Multisarana Intan Eduka Tbk (MSIE), PT Solusi Kemasan Digital Tbk (PACK), dan PT Minahasa Membangun Hebat Tbk (HBAT).
 Sementara itu berdasarkan data dari Bursa Efek Indonesia (BEI), ke-33 saham tersebut secara mayoritas memiliki setidaknya satu notasi khusus di papan pemantauan khusus. Bahkan, ada beberapa saham yang memiliki dua hingga notasi khusus.
 Saham yang memiliki tiga kriteria notasi khusus yakni PT Modern Internasional Tbk (MDRN), dengan kriteria 1, 5, dan 7.
 Sebagai informasi, kriteria 1 berarti harga rata-rata saham selama 6 bulan terakhir di Pasar Reguler dan/atau Pasar Reguler Periodic Call Auction kurang dari Rp 51,00.
 Sedangkan untuk kriteria 5 berarti suatu saham memiliki ekuitas negatif pada laporan keuangan terakhir.
 Adapun kriteria 7 berarti suatu saham memiliki likuiditas rendah dengan kriteria nilai transaksi rata-rata harian saham kurang dari Rp 5.000.000 dan volume transaksi rata-rata harian saham kurang dari 10.000 saham selama 6 bulan terakhir di Pasar Reguler dan/atau Pasar Reguler Periodic Call Auction.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</si>
  <si>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Rugi Bengkak 152%, Ini Penjelasan Manajemen CGV (BLTZ)</t>
  </si>
  <si>
    <t>Jakarta, CNBC Indonesia - Emiten pengelola bioskop CGV Indonesia PT Graha Layar Prima Tbk (BLTZ) mencatatkan kenaikan rugi bersih yang dapat diatribusikan ke pemilik entitas induk sebesar 152,89% menjadi Rp37,49 miliar per September 2023. Manajemen pun buka suara terkait hal ini.
 Sebagaimana diketahui, rugi bersih BLTZ di kuartal tiga tahun 2022 dibandingkan dengan periode yang sama tahun 2022 sebesar Rp14,83 miliar. Hal ini didorong oleh beban pokok pendapatan perseroan tercatat sebesar Rp479,51 miliar.
 Kemudian, beban penjualan sebesar Rp1,43 miliar, serta beban umum dan administrasi sebesar Rp244,03 miliar.
 ADVERTISEMENT SCROLL TO RESUME CONTENT
 Direktur Graha Layar Prima Haryani Suwirman mengatakan, efek terbesar dari rugi yang dialami Perseroan sampai dengan September 2023 karena adanya kenaikan biaya sewa di tahun
 2023 jika dibandingkan dengan tahun 2022.
 "Pada tahun 2022 Perseroan mendapatkan kompensasi biaya sewa lebih besar dari Pemilik gedung, sedangkan di tahun 2023 ini biaya sewa sudah hampir kembali ke biaya normal," ujarnya dikutip dari keterbukaan Informasi BEI, Kamis, (14/12/2023).
 Selain itu, Haryani mengatakan, penurunan disebabkan karena ekspektasi atas movie line up yang ditayangkan di tahun 2023 tidak sejalan dengan realitas atas pendapatan yang diterima, hal tersebut didasarkan atas jumlah pengunjung di tahun ini tidak sebanyak tahun lalu.
 Di sisi lain, Jumlah pengunjung yang tidak banyak ditahun ini tidak sejalan dengan fixed cost Perusahaan setiap bulannya, seperti biaya utility, equipment, dan lainnya.
 Memang, bila mengacu pada top linenya, pendapatan perseroan per September 2023 tercatat naik 0,34% menjadi sebesar Rp796,78 miliar, dari sebelumnya sebesar Rp794,04 miliar. Pendapatan segmen bioskop mendominasi dengan berkontribusi sebesar Rp497,11 miliar.
 Kemudian, pendapatan segmen makanan dan minuman tercatat sebesar Rp240,72 miliar. Sementara itu, segmen acara dan iklan sebesar Rp58,89 miliar, serta lisensi dan jasa manajemen mengantongi Rp46,46 juta.
 Hingga akhir September 2023, nilai total aset BLTZ mengalami penurunan sebesar 7,51% dari akhir tahun 2022, mencapai Rp2,11 triliun dibandingkan dengan jumlah sebesar Rp2,28 triliun pada Desember 2022. Liabilitas perusahaan mencapai Rp1,67 triliun, sementara ekuitasnya sebesar Rp435,47 miliar.</t>
  </si>
  <si>
    <t>IHSG Tancap Gas 1% Lebih, 7 Saham Big Cap Ini yang Bantuin</t>
  </si>
  <si>
    <t>Jakarta, CNBC Indonesia - Indeks Harga Saham Gabungan (IHSG) berhasil melesat hingga 1% lebih pada perdagangan sesi I Kamis (14/12/2023), di mana investor cenderung menyambut baik dari langkah bank sentral Amerika Serikat (AS) yang kembali menahan suku bunga acuannya dan berencana akan memangkas suku bunga pada tahun depan.
 Per pukul 09:24 WIB, IHSG melesat 1,05% ke posisi 7.149,869. IHSG kembali menyentuh level psikologis 7.100 pada awal sesi I hari ini.
 Nilai transaksi indeks pada sesi I hari ini sudah mencapai sekitaran Rp 2,5 triliun dengan melibatkan 6 miliaran saham yang berpindah tangan sebanyak 237.748 kali. Sebanyak 283 saham menguat, 159 saham melemah, dan 198 saham stagnan.
 ADVERTISEMENT SCROLL TO RESUME CONTENT
 Secara sektoral, beberapa sektor menjadi penopang IHSG di awal sesi I hari ini, seperti sektor teknologi yang mencapai 2,96%, sektor properti sebesar 1,68%, sektor keuangan sebesar 1,27%, dan sektor bahan baku sebesar 1,08%.
 Di lain sisi, beberapa saham juga turut menjadi penopang IHSG. Berikut saham-saham yang menopang IHSG di sesi I hari ini.
 Emiten Kode Saham Indeks Poin Harga Terakhir Perubahan Harga Bank Rakyat Indonesia (Persero) BBRI 20,68 5.475 3,30% GoTo Gojek Tokopedia GOTO 12,60 94 5,62% Bank Central Asia BBCA 12,13 8.850 2,02% Bank Mandiri (Persero) BMRI 9,20 5.850 2,18% Bank Negara Indonesia (Persero) BBNI 4,59 5.225 0,97% Astra International ASII 4,54 5.600 1,36% Merdeka Copper Gold MDKA 3,41 2.400 4,80%
 Sumber: Refinitiv &amp; RTI
 Saham perbankan big cap mendominasi penopang IHSG di sesi I hari ini, dengan saham PT Bank Rakyat Indonesia Tbk (BBRI) menjadi yang paling besar yakni mencapai 20,7 indeks poin. Kemudian disusul PT Bank Central Asia Tbk (BBCA) sebesar 12,1 indeks poin, PT Bank Mandiri Tbk (BMRI) sebesar 9,2 indeks poin, dan terakhir PT Bank Negara Indonesia Tbk (BBNI) sebesar 4,6 indeks poin.
 Tak hanya perbankan big cap, saham teknologi PT GoTo Gojek Tokopedia Tbk (GOTO) juga menjadi salah satu movers IHSG di sesi I hari ini, yakni sebesar 12,6 indeks poin.
 IHSG yang bergairah terjadi di tengah kabar positif dari bank sentral Amerika Serikat (AS), Federal Reserve (The Fed) yang kembali menahan suku bunga acuan sebagai hasil pengumuman rapat Federal Open Market Committee (FOMC) terakhir tahun ini.
 Pengambilan kebijakan tersebut juga sudah sesuai dengan proyeksi pasar dan mengkonfirmasi perhitungan CME FedWatch Tool yang sebelumnya memproyeksi the Fed mempertahankan suku bunga pekan ini mencapai lebih dari 98%.
 Bahkan, para pelaku pasar sekarang juga melihat kemungkinan pelonggaran moneter tahun depan, memperkirakan peluang hampir 7,8 % penurunan suku bunga setidaknya 25 basis poin (bp) pada Mei 2024, menurut alat pengukur CME FedWatch
 Ketua The Fed, Jerome Powell juga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dariReuters.
 Powell juga mengatakan jika ekonomi sudah berjalan normal dan The Fed tidak perlu lagi mengetatkan kebijakan suku bunga.Dokumen "dot plot" The Fed menunjukkan jika anggota bank sentral mulai mengindikasikan adanya pemangkasan suku bunga.
 Sebanyak 17 anggota memperkirakan pemangkasan suku bunga tahun depan sementara hanya dua yang memperkirakan tidak ada penurunan suku bunga.
 Tidak ada anggota FOMC yang memperkirakan suku bunga akan naik tahun depan.
 Keputusan The Fed menahan suku bunga, bahkan mengindikasikan akan memangkas di tahun depan memang menjadi kabar yang paling ditunggu bukan hanya oleh pelaku pasar Indonesia tetapi juga dunia. Dengan status sebagai ekonomi terbesar di dunia maka apapun keputusan The Fed akan berdampak besar terhadap ekonomi global.
 Keputusan The Fed tersebut bisa menjadi kabar baik bagi IHSG yang potensi kembali hijau, rupiah menguat, hingga Surat Berharga Negara (SBN) bakal dilirik asing lagi. Pasalnya, dana asing diperkirakan akan mengalir deras ke pasar keuangan Indonesia.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</si>
  <si>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Ada Saham yang Digembok Sementara dan Dipantau Ketat Bursa</t>
  </si>
  <si>
    <t>Jakarta, CNBC Indonesia - Bursa Efek Indonesia (BEI) menghentikan sementara (suspensi) perdagangan saham PT Akbar Indomakmur Stimec Tbk (AIMS) karena terjadinya peningkatan harga secara kumulatif.
 Mengutip keterbukaan informasi BEI, langkah tersebut dilakukan untuk melindungi para investor di pasar modal, khususnya bagi investor yang memiliki saham AIMS.
 ADVERTISEMENT SCROLL TO RESUME CONTENT
 "PT Bursa Efek Indonesia memandang perlu untuk melakukan penghentian sementara perdagangan Saham PT Akbar Indomakmur Stimec Tbk (AIMS) di pasar reguler dan pasar tunai mulai sesi I perdagangan tanggal 13 Desember 2023 sampai dengan pengumuman Bursa lebih lanjut," tulis manajemen BEI, Kamis (14/12).
 Para pihak yang berkepentingan diharapkan untuk selalu memperhatikan keterbukaan informasi yang disampaikan oleh perseroan.
 Mengutip RTI, saham AIMS selama sebulan terakhir meroket 111,08% dan selama sepekan terakhir naik 28,8%.
 Dalam perkembangan lain, BEI memantau ketat pergerakan saham PT Rukun Raharja Tbk (RAJA) karena terjadi peningkatan harga saham di luar kebiasaan (Unusual Market Activity).
 Mengutip keterbukan informasi BEI, status UMA tidak serta merta menunjukkan adanya pelanggaran terhadap peraturan perundang-undangan di bidang pasar modal.
 "Sehubungan dengan terjadinya UMA atas saham RAJA tersebut, perlu kami sampaikan bahwa Bursa saat ini sedang mencermati perkembangan pola transaksi saham ini," tulis manajemen BEI, Kamis (14/12).
 Informasi terakhir mengenai perusahaan tercatat adalah informasi tanggal 8 Desember 2023 yang dipublikasikan melalui website PT Bursa Efek Indonesia (Bursa) tentang laporan bulanan registrasi pemegang efek.
 Manajemen meminta, para investor diharapkan untuk memperhatikan jawaban emiten atas permintaan konfirmasi bursa, mencermati kinerja perusahaan tercatat dan keterbukaan informasinya, mengkaji kembali rencana corporate action perusahaan tercatat apabila rencana tersebut belum mendapatkan persetujuan RUPS, mempertimbangkan berbagai kemungkinan yang dapat timbul di kemudian hari sebelum melakukan pengambilan keputusan investasi.
 Sebagai informasi, harga saham RAJA selama sebulan terakhir meroket 49,76%, sementara sepekan terakhir naik 34,65%.</t>
  </si>
  <si>
    <t>GOTO Kembali Bangkit, Dekati Rp 100 Lagi</t>
  </si>
  <si>
    <t>Jakarta, CNBC Indonesia - Emiten teknologi PT GoTo Gojek Tokopedia Tbk (GOTO) terpantau kembali bangkit pada awal perdagangan sesi I Kamis (14/12/2023), ditopang oleh mulai melunaknya sikap bank sentral Amerika Serikat (AS) di tandai dengan kembali ditahannya suku bunga acuan dan rencana pemangkasan suku bunga pada tahun depan.
 Per pukul 09:16 WIB, saham GOTO melonjak 6,74% ke posisi Rp 95/saham. Saham GOTO kembali berada di level psikologis Rp 90 per saham, setelah kemarin menyentuh level psikologis Rp 80 per saham.
 Selang 16 menit setelah sesi I dibuka, saham GOTO sudah ditransaksikan sebanyak 13.423 kali dengan volume sebesar 2,94 miliar lembar saham dan nilai transaksinya sudah mencapai Rp 279,29 miliar. Adapun kapitalisasi pasarnya saat ini mencapai Rp 114,13 triliun.
 ADVERTISEMENT SCROLL TO RESUME CONTENT
 Dari orderbook-nya, terpantau antrean beli kembali mendominasi dari antrean jual. Dari order bid atau beli, total antreannya sudah mencapai 24 juta lot, dengan antrean beli terbanyak berada di harga Rp 91/saham yang mencapai 3,8 juta lot atau sekitar Rp 35 miliar.
 Sedangkan dari order offer atau jual, total antreannya mencapai 20 juta lot, dengan antrean jual terbanyak berada di harga Rp 100/saham yang mencapai 3,9 juta lot atau sekitar Rp 39 miliar.
 Dalam beberapa hari terakhir, saham GOTO bergerak di level psikologis Rp 80 - Rp 90 per saham dan pergerakannya juga cenderung volatil. Namun, dengan mulai melunaknya bank sentral AS (Federal Reserve/The Fed), ada kemungkinan bahwa GOTO dapat positif pada hari ini.
 The Fed memutuskan untuk kembali menahan suku bunga acuannya di level 5,25%-5,5%. Suku bunga The Fed sudah ditahan sejak September lalu.
 Ketua The Fed, Jerome Powell bahkan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dariReuters.
 Powell juga mengatakan jika ekonomi sudah berjalan normal dan The Fed tidak perlu lagi mengetatkan kebijakan suku bunga.Dokumen "dot plot" The Fed menunjukkan jika anggota bank sentral mulai mengindikasikan adanya pemangkasan suku bunga.
 GOTO belakangan juga dibahas oleh masyarakat setelah masuknya TikTok dalam Grup GOTO. Kolaborasi antara GOTO dan TikTok resmi meluncur pada Selasa lalu, atau tepatnya saat Hari Belanja Online Nasional 12.12.
 Patrick Walujo selaku Direktur Utama GoTo mengatakan, pendanaan dari TikTok akan dipakai, salah satunya, untuk kegiatan promosi.
 "Ya. Supaya jangan sampai praktik bisnis ecommerce mematikan, kita jaga, lalu untuk stimulasi permintaan kita perlu promosi," ujar Patrick saat peluncuran kampanye 'Beli Lokal' Tokopedia-TikTok di Harbolnas 12.12 di Tokopedia Tower, Selasa (12/12/2023).
 GoTo dan TikTok secara resmi mengumumkan kerja sama di RI untuk membangun sektor e-commerce. Hal ini mengonfirmasi rumor beberapa saat terakhir yang menyebut TikTok Shop akan kembali hadir di RI dengan menggandeng pemain lokal.
 Sebagai bentuk kerja sama, TikTok menginvestasikan lebih dari US$ 1,5 miliar untuk komitmen jangka panjang dalam mendukung operasional Tokopedia. Namun, ditegaskan investasi itu tak akan membuat dilusi lebih lanjut atas kepemilikan GoTo di Tokopedia.
 Kemitraan strategis ini akan diawali dengan periode uji coba yang dilaksanakan dengan konsultasi dan pengawasan dari kementerian serta lembaga terkait. Program yang akan diluncurkan di masa uji coba ini adalah kampanye Beli Lokal dimulai pada 12 Desember 2023 bertepatan dengan Hari Belanja Online Nasional (Harbolnas).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</si>
  <si>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Gara-Gara Ini, IHSG Langsung Tancap Gas 1,07%</t>
  </si>
  <si>
    <t>Jakarta, CNBC Indonesia - Indeks Harga Saham Gabungan (IHSG) berbalik arah dan melesat pada awal perdagangan sesi I Kamis (14/12/2023), di mana investor cenderung menyambut baik dari langkah bank sentral Amerika Serikat (AS) yang kembali menahan suku bunga acuannya dan berencana akan memangkas suku bunga pada tahun depan.
 Selang satu menit setelah dibuka, IHSG langsung melesat 1,07% ke posisi 7.156,25. IHSG kembali menyentuh leve psikologis 7.100.
 IHSG yang bergairah terjadi di tengah kabar positif dari bank sentral Amerika Serikat (AS), Federal Reserve (The Fed) yang kembali menahan suku bunga acuan sebagai hasil pengumuman rapat Federal Open Market Committee (FOMC) terakhir tahun ini.
 ADVERTISEMENT SCROLL TO RESUME CONTENT
 Pengambilan kebijakan tersebut juga sudah sesuai dengan proyeksi pasar dan mengkonfirmasi perhitungan CME FedWatch Tool yang sebelumnya memproyeksi the Fed mempertahankan suku bunga pekan ini mencapai lebih dari 98%.
 Kebijakan The Fed tersebut tentu bukanlah tanpa sebab, sebelumnya rilis inflasi negeri Paman Sam untuk periode November 2023 diketahui mengeluarkan hasil pertumbuhan yang sesuai ekspektasi pasar.
 Indeks harga konsumen (consumer price index/CPI) naik 3,1% pada bulan lalu secara tahunan (year-on-year/yoy), sejalan dengan ekspektasi para ekonom. Sementara, secara bulanan (month-to-month/mtm), inflasi hanya naik tipis 0,1%.
 Selain itu, datang dari AS ada Laporan Departemen Tenaga Kerja yang menunjukkan indeks harga produsen (producer price index/PPI) untuk permintaan akhir naik 0,9% (yoy) pada bulan lalu, sedikit lebih rendah dibandingkan ekspektasi pasar yang memperkirakan kenaikan sebesar 1%, melansir dari Reuters.
 Sementara itu, dalam basis bulanan, harga produsen tidak berubah, dibandingkan perkiraan kenaikan 0,1%.
 Berbagai laporan baru-baru ini, termasuk data inflasi konsumen (CPI) pada Selasa lalu, telah memperkuat ekspektasi bahwa suku bunga telah mencapai puncaknya membuat para pelaku usaha dan pemangku kepentingan terkait memperkirakan akan ada pivot suku bunga pada tahun depan.
 Para pelaku pasar sekarang juga melihat kemungkinan pelonggaran moneter tahun depan, memperkirakan peluang hampir 7,8 % penurunan suku bunga setidaknya 25 basis poin (bp) pada Mei 2024, menurut alat pengukur CME FedWatch
 Ketua The Fed, Jerome Powell bahkan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dariReuters.
 Powell juga mengatakan jika ekonomi sudah berjalan normal dan The Fed tidak perlu lagi mengetatkan kebijakan suku bunga.Dokumen "dot plot" The Fed menunjukkan jika anggota bank sentral mulai mengindikasikan adanya pemangkasan suku bunga.
 Sebanyak 17 anggota memperkirakan pemangkasan suku bunga tahun depan sementara hanya dua yang memperkirakan tidak ada penurunan suku bunga.
 Tidak ada anggota FOMC yang memperkirakan suku bunga akan naik tahun depan.
 Keputusan The Fed menahan suku bunga, bahkan mengindikasikan akan memangkas di tahun depan memang menjadi kabar yang paling ditunggu bukan hanya oleh pelaku pasar Indonesia tetapi juga dunia. Dengan status sebagai ekonomi terbesar di dunia maka apapun keputusan The Fed akan berdampak besar terhadap ekonomi global.
 Keputusan The Fed tersebut bisa menjadi kabar baik bagi IHSG yang potensi kembali hijau, rupiah menguat, hingga Surat Berharga Negara (SBN) bakal dilirik asing lagi. Pasalnya, dana asing diperkirakan akan mengalir deras ke pasar keuangan Indonesia.
 CNBC INDONESIA RESEARCH</t>
  </si>
  <si>
    <t>Saham Ini Jadi Pilihan Asing Saat IHSG Merah Membara</t>
  </si>
  <si>
    <t>Jakarta,CNBC Indonesia - Indeks Harga Saham Gabungan (IHSG) kemarin merah membara, setelah sehari sebelumnya ditutup di zona hijau. Indeks pun kembali meninggalkan level psikologis 7.100.
 Adapun IHSG ditutup terkoreksi 0,7% ke posisi 7.075,34 pada sesi II perdagangan Rabu (13/12/2023). Indeks terus bergerak di zona merah sepanjang perdagangan kemarin.
 ADVERTISEMENT SCROLL TO RESUME CONTENT
 Terhitung, nilai transaksi mencapai sekitar Rp10,64 triliun dengan volume transaksi sebanyak sekitar 21,25 miliar saham. Sebanyak 220 saham menguat, 346 saham melemah, dan 194 saham stagnan.
 Tercatat, selama perdangan kemarin, investor asing melakukan penjualan bersih (net sell) sebesar Rp71,20 miliar di pasar negosiasi dan tunai. Di samping itu, asing juga tercatat melakukan penjualan bersih (net sell) sebesar Rp817,79 miliar di seluruh pasar dan sebesar Rp888,99 miliar di pasar reguler.
 Lantas, saham-saham pilihan asing yang diborong asing yang menadahi tekanan terhadap IHSG? Mengutip RTI Business, berikut 10 net foreign buy pada perdagangan hari Rabu
 PT Amman Mineral Internasional Tbk. (AMMN) - Rp23,5 miliar PT Petrindo Jaya Kreasi Tbk. (CUAN) - Rp22,9 miliar PT Sarana Menara Nusantara Tbk. (TOWR) - Rp17,8 miliar PT Chandra Asri Petrokimia Tbk. (TPIA) - Rp15,3 miliar PT Adaro Minerals Indonesia Tbk. (ADMR) - Rp10,8 miliar PT Mitra Adiperkasa Tbk. (MAPI) - Rp10,0 miliar PT Cisarua Mountain Dairy Tbk. (CMRY) - Rp9,1 miliar PT Ciputra Development Tbk. (CTRA) - Rp6,7 miliar PT Tower Bersama Infrastructure Tbk. (TBIG) - Rp6,1 miliar PT Charoen Pokphand Indonesia Tbk. (CPIN) - Rp4,9 miliar</t>
  </si>
  <si>
    <t>IHSG Merah Membara, Asing Jual Deretan Saham ini</t>
  </si>
  <si>
    <t>Jakarta, CNBC Indonesia - Kemarin, Indeks Harga Saham Gabungan (IHSG) gagal melanjutkan penguatannya dan ditutup merah membara. Indeks pun kembali meninggalkan level psikologis 7.100.
 Adapun IHSG ditutup terkoreksi 0,7% ke posisi 7.075,34 pada sesi II perdagangan Rabu (13/12/2023). Indeks terus bergerak di zona merah sepanjang perdagangan kemarin.
 ADVERTISEMENT SCROLL TO RESUME CONTENT
 Terhitung, nilai transaksi mencapai Rp 10,64 triliun dengan volume transaksi sebanyak sekitar 21,25 miliar saham. Sebanyak 220 saham menguat, 346 saham melemah, dan 194 saham stagnan.
 Tercatat, selama perdagangan kemarin, investor asing melakukan penjualan bersih (net sell) sebesar Rp71,20 miliar di pasar negosiasi dan tunai. Di samping itu, asing juga tercatat melakukan penjualan bersih (net sell) sebesar Rp 817,79 miliar di seluruh pasar dan sebesar Rp 888,99 miliar di pasar reguler.
 Maka, saham-saham apa saja yang dibuang asing yang menekan pergerakan IHSG? Mengutip RTI Business, berikut 10 net foreign sell pada perdagangan hari Rabu!
 PT Bank Central Asia Tbk. (BBCA) - Rp152,3 miliar PT United Tractors Tbk. (UNTR) - Rp121,4 miliar PT Bank Rakyat Indonesia (Persero) Tbk. (BBRI) - Rp 101,3 miliar PT GoTo Gojek Tokopedia Tbk. (GOTO) - Rp76,4 miliar PT Barito Pacific Tbk. (BRPT) - Rp74,7 miliar PT Kalbe Farma Tbk. (KLBF) - Rp52,1 miliar PT Bank Mandiri (Persero) Tbk. (BMRI) - Rp49,5 miliar PT Adaro Energy Indonesia Tbk. (ADRO) - Rp37,7 miliar PT Vale Indonesia Tbk. (INCO) - Rp34,5 miliar PT Barito Renewables Energy Tbk. (BREN) - Rp31,3 miliar</t>
  </si>
  <si>
    <t>Kabar Gembira! The Fed Siap Pangkas Suku Bunga, Saatnya Pesta</t>
  </si>
  <si>
    <t>Pasar keuangan domestik terpantau koreksi akibat sikap wait and see pelaku pasar terhadap kebijakan suku bunga the Fed pada penghujung tahun ini.
 Bursa Wall Street bergerak sumringah pasca the Fed tahan suku bunga, sesuai dengan perkiraan pasar.
 Pasar keuangan hari ini bakal diwarnai sejumlah sentimen mulai dari kebijakan the Fed menahan suku bunga, rilis data klaim pengangguran AS, hingga FDI China.
 Jakarta, CNBC Indonesia - Pasar keuangan Tanah Air terpantau bergerak dalam zona merah, mulai dari Indeks Harga Saham Gabungan (IHSG) yang terkoreksi, rupiah masih merana terhadap dolar Amerika Serikat (AS), begitu pula Surat Berharga Negara (SBN) dibuang investor.
 Pasar keuangan Indonesia diperkirakan bergerak positif hari ini setelah kabar baik dari Amerika Serikat (AS). Simak bagaimana proyeksi pasar hari ini pada halaman 3 artikel ini.
 IHSG pada perdagangan kemarin, Rabu (13/12/2023) ditutup melemah 0,7% ke posisi 7.075,34. Pelemahan kemarin berbanding terbalik dengan pergerakan satu hari sebelumnya dimana IHSG sempat rebound 0,52% dan membuat IHSG kembali keluar dari level psikologis 7.100
 Sepanjang perdagangan kemarin, di bursa saham terpantau ada 220 saham menguat, 346 saham koreksi, sementara sisanya 194 saham tidak ada pergerakan. Nilai transaksi harian yang tercatat juga cukup ramai mencapai Rp10,64 triliun, melibatkan volume saham sebanyak 21,25 miliar lembar dalam frekuensi perdagangan sebanyak 1,17 juta kali.
 Koreksi IHSG kemarin sejalan dengan aksi jual asing yang tercatat mencapai Rp817,79 miliar di seluruh pasar. Saham yang paling banyak dijual asing antara lain saham PT Bank Central Asia Tbk (BBCA) sebanyak Rp152,3 miliar, kemudian saham PT United Tractors Tbk (UNTR) sebanyak Rp121,4 miliar dan saham PT Bank Rakyat Indonesia Tbk (BBRI) sebanyak Rp101,3 miliar.
 Lainnya ada saham PT GoTo Gojek Tokopedia Tbk (GOTO) dan saham PT Barito Pacific Tbk (BRPT), masing-masing dibuang asing sebanyak Rp76,4 miliar dan Rp74,7 miliar.
 Asing keluar dari pasar saham Indonesia disinyalir karena sikap hati-hati atau wait and see akibat akan ada pengumuman kebijakan bank sentral AS pada Kamis dini hari. Sebelumnya, data inflasi AS telah rilis dengan hasil yang sesuai perkiraan pasar akan tetapi data pasar tenaga kerja pada November tak terduga kembali memanas.
 Oleh karena itu, pelaku pasar jadi lebih konservatif, membuat pergerakan pasar keuangan Tanah Air terkoreksi. Hal ini juga menjadi penyebab rupiah yang masih merana.
 Melansir data Refinitiv, pada sepanjang perdagangan Rabu (13/12/2023) rupiah ditutup melemah 0,26% ke angka Rp15.655/US$. Padahal, pada awal perdagangan rupiah sempat menguat menguji level psikologis Ro15.600/US$. akan tetapi di akhir sesi harus menerima pelemahan kembali.
 Koreksi kemarin membuat rupiah masih melanjutkan tren pelemahan yang telah terjadi sejak Senin, awal pekan ini.
 Kembali melemahnya rupiah juga terjadi di tengah indeks dolar AS yang berbalik menguat, Indeks dolar AS (DXY) pada kemarin, pukul 15.05 WIB menguat 0,08% menjadi 103,96. Angka ini lebih tinggi dibandingkan penutupan perdagangan Selasa kemarin yang berada di angka 103,87
 Selanjutnya, pada pergerakan imbal hasil surat utang negara (SBN) acuan bertenor 10 tahun pada kemarin, Rabu (13/12/2023) terpantau kembali naik sekitar 5 basis poin (bps) ke posisi 6,74% dibandingkan penutupan satu hari sebelumnya di 6,69%.
 Perlu dicatat, pada pasar obligasi hubungan yield dengan harga berbanding terbalik, sehingga penguatan pada yield yang terjadi kemarin menunjukkan harga obligasi yang turun. Hal tersebut berarti investor terpantau membuang SBN.
 Kendati SBN dibuang asing selama beberapa hari ini, akan tetapi hasil lelang Surat Utang Negara (SUN) terakhir di Desember ini malah berhasil menyerap sesuai target indikatif sebanyak Rp19 trililun, ditopang dari asing sebanyak Rp5 triliun dan sisanya dari investor lokal. Hal ini menunjukkan sikap pemerintah dalam menyerap surat utang sudah mulai percaya diri walau masih ada banyak tantangan terutama dari eksternal.</t>
  </si>
  <si>
    <t>IHSG Kebakaran, Deretan Saham Ini Biang Keroknya</t>
  </si>
  <si>
    <t>Jakarta, CNBC Indonesia - Indeks Harga Saham Gabungan (IHSG) ditutup melemah pada perdagangan Rabu (13/12/2023), meski inflasi terbaru Amerika Serikat (AS) kembali melandai sesuai ekspektasi pasar.
 Menurut data dari Bursa Efek Indonesia (BEI), indeks bursa saham acuan Tanah Air tersebut ditutup melemah 0,7% ke posisi 7.075,34. IHSG kembali keluar dari level psikologis 7.100 pada hari ini.
 Nilai transaksi IHSG pada hari ini mencapai sekitaran Rp 10 triliun dengan melibatkan 21 miliaran saham yang berpindah tangan sebanyak 1,2 juta kali. Sebanyak 220 saham menguat, 346 saham melemah dan 194 saham stagnan.
 ADVERTISEMENT SCROLL TO RESUME CONTENT
 Secara sektoral, sektor teknologi menjadi pemberat terbesar IHSG di hari ini, yakni mencapai 2,22%. Selain teknologi, sektor industri juga memberatkan IHSG sebesar 1,13%.
 Sementara dari saham yang memberatkan IHSG pada hari ini, saham PT GoTo Gojek Tokopedia Tbk (GOTO) menjadi pemberat terbesar IHSG pada hari ini, yakni mencapai 10,3 indeks poin. Saham GOTO ambles 5,32% ke posisi Rp 89/saham.
 Selain GOTO, ada saham PT Bank Mandiri Tbk (BMRI) sebesasr 6,8 indeks poin dan saham PT Adaro Energy Indonesia Tbk (ADRO) sebesar 3,7 indeks poin.
 IHSG melemah meski inflasi AS kembali melandai. Inflasi AS per November 2023 tercatat tumbuh3,1% (year-on-year/yoy). Inflasi lebih rendah dibandingkan yang tercatat pada Oktober 2023 yakni 3,2% serta sesuai ekspektasi pasar yakni 3,2%.
 Inflasi November menjadi yang terendah sejak Juni 2023. Laju inflasi juga sudah jauh melandai dibandingkan puncak tertingginya pada Juni 2022 yang tercatat 9,1%.
 Sementara untuk inflasi inti tumbuh 4% yoy, relatif tak berubah dibandingkan bulan sebelumnya. Realisasi inflasi dan inflasi inti kali ini sesuai dengan harapan pasar, tetapi masih cukup jauh dari target the Fed yang mengharapkan inflasi melandai ke kisaran 2%.
 Data inflasi yang rilis semalam cukup melegakan pasar setelah mendapat guncangan pada akhir pekan lalu dari data pasar tenaga kerja AS yang kembali memanas pada November.
 Sebagaimana diketahui, tingkat pengangguran turun menjadi 3,7% di November dari 3,9% pada bulan sebelumnya. Perekonomian juga menambah 199.000 lapangan kerja di luar pertanian, angka tersebut sedikit lebih tinggi dari perkiraan Dow Jones sebesar 190.000 dan jauh melampaui penambahan 150.000 lapangan kerja di bulan Oktober.
 Meski melandai, tetapi inflasi Negeri Paman Sam masih jauh dari target yang ditetapkan bank sentral AS (Federal Reserve/The Fed) sebesar 2%.
 Kendati demikian, pasar meyakini sikap (The Fed) paling tidak di pertemuan terakhir penghujung tahun ini akan tetap mempertahankan tingkat suku bunga.
 Pasalnya inflasi telah melandai sesuai harapan, apalagi di tengah musim high season dari natal dan tahun baru (nataru) biasanya akan membuat pemangku kepentingan lebih menjaga momentum daya beli masyarakat agar perekonomian bisa terakselerasi positif.
 Perhitungan CME FedWatch memproyeksikan the Fed akan mempertahankan suku bunga sudah kian meningkat, mencapai lebih dari 98%. The Fed diketahui menggelar rapat Federal Open Market Committee (FOMC) mulai kemarin dan hari ini. Hasil keputusan akan diumumkan pada Rabu waktu AS atau Kamis dini hari pukul 02:00 WIB.
 Sebagai informasi, sejak Maret 2022 The Fed telah menaikkan suku bunga sebanyak 11 kali atau setara 550 basis poin (bps) ke level 5,25% - 5,50%.
 Hasil keputusan The Fed menjadi kabar yang paling ditunggu bukan hanya oleh pelaku pasar Indonesia tetapi juga dunia. Dengan status sebagai ekonomi terbesar di dunia maka apapun keputusan The Fed akan berdampak besar terhadap ekonomi global.
 Jika The Fed melunak maka ada harapan rupiah akan menguat kencang, pasalnya, dana asing diperkirakan akan mengalir deras ke pasar keuangan Indonesia.
 Sebaliknya, jika The Fed masih galak maka ada risikocapital outflowdari Indonesia. Perekonomian global juga rawan macet jika The Fed masih galak karena suku bunga masih bisa bertahan tinggi sehingga ongkos pinjaman mahal.
 CNBC INDONESIA RESEARCH</t>
  </si>
  <si>
    <t>Bursa Bidik Rata-Rata Transaksi Saham Tahun Depan Rp12,25 T</t>
  </si>
  <si>
    <t>Jakarta, CNBC Indonesia - Bursa Efek Indonesia (BEI) menargetkan rata-rata nilai transaksi harian (RNTH) pada 2024 mencapai Rp 12,25 triliun di tengah tren penurunan tahun ini.
 Tercatat, RNTH di Indonesia pada Januari-November 2023 sebesar Rp 10,5 triliun, turun 29,5% dibanding periode sama tahun sebelumnya (yoy).
 Penurunan ini berujung pada revisi target RNTH BEI tahun ini yang tadinya sebesar Rp 14,75 triliun menjadi Rp 10,75 triliun.
 ADVERTISEMENT SCROLL TO RESUME CONTENT
 Meski RNTH mengalami kontraksi tahun ini, Kepala Divisi Riset BEI Verdi Ikhwan percaya diri bahwa pihaknya bisa mengejar target tahun depan. Mengingat, pasar modal akan tersengat sentimen pemilihan umum (pemilu).
 "Kenapa kami optimis? Karena kondisi setelah pemilu secara historis biasanya terjadi pembalikan. Artinya respons pasar itu biasanya bagus gitu ya, ada peningkatan transaksi," ungkap Verdi dalam diskusi virtual Market Outlook 2024, Rabu, (13/12/2023).
 Verdi mengatakan bahwa saat Pemilu ada peningkatan aktivitas konsumsi partai politik yang berpotensi meningkatkan pertumbuhan ekonomi dalam negeri. Selain itu, kepastian mengenai bakal calon akan memberikan sentimen positif bagi pasar mengenai kebijakan ekonomi masa depan.
 Faktor lain, kondisi makro yang ditargetkan pemerintah mencapai 5% juga bisa mendorong RNTH untuk naik pada tahun depan. Apalagi, target pertumbuhan ekonomi Indonesia cenderung lebih tinggi dibandingkan dengan negara maju yang berkisar antara 2%-3%.
 "Beberapa proyek investasi pemerintah yang positif dampaknya terhadap perekonomian, antara lain proyek strategis nasional, proyek tersebut pengembangan IKN Indonesia, dan hilirisasi industri," jelasnya.
 Sentimen berikutnya adalah jumlah investor pasar modal yang diperkirakan akan terus meningkat. Saat ini, total investor pasar modal tercatat sebanyak 12,03 juta dan ditargetkan bertambah menjadi 12,81 juta di penghujung tahun.
 Sejumlah faktor lain, termasuk implementasi UU PPSK dan pembukaan kembali perekonomian Tiongkok pun dinilai bisa berkontribusi positif terhadap iklim investasi di Indonesia.
 Lebih lanjut, Verdi memproyeksikan Indeks Harga Saham Gabungan (IHSG) pada tahun depan bisa mencapai rekor all time high tahun ini, yang sebesar Rp 7.318,01 pada 13 September 2023. Meski begitu, ia enggan menyebutkan angka pasti proyeksi harga saham di tahun depan.</t>
  </si>
  <si>
    <t>Suplai PLTU, SGER Pasok Cangkang Sawit ke Anak Usaha PLN</t>
  </si>
  <si>
    <t>Jakarta, CNBC Indonesia - Emiten batu bara PT Sumber Global Energy Tbk. (SGER) telah meneken nota kesepahaman (memorandum of understanding/MoU) dengan PT PLN Energi Primer Indonesia (PLN EPI) mengenai sinergi pengembangan dan pengelolaan biomassa. Mengutip keterbukaan informasi, kesepakatan ini ditandatangani pada 11 Desember 2023 lalu.
 Dalam MoU tersebut, SGER dan PLN Energi Primer Indonesia sepakat untuk bersinergi dalam pengembangan ekosistem, bisnis, teknologi, pengelolaan, pemasaran dan pemanfaatan biomassa/bioenergi dengan mengoptimalkan residu pertanian, perkebunan kelapa sawit dan area pengelolaan Lain (APL) yang berbasis pemberdayaan dan/atau keterlibatan masyarakat.
 ADVERTISEMENT SCROLL TO RESUME CONTENT
 "Dengan adanya kerjasama ini diharapkan dapat menunjang kinerja perseroan menjadi lebih baik dan mengoptimalkan bisnis dalam bidang energi baru dan terbarukan (EBT)," ujar Direktur Utama SGER Welly Thomas dalam keterbukaan informasi yang dikutip Rabu (13/12/2023).
 Dalam keterangan resmi perusahaan, dijelaskan MoU ini berlaku untuk jangka waktu dua tahun, terhitung sejak penandatanganan. Nota kesepakatan dapat diperpanjang untuk jangka waktu tertentu yang disepakati oleh kedua pihak sebelum nota kesepahaman berakhir.
 Dalam kerjasama ini, SGER akan mensuplai pembangkit listrik tenaga uap (PLTU) milik PLN dengan biomassa yang terdapat dalam area operasinya. Adapun jenis biomassa yang akan disuplai oleh SGER adalah palm kernel shell (PKS) atau cangkang sawit. Cangkang sawit tersebut diperoleh dari pabrik kelapa sawit setempat yang merupakan sisa hasil produksi pengolahan buah sawit menjadi minyak sawit.
 Dalam jangka waktu paling lambat 7 hari sejak penandatanganan nota kesepahaman, SGER akan mengirim cangkang sawit ke PLTU Tenayan di Pekanbaru, Provinsi Riau, sebanyak 5.000 ton per bulan. Nantinya, PLN Energi Primer Indonesia akan mengkoordinasikan transaksi penyediaan cangkang sawit, serta mengontrol kualitas hasil produksi cangkang sawit dari SGER. Sedangkan SGER akan menyediakan cangkang sawit sesuai dengan spesifikasi yang diberikan oleh PLN Energi Primer Indonesia.
 Welly mengatakan cangkang sawit menjadi salah satu komoditas yang dikembangkan SGER sebagai upaya untuk mendiversifikasi bisnis di sektor non-batu bara.
 Selain lebih ramah lingkungan, bisnis cangkang sawit diharapkan dapat mengimbangi volatilitas bisnis batubara. Welly meyakini, prospek bisnis cangkang sawit sebagai biomassa akan dapat mengimbangi kinerja SGER ketika harga batubara melemah.
 Di samping palm kernel shell, SGER juga akan mensuplai PLN EPI dengan produk wood chip, wood shaving dan sawdust yang diperoleh dari pabrik wood pellet di Jawa Timur.</t>
  </si>
  <si>
    <t>UBS Jual Semua Sahamnya di Maybank, Nilainya Capai Rp3,51 T</t>
  </si>
  <si>
    <t>Jakarta, CNBC Indonesia - UBS AG London telah menjual seluruh kepemilikannya di saham PT Bank Maybank Indonesia Tbk. (BNII) sebanyak 13,95 miliar. Dengan harga jual Rp252, maka nilai dari divestasi ini sebesar Rp3,51 triliun.
 Mengutip keterbukaan informasi, Multi Dynamic Fund, Global Agility Fund, dan Vital Solution menjadi pembeli dari saham BNII yang dilepas UBS cabang London itu. Adapun transaksi ini terjadi pada 8 Desember 2023 lalu.
 Tercatat, usai transaksi, BNPP LDN/25/Vital Solution Fund menggenggam 6,65 miliar saham BNII atau sebesar 8,73%. Kepemilikan saham oleh masyarakat pun tercatat meningkat menjadi 9,37 miliar saham atau 12,29%.
 ADVERTISEMENT SCROLL TO RESUME CONTENT
 "Dengan adanya transaksi ini, maka Perseroan telah memenuhi 7,5% porsi saham Free-Float, sebagaimana diatur dalam Peraturan PT Bursa Efek Indonesia Nomor I-A perihal "Pencatatan Saham dan Efek Bersifat Ekuitas Selain Saham yang Diterbitkan oleh Perusahaan Tercatat," kata Direksi BNII dalam keterbukaan informasi, dikutip Rabu (13/12/2023).
 Saham BNII pun tercatat stagnan di 246 pada perdagangan sesi I pukul 11.09 perdagangan Rabu (13/12/2023).
 Seperti diketahui, UBS Group AG merupakan raksasa perbankan asal Swiss. Tahun ini, UBS telah melakukan aksi korporasi besar dengan mencaplok pesaingnya, Credit Suisse yang jatuh pada bulan Maret lalu.
 UBS telah mencaplok pesaingnya itu dengan nilai US$3,2 miliar atau setara Rp49 triliun (kurs Rp 15.340).</t>
  </si>
  <si>
    <t>Mau IPO, Asri Karya Lestari Tawarkan Saham Rp 100-Rp 130</t>
  </si>
  <si>
    <t>Jakarta, CNBC Indonesia - Perusahaan kontraktor, PT Asri Karya Lestari Tbk. (ASLI) akan melaksanakan pencatatan saham perdana (Initial Public Offering/IPO) di Bursa Efek Indonesia (BEI) dengan melepas sebanyak 1.250.000.000 saham baru dengan nilai nominal Rp 50 per saham atau setara dengan 20% dari modal ditempatkan dan disetor penuh.
 Mengutip prospektusnya, harga yang ditawarkan kepada masyarakat sebesar Rp 100-Rp 130 per saham, sehingga nantinya perseroan akan mendapatkan dana segar sebanyak-banyaknya adalah Rp 162.500.000.000.
 ADVERTISEMENT SCROLL TO RESUME CONTENT
 Untuk memuluskan aksi korporasi ini, perseroan menunjuk PT NH Korindo Sekuritas Indonesia sebagai penjamin dan pelaksana emisi efek.
 Adapun penggunaan dana hasil IPO ASLI, setelah dikurangi biaya-biaya emisi efek, akan digunakan untuk setoran modal pada anak perusahaan Perseroan yaitu PT Bumi Prima Konstruksi dan PT Manyar Perkasa Mandiri sekitar 50,79%
 Sementara sisanya, akan digunakan untuk modal kerja Perseroan yaitu pembayaran material, perlengkapan proyek, gaji dan tunjangan karyawan dan biaya operasional.
 Saat ini saham ASLI dimiliki oleh Sudjatmiko 86,90%, PT Berjaya Capital Investama 13%, dan Subandi 0,10%. Setelah IPO, kepemilikan Sudjatmiko akan menyusut menjadi 69,52%, PT Berjaya Capital Investama10,40%, dan Subandi menjadi 0,08%.
 Jadwal IPO ASLI
 Masa penawaran awal (Bookbuilding):12â€“18 Desember 2023
 Tanggal efektif: 27 Desember 2023
 Masa penawaran umum perdana saham: 29 Desember 2023â€“03 Januari 2024
 Tanggal penjatahan: 03 Januari 2024
 Tanggal distribusi: 04 Januari 2024
 Tanggal pencatatan pada Bursa Etek Indonesia: 05 Januari 2024</t>
  </si>
  <si>
    <t>Setelah Debat Capres, Berikut Rekomendasi Saham Hari Ini</t>
  </si>
  <si>
    <t>Jakarta, CNBC Indonesia - Indeks Harga Saham Gabungan (IHSG) pada perdagangan kemarin, Selasa (12/12/2023) menguat 0,52% atau bertambah 36,52 poin ke posisi 7125,30. Kenaikan IHSG kemarin berbanding terbalik dengan pelemahan IHSG satu hari sebelumnya yang cukup signifikan dimana nyaris ambles 1%.
 Sepanjang perdagangan kemarin, terpantau ada 257 saham menguat, 304 saham koreksi, sementara sisanya 209 saham tidak ada pergerakan. Nilai transaksi harian yang tercatat juga cukup ramai mencapai Rp13,05 triliun, melibatkan volume saham sebanyak 30,34 miliar lembar dalam frekuensi perdagangan sebanyak 1,41 juta kali.
 ADVERTISEMENT SCROLL TO RESUME CONTENT
 Secara sektoral penopang IHSG berasal dari basic materials yang menguat 1,50%, kemudian disusul energy dan technology yang masing-masing naik 0,76% dan 0,67%. Selanjutnya, ada sektor financial dengan penguatan sebesar 0,56%, dan terakhir sektor utilities yang menguat 0.45%
 Pergerakan pasar keuangan Tanah Air hari ini nampaknya akan bergerak lebih volatile karena pasar masih dalam sikap wait and see menanti hasil kebijakan moneter the Fed terakhir tahun ini.
 Sementara itu, semalam juga telah berlangsung debat perdana capres-cawapres yang akan mengikuti gelaran konstelasi pemilu 2024 mendatang. Debat perdana semakin memanas dengan tema yang akan diangkat meliputi hukum, HAM, pemerintahan, pemberantasan korupsi, dan penguatan demokrasi.
 Suasana politik yang memanas tentunya akan menjadi gairah bagi pergerakan pasar keuangan Tanah Air. Biasanya akan menjadi berdampak positif bagi beberapa emiten/sektor yang terlibat seperti media, konsumsi, retail, penyedia layanan telekomunikasi, dan yang lain.
 Di tengah sejumlah sentimen dan stimulus tersebut, berikut rekomendasi saham yang menarik untuk dicermati hari ini.
 PT BFI Finance Indonesia (BFIN)
 BFIN sedang menguat dari support lower uptrend channel dengan potensi penguatan ke area classic resistance. Hal ini didukung oleh momentum stochastic yang berpeluang menguat ke area overbought. Saat ini, BFIN memiliki rasio Price Earnings (PE) sebesar 11x yang menunjukkan posisi valuasi undervalue,
 karena berada di bawah Mean PE standar deviasi selama 5 tahun terakhir, yaitu sebesar 15.9x.
 Buy on Weakness: 1130-1160
 Take Profit: 1195-1215
 Stop Loss: 1100
 PT Mitra Adiperkasa Tbk (MAPI)
 MAPI terlihat sedang membentuk reversal candle pada area support lower bollinger band dengan peluang penguatan ke area mid mand bollinger band, dimana hal ini didukung dari momentum stochastic yang masih mengarah ke atas pada area netral. Saat ini, MAPI memiliki rasio Price Earnings (PE) sebesar 12.7x yang menunjukkan posisi valuasi undervalue, karena berada di bawah area mean PE standar deviasi selama 3 tahun terakhir, yaitu sebesar 27.7x.
 Buy: 2080
 Take Profit: 2150
 Stop Loss: 2050
 PT Summarecon Agung Tbk (SMRA)
 SMRA sedang membentuk candle Bullish Engulfing di area support lower bollinger band dengan potensi penguatan ke area resistance yang lebih tinggi. Hal ini didukung oleh momentum stochastic yang baru melakukan golden cross di area oversold. Saat ini, SMRA memiliki rasio Price Earnings (PE) sebesar 9.3x yang menunjukkan posisi valuasi undervalue, karena berada di dekat -1 PE standar deviasi selama 5 tahun terakhir, yaitu sebesar 13.1x.
 Buy: 535-550
 Take Profit: 560-570
 Stop Loss: 530
 [Gambas:Beli Saham Investasiku]</t>
  </si>
  <si>
    <t>Bursa Ancam Tendang Saham POOL Punya Asabri</t>
  </si>
  <si>
    <t>Jakarta, CNBC Indonesia - Bursa Efek Indonesia (BEI) mengingatkan potensi delisting kepada PT Pool Advista Indonesia Tbk. (POOL). Emiten tersebut telah disuspensi atau dihentikan perdagangan sahamnya sejak 10 Juni 2020.
 "Berdasarkan Pengumuman Bursa Efek Indonesia (Bursa) No. Peng-SPT-00011/BEI.PP3/06-2020 tanggal 10 Juni 2020 perihal Penghentian Sementara Perdagangan Efek PT Pool Advista Indonesia Tbk. (POOL), serta Peraturan Bursa No. I-I tentang Penghapusan Pencatatan (Delisting) dan Pencatatan Kembali (Relisting) Saham di Bursa," tulis manajemen BEI, Rabu (13/12).
 ADVERTISEMENT SCROLL TO RESUME CONTENT
 Bursa dapat menghapus saham POOL sebagai perusahaan tercatat jika mengalami kondisi, atau peristiwa tertentu. Di antaranya,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Peringatan dari Bursa tersebut bukan kali pertama. Bursa juga mengumumkan potensi delisting pada Desember 2022.
 Selain itu, saham perusahaan tercatat yang akibat suspensi di pasar reguler dan pasar tunai, hanya diperdagangkan di pasar Negosiasi sekurang-kurangnya selama 24 bulan terakhir.
 "Sehubungan dengan hal tersebut di atas, maka masa suspensi saham PT Pool Advista Indonesia Tbk. (Perseroan) telah mencapai 42 bulan pada tanggal 11 Desember 2023," tegas manajemen BEI.
 Bagi pihak-pihak yang berkepentingan terhadap perseroan, dapat menghubungi Bapak Marhaendra selaku Sekretaris Perusahaan pada nomor telepon 021- 80626300.
 "Bursa meminta kepada publik untuk memperhatikan dan mencermati segala bentuk informasi yang disampaikan oleh Perseroan," tegasnya.
 Adapun susunan Dewan Komisaris dan Direksi Perseroan berdasarkan hasil Rapat Umum Pemegang Saham yang dilaksanakan pada tanggal 18 November 2022 adalah sebagai berikut:
 Komisaris Utama : Bima Aranta
 Komisaris Independen : Gondo Radityo Gambiro
 Direktur Utama : Marhaendra
 Direktur : Ferdiansyah Siregar
 Sementara susunan pemegang saham per 30 November 2023 berdasarkan laporan bulanan registrasi pemegang efek adalah sebagai berikut:
 Pemegang Saham PT Asabri (Persero) : 173.941.500 atau 7,43%
 Kejaksaan Agung : 625.918.824 atau 26,73%
 PT Advista Multi Artha*) : 76.913.964 3,29%
 Masyarakat : 1.464.591.976 atau 62,55%</t>
  </si>
  <si>
    <t>Warren Buffett Pangkas Kepemilikan di HP, Jadi 5,2%</t>
  </si>
  <si>
    <t>Jakarta, CNBC Indonesia - Perusahaan investasi Berkshire Hathaway milik Konglomerat Warren Buffett telah mengurangi kepemilikannya di HP menjadi 5,2% seiring pergerakan laba yang tidak sesuai ekspektasi.
 Mengacu pada pengajuan peraturan yang dirilis Senin, (11/12/2023), konglomerat ini sebelumnya mencatatkan penjualan berturut-turut selama sembilan hari pada pertengahan September hingga awal Oktober, sehingga menurunkan ekspektasi pada produsen printer dan PC tersebut menjadi sekitar 10%.
 ADVERTISEMENT SCROLL TO RESUME CONTENT
 Seiring pemberitaan tersebut, saham HP merosot lebih dari 1% dalam perdagangan setelah jam kerja.
 Berkshire masih memiliki 51,5 juta saham HP, senilai sekitar $1,6 miliar berdasarkan penutupan hari Senin sebesar $30,37. Raksasa investasi yang berbasis di Omaha ini masih menjadi pemegang saham institusional HP terbesar ketiga, hanya di belakang BlackRock dan Vanguard, menurut FactSet.
 Mengacu CNBC.com, Bulan lalu, HP mengeluarkan panduan laba kuartal pertama yang berada di bawah perkiraan Wall Street, menurut LSEG, yang sebelumnya dikenal sebagai Refinitiv.
 Namun, perusahaan tersebut tetap mempertahankan prospek pendapatan setahun penuh, menandakan bahwa permintaan di pasar komputer pribadi masih bisa pulih.
 Berkshire awalnya membeli saham perangkat keras teknologi tersebut pada bulan April 2022. Namun, hal tersebut belum menguntungkan karena harga saham tersebut masih di bawah harga saat pertama kali dibeli. Saham naik 13% tahun ini, kinerjanya di bawah Nasdaq Composite, yang telah menguat hampir 38%.
 Banyak pengamat Buffett yang sudah curiga bahwa Oracle of Omaha berniat melepas seluruh sahamnya.
 Ikon investasi berusia 93 tahun ini memandang kepemilikan saham sebagai bagian dari bisnis, jadi dia biasanya menutup posisinya begitu dia mulai menjual.
 "Kami tidak memangkas posisi. Itu bukan cara kita melakukan pendekatan seperti jika kita membeli 100% sebuah bisnis," katanya suatu kali.</t>
  </si>
  <si>
    <t>IHSG Naik Lagi, Ini Saham yang Banyak Dijual Asing</t>
  </si>
  <si>
    <t>Jakarta, CNBC Indonesia - Setelah sehari sebelumnya melemah, Indeks Harga Saham Gabungan (IHSG) kemarin full senyum. Indeks ditutup terapresiasi 0,52% ke 7.125,307 pada penutupan perdagangan sesi II Selasa (12/12/2023).
 Tercatat nilai transaksi sebesar Rp13,05 triliun dengan volume transaksi sebanyak 30,34 miliar saham. Terdapat 257 saham naik, 304 turun, dan 209 mendatar.
 ADVERTISEMENT SCROLL TO RESUME CONTENT
 Sementara itu, investor asing tercatat melakukan penjualan bersih (net sell) sebesar Rp530,57 miliar di seluruh pasar dan sebesar Rp589,61 miliar di pasar reguler. Di samping itu, investor asing juga tercatat melakukan pembelian bersih (net buy) sebesar Rp59,03 miiar di pasar negosiasi dan tunai.
 Lantas, saham-saham apa saja yang dibuang asing kala IHSG kembali cerah pada perdagangan kemarin?
 Di urutan pertama ada GOTO yang tercatat dilepas asing dengan nilai Rp 158,8 miliar. Kemudian ada tiga saham bank besar yang juga dijual asing pada perdagangan kemarin.
 Mengutip RTI Business, berikut net foreign sell perdagangan hari Rabu!
 1. PT GoTo Gojek Tokopedia Tbk. (GOTO) - Rp158,8 miliar
 2. PT Bank Central Asia Tbk. (BBCA) - Rp137,3 miliar
 3. PT Bank Rakyat Indonesia (Persero) Tbk. (BBRI) - Rp119,5 miliar
 4. PT Mitra Adiperkasa Tbk. (MAPI) - Rp54,1 miliar
 5. PT Amman Mineral Internasional Tbk. (AMMN) - Rp50,7 miliar
 6. PT Barito Renewables Energy Tbk. (BREN) - Rp23,8 miliar
 7. PT Bank Mandiri (Persero) Tbk. (BMRI) - Rp22,7 miliar
 8. PT Unilever Indonesia Tbk. (UNVR) - Rp15,3 miliar
 9. PT Perusahaan Gas Negara Tbk. (PGAS) - Rp15,2 miliar
 10. PT MD Pictures Tbk. (FILM) - Rp14,7 miliar</t>
  </si>
  <si>
    <t>Perusahaan Ini Akuisisi 30% Saham Anak Usaha Emiten Prajogo</t>
  </si>
  <si>
    <t>Jakarta, CNBC Indonesia - Anak perusahaan emiten Prajogo Pangestu, PT Chandra Asri Petrochemical Tbk (TPIA) mengantongi investasi sebesar US$ 194 juta atau sekitar Rp 3 triliun dari produsen energi independent di Thailand, Electric Generating Public Company Limited atau EGCO Group (EGCO).
 Mengutip keterbukaan informasi Bursa Efek Indonesia (BEI) setelah menyelesaikan proses transaksi, EGCO akan memiliki 30% saham di PT Chandra Daya Investasi (CDI) yang bergerak di bidang solusi infrastruktur.
 Manajemen menegaskan, perseroan akan terus mempertahankan mayoritas saham sebesar 70% di CDI. Dana bersih yang diperoleh akan digunakan untuk pengembangan bisnis infrastruktur Chandra Asri Group dan EGCO, yang meliputi energi, air, dan fasilitas pelabuhan.
 ADVERTISEMENT SCROLL TO RESUME CONTENT
 "EGCO Group terseleksi sebagai mitra pilihan Chandra Asri Group untuk mendukung pertumbuhan eksponensial bisnis infrastruktur Chandra Asri Group, setelah melalui proses seleksi investor strategis yang kuat dan komprehensif," tulis manajemen, Rabu (13/12).
 Presiden Direktur Chandra Asri Group Erwin Ciputra mengatakan, kerja sama ini akan menggabungkan keahlian perseroan di sektor kimia dan infrastruktur dengan kemahiran EGCO di bidang solusi ketenagalistrikan dan energi.
 Sementara CEO EGCO Group Thepparat Theppitak mengatakan, investasi baru ini selaras dengan tujuan tujuan strategis EGCO Group untuk mengakuisisi fasilitas pembangkit listrik berbahan bakar gas yang menguntungkan.
 "Investasi ini akan membantu memperkuat bisnis pembangkit listrik kami dan memperluas bisnis bahan bakar serta infrastruktur lainnya di Asean," sebutnya.
 Sebagai informasi, portofolio aset infrastruktur CDI terdiri dari perusahaan air terbesar di Indonesia, salah satu dari 2 Pembangkit Listrik Siklus Gabungan turbin gas di Indonesia, perusahaan patungan pembangkit listrik ramah lingkungan berkapasitas 200 MW dengan Posco International (perusahaan perdagangan terbesar di Korea Selatan), dan perusahaan jasa penyewaan tangki perantara serta pengelolaan dermaga terintegrasi yang berbasis di kawasan industri terkemuka di pulau Jawa.
 CDI memberikan pertumbuhan lebih lanjut pada aset-aset dalam portofolionya melalui peningkatan nilai melalui keunggulan operasional, terwujudnya sinergi lintas entitas, dan mengintegrasikan praktik-praktik terbaik ESG.</t>
  </si>
  <si>
    <t>Usai Panas Dingin Debat Capres, RI Dibuat Was-Was Amerika</t>
  </si>
  <si>
    <t>Pasar keuangan Tanah Air kemarin ditutup beragam di mana IHSG menghijau tetapi rupiah masih dalam zona merah, sementara SBN masih dibuang investor.
 Wall Street kompak ditutup menguat merespon inflasi AS per November 2023 yang semakin melandai sesuai perkiraan pasar.
 Hari pertama rapat FOMC the Fed resmi dimulai hari ini akan menjadi sentimen penggerak pasar pasca data inflasi AS semalam dan data ketenagakerjaan yang rilis akhir pekan lalu.
 Jakarta, CNBC Indonesia - Pasar keuangan Tanah Air terpantau bergerak beragam Indeks Harga Saham Gabungan (IHSG) mulai rebound, tetapi rupiah masih merana terhadap dolar Amerika Serikat (AS), begitu pula Surat Berharga Negara (SBN) terpantau dibuang investor.
 Pasar keuangan hari ini nampaknya masih akan bergerak volatile. Selengkapnya mengenai proyeksi pasar keuangan bisa dibaca pada halaman 3 artikel ini
 IHSG padaperdagangan kemarin, Selasa (12/12/2023) menguat 0,52% atau bertambah 36,52 poin ke posisi 7125,30. Kenaikan IHSG kemarin berbanding terbalik dengan pelemahan IHSG satu hari sebelumnya yang cukup signifikan dimana nyaris ambles 1%.
 Sepanjang perdagangan kemarin, di bursa saham terpantau ada 257 saham menguat, 304 saham koreksi, sementara sisanya 209 saham tidak ada pergerakan. Nilai transaksi harian yang tercatat juga cukup ramai mencapai Rp13,05 triliun, melibatkan volume saham sebanyak 30,34 miliar lembar dalam frekuensi perdagangan sebanyak 1,41 juta kali.
 Secara sektoral penopang IHSG berasal dari basic materials yang menguat 1,50%, kemudian disusul energy dan technology yang masing-masing naik 0,76% dan 0,67%. Selanjutnya, ada sektor financial dengan penguatan sebesar 0,56%, dan terakhir sektor utilities yang menguat 0.45%
 Menelisik lebih dalam, pendorong gerak IHSG kemarin cukup atraktif berkat saham PT GoTo Gojek Tokopedia Tbk (GOTO) melesat 9,30% ke posisi Rp94/saham. Penguatan harian tersebut menyumbang indeks poin paling besar ke IHSG sebanyak 16,56. Kemudian ada saham PT Amman Mineral Internasional Tbk (AMMN) menyusul kontribusi indeks poin sebanyak 5,88 dan saham emiten bank digital afiliasi GOTO, yaitu PT Bank Jago Tbk (ARTO) dengan sumbangan ke indeks sebesar 4,88 poin.
 Pada posisi ke-empat dan ke-lima penyumbang indeks terbesar kemarin juga ditopang gerak saham emiten perbankan big caps, yakni PT Bank Negara Indonesia Tbk (BBNI) dan PT Bank Rakyat Indonesia Tbk (BBRI) yang masing-masing berkontribusi 3,63 poin dan 2,92 poin.
 Beralih ke nilai tukar rupiah, berdasarkan data Refinitiv pada sepanjang perdagangan kemarin terpantau melemah tipis 0,03% terhadap dolar AS ke angka Rp15.615/US$. Koreksi kemarin melanjutkan pelemahan pada Senin, awal pekan ini.
 Koreksi rupiah terjadi meski indeks dolar AS cenderung melandai. Indeks dolar AS (DXY) pada Selasa (12/12/2023) pukul 15.08 WIB terkoreksi 0,2% menjadi 103,89, lebih rendah dibandingkan penutupan perdagangan Senin kemarin yang berada di angka 104,1.
 Mata uang Garuda kembali melemah kemarin disinyalir karena menyikapi perilaku investor yang cenderung wait and see menanti rilis data inflasi AS untuk periode November 2023.
 Inflasi AS menjadi penting diperhatikan, pasalnya akan menjadi penentu pada kebijakan moneter bank sentral AS, The Federal Reserve pada pertemuan di pekan ini.
 Pelemahan rupiah kemarin juga sejalan dengan gerak pasar obligasi yang terpantau masih dibuang investor. Melansir data Refinitiv, imbal hasil obligasi acuan bertenor 10 tahun naik 8,5 basis poin (bps) ke posisi 6,69%.
 Perlu dicatat, pada pasar obligasi hubungan yield dengan harga berbanding terbalik, sehingga penguatan pada yield yang terjadi kemarin menunjukkan harga obligasi yang turun. Hal tersebut berarti investor terpantau membuang SBN.</t>
  </si>
  <si>
    <t>IHSG Lompat Balik ke Level 7.100 Ditopang Rebound Saham GOTO</t>
  </si>
  <si>
    <t>Jakarta, CNBC Indonesia - Indeks Harga Saham Gabungan ditutup melonjak pada perdagangan Selasa (12/12/2023), setelah ambruk nyaris 1% pada perdagangan hari sebelumnya.
 IHSG ditutup melonjak 0,52% ke 7.125,31 dengan total transaksi mencapai Rp 12,77 triliun yang melibatkan 30,24 miliar saham yang berpindah tangan 1,41 juta kali.
 Pada perdagangan hari ini mayoritas saham melemah atau sebanyak 304, sementara yang menguat ada 257 saham dan 209 sisanya stagnan.
 ADVERTISEMENT SCROLL TO RESUME CONTENT
 Torehan ini sejalan dengan pergerakan bursa Asia lainnya yang kompak berada di zona hijau.
 Saham GOTO menjadi penopang utama penguatan IHSG hari ini, setelah kemarin menjadi pemberat kala IHSG ambles.
 Saham GOTO tercatat berakhir menguat 9,30% ke Rp 94 per saham, setelah kemarin turun 20% lebih. Kenaikan saham GOTO tersebut berkontribusi 11,7 poin indeks IHSG.
 Adapun empat emiten lain yang ikut menopang kinerja IHSG masing-masing adalah Amman Mineral Internasional (AMMN), Bank Jago (ARTO), Bank Negara Indonesia (BBNI) dan Bank Rakyat Indonesia dengan sumbangsih 3 hingga 6 indeks poin IHSG.
 Sementara itu tiga saham yang menjadi pemberat kinerja IHSG adalah Telkom Indonesia (TLKM), Bank Central Asia (BBCA) dan Charoen Phokphand Indonesia (CPIN).</t>
  </si>
  <si>
    <t>Cuan dari Saham, Ini Hitung-Hitungan Zakatnya</t>
  </si>
  <si>
    <t>Jakarta, CNBC Indonesia - Masyarakat beragama muslim memiliki kewajiban membayar zakat. Hal itu telah ditetapkan dalam Alquran, Sunnah nabi dan ijma para ulama. Zakat juga merupakan salah satu rukun Islam dan menjadi salah satu unsur pokok bagi tegaknya syariat Islam.
 Kini, umat muslim yang berinvestasi di instrumen pasar saham juga dapat mengalokasikan dana zakat melalui zakat saham. Zakat saham adalah zakat yang dilakukan atas kepemilikan saham atau surat bukti persero dalam suatu perusahaan terbatas (PT), sesuai dengan nilai dan jumlah lembar sahamnya.
 ADVERTISEMENT SCROLL TO RESUME CONTENT
 Mengutip laman resmi Baznas, zakat saham wajib ditunaikan jika total harga saham bersama dengan keuntungan investasi (Dividen) sudah mencapai nisab dan sudah mencapai haul.
 Selain itu, zakat saham yang hendak dibayarkan oleh muzaki (pembayar zakat) dilakukan dalam bentuk saham yang ada di Daftar Efek Syariah (DES). Jika saham tidak tercantum dalam DES, namun bisnis utama saham penerbit tidak bertentangan dengan prinsip syariah, maka hanya dapat diterima sebagai sedekah/infak.
 Cara Menghitung
 Adapun cara menghitung zakat saham dapat dimulai dengan mengetahui batas nisabnya. Nisab zakat saham sama nilainya dengan nisab zakat maal yaitu setara dengan 85 gram emas dengan kadar zakat 2,5% dan sudah mencapai satu tahun atau telah mencapai haul.
 Dalam praktiknya, zakat saham ini biasanya dilakukan setiap akhir tahun. Saham yang akan dikeluarkan zakatnya akan dinilai berdasarkan harga pasar/Bursa Saham, bukan berdasarkan harga pada waktu membelinya. Adapun cara menghitung zakat saham sebagai berikut:
 2,5% x (Capital Gain + Dividen)
 Investor perlu mengetahui apakah total asset account-nya sudah mencapai nisab atau belum. Jika sudah, maka Investor bisa menghitung berapa jumlah yang akan dizakati dalam bentuk satuan lot dengan rumus sebagai berikut:
 Nominal zakat dalam rupiah: (harga pasar/lembar x 100 lembar)
 Simak ulasan contoh perhitungan zakat saham di bawah ini:
 Bapak A selama 1 tahun penuh memiliki total aset senilai Rp 100.000.000. Jika harga emas saat ini Rp 923.000/gram, maka nishab zakat senilai Rp78.455.000. Dengan demikian Bapak A sudah wajib zakat. Zakat maal yang perlu Bapak A tunaikan sebesar 2,5% x Rp 100.000.000 = Rp 2.500.000,-.
 Cara perhitungan dan pemindahbukuan portofolio saham:
 Bapak A memiliki saham tertentu sebanyak 100 lot dimana harga pasar/lembar sebesar Rp 645 (1 lot sama dengan 100 lembar). Nilai zakat Bapak A dalam saham adalah Rp2.500.000 : (Rp 645 x 100 lembar)=38,75 lot/pembulatan menjadi 39 lot. Untuk itu, Bapak A harus memindahkan 39 lot sahamnya sebagai zakat saham.</t>
  </si>
  <si>
    <t>IHSG Ambruk Nyaris 1%, Cek Rekomendasi Saham Ini</t>
  </si>
  <si>
    <t>Jakarta, CNBC Indonesia - Indeks Harga Saham Gabungan (IHSG) terpantau anjlok nyaris 1% ke posisi 7088,78 kemarin, Senin (12/12/2023). Koreksi kemarin membuat IHSG mengakhiri tren penguatan dua hari beruntun dan jatuh ke bawah level psikologis 7100.
 Koreksi IHSG kemarin sejalan dengan aliran asing yang terpantau keluar bersih sebanyak Rp 627,35 miliar di seluruh pasar. Saham yang paling banyak dibuang asing adalah saham PT GoTo Gojek Tokopedia Tbk (GOTO) sebanyak Rp615,3 miliar, kemudian ada saham banking big caps yakni PT Bank Central Asia Tbk (BBCA) dan PT Bank Rakyat Indonesia Tbk (BBRI), keduanya masing-masing dijual bersih asing sebanyak Rp175,4 miliar dan Rp78,6 miliar.
 ADVERTISEMENT SCROLL TO RESUME CONTENT
 Pasar keuangan mulai dari bursa saham, nilai tukar rupiah, hingga Surat Berharga Negara (SBN) hari ini tampaknya akan bergerak lebih volatil karena pelaku pasar sedang dalam mode wait and see, mencermati debat capres-cawapres yang akan dimulai pertama kali malam nanti berbarengan dengan rilis inflasi AS yang akan menjadi penentu kebijakan moneter the Fed.
 Di tengah volatilitas tersebut, menarik untuk mencermati sejumlah rekomendasi saham berikut ini:
 PT Sarana Menara Nusa Tbk (TOWR)
 TOWR telah melakukan rebound dari area support lower bollinger band dan berpeluang melanjutkan kenaikannya ke area mid bollinger band. Hal ini didukung oleh indikator momentum stochastic yang berpotensi melakukan golden cross di area oversold. Saat ini, TOWR memiliki rasio Price Earnings (PE) sebesar 14.4x yang menunjukkan posisi valuasi undervalue, karena berada di dekat area -1 PE standar deviasi selama 5 tahun terakhir, yaitu sebesar 15.3x.
 Buy on Weakness: 940
 Take Profit: 980
 Stop Loss: 900
 PT Adaro Minerals Indonesia Tbk (ADMR)
 ADMR sedang membentuk pola rounding bottom dengan potensi penguatan ke area resistance yang lebih tinggi. Hal ini didukung dari pergerakan indikator momentum stochastic yang masih berpeluang menguat ke area overbought. Saat ini, ADMR memiliki rasio Price Earnings (PE) sebesar 12x yang menunjukkan posisi valuasi undervalue, karena berada di dekat bawah Mean PE standar deviasi selama hamper 2 tahun terakhir, yaitu sebesar 15.7x.
 Buy: 1360-1380
 Take Profit: 1470
 Stop Loss: 1300
 PT Tower Bersama Infrastructure Tbk (TBIG)
 TBIG sedang membentuk candle doji di support dinamis MA 20 dengan potensi penguatan ke area classic resistance. Hal ini didukung oleh indikator RSI yang masih bergerak di atas garis mid 50, mengindikasikan masih adanya momentum penguatan pada TBIG. Saat ini, TBIG memiliki rasio Price Earnings (PE) sebesar 30.7x yang menunjukkan posisi valuasi undervalue, karena berada sedikit di bawah area mean PE standar deviasi selama 5 tahun terakhir, yaitu sebesar 37.4x.
 Buy: 2080
 Take Profit: 2150
 Stop Loss: 2050
 [Gambas:Beli Saham Investasiku]</t>
  </si>
  <si>
    <t>Harga Saham Terbang 85%, Bursa Pantau Ketat Saham GZCO</t>
  </si>
  <si>
    <t>Jakarta, CNBC Indonesia - Bursa Efek Indonesia (BEI) memantau ketat perdagangan saham PT Gozco Plantations Tbk. (GZCO) karena mengalami peningkatan harga saham yang signifikan hingga pola perdagangannya di luar kebiasaan (Unusual Market Activity).
 Mengutip keterbukaan informasi BEI, langkah tersebut dalam rangka perlindungan Investor, khususnya bagi pemegang saham GZCO. Meskipun demikian, Pengumuman Unusual Market Activity (UMA) tidak serta merta menunjukkan adanya pelanggaran terhadap peraturan perundang-undangan di bidang pasar modal.
 ADVERTISEMENT SCROLL TO RESUME CONTENT
 "Sehubungan dengan terjadinya UMA atas saham GZCO tersebut, perlu kami sampaikan bahwa Bursa saat ini sedang mencermati perkembangan pola transaksi saham ini," tulis manajemen BEI, Selasa (12/12/2023).
 Informasi terakhir mengenai Perusahaan Tercatat adalah pada tanggal 11 Desember 2023 yang dipublikasikan melalui website PT Bursa Efek Indonesia (Bursa) mengenai penjelasan atas volatilitas transaksi.
 Oleh karena itu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Mengutip RTI, saham GZCO selama sebulan terakhir terbang 72,41% dan dalam seminggu terakhir meroket sebesar 85,18%. Adapun kapitalisasi pasar emiten tersebut sebesar Rp 900 miliar.</t>
  </si>
  <si>
    <t>IHSG Ambruk Nyaris 1%, Asing Ramai-Ramai Beli Saham Ini</t>
  </si>
  <si>
    <t>Jakarta, CNBC Indonesia - Pada perdagangan awal pekan, Indeks Harga Saham Gabungan (IHSG) gagal melanjutkan tren penguatannya. Indeks pun nyaris ditutup terkoreksi 1% pada penutupan sesi II perdagangan kemarin.
 Adapun, IHSG ditutup turun 0,99% ke posisi 7.088,78 pada perdagangan sesi II Senin (11/12/2023). Indeks bergerak di zona merah sepanjang perdagangan kemarin.
 Terhitung, jumlah transaksi mencapai Rp14,50 triliun dengan volume perdagangan sebanyak 52,66 miliar saham. Terdapat 137 saham hijau, 439 saham merah, dan 190 saham kuning atau stagnan.
 ADVERTISEMENT SCROLL TO RESUME CONTENT
 Sementara itu, investor asing tercatat melakukan penjualan bersih (net sell) sebesar Rp627,35 miliar pada seluruh pasar dan sebesar Rp667,33 miliar pada pasar reguler. Di samping itu, asing melakukan pembelian bersih (net buy) sebesar Rp39,98 miliar pada pasar negosiasi dan tunai.
 Maka, saham-saham apa saja yang diborong asing yang menadahi tekanan terhadap IHSG? Mengutip RTI Business berikut net foreign buy perdagangan Senin!
 1. PT Telkom Indonesia (Persero) Tbk. (TLKM) - Rp146,1 miliar
 2. PT Amman Mineral Internasional Tbk. (AMMN) - Rp90,8 miliar
 3. PT Chandra Asri Petrochemical Tbk. (TPIA) - Rp57,7 miliar
 4. PT Petrindo Jaya Kreasi Tbk. (CUAN) - Rp45,7 miliar
 5. PT Bank Mandiri (Persero) Tbk. (BMRI) - Rp36,2 miliar
 6. PT Indofood CBP Sukses Makmur Tbk. (ICBP) - Rp15,9 miliar
 7. PT Bank Negara Indonesia (Persero) Tbk. (BBNI) - Rp14,5 miliar
 8. PT Dayamitra Telekomunikasi Tbk. (MTEL) - Rp8,4 miliar
 9. PT Sarana Menara Nusantara Tbk. (TOWR) - Rp8,1 miliar
 10. PT Trimegah Bangun Persada Tbk. (NCKL) - Rp7,4 miliar</t>
  </si>
  <si>
    <t>IHSG Kebakaran, Asing Kompak Buang Saham Ini</t>
  </si>
  <si>
    <t>Jakarta, CNBC Indonesia - Indeks Harga Saham Gabungan (IHSG) gagal melanjutkan tren penguatannya pada awal pekan ini. Indeks pun nyaris ditutup terkoreksi 1% pada penutupan sesi II perdagangan kemarin.
 Adapun, IHSG ditutup turun 0,99% ke posisi 7.088,78 pada perdagangan sesi II Senin (11/12/2023). Indeks bergerak di zona merah sepanjang perdagangan kemarin.
 ADVERTISEMENT SCROLL TO RESUME CONTENT
 Terhitung, jumlah transaksi mencapai Rp 14,50 triliun dengan volume perdagangan sebanyak 52,66 miliar saham. Terdapat 137 saham hijau, 439 saham merah, dan 190 saham kuning atau stagnan.
 Sementara itu, investor asing tercatat melakukan penjualan bersih (net sell) sebesar Rp 627,35 miliar pada seluruh pasar dan sebesar Rp 667,33 miliar pada pasar reguler. Di samping itu, asing melakukan pembelian bersih sebesar Rp39,98 miliar pada pasar negosiasi dan tunai.
 Lantas, saham-saham apa saja yang dibuang asing dan membuat IHSG melemah di awal pekan? Mengutip RTI Business berikut net foreign sell perdagangan Senin!
 1. PT GoTo Gojek Tokopedia Tbk. (GOTO) - Rp615,3 miliar
 2. PT Bank Central Asia Tbk. (BBCA) - Rp175,4 miliar
 3. PT Bank Rakyat Indonesia (Persero) Tbk. (BBRI) - Rp78,6 miliar
 4. PT Vale Indonesia Tbk. (INCO) - Rp34,2 miliar
 5. PT Semen Indonesia (Persero) Tbk. (SMGR) - Rp25,5 miliar
 6. PT United Tractors Tbk. (UNTR) - Rp21,8 miliar
 7. PT Mitra Adiperkasa Tbk. (MAPI) - Rp18,2 miliar
 8. PT Indah Kiat Pulp &amp; Paper Tbk. (INKP) - Rp15,2 miliar
 9. PT Sumber Alfaria Trijaya Tbk. (AMRT) - Rp12,3 miliar
 10. PT Bukit Asam Tbk. (PTBA) - Rp10,9 miliar</t>
  </si>
  <si>
    <t>Debat Capres: IHSG-Rupiah Menunggu Efek Ganjar-Anies-Prabowo</t>
  </si>
  <si>
    <t>Pasar keuangan Tanah Air kompak ditutup anjlok kemarin akibat sejumlah data eksternal yang memburuk diikuti sikap wait and pasar lantaran banyak data yang akan rilis.
 Wall Street ditutup kompak menguat di tengah sikap pelaku pasar yang lebih fokus menanti data inflasi AS periode November 2023.
 Fokus pasar hari ini akan mencermati bagaimana jalannya acara besar debat capres-cawapres pertama kali, serta rilis inflasi AS yang mempengaruhi kebijakan moneter the Fed.
 Jakarta, CNBC Indonesia - Pasar keuangan Tanah Air masih mengakhiri perdagangan di zona merah kemarin. Indeks Harga Saham Gabungan (IHSG) terkoreksi, rupiah merana melawan dolar Amerika Serikat (AS). Begitu pula pada Surat Berharga Negara (SBN) yang terpantau kembali dibuang investor.
 Pasar keuangan hari ini nampaknya masih akan bergejolak. Selengkapnya mengenai proyeksi pasar keuangan bisa dibaca pada halaman 3 artikel ini
 Indeks Harga Saham Gabungan (IHSG) pada sepanjang perdagangan kemarin, Senin (11/12/2023) terpantau anjlok nyaris 1% ke posisi 7088,78. Koreksi kemarin membuat IHSG mengakhiri tren penguatan dua hari beruntun dan jatuh ke bawah level psikologis 7100.
 Koreksi IHSG kemarin sejalan dengan aliran asing yang terpantau keluar bersih sebanyak Rp 627,35 miliar di seluruh pasar. Saham yang paling banyak dibuang asing adalah saham PT GoTo Gojek Tokopedia Tbk (GOTO) sebanyak Rp615,3 miliar, kemudian ada saham banking big caps yakni PT Bank Central Asia Tbk (BBCA) dan PT Bank Rakyat Indonesia Tbk (BBRI), keduanya masing-masing dijual bersih asing sebanyak Rp175,4 miliar dan Rp78,6 miliar.
 Mengikutkan investor asing dan lokal, ada sejumlah saham yang terkait taipan Prajogo Pangestu juga turut menyeret IHSG menyusut. Diantaranya saham PT Barito Renewables Energy Tbk (BREN) yang anjlok 5,59%, kemudian saham PT Barito Pacific Tbk (BRPT) dan PT Petrindo Jaya Kreasi Tbk (CUAN) masing-masing turun 2% dan 0,93%.
 Menilai posisi IHSG pada pekan lalu yang sudah menguat signifikan dan mendekati posisi tertinggi tahun ini di sekitar 7200. Tak heran, apabila pada hari ini ada respon koreksi sejumlah saham akibat aksi taking profit investor.
 Selain karena aksi profit taking, sentimen dari lesunya ekonomi China turut mempengaruhi gerak pasar keuangan Tanah Air. Sebelumnya, pada Sabtu (9/12/2023) Tiongkok merilis data Consumer Price Index (CPI) yang tercatat kembali mengalami deflasi 0,5% (year on year/yoy), lebih rendah dibandingkan periode sebelumnya yakni deflasi 0,2% yoy.
 Penurunan tersebut merupakan penurunan inflasi tercepat sejak November 2020, seiring dengan penurunan harga pangan pada laju terkuat dalam dua tahun terakhir (-4,2% vs -4,0% di bulan Oktober) di tengah penurunan harga daging babi yang lebih lanjut.
 Deflasi China menjadi kabar negatif bagi pasar keuangan Tanah Air karena posisi Tiongkok sebagai Sang Naga Asia sekaligus mitra dagang terbesar RI akan menyebabkan efek domino terhadap perdagangan ekspor-impor.
 Kekhawatiran adanya efek domino terhadap perdagangan RI, semakin direspon pasar yang tercermin pada pergerakan rupiah yang terpantau melemah. Melansir data Refinitiv, pada sepanjang perdagangan kemarin, nilai tukar rupiah bahkan ambles cukup dalam hingga 0,68% ke posisi Rp15.610/US$. Pelemahan tersebut menjadikan mata uang Garuda berada pada posisi yang terlemah sejak 7 November 2023 atau sekitar satu bulan lebih.
 Pelemahan rupiah juga disinyalir akibat kabar buruk dari AS terkait data pekerjaan selain sektor pertanian AS pada November 2023 mencatat peningkatan tidak terduga sebanyak 199.000 pekerjaan.
 Nilai tersebut melampaui penambahan 150.000 pekerjaan pada bulan Oktober dan ekspektasi pasar yang memperkirakan kenaikan 180.000 pekerjaan.
 Lebih lanjut, tingkat pengangguran turun menjadi 3,7%, dibandingkan dengan perkiraan sebesar 3,9%, seiring dengan tingkat partisipasi angkatan kerja yang meningkat menjadi 62,8%.
 Menurunnya laju pengangguran AS disertai masih banyaknya pekerjaan yang tercatat berpotensi membuat inflasi sulit turun ke target bank sentral AS, The Federal Reserve di 2%.
 Ketika hal ini terjadi, maka pelaku pasar menjadi lebih khawatir tren suku bunga tinggi masih akan berlangsung lebih lama yang bisa semakin menjauhkan prospek pivot yang diharapkan bisa terjadi pada kuartal II/2024.
 Beberapa data kondisi pasar tenaga kerja pada November yang tak terduga memanas kembali tersebut membuat penguatan indeks dolar AS (DXY) serta imbal hasil US Treasury tenor 10 tahun yang meningkat.
 Meningkatnya DXY dan imbal hasil obligasi acuan AS juga membuat tekanan terhadap Surat Berharga Negara (SBN). Diketahui, pada penutupan perdagangan kemarin, imbal hasil obligasi 10 tahunan Indonesia naik sekitar 2 basis poin (bps) ke posisi 6,60%. Kenaikan ini membuat yield SBN acuan menempati posisi tertinggi sejak awal bulan Desember.
 Perlu dicatat, pada pasar obligasi hubungan yield dengan harga berbanding terbalik, sehingga penguatan pada yield yang terjadi kemarin menunjukkan harga obligasi yang turun. Hal tersebut berarti investor terpantau membuang SBN.</t>
  </si>
  <si>
    <t>Raup Cuan Dari Dividen, Auto Kaya?</t>
  </si>
  <si>
    <t>Jakarta, CNBC Indonesia - Mau hidup hanya bermodalkan dividen saham? Nah, gali informasi lebih dalam dulu nih sobat cuan. Sayangnya, tidak semua saham memberikan dividen secara konsisten dalam jumlah yang tepat. Sehingga sebaiknya investor juga memilih dengan cermat dari berbagai pilihan saham yang tersedia.
 Selengkapnya dalam program Investime CNBC Indonesia (Senin, 11/12/2023) berikut ini.
 Saksikan live streaming program-program CNBC Indonesia TV lainnya di sini</t>
  </si>
  <si>
    <t>Video: Ingin Hidup Dari Dividen Saham, Begini Caranya!</t>
  </si>
  <si>
    <t>Jakarta, CNBC Indonesia -Banyak investor ingin membiayai hidup hanya dengan menerima dividen saja setiap tahun dari sebuah saham. Namun untuk mewujudkannya, tentu ada beberapa hal yang harus diperhatikan. Apa saja?
 Selengkapnya simak dialog Dina Gurning dan Savira Wardoyo bersama Financial Expert CNBC Indonesia Robertus Andrianto Serin di Program Investime CNBC Indonesia, Senin (11/12/2023).
 Saksikan live streaming program-program CNBC Indonesia TV lainnya di sini</t>
  </si>
  <si>
    <t>Video: Catat! Ini Daftar Emiten Konsisten Bagi Dividen</t>
  </si>
  <si>
    <t>Jakarta, CNBC Indonesia -Banyak para investor ingin dapat mencapai titik di mana dapat membiayai hidup hanya dari menerima dividen saja setiap tahunnya dari sebuah saham. Lantas emiten mana sajakah yang konsisten memberikan dividen?
 Selengkapnya simak dialog Dina Gurning dan Savira Wardoyo bersama Financial Expert CNBC Indonesia Robertus Andrianto Serin di Program Investime CNBC Indonesia, Senin (11/12/2023).
 Saksikan live streaming program-program CNBC Indonesia TV lainnya di sini</t>
  </si>
  <si>
    <t>Kinerja Saham Bank Big Caps</t>
  </si>
  <si>
    <t>Hai, Sobat Cuan..
 Saham perbankan masih menjadi salah satu sektor yang paling berpengaruh terhadap pergerakan IHSG. Tidak heran, jika saham perbankan, khususnya dengan kapitalisasi pasar besar atau big caps, masih menjadi incaran para investor.. Lantas, bagaimana ya performa dan prospek dari saham-saham bank big caps ini? Dan metode apa ya yang cocok digunakan untuk menganalisa saham perbankan big caps yang potensial? Simak yuk segmen PAHAM alias Pantauan Saham, bersama Maria Katarina dan Tasya Natalia Pangestika selaku Equity Analyst CNBC Indonesia, berikut ini...
 Sobat Cuan, jangan lupa ya untuk follow IG @cuap_cuan, dan juga subscribe youtube channel Cuap Cuap Cuan, kemudian di like, comment dan share ya. Salam cuan!</t>
  </si>
  <si>
    <t>Breaking! IHSG Ambles 1% Lebih, Saham Ini Biang Keroknya</t>
  </si>
  <si>
    <t>Jakarta, CNBC Indonesia - Indeks Harga Saham Gabungan ambles 1% lebih pada perdagangan Senin (11/12/2023) usai mengalami reli signifikan pekan lalu.
 Hingga pukul 15.21 WIB, IHSG tercatat jatuh 1,10% ke 7.080,73 dengan nilai transaksi mencapai Rp 11,58 triliun yang melibatkan 46,31 miliar saham dan ditransaksikan hingga 1,34 juta kali.
 Mayoritas saham tercatat bergerak di zona merah, dengan 453 tercatat melemah, 180 stagnan dan hanya 124 saham yang tercatat menguat.
 ADVERTISEMENT SCROLL TO RESUME CONTENT
 Secara sektoral, hanya konsumer siklikal, material dasar dan keuangan yang tercatat menguat. Adapun sektor yang tertekan paling dalam adalah indeks teknologi yang ambles lebih dari 6% pada perdagangan hari ini. Lalu sektor industri, konsumer siklikal, properti, infrastruktur dan trasportasi tercatat masing-masing mengalami koreksi lebih dari 1%.
 Saham GOTO menjadi pemberat utama IHSG atau menyeret 45,56 poin IHSG setelah sahamnya ambles lebih dari 20% pada perdagangan hari ini.
 Selanjutnya ada saham BREN yang mulai kehilangan tenaga, setelah akhir pekan lalu sempat menyelip kapitalisasi pasar Bank Central Asia (BBCA) dan menjadi perusahaan paling berharga di bursa. Hari ini saham BREN terkoreksi 3% lebih dan menyeret nyaris 7 indeks poin IHSG ke zona merah.
 Lalu ada tiga emiten blue chip lain yang juga ikut membebani gerak IHSG hari ini yakni Bank Rakyat Indonesia (BBRI), Telkom Indonesia (TLKM) dab Astra International (ASII) yang masing-masing menyeret kurang dari 6 indeks poin IHSG.
 Adapun sejumlah saham yang menjadi penahan atas pelemahan IHSG lebih dalam masing-masing adalah Amman Mineral Internasional (AMMN), Bank Mandiri (BMRI) dan Pantai Indak Kapuk Dua (PANI).</t>
  </si>
  <si>
    <t>Saham Grup MAP (MAPI) Ambles, Gegara Viral Iklan ZARA?</t>
  </si>
  <si>
    <t>Jakarta, CNBC Indonesia - Saham emiten konglomerat ritel raksasa RI, Mitra Adiperkasa (MAPI), tercatat ambles lebih dari 3% pada perdagangan Senin (11/12/2023).
 Amblesnya saham MAPI terjadi usai seruan boikot atas produk ZARA pasca viralnya iklan perusahaan brand fashion kenamaan tersebut. Grup MAP merupakan pemegang hak merek dan penjualan ZARA di Indonesia dan beberapa negara Asia Tenggara lain.
 Mengutip laporan keuangan perusahaan, MAPI memasarkan ZARA di Indonesia lewat PT Sarimode Fashindo Adiperkasa (SFA) yang 100% dimiliki Grup MAP secara langsung dan tidak langsung. Adapun total aset SFA hingga akhir September 2023 tercatat Rp 1,34 triliun, naik 28% dari posisi akhir tahun lalu.
 ADVERTISEMENT SCROLL TO RESUME CONTENT
 Pada perdagangan sesi pertama saham MAPI tercatat turun 3,91% ke Rp 1.595/saham. Total transaksi tercatat lumayan ramai atau tembus Rp 11,67 miliar sebelum perdagangan sesi pertama ditutup.
 Saham MAPI tercatat tertekan dan mendekati harga penutupan terendah dalam 6 bulan yang berada di angka Rp 1.590/saham.
 Terkoreksinya saham MAPI dalam beberapa bulan terakhir, salah satunya terdampak oleh aksi boikot atas sejumlah produk yang memberikan dukungan kepada Israel di tengah konflik berkepanjangan di Palestina. Sejak 10 Oktober 2023 atau beberapa hari sejak konflik di Timur Tengah pecah, saham MAPI tercatat telah ambles nyaris 20%. Meski demikian saham MAPI masih naik 11% sejak awal tahun.
 Sebelum ZARA, sejumlah aktivis telah dahulu menyerukan boikot atas jaringan waralaba kopi asal AS, Starbucks, yang merek dagangnya di Indonesia juga dipegang oleh Grup MAP.
 Seruan boikot atas produk ZARA sendiri bergema pasca perusahaan merilis foto katalog koleksi terbaru dengan konsep yang dinilai mengejek krisis kemanusiaan di Palestina.
 Dalam foto-foto koleksi terbarunya yang berjudul "ZARA Atelier Collection 04", perusahaan ritel tersebut menggunakan properti berupa patung dengan anggota tubuh yang hilang. Model berpose di setting reruntuhan bangunan yang berdebu.
 Selain itu, terdapat salah satu foto yang menunjukkan model katalog menggendong manekin terbungkus plastik warna putih sehingga mirip jenazah yang sudah dikafani. Namun, foto tersebut telah dihapus dari laman resmi dan media sosial.</t>
  </si>
  <si>
    <t>IHSG Lesu &amp; Rupiah Ambruk ke 15.600 per USD di Awal Pekan</t>
  </si>
  <si>
    <t>Jakarta, CNBC Indonesia- Indeks harga saham gabungan bergerak di zona merah di awal pedagangan, Senin (11/112). Pada Pukul 09;16 WIB, IHSG terkoreksi 0,32% di level 7.135.
 Sementara Rupiah terkoreksi 0,61% merosot ke level Rp 15.600 per USD.
 Seperti apa analisis pergerakan pasar di awal pekan? apa saja sentimen yang menekan IHSG hingga Rupiah? Selengkapnya simak dialog Shinta Zahara dan Bramudya Prabowo dengan FX Analyst CNBC Indonesia Research, Revo Gilang Firdaus dalam Squawk Box, CNBC Indonesia (Senin, 11/12/2023)
 Saksikan live streaming program-program CNBC Indonesia TV lainnya di sini</t>
  </si>
  <si>
    <t>Mau Krisis atau Gak, Emiten Ini Bagi Dividen Selama 20 Tahun</t>
  </si>
  <si>
    <t>Jakarta, CNBC Indonesia - Perjalanan Indeks Harga Saham Gabungan (IHSG) selama 20 tahun ke belakang telah mengalami kenaikan yang cukup signifikan, meski sempat jatuh pada saat krisis tahun 2008 dan tahun 2020.
 Sejarah ekonomi mencatat 2008 sebagai tahun mengerikan. Krisis subprime mortgage telah meruntuhkan perekonomian Amerika Serikat (AS). Siapa yang menyangka jika krisis ini akhirnya dapat membangkrutkan lembaga keuangan nomor empat terbesar di AS yang sudah berumur 158 tahun yaitu Lehman Brothers dengan kerugian ratusan miliar dollar AS.
 Krisis berlanjut pada perbankan AS lainnya, Citigroup, Bank of America, AIG, JP Morgan Chase, Goldman Sachs, Morgan Stanley, Amex, Chrysler, dan General Motors juga menghadapi masalah keuangan serius sehingga harus di-bailout pemerintah AS dengan dana mencapai US$ 700 miliar.
 Dampaknya, pesimisme merebak di seluruh penjuru dunia. Investor begitu khawatir berita buruk belum semuanya keluar.
 Di Indonesia, imbas krisis mulai terasa terutama menjelang akhir 2008. Setelah mencatat pertumbuhan ekonomi di atas 6% sampai dengan kuartal III 2008, perekonomian Indonesia mulai mendapat tekanan berat pada kuartal IV 2008. Hal itu tercermin pada perlambatan ekonomi secara signifikan terutama karena anjloknya kinerja ekspor.
 Di sisi eksternal, neraca pembayaran Indonesia mengalami peningkatan defisit dan nilai tukar rupiah mengalami pelemahan signifikan.
 Di pasar keuangan, selisih risiko (risk spread) dari surat-surat berharga Indonesia mengalami peningkatan yang cukup signifikan yang mendorong arus modal keluar dari investasi asing di bursa saham, Surat Utang Negara (SUN), dan Sertifikat Bank Indonesia (SBI). Secara relatif, posisi Indonesia sendiri secara umum bukanlah yang terburuk di antara negara-negara lain.
 Perekonomian Indonesia masih dapat tumbuh sebesar 6,1% pada 2008. Sementara kondisi fundamental dari sektor eksternal, fiskal dan industri perbankan juga cukup kuat untuk menahan terpaan krisis global. Meski demikian, dalam perjalanan waktu ke depan, dampak krisis terhadap perekonomian Indonesia akan semakin terasa.
 Semakin terintegrasinya perekonomian global dan semakin dalamnya krisis menyebabkan perekonomian di seluruh negara akan mengalami perlambatan pada tahun 2009. Indonesia tak terkecuali.
 Bank Indonesia memperkirakan perekonomian Indonesia pada 2009 akan tumbuh melemah menjadi sekitar 4,0%, dengan risiko ke bawah terutama apabila pelemahan ekonomi global lebih besar dari yang diperkirakan.
 Penurunan pertumbuhan ekonomi Indonesia tersebut bukan sesuatu yang buruk apabila dibandingkan dengan banyak negara-negara lain yang diperkirakan tumbuh negatif. Oleh karenanya, upaya Pemerintah dan Bank Indonesia untuk mencegah dampak krisis ini meluas lebih dalam, melalui kebijakan di bidang fiskal, moneter, dan sektor riil, menjadi penting untuk dilakukan di tahun 2009.
 Kejatuhan IHSG juga terjadi pada tahun 2020. Tahun 2020 merupakan tahun yang sulit bagi sebagian besar orang. World Health Organization (WHO) secara resmi menetapkan wabah Coronavirus Disease 19 (Covid-19) sebagai pandemi pada tanggal 9 Maret 2020.
 Wabah Covid-19 yang melanda seluruh dunia memaksa berbagai negara membuat kebijakan untuk mencegah atau menanggulangi wabah ini seperti pemberlakuan lockdown, pembatasan kegiatan bisnis berskala besar, hingga larangan bepergian ke luar daerah, tidak terkecuali di Indonesia.
 Oleh karena itu, banyak sektor bisnis yang beralih ke online agar tetap dapat menjalankan kegiatan sesuai protokol yang berlaku.
 Hal ini sangat berdampak pada kondisi keuangan masyarakat secara umum, dengan kasus yang berbeda-beda, mulai dari pemotongan upah kerja hingga adanya Pemutusan Hubungan Kerja (PHK). Keadaan ini memaksa mereka untuk mencari mata pencaharian yang baru demi kelangsungan hidup.
 Data statistik publik yang dikeluarkan oleh PT Kustodian Sentral Efek Indonesia (KSEI) pada bulan Januari 2021 menunjukkan peningkatan jumlah investor pasar modal yang signifikan.
 Data pada akhir tahun 2018 hingga akhir tahun 2019 menunjukkan kenaikan jumlah investor dari 1.619.372 menjadi 2.484.354.
 Peningkatan sebesar 53,41% ini masih lebih rendah dari data akhir pada 2019 hingga 2020. Pada 2020, jumlah investor sudah mencapai 3.880.753 meskipun pandemi sedang berlangsung. Hal ini menandakan bisnis di pasar modal lebih menjadi pilihan masyarakat daripada bisnis real yang sedang terpuruk saat pandemi ini karena adanya Pembatasan Sosial Berskala Besar (PSBB).
 Peningkatan jumlah investor berlanjut hingga tahun 2023. Menurut data Kustodian Sentral Efek Indonesia (KSEI), jumlah investor pasar modal di Indonesia telah mencapai 11,58 juta investor per Agustus 2023. Jumlah tersebut meningkat 1,4% dari bulan sebelumnya (mtm) yang sebanyak 11,42 juta investor.
 Peningkatan jumlah investor membuat investor bersemangat untuk mencari saham yang dapat memberikan imbal hasil rutin setiap tahunnya berupa dividen. Bagi sebagian investor dividen sebuah saham sangatlah penting.
 Dengan rutinnya sebuah perusahaan membagikan sebagian labanya berupa dividen kepada para investor, hal tersebut membuat investor yakin atas kinerja Perseroan yang konsisten dalam mencetak laba dan prospek bisnisnya ke depan yang mampu stabil bahkan berkembang.
 Berikut 10 emiten yang konsisten dalam membagian dividen selama 20 tahun, dimana terdapat beberapa saham di sektor Consumer yang menarik mendekati tahun Pemilu 2024.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
 [email protected]</t>
  </si>
  <si>
    <t>IHSG Betah di 7.000, Cek Rekomendasi Saham Ini</t>
  </si>
  <si>
    <t>Jakarta, CNBC Indonesia - Indeks Harga Saham Gabungan (IHSG) hari ini dibuka di zona merah. Hingga pukul 09.07 WIB IHSG terkoreksi 0,35% ke level 7.134,22.
 Sebanyak 220 saham naik, 182 turun, dan 201 tidak bergerak. Nilai transaksi pada pembukaan perdagangan pagi ini Rp 1,29 triliun dengan frekuensi 105,83 kali yang melibatkan 4,8 triliun saham.
 Sementara itu, IHSG terpantau menguat 0,35% ke posisi 7159,59 pada sepanjang perdagangan terakhir pekan lalu, Jumat (8/12/2023). Penguatan harian tersebut berhasil mengakumulasi gerak IHSG tetap positif dalam seminggu sebesar 1,41%.
 ADVERTISEMENT SCROLL TO RESUME CONTENT
 Adapun pada hari ini pelaku pasar perlu mencermati banyaknya data dan agenda yang akan berlangsung pada pekan ini. Data-data tersebut diperkirakan akan menggerakkan sentimen sepanjang pekan, terutama dari keputusan bank sentral AS The Federal Reserve (The Fed).
 Kondisi ekonomi China yang masih lesu, ditambah pekan ini ada banyak rilis data ekonomi baik dari eksternal dan internal bakal mempengaruhi pergerakan pasar keuangan Tanah Air mulai dari pasar saham, nilai tukar mata uang, hingga obligasi.
 Dari pasar saham dahulu, perlu dicatat bahwa kenaikan IHSG pada pekan sebelumnya yang signifikan sudah semakin mendekati posisi tertinggi tahun ini di 7201,62. Biasanya, semakin mendekati resistance, dalam jangka pendek pelaku pasar akan mewaspadai adanya aksi taking profit kendati musim window dressing masih potensi menjadi pemanis pasar.
 Di tengah sentimen tersebut, berikut rekomendasi saham yang menarik untuk dicermati:
 PT Mayora Indah Tbk (MYOR)
 MYOR sedang membentuk formasi bullish harami dengan potensi breakout ke atas area mother candle dan melanjutkan penguatan ke area mid indikator Bollinger band. Hal ini didukung oleh indikator momentum stochastic yang baru saja melakukan golden cross di dekat area oversold. Saat ini, MYOR memiliki rasio Price Earnings (PE) sebesar 18.6x yang menunjukkan posisi valuasi undervalue, karena berada di dekat area -1 PE standar deviasi selama 5 tahun terakhir, yaitu sebesar 21.1x.
 Buy on breakout: 2450
 Take Profit: 2580
 Stop Loss: 2320
 PT Bank Syariah Indonesia Tbk (BRIS)
 BRIS sedang membentuk candle bullish hammer di area support dinamis MA 20 dengan potensi pembentukan swing low, untuk menguat ke area classic resistance terdekat. Hal ini didukung indikator MACD yang masih bertahan bergerak di area positif. Saat ini, BRIS memiliki rasio Price Earnings (PE) sebesar 14.8 yang menunjukkan posisi valuasi undervalue, karena berada di dekat area -1 PE standar deviasi selama 5 tahun terakhir, yaitu sebesar -6.6x.
 Buy: 1680-1700
 Take Profit: 1740
 Stop Loss: 1640
 PT Aneka Tambang Tbk (ANTM)
 ANTM sedang membentuk formasi bullish harami di area mid band pada indikator bollinger band dengan potensi penguatan ke area classic resistance selanjutnya. Hal ini didukung oleh indikator MACD yang berpeluang untuk memasuki area positif dari area negatif. Saat ini, ANTM memiliki rasio Price Earnings (PE) sebesar 9.9x yang menunjukkan posisi valuasi undervalue, karena berada cukup jauh di bawah area mean PE standar deviasi selama 5 tahun terakhir, yaitu sebesar 30x.
 Buy on breakout: 1705
 Take Profit: 1800
 Stop Loss: 1635
 [Gambas:Beli Saham Investasiku]</t>
  </si>
  <si>
    <t>IHSG Sempat Tembus 7.200, BBRI &amp; TLKM Saham Incaran Asing</t>
  </si>
  <si>
    <t>Jakarta, CNBC Indonesia - Indeks harga saham gabungan (IHSG) terapresiasi 1,41% sepanjang perdagangan pekan lalu. IHSG ditutup menguat 0,35% di posisi 7.159,598, Jumat (8/12/2023).
 Sepanjang pekan lalu, IHSG hanya ditutup melemah sekali pada perdagangan Rabu (6/12/2023). Pada titik tertingginya, indeks sempat menyentuh posisi 7.201,629.
 ADVERTISEMENT SCROLL TO RESUME CONTENT
 Tercatat, sepanjang pekan lalu investor asing melakukan penjualan bersih (net sell) sebesar Rp876,80 miliar di seluruh pasar. Rinciannya, sebesar Rp656,74 miliar di pasar reguler dan sebesar Rp220,26 miliar di pasar negosiasi.
 Kendati demikian ada sejumlah saham yang diincar asing. Berikut saham pilihan asing sepanjang pekan lalu:
 1. PT Telkom Indonesia (Persero) Tbk. (TLKM) - Rp491,9 miliar
 2. PT Bank Rakyat Indonesia (Persero) Tbk. (BBRI) - Rp349,6 miliar
 3. PT Barito Renewables Energy Tbk. (BREN) - Rp70,3 miliar
 4. PT Petrindo Jaya Kreasi Tbk. (CUAN) - Rp32,6 miliar
 5. PT Amman Mineral Internasional Tbk. (AMMN) - Rp31,7 miliar
 6. PT Unilever Indonesia Tbk. (UNVR) - Rp29,2 miliar
 7. PT Indofood Sukses Makmur Tbk. (INDF) - Rp28,6 miliar
 8. PT Japfa Comfeed Indonesia Tbk. (JPFA) - Rp27,5 miliar
 9. PT Sarana Menara Nusantara Tbk. (TOWR) - Rp21,8 miliar
 10. PT Charoen Pokphand Indonesia Tbk. (CPIN) - Rp21,7 miliar</t>
  </si>
  <si>
    <t>IHSG Lagi Kuat-Kuatnya, Ini Saham yang Malah Dibuang Asing</t>
  </si>
  <si>
    <t>Jakarta, CNBC Indonesia - Sepanjang perdagangan pekan lalu, indeks harga saham gabungan (IHSG) terapresiasi 1,41%. IHSG ditutup menguat 0,35% di posisi 7.159,598, Jumat (8/12/2023)
 Sepanjang pekan lalu, IHSG hanya ditutup melemah sekali pada perdagangan Rabu (6/12/2023). Pada titik tertingginya, indeks sempat menyentuh posisi 7.201,629.
 ADVERTISEMENT SCROLL TO RESUME CONTENT
 Tercatat, sepanjang pekan lalu investor asing melakukan penjualan bersih sebesar Rp876,80 miliar di seluruh pasar. Rinciannya, sebesar Rp656,74 miliar di pasar reguler dan sebesar Rp220,26 miliar di pasar negosiasi.
 Lantas, saham-saham apa saja yang paling banyak dibuang asing kala IHSG menguat sepanjang pekan terakhir?
 1. PT Bank Central Asia Tbk. (BBCA) - Rp443,8 miliar
 2. PT Bank Mandiri (Persero) Tbk. (BMRI) - Rp260,2 miliar
 3. PT United Tractors Tbk. (UNTR) - Rp132,8 miliar
 4. PT Indofood CBP Sukses Makmur Tbk. (ICBP) - Rp55,7 miliar
 5. PT Astra International Tbk. (ASII) - Rp49,0 miliar
 6. PT Vale Indonesia Tbk. (INCO) - Rp46,4 miliar
 7. PT AKR Corporindo Tbk. (AKRA) - Rp43,9 miliar
 8. PT Merdeka Copper Gold Tbk. (MDKA) - Rp41,3 miliar
 9. PT Merdeka Battery Materials Tbk. (MBMA) - Rp39,6 miliar
 10. PT Industri Jamu dan Farmasi Sido Muncul Tbk. (SIDO) - Rp38,0 miliar</t>
  </si>
  <si>
    <t>Waspada! Ada Pengumuman Genting dari AS Usai Debat Capres</t>
  </si>
  <si>
    <t>Pasar keuangan Tanah Air sepanjang pekan lalu bergerak variatif dimana pasar saham menghijau, obligasi kembali diburu investor, akan tetapi rupiah malah bergerak ke zona merah.
 Gerak bursa AS terpantau kompak sejalan dengan optimisme pelaku pasar terhadap soft landing tahun depan.
 Pekan ketiga tersibuk di Desember, seputar data penjualan ritel, debat capres pertama kali, FOMC the Fed, hingga neraca dagang Tanah Air bakal mempengaruhi gerak pasar keuangan.
 Jakarta, CNBC Indonesia - Pasar keuangan Tanah Air pada sepanjang pekan lalu terpantau bergerak variatif dimana Indeks Harga Saham Gabungan (IHSG) menghijau, obligasi kembali diburu investor, tetapi nilai tukar rupiah masih melemah.
 Pasar keuangan diperkirakan bergerak volatile pada pekan ini dengan banyaknya agenda dan data yang akan keluar. Selengkapnya mengenai proyeksi dan sentimen pasar pekan ini bisa dibaca pada halaman 3 artikel ini
 HSG terpantau menguat 0,35% ke posisi 7159,59 pada sepanjang perdagangan terakhir pekan lalu, Jumat (8/12/2023). Penguatan harian tersebut berhasil mengakumulasi gerak IHSG tetap positif dalam seminggu sebesar 1,41%.
 Sepanjang pekan lalu, IHSG berhasil ditutup hijau dalam 4 hari dan hanya 1 hari saja IHSG ditutup merah. Dengan begitu, IHSG berhasil melanjutkan tren penguatan selama enam minggu beruntun.
 Gerak IHSG yang sumringah terjadi lantaran dipengaruhi saham-saham yang terafiliasi dengan taipan Prajogo Pangestu. Bahkan, pada sepanjang Desember (month-to-date/MTD) ada tiga saham yang menempati posisi tiga teratas berdasarkan indeks poin.
 Sebut saja, saham PT Chandra Asri Petrochemical Tbk (TPIA) yang melesat 59,3% MTD berhasil mengakumulasi indeks poin sebanyak 55,65 ke IHSG. Kemudian, disusul saham PT Barito Pacific Tbk (BRPT) beserta anak usahanya PT Barito Renewables Energy Tbk (BREN) yang menyokong IHSG dengan besaran indeks poin masing-masing sebesar 45,67 dan 45,49.
 Perlu dicatat, saham BREN pada pekan lalu bahkan sempat mencetak tonggak sejarah baru dengan menyalip market cap PT Bank Central Asia Tbk (BBCA) hanya dalam waktu kurang lebih dua bulan sejak melantai di bursa. Gerak saham emiten yang terkait Prajogo Pangestu patut dicermati karena geraknya yang atraktif membuat kontribusi ke IHSG cukup signifikan.
 Selanjutnya, saham yang mendongkrak IHSG untuk posisi ke-empat dan ke-lima sepanjang MTD ada PT GoTo Gojek Tokopedia Tbk (GOTO) sebanyak 22,76 poin dan PT Telkom Indonesia Tbk (TLKM) sebanyak 21,03 poin.
 Perlu diketahui, nilai transaksi yang terjadi di pasar saham pada akhir pekan lalu cukup ramai mencapai Rp14,24 triliun, akan tetapi ada yang perlu digaris bawahi, yakni dari posisi asing yang malah mencatatkan net sell di seluruh pasar sebanyak Rp232,17 miliar. Hal tersebut menyebabkan dana asing sepanjang pekan keluar Rp876,80 miliar.
 Dari bursa Asia, IHSG pada sepanjang pekan lalu berhasil jadi salah satu yang bergerak atraktif. Dibandingkan Straits Times Index (STI) Singapura yang terpantau hanya menguat 0,66% secara mingguan. Lainnya dari Hang Seng Index (HSI) Hongkong malah anjlok -2,95%, Nikkei 225 (Tokyo) susut 2,59%, dan KOSPI Korea Selatan koreksi 0,17%.
 Beralih ke pergerakan nilai tukar rupiah terhadap dolar Amerika Serikat (AS) pada akhir pekan lalu, Jumat (8/12/2023) diketahui menguat 0,03% secara harian ke posisi Rp15.505/US$. Penguatan tersebut berbanding terbalik dengan pelemahan yang terjadi pada satu hari sebelumnya sebesar 0,13%.
 Sayangnya, penguatan harian tersebut masih belum mampu mendongkrak gerak rupiah secara mingguan yang terpantau masih dalam zona koreksi, atau melemah 0,16%.
 Pelemahan yang terjadi pada mata uang Garuda pekan lalu disinyalir karena tekanan dari ekonomi China yang masih lesu.
 Ekonomi China diproyeksikan melambat pada 2024 dan akan mengalami soft landing. Perlambatan tersebut berdampak bagi Indonesia yang merupakan mitra dagang terbesar dalam hal ekspor-impor.
 Dilansir dari Reuters, Dana Moneter Internasional (IMF) mengatakan perekonomian China diperkirakan tumbuh 5,4% tahun 2023, setelah mengalami pemulihan yang "kuat" pasca Covid. Sedangkan untuk tahun depan, IMF memperkirakan pertumbuhan akan lebih lambat.
 Moody's, lembaga pemeringkat yang berbasis di AS juga menurunkan "outlook" peringkat utang A1 China dari "stabil" menjadi "negatif". Moody's mengatakan penurunan terjadi akibat biaya untuk memberikan dana talangan (bailout) kepada pemerintah daerah dan perusahaan-perusahaan negara masih akan membebani ekonomi negeri asal Panda tersebut. Belum lagi, rencana untuk mengendalikan krisis properti, perlu dicatat real estate dan sektor terkait menyumbang lebih dari seperempat perekonomian Tiongkok.
 Selanjutnya, beralih pada imbal hasil Surat Berharga Negara (SBN) yang bertenor 10 tahun terpantau mengalami kenaikan tipis menjadi 6,59% pada akhir pekan lalu, dibandingkan satu hari sebelumnya sebesar 6,58%. Kendati demikian, sepanjang minggu lalu yield obligasi acuan tersebut masih dalam tren turun sebesar 1,3 basis poin (bps) dan menempati posisi terendahnya sejak 15 September 2023.
 Perlu diketahui, hubungan yield dan harga pada SBN ini berbanding terbalik, artinya ketika yield turun berarti harga obligasi naik, hal ini menunjukkan minat investor mulai kembali lagi ke SBN.</t>
  </si>
  <si>
    <t>Starbucks Rugi Rp 186 T Akibat Aksi Boikot Israel</t>
  </si>
  <si>
    <t>Jakarta, CNBC Indonesia- Starbucks mengalami penurunan nilai pasar sebesar hampir US$12 miliar (sekitar Rp 186 triliun) selama sebulan terakhir.
 Kerugian yang dialami Starbucks ini terjadi karena penjualan dilaporkan melambat di tengah menurunnya daya beli konsumen dan meningkatnya perselisihan perusahaan dengan karyawannya sendiri.
 Ada juga yang berspekulasi bahwa penurunan nilai tersebut menjadi dampak aksi boikot serangan Israel ke Gaza.
 ADVERTISEMENT SCROLL TO RESUME CONTENT
 Meskipun menghasilkan pertumbuhan penjualan yang lebih baik dari perkiraan sebesar 8% pada kuartal fiskal keempat, harga saham kedai kopi tersebut melambat dari minggu ke minggu, mengikuti tren di industri makanan ringan dan kopi.
 Ketika pasar dibuka pada Senin (4/12), saham Starbucks turun sebanyak 1,6%. Ini terjadi selama 11 sesi berturut-turut yang merupakan penurunan terpanjang sejak debut Starbucks di publik pada tahun 1992.
 Penurunan ini menghapus 9,4% nilai pasar Starbucks, atau turun hampir US$12 miliar, demikian dikutip dari NewYork Post, Minggu (10/12/2023).
 Pada jam-jam awal perdagangan di hari Kamis, harga saham perusahaan yang berbasis di Seattle itu turun sekitar 6,5% menjadi US$96,90 setiap bulan.
 Mogok Kerja dan Aksi Boikot Israel
 Ketika harga saham Starbucks mulai menurun, perusahaan sedang memperingati Red Cup Day tahunan. Dalam ajang promosi tersebut, barista membagikan cangkir bertema liburan berwarna merah yang dapat digunakan kembali secara gratis kepada pelanggan yang membeli kopi pada 16 November, meskipun perayaan tersebut dibayangi oleh mogok kerja para karyawan.
 Ratusan pekerja yang tergabung di serikat pekerja Workers United, memilih untuk meninggalkan pekerjaannya di hari promosi, dan menuntut peningkatan staf dan jadwal bekerja mereka.
 Sementara staf non-serikat mengalami hari yang berat karena kekurangan staf. Mereka kebanjiran pesanan hingga akhirnya minuman menumpuk dan kena damprat pelanggan yang marah karena menunggu pesanannya terlalu lama.
 Protes tersebut hanyalah kejadian terbaru perselisihan Starbucks dengan serikat pekerjanya.
 Foto: REUTERS/Lucas Jackson
 Starbucks. REUTERS/Lucas Jackson Foto: REUTERS/Lucas JacksonStarbucks. REUTERS/Lucas Jackson
 Bulan lalu, kedua entitas tersebut mengajukan tuntutan hukum yang saling bertentangan atas postingan media sosial serikat pekerja yang menyatakan "Solidaritas dengan Palestina!" setelah serangan mematikan Israel.
 Setelah Workers United mempublikasikan pernyataan kontroversial tersebut dalam postingan yang telah dihapus di X bulan lalu, yang memiliki hampir 100.000 followes, Starbucks dengan cepat menjauhkan organisasi tersebut dari perusahaan.
 "Kami dengan tegas mengutuk tindakan terorisme, kebencian dan kekerasan, serta tidak setuju dengan pernyataan dan pandangan yang diungkapkan oleh Workers United dan anggotanya. Perkataan dan tindakan Workers United adalah milik mereka, dan mereka sendiri," kata Starbucks.
 Tanggapan tersebut ditafsirkan sebagai bentuk dukungan terhadap Israel atas Palestina, sehingga memicu seruan boikot. Terlepas dari upaya Starbucks untuk meredam seruan boikot, tagar #boycottstarbucks masih menjadi tren di media sosial.
 Menurut Pusat Kreatif TikTok, basis data yang merinci wawasan pengguna, tagar tersebut telah digunakan sekitar 16.000 kali selama 30 hari terakhir, menghasilkan total 167 juta tampilan.
 Di X, pengguna media sosial lainnya tampak mendukung penurunan pasar Starbucks.
 "Saya sudah berbulan-bulan tidak pergi ke Starbucks karena boikot dan saya sangat senang melihat lebih sedikit orang yang pergi ke sana," tulis seorang pengguna bernama Kate.
 "KAMI MENANG," yang lain menimpali sementara banyak netizen mengatakan penurunan kapitalisasi pasar adalah hal yang "pantas."
 Ketika The Post menghubungi Starbucks untuk memberikan komentar, juru bicara perusahaan menunjuk pada pesan dari chief partner officer, Sara Kelly, yang diposting di situs web Starbucks bulan lalu.
 "Starbucks dengan tegas mengutuk tindakan kebencian, terorisme, dan kekerasan," tulis Kelly. "Sebagai tim kepemimpinan, kami ingin sekali lagi menyampaikan simpati terdalam kami kepada mereka yang terbunuh, terluka, terlantar, dan terkena dampak akibat aksi teror keji, meningkatnya kekerasan dan kebencian terhadap orang-orang tak berdosa di Israel dan Gaza."</t>
  </si>
  <si>
    <t>Auto Kaya! Deretan Saham Konsisten Kasih Dividen 20 Tahun</t>
  </si>
  <si>
    <t>Jakarta, CNBC Indonesia - Pasar saham memberikan keuntungan ganda bagi para investor.
 Selain dari kenaikan harga saham, dividen juga menjadi hal yang dicari oleh investor ketika menanamkan modal di pasar saham.
 Dividen adalah imbal hasil bagi investor yang diperoleh dari hasil laba emiten.
 Dividen dibagikan dengan menyisihkan laba yang didapatkan oleh perusahaan berdasarkan kinerja selama satu tahun.
 Jumlah dividen yang dibagikan tiap tahunnya akan disetujui dalam Rapat Umum Pemegang Saham Tahunan (RUPST).
 Investor bisa mengetahui jumlah dividen yang didapatkan dari jumlah Dividen per Share dikali dengan jumlah kepemilikan saham.
 Misalnya saja PT ABCD Tbk membagi dividen sebesar Rp1.000 per saham dan kepemilikan saham investor A sebesar 100 lembar. Maka jumlah dividen yang didapatkan sebesar Rp100.000.
 Dividen biasanya dibagikan sekali setahun. Namun ada juga perusahaan yang membagikan dua kali setahun. Jadi membagikan dividen final dan interim.
 Namun ada juga perusahaan yang tidak membagikan dividennya dengan alasan belum mencapai laba dan juga ada yang ditahan demi keperluan ekspansi.
 Perusahaan yang menahan pembagian dividen demi keperluan ekspansi atau pertumbuhan adalah salah satu ciri Growth Company.
 Bagi sebagian investor dividen sebuah saham sangatlah penting. Dengan rutinnya sebuah perusahaan membagikan sebagian labanya berupa dividen kepada para investor, hal tersebut membuat investor yakin atas kinerja Perseroan yang konsisten dalam mencetak laba dan prospek bisnisnya ke depan yang mampu stabil bahkan berkembang.
 Investor yang ingin mencari saham-saham dengan pembagian dividen tinggi bisa mencermati indeks IDX High Dividen 20.
 IDX High Dividen 20 adalah indeks yang mengukur kinerja harga dari 20 saham yang membagikan dividen tunai selama 3 tahun terakhir dan memiliki dividend yield yang tinggi. Indeks ini diluncurkan pada 17 Mei 2018, lalu.</t>
  </si>
  <si>
    <t>Investing for Living, Begini Cara Hidup dari Investasi Saham</t>
  </si>
  <si>
    <t>Jakarta, CNBC Indonesia - Salah satu cara mencapai sebuah kebebasan finansial atau financial freedom adalah dengan investasi.
 Dengan berinvestasi diharapkan seorang investor dapat menikmati capital gain dan juga dividen dari sebuah saham.
 Selain keinginan untuk mencapai kebebasan finansial, biaya kebutuhan hidup yang makin meningkat membuat banyak masyarakat Indonesia kini melek akan investasi.
 Menurut data Kustodian Sentral Efek Indonesia (KSEI), jumlah investor pasar modal di Indonesia telah mencapai 11,58 juta investor per Agustus 2023. Jumlah tersebut meningkat 1,4% dari bulan sebelumnya (mtm) yang sebanyak 11,42 juta investor.
 Investasi memang menjadi jalan agar uang yang bisa bekerja sehingga saat tidur pun kekayaan bertambah.
 Lalu berapa modal yang dibutuhkan untuk biaya hidup dari sebuah dividen saham?
 Anggap biaya kebutuhan hidup per bulan setara dengan upah minimum provinsi (UMP) Jakarta sebesar Rp5.067.381. Jika dikalikan setahun maka biaya yang dibutuhkan untuk membiayai hidup selama satu tahun adalah sebesar Rp60.808.572.
 Lalu berapa modalnya yang dibutuhkan untuk mendapatkan dividen sebesar Rp60,8 juta per tahun?
 Apakah modal di bawah Rp 1 miliar dapat menutupi biayai hidup dengan angka tersebut?
 Bila Anda cermat maka ada banyak saham yang jadi pilihan dan disesuaikan kantong. Beberapa saham menawarkan modal di bawah Rp 200 juta jika Anda ingin hidup cukup dari yield dividend. Berikut saham-saham yang paling rajin membagikan dividen beserta yield dan perhitungan modal yang dibutuhkan.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</si>
  <si>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Window Dressing Meriah! Simak Tips &amp; Emiten yang Bawa Cuan!</t>
  </si>
  <si>
    <t>Jakarta, CNBC Indonesia - Memasuki bulan Desember, pasar saham Indonesia akan masuk periode window dressing. Istilah ini merujuk pada tindakan manajer investasi yang membeli atau menjual saham untuk meningkatkan performa portofolio sebelum laporan kepada klien.
 Tujuan window dressing saham adalah membuat kinerja terlihat menjanjikan bagi manajer investasi dan mempercantik laporan keuangan bagi perusahaan atau emiten. Fenomena ini umumnya terjadi pada akhir tahun, terutama pada Desember atau awal tahun seperti Januari.
 ADVERTISEMENT SCROLL TO RESUME CONTENT
 Pengamat Pasar Modal dari Universitas Indonesia Budi Frensidy menilai, window dressing tahun ini akan terjadi untuk saham yang banyak dipegang oleh investor institusi yang memegang saham-saham big caps. Tapi, window dressing kali ini diprediksi akan lebih meriah.
 "Untuk tahun ini lebih meriah karena ada emiten yang juga berkepentingan untuk menjaga harga sahamnya. Misalnya, Grup Barito dan beberapa grup lainnya," ungkap Budi kepada CNBC Indonesia, pada Jumat, (8/12/2023).
 Sementara itu, Senior Investment Information Mirae Asset Sekuritas Nafan Aji Gusta mengatakan, fenomena window dressing ini sudah bisa dirasakan sejak November. Mengingat, pada November IHSG mengalami rebound dari Rp6.640 hingga sempat menyentuh ke level Rp 7.000.
 "Saya pikir ini adalah efek dari Widow Dressing yang telah terjadi sejak November ya kan, dan ini juga berbarengan dengan Santa Claus Rally. Semestinya Desember bisa ditutup di zona positif ya untuk IHSG," kata Nafan.
 Adapun terkait sektor saham yang prospektif di masa window dressing ini, Nafan menyarankan untuk memperhatikan sektor infrastruktur, finansial, dan teknologi, sedangkan yang bisa masuk pada daftar watch list adalah properti, dan consumer cyclicals.
 "Bisa cermati BBCA, BBRI, BMRI dan BBNI. Kalau infrastruktur bisa cermati TLKM dan ISAT. Kalau cyclicals bisa diamati AMRT," paparnya.
 Tips Investasi saat Window Dressing
 Window dressing bisa membawa peluang bagi investor ritel yang ingin bertransaksi saham di akhir tahun. Meski begitu, perlu diperhatihan beberapa hal agar cuan bisa lebih optimal.
 Mantan Direktur Utama Bursa Efek Jakarta Hasan Zein Mahmud membagikan tipsnya dalam memilih saham saat window dressing. Ia menyebutnya sebagai rule of thumb saham yang berpeluang "dikerek" harganya di akhir tahun.
 "Saham BUMN perlu mendapat perhatian khusus, bukan saja banyak keputusan strategis terjadi di akhir tahun, juga jalinan kepentingan yang lebih luas, termasuk politik," papar Hasan.
 Berikut tips 'belanja' saham saat window dressing:
 Berfundamental dan berprospek bagus
 Harganya laggard terhadap indeks baik IHSG maupun sektor
 Berkapitalisasi besar sehingga bobotnya dalam perhitungan indeks besar, baik BUMN maupun swasta
 Porsi free float cukup besar, minimal 25%
 Cukup dominan dalam portfolio institusi, reksadana, asuransi, dana pensiun, emiten sendiri, dan manajer dana asing.</t>
  </si>
  <si>
    <t>Emiten Bioskop CGV Bayar Utang Rp177 M ke Pihak Ini</t>
  </si>
  <si>
    <t>Jakarta, CNBC Indonesia - Emiten pengelola bioskop CGV PT Graha Layar Prima Tbk (BLTZ) mengumumkan telah melunasi pinjaman sebesar KRW 15 miliar atau sekitar Rp177 miliar dari The Export-Import Bank of Korea (KEXIM).
 Pinjaman ini awalnya diperoleh melalui Perjanjian Kredit yang ditandatangani pada 7 Desember 2021, dan kemudian diperpanjang pada 7 Desember 2022.
 "Tidak terdapat dampak material atas transaksi berikut," ujar Direktur BLTZ Park Seong Ho pada keterbukaan informasi dikutip Jumat, (8/12/2023).
 ADVERTISEMENT SCROLL TO RESUME CONTENT
 Aksi pelunasan ini terjadi setelah sebelumnya, pada 1 Desember 2023,BLTZ mengumumkan perjanjian fasilitas kredit baru senilai Rp160 miliar dengan Bank Bukopin. Fasilitas pinjaman ini memiliki jangka waktu satu tahun, hingga Desember 2024.
 "Tujuan dari fasilitas pinjaman ini adalah untuk pengambilalihan utang (take over loan) dari The Export Import Bank of Korea (KEXIM)," tutur Seong Ho.
 Hingga perdagangan sesi satu hari ini, BLTZ tercatat terdepresiasi 3,69% ke angka Rp2.610. Adapun kapitalisasi pasarnya sejumlah Rp2,28 triliun.</t>
  </si>
  <si>
    <t>Soal TikTok Masuk ke GOTO, BEI Komen Gini</t>
  </si>
  <si>
    <t>Jakarta, CNBC Indonesia - Bursa Efek Indonesia (BEI) telah meminta penjelasan kepada emiten startup PT GoTo Gojek Tokopedia Tbk (GOTO) terkait rencana kerja sama dengan TikTok yang merupakan anak usaha ByteDance Ltd.
 Seperti diketahui, beredar kabar di kalangan pelaku pasar, TikTok akan berinvestasi di Tokopedia terkait layanan belanja online atau TikTok Shop.
 Direktur Penilaian Perusahaan BEI I Nyoman Gede Yetna merespon, hingga saat ini perseroan belum menerima keterangan apapun dari GOTO.
 ADVERTISEMENT SCROLL TO RESUME CONTENT
 "Hingga saat ini belum terdapat informasi dari Perseroan. Bursa telah melakukan penyampaian permintaan penjelasan mengenai hal itu," ujarnya kepada wartawan, dikutip Jumat (8/12).
 Nyoman mengatakan, perseroan masih menunggu tanggapan dari GOTO terkait aksi korporasi tersebut. Ia menyebut perkembangan informasi mengenai perusahaan dapat dilihat melalui website www.idx.co.id
 "Sehubungan dengan adanya pemberitaan media terkait PT GoTo Gojek Tokopedia Tbk. (GOTO) dan ByteDance Ltd. (Tiktok), Bursa telah melakukan Permintaan Penjelasan atas Pemberitaan tersebut dan masih menunggu tanggapan dari Perseroan," pungkasnya.
 Sebagai indormasi, induk TikTok, ByteDance, dilaporkan telah menyepakati kerja sama dengan GoTo untuk membuka layanan e-commerce di Indonesia.
 Kabar ini mengonfirmasi berbagai informasi sebelumnya yang menyebut TikTok Shop akan buka kembali di RI dengan menggandeng pemain lokal.
 TikTok telah sepakat untuk bergabung dengan Tokopedia yang merupakan unit usaha e-commerce milik GoTo. Langkah ini demi mengikuti regulasi yang berlaku di Indonesia.
 TikTok dan GoTo dijadwalkan akan mengumumkan kerja sama ini pada pekan depan, menurut sumber dalam, dikutip dari YahooFinance, Selasa (5/12/2023).
 Detil kerja sama selengkapnya belum diumbar. Niai investasi dan bentuk kerja sama keduanya secara teknis juga belum diumumkan secara formal.
 Investasi ByteDance ke Tokopedia menunjukkan pentingnya Indonesia sebagai pasar e-commerce bagi TikTok Shop. Diketahui, TikTok Shop tutup beberapa bulan lalu karena peraturan dari Kementerian Perdagangan (Kemendag) yang melarang media sosial berperan ganda sebagai e-commerce.
 Dengan gabung ke Tokopedia, TikTok Shop bisa kembali beroperasi di Indonesia. Layanan tersebut akan bersaing dengan pemain lain.
 Perwakilan TikTok dan Goto menolak berkomentar.</t>
  </si>
  <si>
    <t>3 Tips Terhindar dari 'Kolesterol' Saham Gorengan</t>
  </si>
  <si>
    <t>Jakarta, CNBC Indonesia - Meski disebut bisa memberi keuntungan banyak dalam waktu singkat, berinvestasi di saham gorengan juga dibayangi risiko yang tinggi.
 Saham gorengan sendiri adalah istilah yang digunakan untuk menggambarkan saham-saham yang mengalami pergerakan harga yang sangat volatil dan spekulatif dalam waktu singkat. Kalau di Wall Street saham gorengan terkenal dengan istilah penny stock.
 Saham gorengan memiliki ciri volatilitas tinggi. Saham gorengan cenderung memiliki pergerakan harga yang sangat fluktuatif dalam waktu singkat. Harga saham dapat naik atau turun secara tajam dalam periode yang singkat.
 ADVERTISEMENT SCROLL TO RESUME CONTENT
 Lalu, saham-saham gorengan seringkali memiliki tingkat likuiditas yang rendah, artinya tidak ada banyak pembeli atau penjual yang aktif dalam pasar. Hal ini dapat menyebabkan kesulitan dalam menjual atau membeli saham pada harga yang diinginkan.
 Ini bisa dilihat dari antrian volume di bid dan offer lalu dikali 100 dan dikali harga. Biasanya saham gorengan memiliki jumlah perkalian di atas kecil sehingga memudahkan untuk menaikkan atau menurunkan saham.
 Misalnya hanya Rp50 juta atau Rp 100 juta per fraksi, maka besar kemungkinan saham tersebut gampang untuk digoreng.
 Kemudian, saham gorengan seringkali tidak memiliki dasar fundamental yang kuat. Harga saham tersebut mungkin naik secara tiba-tiba karena sentimen pasar atau spekulasi, bukan karena kinerja perusahaan yang sebenarnya.
 Perlu dicatat, berinvestasi dalam saham gorengan cenderung memiliki risiko yang tinggi. Karena fluktuasi harga yang besar dan kurangnya likuiditas, investor dapat mengalami kerugian yang signifikan jika tidak berhati-hati.
 Saham gorengan dapat mengalami pergerakan harga yang tidak terduga, terkadang tanpa ada alasan yang jelas. Hal ini membuatnya sulit diprediksi atau dianalisis dengan menggunakan metode yang biasa digunakan dalam analisis fundamental atau teknikal.
 Tips Terhindar dari Rugi Saham Gorengan
 1. Riset Sebelum Beli
 Sebagai investor, sangat penting untuk melakukan riset dan analisis yang teliti sebelum melakukan investasi dalam saham mana pun, termasuk saham gorengan.
 2. Pahami Fundamental Perusahaan
 Memahami fundamental perusahaan, melihat laporan keuangan, dan mempertimbangkan faktor-faktor eksternal yang dapat mempengaruhi harga saham adalah langkah-langkah yang penting sebelum mengambil keputusan investasi.
 3. Konsultasi dengan Profesional
 Konsultasikan dengan profesional keuangan yang berpengalaman juga bisa menjadi langkah yang bijaksana untuk mendapatkan pandangan yang lebih mendalam sebelum melakukan investasi dalam saham gorengan.</t>
  </si>
  <si>
    <t>Saham Pertamina Geothermal (PGEO) Lanjut Terbang 7,8%</t>
  </si>
  <si>
    <t>Jakarta, CNBC Indonesia - Emiten Energi Baru dan Terbarukan (EBT) yakni PT Pertamina Geothermal Energy Tbk (PGEO) terpantau kembali melesat pada perdagangan sesi I Jumat (8/12/2023), setelah PGEO membentuk perusahaan patungan (joint ventures company/JVC) untuk pengembangan Wilayah Kerja Panas Bumi (WKP) Way Ratai, Lampung.
 Per pukul 10:22 WIB, saham PGEO melejit 7,8% ke posisi Rp 1.175/unit. Saham PGEO pada sesi I hari ini bergerak di rentang harga Rp 1.090 - Rp 1.240 per unit.
 Saham PGEO sudah ditransaksikan sebanyak 27.447 kali dengan volume sebesar 253,66 juta lembar saham dan nilai transaksinya sudah mencapai Rp 298,92 miliar. Adapun kapitalisasi pasarnya saat ini mencapai Rp 48,64 triliun.
 ADVERTISEMENT SCROLL TO RESUME CONTENT
 Hingga pukul 10:22 WIB, di order bid atau beli, pada harga Rp 1.150/unit, menjadi posisi dengan antrean beli terbanyak pada sesi I hari ini yakni mencapai 34.235 lot atau sekitar Rp 3,9 miliar.
 Sedangkan di order offer atau jual, pada harga Rp 1.190/unit, menjadi posisi dengan antrean jual terbanyak pada sesi I hari ini yakni mencapai 33.033 lot atau sekitar Rp 3,9 miliar.
 Saham PGEO terdongkrak oleh kabar perseroan yang tengah membentuk joint ventures company untuk pengembangan Wilayah Kerja Panas Bumi (WKP) Way Ratai, Lampung.
 Adapun PGEO membentuk joint venture dengan Chevron New Energies Holdings Indonesia Ltd, di mana perusahaan JVC tersebut diberi nama PT Cahaya Anagata Energy.
 Saham PT Cahaya Anagata Energy dibagi, dengan 40% dimiliki oleh PGEO dan sisanya sebanyak 60% dimiliki oleh Chevron. Fokus utama perusahaan patungan ini adalah melakukan eksplorasi panas bumi di WKP Way Ratai, Lampung, yang direncanakan akan dilaksanakan hingga tahun 2028.
 Penandatanganan akta pendirian PT Cahaya Anagata Energy berlangsung di Grha Pertamina, Jakarta, pada Rabu lalu. Perwakilan Chevron New Energies Holdings Indonesia Ltd., Siddharth Jain, dan Direktur Utama Pertamina Geothermal Energy Julfi Hadi, turut menandatangani akta tersebut.
 Manajemen menyatakan bahwa WKP Way Ratai memiliki posisi strategis dan merupakan salah satu yang terbaik di Indonesia. Way Ratai diakui memiliki peran penting sebagai Hub di Sumatera, yang akan meningkatkan nilai dari panas bumi dengan pengembangan produk sekunder, khususnya green hydrogen.
 Sebelumnya, PGEO dan Chevron, yang tergabung dalam satu konsorsium, telah diumumkan sebagai pemenang lelang WKP Way Ratai oleh Kementerian Energi dan Sumber Daya Mineral (ESDM) pada Juni tahun ini.
 Langkah ini menandai komitmen kuat kedua perusahaan dalam mendukung pembangunan sektor energi baru dan terbarukan (EBT) di Indonesia.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</si>
  <si>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Gokil! Kapitalisasi Pasar BREN Salip BBCA, Tembus Rp1.083 T</t>
  </si>
  <si>
    <t>Jakarta, CNBC Indonesia - Emiten Energi Baru dan Terbarukan (EBT) milik konglomerat Prajogo Pangestu yakni PT Barito Renewables Energy Tbk (BREN) terpantau kembali melonjak pada perdagangan sesi I Jumat (8/12/2023).
 Per pukul 10:08 WB, saham BREN melonjak 4,52% ke posisi harga Rp 8.100/unit. Bahkan, posisi kapitalisasi pasar BREN dengan saham PT Bank Central Asia Tbk (BBCA) seperti sedang salip-menyalip memperebutkan posisi pertama kapitalisasi pasar paling jumbo pada hari ini.
 Kapitalisasi pasar BREN saat ini mencapai Rp 1.083,67 triliun, lebih besar sedikit dari BBCA yang mencapai Rp 1.081,74 triliun per pukul 10:08 WIB. Bahkan pada awal perdagangan sesi I hari ini, kapitalisasi pasar BREN sempat menyentuh Rp 1,090 triliun, pada saat menyentuh harga tertinggi intraday-nya di Rp 8.150/unit.
 ADVERTISEMENT SCROLL TO RESUME CONTENT
 Sekitar 68 menit setelah sesi I hari ini dibuka, Saham BREN sudah ditransaksikan sebanyak 10.066 kali dengan volume sebesar 22,35 juta lembar saham dan nilai transaksinya sudah mencapai Rp 178,55 miliar.
 Selain kapitalisasi pasarnya yang sudah 'pepet' BBCA, kenaikan harganya sejak IPO semakin membesar. Dari harga IPO-nya di Rp 780/saham, maka saham BREN sudah meroket hingga 938,46%.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Apalagi, prospek energi baru dan terbarukan (EBT) yang masih menarik menjadi alasan saham BREN masih diburu oleh investor, meski secara valuasi saham BREN sudah tergolong premium atau sangat mahal.
 Dengan terus melesatnya saham BREN dalam beberapa hari terakhir, tentunya hal ini cenderung terpengaruh ke valuasi BREN. Kini, valuasi BREN bisa dikatakan sudah sangat premium atau super mahal.
 Dari price-to-earnings ratio (PER) BREN saat ini mencapai sekitar 619,16 kali. Artinya, saham BREN sudah super mahal, karena sudah berada jauh di atas PER rata-rata industri yang mencapai 119,36 kali.
 Sedangkan dari price-to-book value(PBV) BREN yang menyentuh angka ekstrem 272,3 kali, juga menunjukkan valuasi pasar emiten ini sudah kadung menyentuh 'atap langit'. Adapun PBV rata-rata industri mencapai 48,34 kali.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</si>
  <si>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Kabar Terbaru GOTO Pasca Berita TikTok Masuk Tokopedia</t>
  </si>
  <si>
    <t>Jakarta, CNBC Indonesia - Di tengah hembusan kabar TikTok ingin masuk ke Tokopedia ternyata ada info terbaru dari jumlah kepemilikan saham GoTo Peopleverse Fund di PT GoTo Gojek Tokopedia Tbk (GOTO) yang berkurang dalam jumlah besar.
 Berdasarkan data Kustodian Sentral Efek Indonesia (KSEI), pada tanggal 5 Desember 2023, jumlah kepemilikan saham GoTo Peopleverse Fund di GOTO sebanyak 67.373.883.661 lembar saham atau setara 5,61%.
 Namun, sehari setelahnya, kepemilikan saham mereka menjadi 67.334.058.911 lembar saham atau setara 5,60%, berkurang 39.824.250 lembar saham.
 ADVERTISEMENT SCROLL TO RESUME CONTENT
 Belum ada keterangan resmi mengenai berkurangnya jumlah saham GOTO yang dipegang oleh GoTo Peopleverse Fund tersebut.
 GoTo Peopleverse Fund atau GPF sendiri merupakan lembaga atau institusi yang mengelola program kompensasi saham untuk karyawan, konsultan, mantan karyawan, dan jajaran manajemen kunci GOTO.
 Sementara itu, pada 5 Desember 2023, Bloomberg mengabarkan bahwa TikTok milik ByteDance Ltd disebut telah mencapai kesepakatan untuk berinvestasi di sebuah unit bisnis GOTO dan bekerja sama dalam layanan belanja online milik mereka, yakni Tokopedia.
 Keduanya dikabarkan akan mengumumkan rincian kerja sama tersebut minggu depan. Hingga saat ini, manajemen GOTO belum memberikan penjelasan secara resmi dan rinci terkait kabar tersebut.
 Pada perdagangan Kamis, (7/12/2023) saham GOTO ditutup menguat 3 poin (3,26%) ke harga Rp95 per saham. Sementara pada pembukaan perdagangan Jumat, (8/12/2023) kembali menguat tipis 1 poin (1,05%) ke angka Rp96 per saham.</t>
  </si>
  <si>
    <t>BCA, Indofood, Astra, BRI: Mana Paling Royal Bagi Dividen?</t>
  </si>
  <si>
    <t>Jakarta, CNBC Indonesia - Perjalanan Indeks Harga Saham Gabungan (IHSG) selama 20 tahun ke belakang telah mengalami kenaikan yang cukup signifikan, meski sempat jatuh pada saat krisis keuangan Global pada 2008 dan pandemi Covid-19 pada 2020.
 Sejarah ekonomi mencatat 2008 sebagai tahun mengerikan. Krisis subprime mortgage telah meruntuhkan perekonomian Amerika Serikat (AS). Siapa yang menyangka jika krisis ini akhirnya dapat membangkrutkan lembaga keuangan nomor empat terbesar di AS yang sudah berumur 158 tahun yaitu Lehman Brothers dengan kerugian ratusan miliar dollar AS.
 Krisis berlanjut pada perbankan AS lainnya, Citigroup, Bank of America, AIG, JP Morgan Chase, Goldman Sachs, Morgan Stanley, Amex, Chrysler, dan General Motors juga menghadapi masalah keuangan serius sehingga harus di-bailout pemerintah AS dengan dana mencapai US$ 700 miliar.
 Dampaknya, pesimisme merebak di seluruh penjuru dunia. Investor begitu khawatir berita buruk belum semuanya keluar.
 Di Indonesia, imbas krisis mulai terasa terutama menjelang akhir 2008. Setelah mencatat pertumbuhan ekonomi di atas 6% sampai dengan kuartal III 2008, perekonomian Indonesia mulai mendapat tekanan berat pada kuartal IV 2008. Hal itu tercermin pada perlambatan ekonomi secara signifikan terutama karena anjloknya kinerja ekspor.
 Di sisi eksternal, neraca pembayaran Indonesia mengalami peningkatan defisit dan nilai tukar rupiah mengalami pelemahan signifikan.
 Di pasar keuangan, selisih risiko (risk spread) dari surat-surat berharga Indonesia mengalami peningkatan yang cukup signifikan yang mendorong arus modal keluar dari investasi asing di bursa saham, Surat Utang Negara (SUN), dan Sertifikat Bank Indonesia (SBI). Secara relatif, posisi Indonesia sendiri secara umum bukanlah yang terburuk di antara negara-negara lain.
 Perekonomian Indonesia masih dapat tumbuh sebesar 6,1% pada 2008. Sementara kondisi fundamental dari sektor eksternal, fiskal dan industri perbankan juga cukup kuat untuk menahan terpaan krisis global. Meski demikian, dalam perjalanan waktu ke depan, dampak krisis terhadap perekonomian Indonesia akan semakin terasa.
 Semakin terintegrasinya perekonomian global dan semakin dalamnya krisis menyebabkan perekonomian di seluruh negara akan mengalami perlambatan pada 2009. Tak terkecuali ekonomi Indonesia.
 Bank Indonesia memperkirakan perekonomian Indonesia pada 2009 akan tumbuh melemah menjadi sekitar 4,0%, dengan risiko ke bawah terutama apabila pelemahan ekonomi global lebih besar dari yang diperkirakan.
 Penurunan pertumbuhan ekonomi Indonesia tersebut bukan sesuatu yang buruk apabila dibandingkan dengan banyak negara-negara lain yang diperkirakan tumbuh negatif. Oleh karenanya, upaya Pemerintah dan Bank Indonesia untuk mencegah dampak krisis ini meluas lebih dalam, melalui kebijakan di bidang fiskal, moneter, dan sektor riil, menjadi penting untuk dilakukan pada 2009.
 Kejatuhan IHSG juga terjadi pada 2020. setelah pandemi Covid-19 menghantam dunia. World Health Organization (WHO) secara resmi menetapkan wabah Coronavirus Disease 19 (Covid-19) sebagai pandemi pada tanggal 9 Maret 2020.
 Wabah Covid-19 yang melanda seluruh dunia memaksa berbagai negara membuat kebijakan untuk mencegah atau menanggulangi wabah ini seperti pemberlakuan lockdown, pembatasan kegiatan bisnis berskala besar, hingga larangan bepergian ke luar daerah, tidak terkecuali di Indonesia.
 Oleh karena itu, banyak sektor bisnis yang beralih ke online agar tetap dapat menjalankan kegiatan sesuai protokol yang berlaku. Hal ini sangat berdampak pada kondisi keuangan masyarakat secara umum, dengan kasus yang berbeda-beda, mulai dari pemotongan upah kerja hingga adanya Pemutusan Hubungan Kerja (PHK). Keadaan ini memaksa mereka untuk mencari mata pencaharian yang baru demi kelangsungan hidup.
 Data statistik publik yang dikeluarkan oleh PT Kustodian Sentral Efek Indonesia (KSEI) pada bulan Januari 2021 menunjukkan peningkatan jumlah investor pasar modal yang signifikan. Data pada akhir tahun 2018 hingga akhir tahun 2019 menunjukkan kenaikan jumlah investor dari 1.619.372 menjadi 2.484.354.
 Peningkatan sebesar 53,41% ini masih lebih rendah dari data akhir 2019 hingga 2020. Pada akhir tahun 2020, jumlah investor sudah mencapai 3.880.753 meskipun pandemi sedang berlangsung. Hal ini menandakan bisnis di pasar modal lebih menjadi pilihan masyarakat daripada bisnis real yang sedang terpuruk saat pandemi ini karena adanya Pembatasan Sosial Berskala Besar (PSBB).
 Peningkatan jumlah investor berlanjut hingga tahun 2023. Menurut data Kustodian Sentral Efek Indonesia (KSEI), jumlah investor pasar modal di Indonesia telah mencapai 11,58 juta investor per Agustus 2023. Jumlah tersebut meningkat 1,4% dari bulan sebelumnya (mtm) yang sebanyak 11,42 juta investor.
 Peningkatan jumlah investor membuat investor bersemangat untuk mencari saham yang dapat memberikan imbal hasil rutin setiap tahunnya berupa dividen. Bagi sebagian investor dividen sebuah saham sangatlah penting. Dengan rutinnya sebuah perusahaan membagikan sebagian labanya berupa dividen kepada para investor, hal tersebut membuat investor yakin atas kinerja Perseroan yang konsisten dalam mencetak laba dan prospek bisnisnya ke depan yang mampu stabil bahkan berkembang.
 Berikut 10 emiten yang konsisten dalam membagian dividen selama 20 tahun.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
 [email protected]</t>
  </si>
  <si>
    <t>Asing Diam-diam Koleksi 10 Saham Ini Kala IHSG Menguat</t>
  </si>
  <si>
    <t>Jakarta, CNBC Indonesia - Indeks Harga Saham Gabungan (IHSG) berhasil ditutup di zona hijau pada perdagangan Kamis (7/12/2023). Ini terjadi setelah indeks bergerak di zona merah sepanjang hari perdagangan kemarin.
 Adapun IHSG ditutup menguat 0,67% ke posisi 7.134,623. Penguatan ini membuat indeks kembali ke level psikologis 7.100.
 Tercatat, nilai transaksi mencapai sekitar Rp13 triliun dengan volume transaksi sebanyak 26,47 miliar saham yang berpindah tangan sebanyak 1,4 juta kali. Sebanyak 177 saham terapresiasi, 377 saham terdepresiasi dan 206 saham stagnan.
 ADVERTISEMENT SCROLL TO RESUME CONTENT
 Investor asing tercatat melakukan penjualan bersih (net sell) sebesar Rp289,96 miliar di seluruh pasar dan sebesar Rp389,91 milir di pasar reguler. Sementara itu, asing juga tercatat melakukan pembelian bersih (net buy) sebesar Rp99,95 miliar di pasar negosiasi dan tunai.
 Lantas, saham-saham apa saja yang diborong asing kala IHSG bangkit? Mengutip RTI Business, berikut net foreign buy perdagangan Kamis!
 1. PT Telkom Indonesia (Persero) Tbk. (TLKM) - Rp81,0 miliar
 2. PT Barito Renewables Energy Tbk. (BREN) - Rp78,4 miliar
 3. PT Bank Rakyat Indonesia (Persero) Tbk. (BBRI) - Rp52,1 miliar
 4. PT Amman Mineral Internasional Tbk. (AMMN) - Rp34,5 miliar
 5. PT Astra International Tbk. (ASII) - Rp32,2 miliar
 6. PT Bank Negara Indonesia (Persero) Tbk. (BBNI) - Rp24,0 miliar
 7. PT Gajah Tunggal Tbk. (GJTL) - Rp22,8 miliar
 8. PT MD Pictures Tbk. (FILM) - Rp22,0 miliar
 9. PT Petrindo Jaya Kreasi Tbk. (CUAN) - Rp13,7 miliar
 10. PT Adaro Minerals Indonesia Tbk. (ADMR) - Rp7,1 miliar</t>
  </si>
  <si>
    <t>Deretan Saham Langganan Window Dreasing, Tertarik Beli?</t>
  </si>
  <si>
    <t>Jakarta, CNBC Indonesia - Menapaki bulan terakhir di penghujung tahun 2023, pasar saham Indonesia diselimuti awan cerah sehingga meningkatkan optimisme investor akan terjadinya window dressing tahun
 ini. Di tengah optimisme tersebut, ada saham-saham yang menarik untuk dicermati investor karena memiliki valuasi yang relatif murah dan memiliki kinerja historis cemerlang tiap Desember.
 Berikut adalah daftar sejumlah saham yang secara historis ramai dikoleksi oleh manajer investasi selama window dressing.
 ADVERTISEMENT SCROLL TO RESUME CONTENT
 PT Bank Central Asia Tbk (BBCA)
 Sejak 2009 atau dalam 15 tahun terakhir, saham BBCA tercatat meraih kinerja positif sebesar 3,02% pada Desember 2023. Sebanyak 12 kali berada di zona positif sementara hanya tiga kali saham BBCA jatuh.
 Emiten perbankan milik keluarga Hartono, Bank Central Asia (BBCA), mencatatkan kinerja gemilang sepanjang 2023.
 Laba bersih perusahaan dan entitas anak mencapai Rp 36,4 triliun hingga akhir kuartal III-2023. Catatan laba tersebut naik 25,8% dibandingkan dengan capaian dalam sembilan bulan pertama tahun sebelumnya.
 Dari sisi top line, pendapatan bunga bersih naik 21,3% secara tahunan menjadi Rp 55,9 triliun dengan pendapatan selain bunga tumbuh 9,7% menjadi Rp 18,3 triliun.
 Saat ini valuasi berdasarkan Price to Book Value (PBV) berada di 4,63x. Nilai tersebut merupakan rata-rata PBV dalam lima tahun.
 Jika menggunakan valuasi PBV Band, maka PBV BBCA saat ini relatif murah karena PBV BBCA biasa bergerak di antara rata-rata lima tahun dan standar deviasi +1.
 PT Bank Rakyat Indonesia (Persero) Tbk (BBRI)
 Bank pelat merah ini memiliki rekor luar biasa dalam 15 tahun terakhir untuk kinerja sepanjang Desember atau saat window dressing. Tercatat sebanyak 12 kali menguat dan hanya 3 kali melemah, dengan rata-rata kenaikan 2,93% pada Desember.
 BBRI mencatatkan kinerja yang positif pada kuartal III-2023. Mengutip publikasi laporan keuangan di media massa, BBRI membukukan laba bersih periode berjalan sebesar Rp44,21 triliun, naik 12,46% secara tahunan (yoy).
 Perolehan laba tersebut tidak terlepas dari pendapatan bunga yang naik 14,43% menjadi Rp131,89 triliun pada kuartal III-2023. Seiring dengan peningkatan tersebut, beban bunga BBRI juga membengkak menjadi Rp30,69 triliun dari yang setahun sebelumnya Rp18,74 triliun.
 Lantas, pendapatan bunga bersih BBRI selama sembilan bulan pertama tahun ini sebesar Rp101,19 triliun, naik 4,85% dari yang setahun sebelumnya Rp96,50 triliun.
 PT Astra Internasional Tbk (ASII)
 Astra Internasional mencatatkan kinerja yang impresif pada Desember 2023. Rata-rata kinerja Astra pada Desember selama 15 tahun terakhir tercatat 4,2%, di mana 12 kali mencatatkan penguatan dan hanya 3 kali melemah.
 Astra membukukan kenaikan laba bersih tahun berjalan sebesar 10,12% secara tahunan (yoy) sepanjang sembilan bulan pertama tahun 2023.
 Merujuk pada laporan keuangannya, laba emiten grup Astra ini per September 2023 tercatat sebesar Rp 25,69 triliun. Pada periode yang sama tahun lalu, perseroan membukukan laba sebesar Rp23,33 triliun.
 Dari sisi top line, Perseroan membukukan pendapatan sebesar Rp 240,91 triliun. Angka ini naik 8,83% secara tahunan (yoy).
 Saat ini ASII relatif murah jika melihat valuasi Price to Earnings Band (PE Band).
 Saat ini PE ASII sebesar 7,08 kali, sementara rata-rata PE ASII dalam lima tahun sebesar 10,67 kali. Sehingga bisa dikatakan relatif murah.
 PT Telkom Indonesia (Persero) Tbk (TLKM)
 TLKM memiliki kinerja mentereng pada musim window dressing dengan kenaikan rata-rata selama 15 tahun terakhir adalah 3,46%.
 Adapun kenaikan sebanyak 11 kali dan penurunan hanya empat kali. Kenaikan terbesar pada Desember 2009 yakni 15,45%.
 Berdasarkan laporan keuangan perseroan, laba periode berjalan yang dapat diatribusikan kepada pemilik entitas induk mencapai Rp 19,5 triliun pada kuartal III-2023. Angka ini naik 17,59% dari periode yang sama tahun lalu sebesar Rp 16,58 triliun.
 Naiknya laba bersih TLKM ditopang oleh kenaikan pendapatan sebesar Rp 111,23 triliun per 30 September 2023 atau naik 2,17% dari sebelumnya sebesar Rp 108,87 triliun per 30 September 2022.
 Berdasarkan valuasinya, TLKM relatif murah. Valuasi TLKM diukur menggunakan EV/EBITDA, saat ini senilai 5,17 kali sementara rata-rata dalam lima tahun sebesar 5,56 kali.
 PT Indofood Sukses Makmur Tbk (INDF)
 Satu lagi saham dengan kinerja kinclong pada musim window dressing adalah Telkom dengan kenaikan rata-rata selama 15 tahun terakhir adalah 1,4%.
 Adapun kenaikan sebanyak 12 kali dan penurunan hanya tiga kali. Kenaikan terbesar pada Desember 2017 yakni 6,99%.
 Berdasarkan laporan keuangan perseroan, laba periode berjalan yang dapat diatribusikan kepada pemilik entitas induk mencapai Rp 7,08 triliun pada kuartal III-2023. Angka ini naik 53,45%.
 Naiknya laba bersih TLKM ditopang oleh penjualan bersih sebesar Rp83,88 triliun per 30 September 2023 atau naik 3,79%.
 Berdasarkan valuasinya, INDF relatif murah. Valuasi INDF diukur menggunakan PE, saat ini senilai 5,54 kali sementara rata-rata dalam lima tahun sebesar 9,22 kali.</t>
  </si>
  <si>
    <t>Asing Terciduk Lepas Saham Blue Chip RI Kala IHSG Menguat</t>
  </si>
  <si>
    <t>Jakarta, CNBC Indonesia - Pada penutupan perdagangan Kamis (7/12/2023), Indeks Harga Saham Gabungan (IHSG) berhasil ditutup di zona hijau. Indeks akhirnya dapat bangkit setelah bergerak di zona merah sepanjang hari perdagangan kemarin.
 Adapun IHSG ditutup menguat 0,67% ke posisi 7.134,623. Penguatan ini membuat indeks kembali ke level psikologis 7.100.
 Tercatat, nilai transaksi mencapai sekitar Rp13 triliun dengan volume transaksi sebanyak 26,47 miliar saham yang berpindah tangan sebanyak 1,4 juta kali. Sebanyak 177 saham terapresiasi, 377 saham terdepresiasi dan 206 saham stagnan.
 ADVERTISEMENT SCROLL TO RESUME CONTENT
 Investor asing tercatat melakukan penjualan bersih (net sell) sebesar Rp289,96 miliar di seluruh pasar dan sebesar Rp389,91 miliar di pasar reguler. Sementara itu, asing juga tercatat melakukan pembelian bersih (net buy) sebesar Rp99,95 miliar di pasar negosiasi dan tunai.
 Maka demikian, saham-saham apa saja yang dilepas asing yang menekan pergerakan IHSG? Mengutip RTI Business, berikut net foreign sell perdagangan Kamis!
 1. PT Bank Central Asia Tbk. (BBCA) - Rp201,9 miliar
 2. PT Bank Mandiri (Persero) Tbk. (BMRI) - Rp110,4 miliar
 3. PT Vale Indonesia Tbk. (INCO) - Rp52,0 miliar
 4. PT Ace Hardware Indonesia Tbk. (ACES) - Rp31,0 miliar
 5. PT XL Axiata Tbk. (EXCL) - Rp26,3 miliar
 6. PT Adaro Energy Indonesia Tbk. (ADRO) - Rp17,9 miliar
 7. PT Merdeka Copper Gold Tbk. (MDKA) - Rp15,9 miliar
 8. PT United Tractors Tbk. (UNTR) - Rp14,5 miliar
 9. PT Bukit Asam Tbk. (PTBA) - Rp11,4 miliar
 10. PT Pabrik Kertas Tjiwi Kimia Tbk. (TKIM) - Rp9,8 miliar</t>
  </si>
  <si>
    <t>Market Cap BREN Tembus RP 1.000 T, Harga Sahamnya Kemahalan?</t>
  </si>
  <si>
    <t>Jakarta, CNBC Indonesia - Emiten Energi Baru dan Terbarukan (EBT) milik konglomerat Prajogo Pangestu yakni PT Barito Renewables Energy Tbk (BREN) kembali mencetak rekor terbarunya pada perdagangan Kamis (7/12/2023) kemarin, baik dari harganya maupun kapitalisasi pasarnya.
 Saham BREN melejit 7,64% ke posisi harga Rp 7.750/unit pada perdagangan kemarin. Bahkan, BREN juga kembali mencetak all time high (ATH) atau harga tertinggi sepanjang masanya di harga tersebut.
 Tak hanya itu saja, kapitalisasi pasar BREN juga makin meningkat, di mana hingga perdagangan kemarin, kapitalisasi pasarnya sudah mencapai Rp 1.036,84 triliun. Tinggal sedikit lagi BREN menyusul kapitalisasi pasar perbankan paling jumbo di Indonesia yakni PT Bank Central Asia Tbk (BBCA) yang sebesar Rp 1.087,9 triliun.
 Selain menyentuh ATH dan makin membesarnya kapitalisasi pasar BREN, kenaikan harganya sejak IPO semakin membesar. Dari harga IPO-nya di Rp 780/saham, saham BREN diketahui sudah meroket hingga 893,59% menjadi Rp 7.750 per saham.
 Melantai sejak 9 Oktober lalu, saham emiten taipan Prajogo ini dapat dikatakan menjadi salah satu saham IPO dengan kinerja paling tinggi di 2023.
 Saham BREN sempat melesat sembilan hari berturut-turut di zona hijau pada awal perdagangan sejak debut perdananya dan sempat menyentuh auto reject atas (ARA) 5 hari beruntun.
 Dari kinerja keuangannya,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2022.Ini seiringtop lineperusahaan yang positif dengan pendapatan naik 10,05% yoy menjadi US$147,08 juta pada 3 bulan pertama 2023.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Apalagi, prospek energi baru dan terbarukan (EBT) yang masih menarik menjadi alasan saham BREN masih diburu oleh investor, meski secara valuasi saham BREN sudah tergolong premium atau sangat mahal.
 Apakah Saham BREN Sudah Terlalu Mahal?
 Dengan terus melesatnya saham BREN dalam beberapa hari terakhir, tentunya hal ini cenderung terpengaruh ke valuasi BREN. Kini, valuasi BREN bisa dikatakan sudah sangat premium atau super mahal.
 Dari price-to-earnings ratio (PER) BREN saat ini mencapai sekitar 594,24 kali. Artinya, saham BREN sudah super mahal, karena sudah berada jauh di atas PER rata-rata industri yang mencapai 119,36 kali.
 Sedangkan dari price-to-book value(PBV) BREN yang menyentuh angka ekstrem 261,34 kali, juga menunjukkan valuasi pasar emiten ini sudah kadung menyentuh 'atap langit'. Adapun PBV rata-rata industri mencapai 48,34 kali.
 Meski begitu, kesuksesan BREN di November lalu terjadi karena Prospek energi baru dan terbarukan (EBT) yang masih menarik, menjadikan alasan investor terus memburu BREN meski valuasinya sudah sangat premium.
 Prospek EBT sendiri sejatinya cenderung positif karena pemerintah saat ini berupaya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</si>
  <si>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Hilirisasi &amp; Margin Keuntungan Tebal Jadi Kunci Kinerja MDKA</t>
  </si>
  <si>
    <t>Jakarta, CNBC Indonesia - PT Merdeka Copper Gold Tbk (MDKA) melaporkan kinerja keuangan yang impresif. Perusahaan mampu mencetak penjualan kuartalan tertinggi sepanjang masa dengan nilai US$ 650 juta atau sekitar Rp 10,3 triliun pada kuartal-III 2023.
 Lonjakan penjualan MDKA kuartal ini setara dengan 76% dari total pendapatan sepanjang 2022 setahun penuh sebesar Rp 13,5 triliun. Bahkan, penjualan MDKA sepanjang Januari-September 2023 mencapai Rp 18 triliun, atau sudah melampaui kinerja setahun penuh 2022 (FY2022).
 Besarnya pendapatan MDKA menimbulkan pertanyaan apakah ini hanya lonjakan penjualan yang terjadi sekali atau dapat berkelanjutan pada kuartal-kuartal mendatang?
 Segmen Proyek Nikel Kunci Pertumbuhan Kinerja MDKA
 Peningkatan penjualan sepanjang 9 bulan pertama 2023 ini utamanya berasal dari proyek nikel yang meningkat lebih dari 100% dibanding FY2022. Tidak hanya itu, kinerja segmen ini telah memberikan dampak signifikan pada kinerja bottom line yang meningkat lebih dari 10 kali lipat dibanding FY2022, menjadi US$ 27,2 juta.
 Peningkatan proyek nikel MDKA didukung oleh hilirisasi yang mendorong peningkatan pendapatan dari nikel berkualitas tinggi (HGNM) yang telah berhasil diakuisisi sejak kuartal-II 2023.
 Perseroan masih memiliki proyeksi positif dengan perkiraan bijih saprolit akan meningkat menjadi 6 juta wmt per tahun pada akhir 2024. Sedangkan, penjualan bijih limonit yang dapat digunakan sebagai bahan baku kendaraan listrik akan dimulai pada awal tahun 2024.
 Produksi NPI mengalami lonjakan luar biasa sebesar 55% dibandingkan kuartal sebelumnya, disertai dengan penurunan biaya produksi selama tiga dan enam bulan terakhir. Efisiensi biaya ini menerjemahkan menjadi margin yang lebih kuat, dengan peningkatan mencolok sebesar 138% dari kuartal sebelumnya.
 Agresifnya pengembangan bisnis MDKA menjadikan lonjakan pendapatan ini tidak hanya dapat berlanjut, tetapi juga masih akan memberikan pertumbuhan yang besar di beberapa tahun mendatang.
 Lonjakan Penjualan Emas dan Penguatan Margin
 Di sisi lain, MDKA yang erat kaitannya dengan proyek emas dan tembaga Tujuh Bukit masih menjadi penopang kinerja sepanjang sembilan bulan ini. Laporan keuangan perseroan mencatat laba sebelum pajak merupakan yang terbesar mencapai US$ 39,9 juta.
 Pendapatan penjualan emas MDKA mengalami peningkatan yang signifikan, mencatatkan kenaikan sebesar 66% dari kuartal sebelumnya (quarter on quarter/qoq). Perusahaan juga berhasil meraih margin yang mengesankan sebesar 59%, menunjukkan efektivitas strategi operasionalnya.
 MDKA juga menunjukkan peningkatan produksi emas yang menunjukkan bahwa kinerja masih sejalan dengan rencana perseroan mencapai 120-140 Kilo oz (Koz). Produksi emas MDKA kuartal-III 2023 mencapai 44,8 Koz, seiring dengan agresifnya program pengeboran untuk mencapai target baru.
 Di tengah lonjakan produksi emas MDKA, perseroan juga mendapat berkah dari lonjakan harga emas dengan harga jual rata-rata (ASP) kuartal ini mencapai US$ 1.946 per oz.
 Di sisi lain, biaya keseluruhan (AISC) pada kuartal ini hanya sebesar US$ 1.147 per oz. Hal ini menjadikan margin dari segmen emas MDKA cukup tebal untuk menghasilkan kinerja keuangan yang positif.
 Kinerja Segmen Tembaga
 Penjualan tembaga MDKA dari tambang Wetar menurun menjadi 2,1 kilo ton, seiring dengan AISC yang berada di level tinggi yaitu US$ 7,3/lb. Perseroan menurunkan penjualan tembaganya disebabkan oleh pengupasan tanah yang lebih rendah. Hal ini disebabkan oleh adanya keterlambatan pengiriman bahan peledak yang sementara dibatasi. Hasilnya adalah produksi tembaga ditunda untuk dapat maksimal hingga 2024.
 Inisiatif yang dilakukan pada kuartal ini oleh Wetar yaitu memulai pengiriman bijih pirit ke Proyek AIM dengan target mencapai pengiriman run-rate sebesar 1 Mtpa pada akhir tahun 2024.
 Pertumbuhan Eksponensial Tambang SCM
 Aktivitas pertambangan terus meningkat di Tambang SCM. Total yang dihasilkan tambang ini mencapai 2,1 juta wmt, terdiri dari 1,6 juta wmt bijih limonit, 0,2 juta wmt bijih saprolit, dan 0,3 juta wmt limbah. Volume yang masih disimpan dan belum terjual di lokasi yaitu limonit 3,6 juta wmt dan saprolit 1,1 juta wmt.
 Pengiriman bijih saprolit dari Tambang SCM ke Pabrik Pemurnian RKEF di IMIP dimulai selama kuartal ketiga ini. Merdeka Battery Materials (MBM) mengoperasikan sekitar 44 truk angkut dengan kapasitas 30 - 50 ton pada shift siang, meningkat menjadi sekitar 140 truk angkut dan akan memulai operasi shift malam pada kuartal-IV 2023.
 Tambang SCM diperkirakan akan mengirim hingga 800.000 wmt bijih saprolit pada tahun 2023 dan akan meningkat menjadi 6 juta wmt pada akhir tahun 2024, sehingga menghasilkan aliran kas operasional yang signifikan.
 Pertumbuhan proyek NIckel Pig Iron (NPI)
 Produksi NPI dari tiga pabrik pemurnian RKEF MBM selama kuartal ini mencapai 21.738 ton dengan marjin kas sebesar US$1.577/t, mewakili peningkatan marjin sebesar 138% dibandingkan dengan kuartal sebelumnya.
 Produksi NPI kumulatif untuk 9M 2023 mencapai 42.976 ton dengan AISC sebesar US$12.958/t, mencapai marjin kas sebesar US$1.309/t. Perkiraan produksi 2023 ini adalah 57.000 - 65.000 ton nikel dalam NPI dengan rata-rata AISC sebesar US$12.500 - 14.000/t.
 Produksi NPI meningkat sebesar 55%, sementara biaya produksi mengalami penurunan sebesar 14% dan 25% selama tiga dan enam bulan terakhir, menghasilkan marjin yang lebih kuat.
 Pengurangan biaya ini dapat didukung dari penurunan harga bijih nikel, biaya listrik, dan biaya reduktan. Harga rata-rata yang direalisasikan selama kuartal ini mencapai US$13.193/t.
 Prospek Pertumbuhan Masa Depan
 Fokus MDKA pada pertumbuhan masa depan terlihat melalui inisiatif strategisnya. Akuisisi HNMI atau nikel kualitas tinggi, pengonversi nickel matte, dan studi optimasi berkelanjutan untuk Proyek Emas Pani mencerminkan komitmen perusahaan untuk pertumbuhan yang berkelanjutan.
 MDKA berada dalam posisi untuk menjadi pemain utama dalam industri ini, dengan rencana untuk mengembangkan beberapa pabrik pengolahan HPAL bersama anak perusahaan bahan baku baterai terkemuka (Merdeka Battery Materials/MBM).
 Kinerja kuat MDKA selama kuartal ini, didukung oleh marjin yang kuat dari penjualan emas, NPI, dan nickel matte, menciptakan sentimen positif untuk masa depan perusahaan. Dengan fokus peningkatan penjualan bijih saprolit, proyek AIM, dan dimulainya penjualan bijih limonit yang diharapkan,
 MDKA diperkirakan dapat terus meningkatkan kinerja ke depan. Komitmen pada strategi ekspansi bahan baterai hulu hilir dan terus mengeksplorasi peluang bernilai untuk kelanjutan bisnis perseroan.
 CNBC INDONESIA RESEARCH
 [email protected]</t>
  </si>
  <si>
    <t>Awas! IHSG Bisa Terguncang Kabar Buruk dari China &amp; Covid RI</t>
  </si>
  <si>
    <t>Data pekerja AS menunjukan pelemahan dan semakin menjaga optimisme pelaku pasar bahwa The Fed akan dovish
 EKonomi China diramal akan melambat dan akan berpengaruh negatif terhadap Indonesia
 Kasus Covid di Asia Tenggara kembali naik. Misalnya saja Singapura dan Malaysia, Indonesia pun ikut dalam tren kenaikan kasus Covid
 Jakarta, CNBC Indonesia - Pasar saham berhasil mengakhiri perdagangan Kamis (7/12/2023) di zona hijau, setelah sempat bergerak ke zona merah sepanjang perdagangan hari ini
 IHSG ditutup menguat 0,67% ke posisi 7.134,623. IHSG akhirnya berhasil ditutup di level psikologis 7.100 pada perdagangan hari ini.
 Nilai transaksi IHSG pada hari ini mencapai sekitar Rp 13 triliun dengan melibatkan 26 miliaran saham yang berpindah tangan sebanyak 1,4 juta kali. Sebanyak 177 saham terapresiasi, 377 saham terdepresiasi dan 206 saham stagnan.
 Secara sektoral, sektor bahan baku menjadi penopang terbesar IHSG di akhir perdagangan hari ini, yakni mencapai 4,06%. Selain itu, sektor infrastruktur juga menjadi movers IHSG yakni sebesar 3,08%.
 IHSG sempat terkoreksi karena terbebani oleh sentimen dari diturunkannya peringkat utang nasional China oleh Moody's. Lembaga pemeringkat berbasis di Amerika Serikat (AS) ini menurunkan 'outlook' peringkat utang A1 China menjadi "negatif" dari "stabil".
 Moody's mengatakan penurunan terjadi akibat biaya untuk memberikan dana talangan (bailout) kepada pemerintah daerah dan perusahaan-perusahaan negara akan membebani perekonomian terbesar kedua di dunia tersebut. Belum lagi rencana untuk mengendalikan krisis properti.
 "Beijing kemungkinan perlu memberikan lebih banyak dukungan kepada pemerintah daerah dan perusahaan-perusahaan negara yang terlilit utang, yang menimbulkan risiko negatif yang luas terhadap kekuatan fiskal, ekonomi, dan kelembagaan China," menurut laporan tersebut, seperti dikutip Reuters, Rabu (6/12/2023) kemarin.
 Kondisi China saat ini dan tahun depan dapat memberikan tekanan bagi Indonesia apalagi China merupakan negara dengan perekonomian terbesar di Asia dan merupakan mitra dagang terbesar Indonesia.
 Sebagai catatan, real estate dan sektor terkait menyumbang lebih dari seperempat perekonomian China. Kondisi China ini berpotensi mempengaruhi ekonomi Indonesia.
 Selain itu, impor China yang baru saja diumumkan pagi ini juga tak terduga turun 0,6% (year-on-year/yoy) menjadi US$ 223,54 miliar pada bulan November 2023, meleset dari perkiraan pasar yang memperkirakan kenaikan sebesar 3,3% dan berbalik dari pertumbuhan sebesar 3,0% pada bulan sebelumnya.
 Penurunan pembelian ini merupakan yang ke 10 kalinya sepanjang tahun ini, hal ini menunjukkan lemahnya permintaan domestik meskipun ada rencana luas dari pemerintah untuk memulihkan konsumsi.
 Pelemahan ekonomi China ini memberikan dampak negatif bagi aktivitas ekonomi Indonesia dan pasar keuangan domestik berpotensi terkena dampak negatifnya.
 Sementara nilai tukar rupiah melemah terhadap dolar Amerika Serikat (AS).
 Dilansir dari Refinitiv, rupiah ditutup melemah di angka Rp15.510/US$ atau terdepresiasi 0,13%. Pelemahan ini berbanding terbalik dengan penguatan yang terjadi Rabu (6/12/2023) sebesar 0,06%.</t>
  </si>
  <si>
    <t>IHSG Bangkit, 3 Saham Prajogo Pangestu Jadi Motornya</t>
  </si>
  <si>
    <t>Jakarta, CNBC Indonesia - Indeks Harga Saham Gabungan (IHSG) berhasil mengakhiri perdagangan Kamis (7/12/2023) hari ini di zona hijau, setelah sempat bergerak ke zona merah sepanjang perdagangan hari ini.
 IHSG ditutup menguat 0,67% ke posisi 7.134,623. IHSG akhirnya berhasil ditutup di level psikologis 7.100 pada perdagangan hari ini.
 Nilai transaksi IHSG pada hari ini mencapai sekitar Rp 13 triliun dengan melibatkan 26 miliaran saham yang berpindah tangan sebanyak 1,4 juta kali. Sebanyak 177 saham terapresiasi, 377 saham terdepresiasi dan 206 saham stagnan.
 ADVERTISEMENT SCROLL TO RESUME CONTENT
 Secara sektoral, sektor bahan baku menjadi penopang terbesar IHSG di akhir perdagangan hari ini, yakni mencapai 4,06%. Selain itu, sektor infrastruktur juga menjadi movers IHSG yakni sebesar 3,08%.
 Selain itu, beberapa saham juga turut menjadi penopang IHSG pada akhir perdagangan hari ini. Berikut saham-saham yang menopang IHSG pada perdagangan hari ini.
 Emiten Kode Saham Indeks Poin Harga Terakhir Perubahan Harga Chandra Asri Petrochemical TPIA 28,01 4.350 25,00% Barito Renewables Energy BREN 21,54 7.750 7,64% Barito Pacific BRPT 19,02 1.600 22,14% GoTo Gojek Tokopedia GOTO 6,27 95 3,26% Bank Rakyat Indonesia (Persero) BBRI 5,85 5.475 0,92% Bank Negara Indonesia (Persero) BBNI 1,83 5.275 0,96% Amman Mineral Internasional AMMN 1,69 6.475 0,78% Bank Central Asia BBCA 1,66 8.825 0,28%
 Sumber: Refinitiv
 Tercatat tiga saham milik konglomerat Prajogo Pangestu menjadi penopang terbesar atau top movers IHSG di akhir perdagangan hari ini. Adapun ketiga saham tersebut yakni PT Chandra Asri Petrochemical Tbk (TPIA) yang mencapai 28 indeks poin, PT Barito Renewables Energy Tbk (BREN) Sebesar 21,5 indeks poin, dan PT Barito Pacific Tbk (BRPT) sebesar 19 indeks poin.
 Selain itu, emiten teknologi PT GoTo Gojek Tokopedia Tbk (GOTO) juga menjadi movers IHSG yakni sebesar 6,3 indeks poin.
 IHSG berakhir di zona merah setelah sempat bergerak cenderung volatil di sepanjang perdagangan hari ini. Selain itu, koreksinya IHSG terjadi meski sentimen pasar cenderung positif pada hari ini.
 IHSG sempat terkoreksi karena terbebani oleh sentimen dari diturunkannya peringkat utang nasional China oleh Moody's. Lembaga pemeringkat berbasis di Amerika Serikat (AS) ini menurunkan 'outlook' peringkat utang A1 China menjadi "negatif" dari "stabil".
 Moody's mengatakan penurunan terjadi akibat biaya untuk memberikan dana talangan (bailout) kepada pemerintah daerah dan perusahaan-perusahaan negara akan membebani perekonomian terbesar kedua di dunia tersebut. Belum lagi rencana untuk mengendalikan krisis properti.
 "Beijing kemungkinan perlu memberikan lebih banyak dukungan kepada pemerintah daerah dan perusahaan-perusahaan negara yang terlilit utang, yang menimbulkan risiko negatif yang luas terhadap kekuatan fiskal, ekonomi, dan kelembagaan China," menurut laporan tersebut, seperti dikutip Reuters, Rabu (6/12/2023) kemarin.
 Kondisi China saat ini dan tahun depan dapat memberikan tekanan bagi Indonesia apalagi China merupakan negara dengan perekonomian terbesar di Asia dan merupakan mitra dagang terbesar Indonesia.
 Sebagai catatan, real estate dan sektor terkait menyumbang lebih dari seperempat perekonomian China. Kondisi China ini berpotensi mempengaruhi ekonomi Indonesia
 Selain itu, impor China yang baru saja diumumkan pagi ini juga tak terduga turun 0,6% (year-on-year/yoy) menjadi US$ 223,54 miliar pada bulan November 2023, meleset dari perkiraan pasar yang memperkirakan kenaikan sebesar 3,3% dan berbalik dari pertumbuhan sebesar 3,0% pada bulan sebelumnya.
 Penurunan pembelian ini merupakan yang ke 10 kalinya sepanjang tahun ini, hal ini menunjukkan lemahnya permintaan domestik meskipun ada rencana luas dari pemerintah untuk memulihkan konsumsi.
 Pelemahan ekonomi China ini memberikan dampak negatif bagi aktivitas ekonomi Indonesia dan pasar keuangan domestik berpotensi terkena dampak negatifnya.
 Namun, IHSG berhasil bangkit, tertopang oleh sentimen perilisan data cadangan devisa (cadev) periode November 2023. Cadangan devisa naik US$ 5 miliar menjadi US$ 138,1 miliar.
 "Kenaikan posisi cadangan devisa tersebut antara lain dipengaruhi oleh penerbitan global bond pemerintah dan penarikan pinjaman luar negeri pemerintah," tulis BI dalam siaran pers yang dikutip CNBC Indonesia, Kamis (7/12/2023).
 Diketahui, pemerintah melalui Direktorat Jenderal Pembiayaan dan Pengelolaan Risiko (DJPPR) Kementerian Keuangan baru saja menarik utang baru sebesar US$ 2 miliar atau Rp 31,2 triliun (kurs Rp15.600).
 Posisi cadangan devisa tersebut setara dengan pembiayaan 6,3 bulan impor atau 6,1 bulan impor dan pembayaran utang luar negeri pemerintah, serta berada di atas standar kecukupan internasional sekitar 3 bulan impor. Bank Indonesia (BI) menilai cadangan devisa tersebut mampu mendukung ketahanan sektor eksternal serta menjaga stabilitas makroekonomi dan sistem keuangan.
 "Ke depan, Bank Indonesia memandang cadangan devisa akan tetap memadai, didukung oleh stabilitas dan prospek ekonomi yang terjaga, seiring dengan respons bauran kebijakan yang ditempuh Bank Indonesia dalam menjaga stabilitas makroekonomi dan sistem keuangan untuk mendukung pertumbuhan ekonomi yang berkelanjutan," kata BI.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</si>
  <si>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Kesehatan Ambruk Saat Heboh Pneumonia, Saatnya Serok?</t>
  </si>
  <si>
    <t>Jakarta, CNBC Indonesia - Emiten kesehatan terpantau melemah pada perdagangan sesi I Kamis (7/12/2023), meski ada kabar bahwa penyakit mycoplasma pneumonia sudah mulai teridentifikasi masuk di Indonesia.
 Per pukul 11:06 WIB, mayoritas saham farmasi dan saham rumah sakit terkoreksi. Hanya ada satu saham farmasi dan satu saham rumah sakit yang masih menghijau pada sesi I hari ini.
 Berikut pergerakan saham emiten farmasi pada perdagangan sesi I hari ini.
 ADVERTISEMENT SCROLL TO RESUME CONTENT
 Saham Kode Saham Harga Terakhir Perubahan Harian Kimia Farma KAEF 945 -6,90% Industri Jamu dan Farmasi Sido Muncul SIDO 545 -4,39% Phapros PEHA 590 -4,07% Indofarma INAF 550 -2,65% Kalbe Farma KLBF 1.660 -2,35% Pyridam Farma PYFA 1.190 -2,06% Tempo Scan Pacific TSPC 1.775 -1,66% Soho Global Health SOHO 545 0,00% Merck MERK 4.320 0,23%
 Sumber: RTI
 Dari emiten farmasi, PT Kimia Farma Tbk (KAEF) menjadi saham farmasi yang paling parah koreksinya di sesi I hari ini, yakni ambruk 6,9% ke posisi harga Rp 945/saham.
 Sedangkan saham PT Merck Tbk (MERK) menjadi satu-satunya saham farmasi yang masih menguat pada sesi I hari ini, yakni menguat 0,23% menjadi Rp 4.320/saham.
 Adapun berikut pergerakan saham emiten rumah pada perdagangan sesi I hari ini.
 Saham Kode Saham Harga Terakhir Perubahan Royal Prima PRIM 88 -4,35% Sejahteraraya Anugrahjaya SRAJ 244 -2,40% Metro Healthcare Indonesia CARE 167 -2,34% Siloam International Hospitals SILO 2.250 -2,17% Murni Sadar MTMH 1.350 -2,17% Kedoya Adyaraya RSGK 1.230 -1,60% Famon Awal Bros Sedaya PRAY 680 -1,45% Mitra Keluarga Karyasehat MIKA 2.740 -1,44% Sarana Mediatama Metropolitan SAME 358 -1,10% Medikaloka Hermina HEAL 1.455 -0,68% Bundamedik BMHS 372 1,09%
 Sumber: RTI
 Dari emiten rumah sakit, PT Royal Prima Tbk (PRIM) menjadi saham rumah sakit yang paling parah koreksinya di sesi I hari ini, yakni ambrol 4,35% ke posisi harga Rp 88/saham.
 Sementara untuk sasam PT Bundamedik Tbk (BMHS) menjadi satu-satunya saham rumah sakit yang masih menguat pada sesi I hari ini, yakni melesat 1,09% menjadi Rp 372/saham.
 Koreksi saham-saham sektor kesehatan terjadi meski ada kabar bahwa penyakit mycoplasma pneumonia sudah mulai teridentifikasi masuk di Indonesia.
 Kementerian Kesehatan (Kemenkes) melaporkan bahwa hingga Rabu kemarin, terdapat enam total kasus terkonfirmasi mycoplasma pneumonia yang diidentifikasi sejak Oktober.
 Meskipun demikian, Kemenkes RI meminta masyarakat untuk tidak panik karena seluruh pasien terkonfirmasi telah sembuh. Selain itu, mycoplasma pneumonia bukanlah bakteri baru sehingga tidak perlu dikhawatirkan.
 Direktur Jenderal (Dirjen) Pencegahan dan Pengendalian Penyakit (P2P) Kemenkes RI, Maxi Rein Rondonuwu, mengungkapkan bahwa mycoplasma pneumonia adalah jenis bakteri yang sudah ada sejak lama, bahkan sebelum kasus Covid-19 merebak pada akhir 2019 lalu.
 "Sebelum Covid-19 itu incidence-nya 8,5 persen. Jadi, penyakit ini sudah lama ada. Cuma, memang di China itu sedang naik," papar dr. Maxi. dalam konferensi pers daring, Rabu (6/12/2023).
 Lebih lanjut, dokter spesialis anak di Rumah Sakit Cipto Mangunkusumo (RSCM), Nastiti Kaswandani, mengatakan bahwa mycoplasma pneumonia memiliki tingkat keparahan yang sangat rendah.
 "Dibandingkan dengan Covid-19, influenza, atau virus pneumonia lain, seperti pneumokokus, itu keparahannya pneumonia akibat mycoplasma ini jauh lebih rendah sehingga tidak perlu ada kepanikan berlebihan di masyarakat," papar Nastiti dalam kesempatan yang sama.
 Nastiti menjelaskan, gejala mycoplasma pneumonia umumnya jarang disadari sehingga sering disebut sebagai "walking pneumonia". Sebab, pneumonia akibat bakteri mycoplasma tidak mengganggu aktivitas normal anak-anak dan dapat diobati dengan sistem rawat jalan.
 Sebagai informasi, beberapa waktu belakangan ini, masyarakat dihebohkan oleh peningkatan kasus pneumonia 'misterius' di China yang diduga disebabkan oleh bakteri mycoplasma pneumonia.
 Berdasarkan laporan media lokal China, kasus mycoplasma pneumonia memang sudah meningkat sejak Mei 2023 lalu dengan tiga per empat pasien didiagnosis sebagai infeksi mycoplasma.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</si>
  <si>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BREN Bantah Akuisisi ARCI, Manajemen Buka Suara</t>
  </si>
  <si>
    <t>Jakarta, CNBC Indonesia - PT Barito Renewables Energy Tbk. (BREN) membantah terkait pemberitaan yang beredar bahwa perusahaan milik Prajogo Pangestu ini akan mengakuisisi PT Archi Indonesia Tbk. (ARCI). Hal itu sekaligus menjawab pertanyaan bursa terkait isu yang beredar di kalangan pelaku pasar.
 "Dengan ini perusahaan menyampaikan bahwa isu tersebut tidak benar," tulis manajemen, Kamis (7/12).
 Manajemen menegaskan, perusahaan sampai saat ini tidak memiliki rencana terkait akusisi saham ARCI dan perusahaan tidak ikut serta dalam proses bidding seperti yang disampaikan dalam berita yang beredar.
 ADVERTISEMENT SCROLL TO RESUME CONTENT
 Sebagai informasi, per 30 September 2023, BREN mencatat lab BREN juga membukukan kinerja yang impresif sepanjang periode Januari-September 2023. Laba bersih BREN naik 12,4% (yoy) menjadi US$ 84,47 juta.
 Kenaikan laba bersih ini sejalan dengan kenaikan pendapatan. BREN membukukan pendapatan senilai US$ 445,27 juta atau naik 5,13% (yoy) dari US$ 423,51 juta per kuartal III-2022.
 Adapun valuasi BREN saat ini sudah tergolong super premium, di mana PER BREN saat ini mencapai 529,24 kali. Artinya, saham BREN sudah super mahal, karena sudah berada jauh di atas PER rata-rata industri yang mencapai 119,36 kali.
 Sedangkan dari PBV BREN yang menyentuh angka ekstrem 233,46 kali, juga menunjukkan valuasi pasar emiten ini sudah kadung menyentuh 'atap langit'. Adapun PBV rata-rata industri mencapai 48,34 kali.
 Meski begitu, BREN yang sudah super premium masih cenderung dilirik karena prospeknya yang masih menarik akibat industri EBT.
 Prospek EBT sendiri sejatinya cenderung positif karena pemerintah saat ini berupaya untuk mengurangi ketergantungan akan energi fosil dan upaya untuk mengurangi perubahan iklim yang sudah ekstrim.</t>
  </si>
  <si>
    <t>GOTO Kena Profit Taking, 3 Hari Ambrol 20%</t>
  </si>
  <si>
    <t>Jakarta, CNBC Indonesia - Emiten teknologi PT GoTo Gojek Tokopedia Tbk (GOTO) terpantau kembali terkoreksi pada perdagangan sesi I Kamis (7/12/2023), di mana aksi profit taking investor sepertinya masih berlangsung setelah beberapa hari terakhir GOTO melesat.
 Per pukul 09:54 WIB, saham GOTO ambles 1,09% ke posisi Rp 91/saham. Saham GOTO kini kembali berada di level psikologis Rp 90 per saham, setelah beberapa hari sebelumnya bertengger di level psikologis Rp 100 per saham.
 Saham GOTO sudah ditransaksikan sebanyak 24.154 kali dengan volume sebesar 3,59 miliar lembar saham dan nilai transaksinya sudah mencapai Rp 323,38 miliar. Adapun kapitalisasi pasarnya saat ini mencapai Rp 109,33 triliun.
 ADVERTISEMENT SCROLL TO RESUME CONTENT
 Dari orderbook-nya, terpantau antrean beli kembali mendominasi dari antrean jual. Dari order bid atau beli, total antreannya sudah mencapai 31 juta lot, dengan antrean beli terbanyak berada di harga Rp 85/saham yang mencapai 6,8 juta lot atau sekitar Rp 57 miliar.
 Sedangkan dari order offer atau jual, total antreannya mencapai 17 juta lot, dengan antrean jual terbanyak berada di harga Rp 100/saham yang mencapai 17 juta lot atau sekitar Rp 22 miliar.
 Beberapa hari lalu sebelum penutupan perdagangan, GOTO sempat menembus harga Rp 116/saham, tepatnya pada perdagangan sesi I Senin awal pekan ini, menjadi yang tertinggi sejak pertengahan Juli lalu. Namun beberapa hari kemudian, GOTO berbalik arah dan terkoreksi.
 Jika dihitung dari harga intraday pada Senin lalu di harga Rp 116/saham hingga sesi I hari ini, maka saham GOTO sudah terkoreksi hingga 21,55%.
 GOTO kembali terkoreksi karena investor mulai merealisasikan keuntungannya setelah beberapa hari terakhir GOTO menguat.
 Pada perdagangan kemarin, tercatat ada beberapa investor asing yang melakukan aksi profit taking GOTO, di mana salah satunya yakni JPMorgan yang melego sebanyak 1.370.773.700 lembar saham atau singkatnya sebanyak 1,37 miliar lembar saham.
 Kini, JPMorgan hanya menyisakan 34,91 juta saham atau sekitar Rp 3,49 miliar setelah melakukan penjualan saham GOTO kemarin.
 GOTO ambles meski kerja sama antara induk TikTok, ByteDance dengan GoTo telah disepakati. Bahkan, kerja sama ini juga sudah mendapat restu dari Menteri Perdagangan RI.
 Menteri Perdagangan (Mendag), Zulkifli Hasan buka suara soal ByteDance Ltd. induk perusahaanTikTok, yang dikabarkan telah sepakat untuk menjalin kerja sama secara luas dengan GOTO untuk mengembangkan e-commerce baru.
 Ia menyebut bahwa kerja sama tersebut diperbolehkan selama memenuhi aturan dan ketentuan yang berlaku, dalam hal ini Peraturan Menteri Perdagangan (Permendag) No. 31/2023 tentang Perizinan Berusaha, Periklanan, Pembinaan, dan Pengawasan Pelaku Usaha dalam Perdagangan melalui Sistem Elektronik.
 Kabar ini mengonfirmasi berbagai informasi sebelumnya yang menyebut TikTok Shop akan buka kembali di RI dengan menggandeng pemain lokal.
 TikTok telah sepakat untuk bergabung dengan Tokopedia yang merupakan unit usaha e-commerce milik GoTo. Langkah ini demi mengikuti regulasi yang berlaku di Indonesia.
 TikTok dan GoTo dijadwalkan akan mengumumkan kerja sama ini pada pekan depan, menurut sumber dalam, dikutip dari YahooFinance, Selasa kemarin.
 Meski kerja sama keduanya telah sepakat, tetapi detail kerja sama selengkapnya hingga kini belum dijelaskan. Nilai investasi dan bentuk kerja sama keduanya secara teknis juga belum diumumkan secara formal.
 Investasi ByteDance ke Tokopedia menunjukkan pentingnya Indonesia sebagai pasar e-commerce bagi TikTok Shop. Diketahui, TikTok Shop tutup beberapa bulan lalu karena peraturan dari Kementerian Perdagangan (Kemendag) yang melarang media sosial berperan ganda sebagai e-commerce.
 Dengan gabung ke Tokopedia, TikTok Shop bisa kembali beroperasi di Indonesia. Layanan tersebut akan bersaing dengan pemain lain.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</si>
  <si>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Diam-diam Asing Lepas 10 Saham Ini Kala IHSG Merah</t>
  </si>
  <si>
    <t>Jakarta, CNBC Indonesia - Indeks Harga Saham Gabungan (IHSG) gagal bertahan di zona hijau pada perdagangan kemarin. Indeks ditutup terkoreksi 0,19% ke posisi 7.087,395. pada akhir perdagangan Rabu (6/12/2023).
 Pelemahan ini terjadi usai IHSG sempat bergerak ke zona hijau pada perdagangan kemarin. Namun begitu, indeks masih bertahan di level psikologis 7.000.
 Adapun Nilai transaksi IHSG pada hari ini berkisar Rp16 triliun dengan volume transaksi sebanyak sekitar 44 miliar saham yang berpindah tangan sebanyak 1,4 juta kali. Sebanyak 221 saham naik, 355 saham turun dan 191 saham stagnan.
 ADVERTISEMENT SCROLL TO RESUME CONTENT
 Tercatat, investor asing melakukan pembelian bersih (net sell) di seluruh pasar sebesar Rp624,19 miliar di seluruh pasar. Rinciannya, sebanyak Rp516,93 miliar di pasar reguler dan sebesar Rp107,26 miliar di pasar negosiasi dan tunai.
 Lantas, saham-saham apa saja yang marak dijual asing hingga IHSG melemah? Mengutip RTI Business, berikut net foreign sell perdagangan Rabu!
 1. PT Bank Mandiri (Persero) Tbk. (BMRI) - Rp297,8 miliar
 2. PT GoTo Gojek Tokopedia Tbk. (GOTO) - Rp172,4 miliar
 3. PT Bank Rakyat Indonesia (Persero) Tbk. (BBRI) - Rp118,8 miliar
 4. PT Bank Central Asia Tbk. (BBCA) - Rp90,8 miliar
 5. PT United Tractors Tbk. (UNTR) - Rp47,1 miliar
 6. PT Bank Negara Indonesia (Persero) Tbk. (BBNI) - Rp28,1 miliar
 7. PT Aneka Tambang Tbk. (ANTM) - Rp23,1 miliar
 8. PT AKR Corporindo Tbk. (AKRA) - Rp15,3 miliar
 9. PT Indah Kiat Pulp &amp; Paper Tbk. (INKP) - Rp14,3 miliar
 10. PT Unilever Indonesia Tbk. (UNVR) - Rp13,5 miliar</t>
  </si>
  <si>
    <t>Jakarta, CNBC Indonesia - Pada perdagangan kemarin, Indeks Harga Saham Gabungan (IHSG) gagal bertahan di zona hijau. Indeks ditutup terkoreksi 0,19% ke posisi 7.087,395. pada akhir perdagangan Rabu (6/12/2023).
 Pelemahan ini terjadi usai IHSG sempat bergerak ke zona hijau pada perdagangan kemarin. Namun begitu, indeks masih bertahan di level psikologis 7.000.
 Adapun Nilai transaksi IHSG pada hari ini berkisar Rp16 triliun dengan volume transaksi sebanyak sekitar 44 miliar saham yang berpindah tangan sebanyak 1,4 juta kali. Sebanyak 221 saham naik, 355 saham turun dan 191 saham stagnan.
 ADVERTISEMENT SCROLL TO RESUME CONTENT
 Tercatat, investor asing melakukan pembelian bersih (net sell) di seluruh pasar sebesar Rp624,19 miliar di seluruh pasar. Rinciannya, sebanyak Rp516,93 miliar di pasar reguler dan sebesar Rp107,26 miliar di pasar negosiasi dan tunai.
 Tentunya, ada pula saham-saham yang diborong asing yang menadahi tekanan terhadap IHSG melemah? Mengutip RTI Business, berikut net foreign buy perdagangan Rabu!
 1. PT Telkom Indonesia (Persero) Tbk. (TLKM) - Rp190,9 miliar
 2. PT Vale Indonesia Tbk. (INCO) - Rp23,8 miliar
 3. PT Astra International Tbk. (ASII) - Rp21,2 miliar
 4. PT Jasa Marga (Persero) Tbk. (JSMR) - Rp17,2 miliar
 5. PT Indofood Sukses Makmur Tbk. (INDF) - Rp15,0 miliar
 6. PT Japfa Comfeed Indonesia Tbk. (JPFA) - Rp14,5 miliar
 7. PT Charoen Pokphand Indonesia Tbk. (CPIN) - Rp14,2 miliar
 8. PT Petrindo Jaya Kreasi Tbk. (CUAN) - Rp10,0 miliar
 9. PT Ace Hardware Indonesia Tbk. (ACES) - Rp6,6 miliar
 10. PT XL Axiata Tbk. (EXCL) - Rp5,4 miliar</t>
  </si>
  <si>
    <t>Adu Sentimen dari AS dan China, IHSG Berpeluang Bergerak Liar</t>
  </si>
  <si>
    <t>Investor cenderung menanti rilis data tenaga kerja yang akan mempengaruhi kebijakan moneter Amerika Serikat
 Kabar buruk datang dari China, sebab Moody's menurunkan peringkat utang A1 menjadi "negatif" dari "stabil".
 IHSG berpotensi bergerak volatil pada perdagangan hari ini
 Jakarta, CNBC Indonesia - Pasar saham Indonesia berakhir di zona merah pada perdagangan kemarin, Rabu (6/12/2023), setelah sempat bergerak ke zona hijau pada perdagangan hari ini.
 Indeks Harga Saham Gabungan (IHSG) ditutup melemah 0,19% ke posisi 7.087,395. Meski terkoreksi, tetapi IHSG masih bertahan di level psikologis 7.000 hingga hari ini.
 Nilai transaksi IHSG pada hari ini berkisar Rp 16 triliun dengan melibatkan 44 miliaran saham yang berpindah tangan sebanyak 1,4 juta kali. Sebanyak 221 saham naik, 355 saham turun dan 191 saham stagnan.
 Secara sektoral, sektor teknologi menjadi pemberat terbesar IHSG di hari ini, setelah beberapa hari sebelumnya sektor tersebut menjadi penopang IHSG.
 IHSG berakhir di zona merah setelah sempat bergerak cenderung volatil di sepanjang perdagangan hari ini. Selain itu, koreksinya IHSG terjadi meski sentimen pasar cenderung positif pada hari ini.
 Sentimen pasar global cenderung positif setelah data lapangan kerja terbaru Amerika Serikat (AS) dirilis pada kemarin malam waktu Indonesia.
 Pada Selasa malam waktu Indonesia, AS merilis data jumlah lowongan kerja yang menunjukkan penurunan sebesar 617.000 dari bulan sebelumnya menjadi 8,73 juta pada Oktober 2023, menandai level terendah sejak Maret 2021 dan berada di bawah konsensus pasar sebesar 9,3 juta.
 Hal ini menandakan potensi inflasi AS yang dapat ditekan ke depan mengingat jumlah lowongan kerja yang tersedia semakin berkurang sehingga kesempatan bekerja bagi tenaga kerja semakin sedikit.
 Sebaliknya, nilai tukar rupiah menguat terhadap dolar Amerika Serikat (AS) setelah pengumuman data jumlah lowongan kerja AS.
 Dilansir dari Refinitiv, rupiah ditutup menguat di angka Rp15.490/US$ atau terapresiasi 0,06%. Penguatan ini berbanding terbalik dengan pelemahan yang terjadi kemarin (5/12/2023) sebesar 0,32%.
 Inflasi AS yang melandai dan terus mendekati target bank sentral AS (The Fed) yakni 2% mengindikasikan bahwa suku bunga The Fed berpotensi tidak mengalami kenaikan ke depan.
 Saat ini suku bunga The Fed berada di level 5,25-5,5%. Sementara survei pelaku pasar CME FedWatch menunjukkan bahwa pertemuan Desember 2023 dan Januari 2024 berpotensi The Fed menahan suku bunganya dan pasar berekspektasi cut rate akan dilakukan pada Maret 2024 sebesar 25 basis poin (bps).
 Ketika suku bunga The Fed melandai, maka selisih antara BI rate dengan The Fed akan semakin jauh sehingga rupiah berpotensi semakin terapresiasi.</t>
  </si>
  <si>
    <t>Gegara 7 Saham Big Cap Ini, IHSG Berakhir Terkapar</t>
  </si>
  <si>
    <t>Jakarta, CNBC Indonesia - Indeks Harga Saham Gabungan (IHSG) ditutup terkoreksi pada akhir perdagangan Rabu (6/12/2023), setelah sempat bergerak ke zona hijau pada perdagangan hari ini.
 IHSG ditutup melemah 0,19% ke posisi 7.087,395. Meski terkoreksi, tetapi IHSG masih bertahan di level psikologis 7.000 hingga hari ini.
 Nilai transaksi IHSG pada hari ini berkisar Rp 16 triliun dengan melibatkan 44 miliaran saham yang berpindah tangan sebanyak 1,4 juta kali. Sebanyak 221 saham naik, 355 saham turun dan 191 saham stagnan.
 ADVERTISEMENT SCROLL TO RESUME CONTENT
 Secara sektoral, sektor teknologi menjadi pemberat terbesar IHSG di hari ini, setelah beberapa hari sebelumnya sektor tersebut menjadi penopang IHSG.
 Selain itu, beberapa saham juga turut menjadi penopang IHSG pada akhir perdagangan hari ini. Berikut saham-saham yang menopang IHSG pada perdagangan hari ini.
 Emiten Kode Saham Indeks Poin Harga Terakhir Perubahan Harga GoTo Gojek Tokopedia GOTO -18,69 92 -8,91% Bank Mandiri (Persero) BMRI -16,00 5.800 -2,93% Bank Central Asia BBCA -6,86 8.800 -1,12% Amman Mineral Internasional AMMN -5,90 6.425 -2,65% Bank Rakyat Indonesia (Persero) BBRI -2,94 5.425 -0,46% Bayan Resources BYAN -2,80 19.000 -0,91% Bank Negara Indonesia (Persero) BBNI -2,74 5.225 -1,42%
 Sumber: Refinitiv
 Emiten teknologi PT GoTo Gojek Tokopedia Tbk (GOTO) menjadi pemberat terbesar IHSG di akhir perdagangan hari ini, yakni mencapai 18,7 indeks poin.
 IHSG berakhir di zona merah setelah sempat bergerak cenderung volatil di sepanjang perdagangan hari ini. Selain itu, koreksinya IHSG terjadi meski sentimen pasar cenderung positif pada hari ini.
 Sentimen pasar global cenderung positif setelah data lapangan kerja terbaru Amerika Serikat (AS) dirilis pada kemarin malam waktu Indonesia.
 Pada Selasa malam waktu Indonesia, AS merilis data jumlah lowongan kerja yang menunjukkan penurunan sebesar 617.000 dari bulan sebelumnya menjadi 8,73 juta pada Oktober 2023, menandai level terendah sejak Maret 2021 dan berada di bawah konsensus pasar sebesar 9,3 juta.
 Selama bulan tersebut, lowongan pekerjaan menurun di bidang layanan kesehatan dan bantuan sosial (-236.000), keuangan dan asuransi (-168.000), serta real estate dan persewaan (-49.000).
 Di sisi lain, lowongan pekerjaan meningkat di bidang informasi (+39.000). Mengenai distribusi regional, lowongan pekerjaan turun di wilayah Selatan (-289,000), wilayah Barat Tengah (-193,000), wilayah Barat (-83,000) dan Timur Laut (-52,000).
 Hal ini menandakan potensi inflasi AS yang dapat ditekan ke depan mengingat jumlah lowongan kerja yang tersedia semakin berkurang sehingga kesempatan bekerja bagi tenaga kerja semakin sedikit.
 Inflasi AS yang melandai dan terus mendekati target bank sentral AS (Federal Reserve/The Fed) yakni 2% mengindikasikan bahwa suku bunga The Fed berpotensi tidak mengalami kenaikan ke depan.
 Saat ini suku bunga The Fed berada di level 5,25-5,5%. Sementara survei pelaku pasar CME FedWatch menunjukkan bahwa pertemuan Desember 2023 dan Januari 2024 berpotensi The Fed menahan suku bunganya dan pasar berekspektasi cut rate akan dilakukan pada Maret 2024 sebesar 25 basis poin (bp).
 Ketika suku bunga The Fed melandai, maka selisih antara BI rate dengan The Fed akan semakin jauh sehingga rupiah berpotensi semakin terapresiasi.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</si>
  <si>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Garap Hilirisasi, Bumi Resources (BUMI) Gandeng Pemodal China</t>
  </si>
  <si>
    <t>Jakarta, CNBC Indonesia - PT Bumi Resources Tbk. (BUMI) akan mengembangkan proyek gasifikasi batu bara di tanah air. Kabarnya, perusahaan group Bakrie tersebut menggandeng mitra baru asal China untuk mengembangkan proyek hilirisasi tersebut.
 Direktur Bumi Resources Dileep Srivastava mengatakan, perseroan saat ini masih berdiskusi dengan berbagai pihak untuk menggarap proyek hilirisasi. Sehingga, perseroan belum dapat mengungkapkan secara rinci sebelum kesepakatan ditetapkan.
 "Jadi saat ini, kami tidak dapat mengungkapkan nama (perusahaan) atau rincian," ujarnya di gedung Bakrie Tower Jakarta, Rabu (6/12).
 ADVERTISEMENT SCROLL TO RESUME CONTENT
 Dileep mengatakan, perseroan terbuka untuk bekerja sama dengan pihak manapun yang berminat untuk menggarap proyek hilirisasi secara efektif dan efisien. "Kami terbuka untuk berkolaborasi dan kami mencari mitra yang paling efisien dan hemat biaya yang bisa kami dapatkan," sebutnya.
 Dileep menambahkan, dalam pemilihan kitra bisnis, perseroan akan mempertimbangkan berbagai aspek. Diantaranya, teknologi, pembaharuan, dan pendanaan hijau. "Jadi kami akan melihat ketiga faktor tersebut," ungkapnya.
 Selain itu, BUMI juga akan melihat potensi keuntungan dari insentif yang diberikan oleh pemerintah untuk menggarap proyek yang berbeda dengan proyek lainnya.
 "Kami juga akan melihat potensi keuntungan dan apa kebijakan pemerintah terkait insentif untuk mendorong perpindahan ke energi terbarukan," pungkasnya.
 Sebagai informasi, beberapa waktu lalu Presiden Direktur PT Bumi Resources Tbk (BUMI) Adika Nuraga Bakrie sempat mengatakan bahwa akan ada investor yang akan menggarap proyek hilirisasi bersama BUMI.
 Menurutnya, dengan bergabungnya mitra asal China, maka proyek hilirisasi batu bara yang dikerjakan anak usaha yakni PT Kaltim Prima Coal (KPC) dan PT Arutmin Indonesia berubah menjadi amonia.
 Sebelumnya kedua anak usaha ini berencana mengembangkan produk hilirisasi batu bara menjadi metanol. Menurut Adika, perubahan produk hilirisasi tersebut dilakukan dengan mempertimbangkan beberapa faktor. Salah satunya yakni pasar.
 "Pertimbangan pasar dan juga mungkin kalau amonia sendiri 1/3 dari kapasitas bisa kita pakai sendiri untuk amonia nitrat itu salah satu pertimbangan dan lebih ke market lah," kata dia saat ditemui usai acara Jakarta Energy Forum 2023, Rabu (31/5/2023).
 Meski demikian, Adika enggan membeberkan lebih rinci mengenai calon mitra yang dimaksud. Ia pun menargetkan groundbreaking proyek hilirisasi batu baranya pada awal 2024. "Nanti kita akan umumkan namanya kalau sudah waktunya," ujarnya.</t>
  </si>
  <si>
    <t>Mau Akuisisi, BTPN Bakal Rights Issue 3,09 Miliar Saham</t>
  </si>
  <si>
    <t>Jakarta, CNBC Indonesia - PT Bank BTPN Tbk. (BTPN) berencana melakukan penambahan modal dengan memberikan hak memesan efek terlebih dahulu II (PMHMETD II) atau rights issue sebesar 3.095.000.000 saham biasa atas nama dengan nilai nominal Rp20 per saham. Penyetoran atas saham pada PMHMETD II ini rencananya akan dilakukan dalam bentuk uang.
 BTPN akan menyampaikan pernyataan pendaftaran right issue ini kepada OJK segera setelah diselenggarakannya rapat umum pemegang saham luar biasa (RUPSLB) pada tanggal 7 Desember 2023. RUPSLB tersebut akan diminta untuk menyetujui rencana PMHMETD II.
 "Perseroan berencana untuk menggunakan seluruh dana yang diterimanya dari PMHMETD II (setelah dikurangi dengan biaya emisi), untuk pembiayaan proyek Perseroan yang akan datang untuk pertumbuhan inorganic (termasuk melakukan akuisisi di perusahaan lain)," ujar manajemen BTPN dalam keterbukaan informasi yang dikutip Rabu (6/12/2023).
 ADVERTISEMENT SCROLL TO RESUME CONTENT
 Jika menggunakan posisi laporan keuangan September 2023 ditambah dengan adanya right issue ini, total modal proforma BTPN akan menjadi Rp40,2 triliun (sebelumnya Rp33,5 triliun). Penyertaan akan menjadi Rp8,0 triliun (sebelumnya Rp 1,3 triliun) sehingga total aset BTPN akan menjadi Rp181,8 triliun (sebelumnya Rp175,1 triliun).
 "Dengan adanya peningkatan modal melalui PMHMETD II, Perseroan akan memiliki tambahan pendanaan untuk menjalankan rencana pembiayaan proyek Perseroan yang akan datang untuk pertumbuhan lebih lanjut," lanjut manajemen BTPN.
 Namun, belum diketahui berapa harga pelaksanaan rencana right issue ini. Informasi final yang lebih rinci sehubungan dengan penggunaan dana akan diungkapkan dalam prospektus yang akan diterbitkan.</t>
  </si>
  <si>
    <t>Tiktok Resmi Gabung GOTO, Kok Sahamnya Ambles 5,94%?</t>
  </si>
  <si>
    <t>Jakarta, CNBC Indonesia - Emiten teknologi PT GoTo Gojek Tokopedia Tbk (GOTO) terpantau ambles pada perdagangan sesi II Rabu (6/12/2023), meski kerja sama dengan TikTok resmi sepakat.
 Per pukul 13:37 WIB, saham GOTO ambles 5,94% ke posisi Rp 95/saham. Saham GOTO kini kembali berada di level psikologis Rp 90 per saham, setelah beberapa hari sebelumnya bertengger di level psikologis Rp 100 per saham.
 Saham GOTO sudah ditransaksikan sebanyak 47.369 kali dengan volume sebesar 6,81 miliar lembar saham dan nilai transaksinya sudah mencapai Rp 660,11 miliar. Adapun kapitalisasi pasarnya saat ini mencapai Rp 114,13 triliun.
 ADVERTISEMENT SCROLL TO RESUME CONTENT
 Dari orderbook-nya, terpantau antrean beli kembali mendominasi dari antrean jual. Dari order bid atau beli, total antreannya sudah mencapai 34 juta lot, dengan antrean beli terbanyak berada di harga Rp 94/saham yang mencapai 5,8 juta lot atau sekitar Rp 55 miliar.
 Sedangkan dari order offer atau jual, total antreannya mencapai 17 juta lot, dengan antrean jual terbanyak berada di harga Rp 102/saham yang mencapai 3,04 juta lot atau sekitar Rp 31 miliar.
 Dalam sepekan terakhir, GOTO masih melesat 2,13%, sedangkan sebulan terakhir saham GOTO juga masih terbang 26,32%. Sedangkan dari harga terendahnya di Rp 56/saham pada 30 Oktober lalu hingga sesi II hari ini, GOTO meroket 69,64%.
 GOTO ambles meski kerja sama antara induk TikTok, ByteDance dengan GoTo resmi disepakati. Kesepakatan ini dilakukan agar TikTok dapat membuka layanan e-commerce di Indonesia.
 Kabar ini mengonfirmasi berbagai informasi sebelumnya yang menyebut TikTok Shop akan buka kembali di RI dengan menggandeng pemain lokal.
 TikTok telah sepakat untuk bergabung dengan Tokopedia yang merupakan unit usaha e-commerce milik GoTo. Langkah ini demi mengikuti regulasi yang berlaku di Indonesia.
 TikTok dan GoTo dijadwalkan akan mengumumkan kerja sama ini pada pekan depan, menurut sumber dalam, dikutip dari YahooFinance, Selasa kemarin.
 Meski kerja sama keduanya telah sepakat, tetapi detail kerja sama selengkapnya hingga kini belum dijelaskan. Nilai investasi dan bentuk kerja sama keduanya secara teknis juga belum diumumkan secara formal.
 Investasi ByteDance ke Tokopedia menunjukkan pentingnya Indonesia sebagai pasar e-commerce bagi TikTok Shop. Diketahui, TikTok Shop tutup beberapa bulan lalu karena peraturan dari Kementerian Perdagangan (Kemendag) yang melarang media sosial berperan ganda sebagai e-commerce.
 Dengan gabung ke Tokopedia, TikTok Shop bisa kembali beroperasi di Indonesia. Layanan tersebut akan bersaing dengan pemain lain.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</si>
  <si>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Pantau Pergerakan 3 Saham yang Berpotensi Cuan Hari Ini</t>
  </si>
  <si>
    <t>Jakarta, CNBC Indonesia - Indeks Harga Saham Gabungan (IHSG) berhasil bangkit dari zona koreksi pada penutupan perdagangan Selasa (5/12/2023). Sebelum perdagangan ditutup, indeks terus berada di zona merah karena investor cenderung wait and see menanti rilis data tenaga kerja Amerika Serikat (AS) malam kemarin.
 Adapun IHSG ditutup naik 0,1% ke posisi 7.100,855 pada sesi II perdagangan kemarin. IHSG pun kembali menyentuh level psikologis 7.100.
 Kemarin, nilai transaksi mencapai sekitar Rp13 triliun dengan volume transaksi sebanyak sekitar 37 miliar saham yang ditransaksikan sebanyak 1,5 juta kali. Sebanyak 223 saham menguat, 316 saham melemah, dan 226 saham stagnan.
 ADVERTISEMENT SCROLL TO RESUME CONTENT
 Tercatat, selama perdagangan kemarin, investor asing melakukan penjualan bersih (net sell) sebesar Rp625,53 miliar di seluruh pasar. Rinciannya, sebesar Rp599,53 miliar di pasar reguler dan sebesar Rp26,00 miliar di pasar negosiasi dan tunai.
 Berikut adalah 3 saham rekomendasi yang menarik untuk dipantau pergerakannya yang dihimpun oleh Investasiku.
 PT Media Nusantara Citra Tbk (MNCN)
 MNCN Bergerak breakout MA 5, dan MA 20, dimana kedua MA ini membentuk goldencross yang memberikan peluang bagi MNCN untuk dapat melanjutkan penguatannya. Saat ini MNCN memiliki nilai P/E sebesar 4.33x, nilai ini berada diantara SD -1 dan SD -2 dari MNCN untuk periode 5 tahun yang berada di level 4.5x dan 3.1x, sehingga mengindikasikan harga saat ini masuk dalam kategori undervalue.
 Buy : 418 - 406
 Take Profit : 440
 Stop loss : 396
 PT Timah Tbk (TINS)
 TINS breakout MA 20, dan diikuti dengan indikator MACD yang menguat, memberikan potensi bagi TINS untuk menguat. Saat ini TINS memiliki nilai P/E sebesar 13.67, nilai ini bereda diantara rata rata dan SD-1 dari TINS untuk periode 5 tahun yang berada di level 29.3x dan -7.1x, sehingga mengindikasikan harga saat ini masuk dalam kategori undervalue.
 Buy : 650-665
 Take Profit : 725
 Stop loss : 615
 PT Astra International Tbk (ASII)
 ASII bergerak breakout MA 20 yang juga didukung oleh indikator MACD yang bergerak menguat serta momentum stochastic yang bergerak keatas memberikan peluang bagi ASII untuk melanjutkan penguatan menuju resistance terdekat. Saat ini ASII memiliki P/E sebesar 7.5x, nilai ini berada diantara SD-1 dan SD2 dari ASII untuk periode 5 tahun yang berada di 8.8x, 6.1x, sehingga mengindikasikan harga masih undervalue.
 Buy : 5800-5725
 Take Profit : 5950
 Stop loss : 5550
 [Gambas:Beli Saham Investasiku]</t>
  </si>
  <si>
    <t>Pengen Naik Kelas, Bank Woori (SDRA) Rights Issue 6,4 M Saham</t>
  </si>
  <si>
    <t>Jakarta, CNBC Indonesia - PT Bank Woori Saudara Indonesia 1906 Tbk. (SDRA) atau BWS bakal menggelar Penambahan Modal dengan Memberikan Hak Memesan Efek Terlebih Dahulu (HMETD) atau rights issue dengan jumlah sebanyak-banyaknya 6,4 miliar saham. Nilai nominalnya adalah Rp100 per saham.
 BWS akan meminta persetujuan kepada para Pemegang Saham atas rencana right issue ini dalam Rapat Umum Pemegang Saham Luar Biasa (RUPLSB) yang akan diselenggarakan pada tanggal 10 Januari 2024.
 "Rencana penambahan modal akan berdampak positif terhadap kondisi keuangan Perseroan, khususnya dalam hal memperkuat struktur permodalan sehingga dapat mempercepat Perseroan untuk menjadi bank kategori KBMI 3. Selain itu, Perseroan juga dapat memperluas ekspansi usaha," ujar Direksi BWS dalam keterbukaan informasi, dikutip Rabu (6/12/2023).
 ADVERTISEMENT SCROLL TO RESUME CONTENT
 Selain itu, para direksi menyebut pelaksanaan right issue ini akan berpengaruh terhadap pemegang saham, bagi para pemegang saham BWS yang tidak melaksanakan haknya untuk melakukan pembelian Saham Baru sesuai dengan HMETD-nya akan mengalami penurunan persentase kepemilikan sahamnya (dilusi).
 "Seluruh dana yang diterima dari penambahan modal dengan HMETD, setelah dikurangi dengan seluruh biaya emisi, akan dipergunakan untuk memperkuat struktur permodalan dan pengembangan usaha," tambah direksi.
 Namun, belum diketahui harga pelaksanaannya. Informasi final sehubungan dengan penggunaan dana akan diungkapkan dalam prospektus yang akan diterbitkan.</t>
  </si>
  <si>
    <t>Emiten Low Tuck Kwong Rogoh Duit Segini Buat Caplok TRJA</t>
  </si>
  <si>
    <t>Jakarta, CNBC Indonesia - Emiten milik Dato' Low Tuck Kwong PT Samindo Resources Tbk (MYOH) telah merampungkan transaksi akuisisi 74% porsi kepemilikan, di PT Transkon Jaya Tbk (TRJA).
 MYOH menyerok sebanyak 1.117.548.000 lembar saham di harga Rp275. Adapun transaksinya rampung pada 30 November 2023.
 "Tujuan transaksi untuk pengembangan bisnis untuk mendiversifkasikan layanan Perseroan pada industri jasa pertambangan," sebagaimana diumumkan melalui keterbukaan informasi Bursa Efek Indonesia (BEI) dikutip Rabu (6/12/2023).
 ADVERTISEMENT SCROLL TO RESUME CONTENT
 Dalam pengumuman tersebut, terungkap bahwa nilai transaksi mencapai Rp307.82 miliar. Kepemilikan MYOH di TRJA kini setara dengan Pemegang saham utama TRJA terdahulu, yaitu MSJ Investama Abadi dan Damai Investama Sukses.
 Sebelumnya, Corporate Secretary MYOH Ahmad Zaki Natsir mengatakan, MYOH telah meneken perjanjian jual beli bersyarat dengan para pemegang saham pengendali emiten penyewa kendaraan PT Transkon Jaya Tbk. (TRJA). Perjanjian atau conditional sale purchase agreement (CSPA) itu ditandatangani pada tanggal 14 November 2023 lalu.
 Dalam CSPA tersebut telah disepakati syarat-syarat yang harus dipenuhi oleh para pihak dalam proses pengambilalihan saham TRJA, sebelum pengambilalihan diselesaikan sepenuhnya.</t>
  </si>
  <si>
    <t>Hari Ini Cum Date Dividen Interim TUGU, Sahamnya Malah Loyo</t>
  </si>
  <si>
    <t>Jakarta, CNBC Indonesia - Saham emiten jasa asuransi yakni PT Asuransi Tugu Pratama Indonesia Tbk (TUGU) terpantau melemah pada perdagangan sesi I Rabu (6/12/2023), di tengah berlangsungnya periode pembagian dividen interim perseroan pada hari ini.
 Per pukul 10:10 WIB, saham TUGU terkoreksi 0,88% ke posisi harga Rp 1.125/saham. Saham TUGU pada sesi I hari ini ditransaksikan di rentang harga Rp 1.115 - Rp 1.140 per saham.
 Saham TUGU sudah ditransaksikan sebanyak 240 kali dengan volume sebesar 894.800 lembar saham dan nilai transaksinya sudah mencapai Rp 1,01 miliar. Adapun kapitalisasi pasarnya saat ini mencapai Rp 4 triliun.
 ADVERTISEMENT SCROLL TO RESUME CONTENT
 Hingga pukul 10:10 WIB, di order bid atau beli, antrean pada harga Rp 1.125/saham, menjadi yang paling banyak di sesi I hari ini, yakni mencapai 3.318 lot atau sekitar Rp 373 juta.
 Sedangkan di order offer atau jual, antrean di harga Rp 1.150/saham, menjadi yang paling banyak yakni mencapai 3.620 lot atau sekitar Rp 296 juta.
 Saham TUGU terkoreksi saat pembagian dividen interimnya pada bulan ini tengah berlangsung. Adapun pada hari ini merupakan periode cum date dividen interim di pasar reguler dan negosiasi.
 Sebelumnya, TUGU mengumumkan pembagian dividen interim sebesar Rp 90,7 miliar pada 28 November 2023. Nilai tersebut setara dengan 8% dari perolehan laba bersih TUGU sepanjang 2023 dan setiap pemegang saham berhak mendapatkan dividen sebesar Rp 25,51 per saham.
 Keputusan TUGU untuk membagikan dividen interim dengan nilai tersebut lantaran kinerja keuangan perseroan yang tumbuh solid di sepanjang 2023 dengan capaian pertumbuhan laba bersih sampai 4,33 kali pada September 2023.
 Pada kuartal III-2023, TUGU mencatatkan laba sebesar Rp1,14 triliun, meningkat 333,5% dari periode yang sama tahun lalu sebesar Rp 262 miliar.
 Kepiawaian investasi yang membuat laba Tugu melonjak. Termasuk di dalamnya pengembalian reasuransi. Tercatat dalam periode ini TUGU melakukan klaim reasuransi sebesar Rp 1 triliun dan membukukan pendapatan investasi Rp 422,71 miliar.
 Pundi perusahaan juga semakin tebal dengan pendapatan lainnya yang utama bersumber dari sewa properti. Pos ini total menyumbangkan kas untuk pendapatan Rp 346,55 miliar.
 Laba tebal TUGU lainnya disumbang oleh penerimaan dana atas kasus litigasi Citibank N.A yang terdiri atas pokok dan bunga sebesar US$ 74 juta atau sekitar Rp 1,15 triliun (kurs Rp 15.659).
 Sedangkan pos pendapatan lain ini setelah ditotal menyumbang dalam rupiah sebesar Rp 930,29 miliar. Pasalnya pos ini dikurangi beban bunga Rp 12,59 miliar dan ditambah pendapatan kurs Rp 4,45 miliar.
 Setelah pada hari ini cum date digelar di pasar reguler dan negosiasi, pada Kamis besok, periode ex-date di pasar reguler dan negosiasi akan berlangsung, sehingga potensi koreksinya masih akan terjadi hingga besok.
 Sedangkan daftar pemegang saham yang berhak atas dividen tunai akan dilaksanakan pada 8 Desember 2023 dan pembayaran dividen akan digelar pada 20 Desember 2023.
 Secara historis dalam 4 tahun terakhir, TUGU tercatat tidak pernah absen dalam pembagian dividen, termasuk saat pandemi Covid-19 pada 2020-2022 lalu.
 Dalam 4 tahun laporan keuangan atau 2019-2022, TUGU konsisten membagikan dividen dengan rasio pembayaran antara 30%-40% dari laba bersih.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</si>
  <si>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PGEO Udah Ngegas 10,4% 2 Hari, Saatnya Serok?</t>
  </si>
  <si>
    <t>Jakarta, CNBC Indonesia - Emiten Energi Baru dan Terbarukan (EBT) yakni PT Pertamina Geothermal Energy Tbk (PGEO) terpantau kembali melesat pada perdagangan sesi I Rabu (6/12/2023), di mana sudah dua hari beruntun saham PGEO melesat.
 Per pukul 09:34 WIB, saham PGEO melejit 7,8% ke posisi Rp 1.105/unit. Saham PGEO pada sesi I hari ini bergerak di rentang harga Rp 1.020 - Rp 1.120 per unit.
 Saham PGEO sudah ditransaksikan sebanyak 8.830 kali dengan volume sebesar 103,38 juta lembar saham dan nilai transaksinya sudah mencapai Rp 111,17 miliar. Adapun kapitalisasi pasarnya saat ini mencapai Rp 45,74 triliun.
 ADVERTISEMENT SCROLL TO RESUME CONTENT
 Hingga pukul 09:34 WIB, di order bid atau beli, pada harga Rp 1.095/unit, menjadi posisi dengan antrean beli terbanyak pada sesi I hari ini yakni mencapai 30.787 lot atau sekitar Rp 3,4 miliar.
 Sedangkan di order offer atau jual, pada harga Rp 1.115/unit, menjadi posisi dengan antrean jual terbanyak pada sesi I hari ini yakni mencapai 16.360 lot atau sekitar Rp 2,3 miliar.
 Diketahui, saham PGEO sudah melesat selama dua hari beruntun. Dalam dua hari terakhir, saham PGEO sudah melejit 10,4%.
 Saham PGEO terdongkrak oleh kabar perseroan yang tengah menjajaki kerjasama dengan perusahaan geothermal asal Kenya.
 PGEO bersama Goethermal Development Company (GDC) dan Masdar melaksanakanjoint statementkemitraan lapangan panas bumi Suswa di Kenya. Kesepakatan ini diteken pada perhelatan COP 28 di Dubai, Uni Emirate Arab (UEA).
 Adapun tujuan dari joint statement ini untuk mengakselerasi pengembangan lapangan panas bumi Suswa.
 Alasan utama Pertamina terus mengembangkan bisnis panas bumi karena potensinya yang sangat besar.
 Panas bumi berkembang menjadi energi terbarukan yang paling potensial untuk mengurangi karbonisasi sektor industri, menciptakan peluang berkelanjutan dalam transformasi menuju pemanfaatan sumber daya energi yang ramah lingkungan.
 Berdasarkan Rencana Umum Penyediaan Tenaga Listrik (RUPTL) PLN tahun 2021-2030 dan dokumen hijau PGEO, secara keseluruhan industri panas bumi Indonesia diperkirakan akan berkontribusi hingga 16% dari total target dekarbonisasi nasional di tahun 2030.
 Jika pertumbuhan perusahaan mengikuti rencana skenario agresif, maka PGEO sendiri akan berkontribusi terhadap 5% pengurangan karbon nasional pada tahun 2030 serta berkontribusi 89 juta ton penghindaran CO2 selama 10 tahun kedepan.
 Selain itu, PGEO juga memiliki inisiatif beyond geothermal untuk mendorong upaya dekarbonisasi dengan menjajaki bisnis rendah karbon, yaitu green hydrogen dan green methanol serta mempromosikan sistem kredit karbon di Indonesia.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</si>
  <si>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33 Saham Ini Sudah Di Bawah Gocap, Yang Punya Bisa Tekor!</t>
  </si>
  <si>
    <t>Jakarta, CNBC Indonesia - Terpantau sudah ada 33 saham yang sudah berada di bawah level psikologis Rp 50 per saham atau level gocap hingga akhir perdagangan Selasa (5/12/2023), di mana salah satunya sudah bertengger dan nyaris menyentuh harga Rp 1 per saham.
 Berikut saham-saham yang sudah berada di bawah harga Rp 50 per saham.
 Dari deretan saham di bawah level gocap tersebut, saham PT Mitra Komunikasi Nusantara Tbk (MKNT) masih menjadi saham dengan harga paling rendah pada saat ini atau berada di bawah level psikologis Rp 10 per saham. Saham MKNT hingga penutupan perdagangan kemarin berada di harga Rp 2/saham.
 Selain saham MKNT, ada beberapa saham lainnya yang berada di bawah harga Rp 10/saham, yakni PT Himalaya Energi Perkasa Tbk (HADE), PT Leyand International Tbk (LAPD), PT Modern Internasional Tbk (MDRN), PT Mitra International Resources Tbk (MIRA), PT Pelayaran Tamarin Samudra Tbk (TAMU), PT Megalestari Epack Sentosaraya Tbk (EPAC), dan PT Agung Semesta Sejahtera Tbk (TARA).
 Bahkan, dari 33 saham tersebut, ada setidaknya delapan saham yang merupakan IPO 2023, dengan empat saham berada di bawah harga Rp 30/saham, sedangkan empat lainnya berada di atas harga Rp 30/saham.
 Sementara itu berdasarkan data dari Bursa Efek Indonesia (BEI), ke-33 saham tersebut secara mayoritas memiliki setidaknya satu notasi khusus di papan pemantauan khusus. Bahkan, ada beberapa saham yang memiliki dua hingga notasi khusus.
 Saham yang memiliki tiga kriteria notasi khusus yakni PT Modern Internasional Tbk (MDRN), dengan kriteria 1, 5, dan 7.
 Sebagai informasi, kriteria 1 berarti harga rata-rata saham selama 6 bulan terakhir di Pasar Reguler dan/atau Pasar Reguler Periodic Call Auction kurang dari Rp 51,00.
 Sedangkan untuk kriteria 5 berarti suatu saham memiliki ekuitas negatif pada laporan keuangan terakhir.
 Adapun kriteria 7 berarti suatu saham memiliki likuiditas rendah dengan kriteria nilai transaksi rata-rata harian saham kurang dari Rp 5.000.000 dan volume transaksi rata-rata harian saham kurang dari 10.000 saham selama 6 bulan terakhir di Pasar Reguler dan/atau Pasar Reguler Periodic Call Auction.
 Tak hanya memiliki notasi khusus dalam papan pemantauan khusus, salah satu saham juga masih dikenakan suspensi dan hingga saat ini belum dibuka kembali suspensinya.
 Adapun saham tersebut yakni PT Aksara Global Development Tbk (GEMA). Suspensi saham GAMA sudah diberlakukan sejak 27 Juni lalu dan hingga hari ini belum dibuka kembali suspensinya.
 BEI melakukan suspensi terhadap saham GAMA karena belum melaporkan laporan keuangan auditan per 31 Desember 2022 hingga saat ini.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</si>
  <si>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Lepas 10 Saham Ini Kala IHSG Kembali Tembus Level 7.100</t>
  </si>
  <si>
    <t>Jakarta, CNBC Indonesia - Setelah berada di zona merah sepanjang hari, Indeks Harga Saham Gabungan (IHSG) berhasil bangkit menjelang penutupan perdagangan Selasa (5/12/2023). Adapun indeks terus berada di zona merah karena investor cenderung wait and see menanti rilis data tenaga kerja Amerika Serikat (AS) malam kemarin.
 Kemarin IHSG ditutup naik 0,1% ke posisi 7.100,855 pada akhir perdagangan sesi II. Indeks pun kembali menyentuh level psikologis 7.100.
 Tercatat, nilai transaksi mencapai sekitar Rp13 triliun dengan volume transaksi sebanyak sekitar 37 miliar saham yang ditransaksikan sebanyak 1,5 juta kali. Sebanyak 223 saham menguat, 316 saham melemah, dan 226 saham stagnan.
 ADVERTISEMENT SCROLL TO RESUME CONTENT
 Tercatat, selama perdangan kemarin, investor asing melakukan penjualan bersih (net sell) sebesar Rp625,53 miliar di seluruh pasar. Rinciannya, sebesar Rp599,53 miliar di pasar reguler dan sebesar Rp26,00 miliar di pasar negosiasi dan tunai.
 Maka, apa saham-saham yang dibuang asing yang menekan pergerakan IHSG? Mengutip RTI Business, berikut 10 net foreign sell pada perdagangan hari Selasa!
 PT Bank Rakyat Indonesia (Persero) Tbk. (BBRI) - Rp179,1 miliar PT Bank Central Asia Tbk. (BBCA) - Rp160,3 miliar PT Bank Mandiri (Persero) Tbk. (BMRI) - Rp61,7 miliar PT United Tractors Tbk. (UNTR) - Rp56,3 miliar PT Barito Renewables Energy Tbk. (BREN) - Rp37,9 miliar PT Trimegah Bangun Persada Tbk. (NCKL) - Rp26,4 miliar PT Bank Negara Indonesia (Persero) Tbk. (BBNI) - Rp26,2 miliar PT Vale Indonesia Tbk. (INCO) - Rp24,2 miliar PT Media Nusantara Citra Tbk. (MNCN) - Rp23,2 miliar PT Adaro Energy Indonesia Tbk. (ADRO) - Rp22,4 miliar</t>
  </si>
  <si>
    <t>IHSG Balik ke Level 7.100, Ini 10 Saham Incaran Asing</t>
  </si>
  <si>
    <t>Jakarta, CNBC Indonesia - Indeks Harga Saham Gabungan (IHSG) berhasil bangkit dari zona koreksi pada penutupan perdagangan Selasa (5/12/2023). Sebelum perdagangan ditutup, indeks terus berada di zona merah karena investor cenderung wait and see menanti rilis data tenaga kerja Amerika Serikat (AS) malam kemarin.
 Adapun IHSG ditutup naik 0,1% ke posisi 7.100,855 pada sesi II perdagangan kemarin. IHSG pun kembali menyentuh level psikologis 7.100.
 Tercatat, nilai transaksi mencapai sekitar Rp13 triliun dengan volume transaksi sebanyak sekitar 37 miliar saham yang ditransaksikan sebanyak 1,5 juta kali. Sebanyak 223 saham menguat, 316 saham melemah, dan 226 saham stagnan.
 ADVERTISEMENT SCROLL TO RESUME CONTENT
 Tercatat, selama perdangan kemarin, investor asing melakukan penjualan bersih (net sell) sebesar Rp625,53 miliar di seluruh pasar. Rinciannya, sebesar Rp599,53 miliar di pasar reguler dan sebesar Rp26,00 miliar di pasar negosiasi dan tunai.
 Lantas, saham-saham pilihan asing yang diborong asing hingga IHSG berhasil rebound? Mengutip RTI Business, berikut 10 net foreign buy pada perdagangan hari Selasa!
 PT Telkom Indonesia (Persero) Tbk. (TLKM) - Rp95,3 miliar PT Barito Pacific Tbk. (BRPT) - Rp26,0 miliar PT Unilever Indonesia Tbk. (UNVR) - Rp21,7 miliar PT Medco Energi Internasional Tbk. (MEDC) - Rp20,3 miliar PT Indofood Sukses Makmur Tbk. (INDF) - Rp10,3 miliar PT Jasa Marga (Persero) Tbk. (JSMR) - Rp8,7 miliar PT Sarana Menara Nusantara Tbk. (TOWR) - Rp8,3 miliar PT Japfa Comfeed Indonesia Tbk. (JPFA) - Rp6,5 miliar PT XL Axiata Tbk. (EXCL) - Rp5,9 miliar PT Ciputra Development Tbk. (CTRA) - Rp5,0 miliar</t>
  </si>
  <si>
    <t>Deretan 10 Saham IPO 2023 Terboncos, Ada yang Turun 89%</t>
  </si>
  <si>
    <t>Jakarta, CNBC Indonesia - Beberapa saham IPO 2023 terpantau masih mencatatkan kinerja yang amat buruk, di mana saham-saham tersebut kini sudah berada di bawah harga IPO-nya.
 Setidaknya sepuluh saham IPO 2023 tercatat ambles berkisar 60% hingga nyaris 90%, dari harga IPO-nya hingga penutupan perdagangan Selasa (5/12/2023) kemarin.
 Berikut sepuluh saham-saham IPO 2023 terboncos.
 ADVERTISEMENT SCROLL TO RESUME CONTENT
 Jika dilihat-lihat dengan seksama, kesepuluh saham tersebut sebagian besar sudah berada di bawah harga Rp 50 per saham atau level gocap. Hanya satu yang posisinya di atas sedikit dari level gocap yakni PT Koka Indonesia Tbk (KOKA).
 Emiten bimbingan belajar PT Lavender Bina Cendekia Tbk (BMBL) menjadi saham IPO 2023 yang kinerjanya paling buruk yakni ambruk hingga 89,36% dari harga IPO-nya hingga kemarin. Adapun saham BMBL kemarin ditutup di harga Rp 20/saham atau stagnan.
 Selanjutnya ada saham pabrikasi air minum dalam kemasan yakni PT Mitra Tirta Buwana Tbk (SOUL) yang anjlok hingga 80,91% dari harga IPO-nya. Hingga akhir perdagangan kemarin, saham SOUL ditutup stagnan di harga Rp 21/saham.
 Beberapa saham IPO yang berkinerja buruk tersebut kini sudah berada jauh di bawah harga IPO-nya. Dari deretan saham-saham IPO tersebut, ada salah satu emiten yang statusnya masih UMKM.
 Untuk emiten UMKM, umumnya dimasukan kedalam papan pencatatan untuk perusahaan dengan aset skala kecil dan menengah (UKM). Papan ini untuk mendorong lebih banyak UKM yang melakukan penawaran umum perdana sebagai bentuk penggalangan dana untuk ekspansi.
 Adapun salah satunya yakni SOUL, di mana emiten ini termasuk salah satu perusahaan yang terbilang masih cukup kecil dari segi aset.
 Selain itu, emiten yang masuk papan akselerasi juga cukup diwaspadai oleh para investor, terutama ketika harga sahamnya turun terus diiringi dengan penurunan kinerja. Batasan harga saham terendah di papan akselerasi bisa sampai Rp 1/saham.
 Oleh karenanya, kesepuluh saham tersebut masih ada kemungkinan besar untuk menyentuh harga Rp 1/saham.
 Di lain sisi, kinerja keuangan dan kebutuhan IPO tentunya turut mempengaruhi kinerja saham IPO terbaru 2023. Banyak emiten yang melakukan IPO untuk membayar utang dan kewajiban lainnya membuat investor kurang tertarik untuk melirik saham IPO. Hal ini dinilai wajar karena investor nantinya tidak akan mendapatkan 'cuan' yang optimal.
 Selain itu, banyak saham IPO 2023 masuk ke dalam papan akselerasi, sehingga investor menilai bahwa saham-saham tersebut masih tergolong kecil.
 Apalagi dengan adanya papan pemantauan khusus, di mana saham-saham di papan akselerasi juga dapat masuk ke dalam papan ini seakan menambah ketidaktertarikan investor di saham-saham IPO.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</si>
  <si>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Saham Murah, Bekal Investor Saat Window Dressing</t>
  </si>
  <si>
    <t>Jakarta, CNBC Indonesia - Memasuki Desember pasar saham Indonesia diselimuti awan cerah sehingga meningkatkan optimisme investor akan terjadinya window dressing tahun ini.
 Di tengah optimisme tersebut, ada saham-saham yang menarik untuk dicermati investor karena memiliki valuasi yang relatif murah dan memiliki kinerja historis cemerlang tiap Desember.
 PT Bank Central Asia Tbk (BBCA)
 Sejak 2009 atau dalam 15 tahun terakhir, saham BBCA tercatat meraih kinerja positif sebesar 3,02% pada Desember 2023. Sebanyak 12 kali berada di zona positif sementara hanya tiga kali saham BBCA jatuh.
 Emiten perbankan milik keluarga Hartono, Bank Central Asia (BBCA), mencatatkan kinerja gemilang sepanjang 2023.
 Laba bersih perusahaan dan entitas anak mencapai Rp 36,4 triliun hingga akhir kuartal III-2023. Catatan laba tersebut naik 25,8% dibandingkan dengan capaian dalam sembilan bulan pertama tahun sebelumnya.
 Dari sisi top line, pendapatan bunga bersih naik 21,3% secara tahunan menjadi Rp 55,9 triliun dengan pendapatan selain bunga tumbuh 9,7% menjadi Rp 18,3 triliun.
 Saat ini valuasi berdasarkan Price to Book Value (PBV) berada di 4,63x. Nilai tersebut merupakan rata-rata PBV dalam lima tahun.
 Jika menggunakan valuasi PBV Band, maka PBV BBCA saat ini relatif murah karena PBV BBCA biasa bergerak di antara rata-rata lima tahun dan standar deviasi +1.
 Foto: Berbagai sumber dan diolah
 PBV Band BBCA Foto: Berbagai sumber dan diolahPBV Band BBCA
 PT Bank Rakyat Indonesia (Persero) Tbk (BBRI)
 Bank pelat merah ini memiliki rekor luar biasa dalam 15 tahun terakhir untuk kinerja sepanjang Desember atau saat window dressing. Tercatat sebanyak 12 kali menguat dan hanya 3 kali melemah, dengan rata-rata kenaikan 2,93% pada Desember.
 BBRI mencatatkan kinerja yang positif pada kuartal III-2023. Mengutip publikasi laporan keuangan di media massa, BBRI membukukan laba bersih periode berjalan sebesar Rp44,21 triliun, naik 12,46% secara tahunan (yoy).
 Perolehan laba tersebut tidak terlepas dari pendapatan bunga yang naik 14,43% menjadi Rp131,89 triliun pada kuartal III-2023. Seiring dengan peningkatan tersebut, beban bunga BBRI juga membengkak menjadi Rp30,69 triliun dari yang setahun sebelumnya Rp18,74 triliun.
 Lantas, pendapatan bunga bersih BBRI selama sembilan bulan pertama tahun ini sebesar Rp101,19 triliun, naik 4,85% dari yang setahun sebelumnya Rp96,50 triliun.
 Foto: Berbagai sumber dan diolah
 PBV Band BBRI Foto: Berbagai sumber dan diolahPBV Band BBRI
 PT Astra Internasional Tbk (ASII)
 Astra Internasional mencatatkan kinerja yang impresif pada Desember 2023. Rata-rata kinerja Astra pada Desember selama 15 tahun terakhir tercatat 4,2%, di mana 12 kali mencatatkan penguatan dan hanya 3 kali melemah.
 Astra membukukan kenaikan laba bersih tahun berjalan sebesar 10,12% secara tahunan (yoy) sepanjang sembilan bulan pertama tahun 2023.
 Merujuk pada laporan keuangannya, laba emiten grup Astra ini per September 2023 tercatat sebesar Rp 25,69 triliun. Pada periode yang sama tahun lalu, perseroan membukukan laba sebesar Rp23,33 triliun.
 Dari sisi top line, Perseroan membukukan pendapatan sebesar Rp 240,91 triliun. Angka ini naik 8,83% secara tahunan (yoy).
 Saat ini ASII relatif murah jika melihat valuasi Price to Earnings Band (PE Band).
 Saat ini PE ASII sebesar 7,08 kali, sementara rata-rata PE ASII dalam lima tahun sebesar 10,67 kali. Sehingga bisa dikatakan relatif murah.
 Foto: Berbagai sumber dan diolah
 PE Band ASII Foto: Berbagai sumber dan diolahPE Band ASII
 PT Telkom Indonesia (Persero) Tbk (TLKM)
 TLKM memiliki kinerja mentereng pada musim window dressing dengan kenaikan rata-rata selama 15 tahun terakhir adalah 3,46%.
 Adapun kenaikan sebanyak 11 kali dan penurunan hanya empat kali. Kenaikan terbesar pada Desember 2009 yakni 15,45%.
 Berdasarkan laporan keuangan perseroan, laba periode berjalan yang dapat diatribusikan kepada pemilik entitas induk mencapai Rp 19,5 triliun pada kuartal III-2023. Angka ini naik 17,59% dari periode yang sama tahun lalu sebesar Rp 16,58 triliun.
 Naiknya laba bersih TLKM ditopang oleh kenaikan pendapatan sebesar Rp 111,23 triliun per 30 September 2023 atau naik 2,17% dari sebelumnya sebesar Rp 108,87 triliun per 30 September 2022.
 Berdasarkan valuasinya, TLKM relatif murah. Valuasi TLKM diukur menggunakan EV/EBITDA, saat ini senilai 5,17 kali sementara rata-rata dalam lima tahun sebesar 5,56 kali.
 Foto: Berbagai sumber dan diolah
 PE Band ASII Foto: Berbagai sumber dan diolahPE Band ASII
 PT Indofood Sukses Makmur Tbk (INDF)
 Satu lagi saham dengan kinerja kinclong pada musim window dressing adalah Telkom dengan kenaikan rata-rata selama 15 tahun terakhir adalah 1,4%.
 Adapun kenaikan sebanyak 12 kali dan penurunan hanya tiga kali. Kenaikan terbesar pada Desember 2017 yakni 6,99%.
 Berdasarkan laporan keuangan perseroan, laba periode berjalan yang dapat diatribusikan kepada pemilik entitas induk mencapai Rp 7,08 triliun pada kuartal III-2023. Angka ini naik 53,45%.
 Naiknya laba bersih TLKM ditopang oleh penjualan bersih sebesar Rp83,88 triliun per 30 September 2023 atau naik 3,79%.
 Berdasarkan valuasinya, INDF relatif murah. Valuasi INDF diukur menggunakan PE, saat ini senilai 5,54 kali sementara rata-rata dalam lima tahun sebesar 9,22 kali.
 Foto: Refinitiv
 INDF PE Band Foto: RefinitivINDF PE Band
 CNBC INDONESIA RESEARCH</t>
  </si>
  <si>
    <t>IHSG Rebound, 6 Saham Ini Jadi Penyelamatnya</t>
  </si>
  <si>
    <t>Jakarta, CNBC Indonesia - Indeks Harga Saham Gabungan (IHSG) berhasil bangkit dari zona koreksi pada penutupan perdagangan Selasa (5/12/2023), di mana IHSG sempat terkoreksi karena investor cenderung wait and see menanti rilis data tenaga kerja Amerika Serikat (AS) malam hari ini.
 IHSG ditutup naik 0,1% ke posisi 7.100,855, setelah sepanjang perdagangan hari ini lebih banyak terkoreksinya. IHSG pun kembali menyentuh level psikologis 7.100.
 Nilai transaksi IHSG pada akhir perdagangan hari ini mencapai sekitar Rp 13 triliun dengan melibatkan 37 miliaran saham yang ditransaksikan sebanyak 1,5 juta kali. Sebanyak 223 saham menguat, 316 saham melemah, dan 226 saham stagnan.
 ADVERTISEMENT SCROLL TO RESUME CONTENT
 Secara sektoral, sektor kesehatan menjadi penopang terbesar IHSG pada akhir perdagangan hari ini, yakni mencapai 2,32%
 Selain itu, beberapa saham juga turut menjadi penopang IHSG. Berikut saham-saham yang menopang IHSG pada hari ini.
 Emiten Kode Saham Indeks Poin Harga Terakhir Perubahan Harga Chandra Asri Petrochemical TPIA 8,32 3.170 8,93% Amman Mineral Internasional AMMN 7,62 6.600 3,53% Telkom Indonesia (Persero) TLKM 4,72 3.850 1,05% Barito Pacific BRPT 2,29 1.050 3,45% GoTo Gojek Tokopedia GOTO 2,09 101 1,00% Indofood Sukses Makmur INDF 1,35 6.475 1,97%
 Sumber: Refinitiv
 Saham petrokimia milik konglomerat Prajogo Pangestu yakni PT Chandra Asri Petrochemical Tbk (TPIA) menjadi penopang terbesar IHSG di akhir perdagangan hari ini, yakni mencapai 8,3 indeks poin.
 Tak hanya saham TPIA, saham Prajogo lainnya yakni PT Barito Pacific Tbk (BRPT) juga menjadi movers IHSG yakni sebesar 4,7 indeks poin.
 IHSG yang sempat terkoreksi karena investor cenderung melakukan aksi profit taking setelah beberapa hari menguat, meski pada perdagangan Jumat pekan lalu IHSG juga ditutup terkoreksi.
 Di lain sisi, investor juga cenderung wait and see perihal data ekonomi Negeri Paman Sam yang akan dirilis malam hari ini.
 Data jumlah lowongan pekerjaan Amerika Serikat periode Oktober yang diperkirakan akan turun menjadi 9,3 juta dari bulan sebelumnya 9,55 juta pada September 2023.
 Hal ini masih menjadi perhatian investor mengingat jika data jumlah lowongan kerja turun tajam bahkan di bawah konsensus atau ekspektasi pasar maka bisa dikatakan bahwa data ketenagakerjaan AS masih cukup panas.
 Maka dari itu, pelaku pasar masih bersikap wait and see untuk melihat data terbaru perihal jumlah lowongan kerja dengan harapan data ini akan menunjukkan bahwa kondisi AS sudah mendingin.
 Jika jumlah lowongan pekerjaan yang mendingin akan semakin meningkatkan optimisme bahwa bank sentral AS (The Fed) akan dovish.
 Kendati demikian, dana asing masih terus masuk ke dalam pasar keuangan domestik yang mampu menahan koreksi nilai tukar mata uang Garuda.
 Data transaksi yang dirilis BI pada 27-30 November 2023, investor asing di pasar keuangan domestik tercatat beli neto Rp 15,92 triliun (beli neto Rp 10,60 triliun di pasar SBN, beli neto Rp 0,38 triliun di pasar saham, dan beli neto Rp 4,94 triliun di SRBI).
 Hal ini jauh lebih besar atau sekitar dua kali lipat dibandingkan pekan keempat November yakni sebesar Rp 7,03 triliun atau pekan ketiga November yakni Rp 7,33 triliun. Dengan kata lain, dalam tiga pekan terakhir, net buy asing ke pasar keuangan Indonesia sekitar Rp 30 triliun.
 Selain itu, dana asing yang masuk ke Indonesia pada pekan lalu menjadi yang tertinggi sepanjang 2023. Catatan terbaik sebelumnya adalah pada pekan ketiga Januari sebesar Rp 14,8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</si>
  <si>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Harta Anak Haji Isam Lenyap Rp 4,58 T Dalam Setahun, Kenapa?</t>
  </si>
  <si>
    <t>Jakarta, CNBC Indonesia - Harta kekayaan dua anak pengusaha sawit crazy rich Kalimantan, Samsudin Andi Arsyad alias Haji Isam, berkurang 4,58 triliun dalam kurun waktu kurang dari setahun dan saat ini kekayaannya ditaksir mencapai Rp 1,95 triliun.
 Harta kekayaan tersebut adalah yang terikat di saham emiten kelapa sawit Pradiksi Gunatama (PGUN).
 Lenyapnya harta Liana Saputri dan Jhony Saputra terjadi karena kinerja emiten milik mereka yang melempem serta aksi divestasi atas saham yang dimiliki oleh keduanya.
 ADVERTISEMENT SCROLL TO RESUME CONTENT
 Saham PGUN saat ini tercatat berada di harga Rp 442/saham dengan kapitalisasi Rp2,54 triliun. Harga tersebut telah ambruk 67% dari titik tertinggi di Rp 1.350/saham dengan valuasi Rp 7,74 triliun.
 Pada valuasi tertinggi awal Januari lalu, harga kekayaan gabungan keduanya tercatat mencapai Rp 6,53 triliun atau masing-masing senilai Rp 3,26 triliun. Harta tersebut dimiliki anak Haji Isam lewat kepemilikan tidak langsung di PGUN sebesar 84,32% secara bersama.
 Dua perusahaan pengendali PGUN milik anak Haji Isam adalah PT Citra Agro Raya (CAR) dan PT Araya Agro Lestari (AAL).
 Saat ini harta keduanya di aset tersebut telah berkurang drastis dan tersisa Rp 1,98 triliun atau lenyap Rp 4,55 triliun dalam kurun waktu kurang dari setahun.
 Sebelumnya, dua perusahaan milik Liana dan Jhony tercatat mengurangi kepemilikan sahamnya di PGUN yang kini bersisa 76,69% atau masing-masing sekitar 38%. CAR dan AAL menjual 4,4 miliar saham kepada PT Baramega Citra Mulia Persada pada 20 Maret 2023 dengan total perolehan dana segar senilai Rp 352 miliar.
 Meski harga sahamnya telah turun tajam sejak awal tahun ini, saham PGUN masih mengalami kenaikan 293% dari harga penawaran umum perdana 3 tahun lalu.
 Liana dan Jhony tercat menjadi pemegang saham dengan kepemilikan langsung paling besar kala perusahaan melangsungkan penawaran umum perdana. Kepemilikan keduanya nyaris sama rata sebelum IPO, dengan Liana tercatat sebagai pengendali dan ikut menjabat sebagai Komisaris Utama PGUN hingga saat ini.
 Liana yang kala IPO PGUN 2020 lalu diketahui berusia 22 tahun, memiliki latar pendidikan terakhir Business Management and Leadership dari Santa Monica College, Los Angeles 2018.
 Sementara itu, Jhony yang kala IPO JARR tahun lalu berusia 19 tahun, diketahui menamatkan masa sekolah menengah atas di SMA Al Azhar Jakarta Pusat, Jakarta Selatan pada 2018 ini juga menjabat posisi strategis di berbagai perusahaan lain dalam Grup Jhonlin milik Haji Isam.</t>
  </si>
  <si>
    <t>Bakrie &amp; Brothers (BNBR) Restrukturisasi Utang Rp13,23 T</t>
  </si>
  <si>
    <t>Jakarta, CNBC Indonesia - PT Bakrie &amp; Brothers Tbk. (BNBR) mencatat, pada kuartal III tahun ini kenaikan net income sebesar 25% secara tahunan atau year-on-year (YoY) dari net income di periode sama di tahun sebelumnya.
 Direktur Keuangan Roy Hendrajanto M. Sakti mengatakan, BNBR juga mencetak pendapatan bersih sebesar Rp3,079 triliun, naik 32% dibanding periode yang sama di tahun sebelumnya. EBITDA juga tercatat mengalami kenaikan sebesar 81%, dari periode sebelumnya sebesar Rp152 miliar, menjadi Rp274 miliar di kuartal III 2023.
 "Capaian kenaikan pendapatan bersih ini ditopang oleh catatan positif pendapatan sejumlah unit usaha Perseroan," ujarnya dalam keterangan resminya, Selasa (5/12).
 Sementara, aset perseroan mengalami kenaikan secara signifikan dari Rp17,46 triliun di periode sebelumnya menjadi Rp20,10 triliun di kuartal III 2023. Sedangkan ekuitas juga meningkat dari sebelumnya sebesar Rp1,53 triliun, menjadi Rp2,36 triliun pada kuartal III 2023.
 ADVERTISEMENT SCROLL TO RESUME CONTENT
 Selain itu, Roy menerangkan akan menyelesaikan proses restrukturisasi utang serta menjalankan program efisiensi di tingkat operasional anak usaha. Pada awal Desember tahun 2023, perseroan merestrukturisasi utang sebesar Rp13,23 triliun.
 "Sehingga dapat dilihat perbaikan yang drastis dalam neraca Perseroan menjadi jauh lebih sehat," ungkapnya.
 Di sisi lain, perseroan juga telah melaksanakan konversi Obligasi Wajib Konversi (OWK) dengan jumlah saham baru hasil konversi sebanyak 99.527.840.300 saham biasa seri E dengan nilai nominal Rp64, per saham. Dengan adanya penambahan saham baru tersebut jumlah modal ditempatkan dan disetor Perseroan yang sebelumnya sebesar 22.084.484.209 saham menjadi sebesar 121.612.324.509 saham setelah pelaksanaan PMTHMETD.
 Sementara, Direktur Utama &amp; CEO BNBR, Anindya Novyan Bakrie mengatakan, perseroan menyasar ke arah transisi ke arah sustainable business, terutama di sektor industri elektrifikasi transportasi, industri energi baru &amp; terbarukan (EBT) atau green energy, dan industri konstruksi bangunan ramah lingkungan.
 Menurutnya, langkah ini semakin seiring dengan dukungannya dalam target net zero emission (NZE) Indonesia 2060.
 "Sembari terus mengelola sejumlah unit usaha yang selama ini telah berjalan dengan baik, kami konsisten melanjutkan upaya transisi energi yang berorientasi pada konsep usaha berkelanjutan (sustainable business) sesuai prinsip-prinsip ESG (Environment, Social, Governance)," tuturnya.</t>
  </si>
  <si>
    <t>10 Saham IPO Tercuan 2023, Juaranya Naik 4.388%</t>
  </si>
  <si>
    <t>Jakarta, CNBC Indonesia - Beberapa saham IPO 2023 terpantau sukses dan kini harganya sudah cukup tinggi. Namun sayangnya, dari 77 saham IPO 2023, hanya sedikit yang sukses alias masih meroket dari harga IPO-nya hingga sesi I Selasa (5/12/2023) hari ini.
 Dari 77 saham tersebut, hanya sebelas saham saja yang dari harga IPO hingga penutupan sesi I hari ini masih meroket hingga 100% lebih. Bahkan, kesebelas saham tersebut ada yang masih meroket hingga mencapai 4.000% lebih.
 Berikut sepuluh saham-saham IPO 2023 tercuan.
 ADVERTISEMENT SCROLL TO RESUME CONTENT
 Mungkin dibenak pasar, saham energi baru dan terbarukan milik konglomerat Prajogo Pangestu yakni PT Barito Renewables Energy Tbk (BREN) menjadi saham IPO 2023 tercuan. Namun nyatanya, yang menjadi juaranya bukanlah BREN, melainkan saham milik konglomerat Prajogo Pangestu lainnya yakni PT Petrindo Jaya Kreasi Tbk (CUAN).
 Dari harga IPO-nya hingga penutupan sesi I hari ini, saham CUAN terpantau sudah meroket hingga mencapai 4.388,64%. Sedangkan BREN berada di posisi ketiga dengan meroket hingga 784,62%.
 Namun yang menarik, BREN berhasil menduduki posisi ketiga saham-saham IPO 2023 hanya dalam dua bulan saja. Sedangkan CUAN butuh sembilan bulan untuk menjadi saham IPO 2023 tercuan.
 Di lain sisi, di posisi kedua, terdapat emiten jasa teknologi dan smart card yakni PT Pelita Teknologi Global Tbk (CHIP), di mana dari harga IPO-nya hingga sesi I hari ini, masih terbang hingga 1.606,25%.
 Kemudian di posisi keempat, ada saham pertambangan tembaga milik Grup Salim yakni PT Amman Mineral Internasional, yang terbang 289,38%.
 Kenaikan empat saham IPO 2023 yang sangat fantastis tersebut tak terlepas dari faktor fundamentalnya, meski diantaranya juga sudah sangat mahal alias super premium.
 Ambil contoh, CUAN yang membukukan pendapatan sebesar Rp 1,15 triliun per September 2023. Pendapatan CUAN ini tumbuh 26,35% secara tahunan (year-on-year/yoy) dari Rp 916,79 miliar.
 Dari sisi bottom line, CUAN mencetak laba neto yang dapat diatribusikan kepada entitas induk sebesar Rp 175,24 miliar, turun 30,85% secara tahunan dari Rp 253,43 miliar.
 BREN juga membukukan kinerja yang impresif sepanjang periode Januari-September 2023. Laba bersih BREN naik 12,4% (yoy) menjadi US$ 84,47 juta.
 Kenaikan laba bersih ini sejalan dengan kenaikan pendapatan. BREN membukukan pendapatan senilai US$ 445,27 juta atau naik 5,13% (yoy) dari US$ 423,51 juta per kuartal III-2022.
 Meski begitu, kenaikan pesat saham-saham tersebut membuat valuasinya sudah tergolong premiun. Untuk CUAN, price-to-earnings ratio (PER) saat ini mencapai 475,12 kali. Artinya, saham CUAN sudah sangat mahal, karena sudah berada jauh di atas PER rata-rata industri yang hanya mencapai 8,14 kali.
 Sedangkan PBV CUAN berada di angka 67,84, juga sudah cukup mahal dibandingkan dengan rata-rata industrinya yang mencapai 1,77 kali.
 Sementaran PER dan PBV CHIP masing-masing sebesar 85,45 kali dan 35,54 kali.Angka ini juga berada di atas rata-rata industri yang mencapai 33,86 kali (PER) dan 5,32 kali (PBV).
 Adapun valuasi BREN saat ini sudah tergolong super premium, di mana PER BREN saat ini mencapai 529,24 kali. Artinya, saham BREN sudah super mahal, karena sudah berada jauh di atas PER rata-rata industri yang mencapai 119,36 kali.
 Sedangkan dari PBV BREN yang menyentuh angka ekstrem 233,46 kali, juga menunjukkan valuasi pasar emiten ini sudah kadung menyentuh 'atap langit'. Adapun PBV rata-rata industri mencapai 48,34 kali.
 Meski begitu, BREN yang sudah super premium masih cenderung dilirik karena prospeknya yang masih menarik akibat industri EBT.
 Prospek EBT sendiri sejatinya cenderung positif karena pemerintah saat ini berupaya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</si>
  <si>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Modal Cekak, Universal Broker Sekuritas Digembok Bursa</t>
  </si>
  <si>
    <t>Jakarta, CNBC Indonesia - Bursa Efek Indonesia (BEI) memberi sanksi pembekuan terhadap perusahaan sekuritas PT Universal Broker Indonesia Sekuritas pada Selasa, (5/12/2023).
 Direktur Perdagangan Dan Pengaturan Anggota Bursa BEI Irvan Susandy mengatakan, penutupan transaksi di anggota bursa berkode TF ini karena nilai MKBD Perusahaan tidak memenuhi ketentuan nilai minimum yang dipersyaratkan.
 "Berkenaan dengan hal tersebut, maka dengan ini diumumkan bahwa terhitung sejak Sesi I Perdagangan Efek tanggal 5 Desember 2023, PT Universal Broker Indonesia Sekuritas tidak diperkenankan melakukan aktivitas perdagangan di Bursa sampai dengan pemberitahuan lebih lanjut," ujar Irvan dalam pengumuman tertulis, Selasa, (5/12/2023).
 ADVERTISEMENT SCROLL TO RESUME CONTENT
 Mengacu data BEI, MKBD terakhir Universal Broker Indonesia Sekuritas tercatat sebesar Rp34,57 miliar per Desember 2023. Padahal, pada periode yang sama tahun sebelumnya, perseroan mencatatkan MKBD sebanyak Rp85,93 miliar.
 Broker ini memiliki modal dasar Rp200 miliar dan modal di setor Rp50,05 miliar.
 Sebagaimana diketahui, MKBD merupakan modal minimal yang harus dimiliki perusahaan sebagai penghitungan kekuatan modal sekuritas anggota bursa berdasarkan aset dan modal perusahaan yang dikurangi komponen kewajibannya.
 Berdasarkan Peraturan Otoritas Jasa Keuangan Nomor 52/POJK.04/2020 pasal 2 ayat (1), MKBD sekuritas penjamin emisi (underwriter) dan perantara pedagang (broker) minimal sebesar Rp25 miliar atau 6,25% dari kewajiban terperingkat perusahaan.
 Asal tahu saja, Universal Broker Indonesia Sekuritas memiliki izin sebagai penyelenggara transaksi Derivatif, Perizinan Liquidity Provider KBIE IDX30, Marjin, Online, Online AO, Penjamin Emisi Efek, Perantara Pedagang Efek.
 Adapun pemegang sahamnya adalah PT Etika Dharma Bangun Sejahtera dan PT Gemilang Eka Elok dengan kepemilikan masing-masing 60% dan 40%. PT Universal Broker Indonesia Sekuritas menjadi anggota bursa (AB) dengan nomor akta 96 sejak 19 Desember 2003.</t>
  </si>
  <si>
    <t>Mau Hidup Dari Dividen BCA, Astra, Indofood? Segini Modalnya!</t>
  </si>
  <si>
    <t>Jakarta, CNBC Indonesia - Banyak orang yang menginginkan financial freedom atau kebebasan finansial dimana seseorang telah mencapai kemapanan dalam kondisi keuangannya. Salah satu langkah utama dalam mencapai financial freedom adalah berinvestasi.
 Banyak para investor ingin dapat mencapai titik di mana dapat membiayai hidup hanya dari menerima dividen saja setiap tahunnya dari sebuah saham.
 Sebagai contoh, kebutuhan di Jakarta pada umumnya untuk kebutuhan hidup dapat diperhitungkan dengan menggunakan penghasilan dari upah minimum provinsi (UMP) Jakarta. Karena upah minimum diarahkan kepada pencapaian kebutuhan hidup layak yaitu setiap penetapan upah minimum harus disesuaikan dengan tahapan pencapaian perbandingan upah minimum dengan kebutuhan hidup layak yang ditetapkan oleh Menaker.
 Upah Minium Provinsi (UMP) Jakarta telah ditetapkan naik sebesar 3,38% pada tahun 2024 menjadi Rp5.067.381. Lalu berapa banyak modal yang perlu dibutuhkan untuk membiayai hidup sebulan sebesar nilai UMP Jakarta?
 Pembagian dividen biasanya dibagikan 1-2 kali dalam setahun, tergantung dari saham yang dipilih. Jika dividen dibagikan dalam satu tahun sekali maka seorang investor memerlukan hasil dividen sebesar Rp60.808.572 untuk membiayai kebutuhan biaya hidup selama satu tahun dari angka UMP Jakarta per bulannya.
 Lalu berapa modalnya yang dibutuhkan untuk mendapatkan dividen sebesar Rp60,8 juta?
 Berikut saham-saham yang paling rajin membagikan dividen dalam daftar IDX High Dividend 20 beserta yield dan perhitungan modal yang dibutuhkan.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</si>
  <si>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Selalu Pesta Pora di Desember, Masa Sih?</t>
  </si>
  <si>
    <t>Jakarta, CNBC Indonesia - Periode perdagangan pasar saham sudah memasuki Desember. Dilihat secara historis, Desember menjadi bulan yang cenderung ditunggu-tunggu oleh investor, karena biasanya kinerja pasar saham cenderung positif di bulan tersebut.
 Di Desember, setidaknya ada dua fenomena yang perlu dicermati oleh pelaku pasar baik di dalam negeri maupun luar negeri. Di dalam negeri, ada fenomena yang disebut window dressing, sedangkan di luar negeri disebut 'Santa Claus Rally'.
 Window dressing pada dasarnya merupakan istilah yang digunakan dalam dunia ritel. Istilah ini merujuk pada strategi di mana para pelaku di bidang ritel menghias window display atau etalase kacanya yang berisi produk jualannya dengan semenarik mungkin, untuk bisa menarik minat para calon konsumen, sehingga akhirnya melakukan pembelian.
 Istilah ini kemudian diadopsi oleh berbagai bidang, salah satunya oleh bidang investasi. Khusus di bidang investasi saham, istilahWDmerujuk pada bagaimana manajer investasi membeli atau menjual saham pada waktu tertentu, untuk menunjukkan bahwa performa saham itu sedang bagus.
 Window dressingsaham merujuk pada strategi yang dilakukan oleh manajer investasi ataupun perusahaan untuk meningkatkan performa saham atau portofolio saham yang dimilikinya. Dengan dilakukannyawindow dressingsaham ini, manajer investasi berharap kinerjanya bisa terlihat menjanjikan, sedangkan bagi perusahaan akan berguna untuk memperbaaiki laporan keuangannya.
 Bagi manajer investasi, strategi window dressing saham akan meningkatkan performa portofolio saham yang dimilikinya, sebelum diperlihatkan pada para kliennya. Dengan begini, maka para klien akan merasa puas dengan kinerjanya, sehingga jasanya akan digunakan kembali. Hal ini juga akan bisa mendatangkan klien baru, yang tertarik dengan kinerja manajer investasi tersebut.
 Sedangkan untuk perusahaan ataupun emiten, window dressing saham akan bisa membuat isi laporan keuangan semakin cemerlang. Emiten biasanya akan melakukan penjualan saham dengan harga miring atau menghadirkan promo di akhir tahun, guna meningkatkan pendapatan. Dengan begini, maka kondisi kas akan terlihat lebih sehat terhadap peningkatan laba di laporan keuangan.
 Window dressing pada hakikatnya bisa dilakukan baik pada akhir tahun atau akhir kuartal. Namun, fenomena ini memang lebih kental terjadi di akhir tahun, tepatnya Desember atau awal tahun yakni Januari.
 Sedangkan 'Santa Claus Rally' adalah fenomena yang menggambarkan kenaikan di pasar saham pada minggu terakhir Desember dan dua hari perdagangan pertama di Januari tahun berikutnya.
 Bagi para investor, hadirnya fenomena tersebut menjadi momen yang tepat untuk membeli saham, utamanya bagi investor ritel.
 Fenomena 'Santa Claus Rally' memang lebih dikenal erat di Amerika Serikat (AS). Apalagi berhubungan dengan perayaan natal.
 Meski definisi keduanya sedikit berbeda, tetapi keduanya memang sangat ditunggu-tunggu oleh investor, karena biasanya akan berdampak pada positifnya portofolio mereka.
 Di tengah investor yang menanti dua fenomena tersebut di Desember, lalu bagaimana dengan Indeks Harga Saham Gabungan (IHSG) di Desember?
 Bagaimana IHSG di Desember?
 Di Desember, secara historis pergerakannya selalu menghijau. Sejarah mencatat, kinerja bulanan IHSG di setiap Desember selalu positif. Sejak tahun 2004-2021 atau dalam kurunwaktu 23 tahun terakhir, IHSG tak pernah jatuh ke zona merah.
 Namun di Desember 2022, barulah IHSG untuk pertama kalinya berkinerja buruk, yakni ambles 3,26%.
 Adapun rekor kinerja terbaik IHSG di Desember terjadi pada 2003, di mana IHSG berhasil melejit 12,12%.
 Sumber: Stockbit
 IHSG Sumber: StockbitIHSG
 Ada alasan mengapa IHSG di Desember selalu menghijau, mulai dari adanya fenomena window dressing yang berdampak dari membaiknya kinerja keuangan emiten hingga terdongkrak karena pembagian dividen interim beberapa emiten.
 Istilah window dressing memang kerap digunakan menjelang akhir tahun sebagai strategi para manajer investasi untuk meningkatkan kinerja portofolio.
 Bagai memoles wajah dengan make up agar cantik, manajer investasi menggunakan strategi window dressing agar portofolio lebih "cantik" atau lebih tepatnya supaya performa portofolio dari aset yang dikelola semakin menarik bagi investor.
 Dalam praktiknya, manajer investasi menerapkan berbagai cara untuk mempercantik portofolio, mulai dari menaikkan harga saham yang masih laggard dengan bantalan modal besar atau bisa mengganti saham yang memiliki kinerja kurang oke dengan yang sedang naik daun dengan tujuan mengikuti tren naik dalam jangka pendek
 Efek dari strategi tersebut biasanya tidak hanya berlangsung pada akhir kuartal tiap tahun-nya, akan tetapi bisa berlanjut ke bulan bulan setelah-nya yang juga dikenal sebagai 'January Effect', dengan catatan kondisi makro ekonomi juga semakin mendukung.
 Meski demikian, fenomena window dressing memang paling signifikan ketika Desember, karena secara historis kinerja bulan ini terbukti mengungguli bulan lainnya. Sehingga bisa dikatakan kinerja dalam satu bulan terakhir tersebut diharapkan bisa mempercantik performa portofolio selama setahun penuh.
 Selain karena fenomena window dressing yang memang sudah terjadi tiap akhir tahun secara historis kecuali pada tahun lalu, IHSG yang cenderung positif juga ditopang oleh membaiknya sentimen pasar global dalam beberapa hari terakhir dan mungkin terjadi beberapa hari ke depan.
 Kenaikan IHSG dalam beberapa hari terakhir hingga kemarin juga didorong dari aktivitas manufaktur Indonesia yang mulai membaik pada periode November 2023 setelah ambruk dalam dua bulan sebelumnya.
 PMI manufaktur Indonesia naik tipis ke angka 51,7 pada periode November 2023. Angka ini merupakan perbaikan setelah indeks PMI terjun ke 51,5 pada Oktober 2023, level terendah dalam lima bulan terakhir. PMI sempat jatuh selama dua bulan beruntun pada September dan Oktober 2023.
 PMI manufaktur Indonesia sudah berada dalam fase ekspansif selama 27 bulan terakhir. PMI menggunakan angka 50 sebagai titik mula. Jika di atas 50, maka artinya dunia usaha sedang dalam fase ekspansi. Sementara di bawah itu artinya kontraksi.
 S&amp;P Global menjelaskan kenaikan PMI ditopang oleh meningkatnya pesanan baru. Pesanan naik didukung oleh perbaikan kondisi permintaan dan ekspansi basis pelanggan.
 Sementara itu dari global, prospek berakhirnya era suku bunga tinggi di negara-negara maju utamanya di Amerika Serikat (AS) juga menjadi penopang IHSG dalam beberapa hari terakhir.
 Pasar semakin optimis jika bank sentral AS (Federal Reserve/The Fed) akan melunak. Perangkat CME FedWatch menunjukkan 97,1% pelaku pasar melihat The Fed masih akan menahan suku bunga pada Desember mendatang. Artinya, hingga akhir tahun suku bunga masih berada di level 5,25-5,50%.
 Pelaku pasar bahkan memproyeksi The Fed akan segera memangkas suku bunga pada Maret 2024.Keyakinan ini muncul setelah inflasi AS dan data Pengeluaran Konsumsi Pribadi (PCE) AS melandai. Kedua faktor ini menjadi pertimbangan penting The Fed dalam menentukan kebijakan.
 Inflasi AS melandai ke 3,2% (year-on-year/yoy) pada Oktober 2023, dari 3,7% (yoy) pada September 2023. Sementara, PCE Oktober 2023 tercatat stagnan 0% secara bulanan (month-to-month/mtm) dan 3% secara tahunan (yoy). Angka ini lebih rendah dari posisi September lalu yang sebesar 0,4% (mtm) dan 3,4% (yoy).
 Angka PCE Oktober juga lebih rendah dari konsensus pasar dalamTrading Economics yang memperkirakan naik 0,2% (mtm) dan 3,1% (yoy).
 Adapun inflasi PCE inti, yang tidak termasuk harga makanan dan energi, naik 0,2% (mtm) dan 3,5% (yoy) pada bulan ini. Kedua angka tersebut selaras dengan konsensus Dow Jones.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</si>
  <si>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Jakarta, CNBC Indonesia - Pada awal pekan ini, Indeks Harga Saham Gabungan (IHSG) ditutup menguat. Ini didorong oleh semakin membaiknya sentimen pasar global dan adanya fenomena window dressing yang turut mendorong indeks.
 Adapun IHSG ditutup menguat 0,48% ke posisi 7.093,6 pada perdagangan Senin (4/12/2023). Bahkan, indeks sempat menyentuh level psikologis 7.100 pada sesi I.
 Tercatat nilai transaksi mencapai sekitar Rp13 triliun dengan melibatkan sebanyak 34 miliar saham yang ditransaksikan sebanyak 1,4 juta kali. Terdapat 257 saham menguat, 297 saham melemah, dan 214 saham stagnan.
 ADVERTISEMENT SCROLL TO RESUME CONTENT
 Investor asing tercatat melakukan pembelian bersih (net buy) sebesar Rp662,88 miliar di seluruh pasar dan sebesar Rp849,63 miliar di pasar reguler. Di samping itu, investor asing juga tercatat melakukan penjualan bersih sebesar Rp186,75 miliar di pasar negosiasi dan tunai.
 Sejumlah sentimen utama terkait perdagangan baik itu yang datang dari dalam dan luar negeri perlu menjadi perhatian pelaku pasar.
 Berikut adalah 3 saham rekomendasi Investasiku yang pergerakannya patut untuk disimak hari ini.
 PT Astra International Tbk (ASII)
 ASII bergerak breakout MA 20 yang juga didukung oleh indikator MACD yang bergerak menguat serta momentum stochastic yang bergerak keatas memberikan peluang bagi ASII untuk melanjutkan penguatan menuju resistance terdekat. Saat ini ASII memiliki P/E sebesar 7.5x, nilai ini berada diantara SD-1 dan SD2 dari ASII untuk periode 5 tahun yang berada di 8.8x, 6.1x, sehingga mengindikasikan harga masih undervalue.
 Buy : 5800-5725
 Take Profit : 5950
 Stop loss : 5550
 [Gambas:Beli Saham Investasiku]
 PT Media Nusantara Citra Tbk (MNCN)
 MNCN Bergerak breakout MA 5, dan MA 20, dimana kedua MA ini membentuk goldencross yang memberikan peluang bagi MNCN untuk dapat melanjutkan penguatannya. Saat ini MNCN memiliki nilai P/E sebesar 4.33x, nilai ini berada diantara SD -1 dan SD -2 dari MNCN untuk periode 5 tahun yang berada di level 4.5x dan 3.1x, sehingga mengindikasikan harga saat ini masuk dalam kategori undervalue.
 Buy : 418 - 406
 Take Profit : 440
 Stop loss : 396
 PT Timah Tbk (TINS)
 TINS breakout MA 20, dan diikuti dengan indikator MACD yang menguat, memberikan potensi bagi TINS untuk menguat. Saat ini TINS memiliki nilai P/E sebesar 13.67, nilai ini bereda diantara rata rata dan SD-1 dari TINS untuk periode 5 tahun yang berada di level 29.3x dan -7.1x, sehingga mengindikasikan harga saat ini masuk dalam kategori undervalue.
 Buy : 650-665
 Take Profit : 725
 Stop loss : 615</t>
  </si>
  <si>
    <t>Asing Borong 10 Saham Ini Kala IHSG Menguat, BBRI No.1</t>
  </si>
  <si>
    <t>Jakarta, CNBC Indonesia - Indeks Harga Saham Gabungan (IHSG) ditutup menguat pada perdagangan awal pekan ini. Penguatan ini didorong oleh semakin membaiknya sentimen pasar global dan adanya fenomena window dressing yang turut mendorong indeks.
 Adapun IHSG ditutup menguat 0,48% ke posisi 7.093,6 pada perdagangan Senin (4/12/2023). Bahkan, indeks sempat menyentuh level psikologis 7.100 pada sesi I.
 Tercatat nilai transaksi mencapai sekitar Rp13 triliun dengan melibatkan sebanyak 34 miliar saham yang ditransaksikan sebanyak 1,4 juta kali. Terdapat 257 saham menguat, 297 saham melemah, dan 214 saham stagnan.
 ADVERTISEMENT SCROLL TO RESUME CONTENT
 Sementara itu, investor asing tercatat melakukan pembelian bersih (net buy) sebesar Rp662,88 miliar di seluruh pasar dan sebesar Rp849,63 miliar di pasar reguler. Di samping itu, investor asing juga tercatat melakukan penjualan bersih sebesar Rp186,75 miliar di pasar negosiasi dan tunai.
 Maka, saham-saham apa saja yang diborong asing kala IHSG menguat di awal pekan? Mengutip RTI Business, berikut net foreign buy perdagangan Senin!
 1. PT Bank Rakyat Indonesia (Persero) Tbk. (BBRI) - Rp595,3 miliar
 2. PT Bank Mandiri (Persero) Tbk. (BMRI) - Rp209,7 miliar
 3. PT Telkom Indonesia (Persero) Tbk. (TLKM) - Rp124,7 miliar
 4. PT Bank Central Asia Tbk. (BBCA) - Rp69,3 miliar
 5. PT Barito Pacific Tbk. (BRPT) - Rp31,2 miliar
 6. PT Bank Negara Indonesia (Persero) Tbk. (BBNI) - Rp24,4 miliar
 7. PT Amman Mineral Internasional Tbk. (AMMN) - Rp22,2 miliar
 8. PT Petrindo Jaya Kreasi Tbk. (CUAN) - Rp21,3 miliar
 9. PT Unilever Indonesia Tbk. (UNVR) - Rp15,6 miliar
 10. PT XL Axiata Tbk. (EXCL) - Rp12,4 miliar</t>
  </si>
  <si>
    <t>Asing Diam-diam Lego 10 Saham RI Ini Kala IHSG Menguat</t>
  </si>
  <si>
    <t>Jakarta, CNBC Indonesia - Pada awal pekan ini, Indeks Harga Saham Gabungan (IHSG) ditutup menguat. Ini didorong oleh semakin membaiknya sentimen pasar global dan adanya fenomena window dressing yang turut mendorong indeks.
 Adapun IHSG ditutup menguat 0,48% ke posisi 7.093,6 pada perdagangan Senin (4/12/2023). Bahkan, indeks sempat menyentuh level psikologis 7.100 pada sesi I.
 Tercatat nilai transaksi mencapai sekitar Rp13 triliun dengan melibatkan sebanyak 34 miliar saham yang ditransaksikan sebanyak 1,4 juta kali. Terdapat 257 saham menguat, 297 saham melemah, dan 214 saham stagnan.
 ADVERTISEMENT SCROLL TO RESUME CONTENT
 Sementara itu, investor asing tercatat melakukan pembelian bersih (net buy) sebesar Rp662,88 miliar di seluruh pasar dan sebesar Rp849,63 miliar di pasar reguler. Di samping itu, investor asing juga tercatat melakukan penjualan bersih sebesar Rp186,75 miliar di pasar negosiasi dan tunai.
 Lantas, saham-saham apa saja yang malah dibuang asing kala IHSG menguat di awal pekan? Mengutip RTI Business, berikut net foreign sell perdagangan Senin!
 1. PT Astra International Tbk. (ASII) - Rp104,1 miliar
 2. PT Indofood CBP Sukses Makmur Tbk. (ICBP) - Rp54,5 miliar
 3. PT Industri Jamu dan Farmasi Sido Muncul Tbk. (SIDO) - Rp20,7 miliar
 4. PT Merdeka Copper Gold Tbk. (MDKA) - Rp22,9 miliar
 5. PT AKR Corporindo Tbk. (AKRA) - Rp18,1 miliar
 6. PT Merdeka Battery Materials Tbk. (MBMA) - Rp14,9 miliar
 7. PT United Tractors Tbk. (UNTR) - Rp14,8 miliar
 8. PT MD Pictures Tbk. (FILM) - Rp14,5 miliar
 9. PT Indah Kiat Pulp &amp; Paper Tbk. (INKP) - Rp13,5 miliar
 10. PT Mitra Adiperkasa Tbk. (MAPI) - Rp13,4 miliar</t>
  </si>
  <si>
    <t>Siap-Siap, Garuda Indonesia Mau Ada Aksi Korporasi Besar</t>
  </si>
  <si>
    <t>Jakarta, CNBC Indonesia - Maskapai BUMN, PT Garuda Indonesia (Persero) Tbk (GIAA) telah mengumumkan rencana aksi korporasi pelunasan sebagian surat utang dan sukuk melalui skema tender offer kepada pemegang surat utang dan sukuk yang merupakan kreditur Garuda Indonesia dalam proses Penundaan Kewajiban Pembayaran Utang (PKPU).
 Sebagaimana telah diumumkan pada 1 Desember 2023 lalu melalui Disclosure of Information pada laman Singapore Exchange (SGX), periode partisipasi dalam tender offer tersebut akan berlangsung hingga 15 Desember 2023 mendatang, dan pelunasan sebagian yang direncanakan akan dilaksanakan tanggal 21 Desember 2023.
 Direktur Utama Garuda Indonesia Irfan Setiaputra mengungkapkan, dalam rencana pelunasan sebagian Surat Utang dan Sukuk tersebut, Garuda Indonesia telah mengalokasikan dana sebanyak-banyaknya US$ 50.000.000 untuk nilai pokok (principal).
 ADVERTISEMENT SCROLL TO RESUME CONTENT
 Jumlah tersebut tidak termasuk pembayaran bunga terutang atau pembayaran jumlah distribusi periodik yang terutang yang nilainya akan ditentukan kemudian.
 Alokasi dana tersebut bersumber dari kas internal Perusahaan, sejalan dengan kebijakan pengelolaan kas (cash management) Perusahaan yang salah satunya diprioritaskan untuk penyelesaian kewajiban Perusahaan kepada para kreditur.
 Menurutnya, rencana pelunasan sebagian surat utang dan sukuk ini merupakan bagian dari langkah proaktif perusahaan untuk perbaikan kinerja ekuitas, melalui pengelolaan secara aktif atas aset, liabilitas dan ekuitas untuk mengoptimalkan efektivitas profil arus kas Perusahaan serta fundamental kinerja operasi perusahaan.
 "Aksi korporasi ini juga menjadi representasi goodwill secara berkelanjutan Perusahaan dalam memastikan proses penyelesaian kewajiban terhadap para kreditur dapat menjadi semakin agile dan prudent," ujarnya dalam keterangan tertulis, Senin (4/12).
 Irfan juga mengungkapkan, pelunasan sebagian ini juga telah mempertimbangkan volatilitas pasar yang terjadi saat ini termasuk peningkatan suku bunga di pasar mata uang dolar AS.
 Lebih lanjut, hal-hal lebih teknis terkait dengan mekanisme pelunasan sebagian tersebut dapat dirujuk pada keterbukaan informasi pada SGX.
 "Langkah korporasi yang kami laksanakan jelang penutupan tahun 2023, turut merepresentasikan komitmen Perusahaan untuk terus bergerak adaptif dalam mengoptimalkan langkah perbaikan fundamental kinerja operasi, dengan memperhatikan secara seksama outlook ekonomi makro guna menjaga momentum pemulihan kinerja Perusahaan," pungkasnya.</t>
  </si>
  <si>
    <t>Papan Khusus Call Auction Ditunda, OJK Buka Suara</t>
  </si>
  <si>
    <t>Jakarta, CNBC Indonesia - Otoritas Jasa Keuangan (OJK) buka suara terkait pelaksanaan papan pemantauan khusus full periodic call auction atau sistem lelang secara berkala penuh ditunda hingga 6 bulan ke depan. Kepala Eksekutif Pengawas Pasar Modal, Keuangan Derivatif, dan Bursa Karbon OJK, Inarno Djajadi menyampaikan, tertundanya papan pemantauan khusus tersebut belum siapnya sistem perdagangan di Bursa Efek Indonesia (BEI).
 Inarno mengatakan, terkait pelaksanaan papan pemantauan khusus periodic call auction full, BEI telah bicara dengan OJK. Karena dalam proses evaluasinya masih dibutuhkan waktu terkait pemantapan sistem di BEI
 "Sudah ada diskusi dengan kita. Jadi untuk penerapan full periodic call auction ditunda 6 bulan. Karena dalam proses evaluasinya masih dibutuhkan waktu terkait pemantapan sistem di IDX," ungkapnya dalam konferensi pers secara virtual, Senin (4/12).
 ADVERTISEMENT SCROLL TO RESUME CONTENT
 Inarno berharap, dengan penundaan dapat mengurangi kendala-kendala yang telah di indikasi oleh OJK dan BEI. Sehingga pelaksanaan papan tersebut dapat segera terealisasi di akbir tahun ini.
 "Kami targetkan akhir tahun ini sudah bisa live," tegasnya.
 Sebagai informasi, Bursa Efek Indonesia (BEI) meluncurkan papan pemantauan khusus untuk saham yang memiliki likuiditas rendah. Nantinya, proses jual-beli saham pada papan ini akan menggunakan metode Full Call Auction pada 2023.
 BEI telah meluncurkan papan pemantauan khusus hybrid, yaitu terdapat saham-saham pemantauan khusus yang diperdagangkan secara call auction dan continuous action sejak 12 Juni 2023.
 Sedangkan rencana awal penerapan papan pemantauan khusus full call auction direncanakan pada Desember 2023. Nantinya, akan ada lima sesi lelang untuk semua kriteria saham-saham papan pemantauan.</t>
  </si>
  <si>
    <t>5 IPO Jumbo Siap Meluncur, Nilai di Atas Rp500 M per Emiten</t>
  </si>
  <si>
    <t>Jakarta, CNBC Indonesia - Otoritas Jasa Keuangan (OJK) mengungkapkan, penghimpunan dana di pasar modal hingga November masih relatif tinggi, yaitu sebesar Rp 230,59 triliun dengan emiten baru sebanyak 74 emiten. Jumlah telah memenuhi capaian target pada 2023.
 Kepala Eksekutif Pengawas Pasar Modal, Keuangan Derivatif dan Bursa Karbon OJK Inarno Djajadi menuturkan, ada 64 rencana penawaran umum perdana saham (initial public offering/IPO) di pipeline penghimpunan dana di pasar modal. Dari 64 rencana IPO tersebut terdapat lima perusahaan yang memiliki nilai indikasi di atas Rp500 miliar.
 "Sampai saat ini masih terdapat pipeline di pipeline ada 64 perusahaan yang di pipeline OJK dan lima di antaranya itu memiliki nilai indikasi di atas Rp500 miliar," kata Inarno dalam konferensi pers secara virtual, Senin (4/12).
 ADVERTISEMENT SCROLL TO RESUME CONTENT
 Inarno melanjutkan terdapat 96 pipeline penawaran umum dengan nilai indikatif sebesar Rp41,11 triliun, termasuk rencana IPO oleh 64 perusahaan baru tersebut.
 Inarno merincikan, penghimpunan dana di pasar modal hingga bulan November berasal dari 71 perusahaan yang IPO sebesar Rp52,99 triliun, serta 21 penawaran umum terbatas (PUT) atau rights issue sebesar Rp50,99 triliun.
 Kemudian, dari 11 penerbitan efek bersifat utang atau sukuk (EBUS) senilai Rp10,47 triliun dan 94 penawaran umum bersama (PUB) EBUS tahap I, II, dan seterusnya sebesar Rp116,14 triliun.
 Bicara tentang perkembangan pasar modal hingga November 2023, Indeks Harga Saham Gabungan (IHSG) menguat 4,87% atau berada di level 7080,74 sepanjang November 2023. Angka itu meningkat 3,36% sejak awal tahun ini.
 "Terdapat beberapa sektor saham yang masih mengalami penguatan, yakni sektor teknologi, sektor infrastruktur, dan sektor keuangan," sebutnya.
 Di samping itu, Inarno mengungkapkan, tekanan outflow non residen telah mereda meski mencatatkan net sell sebesar Rp0,52 triliun pada November 2023. Angka tersebut turun dari Oktober 2023, yakni sebesar Rp8,10 triliun.
 Sementara, dari sisi likuiditas, rata-rata nilai transaksi pasar saham pada November 2023 tercatat sebesar Rp10,54 triliun ytd. Sebelumnya, pada Oktober 2023 tercatat sebesar Rp10,48 triliun ytd.</t>
  </si>
  <si>
    <t>Harga Batu Bara Ambles, Saham Emiten Mana Paling Boncos?</t>
  </si>
  <si>
    <t>Jakarta, CNBC Indonesia - Harga batu bara yang terus terus terkoreksi membuat emiten mengalami penyusutan laba yang semakin dalam dan berpotensi menjatuhkan harga saham. Padahal, level harga batu bara saat ini masih relatif lebih tinggi jika dibandingkan level harga rendah pada siklus sebelumnya.
 Pada Kuartal-III 2023, terdapat beberapa saham batu bara yang mulai terpantau mencatatkan kerugian. Saham batu bara yang mulai merugi diantaranya, PT Atlas Resources Tbk (ARII) mencatatkan kerugian sebesar Rp 47 miliar dan PT Bumi Resources Tbk (BUMI) yang rugi Rp 325 miliar untuk periode Juli-September 2023.
 Penyebab kerugian perusahaan batu bara ini disebabkan oleh beberapa faktor. Menurut Ketua Asosiasi Pengusaha Batu Bara (APBI), Hendra Sinadia, harga saat ini memang dapat dikatakan tinggi dari sudut pandang siklus batu bara sebelumnya tetapi perbedaannya kali ini ongkos biaya produksi juga mengalami kenaikan.
 Hendra menjelaskan kenaikan ongkos salah satunya datang dari biaya kontraktor yang semakin mahal dan beban usaha.
 " Biaya kontraktor pertambangan yang semakin mahal, tingkat pengupasan tanah yang semakin besar, kenaikan royalti, pajak, kebijakan DHE (Devisa Hasil Ekspor), depresiasi rupiah yang membuat ongkos impor makin besar membuat kinerja keuangan bottom line perusahaan batu bara tergerus," ujar Hendra, saat dihubungi CNBC Indonesia, pekan lalu.
 Hal ini selaras dengan data laporan keuangan beberapa perusahaan batu bara yang mengalami penyusutan laba bersih. Sebagai contoh, ARII masih mampu mencatat kenaikan pendapatan menjadi Rp 1,034 triliun dibanding kuartal sebelumnya (quarter on quarter/qoq), namun beban pokok produksi ARII sebesar Rp 1,033 triliun.
 Hal ini menjadikan laba kotor ARII hanya sebesar Rp 829 juta, jatuh 98,6% (qoq). Tipisnya laba kotor ARII tidak mampu menopang beban usaha ARII yang melonjak 304,7% menjadi Rp 85,7 miliar (qoq).
 Hal ini mengindikasikan perusahaan tidak mampu mengefisiensikan beban usahanya, di tengah tipisnya laba kotor perseroan. Alhasil, ARII mencatatkan rapor merah pada kuartal-III 2023 ini.
 Proyeksi &amp; Equilibrium Baru Harga Batu Bara 2024 &amp; 2025
 Sebagai catatan, harga batu bara 2024 diperkirakan akan kembali mengalami penurunan untuk rata-rata sepanjang tahun depan. Ahmad Zuhdi, Analis Industri Pertambangan PT Bank Mandiri (Persero) Tbk menyatakan
 "Kami perkirakan [harga batu bara akan berada di kisaran level] US$ 117 per ton," kepada CNBC Indonesia.
 Nilai tersebut lebih rendah dibanding rata-rata-rata sepanjang 2023 yang berada di US$ 175 per ton. Tidak hanya itu, perkiraan tersebut terhitung sebagai yang terendah sejak 8 Juni 2021 atau 2 tahun lebih. Selain itu, perkiraan tersebut juga masih di bawah penutupan perdagangan akhir pekan lalu, Jumat (1/2/2023) di level US$ 134,55 per ton, menurut data Refinitiv.
 Terbentuknya equilibrium harga batu bara ke depan sejalan proyeksi Zuhdi. Kebijakan pelonggaran keuangan ke depan akan mendorong terbentuknya kisaran harga baru di level tinggi untuk jangka waktu lebih lama.
 Zuhdi juga memproyeksi harga akan bertahan tinggi pada 2025. "Di 2025 kami perkirakan baru akan balik ke equilibrium baru sekitar US$ 80-100 per ton," imbuhnya.
 "Saya rasa sangat mungkin ada equilibrium baru. Tapi mungkin tidak setinggi ini, mengingat produksi dari negara eksportir seperti Indonesia dan Australia meningkat lebih cepat dari demandnya karena china masih dalam tren recovery," katanya.
 Selain itu, Zuhdi menambahkan terkait adanya inisiatif dari dua negara konsumen batu bara terbesar untuk stockpiling atau penimbunan. "Terdapat inisiatif dari negara konsumen besar untuk stockpiling, walaupun ekonomi mereka masih recovery (china dan india)," lanjutnya.
 Tingginya pasokan memungkinkan harga batu bara semakin tergerus ke depan. Hal ini diperparah dengan biaya produksi yang semakin mahal yang memungkinkan berbagai perusahaan batu bara lainnya mengalami kerugian meski harga saat ini relatif tinggi dibanding siklus sebelumnya.
 CNBC INDONESIA RESEARCH
 [email protected]</t>
  </si>
  <si>
    <t>OJK Bidik Transaksi Harian Saham 2023 Capai Rp10,75 Triliun</t>
  </si>
  <si>
    <t>Jakarta, CNBC Indonesia - Otoritas Jasa Keuangan (OJK) optimistis rata-rata nilai transaksi harian (RNTH) di Bursa Efek Indonesia (BEI) akan mencapai Rp 10,75 triliun hingga akhir 2023.
 Anggota Dewan Komisioner Otoritas Jasa Keuangan (OJK) Inarno Djajadi mengungkapkan bahwa meskipun sudah memasuki bulan terakhir pada tahun ini, tetapi transaksi harian masih dapat mengalami peningkatan.
 "Sampai akhir tahun 2023 kita targetkan Rp 10,75 triliun per hari. Dan sampai November masih Rp 10,54 triliun. Ini masih ada waktu sampai akhir tahun mudah-mudahan Rp 10,75 triliun tercapai," katanya dalam konferensi pers Rapat Dewan Komisioner OJK November 2023, Senin (4/12/2023).
 ADVERTISEMENT SCROLL TO RESUME CONTENT
 Selain itu, OJK juga masih optimistis pada target RNTH tahun 2024 mendatang dapat menyentuh angka Rp 12,25 triliun. Optimisme tersebut didorong dari masih banyaknya perusahaan yang antre dalam pipeline IPO di BEI.
 Seperti diketahui, BEI telah memangkas target RNTH saham dari sebelumnya sebesar Rp 14,75 triliun menjadi Rp 10,75 triliun hingga akhir 2023. Direktur Pengembangan BEI Jeffrey Hendrik mengatakan, pemangkasan target tersebut disebabkan oleh sentimen domestik maupun global yang mempengaruhi pasar modal Indonesia.
 Sementara, terkait target RNTH tahun depan, Direktur Perdagangan dan Pengaturan Anggota Bursa BEI Irvan Susandy mengatakan BEI yakin bisa dengan jumlah hari bursa sebanyak 239 hari.
 Menurutnya, terdapat beberapa faktor yang akan membuat target tersebut dapat tercapai mulai dari tahun politik pemilu yang kondusif, pertmbuhan ekonomi masih positif, inflasi terkendali, dan sosialisasi dan edukasi serta meluncurkan produk baru.</t>
  </si>
  <si>
    <t>IHSG Finish Sumringah, Berkat 6 Saham Big Cap Ini</t>
  </si>
  <si>
    <t>Jakarta, CNBC Indonesia - Indeks Harga Saham Gabungan (IHSG) kembali ditutup cerah pada perdagangan Senin (4/12/2023), di tengah makin membaiknya sentimen pasar global dan adanya fenomena window dressing yang turut memperkuat IHSG.
 IHSG ditutup menguat 0,48% ke posisi 7.093,6. IHSG bahkan sempat menyentuh level psikologis 7.100 pada sesi I hari ini. Namun sayangnya, IHSG tak bertahan lama di level psikologis tersebut.
 Nilai transaksi IHSG pada akhir perdagangan hari ini mencapai sekitar Rp 13 triliun dengan melibatkan 34 miliaran saham yang ditransaksikan sebanyak 1,4 juta kali. Sebanyak 257 saham menguat, 297 saham melemah, dan 214 saham stagnan.
 ADVERTISEMENT SCROLL TO RESUME CONTENT
 Secara sektoral, sektor teknologi menjadi penopang terbesar IHSG pada akhir perdagangan hari ini, yakni mencapai 1,29%
 Selain itu, beberapa saham juga turut menjadi penopang IHSG. Berikut saham-saham yang menopang IHSG pada hari ini.
 Emiten Kode Saham Indeks Poin Harga Terakhir Perubahan Harga Bank Rakyat Indonesia (Persero) BBRI 17,64 5.500 2,80% Amman Mineral Internasional AMMN 16,11 6.375 8,05% Bank Mandiri (Persero) BMRI 9,14 6.000 1,69% DCI Indonesia DCII 8,82 48.075 19,96% Barito Renewables Energy BREN 1,96 6.850 0,74% Bank Negara Indonesia (Persero) BBNI 1,82 5.300 0,95%
 Sumber: Refinitiv
 Saham perbankan berkapitalisasi pasar terbesar ketiga di Bursa Efek Indonesia (BEI) yakni PT Bank Rakyat Indonesia Tbk (BBRI) menjadi penopang terbesar IHSG pada hari ini, yakni mencapai 17,6 indeks poin
 Selain itu, sejalan dengan sektor teknologi yang menjadi movers IHSG, saham PT DCI Indonesia Tbk (DCII) juga menjadi movers IHSG di akhir perdagangan hari ini, yakni sebesar 8,8 indeks poin.
 IHSG kembali bergairah di tengah makin membaiknya data ekonomi global, mulai dari inflasi negara maju yang mereda yang berakhir dengan ekspektasi penurunan suku bunga acuan global.
 Selain itu, IHSG yang kembali menguat dan berhasil menyentuh level psikologis 7.100 terjadi karena masih derasnya aliran dana investor asing yang masuk ke dalam pasar keuangan RI.
 Hingga Jumat pekan lalu, berdasarkan data dari Bursa Efek Indonesia (BEI), asing mencatat pembelian bersih (net buy) sebesar Rp 214,05 miliar di seluruh pasar, dengan rincian sebesar Rp 90,55 miliar di pasar reguler dan sebesar Rp 123.,51 miliar di pasar tunai dan negosiasi.
 Sementara itu menurut Bank Indonesia (BI) pada transaksi periode 27-30 November, menunjukkan investor asing net buy sebesar Rp 15,92 triliun. Pembelian di pasar saham mencapai Rp 4,94 triliun sementara di pasar Surat Berharga Negara (SBN) mencapai Rp 10,6 triliun.
 Inflow tersebut menjadi yang tertinggi sepanjang 2023. Catatan terbaik sebelumnya adalah pada pekan ketiga Januari sebesar Rp 14,8 triliun. Inflow pada pekan lalu juga melanjutkan tren positif di mana net buy asing sudah berlangsung selama tiga pekan berturut-turut.
 Dana asing mengalir deras setelah pasar semakin optimis jika bank sentral Amerika Serikat (AS), Federal Reserve (The Fed) akan melunak. Perangkat CME FedWatch menunjukkan 97,1% pelaku pasar melihat The Fed masih akan menahan suku bunga pada Desember mendatang. Artinya, hingga akhir tahun suku bunga masih berada di level 5,25-5,50%.
 Pelaku pasar bahkan memproyeksi The Fed akan segera memangkas suku bunga pada Maret 2024.Keyakinan ini muncul setelah inflasi AS dan data Pengeluaran Konsumsi Pribadi (PCE) AS melandai. Kedua faktor ini menjadi pertimbangan penting The Fed dalam menentukan kebijakan.
 Inflasi AS melandai ke 3,2% (year-on-year/yoy) pada Oktober 2023, dari 3,7% (yoy) pada September 2023. Sementara, PCE Oktober 2023 tercatat stagnan 0% secara bulanan (month-to-month/mtm) dan 3% secara tahunan (yoy). Angka ini lebih rendah dari posisi September lalu yang sebesar 0,4% (mtm) dan 3,4% (yoy).
 Angka PCE Oktober juga lebih rendah dari konsensus pasar dalamTrading Economics yang memperkirakan naik 0,2% (mtm) dan 3,1% (yoy).
 Adapun inflasi PCE inti, yang tidak termasuk harga makanan dan energi, naik 0,2% (mtm) dan 3,5% (yoy) pada bulan ini. Kedua angka tersebut selaras dengan konsensus Dow Jones.
 Selain itu, sentimen window dressing juga ikut membuat kinerja IHSG bertahan naik. Dalam sebulan IHSG tercatat naik 3,7% dan sejak awal tahun telah menguat 4,13%.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</si>
  <si>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11 Emiten Bagi Dividen di Desember 2023, Cek Daftarnya</t>
  </si>
  <si>
    <t>Jakarta, CNBC Indonesia - Tidak terasa kalender sudah menunjukkan bulan Desember. Menjelang natal tahun baru, sejumlah emiten bakal menebar dividen. Investor pasar modal pun dapat menikmati cuan pada akhir tahun. Lantas, penting untuk mencermati rincian dan jadwal lengkap pembagian dividen pada pekan ini.
 Berikut jadwal lengkap pembagian dividen di bulan Desember berdasarkan rangkuman CNBC Indonesia.
 PT Medco Energi Internasional Tbk. (MEDC)
 ADVERTISEMENT SCROLL TO RESUME CONTENT
 Emiten tambang ini akan membagikan dividen interim tahun buku 2023 sebesar Rp 15 per saham.
 Cum Date: 29 November 2023
 Ex Date: 30 November 2023
 Recording Date: 1 Desember 2023
 Payment Date: 15 Desember 2023
 PT Organon Pharma Indonesia Tbk. (SCPI)
 Emiten farmasi yang tengah digembok bursa ini akan memberikan dividen interim untuk tahun buku 2023 sebesar Rp 151,2 miliar untuk 3,6 juta saham, atau Rp 42.000 per saham.
 Dividen ini berasal dari laba bersih perusahaan selama 9 bulan terakhir hingga 30 September 2023, seperti dijelaskan oleh direksi SCPI dalam keterbukaan informasi pada Kamis, 23 November 2023.
 Cum Date: 30 November 2023
 Ex Date: 1 Desember 2023
 Recording Date: 1 Desember 2023
 Payment Date: 11 Desember 2023
 PT Graha Mitra Asia Tbk. (RELF)
 Emiten properti ini akan membagikan dividen interim kepada para pemegang sahamnya sebesar Rp4,00 miliar atau sebesar Rp0,70 per saham.
 Cum Date: 30 November 2023
 Ex Date: 1 Desember 2023
 Recording Date: 4 Desember 2023
 Payment Date: 22 Desember 2023
 PT Pelayaran Nelly Dwi Putri Tbk. (NELY)
 Emiten pelayaran ini bakal membagikan dividen interim tahun buku 2023 senilai Rp35,25 miliar atau sebesar Rp15 per saham.
 Cum Date: 30 November 2023
 Ex Date: 1 Desember 2023
 Recording Date: 4 Desember 2023
 Payment Date: 21 Desember 2023
 PT Bank Central Asia Tbk. (BBCA)
 Bank swasta terbesar RI BCA bakal menebar dividen interim sebesar Rp5,23 triliun untuk tahun buku 2023. Jumlah itu setara dengan Rp42,50 per saham.
 Cum Date: 8 Desember 2023
 Ex Date: 11 Desember 2023
 Recording Date: 12 Desember 2023
 Payment Date: 28 Desember 2023
 PT Unilever Indonesia Tbk. (UNVR)
 Emiten consumer goods Unilever Indonesia mengumumkan siap memberikan dividen interim sebesar Rp63 per saham kepada para pemegang sahamnya. Hal ini terungkap dalam rencana perusahaan tahun buku 2023.
 Cum Date: 4 Desember 2023
 Ex Date: 5 Desember 2023
 Recording Date: 6 Desember 2023
 Payment Date: 19 Desember 2023
 PT Asuransi Tugu Pratama Indonesia Tbk. (TUGU)
 Emiten asuransi Tugu Insurance bakal membagikan dividen sebesar Rp25,51219.
 Cum Date: 6 Desember 2023
 Ex Date: 7 Desember 2023
 Recording Date: 8 Desember 2023
 Payment Date: 20 Desember 2023
 PT Cikarang Listrindo Tbk. (POWR)
 Emiten pembangkit listrik ini akan membagikan dividen interim dengan nilai total US$30 juta atau setara dengan Rp465,81 miliar.
 Melalui keterbukaan informasi publik pada 30 November 2023, pembagian dividen ini disepakati dewan komisaris pada 28 November 2023. Total nilai dividen mencapai US$30 juta, setara dengan dividen per saham sebesar Rp29,47.
 Cum Date: 7 Desember 2023
 Ex Date: 8 Desember 2023
 Recording Date: 11 Desember 2023
 Payment Date: 20 Desember 2023
 PT Dana Brata Luhur Tbk. (TEBE)
 Emiten pertambangan ini akan membagikan dividen interim sebesar Rp 32,12 miliar untuk periode tahun buku 2023. Pada 29 November 2023, perseroan menyetujui untuk membagikan dividen per saham sebesar Rp25 untuk para investor, berdasarkan realisasi laba bersih sebesar Rp 171,81 miliar hingga 30 September 2023.
 Cum Date: 8 Desember 2023
 Ex Date: 11 Desember 2023
 Recording Date: 12 Desember 2023
 Payment Date: 21 Desember 2023
 PT Delta Dunia Makmur Tbk. (DOID)
 Emiten kontraktor batu bara ini akan membagikan dividen interim untuk tahun buku 2023 sebesar US$5 juta. Belum dipastikan berapa jumlah dividen per sahamnya.
 Cum Date: 8 Desember 2023
 Ex Date: 11 Desember 2023
 Recording Date: 12 Desember 2023
 Payment Date: 22 Desember 2023
 PT Putradelta Lestari Tbk. (DMAS)
 Pengembang Kota Deltamas Grup Sinar Mas ini akan membagikan dividen interim tahun buku 2023 senilai Rp578,37 miliar atau Rp12 per saham.
 Cum Date: 8 Desember 2023
 Ex Date: 11 Desember 2023
 Recording Date: 12 Desember 2023
 Payment Date: 28 Desember 2023</t>
  </si>
  <si>
    <t>Delta Dunia (DOID) Bagi Dividen US$5 Juta, Catat Jadwalnya</t>
  </si>
  <si>
    <t>Jakarta, CNBC Indonesia - PT Delta Dunia Makmur Tbk. (DOID) akan membagikan dividen interim tunai kepada para pemegang sahamnya sebesar US$5.000.000 untuk tahun buku 2023.
 Mengutip keterbukaan informasi Bursa Efek Indonesia (BEI), pembagian dividen interim tersebut telah disetujui oleh Dewan Komisaris perseroan sebagaimana dimaksud dalam Keputusan Sirkuler Dewan Komisaris Nomor 021/DOID/BOC/XI/2023 tanggal 28 November 2023.
 "Dengan ini diberitahukan kepada para pemegang saham perseroan bahwa Perseroan akan melaksanakan pembagian dividen interim tunai sebesar USD 5.000.000 untuk tahun buku 2023, yang berasal dari laba bersih Perseroan periode sembilan bulan yang berakhir pada tanggal 30 September 2023 (Dividen Interim 2023)," tulis manajemen, dikutip Senin (4/12).
 ADVERTISEMENT SCROLL TO RESUME CONTENT
 Dividen Interim 2023 akan dibagikan kepada para pemegang saham yang namanya tercatat dalam Daftar Pemegang Saham (DPS) perseroan (Recording Date) pada tanggal 12 Desember 2023 sampai dengan pukul 16.00 WIB dan/atau pemilik saham Perseroan pada sub rekening efek di PT Kustodian Sentral Efek Indonesia (KSEI) pada penutupan perdagangan tanggal 12 Desember 2023.
 Pembagian Dividen Interim 2023 kepada pemegang saham akan dilakukan dalam mata uang Rupiah dengan mengacu pada kurs tengah Bank Indonesia pada tanggal 12 Desember 2023 sebagai kurs konversi.
 Perseroan akan mengumumkan kurs konversi tersebut melalui situs web Bursa Efek Indonesia dan situs web Perseroan pada tanggal 12 Desember 2023 (Recording Date).
 Adapun jadwal pembagian dividen interim tersebut sebagai berikut :
 Akhir periode perdagangan saham dengan hak dividen (Cum Dividend) : 8 Desember 2023
 Pasar Reguler dan Negosiasi : 12 Desember 2023
 Pasar Tunai : 11 Desember 2023
 Awal periode perdagangan saham tanpa hak dividen (Ex Dividend) : 13 December 2023
 Pasar Reguler dan Negosiasi : 12 Desember 2023
 Pasar Tunai : 12 Desember 2023
 Tanggal Daftar Pemegang Saham yang berhak atas dividen (Recording Date) : 22 Desember 2023.</t>
  </si>
  <si>
    <t>Gegara 7 Saham Big Cap Ini, IHSG Ngegas &amp; Sentuh 7.100-an</t>
  </si>
  <si>
    <t>Jakarta, CNBC Indonesia - Indeks Harga Saham Gabungan (IHSG) berhasil melesat hingga 1% pada perdagangan sesi I Senin (4/12/2023), di tengah makin membaiknya sentimen pasar global dan adanya fenomena window dressing yang turut memperkuat IHSG.
 HIngga pukul 12:00 WIB, IHSG melesat 1,01% ke posisi 7.131,311. IHSG berhasil menyentuh level psikologis 7.100 pada sesi I hari ini.
 Nilai transaksi indeks pada sesi I hari ini sudah mencapai sekitaran Rp 6,7 triliun dengan melibatkan 18 miliaran saham yang berpindah tangan sebanyak 875.694 kali. Sebanyak 284 saham naik, 261 saham turun, dan 202 saham stagnan.
 ADVERTISEMENT SCROLL TO RESUME CONTENT
 Secara sektoral, sektor teknologi menjadi penopang terbesar IHSG pada sesi I hari ini, yakni hingga mencapai 4,83%. Selain teknologi, sektor bahan baku juga menjadi movers IHSG di sesi I yakni sebesar 1,42%.
 Di lain sisi, beberapa saham juga turut menjadi penopang IHSG. Berikut saham-saham yang menopang IHSG di sesi I hari ini.
 Emiten Kode Saham Indeks Poin Harga Terakhir Perubahan Harga Bank Rakyat Indonesia (Persero) BBRI 20,69 5.525 3,27% Amman Mineral Internasional AMMN 16,19 6.375 8.05% Bank Mandiri (Persero) BMRI 9,17 6.000 1,69% DCI Indonesia DCII 8,86 48.075 19,96% GoTo Gojek Tokopedia GOTO 6,28 112 2,75% Bank Central Asia BBCA 3,44 9.000 0,56% Merdeka Copper Gold MDKA 3,13 2.700 4,25%
 Sumber: Refinitiv
 Saham perbankan berkapitalisasi pasar terbesar ketiga di Bursa Efek Indonesia (BEI) yakni PT Bank Rakyat Indonesia Tbk (BBRI) menjadi penopang terbesar IHSG pada sesi I hari ini, yakni mencapai 20,7 indeks poin.
 Selain itu, sejalan dengan sektor teknologi yang menjadi movers IHSG, saham PT DCI Indonesia Tbk (DCII) dan saham PT GoTo Gojek Tokopedia Tbk (GOTO) juga menjadi movers IHSG di sesi I hari ini, masing-masing sebesar 8,9 indeks poin dan 6,3 indeks poin.
 IHSG kembali bergairah di tengah makin membaiknya data ekonomi global, mulai dari inflasi negara maju yang mereda yang berakhir dengan ekspektasi penurunan suku bunga acuan global.
 Selain itu, IHSG yang kembali menguat dan berhasil menyentuh level psikologis 7.100 terjadi karena masih derasnya aliran dana investor asing yang masuk ke dalam pasar keuangan RI.
 Hingga Jumat pekan lalu, berdasarkan data dari Bursa Efek Indonesia (BEI), asing mencatat pembelian bersih (net buy) sebesar Rp 214,05 miliar di seluruh pasar, dengan rincian sebesar Rp 90,55 miliar di pasar reguler dan sebesar Rp 123.,51 miliar di pasar tunai dan negosiasi.
 Sementara itu menurut Bank Indonesia (BI) pada transaksi periode 27-30 November, menunjukkan investor asing net buy sebesar Rp 15,92 triliun. Pembelian di pasar saham mencapai Rp 4,94 triliun sementara di pasar Surat Berharga Negara (SBN) mencapai Rp 10,6 triliun.
 Inflow tersebut menjadi yang tertinggi sepanjang 2023. Catatan terbaik sebelumnya adalah pada pekan ketiga Januari sebesar Rp 14,8 triliun. Inflow pada pekan lalu juga melanjutkan tren positif di mana net buy asing sudah berlangsung selama tiga pekan berturut-turut.
 Dana asing mengalir deras setelah pasar semakin optimis jika bank sentral Amerika Serikat (AS), Federal Reserve (The Fed) akan melunak. Perangkat CME FedWatch menunjukkan 97,1% pelaku pasar melihat The Fed masih akan menahan suku bunga pada Desember mendatang. Artinya, hingga akhir tahun suku bunga masih berada di level 5,25-5,50%.
 Pelaku pasar bahkan memproyeksi The Fed akan segera memangkas suku bunga pada Maret 2024.Keyakinan ini muncul setelah inflasi AS dan data Pengeluaran Konsumsi Pribadi (PCE) AS melandai. Kedua faktor ini menjadi pertimbangan penting The Fed dalam menentukan kebijakan.
 Inflasi AS melandai ke 3,2% (year-on-year/yoy) pada Oktober 2023, dari 3,7% (yoy) pada September 2023. Sementara, PCE Oktober 2023 tercatat stagnan 0% secara bulanan (month-to-month/mtm) dan 3% secara tahunan (yoy). Angka ini lebih rendah dari posisi September lalu yang sebesar 0,4% (mtm) dan 3,4% (yoy).
 Angka PCE Oktober juga lebih rendah dari konsensus pasar dalamTrading Economics yang memperkirakan naik 0,2% (mtm) dan 3,1% (yoy).
 Adapun inflasi PCE inti, yang tidak termasuk harga makanan dan energi, naik 0,2% (mtm) dan 3,5% (yoy) pada bulan ini. Kedua angka tersebut selaras dengan konsensus Dow Jones.
 Selain itu, sentimen window dressing juga ikut membuat kinerja IHSG bertahan naik. Dalam sebulan IHSG tercatat naik 3,7% dan sejak awal tahun telah menguat 4,13%.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</si>
  <si>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Kode Bagi Dividen Jumbo, Saham BBRI Naik 3,27% Dekati ATH</t>
  </si>
  <si>
    <t>Jakarta, CNBC Indonesia - Emiten perbankan BUMN, Bank Rakyat Indonesia (BBRI), tercatat menguat pada akhir perdagangan sesi pertama Senin (4/12/2023).
 Saham BBRI naik 3,27% ke Rp 5.525 per saham. Total transaksi tercatat nyaris tembus Rp 1 triliun atau mencapai Rp 851 miliar yang melibatkan 154 juta saham dan ditransaksikan 17.054 kali.
 Hari ini saham BBBRI juga menjadi penopang utama lompatan IHSG ke level baru 7.100 dan menjadi penggerak (movers) nomor satu.
 ADVERTISEMENT SCROLL TO RESUME CONTENT
 Reli kenaikan harga saham BBRI terjadi seiring membaiknya optimisme ekonomi global dan nasional. Optimisme itu turun ke proyeksi keuangan BBRI yang diproyeksi akan terus membaik.
 Sebelumnya, BBRI telah mengumumkan kinerja keuangan ciamik yang mana total laba bersih hingga akhir kuartal III 2023 mencapai Rp 43,99 triliun.
 Lebih lanjut dalam paparan publik terbaru, Direktur Utama BBRI Sunarso menyampaikan laba bersih BBRI pada tahun 2023 sudah mencapai Rp 55 triliun, melampaui torehan tahun sebelumnya. Dirinya juga mengatakan sebagian besar porsi tersebut akan dibagikan kepada pemegang saham dalam bentuk dividen.
 Tahun lalu, BBRI dua kali membagikan dividen yakni interim dan final dengan ex-date masing-masing di bulan Januari dan Maret 2023.
 Sementara itu, untuk tahun buku 2023, BBRI masih belum memberikan tanggal dividen.
 Saham BBRI tercatat telah naik nyaris 15% dari awal November yang merupakan titik terendah saham BBRI dalam enam bulan terakhir. Sementara itu dari rekor harga tertinggi saham BBRI masih perlu naik 3,16% lagi dari posisi saat ini ke Rp 5.700.</t>
  </si>
  <si>
    <t>Breaking! IHSG Lompat 1% Lebih Sentuh Level 7.100</t>
  </si>
  <si>
    <t>Jakarta, CNBC Indonesia - Indeks Harga Saham Gabungan (IHSG) melonjak lebih dari 1% jelang penutupan perdagangan sesi I Senin (4/12/2023) dan menembus level psikologis baru di 7.100.
 Hingga pukul 11.39 WIB, IHSG tercatat melonjak 1,10% ke 7.137,50 pada perdagangan sesi pertama.
 Total transaksi tercatat senilai Rp 6,45 triliun yang melibatkan 17,68 miliar saham dan ditransaksikan sebanyak 838 ribu kali. 268 saham tercatat menguat, 241 melemah dan 212 tercatat stagnan.
 ADVERTISEMENT SCROLL TO RESUME CONTENT
 Reli kenaikan IHSG telah terjadi dalam beberapa pekan ditopang oleh optimisme perbaikan ekonomi global, mulai dari inflasi negara maju yang mereda yang berakhir dengan ekspektasi penurunan suku bunga acuan global.
 Selanjutnya sentimen window dressing juga ikut membuat kinerja IHSG bertahan naik. Dalam sebulan IHSG tercatat naik 3,70% dan sejak awal tahun telah menguat 4,13%.
 Adapun IHSG hari ini ditopang oleh kinerja fantastis sejumlah emiten blue chip seperti Bank Rakyat Indonesia (BBRI) dan Bank Mandiri (BMRI).
 Berikut secara spesifik 5 emiten yang menjadi penopang melonjaknya IHSG hari ini:
 Bank Rakyat Indonesia (BBRI) dengan kontribusi 23,65 indeks poin Amman Mineral Internasional (AMMN) dengan kontribusi 17,04 indeks poin Bank Mandiri (BMRI) dengan kontribusi 9,17 indeks poin DCI Indonesia (DCII) dengan kontribusi 8,73 indeks poin Bank Central Asia (BBCA) 7,29 indeks poin.</t>
  </si>
  <si>
    <t>GOTO Ngacir Lagi, Makin Dekati Level Rp 120 per Saham</t>
  </si>
  <si>
    <t>Jakarta, CNBC Indonesia - Emiten teknologi PT GoTo Gojek Tokopedia Tbk (GOTO) terpantau kembali melesat pada perdagangan sesi I Senin (4/12/2023), tertopang oleh prospek berakhirnya era suku bunga tinggi global.
 Per pukul 09:20 WIB, saham GOTO melonjak 6,42% ke posisi Rp 116/saham. Saham GOTO kini berada di level psikologis Rp 100 per saham, di mana GOTO mencetak kembali level psikologis ini pada Jumat pekan lalu.
 Sekitar 20 menit setelah sesi I hari ini dibuka, Saham GOTO sudah ditransaksikan sebanyak 19.697 kali dengan volume sebesar 2,52 miliar lembar saham dan nilai transaksinya sudah mencapai Rp 287,44 miliar. Adapun kapitalisasi pasarnya saat ini mencapai Rp 139,36 triliun.
 ADVERTISEMENT SCROLL TO RESUME CONTENT
 Dari orderbook-nya, terpantau antrean beli kembali mendominasi dari antrean jual pada sesi I hari ini. Dari order bid atau beli, total antreannya sudah mencapai 39 juta lot, dengan antrean beli terbanyak berada di harga Rp 110/saham yang mencapai 5,4 juta lot atau sekitar Rp 59 miliar.
 Sedangkan dari order offer atau jual, total antreannya mencapai 17 juta lot, dengan antrean jual terbanyak berada di harga Rp 120/saham yang mencapai 2,3 juta lot atau sekitar Rp 55 miliar.
 Dalam sepekan terakhir, GOTO sudah melesat hingga 18,95%, sedangkan sebulan terakhir saham GOTO sudah terbang 48,68%. Sedangkan dari harga terendahnya di Rp 56/saham pada 30 Oktober lalu hingga awal sesi I hari ini, GOTO meroket 107,14%.
 GOTO yang kembali melesat terjadi karena ekspektasi pasar bahwa era suku bunga tinggi akan berakhir setidaknya pada pertengahan tahun depan. Ketika era suku bunga tinggi berakhir dan era uang mudah (easy money) kembali terjadi, maka sektor teknologi cenderung diuntungkan.
 Dengan suku bunga yang lebih rendah, maka perusahaan-perusahaan teknologi akan lebih leluasa untuk melakukan ekspansi, karena tingkat bunga kredit pinjaman juga cenderung lebih rendah sehingga perusahaan teknologi dapat mudah untuk mengajukan pinjaman untuk ekspansi.
 Adapun GOTO sendiri baru mengungkap keterbukaan informasi terbaru terkait transaksi afiliasi. Manajemen menjelaskan bahwa anak usaha GOTO, yakni PT Rekan Anak Bangsa (RAB) meneken fasilitas pinjaman dengan PT Energi Kreasi Bersama (EKB/Electrum) pada 20 November 2023. RAB sebagai pemberi pinjaman dan EKB selaku penerima pinjaman.
 Manajemen GOTO menyatakan, EKB, pihak terafiliasi perseroan, masih dalam tahap pengembangan awal dan membutuhkan dukungan dari pemegang saham untuk keperluan penelitian, pengembangan usaha, dan untuk mendukung kegiatan usaha operasional EKB.
 Sebagai informasi, pada tahun 2021, TBS (TOBA) dan GOTO mendirikan perusahaan patungan PT Energi Kreasi Bersama dengan nama brand Electrum.
 Electrum akan mengembangkan ekosistem dan industri kendaran listrik secara terintegrasi dari hulu ke hilir, meliputi manufaktur sepeda motor listrik, teknologi pembuatan baterai, infrastruktur penukaran (swap) baterai dan stasiun pengisian daya, hingga pembiayaan.
 Tak hanya itu saja, masih hangatnya isu terkait TikTok yang akan bergandeng dengan e-commerce Grup GOTO yakni Tokopedia juga masih menjadi penopang GOTO pada hari ini.
 Bahkan, Tokopedia disebut siapmembentuk perusahaan patungan denganTiktok Shop.
 TikTok Shop yang ditutup Oktober lalu dilaporkan melakukan beberapa cara untuk bisa kembali beroperasi. Termasuk juga tengah mendekati lima e-commerce Indonesia, di mana salah satunya yakni Tokopedia.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</si>
  <si>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10 Emiten Ini Siap Tebar Dividen! Desember Bisa Banjir Cuan</t>
  </si>
  <si>
    <t>Jakarta, CNBC Indonesia - Tak terasa sudah masuk Desember, bulan terakhir yang paling dinanti investor. Pasalnya selain terkenal akan ada fenomena window dressing, pada bulan ini ada sejumlah emiten yang bagi-bagi berkat melalui dividen interim.
 Setidaknya ada 10 emiten yang siap membagikan dividen interim pada bulan ini, lantas apa saja itu?
 Pertama, ada PT Medco Energi Internasional Tbk (MEDC) yang akan membagikan dividen interim senilai Rp15 per saham. Emiten ini kurang lebih mengalokasikan US$ 25 juta untuk gelaran aksi korporasi ini. Pembayaran dividen interim akan dilakukan pada 15 Desember 2023 mendatang, sayangnya jadwal cum date sudah terlewati pada 29 November lalu.
 Kedua, datang dari kategori bank blue chip Tanah Air yakni PT Bank Central Asia Tbk (BBCA) diketahui juga bakal bagi dividen interim sekitar Rp42,50 per saham-nya. Jadwal cum date BBCA sayangnya juga sudah terlewati pada 1 Desember lalu, dengan jadwal pembayaran pada 20 Desember mendatang.
 Jadwal cum date memang paling penting diperhatikan pelaku pasar karena ini merupakan masa terakhir untuk mendapatkan hak dapat dividen.
 Meski demikian, pelaku pasar tak perlu khawatir ketinggalan kereta, masih ada emiten lainnya yang bakal membagikan dividen lagi dengan jadwal cum date yang belum terlewati.
 Ada PT Unilever Indonesia Tbk (UNVR) yang diketahui menyisihkan dana jumbo hingga Rp 2,4 triliun untuk dividen interim, setara Rp 63 per saham, dengan cum dividen pada 4 Desember dan pembayaran pada 19 Desember 2023.
 Kemudian, ada PT Dana Brata Luhur Tbk (TEBE), PT Puradelta Lestari Tbk (DMAS), PT Cikarang Listrindo Tbk (POWR), PT Asuransi Tugu Pratama Indonesia Tbk (TUGU), dan PT Delta Dunia Makmur Tbk (DOID).
 Terkhusus untuk DOID diketahui akan membagikan dividen interim senilai US$ 5 juta. Namun, DOID belum menentukan besaran dividen per saham yang akan diterima pemegang saham
 Secara lebih rinci, berikut ada daftar emiten yang akan membagikan dividen pada bulan ini beserta dengan potensi dividen yield yang akan didapatkan :
 Dari data di atas nampak ada dividen yield yang menunjukkan persentase keuntungan dividen yang didapatkan dari tiap lembar saham yang dibeli. Ini penting diperhatikan karena bisa menjadi indikator untuk menghindari risiko dividen trap.
 Pasalnya, pada masa pembagian dividen harga saham akan bergerak lebih volatile. Jadi untuk menghindari itu, investor harus bisa mengukur risk and reward berdasarkan yield-nya. Jangan sampai terlena dengan berkah dividen tetapi kita kena risiko dividen trap dimana yield yang kita dapatkan tak sepadan dengan risiko penurunan harga ke depan.
 Akan lebih baik, jika kita sudah dapat posisi harga yang lebih rendah atau sudah beli dari jauh-jauh hari supaya risiko kena dividen trap bisa terhindari.
 CNBC INDONESIA RESEARCH
 [email protected]</t>
  </si>
  <si>
    <t>Asing Kompak Borong 10 Saham Ri Ini Sepanjang Pekan Lalu</t>
  </si>
  <si>
    <t>Jakarta, CNBC Indonesia - Indeks Harga Saham Gabungan (IHSG) gagal ditutup menguat akhir pekan lalu. Indeks ditutup terkoreksi 0,29% ke 7.059,90 pada perdagangan Jumat (4/12/2023).
 Meski demikian, sepanjang pekan lalu, IHSG menguat 0,72%. Indeks pun berhasil bertahan di level psikologis 7.000 pada awal pekan Desember 2023 ini.
 Sementara itu, investor asing tercatat melakukan pembelian bersih (net buy) sebesar Rp380,28 miliar di seluruh pasar dan sebesar Rp543,26 miliar di pasar reguler sepanjang pekan lalu. Investor asing juga tercatat melakukan penjualan bersih (net sell) sebesar Rp162,98 miliar di pasar negosiasi dan tunai sepanjang pekan lalu.
 ADVERTISEMENT SCROLL TO RESUME CONTENT
 Lantas, saham-saham apa saja yang menjadi incaran asing sepanjang pekan lalu? Mengutip RTI Business, berikut net foreign buy sepanjang pekan lalu.
 1. PT Bank Rakyat Indonesia (Persero) Tbk. (BBRI) - Rp291,9 miliar
 2. PT Telkom Indonesia (Persero) Tbk. (TLKM) - Rp210,7 miliar
 3. PT Astra International Tbk. (ASII) - Rp200,9 miliar
 4. PT Bank Mandiri (Persero) Tbk. (BMRI) - Rp157,0 miliar
 5. PT Amman Mineral Internasional Tbk. (AMMN) - Rp154,9 miliar
 6. PT Bank Negara Indonesia (Persero) Tbk. (BBNI) - Rp104,5 miliar
 7. PT Sumber Alfaria Trijaya Tbk. (AMRT) - Rp102,4 miliar
 8. PT GoTo Gojek Tokopedia Tbk. (GOTO) - Rp99,5 miliar
 9. PT MD Pictures Tbk. (FILM) - Rp94,1 miliar
 10. PT Bank Jago Tbk. (ARTO) - Rp85,8 miliar</t>
  </si>
  <si>
    <t>10 Saham Ini Dibuang Kala IHSG Merah, Vale Paling Banyak</t>
  </si>
  <si>
    <t>Jakarta, CNBC Indonesia - Pada akhir pekan lalu, Indeks Harga Saham Gabungan (IHSG) gagal melanjurkan penguatan. Adapun indeks ditutup terkoreksi 0,29% ke 7.059,90 pada perdagangan Jumat (4/12/2023).
 Meskipun begitu, sepanjang pekan lalu, IHSG menguat 0,72%. Indeks pun berhasil bertahan di level psikologis 7.000 pada awal pekan Desember 2023 ini.
 Di samping itu, investor asing tercatat melakukan pembelian bersih (net buy) sebesar Rp380,28 miliar di seluruh pasar dan sebesar Rp543,26 miliar di pasar reguler sepanjang pekan lalu. Investor asing juga tercatat melakukan penjualan bersih (net sell) sebesar Rp162,98 miliar di pasar negosiasi dan tunai sepanjang pekan lalu.
 ADVERTISEMENT SCROLL TO RESUME CONTENT
 Maka demikian, saham-saham apa saja yang dibuang asing sepanjang pekan lalu? Mengutip RTI Business, berikut net foreign sell sepanjang pekan lalu.
 1. PT Vale Indonesia Tbk. (INCO) - Rp483,8 miliar
 2. PT Indofood Sukses Makmur Tbk. (INDF) - Rp128,4 miliar
 3. PT Bumi Resources Tbk. (BUMI) - Rp106,8 miliar
 4. PT Kalbe Farma Tbk. (KLBF) - Rp99,9 miliar
 5. PT Medco Energi Internasional Tbk. (MEDC) - Rp97,8 miliar
 6. PT Indofood CBP Sukses Makmur Tbk. (ICBP) - Rp96,6 miliar
 7. PT Semen Indonesia (Persero) Tbk. (SMGR) - Rp33,6 miliar
 8. PT Mitra Adiperkasa Tbk. (MAPI) - Rp28,7 miliar
 9. PT Perusahaan Gas Negara Tbk. (PGAS) - Rp28,1 miliar
 10. PT PP (Persero) Tbk. (PTPP) - Rp25,9 miliar</t>
  </si>
  <si>
    <t>Punya Saham Ini? Cuan Sepekan Bisa Libur Akhir Tahun di Bali</t>
  </si>
  <si>
    <t>akarta, CNBC Indonesia- Indeks harga Saham Gabungan (IHSG) bergerak cukup volatile pada pekan ini.Pada perdagangan terakhir pekan ini, Jumat (1/2/2023), IHSG ditutup di posisi 7.059,91 atau melemah 0,29%.
 Sepanjang pekan kemarin, IHSG menguat selama tiga hari dan melemah sebanyak dua kali. Kendati melemah pada perdagangan terakhir, secara keseluruhan, IHSG masih menguat 0,72%. Artinya, IHSG mampu menguat selama lima pekan beruntun.
 Sejumlah saham mampu menunjukkan kinerja cemerlang pada pekan ini. Tiga saham mampu terbang di atas 40%.
 Juara pekan ini adalah PT Pyridam Farma Tbk (PYFA) yang melambung 60,26% disusul kemudian dengan PT Graha Layar Prima Tbk (BLTZ) yang terbang 46,02%.
 Sebaliknya, terdapat saham yang jeblok lebih dari 40% pada pekan ini. Saham PT Puri Global Sukses Tbk (PURI) ambruk 51,48% sementara PT Leyand International Tbk (LAPD) terjun 41,67%.
 Besarnya kenaikan Pyridam Farma Tbk (PYFA) akan sangat menguntungkan pembeli yang baru masuk pada Jumat, pekan lalu (24/11/2023). Pada periode tersebut saham PYFA ada di posisi Rp 780 per lembar.
 Seandainya pembeli tersebut memborong saham PYFA pada Jumat pekan lalu sebanyak Rp 10 juta saja maka dia bisa mendapatkan 12.820 lembar saham.
 Jika dikalikan dengan harga PYFA pada penutupan pekan ini, Jumat (1/12/2023) atau lima hari setelah dia membeli maka untungnya bisa 60,26% karena harganya ada di posisi Rp 1.250 per saham.
 Harga saham saat ini yakni Rp 274 dikalikan 65.789 lembar maka nilainya menjadi Rp 16.025.641 atau Rp 16,03 juta.
 Artinya, modal Rp 10 juta dalam lima hari perdagangan sudah dapat untung Rp 6,03 juta.
 Uang sebesar itu bisa digunakan untuk ditabung atau modal jalan-jalan atau modal membeli tiket untuk liburan akhir tahun. Salah satu tujuan favorit liburan akhir tahun adalah Bali karena banyaknya destinasi menarik di sana.
 Merujuk pada tiket.com, website Tiket.com atau[un Traveloka, sejumlah maskapai penerbangan menawarkan tiket ke Bali pada akhir Desember dengan harga di kisaran Rp 1,3-2,6 juta.
 Artinya, keuntungan dari membeli saham PYFA dengan modal Rp 10 juta sebulan sudah membuat Anda memiliki modal lebih dari cukup untuk berlibur ke Bali. Anda bahkan masih memiliki sisa uang lebih untuk jalan-jalan.
 CNBC INDONESIA RESEARCH
 [email protected]</t>
  </si>
  <si>
    <t>Indocement (INTP) Tuntaskan Akuisisi Rp1,49 T Semen Grobogan</t>
  </si>
  <si>
    <t>Jakarta, CNBC Indonesia - PT Indocement Tunggal Prakarsa Tbk (INTP) melalui anak usahanya, PT Dian Abadi Perkasa, berhasil menyelesaikan akuisisi seluruh saham PT Semen Grobogan (SGB) dengan nilai mencapai Rp1,49 triliun.
 Penandatanganan akta Jual Beli Saham dilakukan pada Kamis (30/11/2023). Transaksi melibatkan pengambilalihan sebanyak 345.860 saham atau 100% kepemilikan saham Semen Grobogan.
 Rinciannya, 99,97% saham PT SGB kini dimiliki oleh INTP dan 0,03% oleh PT Dian Abadi Perkasa. Nilai transaksi pengambilalihan ini mencapai Rp1,49 triliun.
 ADVERTISEMENT SCROLL TO RESUME CONTENT
 Sekretaris korporasi INTO Dani Handajani mengatakan, langkah strategis ini bertujuan untuk memperkuat kehadiran Indocement di industri semen dan meningkatkan jejak perseroan di bidang semen.
 "Dengan adanya Pengambilalihan, penetrasi pasar Perseroan khususnya di wilayah Jawa Tengah dan sekitarnya akan meningkat dan akan terjadi efisiensi blaya logistik Karena lokasi pabrik PT SGB berada dalam wilayah strategis di Jawa Tengah," ungkap Dani, dikutip dari keterbukaan informasi.
 Diketahui, Pabrik Semen Grobogan, yang terletak secara strategis di Jawa Tengah, memiliki kapasitas produksi klinker sebesar 1,8 juta ton per tahun dan kapasitas produksi semen sebesar 2,9 juta ton per tahun (naik dari kapasitas saat ini sebesar 2,5 juta ton, yang akan dilakukan secara bertahap setelah pengambilalihan).
 Semen Grobogan merupakan pabrik semen yang berlokasi di Desa Sugihmanik, Kecamatan Tanggungharjo, Kabupaten Grobogan, Jawa Tengah, yang memiliki kapasitas produksi sebesar 1,8 juta ton klinker per tahun dan 2,9 juta ton semen per tahun.</t>
  </si>
  <si>
    <t>Apasih Dividen Ituuu?</t>
  </si>
  <si>
    <t>Jakarta, CNBC Indonesia - Bulan Desember memang identik dengan pergerakan saham yang terus berada di zona penguatan, selain karena faktor reli sinterklas di bulan Desember atau pada akhir tahun, biasanya terdapat gula-gula investasi seperti pembagian Dividen Interim. Sobat cuan sudah tau apa itu Dividen Interim?
 Selengkapnya dalam program Investime CNBC Indonesia (Jumat, 01/12/2023) berikut ini.
 Saksikan live streaming program-program CNBC Indonesia TV lainnya di sini</t>
  </si>
  <si>
    <t>Sosok Ini Borong 745 Juta Saham SQMI Senilai Rp31 M</t>
  </si>
  <si>
    <t>Jakarta, CNBC Indonesia - Emiten investasi PT Wilton Makmur Indonesia Tbk (SQMI) mengumumkan transaksi jual-beli sahamnya pada 29 November. Transaksi melibatkan eks direktur dan pengendali SQMI.
 Melalui keterbukaan informasi BEI pada Kamis (30/11/2023), Wilton Resources Holding Pte. Ltd, yang merupakan pengendali saham SQMI, menjual sebanyak 745.714.286 saham perusahaan tambang emas tersebut pada 29 November 2023.
 Transaksi ini dilakukan dengan harga Rp42 per saham. Sehingga pengendali tersebut mengantongi dana sebesar Rp31,32 miliar.
 ADVERTISEMENT SCROLL TO RESUME CONTENT
 Pada sisi pembeli, Dato' Sri Chong Thim Pheng melakukan aksi beli di hari yang sama. Ia menadah 745.714.286 saham SQMI pada harga Rp42 per saham.
 Selain itu, Dato' Sri Chong juga memperoleh 4.364.800 saham Wilton dengan harga Rp62. Sehingga, total investasi yang dihabiskan mencapai Rp31,59 miliar.
 "Tujuan transaksi investasi pribadi," ujar Dato' Sri Chong dalam keterbukaan informasi.
 Dengan transaksi ini, kepemilikan saham Dato' Sri Chong di SQMI meningkat signifikan, mencapai 11,71% dari sebelumnya 6,88%.Sementara itu, Wilton Resources Holding tetap menjadi pengendali saham utama dengan menguasai 68,66% atau setara dengan 10,67 miliar saham.
 Sebagai informasi, Dato' Sri Chong Thim Pheng merupakan eks Direktur PT. Wilton Makmur Indonesia Tbk yang diangkat sejak tanggal 6 Juni 2022. Namun, ia mengundurkan diri diri pada tanggal 3 Januari 2023.</t>
  </si>
  <si>
    <t>Laba Saham ABMM Jagoan Lo Kheng Hong Ambruk! Siklus Berakhir?</t>
  </si>
  <si>
    <t>Jakarta, CNBC Indonesia - PT ABM Investama Tbk (ABMM) mulai menunjukkan akhir dari siklusnya yang tercermin dari labanya yang terus tergerus dan membuat pelaku pasar menilai harga sahamnya yang layak mengalami penurunan.
 Kinerja keuangan ABMM
 Laba ABMM kuartal-III 2023 tercatat anjlok 42,6% menjadi Rp 669 miliar. Penurunan laba bersih ABMM terjadi, di tengah pendapatan perseroan yang mengalami lonjakan 2,3% dibanding tahun sebelumnya.
 Hal ini mengindikasikan peningkatan penjualan ABMM tidak lebih baik dibandingkan dengan peningkatan beban perseroan. Penurunan kinerja bottom line ABMM terjadi seiring dengan harga komoditas batu bara yang menunjukkan tren penurunan harga.
 Persoalan ini menyebabkan secara margin keuntungan ABMM semakin tergerus. Profitabilitas ABMM terkoreksi pada kuartal-III 2023 menjadi yang terendah dalam beberapa kuartal terakhir.
 Margin laba kotor (GPM) ABMM tersisa 22%, margin laba usaha/operasi (OPM) turun menjadi 18%, dan margin laba bersih (NPM) menyusut menjadi 11%.
 Penurunan kinerja ini juga disebabkan oleh pembelian saham yang baru saja dilakukan ABMM pada PT Golden Energy Mines Tbk (GEMS). Perusahaan batu bara dari grup Sinarmas ini mengalami penurunan laba bersih 55,4% menjadi Rp 981 miliar. Hal ini menyebabkan pencatatan laba bersih ABMM juga ikut tergerus mengingat kepemilikannya mencapai 30%.
 Kinerja Operasional
 Sumber: Presentasi Public Expose
 Secara operasional, faktor yang tidak kalah penting sebagai penyebab penurunan kinerja laba bersih ABMM yaitu salah satu tambang miliknya yang menyisakan cadangan batu bara cukup tipis.
 Melansir data laporan keuangan kuartal-III 2023 ABMM, tambang milik anak usahanya PT Tunas Inti Abadi (TIA) terpantau menyisakan cadangan batu bara 1,62 juta ton. Nilai ini cukup kecil, mengingat produksi batu bara TIA pada 2022 lalu mencapai 3,41 juta ton.
 Artinya, cadangan batu bara ABMM hanya tersisa kurang dari 9 bulan ke depan. Selain itu, tambang TIA merupakan penopang kinerja perseroan, pasalnya secara kalori dan harga jual dari produk batu baranya memiliki kualitas yang lebih tinggi.
 Sumber: Laporan Keuangan ABMM
 Sepanjang Januari-September 2023, tambang TIA hanya mampu memproduksi 1,9 juta ton batu bara menurun dibanding tahun lalu yang mencapai 2,5 juta ton. Selain itu, penurunan harga batu bara global juga menyebabkan penurunan harga jual rata-rata dari US$ 70,2 per ton menjadi US$ 62,7 per ton.
 Tambang TIA dapat menjual batu bara dengan harga lebih tinggi dibanding sister company nya yaitu MIFA yang hanya mampu menjual batu bara dengan harga US$ 41,3 per ton.
 Penurunan harga batu bara menyebabkan jatuhnya kinerja
 Penurunan kinerja ABMM memungkinkan akan terus berlanjut pada beberapa kuartal ke depan, mengingat harga batu bara yang terus menurun pasca normalisasi harga.
 Sebelumnya, kenaikan harga disebabkan oleh perang Rusia-Ukraina dan inflasi yang menyebabkan harga komoditas melonjak, ditambah pemangkasan produksi semasa pandemi covid-19 yang menurunkan permintaan industri.
 Selain itu, faktor kenaikan ini disebabkan oleh tingkat investasi di bidang bahan bakar fosil yang juga terus menurun untuk menuju emisi nol. Persoalan disrupsi rantai pasok batu bara menyebabkan kenaikan harga signifikan saat recovery ekonomi setelah covid-19.
 Harga batu bara ICE Newcastle melonjak menjadi US$ 450 per ton pada September 2022.
 Namun, harga sudah mulai memasuki normalisasi, meski terhitung masih berada di level tinggi. Sayangnya, harga bertahan di level tinggi tidak terjadi untuk batu bara dengan kalori rendah, karena rendahnya kalori menghasilkan karbon yang lebih tinggi. Sehingga, beberapa negara lebih memilih batu bara dengan kualitas lebih tinggi meski harus membayar lebih.
 Layakkah Investasi?
 Penurunan kinerja ABMM pada kuartal-III 2023 ini memungkinkan sebagai pertanda akhir dari siklus batu bara. Harga batu bara di level rendah sudah terjadi dalam beberapa bulan terakhir seiring kenaikan suku bunga untuk mengendalikan inflasi.
 Hal ini semakin dikhawatirkan, mengingat era suku bunga tinggi akan bertahan lama atau biasa disebut "higher for longer". Hal ini memungkinkan siklus batu bara yang akan berakhir, kecuali terdapat suatu fenomena yang memungkinkan adanya disrupsi batu bara kembali.
 Analis komoditas Bank Mandiri menyatakan bahwa harga batu bara diperkirakan akan berada di level US$ 117 per ton untuk 2024 dan akan kembali turun pada 2025 dengan equilibrium baru berada di kisaran US$ 80-100 per ton.
 "Selain itu, ada inisiatif dari negara konsumen besar untuk stockpiling walaupun ekonomi mereka masih recovery (china dan india)," kata Zuhdi.
 Penurunan harga batu bara dapat menyebabkan kinerja keuangan perseroan semakin terkoreksi. Alhasil, valuasi perseroan harga dan laba bersih atau Price to Earning Ratio (PER) semakin mahal.
 Berdasarkan hal tersebut, terdapat kemungkinan harga batu bara terus menurun dan kinerja akan terus menurun. Penurunan kinerja keuangan merupakan salah satu indikator utama penurunan harga sahamnya.</t>
  </si>
  <si>
    <t>Harga Batu Bara Turun, BUMI Kantongi Laba US$ 58,3 Juta</t>
  </si>
  <si>
    <t>Jakarta, CNBC Indonesia - Perusahaan batu bara milik Grup Bakrie dan Grup Salim, PT Bumi Resources Tbk (BUMI) melaporkan laba bersih konsolidasian yang dapat diatribusikan kepada pemilik entitas induk turun 82% secara tahunan (yoy) menjadi US$ 58,3 juta.
 Mengutip keterbukaan informasi Bursa Efek Indonesia (BEI), capaian laba anjlok karena pendapatan BUMI merosot 24% yoy, menjadi US$ 4,76 miliar.
 Pendapatan BUMI merosot disebabkan oleh beberapa hal, di antaranya, harga batu bara yang turun tajam dibandingkan dengan patokan harga tahun lalu, ketidakpastian pasar batu bara, serta situasi dan kondisi geopolitik dan ekonomi global.
 ADVERTISEMENT SCROLL TO RESUME CONTENT
 Sementara itu beban pokok pendapatan turun 2% yoy menjadi US$ 4,32 miliar dari periode yang saham tahun lalu sebesar US$ 4,42 miliar. Dengan demikian, laba bruto tergerus 76% yoy menjadi US$ 438,8 juta.
 "Perseroan juga harus membayar loyalti sebesar 32% dari pendapatan, pajak, subsidi harga domestik, tingginya harga bahan bakar, tinggi persediaan dan produksi di India, Tiongkok, dan Indonesia," ujarnya, Jumat (1/12).
 Beban usaha turun 14% menjadi US$ 173,1 juta dari US$ 201,9 juta, sehingga laba usaha terpangkas 84% menjadi US$ 265,7 juta dari US$ 1,63 miliar. Pada periode yang sama margin usaha anjlok menjadi 5,6% dari 26,2%.
 Selanjutnya laba sebelum pajak terkikis 85% yoy menjadi US$ 225,6 juta dari US$ 1,46 miliar. Akan tetapi produksi dan penjualan meningkat 5% dari tahun lalu.
 "Sebagaimana yang disampaikan sebelumnya, penjualan yang meningkat ternetralisir oleh turunnya realisasi harga batu bara sebesar 28% menjadi US$85,2/t (vs US$118,7/t tahun lalu)," tulinya.
 "Prioritas BUMI tetap konsisten memenuhi kewajiban DMO. Sedangkan optimisasi biaya, digitalisasi, bauran energi yang akan dikerjakan, dan upaya untuk mengerjakan bauran energi, menyesuaikan produksi dengan kebutuhan pasar dan inventori yang rendah guna mengoptimalkan modal kerja menjadi prioritas utama perseroan saat ini," pungkasnya.</t>
  </si>
  <si>
    <t>Penguasa IHSG November 2023, BREN Kalah Sama Saham Ini</t>
  </si>
  <si>
    <t>Jakarta, CNBC Indonesia - Perdagangan periode November 2023 resmi berakhir kemarin, Kamis (1/12/2023) di mana sepanjang November, Indeks Harga Saham Gabungan (IHSG) cukup bergairah.
 Sepanjang November 2023, IHSG melonjak 4,87%. Bahkan pada bulan lalu, IHSG berhasil menyentuh kembali level psikologis 7.000, di mana terakhir kali IHSG menyentuh level psikologis tersebut yakni pada September lalu.
 Pada November, investor asing mencatatkan pembelian bersih (net buy) sebesar Rp 609,51 miliar di pasar reguler. Memang, aliran dana asing cukup deras masuk ke pasar keuangan RI sepanjang November.
 Dikala IHSG yang berhasil mencatatkan torehan positif di November lalu, ada beberapa saham yang mencetak penguatan signifikan, bahkan hingga menyentuh 98%.
 Berikut delapan saham tercuan sepanjang November 2023.
 Saham bank digital PT Bank Jago Tbk (ARTO) menjadi juaranya, di mana sepanjang November, ARTO berhasil meroket 98,76%. Pada perdagangan terakhir di November 2023, yakni Kamis (30/11/2023) kemarin, ARTO cenderung stagnan di level Rp 3.200/saham.
 Namun yang menarik, dari deretan saham 'cuan' November, terdapat dua emiten baru milik konglomerat Prajogo Pangestu yakni PT Barito Renewables Energy Tbk (BREN) dan PT Petrindo Jaya Kreasi Tbk (CUAN).
 Saham BREN pada November 2023 terpantau melejit hingga 69,75%. Pada perdagangan Kamis kemarin, saham BREN ditutup melejit 12,24% menjadi Rp 6.875/saham.
 Bahkan, BREN tak jarang menjadi top movers IHSG di sepanjang November 2023.
 Melesatnya BREN membuat valuasinya sudah terbilang sangat premium. Dari price-to-earnings ratio(PER) BREN saat ini mencapai 519,65 kali. Artinya, saham BREN sudah super mahal, karena sudah berada jauh di atas PER rata-rata industri yang mencapai 117,58 kali.
 Sedangkan dariprice-to-book value (PBV) BREN yang menyentuh angka ekstrem 229,23 kali, juga menunjukkan valuasi pasar emiten ini sudah kadung menyentuh 'atap langit'. Adapun PBV rata-rata industri mencapai 47,5 kali.
 Meski begitu, kesuksesan BREN di November lalu terjadi karena Prospek energi baru dan terbarukan (EBT) yang masih menarik, menjadikan alasan investor terus memburu BREN meski valuasinya sudah sangat premium.
 Prospek EBT sendiri sejatinya cenderung positif karena pemerintah saat ini berupaya untuk mengurangi ketergantungan akan energi fosil dan upaya untuk mengurangi perubahan iklim yang sudah ekstrim.
 Sedangkan untuk saham CUAN, tidak hanya terjadi pada November saja, melainkan pada bulan-bulan sebelumnya juga sudah melesat cukup tinggi.
 Jika dihitung-hitung dari harga IPO-nya, maka saham CUAN dan BREN juga sudah melesat signifikan. Dari IPO-nya hingga kemarin, CUAN sudah meroket hingga 3.911,36%. Sedangkan BREN sudah terbang hingga 781,41%.
 Bahkan karena sudah meroket, keduanya juga sempat disuspensi oleh Bursa Efek Indonesia (BEI).
 Bisa dikatakan bahwa perdagangan November menjadi periode pemulihan karena beberapa data ekonomi global menunjukkan ada tanda-tanda membaik.
 Mulai dari data inflasi Amerika Serikat (AS) yang kembali melandai hingga adanya optimisme pasar bahwa era suku bunga tinggi akan berakhir setidaknya pada tahun depan.
 Apalagi, perdagangan November menjadi periode persiapan menjelang hadirnya fenomena keuangan di setiap akhir tahun yakni Santa Claus Rally dan window dressing.
 Banyak emiten yang memanfaatkan momentum window dressing di akhir tahun ini untuk memperbaiki kinerja keuangannya.
 Jika data ekonomi terus membaik hingga akhir tahun, maka potensi adanya window dressing akan cenderung terbuka lebar dan jika hal ini dimanfaatkan baik oleh emiten, maka kemungkinan kinerja keuangannya akan cenderung mengalami pemulihan.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</si>
  <si>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Balik Arah Jadi Tersungkur, 7 Saham Ini Biang Keroknya</t>
  </si>
  <si>
    <t>Jakarta, CNBC Indonesia - Indeks Harga Saham Gabungan (IHSG) terpantau melemah pada perdagangan sesi I Jumat (1/12/2023), di tengah masih lesunya bursa saham Asia-Pasifik pada hari ini.
 Hingga pukul 11:30 WIB, IHSG melemah 0,44% ke posisi 7.049,552. Meski terkoreksi, tetapi IHSG masih dapat bertahan di level psikologis 7.000.
 Nilai transaksi IHSG sudah mencapai sekitar Rp 7 triliun dengan melibatkan 17 miliaran saham yang berpindah tangan sebanyak 733.130 kali. Sebanyak 204 saham terapresiasi, 324 saham terdepresiasi dan 209 saham stagnan.
 ADVERTISEMENT SCROLL TO RESUME CONTENT
 Secara sektoral, sektor bahan baku menjadi pemberat terbesar IHSG di sesi I hari ini yakni mencapai 3,16%. Selain itu, sektor kesehatan juga menjadi laggard IHSG yakni sebesar 2,06%.
 Selain itu, beberapa saham juga memperberat (laggard) IHSG pada sesi I hari ini. Berikut saham-saham yang menjadi laggard IHSG.
 Emiten Kode Saham Indeks Poin Harga Terakhir Perubahan Harga Amman Mineral Internasional AMMN -42,89 5.925 -17,71% Indofood CBP Sukses Makmur ICBP -5,05 10.675 -7,58% Bank Central Asia BBCA -3,47 8.925 -0,56% Indocement Tunggal Prakasa INTP -2,29 9.600 -5,88% Adaro Energy Indonesia ADRO -2,21 2.560 -2,29% Charoen Pokphand Indonesia CPIN -2,03 5.075 -2,40% Barito Renewables Energy BREN -1,95 6.825 -0,73%
 Sumber: Refinitiv
 Emiten pertambangan tembaga Grup Salim yakni PT Amman Mineral Internasional Tbk (AMMN) menjadi pemberat terbesar IHSG di sesi I hari ini, yakni mencapai 42,9 indeks poin.
 IHSG kembali melemah setelah perdagangan kemarin berhasil menghijau. Pelemahan indeks bursa saham acuan Tanah Air tersebut terjadi seiring masih lesunya bursa saham Asia-Pasifik pada hari ini.
 Per pukul 12:40 WIB, hanya indeks Straits Times Singapura yang terpantau menguat pada hari ini, yakni sebesar 0,34%.
 Sedangkan sisanya kembali melemah. Indeks Nikkei 225 Jepang turun tipis 0,05%, Hang Seng Hong Kong melemah 0,3%, Shanghai Composite China terkoreksi 0,1%, ASX 200 Australia terpangkas 0,2%, dan KOSPI Korea Selatan ambles 1,01%.
 Koreksi IHSG juga terjadi setelah data inflasi dan PMI manufaktur terbaru dalam negeri dirilis.
 Badan Pusat Statistik (BPS) mengumumkan inflasi November 2023 mencapai 0,38% secara bulanan (month-to-month/mtm) dan 2,86% secara tahunan (year-on-year/yoy).
 Inflasi bulanan ini naik jika dibandingkan bulan sebelumnya sebesar 0,17% (yoy), alias naik cukup signifikan. Inflasi ini juga lebih tinggi jika dibandingkan November 2022.
 "Kelompok pengeluaran penyebab inflasi bulanan terbesar November 2023 adalah makanan, minuman dan tembakau yaitu 1,23% dengan andil inflasi 0,32%," ujar Deputi Bidang Neraca dan Analisis Statistik BPS, Moh. Edy Mahmud dalam rilis BRS, Jumat (1/12/2023).
 Menurut wilayah secara umum, dari 90 kota IHK, terdapat 79 kota mengalami inflasi. Adapun, 36 kota di antaranya lebih tinggi inflasinya dari tingkat. Kemudian, BPS mencatat 11 kota lainnya deflasi.
 Inflasi ini lebih tinggi dari konsensus pasar yang dihimpun CNBC Indonesia dari 10 institusi. Konsensus memperkirakan inflasi November 2023 akan mencapai 0,24% dibandingkan bulan sebelumnya (mtm).
 Hasil polling CNBC Indonesia ini juga memperkirakan inflasi tahunan akan berada di angka 2,72% pada November lalu. Inflasi inti (yoy) diperkirakan mencapai 1,92%.
 Sebelumnya, Presiden Joko Widodo (Jokowi) kembali menyampaikan kekhawatirannya mengenai tingginya inflasi global serta masih tingginya risiko inflasi pangan ke depan. Jokowi pun meminta semua pemangku jabatan dan kepentingan untuk terus bersinergi meredam lonjakan inflasi dan dampaknya.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</si>
  <si>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Resmi Masuk Indeks MSCI, Kok Saham AMMN Ambles Parah?</t>
  </si>
  <si>
    <t>Jakarta, CNBC Indonesia - Emiten pertambangan tembaga terbesar kedua di Indonesia milik Grup Salim yakni PT Amman Mineral Internasional Tbk (AMMN) terpantau kembali ambles pada perdagangan sesi I Jumat (1/12/2023), di mana amblesnya AMMN terjadi setelah resmi berlakunya rebalancing indeks MSCI per hari ini.
 Per pukul 10:39 WIB, saham AMMN anjlok 15,62% ke posisi Rp 6.075/unit. Saham AMMN pada sesi I hari ini diperdagangkan di kisaran harga Rp 5.850 - Rp 7.200 per unit.
 Saham AMMN sudah ditransaksikan sebanyak 33.780 kali dengan volume sebesar 188,2 juta lembar saham dan nilai transaksinya sudah mencapai Rp 1,19 triliun. Adapun kapitalisasi pasarnya saat ini mencapai Rp 440,55 triliun.
 ADVERTISEMENT SCROLL TO RESUME CONTENT
 Hingga pukul 10:39 WIB, di order bid atau beli, antrean beli pada harga Rp 6.000/unit, menjadi yang paling banyak pada sesi I hari ini, yakni mencapai 33.250 lot atau sekitar Rp 20 miliar.
 Sedangkan di order offer atau jual, antrian jual di harga Rp 6.150/unit, menjadi yang paling banyak di sesi II, yakni mencapai 7.181 lot atau sekitar Rp 4,4 miliar.
 Saham AMMN sudah terkoreksi parah selama dua hari beruntun. Selama dua hari, AMMN sudah ambrol 21,54%. Dalam sepekan terakhir, saham AMMN juga ambles 14,69%.
 Meski begitu, dari harga IPO-nya, saham AMMN masih meroket 259,88%.
 Berlanjutnya koreksi parah AMMN terjadi karena pada hari ini berlaku efektif perubahan atau rebalancing indeks MSCI.
 Adapun AMMN sendiri resmi masuk kedalam indeks MSCI Global Standard. Hal ini telah diumumkan pada 14 November lalu dan resmi berlaku mulai pagi hari ini.
 Secara teoritis, ketika suatu saham masuk indeks MSCI, hal ini seringkali menandakan peningkatan likuiditas dan perubahan persepsi pasar terhadap saham tersebut.
 Inklusi dalam indeks global seperti MSCI memberi sinyal positif kepada investor internasional dan domestik, menunjukkan bahwa saham tersebut telah memenuhi standar tertentu dalam hal kinerja dan stabilitas.
 Akibatnya, saham tersebut cenderung mengalami peningkatan volume perdagangan karena banyak manajer investasi (MI) yang mengikuti indeks ini akan mulai memasukkan saham tersebut dalam portofolio mereka.
 Sebagai contoh, indeks MSCI dapat menjadi produk reksa dana indeks ataupun exchange traded fund (ETF) yang dikelola MI. Hal ini juga dapat meningkatkan kredibilitas dan visibilitas emiten di mata investor, potensial untuk peningkatan nilai saham karena permintaan yang meningkat, serta diversifikasi investor yang lebih luas, termasuk investor asing dan institusional.
 Namun demikian, risiko pun juga ada. Masuknya suatu saham ke dalam indeks prestisius ini juga dapat membawa volatilitas harga yang lebih tinggi. Peningkatan minat dan aktivitas perdagangan seputar saham tersebut, khususnya menjelang dan sesaat setelah pengumuman inklusi, dapat menyebabkan fluktuasi harga yang signifikan.
 Alhasil, karena para MI atau fund manager sudah mengantisipasinya, maka koreksi pun terjadi di AMMN. Apalagi saat pengumuman rebalancing MSCI 14 November lalu, saham AMMN pun juga sudah melesat karena antisipasi para fund manager.
 Untuk masuk ke dalam indeks MSCI, sebuah saham harus memenuhi serangkaian kriteria yang mencakup kapitalisasi pasar yang besar, tingkat likuiditas yang tinggi, dan aksesibilitas bagi investor internasional.
 MSCI menilai likuiditas berdasarkan frekuensi dan volume perdagangan, memastikan bahwa saham tersebut diperdagangkan secara aktif dan dapat diakses dengan mudah oleh investor di seluruh dunia. Selain itu, saham tersebut harus sesuai dengan klasifikasi sektor dan geografis yang ditentukan oleh MSCI.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</si>
  <si>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Simak Daftar 3 Rekomendasi Saham Agar Bisa Cuan Hari Ini</t>
  </si>
  <si>
    <t>Jakarta, CNBC Indonesia - Indeks Harga Saham Gabungan (IHSG) akhirnya ditutup hijau setelah sebelumnya ditutup merah. Indeks telah terapresiasi 0,63% ke 7.080,74 pada perdagangan Kamis (30/11/2023).
 Adapun nilai transaksi IHSG pada perdagangan hari Kamis mencapai Rp25,22 triliun dengan volume perdagangan sebanyak 32,36 miliar saham. Sebanyak 238 saham naik, 304 turun, dan 216 stagnan.
 ADVERTISEMENT SCROLL TO RESUME CONTENT
 Tercatat, selama perdangan kemarin, investor asing melakukan penjualan bersih (net sell) sebesar Rp 269,52 miliar di seluruh pasar. Rinciannya, sebesar Rp138,92 miliar di pasar reguler dan sebesar Rp130,60 miliar di pasar negosiasi dan tunai.
 Pada hari ini, pelaku pasar perlu mencermati sejumlah sentimen penggerak pasar hari ini, baik dari dalam negeri maupun luar negeri. Dari luar negeri, melesatnya indeks Dow Jones bisa menjadi sentimen positif. PCE Amerika Serikat yang melandai juga menjadi kabar baik bagi pelaku pasar di bursa saham, rupiah, dan SBN. Namun, inflasi Indonesia pada November yangnaik menjadi sentimen buruk bagi pasar keuangan domestik.
 Berikut adalah 3 saham pilihan yang patut untuk diperhatikan pergerakannya dihimpun oleh Investasiku:
 PT Medikaloka Hermina Tbk (HEAL)
 HEAL berpotensi menguat dari lower band indikator bollinger band yang didukung momentum stochastic yang sedang bergerak untuk memasuki area netral dari area oversold. Hal ini menunjukkan bahwa harga akan kembali melakukan rebound. Saat ini, HEAL memiliki rasio Price Earnings (PE) sebesar 54x yang menunjukkan posisi valuasi overvalue, karena berada dekat +1 PE standar deviasi selama 5 tahun terakhir, yaitu sebesar 54.8x.
 Buy: 1450-1470
 Take Profit: 1490
 Stop Loss: 1430
 PT Midi Utama Indonesia Tbk (MIDI)
 MIDI sedang membentuk bullish hammer pada area support dinamis MA 20 dan berpotensi menguat ke area classic resistance yang lebih tinggi. Hal ini didukung oleh indikator MACD yang baru saja memasuki area positif sehingga mengindikasikan adanya penguatan lebih lanjut pada harga. Saat ini, MIDI memiliki rasio Price Earnings (PE) sebesar 33.5x yang menunjukkan posisi valuasi overvalue, karena berada di area +2 PE standar deviasi selama 5 tahun terakhir, yaitu sebesar 33.9x.
 Buy: 484-492
 Take Profit: 510
 Stop Loss: 470
 PT Semen Indonesia Tbk (SMGR)
 SMGR berpotensi membentuk rejection pada area mid band indikator bollinger band dan berpotensi menguji area upper band, yang didukung oleh kenaikan volume. Di sisi lain, pergerakan momentum stochastic menunjukkan adanya peluang penguatan dari area support dinamis MA 20. Saat ini, SMGR memiliki rasio Price Earnings (PE) sebesar 18.3x yang menunjukkan posisi valuasi undervalue, karena berada dekat area -1 PE standar deviasi selama 5 tahun terakhir, yaitu sebesar 19.7x.
 Buy: 6500
 Take Profit: 6750
 Stop Loss: 6300
 [Gambas:Beli Saham Investasiku]</t>
  </si>
  <si>
    <t>Akhirnya Saham GOTO Sentuh Lagi Level Rp 100</t>
  </si>
  <si>
    <t>Jakarta, CNBC Indonesia - Emiten teknologi PT GoTo Gojek Tokopedia Tbk (GOTO) terpantau melesat pada perdagangan sesi I Jumat (1/12/2023) dan berhasil menyentuh level psikologis Rp 100 per saham.
 Per pukul 09:40 WIB, saham GOTO melesat 3,09% ke posisi Rp 100/saham. Saham GOTO akhirnya berhasil menyentuh level psikologis Rp 100 per saham, di mana terakhir GOTO berada di level psikologis tersebut pada perdagangan awal Agustus lalu.
 Saham GOTO sudah ditransaksikan sebanyak 12.482 kali dengan volume sebesar 3,05 miliar lembar saham dan nilai transaksinya sudah mencapai Rp 304,88 miliar. Adapun kapitalisasi pasarnya saat ini mencapai Rp 120,14 triliun.
 ADVERTISEMENT SCROLL TO RESUME CONTENT
 Dari orderbook, terpantau antrean beli mendominasi dari antrean jual pada sesi I hari ini. Total antrean order bid atau beli sudah mencapai 32 juta lot, dengan antrean beli terbanyak berada di harga Rp 98/saham yang mencapai 5,9 juta lot atau sekitar Rp 58 miliar.
 Sementara itu dari order offer atau jual, total antrean mencapai 15 juta lot, dengan antrean jual terbanyak berada di harga Rp 102/saham yang mencapai 2,3 juta lot atau sekitar Rp 23 miliar.
 Dalam sepekan terakhir, GOTO sudah melesat hingga 6,38%, sedangkan sebulan terakhir saham GOTO sudah terbang 42,86%. Sedangkan dari harga terendahnya di Rp 56/saham pada 30 Oktober lalu hingga awal sesi I hari ini, GOTO meroket 78,57%.
 GOTO yang kembali melesat terjadi di tengah masih hangatnya isu terkait TikTok yang akan bergandeng dengan salah satu e-commerce RI yakni Tokopedia, e-commerce Grup GoTo.
 Bahkan, Tokopedia disebut siapmembentuk perusahaan patungan dengan Tiktok Shop.
 TikTok Shop yang ditutup Oktober lalu dilaporkan melakukan beberapa cara untuk bisa kembali beroperasi. Termasuk juga tengah mendekati lima e-commerce Indonesia, di mana salah satunya yakni Tokopedia.
 "Sejumlah perusahaan e-commerce di Indonesia telah berdiskusi dengan TikTok," kata Menteri Koperasi dan UMKM Teten Masduki, dikutip dariReuters, Senin (27/11/2023) lalu.
 CEO Tiktok, Shou Chew juga sempat menyurati Presiden Joko Widodo (Jokowi). Teten mengatakan Chew ingin bertemu dengan presiden, namun Jokowi menyerahkan permintaan tersebut pada dirinya.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</si>
  <si>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Buang 10 Saham Ini Saat IHSG Hijau, Vale No.1</t>
  </si>
  <si>
    <t>Jakarta, CNBC Indonesia - Indeks Harga Saham Gabungan (IHSG) akhirnya ditutup hijau setelah sebelumnya ditutup merah. Indeks telah terapresiasi 0,63% ke 7.080,74 pada perdagangan Kamis (30/11/2023).
 Adapun nilai transaksi IHSG pada perdagangan hari Kamis mencapai Rp25,22 triliun dengan volume perdagangan sebanyak 32,36 miliar saham. Sebanyak 238 saham naik, 304 turun, dan 216 stagnan.
 Tercatat, selama perdangan kemarin, investor asing melakukan penjualan bersih (net sell) sebesar Rp 269,52 miliar di seluruh pasar. Rinciannya, sebesar Rp138,92 miliar di pasar reguler dan sebesar Rp130,60 miliar di pasar negosiasi dan tunai.
 ADVERTISEMENT SCROLL TO RESUME CONTENT
 Lantas, apa saja saham-saham pilihan asing yang dilepas asing pada saat IHSG bangkit? Mengutip RTI Business, berikut 10 net foreign sell pada perdagangan hari Kamis!
 PT Vale Indonesia Tbk. (INCO) - Rp447,6 miliar PT Indofood Sukses Makmur Tbk. (INDF) - Rp102,4 miliar PT Bumi Resources Tbk. (BUMI) - Rp81,4 miliar PT Bank Negara Indonesia (Persero) Tbk. (BBNI) - Rp79,3 miliar PT Kalbe Farma Tbk. (KLBF) - Rp77,5 miliar PT Medco Energi Indonesia Tbk. (MEDC) - Rp61,4 miliar PT Mitra Adiperkasa Tbk. (MAPI) - Rp42,2 miliar PT Indofood CBP Sukses Makmur Tbk. (ICBP) - Rp42,0 miliar PT Semen Indonesia (Persero) Tbk. (SMGR) - Rp33,2 miliar PT PP (Persero) Tbk. (PTPP) - Rp31,9 miliar</t>
  </si>
  <si>
    <t>10 Saham Ini Kompak Diborong Asing Kala IHSG Melonjak</t>
  </si>
  <si>
    <t>Jakarta, CNBC Indonesia - Setelah sehari sebelumnya melemah, Indeks Harga Saham Gabungan (IHSG) akhirnya ditutup hijau. Adapun indeks telah terapresiasi 0,63% ke 7.080,74 pada perdagangan Kamis (30/11/2023).
 Tercatat, nilai transaksi IHSG pada perdagangan hari Kamis mencapai Rp25,22 triliun dengan volume perdagangan sebanyak 32,36 miliar saham. Sebanyak 238 saham naik, 304 turun, dan 216 stagnan.
 Di samping itu, selama perdangan kemarin, investor asing melakukan penjualan bersih (net sell) sebesar Rp 269,52 miliar di seluruh pasar. Rinciannya, sebesar Rp138,92 miliar di pasar reguler dan sebesar Rp130,60 miliar di pasar negosiasi dan tunai.
 ADVERTISEMENT SCROLL TO RESUME CONTENT
 Maka, apa saja saham-saham pilihan asing yang diborong pada saat IHSG bangkit? Mengutip RTI Business, berikut 10 net foreign buy pada perdagangan hari Kamis!
 PT Bank Central Asia Tbk. (BBCA) - Rp130,2 miliar PT Amman Mineral Internasional Tbk. (AMMN) - Rp129,3 miliar PT GoTo Gojek Tokopedia Tbk. (GOTO) - Rp124,1 miliar PT Bank Rakyat Indonesia (Persero) Tbk. (BBRI) - Rp118,0 miliar PT Astra International Tbk. (ASII) - Rp113,7 miliar PT Sumber Alfaria Trijaya Tbk. (AMRT) - Rp100,4 miliar PT Telkom Indonesia Tbk. (TLKM) - Rp79,1 miliar PT Bank Jago Tbk. (ARTO) - Rp70,6 miliar PT Bank Mandiri (Persero) Tbk. (BMRI) - Rp64,3 miliar PT United Tractors Tbk. (UNTR) - Rp51,7 miliar</t>
  </si>
  <si>
    <t>Rebalancing MSCI Resmi Berlaku Hari Ini, Apa Kabar Sahamnya?</t>
  </si>
  <si>
    <t>Jakarta, CNBC Indonesia - Beberapa saham terpantau terkoreksi parah pada perdagangan Kamis (30/11/2023), di mana koreksinya saham-saham tersebut berkaitan dengan rebalancing indeks MSCI yang mulai berlaku pada hari ini.
 Sebelumnya pada 14 November lalu, perusahaan global yang membuat indeks MSCI yaitu MSCI Inc. kembali mengumumkan penyusunan ulang atau rebalancing, di mana beberapa saham masuk ke dalam dua indeks MSCI.
 Pengumuman penghuni baru MSCI Global Standard Index dan MSCI Small Cap Index ini memang sudah ditunggu-tunggu pasar mengingat MSCI menjadi salah satu acuan melihat saham-saham unggulan yang menjadi pilihan investasi.
 ADVERTISEMENT SCROLL TO RESUME CONTENT
 Sebagai informasi MSCI Inc, yang dulunya bernama Morgan Stanley Capital International dan MSCI Barra, adalah pembuat indeks dari mulai pasar saham, pasar obligasi, pasar hedge fund, dan perangkat analisis pasar keuangan lain.
 Setelah diumumkan pada 14 November lalu, maka per hari ini, beberapa saham ada yang masuk atau keluar dua indeks MSCI.
 Di indeks MSCI Global Standard terbaru, saham PT Amman Mineral Internasional Tbk (TBIG) resmi masuk ke dalam anggota indeks MSCI tersebut. Sedangkan saham PT Vale Indonesia Tbk (INCO) resmi keluar dari anggota indeks MSCI tersebut.
 Sementara di indeks MSCI Small Cap, saham PT Bank Jago Tbk (ARTO) dan saham PT Elang Mahkota Teknologi Tbk (EMTK) resmi masuk ke dalam anggota indeks MSCI tersebut.
 Adapun beberapa saham keluar dari indeks MSCI Small Cap, yakni PT Bank Neo Commerce Tbk (BBYB), PT Bumi Resources Tbk (BUMI), PT PP Tbk (PTPP), PT Timah Tbk (TINS), dan PT Wijaya Karya Tbk (WIKA).
 Dari MSCI Global Standard, saham AMMN justru terkoreksi parah kemarin, yakni ambles 7,4% ke posisi Rp 7.200/unit. Hal ini karena para fund manager sudah mengantisipasi dari resmi berlakunya rebalancing ini.
 Para fund manager diketahui sudah melakukan penyesuaian di portofolio mereka beberapa hari sebelum pengumuman rebalancing MSCI ini, sehingga kemarin koreksi AMMN tidak bisa dihindarkan.
 Meski begitu, saham INCO juga tetap terkoreksi parah kemarin yakni mencapai 4,05% menjadi Rp 4.500/unit.
 Sementara dari MSCI Small Cap, saham EMTK justru mengalami penguatan kemarin, yakni melonjak 4,88%, meski para fund manager juga sudah mengantisipasinya.
 Meski begitu, ada beberapa saham yang tidak terkena rebalancing MSCI, tetapi pergerakannya cenderung 'liar' kemarin. Ada kemungkinan saham-saham yang bergerak liar tersebut juga akibat antisipasi para fund manager yang memiliki portofolio saham-saham MSCI.
 Adapun saham-saham tersebut yakni PT Dharma Polimetal Tbk (DRMA), PT Indofood CBP Sukses Makmur Tbk (ICBP), PT Indocement Tunggal Prakasa Tbk (INTP), dan PT Siloam International Hospitals Tbk (SILO).
 Berikut pergerakan saham-saham tersebut.
 Saham SILO menjadi yang paling besar penguatannya kemarin yakni mencapai 19,65% ke Rp 2.740/unit. Kemudian disusul saham DRMA yang melejit 13,11% ke Rp 1.725/unit, dan terakhir ada saham INTP yang melonjak 8,51% menjadi Rp 10.200/unit.
 Secara periodik, MSCI melakukanreviewatas saham-saham apa yang layak dimasukkan menjadi konstituen dan dikeluarkan atau dikenal denganrebalancing.
 MSCI juga menyaring sejumlah saham yang tercatat di Bursa Efek Indonesia (BEI) dengan mempertimbangkan kapitalisasi pasar,free floatsaham, likuditas saham dalam periode tertentu, dan sejumlah kriteria lainnya.
 Indeks MSCI sering kali menjadi perbincangan akibat pilihan sahamnya dari berbagai negara, industri, kapitalisasi pasar, dan sebagainya. Berdasarkan hal tersebut, investor global akan mengacu pada indeks MSCI sebagai emiten pilihan awalnya.
 Faktor-faktor tersebutlah yang berpotensi memengaruhi pergerakan saham yang masuk dalam indeks MSCI menguat dan saham yang didepak anjlok. Namun, tidak semua keputusan beli atau jual mengindikasikan harga saham nya sudah tidak dapat naik atau turun lagi.
 Sehingga, saham yang masuk indeks MSCIakan mengalami kenaikan harga dan saham yang didepak akan terkoreksi merupakan mitos.
 Faktor keharusan reksadana indeks atau ETF mengikuti update emiten yang dipilih merupakan faktor tekanan beli atau jual dalam jangka pendek. Namun, MSCI sudah mempertimbangkan emiten yang dipilih melalui tingkatan likuiditas sahamnya, sehingga tekananbeli atau jual tidak mempengaruhiperubahan harga signifikan.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</si>
  <si>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Kabar Baik dari AS Terancam Sia-Sia Karena Cabai Rawit Mahal</t>
  </si>
  <si>
    <t>Pasar keuangan RI kembali ditutup beragam di mana IHSG menguat tetapi tupiah melemah dan SBN masih diincar investor
 Wall Street berpesta setelah PCE AS turun tajam
 Data inflasi RI November, PMI Manufaktur RI pada November, serta PCE AS diperkirakan akan membayangi pergerakan pasar keuangan RI hari ini
 Jakarta, CNBC Indonesia - Pasar keuangan Tanah Air pada perdagangan Kamis (30/11/2023) kemarin kembali beragam, di mana Indeks Harga Saham Gabungan (IHSG) kembali ditutup menguat, sedangkan rupiah ditutup melemah dan imbal hasil (yield) Surat Berharga Negara (SBN) kembali melandai.
 Pasar keuangan RI hari ini diharappkan kompak menguat seiring kabar baik dari AS. Selengkapnya mengenai sentimen pasar hari ini bisa dibaca pada halaman 3 dan 4 artikel ini.
 IHSG pada perdagangan kemarin, Kamis (30/11/2023), menguat 0,63% ke posisi 7.080,741. IHSG bahkan sempat menyentuh level psikologis 7.100 pada sesi II kemarin.
 Nilai transaksi IHSG kemarin mencapai sekitaran Rp 25 triliun dengan melibatkan 32 miliaran saham yang berpindah tangan sebanyak 1,3 juta kali. Sebanyak 238 saham terapresiasi, 304 saham terdepresiasi, dan 216 saham stagnan.
 Secara sektoral, sektor infrastruktur menjadi penopang terbesar IHSG pada hari ini, yakni mencapai 5,61%. Selain infrastruktur, sektor kesehatan juga menjadi penopang IHSG yakni sebesar 2,28%.
 Investor asing kembali mencatatkan aksi jual bersih (net sell) sebesar Rp 138,92 miliar di pasar reguler pada perdagangan kemarin.
 Sedangkan di bursa Asia-Pasifik, secara mayoritas menguat. Kecuali PSEi Filipina, SETi Thailand, dan Straits Times Singapura yang berakhir terkoreksi kemarin.
 Berikut pergerakan IHSG dan bursa Asia-Pasifik pada perdagangan Kamis kemarin.
 Sedangkan untuk mata uang rupiah pada perdagangan kemarin berakhir melemah di hadapan dolar Amerika Serikat (AS), mengakhiri penguatannya dalam tiga hari beruntun.
 Berdasarkan data Refinitiv, rupiah mengakhiri perdagangan kemarin di posisi Rp 15,505/US$ di pasar spot, melemah 0,75% di hadapan dolar AS.
 Di Asia-Pasifik, rupiah tidak sendirian, di mana hanya rupee India yang berhasil melawan The Greenback (dolar AS). Sedangkan sisanya tak kuat melawan Greenback. Namun sayangnya, rupiah berada di posisi kedua dari mata uang Asia yang melemah.
 Berikut pergerakan rupiah dan mata uang Asia pada perdagangan Kamis kemarin.
 Adapun di pasar surat berharga negara (SBN), pada perdagangan kemarin harganya kembali menguat, terlihat dari imbal hasil (yield) yang kembali melandai.
 Melansir data dari Refinitiv, imbal hasil (yield) SBN tenor 10 tahun yang merupakan SBN acuan negara terpantau turun 0,5 basis poin (bp) menjadi 6,789%.
 Yield berlawanan arah dari harga, sehingga turunnya yield menunjukkan harga obligasi yang sedang menguat, demikian juga sebaliknya. Satuan penghitungan basis poin setara dengan 1/100 dari 1%. Ketika yield turun, maka tandanya investor sedang memburu SBN.
 Di akhir perdagangan kemarin, nilai transaksi IHSG secara tak terduga mengalami peningkatan drastis, di mana nilai transaksinya mencapai sekitar Rp 25 triliun.
 Hal ini dikarenakan pada hari ini resmi diberlakukannya perubahan atau rebalancing dari indeks MSCI, sehingga terjadi lonjakan dari nilai transaksinya. Para fund manager pun telah mengantisipasi dari resmi berlakunya rebalancing MSCI terbaru ini sejak pengumumannya 14 November lalu.
 Sedangkan rupiah berbalik arah setelah pernyataan Presiden Joko Widodo (Jokowi) dalam Pertemuan Tahunan Bank Indonesia (PTBI 2023) dan ekonomi China yang melambat.
 PTBI 2023 yang diselenggarakan kemarin menjadi salah satu penggerak utama mata uang Garuda pada perdagangan kemarin.
 Satu pernyataan keras Jokowi adalah soal kondisi likuiditas di perbankan yang mulai kering. Presiden Joko Widodo (Jokowi) mulai mengkhawatirkan makin keringnya likuiditas di perbankan karena bisa mengganggu sektor riil, terutama dalam penyaluran kredit.
 "Meskipun kalau kita lihat kadang-kadang di bawah tadi saya sampaikan ke Pak Gub, Pak Gubernur saya mendengar dari banyak pelaku usaha ini kelihatannya kok peredaran uangnnya makin kering. Saya mengajak seluruh perbankan harus prudent harus hati-hati tapi tolong lebih di dorong lagi kreditnya, terutama bagi umkm," kata Jokowi dalam Pertemuan Tahunan Bank Indonesia (PTBI) di Kantor Pusat BI, Jakarta, Rabu (29/11/2023)
 Hal ini dapat memberikan sentimen negatif bagi investor asing. Investor asing dapat menilai jika berinvestasi di Indonesia dengan kondisi saat ini tidak cukup baik khususnya dalam waktu dekat.
 Jokowi pun meminta agar perbankan tidak menghabiskan likuiditas untuk membeli instrumen yang diterbitkan Bank Indonesia (BI) dan Kementerian Keuangan (Kemenkeu), seperti Surat Berharga Negara (SBN), Sekuritas Rupiah Bank Indonesia (SRBI), dan sekuritas valuta asing Bank Indonesia (SVBI).</t>
  </si>
  <si>
    <t>Emiten Cinta Laura Angkat Direksi dan Komisaris Baru</t>
  </si>
  <si>
    <t>Jakarta, CNBC Indonesia - PT Maharaksa Biru Energi Tbk (OASA) menggarap sejumlah proyek pengembangan biomassa dan mengangkat direksi serta komisaris baru.
 Tahun depan, menurut Bobby Gafur Umar, Direktur Utama PT Maharasaksa Biru Energi Tbk, 2 pabrik berbasis biomassa dan pembangkit listrik tenaga biomassa milik Perseroan di pulau Bangka, Sumatera bagian selatan, akan diresmikan. Yang satu di Air Duren, Kabupaten Bangka, saat ini telah hampir selesai dibangun. "Sudah lebih dari 70 persen, kami harapkan paling lambat akhir Januari 2024 sudah bisa mulai produksi," kata Bobby usai Rapat Umum Pemegang Saham (RUPS) OASA di Jakarta, Kamis.
 Unit PLTBm di pulau Bangka yang berlokasi di kabupaten Bangka Selatan, juga sama, diharapkan mulai menghasilkan listrik pertengahan 2024. Dijelaskan oleh Bobby, pengembangan energi bersih di pulau Bangka digarap selaras dengan pabrik biomassa berbasis limbah perkebunan, kehutanan dan pertanian. "Pabrik ini terintegrasi dengan PLTBM atau pembangkit listrik tenaga biomassa berkapasitas 10 MW, mudah-mudahan mulai operasi sebelum pertengahan 2024 mendatang," ujarnya.
 Blora dan Banten.
 ADVERTISEMENT SCROLL TO RESUME CONTENT
 Rencana selanjutnya yang menurut Bobby akan segera diwujudkan adalah pembangunan pabrik biomassa berbasis limbah pertanian di daerah Blora (Jawa Tengah) dan Banten. Keduanya berkapasitas 5.000 ton per tahun untuk tahap pertama. "Daerah Blora memiliki potensi limbah kehutanan dan limbah pertanian untuk produksi bio-energi," kata Bobby.
 Menurut dia, pabrik di Blora diharapkan akan menghasilkan biomassa yang nantinya akan dipasok sebagai bahan co-firing untuk PLTU Rembang, pertengahan 2024. Pabrik ini dibangun dengan investasi Rp.50 milyar. Selain itu, dengan potensi limbah kehutanan dan limbah pertanian yang berlimpah, pabrik bio-energi di daerah ini akan menghasilkan bio-LNG (bio liquid natural gas) yang rencananya akan diekspor ke Jepang. "Pabrik ini akan mampu menghasilkan sedikitnya 5 MMCFD Bio-LNG per hari, dibangun dengan investasi sekitar 100 juta dolar AS. "Kami dalam proses kerjasama pengembangan dengan USTDA atau US Trade Development Agency," ujar Bobby menjelaskan.
 Di daerah Banten, Perseroan juga telah menjalin kerjasama dengan sebuah usaha swasta di Kabupaten Lebak untuk membangun pabrik biomassa. "Pabriknya akan segera kita bangun dengan investasi Rp.50 miliar, dan produk biomassa-nya akan dipasok sebagai bahan co-firing PLTU Labuan di Banten.
 Bobby menyatakan harapannya bahwa semua proyek yang diharapkan sudah berjalan paling lambat pertengahan tahun 2024 tersebut, akan mampu menambah tebal kocek Perseroan. "Kami berharap, pertengahan tahun depan semuanya akan memberikan kontribusi pendapatan ke dalam kas Perseroan," ujarnya.
 Seperti diketahui, per 30 September 2023 lalu, Perseroan berhasil membukukan pendapatan usaha sebesar Rp 30,31 miliar, melambung jauh 3.688 persen dibanding perolehan pendapatan usaha tahun sebelumnyanyang hanya Rp.808,5 juta. Ini sekaligus menjadikan Perseroian sukses membalikkan rugi menjadi laba yang meroket 102 persen.
 Pada RUPS Kamis ini perusahaan juga secara bulat menyetujui pengangkatan Carmelita Hartoto sebagai Komisaris Perseroan, dan Cendy Hadiputranto sebagai Direktur Perseroan yang baru. Cendy diangkat sebagai Direktur Keuangan menggantikan Avian yang wafat beberapa bulan lalu.
 Selain masih menjabat sebagai CEO PT Andhika Lines, Carmelita Hartoto saat ini juga menjabat sebagai pimpinan sejumlah perusahaan. Ia juga menjabat sebagai Wakil Ketua Umum Kordinator IV Bidang Peningkatan Kualitas Manusia, Ristek dan Inovasi KADIN Indonesia.
 Sementara Cendy Hadiputranto sebelum diangkat menjadi Direktur Keuangan PT Maharaksa Biru Energi Tbk, pernah menjabat sebagai Managing Director PT Mitra Berlian Unggas, Chief Financial Officer PT Cashiez Worldwide Indonesia Tbk, Associate Director PT Danareksa Investment Management dan Alternative Investment di PT Mandiri Management Investasi, Direktur di PT Digital Artha Media.</t>
  </si>
  <si>
    <t>IHSG Bergeliat Lagi, 5 Saham Big Cap Ini Jadi Obat Kuatnya</t>
  </si>
  <si>
    <t>Jakarta, CNBC Indonesia - Indeks Harga Saham Gabungan (IHSG) kembali ditutup di zona hijau pada perdagangan Kamis (30/11/2023), di tengah lesunya bursa saham Asia-Pasifik dan Amerika Serikat (AS).
 IHSG ditutup menguat 0,63% ke posisi 7.080,741. IHSG bahkan sempat menyentuh level psikologis 7.100 pada sesi II hari ini.
 Nilai transaksi IHSG pada akhir perdagangan hari ini secara tiba-tiba melonjak mencapai Rp 25 triliun dengan melibatkan 32 miliaran saham yang ditransaksikan sebanyak 1,3 juta kali. Sebanyak 238 saham terapresiasi, 304 saham terdepresiasi, dan 216 saham stagnan.
 ADVERTISEMENT SCROLL TO RESUME CONTENT
 Secara sektoral, sektor infrastruktur menjadi penopang terbesar IHSG pada hari ini, yakni mencapai 5,61%. Selain infrastruktur, sektor kesehatan juga menjadi penopang IHSG yakni sebesar 2,28%.
 Selain itu, beberapa saham juga turut menjadi penopang IHSG. Berikut saham-saham yang menopang IHSG pada hari ini.
 Emiten Kode Saham Indeks Poin Harga Terakhir Perubahan Harga Barito Renewables Energy BREN 29,39 6.875 12,24% GoTo Gojek Tokopedia GOTO 6,28 97 3,19% Indofood CBP Sukses Makmur ICBP 6,12 11.550 10,00% Bank Central Asia BBCA 5,19 8.975 0,84% Telkom Indonesia (Persero) TLKM 4,76 3.760 1,08%
 Sumber: Refinitiv
 Saham emiten energi baru dan terbarukan (EBT) konglomerat Prajogo Pangestu yakni PT Barito Renewables Energy Tbk (BREN) kembali menjadi penopang terbesar IHSG di hari ini, yakni mencapai 29,4 indeks poin.
 Selain itu, saham teknologi PT GoTo Gojek Tokopedia Tbk (GOTO) juga menjadi movers IHSG yakni sebesar 6,3 indeks poin
 Adapun saham konsumer PT Indofood CBP Sukses Makmur Tbk (ICBP) juga menjadi salah satu movers IHSG hari ini, yakni sebesar 6,1 indeks poin.
 IHSG kembali menguat di tengah lesunya bursa saham Asia-Pasifik hari ini dan bursa Amerika Serikat (AS) kemarin. Padahal, pasar masih optimis bahwa era suku bunga tinggi akan berakhir.
 Lesunya bursa Asia-Pasifik terjadi setelah rilis data aktivitas manufaktur periode November 2023. Berdasarkan data dari NBS, Purchasing Manager's Index (PMI) manufaktur China pada bulan ini turun menjadi 49,4, dari sebelumnya pada Oktober lalu di angka 49,5.
 Hal ini menandakan bahwa sektor manufaktur China kembali berkontraksi, di mana kontraksi ini sejatinya sudah terjadi sejak Oktober lalu.
 PMI menggunakan angka 50sebagai titik mula. Jika di atas 50, maka artinya dunia usaha sedang dalam fase ekspansi. Sementara di bawah itu artinya kontraksi.
 Melemahnya ekonomi China dapat menjadi sentimen negatif di kawasan Asia-Pasifik. Pasalnya, China merupakan negara dengan ekonomi terbesar ke-2 dunia dan ekonomi pemimpin Asia.
 Selain itu, lesunya China dapat berdampak pada perlambatan perdagangan, sehingga tingkat ekspor-impor dengan Indonesia akan mengalami gangguan.
 Sementara itu dari AS, bursa saham Wall Street terpantau secara mayoritas melemah, setelah dirilisnya data estimasi kedua produk domestik bruto (PDB) AS periode kuartal III-2023.
 Sebelumnya kemarin malam waktu Indonesia,Biro Analisis Ekonomi AS merilis data estimasi kedua dari Produk Domestik Bruto (PDB) AS periode kuartal III-2023.
 Ekonomi Negeri Paman Sam tumbuh sebesar 5,2% secara tahunan (year-on-year/yoy) pada kuartal III-2023. Realisasi tersebut lebih tinggi dari perkiraan sebelumnya sebesar 4,9% dan proyeksi para analis sebesar 5%.
 Pada kuartal sebelumnya, pertumbuhan ekonomi AS hanya sebesar 2,1% setelah turun selama tiga kuartal berturut-turut. Hasil pada kuartal III-2023 pun menandai pertumbuhan terkuat sejak kuartal terakhir 2021.
 Di lain sisi, nilai transaksi IHSG yang tiba-tiba melonjak pada akhir perdagangan hari ini terjadi karena mulai besok, rebalancing dari indeks MSCI resmi berlaku, sehingga pasar sudah mengantisipasinya hari ini. Adapun pengumuman rebalancing MSCI terbaru ini sudah dilakukan pada 14 November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</si>
  <si>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Asuransi Dayin Mitra (ASDM) Stock Split, jadi Rp125 per Saham</t>
  </si>
  <si>
    <t>Jakarta, CNBC Indonesia - PT Asuransi Dayin Mitra Tbk (ASDM) berencana melakukan pemecahan nominal saham atau stock split dengan rasio 1:2.
 Keputusan ini telah disetujui oleh para pemegang saham melalui rapat umum pemegang saham luar biasa (RUPSLB) pada 21 November. Hasil dari RUPSLB menunjukkan bahwa nilai nominal saham ASDM akan berubah menjadi Rp 125 dari sebelumnya Rp 250.
 ADVERTISEMENT SCROLL TO RESUME CONTENT
 "Menyetujui perubahan anggaran dasar pasal 4 ayat 1 dan ayat 2 sehubungan dengan pemecahan nilai nominal saham (stock split)," ungkap Sekretaris Perusahaan, Purnama Hadiwidjaja, dalam keterbukaan informasi BEI, dikutip Kamis, (30/11/2023).
 Dengan stock split ini, modal dasar perusahaan menjadi Rp 190 miliar, terdiri dari 1,52 miliar saham. Sebelum stock split, modal dasar ASDM mencapai 760 miliar saham.
 Purnama menyampaikan, seiring dengan stock split, pemegang saham juga telah menyetor uang tunai penuh sebesar Rp 48 miliar, setara dengan 384 juta saham.
 Seiring berita tersebut, ASDM berada di level harga Rp1.005 per saham dan bergerak stagnan pada perdagangan sesi satu hari ini. Adapun kapitalisasi pasarnya mencapai Rp191,07 miliar.</t>
  </si>
  <si>
    <t>Berkat 6 Saham Big Cap Ini, IHSG Pepet Level 7.100-an</t>
  </si>
  <si>
    <t>Jakarta, CNBC Indonesia - Indeks Harga Saham Gabungan (IHSG) kembali bergairah pada perdagangan sesi I Kamis (30/11/2023), di tengah lesunya bursa saham Asia-Pasifik dan Amerika Serikat (AS).
 Hingga pukul 12:00 WIB, IHSG menguat 0,65% ke posisi 7.082,151. IHSG makin mendekati level psikologis 7.100, setelah beberapa hari lalu sukses menyentuh kembali level psikologis 7.000.
 ADVERTISEMENT SCROLL TO RESUME CONTENT
 Nilai transaksi indeks pada sesi I hari ini sudah mencapai sekitaran Rp 5,1 triliun dengan melibatkan 12 miliaran saham yang berpindah tangan sebanyak 711.126 kali. Sebanyak 235 saham terapresiasi, 283 saham terdepresiasi dan 219 saham stagnan.
 Secara sektoral, sektor infrastruktur kembali menjadi penopang terbesar IHSG pada sesi I hari ini, yakni mencapai 3,75%.
 Di lain sisi, beberapa saham juga turut menjadi penopang IHSG. Berikut saham-saham yang menopang IHSG di sesi I hari ini.
 Emiten Kode Saham Indeks Poin Harga Terakhir Perubahan Harga Barito Renewables Energy BREN 18,64 6.600 7,76% Telkom Indonesia (Persero) TLKM 10,65 3.810 2,42% Bank Rakyat Indonesia (Persero0 BBRI 5,89 5.350 0,94% Sumber Alfaria Trijaya AMRT 5,17 2.920 3,91% Bank Central Asia BBCA 3,46 8.950 0,56% Bank Mandiri (Persero) BMRI 2,32 5.875 0,43%
 Sumber: Refinitiv
 Saham energi baru dan terbarukan milik konglomerat Prajogo Pangestu yakni PT Barito Renewables Energy Tbk (BREN) kembali menjadi penopang terbesar IHSG di sesi I hari ini, yakni mencapai 18,6 indeks poin.
 IHSG kembali menguat di tengah lesunya bursa saham Asia-Pasifik hari ini dan bursa Amerika Serikat (AS) kemarin. Padahal, pasar masih optimis bahwa era suku bunga tinggi akan berakhir.
 Lesunya bursa Asia-Pasifik terjadi setelah rilis data aktivitas manufaktur periode November 2023. Berdasarkan data dari NBS, Purchasing Manager's Index (PMI) manufaktur China pada bulan ini turun menjadi 49,4, dari sebelumnya pada Oktober lalu di angka 49,5.
 Hal ini menandakan bahwa sektor manufaktur China kembali berkontraksi, di mana kontraksi ini sejatinya sudah terjadi sejak Oktober lalu.
 PMI menggunakan angka 50sebagai titik mula. Jika di atas 50, maka artinya dunia usaha sedang dalam fase ekspansi. Sementara di bawah itu artinya kontraksi.
 Melemahnya ekonomi China dapat menjadi sentimen negatif di kawasan Asia-Pasifik. Pasalnya, China merupakan negara dengan ekonomi terbesar ke-2 dunia dan ekonomi pemimpin Asia.
 Selain itu, lesunya China dapat berdampak pada perlambatan perdagangan, sehingga tingkat ekspor-impor dengan Indonesia akan mengalami gangguan.
 Sementara itu dari AS, bursa saham Wall Street terpantau secara mayoritas melemah, setelah dirilisnya data estimasi kedua produk domestik bruto (PDB) AS periode kuartal III-2023.
 Sebelumnya kemarin malam waktu Indonesia,Biro Analisis Ekonomi AS merilis data estimasi kedua dari Produk Domestik Bruto (PDB) AS periode kuartal III-2023.
 Ekonomi Negeri Paman Sam tumbuh sebesar 5,2% secara tahunan (year-on-year/yoy) pada kuartal III-2023. Realisasi tersebut lebih tinggi dari perkiraan sebelumnya sebesar 4,9% dan proyeksi para analis sebesar 5%.
 Pada kuartal sebelumnya, pertumbuhan ekonomi AS hanya sebesar 2,1% setelah turun selama tiga kuartal berturut-turut. Hasil pada kuartal III-2023 pun menandai pertumbuhan terkuat sejak kuartal terakhir 2021.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</si>
  <si>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Pendapatan PGAS Kuartal-III US$2,69 Miliar, Ini Penyumbangnya</t>
  </si>
  <si>
    <t>Jakarta, CNBC Indonesia - PT Perusahaan Gas Negara Tbk (PGAS) yang merupakan Sub holding Gas Pertamina, mencatat pendapatan konsolidasi hingga kuartal III tahun 2023 meningkat sebesar 2% atau tercatat US$ 2,69 miliar. Dimana kontribusi terbesar diperoleh dari bisnis niaga dan transmisi gas bumi sebesar 78% dan selebihnya merupakan usaha hulu dan lainnya.
 Direktur Utama PGN Arief Setiawan Handoko mengatakan, terkait pencapaian operasional, pengaliran gas bumi di bisnis transmisi sebesar 1.444 MMSCFD atau tumbuh sebesar 8%.
 "Hal ini dikarenakan mengalirnya gas di Pipa Transmisi Gresik-Semarang," ujarnya dalam Public Expose secara virtual Rabu (29/11).
 ADVERTISEMENT SCROLL TO RESUME CONTENT
 Volume niaga gas bumi juga bertumbuh 5% atau menjadi 935 BBTUD dimana jumlah pelanggan mencapai lebih dari 839 ribu dengan volume terbesarnya dari pembangkit listrik, industri kimia, keramik, makanan dan pupuk.
 "Salah satu sebab peningkatan volume niaga karena rerata harga gas yang dijual PGN memang sangat kompetitif bila dibandingkan bahan bakar lain seperti HSD (setara US$ 41,18/MMBTU), LPG - 12 kg (setara US$ 26,20/MMBTU) atau MFO (setara US$ 33,74/MMBTU)," ungkapnya.
 Sementara, portofolio usaha lain yang dilaksanakan anak perusahaan beberapa yang mencapai pertumbuhan kinerja adalah transportasi minyak sebesar 42,9 MMBOE atau bertumbuh 400% karena penyaluran minyak melalui pipa Rokan.
 Kemudian pada regasifikasi LNG terdapat kenaikan 21% menjadi 158 BBTUD karena adanya kenaikan permintaan di LNG Hub Arun.
 Dalam kesempatan yang sama, Direktur Keuangan dan Manajemen Risiko Fadjar Harianto Widodo mengatakan, pada posisi kas setara kas perseroan untuk kebutuhan investasi dan modal kerja perusahaan tercatat sebesar US$ 1,04 miliar. Angka ini mengalami penurunan dari periode yang sama tahun sebelumnya karena upaya perusahaan memperbaiki struktur hutangnya melalui aksi korporasi pembelian kembali obligasinya.
 "Posisi kas kami masih baik pasca buyback tahun ini dan didorong dari operating cash flow yang terjaga. Selain itu melihat dari interest coverage ratio (sebesar 10,3x) serta rasio hutang terhadap modal (sebesar 0,5x) maka PGN masih dalam kondisi likuiditas yang sehat. Bilamana ke depan dibutuhkan pembiayaan eksternal maka kesempatan itu masih terbuka untuk kami," ungkapnya.
 Selanjutnya dalam belanja modal yang telah terealisasi sebesar US$ 132 juta dengan pemakaiannya 57% untuk usaha hilir beserta lainnya dan selebihnya untuk kebutuhan usaha di bidang hulu.
 Beberapa proyek yang menyerap pemakaian modal tersebut diantaranya adalah gasifikasi kilang minyak Pertamina melalui Pipa Gas Senipah - Balikpapan, jaringan gas kota (jargas) dan revitalisasi terminal LNG Arun. Sedangkan Pipa Senipah - Balikpapan telah terpasang Â±76 km dari target Â±78 km.
 "Proyek ini (Pipa Gas Senipah - Balikpapan) merupakan bagian kontribusi sinergi PGN di Pertamina dalam mendukung kegiatan operasi Refinary Unit V Balikpapan. Pipa yang akan dibangun memiliki diameter 20 inch dan dimulai sejak 2022," sebutnya.
 Sebagai dukungan terhadap Pemerintah menjalankan proyek strategis nasional, Ia menambahkan, pembangunan jargas yang dibiayai PGN telah dilaksanakan di 37 kota/kabupaten dengan berbagai moda transportasi. Pembangunan yang telah terselesaikan sebanyak 102.354 sambungan rumah.
 "Upaya revitalisasi aset Terminal LNG Arun dilaksanakan sehubungan upaya menangkap potensi pasar LNG Asia yang sangat menarik. Tangki yang tidak teroptimalkan akan dimodifikasi sehingga kapasitas dengan desain 127.000 m3 dapat beroperasi kembali ke depannya. Adapun proyek ini sekarang dalam tahap mencari mitra kerja untuk pekerjaan EPC," pungkasnya.</t>
  </si>
  <si>
    <t>IHSG Dibuka Hijau, Berikut Rekomendasi Saham Hari Ini</t>
  </si>
  <si>
    <t>Jakarta, CNBC Indonesia - Indeks Harga Saham Gabungan (IHSG) dibuka menguat hari ini, Kamis (30/11/2023). Hingga pukul 9.50 WIB, IHSG naik 0,38% ke level 7.062,6.
 IHSG mencatat transaksi sebanyak 348.390 kali pagi ini dengan nilai Rp 2,32 triliun. Sebanyak 204 saham naik, 252 turun, dan 213 stagnan.
 Pelaku pasar perlu mencermati sejumlah sentimen yang bisa menggerakkan pasar hari ini, baik dari dalam ataupun luar negeri. Sentimen luar negeri bisa datang dari beragamnya bursa Wall Street, data ekonomi AS, dan proyeksi kebijakan The Fed ke depan.
 ADVERTISEMENT SCROLL TO RESUME CONTENT
 Dari dalam negeri, sentimen bisa datang dari pernyataan keras Jokowi mengenai likuiditas serta proyeksi Bank Indonesia ke depan.
 Satu pernyataan keras Jokowi adalah soal kondisi likuiditas di perbankan yang mulai kering. Jokowi mulai mengkhawatirkan makin keringnya likuiditas di perbankan karena bisa mengganggu sektor riil, terutama dalam penyaluran kredit.
 Adapun di tengah sentiman tersebut, berikut sejumlah saham yang menarik untuk dicermati hari ini, Kamis (30/11/2023):
 PT Adi Sarana Armada Tbk (ASSA)
 ASSA telah melakukan penguatan dengan pembentukan valid swing low pada area support dinamis MA 20 dengan kenaikan volume yang cukup besar. Hal ini didukung oleh momentum stochastic yang masih berpotensi bergerak menguat ke area overbought. Saat ini, ASSA memiliki rasio Price Earnings (PE) sebesar 36.7x yang menunjukkan posisi valuasi undervalue, karena berada sedikit di bawah rata-rata PE standar deviasi selama 5 tahun terakhir, yaitu sebesar 38.5x.
 Buy: 945-965
 Take Profit: 1.030
 Stop Loss: 890
 PT Ciputra Development Tbk (CTRA)
 CTRA saat ini sedang membentuk pola cup and handle yang merupakan indikasi akan adanya penguatan harga lebih tinggi, dimana ada potensi kenaikan volume. Hal ini didukung momentum stochastic yang masih bergerak ke atas. Saat ini, ASSA memiliki rasio Price Earnings (PE) sebesar 14.2x yang menunjukkan posisi valuasi overvalue, karena berada sedikit dekat +1 PE standar deviasi selama 5 tahun terakhir, yaitu sebesar 15.4x.
 Buy: 1.165-1.185
 Take Profit: 1.230
 Stop Loss: 1.115
 PT Vale Indonesia Tbk (INCO)
 INCO berpotensi menembus area mid band pada indikator bollinger band dengan potensi penguatan ke area upper band. Hal ini didukung oleh kenaikan volume dan momentum stochastic yang baru melakukan golden cross. Saat ini, INCO memiliki rasio Price Earnings (PE) sebesar 11.2x yang menunjukkan posisi valuasi undervalue, karena berada di antara -1 dan -2 PE standar deviasi selama 5 tahun terakhir, yang masing-masing sebesar 17.3x dan 8.2x.
 Buy: 4.650-4.690
 Take Profit: 4.960
 Stop Loss: 4.420
 [Gambas:Beli Saham Investasiku]</t>
  </si>
  <si>
    <t>IHSG Kurang Tenaga, Saham Ini Dibuang Asing</t>
  </si>
  <si>
    <t>Jakarta, CNBC Indonesia - Indeks Harga Saham Gabungan (IHSG) ditutup merah pada perdagangan Rabu (29/11/2023). Pelemahan ini terjadi setelah empat hari berturut-turut indeks parkir di zona hijau.
 Adapun, indeks ditutup turun tipis 0,07% ke 7.036,08 pada sesi II perdagangan kemarin. Padahal IHSG terus bergerak di zona hijau pada sesi I dan pada titik tertingginya sempat berada di posisi 7.070,19.
 ADVERTISEMENT SCROLL TO RESUME CONTENT
 Tercatat, nilai transaksi kemarin sebesar Rp10,13 triliun dan volume transaksi sebesar 20,58 miliar saham. Terdapat 235 saham naik, 300 saham turun, dan 226 saham stagnan.
 Selama perdagangan kemarin, investor asing tercatat melakukan pembelian bersih sebesar Rp 502,70 miliar di pasar negosiasi dan tunai. Sementara itu, investor asing tercatat juga melakukan penjualan bersih sebesar Rp 49,46 miliar di seluruh pasar dan sebesar Rp 49,96 miliar di pasar reguler.
 Maka demikian, saham-saham apa saja yang dibuang asing pada hari Rabu kala IHSG melemah. Mengutip RTI Business, berikut net foreign sell pada hari Rabu!
 1. PT Merdeka Copper Gold Tbk. (MDKA) - Rp 52,3 miliar
 2. PT Amman Mineral Internasional Tbk. (AMMN) - Rp 49,1 miliar
 3. PT Bank Mandiri (Persero) Tbk. (BMRI) - Rp 46,3 miliar
 4. PT GoTo Gojek Tokopedia Tbk. (GOTO) - Rp 25,5 miliar
 5. PT Indofood CBP Sukses Makmur Tbk. (ICBP) - Rp 23,0 miliar
 6. PT Puri Global Sukses Tbk. (PURI) - Rp 13,3 miliar
 7. PT Medco Energi Internasional Tbk. (MEDC) - Rp 12,2 miliar
 8. PT Sumber Alfaria Trijaya Tbk. (AMRT) - Rp 10,9 miliar
 9. PT Bumi Resources Tbk. (BUMI) - Rp 10,9 miliar
 10. PT Bank Central Asia Tbk. (BBCA) - Rp 10,4 miliar</t>
  </si>
  <si>
    <t>Ini Isi Keranjang Belanja Asing Saat IHSG Turun Tipis</t>
  </si>
  <si>
    <t>Jakarta, CNBC Indonesia - Setelah empat hari berturut-turut hijau, Indeks Harga Saham Gabungan (IHSG) ditutup merah pada perdagangan Rabu (29/11/2023).
 Adapun, indeks ditutup turun tipis 0,07% ke 7.036,08 pada sesi II perdagangan kemarin. Padahal IHSG terus bergerak di zona hijau pada sesi I dan pada titik tertingginya sempat berada di posisi 7.070,19.
 Tercatat, nilai transaksi kemarin sebesar Rp10,13 triliun dan volume transaksi sebesar 20,58 miliar saham. Terdapat 235 saham naik, 300 saham turun, dan 226 saham stagnan.
 ADVERTISEMENT SCROLL TO RESUME CONTENT
 Namun begitu, selama perdagangan kemarin, investor asing tercatat melakukan pembelian bersih sebesar Rp502,70 miliar di pasar negosiasi dan tunai. Sementara itu, investor asing tercatat juga melakukan penjualan bersih sebesar Rp49,46 miliar di seluruh pasar dan sebesar Rp49,96 miliar di pasar reguler.
 Lantas, saham-saham apa saja yang diborong asing pada hari Rabu kala IHSG melemah. Mengutip RTI Business, berikut net foreign buy pada hari Rabu!
 1. PT Bank Rakyat Indonesia (Persero) Tbk. (BBRI) - Rp89,9 miliar
 2. PT Bank Negara Indonesia (Persero) Tbk. (BBNI) - Rp41,9 miliar
 3. PT Telkom Indonesia (Persero) Tbk. (TLKM) - Rp40,0 miliar
 4. PT Indah Kiat Pulp &amp; Paper Tbk. (INKP) - Rp18,8 miliar
 5. PT Charoen Pokphand Indonesia Tbk. (CPIN) - Rp16,8 miliar
 6. PT Ace Hardware Indonesia Tbk. (ACES) - Rp15,3 miliar
 7. PT Indosat Tbk. (ISAT) - Rp13,0 miliar
 8. PT Dayamitra Telekomunikasi Tbk. (MTEL) - Rp10,8 miliar
 9. PT Vale Indonesia Tbk. (INCO) - Rp10,2 miliar
 10. PT Ciputra Development Tbk. (CTRA) - Rp10,1 miliar</t>
  </si>
  <si>
    <t>AKRA Kasih Bocoran Dividen Tahun Depan, Bakal Lebih Besar?</t>
  </si>
  <si>
    <t>Jakarta, CNBC Indonesia - Perusahaan produk kimia PT AKR Corporindo Tbk (AKRA) membeberkan proyeksi pembagian dividennya di tahun depan atas laba tahun buku 2023 ini.
 Presiden Direktur AKRA, Haryanto Adikoesoemo mengatakan, perusahaan akan mempertahankan peningkatan dividen. Dalam lima tahun terakhir, pay out ratio dividen AKRA 50-65% dan yield 6-8%.
 "Kami juga telah memberikan dividend payout yang tinggi kepada para pemegang saham, dan secara konsisten meningkatkan dividend payout dalam 5 tahun berturut-turut." ujar Haryanto dalam Public Expose 2023, Selasa, (28/11/2023).
 ADVERTISEMENT SCROLL TO RESUME CONTENT
 Terbaru, AKRA baru saja menyebarkan dividen interim kedua sebesar Rp 493.429.240.000 atau Rp 25 per saham untuk tahun buku 2022. Pembagiannya dilakukan pada 15 November 2023.
 Sementara di Agustus lalu, AKRA juuga telah membayarakan dividen interim pertamanya sebanyak Rp 986,85 miliar atau Rp 50 per saham.
 Untuk diketahui, perseroan berhasil mencatat hasil yang konsisten dalam 5 tahun terakhir serta peningkatan return on investment pada modal. Saat ini AKRA mencatat ROE 21,3% dan ROA 7,9% selama periode 9M 2023.</t>
  </si>
  <si>
    <t>Erick Minta Saham Divestasi Dapat Diskon, Ini Kata Vale</t>
  </si>
  <si>
    <t>Jakarta, CNBC Indonesia - Harga penawaran divestasi 14% saham asing PT Vale Indonesia Tbk (INCO) ke pemerintah masih menjadi misteri. Pihak perusahaan pun buka suara terkait hal ini.
 Direktur Vale Indonesia Berdarnus Irmanto mengatakan, pihaknya belum bisa menetapkan valuasi dari transaksi tersebut. Begitu pula saat ditanya terkait kemungkinan pemberian harga diskon sesuai permintaan Menteri BUMN.
 "Apa yang ditanyakan di sini terkait diskon atau pertimbangan variabel, itu sangat tergantung pada proses negosiasi pemegang saham kami. Kami tidak bisa kasih informasi lebih," ujar Bernardus pada Public Expose 2023, Rabu, (29/11/2023).
 ADVERTISEMENT SCROLL TO RESUME CONTENT
 Berdardus menambahkan, perusahaan berkomitmen memberi data yang dibutuhkan pemegang sahamnya untuk berdiskusi. Sementara terkait prosesnya harus melalui beberapa tahapan di jajaran pemegang saham.
 Adapun terkait target penyelesaian transaksi ini, emiten tambang nikel tersebut berharap dapat meneken kesepakatan secepat mungkin. Sehingga, perpanjangan izin perusahaan bisa dilakukan secepatnya.
 Beberapa waktu lalu, Kementerian Badan Usaha Milik Negara (BUMN) mengungkapkan bahwa kesepakatan divestasi PT Vale Indonesia Tbk (INCO) kepada Holding BUMN Pertambangan MIND ID sebesar 14% belum menyepakati valuasi harga saham yang akan diberikan, yang dinilai terlalu 'mahal'.
 Menteri BUMN, Erick Thohir mengatakan bahwa valuasi harga saham divestasi dari INCO kepada MIND ID terlalu tinggi. Tingginya valuasi tersebut dinilai menjadi kendala dari proses divestasi yang saat ini tengah dinegosiasikan.
 "Master agreement untuk 14%-nya sudah sepakat, tapi valuasinya belum. Tentu kendalanya sama kita merasa valuasi ketinggian," ujar Erick beberapa waktu yang lalu.
 Dia menyebutkan pihaknya saat ini tengah mendorong agar valuasi harga divestasi saham sebesar 14% yang akan diberikan kepada MIND ID dengan penyusutan wilayah tambang nikel INCO.
 "Makanya ada dua opsi yang kita dorong. Satu, memang kita melepas, jadi kan dia punya kawasan besar sebagian dilepas. Memang kan seperti itu semua BUMN juga ada relinquish ada pelepasan," tambahnya.
 Erick klaim hal itu dilakukan agar valuasi harga saham divestasi bisa diberikan semurah-murahnya oleh INCO. "Ya bisa saja untuk menekan valuasi, dilepas salah satu opsinya, kalau mereka nggak mau (penyusutan lahan) ya kita musti ketemu valuasinya," tandas Erick.</t>
  </si>
  <si>
    <t>IHSG Balik Arah Jadi Loyo, 7 Saham Big Cap Biang Keladinya</t>
  </si>
  <si>
    <t>Jakarta, CNBC Indonesia - Indeks Harga Saham Gabungan (IHSG) ditutup melemah tipis pada akhir perdagangan Rabu (29/11/2023), setelah selama empat hari beruntun mengalami penguatan.
 IHSG ditutup turun tipis 0,07% ke posisi 7.036,087. Meski terkoreksi, tetapi IHSG masih bertahan di level psikologis 7.000 hingga hari ini.
 Nilai transaksi IHSG pada hari ini mencapai sekitaran Rp 10 triliun dengan melibatkan 20 miliaran saham yang berpindah tangan sebanyak 1,1 juta kali. Sebanyak 235 saham menguat, 300 saham terkoreksi dan 226 saham stagnan.
 ADVERTISEMENT SCROLL TO RESUME CONTENT
 Secara sektoral, sektor infrastruktur menjadi pemberat terbesar IHSG di hari ini, setelah beberapa hari sebelumnya sektor tersebut menjadi penopang IHSG.
 Selain itu, beberapa saham juga turut menjadi penopang IHSG pada akhir perdagangan hari ini. Berikut saham-saham yang menopang IHSG pada perdagangan hari ini.
 Emiten Kode Saham Indeks Poin Harga Terakhir Perubahan Harga Telkom Indonesia (Persero) TLKM -5,89 3.720 -1,33% Bank Rakyat Indonesia (Persero) BBRI -5,84 5.300 -0,93% Barito Renewables Energy BREN -4,87 6.125 -2,00% Bank Mandiri (Persero) BMRI -4,59 5.850 -0,85% Charoen Pokphand Indonesia CPIN -3,68 5.050 -4,27% Sumber Alfaria Trijaya AMRT -2,80 2.810 -2,09% Astra International ASII -1,13 5.525 -0,45%
 Sumber: Refinitiv
 Emiten telekomunikasi PT Telkom Indonesia Tbk (TLKM) menjadi pemberat terbesar IHSG di akhir perdagangan hari ini, yakni mencapai 5,9 indeks poin.
 IHSG berbalik arah ke zona merah setelah selama empat hari beruntun menguat, sehingga investor cenderung merealisasikan keuntungannya pada hari ini.
 Koreksinya IHSG terjadi meski sentimen pasar global cenderung positif. Namun di Asia-Pasifik, bursa sahamnya juga cenderung lesu setelah pada pekan lalu bergairah.
 Investor cenderung wait and see menanti beberapa rilis data ekonomi global dan dalam negeri, terutama mereka menunggu Pertemuan Tahunan Bank Indonesia (PTBI) yang akan dihadiri oleh Gubernur BI, Perry Warjiyo dan arahan dari Presiden Joko Widodo (Jokowi).
 Perry dijadwalkan akan menyampaikan pencapaian BI selama setahun terakhir serta target-target tahun depan mulai dari sasaran inflasi serta kebijakan makro-prudensial serta upaya menjaga stabilitas rupiah.
 Perry juga akan menjabarkan kebijakan BI untuk tahun depan dan jangka menengah, terutama peran BI dalam ikut mendorong pertumbuhan.
 Menarik disimak apa yang akan disampaikan Presiden Jokowi dalam PTBI hari ini, terutama pandangannya mengenai kebijakan suku bunga BI. Dalam beberapa PTBI sebelumnya, Jokowi kerap menyampaikan pandangannya mengenai suku bunga.
 Jokowi juga diperkirakan akan menyampaikan pesan khusus mengenai inflasi pangan serta situasi ekonomi global saat ini.
 Sebagai informasi, sepanjang tahun 2023, kinerja dan prospek ekonomi perkenonomian nasional tetap solid meskipun di tengah ketidakpastian global.
 Stabilitas makroekonomi dan sistem keuangan Indonesia tetap terjaga dan pfemulihan ekonomi terus berlanjut, dengan inflasi yang terkendali hingga akhir tahun. Pertumbuhan ekonomi juga tetap baik ditopang oleh kuatnya permintaan domestik dan eratnya sinergi kebijakan ekonomi nasional yang konsisten dan terukur.
 Kendati demikian, tantangan global seperti fragmentasi geopolitik, ketidakpastian pasar keuangan akibat pengaruh respons kebijakan bank sentral negara maju seiring masih tingginya inflasi yang dihadapi, ancaman perubahan iklim, dan berbagai tantangan lainnya perlu dihadapi ke depan. Oleh karena itu, penting untuk terus mempererat sinergi bauran kebijakan untuk menjaga stabilitas dan pertumbuhan ekonomi nasional.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</si>
  <si>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Hijau Kala Pemilu, Asuransi Tambah Investasi Saham?</t>
  </si>
  <si>
    <t>Jakarta, CNBC Indonesia - Secara historis, IHSG umumnya selalu menguat pada saat tahun politik. Hal ini bisa menjadi peluang bagi para investor saham, termasuk industri asuransi.
 Diketahui, industri asuransi, khususnya asuransi jiwa menjadi salah satu kontributor besar di investasi saham. Dari total aset investasi per September 2023 yang sebesar Rp534,1 triliun, sebanyak hampir 30% nya berasal dari instrumen saham.
 Di sisi lain, secara historis, nilai saham diketahui berekskalasi saat proses pemilu. Misalnya saja, selama proses Pemilu 2004 era Susilo Bambang Yudhoyono (SBY), indeks mengalami kenaikan sebesar 17,7%. Bahkan pada pemilu 2009 era Jokowi, IHSG naik lebih tajam lagi hingga 53,7%.
 ADVERTISEMENT SCROLL TO RESUME CONTENT
 Melihat hal ini, Ketua Bidang Pengembangan &amp; Pelatihan SDM (Center of Excellent) Asosiasi Asuransi Jiwa Indonesia (AAJI) Handojo G. Kusuma mengatakan, perusahaan asuransi cenderung melihat kesempatan baik tersebut dengan tetap mempertimbangkan karakteristik bisnisnya.
 "Apakah kalau produknya asuransi jiwa trandisional itu naruh banyak di saham apa benar? kan lebih tepat ke Surat Berharga Negara (SBN) mungkin, ya. Jadi disesuaikan dengan perusahaannya," ungkap Handojo.
 Setali tiga uang, Ketua Ketua Dewan Pengurus AAJI Budi Tampubolon mengatakan, keputusan investasi di asuransi dilakukan mempertimbangkan waktu yang tepat oleh tim pengelolaan asetnya.
 "Kalau marketnya lihat saham akan naik, saya percaya di asuransi jiwa sudah antispasi oleh tim inevsasti ini," kata dia.
 Budi menambahkan, secara historis, Pemilu tidak memiliki dampak korelatif atas penetrasi asuransi. Sehingga, ia menargetkan di tahun depan kinerja industri akan tetap tumbuh.
 Menurut data AAJI, sampai dengan September 2023 total investasi yang dimiliki industri asuransi jiwa sebesar Rp534,1 triliun. Nilai ini mengalami penurunan sebesar 0,9% jika dibandingkan dengan periode yang sama tahun 2022.
 Investasi industri asuransi jiwa sebagian besar ditempatkan pada instrumen SBN yakni sebesar Rp160,28 triliun atau setara dengan 30% dari total investasi keseluruhan.
 Penempatan investasi lainnya yaitu pada Saham sebesar Rp156,64 triliun, Reksadana sebesar Rp89,17 triliun, Sukuk Korporasi Rp43,75 triliun, Deposito sebesar Rp37,26 triliun, Penyertaan Langsung Rp24,61 triliun, Tanah dan Bangunan sebesar Rp14,62 triliun dan instrumen lainnya sebesar Rp7,7 triliun.</t>
  </si>
  <si>
    <t>Dua Bos AGII Jual Seluruh Sahamnya</t>
  </si>
  <si>
    <t>Jakarta, CNBC Indonesia - Dua direktur PT Samator Indo Gas Tbk (AGII) melepas keseluruhan kepemilikan sahamnya di perusahaan sektor energi tersebut. Transaksi penjualan tersebut dilakukan pada tanggal 24 November 2023.
 Mengutip keterbukaan informasi Bursa Efek Indonesia (BEI), kedua direksi yang menjual saham AGII yaitu Budi Susanto dan Djanarko Tjandra.
 ADVERTISEMENT SCROLL TO RESUME CONTENT
 Budi Susanto menjual seluruh saham AGII sebanyak 25.200 saham atau setara dengan 0,001%, sedangkan Djanarko Tjandra menjual sebanyak 39.700 lembar saham atau setara dengan 0,0013%.
 Saat Budi melakukan transaksi jual, harga saham AGII dibanderol Rp 1.465 per saham, sementara ketika Djanarko melepas sahamnya saat harganya seharga Rp 1.450 per saham.
 Mengutip keterbukaan RTI, harga saham AGII berada di level Rp 1.525 per saham dengan kapitalisasi pasar sebesar Rp 4,6 triliun.
 Mengacu pada laporan keuangannya, emitem grup Saratoga, ini mencatat kenaikan laba bersih semester I sampai dengan 31,56% year-on-year (yoy) menjadi Rp 66,57 miliar dibandingkan periode yang sama tahun sebelumnya yang tercatat sebesar Rp 50,60 miliar.
 Laba tersebut berasal dari penjualan menjadi Rp 1,33 triliun atau naik 5,64% dari periode yang sama tahun sebelumnya yang tercatat sebesar Rp1,26 triliun.
 Ekuitas AGII tercatat sebesar Rp 3,77 triliun naik dibandingkan dengan Desember 2022 yang tercatat sebesar Rp 3,69 triliun. Sedangkan total aset turun menjadi Rp7,72 triliun turun dibandingkan Desember 2022 yang tercatat sebesar Rp 8,04 triliun.</t>
  </si>
  <si>
    <t>Harga Saham Meroket Tajam, BEI Awasi Ketat Saham GPSO &amp; BLTZ</t>
  </si>
  <si>
    <t>Jakarta, CNBC Indonesia - Bursa Efek Indonesia (BEI) mengawasi dengan ketat perdagangan saham PT Geoprima Solusi Tbk (GPSO) dan PT Graha Layar Prima Tbk (BLTZ) karena terjadi peningkatan harga saham dikuar kewajaran atau luar kebiasaan (Unusual Market Activity).
 Mengutip keterbukaan informasi BEI, langkah tersebut dalam rangka perlindungan Investor, terutama investor yang memiliki kedua saham emiten tersebut.
 "Pengumuman Unusual Market Activity (UMA) tidak serta merta menunjukkan adanya pelanggaran terhadap peraturan perundang-undangan di bidang pasar modal," tulis manajemen BEI, Rabu (29/11).
 ADVERTISEMENT SCROLL TO RESUME CONTENT
 Mengutip RTI, saham GPSO selama sebulan terakhir meningkat 44% dan sepekan terakhir naik 20,81%. "Kami menginformasikan bahwa telah terjadi peningkatan harga saham PT Geoprima Solusi Tbk (GPSO) di luar kebiasaan (Unusual Market Activity)," sebutnya.
 Informasi terakhir mengenai emiten ini adalah informasi tanggal 7 November 2023 yang dipublikasikan melalui website PT Bursa Efek Indonesia (Bursa) tentang laporan bulanan registrasi pemegang efek.
 "Sehubungan dengan terjadinya UMA atas saham GPSO tersebut, perlu kami sampaikan bahwa Bursa saat ini sedang mencermati perkembangan pola transaksi saham ini," ungkapnya.
 Sementara, saham BLTZ selama sebulan terakhir meroket 90,43% san sepekan terakhir melejit 89%.
 Informasi terakhir mengenai emiten tersebut informasi tanggal 24 November 2023 yang dipublikasikan melalui website PT Bursa Efek Indonesia (Bursa) tentang Laporan Informasi atau fakta material perolehan fasilitas pinjaman.
 "Sehubungan dengan terjadinya UMA atas saham BLTZ tersebut, perlu kami sampaikan bahwa Bursa saat ini sedang mencermati perkembangan pola transaksi saham ini," ungkapnya.
 Dengan demikian, BEI meminta agar investor diharapkan untuk memperhatikan jawaban emitem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t>
  </si>
  <si>
    <t>Bursa Buka Gembok Perdagangan PTSP dan HELI Hari Ini</t>
  </si>
  <si>
    <t>Jakarta, CNBC Indonesia - Bursa Efek Indonesia (BEI) telah membuka gembok penghentian sementara perdagangan (suspensi) saham PT Pioneerindo Gourmet International Tbk (PTSP) dan PT Jaya Trishindo Tbk. (HELI).
 Mengutip keterbukaan Bursa Efek Indonesia (BEI), perdagangan saham kedua emiten tersebut mulai dibuka di pasar reguler dan pasar tunai pada perdagangan sesi I tanggal 29 November 2023.
 ADVERTISEMENT SCROLL TO RESUME CONTENT
 Sebelumnya, Bursa Efek Indonesia (BEI) telah menghentikan sementara perdagangan (suspensi) saham PT Pioneerindo Gourmet International Tbk (PTSP) dan PT Jaya Trishindo Tbk (HELI) karena terjadi peningkaran harga saham secara kumulatif.
 Mengutip keterbukaan infromasi BEI, langkah tersebut dilakukan sebagai bentuk perlindungan investor pasar modal khususnya bagi pemegang kedua saham tersebut.
 Mengutip data RTI, daham PT Pioneerindo Gourmet International Tbk selama satu bulan meroket sebesar 182,10% dan selama sepekan terakhir melonjak 94,47%.
 "PT Bursa Efek Indonesia memandang perlu untuk melakukan penghentian sementara perdagangan Saham PT Pioneerindo Gourmet International Tbk (PTSP) di pasar reguler dan pasar tunai mulai sesi I perdagangan tanggal 20 November 2023 sampai dengan pengumuman bursa lebih lanjut," ungkapnya.
 Sementara, perdagangan saham HELI selama sebulan meroket 189,74% dan sepekan terakhir terbang 100%.
 "PT Bursa Efek Indonesia memandang perlu untuk melakukan penghentian sementara perdagangan saham PT Jaya Trishindo Tbk (HELI) di pasar reguler dan pasar tunai mulai sesi I perdagangan tanggal 20 November 2023 sampai dengan pengumuman Blbursa lebih lanjut," pungkasnya.</t>
  </si>
  <si>
    <t>Dividen Jumbo Tahun Lalu, Ini Bocoran Dividen UNTR 2023</t>
  </si>
  <si>
    <t>Jakarta, CNBC Indonesia - PT United Tractors Tbk (UNTR) membocorkan proyeksi dividen yang akan dibagikan atas kinerja tahun buku 2023.
 Direktur UNTR Iwan Hadiantoro mengatakan nilai dividen tahun ini akan mengalami penyesuaian. Namun, diharap porsinya dapat bertahan di level 40-50% dari laba bersih.
 ADVERTISEMENT SCROLL TO RESUME CONTENT
 "Kami pertahankan historically dividen dalam range 40-50%," ujar Iwan dalam Public Expose 2023 secara virtual, Selasa, (29/11/2023).
 Ia memberi sinyal bahwa dividen di tahun 2022 nilainya besar karena didukung harga kenaikan baru bara yang tinggi mencapai US$ 400 dolar per ton. Selain itu, mereka pun belum banyak berinvestasi di bisnis baru.
 "Mungkin kondisi ini tidak akan terjadi tahun ini. Karena kita berusaha sisihkan untuk belanja modal inovasi unit usaha," papar Iwan.
 Mengingatkan saja, beum lama ini UNTR melalui entitas usahanya yaitu PT Danusa Tambang Nusantara telah melakukan penandatanganan dengan Nickel Industries Limited, yaitu Perjanjian Pengambilan Bagian (Subscription Agreement). UNTR merogoh Rp 9,39 triliun untuk mencaplok 20% Tambang Nikel Australia tersebut.
 Diketahui, UNTR telah membagikan dividen sebesar Rp 6.185 per lembar saham atau total Rp 22,5 triliun dari laba tahun buku 2022.
 Payout dividen UNTR tersebut sebesar 121% atau lebih tinggi dari laba bersih UNTR 2022 yang sebesar Rp21 triliun. Dividen yang lebih besar dari laba bersih ini didukung oleh profitabilitas yang sangat kuat dari UNTR. Dimana variabel terbesar dari komoditas batu bara.
 Berdasarkan laporan keuangannya, UNTR tercatat memiliki saldo laba dicadangkan sebesar Rp71,1 triliun di akhir 2022. Jumlah saldo laba dicadangkan ini naik 25,94% dibanding tahun 2021 yang sebesar Rp 56,4 triliun.</t>
  </si>
  <si>
    <t>Asing Lepas Deretan Saham Ini Saat IHSG Menguat Lagi</t>
  </si>
  <si>
    <t>Jakarta, CNBC Indonesia - Pada hari kedua perdagangan pekan ini, Indeks Harga Saham Gabungan (IHSG) kembali melanjutkan tren penguatannya. Adapun indeks ditutup naik 0,39% ke 7.041,07, Selasa (28/11/2023).
 Tercatat nilai transaksi sebesar Rp 11,06 triliun dengan volume transaksi sebesar 19,95 miliar. Terdapat 249 saham naik, 276 saham turun, dan 237 saham stagnan.
 ADVERTISEMENT SCROLL TO RESUME CONTENT
 Sementara itu investor asing melakukan pembelian bersih (net buy) sebesar Rp43,72 miliar di pasar reguler. Di samping itu, mereka juga tercatat melakukan penjualan bersih (net sell) sebesar Rp131,92 miliar di seluruh pasar dan sebesar Rp175,63 miliar di pasar negosiasi dan tunai.
 Maka, saham-saham apa saja yang dibuang asing kala IHSG lanjut menguat? Mengutip RTI Business, berikut net foreign sell perdagangan Selasa (28/11/2023).
 1. PT Medco Energi Internasional Tbk. (MEDC) - Rp29,8 miliar
 2. PT Vale Indonesia Tbk. (INCO) - Rp29,1 miliar
 3. PT Bank Central Asia Tbk. (BBCA) - Rp27,9 miliar
 4. PT Astra International Tbk. (ASII) - Rp27,1 miliar
 5. PT Indofood CBP Sukses Makmur Tbk. (ICBP) - Rp26,6 miliar
 6. PT Kalbe Farma Tbk. (KLBF) - Rp25,2 miliar
 7. PT Mitra Adiperkasa Tbk. (MAPI) - Rp17,6 miliar
 8. PT AKR Corporindo Tbk. (AKRA) - Rp15,0 miliar
 9. PT Indofood Sukses Makmur Tbk. (INDF) - Rp13,1 miliar
 10. PT Hillcon Tbk. (HILL) - Rp12,2 miliar</t>
  </si>
  <si>
    <t>Asing Ketahuan Ramai-Ramai Beli Saham Ini Kemarin</t>
  </si>
  <si>
    <t>Jakarta, CNBC Indonesia - Indeks Harga Saham Gabungan (IHSG) kembali melanjutkan tren penguatannya pada hari kedua pekan ini. Indeks ditutup naik 0,39% ke 7.041,07 pada penutupan perdagangan Selasa (28/11/2023).
 Tercatat nilai transaksi sebesar Rp11,06 triliun dengan volume transaksi sebesar 19,95 miliar. Terdapat 249 saham naik, 276 saham turun, dan 237 saham stagnan.
 Sementara itu investor asing melakukan pembelian bersih (net buy) sebesar Rp 43,72 miliar di pasar reguler. Di samping itu, mereka juga tercatat melakukan penjualan bersih (net sell) sebesar Rp131,92 miliar di seluruh pasar dan sebesar Rp175,63 miliar di pasar negosiasi dan tunai Rp175,63 miliar.
 ADVERTISEMENT SCROLL TO RESUME CONTENT
 Lantas, saham-saham apa saja yang diborong asing kala IHSG lanjut menguat? Mengutip RTI Business, berikut net foreign buy perdagangan Selasa (28/11/2023).
 1. PT Bank Mandiri (Persero) Tbk. (BMRI) - Rp67 miliar
 2. PT Bank Rakyat Indonesia (Persero) Tbk. (BBRI) - Rp44,6 miliar
 3. PT Merdeka Copper Gold Tbk. (MDKA) - Rp34,7 miliar
 4. PT Bank Syariah Indonesia Tbk. (BRIS) - Rp31,9 miliar
 5. PT Telkom Indonesia (Persero) Tbk. (TLKM) - Rp26,9 miliar
 6. PT Amman Mineral Internasional Tbk. (AMMN) - Rp23 miliar
 7. PT Unilever Indonesia Tbk. (UNVR) - Rp19 miliar
 8. PT MD Pictures Tbk. (FILM) - Rp13,5 miliar
 9. PT Indah Kiat Pulp &amp; Paper Tbk. (INKP) - Rp12,6 miliar
 10. PT Trimegah Bangun Persada Tbk. (NCKL) - Rp10,5 miliar</t>
  </si>
  <si>
    <t>BI Bikin Hajatan Penting, Amerika Beri Dua Kabar Gembira</t>
  </si>
  <si>
    <t>Pasar keuangan Tanah Air kompak mengakhiri perdagangan di zona hijau di mana IHSG dan rupiah sama-sama menguat sementara SBN kembali dicari investor
 Wall Street secara mayoritas kompak menguat karena optimisme melunaknya kebijakan The Fed
 Pertemuan Tahunan Bank Indonesia (PTBI), ambruknya indeks dolar dan imbal hasil US Treasury akan membayangi pergerakan pasar keuangan hari ini
 Jakarta, CNBC Indonesia - Pasar keuangan Tanah Air pada perdagangan Selasa (28/11/2023) kemarin kompak positif, di mana Indeks Harga Saham Gabungan (IHSG) dan rupiah ditutup menguat, sedangkan imbal hasil (yield) Surat Berharga Negara (SBN) mulai melandai.
 Pasar keuangan Indonesia diharapkan melanjutkan tren positifnya hari ini sejalan dengan banyaknya kabar baik dari AS, termasuk melandainya dolar dan imbal hasil US Treasury. Selengkapnya mengenai sentimen pasar hari ini bisa dibaca pada halaman 3 artikel ini.
 IHSG pada perdagangan kemarin, Selasa (28/11/2023), ditutup menguat 0,39% ke posisi 7.041,073. IHSG masih bertahan di level psikologis 7.000 pada hari ini.
 Nilai transaksi IHSG pada hari ini mencapai Rp 11 triliun dengan melibatkan 20 miliaran saham yang ditransaksikan sebanyak 1,2 juta kali. Sebanyak 249 saham terapresiasi, 276 saham terdepresiasi, dan 237 saham stagnan.
 Secara sektoral, sektor infrastruktur menjadi penopang terbesar IHSG pada sesi I hari ini, yakni mencapai 2,83%. Selain infrastruktur, sektor bahan baku juga menjadi penopang IHSG yakni sebesar 1,57%.
 Investor asing mencatatkan aksi beli bersih (net buy) meski jumlahnya cenderung terpangkas yakni mencapai Rp 43,72 miliar di pasar reguler pada perdagangan kemarin. Namun di pasar tunai dan negosiasi, asing tercatat melakukan aksi jual bersih (net sell) sebesar Rp 175,63 miliar.
 Sedangkan di bursa Asia-Pasifik, secara mayoritas menguat. Kecuali indeks Hang Seng Hong Kong, Straits Times Singapura, Nikkei 225 Jepang, dan KLCI Malaysia yang melemah kemarin.
 Berikut pergerakan IHSG dan bursa Asia-Pasifik pada perdagangan Selasa kemarin.
 Sedangkan untuk mata uang rupiah pada perdagangan kemarin juga kembali ditutup menguat di hadapan dolar Amerika Serikat (AS). Berdasarkan data Refinitiv, rupiah mengakhiri perdagangan kemarin di posisi Rp 15,490/US$ di pasar spot, menguat 0,39% di hadapan dolar AS.
 Di Asia-Pasifik, rupiah menjadi runner up, di mana baht Thailand menjuarai dengan menguat 0,4%. Hanya dolar Hong Kong yang melemah dihadapan dolar AS kemarin.
 Berikut pergerakan rupiah dan mata uang Asia pada perdagangan Selasa kemarin.
 Adapun di pasar surat berharga negara (SBN), pada perdagangan kemarin harganya mulai menguat terlihat dari imbal hasil (yield) yang mulai melandai.
 Melansir data dari Refinitiv, imbal hasil (yield) SBN tenor 10 tahun yang merupakan SBN acuan negara terpantau turun 0,9 basis poin (bp) menjadi 6,886%.
 Yield berlawanan arah dari harga, sehingga turunnya yield menunjukkan harga obligasi yang sedang menguat, demikian juga sebaliknya. Satuan penghitungan basis poin setara dengan 1/100 dari 1%. Ketika yield turun, maka tandanya investor sedang memburu SBN.
 Pasar keuangan RI yang kompak positif terjadi di tengah masih derasnya aliran dana investor asing yang masuk ke pasar keuangan RI.
 Menurut data Bank Indonesia (BI), pada transaksi periode 20 - 23 November 2023, investor asing di pasar keuangan domestik tercatat beli neto Rp 7,03 triliun (beli neto Rp 1,59 triliun di pasar SBN, beli neto Rp 0,30 triliun di pasar saham, dan beli neto Rp 5,13 triliun di SRBI).
 Sementara pada pekan ketiga November 2023, capital inflow pun terjadi dari asing dengan total Rp 7,33 triliun.
 Selain itu, bergairahnya pasar keuangna RI terjadi saat masa kampanye Pemilu 2024 resmi dimulai mulai kemarin hingga 10 Februari 2024. Secara historis, pergerakan IHSG saat masa kampanye hingga nanti puncaknya yakni pemilihan cenderung bergairah.</t>
  </si>
  <si>
    <t>Sarana Menara (TOWR) Rombak Komisaris, Sosok Ini Masuk</t>
  </si>
  <si>
    <t>Jakarta, CNBC Indonesia - PT Sarana Menara Nusantara Tbk. (TOWR) mengumumkan adanya perubahan manajemen pada dewan direksi dan komisaris. Dalam hal ini pengunduran diri Direktur Eugene Keith Galbraith dan Komisaris Independen Mirza Adityaswara.
 Mengutip keterbukaan informasi Bursa Efek Indonesia (BEI), perseroan juga telah mengangkat John Aristianto Prasetio menggantikan posisi Mirza Adityaswara di jajaran dewan komisaris.
 "Pada tanggal 5 Mei 2023, RUPS telah menyetujui pengunduran diri Bapak Eugene Keith Galbraith dari jabatannya sebagai Direktur Perseroan. Pada tanggal 19 Agustus 2022, RUPS telah menyetujui pengangkatan Bapak John Aristianto Prasetio sebagai Komisaris Independen, menggantikan Bapak Mirza Adityaswara," tulis manajemen, Selasa (28/11).
 ADVERTISEMENT SCROLL TO RESUME CONTENT
 Dengan demikian, jajaran manajemen TOWR sebagai berikut :
 Dewan Direkur
 Direktur Utama : Ferdinandus Aming Santoso
 Wakil Direktur Utama : Adam Gifari
 Wakil Direktur Utama : Stephen Duffus Weiss
 Direktur : Eko Santoso Hadiprodjo
 Direktur : Indra Gunawan
 Direktur : Anita Anwar
 Dewan Komisaris
 Komisaris Utama : Tonny Kusnadi
 Komisaris : Kusmayanto Kadiman
 Komisaris : Ario Wibisono
 Komisaris : John Aristianto Prasetio
 Komisaris : Kenny Harjo</t>
  </si>
  <si>
    <t>Mau Investasi Saham di Tahun Politik? Perhatikan Hal Ini</t>
  </si>
  <si>
    <t>Jakarta, CNBC Indonesia - Pesta demokrasi, Pemilu 2024 merupakan peristiwa politik yang ditunggu banyak orang. Begitu juga dari segi bisnis dan investasi.
 Namun Analis Mirae Asset Sekuritas, Nafan Aji Gustamengatakan, pada tahun ini salah satu yang harus dicermati investor adalah dinamika politik dan keamanan ke depan.
 Untungnya sejauh ini, menurut Nafan, Pemilu di Indonesia berjalan dan terlaksana dengan baik.
 ADVERTISEMENT SCROLL TO RESUME CONTENT
 "Selama ini stabilitas politik dan keamanan terjaga dengan baik, dan kondusif bagi perekonomian domestik. Jika berjalan seperti itu, maka ekonomi juga akan kondusif," jelas Nafan kepada CNBC Indonesia, Senin (27/11/2023).
 Namun Nafan tidak memungkiri biasanya memasuki tahun politik market akan bergerak sideways. Di sisi lain, Nafan menyebut hal ini masih positif selama tidak ada kerusuhan dan stabilitas keamanan terjamin.
 "Peluang berinvestasi di saham pada tahun depan tetap terbuka lebar. Apalagi perekonomian masih bagus di 5% sehingga bisa memberikan perspektif bagi pelaku pasar, baik lokal dan internasional, yang berarti proses demokrasi kita berjalan lancar dan ekonomi relatif stabil. Kalau sudah ada pemenang market akan price in dan IHSG bullish," tegas Nafan.
 Namun menurut Nafan ada beberapa hal yang harus tetap diwaspadai seperti rilis-rilis ke depan, termasuk pengumuman The Fed terkait suku bunga, termasuk potensi soft landing. Sedangkan dari dalam negeri hal-hal yang mempengaruhi stabilitas keamanan juga sangat berpengaruh.
 Peluang di Tahun Politik
 Meskipun tahun politik bisa menjadi waktu yang menantang untuk berinvestasi di pasar saham, ada beberapa strategi dan rekomendasi yang dapat membantu investor menghadapi situasi ini dengan lebih baik.
 1. Diversifikasi Portofolio
 Salah satu cara terbaik untuk mengurangi risiko dalam situasi politik yang tidak pasti adalah dengan diversifikasi portofolio. Diversifikasi melibatkan penempatan dana di berbagai jenis saham dan aset lainnya. Dengan cara ini, jika satu investasi mengalami penurunan, yang lain mungkin tetap stabil atau bahkan naik.
 2. Teliti Emiten Fundamental Kuat
 Saat memilih saham, penting untuk melakukan analisis fundamental yang teliti. Ini berarti memeriksa kesehatan keuangan perusahaan, pertumbuhan pendapatan, dan manajemen yang kuat.
 3. Cermati Sektor Potensial
 Tidak semua sektor akan dipengaruhi secara seragam oleh hasil pemilu. Beberapa sektor mungkin lebih peka terhadap perubahan politik daripada yang lain. Misalnya, sektor infrastruktur mungkin mendapat dorongan jika ada fokus pada pembangunan proyek-proyek besar. Teliti sektor-sektor yang berpotensi dan pertimbangkan untuk berinvestasi di dalamnya.
 Untuk konteks lainnya, saham-saham pertambangan terutama tambang nikel juga berpotensi mendapat 'berkah' apabila program hilirisasi nikel, termasuk soal kendaraan listrik (electric vehicle/EV), ala Presiden Joko Widodo (Jokowi) akan dilanjutkan oleh capres-cawapres terpilih.
 4. Pantau Berita Politik dan Ekonomi
 Memantau berita politik dan ekonomi dengan cermat akan membantu memahami perkembangan politik terbaru dan bagaimana itu dapat memengaruhi pasar saham. Informasi adalah kunci dalam pengambilan keputusan investasi yang baik.
 5. Tetapkan Rencana Investasi
 Pertimbangkan apakah hasil pemilu akan mempengaruhi tujuan-tujuan tersebut. Tidak perlu panik dan menjual saham secara impulsif karena perubahan sementara di pasar.
 Nah kalau sudah awas akan strategi dan rekomendasi investasi saham, jangan ragu-ragu untuk memulai investasi.</t>
  </si>
  <si>
    <t>IHSG Bergairah Lagi, 6 Saham Ini Jadi Penggeraknya</t>
  </si>
  <si>
    <t>Jakarta, CNBC Indonesia - Indeks Harga Saham Gabungan (IHSG) kembali ditutup menguat pada perdagangan Selasa (28/11/2023), di tengah masih derasnya aliran dana asing yang masuk kedalam pasar keuangan Indonesia, termasuk pasar saham RI.
 IHSG ditutup menguat 0,39% ke posisi 7.041,073. IHSG bertahan di level psikologis 7.000 pada perdagangan akhir pekan ini.
 ADVERTISEMENT SCROLL TO RESUME CONTENT
 Nilai transaksi IHSG pada hari ini mencapai Rp 11 triliun dengan melibatkan 20 miliaran saham yang ditransaksikan sebanyak 1,2 juta kali. Sebanyak 249 saham terapresiasi, 276 saham terdepresiasi, dan 237 saham stagnan.
 Secara sektoral, sektor infrastruktur menjadi penopang terbesar IHSG pada sesi I hari ini, yakni mencapai 2,83%. Selain infrastruktur, sektor bahan baku juga menjadi penopang IHSG yakni sebesar 1,57%.
 Selain itu, beberapa saham juga turut menjadi penopang IHSG. Berikut saham-saham yang menopang IHSG pada hari ini.
 Emiten Kode Saham Indeks Poin Harga Terakhir Perubahan Harga Barito Renewables Energy BREN 11,73 6.250 5,04% Telkom Indonesia (Persero) TLKM 10,65 3.770 2,45% Amman Mineral Internasional AMMN 5,95 7.725 2,32% Barito Pacific BRPT 4,26 1.010 6,88% Merdeka Copper Gold MDKA 3,96 2.390 6,22% Chandra Asri Petrochemical TPIA 1,61 2.890 1,76%
 Sumber: Refinitiv &amp; RTI
 Saham emiten energi baru dan terbarukan (EBT) konglomerat Prajogo Pangestu yakni PT Barito Renewables Energy Tbk (BREN) menjadi penopang terbesar IHSG di hari ini, yakni mencapai 11,7 indeks poin.
 Tak hanya BREN, dua saham Prajogo lainnya juga menjadi movers IHSG, yakni PT Barito Pacific Tbk (BRPT) dan PT Chandra Asri Petrochemical Tbk (TPIA), di mana keduanya menopang IHSG masing-masing 4,3 indeks poin dan 1,6 indeks poin.
 IHSG kembali menguat meski bursa saham global cenderung terkoreksi karena investor mulai merealisasikan keuntungannya.
 Kuatnya IHSG meski bursa saham global merana disebabkan karena aliran dana investor asing yang masih deras masuk ke pasar keuangan RI.
 Menurut data dari Bursa Efek Indonesia (BEI) pada perdagangan kemarin, asing mencatatkan pembelian bersih (net buy) sebesar Rp 831,18 miliar di pasar saham, dengan rincian sebesar Rp 688,43 miliar di pasar reguler dan sebesar Rp 142,75 miliar di pasar tunai dan negosiasi.
 Sementara menurut data Bank Indonesia (BI), pada transaksi periode 20 - 23 November 2023, investor asing di pasar keuangan domestik tercatat beli neto Rp7,03 triliun (beli neto Rp 1,59 triliun di pasar SBN, beli neto Rp 0,30 triliun di pasar saham, dan beli neto Rp 5,13 triliun di SRBI).
 Sementara pada pekan ketiga November 2023, capital inflow pun terjadi dari asing dengan total Rp 7,33 triliun.
 Di lain sisi, bergairahnya IHSG terjadi ketika masa kampanye Pemilu 2024 resmi dimulai mulai hari ini hingga hingga 10 Februari 2024. Secara historis, pergerakan IHSG saat masa kampanye hingga nanti puncaknya yakni pemilihan cenderung bergairah.
 Hal ini didukung ekonomi domestik yang kuat dan sentimen global yang bisa terjaga.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</si>
  <si>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16 Saham di Bawah Gocap, Nomor 1 Bikin Kaget</t>
  </si>
  <si>
    <t>Jakarta, CNBC Indonesia - Terpantau 16 saham kini berada di bawah level psikologis Rp 50 per saham atau level gocap pada perdagangan Selasa (28/11/2023), di mana salah satunya sudah bertengger dan nyaris menyentuh harga Rp 1 per saham.
 Berikut saham-saham yang sudah berada di bawah harga Rp 50 per saham.
 Emiten Kode Saham Harga Saat Ini Perubahan Hari Ini Perubahan Sepekan Perubahan YTD Mitra Komunikasi Nusantara MKNT 2 0,00% 0,00% -96,00% Himalaya Energi Perkasa HADE 4 0,00% 0,00% -92,00% Modern Internasional MDRN 7 0,00% 16,67% -86,00% Mitra International Resources MIRA 8 -11,10% -11,11% -84,00% Pelayaran Tamarin Samudra TAMU 8 0,00% -11,11% -84,00% Megalestari Epack Sentosaraya EPAC 9 0,00% 0,00% -82,00% Agung Semesta Sejahtera TARA 9 -10,00% 0,00% -82,00% Leyand International LAPD 10 -9,09% -33,33% -80,00% Minna Padi Investama Sekuritas PADI 10 0,00% 11,11% -80,00% Keramika Indonesia Assosiasi KIAS 14 0,00% -6,67% -72,00% Aksara Global Development GAMA 18 0,00% 0,00% -64,00% Intan Baru Prana IBFN 19 0,00% -9,52% -80,41% Andalan Perkasa Abadi NASA 21 0,00% 0,00% -58,00% Lancartama Sejati TAMA 23 -4,17% -17,86% -54,00% Dua Putra Utama Makmur DPUM 28 0,00% 3,70% -44,00% Ratu Prabu Energi ARTI 34 -8,11% -32,00% -32,00%
 Sumber: Refinitiv &amp; RTI
 ADVERTISEMENT SCROLL TO RESUME CONTENT
 Dari deretan saham di bawah level gocap tersebut, saham PT Mitra Komunikasi Nusantara Tbk (MKNT) menjadi saham dengan harga paling rendah pada saat ini atau berada di bawah level psikologis Rp 10 per saham. Saham MKNT pada hari ini berada di harga Rp 2/saham.
 Selain saham MKNT, ada beberapa saham lainnya yang berada di bawah harga Rp 10/saham, yakni PT Himalaya Energi Perkasa Tbk (HADE), PT Modern Internasional Tbk (MDRN), PT Mitra International Resources Tbk (MIRA), PT Pelayaran Tamarin Samudra Tbk (TAMU), Megalestari Epack Sentosaraya Tbk (EPAC), dan PT Agung Semesta Sejahtera Tbk (TARA).
 Sementara itu berdasarkan data dari Bursa Efek Indonesia (BEI), ke-16 saham tersebut secara mayoritas memiliki setidaknya dua notasi khusus di papan pemantauan khusus. Adapun notasi khusus tersebut sebagian besar angka 1 dan 7.
 Namun ada saham yang memiliki tiga kriteria notasi khusus yakni PT Modern Internasional Tbk (MDRN), dengan kriteria 1, 5, dan 7.
 Sebagai informasi, kriteria 1 berarti harga rata-rata saham selama 6 bulan terakhir di Pasar Reguler dan/atau Pasar Reguler Periodic Call Auction kurang dari Rp 51,00.
 Sedangkan untuk kriteria 5 berarti suatu saham memiliki ekuitas negatif pada laporan keuangan terakhir.
 Adapun kriteria 7 berarti suatu saham memiliki likuiditas rendah dengan kriteria nilai transaksi rata-rata harian saham kurang dari Rp 5.000.000 dan volume transaksi rata-rata harian saham kurang dari 10.000 saham selama 6 bulan terakhir di Pasar Reguler dan/atau Pasar Reguler Periodic Call Auction.
 Tak hanya memiliki notasi khusus dalam papan pemantauan khusus, salah satu saham juga masih dikenakan suspensi dan hingga saat ini belum dibuka kembali suspensinya.
 Adapun saham tersebut yakni PT Aksara Global Development Tbk (GEMA). Suspensi saham GAMA sudah diberlakukan sejak 27 Juni lalu dan hingga hari ini belum dibuka kembali suspensinya.
 BEI melakukan suspensi terhadap saham GAMA karena belum melaporkan laporan keuangan auditan per 31 Desember 2022 hingga saat ini.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</si>
  <si>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Awas! Saham Ini Rawan Macet Karena Efek Kampanye</t>
  </si>
  <si>
    <t>Jakarta, CNBC Indonesia - Secara historis sentimen kampanye politik memang berdampak positif terhadap pertumbuhan ekonomi yang dampaknya juga baik ke mayoritas sektor sehingga bisa memberikan gairah bagi harga saham.
 Namun, ada juga beberapa sektor yang tak terlalu diuntungkan dari gelaran kampanye. Apa saja itu?
 Gelaran kampanye biasanya akan mengganggu kondusivitas pengguna jalan. Pasalnya, seluruh partai politik secara serentak akan terjun ke jalan raya untuk meramaikan pesta demokrasi.
 Sebagai informasi, kampanye akan digelar selama 75 hari atau berlangsung mulai hari ini, Selasa (28/11/2023) hingga 10 Februari 2024 mendatang.
 Was-Was Transportasi Kena Dampak Kampanye
 Kondusivitas pengguna jalan yang terganggu akibat kemacetan potensi menjadi risiko bagi sektor transportasi. Terutama bagi transportasi yang tak memiliki jalur khusus seperti busway, kereta, dan lain-lain
 Transportasi darat yang menggunakan jalan umum seperti taxi, ojek, bus, dan metromini milik pribadi tentu akan mendapatkan risiko lebih tinggi. Beberapa emiten yang menjalankan bisnis transportasi antara lain PT Blue Bird Tbk (BIRD), PT Weha Transportasi Indonesia Tbk (WEHA), dan PT Eka Sari Lorena Transport Tbk (LRNA).
 Foto: Suasana kampanye Calon Presiden dan Wakil Presiden nomor urut 01 Joko Widodo dan Ma'ruf Amin di Tangerang, (7/4/2019). (REUTERS/Willy Kurniawan)
 Performers dressed in traditional Indonesian costume prepare as they take part at a carnival during a campaign rally of Indonesia's presidential candidate Joko Widodo in Tangerang, Banten province, Indonesia, April 7, 2019. REUTERS/Willy Kurniawan Foto: Suasana kampanye Calon Presiden dan Wakil Presiden nomor urut 01 Joko Widodo dan Ma'ruf Amin di Tangerang, (7/4/2019). (REUTERS/Willy Kurniawan)Performers dressed in traditional Indonesian costume prepare as they take part at a carnival during a campaign rally of Indonesia's presidential candidate Joko Widodo in Tangerang, Banten province, Indonesia, April 7, 2019. REUTERS/Willy Kurniawan
 Kendati begitu, dampak kampanye dianggap lebih pada jangka pendek dan perlu dicatat juga bahwa transportasi pribadi bisa juga dapat keuntungan apabila disewa sebagai angkutan untuk meramaikan kampanye.
 Sektor Batubara Vs Kampanye Tren Ramah Lingkungan
 Pada dasarnya kampanye tak secara langsung menjadi risiko bagi sektor batubara, akan tetapi sektor energi yang bersumber dari fosil ini kerap kali menjadi perbincangan alot. Pasalnya, dampaknya yang tak ramah pada lingkungan tetapi pembangkit listrik mayoritas masih disuplai dari energi ini.
 Topik Environment, Social, and Governance (ESG) yang terus digaungkan ketika kampanye tentu menjadi hal yang berlawanan bagi kelangsungan bisnis sektor batubara. Tema ESG juga terus dikaitkan dalam visi dan misi dari capres dan cawapres yang kini ramai berkampanye.
 Sebagai contoh, paslon Anies Baswedan - Muhaimin (Cak Imin) dalam visi misinya menyatakan akan melaksanakan program "Indonesia Menuju EBT" melalui diversifikasi energi, termasuk bioenergi, panas bumi, air terjun, angin, hidrogen, dan tenaga surya, dengan dukungan pemerintah dari sisi pembiayaan maupun pemetaan potensi, serta dengan memaksimalkan transfer teknologi.
 Dengan peningkatan EBT ke depan tentu porsi penggunaan batubara akan menyusut. Penurunan permintaan tentu akan berimplikasi pada harga batubara semakin melandai.
 Merujuk pada Refinitiv, harga batu bara ICE Newcastle untuk kontrak Januari ditutup di posisi US$ 129,10 per ton, menjadi posisi ini yang terendah sejak 2,5 tahun lalu.
 Sejalan dengan harga batubara yang terus susut, emiten yang punya bisnis di sektor tersebut juga mencatatkan kinerja saham yang berguguran. Misalnya ada saham PT Bukit Asam Tbk (PTBA) anjlok -33,33% sejak awal tahun (year-to-date/YTD), kemudian saham PT Indo Tambangraya Megah Tbk (ITMG) ambles -35,43% YTD, saham PT Indika Energy Tbk (INDY) turun -44,69% YTD, dll. Selengkapnya saham batubara yang kena dampak sebagai berikut :
 CNBC INDONESIA RESEARCH
 [email protected]</t>
  </si>
  <si>
    <t>RAJA Kasih Kode Mau Bagi Dividen Jumbo, Ini Bocorannya</t>
  </si>
  <si>
    <t>Jakarta, CNBC Indonesia - Emiten migas milik Happy Hapsoro PT Rukun Raharja Tbk. (RAJA) bakal membagikan dividen tahun buku 2023 dengan jumlah yang lebih besar dari sebelumnya. Seperti diketahui, RAJA telah menebar dividen tahun buku 2022 sebesar Rp67 Miliar atau setara dengan Rp15,87 per saham.
 Untuk besaran dividen tahun buku 2023, RAJA belum bisa memberikan rinciannya. Tetapi, perusahaan menargetkan peningkatan pada besaran dividen selanjutnya.
 "Kami belum bisa men-disclose angkanya, karena kan itu harus ada persetujuan di RUPS, tapi paling tidak kita punya target bahwa dividen akan lebih besar dari tahun sebelumnya, itu yang pasti bisa kami sampaikan," ujar Direktur Utama RAJA Djauhar Maulidi saat Public Expose BEI, Selasa (28/11/2023).
 ADVERTISEMENT SCROLL TO RESUME CONTENT
 Ia mengatakan bahwa laba bersih perusahaan terus bertumbuh, dengan perolehan sebesar US$12,6 juta pada kuartal III-2023.
 "Kita sampaikan juga kami berkomitmen memberikan hasil keuntungan secara rutin para investor melalui pembagian dividen. Insha Allah mudah-mudahan tahun bisa lebih besar lagi dari tahun-tahun sebelumnya," kata Djauhar.
 Sementara itu, RAJA telah menyerap belanja modal (capital expenditure) sebesar US$41 juta atau sebesar 82% dari total yang dianggarkan.
 Adapun penggunaan belanja modal tersebut untuk penyertaan/investasi pada salah satu blok minyak di Sumatera dan penyelesaian pembangunan stasiun induk CNG di Jawa Tengah.
 Kemudian pembangunan pipa untuk customer baru di provinsi Riau yang akan beroperasi di kuartal IV-2023. Selain itu, joint study untuk proyek pengelolaan minyak dan gas di Blok Jabung Tengah, Provinsi Jambi.
 Untuk tahun depan, RAJA menargetkan belanja modal dapat tumbuh sekitar 10-20% lebih besar dari tahun 2023.</t>
  </si>
  <si>
    <t>POSA Bentjok Mau Ditendang Bursa, 1,7 M Saham Publik Nyangkut</t>
  </si>
  <si>
    <t>Jakarta, CNBC Indonesia - Bursa Efek Indonesia (BEI) memberikan peringatan keras kepada emiten properti PT Bliss Properti Indonesia Tbk. (POSA) terkait potensi delisting sebagai perusahaan tercatat di pasar modal.
 Mengutip keterbukaan informasi BEI, pengumuman tersebut sehubungan dengan penghentian sementara perdagangan saham POSA sejak 24 November 2020 lalu.
 "Sehubungan dengan hal tersebut di atas, maka masa suspensi saham PT Bliss Properti Indonesia Tbk. (Perseroan) telah mencapai 36 bulan pada tanggal 24 November 2023.," tulis BEI dikutip, Selasa (28/11/2023).
 ADVERTISEMENT SCROLL TO RESUME CONTENT
 Selain itu, mengutip aturan BEI tentang Penghapusan Pencatatan (Delisting) dan Pencatatan Kembali (Relisting) saham di bursa, bursa dapat menghapus pencatatan saham emiten apabila mengalami beberapa kondisi.
 Pertama, mengalami kondisi, atau peristiwa, yang secara signifikan berpengaruh negatif terhadap kelangsungan usaha emitan, baik secara finansial atau secara hukum, atau terhadap kelangsungan status emiten sebagai perusahaan terbuka, dan perusahaan tercatat tidak dapat menunjukkan indikasi pemulihan yang memadai.
 Selain itu, ketika perusahaan tercatat yang akibat suspensi di pasar reguler dan pasar tunai, hanya diperdagangkan di pasar negosiasi sekurang-kurangnya selama 24 bulan terakhir.
 Diketahui, POSA merupakan salah satu saham yang masuk dalam 'saham gorengan' terafiliasi Terdakwa korupsi Asabri Benny Tjokro Saputro. Menurut catatan, Ia memiliki 5.000.000 lembar saham SOPA.
 Sayangnya, tak hanya Benny yang kepemilikannya tersangkut dalam saham berpotensi delisting tersebut. Ada 1.702.384.206 saham milik masyarakat yang tersangkut dalam POSA.
 Adapun susunan pemegang saham POSA per 31 Oktober 2023 menunjukkan daftar sebagai berikut:
 PT Bintang Baja Hitam 67,7548%
 PT Shinhan Sekuritas 11,8921%
 Benny Tjokrosaputro 0,0596%
 PT BS Investasi 0,0001%
 Masyarakat 20,2934%</t>
  </si>
  <si>
    <t>Berkat 6 Saham Big Cap Ini IHSG Tetap Bergairah</t>
  </si>
  <si>
    <t>Jakarta, CNBC Indonesia - Indeks Harga Saham Gabungan (IHSG) kembali cerah pada perdagangan sesi I Selasa (28/11/2023), di tengah masih derasnya aliran dana asing yang masuk kedalam pasar keuangan Indonesia, termasuk pasar saham RI.
 HIngga pukul 12:00 WIB, IHSG menguat 0,42% ke posisi 7.042,96. IHSG masih bertahan di level psikologis 7.000 pada sesi I hari ini.
 Nilai transaksi indeks pada sesi I hari ini sudah mencapai sekitaran Rp 5,8 triliun dengan melibatkan 11 miliaran saham yang berpindah tangan sebanyak 722.310 kali. Sebanyak 246 saham menguat, 250 saham melemah dan 237 saham stagnan.
 ADVERTISEMENT SCROLL TO RESUME CONTENT
 Secara sektoral, sektor infrastruktur menjadi penopang terbesar IHSG pada sesi I hari ini, yakni mencapai 2,21%. Selain infrastruktur, sektor bahan baku juga menjadi penopang IHSG yakni sebesar 1,28%.
 Di lain sisi, beberapa saham juga turut menjadi penopang IHSG. Berikut saham-saham yang menopang IHSG di sesi I hari ini.
 Emiten Kode Saham Indeks Poin Harga Terakhir Perubahan Harga Telkom Indonesia (Persero) TLKM 11,81 3.780 2,72% Barito Renewables Energy BREN 9,77 6.200 4,20% Amman Mineral Internasional AMMN 6,79 7.750 2,65% Barito Pacific BRPT 3,60 1.000 5,82% Bank Central Asia BBCA 1,72 8.900 0,28% Chandra Asri Petrochemical TPIA 1,61 2.890 1,76%
 Sumber: Refinitiv &amp; RTI
 Saham telekomunikasi PT Telkom Indonesia Tbk (TLKM) kembali menjadi penopang terbesar IHSG pada sesi I hari ini, yakni mencapai 10,6 indeks poin.
 Tak hanya itu, saham emiten energi baru dan terbarukan (EBT) milik konglomerat Prajogo Pangestu yakni PT Barito Renewables Energy Tbk (BREN) yang sebelumnya absen menjadi movers, pada sesi I hari ini kembali menjadi movers IHSG yakni sebesar 7,8 indeks poin.
 IHSG kembali menguat meski bursa saham global cenderung terkoreksi karena investor mulai merealisasikan keuntungannya.
 Kuatnya IHSG meski bursa saham global merana disebabkan karena aliran dana investor asing yang masih deras masuk ke pasar keuangan RI.
 Menurut data dari Bursa Efek Indonesia (BEI) pada perdagangan kemarin, asing mencatatkan pembelian bersih (net buy) sebesar Rp 831,18 miliar di pasar saham, dengan rincian sebesar Rp 688,43 miliar di pasar reguler dan sebesar Rp 142,75 miliar di pasar tunai dan negosiasi.
 Sementara menurut data Bank Indonesia (BI), pada transaksi periode 20 - 23 November 2023, investor asing di pasar keuangan domestik tercatat beli neto Rp7,03 triliun (beli neto Rp 1,59 triliun di pasar SBN, beli neto Rp 0,30 triliun di pasar saham, dan beli neto Rp 5,13 triliun di SRBI).
 Sementara pada pekan ketiga November 2023, capital inflow pun terjadi dari asing dengan total Rp 7,33 triliun.
 Di lain sisi, bergairahnya IHSG terjadi ketika masa kampanye Pemilu 2024 resmi dimulai mulai hari ini hingga hingga 10 Februari 2024. Secara historis, pergerakan IHSG saat masa kampanye hingga nanti puncaknya yakni pemilihan cenderung bergairah.
 Hal ini didukung ekonomi domestik yang kuat dan sentimen global yang bisa terjaga.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</si>
  <si>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Prospek TOWR Cerah, Seberapa Bagus Isi Jeroannya?</t>
  </si>
  <si>
    <t>Jakarta, CNBC Indonesia - Harga saham emiten tower, PT Sarana Menara Nusantara Tbk (TOWR) selama sebulan terakhir hingga Senin (27/11/2023) telah melonjak nyaris 15% kendati sejak awal tahun tren masih dalam koreksi.
 Penguatan harga saham TOWR disinyalir berkat prospek dari tekanan suku bunga yang sudah mereda disertai kinerja keuangan yang semakin membaik.
 Sebagaimana diketahui, Bank Indonesia (BI) kembali mempertahankan suku bunga acuan BI-7 day reverse repo rate, sebagai hasil rapat dewan gubernur pada 22-23 November 2023. BI rate dipertahankan di level 6%, sama seperti level saat kenaikan bulan sebelumnya sebesar 25 basis points (bps) pada 19 Oktober 2023.
 Pasar menilai suku bunga acuan BI saat ini sudah menjadi terminal rate, seiring dengan prospek bank sentral Amerika Serikat (AS) The Federal Reserve (The Fed) yang mulai melunak.
 Menurut perhitungan CME FedWatch Tool memproyeksikan kemungkinan The Fed akan mempertahankan suku bunga acuan pada posisi saat ini di 5,25-5,5% mencapai 96,8%. Bahkan cut rate diekspektasikan akan terjadi antara bulan Mei atau Juni 2024 sebanyak 25 basis poin (bps) dan menjadi 5-5,25%.
 Ekspektasi suku bunga tinggi sudah mencapai puncak dan akan terjadi pivot suku bunga pada tahun depan akan menjadi gairah positif bagi industri tower. Dalam hal ini, TOWR juga termasuk. Pasalnya, industri tower memiliki tingkat utang yang relatif tinggi sehingga suku bunga mempengaruhi ongkos pinjaman.
 Dengan suku bunga yang potensi melandai tahun depan, maka ongkos pinjaman juga bisa turun yang harapannya bisa meringankan beban perusahaan.
 Menariknya, walau sepanjang kuartal III/2023 tekanan suku bunga terbilang cukup tinggi. TOWR masih bisa mempertahankan kinerja keuangan yang cukup solid dan realitanya tingkat utang tinggi tak mengganggu operasional. .
 Utang Tinggi Tak Jadi Hambatan TOWR
 Hingga September 2023, rasio utang yang tercermin dari debt to equity ratio (DER) mencapai 2,74 kali. Banyak orang beranggapan bahwa DER di atas 1 kali menunjukkan risiko terhadap utang yang tinggi. Hal tersebut memang benar, akan tetapi di industri tower bisa menjadi satu pengecualian. Kenapa begitu?
 Terkhusus untuk TOWR, utang tinggi ini digunakan untuk melakukan ekspansi seperti membangun tower, memasang jaringan serat optik, dll. Ekspansi ini memang padat modal di awal.
 Walau utang tinggi, tetapi bisnis menara ini memiliki penyewa tetap, biasanya minimal 10 tahun lamanya, dengan begitu pendapatan yang akan didapat cenderung stabil. Dalam hal ini, aliran kas yang didapat dari pelanggan juga akan ikut stabil.
 Berbicara cash flow, hingga September 2023 TOWR mencatatkan free cash flow tetap positif sebesar Rp3,6 triliun. Nilai tersebut bahkan meningkat dibandingkan sepanjang 2022 yang sebesar Rp3,4 triliun.
 Dalam pembangunan menara baru, perusahaan juga akan mempertimbangkan siapa yang akan jadi penyewa, sehingga untuk ekspansi biasanya sudah ada penyewa dahulu sehingga pendapatan bisa lebih terukur dan operasional masih akan tetap terjaga.
 Kinerja Keuangan TOWR Semakin Solid
 Beralih pada profitabilitas, TOWR mencatatkan pendapatan pada kuartal III/2023 menguat 1,1% secara kuartalan (Quarter over Quarter/QoQ) ke Rp2,94 triliun. Penguatan tersebut berhasil mengakumulasi pendapatan sepanjang sembilan pertama 2023 menjadi Rp8,72 triliun atau tumbuh 7,6% secara tahunan (Year-on-Year/YoY).
 Capaian tersebut juga sudah cukup inline dengan pendapatan yang dicetak tahun lalu, yakni mencapai 79%. Pendapatan TOWR dalam lima tahun terakhir juga konsisten tumbuh positif dengan nilai Compound Annual Growth Return (CAGR) sebesar 13,8%.
 Selama lima tahun terakhir laba bersih juga selalu menunjukkan pertumbuhan yang positif. Terbaru, hingga periode kuartal III/2023, TOWR berhasil mencetak laba bersih tumbuh 7,4% QoQ menjadi Rp866 miliar. Nilai tersebut kemudian mengakumulasi laba bersih sepanjang sembilan pertama tahun ini sebesar Rp2,42 triliun.
 Kinerja profitabilitas TOWR yang solid tak lepas dari operasional bisnis-nya yang terus ekspansif, melansir data presentasi perusahaan pada periode selama 12 bulan terakhir hingga September 2023. Emiten infrastruktur yang terafiliasi dengan grup Djarum ini telah meningkatkan 207 menara dan 57.040 km jaringan serat optik, dengan aktivasi sebesar 2,274, termasuk 71.075 home connect dan 446,893 home passes.
 Ekspansi tersebut membuat jumlah menara menjadi 29.915 dan jaringan serat optik (fiber) menjadi 196,912 km hingga September 2023. Dalam bisnis ini, TOWR memiliki pangsa pasar yang cukup kuat, mencapai lebih dari 40% dibandingkan industri.
 Pangsa pasar yang kuat juga disertai tenancy ratio yang terjaga di 1,81 kali. Secara historis, tenancy ratio TOWR terus meningkat yang menunjukkan jumlah penyewa menara bertumbuh positif.
 Foto: Company Presentation
 Tenancy Ratio TOWR Foto: Company PresentationTenancy Ratio TOWR
 Prospek kolokasi bisa menjadi turning point dalam peningkatan tenancy ratio ke depan. Pasalnya, dengan kolokasi perusahaan bisa menambah jumlah penyewa lebih dari satu dengan satu menara saja. Kolokasi sendiri merupakan penempatan perangkat telekomunikasi untuk permohonan baru dari penyelenggara telekomunikasi.
 Foto: Company Presentation
 Perhitungan Pendapatan Bisnis Menara melalui pembangunan menara baru dan kolokasi Foto: Company PresentationPerhitungan Pendapatan Bisnis Menara melalui pembangunan menara baru dan kolokasi
 CNBC INDONESIA RESEARCH
 [email protected]</t>
  </si>
  <si>
    <t>Setelah Melesat 48% Dalam 3 Hari, Saham BBYB Rehat Dulu</t>
  </si>
  <si>
    <t>Jakarta, CNBC Indonesia - Saham emiten bank digital PT Bank Neo Commerce Tbk (BBYB) terpantau ambles pada perdagangan sesi I Selasa (28/11/2023), setelah sempat kembali melesat pada awal perdagangan sesi I hari ini dan sebelumnya juga melesat selama tiga hari beruntun.
 Per pukul 10:01 WIB, saham BBYB ambles 2,15% ke posisi harga Rp 364/saham. Bahkan, saham BBYB sempat melanjutkan penguatannya pada awal sesi I hari ini, di mana saham BBYB sempat melesat 5,91% ke posisi Rp 394/saham sekitar pukul 09:00 WIB.
 Saham BBYB sudah ditransaksikan sebanyak 13.224 kali dengan volume sebesar 167,68 juta lembar saham dan nilai transaksinya sudah mencapai Rp 62,71 miliar. Adapun kapitalisasi pasarnya (market cap) saat ini mencapai Rp 4,38 triliun.
 ADVERTISEMENT SCROLL TO RESUME CONTENT
 Dari orderbook-nya, di order bid atau beli, antrean pada harga Rp 350/saham menjadi yang terbanyak pada sesi I hari ini, yakni mencapai 40.009 lot atau sekitar Rp 1,4 miliar.
 Sedangkan di order offer atau jual, pada harga Rp 370/saham, menjadi antrean jual terbanyak pada sesi I hari ini, yakni sebanyak 17.396 lot atau sekitar Rp 643 juta.
 Sebelum terkoreksi, saham BBYB sempat melesat selama tiga hari beruntun. Bahkan pada awal sesi I hari ini, saham BBYB sempat melesat lebih dari 5%. Dalam tiga hari sebelumnya, BBYB sudah melesat hingga 48,8%.
 Melesatnya saham BBYB terjadi seiring bergairahnya saham-saham bank digital lainnya dalam beberapa hari terakhir, karena didongkrak oleh sentimen suku bunga yang diproyeksikan sudah dalam batas tertingginya.
 Saham bank digital ini dapat sentimen positif atau pendorongan dari persepsi pasar terkait tingkat suku bunga baik itu bank sentral Amerika Serikat (AS), Federal Reserve (The Fed) atau Bank Indonesia (BI) yang diprediksi sudah mencapai puncak.
 Pasar optimis bahwa The Fed pada pertemuan berikutnya cenderung akan menahan suku bunga acuannya. Bahkan, di pertengahan tahun depan, pasar memprediksi bahwa The Fed mulai akan memangkas suku bunga acuannya.
 Berdasarkan perangkat sebanyak 96,8% memprediksi bahwa The Fed akan mempertahankan suku bunga acuannya di pertemuan bulan depan, sekaligus pertemuan terakhir di tahun ini dan prediksi penurunan suku bunga mulai meningkat pada pertengahan tahun 2024.
 Tak hanya The Fed, BI yang memutuskan untuk menahan suku bunga acuannya juga direspons baik oleh pelaku pasar.
 Pasar menilai bahwa langkah BI untuk menahan suku bunga acuannya sudah dinilai tepat, karena depresiasi rupiah sudah lebih berkurang dibandingkan dengan awal bulan ini.
 Di lain sisi, belum lama ini, BBYB membukasmart branchdi Surabaya, Jawa Timur. Sebelumnya, BBYB memilikismart branchdi Pantai Indah Kapuk dan digital lounge yang ada di kawasan perbelanjaan Ashta District 8, Jakarta.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</si>
  <si>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Fakta! IHSG Malah Pesta Kalau Ada Pemilu</t>
  </si>
  <si>
    <t>Jakarta, CNBC Indonesia - Masa kampanye Pemilihan Umum (Pemilu) 2024 resmi dimulai pada hari ini, Selasa (28/11/2023) hingga 10 Februari 2024.
 Selama periode ini, Komisi Pemilihan Umum (KPU) mengagendakan pertemuan terbatas, pertemuan tatap muka, penyebaran bahan kampanye kepada umum, pemasangan alat peraga kampanye di tempat umum, debat pasangan calon presiden dan wakil presiden, dan kampanye di media sosial.
 Selain itu, tentunya, calon presiden (capres) dan calon wakil presiden (cawapres) beserta partai pengusungnya juga akan berkampanye di hadapan masyarakat mulai hari ini.
 Tiga bacapres dan bacawapres akan bertarung dalam pemilihan presiden (pilpres) 2024 yakni Anies Baswedan-Muhaimin Iskandar (Cak Imin), Prabowo Subianto-Gibran Rakabuming Raka, dan Ganjar Pranowo-Mahfud MD.
 Tak hanya capres-cawapres, kampanye ini juga akan dilaksanakan serentak untuk pemilihan anggota Dewan Perwakilan Rakyat (DPR) RI, Dewan Perwakilan Daerah (DPD), dan Dewan Perwakilan Rakyat Daerah (DPRD). Ribuan caleg juga akan mengunjungi konstituen demi mendongkrak suara.
 Menurut Undang-undang Nomor 7 Tahun 2017 tentang Pemilu, kampanye adalah kegiatan peserta pemilu atau pihak lain yang ditunjuk oleh peserta pemilu untuk meyakinkan pemilih dengan menawarkan visi, misi, program dan/atau citra diri peserta pemilu.
 Kampanye merupakan bagian dari pendidikan politik masyarakat yang dilaksanakan secara bertanggung jawab.
 Indonesia akan mengadakan pemilihan umum dan pemilihan presiden pada tahun depan dan masa kampanye akan dimulai hari ini. Kondisi investasi di pasar keuangan pada tahun ini diperkirakan akan bergerak positif. Hal ini didukung ekonomi domestik yang kuat dan sentimen global yang bisa terjaga.
 Di pasar saham RI saja, secara historis, kinerjanya cukup positif selama gelaran pemilu, baik pada saat masa kampanye, masa pemilihan, pengumuman kemenangan, dan terakhir yakni pengumuman pemenang pemilu.
 Di pemilu 2014, pasar merespons cukup baik, meski tidak sebaik dengan pemilu sebelumnya yakni pada 2004 dan 2009.
 Jika dilihat dari historis pergerakan Indeks Harga Saham Gabungan (IHSG) pada masa kampanye Pemilu 2014 yang digelar pada 4 Juni hingga 5 Juli, trennya cenderung mengalami kenaikan.
 Kemudian pada saat puncak Pemilu 2014, trennya juga kembali mengalami kenaikan. Begitu juga saat pengumuman pemenangan dan pelantikan, terlihat dari grafik di atas.
 Untuk diketahui,pasca Joko Widodo (Jokowi) diumumkan menjadi calon presiden pada 14 Maret 2014 telah terjadi inflow dana asing ke pasar saham sebesar Rp 4,3 triliun dalam tiga hari terakhir perdagangan bursa.
 Kemudian di Pemilu 2019, hal yang sama juga terjadi di masa kampanye yang digelar cukup panjang yakni dari 23 September 2018 hingga 13 April 2019, di mana IHSG mengalami kenaikan.
 Berbeda dengan Pemilu 2014, saat puncak gelaran Pemilu 2019, IHSG cenderung menurun. Tetapi penurunannya tidak terlalu besar.
 Namun pada saat diumumkannya pemenang capres-cawapres Pemilu 2019, IHSG sempat ambles. Hal ini karena banyak polemik yang muncul, mulai dari penolakan hasil dari salah satu pasangan calon (paslon) hingga penolakan tersebut berujung aksi unjuk rasa.
 Pada 21-22 Mei 2019 lalu terjadi aksi demo di depan Gedung Badan Pengawas Pemilu (Bawaslu), Thamrin, Jakarta Pusat. Aksi tersebut mengungkapkan kekecewaan pendukung Prabowo-Sandiaga Uno selepas pengumuman hasil Pemilu 2019 oleh KPU.
 Awalnya berjalan dengan kondusif dan berakhir ricuh. Bentrokan terjadi antara aparat kepolisian dengan sejumlah massa yang diduga oknum perusuh.
 Selanjutnya, pada 27 Juni 2019 Mahkamah Konstitusi menolak seluruh gugatan hasil Pilpres 2019 yang diajukan Prabowo Subianto-Sandiaga Uno.KPU menetapkan pasangan Joko Widodo-Ma'ruf Amin, sebagai capres-cawapres terpilih. Ketetapan dalam sidang pleno pada Minggu 30 Juni 2019 sekaligus mengakhiri tahapan Pilpres 2019.
 Dengan penetapan itu, Jokowi-Ma'ruf selanjutnya dilantik sebagai presiden dan wakil presiden periode tahun 2019-2024 pada bulan 20 Oktober 2019.
 Pada masa kampanye kali ini, sektor-sektor yang berpotensi mendapat 'berkah' yakni konsumer, peritel, telekomunikasi, dan perbankan. Hal ini juga dapat dilihat dari historis sektor-sektor tersebut yang cenderung meningkat pada masa kampanye.
 Selain itu, banyaknya konsumsi masyarakat pada masa kampanye seharusnya menjadi sentimen positif bagi sektor konsumer. Di lain sisi, kampanye yang juga sudah merambah ke dunia digital juga mendorong sektor telekomunikasi karena jumlah traffic sinyal cenderung meningkat.
 Adapun untuk sektor perbankan berpotensi diuntungkan karena jumlah peredaran uang juga cenderung meningkat di masa kampanye yang dimulai pada hari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</si>
  <si>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Rumah Sakit BMHS Punya Rencana Akuisisi Tahun Depan</t>
  </si>
  <si>
    <t>Jakarta, CNBC Indonesia - Emiten rumah sakit PT Bundamedik Tbk. (BMHS) berencana akan melakukan akuisisi pada 2024. Corporate Finance Director Cuncun Wijaya mengatakan, rencana aksi korporasi tersebut masih dalam tahap pembahasan rencana kerja perusahaan (RKP).
 "RKP selesai di Desember," ujarnya dalam public expose secara virtual, Senin (27/11/2023).
 ADVERTISEMENT SCROLL TO RESUME CONTENT
 Selain itu, perseroan juga masih melakukan ekspansi dengan membangun rumah sakit baru sepanjang 2024. "Saat ini land bank yang dimiliki dan perluasan rumah sakit existing juga menjadi andalan untuk pengembangan di tahun mendatang," ungkapnya.
 Cuncun menyebut, nantinya rencana akuisisi dan pembangunan rumah sakit yang dilakukan pada tahun 2024 akan menggunakan fasilitas kredit dari perbankan yang salah satunya berasal dari pinjaman PT Bank Mandiri Tbk. (BMRI).
 Cuncun mengatakan, aksi korporasi dan ekspansi masih dapat dilakukan oleh perseroan karena masih memiliki cukup ruang untuk pengembangan investasi.
 "Nett debt per EBITDA kami masih di atas 1, padahal kami punya level yang kami jaga di maksimal 3. Berarti kami masih ada head room untuk invest pengembangan di Bundamedik," jelasnya.
 Dalam kesempatan yang sama, Direktur BMHS Nurhadi Yudiyantho mengatakan, meskipun pandemi telah berakhir, namun jumlah pasien yang datang ke rumah sakit masih terus meningkat. Sehingga perseroan terus meningkatkan pelayanan.
 "Termasuk pertumbuhan di unit bisnis non-ibu anak seperti neurologi, digestif, dan ortopedi," imbuhnya.
 Di sisi lain, perseroan juga berencana untuk kerja sama dengan perusahaan asuransi kesehatan, BPJS Kesehatan, dan BPJS Tenaga Kerja untuk memperluas jangkauan pelayanan kesehatan kepada masyarakat Indonesia.</t>
  </si>
  <si>
    <t>IHSG Masih Kuat 7.000, Cek Rekomendasi Saham Hari Ini</t>
  </si>
  <si>
    <t>Jakarta, CNBC Indonesia - Indeks Harga Saham Gabungan (IHSG) pada perdagangan kemarin, Senin (27/11/2023), ditutup naik tipis 0,05% ke posisi 7.013,306. IHSG masih bertahan di level psikologis 7.000 pada hari ini.
 Nilai transaksi indeks pada perdagangan kemarin mencapai sekitaran Rp 10 triliun, dengan melibatkan 19 miliaran saham yang berpindah tangan sebanyak 1,3 juta kali. Sebanyak 271 saham naik, 248 saham turun, dan 247 saham lainnya stagnan.
 ADVERTISEMENT SCROLL TO RESUME CONTENT
 Investor asing kembali mencatatkan aksi beli bersih (net buy) mencapai Rp 831,18 miliar di seluruh pasar pada perdagangan kemarin, dengan rincian sebesar Rp 688,43 miliar di pasar reguler dan sebesar Rp 142,75 miliar di pasar tunai dan negosiasi.
 IHSG yang menguat terjadi di tengah masih derasnya aliran dana investor asing yang masuk kedalam pasar keuangan RI.
 BI khususnya telah menunjukkan bahwa data transaksi 20 - 23 November 2023, investor asing di pasar keuangan domestik tercatat beli neto Rp7,03 triliun (beli neto Rp 1,59 triliun di pasar SBN, beli neto Rp 0,30 triliun di pasar saham, dan beli neto Rp 5,13 triliun di SRBI).
 Sementara pada pekan ketiga November 2023, capital inflow pun terjadi dari asing dengan total Rp 7,33 triliun. Penguatan rupiah ini juga tak lepas dari depresiasi yang terjadi pada dolar AS khususnya hingga sore kemarin.
 Di tengah sentimen positif dari aliran modal asing tersebut, berikut rekomendasi saham yang menarik untuk dicermati:
 PT Adaro Minerals Indonesia Tbk (ADMR)
 ADMR berpotensi menembus area resistance untuk menguat ke area classic resistance selanjutnya. Hal ini didukung oleh indikator stochastic dan indikator macd yang berpeluang melakukan golden cross, mengindikasikan adanya penguatan lanjutan dari harg.
 Buy: 1255
 Take Profit: 1360
 Stop Loss: 1175
 [Gambas:Beli Saham Investasiku]
 PT Pam Mineral Tbk (NICL)
 NICL sedang melakukan rejection pada area support dan valid dengan terbentuknya swing low. NICL berpotensi menguat ke resistance yang lebih tinggi, yang didukung oleh indikator stochastic yang masih bergerak di area netral.
 Buy: 238
 Take Profit: 260
 Stop Loss: 224
 [Gambas:Beli Saham Investasiku]
 PT Summarecon Agung Tbk (SMRA)
 SMRA telah valid menembus area minor resistance dan berpotensi untuk melanjutkan kenaikannya. Hal ini didukung oleh indikator momentum stochastic yang saat ini telah melakukan golden cross dan membentuk bullish divergence, mengindikasikan SMRA mampu untuk melanjutkan pergerakan uptrend.
 Buy: 625
 Take Profit: 660
 Stop Loss: 590
 [Gambas:Beli Saham Investasiku]</t>
  </si>
  <si>
    <t>Net Buy Asing Rp 831,18 M, Deretan Saham Ini Laris Manis</t>
  </si>
  <si>
    <t>Jakarta, CNBC Indonesia - Setelah happy weekend pekan lalu, Indeks Harga Saham Gabungan (IHSG) kembali lanjut sumringah pada awal pekan ini. Adapun indeks ditutup naik 0,05% ke 7.013,40 pada penutupan perdagangan Senin (27/11/2023).
 Walaupun kenaikannya sangat tipis, IHSG terus bergerak di zona hijau pada perdagangan kemarin. Pada titik tertingginya, indeks sempat naik ke 7.061,82 pada perdagangan kemarin.
 Tercatat, nilai transaksi kemarin sebesar Rp10,19 triliun dengan volume transaksi sebanyak 19,28 miliar saham. Terdapat 271 saham naik, 248 saham turun, dan 247 saham stagnan.
 ADVERTISEMENT SCROLL TO RESUME CONTENT
 Sementara itu investor asing tercatat melakukan penjualan bersih atau net foreign buy sebesar Rp831,18 miliar di seluruh pasar. Rinciannya, sebesar Rp688,43 miliar di pasar reguler dan sebesar Rp142,75 miliar di pasar negosiasi dan tunai.
 Maka demikian, saham-saham apa saja yang diborong hingga IHSG hijau sepanjang perdagangan kemarin? Mengutip RTI Business, berikut net foreign buy perdagangan Senin!
 1. PT Bank Negara Indonesia (Persero) Tbk. (BBNI) - Rp136,7 miliar
 2. PT Astra International Tbk. (ASII) - Rp106,7 miliar
 3. PT MD Pictures Tbk. (FILM) - Rp88,3 miliar
 4. PT Bumi Resources Minerals Tbk. (BRMS) - Rp75,0 miliar
 5. PT Telkom Indonesia (Persero) Tbk. (TLKM) - Rp64,8 miliar
 6. PT Amman Mineral Internasional Tbk. (AMMN) - Rp51,7 miliar
 7. PT Mitra Adiperkasa Tbk. (MAPI) - Rp41,4 miliar
 8. PT Adaro Minerals Indonesia Tbk. (ADMR) - Rp40,3 miliar
 9. PT Bank Rakyat Indonesia (Persero) Tbk. (BBRI) - Rp39,3 miliar
 10. PT Summarecon Agung Tbk. (SMRA) - Rp27,7 miliar</t>
  </si>
  <si>
    <t>IHSG Bertahan 7.000, Cek Saham yang "DIjauhi" Asing</t>
  </si>
  <si>
    <t>Jakarta, CNBC Indonesia - Indeks Harga Saham Gabungan (IHSG) kembali melanjutkan tren penguatan pada awal pekan ini. Indeks ditutup naik 0,05% ke 7.013,40 pada penutupan perdagangan Senin (27/11/2023).
 Meskipun kenaikannya sangat tipis, IHSG terus bergerak di zona hijau pada perdagangan kemarin. Pada titik tertingginya, indeks sempat menyentuh 7.061,82.
 ADVERTISEMENT SCROLL TO RESUME CONTENT
 Tercatat, nilai transaksi kemarin sebesar Rp10,19 triliun dengan volume transaksi sebanyak 19,28 miliar saham. Terdapat 271 saham naik, 248 saham turun, dan 247 saham stagnan.
 Sementara itu investor asing tercatat melakukan penjualan bersih atau net foreign buy sebesar Rp 831,18 miliar di seluruh pasar. Rinciannya, sebesar Rp688,43 miliar di pasar reguler dan sebesar Rp142,75 miliar di pasar negosiasi dan tunai.
 Lantas, saham-saham apa saja yang dibuang asing kala IHSG lanjut menguat? Mengutip RTI Business, berikut net foreign sell perdagangan Senin!
 1. PT Bank Central Asia Tbk. (BBCA) - Rp93,2 miliar
 2. PT Vale Indonesia Tbk. (INCO) - Rp17,4 miliar
 3. PT Bumi Resources Tbk. (BUMI) - Rp9,5 miliar
 4. PT Industri Jamu dan Farmasi Sido Muncul Tbk. (SIDO) - Rp7,3 miliar
 5. PT Indofood Sukses Makmur Tbk. (INDF) - Rp7,0 miliar
 6. PT Merdeka Battery Materials Tbk. (MBMA) - Rp6,8 miliar
 7. PT Medikaloka Hermina Tbk. (HEAL) - Rp6,6 miliar
 8. PT Indah Kiat Pulp &amp; Paper Tbk. (INKP) - Rp6,4 miliar
 9. PT Elang Mahkota Teknologi Tbk. (EMTK) - Rp6,1 miliar
 10. PT Mayora Indah Tbk. (MYOR) - Rp5,0 miliar</t>
  </si>
  <si>
    <t>Pesta Akbar Kampanye Dimulai, Ekonomi RI Untung Atau Buntung?</t>
  </si>
  <si>
    <t>Pasar keuangan Tanah Air kembali beragam kemarin di mana IHSG dan rupiah menguat tetapi SBN kembali dilepas investor
 Wall Street kompak melemah setelah data konsumsi AS menguat tajam
 Kampanye pileg dan pilpres, penyesuaian tarif pajak, serta sikap wait and see pelaku pasar global akan membayangi pergerakan pasar hari ini
 Jakarta, CNBC Indonesia - Pasar keuangan Tanah Air pada perdagangan Senin (27/11/2023) kemarin secara mayoritas menguat, di mana Indeks Harga Saham Gabungan (IHSG) dan rupiah ditutup menguat, sedangkan imbal hasil (yield) Surat Berharga Negara (SBN) melanjutkan kenaikan.
 Pasar keuangan Indonesia hari ini diharapkan tetap mencatatkan kierja positif di tengah mulai panasnya suhu politik. Selengkapnya mengenai sentimen penggerak pasar hari ini bisa dibaca pada halaman 3 dan 4 artikel ini.
 IHSG pada perdagangan kemarin, Senin (27/11/2023), ditutup naik tipis 0,05% ke posisi 7.013,306. IHSG masih bertahan di level psikologis 7.000 pada hari ini.
 Nilai transaksi indeks pada perdagangan kemarin mencapai sekitaran Rp 10 triliun, dengan melibatkan 19 miliaran saham yang berpindah tangan sebanyak 1,3 juta kali. Sebanyak 271 saham naik, 248 saham turun, dan 247 saham lainnya stagnan.
 Investor asing kembali mencatatkan aksi beli bersih (net buy) mencapai Rp 831,18 miliar di seluruh pasar pada perdagangan kemarin, dengan rincian sebesar Rp 688,43 miliar di pasar reguler dan sebesar Rp 142,75 miliar di pasar tunai dan negosiasi.
 Sedangkan di bursa Asia-Pasifik, hanya dua indeks saham yang berhasil menguat kemarin, yakni IHSG dan PSE Filipina.
 Sementara dari bursa Asia-Pasifik yang terkoreksi, ASX 200 Australia menjadi yang paling parah koreksinya kemarin yakni mencapai 0,87%.
 Berikut pergerakan IHSG dan bursa Asia-Pasifik pada perdagangan Senin kemarin.
 Sedangkan untuk mata uang rupiah pada perdagangan kemarin juga ditutup menguat di hadapan dolar Amerika Serikat (AS). Berdasarkan data Refinitiv, rupiah mengakhiri perdagangan kemarin di posisi Rp 15,490/US$ di pasar spot, menguat 0,45% di hadapan dolar AS.
 Sedangkan mayoritas mata uang Asia juga menguat, kecuali peso Filipina, yuan China, dan rupee India.Berikut pergerakan rupiah dan mata uang Asia pada perdagangan Senin kemarin.
 Adapun di pasar surat berharga negara (SBN), pada perdagangan kemarin harganya kembali melemah, terlihat dari imbal hasil (yield) yang kembali naik. Kondisi ini menandai investor tengah melepas SBN.
 Melansir data dari Refinitiv, imbal hasil (yield) SBN tenor 10 tahun yang merupakan SBN acuan negara terpantau naik 1,5 basis poin (bp) menjadi 6,895%.
 Yield berlawanan arah dari harga, sehingga naiknya yield menunjukkan harga obligasi yang sedang melemah, demikian juga sebaliknya. Satuan penghitungan basis poin setara dengan 1/100 dari 1%. Ketika yield naik, maka tandanya investor sedang melepas SBN.
 Rupiah dan IHSG yang menguat terjadi di tengah masih derasnya aliran dana investor asing yang masuk kedalam pasar keuangan RI.
 BI khususnya telah menunjukkan bahwa data transaksi 20 - 23 November 2023, investor asing di pasar keuangan domestik tercatat beli neto Rp7,03 triliun (beli neto Rp 1,59 triliun di pasar SBN, beli neto Rp 0,30 triliun di pasar saham, dan beli neto Rp 5,13 triliun di SRBI).
 Sementara pada pekan ketiga November 2023, capital inflow pun terjadi dari asing dengan total Rp 7,33 triliun. Penguatan rupiah ini juga tak lepas dari depresiasi yang terjadi pada dolar AS khususnya hingga sore kemarin.
 Pelemahan terjadi secara beruntun bahkan saat ini menyentuh ke angka 103,27. Selama bulan November, DXY tercatat telah turun lebih dari 3%. Hal ini didorong akibat sikap bank sentral AS (Federal Reserve/The Fed) yang tampak mulai less hawkish atau cenderung dovish.
 Alhasil, para pelaku pasar melalui perangkat CME Fedwatch menunjukkan 96,8% kemungkinan besar The Fed tidak akan lagi menaikkan suku bunganya atau dengan kata lain, posisi saat ini dengan suku bunga 5,25-5,5% merupakan terminal rate.
 Bahkan, cut rate diekspektasikan akan terjadi antara Mei atau Juni 2024 sebanyak 25 basis poin (bp) dan menjadi 5-5,25%.
 Sebagai informasi, di sisi domestik, Bank Indonesia (BI) diketahui mempertahankan suku bunga acuan BI-7 day reverse repo rate (BI-7DRR), sebagai hasil rapat dewan gubernur pada 22-23 November 2023. BI rate dipertahankan di level 6%, sama seperti level saat kenaikan bulan lalu sebesar 25 bp pada 19 Oktober 2023.
 Lebih lanjut, hasil rilis BI pagi ini perihal uang beredar dalam arti luas (M2) pada Oktober 2023 tercatat tumbuh tipis 3,4% (year-on-year/yoy).</t>
  </si>
  <si>
    <t>Lautan Luas (LTLS) Mau Konsolidasi Bisnis Air, Ini Tujuannya</t>
  </si>
  <si>
    <t>Jakarta, CNBC Indonesia - Emiten distributor bahan kimia, PT Lautan Luas Tbk. (LTLS) berencana melakukan konsolidasi bisnis pengolahan air guna. Konsolidasi bisnis pengolahan air bertujuan untuk mempromosikan praktik bisnis berkelanjutan dan meningkatkan pendapatan perseroan.
 Investor Relation Manager PT Lautan Luas Tbk Eurike Hadijaya mengungkapkan, pada awal tahun 2024 semua kegiatan industri pengolahan air dalam group Perseroan akan ditangani seluruhnya oleh PT Pacinesia Chemical Industries (PCI), yang nantinya akan menggunakan nama serta brand perusahaan yang baru.
 Keseriusan Lautan Luas mengkonsolidasikan bisnis pengolahan airnya juga sudah dimulai dengan menjual saham PT Lautan Solusi Airindo ke PT Pacinesia Chemical Industries. PT Lautan Solusi Airindo sendiri bergerak dalam bidang pengolahan air untuk residensial.
 "Lautan Luas masih melihat potensi yang baik di tahun 2024, karena di sepanjang tahun 2023 Lautan Luas sudah melakukan banyak upaya untuk memastikan munculnya peluang-peluang yang menjanjikan di tahun berikutnya. Salah satunya dengan mengembangkan potensi bisnis pengolahan air," tulis manajemen dalam keterangan resminya, Senin (27/11).
 ADVERTISEMENT SCROLL TO RESUME CONTENT
 Manajemen optimis, bisnis pengolahan air diharapkan dapat mendongkrak kinerja LTLS khususnya dalam pendapatan dari sektor water treatment di masa depan.
 "Sejak didirikan, PCI telah memainkan peran penting dalam mendukung kegiatan bisnis pelanggannya dengan memberikan solusi end to end yang efisien dalam bidang pengolahan air," sebutnya.
 Menurutnya, berkembangnya kesadaran atas pentingnya proses produksi yang berkelanjutan di sektor industri, maka permintaan produk dan jasa pengelolaan air dan air limbah terus meningkat. Disamping itu, penyediaan air bersih untuk masyarakat yang menjadi perhatian dari berbagai kalangan maupun pemerintah terus meningkat.
 "Kondisi ini menjadi peluang bagi Perseroan untuk memaksimalkan layanan kepada pelanggan. Atas dasar hal tersebut, Perseroan melalui entitas anak terus meningkatkan pelayanan dalam menyediakan produk dan jasa untuk mengelola air baku kepada pelanggan yang menyediakan air bersih untuk industri dan rumah tangga dan pengolahan air limbah," tuturnya.
 Selanjutnya, industri pengolahan air, makanan minuman dan perawatan pribadi &amp; rumah juga tetap menjadi fokus industri LTLS ke depannya.
 "Perseroan memfokuskan kestabilan pertumbuhannya dengan tetap memegang teguh menjaga tanggung jawab sosialnya," pungkasnya.</t>
  </si>
  <si>
    <t>Emiten Sari Roti Ketiban Berkah Gandum, Ini Efeknya</t>
  </si>
  <si>
    <t>Jakarta, CNBC Indonesia - Emiten Produsen merek Sari Roti, PT Nippon Indosari Corpindo Tbk (ROTI) mengaku, turunnya harga bahan baku gandum mendorong gross-profit margin perusahaan tumbuh sebesar 55% di kuartal III-2023.
 Head Investor &amp; Public Relation ROTI Hadi Susilo mengatakan, turunnya harga gandum menyebabkan harga tepung terigu yang ikut turun sehingga membantu sisi topline perusahaan.
 "Di satu sisi juga mengkompensasi kenaikan dari harga-harga bahan baku lainnya" kata Hadi dalam Public Expose Live 2023, Senin (27/11).
 ADVERTISEMENT SCROLL TO RESUME CONTENT
 Hadi melanjutkan, kenaikan margin juga tak terlepas dari kebijakan kenaikan harga yang dilakukan perseroan sejak kuartal I hingga III tahun 2022. Sehingga, melihat kondisi saat ini, dengan konerja keuangan yang sudah cukup positif, kata Hadi, perseroan belum berencana untuk kembali menaikkan harga jual produk.
 "belum ada kebutuhan bagi kita untuk menaikkan harga," katanya.
 Perseroan menyampaikan, penjualan ROTI hingga September 2023 yang sebesar Rp 2,83 triliun memang lebih rendah 0,9% secara tahunan, tetapi naik 16,5% dari September 2021. Secara kuartalan di Q3, penjualan ROTI meningkat 15% mencapai Rp 1,01 triliun, dibandingkan kuartal sebelumnya.
 Selain itu, Ia juga menyampaikan perseroan telah menggunakan anggaran belanja modal atau Capital Expenditure (Capex) hingga kuartal III-2023 sebesar Rp 107,7 miliar. Capex tersebut digunakan untuk memperbaiki dan pemeliharaan alat-alat yang dimiliki perusahaan dan sebagian besar untuk pendanaan pembangunan pabrik ke-15 yang berada di Pekanbaru, Riau.
 "Capex yang sudah kita belanjakan hingga 9 bulan ini sudah mencapai Rp 107,7 miliar dan ini sebagian besar untuk repair-maintenance (alat) termasuk juga penyelesaian dari pabrik Pekanbaru," pungkasnya.</t>
  </si>
  <si>
    <t>Erick Thohir Sukses 'Reparasi' BUMN, Dividen Meroket 150%</t>
  </si>
  <si>
    <t>Jakarta, CNBC Indonesia - Langkah Menteri Badan Usaha Milik Negara (BUMN) Erick Thohir melakukan perbaikan perusahaan pelat merah telah memperlihatkan hasilnya. Realisasi setoran dividen BUMN kepada negara menjadi salah satu tolok ukur keberhasilan transformasi BUMN.
 "Kita patut mengapresiasi kinerja BUMN yang semakin baik, yang dicerminkan oleh setoran deviden BUMN kepada negara yang semakin meningkat," ujar Piter Abdullah, Direktur Eksekutif Segara Research Institute, di Jakarta, Senin (27/11/2023).
 Menurut Piter, dividen BUMN kepada negara yang mencapai Rp 74,1 triliun merupakan hal yang positif. Realisasi ini tercatat untuk jangka waktu hingga Oktober dan berpotensi meningkat hingga tutup tahun.
 ADVERTISEMENT SCROLL TO RESUME CONTENT
 Piter menilai realisasi dividen yang 150 persen lebih tinggi dari target awal patut mendapatkan apresiasi. Hal ini menunjukkan hasil transformasi hingga bersih-bersih mendorong kondisi BUMN menjadi lebih sehat dan berdampak pada peningkatan kontribusi bagi negara.
 "Kinerja BUMN yang semakin baik tentu tidak terlepas dari reformasi BUMN yang terus dilakukan oleh Menteri BUMN Erick Thohir," ucap Piter.
 Piter menilai salah satu yang gebrakan besar Erick yang terbukti mendorong kinerja BUMN menjadi lebih efektif dan efisien ialah pembentukan holding. Piter mengatakan konsolidasi melalui holding membuat kerja-kerja BUMN menjadi lebih fokus dan terintegrasi antarBUMN dengan core business serupa.
 "Strategi pembentukan holding yang tujuannya meningkatkan fokus dari BUMN secara bertahap telah menunjukkan hasilnya," sambung Piter.
 Piter menyampaikan sejumlah persoalan dan tantangan yang masih menggelayuti sejumlah BUMN merupakan hal yang lumrah. Piter menyebut upaya perbaikan sejumlah BUMN, terutama yang bergerak di sektor infrastruktur memerlukan waktu dan penanganan yang komprehensif.
 "Kita juga harus mengakui masih banyak tantangan dan permasalahan yang dihadapi oleh BUMN. Misalnya BUMN-BUMN karya. Tapi kalau saya melihatnya permasalahan tersebut masih bisa diatasi. Adalah tugas kementerian BUMN untuk segera mencari solusi terbaik dalam menyelesaikan seluruh permasalahan di BUMN karya dan juga BUMN lainnya," kata Piter.
 Salah satu BUMN dengan kontributor terbesar adalah BRI, dimana dari kinerja tahun buku 2022 tercatat sebesar Rp23,15 triliun atau 59,97% dari total dividen BRI di kontribusikan kepada negara. Kontribusi optimal BRI tersebut tidak lepas dari kinerja gemilang sepanjang tahun 2022 dengan pencapaian laba sebesar Rp51,41 triliun, angka tersebut menjadi yang terbesar di antara BUMN perbankan lainnya.</t>
  </si>
  <si>
    <t>2 Saham Toto Sugiri Ambles, Kena Aksi Profit Taking?</t>
  </si>
  <si>
    <t>Jakarta, CNBC Indonesia - Dua emiten teknologi milik konglomerat Otto Toto Sugiri terpantau ambles pada perdagangan sesi II Senin (27/11/2023), setelah beberapa hari lalu keduanya melesat hingga beberapa hari.
 Adapun kedua saham tersebut yakni PT DCI Indonesia Tbk (DCII) dan PT Indointernet Tbk (EDGE).
 Per pukul 13:47 WB, saham DCII terbang ambles 16,32% ke posisi harga Rp 44.850/unit. Sedangkan saham EDGE juga ambrol 19,89% menjadi Rp 7.250/unit. Bahkan, saham EDGE sudah menyentuh auto reject bawah (ARB).
 ADVERTISEMENT SCROLL TO RESUME CONTENT
 Diketahui, keduanya sempat melesat setidaknya empat hingga enam hari beruntun pada pekan lalu. Saham DCII sendiri sempat melesat dan menyetuh auto reject atas (ARA) selama dua hari beruntun dan melesat selama empat hari beruntun.
 Dalam empat hari, saham DCII terpantau melejit hingga 61,45%. Sedangkan saham EDGE melesat dalam enam hari beruntun, dengan lima hari mencetak ARA. Selama enam hari, EDGE meroket 126,82%.
 Saham EDGE yang sebelumnya mencetak ARA selama lima hari beruntun terjadi setelah proses stock split rampung. Sebelumnya, EDGE melakukan stock split dengan rasio 1:5, sehingga yang semula bernilai nominal sebesar Rp 50 per saham menjadi Rp 10 per saham.
 Aksi korporasi ini sebelumnya telah mendapatkan persetujuan oleh pemegang saham dalam Rapat Umum Pemegang Saham (RUPS) pada tanggal 25 Oktober 2023.
 Dengan dilaksanakannya aksi korporasi tersebut, maka jumlah saham yang diterbitkan dan disetor dalam perseroan berubah dari 404.050.000 saham menjadi 2.020.250.000 saham.
 Tak hanya saham EDGE saja yang terpengaruh dari aksi stock split, saham PT DCI Indonesia Tbk (DCII) juga 'ketiban berkah' karena keduanya merupakan emiten dari konglomerat Otto Toto Sugiri.
 Alhasil, kekayaan Toto Sugiri sempat meningkat berkait kenaikan saham DCII dan EDGE dalam beberapa hari terakhir.
 Berdasarkan data Real-Time Billionaires List Forbes, Rabu pekan lalu, kekayaan Toto Sugiri sempat bertambah 23,21% atau setara US$ 412 juta hanya dalam waktu 24 jam dan membuat kekayaan Toto Sugiri menembus US$ 2,2 miliar atau setara Rp 34,26 triliun (kurs Rp 15.573).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</si>
  <si>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WIKA Bakal Merger dengan PTPP, Manajemen Buka Suara</t>
  </si>
  <si>
    <t>Jakarta, CNBC Indonesia - Wacana merger PT Wijaya Karya Tbk (WIKA) dengan PT Pembangunan Perumahan (Persero) Tbk (PTPP) terbuka. Meski begitu, kepastiannya masih menunggu pembahasan para pemegang saham.
 "Kami dari sisi manajemen monggo saja, namun itu di ranahnya pemegang saham," ujar Adityo Kusumo, Direktur Keuangan dan Manajemen Risiko PT Wijaya Karya Tbk (WIKA), dalam acara publix expose live Bursa Efek Indonesia (BEI), Senin (27/11/2023).
 Sampai dengan saat ini manajemen mengaku masih menunggu dan akan seperti apa langkah korporasi ke depannya.
 ADVERTISEMENT SCROLL TO RESUME CONTENT
 Kementerian Badan Usaha Milik Negara (BUMN) serius akan melakukan pembenahan pada perusahaan pelat merah yang memiliki kinerja buruk, termasuk di sektor karya. Menteri BUMN Erick Thohir memastikan perusahaan BUMN di sektor infrastruktur dan karya akan dilakukan konsolidasi.
 Erick mengungkapkan, terkait proses konsolidasi tersebut akan dibagi menjadi dua segmen, yakni perusahaan BUMN karya dengan skala kecil diserahkan kepada PT Perusahaan Pengelola Aset (PPA) dan Danareksa untuk dilakukan merger.
 "Kita tetap melakukan konsolidasi sesuai blue print dua tahun lalu. Sebaiknya dari 9 jadi 4 aja. Untuk karya-karya nanti kita mau coba konsolidasi Hutama Karya dengan Waskita, PP dengan WIKA," ujarnya di kantornya, Rabu (3/5).
 "Konsolidasi karya dipastikan akan terjadi, yang mana belum jadi keputusan. Tapi framework sepertinya yang ada di PPA Danareksa karena yang kecil-kecil, di merger," kata Erick di Kantornya, Rabu (3/5).
 Namun, perusahaan dengan skala besar seperti Hutama Karya (HK), PT Waskita Karya (Persero) Tbk (WSKT), PT PP (Persero) Tbk (PTPP), PT Wijaya Karya (Persero) Tbk (WIKA), hingga PT Adhi Karya (Persero) Tbk (ADHI) masih dalam proses pengkajian.
 "Sistemnya kepemilikan seperti HK dan Waskita, seperti Bank Mandiri punya BSI padahal di bawahnya merger, tapi keputusan ini belum terjadi," jelasnya.
 Erick mengungkapkan, proses konsolidasi akan disesuaikan dengan cetak biru (blueprint) dua tahun lalu yang diterbitkan Boston Consulting Group (BCG). Laporan tersebut telah merekomendasikan cukup ada empat BUMN karya yang memiliki segmentasi berbeda sesuai dengan keahlian.
 "Sebaiknya BUMN karya dari sembilan BUMN menjadi empat BUMN. Ada ekspertis di gedung dan lain-lain, jadi tidak semua atau palugada," ungkapnya.
 Erick menambahkan, upaya konsolidasi BUMN karya akan dilakukan secara hati-hati agar tidak mengganggu proyek yang saat ini sedang berjalan atau bahkan agar tidak merusak kinerja.</t>
  </si>
  <si>
    <t>IHSG Bersemangat Lagi, 5 Saham Ini Pemicunya</t>
  </si>
  <si>
    <t>Jakarta, CNBC Indonesia - Indeks Harga Saham Gabungan (IHSG) kembali diperdagangkan di zona hijau pada perdagangan sesi I Senin (27/11/2023), di tengah makin membaiknya sentimen pasar global dan masih derasnya aliran dana asing di Indonesia.
 Hingga pukul 12:00 WIB, IHSG menguat 0,44% ke posisi 7.040,36. IHSG masih bertahan di level psikologis 7.000 pada sesi I hari ini.
 Nilai transaksi indeks pada sesi I hari ini sudah mencapai sekitar Rp 4,9 triliun dengan melibatkan 11 miliaran saham yang berpindah tangan sebanyak 833.543 kali. Sebanyak 296 saham menguat, 215 saham terkoreksi dan 238 saham stagnan.
 ADVERTISEMENT SCROLL TO RESUME CONTENT
 Secara sektoral, sektor bahan baku dan properti menjadi penopang terbesar IHSG pada sesi I hari ini, di mana keduanya mencapai 1,32%.
 Di lain sisi, beberapa saham juga turut menjadi penopang IHSG. Berikut saham-saham yang menopang IHSG di sesi I hari ini.
 Emiten Kode Saham Indeks Poin Harga Terakhir Perubahan Harga Telkom Indonesia (Persero) TLKM 12,97 3.730 3,04% Amman Mineral Internasional AMMN 9,33 7.425 3,85% Bank Negara Indonesia (Persero) BBNI 5,48 5.350 2,88% Bank Rakyat Indonesia (Persero) BBRI 2,91 5.425 0,46% Adaro Energy Indonesia ADRO 1,11 2.570 1,18%
 Sumber: Refinitiv
 Saham telekomunikasi PT Telkom Indonesia Tbk (TLKM) menjadi penopang terbesar IHSG pada sesi I hari ini, yakni mencapai 12,97 indeks poin.
 Tak hanya itu, saham tambang tembaga Grup Salim yakni PT Amman Mineral Internasional Tbk (AMMN) juga menjadi movers IHSG yakni sebesar 9,3 indeks poin.
 IHSG bergairah di awal pekan ini di tengah membaiknya sentimen pasar global dalam beberapa hari terakhir. Selain itu, masih derasnya aliran dana investor asing ke pasar keuangan dalam negeri juga turut menopang indeks bursa saham acuan Tanah Air tersebut.
 Salah satu sentimen positif dari global yakni masih terkait dengan inflasi Amerika Serikat (AS), yang membuat pasar semakin optimis bahwa bank sentral AS (Federal Reserve/The Fed) bakal melunak kedepannya.
 Inflasi AS pada Oktober lalu melandai ke posisi 3,2% secara tahunan (year-on-year/yoy). Nilai tersebut lebih baik dibandingkan bulan sebelumnya sebesar 3,7% (yoy) dan proyeksi pasar yang melandai di 3,3% (yoy).
 Di sisi lain, pasar tenaga kerja yang mendingin tercermin dari data pekerjaan yang tercatat di luar sektor pertanian atau non-farm payroll (NFP) hingga Oktober 2023 berada di angka 150.000, menyusut dari bulan sebelumnya sebesar 297.000 dan lebih rendah dari perkiraan pasar sebesar 180.000. Tingkat pengangguran juga sudah naik ke angka 3,9% dari sebelumnya 3,8%.
 Hal ini membuat The Fed relatif less hawkish atau cenderung dovish dalam pengambilan keputusan ke depannya.
 Bahkan menurut CME Fedwatch Tool, 47,3% pelaku pasar meyakini The Fed akan memangkas suku bunganya pada Mei 2024, 36,3% pelaku pasar meyakini The Fed menahan suku bunganya, serta 3,9% pelaku pasar berekspektasi The Fed akan memangkas suku bunganya pada Mei 2024.
 Membaiknya sentimen pasar global dan data ekonomi di dalam negeri yang juga masih cenderung positif membuat asing terus berinvestasi di Indonesia.
 Berdasarkan data transaksi 20 - 23 November 2023, investor asing di pasar keuangan domestik tercatat beli neto Rp 7,03 triliun (beli neto Rp 1,59 triliun di pasar SBN, beli neto Rp 0,30 triliun di pasar saham, dan beli neto Rp 5,13 triliun di SRBI).
 Di lain sisi, investor juga masih menyambut baik dari langkah Bank Indonesia (BI) yang memutuskan untuk menahan suku bunga acuannya.
 BI rate atau BI-7 day reverse repo rate (BI7DRR) dipertahankan di level 6%, sama seperti level saat kenaikan bulan lalu sebesar 25 basis points (bp) pada 19 Oktober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</si>
  <si>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Sstt.. Bos Mandiri Kasih Bocoran Soal Dividen Tahun Buku 2023</t>
  </si>
  <si>
    <t>Jakarta, CNBC Indonesia - Emiten perbankan pelat merah, Bank Mandiri (BMRI), mengungkapkan perusahaan berpotensi untuk mempertahankan rasio pembagian dividen kepada para investor.
 Direktur Keuangan &amp; Strategi BMRI Sigit Prastowo mengungkapkan penentuan pembagian dividen yang dilakukan perusahaan telah mempertimbangkan beberapa hal, termasuk permodalan yang sehat dan optimal. Hal ini disebut penting untuk mendukung kinerja perusahaan secara jangka panjang.
 Sigit juga mengungkapkan bahwa perusahaan selama 4 tahun terakhir mampu memberikan dividen kepada investor senilai 60% dari laba bersih (dividend payout rasio/DPR), dan merasa perusahaan masih mampu menjaga angka tersebut.
 ADVERTISEMENT SCROLL TO RESUME CONTENT
 "Secara internal kami analisis capital strategy di mana BMRI masih dapat pertahankan DPR di level 60%, [serta] menjaga permodalan yang optimal untuk mendukung pertumbuhan bisnis di 2023," ungkap Sigit dalam paparan publik Bank Mandiri Senin (27/11/2023).
 Sigit menambahkan untuk tahun buku 2022 perusahaan telah membagikan dividen senilai Rp 24,7 triliun dengan imbal hasil (yield) setara 5,3%. Selain itu untuk periode yang sama saham BMRI juga menguat sebesar 41,3%.
 "sehingga kami telah berikan total shareholder return 46,6% di tahun 2022," ungkap Sigit.
 Dirinya juga menyebut bahwa ke depannya manajemen akan terus mempertahankan agar BMRI dapat terus meningkatkan nilai yang diberikan kepada seluruh pemegang saham.
 Bank Mandiri tercatat mencatatkan kenaikan laba 27,4% menjadi Rp 39,1 triliun hingga akhir kuartal ketiga tahun 2023. Sementara itu harga saham BMRI saat ini tercatat di angka Rp 5.875/saham atau telah naik 18,39% sejak awal tahun.</t>
  </si>
  <si>
    <t>Setahun Investasi di Sini, Mungkin Anda Sudah Kecewa</t>
  </si>
  <si>
    <t>Jakarta, CNBC Indonesia - Kinerja reksa dana saham dalam setahun ke belakang maupun secara year to date (YTD), tampaknya tidak bisa membuat Anda gembira lantaran tingkat kinerja instrumen ini masih kalah ketimbang deposito atau surat berharga negara.
 Data dari Edvisor.id per 24 November 2023 menunjukkan bahwa, kinerja indeks reksa dana saham terpantau -7,63% dalam waktu setahun dan -4% dalam YTD. Kinerja dari indeks reksa dana saham bahkan berada di bawah Indeks Harga Saham Gabungan (IHSG), indeks reksa dana pendapatan tetap, pasar uang, dan campuran.
 ADVERTISEMENT SCROLL TO RESUME CONTENT
 Fakta ini menunjukkan bahwa sebagian besar kinerja reksa dana saham yang ada di pasaran memang tidak memuaskan.
 Data Edvisor.id juga menunjukkan bahwa dari 10 reksa dana saham yang memiliki kinerja terbaik per 24 November 2023, masih banyak reksa dana saham yang kinerjanya di bawah 5% dalam setahun.
 Meski terlihat kurang memuaskan, kinerja 10 reksa dana di atas masih jauh lebih baik ketimbang indeks acuannya dalam periode setahun.
 Namun apakah dari data ini bisa ditarik kesimpulan bahwa lebih baik berinvestasi di deposito atau surat berharga negara (SBN) saja ketimbang membeli reksa dana saham, atau malah membeli saham langsung? Berikut penjelasannya.
 Reksa dana saham untuk jangka panjang
 Reksa dana saham dibentuk oleh manajer investasi untuk menciptakan sebuah portofolio dengan returns yang bisa mengalahkan indeks acuan, dalam hal ini adalah Indeks Harga Saham Gabungan (IHSG), maupun indeks-indeks lain di BEI.
 Seperti yang bisa Anda saksikan dari data di atas, kinerja indeks reksa dana saham untuk lima tahunan juga kurang menarik lantaran nilainya yang minus. Namun bukan berarti, investasi ini tidak layak pilih, buktinya masih banyak pula reksa dana saham yang kinerjanya di atas indeks maupun IHSG.
 Seperti diketahui dengan membeli satu reksa dana saham, sejatinya Anda sudah memiliki portofolio yang sebagian besar merupakan saham dan sebagian kecilnya adalah instrumen pasar uang atau pendapatan tetap. Alhasil instrumen investasi Anda pun terdiversifikasi secara otomatis.</t>
  </si>
  <si>
    <t>OJK Prediksi Fund Raising Pasar Modal RI Turun di 2023</t>
  </si>
  <si>
    <t>Jakarta, CNBC Indonesia - Otoritas Jasa Keuangan (OJK) memprediksi adanya penurunan total nilai emisi dari fund raising di pasar modal di akhir tahun 2023.
 Meski begitu, Kepala Departemen Perizinan Pasar Modal Luthfy Zain Fuady mengatakan, jumlah emiten baru di tahun ini meningkat, dari 65 emiten di 2022 menjadi 70 emiten per November 2023. Adapun nilai emisinya pada 2023 sudah mencapai Rp52,78 triliun, dari semula Rp33,01 triliun.
 "Namun secara total kemungkinan akan terjadi sedikit penurunan dibanding 2022, di mana sampai hari ini total emisinya Rp 226 triliun, dibanding akhir Desember 2022 sebesar Rp267 triliun," ungkap Luthfi dalam pembukaan Public Expose Live 2023, pada Senin, (27/11/2023).
 ADVERTISEMENT SCROLL TO RESUME CONTENT
 Di sisi lain, Bursa Efek Indonesia (BEI) mencatat saat ini terdapat 11,9 juta investor yang telah meramaikan pasar modal Indonesia. Untuk memfasilitasi, BEI pun mengadakan Public Expose Live yang dimulai hari ini, hingga Kamis, (31/11/2023).
 "Saat ini jumlah investor saham sudah mencapai lebih dari 11,9 juta Single Investor Identification (SID). Pencapaian jumlah investor tersebut merupakan hasil kegiatan edukasi yang gencar kami lakukan bersama seluruh pemangku kepentingan di pasar modal," ujar Direktur Utama BEI Iman Rachman dalam sambutannya.
 Ke depannya, Iman berharap jumlah investor tersebut dapat meningkat. Hal ini dilakukan melalui transparansi informasi sehingga meningkatkan kepercayaan masyarakat terhadap investasi di pasar modal Indonesia.
 "Dengan demikian, pada akhirnya diharapkan dapat meningkatkan likuiditas pasar modal dan jumlah investor," ujar Iman.
 Untuk itu, selama empat hari ke depan BEI mengadakan paparan publik yang disiarkan secara langsung melalui tautan zoom, Youtube hingga televisi. Terdapat 46 perusahaan tercatat yang telah bersiap untuk memaparkan kinerja dan rencana perusahaannya ke depan pada Public Expose Live 2023.</t>
  </si>
  <si>
    <t>Jelang Akhir Tahun, BUAH Bidik Penjualan Rp 1,8 Triliun</t>
  </si>
  <si>
    <t>Jakarta, CNBC Indonesia - PT Segar Kumala Indonesia Tbk. (BUAH) menargetkan penjualan hingga akhir 2023 mencapai Rp 1,8 triliun dan laba bersih sebesar Rp 33,4 miliar. Target tersebut seiring dengan ekspansi dan persiapan jaringan baru yang akan beroperasi pada akhir tahun ini.
 "Ekspansi ini menjadi salah satu langkah dan strategi yang digencarkan perseroan untuk mencapai target," tulis manajemen, Senin (27/11).
 Corporate Secretary perseroan Syanne menjelaskan, jelang akhir tahun ini BUAH optimis permintaan pasar akan terus meningkat, terlebih adanya peringatan hari raya di akhir tahun yang dapat mendorong permintaan pasar.
 ADVERTISEMENT SCROLL TO RESUME CONTENT
 "BUAH juga terus menambah varian buah seperti apel, pear, jeruk, kemudian buah-buah eksotik seperti cherry &amp; strawberry yang memiliki permintaan tinggi di pasaran pada periode akhir tahun," sebutnya.
 Saat ini BUAH telah memiliki 13 cabang atau cold storage yang telah tersebar dari wilayah barat hingga timur Indonesia. Mulai dari wilayah Aceh, Medan, Bangka, Jakarta, Yogayakarta, Surabaya, Balikpapan, Makassar, Kendari, Palu, Manado, Bali, dan Ambon dengan total kapasitas penyimpanan mencapai 5.205 ton serta didukung oleh 81 unit armada mobil berpendingin untuk memaksimalkan operasional perseroan.
 BUAH juga tengah mempersiapkan cabang ke-14 yang berlokasi di area Pulau Sumatra dan diharapkan semakin memperkuat jaringan distribusi perseroan di wilayah barat Indonesia.
 Hingga kuartal III-2023 ini, BUAH mencatat pendapatan sebesar Rp 1,3 triliun atau meningkat sebesar 42% dibandingkan dengan tahun sebelumnya serta memperoleh laba bersih sebesar Rp 26 miliar atau meningkat sebesar 28% dibandingkan dengan tahun 2022.
 Dengan hasil ini, BUAH memperkirakan telah mencapai 74,39% dari penjualan yang ditargetkan perseroan serta dari sisi laba, diperkirakan telah mencapai 77,9% dari target laba perseroan tahun 2023.
 Perseoran juga masih menyisakan CAPEX atau belanja modal sebesar Rp 5,7 miliar dari total Rp 16 miliar yang dianggarkan perseroan pada kuartal III-2023.</t>
  </si>
  <si>
    <t>Modal Cuma Rp4 M, Emiten RS Tahir Bikin Usaha Baru, Apa?</t>
  </si>
  <si>
    <t>Jakarta, CNBC Indonesia - Emiten rumah sakit milik konglomerat Dato Sri Tahir, PT Sejahteraraya Anugrahjaya Tbk. (SRAJ) yang merupakan operator dari rumah sakit Mayapada membentuk entitas anak guna menunjang kegiatan utama usaha perseroan. Pembentukan usaha tersebut dilakukan pada tanggal 20 November 2023.
 Mengutip keterbukaan informasi Bursa Efek Indonesia (BEI), entitas usaha tersebut bergerak di bidang kesehatan, yaitu aktivitas Rumah Sakit (RS) yang beroperasi di kawasan Jakarta Selatan.
 "Berdasarkan Keputusan Menteri Hukum dan Hak Asasi Manusia No. AHU-0088477.AH.01.01.TAHUN 2023 tanggal 20 November 2023 telah disahkan pendirian entitas anak Perseroan yang berdasarkan pada Akta Pendirian Perseroan Terbatas "PT Sejahtera Karunia Semesta", dicatat di bawah No. 07, tanggal 17 November 2023, dibuat di hadapan Arsita Nurul Astiyanti, S.H., M.Kn, Notaris di Kota Depok," tulis manajemen, dikutip Senin (27/11).
 ADVERTISEMENT SCROLL TO RESUME CONTENT
 Pendirian entitas anak usaha tersebut dengan modal dasar senilai Rp 4 miliar dan modal disetor senilai Rp 1 miliar. Dalam hal ini, PT Sejahterararaya Anugrahjaya Tbk yang memiliki saham sebesar 99% atau setara dengan Rp 990.000.000. Sementara Jonathan Tahir sebesar 1% atau setara dengan Rp 10.000.000.
 Alasan dilakukan pembentukan entitas anak perusahaan untuk menunjang kegiatan utama usaha perseroan dalam rangka pengembangan rumah sakit baru yang berlokasi di Jakarta.
 "Pembentukan entitas anak perusahaan ini tidak berdampak material dan tidak berbenturan kepentingan sebab tujuan pembentukan adalah untuk menunjang kegiatan utama usaha perseroan dalam rangka pengembangan usaha perseroan," pungkasnya.</t>
  </si>
  <si>
    <t>Saham PDPP 'Sang Naga' Tiba-Tiba Melejit 11%, Ada Apa?</t>
  </si>
  <si>
    <t>Jakarta, CNBC Indonesia - Saham emiten plastik milik pengusaha kenamaan Sugianto Kusuma alias Aguan atau sering dikenal sebagai sang naga yakni PT Primadaya Plastisindo Tbk (PDPP) terpantau melesat pada perdagangan sesi I Senin (27/11/2023), di tengah masing berlangsungnya periode pembagian dividen dan saham bonus hingga hari ini.
 Per pukul 09:59 WIB, saham PDPP melejit 11,43% ke posisi Rp 312/saham. Saham PDPP pada sesi I hari ini bergerak di rentang harga Rp 290 - Rp 316 per saham.
 Saham PDPP sudah ditransaksikan sebanyak 1.543 kali dengan volume sebesar 14,77 juta lembar saham dan nilai transaksinya sudah mencapai Rp 4,52 miliar. Adapun kapitalisasi pasarnya saat ini mencapai Rp 780 miliar.
 ADVERTISEMENT SCROLL TO RESUME CONTENT
 Dari orderbook-nya, di order bid atau beli, antrean pada harga Rp 294/saham menjadi yang terbanyak pada sesi I hari ini, yakni mencapai 5.447 lot atau sekitar Rp 215 juta.
 Sedangkan di order offer atau jual, pada harga Rp 320/saham, menjadi antrean jual terbanyak pada sesi I hari ini, yakni sebanyak 4.724 lot atau sekitar Rp 151 juta.
 Melesatnya saham PDPP terjadi di tengah masih berlangsungnya periode pembagian dividen saham dan saham bonus hingga hari ini.
 Manajemen PDPP dan para pemegang saham menyetujui rencana pembagian dividen saham sebesar Rp28,11 miliar dan bonus saham senilai Rp46,88 miliar.
 Direktur Utama PDPP, Kennie Angesty menjelaskan dalam RUPS yang digelar perseroan telah menyepakati pembagian dengan dengan rasio 27:1 atau setiap pemegang 27 saham lama akan memperoleh satu lembar dividen saham.
 Adapun PDPP bakal membagikan dana menggunakan saldo laba yang belum ditentukan penggunaannya per 31 Desember 2022 Rp 39,84 miliar.
 Sementara untuk saham bonus yang akan dibagikan tersebut berasal dari kapitalisasi agio saham yang sebesar Rp 46,99 miliar.
 Disebutkan, dengan nilai nominal saham PDPP sebesar Rp 100 per saham, maka usulan penerbitan saham bonus yang berasal dari kapitalisasi agio saham yang akan dikeluarkan, dengan rasio setiap pemegang 16 saham lama akan memperoleh 3 saham bonus.
 "Saham bonus tersebut akan dikonversi menjadi saham baru yang akan di keluarkan dari portepel saham," ujar manajemen PDPP.
 Adapun pada hari ini, merupakan periode ex-date saham bonus dan dividen PDPP di pasar reguler dan negosiasi, sedangkan pembagian saham bonus dan pembayaran dividen akan dilaksanakan pada 20 Desember 2023.
 Sebagai informasi, PDPP memproduksi produk plastik seperti galon, jeriken, botol, sedotan, tutup botol dan tisu steril. Perseroan telah memiliki lima pabrik di Tangerang, Binjai, Sukabumi, Lampung dan Cileungsi. Adapun saat ini PDPP juga tengah membangun pabrik di Solo dan ditargetkan bisa beroperasi pada Kuartal I-2024.
 Dari sisi jenis produk, PDPP sedang menyempurnakan produk anyar yakni kemasan cup jelly serta mempersiapkan rancangan jenis wadah kemasan lainnya.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</si>
  <si>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Merger Disetujui, Saham JARR Haji Isam Naik 9,02%</t>
  </si>
  <si>
    <t>Jakarta, CNBC Indonesia - Saham emiten kelapa sawit milik konglomerat Haji Isam yakni PT Jhonlin Agro Raya Tbk (JARR) terpantau melesat pada perdagangan sesi I Senin (27/11/2023), setelah mendapat persetujuan dari pemegang saham untuk melakukan penggabungan usaha atau meger dengan perusahaan terafiliasi yakni PT Jhonlin Agro Lestari (JAL).
 Per pukul 10:00 WIB, saham JARR melejit 9,02% ke posisi Rp 289/saham. Saham JARR pada sesi I hari ini bergerak di rentang harga Rp 248 - Rp 302 per saham.
 Saham JARR sudah ditransaksikan sebanyak 2.865 kali dengan volume sebesar 16,99 juta lembar saham dan nilai transaksinya sudah mencapai Rp 4,85 miliar. Adapun kapitalisasi pasarnya saat ini mencapai Rp 2,29 Triliun.
 ADVERTISEMENT SCROLL TO RESUME CONTENT
 Dari orderbook-nya, di order bid atau beli, antrean pada harga Rp 282/saham menjadi yang tebanyak pada sesi I hari ini, yakni mencapai 2.698 lot atau sekitar Rp 76 juta.
 Sedangkan di order offer atau jual, pada harga Rp 302/saham, menjadi antrean jual terbanyak pada sesi I hari ini, yakni sebanyak 5.302 lot atau sekitar Rp 160 juta.
 Melesatnya saham JARR terjadi setelah rencana merger dengan PT Jhonlin Agro Lestari disetujui oleh para pemegang saham.
 Hal itu merupakan hasil dari Rapat Umum Pemegang Saham Luar Biasa (RUPSLB) JARR yang digelar pada Jumat pekan lalu. Pemegang saham mayoritas setuju dengan rencana merger JARR dan JAL dalam RUPSLB tersebut.
 Alasannya, penggabungan itu membuat aset JARR bertambah. Selain itu, birokrasi akan lebih pendek, sehingga biaya lebih terkendali dan murah.
 Tak hanya itu saja, manajemen JARR menyatakan merger kedua perusahaan akan mendorong adanya integrasi dan optimalisasi yang lebih baik dari rantai pasok.
 Lahan hak guna usaha (HGU) milik JARR seluas17 ribu hektare dan HGU JAL 10 ribu hektare. Seusai merger, HGU JARR menjadi 27 ribu hektare. Rencana tanam di HGU tersebut seluas sekitar 22 ribu hektare.
 JARR menargetkan produksi tandan buah segar (TBS) di tahun 2023 sebesar 50 ribu ton, di mana per kuartal III-2023, target tersebut sudah tercapai 100%.
 Sementara, JAL menargetkan produksi TBS sebesar 150 ribu ton tahun ini. Per Oktober 2023, JAL sudah memproduksi TBS sebanyak 156 ribu ton.
 Sebelum merger, JARR menargetkan produksi TBS di tahun 2024 sebesar 70 ribu ton. Setelah merger dengan JAL, JARR menargetkan produksi TBS menjadi 249 ribu ton di tahun 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</si>
  <si>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Banyak Sentimen Positif Buat IHSG, Cek Deretan Saham Ini</t>
  </si>
  <si>
    <t>Jakarta, CNBC Indonesia - Sepanjang pekan lalu, IHSG menguat 0,46% secara point-to-point (ptp). Dengan ini, maka IHSG sudah menguat selama empat pekan beruntun.
 Dalam lima hari perdagangan pada pekan lalu, IHSG terpantau mencatatkan penguatan sebanyak tiga kali dan melemah sebanyak dua kali. Sementara itu pada perdagangan Jumat akhir pekan lalu, IHSG ditutup naik tipis 0,08% ke posisi 7.009,63.
 Data pasar menunjukkan investor asing tercatat melakukan aksi beli bersih (net buy) mencapai Rp 304,77 miliar di seluruh pasar sepanjang pekan lalu. Adapun rinciannya yakni sebesar Rp 83,63 miliar di pasar reguler dan sebesar Rp 221,14 miliar di pasar tunai dan negosiasi.
 ADVERTISEMENT SCROLL TO RESUME CONTENT
 Sentimen positif cenderung mendominasi pasar keuangan global pekan lalu.
 Pertama dari global, dolar AS sudah mulai melandai, terlihat dari data Jumat pekan lalu, di mana indeks dolar (DXY) turun ke posisi103,40, nilai ini menyusut dibandingkan posisi hari sebelumnya sebesar 103,77.
 Beralih ke domestik, Bank Indonesia (BI) diketahui mempertahankan suku bunga acuan BI-7 day reverse repo rate (BI7DRR), sebagai hasil rapat dewan gubernur pada 22-23 November 2023. BI rate dipertahankan di level 6%, sama seperti level saat kenaikan bulan lalu sebesar 25 basis points (bp) pada 19 Oktober 2023.
 Di tengah sentimen positif terhadap IHSG tersebut, ada tiga saham yang menarik untuk dicermati, berikut daftarnya:
 PT Amman Mineral Internasional Tbk (AMMN)
 AMMN sedang membentuk formasi bullish harami dan berpotensi menembus mother candle dari formasi tersebut. AMMN saat ini berpotensi menguji area classic resistance yang didukung oleh indikator MACD yang masih bergerak di area positif.
 Buy: 7150
 Take Profit: 7550
 Stop Loss: 6800
 [Gambas:Beli Saham Investasiku]
 PT Midi Utama Indonesia Tbk (MIDI)
 MIDI telah menembus area mid band dari indikator Bollinger band dan berpotensi untuk mengejar target classic resistance, dimana hal ini didukung oleh momentum stochastic yang mengarah ka atas pada area netral, mengindikasikan MIDI akan mencapai classic resistance beberapa waktu ke depan.
 Buy: 474
 Take Profit: 500
 Stop Loss: 452
 [Gambas:Beli Saham Investasiku]
 PT Hanjaya Mandala Sampoerna Tbk (HMSP)
 HMSP berpotensi menguji area classic resistance setelah menguat dari mid band pada indikator bollinger band. Hal ini didukung dari momentum stochastic yang mengarah ke atas pada area netral, mengindikasikan HMSP berpeluang melanjutkan kenaikannya.
 Buy: 985
 Take Profit: 1005
 Stop Loss: 965
 [Gambas:Beli Saham Investasiku]</t>
  </si>
  <si>
    <t>Aliran Modal Asing Masuk lagi ke RI, BBRI Cs Diborong</t>
  </si>
  <si>
    <t>Jakarta, CNBC Indonesia - Indeks Harga Saham Gabungan (IHSG) sepanjang pekan lalu bergerak positif dan berhasil bertahan di level psikologis 7.000. Tercatat, indeks menguat 0,46% atau sebanyak 31,96 poin ke posisi 7.009,63 pada Jumat (24/11/2023).
 Ini menjadi posisi ketiga tertinggi sejak 5 Desember 2022 lalu. Secara year to date, IHSG tercatat naik 2,32%.
 ADVERTISEMENT SCROLL TO RESUME CONTENT
 Sepanjang pekan lalu, investor asing tercatat melakukan pembelian bersih (net buy) sebesar Rp304,77 miliar di seluruh pasar. Rinciannya, sebesar Rp83,63 miliar di pasar reguler dan sebesar Rp221,14 miliar di pasar negosiasi dan tunai.
 Lantas, saham apa saja yang diborong asing hingga IHSG sumringah pekan lalu. Mengutip RTI Business, berikut net foreign buy pekan lalu.
 1. PT Bank Rakyat Indonesia (Persero) Tbk. (BBRI) - Rp326,8 miliar
 2. PT Bank Negara Indonesia (Persero) Tbk. (BBNI) - Rp303,6 miliar
 3. PT Sumber Alfaria Trijaya Tbk. (AMRT) - Rp108,8 miliar
 4. PT GoTo Gojek Tokopedia Tbk. (GOTO) - Rp102,5 miliar
 5. PT Bank Mandiri (Persero) Tbk. (BMRI) - Rp80,9 miliar
 6. PT Telkom Indonesia (Persero) Tbk. (TLKM) - Rp66,3 miliar
 7. PT Petrindo Jaya Kreasi Tbk. (CUAN) - Rp57,9 miliar
 8. PT Bank Jago Tbk. (ARTO) - Rp47,8 miliar
 9. PT Unilever Indonesia Tbk. (UNVR) - Rp43,1 miliar
 10. PT Bank Syariah Indonesia Tbk. (BRIS) - Rp24,9 miliar</t>
  </si>
  <si>
    <t>IHSG Bertahan di 7.000, Saham Ini Banyak Dilepas Asing</t>
  </si>
  <si>
    <t>Jakarta, CNBC Indonesia - Sepanjang pekan lalu, Indeks Harga Saham Gabungan (IHSG) bergerak positif dan ditutup di level psikologis 7.000. Indeks tercatat berhasil menguat 0,46% atau sebanyak 31,96 poin ke posisi 7.009,63.
 Ini menjadi posisi penutupan ketiga tertinggi sejak 5 Desember 2022 lalu. Secara year to date, IHSG tercatat naik 2,32%.
 ADVERTISEMENT SCROLL TO RESUME CONTENT
 Sepanjang pekan lalu, investor asing tercatat melakukan pembelian bersih (net buy) sebesar Rp304,77 miliar di seluruh pasar. Rinciannya, sebesar Rp83,63 miliar di pasar reguler dan sebesar Rp221,14 miliar di pasar negosiasi dan tunai.
 Tentunya, investor asing juga melakukan penjualan terhadap sejumlah saham yang menyebabkan tekanan terhadap pergerakan IHSG. Mengutip RTI Business, berikut net foreign sell pekan lalu.
 1. PT Bank Central Asia Tbk. (BBCA) - Rp771,5 miliar
 2. PT United Tractors Tbk. (UNTR) - Rp64,8 miliar
 3. PT Astra International Tbk. (ASII) - Rp64,1 miliar
 4. PT Dayamitra Telekomunikasi Tbk. (MTEL) - Rp36,8 miliar
 5. PT Amman Mineral Internasional Tbk. (AMMN) - Rp36,6 miliar
 6. PT Merdeka Battery Materials Tbk. (MBMA) - Rp26,2 miliar
 7. PT Indofood Sukses Makmur Tbk. (INDF) - Rp24,0 miliar
 8. PT Bumi Resources Tbk. (BUMI) - Rp20,5 miliar
 9. PT Indah Kiat Pulp &amp; Paper Tbk. (INKP) - Rp18,5 miliar
 10. PT Trimegah Bangun Persada Tbk. (NCKL) - Rp17,5 miliar</t>
  </si>
  <si>
    <t>Ekonomi &amp; Politik RI Memanas Pekan Ini, Ada Kampanye-Inflasi</t>
  </si>
  <si>
    <t>Pasar keuangan Tanah Air bervariasi pada pekan lalu, meski sentimen pasar global cenderung positif.
 Wall Street sepanjang pekan lalu bergairah, ditopang oleh prospek melunaknya The Fed dan libur Thanksgiving.
 Pekan ini, masa kampanye Pemilu 2024 akan dimulai dan pasar keuangan RI diprediksi bergairah jika dilihat dari historisnya.
 Jakarta, CNBC Indonesia - Pasar keuangan Indonesia pada pekan lalu cenderung bervariasi, di mana Indeks Harga Saham Gabungan (IHSG) terpantau bergairah, namun untuk rupiah terpantau melemah dan Surat Berharga Negara (SBN) juga terpantau dilepas oleh investor.
 Pasar keuangan Indonesia diperkirakan akan volatile pekan ini karena banyaknya kabar genting dalam sepekan ke depan. Selengkapnya mengenai sentimen sepekan ke depan akan dibahas khusus pada halaman 3 artikel ini.
 Sepanjang pekan lalu, IHSG menguat 0,46% secara point-to-point (ptp). Dengan ini, maka IHSG sudah menguat selama empat pekan beruntun.
 Dalam lima hari perdagangan pada pekan lalu, IHSG terpantau mencatatkan penguatan sebanyak tiga kali dan melemah sebanyak dua sekali. Sedangkan pada perdagangan Jumat akhir pekan lalu, IHSG ditutup naik tipis 0,08% ke posisi 7.009,63.
 Pada pekan lalu, IHSG juga akhirnya menyentuh kembali level psikologis 7.000, di mana level psikologis ini terakhir dicetak pada 22 September lalu
 Data pasar menunjukkan investor asing tercatat melakukan aksi beli bersih (net buy)mencapai Rp 304,77 miliar di seluruh pasar sepanjang pekan lalu. Adapun rinciannya yakni sebesar Rp 83,63 miliar di pasar reguler dan sebesar Rp 221,14 miliar di pasar tunai dan negosiasi.
 Sedangkan untuk rupiah, sepanjang pekan lalu melemah 0,45% di hadapan dolar Amerika Serikat (AS) secara point-to-point (ptp). Pada perdagangan akhir pekan lalu, mata uang Garuda ditutup melemah tipis 0,06% di level Rp 15.560/US$.
 Kendati pekan ini melemah, sebenarnya tren besar rupiah sepanjang November ini masih dalam penguatan. Bulan ini mencatatkan tren penguatan yang cukup pesat sejak rupiah anjlok paling dalam di akhir bulan lalu nyaris ke Rp16.000/US$.
 Sementara di pasar Surat Berharga Negara (SBN), yield atau imbal hasil Surat Utang Negara (SUN) tenor 10 tahun berada di level 6,881% per akhir pekan lalu, naik 4,7 basis poin (bp) dari posisi akhir pekan sebelumnya di 6,833%.
 Yield yang naik menandai harga SBN yang sedang turun dan investor cenderung melepas SBN, terutama investor asing.
 Yield berlawanan arah dari harga, sehingga naiknya yield menunjukkan harga obligasi yang sedang turun, demikian juga sebaliknya. Satuan penghitungan basis poin setara dengan 1/100 dari 1%.
 Sentimen positif sejatinya cenderung mendominasi pasar keuangan global pekan lalu. Namun, hal ini hanya direspons positif oleh pelaku pasar saham di RI.
 Pertama dari global, dolar AS sudah mulai melandai, terlihat dari data Jumat pekan lalu, di mana indeks dolar (DXY) turun ke posisi103,40, nilai ini menyusut dibandingkan posisi hari sebelumnya sebesar 103,77.
 Pelemahan dolar AS terjadi lantaran efek inflasi yang melandai lebih baik dari perkiraan dan mendinginnya kondisi pasar tenaga kerja.
 Data terbaru hingga Oktober 2023, menunjukkan arah inflasi sudah makin melandai ke posisi 3,2% secara tahunan (year-on-year/yoy). Nilai tersebut lebih baik dibandingkan bulan sebelumnya sebesar 3,7% (yoy) dan proyeksi pasar yang melandai di 3,3% (yoy).
 Sementara dari sisi pasar tenaga kerja yang mendingin tercermin dari data pekerjaan yang tercatat di luar sektor pertanian atau non-farm payroll (NFP) hingga Oktober 2023 berada di angka 150.000, menyusut dari bulan sebelumnya sebesar 297.000 dan lebih rendah dari perkiraan pasar sebesar 180.000. Tingkat pengangguran juga sudah naik ke angka 3,9% dari sebelumnya 3,8%.
 Kedua indikator tersebut menjadi kesatuan yang cukup memungkinkan prospek kebijakan moneter akan melunak paling tidak hingga akhir tahun ini.
 Menurut alat pemeringkat FedWatch Tool, peluang pemangku kebijakan dalam bank sentral AS (Federal Reserve/The Fed) akan kembali menahan suku bunga pada rapat FOMC 13 Desember 2023 mendatang sudah berada di 95,50%.
 Beralih ke domestik, Bank Indonesia (BI) diketahui mempertahankan suku bunga acuan BI-7 day reverse repo rate (BI7DRR), sebagai hasil rapat dewan gubernur pada 22-23 November 2023. BI rate dipertahankan di level 6%, sama seperti level saat kenaikan bulan lalu sebesar 25 basis points (bp) pada 19 Oktober 2023.
 Gubernur BI, Perry Warjiyo menjelaskan, keputusan ini tetap konsisten dengan kebijakan stabilisasi nilai tukar rupiah dari dampak tingginya ketidakpastian global serta sebagai langkah pencegahan untuk memitigasi dampaknya terhadap inflasi barang impor atauimported inflation.
 Dengan demikian diharapkan inflasi tetap terkendali dalam sasaran 3,0Â±1% pada 2023 dan 2,5Â±1% pada 2024.
 Ekonom senior sekaligus eks Menteri Keuangan RI, Bambang Brodjonegoro menilai ada sejumlah alasan di balik keputusan BI mempertahankan suku bunga acuan pada level 6%.
 Bambang meyakini BI tengah mencoba menyeimbangkan upaya menjaga pertumbuhan ekonomi pada sisa 2023 sembari menyiapkan landasan pertumbuhan ekonomi tahun depan.
 "Saya lihat keputusan BI itu mencoba menyeimbangkan upaya untuk bisa mendorong pertumbuhan ekonomi di sisa waktu tahun 2023 ini dan juga menyiapkan landasan pertumbuhan ekonomi tahun depan, dan di sisi lain tetap menjaga agar inflasi dalam sasaran," kata dia kepada CNBC Indonesia, Jumat, (24/11/2023).</t>
  </si>
  <si>
    <t>Bursa Israel Mulai Bangkit! Ini Daftar Saham Paling Raksasa</t>
  </si>
  <si>
    <t>Jakarta, CNBC Indonesia - Konflik antara Israel dan Hamas terus berlanjut, menyebabkan banyak korban di Palestina dan melahirkan aksi boikot terhadap produk Israel. Meskipun demikian, Israel juga dikenal sebagai negara yang memajukan inovasi teknologi dan keuangan.
 Melansir Refinitiv, pasar modal Israel mengalami volatilitas yang tinggi dengan naik turunnya indeks secara signifikan. Pada fase awal peperangan, Tel Aviv Stock Exchange (TASE) mengalami kejatuhan harga signifikan pada Senin (8/10/2023), setelah serangan pada hari sebelumnya.
 Belakangan, bursa Israel tampak kembali bangkit seiring meredanya perang dan adanya rencana gencatan senjata. Israel dan Hamas sebelumnya dilaporkan setuju melakukan gencatan senjata sementara selama empat hari, dengan imbalan pertukaran sandera, sebagaimana dimediasi Qatar.
 Namun sejumlah update muncul, di antaranya kemungkinan tertundanya realisasi gencatan senjata akibat sejumlah masalah yang belum rinci. Gaza sendiri saat ini masih memasuki waktu Kamis (23/11/2023) dini hari.
 Sektor teknologi memainkan peran sentral dalam ekonomi Israel, menyumbang 18% dari Produk Domestik Bruto (PDB) negara tersebut. Ini mencakup sekitar setengah dari total ekspornya dan memberikan kontribusi sebesar 30% terhadap pendapatan pajak, menjadikannya elemen penting dalam struktur ekonomi Israel.
 Sejumlah perusahaan dalam sektor teknologi dan keuangan memimpin dalam daftar perusahaan terbesar di Israel berdasarkan kapitalisasi pasar. Berikut adalah beberapa di antaranya:
 Mobileye - US$ 33,45 Miliar (Rp 518,14 triliun)
 Mobileye, perusahaan terkemuka Israel dalam hal kapitalisasi pasar, berfokus pada sektor teknologi otomotif. Terkenal karena inovasi dalam pengembangan teknologi kendaraan otonom dan keselamatan jalan, Mobileye, anak usaha Intel, mendominasi pasar dengan kapitalisasi pasar mencapai US$ 33,45 miliar atau sekitar Rp 518,14 triliun (dengan kurs US$ 1= Rp 15.490).
 Check Point Software - US$ 16,65 Miliar (Rp 257,91 triliun)
 Check Point Software, perusahaan Israel yang memimpin dalam keamanan perangkat lunak IT, menciptakan solusi untuk melindungi sistem dan data dari ancaman siber. Dengan kapitalisasi pasar sekitar US$ 16,65 miliar atau sekitar Rp 257,91 triliun, perusahaan ini mencerminkan pertumbuhan signifikan dalam keamanan siber global.
 NICE - US$ 12,31 Miliar (Rp 190,68 triliun)
 NICE, perusahaan perangkat lunak yang mengkhususkan diri dalam solusi komunikasi dan manajemen hubungan konsumen, menyajikan perangkat lunak untuk merekam, menganalisis, dan mengoptimalkan interaksi pelanggan. Kapitalisasi pasar NICE mencapai US$ 12,31 miliar atau sekitar Rp 190,68 triliun.
 Bank Leumi - US$ 11,09 Miliar (Rp 171,78 triliun)
 Bank Leumi, salah satu bank terbesar di Israel, memainkan peran kunci dalam industri perbankan negara ini. Dengan kapitalisasi pasar sebesar US$ 11,09 miliar atau sekitar Rp 171,78 triliun, mereka menyediakan berbagai layanan keuangan mulai dari perbankan ritel hingga perbankan korporat.
 Bank Hapoalim - US$ 10,82 Miliar (Rp 167,6 triliun)
 Bank Hapoalim, salah satu bank terkemuka di Israel, menawarkan beragam layanan keuangan kepada nasabah ritel, korporasi, dan institusi. Dengan kapitalisasi pasar mencapai US$ 10,82 miliar atau sekitar Rp 167,6 triliun, Bank Hapoalim memegang peranan penting sebagai institusi keuangan yang kuat di Israel.
 Teva Pharmaceutical Industries - US $10,14 Miliar (Rp 157,07 triliun)
 Teva Pharmaceutical Industries, perusahaan farmasi multinasional terbesar di Israel, adalah pemain utama dalam industri farmasi global. Dengan kapitalisasi pasar sekitar US$ 10,14 miliar atau sekitar Rp 157,07 triliun, Teva fokus pada produksi dan distribusi obat-obatan generik dan spesialis.
 Mizrahi-Tefavot - US$ 9,15 Miliar (Rp 141,73 triliun)
 Bank Mizrahi-Tefavot, salah satu bank terbesar ketiga di Israel, memiliki kapitalisasi pasar besar. Dengan sekitar 140 cabang, bank ini menyediakan layanan kartu kredit dan KPR terkemuka di Israel. Kapitalisasi pasar Bank Mizrahi-Tefavot mencapai US$ 9,15 miliar.
 Elbit Systems - US$ 8,82 Miliar (Rp 136,62 triliun)
 Elbit Systems Ltd, produsen pertahanan elektronik dan integrator dari Israel, menawarkan berbagai produk dan sistem untuk kebutuhan militer. Dengan kapitalisasi pasar sekitar US$ 8,82 miliar atau sekitar Rp 136,62 triliun, perusahaan ini terlibat dalam pengembangan sistem pertahanan canggih.
 Monday.com - US$ 8,19 Miliar (Rp 126,86 triliun)
 Monday.com, startup Israel yang menciptakan platform manajemen proyek online, membantu organisasi mengelola workflow proyek dan pekerjaan. Dengan kapitalisasi pasar mencapai US$ 8,19 miliar atau sekitar Rp 126,86 triliun, perusahaan ini memungkinkan adaptasi sesuai kebutuhan bisnis.
 Israel Chemical - US$ 6,55 Miliar (Rp 101,46 triliun)
 Israel Chemical Group Ltd. (ICL), perusahaan manufaktur multinasional Israel, mengkhususkan diri dalam pengembangan pupuk, logam, dan produk khusus lainnya. Dengan kapitalisasi pasar sekitar US$ 6,55 miliar atau sekitar Rp 101,46 triliun, ICL melayani sektor pertanian, makanan, dan rekayasa.
 Meskipun tengah terlibat dalam konflik, Israel terus menunjukkan pertumbuhan dan inovasi dalam sektor teknologi dan keuangan.
 CNBC INDONESIA RESEARCH
 [email protected]</t>
  </si>
  <si>
    <t>Banyak Rilis Data, ke Mana Arah Pasar Keuangan Pekan Depan?</t>
  </si>
  <si>
    <t>Jakarta, CNBC Indonesia - Pasar keuangan Indonesia akan dipenuhi dengan berbagai sentimen yang akan menentukan pergerakan pasar selama sepekan ke depan.
 Sentimen pekan depan akan diramaikan dengan adanya rilis data M2 pasokan uang Indonesia periode Oktober, data PMI manufaktur China NBS &amp; Caixin, data inflasi Uni Eropa periode November, dan pidato Ketua The Fed Jerome Powell.
 Money Supply (M2)
 Bank Indonesia akan merilis data uang beredar periode Oktober 2023 pada awal pekan, Senin pagi (27/11/2023) pukul 10.00 WIB. Data menunjukkan tingkat likuiditas perekonomian atau uang beredar dalam arti luas (M2) pada September 2023 meningkat tajam.
 Mengutip siaran pers Bank Indonesia (BI), Posisi M2 pada September 2023 meningkat 6% menjadi RP 8.440 triliun secara tahunan (yoy). Situs resmi menyebutkan, "Perkembangan tersebut terutama didorong oleh pertumbuhan uang kuasi sebesar 8,4% (yoy)."
 Perkembangan utamanya dipengaruhi oleh peningkatan penyaluran kredit. Kredit tersalurkan pada September 2023 tercatat naik 8,7% seiring dengan peningkatan kredit produktif.
 Posisi saat ini menempatkan M2 Indonesia mencatat rekor tertinggi sepanjang masanya di tengah era suku bunga tinggi. Kenaikan ini menandakan perekonomian Indonesia yang masih akan kuat mengalami pertumbuhan.
 Di sisi lain, hal ini dapat menjadi kekhawatiran pelaku pasar, pasalnya kenaikan M2 yang signifikan ke depan dapat menjadi indikator inflasi yang tinggi. Artinya, tidak menutup kemungkinan harga barang juga akan melonjak dan BI kembali mengetatkan keuangan.
 PMI Manufaktur China Caixin dan NBS
 China akan mengumumkan data PMI manufaktur periode November pada Kamis (30/11). Sebelumnya, Trading Economics mencatat China secara tak terduga mengalami penurunan indeks manufaktur menjadi 49,5 pada Oktober 2023 dari 50,2 pada bulan September.
 Nilai tersebut meleset dari perkiraan pasar sebesar 50,2 yang menyoroti bahwa pemulihan ekonomi di negara tersebut masih rapuh dan diperlukan lebih banyak langkah dukungan dari pemerintah.
 China juga akan merilis data PMI manufaktur Caixin periode November pada Jumat (1/12). PMI Manufaktur Umum Caixin Tiongkok turun menjadi 49,5 pada Oktober 2023 dari 50,6 pada bulan September, meleset dari perkiraan pasar sebesar 50,8. Angka tersebut menunjukkan kontraksi pertama di sektor manufaktur sejak bulan Juli di tengah penurunan output dan berada di bawah ambang batas 50.
 Melemahnya ekonomi China dapat menjadi sentimen negatif pasar keuangan domestik. Pasalnya, China merupakan negara dengan ekonomi terbesar ke-2 dunia dan ekonomi pemimpin Asia.
 Melemahnya ekonomi China dapat berdampak pada perlambatan perdagangan, sehingga tingkat ekspor-impor dengan Indonesia akan mengalami gangguan.
 Inflasi Uni Eropa (UE)
 Gabungan negara Eropa akan merilis data inflasi periode November pada Kamis (30/11) pukul 17.00 WIB. Sebelumnya, inflasi Uni Eropa tercatat sebesar 2,9% berada di bawah perkiraan konsensus 2,8% (yoy).
 Meski demikian, persentase kenaikan harga di Eropa menunjukkan level terendah sejak Juli 2021 namun masih di atas target ECB sebesar 2%. Melambatnya inflasi UE terutama didorong oleh penurunan harga energi dan perlambatan ekonomi.
 Sementara itu, tingkat suku bunga inti, tidak termasuk harga pangan dan energi yang berfluktuasi, juga turun menjadi 4,2% pada bulan Oktober, mencapai level terendah sejak Juli 2022.
 Sentimen ini dapat menjadi pendorong pasar, sebab terkendalinya inflasi akan membuat kebijakan bank sentral yang lebih melunak. Biasanya, hal ini akan membuat pelaku pasar lebih berani mengambil risiko dalam berinvestasi termasuk di pasar modal.
 Pidato Ketua The Fed, Jerome Powell
 Pelaku pasar juga akan menantikan pidato Ketua The Fed, Jerome Powell pada Jumat pukul 23.00 WIB. Federal Reserve mempertahankan kisaran target suku bunga pada level tertinggi dalam 22 tahun di 5,25-5,5%.
 Penahanan ini untuk kedua kalinya berturut-turut di bulan November, mencerminkan fokus ganda para pengambil kebijakan dalam mengembalikan inflasi ke target 2% sambil menghindari pengetatan moneter yang berlebihan.
 Para pengambil kebijakan menekankan bahwa tingkat pengetatan kebijakan ke depan akan mempertimbangkan dampak kumulatif dari kenaikan suku bunga terhadap aktivitas perekonomian dan inflasi, serta perkembangan perekonomian dan pasar keuangan.
 Selama konferensi pers, Powell mengisyaratkan bahwa dot-plot bulan September yang menunjukkan mayoritas peserta memperkirakan kenaikan suku bunga satu kali lagi pada tahun ini mungkin tidak lagi akurat.
 Dia juga menyatakan FOMC belum membahas penurunan suku bunga apa pun, sementara fokus utama tetap pada apakah bank sentral perlu menerapkan kenaikan suku bunga tambahan.
 Sentimen Pekan lalu: FOMC Minutes
 Pekan lalu, sentimen utama datang dari harapan pasar akan melunaknya berbagai bank sentral yang menjadi angin segar untuk pasar keuangan. Hal ini didasarkan oleh risalah The Fed yang menyatakan akan lebih berhati-hati dalam menentukan kebijakan suku bunga. Mereka juga mengisyaratkan hanya akan menaikkan suku bunga jika upaya untuk mengendalikan inflasi goyah.
 Tidak hanya itu, dasar pertimbangan akan menunjukkan sedikit perubahan dari obsesi mengendalikan inflasi hingga 2% menjadi menahan suku bunga acuan tetap stabil, khususnya jika tidak ada kejutan kenaikan harga signifikan.
 Risalah tersebut menambahkan jika anggota komite tetap mempertimbangkan untuk mengetatkan kebijakan moneter jika data yang berkembang menunjukkan target The fed dalam menekan inflasi tak memadai.
 Kalimat ini lebih dovish dibandingkan FOMC pada pertemuan September di mana disebutkan mayoritas partisipan masih melihat kebutuhan untuk menaikkan suku bunga.
 Namun, risalah FOMC belum menyebut apapun mengenai keinginan The Fed untuk memangkas suku bunga. The Fed masih khawatir jika inflasi masih bisa naik dan langkah The Fed selama ini belum cukup untuk meredam kenaikan harga.
 Sentimen Pekan lalu: Suku Bunga BI
 Seperti ekspektasi pasar, BI menahan suku bunga acuan BI 7 days reverse repo rate pada level 6% dalam pertemuan November 2023.
 Gubernur BI Perry Warjiyo menjelaskan keputusan suku bunga acuan BI ke depan akan bergantung pada beberapa hal. Terutama situasi Amerika Serikat (AS) serta respons Bank Sentral Federal Reserve (Fed).
 Kebijakan menahan suku bunga ini sontak disambut positif oleh pasar keuangan domestik yang berpesta hari ini. Menariknya, pesta pasar modal erat dengan pergerakan saham dengan karakteristik new economy yang notabene tergolong memiliki risiko tinggi.
 Kenaikan saham new economy terjadi terlihat dari kontributor IHSG terbesar dari saham BREN, GOTO, DCII, dan ARTO yang sekaligus menjadi top gainers. Fenomena ini besar kemungkinan akan masih berlanjut pada perdagangan besok, sehingga sektor-sektor ini dapat menjadi perhatian.
 CNBC Indonesia Research</t>
  </si>
  <si>
    <t>Ada Gerakan Boikot Israel, Saham Perusahaan Rontok Berjamaah</t>
  </si>
  <si>
    <t>Jakarta, CNBC Indonesia - Gerakan Boikot, Divestasi dan Sanksi (BDS) atas produk-produk yang terafiliasi dengan Israel semakin masif. Aksi ini pun berdampak pada harga saham perusahaan yang terafiliasi tersebut.
 Melansir bdnaash, ada beberapa saham yang tercatat memiliki afilisasi dengan Israel. Saham-saham tersebut di antaranya Starbucks sebagai retailer PT MAP Boga Adiperkasa Tbk. (MAPB), KFC sebagai bagian dari PT Fast Food Indonesia Tbk, PT Unilever Indonesia Tbk, Nestle Pure Life dari PT Akasha Wira International Tbk, Apple yang didistribusikan oleh PT Erajaya Swasembada Tbk, dan produk-produk teknologi hardware dan software yang didistribusikan PT Metrodata Electronics Tbk (MTDL).
 Emiten jaringan ritel PT Mitra Adiperkasa Tbk. (MAPI), yang melalui anak usahanya MAPB mengelola brand kopi ternama Starbucks Indonesia. Brand kopi terbesar di dunia asal Amerika Serikat (AS) itu disebut-sebut mendukung Israel.
 Selain saham Starbucks anjlok di AS, sejumlah outlet Starbucks kini sepi pengunjung di dua titik ibu kota dan kota penyangga. Persoalan ini sejalan dengan koreksi saham MAPB dalam satu bulan terakhir tercatat telah turun 0,51%.
 Selain Starbucks, restoran cepat saji Kentucky Fried Chicken (KFC) juga turut kena imbasnya. Di Indonesia, KFC dinaungi oleh PT Fast Food Indonesia Tbk. (FAST). Saham FAST tercatat telah terkoreksi 1,3% sepanjang satu bulan terakhir.
 Selanjutnya, produk-produk Unilever juga masuk daftar gerakan BDS. Unilever pun termasuk dalam daftar perusahaan yang berafiliasi dengan Israel.
 Di Indonesia, PT Unilever Indonesia Tbk. (UNVR) menaungi segudang merk consumer goods ternama seperti Pepsodent, Lux, Lifebuoy, Dove, Sunsilk, Clear, Rexona, Vaseline, Rinso, Molto, Sunlight, Wall's, Bango, Royco, Sariwangi, dan masih banyak lagi.
 Saham UNVR pun ikut terdampak. Tercatat, UNVR telah terkoreksi 11,53% dalam sepekan terakhir.
 Saham ADES dengan produk air minum Nestle Pure Life juga tertekan 14,22% selama sebulan terakhir. Penurunan ini terjadi, meski kinerja laba bersih ADES kuartal-III 2023 mengalami peningkatan signifikan menjadi Rp 107 miliar.
 Adanya boikot produk afiliasi Israel ini dapat menekan penjualan air minum Nestle Pure Life. Hal ini memungkinkan adanya penurunan pendapatan pada kuartal-IV 2023 yang akan memutus tren positif dalam beberapa tahun terakhir.
 Selain itu, produk Apple juga termasuk dalam afiliasi Israel dalam catatan situs tersebut. Adanya boikot ini dapat menjatuhkan kinerja keuangan ERAA, mengingat perusahaan ini akan kehilangan sebagian pendapatannya.
 Demikian pula dengan produk laptop Hewlett Packard (HP) yang didistribusikan oleh MTDL. produk hardware HP Israel menyediakan teknologi yang akan digunakan untuk tentara Israel (IDF).
 Perlu diketahui, aksi BDS bertujuan untuk memberikan tekanan ekonomi kepada Israel agar memberikan hak setara kepada Palestina. Di Indonesia, gerakan ini semakin terdorong setelah Majelis Ulama Indonesia (MUI) mengeluarkan Fatwa Nomor 83 Tahun 2023 tentang Hukum Dukungan terhadap Palestina.
 Dalam Fatwa ini tertuang bahwa mendukung perjuangan kemerdekaan Palestina atas agresi Israel hukumnya wajib. Sebaliknya, mendukung Israel dan mendukung produk yang dukung Israel hukumnya haram.
 CNBC INDONESIA RESEARCH
 [email protected]</t>
  </si>
  <si>
    <t>Suku Bunga BI Ditahan, Waktunya Saham 'New Economy' Bangkit?</t>
  </si>
  <si>
    <t>Jakarta, CNBC Indonesia - Rapat Dewan Gubernur Bank Indonesia (BI) memutuskan suku bunga acuan atau BI 7 days reverse repo rate (BI7DRRR) dipertahankan pada pertemuan Kamis (23/11/2023). Sentimen ini langsung menggerakkan saham dengan karakteristik New Economy dengan kenaikan tajam.
 Kebijakan menahan suku bunga ini sontak disambut positif oleh pasar keuangan domestik yang berpesta hari ini. Menariknya, pesta pasar modal erat dengan pergerakan saham dengan karakteristik new economy yang notabene tergolong memiliki risiko tinggi.
 IHSG pada perdagangan akhir pekan, Jumat (24/11/2023) kembali ditutup zona hijau di atas level psikologis 7.000 dua hari beruntun. IHSG naik 0,08% menjadi Rp 7.009,63. Posisi ini menjadikan kenaikan IHSG dalam sepekan sebesar 0,46% dan berada di zona hijau dalam penutupan 4 pekan beruntun.
 Sektor yang berperan dalam kenaikan IHSG kali ini sebagai tanda mulai merangkaknya sektor new economy adalah teknologi.
 Saham new economy yang menjadi penopang IHSG hari ini diantaranya PT DCI Indonesia Tbk (DCII) sebesar 4,77 indeks poin, PT Bank Jago Tbk (ARTO) sebesar 1,82 poin, PT Allo Bank Indonesia Tbk (BBHI) sebesar 1,24 poin, dan PT Bank Neo Commerce Tbk (BBYB) sebesar 1,18 poin.
 Penguatan hari ini terlihat lebih terfokus pada sektor teknologi dengan top movers sektor data center dan bank digital. Kenaikan saham new economy tampak melanjutkan dari kenaikan pada perdagangan hari sebelumnya.
 Perdagangan sebelumnya (23/11), top movers juga terlihat pada kenaikan saham new economy yang bahkan menjadi kontributor IHSG terbesar, diantaranya saham BREN, GOTO, DCII, dan ARTO. Kenaikan ini terjadi bersamaan dengan hari diumumkannya suku bunga BI yang ditahan.
 Kenaikan IHSG kemarin besar diakibatkan oleh emiten energi baru dan terbarukan milik konglomerat Prajogo Pangestu yakni BREN yang naik 30,03 indeks poin dengan posisi harga penutupan Rp 6.425 per saham.
 Penguatan juga terpantau pada saham GOTO yang menjadi penggerak terbesar ke-2 dengan kontribusi 20,70 indeks poin untuk IHSG. Saham DCII yang bergerak di bidang data center juga menambah 8,95 indeks poin dari IHSG. Kenaikan juga terlihat pada bank digital PT Bank Jago Tbk (ARTO) dengan tambahan 5,40 indeks poin dan berada di peringkat ke-2 top gainers.
 Fenomena ini besar kemungkinan akan masih berlanjut pada perdagangan besok, sehingga sektor-sektor ini dapat menjadi perhatian. Namun, investor tetap harus waspada dalam berinvestasi pada sektor ini, pasalnya new economy memang memiliki pertumbuhan yang pesat, namun sering kali euforia berlebihan pasar menyebabkan valuasi yang tidak masuk akal.
 Hal ini memungkinkan terjadinya The Greater Fool Theory atau euforia pelaku pasar yang rela membeli di harga yang jauh lebih mahal dari fundamental bisnisnya, sehingga akan terjadi bubble dan pada waktunya gelembung tersebut akan meletus dan harga kembali rontok.
 Sebelumnya, kejadian serupa telah terjadi pada 2021 saat booming sektor new economy: teknologi bank digital. Sektor ini melesat hingga bubble meletus seiring suku bunga dinaikkan yang menyebabkan pelaku pasar menjadi lebih menghindari investasi dengan risiko tinggi.
 Sentimen BI ini dapat berdampak positif pada IHSG yang baru saja menembus level psikologis 7,000. Kebijakan melunaknya BI ditengarai menjadi faktor penentu kenaikan yang serasa de javu ini.
 Kendati demikian, fenomena ini bukanlah sekadar perkiraan terulangnya sebuah fenomena, melainkan siklus yang didasarkan pada sejarah beberapa dekade bahan ratusan tahun telah mempelajari fenomena ini.
 Sektor teknologi bergerak segaris lurus dengan perekonomian riil yang berada di titik terendahnya. Memang hingga saat ini, belum dapat dipastikan eknomi sudah menyentuh titik terendahnya, namun kenaikan ini dapat menjadi indikator sekaligus gambaran sikap pasar yang menanggapi positif dengan bertindak terlebih dahulu atau forward looking.
 Sebagai informasi, BI memutuskan suku bunga acuan atau BI 7 days reverse repo rate (BI7DRRR) tetap pada level 6%. Suku bunga Deposit Facility juga tetap 5,25%, begitu pun suku bunga Lending Facility pada level 6,75%.
 Hal ini sejalan dengan mayoritas lembaga. Dari 13 institusi yang terlibat dalam pembentukan konsensus, 10 instansi/lembaga memperkirakan BI akan menahan suku bunga di level 6,00%. Suku bunga Deposit Facility kini berada di posisi 5,25%, dan suku bunga Lending Facility sebesar 6,75%.
 Sedangkan, tiga lembaga memperkirakan kenaikan suku bunga sebesar 25 basis points (bps) menjadi 6,25%.
 CNBC INDONESIA RESEARCH
 [email protected]</t>
  </si>
  <si>
    <t>Selisih 0,1% Dari MIND ID, Vale Tetap Pengendali di INCO?</t>
  </si>
  <si>
    <t>Jakarta, CNBC Indonesia - Kepemilikan saham Vale Canada Limited (VCL) atas PT Vale Indonesia Tbk (INCO) hanya selisih tipis dari MIND ID setelah divestasi selesai dilakukan. Hingga saat ini belum ada kepastian mengenai perpindahan pengendali, sehingga Vale Canada masih menjadi pengendali INCO.
 Dalam keterangan pers Vale Canada Limited (VCL) dinyatakan bahwa setelah divestasi selesai dilakukan maka kepemilikan di INCO akan turun menjadi 33,9% dari sebelumnya 44,3%. Kepemilikan VCL hanya selisih 0,1% dengan MIND ID yang kepemilikannya naik 14%, dari 20% menjadi 34%. Perubahan juga terjadi di kepemilikan Sumitomo Metal Mining Co., Ltd (SMM) yang turun dari 15% menjadi 11,5%.
 Chief Executive Officer Vale Base Metals Limited dan Presiden Komisaris PT Vale, Deshnee Naidoo mengatakan perjanjian ini merupakan langkah signifikan guna memenuhi kewajiban divestasi di Indonesia. Transaksi ini juga turut serta membuka jalan untuk pembaruan izin pertambangan pasca 2025.
 ADVERTISEMENT SCROLL TO RESUME CONTENT
 Selain itu, hal ini juga membuka peluang kelanjutan investasi Vale di Indonesia. Saat ini, Vale Indonesia memiliki proyek senilai US$8,6 miliar atau setara Rp133,3 triliun di Bahodopi, Sorowako, dan Pomalaa. Secara global pertumbuhan produksi nikel Vale Base Metals Limited berpotensi meningkat lebih dari 300 kt/tahun dari sekitar 175 kt/tahun saat ini.
 "Perjanjian ini memperkuat komitmen kami untuk memajukan industri nikel Indonesia secara berkelanjutan, berdasarkan sejarah operasi kami selama 55 tahun di negara ini," ujarnya.
 Hingga saat ini tidak ada kepastian apakah akuisisi 14% saham INCO akan membuat peralihan pemegang saham pengendali. Bila tidak ada peralihan, maka Vale Canada tetap menjadi pengendali dari INCO.
 Kewajiban divestasi Vale Indonesia telah tertuang dalam UU No. 3/2020 tentang Perubahan Atas Undang-Undang Nomor 4 Tahun 2009 tentang Pertambangan Mineral dan Batu Bara, Pasal 112 ayat 1 berbunyi Badan Usaha pemegang IUP atau IUPK pada tahap kegiatan Operasi Produksi yang sahamnya dimiliki oleh asing wajib melakukan divestasi saham sebesar 51% secara berjenjang kepada Pemerintah Pusat, Pemerintah Daerah, BUMN, badan usaha milik daerah, dan/atau Badan Usaha swasta nasional.
 Menteri Badan Usaha Milik Negara (BUMN), Erick Thohir menyatakan divestasi saham PT Vale Indonesia Tbk. (INCO) ke MIND ID masih terbentur nilai valuasinya. Erick mengatakan bahwa nilai valuasi divestasi 14% saham Vale terlalu tinggi.
 "Master agreement untuk 14 persennya udah sepakat tapi valuasinya belum. Tentu kendalanya sama kita merasa valuasinya ketinggian," kata Erick.
 Erick Thohir mengatakan pihaknya mendorong dua opsi untuk menekan nilai valuasi yang akan Vale lepas kepada MIND ID. Salah satu opsi yang didorong adalah dengan melepas beberapa kawasan milik INCO yang saat ini ada untuk menekan valuasinya. "Satu memang kita melepas, jadi kan dia punya kawasan besar, sebagian kita lepas. Memang seperti itu untuk menekan valuasinya," ujarnya.</t>
  </si>
  <si>
    <t>Berkat 6 Saham Ini, IHSG Happy Weekend ke Level 7.000</t>
  </si>
  <si>
    <t>Jakarta, CNBC Indonesia - Indeks Harga Saham Gabungan (IHSG) mengakhiri perdagangan akhir pekan Jumat (24/11/2023) dengan ditutup menguat tipis, meski sentimen dari pasar saham global cenderung minim.
 IHSG ditutup naik tipis 0,08% ke posisi 7.009,631. IHSG bertahan di level psikologis 7.000 pada perdagangan akhir pekan ini.
 ADVERTISEMENT SCROLL TO RESUME CONTENT
 Nilai transaksi IHSG pada hari ini mencapai Rp 8,6 triliun dengan melibatkan 21 miliaran saham yang ditransaksikan sebanyak 1,3 juta kali. Sebanyak 245 saham menguat, 276 saham melemah, dan 231 saham stagnan.
 Secara sektoral, sektor teknologi menjadi penopang terbesar IHSG pada hari ini, yakni mencapai 2,01%. Selain teknologi, sektor konsumer non-primer dan keuangan juga menjadi penopang indeks masing-masing 0,96% dan 0,87%.
 Selain itu, beberapa saham juga turut menjadi penopang IHSG. Berikut saham-saham yang menopang IHSG pada hari ini.
 Emiten Kode Saham Indeks Poin Harga Terakhir Perubahan Harga Amman Mineral Internasional AMMN 8,43 7.150 3,62% Bank Rakyat Indonesia (Persero) BBRI 5,82 5.400 0,93% DCI Indonesia DCII 4,80 53.600 8,89% Telkom Indonesia (Persero) TLKM 2,35 3.620 0,56% Bank Negara Indonesia (Persero) BBNI 1,82 5.200 0,97% Astra International ASII 1,13 1.560 0,44%
 Sumber: Refinitiv
 Saham emiten tambang tembaga Grup Salim yakni PT Amman Mineral Internasional Tbk (AMMN) menjadi penopang terbesar IHSG pada akhir perdagangan hari ini, yakni mencapai 8,4 indeks poin.
 IHSG kembali bergairah di tengah minimnya sentimen pasar dari Amerika Serikat (AS), karena pasar keuangan AS sedang libur memperingati Thanksgiving.
 Alhasil, pelaku pasar di dalam negeri memantau perkembangan di Eropa dan Asia-Pasifik. Untuk di Eropa, sentimen positif datang dari data lapangan kerja yang turun untuk pertama kalinya dalam hampir tiga tahun terakhir. Pelemahan terjadi seiring aktivitas bisnis terus menurun, meskipun kontraksi ekonomi membaik dari segi output dan bisnis baru.
 Sementara di dalam negeri, pelaku pasar masih mencerna keputusan Bank Indonesia (BI) menahan suku bunga acuannya kemarin, setelah pada bulan sebelumnya sempat menaikkan demi menjaga rupiah.
 BI telah memutuskan untuk menahan suku bunga acuannya di level 6% pada Rapat Dewan Gubernur (RDG) BI, Kamis kemarin.
 Gubernur BI, Perry Warjiyo menjelaskan keputusan ini tetap konsisten dengan kebijakan stabilisasi nilai tukar rupiah dari dampak tingginya ketidakpastian global serta sebagai langkah pre-emptive dan forward looking untuk memitigasi dampaknya terhadap inflasi barang impor atau imported inflation, sehingga inflasi tetap terkendali dalam sasaran 3,0Â±1% pada 2023 dan 2,5Â±1% pada 2024.
 Perry menjelaskan keputusan suku bunga acuan BI ke depan akan bergantung pada beberapa hal. Terutama situasi di AS serta respons bank sentral Federal Reserve (Federal Reserve/The Fed).
 "Jadi dinamika risk on risk off sangat uncertainty karena di AS ekonominya masih cukup kuat, inflasi sudah turun tapi lelet," ungkapnya dalam konferensi pers, Kamis (23/11/2023).
 Selain itu, derasnya kembali dana asing yang masuk di pasar saham RI juga menopang IHSG pada hari ini. Kemarin, asing tercatat melakukan aksi pembelian bersih (net buy) mencapai Rp 965,41 miliar di pasar reguler.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</si>
  <si>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Beberkan Alasan Peringatan Delisting Waskita</t>
  </si>
  <si>
    <t>Jakarta, CNBC Indonesia - Bursa Efek Indonesia (BEI) menjelaskan soal peringatan potensi penghapusan saham (delisting) terhadap saham BUMN Karya PT Waskita Karya (Persero) Tbk. (WSKT).
 Direktur Penilaian Perusahaan BEI I Gede Nyoman Yetna mengatakan pengumuman tersebut adalah proses dan prosedur dalam rangka memberikan perlindungan kepada investor.
 "Terkait dengan pengumuman kita itu adalah proses dan prosedur yang memang dilakukan oleh bursa dalam rangka untuk investor protection," kata dia saat di Gedung Bursa Efek Indonesia, Jumat (24/11/2023).
 ADVERTISEMENT SCROLL TO RESUME CONTENT
 Nyoman menjelaskan perlindungan tersebut mulanya dilakukan dengan melakukan suspensi pada saham. Kemudian, jika belum menunjukkan adanya progres yang signifikan dalam enam bulan setelah disuspensi, BEI akan memberikan pengumuman potensi delisting seperti yang dilakukan kepada WSKT pada 22 November lalu.
 Sesudahnya, kata Nyoman, bursa akan meminta Waskita untuk menyampaikan rencana bisnis dalam rangka memperbaiki kinerja mereka. Bila dalam 6 bulan selanjutnya atau yang kedua, tidak ada perubahan yang memadai, BEI bakal memberikan peringatan delisting yang kedua. Peringatan delisting pun akan diberikan sampai 4 kali sebelum suatu saham dapat ditendang dari BEI.
 "Nah, masing-masing pengumuman ini diikuti oleh upaya bursa pertama untuk melakukan permintaan penjelasan, minta business plan, dan dengar pendapat kepada mereka, apa yang dilakukan oleh para pihak termasuk board of director untuk dapat memperbaiki kondisi perusahaan," kata Nyoman.
 Sementara itu, Waskita Karya dalam keterangan tertulisnya mengaku optimis dapat menyelesaikan review Master Restructuring Agreement dan mendapatkan persetujuan kreditur perbankan maupun pemegang obligasi. Sehingga suspensi saham WSKT dapat segera dibuka kembali di awal tahun depan Triwulan I-2024.
 Seperti diberitakan sebelumnya, BEI memberi peringatan kepada Waskita Karya terkait dengan potensi penghapusan pencatatan saham pada 22 November 2023. Saham Waskita kini tercatat di papan pemantauan khusus.</t>
  </si>
  <si>
    <t>IHSG Bertahan 7.000, BRI Cs Jadi Penopang Utama</t>
  </si>
  <si>
    <t>Jakarta, CNBC Indonesia - Indeks Harga Saham Gabungan (IHSG) kembali menguat pada perdagangan sesi I Jumat (24/11/2023), di mana investor masih menimbang keputusan Bank Indonesia yang menahan suku bunga acuan.
 Per pukul 11:04 WIB, IHSG naik 0,17% ke posisi 7.015,99. IHSG masih bertahan di level psikologis 7.000 pada sesi I hari ini.
 Nilai transaksi indeks pada sesi I hari ini sudah mencapai sekitar Rp 4,5 triliun dengan melibatkan lebih dari 12 miliar saham yang berpindah tangan sebanyak 732.686 kali. Sebanyak 220 saham menguat, 260 saham terkoreksi dan 218 saham stagnan.
 ADVERTISEMENT SCROLL TO RESUME CONTENT
 Secara sektoral, teknologi kembali menjadi penopang terbesar IHSG pada sesi I hari ini, yakni mencapai 2,2%. Selain teknologi, keuangan menjadi penopang terbesar kedua IHSG di sesi I yakni mencapai 0,9%.
 Di lain sisi, beberapa saham juga turut menjadi penopang IHSG. Berikut saham-saham yang menopang IHSG pada sesi I hari ini.
 Emiten Kode Saham Indeks Poin Harga Terakhir Perubahan Harga Bank Rakyat Indonesia (Persero) BBRI 8,82 5.400 0,93% DCI Indonesia DCII 6,57 54.000 9,70% Amman Mineral Internasional AMMN 5,94 7.125 3,26% Bank Negara Indonesia BBNI 2,75 5.225 1,46% Bank Mandiri (Persero) BMRI 2,28 5.925 0,42% Bank Central Asia BBCA 1,74 8.950 0,28% Astra International ASII 1,14 5.725 0,44%
 Sumber: Refinitiv &amp; RTI
 Saham bank BUMN PT Bank Rakyat Indonesia Tbk (BBRI) menjadi penopang terbesar IHSG di sesi I hari ini, yakni mencapai 8,8 indeks poin.
 Tak hanya itu, saham teknologi data center yakni PT DCI Indonesia Tbk (DCII) juga menjadi movers IHSG yakni sebesar 6,6 indeks poin.
 IHSG kembali bergairah di tengah minimnya sentimen pasar dari Amerika Serikat (AS), karena pasar keuangan AS sedang libur memperingati Thanksgiving.
 Alhasil, pelaku pasar di dalam negeri memantau perkembangan di Eropa dan Asia-Pasifik. Untuk di Eropa, sentimen positif datang dari data lapangan kerja yang turun untuk pertama kalinya dalam hampir tiga tahun terakhir. Pelemahan terjadi seiring aktivitas bisnis terus menurun, meskipun kontraksi ekonomi membaik dari segi output dan bisnis baru.
 Sementara di dalam negeri, pelaku pasar masih mencerna keputusan Bank Indonesia (BI) menahan suku bunga acuannya kemarin, setelah pada bulan sebelumnya sempat menaikkan demi menjaga rupiah.
 BI telah memutuskan untuk menahan suku bunga acuannya di level 6% pada Rapat Dewan Gubernur (RDG) BI, Kamis kemarin.
 Gubernur BI, Perry Warjiyo menjelaskan keputusan ini tetap konsisten dengan kebijakan stabilisasi nilai tukar rupiah dari dampak tingginya ketidakpastian global serta sebagai langkah pre-emptive dan forward looking untuk memitigasi dampaknya terhadap inflasi barang impor atau imported inflation, sehingga inflasi tetap terkendali dalam sasaran 3,0Â±1% pada 2023 dan 2,5Â±1% pada 2024.
 Perry menjelaskan keputusan suku bunga acuan BI ke depan akan bergantung pada beberapa hal. Terutama situasi di AS serta respons bank sentral Federal Reserve (Federal Reserve/The Fed).
 "Jadi dinamika risk on risk off sangat uncertainty karena di AS ekonominya masih cukup kuat, inflasi sudah turun tapi lelet," ungkapnya dalam konferensi pers, Kamis (23/11/2023).
 Selain itu, derasnya kembali dana asing yang masuk di pasar saham RI juga menopang IHSG pada hari ini. Kemarin, asing tercatat melakukan aksi pembelian bersih (net buy) mencapai Rp 965,41 miliar di pasar reguler.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</si>
  <si>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Saham Meroket, BEI Gembok Perdagangan Saham CITY</t>
  </si>
  <si>
    <t>Jakarta, CNBC Indonesia - Bursa Efek Indonesia (BEI) menghentikan perdagangan saham sementara atau memberikan suspensi kepada PT Natura City Developments Tbk (CITY) karena telah terjadi peningkatan harga saham secara kumulatif.
 Mengutip keterbukaan informasi Bursa Efek Indonesia (BEI), langkah tersebut dilakukan sebagai bentuk perlindungan bagi Investor, khususnya bagi pemegang saham perusahaan CITY.
 ADVERTISEMENT SCROLL TO RESUME CONTENT
 "PT Bursa Efek Indonesia memandang perlu untuk melakukan penghentian sementara perdagangan Saham PT Natura City Developments Tbk (CITY)," tulis manajemen BEI, Jumat (24/11).
 Suspensi CITY dilakukan pada pasar reguler dan pasar tunai mulai sesi I perdagangan tanggal 24 November 2023 sampai dengan pengumuman bursa lebih lanjut.
 "Bursa mengimbau kepada pihak-pihak yang berkepentingan untuk selalu memperhatikan keterbukaan informasi yang disampaikan oleh perseroan," pungkasnya.
 Sebagai informasi, mengutip RTI, pergerakan saham saham CITY selama 3 bulan terakhir meroket 107,41%, selama sebulan terakhir naik 28,74%, dan selama sepekan melejit 38,27%.</t>
  </si>
  <si>
    <t>Efek TikTok, Saham 'Kawan-kawan' GOTO Ikut Tersengat</t>
  </si>
  <si>
    <t>Jakarta, CNBC Indonesia - Harga saham emiten yang terafiliasi dengan PT GoTo Gojek Tokopedia Tbk (GOTO) kompak melejit pada perdagangan kemarin, Kamis (23/11). Saham GOTO sendiri melesat setelah adanya kabar bahwa TikTok yang akan masuk ke ekosistem bisnis GOTO sedang dibicarakan dengam ditutup menguat 11,9% atau 10 poin ke level Rp 94 per saham.
 Aksi ini diperkirakan menjadi salah satu strategi TikTok untuk memulai kembali bisnis e-commerce di Indonesia. Adapun potensi investasi pada unit ritel online GOTO, yakni Tokopedia kemungkinan dapat diselesaikan dalam beberapa minggu mendatang.
 Berdasarkan keterangan sumber, ketimbang melakukan investasi langsung, TikTok disebut lebih memilih kesepakatan tersebut dapat berbentuk usaha patungan antara GOTO dan TikTok.
 ADVERTISEMENT SCROLL TO RESUME CONTENT
 Adapun rumor kesepakatan tersebut dirancang untuk mengatasi hambatan peraturan dan memungkinkan TikTok menghidupkan kembali layanan belanja online di arena ritel terbesar di Asia Tenggara.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Selain saham GOTO, tiga emiten terafiliasi dengan GOTO, kemarin harga sahamnya juga ikut melejit. Harga saham PT Bank Jago Tbk (ARTO) mencapai batas atas auto rejection alias ARA usai melejit 24,9% ke Rp 2.860 per saham.
 Selanjutnya, saham PT Adi Sarana Armada Tbk (ASSA) juga mencatatkan kenaikan harga yang signifikan, yakni hingga 9,58% ke Rp 915 per saham.
 Saham terafiliasi GOTO lainnya yang juga menghijau pada perdagangan hari ini adalah PT Matahari Putra Prima Tbk (MPPA) yang mencatat kenaikan 13,56% atau 8 poin ke level Rp 67 per saham.</t>
  </si>
  <si>
    <t>GOTO Ngacir Lagi, Sebulan Terbang Nyaris 68%</t>
  </si>
  <si>
    <t>Jakarta, CNBC Indonesia - Emiten teknologi PT GoTo Gojek Tokopedia Tbk (GOTO) kembali bergairah pada awal perdagangan sesi I Jumat (24/11/2023), melanjutkan penguatannya sejak kemarin.
 Per pukul 10:37 WIB, GOTO melesat 1,06% ke posisi Rp 95/saham. Tinggal sedikit lagi GOTO menyentuh level psikologis Rp 100 per saham.
 ADVERTISEMENT SCROLL TO RESUME CONTENT
 Dalam sepekan terakhir, GOTO sudah melesat hingga 11,9%, sedangkan sebulan terakhir saham GOTO sudah terbang 67,86%. Sedangkan dari harga terendahnya di Rp 56/saham pada 30 Oktober lalu hingga awal sesi I hari ini, GOTO meroket 69,64%.
 Saham GOTO pada awal sesi I hari ini sudah ditransaksikan sebanyak 2.822 kali dengan volume sebesar 495,42 juta lembar saham dan nilai transaksinya sudah mencapai Rp 46,62 miliar. Adapun kapitalisasi pasarnya saat ini mencapai Rp 114,13 triliun.
 Sebelumnya, saham GOTO melesat sejak perdagangan kemarin dan setelah adanya kabar bahwa TikTok yang akan masuk ke ekosistem bisnis GOTO sedang dibicarakan.
 Aksi ini diperkirakan menjadi salah satu strategi TikTok untuk memulai kembali bisnis e-commerce di Indonesia. Adapun potensi investasi pada unit ritel online GOTO, yakni Tokopedia kemungkinan dapat diselesaikan dalam beberapa minggu mendatang.
 Berdasarkan sumber anonim dari Bloomberg mengatakan, ketimbang melakukan investasi langsung, kesepakatan tersebut dapat berbentuk usaha patungan antara GOTO dan TikTok.
 "Diskusi tersebut juga melibatkan kedua perusahaan untuk bersama-sama membangun platform e-commerce baru," kata sumber tersebut.
 Adapun pengaturan tersebut dirancang untuk mengatasi hambatan peraturan dan memungkinkan TikTok menghidupkan kembali layanan belanja online di arena ritel terbesar di Asia Tenggara.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</si>
  <si>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Selain Bursa Karbon, 2 Bisnis Ini Bisa Bikin PGEO Makin Kaya</t>
  </si>
  <si>
    <t>Jakarta, CNBC Indonesia - Tren pertumbuhan bisnis energi hijau makin menjanjikan di tengah isu pemanasan global. Hal ini ditandai dengan perdagangan di bursa karbon yang juga makin menarik.
 Salah satu perusahaan yang diuntungkan dengan hal itu adalah PT Pertamina Geothermal Energy Tbk (PGEO), yang menunjukkan performa bisnis sangat baik pada kuartal III-2023 ini.
 Berdasarkan laporan keuangan per 30 September 2023, PGEO membukukan pendapatan usaha sebesar US$308,92 juta sepanjang kuartal III-2023. Pendapatan tersebut naik 7,49 persen dibandingkan dengan periode sebelumnya yang tercatat sebesar US$287,39 juta.
 ADVERTISEMENT SCROLL TO RESUME CONTENT
 Pendapatan tersebut ditopang oleh penjualan uap dan listrik kepada pihak berelasi yaitu PT Indonesia Power. Dari seluruh area, sampai dengan kuartal III-2023 pendapatan PGE Area Kamojang menyumbang pendapatan terbesar, yaitu senilai US$109,6 juta, yang kemudian disusul oleh PGE Area Ulubelu senilai US$86,1 juta.
 Seiring dengan naiknya pendapatan, beban pokok pendapatan PGEO juga tercatat naik 3,11% menjadi US$126,21 juta dibandingkan dengan periode yang sama tahun sebelumnya yang tercatat sebesar US$122,40 juta.
 Staf Bidang Ekonomi, Industri, dan Global Market Maybank Indonesia Myrdal Gunarto, menilai potensi PGEO untuk melakukan ekspansi bisnis di luar geothermal, seperti green hydrogen dan green amonia cukup baik. Sebab, bisa mendukung program hilirisasi pemerintah menjadi perusahaan futuristik.
 "Selain itu, berpartisipasi pada bisnis yang berpihak kepada lingkungan, benar-benar hijau. Saya lihat PGEO ini bisa menjadi pemain besar, apalagi baru-baru ini PGEO mendapatkan skor ESG 8.4 dari Sustainalytics. Ini menjadi sinyal positif bagi bisnis PGEO," ungkap Myrdal, Jumat (24/11).
 Menurut Myrdal, upaya ekspansi bisnis melalui loan pun cukup baik, dengan tenor menengah panjang.
 "Kalau bisa lebih dari tujuh tahun, maka aman, karena saya lihat aset PGEO cukup besar dan memiliki ruang untuk ekspansi melalui pinjaman atau loan," ucap Mrydal.
 Kendati ekspansi di luar panas bumi cukup menarik, tetapi potensi panas bumi dinilai juga cukup baik. Myrdal pun memberikan saran agar PGEO memiliki beberapa strategi untuk memuluskan langkah mendapatkan kembali kredit di bursa karbon Indonesia.
 Pertama, kata Myrdal, PGEO harus fokus pada bisnis energi baru terbarukan (EBT). Kedua, PGEO harus memaksimalkan produk sekundernya seperti green hydrogen, green ammonia, dan silika. Selain itu, memperluas market pasar ke luar negeri.
 "Jika itu dilakukan kepercayaan pasar lebih besar. Apalagi saat ini PGEO sudah mulai ekspansi global ke Kenya dan Turki," pungkas Myrdal.</t>
  </si>
  <si>
    <t>Miris! IHSG Pesta Pora, 10 Saham Ini Malah Dibuangin Asing</t>
  </si>
  <si>
    <t>Jakarta, CNBC Indonesia - Setelah dua hari beruntun ditutup melemah, Indeks Harga Saham Gabungan (IHSG) kemarin ngegas dan tembus level psikologis 7.000. Indeks ditutup melesat 1,41% ke 7.004,34 pada perdagangan sesi II Kamis (23/11/2023).
 Tercatat nilai transaksi kemarin sebesar Rp9,74 triliun dengan volume perdagangan sebanyak 25,07 miliar saham. Terdapat 315 saham naik, 226 turun, dan 215 mendatar.
 Sementara itu, investor asing tercatat melakukan pembelian bersih (net buy) sebesar Rp940,96 miliar di seluruh pasar dan sebesar Rp965,41 miliar di pasar reguler. Sementara itu, asing melakukan penjualan bersih (net sell) sebesar Rp24,45 miliar di pasar negosiasi dan tunai.
 ADVERTISEMENT SCROLL TO RESUME CONTENT
 Maka demikian, saham-saham apa saja yang dilepas asing kala IHSG ngegas? Mengutip RTI Business, berikut net foreign sell hari Kamis!
 1. PT Indah Kiat Pulp &amp; Paper Tbk. (INKP) - Rp22 miliar
 2. PT Adaro Energy Indonesia Tbk. (ADRO) - Rp17,8 miliar
 3. PT Vale Indonesia Tbk. (INCO) - Rp17,6 miliar
 4. PT Astra International Tbk. (ASII) - Rp16,5 miliar
 5. PT BFI Finance Indonesia Tbk. (BFIN) - Rp12,5 miliar
 6. PT Indocement Tunggal Prakarsa Tbk. (INTP) - Rp7,1 miliar
 7. PT AKR Corporindo Tbk. (AKRA) - Rp6,8 miliar
 8. PT Bumi Resources Minerals Tbk. (BRMS) - Rp6,2 miliar
 9. PT Dayamitra Telekomunikasi Tbk. (MTEL) - Rp5,9 miliar
 10. PT Trimegah Bangun Persada Tbk. (NCKL) - Rp5,3 miliar</t>
  </si>
  <si>
    <t>Saat IHSG Pesta Pora, Asing Borong 10 Saham Ini Jor-Joran</t>
  </si>
  <si>
    <t>Jakarta, CNBC Indonesia - Indeks Harga Saham Gabungan (IHSG) kemarin berhasil bangkit dan tembus level psikologis 7.000. Adapun indeks ditutup melesat 1,41% ke 7.004,34 pada perdagangan sesi II Kamis (23/11/2023). IHSG pun berhasil bangkit setelah dua hari beruntun ditutup merah.
 Tercatat nilai transaksi kemarin sebesar Rp9,74 triliun dengan volume perdagangan sebanyak 25,07 miliar saham. Terdapat 315 saham naik, 226 turun, dan 215 mendatar.
 Sementara itu, investor asing tercatat melakukan pembelian bersih (net buy) sebesar Rp940,96 miliar di seluruh pasar dan sebesar Rp965,41 miliar di pasar reguler. Sementara itu, asing melakukan penjualan bersih (net sell) sebesar Rp24,45 miliar di pasar negosiasi dan tunai.
 ADVERTISEMENT SCROLL TO RESUME CONTENT
 Lantas, saham-saham apa saja yang ramai diborong asing hingga IHSG melesat 1,41%? Mengutip RTI Business, berikut net foreign buy hari Kamis!
 1. PT Bank Rakyat Indonesia (Persero) Tbk. (BBRI) - Rp341,4 miliar
 2. PT GoTo Gojek Tokopedia Tbk. (GOTO) - Rp165,4 miliar
 3. PT Bank Negara Indonesia (Persero) Tbk. (BBNI) - Rp111 miliar
 4. PT Bank Mandiri (Persero) Tbk. (BMRI) - Rp73,7 miliar
 5. PT Bank Central Asia Tbk. (BBCA) - Rp71,8 miliar
 6. PT Amman Mineral Internasional Tbk. (AMMN) - Rp51,6 miliar
 7. PT Merdeka Copper Gold Tbk. (MDKA) - Rp51,6 miliar
 8. PT United Tractors Tbk. (UNTR) - Rp20,6 miliar
 9. PT Unilever Indonesia Tbk. (UNVR) - Rp20,3 miliar
 10. PT Telkom Indonesia (Persero) Tbk. (TLKM) - Rp13,6 miliar</t>
  </si>
  <si>
    <t>RI Mulai Kebanjiran Dana Asing, Siap-Siap Pesta Lagi Nih?</t>
  </si>
  <si>
    <t>Pasar keuangan Indonesia kompak menguat di mana IHSG, rupiah, dan SBN mencatatkan kinerja positif
 Bursa Eropa dan Asia ditutup menguat seiring optimisme pelaku pasar akan kebijakan The Fed yang akan dovish
 Kebijakan suku bunga BI dan capital inflow diperkirakan masih akan menjadi penggerak utama pasar hari ini
 Jakarta, CNBC Indonesia - Pasar keuangan Indonesia ditutup kompak menguat pada perdagangan kemarin, Kamis (23/11/2023). Indeks Harga Saham Gabungan (IHSG) melesat, rupiah menguat, dan imbal hasil Surat Berharga Negara (SBN) turun yang menandakan kenaikan harga.
 Pasar keuangan domestik sumringah, pasca pengumuman suku bunga Bank Indonesia yang dipertahankan pada Rapat Dewan Gubernur (RDG) kemarin. Selengkapnya mengenai sentimen pasar hari ini akan dibahas pada halaman 3 artikel ini. Para investor juga dapat mengintip agenda dan rilis data yang terjadwal untuk hari ini baik dalam negeri dan luar negeri pada halaman 4 serta kinerja bursa saham Asia dan Eropa pada halaman 2.
 IHSG pada perdagangan kemarin, Kamis (23/1/2023), ditutup menguat 1,41% ke posisi 7.004,34. Kenaikan IHSG pada perdagangan kemarin menunjukkan keberhasilan bursa domestik kembali menembus level psikologis 7.000 yang terakhir kali dicapai pada dua bulan lalu atau sejak 22 September 2023.
 Sebanyak 315 saham bergerak naik, 226 bergerak turun dan 320 tidak berubah dengan transaksi turnover Rp 9,7 triliun dengan 25 miliar saham diperdagangkan. Penguatan juga terjadi seiring investor asing mencatat net buy sebesar Rp 940,96 miliar.
 Penggerak IHSG kali ini dikontribusikan terbesar oleh penguatan saham dengan karakteristik new economy dengan 3 emiten menjadi top movers. Melesatnya pasar modal domestik dipimpin oleh saham PT Barito Renewables Energy Tbk (BREN), PT GoTo Gojek Tokopedia Tbk (GOTO), dan PT DCI Indonesia Tbk (DCII)
 IHSG pada perdagangan kemarin yang melesat dan menembus level psikologis, menjadikan bursa efek Indonesia yang memperoleh 'bahan bakar' dari kebijakan suku bunga Bank Indonesia yang dipertahankan, mengindikasikan sikap semakin melunak.
 Secara lebih spesifik, kenaikan IHSG besar diakibatkan oleh emiten energi baru dan terbarukan milik konglomerat Prajogo Pangestu yakni BREN yang naik 30,03 indeks poin dengan posisi harga penutupan Rp 6.425 per saham.
 Penguatan juga terpantau pada saham GOTO yang menjadi penggerak terbesar ke-2 dengan kontribusi 20,70 indeks poin untuk IHSG. Saham DCII yang bergerak di bidang data center juga menambah 8,95 indeks poin dari IHSG. Kenaikan juga terlihat pada bank digital PT Bank Jago Tbk (ARTO) dengan tambahan 5,40 indeks poin dan berada di peringkat ke-2 top gainers.
 Kenaikan saham new economy memang menjadi pilihan pelaku pasar mengingat prospeknya sejatinya cenderung positif seiring BI yang melunak sebagai indikator pelaku pasar kembali berani mengambil saham berisiko.
 Namun, valuasi emiten new economy sering kali jauh terlalu mahal dengan dari harga wajar dan rata-rata industri. Penguatan ini mengindikasikan pelaku pasar yang turut euforia, meski valuasi tergolong mahal dengan pertumbuhan kinerja yang timpang.
 Kenaikan ini memungkinkan terjadinya gelembung 'bubble' saham new economy kembali, seperti awal 2021 ketika berbagai insentif keuangan diluncurkan sebagai upaya membangkitkan ekonomi saat pandemi. Pada dasarnya, pergerakan harga saham akan kembali mengacu pada kinerja riil fundamental sebagai landasan pergerakan jangka panjang.
 Beralih ke mata uang Garuda, rupiah menguat terhadap dolar Amerika Serikat (AS) justru setelah Bank Indonesia (BI) mengumumkan suku bunga acuan yang ditahan, namun penguatan didorong arus dana asing yang cukup deras masuk ke domestik.
 Dilansir dari Refinitiv, rupiah ditutup menguat di angka Rp15.550/US$ atau terapresiasi 0,13% pada perdagangan kemarin. Penguatan ini berbanding terbalik dengan pelemahan yang terjadi pada hari sebelumnya, Rabu (22/11/2023) sebesar 0,87%.
 Rupiah mengalami penguatan pasca BI mengumumkan bahwa suku bunga acuannya ditahan di level 6%. Sementara suku bunga Deposit Facility juga tetap 5,25%, begitu pun suku bunga Lending Facility pada level 6,75%.
 Hal ini sejalan dengan mayoritas lembaga yang dihimpun oleh CNBC Indonesia. Dari 13 institusi yang terlibat dalam pembentukan konsensus, 10 instansi/lembaga memperkirakan BI akan menahan suku bunga di level 6,00%. Suku bunga Deposit Facility kini berada di posisi 5,25%, dan suku bunga Lending Facility sebesar 6,75%.
 Selain itu, Gubernur BI Perry Warjiyo juga menegaskan bahwa aliran modal asing ke pasar keuangan domestik sejalan dengan persepsi positif investor dengan imbal hasil yang menarik di tengah ketidakpastian global yang masih tinggi.
 Hingga 21 November 2023, BI mencatat net inflow mencapai Rp40,46 triliun.
 Lebih lanjut, Perry juga mengatakan strategi operasi militer yang pro market melalui instrumen Sekuritas Rupiah BI (SRBI) dan Sekuritas Valas BI (SVBI) dioptimalkan guna meningkatkan manajemen likuiditas industri keuangan domestik dan menarik masuknya aliran portofolio asing dari luar negeri.
 Sebagai catatan, lelang SVBI pada 21 November lalu memberikan hasil yang cukup menggembirakan, di mana instrumen tersebut disambut baik pelaku pasar.
 Tidak sampai di situ, BI juga akan terus menjaga nilai tukar sesuai dengan fundamentalnya. Di samping itu tetap siaga dengan sederet instrumen untuk menjaga stabilitas nilai tukar.
 Dari pasar obligasi Indonesia, adanya aliran dana asing turut menjadi sentimen positif Surat Berharga Negara (SBN) yang mulai kembali dikoleksi oleh pelaku pasar tercermin dari penurunan imbal hasil obligasi tenor 10 tahun yang turun 0,01 poin ke level 6,62% pada perdagangan Kamis (23/11/2023).
 Penurunan Imbal hasil mengindikasikan keberanian pelaku pasar berinvestasi di surat utang Indonesia yang memberikan keuntungan besar. Meski pasar AS juga cukup bergairah, nampaknya investor juga lebih berani mengambil risiko dengan harapan imbal hasil yang juga cukup besar.</t>
  </si>
  <si>
    <t>IHSG Ditutup Naik 1,4%, Tembus 7.000 Lagi</t>
  </si>
  <si>
    <t>Jakarta, CNBC Indonesia - Indeks Harga Saham Gabungan (IHSG) hari ini ditutup tembus level psikologis 7.000. Sebelumnya, IHSG terakhir parkir di zona 7.000 pada September 2023.
 IHSG pada penutupan sesi II naik 1,4% ke level 7.004. Tercatat investor melakukan transaksi Rp9,73 triliun dengan jumlah saham yang diperdagangkan sebanyak 25,06 miliar saham. Sebanyak 315 saham naik, 226 terkoreksi, dan 215 stagnan.
 ADVERTISEMENT SCROLL TO RESUME CONTENT
 Penguatan IHSG hari ini ditopang oleh sektor teknologi 8,6%. Kemudian sektor lain yang juga menguat signifikan adalah infrastruktur 6,2%, keuangan 1,8%, transportasi 1,41%.
 Hanya sektor kesehatan saja yang hari ini melemah atau kontraksi 1,1%.
 IHSG berhasil melesat setelah selama dua hari sebelumnya sempat terkoreksi. IHSG mengikuti pergerakan bursa saham Amerika Serikat (AS), Wall Street yang kembali menghijau jelang libur Thanksgiving. Indeks Dow Jones Industrial Average (DJIA) ditutup menguat 0,53%, S&amp;P 500 bertambah 0,41%, dan Nasdaq Composite terapresiasi 0,46%.
 Akan tetapi, ada kabar kurang menggembirakan di mana data klaim pengangguran AS kembali turun, menandakan bahwa data tenaga kerja kembali panas. Data klaim pengangguran awal mengalami pelandaian dibandingkan periode sebelumnya. Jumlah orang Amerika yang mengajukan tunjangan pengangguran turun 24.000 menjadi 209.000 pada pekan yang berakhir tanggal 18 November, turun tajam dari angka tertinggi dalam tiga bulan pada minggu sebelumnya dan jauh di bawah ekspektasi pasar sebesar 225.000.
 Adapun IHSG hari ini juga tersengat keputusan Bank Indonesia untuk menahan suku bunga acuan. Bank sentral memutuskan BI-7DRRR tetap pada level 6%. Hal ini sesuai dengan perkiraan pasar.</t>
  </si>
  <si>
    <t>Sampoerna Buka Dua Pabrik Kretek Baru, Investasi Rp 638 M</t>
  </si>
  <si>
    <t>Jakarta, CNBC Indonesia - PT HM Sampoerna Tbk (HMSP) berencana membuka dua pabrik baru sigaret kretek tangan (SKT) di Kota Blitar dan Tegal dengan investasi mencapai Rp 638 miliar.
 Presiden Direktur HMSP, Vassilis Gkatzelis, menyatakan bahwa investasi ini akan memperkuat portofolio SKT Sampoerna, yang sudah beroperasi sejak tahun 1913, serta menciptakan efek multiplier bagi pertumbuhan ekonomi dan peluang kerja di sektor formal.
 ADVERTISEMENT SCROLL TO RESUME CONTENT
 "Penambahan fasilitas produksi SKT Sampoerna melalui investasi mencapai Rp638 miliar (sekitar US$42 juta) akan memperkuat portofolio SKT Sampoerna yang telah dimulai sejak tahun 1913," ujarnya dikutip dari keterbukaan Informasi pada Kamis, (23/11/2023).
 Proyek ini saat ini berada pada fase pemilihan lokasi dan proses persiapan tengah dilakukan di kedua area tersebut, termasuk rencana perekrutan karyawan.
 Saat ini, Sampoerna mengoperasikan 4 fasilitas produksi SKT di Surabaya, Malang, dan Probolinggo. Selain itu ada 2 fasilitas produksi sigaret mesin di Pasuruan dan Karawang, serta 1 fasilitas produksi produk tembakau inovatif bebas asap di Karawang.
 Selain itu, Sampoerna juga bermitra dengan 38 Mitra Produksi Sigaret (MPS) yang tersebar di 28 Kabupaten/Kota di Pulau Jawa. MPS dimiliki dan dioperasikan oleh pengusaha daerah dan/atau koperasi setempat untuk memproduksi merek-merek SKT Sampoerna.
 Total tenaga kerja Sampoerna saat in mencapai lebih dari 76.000 orang, secara langsung dan tidak langsung, di mana sekitar 90% di antaranya adalah pekerja fasilitas produksi SKT.
 Perseoan menargetkan tahun 2024, mitra produksi SKT Sampoerna akan menjadi 43 MPS yang tersebar di di Pulau Jawa.</t>
  </si>
  <si>
    <t>IHSG Tembus 7.000! BBRI, GOTO, &amp; BREN Jadi Penopang Utama</t>
  </si>
  <si>
    <t>Jakarta, CNBC Indonesia - Indeks Harga Saham Gabungan (IHSG) berhasil rebound dan melesat pada perdagangan sesi I Kamis (23/11/2023), jelang pengumuman keputusan suku bunga acuan terbaru Bank Indonesia (BI).
 Hingga pukul 12:00 WIB, IHSG melonjak 1,37% ke posisi 7.001,88. IHSG akhirnya berhasil menyentuh kembali level psikologis 7.000 pada hari ini, di mana IHSG terakhir menyentuh level psikologis ini pada 20 September lalu.
 ADVERTISEMENT SCROLL TO RESUME CONTENT
 Nilai transaksi indeks pada sesi I hari ini sudah mencapai sekitaran Rp 5,2 triliun dengan melibatkan 15 miliaran saham yang berpindah tangan sebanyak 725.358 kali. Sebanyak 296 saham menguat, 225 saham terkoreksi dan 223 saham stagnan.
 Secara sektoral, sektor teknologi menjadi penopang terbesar IHSG pada sesi I hari ini, yakni hingga mencapai 5,79%. Selain teknologi, sektor infrastruktur juga menjadi penopang terbesar kedua IHSG di sesi I yakni mencapai 5,79%. Adapun sektor keuangan dan transportasi juga menjadi movers IHSG masing-masing 1,98% dan 1,46%.
 Di lain sisi, beberapa saham juga turut menjadi penopang IHSG. Berikut saham-saham yang menopang IHSG di sesi I hari ini.
 Emiten Kode Saham Indeks Poin Harga Terakhir Perubahan Harga Barito Renewables Energy BREN 28,60 6.375 12,83% GoTo Gojek Tokopedia GOTO 10,52 89 5,95% DCI Indonesia DCII 9,12 49.225 19,99% Bank Rakyat Indonesia (Persero) BBRI 8,83 5.350 1,42% Bank Mandiri (Persero) BMRI 6,90 5.950 1,28% Bank Central Asia BBCA 5,19 8.950 0,85%
 Sumber: Refinitiv
 Emiten energi baru dan terbarukan milik konglomerat Prajogo Pangestu yakni PT Barito Renewables Energy Tbk (BREN) kembali menjadi top movers IHSG di hari ini, setelah beberapa hari menjadi top laggard. Adapun BREN membantu IHSG melesat yakni mencapai 28,6 indeks poin.
 Selain itu, duo saham teknologi yakni PT GoTo Gojek Tokopedia Tbk (GOTO) dan PT DCI Indonesia Tbk (DCII) juga menjadi movers IHSG masing-masing 10,5 indeks poin dan 9,1 indeks poin.
 IHSG berhasil melesat setelah selama dua hari sebelumnya sempat terkoreksi. IHSG yang menguat terjadi mengikuti pergerakan bursa saham Amerika Serikat (AS), Wall Street kemarin yang kembali menghijau jelang libur Thanksgiving.
 Indeks Dow Jones Industrial Average (DJIA) ditutup menguat 0,53%, S&amp;P 500 bertambah 0,41%, dan Nasdaq Composite terapresiasi 0,46%.
 Namun, ada kabar kurang menggembirakan di mana data klaim pengangguran AS kembali turun, menandakan bahwa data tenaga kerja kembali panas.
 Data klaim pengangguran awal mengalami pelandaian dibandingkan periode sebelumnya. Jumlah orang Amerika yang mengajukan tunjangan pengangguran turun 24.000 menjadi 209.000 pada pekan yang berakhir tanggal 18 November, turun tajam dari angka tertinggi dalam tiga bulan pada minggu sebelumnya dan jauh di bawah ekspektasi pasar sebesar 225.000.
 Sementara itu, klaim lanjutan turun sebesar 22.000 menjadi 1.840.000 pada minggu sebelumnya, mundur dari angka tertinggi dalam dua tahun pada laporan sebelumnya.
 Hasil ini menunjukkan bahwa perlambatan pasar tenaga kerja belum sepenuhnya terwujud, sehingga bank sentral AS (Federal Reserve/The Fed) mempunyai fleksibilitas untuk mempertahankan suku bunga pada tingkat yang cukup tinggi.
 Meski begitu, melandainya imbal hasil (yield) obligasi pemerintah AS (US Treasury) turut menopang Wall Street kemarin.
 Yield Treasury tenor 10 tahun melandai ke 4,37% pada perdagangan kemarin, posisi terendahnya sejak 22 September lalu.
 Di lain sisi, IHSG menguat menjelang pengumuman keputusan suku bunga Bank Indonesia (BI) pada siang hari ini. BI diperkirakan akan menahan suku bunga acuannya di level 6%.
 Namun, konsensus pasar dalam polling CNBC Indonesia cenderung beragam. Dari 13 institusi yang terlibat dalam pembentukan konsensus, 10 instansi/lembaga memperkirakan BI akan menahan suku bunga di level 6,00%. Sisanya justru memprediksi BI akan kembali menaikkan suku bunga acuannya.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</si>
  <si>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Saham Terbang Tak Wajar, Bursa Tato UMA PSDN &amp; TRIN</t>
  </si>
  <si>
    <t>Jakarta, CNBC Indonesia - Bursa Efek Indonesia (BEI) memantau dengan ketat pola pergerakan saham PT Prasidha Aneka Niaga Tbk (PSDN) dan PT Perintis Triniti Properti Tbk (TRIN) karena terjadi kenaikan harga saham yang tidak wajar.
 Mengutip keterbukaan informasi BEI, kedua saham tersebut bergerak di luar kebiasaan (Unusual Market Activity). Langkah tersebut untuk melindungi investor, khususnya pemegang saham PDSN dan TRIN.
 ADVERTISEMENT SCROLL TO RESUME CONTENT
 Pengumuman Unusual Market Activity (UMA) tidak serta merta menunjukkan adanya pelanggaran terhadap peraturan perundang-undangan di bidang pasar modal," tulis manajemen BEI, Kamis (23/11)
 Informasi terakhir mengenai PDSN, adalah informasi tanggal 20 November 2023 yang dipublikasikan melalui website PT Bursa Efek Indonesia (Bursa) tentang laporan kepemilikan atau setiap perubahan kepemilikan saham perusahaan terbuka.
 "Sehubungan dengan terjadinya UMA atas saham PSDN tersebut, perlu kami sampaikan bahwa Bursa saat ini sedang mencermati perkembangan pola transaksi saham ini," tulisnya.
 Mengutip RTI, saham PSDN naik 85,71% dalam sebulan, dalam seminggu naik 23,81%, dan pagi ini anjlok diatas 10%.
 Informasi terakhir mengenai TRIN adalah informasi tanggal 22 November 2023 yang dipublikasikan melalui website PT Bursa Efek Indonesia (Bursa) tentang penjelasan atas volatilitas transaksi.
 "Sehubungan dengan terjadinya UMA atas saham TRIN tersebut, perlu kami sampaikan bahwa Bursa saat ini sedang mencermati perkembangan pola transaksi saham ini," tulisnya.
 Mengutip RTI, saham TRIN meroket 78,38% dan saat ini 9,17% dan pagi ini anjlok diatas 10%.
 Oleh karena itu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t>
  </si>
  <si>
    <t>Saham DCII Tembus 49.225, Ini 3 Crazy Rich di Baliknya</t>
  </si>
  <si>
    <t>Jakarta, CNBC Indonesia - Saham emiten penyedia data centre PT DCI Indonesia Tbk. (DCII) dibuka melesat 19,99% ke 49.225 pada pukul 09.13 WIB sesi I perdagangan Kamis (23/11/2023). Sehari sebelumnya, DCII ditutup naik 19,96%, tembus ke harga Rp41.025 pada penutupan perdagangan Rabu (23/11/2023).
 Saham emiten milik 'Bill Gates' Indonesia, Toto Sugiri pun memang terus menguat sepanjang tahun ini. RTI Business mencatat, sepanjang sepekan terakhir, saham DCII telah naik 43,72%. Dalam sebulan terakhir DCII telah naik 49,17%.
 Sepanjang tahun ini atau year to date (ytd), DCII telah melonjak 33,67%. Saat ini, kapitalisasi pasar DCII pun tembus Rp117,34 triliun.
 ADVERTISEMENT SCROLL TO RESUME CONTENT
 Lantas siapa orang di balik DCII?
 Selain nama Toto Sugiri, DCII dikendalikan oleh Marina Budiman dan Han Arming Hanafia. Toto menggenggam 712,78 juta saham (29,90%), Marina menggenggam 536,50 juta saham (22,51%), dan Han menggenggam 336,35 juta saham (14,11%). Mereka bertiga tercatat sebagai ultimate beneficiary owner.
 Sementara itu, ada nama konglomerat Anthoni Salim yang menggenggam 442,16 juta saham atau sebesar 11,12%.
 Otto Toto Sugiri sendiri merupakan salah satu tokoh data center dan perusahaan teknologi di Tanah Air. Dia lahir pada tahun 1953, berkewarganegaraan Indonesia, menjabat sebagai Presiden Direktur DCII.
 Dia memperoleh gelar master di bidang computer engineering dari RWTH Aachen German University, Jerman pada 1980. Mengawali kariernya sebagai IT General Manager PT Bank Bali pada tahun 1983.
 Kemudian menjabat sebagai Direktur PT Sigma Cipta Caraka pada tahun 1989 sampai tahun 2010. Dia merupakan pendiri dari PT Indointernet Tbk. (EDGE) dan Bali Camp (di bawah PT Sigma Cipta Caraka). Dia mulai bergabung menjadi Komisaris DCII pada tahun 2012 dan menjabat sebagai Presiden Direktur DCII pada tahun 2016 sampai sekarang.
 Otto juga merupakan salah satu orang terkaya di Indonesia. Berdasarkan Forbes, hartanya saat ini sebesar US$2,6 miliar atau sebesar Rp40,55 triliun.
 Sementara itu, Marina Budiman yang merupakan Presiden Komisaris DCII ini lahir pada tahun 1963, berkewarganegaraan Indonesia. Dia memperoleh gelar Bachelor di bidang finance and economy dari University of Toronto pada tahun 1985.
 Mengawali karirnya sebagai account officer PT Bank Bali pada 1985. Bergabung dengan PT Sigma Cipta Caraka sebagai Project Manager pada tahun 1989 sampai tahun 2000, sebagai Chief Financial Officer pada tahun 2000 sampai tahun 2008 dan sebagai Sales and Delivery Director pada tahun 2008 sampai tahun 2010.
 Perempuan pengusaha ini mulai bergabung menjadi Direktur DCII pada tahun 2012 dan menjabat sebagai Presiden Komisaris DCII pada tahun 2016 sampai sekarang.
 Sama dengan Toto, Marina tercatat sebagai salah satu orang terkaya di Indonesia. Menurut Forbes, harta Marina saat ini sebesar US$1,5 miliar atau sebesar Rp23,39 triliun.
 Kemudian, Anthoni Salim seperti diketahui menguasai sejumlah emiten kakap RI mulai dari di bidang consumer goods, perbankan, perkebunan, hingga pertambangan. Termasuk bidang teknologi, dengan keberadaannya di DCII.
 Menurut Forbes, kekayaan Anthoni dan keluarga ditaksir mencapai US$7,5 miliar atau setara dengan Rp118,87 triliun (asumsi kurs Rp15.849/US$), peringkat kelima orang terkaya di Indonesia di 2022.</t>
  </si>
  <si>
    <t>BCA Bakal Tebar Dividen Interim Rp 5,23 T, Simak Jadwalnya</t>
  </si>
  <si>
    <t>Jakarta, CNBC Indonesia - PT Bank Central Asia Tbk. (BBCA) bakal menebar dividen interim sebesar Rp 5,23 triliun dari laba hingga September 2023. Jumlah itu setara dengan Rp 42,50 per saham.
 "Perseroan akan melaksanakan pembagian dividen interim tunai sebesar Rp 42,50 per saham untuk tahun buku 2023 (periode 1 Januari 2023 sampai dengan 30 September 2023)," ujar BCA dalam pengumumannya, Kamis (23/11/2023).
 ADVERTISEMENT SCROLL TO RESUME CONTENT
 Adapun, tanggal akhir periode perdagangan saham dengan hak dividen atau cum dividen di pasar reguler dan pasar negosiasi jatuh pada tanggal 1 Desember 2023, sedangkan di pasar tunai jatuh pada tanggal 5 Desember 2023.
 Kemudian, awal periode perdagangan saham tanpa hak dividen (ex dividen) di pasar reguler dan pasar negosiasi jatuh pada 4 Desember 2023 dan di pasar tunai jatuh pada 6 Desember 2023.
 Tanggal daftar pemegang saham yang berhak atas dividen atau recording date jatuh pada tanggal 5 Desember 2023. Pembayaran dividen interim tunai tahun buku 2023 akan dilaksanakan pada 20 Desember 2023.
 Seperti diberitakan sebelumnya, BCA mencatatkan laba bersih perusahaan dan entitas anak mencapai Rp 36,4 triliun hingga akhir kuartal III-2023. Catatan laba tersebut naik 25,8% dibandingkan dengan capaian dalam sembilan bulan pertama tahun sebelumnya.
 Dari sisi top line, pendapatan bunga bersih naik 21,3% secara tahunan menjadi Rp 55,9 triliun dengan pendapatan selain bunga tumbuh 9,7% menjadi Rp 18,3 triliun.</t>
  </si>
  <si>
    <t>BEI Ingatkan Waskita Soal Potensi Delisting</t>
  </si>
  <si>
    <t>Jakarta, CNBC Indonesia - Bursa Efek Indonesia memberi peringatan kepada PT Waskita Karya (Persero) Tbk. (WSKT) terkait dengan potensi penghapusan pencatatan saham (delisting). Saham Waskita kini tercatat di papan pemantauan khusus. Pengumuman tersebut tertanggal 22 November 2023.
 Mengutip keterbukaan infromasi Bursa Efek Indonesia (BEI), bursa dapat menghapus saham perusahaan tercatat apabila mengalami kondisi, atau peristiwa, yang secara signifikan berpengaruh negatif terhadap kelangsungan usaha emiten, baik secara finansial atau secara hukum, atau terhadap kelangsungan status perusahaan tercatat sebagai perusahaan terbuka, dan perusahaan tercatat tidak dapat menunjukkan indikasi pemulihan yang memadai.
 ADVERTISEMENT SCROLL TO RESUME CONTENT
 Selain itu, dapat dilakukan delisting jika perusahaan tercatat yang akibat suspensi di pasar Reguler dan pasar tunai, hanya diperdagangkan di pasar negosiasi sekurang-kurangnya selama 24 bulan terakhir.
 "Sehubungan dengan hal tersebut di atas, maka dapat kami sampaikan bahwa saham PT Waskita Karya (Persero) Tbk. telah disuspensi di Seluruh Pasar selama 6 bulan dan masa suspensi akan mencapai 24 bulan pada tanggal 8 Mei 2025," tulis manajemen BEI, Kamis (23/11).
 Adapun susunan Dewan Komisaris dan Direksi Perseroan berdasarkan Laporan Keuangan per 30 September 2023 adalah sebagai berikut:
 Dewan Komisaris
 Komisaris Utama: Heru Winarko
 Komisaris Independen: Muhammad Salim
 Komisaris Independen: Muradi
 Komisaris Independen: Addin Jauharudin
 Komisaris: T Iskandar
 Komisaris: Dedi Syarif Usman
 Komisaris: I Gde Made Kartikajaya
 Dewan Direksi
 Direktur Utama: Mursyid
 Direktur: Ratna Ningrum
 Direktur: Wiwi Suprihatno
 Direktur: I Ketut Pasek Senjaya Putra
 Direktur: Rudi Purnomo
 Direktur: Dhetik Ariyanto
 Direktur : Warjo
 Susunan Pemegang Saham berdasarkan Laporan Bulanan Registrasi Pemegang Efek 31 Oktober 2023 adalah sebagai berikut:
 Pemegang Saham (Negara Republik Indonesia): 21.705.633.362 atau 75,349%
 Ratna Ningrum: 517.331 atau 0,0018%
 I Ketut Pasek Senjaya Putra: 72.600 atau 0.0003%
 Masyarakat: 7.100.583.723 atau 24.6489%</t>
  </si>
  <si>
    <t>Erick Thohir Ancam Ini Jika Vale Jual Mahal Saham Divestasi</t>
  </si>
  <si>
    <t>Jakarta, CNBC Indonesia - Menteri Badan Usaha Milik Negara (BUMN) Erick Thohir mengungkapkan bahwa saat ini proses negosiasi harga saham dengan PT Vale Indonesia Tbk (INCO) masih berlangsung. Artinya, meskipun saat ini MIND ID akan menjadi pemegang saham terbesar namun kedua belah pihak belum menemukan kesepakatan.
 Erick pun meminta agar Vale Indonesia memberikan harga divestasi semurah-murahnya.
 "Kan kita masih negosiasi. Ya kita maunya negosiasi harga semurah-murahnya," ujarnya dikutip, Kamis (22/11)
 ADVERTISEMENT SCROLL TO RESUME CONTENT
 Erick menyebut, jika Vale meminta harga premium, maka Ia mengancam akan melakukan relinquish atau penciutan lahan tambang Vale Indonesia.
 "Nggak bisa, kalau begitu kita akan relinquish sebagian (lahan tambang) punya mereka yang nggak sesuai komitmen," tuturmya.
 Erick menambahkan, memang negosiasi harga saham Vale sedikit alot. Tapi pihaknya membuktikan bukan berarti negosiasi tidak berjalan. Hal itu tecermin dari kesepakatan awal pelepasan saham 14% sudah diteken.
 "Makanya kan saya bilang negosiasi alot bukan berarti nggak jadi, MOU kita jalankan kok itu 14% sepakat. Tapi valuasi harus dengan baik dong, kan ini pertanggungjawaban kita," pungkasnya.
 Sejauh ini PT Vale Indonesia memiliki struktur kepemilikan saham sebagai berikut: Vale Canada Limited 43,79%, Sumitomo Metal Mining (SMM) 15,03%, holding tambang BUMN MIND ID 20%, kepemilikan saham publik 20,64% dan Vale Japan Limited 0,54%. Kabarnya kepemilikan Vale Canada Limited dan juga Sumitomo Metal Mining yang bakal didivestasi.</t>
  </si>
  <si>
    <t>Pepet 7.000, IHSG Lompat 1% Lebih Jelang Rilis Suku Bunga BI</t>
  </si>
  <si>
    <t>Jakarta, CNBC Indonesia - Indeks Harga Saham Gabungan (IHSG) berhasil berbalik arah ke zona penguatan pada perdagangan sesi I Kamis (23/11/2023), setelah sempat terkoreksi selama dua hari beruntun dan penguatan IHSG terjadi jelang keputusan suku bunga Bank Indonesia (BI).
 Per pukul 10:39 WIB, IHSG melesat 1,16% ke posisi 6.987,299. Meski IHSG berhasil melesat, tetapi IHSG masih belum mampu untuk menyentuh kembali level psikologis 7.000.
 ADVERTISEMENT SCROLL TO RESUME CONTENT
 Nilai transaksi indeks sudah mencapai sekitaran Rp 3,9 triliun dengan melibatkan 12 miliaran saham yang berpindah tangan sebanyak 541.808 kali. Sebanyak 265 saham naik, 223 saham turun, dan 211 saham stagnan.
 Secara sektoral, sektor infrastruktur kembali menjadi penopang terbesar IHSG pada sesi I hari ini, yakni mencapai 5,66%.
 IHSG berhasil melesat setelah selama dua hari sebelumnya sempat terkoreksi. IHSG yang menguat terjadi mengikuti pergerakan bursa saham Amerika Serikat (AS), Wall Street kemarin yang kembali menghijau jelang libur Thanksgiving.
 Indeks Dow Jones Industrial Average (DJIA) ditutup menguat 0,53%, S&amp;P 500 bertambah 0,41%, dan Nasdaq Composite terapresiasi 0,46%.
 Namun, ada kabar kurang menggembirakan di mana data klaim pengangguran AS kembali turun, menandakan bahwa data tenaga kerja kembali panas.
 Data klaim pengangguran awal mengalami pelandaian dibandingkan periode sebelumnya. Jumlah orang Amerika yang mengajukan tunjangan pengangguran turun 24.000 menjadi 209.000 pada pekan yang berakhir tanggal 18 November, turun tajam dari angka tertinggi dalam tiga bulan pada minggu sebelumnya dan jauh di bawah ekspektasi pasar sebesar 225.000.
 Sementara itu, klaim lanjutan turun sebesar 22.000 menjadi 1.840.000 pada minggu sebelumnya, mundur dari angka tertinggi dalam dua tahun pada laporan sebelumnya.
 Hasil ini menunjukkan bahwa perlambatan pasar tenaga kerja belum sepenuhnya terwujud, sehingga bank sentral AS (Federal Reserve/The Fed) mempunyai fleksibilitas untuk mempertahankan suku bunga pada tingkat yang cukup tinggi.
 Meski begitu, melandainya imbal hasil (yield) obligasi pemerintah AS (US Treasury) turut menopang Wall Street kemarin.
 YieldTreasury tenor 10 tahun melandai ke 4,37% pada perdagangan kemarin, posisi terendahnya sejak 22 September lalu.
 Di lain sisi, IHSG menguat menjelang pengumuman keputusan suku bunga Bank Indonesia (BI) pada siang hari ini. BI diperkirakan akan menahan suku bunga acuannya di level 6%.
 Namun, konsensus pasar dalam polling CNBC Indonesia cenderung beragam. Dari 13 institusi yang terlibat dalam pembentukan konsensus, 10 instansi/lembaga memperkirakan BI akan menahan suku bunga di level 6,00%. Sedangkan sisanya justru memprediksi BI akan kembali menaikkan suku bunga acuannya.
 CNBC INDONESIA RESEARCH</t>
  </si>
  <si>
    <t>GOTO Ngacir Lagi, Gegara Rumor TikTok Dekati Tokopedia?</t>
  </si>
  <si>
    <t>Jakarta, CNBC Indonesia - Emiten teknologi PT GoTo Gojek Tokopedia Tbk (GOTO) terpantau kembali melonjak pada perdagangan sesi I Kamis (23/11/2023), di tengah kabar bahwa Tiktok milik ByteDance Ltd. sedang dalam pembicaraan untuk menanamkan investasi pada unit bisnis GOTO.
 Per pukul 09:30 WIB, GOTO melonjak 5,95% ke posisi Rp 89/saham. GOTO pun nyaris menyentuh kembali level psikologis Rp 90 per saham pada sesi I hari ini.
 Dalam sepekan terakhir, GOTO melesat 2,33%, sedangkan sebulan terakhir saham GOTO sudah terbang 54,39%. Sedangkan dari harga terendahnya di Rp 56/saham pada 30 Oktober lalu hingga awal sesi I hari ini, GOTO meroket 58,93%.
 ADVERTISEMENT SCROLL TO RESUME CONTENT
 Saham GOTO pada awal sesi I hari ini sudah ditransaksikan sebanyak 9.993 kali dengan volume sebesar 3,68 miliar lembar saham dan nilai transaksinya sudah mencapai Rp 327,83 miliar. Adapun kapitalisasi pasarnya saat ini mencapai Rp 106,93 triliun.
 Dari orderbook, terpantau antrean beli kembali mendominasi dari antrean jual pada awal sesi I hari ini. Namun pada awal sesi I hari ini, selisihnya cenderung tipis.
 Dari order bid atau beli, total antreannya di awal sesi I hari ini sudah mencapai 26 juta lot. Adapun antrean beli terbanyak berada di harga Rp 88/saham yang mencapai 3,2 juta lot atau sekitar Rp 28 miliar.
 Sedangkan dari order offer atau jual, total antreannya di awal sesi I hari ini sudah mencapai 25 juta lot, dengan antrean jual terbanyak berada di harga Rp 95/saham, yang mencapai 4,1 juta lot atau sekitar Rp 39 miliar.
 Saham GOTO melesat setelah adanya kabar bahwa TikTok yang akan masuk ke ekosistem bisnis GOTO sedang dibicarakan.
 Aksi ini diperkirakan menjadi salah satu strategi TikTok untuk memulai kembali bisnis e-commerce di Indonesia. Adapun potensi investasi pada unit ritel online GOTO, yakni Tokopedia kemungkinan dapat diselesaikan dalam beberapa minggu mendatang.
 Berdasarkan sumber anonim dari Bloomberg mengatakan, ketimbang melakukan investasi langsung, kesepakatan tersebut dapat berbentuk usaha patungan antara GOTO dan TikTok.
 "Diskusi tersebut juga melibatkan kedua perusahaan untuk bersama-sama membangun platform e-commerce baru," kata sumber tersebut.
 Adapun pengaturan tersebut dirancang untuk mengatasi hambatan peraturan dan memungkinkan TikTok menghidupkan kembali layanan belanja online di arena ritel terbesar di Asia Tenggara.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</si>
  <si>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Duo Saham Teknologi Toto Sugiri Ini Ngacir Terus, Ada Apa?</t>
  </si>
  <si>
    <t>Jakarta, CNBC Indonesia - Dua emiten teknologi milik konglomerat Otto Toto Sugiri terpantau kembali melonjak dan keduanya juga sudah menyentuh auto reject atas (ARA) pada perdagangan sesi I Kamis (23/11/2023).
 Adapun kedua saham tersebut yakni PT DCI Indonesia Tbk (DCII) dan PT Indointernet Tbk (EDGE).
 Per pukul 09:45 WB, saham DCII terbang 19,99% ke posisi harga Rp 49.225/unit. Sedangkan saham EDGE juga sudah melejit hingga 19,94% menjadi Rp 9.625/unit. Bahkan keduanya sudah menyentuh ARA.
 ADVERTISEMENT SCROLL TO RESUME CONTENT
 Diketahui, keduanya sudah melesat cukup tinggi dan menyentuh ARA sejak perdagangan kemarin. Namun untuk saham EDGE sejatinya sudah menyentuh ARA sejak perdagangan Jumat pekan lalu, alias sudah lima hari beruntun saham EDGE menyentuh ARA.
 Dalam lima hari beruntun, saham EDGE sudah meroket hingga 141,23%.
 Saham EDGE yang mencetak ARA selama lima hari beruntun terjadi setelah proses stock split rampung. Sebelumnya, EDGE melakukan stock split dengan rasio 1:5, sehingga yang semula bernilai nominal sebesar Rp 50 per saham menjadi Rp 10 per saham.
 Aksi korporasi ini sebelumnya telah mendapatkan persetujuan oleh pemegang saham dalam Rapat Umum Pemegang Saham (RUPS) pada tanggal 25 Oktober 2023.
 Dengan dilaksanakannya aksi korporasi tersebut, maka jumlah saham yang diterbitkan dan disetor dalam perseroan berubah dari 404.050.000 saham menjadi 2.020.250.000 saham.
 Tak hanya saham EDGE saja yang terpengaruh dari aksi stock split, saham PT DCI Indonesia Tbk (DCII) juga 'ketiban berkah' karena keduanya merupakan emiten dari konglomerat Otto Toto Sugiri.
 Alhasil, kekayaan Toto Sugiri kembali meningkat berkait kenaikan saham DCII dan EDGE dalam beberapa hari terakhir.
 Berdasarkan data Real-Time Billionaires List Forbes, Rabu kemarin, kekayaan Toto Sugiri telah bertambah 23,21% atau setara US$ 412 juta hanya dalam waktu 24 jam. Kini, kekayaan Toto Sugiri menembus US$ 2,2 miliar atau setara Rp 34,26 triliun (kurs Rp 15.573).
 Di lain sisi, kedua saham emiten konglomerat Otto Toto Sugiri juga terdongkrak akibat sentimen dari rencana pemerintah yang akan mewajibkan data masyarakat disimpan di dalam negeri.
 Saat ini, Pemerintah tengah menyiapkan aturan penyimpanan data pribadi wajib di dalam negeri.
 Menteri Kementerian Komunikasi dan Informatika (Menkominfo), Budi Arie Setiadi meminta penyimpanan data pribadi masyarakat ada di dalam negeri dan menjadi milik pemerintah.
 Budi nantinya akan mengubah Peraturan Pemerintah (PP) Nomor 71/2019 tentang Penyelenggaraan Sistem dan Transaksi Elektronik yang menyatakan penyimpanan data elektronik dapat dilakukan di luar negeri.
 Sebagai informasi, di Eropa sudah ada regulasi General Data Protection Regulation (GDPR) yang meminta semua penyedia data penyimpan data masyarakat di negara masing-masing. Menurut Budi, saat ini perkembangan regulasi masih dalam tahap diskusi bersama Presiden.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</si>
  <si>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Perusahaan Ini Jadi "Korban" UMP Naik, Beban Bengkak</t>
  </si>
  <si>
    <t>Jakarta, CNBC Indonesia - Sebanyak 32 provinsi telah mengumumkan upah minimum provinsi (UMP) tahun 2024. Kenaikan upah memang dapat memberi dampak positif pada pergerakan daya beli masyarakat yang dapat mendorong pertumbuhan. Namun, hal ini juga dapat berpengaruh negatif untuk perusahaan yang memiliki model bisnis padat karya atau memiliki basis tenaga kerja yang besar.
 Biaya tenaga kerja yang semakin mahal akan meningkatkan beban karyawan, sehingga menggerus pendapatan.
 Sektor yang dapat terdampak diantaranya seperti perusahaan tekstil, rokok linting atau Sigaret Kretek Tangan (SKT), dsb. Sentimen ini dapat semakin memberatkan perusahaan tekstil yang mengalami permasalahan industri akibat penurunan permintaan dan permasalahan arus kas sebagai dampak pandemi Covid-19.
 Industri Tekstil
 Kenaikan UMP yang terus menerus menjadi salah satu alasan banyaknya pabrik tekstil yang merelokasi bisnisnya dari Jawa Barat dan Banten ke Jawa Tengah. Besarnya ketergantungan produksi pada tenaga kerja manusia membuat industri tekstil rawan dengan kenaikan UMP.
 Emiten yang akan terdampak di antataranya adalah PT Sri Rejeki Isman Tbk (SRIL) yang tengah dihadapi permasalahan PKPU akibat sulitnya menagih piutang. Bahkan, laporan tahunan SRIL mencatat arus kas keluar yang digunakan untuk pembayaran gaji dan imbalan kerja karyawan mencapai US$ 52 juta atau setara Rp 807 miliar.
 Nilai beban gaji tersebut hampir mencapai 8,7% dari arus kas masuk yang diterima dari pelanggan senilai Rp 9,2 triliun. Tentunya, kenaikan dari UMP ini dapat menambah beban perseroan yang harus dibayarkan pada tenaga kerjanya.
 Pabrik Sritex yang berlokasi di Sukoharjo dan lokasi anak usahanya yang berada di Semarang, dan Boyolali merupakan bagian dari Provinsi Jawa Tengah yang memiliki tingkat UMP terendah. Hingga saat ini, UMP Jawa Tengah tercatat meningkat 4,02% menjadi Rp2.036.947.
 Selain itu, PT Pan Brothers Tbk (PBRX) yang sedang berada di harga 'gocap' juga akan terdampak. Sebagai catatan, PBRX juga sempat melakukan penambahan modal melalui rights issue untuk menghadapi persoalan arus kas nya.
 Kontribusi arus kas keluar PBRX untuk pembayaran karyawan bahkan jauh lebih besar mencapai 16%. PBRX mengeluarkan kasnya sebesar Rp 1,7 triliun dan menerima kas dari pelanggan sebesar Rp 10,7 triliun.
 Persentase pembayaran gaji karyawan PBRX yang lebih tinggi dibanding SRIL disebabkan oleh lokasi pabrik perseroan yang tidak terletak di provinsi dengan UMP terendah. Perusahaan ini tercatat memiliki anak usaha di Boyolali, Tangerang &amp; Serang di Provinsi Banten, dan Bandung di Provinsi Jawa Barat.
 Tersebarnya pabrik Pan Brothers menjadikan beban gaji karyawannya yang relatif lebih besar seiring dengan UMP yang lebih tinggi.
 UMP Banten ditetapkan naik 2,50% pada 2024 atau Rp66.532 menjadi Rp2.727.812,11. Sedangkan, UMP Jawa Barat tahun 2024 naik 3,57% atau Rp70.824 jadi Rp2.057.495. Untuk tahun 2023, pemerintah provinsi Jawa Barat sebelumnya menetapkan UMP sebesar Rp 1.986.670.
 Permasalahan industri tekstil ini akan mengancam masa depan industri tekstil. Pasalnya, tekanan industri ini hingga saat ini sangatlah besar. Kenaikan UMP provinsi sangat memungkinkan permasalahan utang dan likuiditas sektor ini semakin parah.
 Jika tidak terdapat rencana penyelesaian masalah yang konkret, industri tekstil akan memungkinkan mengalami gagal bayar utang dan harus 'disuntik' mati. Persoalan ini tidak hanya menyebabkan banyak karyawan yang harus terimbas PHK, tetapi juga mengancam keberlanjutan usaha dan sahamnya terpaksa untuk hengkang dari bursa atau delisting.
 Industri Rokok Sigaret Kretek Tangan (SKT)
 Industri rokok juga dikenal membutuhkan tenaga kerja yang besar, mengingat rokok kretek tangan juga harus dikembangkan untuk memenuhi hajat hidup masyarakat luas.
 Salah satu saham rokok yang juga akan terdampak kenaikan UMP adalah PT Wismilak Inti Makmur Tbk (WIIM). Sentimen ini berpotensi menyebabkan kejatuhan harga saham WIIM mengingat harganya yang telah melesat 18 kali lipat dalam 5 tahun terakhir.
 Sumber: Presentasi Public Expose
 Melansir Materi paparan publik perseroan, penjualan rokok wismilak pada kuartal-I 2023 tercatat seperempatnya atau 25% berasal dari penjualan rokok tipe Sigaret Kretek Tangan (SKT). Rokok tipe ini membutuhkan biaya tenaga kerja signifikan, karena membutuhkan karyawan untuk mengelola linting rokok.
 Laporan tahunan perseroan mencatat jumlah tenaga kerja Wismilak pada 2022 sebanyak 3.257 orang. Jumlah beban yang dibayarkan perseroan untuk membayar karyawan juga tak kalah besar mencapai sekitar Rp 379 miliar pada 2023 yang disetahunkan. Sedangkan, penjualan saham WIIM pada 2023 yang disetahunkan sebesar Rp 4,9 triliun. Nilai tersebut berkisar 7,6% dari total pendapatan perusahaan.
 Sebagai catatan, pabrik Wismilak yang berlokasi di Surabaya, Provinsi Jawa Timur yang memiliki standar upah 2024 naik sebesar Rp 125.000 atau 6,13% menjadi Rp 2.165.244,30.
 Memang, kinerja keuangan perusahaan ini menunjukkan performa yang sangat baik sepanjang 2023, namun sentimen ini tidak menutup kemungkinan akan menggerus pendapatan perseroan, sehingga menyebabkan kejatuhan harga.
 Industri Kayu
 Salah satu saham yang terdampak dari kebijakan kenaikan UMP ialah perusahaan manufaktur produk berbahan dasar kayu. Pasalnya, perusahaan yang berlokasi di Sidoarjo Provinsi Jawa Timur ini memiliki tenaga kerja yang besar sekitar 2.500 pekerja.
 Perusahaan mencatat upah buruh langsung pada 2023 sebesar Rp 369,8 miliar, beban gaji dan tunjangan Rp 70 miliar, dan jasa profesional Rp 25 miliar, sehingga jika dijumlahkan seluruhnya sekitar Rp 464,8 miliar.
 Nilai tersebut berkontribusi sekitar 10,2% dari total pendapatan perseroan. Kenaikan UMP dapat memperbesar beban yang karyawan yang harus dibayarkan pada pekerjanya, sehingga akan menggerus pendapatan.
 Pabrik Integra Indocabinet yang berlokasi di Sidoarjo mengalami kenaikan UMP dari Provinsi Jawa Timur dengan standar upah 2024 naik sebesar Rp 125.000 atau 6,13% menjadi Rp 2.165.244,30.
 Kenaikan ini dapat menyebabkan kinerja keuangan saham WOOD semakin tertekan mengingat laba bersih perseroan yang terus menurun akibat industri properti global yang sedang tertekan. Sebagai informasi, penjualan ekspor WOOD pada 2022 berkontribusi sebesar 94,7% dengan penjualan terbesar dilakukan ke pasar Amerika Serikat.
 Sumber: Presentasi Public Expose
 Laba bersih WOOD turun dari titik tertingginya pada 2021 sebesar Rp 537 miliar menjadi Rp 79 miliar pada 2023 yang disetahunkan. Penurunan ini setara dengan koreksi 85% laba bersih.
 Penurunan kinerja fundamental menyebabkan saham WOOD telah terkoreksi 34% selama 3 bulan terakhir, sehingga sentimen kenaikan upah ini dapat menjadikan laba perseroan semakin tertekan dan harga sahamnya akan semakin ambruk.
 CNBC INDONESIA RESEARCH
 [email protected]</t>
  </si>
  <si>
    <t>Asing Diam-diam Buang 10 Saham RI Ini Kala IHSG Melemah</t>
  </si>
  <si>
    <t>Jakarta, CNBC Indonesia - Indeks Harga Saham Gabungan (IHSG) kemarin kembali ditutup di zona merah, melanjutkan pelemahan secara dua hari beruntun. Adapun indeks ditutup turun 0,79% ke 6.906,95 pada perdagangan sesi II Rabu (23/11/2023).
 IHSG pun belum berhasil mencapai level psikologis 7.000. Bahkan, pada titik terendahnya, IHSG sempat turun ke 6.893,50 pada sesi II perdagangan kemarin.
 Tercatat, nilai transaksi kemarin sebesar Rp8,57 triliun dengan volume transaksi sebanyak 23,54 miliar saham. Tercatat sebanyak 280 saham hijau, 355 saham turun, dan 225 saham kuning atau mendatar.
 ADVERTISEMENT SCROLL TO RESUME CONTENT
 Sementara itu, investor asing tercatat melakukan penjualan bersih (net sell) sebesar Rp31,61 miliar di seluruh pasar dan sebesar Rp44,10 miliar di pasar reguler. Di samping itu, investor asing juga melakukan pembelian bersih sebesar Rp12,49 miliar di pasar negosiasi dan tunai.
 Maka demikian, saham-saham apa saja yang dibuang asing yang menekan pergerakan IHSG kemarin? Mengutip RTI Business, berikut net foreign sell perdagangan Rabu.
 1. PT Merdeka Copper Gold Tbk. (MDKA) - Rp91,5 miliar
 2. PT Astra International Tbk. (ASII) - Rp78,9 miliar
 3. PT GoTo Gojek Tokopedia Tbk. (GOTO) - Rp46,9 miliar
 4. PT United Tractors Tbk. (UNTR) - Rp43,0 miliar
 5. PT Amman Mineral International Tbk. (AMMN) - Rp39,3 miliar
 6. PT Indofood Sukses Makmur Tbk. (INDF) - Rp18,4 miliar
 7. PT Indah Kiat Pulp &amp; Paper Tbk. (INKP) - Rp15,9 miliar
 8. PT Adaro Energy Indonesia Tbk. (ADRO) - Rp15,8 miliar
 9. PT Indofood CBP Sukses Makmur Tbk. (ICBP) - Rp15,1 miliar
 10. PT Merdeka Battery Materials Tbk. (MBMA) - Rp12,3 miliar</t>
  </si>
  <si>
    <t>Asing Terciduk Borong Saham Blue Chip RI Kala IHSG Melemah</t>
  </si>
  <si>
    <t>Jakarta, CNBC Indonesia - Selama dua hari beruntun dalam pekan ini, Indeks Harga Saham Gabungan (IHSG) ditutup di zona merah. Ini terjadi setelah indeks kemarin ditutup turun 0,79% ke 6.906,95 pada perdagangan sesi II Rabu (22/11/2023).
 IHSG pun belum berhasil mencapai level psikologis 7.000. Bahkan, pada titik terendahnya, IHSG sempat turun ke 6.893,50 pada sesi II perdagangan kemarin.
 Tercatat, nilai transaksi kemarin sebesar Rp8,57 triliun dengan volume transaksi sebanyak 23,54 miliar saham. Tercatat sebanyak 280 saham hijau, 355 saham turun, dan 225 saham kuning atau mendatar.
 ADVERTISEMENT SCROLL TO RESUME CONTENT
 Sementara itu, investor asing tercatat melakukan penjualan bersih (net sell) sebesar Rp31,61 miliar di seluruh pasar dan sebesar Rp44,10 miliar di pasar reguler. Di samping itu, investor asing juga melakukan pembelian bersih (net buy) sebesar Rp12,49 miliar di pasar negosiasi dan tunai.
 Lantas, saham-saham apa saja yang diborong asing yang menadahi pergerakan IHSG kemarin? Mengutip RTI Business, berikut net foreign buy perdagangan Rabu.
 1. PT Bank Rakyat Indonesia (Persero) Tbk. (BBRI) - Rp216,2 miliar
 2. PT Bank Negara Indonesia (Persero) Tbk. (BBNI) - Rp49,5 miliar
 3. PT Petrindo Jaya Kreasi Tbk. (CUAN) - Rp42,2 miliar
 4. PT Kalbe Farma Tbk. (KLBF) - Rp16,2 miliar
 5. PT Unilever Indonesia Tbk. (UNVR) - Rp12,5 miliar
 6. PT Sumber Alfaria Trijaya Tbk. (AMRT) - Rp10,0 miliar
 7. PT Charoen Pokphand Indonesia Tbk. (CPIN) - Rp9,5 miliar
 8. PT Bukalapak.com Tbk. (BUKA) - Rp9,2 miliar
 9. PT Japfa Comfeed Indonesia Tbk. (JPFA) - Rp8,4 miliar
 10. PT Telkom Indonesia (Persero) Tbk. (TLKM) - Rp6,9 miliar</t>
  </si>
  <si>
    <t>Ada BREN &amp; AMMN, Ini 10 Saham Penggerak IHSG Sepanjang 2023</t>
  </si>
  <si>
    <t>Jakarta, CNBC Indonesia - Indeks Harga Saham Gabungan (IHSG) ditutup turun 0,79% ke 6.906,95 pada perdagangan sesi II Rabu (23/11/2023), menjadi pelemahan selama dua hari beruntun. Indeks pun terus gagal untuk mencapai level psikologis 7.000.
 Padahal pekan lalu IHSG terus menguat secara signifikan sebesar 2,47% secara mingguan. Namun, dengan penguatan dua hari beruntun pekan ini, RTI Business mencatat indeks telah turun 0,74% selama sepekan terakhir. Sementara itu, sepanjang tahun ini atau year to date (ytd), IHSG telah terapresiasi 0,82%.
 Bursa Efek Indonesia (BEI) pun mencatat ada 10 saham 'top movers', yakni saham yang naik dan turun yang berpengaruh pada pergerakan IHSG sepanjang tahun ini. Saham-saham inilah yang membuat indeks gagal tembus level 7.000, dan yang juga menadahi tekanan terhadap pergerakan IHSG.
 ADVERTISEMENT SCROLL TO RESUME CONTENT
 Berikut top movers tahun 2023 menurut data statistik BEI per 22 November 2023 atau hari perdagangan yang ke-214.
 1. PT Barito Renewables Energy Tbk. (BREN)
 2. PT Amman Mineral Internasional Tbk. (AMMN)
 3. PT Bank Mandiri (Persero) Tbk. (BMRI)
 4. PT Bank Rakyat Indonesia (Persero) Tbk. (BBRI)
 5. PT Petrindo Jaya Kreasi Tbk. (CUAN)
 6. PT Bank Central Asia Tbk. (BBCA)
 7. PT Bank Negara Indonesia (Persero) Tbk. (BBNI)
 8. PT Barito Pacific Tbk. (BRPT)
 9. PT Pantai Indah Kapuk Dua Tbk. (PANI)
 10. PT Sinar Mas Multiartha Tbk. (SMMA)</t>
  </si>
  <si>
    <t>Gerak Rupiah Bak Rollercoaster, Semua Mata Kini Tertuju ke BI</t>
  </si>
  <si>
    <t>Pasar keuangan RI ditutup beragam di mana IHSG dan rupiah melemah sementara harga SBN mulai naik
 Wall Street kompak menghijau karena investor melakukan pembelian masif menjelang libur Thanksgiving serta melandainya imbal hasil US Treasury
 Hasil RDG dan kenaikan UMP diperkirakan masih membayangi kinerja pasar keuangan Indonesia hari ini
 Jakarta, CNBC Indonesia - Pasar keuangan Indonesia ditutup beragam pada perdagangan kemarin, Rabu (22/11/2023). Indeks Harga Saham Gabungan (IHSG) terkoreksi, rupiah melemah, dan imbal hasil Surat Berharga Negara (SBN) turun yang menandakan kenaikan harga.
 Pergerakan pasar keuangan diharapkan membaik pada hari ini. Selengkapnya mengenai sentimen pasar hari ini akan dibahas pada halaman 3 artikel ini. Para investor juga dapat mengintip agenda dan rilis data yang terjadwal untuk hari ini baik dalam negeri dan luar negeri pada halaman 4 serta kinerja bursa saham Amerika Serikat (AS) sebagai ekonomi terbesar dunia pada halaman 2.
 IHSG pada perdagangan kemarin, Rabu (22/11/2023), ditutup melemah 0,79% ke posisi 6.906,95. Penurunan IHSG pada perdagangan kemarin mengakibatkan bursa domestik gagal menembus level psikologis 7.000 yang diperkirakan memerlukan sentimen dari suku bunga.
 Sebanyak 180 saham bergerak naik, 355 bergerak turun dan 326 tidak berubah dengan transaksi turnover Rp 8,5 triliun dengan 23,5 miliar saham. Penurunan juga terjadi seiring investor asing mencatat net sell sebesar Rp 31,61 miliar.
 Pelemahan IHSG dikontribusikan terbesar oleh penguatan sektor utilitas yang kembali menjadi bottom movers atau pemberat dengan penurunan 9,43%, penurunan diakibatkan oleh saham PT Barito Renewables Energy Tbk (BREN) yang terkoreksi 9,96%
 Pada perdagangan kemarin, koreksi IHSG menjadikan pelemahan dua hari perdagangan, menjadikan indikator pasar modal domestik yang masih kekurangan 'tenaga', baik dari perekonomian riil maupun tanda suku bunga diturunkan untuk menembus level psikologis 7.000.
 Secara lebih spesifik, penurunan IHSG besar diakibatkan oleh emiten energi baru dan terbarukan milik konglomerat Prajogo Pangestu yakni BREN yang turun 24,22 indeks poin menjadi Rp 5.650 per saham.
 Penurunan saham BREN menggagalkan usaha mengejar kapitalisasi pasar saham Bank Central Asia (BBCA) dengan market cap terbesar, bahkan sekarang berada di posisi ke-3 di bawah PT Bank Rakyat Indonesia (Persero) Tbk (BBRI). Valuasi saham BREN tersisa Rp 755 triliun.
 Koreksi ini terjadi seiring dengan pasar yang mulai melakukan aksi penjualan pasca cum date pembagian dividen kemarin.
 Meski demikian, kenaikan IPO fenomenal saham BREN telah meningkatkan harganya sebanyak 624% dari harga awal melantai di bursa sebesar Rp 780/saham.
 Prospek EBT sendiri sejatinya cenderung positif karena pemerintah saat ini berupaya untuk mengurangi ketergantungan akan energi fosil dan upaya untuk mengurangi perubahan iklim yang sudah ekstrim.
 Namun, valuasi emiten ini jauh terlalu mahal dengan rasio valuasi yang sudah jauh dari harga wajar dan rata-rata industri. Penurunan ini mengindikasikan pelaku pasar yang khawatir dengan valuasi tidak wajarnya dengan pertumbuhan kinerja yang timpang.
 Penurunan ini memungkinkan gelembung 'bubble' saham BREN sudah akan meletus. Pada dasarnya, pergerakan harga saham akan kembali mengacu pada kinerja riil fundamental sebagai landasan jangka panjang.
 Rupiah melemah terhadap dolar Amerika Serikat (AS) setelah keluarnya rilis risalah pertemuan Federal Open Market Committee (FOMC) yang menegaska bank sentral AS Th Federal Reserve (The Fed) akan tetap memberlakukan kebijakan moneter secara terbatas demi target inflasi 2%.
 Dilansir dari Refinitiv, rupiah ditutup melemah di angka Rp 15.570/US$ atau terdepresiasi 0,87% pada perdagangan rabu (22/11/2023). Pelemahan ini mematahkan tren penguatan yang terjadi tiga hari beruntun sejak 17 November 2023.
 Adapun pelemahan rupiah hari ini terjadi khususnya didorong akibat sentimen global, tepatnya AS. Bank sentral AS (The Fed) merilis risalah FOMC pada Oktober lalu pada Selasa waktu AS atau Rabu dini hari waktu Indonesia.
 Risalah FOMC menunjukkan jika pejabat The Fed akan lebih berhati-hati dalam menentukan kebijakan suku bunga. Ada isyarat kenaikan suku bunga jika upaya untuk mengendalikan inflasi goyah. Untuk diketahui target The Fed perihal inflasi yakni 2%.
 Dilansir dari CNBC International, The Fed mengatakan kebijakan harus tetap "membatasi" sampai data menunjukkan inflasi berada pada jalur yang meyakinkan untuk kembali ke sasaran bank sentral sebesar 2%.
 "Kebijakan The Fed masih akan restriktif dan mereka juga kelihatannya belum akan melakukan kebijakan penurunan suku bunga dalam waktu dekat. Ini yang jadi momentum buat investor untu melakukan profit taking dahulu di pasar emerging market seperti Indonesia," ujar Global Markets Economist Bank Maybank Indonesia, Myrdal Gunarto kepada CNBC Indonesia, Rabu (22/11/2023).
 Dari dalam negeri, Myrdal mengatakan importir mulai memasok dolar AS untuk kebutuhan ke depan. "Jadi ada faktor juga dari permintaan untuk kebutuhan impor juga, terutama karena sekarang kan udah periode akhir bulan November juga," terang Myrdal.
 Di sisi lain, defisit yang terjadi pada transaksi berjalan dan Neraca Pembayaran Indonesia (NPI) pun memberikan tekanan pada mata uang Garuda karena investor asing melihat bahwa kondisi perekonomian Indonesia sedang kurang baik.
 Kendati demikian, namun Kepala Departemen Komunikasi BI, Erwin Haryono menegaskan Bank Indonesia menilai kinerja NPI kuartal III-2023 masih baik akrena defisit mengecil. Hal ini mampu terus menopang ketahanan eksternal Indonesia.
 Selain itu, pelaku pasar juga menantikan kabar dari Bank Indonesia terkait kebijakan suku bunga ke depannya, kebijakan pengetatan dapat menjadi sentimen positif untuk memperkuat nilai tukar rupiah, begitu juga sebaliknya.
 Dari pasar obligasi Indonesia, Surat Berharga Negara (SBN) mengalami kenaikan harga yang tercermin dari penurunan imbal hasil obligasi tenor 10 tahun ke level 6,65% pada perdagangan Rabu, dibandingkan perdagangan sebelumnya berada di 6,69%.
 Yield berlawanan arah dari harga, sehingga turunnya yield menunjukkan harga obligasi yang sedang naik demikian juga sebaliknya. Satuan penghitungan basis poin setara dengan 1/100 dari 1%. Ketika yield turun, mengindikasikan investor sedang membeli SBN.</t>
  </si>
  <si>
    <t>Wall Street Kembali Menguat! Investor Sudah Yakin Ekonomi AS?</t>
  </si>
  <si>
    <t>Jakarta, CNBC Indonesia - Bursa Amerika Serikat (AS) Wall Street kembali dibuka kompak di zona hijau pada perdagangan Rabu (22/11/2023), seiring imbal hasil yang mengalami penurunan US 10 Year Treasury dan pelaku pasar menilai liburan Thanksgiving sebagai sentimen positif.
 Dow Jones dibuka menguat 0,41% di posisi 35.233,11, sementara S&amp;P 500 naik 0,64% di posisi 4.567,41, begitu juga dengan Nasdaq terapresiasi 1,09% di posisi 14.354,81.
 ADVERTISEMENT SCROLL TO RESUME CONTENT
 Imbal hasil Treasury 10-tahun turun lebih dari 3 basis poin menjadi 4,381%. Imbal hasil turun secara keseluruhan, dengan Treasury 30-tahun turun hampir 6 basis poin menjadi 4,524%, titik terendah sejak akhir September.
 Turunnya yield menunjukkan harga obligasi yang sedang naik demikian juga sebaliknya, sehingga ini mengindikasikan investor sedang membeli obligasi AS. Pembelian obligasi ini menandakan pelaku pasar yang melihat pasar AS yang sudah lebih kondusif dari ketidakpastian.
 Pergerakan tersebut terjadi setelah Bank Sentral AS (The Fed/Federal Reserve) memberi isyarat dalam catatan pertemuan terbarunya bahwa kebijakan moneter akan tetap bersifat restriktif, dan tidak memberikan indikasi penurunan suku bunga dalam waktu dekat.
 Produsen chip Nvidia melaporkan kinerja kuartalan terbarunya pada hari Selasa pada penutupan pasar. Perusahaan ini membukukan kinerja laba dan pendapatan kuartal ketiga yang lebih baik dari ekspektasi.
 Namun, terdapat kekhawatiran atas pembatasan ekspor di Tiongkok yang akan membebani kinerja kuartal keempatnya.
 Respons pelaku pasar yang tidak langsung menunjukkan kenaikan harga menunjukkan bahwa sikap investor yang menilai bahwa saham Nvidia telah mengalami kenaikan lebih dari 200% tahun ini, sehingga sudah terlalu premium.
 Pekan ini, saham Nvidia telah menembus level psikologis US$ 500 untuk pertama kalinya dan mencapai level tertinggi sepanjang masa. Saham naik tipis 0,3% pada hari Rabu.
 "Ini adalah kuartal yang luar biasa," kata pedagang Guy Adami pada hari Selasa di "Fast Money" CNBC. "Tetapi pada titik mana Anda berkata pada diri sendiri, Anda tahu, sekarang valuasinya sudah mulai terlalu tinggi. Kami paham perusahaan ini bisa berkembang, tapi kami akan mulai mengambil keuntungan."
 Bursa Efek New York tutup untuk Hari Thanksgiving pada hari Kamis dan akan tutup lebih awal pada hari Jumat.
 CNBC INDONESIA RESEARCH
 [email protected]</t>
  </si>
  <si>
    <t>24 Entitas Daftar Jadi Pengguna Jasa Bursa Karbon ke BEI</t>
  </si>
  <si>
    <t>Jakarta, CNBC Indonesia - Indonesia saat ini sudah menyelenggarakan bursa karbon yang diperdagangkan melalui Bursa Efek Indonesia (BEI). Direktur Pengembangan Bursa Efek Indonesia (BEI) Jeffrey Hendrik mengungkapkan, hingga saat ini ada sebanyak 24 entitas yang mengajukan diri sebagai Pengguna Jasa Bursa Karbon (PJBK).
 "Sekarang kami juga telah menerima 24 entitas yang mengajukan diri sebagai PJBK," ujarnya secara virtual, dikutip Rabu (22/11).
 Jeffrey menjabarkan saat ini terdapat 33 pengguna jasa bursa karbon. Jumlah tersebut meningkat pesat dibandingkan sejak peluncuran perdagangan perdananya pada 26 September 2023 yang tercatat hanya 15 entitas.
 ADVERTISEMENT SCROLL TO RESUME CONTENT
 Ia menyebut, dari sisi volume, IDXCarbon mencatatkan 468 ribu ton karbondioksida sampai dengan tanggal 20 November 2023. Angka tersebut jauh lebih tinggi dibandingkan dengan negara tetangga seperti Malaysia dan Singapura.
 "Nilai transaksi bursa karbon kita juga jauh lebih tinggi dibanding bursa karbon Malaysia dan Singapura yang hanya 160 ribu ton Co2," pungkasnya.
 Sebelumnya, Ketua Dewan Komisioner OJK mengatakan bahwa pendirian bursa karbon Indonesia merupakan momentum bersejarah Indonesia dalam mendukung upaya Pemerintah mengejar target untuk menurunkan emisi gas rumah kaca (GRK) sesuai ratifikasi Paris Agreement.
 "Bursa karbon Indonesia akan menjadi salah satu bursa karbon besar dan terpenting di dunia karena volume maupun keragaman unit karbon yang diperdagangkan dan kontribusinya kepada pengurangan emisi karbon nasional maupun dunia. Hari ini kita memulai sejarah dan awal era baru itu," kata Mahendra dalam keterangan tertulis, Rabu (27/9).
 Indonesia memiliki target menurunkan emisi GRK, sebesar 31,89 persen (tanpa syarat dan tanpa bantuan internasional) atau sebesar 43,2 (dengan dukungan internasional) dari tingkat emisi normalnya (atau Business As Usual) pada 2030. Sesuai berlakunya UU No. 4 tahun 2023 tentang Pengembangan dan Penguatan Sektor Keuangan (P2SK), OJK memiliki kewenangan dalam mengatur dan mengawasi perdagangan karbon melalui bursa karbon di Indonesia.
 Menurutnya, tujuan yang sangat penting dari perdagangan karbon di Indonesia, yaitu memberikan nilai ekonomi atas unit karbon yang dihasilkan ataupun atas setiap upaya pengurangan emisi karbon ini, guna tercapainya target NDC (Nationally Determined Contributions) dari pemerintah Indonesia dan optimalisasi potensi Indonesia sebagai negara produsen unit karbon dalam mempersiapkan perdagangan karbon di bursa karbon.
 OJK bersama Kementerian/Lembaga terkait, dan dengan dukungan lembaga Internasional, telah melakukan sosialisasi selama periode Juli hingga September dengan mengadakan Seminar Nasional Pengurangan Emisi Gas Rumah Kaca dan Peluang Perdagangan Karbon di Indonesia di lima kota yaitu Kota Surabaya, Balikpapan, Makasar, Medan dan puncak dari rangkaian seminar diadakan di Kota Jambi.
 Untuk mendorong suksesnya penyelenggaraan perdagangan perdana unit karbon di Bursa Karbon, berdasarkan data dari Kementerian ESDM dan PT PLN (Persero) terdapat 99 Pembangkit Listrik Tenaga Uap (PLTU) berbasis batu bara, yang berpotensi ikut perdagangan karbon tahun ini.
 Jumlah ini setara dengan 86 persen dari total PLTU Batu Bara yang beroperasi di Indonesia. Selain dari subsektor pembangkit tenaga listrik, perdagangan karbon di Indonesia kedepan juga akan diramaikan oleh sektor lain yang merupakan sektor prioritas pemenuhan NDC seperti sektor kehutanan, pertanian, limbah, migas, industri umum dan yang akan menyusul dari sektor kelautan.
 Di awal perdagangan karbon ini, secara bertahap akan dilaksanakan perdagangan dengan memastikan unit karbon yang berkualitas, dimulai dari emisi (Emission Trading System/ ETS) ketenagalistrikan dan sektor kehutanan.</t>
  </si>
  <si>
    <t>IHSG 'Kebakaran', 6 Saham Ini Malah Terbang Sentuh ARA</t>
  </si>
  <si>
    <t>Jakarta, CNBC Indonesia - Ada enam saham terpantau melesat dan sudah menyentuh auto reject atas (ARA) pada perdagangan sesi II Rabu (22/11/2023), saat Indeks Harga Saham Gabungan (IHSG) melemah.
 Adapun keenam saham tersebut yakni PT Natura City Development Tbk (CITY), PT Sumi Indo Kabel Tbk (IKBI), PT Jhonlin Agro Raya Tbk (JARR), PT Fortune Mate Indonesia Tbk (FMII), PT DCI Indonesia Tbk (DCII), dan PT Indointernet Tbk (EDGE).
 Per pukul 15:00 WIB, saham CITY meroket 34,56% ke posisi Rp 109/saham, sedangkan saham IKBI dan JARR terbang 25%.
 ADVERTISEMENT SCROLL TO RESUME CONTENT
 Emiten Kode Saham Harga Terakhir Perubahan Harga Natura City Development CITY 109 34,56% Sumi Indo Kabel IKBI 540 25,00% Jhonlin Agro Raya JARR 270 25,00% Fortune Mate Indonesia FMII 386 24,51% DCI Indonesia DCII 41.025 19,95% Indointernet EDGE 8.025 19,77%
 Sumber: RTI
 Untuk saham JARR yang berhasil mencetak ARA terjadi setelah perseroan berencana melakukan aksi korporasi berupa penggabungan dua perusahaan atau merger. Adapun JARR akan melakukan merger dengan PT Jhonlin Agro Lestari (Jal).
 Berdasarkan prospektus perseroan, rancangan penggabungan usaha telah disetujui oleh dewan komisaris dari masing-masing perusahaan. Aksi korporasi tersebut pun telah memperoleh pernyataan efektif dari otoritas jasa keuangan (OJK).
 Akan tetapi, para pemegang saham belum sepakat karena rapat Umum Pemegang Saham Luar Biasa (RUPSLB) JARR dan JAL belum digelar.
 Apabila para pemegang saham tidak menyetujui merger maka rancangan penggabungan usaha ini baru dapat diajukan kembali kepada OJK dalam waktu 12 bulan setelah pelaksanaan RUPSLB yang akan diselenggarakan pada tanggal 24 November 2023.
 Manajemen JARR menyatakan merger kedua perusahaan akan mendorong adanya integrasi dan optimalisasi yang lebih baik dari rantai pasok.
 Dari sisi JAL, penggabungan usaha dapat memberikan nilai tambah atas Tandan Buah Segar (TBS) yang dihasilkan saat ini menjadi CPO pada saat Penggabungan Usaha, dikarenakan JAL tidak memiliki Pabrik PKS.
 Selain JARR, belum diketahui alasan melesatnya saham-saham tersebut. Namun untuk saham EDGE sendiri, sudah terbang selama empat hari beruntun pasca pemecahan saham atau stock split.
 Sebelumnya, EDGE melakukan stock split dengan rasio 1:5, sehingga yang semula bernilai nominal sebesar Rp 50 per saham menjadi Rp 10 per saham.
 Aksi korporasi ini sebelumnya telah mendapatkan persetujuan oleh pemegang saham dalam Rapat Umum Pemegang Saham (RUPS) pada tanggal 25 Oktober 2023.
 Dengan dilaksanakannya aksi korporasi tersebut, maka jumlah saham yang diterbitkan dan disetor dalam perseroan berubah dari 404.050.000 saham menjadi 2.020.250.000 saham.
 Tak hanya saham EDGE saja yang terpengaruh dari aksi stock split, saham PT DCI Indonesia Tbk (DCII) juga 'ketiban berkah' karena keduanya merupakan emiten dari konglomerat Otto Toto Sugiri.
 Sementara itu, pada sesi II hari ini, IHSG terpantau melemah 0,86% ke posisi 6.903,631. IHSG semakin menjauhi level psikologis 7.000. Padahal pada perdagangan Senin awal pekan ini, IHSG nyaris mendekati level psikologis 7.000 dan esok harinya sempat menyentuh sejenak level psikologis tersebut.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</si>
  <si>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Harta Prajogo Lewati Hartono, Apa Iya BREN Seberharga BBCA?</t>
  </si>
  <si>
    <t>Jakarta, CNBC Indonesia - Taipan petrokimia RI Prajogo Pengestu belum lama ini merebut takhta orang terkaya RI. Dirinya sukses melangkahi tiga konglomerat secara bersamaan, yakni pemilik Bank BCA (BBCA) Robert Budi Hartono dan Michael Hartono serta raja batu bara RI pemilik Bayan Resources (BYAN) Low Tuck Kwong.
 Kenaikan harta Prajogo ditopang oleh terbangnya secara gila-gilaan harga saham yang dimiliki olehnya. Tahun ini harga saham Chandra Asri Petrochemical (TPIA) tercatat naik 12%, sedangkan Barito Pacific (BRPT) sempat naik nyaris 100% dan menyentuh harga tertinggi di Rp 1.485/saham walaupun belakangan mulai kembali turun perlahan.
 Meski demikian, kenaikan tersebut tidak ada apa-apanya dibandingkan dengan dua emiten lain miliknya yang baru mulai melantai tahun ini. Emiten batu bara Petrindo Jaya Kreasi (CUAN) yang ditawarkan di harga Rp 220 per saham kala IPO harganya sempat melambung ke Rp 7.000 per saham, atau terbang 3.081%. CUAN pun kini menjadi salah satu emiten batu bara paling berharga di bursa, melangkahi kapitalisasi pasar raksasa batu bara seperti PTBA hingga ITMG, dengan kinerja keuangan yang jauh di bawahnya.
 ADVERTISEMENT SCROLL TO RESUME CONTENT
 Terakhir, tentu telur emas milik Prajogo yang mengantarkan dirinya ke kasta tertinggi orang paling kaya di RI datang dari Barito Renewables Energi (BREN) yang kapitalisasinya sempat melonjak Rp 804 triliun, kurang dari dua bulan sejak melantai di bursa. BREN ditawarkan Rp 780 per saham kala IPO dengan kapitalisasi Rp 104 triliun, lalu harganya sempat melonjak 772% ke Rp 6.800 dengan valuasi Rp 909,7 triliun dan hanya kalah dari BBCA milik duo Hartono.
 Secara kolektif, keempat saham milik Prajogo pada titik tertinggi tahun ini memiliki kapitalisasi pasar Rp 1.343 triliun atau sekitar seperdelapan kapitalisasi Bursa Efek Indonesia.
 Saat ini kekayaan Prajogo tercatat US$ 40,5 miliar atau setara Rp 628 triliun (asumsi kurs Rp 15.500/US$), jauh di atas harta tiga taipan RI terkaya lain.
 Semenarik Apa Saham BREN?
 Investor ramai-ramai menyerbu saham BREN yang bergerak di sektor energi bersih kala IPO. Selain janji potensi bisnis masa depan, investor juga berkaca pada kesuksesan IPO CUAN yang lebih dulu melantai di bursa.
 Meski di tawarkan di harga yang sudah mahal - relatif terhadap kompetitor langsung di BEI, PGEO - antusiasme investor tidak terbendung. Hal ini juga terkait dengan minimnya jumlah saham yang dilepas ke publik.
 BREN memang di atas kertas telah memenuhi aturan free floating yang diterapkan regulator, namun dari jumlah tersebut mayoritas dimiliki oleh entitas strategis - Jupiter Tiger Holding dan Hill Fund. Sehingga saham beredar di masyarakat jauh lebih kecil lagi.
 Karena pasokan saham BREN yang minim di pasar, setiap kenaikan permintaan teramplifikasi secara signifikan dan pada akhirnya ikut mengerek kekayaan Prajogo Pangestu.
 BREN vs Top 10 Emiten di BEI
 Saat ini, BREN merupakan emiten paling berharga kedua di bursa melangkahi sejumlah nama besar dengan kinerja cemerlang seperti Bank BRI (BBRI), Bank Mandiri (BMRI), Telkom Indonesia (TLKM) dan Astra Internasional (ASII).
 Jika kapitalisasi ditentukan oleh nafsu pasar dan investor, kinerja keuangan benar-benar mencerminkan kondisi bisnis dan seberapa menguntungkan bisnis yang dimiliki.
 Hingga akhir kuartal ketiga 2023, laba bersih BREN tercatat Rp 1,31 triliun, di bawah capaian PGEO Rp 2,07 triliun. Padahal valuasi BREN nyaris 20 kalinya PGEO.
 Catatan laba BREN sendiri kurang dari 3% yang dibukukan oleh BBRI pada periode yang sama, meskipun kapitalisasi pasarnya di atas bank BUMN tersebut.
 Saat ini, menggunakan metrik apa pun, saham BREN dapat dikategorikan super mahal. Tapi, secara ajaib harga sahamnya masih melayang di angkasa.
 Hingga akhir perdagangan Sesi I Rabu (22/11/2023) saham BREN diperdagangkan 195 kali nilai buku (PBV) dan 443 kali laba per saham dasar (PER). Sebagai gambaran PBV dan PER PGEO berada di angka 1,58 dan 17,27. Lalu BBRI sendiri memiliki PBV 2,6 dan PER 13,57.
 Dari 10 emiten dengan valuasi terbesar di BEI, selain TPIA yang masih mencatatkan rugi, hanya BREN dan Amman Minerals (AMMN) yang harga sahamnya lebih dari 30 kali laba per saham dasar.
 Keajaiban dan kenaikan gila-gilaan ini bukan yang pertama dan tentu tidak akan menjadi yang terkahir kali terjadi di bursa. Sebagai contoh Bank Jago (ARTO) pernah mengalami kenaikan harga signifikan dan melewati valuasi Bank BNI, sebelum pada akhirnya harga sahamnya turun signifikan kala performa tidak dapat mengikuti harapan investor.
 Pada akhirnya pasar akan menjadi hakim apakah kenaikan signifikan memiliki justifikasi benar atau tidak yang akan menentukan gerak selanjutnya saham bersangkutan di bursa.</t>
  </si>
  <si>
    <t>10 Emiten Terbesar di RI Terbaru, BBCA Juara, BREN Mengancam</t>
  </si>
  <si>
    <t>Jakarta, CNBC Indonesia - Perusahaan tercatat (emiten) dengan kapitalisasi pasar terbesar di Bursa Efek Indonesia (BEI) mengalami perubahan. Di antara deretan emiten tersebut ada yang market cap-nya lebih dari Rp1.000 triliun, dan emiten pendatang baru yang menyodok ke posisi kedua hanya dalam beberapa bulan.
 Bila digabung, total market cap dari kesepuluh emiten dengan kapitalisasi pasar terbesar ini sebesar Rp5.446 triliun atau sebesar 49,57% dari market cap pasar saham.
 Lantas, apa saja kesepuluh emiten tersebut? Mengutip data statistik BEI per 21 November 2023, berikut 10 top market cap!
 ADVERTISEMENT SCROLL TO RESUME CONTENT
 1. PT Bank Central Asia Tbk. (BBCA) - Rp1.071 triliun (9,75%)
 2. PT Barito Renewables Energy Tbk. (BREN) - Rp840 triliun (7,64%)
 3. PT Bank Rakyat Indonesia (Persero) Tbk. (BBRI) - Rp780 triliun (7,10%)
 4. PT Bayan Resources Tbk. (BYAN) - Rp653 triliun (5,95%)
 5. PT Bank Mandiri (Persero) Tbk. (BMRI) - Rp543 triliun (4,94%)
 6. PT Amman Mineral Internasional Tbk. (AMMN) - Rp529 triliun
 7. PT Telkom Indonesia (Persero) Tbk. (TLKM) - Rp359 triliun (3,26%)
 8. PT Chandra Asri Petrochemical Tbk. (TPIA) - Rp250 triliun (2,28%)
 9. PT Astra International Tbk. (ASII) - Rp234 triliun (2,13%)
 10. PT Bank Negara Indonesia (Persero) Tbk. (BBNI) - Rp187 triliun (1,71%)
 Saham perbankan dan tambang mendominasi emiten terbesar di Indonesia dengan masing-masing menyumbang 4 emiten. Sementara emiten telekomunikasi menyumbang 1 perwakilan, dan grup konglomerasi bisnis 1 perwakilan.</t>
  </si>
  <si>
    <t>Ini 8 Emiten yang Berpotensi Didepak Bursa</t>
  </si>
  <si>
    <t>Jakarta, CNBC Indonesia - Potensi penghapusan pencatatan saham atau delisting masih menghantui beberapa saham di Indonesia, di mana saham-saham tersebut masih belum lepas dari jeratan suspensi dari Bursa Efek Indonesia.
 Dalam kategori yang terkena suspensi, BEI telah mengelompokkan saham-saham itu ke dalam papan pemantauan khusus. Sekadar contoh, sejak 1 September 2023, BEI sudah memperingatkan delapan emiten yang berpotensi delisting.
 Saham Kode Saham Harga Terakhir Jaya Bersama Indo DUCK 176 Nusantara Inti Corpora UNIT 316 Onix Capital OCAP 159 Tridomain Performance Materials TDPM 119 Jakarta Kyoei Steel Works JKSW 60 Eureka Prima Jakarta LCGP 114 Triwira Insanlestari TRIL 50 Sri Rejeki Isman SRIL 146
 Sumber:BEI &amp; RTI
 ADVERTISEMENT SCROLL TO RESUME CONTENT
 Untuk saham SRIL diketahui sudah disuspensi oleh BEI sejak 18 Mei 2021. Alias sudah 30 bulan saham SRIL disuspensi.
 "Sehubungan dengan hal tersebut di atas, maka masa suspensi saham PT Sri Rejeki Isman Tbk. (Perseroan) telah mencapai 30 bulan pada tanggal 18 November 2023," tulis manajemen SRIL, Selasa (21/11/2023).
 Selain itu, mengutip aturan BEI tentang Penghapusan Pencatatan (Delisting) dan Pencatatan Kembali (Relisting) saham di bursa, bursa dapat menghapus pencatatan saham emiten apabila mengalami beberapa kondisi.
 Pertama, mengalami kondisi, atau peristiwa, yang secara signifikan berpengaruh negatif terhadap kelangsungan usaha emiten, baik secara finansial atau secara hukum, atau terhadap kelangsungan status emiten sebagai perusahaan terbuka, dan perusahaan tercatat tidak dapat menunjukkan indikasi pemulihan yang memadai.
 Selain itu, ketika perusahaan tercatat yang akibat suspensi di pasar reguler dan pasar tunai, hanya diperdagangkan di pasar negosiasi sekurang-kurangnya selama 24 bulan terakhir.
 Di lain sisi, emiten yang memiliki kemampuan keuangan idealnya akan melakukan buyback saham sebagai bentuk tanggung jawab kepada investor. Hanya saja, kondisi ideal ini seringkali sulit untuk tercapai, apalagi bagi emiten yang mencatatkan ekuitas negatif.
 Investor pun perlu jeli melihat kesungguhan manajemen emiten tersebut untuk tetap melantai di bursa dan melepas suspensi sahamnya.
 Di tengah potensi terancamnya delapan saham tersebut dari jeratan delisting, ada satu saham yang memilih untuk di-delisting-kan secara sukarela, yakni emiten pengelola tol Grup Salim yakni PT Nusantara Infrastructure Tbk (META).
 Mengutip keterbukaan informasi BEI, manajemen META memaparkan sejumlah alasan perseroan dalam mengajukan rencana go private. META mempertimbangkan aksi korporasi tersebut dengan beberapa pertimbangan.
 Pertama, setelah Penambahan Modal dengan Hak Memesan Efek Terlebih Dahulu atau Rights Issue di tahun 2010 dan 2018, META tidak melakukan penggalangan dana (capital raising) dari pasar modal dan tidak ada rencana untuk melakukannya di masa depan.
 Selanjutnya, kinerja keuangan per 30 Juni 2023 dan 30 September 2023, META merugi. Selain itu, META tidak memberikan dividen kepada pemegang sahamnya setelah tahun buku 2018, serta terdapat rencana pengembangan di anak usaha sektor jalan tol yang membutuhkan pendanaan besar (capital intensive).
 Adapun karakteristik usaha tersebut membutuhkan periode yang lama untuk menghasilkan imbal balik investasi (return on investment) dan sebagai akibatnya dapat menambah jangka waktu lebih panjang lagi untuk dapat memberikan dividen kepada pemegang sahamnya.
 Dengan rencana go private, pemegang saham META akan memiliki kesempatan untuk menjual kepemilikan saham dengan harga yang wajar dengan tetap mengacu pada ketentuan hukum yang berlaku.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</si>
  <si>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'Kebakaran' Lagi, 8 Saham Big Cap Ini Biang Keroknya</t>
  </si>
  <si>
    <t>Jakarta, CNBC Indonesia - Indeks Harga Saham Gabungan (IHSG) kembali terkoreksi pada perdagangan sesi I Rabu (22/11/2023), di tengah kekecewaan investor global akan sikap bank sentral Amerika Serikat (AS) yang belum akan memangkas suku bunga dalam waktu dekat.
 Per pukul 09:22 WIB, IHSG melemah 0,21% ke posisi 6.947,485. IHSG makin menjauhi untuk menembus level psikologis 7.000. Padahal pada perdagangan Senin awal pekan ini, IHSG nyaris mendekati level psikologis 7.000 dan esok harinya sempat menyentuh sejenak level psikologis tersebut.
 Nilai transaksi IHSG sudah mencapai sekitaran Rp 1,4 triliun dengan melibatkan 2,8 miliaran saham yang berpindah tangan sebanyak 174.794 kali. Sebanyak 175 saham terapresiasi, 243 saham terdepresiasi dan 220 saham stagnan.
 ADVERTISEMENT SCROLL TO RESUME CONTENT
 Secara sektoral, sektor infrastruktur kembali menjadi pemberat terbesar IHSG di sesi I hari ini yakni mencapai 2,67%.
 Selain itu, beberapa saham juga memperberat (laggard) IHSG pada sesi I hari ini. Berikut saham-saham yang menjadi laggard IHSG.
 Emiten Kode Saham Indeks Poin Harga Terakhir Perubahan Harga Barito Renewables Energy BREN -19,43 5.925 -5,58% Amman Mineral Internasional AMMN -3,38 7.200 -1,37% Bayan Resources BYAN -3,22 19.425 -0,89% Bank Mandiri (Persero) BMRI -2,32 5.850 -0,43% GoTo Gojek Tokopedia GOTO -2,09 88 -1,14% Barito Pacific BRPT -1,62 1.020 -1,92% Telkom Indonesia (Persero) TLKM -1,20 3.610 -0,28% Astra International ASII -1,13 5.750 -0,43%
 Sumber: Refinitiv &amp; RTI
 Emiten energi baru dan terbarukan milik konglomerat Prajogo Pangestu yakni PT Barito Renewables Energy Tbk (BREN) kembali menjadi top laggard IHSG di sesi I hari ini, yakni mencapai 19,4 indeks poin.
 Tak hanya BREN, emiten Prajogo lainnya yang juga merupakan induk dari BREN yakni PT Barito Pacific Tbk (BRPT) juga kembali menjadi laggard IHSG di sesi I yakni sebesar 1,6 indeks poin.
 IHSG melanjutkan pelemahannya yang sudah terjadi sejak perdagangan Selasa kemarin, sehingga IHSG sudah terkoreksi selama dua hari.
 Koreksinya IHSG terjadi mengikuti pergerakan bursa saham global, utamanya bursa saham Amerika Serikat (AS), setelah dirilisnya risalah pertemuan bank sentral AS (Federal Reserve/The Fed).
 Meski risalah pertemuan The Fed atau Federal Open Market Committee (FOMC) mengindikasikan kecil kemungkinan akan menaikkan suku bunga kembali, tetapi dalam risalah tersebut tidak dijelaskan rencana The Fed akan memangkas suku bunga acuannya dalam waktu dekat.
 Risalah FOMC menunjukkan jika pejabat The Fed akan lebih berhati-hati dalam menentukan kebijakan suku bunga. Mereka juga mengisyaratkan hanya akan menaikkan suku bunga jika upaya untuk mengendalikan inflasi goyah.
 Tidak hanya itu, dasar pertimbangan akan menunjukkan sedikit perubahan dari obsesi mengendalikan inflasi hingga 2% menjadi menahan suku bunga acuan tetap stabil, khususnya jika tidak ada kejutan kenaikan harga signifikan.
 The Fed mengindikasikan bahwa kebijakannya harus tetap "restriktif" di tengah kekhawatiran bahwa inflasi akan menjadi semakin tinggi.
 "Dalam pembahasan prospek kebijakan, para peserta terus menilai bahwa kebijakan moneter harus dijaga cukup ketat agar inflasi dapat kembali ke sasaran Komite sebesar 2% dari waktu ke waktu," demikian isi risalah tersebut.
 Sejatinya, pelaku pasar melihat risalah FOMC semakin menegaskan optimisme mereka jika The Fed tidak akan mengerek suku bunga lagi. Terlebih, inflasi AS sudah jauh melandai ke 3,2% (year-on-year/yoy) pada Oktober 2023, dari 3,7% (yoy) pada September 2023.
 Kendati demikian, tidak adanya pernyataan apapun mengenai pemangkasan suku bunga membuat pasar kecewa.
 PerangkatCME FedWatch Tool menunjukkan pelaku pasar melihat kemungkinan 94% The Fed akan menahan suku bunga pada pertemuan 11-12 Desember mendatang. Posisi ini turun tipis dibandingkan pada hari sebelumnya yang mencapai 100%.
 Pelaku pasar juga melihat kemungkinan 60% jika The Fed akan memangkas suku bunga pada pertemuan 30 April-1 Mei 2024, proyeksi ini naik dibandingkan sebelumnya yakni 57%.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</si>
  <si>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Serok 10 Saham RI Ini Kala IHSG Merah</t>
  </si>
  <si>
    <t>Jakarta, CNBC Indonesia - Indeks Harga Saham Gabungan (IHSG) gagal melanjutkan tren penguatannya kemarin. Indeks ditutup turun 0,47% ke 6.961,79 pada penutupan perdagangan Selasa (21/11/2023), meskipun sempat bertengger di level 7.000 pada perdagangan intraday.
 Pada titik tertingginya, indeks sempat mencapai 7.010,97 pada sesi I perdagangan kemarin.
 Tercatat, nilai transaksi kemarin sebesar Rp9,06 triliun, dengan volume perdagangan sebanyak 22,29 miliar saham. Terdapat 225 saham naik, 297 saham turun, dan 231 mendatar.
 ADVERTISEMENT SCROLL TO RESUME CONTENT
 Sementara itu, investor asing tercatat melakukan penjualan bersih (net sell) sebesar Rp338,26 miliar di seluruh pasar dan sebesar Rp528,29 miliar di pasar reguler. Di samping itu, tercatat asing melakukan pembelian bersih (net buy) sebesar Rp190,04 miliar di pasar negoisasi dan tunai.
 Maka, saham-saham apa saja yang diborong asing yang menadahi tekanan terhadap pergerakan IHSG kemarin? Mengutip RTI Business, berikut net foreign buy perdagangan kemarin!
 1. PT Bank Negara Indonesia (Persero) Tbk. (BBNI) - Rp114,6 miliar
 2. PT Amman Mineral Internasional Tbk. (AMMN) - Rp63,1 miliar
 3. PT Merdeka Copper Gold Tbk. (MDKA) - Rp35,6 miliar
 4. PT Adaro Energy Indonesia Tbk. (ADRO) - Rp35,3 miliar
 5. PT Telkom Indonesia (Persero) Tbk. (TLKM) - Rp30 miliar
 6. PT Indah Kiat Pulp &amp; Paper Tbk. (INKP) - Rp18,2 miliar
 7. PT Petrindo Jaya Kreasi Tbk. (CUAN) - Rp13,4 miliar
 8. PT Sumber Alfaria Trijaya Tbk. (AMRT) - Rp10,6 miliar
 9. PT Pertamina Geothermal Energy Tbk. (PGEO) - Rp10,1 miliar
 10. PT Unilever Indonesia Tbk. (UNVR) - Rp7,9 miliar</t>
  </si>
  <si>
    <t>IHSG Gagal Tembus Level 7.000, Asing Buang 10 Saham Ini</t>
  </si>
  <si>
    <t>Jakarta, CNBC Indonesia - Indeks Harga Saham Gabungan (IHSG) gagal melanjutkan tren penguatannya kemarin. Indeks ditutup turun 0,47% ke 6.961,79 pada penutupan perdagangan Selasa (21/11/2023).
 IHSG pun gagal untuk mencapai level psikologis 7.000. Padahal, indeks sempat mencapai 7.010,97 pada titik tertingginya di sesi I perdagangan kemarin.
 Tercatat, nilai transaksi kemarin sebesar Rp9,06 triliun, dengan volume perdagangan sebanyak 22,29 miliar saham. Terdapat 225 saham naik, 297 saham turun, dan 231 mendatar.
 ADVERTISEMENT SCROLL TO RESUME CONTENT
 Sementara itu, investor asing tercatat melakukan penjualan bersih (net sell) sebesar Rp338,26 miliar di seluruh pasar dan sebesar Rp528,29 miliar di pasar reguler. Di samping itu, tercatat asing melakukan pembelian bersih (net buy) sebesar Rp190,04 miliar di pasar negoisasi dan tunai.
 Lantas, saham apa saja yang dilepas asing yang menekan pergerakan IHSG kemarin? Mengutip RTI Business, berikut net foreign sell perdagangan kemarin!
 1. PT Bank Central Asia Tbk. (BBCA) - Rp491,1 miliar
 2. PT Bank Rakyat Indonesia (Persero) Tbk. (BBRI) - Rp152,0 miliar
 3. PT GoTo Gojek Tokopedia Tbk. (GOTO) - Rp35,5 miliar
 4. PT MD Pictures Tbk. (FILM) - Rp34,2 miliar
 5. PT United Tractors Tbk. (UNTR) - Rp33,7 miliar
 6. PT Indofood CBP Sukses Makmur Tbk. (ICBP) - Rp16,4 miliar
 7. PT Dayamitra Telekomunikasi Tbk. (MTEL) - Rp13,2 miliar
 8. PT Mayora Indah Tbk. (MYOR) - Rp7,0 miliar
 9. PT AKR Corporindo Tbk. (AKRA) - Rp7,3 miliar
 10. PT Ciputra Development Tbk. (CTRA) - Rp6,7 miliar</t>
  </si>
  <si>
    <t>Ada Kabar Baru Soal Suku Bunga AS, RI Bisa Kena Getahnya!</t>
  </si>
  <si>
    <t>Pasar keuangan Indonesia bergerak beragam pada perdagangan kemarin di mana IHSG dan imbal hasil SBN merah tetapi rupiah menguat
 Wall Street mengakhiri perdagangan dengan melemah setelah risalah FOMC keluar
 Risalah FOMC, penetapan UMP, dan RDG Bank Indonesia diperkirakan akan menggerakkan pasar hari ini
 Jakarta, CNBC Indonesia - Pasar keuangan Indonesia ditutup beragam pada perdagangan kemarin, Selasa (21/11/2023). Indeks Harga Saham Gabungan (IHSG) terkoreksi, rupiah menguat, dan imbal hasil Surat Berharga Negara (SBN) meningkat.
 Pergerakan pasar keuangan hari ini rawan koreksi terutama dengan perkembangan sentimen dari Amerika Serikat (AS). Selengkapnya mengenai sentimen pasar hari ini akan dibahas pada halaman 3 artikel ini. Para investor juga dapat mengintip agenda dan rilis data yang terjadwal untuk hari ini baik dalam negeri dan luar negeri pada halaman 4 serta kinerja bursa saham Amerika Serikat (AS) sebagai ekonomi terbesar dunia pada halaman 2.
 IHSG pada perdagangan kemarin, Selasa (21/11/2023), ditutup melemah 0,47% ke posisi 6.961,79. IHSG pada perdagangan kemarin turun sehingga membuat bursa domestik gagal menembus level psikologis 7.000, meski menyentuh level psikologis tersebut pada awal pembukaan perdagangan.
 Sebanyak 225 saham bergerak naik, 297 bergerak turun dan 339 tidak berubah dengan transaksi turnover Rp 9 triliun dengan 22,29 miliar saham. Penurunan juga terjadi seiring investor asing mencatat net sell sebesar Rp 338,26 miliar.
 Pelemahan IHSG dikontribusikan terbesar oleh penguatan sektor utilitas yang terkoreksi 6,92%, kesehatan 0,78%, bahan dasar 0,53%. Sementara, penguatan terjadi pada sektor teknologi 0,89%, energi 0,39%, dan konsumen siklikal 0,10%.
 Koreksi IHSG pada perdagangan kemarin mematahkan tren penguatan dua hari perdagangan, menjadikan indikator pasar modal domestik belum mampu menembus level 7.000.
 Sentimen penurunan IHSG didukung oleh Bank Indonesia (BI) yang merilis data Neraca Pembayaran Indonesia (NPI) dan transaksi berjalan pada kuartal III-2023. NPI pada kuartal III-2023 mengalami defisit US$ 1,5 miliar, lebih rendah dibandingkan dengan defisit pada kuartal sebelumnya sebesar US$ 7,4 miliar.
 Penurunan ini ditopang oleh defisit neraca transaksi berjalan dan transaksi modal dan finansial yang membaik. BI juga mencatat, neraca transaksi berjalan membaik ditopang oleh perbaikan kinerja neraca perdagangan barang dan jasa yang tetap solid.
 Pada kuartal III-2023, transaksi berjalan mencatat defisit US$ 900 juta atau 0,2% dari PDB, jauh menurun dibandingkan dengan defisit US$ 2,2 miliar atau 0,6% dari PDB pada triwulan sebelumnya.
 Kemudian pada Kamis pekan ini, BI juga akan mengumumkan keputusan suku bunga acuan terbarunya. Diprediksi, BI akan menahan suku bunga acuannya kali ini.
 Selain itu, penurunan IHSG besar diakibatkan oleh emiten energi baru dan terbarukan milik konglomerat Prajogo Pangestu yakni PT Barito Renewables Energy Tbk (BREN) yang malah berbalik arah menjadi bottom movers IHSG kemarin, yakni turun 20,34 indeks poin atau ditutup melemah 7,72% menjadi Rp 6.275 per saham.
 Penurunan saham BREN menjauhkan kapitalisasi pasarnya yang sedang mengejar saham Bank Central Asia (BBCA) sebagai kapitalisasi pasar terbesar. Valuasi saham BREN tersisa Rp 839 triliun.
 Koreksi ini terjadi seiring dengan pasar yang mulai melakukan aksi penjualan menjelang cum date pembagian dividen hari ini. Selain kapitalisasi pasarnya yang sudah 'pepet' BBCA, harga saham BREN sejak IPO telah melesat 700% dari harga IPO-nya di Rp 780/saham.
 Prospek EBT sendiri sejatinya cenderung positif karena pemerintah saat ini berupaya untuk mengurangi ketergantungan akan energi fosil dan upaya untuk mengurangi perubahan iklim yang sudah ekstrim.
 Namun, valuasi emiten ini jauh terlalu mahal dengan rasio valuasi yang sudah jauh dari harga wajar dan rata-rata industri. Penurunan ini mengindikasikan pelaku pasar yang khawatir dengan valuasi tidak wajarnya dengan pertumbuhan kinerja yang timpang.
 Penurunan ini memungkinkan gelembung 'bubble' saham BREN sudah akan meletus. Pada dasarnya, pergerakan harga saham akan kembali mengacu pada kinerja riil fundamental sebagai landasan jangka panjang.
 Beralih ke mata uang Garuda, Refinitiv mencatat rupiah ditutup menguat di angka Rp 15.435/US$ atau terapresiasi tipis 0,03% dan merupakan posisi terkuat sejak 25 September 2023. Penguatan ini juga melanjutkan kenaikan di hari sebelumnya yang juga terapresiasi sebesar 0,32%.
 Indeks dolar AS mencapai titik terendah yang sejak akhir Agustus.
 Indeks, yang mengukur the greenback terhadap enam mata uang asing, mencatat level terendah di 103,18. Itu menandai level termurah bagi indeks tersebut sejak 31 Agustus, ketika mencapai 103,009.
 Tren penguatan rupiah terhadap dolar Amerika Serikat belum berdampak pada antusiasme masyarakat untuk membeli mata uang negara Paman Sam tersebut. Dua money changer atau jasa penukaran uang asing di kawasan Jakarta Selatan nampak sepi ketika CNBC Indonesia menyambangi kedua lokasi itu pada Selasa pagi (21/11/2023).
 Kemarin, BI telah merilis data transaksi berjalan dan Neraca Pembayaran Indonesia (NPI) yang keduanya menunjukkan defisit pada kuartal III-2023. Artinya kondisi ini melanjutkan tren defisit yang juga terjadi pada kuartal II-2023.
 Transaksi berjalan pada kuartal III-2023 mengalami defisit US$900 juta atau 0,2% dari PDB. Bank sentral mengklaim defisit ini jauh menurun dibandingkan dengan defisit US$ 2,2 miliar atau 0,6% dari PDB pada triwulan sebelumnya.
 Dari pasar obligasi Indonesia, Surat Berharga Negara (SBN) mengalami penurunan harga yang tercermin dari kenaikan imbal hasil obligasi tenor 10 tahun ke level 6,662% pada perdagangan Selasa, dibandingkan perdagangan sebelumnya berada di 6,643%.
 Yield berlawanan arah dari harga, sehingga naiknya yield menunjukkan harga obligasi yang sedang turun demikian juga sebaliknya. Satuan penghitungan basis poin setara dengan 1/100 dari 1%. Ketika yield naik, mengindikasikan investor sedang menjual SBN.</t>
  </si>
  <si>
    <t>Wall Street Berhenti Bullish, Pasar Nantikan Risalah The Fed</t>
  </si>
  <si>
    <t>Jakarta, CNBC Indonesia - Bursa Amerika Serikat (AS) Wall Street berbalik arah dibuka kompak di zona merah pada perdagangan Selasa (21/11/2023), seiring pelaku pasar yang menilai beberapa pergerakan saham ritel yang mengecewakan dan menantikan rilis risalah pertemuan Bank Sentral AS (The Fed/Federal Reserve) atau biasa disebut FOMC Minutes.
 Dow Jones dibuka melemah 0,27% di posisi 35.055,36, sementara S&amp;P 500 turun 0,30% di posisi 4.533,80, begitu juga dengan Nasdaq terdepresiasi 0,48% di posisi 14.216,50.
 ADVERTISEMENT SCROLL TO RESUME CONTENT
 Risalah pertemuan The Fed dijadwalkan rilis pada hari Rabu dini hari pukul 02.00 WIB. Pengumuman ini akan menentukan terkait kebijakan moneter The Fed terkait stance nya untuk menekan inflasi hingga menyentuh target 2% melalui pengetatan suku bunga.
 Sebagai informasi, inflasi AS periode Oktober tercatat sebesar 3,2% lebih rendah dibanding perkiraan konsensus sebesar 3,7%. Data Trading Economics menunjukkan inflasi AS November bertahan di level 3,2%.
 Para investor berharap untuk memperoleh informasi mengenai keputusan suku bunga dari FOMC Minutes, setelah bank sentral mempertahankan suku bunga acuannya pada level 5,25%-5,5%.
 Investor juga masih akan memperhatikan terkait kemungkinan diperlukannya mengubah kebijakan kembali hawkish di masa depan. Analis memperkirakan bahwa Komite Pasar Terbuka Federal akan tetap stabil pada pertemuan bulan Desember mendatang.
 Penurunan ketiga indeks AS terjadi seiring terkoreksinya emiten yang bergerak di sektor ritel. Saham Lowe's turun 2,3% setelah menurunkan perkiraan penjualan setahun penuh.
 Saham Best Buy turun 4,6% juga terkoreksi, akibat diturunkannya proyeksi kinerja setahun penuh dan pendapatan yang meleset.
 Saham Pengecer pakaian American Eagle anjlok 16,9% setelah panduan pendapatan operasional yang lebih lemah dari perkiraan untuk setahun penuh.
 Pelemahan saham AS juga terjadi seiring indeks dolar DXY yang mengalami pelemahan. Penurunan ini menjadi indikasi bahwa pelaku pasar melarikan dananya dari pasar AS seiring ketidakpastian ekonomi.
 Indeks dolar AS mencapai titik terendah yang sejak akhir Agustus.
 Indeks, yang mengukur the greenback terhadap sekeranjang mata uang asing, mencatat sesi terendah di 103,18. Itu menandai level termurah bagi indeks tersebut sejak 31 Agustus, ketika mencapai 103,009.
 CNBC INDONESIA RESEARCH
 [email protected]</t>
  </si>
  <si>
    <t>Bos TUGU Tatang Nurhidayat Serok Saham Lagi</t>
  </si>
  <si>
    <t>Jakarta, CNBC Indonesia - Presiden Direktur PT Asuransi Tugu Pratama Indonesia (TUGU) Tatang Nurhidayat kembali memborong saham perusahaan asuransi pelat merah tersebut. Kali ini, ia menggulung saham sebanyak 7.700 saham.
 Mengutip keterbukaan informasi Bursa Efek Indonesia (BEI), Selasa (21/11/2023) Tatang membeli saham pada harga Rp 1.098, sehingga dia mengeluarkan total uang Rp 8,46 juta dalam transaksi tersebut.
 ADVERTISEMENT SCROLL TO RESUME CONTENT
 "Tujuan transaksi adalah investasi," ucap Tatang, dikutip Selasa, (21/1/2023).
 Sebelum transaksi, Tatang memiliki 100.700 saham atau setara 0,0028% dari total saham beredar di TUGU. Kini, ia menggenggam 108.400 saham atau setara 0,0030%.
 Sebelumnya, Tatang telah membeli Rp47,83 juta saham perusahaan di tengah isu pembagian dividen jumbo saham emiten asuransi tersebut. Aksi ini dilakukan pada empat tahap sepanjang 6-9 November 2023.
 Total biaya yang harus dikeluarkan Tatang untuk membeli saham TUGU tersebut adalah Rp47,83 juta.
 Adapun kinerja saham TUGU hari ini mencatatkan 0,45% ke level Rp 1.110 per pukul 11.00 WIB hari ini. Saham TUGU telah ditransaksikan sebanyak 196 kali dengan nilai Rp 712,6 miliar.
 Adapun kapitalisasi pasarn saham TUGU mencapai Rp3,95 triliun dengan PER 2,63 kali dan PBV 0,42 kali. Hingga pukul 11.00 WIB antrean beli terbanyak adalah Rp 1.070 dan antrean jual terbanyak pada Rp 1.120.</t>
  </si>
  <si>
    <t>IHSG Loyo &amp; Gagal Ke 7.000-an, 6 Saham Ini Biang Keroknya</t>
  </si>
  <si>
    <t>Jakarta, CNBC Indonesia - Indeks Harga Saham Gabungan (IHSG) berbalik arah ke zona merah pada perdagangan sesi I Selasa (21/11/2023) dan gagal untuk bertahan di level psikologis 7.000.
 Per pukul 10:16 WIB, IHSG melemah 0,5% ke posisi 6.959,83. IHSG sempat menyentuh level psikologis 7.000 beberapa menit setelah perdagangan sesi I dibuka. Namun, hal itu tak berlangsung lama dan IHSG kembali ke 6.900.
 Nilai transaksi IHSG sudah mencapai sekitar Rp 3,3 triliun dengan melibatkan 9,9 miliaran saham yang berpindah tangan sebanyak 454.599 kali. Sebanyak 201 saham terapresiasi, 252 saham terdepresiasi dan 240 saham stagnan.
 ADVERTISEMENT SCROLL TO RESUME CONTENT
 Secara sektoral, infrastruktur menjadi pemberat terbesar IHSG di sesi I hari ini yakni mencapai 2,99%.
 Selain itu, beberapa saham juga memperberat (laggard) IHSG pada sesi I hari ini. Berikut saham-saham yang menjadi laggard IHSG.
 Emiten Kode Saham Indeks Poin Harga Terakhir Perubahan Harga Barito Renewables Energy BREN -20,35 6.350 -6,62% Barito Pacific BRPT -3,25 1.090 -4,39% Sumber Alfaria Trijaya AMRT -2,79 2.850 -1,72% GoTo Gojek Tokopedia GOTO -2,06 87 -2,25% Bank Central Asia BBCA -1,69 8.850 -0,28% Bayan Resources BYAN -1,25 19.350 -0,51%
 Sumber: Refinitiv &amp; RTI
 Emiten energi baru dan terbarukan milik konglomerat Prajogo Pangestu yakni PT Barito Renewables Energy Tbk (BREN) kali ini menjadi top laggard IHSG di sesi I hari ini, yakni mencapai 20,3 indeks poin.
 Tak hanya BREN, emiten Prajogo lainnya yang juga merupakan induk dari BREN yakni PT Barito Pacific Tbk (BRPT) juga menjadi laggard IHSG di sesi I yakni sebesar 3,2 indeks poin.
 Koreksi IHSG terjadi karena pelaku pasar di dalam negeri cenderung wait and see menanti rilis data ekonomi dalam negeri dan beberapa agenda di luar maupun dalam negeri.
 Di luar negeri, pasar memantau Federal Open Market Committee (FOMC) Minutes pada Selasa siang waktu AS atau Rabu dini hari waktu Indonesia. Risalah tersebut diharapkan bisa memberi arah kemana kebijakan bank sentral AS (Federal Reserve/The Fed) ke depan.
 Sebelumnya, pasar optimis bahwa The Fed akan bersikap melunak kedepannya. Berdasarkan perangkat CME FedWatch, pasar berekspektasi bahwa The Fed akan menahan suku bunganya dalam dua FOMC ke depan dan 48,2% pelaku pasar meyakini The Fed akan memangkas suku bunga pada Mei 2024.
 Sementara itu dari dalam negeri, pada hari ini, Bank Indonesia (BI) merilis data Neraca Pembayaran Indonesia (NPI) pada kuartal III-2023 Adapun NPI RI pada kuartal III-2023 mengalami defisit US$ 1,5 miliar, lebih rendah dibandingkan dengan defisit pada kuartal sebelumnya sebesar US$ 7,4 miliar.
 Penurunan ini ditopang oleh defisit neraca transaksi berjalan dan transaksi modal dan finansial yang membaik.
 "Dengan perkembangan tersebut, posisi cadangan devisa pada akhir September tercatat tetap tinggi sebesar US$ 134,9 miliar atau setara dengan pembiayaan 6,0 bulan impor dan pembayaran utang luar negeri pemerintah, serta berada di atas standar kecukupan internasional sekitar 3 bulan impor," kata Erwin Haryono, Kepala Departemen Komunikasi BI, Selasa (21/11/2023).
 BI juga mencatat, neraca transaksi berjalan membaik ditopang oleh perbaikan kinerja neraca perdagangan barang dan jasa yang tetap solid.
 Pada kuartal III-2023, transaksi berjalan mencatat defisit US$ 900 juta atau 0,2% dari PDB, jauh menurun dibandingkan dengan defisit US$ 2,2 miliar atau 0,6% dari PDB pada triwulan sebelumnya.
 Kemudian pada Kamis pekan ini, BI juga akan mengumumkan keputusan suku bunga acuan terbarunya. Diprediksi, BI akan menahan suku bunga acuannya kali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</si>
  <si>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BREN Terbang 772% dan Pepet BBCA, Bos BEI Buka Suara</t>
  </si>
  <si>
    <t>Jakarta, CNBC Indonesia - Bursa Efek Indonesia (BEI) merespon pergerakan saham emiten Energi Baru dan Terbarukan (EBT) milik konglomerat Prajogo Pangestu yakni PT Barito Renewables Energy Tbk (BREN) yang harga sahamnya meroket hingga 772% sejak IPO.
 Direktur Pengawasan Transaksi dan Kepatuhan BEI Kristian Sihar Manullang mengatakan, BEI masih akan memantau emiten BREN secara ketat.
 "Pergerakan saham BREN, kami pantau terus dan sejauh ini sudah dilakukan tindakan pengawasan UMA dan suspensi Cooling Down (2 sesi)," ujarnya kepada wartawan, Selasa (21/11).
 ADVERTISEMENT SCROLL TO RESUME CONTENT
 Selanjutnya, BEI akan melakukan tindakan pengawasan selanjutnya akan dilakukan apabila dari hasil pemantauan bursa diperlukan tindakan lebih lanjut.
 Sebagai informasi, emiten BREN pada perdagangan sesi I Senin (20/11/2023) kapitalisasi pasarnya sudah menyentuh Rp 900 triliunan dan mendekati kapitalisasi Bank Central Asia (BBCA).
 Adapun kapitalisasi pasar BREN saat ini sudah mencapai Rp 906,4 triliun, atau tinggal sedikit lagi menyentuh Rp 1.000 triliun dan terus 'pepet' kapitalisasi pasar perbankan jumbo PT Bank Central Asia Tbk (BBCA) yang saat ini mencapai Rp 1.103,31 triliun.
 Bahkan, selisih kapitalisasi pasar antara BREN dengan PT Bank Rakyat Indonesia Tbk (BBRI) semakin lebar, di mana kapitalisasi pasar BBRI saat ini mencapai Rp 788,11 triliun, alias ada selisih sebesar Rp 118,29 triliun.
 Selain kapitalisasi pasarnya yang sudah 'pepet' BBCA, kenaikan harganya sejak IPO semakin membesar. Dari harga IPO-nya di Rp 780/saham, maka saham BREN sudah meroket hingga 771,79%.
 Prospek energi baru dan terbarukan (EBT) yang masih menarik menjadi alasan saham BREN masih diburu oleh investor, meski secara valuasi saham BREN sudah tergolong premium atau sangat mahal.
 Dari Price-to-earnings ratio (PER) BREN saat ini mencapai 519,65 kali. Artinya, saham BREN sudah super mahal, karena sudah berada jauh di atas PER rata-rata industri yang mencapai 118,57 kali.
 Sedangkan dari price-to-book value(PBV) BREN yang menyentuh angka ekstrem 229,23 kali, juga menunjukkan valuasi pasar emiten ini sudah kadung menyentuh 'atap langit'. Adapun PBV rata-rata industri mencapai 47,61 kali.
 Prospek EBT sendiri sejatinya cenderung positif karena pemerintah saat ini berupaya untuk mengurangi ketergantungan akan energi fosil dan upaya untuk mengurangi perubahan iklim yang sudah ekstrim.</t>
  </si>
  <si>
    <t>Saham RAAM Terbang 20%, Gegara Film di Ambang Kematian?</t>
  </si>
  <si>
    <t>Jakarta, CNBC Indonesia - Emiten produksi dan distribusi film milik Raam Punjabi yakni PT Tripar Multivision Plus Tbk (RAAM) terpantau melesat pada perdagangan sesi I Selasa (21/11/2023). Dengan demikian saham RAAM telah melesat selama dua hari beruntun.
 Per pukul 09:44 WIB, saham RAAM terpantau melonjak 4,44% ke harga Rp 705/saham. Saham RAAM bergerak di rentang harga Rp 655-Rp 725 per saham.
 Saham RAAM sudah ditransaksikan sebanyak 4.786 kali dengan volume sebesar 27,74 juta lembar saham dan nilai transaksinya sudah mencapai Rp 19,43 miliar. Adapun kapitalisasi pasarnya saat ini mencapai Rp 4,37 triliun.
 ADVERTISEMENT SCROLL TO RESUME CONTENT
 Hingga pukul 09:44 WIB, di order offer atau jual, di harga Rp 750/saham menjadi posisi dengan antrean jual terbanyak pada sesi I hari ini yakni sebanyak 8.294 lot atau sekitar Rp 622 juta.
 Sementara di order bid atau beli, pada harga Rp 700/saham menjadi posisi dengan antrean beli terbanyak pada sesi I hari ini yakni mencapai 8.036 lot atau sekitar Rp 562 juta.
 Diketahui, saham RAAM sudah melesat selama dua hari beruntun. Dalam dua hari terakhir, saham RAAM melonjak hingga 20,51%.
 RAAM menargetkan laba bersih sebesar Rp 100 miliar pada tahun 2023. Optimisme tersebut didukung oleh berbagai sektor pendapatan antara lain penjualan tiket, distribusi film, penjualan hak cipta web series, dan Sinetron.
 Sebagai informasi, capaian laba hingga kuartal III-2023 baru mencapai 50% dari target tersebut atau Rp 51 miliar.
 Kendati demikian, RAAM optimistis laba Rp 100 miliar dapat tercapai karena salah satu filmnya memecahkan rekor sebagai film terlaris kedua tahun ini.
 "Perlu diketahui bahwa film Di Ambang Kematian telah memecahkan rekor sebagai film terlaris kedua pada tahun ini. Namun pendapatan dari film ini belum tercatat dalam laporan keuangan 9M23, karena film tersebut dirilis pada 28 September 2023 sehingga pendapatan film ini akan tercatat pada Q4 dan hal ini diperkirakan akan berdampak besar terhadap pendapatan dan keuntungan perusahaan pada akhir tahun 2023," tulis manajemen dalam keterbukaan informasi BEI, Senin (20/11).
 Di samping itu, manajemen mengungkapkan, perseroan juga terus beradaptasi dengan mengembangkan lini bisnis digitalnya dan telah mengakuisisi 35% saham DMS+, sebuah platform OTT yang melayani pecinta horor yang diciptakan oleh pasangan Demian Aditya dan Sarah Wijayanto.
 "DMS+ telah menjangkau 1,3 juta pemirsa dan telah diunduh lebih dari 500.000 kali, dengan basis pengguna aktif sebanyak 278.000," sebutnya.
 Manajemen memandang, industri film telah menjadi salah satu sektor paling menarik dan dinamis di dunia hiburan. Di tengah kemajuan teknologi dan perubahan preferensi konsumen, perusahaan film publik terus beradaptasi agar tetap relevan dan menghadapi berbagai tantangan.
 Selain itu, RAAM merupakan distributor terbesar film India di Indonesia, Thailand dan Timor Leste dan telah menguasai pangsa pasar lebih dari 95%. RAAM juga mendistribusikan film Indonesia di Malaysia, Singapura, Vietnam dan Kamboja serta memperluas pasar ke Thailand dan Myanmar.
 Selain memproduksi film-film berkualitas, Manajemen menambahkan, pihaknya terus melakukan ekspansi dengan menambah lima bioskop baru di beberapa wilayah di Jawa, Kalimantan, dan Sulawesi yang akan dimulai pada tahun 2024.
 Adapun RAAM mencatat semua sektor pendapatan berkontribusi positif terhadap kinerjabottom linemenjelang akhir tahun.Perusahaan rencananya akan memproduksi sekitar 13 film pada tahun depan.
 Manajemen RAAM mengungkapkan hingga 2023, perseroan telah memilikilibrarylebih dari 15.000 jam sinetron dan lebih dari 650 judul film. Selain itu, untuk tahun 2024 telah mendapatkan pemesanan sinetron yang setara dengan 365 jam.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</si>
  <si>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Milik Aguan (PDPP) Mau Bagi Bonus Saham, Cek Jadwalnya</t>
  </si>
  <si>
    <t>Jakarta, CNBC Indonesia - Emiten plastik milik pengusaha kenamaan Sugianto Kusuma atau Aguan, PT Primadaya Plastisindo Tbk (PDPP), akan membagikan saham bonus kepada pemegang sahamnya sebesar Rp 46,87 miliar. Hal tersebut telah disepakati dalam Rapat Umum Pemegang Saham Luar Biasa (RUPSLB).
 Mengutip keterbukaan informasi Bursa Efek Indonesia (BEI), saham bonus yang akan dibagikan tersebut berasal dari kapitalisasi agio saham yang sebesar Rp 46,99 miliar.
 "Maka bersama ini diberitahukan kepada para pemegang saham perseroan jadwal dan tata cara pembagian saham bonus yang berasal dari kapitalisasi agio saham periode 31 Desember 2022," tulis manajemen, dikutip Selasa (22/11).
 ADVERTISEMENT SCROLL TO RESUME CONTENT
 Disebutkan, dengan nilai nominal saham PDPP sebesar Rp 100 per saham, maka usulan penerbitan saham bonus yang berasal dari kapitalisasi agio saham yang akan dikeluarkan, dengan rasio setiap pemegang 16 saham lama akan memperoleh 3 saham bonus.
 "Saham bonus tersebut akan dikonversi menjadi saham baru yang akan di keluarkan dari portepel saham," pungkasnya.
 Adaoun jadwal pembagian saham bonus PDPP:
 Cum saham bonus di pasar reguler dan negosiasi: 24 November 2023
 Ex saham bonus di pasar reguler dan negosiasi: 27 November 2023
 Cum saham bonus di pasar tunai: 28 November 2023
 Ex saham bonus di pasar tunai: 29 November 2023
 Recording date: 28 November 2023
 Pembagian saham bonus: 20 Desember 2023</t>
  </si>
  <si>
    <t>Sebulan Terbang 43%, GOTO Pepet Rp 100-an Lagi</t>
  </si>
  <si>
    <t>Jakarta, CNBC Indonesia - Emiten teknologi PT GoTo Gojek Tokopedia Tbk (GOTO) terpantau kembali melonjak dan sudah berada di level psikologis Rp 90 per saham pada awal perdagangan sesi I Selasa (21/11/2023).
 Selang 16 menit setelah perdagangan sesi I dibuka atau pukul 09:16 WIB, saham GOTO melesat 1,12% ke posisi Rp 90/saham. Saham GOTO pada awal sesi I hari ini bergerak di rentang harga Rp 90 - Rp 92 per saham.
 Dalam sebulan terakhir, saham GOTO sudah terbang 42,86%. Sedangkan dari harga terendahnya di Rp 56/saham pada 30 Oktober lalu hingga awal sesi I hari ini, GOTO meroket 60,71%.
 ADVERTISEMENT SCROLL TO RESUME CONTENT
 Saham GOTO pada awal sesi I hari ini sudah ditransaksikan sebanyak 7.191 kali dengan volume sebesar 1,74 miliar lembar saham dan nilai transaksinya sudah mencapai Rp 157,97 miliar. Adapun kapitalisasi pasarnya saat ini mencapai Rp 108,13 triliun.
 Dari orderbook, terpantau antrean beli kembali mendominasi dari antrean jual pada awal sesi I hari ini. Dari order bid atau beli, total antreannya di awal sesi I hari ini sudah mencapai 31 juta lot. Adapun antrean beli terbanyak berada di harga Rp 87/saham yang mencapai 5,3 juta lot atau sekitar Rp 46 miliar.
 Sedangkan dari order offer atau jual, total antreannya di awal sesi I hari ini sudah mencapai 27 juta lot, dengan antrean jual terbanyak berada di harga Rp 95/saham, yang mencapai 6,8 juta lot atau sekitar Rp 65 miliar.
 Seiring cerahnya saham-saham teknologi di Amerika Serikat (AS) kemarin, maka saham GOTO juga mengekor dan diikuti oleh saham-saham teknologi di RI lainnya.
 Selain itu, pelaku pasar yang optimis bahwa bank sentral AS (Federal Reserve/The Fed) yang berpotensi melunak juga menjadi katalis positif bagi saham-saham teknologi, terutama GOTO.
 Hal ini karena biaya pinjaman akan cenderung menurun dan mereka akan semakin giat untuk melakukan ekspansi.
 Selain itu, investor tampaknya masih merespons positif kinerja keuangan GOTO pada kuartal III-2023, meski laporan kinerja keuangan ini sudah dirilis sejak 30 Oktober lalu.
 GOTO mencatatkan perbaikan kinerja sepanjang kuartal III-2023, di mana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</si>
  <si>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Pungut Sam Altman Usai Didepak OpenAI, Saham Microsoft ATH</t>
  </si>
  <si>
    <t>Jakarta, CNBC Indonesia - Raksasa teknologi Microsoft mengalami lonjakan harga saham dan mencetak nilai rekor tertinggi (all time high/ATH) setelah menarik Sam Altman, pendiri Open AI untuk bekerja di perusahaan tersebut.
 Sebelumnya, saham Microsoft bergejolak hebat setelah perusahaan kecerdasan buatan penemu ChatGPT OpenAI menggulingkan pendiri dan kepala eksekutifnya Sam Altman pada Jumat, (17/11/2023). Diketahui, Microsoft telah menginvestasikan lebih dari $13 miliar pada OpenAI.
 Saham Microsoft telah naik turun sejak kepergian Mr. Altman dari OpenAI, turun pada hari Jumat dan terus merosot dalam perdagangan setelah jam kerja. Selama akhir pekan, perusahaan berupaya untuk meyakinkan dewan direksi OpenAI untuk mempekerjakan kembali Altman yang memiliki koneksi baik di Silicon Valley.
 ADVERTISEMENT SCROLL TO RESUME CONTENT
 Pada akhirnya, Microsoft mengatakan pada Minggu malam bahwa mereka akan mempekerjakan Altman dan Greg Brockman, presiden OpenAI dan salah satu pendiri perusahaan yang mengundurkan diri sebagai bentuk solidaritas dengan Altman. Kedua orang tersebut akan memimpin laboratorium penelitian lanjutan di Microsoft.
 "(Aksi ini) menetapkan langkah baru dalam inovasi," kata Satya Nadella, CEO Microsoft, dikutip dari The New York Times, Selasa, (21/11/2023).
 Pada hari Senin, saham Microsoft berhasil memulihkan kekuatan yang telah hilang. Saham tersebut naik lebih dari 2% ke rekor tertinggi, karena para analis memuji perusahaan tersebut karena mempekerjakan orang-orang buangan OpenAI.
 Reli ini melampaui perusahaan terkait AI lainnya, termasuk pembuat chip Nvidia dan Broadcom, juga mencapai titik tertinggi baru. Indeks Nasdaq yang padat teknologi naik 1,13% pada penutupan hari Senin.
 Saham Microsoft telah meningkat tajam selama sebulan terakhir setelah melaporkan lonjakan laba pada kuartal terakhir. Harga per saham perusahaan pada akhir hari perdagangan pada hari Senin adalah $377,44, mengalahkan rekor sebelumnya sekitar $376,20 yang dicatat pada hari Kamis.
 "Meskipun kejadian pada akhir pekan lalu mengejutkan dan memprihatinkan, pada akhirnya kami yakin Microsoft kini berada dalam posisi yang lebih kuat dibandingkan sebelumnya dalam hal AI," tulis analis di RBC dalam catatan penelitiannya.
 Hampir semua staf OpenAI, termasuk mereka yang berada di jajaran atas, menandatangani surat kepada dewan yang berisi ancaman untuk meninggalkan perusahaan rintisan tersebut ke Microsoft jika Altman tidak diangkat kembali sebagai pemimpin perusahaan. Daftar tersebut mencakup kepala ilmuwan OpenAI, Ilya Sutskever, yang merupakan anggota dewan.
 "Kami pikir Tuan Nadella mungkin telah melakukan kudetanya sendiri, memperoleh bagian terpenting dari OpenAI: bakat ambisiusnya," kata para peneliti di Macquarie.
 Dan beberapa orang percaya bahwa drama berisiko tinggi mengenai kendali OpenAI pada akhirnya dapat menjadi hal yang baik bagi perusahaan seperti Microsoft yang mengkomersialkan AI mereka.
 "Publisitas ini akan menarik lebih banyak investasi dan perhatian perusahaan terhadap AI," menurut analis di Oppenheimer.
 OpenAI menunjuk kepala eksekutif sementara keduanya dalam dua hari, menunjuk Emmett Shear, mantan kepala eksekutif Twitch. Mira Murati, yang sudah lama menjabat sebagai eksekutif OpenAI, awalnya diangkat menjadi ketua sementara setelah kepergian Altman.</t>
  </si>
  <si>
    <t>Tridomain (TDPM) Konversi Utang Rp 751 Miliar Jadi Saham</t>
  </si>
  <si>
    <t>Jakarta, CNBC Indonesia - Emiten produsen bahan baku untuk berbagai industri, PT Tridomain Performance Materials Tbk (TDPM) meningkatkan modal pada entitas anaknya, yaitu PT. Tridomain Chemicals melalui Konversi Piutang.
 Mengutip keterbukaan informasi, penambahan modal tersebut dilakukan pada tanggal 13 November 2023.
 Sebagai informasi, TDC merupakan entitas anak dari Perseroan dengan persentase kepemilikan di TDC adalah sebesar 92,88% dengan demikian TDC merupakan perusahaan terkendali Perseroan.
 ADVERTISEMENT SCROLL TO RESUME CONTENT
 Disebutkan bahwa, dalam rangka melakukan penyediaan dana untuk keperluan Investasi TDC, sampai dengan 30 Juni 2023 TDC memiliki fasilitas pinjaman pemegang saham berikut bunga kepada Perseroan.
 Utang TDC tersebut sebesar US$ 50 juta dengan fasilitas yang sudah digunakan dan tercatat sebagai utang TDC sebesar US$ 48.474.333 atau setara Rp 751 miliar (asumsi kurs Rp 15.500/US$). Jumlah tersebur tertuang dalam laporan keuangan TDC per 30 Juni 2023.
 "Atas piutang-piutang tersebut Perseroan berencana untuk melakukan penambahan investasi melalui konversi piutang non-usaha dari TDC dimana atas penambahan investasi tersebut diambil seluruhnya oleh perseroan dengan menerbitkan saham baru," tulis manajemen, dikutip Selasa (21/22).
 Nilai piutang non-usaha perseroan yang akan dikonversi menjadi Investasi kepada TDC senilai US$ 48.000.400 atau sebesar USD1.550 per lembar saham. Namun, nilai par pada TDC bernilai US$ 1.000 per lembar saham sehingga pada TDC akan mencatat agio saham sebesar US$ 550 pada akun tambahan modal disetor.
 Sehingga nantinya ekuitas TDS akan bertambah dan menjadi positif dan menyebabkan kepemilikan saham perseroan di TDC yang semula US$ 5.573.000 dengan persentase kepemilikan 92,88% meningkat menjadi US$ 36.541,000 dengan persentase kepemilikan 98,84% dan mengakibatkan terdilusinya saham Gracco Asia Pacific Ltd.
 "Secara keseluruhan, rencana transaksi tersebut dapat memberikan manfaat bagi TDC dengan memperbaiki struktur permodalannya dan meningkatkan, modal kerjanya yang . dapat mendukung operasional dan pertumbuhan TDG," pungkasnya.</t>
  </si>
  <si>
    <t>Ini 10 Saham Pilihan Asing Kala IHSG Menguat di Awal Pekan</t>
  </si>
  <si>
    <t>Jakarta, CNBC Indonesia - Pada awal pekan ini, Indeks Harga Saham Gabungan (IHSG) melanjutkan tren penguatannya. Indeks ditutup naik 0,25% ke 6.994,88 pada penutupan perdagangan Senin (20/11/2023). IHSG pun mendekati level psikologis 7.000.
 Tercatat, nilai transaksi kemarin sebesar Rp8,23 triliun dengan volume transaksi sebanyak 17,04 miliar. Terdapat 238 saham naik, 281 saham turun, dan 238 saham mendatar.
 Sementara itu, investor asing tercatat melakukan penjualan bersih (net sell) di seluruh pasar sebesar Rp266,33 miliar dan sebesar Rp309,39 miliar di pasar reguler. Di samping itu, investor asing juga tercatat melakukan pembelian bersih (net buy) sebesar Rp43,07 miliar.
 ADVERTISEMENT SCROLL TO RESUME CONTENT
 Maka demikian, apa saja saham yang diborong asing yang menadahi tekanan terhadap IHSG? Mengutip RTI Business, berikut net foreign buy perdagangan kemarin.
 1. PT Sumber Alfaria Trijaya Tbk. (AMRT) - Rp74,7 miliar
 2. PT MD Pictures Tbk. (FILM) - Rp47,6 miliar
 3. PT Astra International Tbk. (ASII) - Rp31,5 miliar
 4. PT Bank Negara Indonesia (Persero) Tbk. (BBNI) - Rp28,5 miliar
 5. PT GoTo Gojek Tokopedia Tbk. (GOTO) - Rp19,5 miliar
 6. PT Adaro Energy Indonesia Tbk. (ADRO) - Rp17,3 miliar
 7. PT Medco Energi Internasional Tbk. (MEDC) - Rp16,9 miliar
 8. PT Telkom Indonesia (Persero) Tbk. (TLKM) - Rp15,8 miliar
 9. PT Merdeka Copper Gold Tbk. (MDKA) - Rp14,2 miliar
 10. PT Bank Mandiri (Persero) Tbk. (BMRI) - Rp13,3 miliar</t>
  </si>
  <si>
    <t>Asing Lego 10 Saham Ini di Kala IHSG Menguat di Awal Pekan</t>
  </si>
  <si>
    <t>Jakarta, CNBC Indonesia - Indeks Harga Saham Gabungan (IHSG) lanjut menguat di awal pekan ini. Indeks ditutup naik 0,25% ke 6.994,88 pada penutupan perdagangan Senin (20/11/2023). IHSG pun mendekati level psikologis 7.000.
 Tercatat, nilai transaksi kemarin sebesar Rp8,23 triliun dengan volume transaksi sebanyak 17,04 miliar. Terdapat 238 saham naik, 281 saham turun, dan 238 saham mendatar.
 Sementara itu, investor asing tercatat melakukan penjualan bersih (net sell) di seluruh pasar sebesar Rp266,33 miliar dan sebesar Rp309,39 miliar di pasar reguler. Di samping itu, investor asing juga tercatat melakukan pembelian bersih (net buy) sebesar Rp43,07 miliar.
 ADVERTISEMENT SCROLL TO RESUME CONTENT
 Lantas, apa saja saham yang malah dibuang asing kala IHSG lanjut menguat? Mengutip RTI Business, berikut net foreign sell perdagangan kemarin.
 1. PT Bank Central Asia Tbk. (BBCA) - Rp355,6 miliar
 2. PT Amman Mineral Internasional Tbk. (AMMN) - Rp118,1 miliar
 3. PT Bank Rakyat Indonesia (Persero) Tbk. (BBRI) - Rp78,9 miliar
 4. PT Aneka Tambang Tbk. (ANTM) - Rp12,9 miliar
 5. PT Hartadinata Abadi Tbk. (HRTA) - Rp9,5 miliar
 6. PT United Tractors Tbk. (UNTR) - Rp8,7 miliar
 7. PT Merdeka Battery Materials Tbk. (MBMA) - Rp7,0 miliar
 8. PT Dayamitra Telekomunikasi Tbk. (MTEL) - Rp6,5 miliar
 9. PT Industri Jamu dan Farmasi Sido Muncul Tbk. (SIDO) - Rp6,2 miliar
 10. PT Media Nusantara Citra Tbk. (MNCN) - Rp6,0 miliar</t>
  </si>
  <si>
    <t>Kegelisahan Jokowi Akan Terjawab Hari Ini....</t>
  </si>
  <si>
    <t>Pasar keuangan Indonesia kompak menguat di mana IHSG dna rupiah menguat tajam
 Wall Street juga kompak menguat ditopang oleh penguatan saham teknologi
 Data transaksi berjalan, pengumuman UMP Jakarta dan sentimen positif dari AS diperkirakan akan menggerakkan pasar hari ini
 Jakarta, CNBC Indonesia - Mayoritas pasar keuangan Indonesia ditutup kompak menguat pada perdagangan kemarin, Senin (20/11/2023). Indeks Harga Saham Gabungan (IHSG) dan rupiah. Namun, imbal Surat Berharga Negara (SBN) naik tipis.
 Pasar keuangan Indonesia diperkirakan masih akan positif. Selengkapnya mengenai sentimen pasar hari ini akan dibahas pada halaman 3 artikel ini. Para investor juga dapat mengintip agenda dan rilis data yang terjadwal untuk hari ini baik dalam negeri dan luar negeri pada halaman 4 serta kinerja bursa saham Amerika Serikat (AS) sebagai ekonomi terbesar dunia pada halaman 2.
 IHSG pada perdagangan kemarin, Jumat (17/11/2023), ditutup menguat 0,25% ke posisi 6.994,88. IHSG pada perdagangan kemarin empat menembus level psikologis 7.000, meski akhirnya harus ditutup 6 poin di bawah level psikologis tersebut.
 Sebanyak 238 saham bergerak naik, 281 bergerak turun dan 342 tidak berubah dengan transaksi turnover Rp8,23 triliun dengan 17,04 miliar saham. Investor asing mencatat net sell sebesar Rp 157,2 miliar.
 Penguatan IHSG dikontribusikan terbesar oleh penguatan sektor utilitas 6,87%, energi 1,05%, konsumsi siklikal 1,05%. Sementara, pelemahan terjadi pada sektor bahan dasar 1,75%, industri 0,82%, keuangan 0,60%, dan properti 0,48%.
 Pada perdagangan kemarin, IHSG telah menguat selama dua hari, menjadikan tren positif untuk pasar modal pekan ini.
 Kenaikan IHSG kembali ditopang Emiten energi baru dan terbarukan milik konglomerat Prajogo Pangestu yakni PT Barito Renewables Energy Tbk (BREN) lagi-lagi menjadi top movers IHSG di hari ini, yakni mencapai 18,4 indeks poin atau ditutup menguat 7,51% menjadi Rp 6.800 per saham.
 Kenaikan harga ini menjadikan kapitalisasi pasarnya sudah menyentuh Rp 900 triliunan. Valuasi tersebut hanya kalah dari Bank Central Asia (BBCA).
 Selain kapitalisasi pasarnya yang sudah 'pepet' BBCA, kenaikan harganya sejak IPO semakin membesar. Dari harga IPO-nya di Rp 780/saham, maka saham BREN sudah meroket lebih dari 750%.
 Prospek EBT sendiri sejatinya cenderung positif karena pemerintah saat ini berupaya untuk mengurangi ketergantungan akan energi fosil dan upaya untuk mengurangi perubahan iklim yang sudah ekstrim.
 Namun, valuasi emiten ini jauh terlalu mahal dengan Price-to-earnings ratio (PER) di atas 118,57 kali dan PBV 229 kali. Kenaikan ini memungkinkan menjadi sebuah tanda melesat kembalinya sektor new economy seiring kebijakan pelonggaran keuangan diterapkan.
 Meledaknya sektor ini juga sempat terjadi pada awal 2021 saat bank digital melesat seiring suku bunga rendah yang membuat investor lebih risk on atau tolerir terhadap risiko tinggi.
 Beralih ke mata uang Garuda, Refinitiv mencatat rupiah ditutup menguat di angka Rp 15.440/US$ atau terapresiasi 0,32% dan merupakan posisi terkuat sejak 25 September 2023. Penguatan ini juga melanjutkan kenaikan di hari sebelumnya yang juga terapresiasi sebesar 0,32%.
 Sementara indeks dolar AS (DXY) pada pukul 14.55 WIB turun 0,21% menjadi 103,69. Angka ini lebih rendah dibandingkan penutupan perdagangan Jumat (17/11/2023) yang berada di angka 103,91.
 Rupiah menguat seiring dengan dana investor asing yang kembali mengalir ke pasar keuangan domestik. Tercatat asing beli neto Rp7,33 triliun (beli neto Rp2,49 triliun di pasar SBN, beli neto Rp0,87 triliun di pasar saham, dan beli neto Rp3,97 triliun di SRBI).
 Hal ini berkebalikan dengan data transaksi 6-9 November 2023, dimana net sell asing sebesar Rp1,27 triliun. Mereka keluar dari pasar domestik baik di pasar SBN maupun di pasar saham.
 Catatan net buy sebesar Rp7,33 triliun pada pekan ini adalah yang tertinggi sejak pekan pertama Mei 2023 atau lebih dari enam bulan terakhir.
 Di samping itu, optimisme pasar perihal suku bunga bank sentral AS The Federal Reserve (The Fed) yang diperkirakan akan ditahan pada Desember 2023 menjadi salah satu faktor terjadinya apresiasi pada mata uang Garuda.
 Inflasi AS yang semakin terkendali pada Oktober memungkinkan siklus kenaikan suku bunga mungkin akan segera berakhir. Sikap The Fed yang mulai melunak turut menjadi sentimen penguatan rupiah
 Namun, beberapa ahli memperkirakan The Fed akan mulai menurunkan suku bunga pada paruh pertama tahun 2024, bukan pada paruh kedua.
 Untuk diketahui, perangkat CME FedWatch berekspektasi bahwa The Fed akan menahan suku bunganya dalam dua FOMC ke depan dan 48,2% pelaku pasar meyakini The Fed akan memangkas suku bunga pada Mei 2024.
 Dari pasar obligasi Indonesia, adanya aliran dana asing turut menjadi sentimen positif Surat Berharga Negara (SBN) yang mulai kembali dikoleksi oleh pelaku pasar. Meski demikian, imbal hasil obligasi tenor 10 tahun naik 0,1% ke level 6,6643% pada perdagangan Senin (20/11/2023).
 Imbal hasil telah mengalami penurunan sebanyak empat hari perdagangan beruntun. Namun, reli penurunan yield ini terputus mengindikasikan adanya penjualan pada obligasi Indonesia.
 Yield berlawanan arah dari harga, sehingga turunnya yield menunjukkan harga obligasi yang sedang naik demikian juga sebaliknya. Satuan penghitungan basis poin setara dengan 1/100 dari 1%. Ketika yield turun, mengindikasikan investor sedang membeli SBN.</t>
  </si>
  <si>
    <t>Saham Tech 'Gendong' Wall Street, Fase Bullish New Economy?</t>
  </si>
  <si>
    <t>Jakarta, CNBC Indonesia - Bursa Amerika Serikat (AS) Wall Street dibuka kompak di zona hijau pada perdagangan Senin (20/11/2023), seiring era suku bunga tinggi yang akan berakhir sebagai indikator saham berisiko tinggi atau yang kerap disebut new economy melesat.
 Dow Jones dibuka menguat 0,19% di posisi 35.013,87, sementara S&amp;P 500 naik 0,29% di posisi 4.526,93, begitu juga dengan Nasdaq terapresiasi 0,62% di posisi 14.212,74.
 ADVERTISEMENT SCROLL TO RESUME CONTENT
 Saham Microsoft naik hampir 2%, mengangkat kenaikan indeks Dow, setelah CEO Satya Nadella mengatakan mantan kepala OpenAi Sam Altman akan bergabung dengan raksasa teknologi itu untuk memimpin tim peneliti AI baru.
 Sektor energi dan teknologi merupakan sektor yang memperoleh keuntungan terbesar di S&amp;P 500, masing-masing naik 0,8% dan 0,7%.
 Sebagai informasi, pasar AS akan tutup pada hari Kamis karena libur Thanksgiving. Selain itu, perdagangan Jumat juga akan dipersingkat. Perdagangan di sekitar liburan Thanksgiving telah berubah dalam beberapa tahun terakhir, namun November masih merupakan bulan dengan kinerja terbaik untuk S&amp;P 500, menurut Stock Traders' Almanac.
 Meskipun perdagangan pekan ini singkat, terdapat beberapa katalis utama untuk pasar ke depan. Nvidia melaporkan pendapatannya pada hari Selasa. Produsen chip ini menjadi salah satu saham dengan kinerja terbaik tahun ini, naik lebih dari 200%.
 Wall Street menunjukkan kinerja mingguan yang unggul. S&amp;P 500 ditutup minggu lalu lebih tinggi sebesar 2,2% dan Dow meningkat 1,9%, menandai tiga minggu berturut-turut pertama untuk indeks sejak Juli. Nasdaq mengakhiri pekan ini lebih tinggi sebesar 2,4%, mencatat minggu terbaik sejak Juni.
 Kenaikan pasar tetap antusias hingga akhir tahun, terutama setelah data inflasi AS yang lebih rendah dari perkiraan yang dirilis minggu lalu, menghilangkan kekhawatiran investor terhadap harga yang melambung dan memberikan indikasi harapan bahwa Federal Reserve dapat berhenti menaikkan suku bunga.
 "Kami tetap positif terhadap ekuitas dan memperkirakan perluasan reli yang baru-baru ini dialami karena perekonomian AS terus melakukan ekspansi ekonomi yang berkelanjutan meskipun dengan kecepatan yang moderat," tulis John Stoltzfus, kepala strategi investasi di Oppenheimer.
 CNBC INDONESIA RESEARCH
 [email protected]</t>
  </si>
  <si>
    <t>Film di Ambang Kematian akan Bawa Laba RAAM Tembus Rp100 M</t>
  </si>
  <si>
    <t>Jakarta, CNBC Indonesia - Perusahaan produksi dan distribusi film PT Tripar Multivision Plus Tbk (RAAM) menargetkan laba bersih sebesar Rp 100 miliar pada tahun 2023. Optimisme tersebut didukung oleh berbagai sektor pendapatan antara lain penjualan tiket, distribusi film, penjualan hak cipta web series, dan Sinetron.
 Sebagai informasi, capaian laba hingga kuarta III-2023 baru mencapai 50% dari target tersebut atau Rp 51 miliar.
 Kendati demikian RAAM optimistis laba Rp 100 miliar dapat tercapai karena salah satu filmnya memecahkan rekor sebagai film terlaris kedua tahun ini.
 ADVERTISEMENT SCROLL TO RESUME CONTENT
 "Perlu diketahui bahwa film Di Ambang Kematian telah memecahkan rekor sebagai film terlaris kedua pada tahun ini. Namun pendapatan dari film ini belum tercatat dalam laporan keuangan 9M23, karena film tersebut dirilis pada 28 September 2023 sehingga pendapatan film ini akan tercatat pada Q4 dan hal ini diperkirakan akan berdampak besar terhadap pendapatan dan keuntungan perusahaan pada akhir tahun 2023," tulis manajemen dalam keterbukaan informasi BEI, Senin (20/11).
 Di samping itu, manajemen mengungkapkan, perseroan juga terus beradaptasi dengan mengembangkan lini bisnis digitalnya dan telah mengakuisisi 35% saham DMS+, sebuah platform OTT yang melayani pecinta horor yang diciptakan oleh pasangan Demian Aditya dan Sarah Wijayanto.
 "DMS+ telah menjangkau 1,3 juta pemirsa dan telah diunduh lebih dari 500.000 kali, dengan basis pengguna aktif sebanyak 278.000," sebutnya.
 Manajemen memandang, industri film telah menjadi salah satu sektor paling menarik dan dinamis di dunia hiburan. Di tengah kemajuan teknologi dan perubahan preferensi konsumen, perusahaan film publik terus beradaptasi agar tetap relevan dan menghadapi berbagai tantangan.
 Selain itu, RAAM merupakan distributor terbesar film India di Indonesia, Thailand dan Timor Leste dan telah menguasai pangsa pasar lebih dari 95%. RAAM juga mendistribusikan film Indonesia di Malaysia, Singapura, Vietnam dan Kamboja serta memperluas pasar ke Thailand dan Myanmar.
 Selain memproduksi film-film berkualitas, Manajemen menambahkan, pihaknya terus melakukan ekspansi dengan menambah lima bioskop baru di beberapa wilayah di Jawa, Kalimantan, dan Sulawesi yang akan dimulai pada tahun 2024.
 Adapun RAAM mencatat semua sektor pendapatan berkontribusi positif terhadap kinerja bottom line menjelang akhir tahun. Perusahaan rencananya akan memproduksi sekitar 13 film pada tahun depan.
 Manajemen RAAM mengungkapkan hingga 2023, perseroan telah memiliki library lebih dari 15.000 jam sinetron dan lebih dari 650 judul film. Selain itu, untuk tahun 2024 telah mendapatkan pemesanan sinetron yang setara dengan 365 jam.</t>
  </si>
  <si>
    <t>RI Bisa Jadi Raja Dunia Bisnis Mineral, Ini Syaratnya</t>
  </si>
  <si>
    <t>Jakarta, CNBC Indonesia - Indonesia telah mengalami pertumbuhan yang positif dan agresif dalam pembangunan dan pengoperasian fasilitas pengolahan dan pemurnian mineral dalam beberapa tahun terakhir sebagai bagian dari strategi nasional untuk mendorong industri hilir.
 Meskipun situasi ini merupakan peluang transformasional bagi negara dan rantai nilai pada sektor pertambangannya, perlu ditekankan bahwa evaluasi, pembangunan, dan peluncuran banyaknya aset baru dalam kerangka waktu yang padat harus dilakukan melalui perencanaan yang matang serta pengawasan berkelanjutan agar tidak membahayakan sektor industri ini.
 Pada salah satu kajian terbarunya atas sektor industri pengolahan dan pemurnian mineral Indonesia, perusahaan konsultan dss+, yang telah memanfaatkan pengalamannya dalam membantu klien di tingkat lokal dan global untuk menyelesaikan proyek modal dengan kerangka waktu dan anggaran yang lebih baik, menyajikan pandangannya mendalam atas sejumlah persyaratan yang mendasari keberhasilan peluncuran dan pengoperasian fasilitas pengolahan dan pemurnian mineral di Indonesia.
 ADVERTISEMENT SCROLL TO RESUME CONTENT
 Secara khusus, kajian ini menyoroti bagaimana dss+ telah mengidentifikasi bahwa dalam konteks ekonomi global yang lebih luas, sebanyak hingga 67 persen dari proyek modal mengalami kegagalan dalam aspek waktu, biaya, kualitas, atau keselamatan. Tantangan merupakan perhatian khusus bagi sektor pengolahan dan pemurnian mineral di Indonesia dan mendorong para pemangku kepentingan untuk mengambil langkah-langkah krusial dalam memastikan hasil investasi modal yang sesuai anggaran atau lebih baik.
 Langkah strategis oleh pemerintah Indonesia dalam melarang ekspor mineral diidentifikasi sebagai sebuah pendorong kuat dalam meningkatkan keuntungan jangka panjang bagi negara dari kekayaan mineralnya. Dengan mengurangi ketergantungan terhadap impor logam olahan sekaligus meningkatkan nilai ekspornya, Indonesia bersiap untuk menjadi pemimpin di tingkat global, tak hanya dalam produksi mineral saja, tetapi juga dalam ekspor mineral olahan bernilai tinggi.
 Alfonsius Ariawan, Mining &amp; Metals Lead dss+ Indonesia menegaskan bahwa meskipun angka awal menunjukkan sektor pengolahan dan pemurnian mineral sangat menguntungkan, baik pelaku industri maupun regulator tetap harus menyadari adanya tantangan yang berpotensi menghambat pertumbuhan masa mendatang bila tidak dikelola secara efektif.
 "Sektor yang terus berkembang ini menghadirkan serangkaian tantangan bagi seluruh pemangku kepentingan industri, diantaranya adalah tantangan dalam melaksanakan proyek untuk memenuhi kapasitas yang dibutuhkan secara tepat waktu, hemat anggaran, serta keselamatan yang tidak boleh dianggap remeh. Pemahaman yang jelas atas risiko serta rencana yang dipikirkan secara matang dan penuh kehati-hatian oleh para operator aset menjadi sangatlah penting," ujar Alfonsius.
 Ia juga menegaskan, "Keberlanjutan merupakan faktor utama lain yang perlu dipertimbangkan dan dijalankan oleh industri lokal. Mitra luar negeri dalam industri ini menitikberatkan perhatiannya kepada sumber/asal dari mineral serta jejak lingkungan dan keberlanjutannya. Hal ini didorong oleh regulator mereka yang mengharuskan adanya pelaporan yang transparan, termasuk pengguna akhir yang juga menuntut hal tersebut. Operator serta investor sektor pertambangan dan pengolahan dan pemurnian mineral perlu senantiasa mengembangkan penawaran mereka."
 Sejak dimulai pada tahun 2014, beberapa kebijakan pembatasan ekspor bijih telah diterapkan dalam beberapa tahap. Ekspor nikel dihentikan seluruhnya sejak Januari 2022, sementara pengiriman bauksit dihentikan pada Juni 2023. Sisa bijih logam, termasuk tembaga, bijih besi, timah, dan seng, yang awalnya juga dijadwalkan akan dilarang ekspor mulai Juni 2023 kini telah diperpanjang hingga Mei 2024 karena penundaan pembangunan smelter yang terdampak oleh pandemi.
 Meskipun kebijakan ini dianggap relatif baru, langkah strategis ini telah menunjukkan hasil yang menjanjikan. Untuk nikel, pemerintah Indonesia telah memastikan nilai ekspor produk nikel olahan pada 2021 diperkirakan mencapai 30 miliar dolar AS atau sepuluh kali lebih besar dibandingkan nilai dari keseluruhan ekspor nikel empat tahun sebelumnya. Angka tersebut mencerminkan peningkatan produksi serta mendorong pelaksanaan pengolahan dan pemurnian di dalam negeri, dengan 1.600 ribu ton logam yang ditambang pada tahun 2022 (naik dari 345.000 metrik ton pada tahun 2017), Indonesia merupakan pemimpin global dalam produksi nikel, diikuti oleh Filipina dengan produksi 330 ribu ton.
 Dalam upaya mencapai tujuan ambisius menjadi pemimpin dunia, pengembangan kapasitas pemurnian dalam negeri ditandai sebagai elemen penting dalam transisi ini. Antara tahun 2014 dan 2020, jumlah smelter nikel di Indonesia meningkat dari hanya dua menjadi 16. Di luar jumlah awal ini, masih banyak lagi smelter yang sedang dikembangkan atau direncanakan.
 Berbagai lembaga pemerintah dalam berbagai kesempatan telah mengindikasikan terdapat hingga 68 proyek yang akan dibangun sebelum tahun 2030. Langkah tersebut diharapkan dapat menciptakan banyak lapangan kerja baru yang meningkatkan perekonomian lokal di bidang pertambangan dan pemurnian, di luar berbagai pusat bisnis utama Indonesia.
 Kajian dari dss+ juga mengidentifikasi sejumlah tantangan utama industri lainnya yang berkaitan dengan peraturan pemerintah. Meskipun pemerintah Indonesia menetapkan tujuan untuk mendorong pengolahan bijih dalam negeri, termasuk pembatasan pada bijih yang belum diolah dan mewajibkan pemain asing untuk bermitra dengan entitas lokal, penerapannya di lapangan juga mengalami beberapa perubahan regulasi, dan perubahan perundangan di masa mendatang dapat menjadi ketidakpastian tertentu.
 Sebagai investasi bernilai tinggi, di mana keuntungan hanya dapat diharapkan dalam jangka panjang, peraturan dan kebijakan serta iklim usaha yang positif menjadi dasar pengambilan keputusan bagi investor untuk berperan dalam meningkatkan kapasitas hilir pada sektor ini. Untuk mengantisipasi berbagai tantangan teridentifikasi tersebut, investor perlu menguji serangkaian skenario aturan dalam rencana bisnis mereka, bersamaan dengan kemampuan mereka dalam menjalankan proyek modal sesuai kerangka waktu dan juga anggaran yang sudah ditentukan. Hal ini ditambah dengan variabilitas pasar komoditas yang membuat pelaksanaan proyek modal menjadi penting karena menjadi satu elemen, yang dengan pendekatan dan dukungan yang tepat, dapat dikendalikan.</t>
  </si>
  <si>
    <t>Digembok Bursa, Komut ENVY Mengundurkan Diri</t>
  </si>
  <si>
    <t>Jakarta, CNBC Indonesia - PT Envy Technologies Indonesia Tbk (ENVY) mengumumkan pengunduran diri Imron Hamzah sebagai komisaris utama, Senin (20/11/2023).
 Hal itu terjadi pada 31 Maret 2023. Pada tanggal pengunduran diri ini, diketahui merupakan periode yang sama saat Bursa Efek Indonesia (BEI) menggembok saham ENVY untuk 30 bulan.
 ADVERTISEMENT SCROLL TO RESUME CONTENT
 Sekretaris Perusahaan ENVY, Ni Wayan Sukawidiani Resi melalui keterbukaan informasi mengungkapkan, surat pengunduran diri Imron Hamzah akan diajukan untuk mendapatkan persetujuan dalam Rapat Umum Pemegang Saham (RUPS) sesuai prosedur yang berlaku.
 "Selanjutnya, permohonan pengunduran diri tersebut akan disampaikan untuk memperoleh persetujuan dalam Rapat Umum Pemegang Saham sesuai dengan ketentuan yang berlaku," ujar Wayan, dikutip Senin, (20/11/2023).
 Meskipun terjadi perubahan dalam jajaran kepemimpinan, manajemen ENVY menegaskan bahwa informasi dan fakta material yang diungkapkan tidak berdampak signifikan terhadap kegiatan operasional, aspek hukum, kondisi keuangan, atau kelangsungan usaha Perseroan.
 Diketahui ENVY merupakan salah satu emiten yang bertato atau memiliki notasi khusus. Harga terakhir ENVY menunjukkan nilai Rp50 per saham dengan kapitalisasi pasar sebesar Rp90 miliar.</t>
  </si>
  <si>
    <t>Sucor Sukses Buat Investor Cuan Banyak di IPO 4 Emiten Ini</t>
  </si>
  <si>
    <t>Jakarta, CNBC Indonesia - Rekam jejak Sucor Sekuritas sebagai underwriter di 2023 patut diacungkan jempol. Pasalnya, berbagai perusahaan yang ditangani untuk mencari pendanaan di pasar modal lewat mekanisme Initial Public Offering (IPO) sukses besar, khususnya buat investor.
 Tercatat ada 4 emiten yang ditangani Sucor Sekuritas sebagai underwriter telah mendatangkan cuan ratusan persen ke investor. Sebut saja PT Hillcon Tbk (HILL), PT Tripar Multivision Plus Tbk (RAAM), PT Nusantara Sawit Sejahtera Tbk (NSSS) dan PT Era Digital Media Tbk (AWAN). Saham keempat emiten tersebut tercatat melonjak signifikan sejak IPO di tahun 2023.
 "Dari keempat saham itu, harga naik rata-rata 150%. Dengan HILL 110%, NSSS 66%, AWAN 162%, dan RAAM 250,43%," ujar CEO Sucor Sekuritas Bernadus Wijaya dalam Road to CNBC Indonesia Awards 2023, Senin (20/11/2023).
 ADVERTISEMENT SCROLL TO RESUME CONTENT
 Bernadus bercerita, untuk IPO Hillcon sendiri bisa sukses karena HILL merupakan perusahaan kontraktor pertambangan berpengalaman memiliki project besar di sulawersi, dan maluku. Highlight untuk HILL ini lanjutnya kaitan dengan industri nikel yang berkembang, apalagi sedang jamannya EV.
 Sehingga tidak heran jika sahamnya saat awal IPO langsung naik signifikan atau menguat hampir selama satu bulan penuh.
 "HILL offeringnya besar, di angka Rp 552 miliar diharga Rp 1.250 dengan PE 4,91. Sucor jadi join lead underwriter yang beri emisi tertinggi 45,49%. Pergerakan harga saham hill hingga 11 Agustus 2023 naik 110,4%. Jika dibandingkan dengan perusahaan kompetitor, HILL diperdagangkan di 4,91 kali-7,86 kali," terangnya.
 Kenaikan saham IPO juga diikuti oleh 3 emiten lain yang ditangani Sucor Sekuritas. Kenaikan ini cukup meyakinkan, karena saham emiten di setiap sektor yang ditawarkan perusahaan sangat menjanjikan. Salah satunya NSSS. Dimana ini adalah perusahaan sawit di Kalteng yang produksi tandan buah segar, minyak segar dan lainnya.
 Highlight dari NSS ini, umur tanaman masih muda, kemudian lokasi premium yang mempercepat distribusi serta biaya operasional rendah dan terintegrasi.
 Sementara untuk RAAM, perusahaan yang bergerak di bidang perfileman ini memiliki pengalaman luas di industri hiburan serta terintegrasi dengan bioskop dan tv.
 Sedangkan AWAN merupakan perusahaan pendistribusian content value services yang memiliki performa cukup tinggi dengan PE 29-31 kali dan jauh lebih murah dari competitor.
 "Dan untuk turnover harian di BEI itu saham IPO Sucor cukup likuid, sehingga ini bisa jadi pilihan menarik bagi investor," jelasnya.</t>
  </si>
  <si>
    <t>IHSG Bergairah Lagi, 6 Saham Ini Pemicunya</t>
  </si>
  <si>
    <t>Jakarta, CNBC Indonesia - Indeks Harga Saham Gabungan (IHSG) kembali bergairah pada perdagangan sesi II Senin (20/11/2023), ditopang oleh dana investor asing yang mengalir deras masuk ke pasar keuangan RI dalam beberapa hari terakhir.
 Per pukul 14:41 WIB, IHSG naik 0,15% ke posisi 6.988,066. IHSG pada hari ini sudah mendekati level psikologis 7.000. Namun hingga sesi II, IHSG belum mampu menyentuh level psikologis tersebut.
 Nilai transaksi indeks pada sesi II hari ini mencapai sekitar Rp 5,6 triliun dengan melibatkan 12 miliaran saham yang berpindah tangan sebanyak 863.788 kali. Sebanyak 222 saham menguat, 290 saham terkoreksi dan 236 saham stagnan.
 ADVERTISEMENT SCROLL TO RESUME CONTENT
 Secara sektoral, sektor infrastruktur kembali menjadi penopang terbesar IHSG pada sesi II hari ini, yakni mencapai 3,17%.
 Di lain sisi, beberapa saham juga turut menjadi penopang IHSG. Berikut saham-saham yang menopang IHSG di sesi I hari ini.
 Emiten Kode Saham Indeks Poin Harga Terakhir Perubahan Harga Barito Renewables Energy BREN 18,52 6.775 7,11% Astra International ASII 5,66 5.850 2,63% GoTo Gojek Tokopedia GOTO 4,16 86 2,38% Bayan Resources BYAN 4,04 19.475 1,70% Telkom Indonesia (Persero) TLKM 3,54 3.590 1,13% Bank Rakyat Indonesia (Persero) BBRI 2,93 5.250 0,48%
 Sumber: Refinitiv &amp; RTI
 Emiten energi baru dan terbarukan milik konglomerat Prajogo Pangestu yakni PT Barito Renewables Energy Tbk (BREN) lagi-lagi menjadi top movers IHSG di hari ini, yakni mencapai 18,5 indeks poin.
 IHSG kembali menguat di tengah derasnya aliran dana investor asing yang masuk ke Indonesia dalam beberapa hari terakhir.
 Berdasarkan data dari Bank Indonesia (BI) pada transaksi periode 13 - 16 November 2023, investor asing di pasar keuangan domestik tercatat beli neto Rp 7,33 triliun, dengan rincian beli neto Rp 2,49 triliun di pasar SBN, beli neto Rp 0,87 triliun di pasar saham, dan beli neto Rp 3,97 triliun di SRBI.
 Hal ini berkebalikan dengan data transaksi 6 - 9 November 2023 yang tercatat investor asing mencatat jual bersih (net sell) sebesar Rp 1,27 triliun. Mereka keluar dari pasar domestik baik di pasar SBN maupun di pasar saham.
 Catatannet buysebesar Rp 7,33 triliun pada pekan lalu adalah yang tertinggi sejak pekan pertama Mei 2023 atau lebih dari enam bulan terakhir.
 Sedangkan menurut data dari Bursa Efek Indonesia (BEI), asing tercatat melakukan beli bersih (net buy) sebesar Rp 16,57 miliar sepanjang pekan lalu.
 Penguatan IHSG masih berkaitan dengan melandainya data inflasi Amerika Serikat (AS), baik inflasi konsumen (consumer price index/CPI) maupun inflasi produsen (producer price index/PPI) periode Oktober 2023 dan mendinginnya data tenaga kerja AS.
 Seperti diketahui, CPI AS melandai ke 3,2% secara tahunan (year-on-year/yoy) pada Oktober 2023, dari 3,7% (yoy) pada September 2023.
 Tak hanya CPI AS saja, PPI AS juga melandai ke 0,5% (month-to-month/mtm) pada Oktober 2023. Kontraksi ini adalah yang pertama sejak Mei dan terbesar sejak April 2020. Secara tahunan (yoy), harga produsen naik 1,3% dari Oktober 2022, melandai dari 2,2% pada September 2023 dan menjadi kenaikan terkecil sejak Juli.
 Di lain sisi, Pengajuan tunjangan pengangguran naik 13.000 menjadi 231.000 untuk pekan yang berakhir 11 November, Departemen Tenaga Kerja melaporkan pada Rabu waktu Indonesia. Angka tersebut merupakan tertinggi dalam tiga bulan.
 Data-data tersebut semakin menegaskan jika inflasi AS memang sudah mendingin sehingga membawa harapan bank sentral AS (Federal Reserve/The Fed) akan segera melunak.
 PerangkatCME FedWatch tool menunjukkan 100% pelaku pasar melihat The Fed masih akan menahan suku bunga pada Desember mendatang. Artinya, hingga akhir tahun suku bunga masih berada di level 5,25-5,50%.
 Meski begitu, penguatan IHSG cenderung tertahan dan belum bisa menembus kembali level psikologis 7.000 karena beberapa pelaku pasar cenderung wait and see menanti keputusan suku bunga terbaru dari Bank Indonesia (BI).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</si>
  <si>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Sucor Sekuritas Masuk Kategori Best Underwriter di 2023</t>
  </si>
  <si>
    <t>Jakarta, CNBC Indonesia - Media ekonomi terbesar dan terintegrasi, CNBC Indonesia, menggelar Road to CNBC Awards 2023 'Best Financial Services' sebagai bentuk apresiasi terhadap kinerja sektor layanan keuangan di masa kini. Sektor ini dinilai terjaga stabil dan mampu menghadapi ketidakpastian global yang meningkat. Bahkan secara langsung telah berdampak memberikan dukungan kepada masyarakat, terutama pelaku usaha untuk mempercepat pemulihan ekonomi nasional.
 Untuk kategori Best Underwriter 2023, Road to CNBC Indonesia 'Best Financial Services' diberikan kepada PT Sucor Sekuritas. Adapun penghargaan ini diserahkan secara langsung kepada CEO Sucor Sekuritas Bernadus Wijaya.
 "Terima kasih rekan investor dan emiten yang memberi kepercayaan sepenuhnya sehingga kami mendapat penghargaan The Best Underwriter. Ini kehormatan dan memberi cambuk bagi kami sehingga di tahun selanjutnya kami bisa underwrite perusahaan yang mumpuni sehingga pasar modal menjadi ajang mendulang profit bagi para investor," ungkap dia dalam Road to CNBC Awards 2023 'Best Financial Services', Senin (20/11/2023).
 ADVERTISEMENT SCROLL TO RESUME CONTENT
 Sebelumnya, Bernadus mengaku masih optimistis terhadap prospek pasar modal Indonesia, khususnya dalam hal penghimpunan dana hingga akhir 2023.
 Sucor Sekuritas mencatat, saat ini ada potensi penggalangan dana dari sektor teknologi hingga sektor tambang dan ritel di pasar modal. Selain itu di kuartal III-2023 ini Sucor mencatat peningkatan permintaan penerbitan obligasi korporasi terkait refinancing dan penambahan modal.</t>
  </si>
  <si>
    <t>3 Cara Jadi Kaya dari Trading Saham yang Masuk Akal</t>
  </si>
  <si>
    <t>Jakarta, CNBC Indonesia - Trading saham adalah aktivitas jual-beli saham dalam jangka pendek.
 Dalam hal ini, kita akan memandang saham di Bursa Efek Indonesia (BEI) layaknya barang barang-barang yang dijual di pasar. Kita membelinya di harga rendah dan menjualnya saat harganya naik.
 Melansir artikel dari Emtrade, trading saham dibedakan menjadi tiga jenis berdasarkan jangka waktunya dan masing-masing jenis tersebut memiliki perbedaan strategi.
 ADVERTISEMENT SCROLL TO RESUME CONTENT
 Pertama adalah scalping (jual-beli saham dalam satu hari atau dalam hitungan jam maupun menit), swing trading (jual-beli saham kurang dari satu bulan), dan super trading atau trend following (jual-beli saham) dalam waktu satu bulan hingga satu tahun.
 Lantas apa saja yang harus dipersiapkan oleh pemula sebagai bekal untuk menjadi trader saham handal? Berikut ulasannya.
 Pahami tujuan dari trading saham
 Jika investasi saham ditujukan untuk menambah aset dan mewujudkan cita-cita jangka panjang kita. Tujuan dari trading saham adalah untuk menambah pemasukan setiap bulannya.
 Anggap saja, Anda bekerja sebagai karyawan dengan penghasilan Rp 5 juta. Dengan melakukan trading saham, maka ada tambahan penghasilan hingga Rp 1 juta setiap bulannya.
 Uang dari trading saham itu bisa saja Anda manfaatkan untuk menambah porsi investasi ke depan, atau menjadi modal trading lagi.
 Kuasai analisis teknikal
 Trader akan memanfaatkan fluktuasi saham dalam jangka pendek untuk meraup keuntungan. Oleh karena itu, penting sekali untuk bisa melihat seberapa besar supply dan demand sebuah saham.
 Lewat analisis teknikal, trader bisa mengidentifikasi saham dengan permintaan lebih besar ketimbang penawarannya. Potensi kenaikan harga dari saham-saham ini cukup tinggi oleh karena itu, trader bisa mengambil posisi beli untuk saham ini.
 Analisis yang satu ini juga bisa digunakan untuk melihat grafik historis dan volume transaksi. Grafik yang sudah terbentuk di masa lampau dimanfaatkan untuk memprediksi serta mengantisipasi kemungkinan pergerakan harga selanjutnya.
 Paham dengan manajemen risiko trading
 Selain analisis teknikal, manajemen risiko dalam trading itu juga penting dilakukan. Tanpa manajemen risiko yang baik, uang Anda bisa saja habis karena kerugian dalam trading ini.
 Terkait hal ini, berikut adalah hal yang wajib Anda perhatikan.
 Stop loss
 Stop loss dilakukan guna menyelamatkan modal yang Anda miliki dari kerugian yang lebih dalam. Idealnya, stop loss sudah direncanakan dari awal sebelum Anda memulai trading.
 Anda bisa membuat aturan seperti ketika posisi harga sudah menembus batas support, maka Anda akan melakukan stop loss, atau bisa saja saat saham Anda turun 5-10%. Aturan ini tidak baku, dan Anda bisa menerapkan aturan lain sesuai dengan kondisi keuangan Anda.
 Pakai uang dingin
 Jangan pernah menggunakan uang yang sudah Anda alokasikan untuk kebutuhan jangka pendek sebut saja seperti membayar uang sekolah anak, membayar utang, dan untuk keperluan jangka pendek lainnya.
 Dana untuk kebutuhan-kebutuhan jangka pendek itu bisa saja berkurang saat Anda terpaksa melakukan cut loss.
 Diversifikasi
 Sama halnya dengan investasi, Anda juga wajib melakukan diversifikasi saat trading. Jangan menggunakan satu saham atau banyak saham di satu industri yang sama.
 Sebarlah modal Anda ke beberapa saham di sektor yang berbeda. Jika Anda ingin membeli lebih dari satu emiten di sektor sama, usahakan maksimal hanya 2 saja.</t>
  </si>
  <si>
    <t>4 Saham BUMN Karya Bergairah Lagi, PTPP-WIKA Juaranya</t>
  </si>
  <si>
    <t>Jakarta, CNBC Indonesia - Beberapa saham konstruksi BUMN Karya dan anak usahanya terpantau menguat pada perdagangan sesi I Senin (20/11/2023), meski saham BUMN Karya saat ini masih jadi perhatian pasar karena permasalahan dari tingkat utang dan kinerja keuangannya masih belum selesai.
 Tercatat pada sesi I hari ini, dari sepuluh emiten BUMN Karya, hanya lima saham BUMN Karya yang cenderung bergerak, baik menguat atau melemah. Dari lima saham tersebut, empat diantaranya kembali menguat dan satu saham melemah.
 Berikut pergerakan lima saham BUMN Karya pada sesi I hari ini per pukul 10:45 WIB.
 ADVERTISEMENT SCROLL TO RESUME CONTENT
 Saham Kode Saham Harga Terakhir Perubahan PP (Persero) PTPP 615 1,65% Wijaya Karya (Persero) WIKA 418 1,46% Wijaya Karya Bangunan Gedung WEGE 93 1,09% Adhi Karya (Persero) ADHI 414 0,49% Wijaya Karya Beton WTON 137 -0,72%
 Sumber: RTI
 Saham PT PP Tbk (PTPP) kembali memimpin penguatan saham BUMN Karya pada sesi I hari ini, yakni melonjak 1,65% ke posisi Rp 615/saham.
 Sedangkan untuk saham PT Wijaya Karya Beton (WTON) terpantau melemah 0,72% menjadi Rp 137/saham.
 Bergairahnya keempat saham BUMN Karya di atas terjadi meski emiten BUMN Karya masih menjadi perhatiaan masyarakat karena tingkat utang dan kinerja keuangannya yang masih belum membaik di beberapa emiten BUMN Karya.
 Naiknya empat saham BUMN Karya tersebut terjadi di tengah momentum window dressing pada akhir tahun. Harapannya pada akhir tahun ini, emiten BUMN Karya dapat pulih secara bertahap.
 Sebagai informasi, investor bisa melihat kinerja indeks IDX BUMN20. Dimana indeks ini berisi 20 saham dari BUMN dan Badan Usaha Milik Daerah (BUMD) beserta afiliasinya.
 Berdasarkan data Bursa Efek Indonesia (BEI), Rabu kemarin. Sepanjang tahun 2023 atau secara year to date (YTD), indeks IDX BUMN20 mencatat return 1,71%, lebih tinggi dari return indeks LQ45 yang tercatat sebesar 1,82%.
 Sebelumnya, kinerja keuangan emiten BUMN Karya masih tertatih-tatih hingga kuartal III-2023. Di WSKT, mencatat rugi bersih sebesar Rp 2,83 triliun pada kuartal III-2023, dari sebelumnya meraup untung sebesar Rp 425,29 juta pada tahun lalu. Sementara rugi per saham tercatat mencapai Rp 98,39 per lembar.
 Mengutip laporan keuangan per akhir September 2023, kerugian tersebut karena pendapatan yang turun 24,14% secara tahunan (year-on-year/yoy) menjadi Rp 7,81 triliun dari sebelumnya Rp 10,3 triliun.
 Mirip dengan WSKT, WIKA mencatatkan pembengkakan rugi bersih dari Rp13,32 miliar menjadi Rp 1,88 triliun pada semester I-2023.
 Sementara, ADHI membukukan laba bersih sebesar Rp 23,54 miliar selama 9 bulan 2023, naik 11,94% (yoy). Namun berbeda dengan tiga BUMN Karya lainnya, PTPP berhasil mengantongi laba bersih sebesar Rp 239,73 miliar pada kuartal III-2023, atau naik 70% (yoy).
 Kendati barangkali perolehan laba sejumlah emiten membaik, akan tetapi neraca keuangan kelima BUMN Karya masih belum bisa dikatakan sepenuhnya sehat.
 Total utang empat BUMN Karya meningkat lebih dari 12 kali lipat hingga Rp130 triliun sejak Presiden Joko Widodo (Jokowi) duduk di pucuk pemerintahan.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</si>
  <si>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Valuasi BREN Dekati Bank BCA, Sejak IPO Sudah Meroket 772%</t>
  </si>
  <si>
    <t>Jakarta, CNBC Indonesia - Emiten Energi Baru dan Terbarukan (EBT) milik konglomerat Prajogo Pangestu yakni PT Barito Renewables Energy Tbk (BREN) kembali bergairah pada perdagangan sesi I Senin (20/11/2023) dan kapitalisasi pasarnya sudah menyentuh Rp 900 triliunan. Valuasi tersebut hanya kalah dari Bank Central Asia (BBCA).
 Per pukul 10:31 WB, saham BREN melejit 7,11% ke posisi harga Rp 6.775/unit. Pada sesi I hari ini saham BREN bergerak di rentang harga Rp 6.350 - Rp 6.900 per unit.
 Saham BREN sudah ditransaksikan sebanyak 15.334 kali dengan volume sebesar 31,09 juta lembar saham dan nilai transaksinya sudah mencapai Rp 208,5 miliar.
 ADVERTISEMENT SCROLL TO RESUME CONTENT
 Dari orderbook-nya, pada posisi bid atau beli, di harga Rp 6.600/unit menjadi antrean beli terbanyak di sesi I hari ini yakni mencapai 5.485 lot atau sekitar Rp 3,6 miliar.
 Sedangkan di posisi offer atau jual, di harga Rp 7.000/unit, menjadi antrean jual terbanyak di sesi I hari ini, yakni mencapai 14.853 lot atau sekitar Rp 10,4 miliar.
 Adapun kapitalisasi pasar BREN saat ini sudah mencapai Rp 906,4 triliun, atau tinggal sedikit lagi menyentuh Rp 1.000 triliun dan terus 'pepet' kapitalisasi pasar perbankan jumbo PT Bank Central Asia Tbk (BBCA) yang saat ini mencapai Rp 1.103,31 triliun.
 Bahkan, selisih kapitalisasi pasar antara BREN dengan PT Bank Rakyat Indonesia Tbk (BBRI) semakin lebar, di mana kapitalisasi pasar BBRI saat ini mencapai Rp 788,11 triliun, alias ada selisih sebesar Rp 118,29 triliun.
 Selain kapitalisasi pasarnya yang sudah 'pepet' BBCA, kenaikan harganya sejak IPO semakin membesar. Dari harga IPO-nya di Rp 780/saham, maka saham BREN sudah meroket hingga 771,79%.
 Prospek energi baru dan terbarukan (EBT) yang masih menarik menjadi alasan saham BREN masih diburu oleh investor, meski secara valuasi saham BREN sudah tergolong premium atau sangat mahal.
 Dari Price-to-earnings ratio (PER) BREN saat ini mencapai 519,65 kali. Artinya, saham BREN sudah super mahal, karena sudah berada jauh di atas PER rata-rata industri yang mencapai 118,57 kali.
 Sedangkan dari price-to-book value(PBV) BREN yang menyentuh angka ekstrem 229,23 kali, juga menunjukkan valuasi pasar emiten ini sudah kadung menyentuh 'atap langit'. Adapun PBV rata-rata industri mencapai 47,61 kali.
 Prospek EBT sendiri sejatinya cenderung positif karena pemerintah saat ini berupaya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</si>
  <si>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Usai Digadai, Saham Sari Roti (ROTI) Ambles 10% Lebih</t>
  </si>
  <si>
    <t>Jakarta, CNBC Indonesia - Emiten produsen makanan roti bermerek Sari Roti yakni PT Nippon Indosari Corporindo Tbk (ROTI) terpantau ambles pada perdagangan sesi I Senin (20/11/2023), di tengah kabar bahwa saham ROTI menjadi saham yang digadaikan oleh salah satu emiten peritel.
 Per pukul 10:14 WIB, saham ROTI ambruk 10,89% ke posisi harga Rp 1.145/saham. Saham ROTI pada sesi I hari ini bergerak di rentang harga Rp 1.145 - Rp 1.280 per saham.
 Saham ROTI sudah ditransaksikan sebanyak 960 kali dengan volume sebesar 3,35 juta lembar saham dan nilai transaksinya sudah mencapai Rp 3,96 miliar. Adapun kapitalisasi pasarnya saat ini mencapai Rp 7,08 triliun.
 ADVERTISEMENT SCROLL TO RESUME CONTENT
 Hingga pukul 10:14 WIB, di order bid atau beli, pada harga Rp 1.100/saham menjadi yang paling banyak antreannya yakni mencapai 1.351 lot atau sekitar Rp 149 juta.
 Sedangkan di order offer atau jual, pada harga Rp 1.185/saham, menjadi yang paling banyak antrean jualnya yakni mencapai 2.859 lot atau sekitar Rp 339 juta.
 Sebelumnya, emiten peritel pemilik waralaba minimarket Indomaret yakni PT Indoritel Makmur International Tbk (DNET) menggadaikan saham perusahaan tiga entitas anaknya kepada PT Bank Mandiri (Persero) Tbk (BMRI).
 Adapun ketiga entitas anak DNET tersebut yakni ROTI, PT Indomarco Prismatama (IDM), dan PT Fast Food Indonesia Tbk (FAST).
 Skema gadai saham itu dilakukan perusahaan peritel Grup Salim tersebut untuk mendapatkan pinjaman sebesar Rp 2 triliun.
 Setelah itu, DNET pun telah menjaminkan secara joint collateral dalam perjanjian gadai atas saham kepemilikannya di IDM, FAST, dan ROTI.
 Mengutip keterbukaan informasi, penjaminan ini untuk seluruh pinjaman yang diperoleh DNET dari BMRI sebesar Rp 4 triliun. Ini juga melanjutkan perjanjian transaksi khusus (PTK 1) pada tanggal 22 Agustus 2023 sebesar Rp 2 triliun.
 Adapun jumlah saham yang dijaminkan sebanyak 1,43 miliar saham FAST, 1,59 miliar saham ROTI, dan 738,72 juta saham IDM.
 Seperti diketahui, DNET adalah induk dari PT Indomarco Prismatama atau beroperasi sebagai Indomaret. Sementara itu, FAST merupakan perusahaan pemegang hak waralaba tunggal merek KFC Indonesia. ROTI merupakan perusahaan bergerak dalam bidang pembuatan, penjualan dan distribusi roti dengan merek dagang "Sari Roti".
 Berdasarkan data dari RTI Business per 31 Oktober 2023, DNET sebagai pemegang saham pengendali ROTI dengan menggenggam sebanyak 1,59 miliar saham atau setara dengan 25,77%.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</si>
  <si>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Bos AKRA Borong 976.200 Saham Perusahaan Buat Investasi</t>
  </si>
  <si>
    <t>Jakarta, CNBC Indonesia - Presiden Direktur PT AKT Corporindo Tbk. (AKRA) Haryanto Adikoesoemo telah memborong sebanyak 976.200 Saham atau setara dengan porsi 0,0024% saham AKRA.
 Mengutip keterbukaan informasi Bursa Efek Indonesia (BEI), transaksi pembelian tersebut dilakukan pada tanggal 9 dan 15 November 2023 saat harga saham AKRA di level Rp 1.477 per saham.
 Sehingga, saham AKRA yang digenggam oleh Haryanto Adikoesoemo sebanyak 194.775.300 Saham atau setara dengan 0,9703% dari sebelumnya, 193.799.100 Saham atau (0,9654%).
 ADVERTISEMENT SCROLL TO RESUME CONTENT
 Adapun tujuan pembelian saham tersebut untuk berinvestasi dengan kepemilikan saham secara langsung.
 Sebagai informasi, mengutip data RTI, Haryanto Adikoesoemo menjabat sebagai presiden direktur AKRA sekaligus sebagai pemegang saham pengendali perseroan.
 Haryanto Adikoesoemo sendiri merupakan anak dari pendiri PT AKR Corporindo Tbk. (AKRA) yakni Soegiarto Adikoesoemo.</t>
  </si>
  <si>
    <t>Asing Terciduk Diam-diam Borong 10 Saham Ini Kala IHSG Lompat</t>
  </si>
  <si>
    <t>Jakarta, CNBC Indonesia - Sepanjang pekan lalu, Indeks Harga Saham Gabungan (IHSG) telah menguat signifikan. Tercatat, indeks menguat 2,47% secara mingguan point-to-point ke 6.977,67.
 Utamanya, penguatan ini ditopang oleh data inflasi AS yang kian melandai dan membuat pelaku pasar optimis akan kinerja pasar ekuitas global.
 Sementara itu, investor asing tercatat melakukan pembelian bersih (net buy) sebesar Rp864,95 miliar di seluruh pasar. Rinciannya, sebesar Rp615,45 miliar di pasar reguler dan sebesar Rp249,5 miliar di pasar negoisasi dan tunai.
 ADVERTISEMENT SCROLL TO RESUME CONTENT
 Maka, saham-saham apa saja yang diborong asing sepanjang pekan lalu hingga IHSG ngegas 2,47%? Mengutip RTI Business, berikut net foreign buy sepanjang pekan lalu!
 1. PT Bank Central Asia Tbk. (BBCA) - Rp431,8 miliar
 2. PT Amman Mineral Internasional Tbk. (AMMN) - Rp305,5 miliar
 3. PT Bank Mandiri (Persero) Tbk. (BMRI) - Rp207,9 miliar
 4. PT Bank Rakyat Indonesia (Persero) Tbk. (BBRI) - Rp116,8 miliar
 5. PT Sumber Alfaria Trijaya Tbk. (AMRT) - Rp76,0 miliar
 6. PT Adaro Energy Indonesia Tbk. (ADRO) - Rp71,9 miliar
 7. PT Merdeka Copper Gold Tbk. (MDKA) - Rp53,7 miliar
 8. PT United Tractors Tbk. (UNTR) - Rp49,6 miliar
 9. PT Aneka Tambang Tbk. (ANTM) - Rp46,1 miliar
 10. PT Pertamina Geothermal Energy Tbk. (PGEO) - Rp43,8 miliar</t>
  </si>
  <si>
    <t>IHSG Lompat 2,47% Pekan Lalu, Asing Malah Lepas 10 Saham Ini</t>
  </si>
  <si>
    <t>Jakarta, CNBC Indonesia - Indeks Harga Saham Gabungan (IHSG) menguat signifikan pekan lalu. IHSG tercatat menguat 2,47% secara mingguan point-to-point ke 6.977,67.
 Penguatan ini utamanya ditopang oleh data inflasi AS yang kian melandai dan membuat pelaku pasar optimis akan kinerja pasar ekuitas global.
 Tercatat, sepanjang pekan lalu investor asing melakukan pembelian bersih (net buy) sebesar Rp864,95 miliar di seluruh pasar. Rinciannya, sebesar Rp615,45 miliar di pasar reguler dan sebesar Rp249,5 miliar di pasar negoisasi dan tunai.
 ADVERTISEMENT SCROLL TO RESUME CONTENT
 Lantas, saham-saham apa saja yang dilepas asing sepanjang pekan lalu kala indeks menguat signifikan? Mengutip RTI Business, berikut net foreign sell sepanjang pekan lalu!
 1. PT MD Pictures Tbk. (FILM) - Rp151,0 miliar
 2. PT GoTo Gojek Tokopedia Tbk. (GOTO) - Rp140,5 miliar
 3. PT Bank Negara Indonesia (Persero) Tbk. (BBNI) - Rp113,4 miliar
 4. PT Indofood CBP Sukses Makmur Tbk. (ICBP) - Rp86,6 miliar
 5. PT Media Nusantara Citra Tbk. (MNCN) - Rp70,8 miliar
 6. PT Telkom Indonesia (Persero) Tbk. (TLKM) - Rp54,2 miliar
 7. PT Mitra Adiperkasa Tbk. (MAPI) - Rp52,7 miliar
 8. PT Petrindo Jaya Kreasi Tbk. (CUAN) - Rp52,7 miliar
 9. PT Unilever Indonesia Tbk. (UNVR) - Rp39,9 miliar
 10. PT Dayamitra Telekomunikasi Tbk. (MTEL) - Rp37,4 miliar</t>
  </si>
  <si>
    <t>Ada Kabar Genting dari China, Jepang-AS, RI Dibuat Deg-Degan</t>
  </si>
  <si>
    <t>Pasar keuangan Indonesia ditutup kompak menguat pada perdagangan terakhir pekan lalu
 Wall street, indeks Dow Jones, Nasdaq, dan S&amp;P berada di zona hijau
 Suku bunga China &amp; Indonesia, data transaksi berjalan kuartal III-2023 serta FOMC minutes akan menjadi sentimen utama penggerak pasar pekan ini
 Jakarta, CNBC Indonesia - Pasar keuangan Indonesia ditutup kompak menguat pada perdagangan akhir pekan lalu, Jumat (17/11/2023). Indeks Harga Saham Gabungan (IHSG), rupiah, dan Surat Berharga Negara (SBN) semua berada di zona hijau.
 Pasar keuangan Indonesia diperkirakan akan bergerak beragam pada hari ini. Selengkapnya mengenai sentimen pekan ini, termasuk hari ini, akan dibahas pada halaman 3 artikel ini. Dan para investor juga dapat mengintip agenda dan rilis data yang terjadwal untuk hari ini baik dalam negeri dan luar negeri pada halaman 4.
 Pada perdagangan Jumat (17/11/2023), IHSG ditutup menguat 0,28% ke posisi 6.977,67. Pada pekan lalu, IHSG juga berhasil menyentuh level psikologis 6.900, level terakhir yang dicetak pada 18 Oktober lalu. Namun sayangnya, IHSG masih belum mampu untuk menembus kembali level psikologis 7.000.
 Sebanyak 213 saham bergerak naik, 319 bergerak turun dan 320 tidak berubah dengan transaksi turnover Rp8,4 triliun dengan 14,5 miliar lembar saham. Investor asing mencatat net sell sebesar Rp 157,2 miliar.
 Penguatan IHSG didorong kenaikan sektor infrastruktur 4,34%, industri bahan dasar 0,94%, kesehatan 0,07%. Sementara, pelemahan terjadi pada sektor teknologi 0,95%, industri 0,83%, transportasi 0,45%, properti 0,32% dan non-cyclical 0,26%.
 Pada pekan lalu, IHSG hampir menguat selama lima hari beruntun, di mana hanya sekali IHSG mencetak koreksi, itu pun terbilang tipis.
 Membaiknya sentimen pasar global membuat IHSG perkasa pada pekan lalu. Dari global, sentimen positif datang dari inflasi Amerika Serikat (AS) periode Oktober 2023 yang melandai, membuat pasar kembali optimis bahwa bank sentral AS (Federal Reserve/The Fed) akan mengubah sikapnya menjadi lebih dovish.
 Seperti diketahui, inflasi AS melandai ke 3,2% secara tahunan (year-on-year/yoy) pada Oktober 2023, dari 3,7% (yoy) pada September 2023.
 Perangkat CME Fed Watch tool menunjukkan 100% pelaku pasar melihat The Fed masih akan menahan suku bunga pada Desember mendatang. Artinya, hingga akhir tahun suku bunga diperkirakan masih berada di level 5,25-5,50%.
 Sementara itu, rupiah ditutup di posisi Rp 15.490/US$ atau menguat tajam 0,32% pada perdagangan kemarin, Jumat (17/11/2023). Posisi tersebut adalah yang terkuat sepanjang bulan ini.
 Dalam sepekan, rupiah menguat 1,29%. Artinya, rupiah sudah menguat selama tiga pekan terakhir atau sepanjang November ini. Hal ini berbanding terbalik dengan September-Oktober 2023 di mana mata uang Garuda melemah delapan pekan beruntun.
 Melesatnya nilai tukar rupiah tak bisa dilepaskan dari data inflasi AS yang melandai membuat pelaku pasar berekspektasi bank sentral AS The Fed akan segera mengakhiri tren kenaikan suku bunga sehingga banyak investor yang menjual dolar AS dan membawa dananya ke Emerging Markets, seperti Indonesia. Kondisi ini membuat capital inflow mengalir deras.
 Data penjualan ritel AS juga menunjukkan tren pelemahan. Secara bulanan (mtm), penjualan ritel AS terkontraksi 0,1% pada Oktober 2023, menjadi kontraksi pertama dalam tujuh bulan terakhir.
 Secara tahunan, penjualan ritel juga melandai menjadi 2,5% pada Oktober 2023, terendah dalam empat bulan terakhir.
 Pengajuan tunjangan pengangguran naik 13.000 menjadi 231.000 untuk pekan yang berakhir 11 November, Departemen Tenaga Kerja melaporkan pada hari Rabu waktu Indonesia. Angka tersebut merupakan tertinggi dalam tiga bulan.
 Data-data tersebut semakin menegaskan jika inflasi AS memang sudah mendingin sehingga membawa harapan bank sentral AS The Federal Reserve (The Fed) akan segera melunak.
 Dari pasar obligasi Indonesia, Surat Berharga Negara (SBN) mulai kembali dikoleksi oleh pelaku pasar tercermin dari pelemahan imbal hasil obligasi tenor 10 tahun yang turun 0,85% di level 6,74% pada perdagangan Jumat (17/11/2023).
 Imbal hasil telah mengalami penurunan selama empat hari perdagangan dan sekali naik tipis. Reli penurunan yield ini mengindikasikan kembali adanya minat pada obligasi Indonesia.
 Yield berlawanan arah dari harga, sehingga turunnya yield menunjukkan harga obligasi yang sedang naik demikian juga sebaliknya. Satuan penghitungan basis poin setara dengan 1/100 dari 1%. Ketika yield turun, mengindikasikan investor sedang membeli SBN.</t>
  </si>
  <si>
    <t>Ini Emiten yang Royal Bagi Dividen, Batu Bara Mendominasi</t>
  </si>
  <si>
    <t>Jakarta, CNBC Indonesia - Musim pembagian dividen telah tiba, di mana kali ini sepertinya menjadi pemanis bagi pelaku pasar di tengah masih munculnya ketidakpastian risiko global dan domestik.
 Menjelang akhir tahun, banyak emiten akan membagikan dividen interim. Istilah ini merupakan keuntungan yang didapatkan investor dari sebagian laba bersih yang didapatkan perusahaan.
 Dalam konteks dividen interim, sebagian laba bersih yang dipotong untuk dividen belum tercatat setahun penuh. Jadi, dividen ini dibagikan dan dibayarkan sebelum perusahaan melakukan Rapat Umum Pemegang Saham Tahunan (RUPST).
 Sifat dari dividen interim ini tak wajib, akan tetapi banyak perusahaan yang membagikan apalagi ketika profitabilitasnya masih tumbuh solid.
 Faktor perusahaan bisa menggelontorkan dividen besar karena berbagai alasan seperti kas yang tebal, laba bersih yang memang tumbuh signifikan, dan lainnya. Berikut emiten-emiten yang cukup sering membagikan dividen.
 1. PT Bank Central Asia Tbk (BBCA)
 Pada kuartal III-2023, PT Bank Central Asia Tbk (BBCA) berhasil mencatatkan laba bersih hingga Rp 36,4 triliun. Jumlah tersebut naik 25,8% dibandingkan dengan capaian dalam sembilan bulan pertama tahun sebelumnya.
 Dengan profitabilitas yang solid, tak heran jika perusahaan akan cukup royal membagikan dividen. BBCA sejak 2004 lalu atau hampir dua dekade ini tak pernah absen dalam membagikan dividen interim, walaupun secara nilai tak sebanyak dividen final yang dibagikan.
 Secara historis, BBCA biasanya akan membagikan dividen interim mulai November-Desember.
 2. PT Adaro Energy Indonesia Tbk (ADRO)
 Kemudian, ada emiten batubara yang secara historis memang terkenal rajin bagi dividen dua kali setahun, dengan yield yang atraktif. ADRO sendiri memiliki rata-rata dividend yield 8,09% dalam 5 tahun. Tentu, sebuah angka yang cukup besar.
 ADRO digadang bakal membagikan dividen interim jelang akhir tahun ini mengingat capaian laba bersih hingga kuartal III-2023 masih positif sebesar US$ 1,21 juta atau sekitar Rp 19,42 triliun, meski jumlah ini cenderung menurun dari periode yang sama tahun lalu yang mencapai US$ 1,90 miliar (Rp30,33 triliun).
 Tak heran jika dividen interim ADRO cukup dinantikan investor pada akhir tahun ini dan potensi bisa menjadi penggerak harga saham-nya. Walaupun dari sisi nilai kemungkinan besar lebih rendah akibat harga batubara tak setinggi tahun sebelumnya.
 3. PT Indo Tambangraya Megah Tbk (ITMG)
 Tak hanya ADRO, raksasa batu bara lainnya yakni PT Indo Tambangraya Megah Tbk (ITMG) juga rajin membagikan dividen. Bahkan, rerata imbal hasil dividennya selama 5 tahun mencapai 17,35%.
 Namun, saham ITMG sudah turun tajam hingga 36,32% sepanjang tahun ini. ITMG juga mengalami penurunan laba bersih hingga 54,6% (year-on-year/yoy) menjadi US$ 405,83 juta selama 9 bulan 2023.
 4. PT Baramulti Suksessarana Tbk (BSSR)
 Emiten batu bara PT Baramulti Suksessarana Tbk (BSSR) juga dikenal rajin membagikan dividen. Manajemen Baramulti Suksessarana dalam keterbukaan informasi Bursa Efek Indonesia (BEI) mengatakan direksi dan dewan komisaris BSSR pada 5 September 2023 telah menyetujui dan memutuskan untuk melakukan pembagian dividen interim tahun buku 2023 sebesar US$60 juta.
 Untuk diketahui, Baramulti (BSSR) membagikan dividen sebanyak 4 kali pada 2022. Pertama, senilai US$ 0,024 per saham pada 25 Januari 2022. Kedua, senilai Rp 411,05 per saham pada 23 Mei 2022. Ketiga, senilai US$0,03 per saham yang dibagikan pada 30 September 2022. Keempat atau terakhir, yakni dividen interim senilai US$ 0,037 per lembar pada 30 Desember 2022.
 Jika diakumulasi total dividen yang dibagi sebanyak Rp 1.489 per lembar di tahun lalu, Nilai ini melampaui laba bersih BSSR tahun lalu atau setara DPR sebesar 109%.
 Artinya, seluruh laba bersih perusahaan digunakan untuk dividen dengan memangkas sebagian kas. Sementara, untuk yield akumulasi full year 2022 sebesar 34,31%.
 5. PT Bukit Asam Tbk (PTBA)
 PTBA membagikan dividen Rp12,6 triliun atau Rp1.094 per saham. Emiten pelat merah ini mengalokasikan 100% dari laba bersih perseroan tahun buku 2022. Pembagian dividen akan dilakukan pada 14 Juli 2023. PTBA membukukan perolehan laba bersih senilai Rp12,6 triliun sepanjang tahun 2022.
 Laba bersih tersebut meningkat 58,9% dibanding periode yang sama tahun 2021 yang senilai Rp7,9 triliun. Kenaikan didukung kenaikan pendapatan sebesar 45,7% dari sebelumnya Rp29,6 triliun menjadi Rp42,6 triliun.
 CNBC INDONESIA RESEARCH
 [email protected]</t>
  </si>
  <si>
    <t>Asing Banjiri Pasar Saham RI, IHSG Perkasa Pekan Ini</t>
  </si>
  <si>
    <t>Jakarta, CNBC Indonesia - Kinerja Indeks Harga Saham Gabungan (IHSG) pada pekan ini terbilang cemerlang, di mana IHSG sepanjang pekan ini terpantau melejit hingga lebih dari 2% karena membaiknya sentimen pasar global.
 Sepanjang pekan ini, indeks bursa saham acuan Tanah Air tersebut melejit 2,47% secara point-to-point (ptp), jauh lebih baik dari dua pekan sebelumnya yang menguat kurang dari 0,5%.
 Pada perdagangan Jumat (17/11/2023), IHSG ditutup menguat 0,28% ke posisi 6.977,67. Pada pekan ini, IHSG juga berhasil menyentuh level psikologis 6.900, level terakhir yang dicetak pada 18 Oktober lalu. Namun sayangnya, IHSG masih belum mampu untuk menembus kembali level psikologis 7.000.
 Selama sepekan, nilai transaksi IHSG mencapai Rp 34,7 triliun. Bahkan, investor asing mencatatkan inflow atau pembelian bersih (net buy) pada pekan ini, yakni mencapai Rp 864,95 miliar di seluruh pasar.
 Pada pekan ini, IHSG hampir menguat selama lima hari beruntun, di mana hanya sekali IHSG mencetak koreksi, itu pun terbilang tipis.
 Membaiknya sentimen pasar global membuat IHSG perkasa pada pekan ini. Dari global, sentimen positif datang dari inflasi Amerika Serikat (AS) periode Oktober 2023 yang melandai, membuat pasar kembali optimis bahwa bank sentral AS (Federal Reserve/The Fed) akan mengubah sikapnya menjadi lebih dovish.
 Seperti diketahui, inflasi AS melandai ke 3,2% secara tahunan (year-on-year/yoy) pada Oktober 2023, dari 3,7% (yoy) pada September 2023.
 Melandainya inflasi diikuti dengan melemahnya sejumlah indikator ekonomi lainnya mulai dari indeks harga produsen (PPI), penjualan ritel, hingga naikya klaim pengangguran.
 Indeks harga produsen AS terkontraksi 0,5% (month-to-month/mtm) pada Oktober 2023. Kontraksi ini adalah yang pertama sejak Mei dan terbesar sejak April 2020. Secara tahunan (yoy), harga produsen naik 1,3% dari Oktober 2022, melandai dari 2,2% pada September 2023 dan menjadi kenaikan terkecil sejak Juli.
 Data penjualan ritel AS juga menunjukkan tren pelemahan. Secara bulanan (mtm), penjualan ritel AS terkontraksi 0,1% pada Oktober 2023, menjadi kontraksi pertama dalam tujuh bulan terakhir.
 Secara tahunan, penjualan ritel juga melandai menjadi 2,5% pada Oktober 2023, terendah dalam empat bulan terakhir.
 Pengajuan tunjangan pengangguran naik 13.000 menjadi 231.000 untuk pekan yang berakhir 11 November, Departemen Tenaga Kerja melaporkan pada Rabu waktu Indonesia. Angka tersebut merupakan tertinggi dalam tiga bulan.
 Data-data tersebut semakin menegaskan jika inflasi AS memang sudah mendingin sehingga membawa harapan bank sentral AS (Federal Reserve/The Fed) akan segera melunak.
 Perangkat CME Fed Watch tool menunjukkan 100% pelaku pasar melihat The Fed masih akan menahan suku bunga pada Desember mendatang. Artinya, hingga akhir tahun suku bunga masih berada di level 5,25-5,50%.
 Ekspektasi ini membuat dolar AS terperosok. Indeks dolar AS (DXY) jatuh ke 103,92 pada perdagangan Jumat akhir pekan ini. Posisi tersebut adalah yang terendah sejak akhir Agustus atau 2,5 bulan terakhir.
 Ekspektasi tersebut juga membuat investor menarik investasi dalam denominasi dolar dan mengalihkannya ke negara berkembang, termasuk Indonesia.
 Berdasarkan data Bank Indonesia (BI) pada transaksi 13-16 November, investor asing mencatat net buy sebesar Rp 7,33 triliun rupiah dengan rinciannet buysebesar Rp 2,49 triliun di pasar Surat Berharga Negara (SBN) dan Rp 0,87 triliun di pasar saham serta sebesar Rp3,97 triliun di Sekuritas Rupiah BI (SRBI).
 Catatan net buy berbanding terbalik dengan pekan sebelumnya di mana investor asing masih mencatat net sell sebesar Rp 1,27 triliun. Catatan net buy pada pekan ini adalah yang tertinggi sejak pekan pertama Mei 2023 atau lebih dari enam bulan terakhir.
 CNBC INDONESIA RESEARCH
 [email protected]</t>
  </si>
  <si>
    <t>10 Perusahaan Raksasa di Israel, Market Capnya Triliunan</t>
  </si>
  <si>
    <t>Jakarta, CNBC Indonesia - Perang Israel dengan militan Palestina Hamas masih berlanjut hingga hari ini, di mana telah banyak korban berjatuhan di pihak Palestina akibat perang ini. Aksi boikot terhadap produk-produk Israel pun berlanjut.
 Terlepas dari hal tersebut, namun siapa sangka bahwa Israel juga merupakan negara 'ramah teknologi' di mana inovasi teknologi dan juga keuangan semakin berkembang pesat di negara tersebut.
 Sejumlah perusahaan dari kedua sektor tersebut memimpin daftar teratas sebagai perusahaan terbesar di negara yang tengah berseteru dengan Palestina tersebut.
 Informasi saja, teknologi adalah sektor terbesar dalam perekonomian Israel. Industri teknologi menyumbang 18% dari produk domestik bruto (PDB) Israel, sekitar setengah ekspor negara tersebut dan 30% pendapatan pajak, menjadikannya penting bagi perekonomian Israel.
 Salah satu indikator yang mencerminkan seberapa besar suatu perusahaan adalah kapitalisasi pasar atau market capitalization (market cap), yaitu total nilai saham perusahaan yang diperdagangkan di pasar saham.
 Di bawah ini,CNBC Indonesia akan menjelaskan daftar perusahaan Israel terbesar berdasarkan market cap, beserta sektor usaha mereka.
 1. Mobileye - US$ 33,45 Miliar (Rp 518,14 triliun)
 Mobileye adalah perusahaan Israel terbesar berdasarkan market cap. Mereka bergerak dalam sektor teknologi otomotif. Mobileye terkenal karena mengembangkan teknologi untuk mobil otonom dan keselamatan di jalan.
 Anak usaha Intel ini memiliki posisi dominan dalam pasar teknologi semacam ini, dengan market cap mencapai US$ 33,45 miliar atau sekitar Rp 518,14 triliun (kurs US$ 1= Rp 15.490).
 2. Check Point Software - US$ 16,65 Miliar (Rp 257,91 triliun)
 Check Point Software adalah perusahaan Israel terkemuka dalam sektor software keamanan IT. Mereka mengembangkan solusi keamanan untuk melindungi sistem dan data perusahaan dan pemerintahan dari ancaman siber.
 Adapun market cap Check Point Software mencapai US$ 16,65 miliar atau sekitar Rp 257,91 triliun, mencerminkan kepentingan yang terus tumbuh dalam keamanan siber di seluruh dunia.
 3. NICE - US$ 12,31 Miliar (Rp 190,68 triliun)
 NICE adalahperusahaan software yang mengkhususkan diri dalam solusi komunikasi, khususnya software manajemen hubungan konsumen.
 NICE menyediakan perangkat lunak untuk merekam, menganalisis, dan mengoptimalkan interaksi pelanggan dan bisnis. Selain itu, NICE merupakan salah satu pemain utama cloud di Israel. Adapun market cap NICE mencapai US$ 12,31 miliar atau sekitar Rp 190,68 triliun.
 4. Bank Leumi - US$ 11,09 Miliar (Rp 171,78 triliun)
 Bank Leumi adalah salah satu dari beberapa perusahaan perbankan terbesar di Israel. Dengan market cap sebesar US$ 11,09 miliar atau sekitar Rp 171,78 triliun, Bank Leumi memegang peran penting dalam industri perbankan di negara ini. Mereka menawarkan berbagai layanan keuangan, mulai dari perbankan ritel hingga layanan perbankan korporat.
 5. Bank Hapoalim - US$ 10,82 Miliar (Rp 167,6 triliun)
 Bank Hapoalim adalah salah satu bank terbesar di Israel. Bank ini menawarkan berbagai layanan keuangan kepada nasabah ritel, korporasi, dan institusi, dengan fokus pada layanan perbankan ritel.
 Hapoalim mengoperasikan jaringan lebih dari 250 cabang dan kantor di Israel dan luar negeri. Dengan market cap mencapai US$ 10,82 miliar atau sekitar Rp 167,6 triliun, Bank Hapoalim adalah institusi keuangan yang kuat di Israel.
 6. Teva Pharmaceutical Industries - US $10,14 Miliar (Rp 157,07 triliun)
 Teva Pharmaceutical Industries adalah perusahaan farmasi multinasional terbesar di Israel dan salah satu pemain utama dalam industri farmasi global. Dengan Market cap sebesar US$ 10,14 miliar atau sekitar Rp 157,07 triliun, Teva memproduksi dan mendistribusikan berbagai jenis obat-obatan generik dan spesialis.
 7. Mizrahi-Tefavot - US$ 9,15 Miliar (Rp 141,73 triliun)
 Bank Mizrahi-Tefavot adalah perusahaan sektor perbankan lainnya yang memiliki Market cap besar di Israel.Bank Mizrahi-Tefavot adalah bank terbesar ketiga di Israel.
 Bank tersebut memiliki sekitar 140 cabang. Bank Mizrahi-Tefavot kartu kredit kepada masyarakat serta bank penyedia kredit pemilikan rumah (KPR) terkemuka di Israel. Bank tersebut beroperasi di Israel dan luar negeri, terlibat dalam aktivitas komersial, bisnis, dan ritel dan memiliki market cap sebesar US$ 9,15 miliar.
 8. Elbit Systems - US$ 8,82 Miliar (Rp 136,62 triliun)
 Elbit Systems Ltdadalah produsen pertahanan elektronik dan integrator asal Israel. Didirikan pada tahun 1967 dan berbasis di Haifa, Israel, Elbit mempekerjakan 11.000 orang di seluruh dunia.
 Elbit Systems Ltd (Elbit Systems) merancang dan mengembangkan sistem dan peralatan untuk ruang angkasa dan komando, kontrol, komunikasi, komputer, intelijen, pengawasan, dan pengintaian (C4ISR).
 Perusahaan ini juga menawarkan sistem elektro-optik dan penanggulangan yang canggih, sistem pesawat tak berawak (UAS) dan kapal permukaan tak berawak, pesawat militer, sistem lintas udara, dan sistem helikopter, struktur dan sistem aerostruktur, sistem yang dipasang di helm, serta sistem darat dan laut.
 Adapun market cap Elbit Systems mencapai US$ 8,82 miliar atau sekitar Rp 136,62 triliun.
 9. Monday.com - US$ 8,19 Miliar (Rp 126,86 triliun)
 Monday.com merupakan startup asal Israel berupa platform manajemen proyek online yang bisa membantu mengelola workflow proyek dan pekerjaan. Berbasis di Tel Aviv, tempat sebagian besar dari 130 karyawannya bekerja.
 Dengan menggabungkan unsur-unsur penyusun seperti aplikasi dan integrasi, organisasi dapat membangun atau menyesuaikan apa pun yang mereka perlukan untuk meningkatkan cara bisnis mereka berjalan.
 Adapun market cap Monday.com mencapai US$ 8,19 miliar atau sekitar Rp 126,86 triliun.
 10. Israel Chemical - US$ 6,55 Miliar (Rp 101,46 triliun)
 Israel Chemical Group Ltd. (ICL) merupakan perusahaan manufaktur multinasional asal Israel yang mengembangkan, memproduksi dan memasarkan pupuk, logam, serta produk khusus lainnya.
 ICL melayani tiga pasar utama yakni pertanian, makanan, dan bahan-bahan rekayasa. ICL memproduksi sekitar sepertiga dari brom dunia dan merupakan produsen kalium terbesar keenam di dunia. ICL juga merupakan memproduksi pupuk khusus dan fosfat khusus, penghambat api, dan larutan pengolahan air.
 ICL mayoritas dikendalikan oleh Israel Corporation, salah satu konglomerat Israel terbesar. Adapun market cap ICL mencapai US$ 6,55 miliar atau sekitar Rp 101,46 triliun.
 Berikut daftar 10 perusahaan terbesar Israel berdasarkan kapitalisasi pasar terbesar.
 CNBC INDONESIA RESEARCH
 [email protected]</t>
  </si>
  <si>
    <t>Ada Boikot Pro-Israel, Saham Ayam Goreng Ini Malah Naik 142%</t>
  </si>
  <si>
    <t>Jakarta, CNBC Indonesia - Indeks harga Saham Gabungan (IHSG) menguat tajam pada pekan ini. Beberapa saham mampu membukukan kenaikan luar biasa. Pada perdagangan terakhir pekan ini, Jumat (17/11/2023), IHSG ditutup di posisi 6977,67. IHSG menguat 0,28%. Dalam sepekan, IHSG juga terbang 2,47%.
 Volume perdagangan dalam sepekan menembus 75,2 miliar dengan turnover sebesar Rp 34,7 triliun. Sejumlah saham mampu tampil cemerlang dan melonjak di atas 100% dalam sepekan (13-17 November 2023).
 Juara pekan ini adalah PT Jaya Trishindo (HELI) yang melambung 168,1% sepekan. Di bawah HELI, terdapat PT Pioneerindo Gourmet International (PTSP) dengan kenaikan sebesar 142% disusul kemudian dengan PT Surya Permata Andalan (NATO) yang melonjak 68,8%.
 Bursa Efek Indonesia (BEI) bahkan menghentikan sementara perdagangan saham atau memberikan suspensi kepada HELI dan PTSP yang tak lain adalah emiten pengelola atau California Fried Chicken (CFC) karena harga sahamnya bergerak secara signifikan.
 Mengutip keterbukaan informasi BEI, penghentian sementara perdagangan saham tersebut dilakukan dalam rangka cooling down sebagai bentuk perlindungan bagi Investor.
 Sebagai catatan, PT Pioneerindo Gourmet International Tbk (d/h PT Putra Sejahtera Pioneerindo) ,didirikan pada tahun 1983 di Jakarta adalah salah satu Perusahaan generasi pertama di Indonesia yang memperkenalkan konsep restoran cepat saji berbahan dasar ayam melalui merek dagang California Pioneer Chicken, terwaralaba Pioneer Take Out - Amerika Serikat. Perusahaan telah berhasil menarik minat publik dengan produk dan layanan berkualitas dan berhasil menjadikan sajian ayam goreng sebagai trendsetter dunia usaha makanan cepat saji di Indonesia.
 Dulunya memang perusahaan ini memegang waralaba California Pioneer Chicken dari Pioneer Take out - Amerika Serikat. Namun pada 1989 perusahaan melepaskan diri dari waralaba dan memproduksi hingga memasarkan produk sendiri yaitu California Fried Chicken.
 Kenaikan saham PTSP ini justru terjadi di tengah banyaknya demo boikot produk Israel yang menyeret sejumlah franchise makanan cepat saji asal Amerika Serikat seperti McDonald's dan Kentucky Fried Chicken (KFC)
 BEI melihat peningkatan harga kumulatif secara signifikan dan dalam rangka cooling down sebagai bentuk perlindungan bagi Investor.
 Sebaliknya, saham yang paling merana pekan ini adalah PT Menn Teknologi Indonesia (MENN) yang ambruk 37,04% disusul dengan Leyand International yang jeblok 34,6%.
 CNBC INDONESIA RESEARCH
 [email protected]</t>
  </si>
  <si>
    <t>Pemilu 3 Bulan Lagi, Mana Investasi Saham Potensi Naik?</t>
  </si>
  <si>
    <t>Jakarta, CNBC Indonesia - Tak terasa tiga bulan lagi akan memasuki pemilihan umum (pemilu). Katalis tersebut diramal bakal membawa berkah bagi sejumlah sektor ekonomi terutama konsumer dan media.
 Ketua Asosiasi Analis Efek Indonesia (AAEI) meyakini, perekonomian akan bertumbuh dan bergerak positif selama proses Pemilu. Alasannya, efek dari besarnya anggaran dana pilpres, pileg dan pilkada yang mencapai Rp109,1 triliun.
 Secara historis ada dua sektor yang biasanya mendapatkan keuntungan dari setiap memasuki tahun politik, diantaranya sektor konsumer dan media.
 ADVERTISEMENT SCROLL TO RESUME CONTENT
 Emiten Konsumer Dapat Keuntungan dari Pemilu
 Sektor konsumer menjelang pemilu biasanya akan dapat keuntungan dari gelaran pemilu. Hal ini karena periode kampanye yang akan menggairahkan konsumsi masyarakat. Sejalan dengan itu, masa kampanye di triwulan akhir tahun ini bersamaan dengan seasonality natal dan tahun baru.
 Tak hanya itu, pemilu pada 2024 mendatang akan diselenggarakan secara serentak meliputi pemilihan presiden(pilpres), pemilihan legislatif (pileg), serta pemilihan kepala daerah (pilkada).
 Pemilihan dari tingkat daerah dan nasional ini diharapkan bisa menjadi akselerasi yang positif bagi permintaan konsumsi serta pertumbuhan ekonomi secara keseluruhan. Apalagi, konsumsi rumah tangga ini berkontribusi lebih dari 50% terhadap produk domestik bruto (PDB) Tanah Air.
 Porsi konsumsi rumah tangga yang besar serta prospeknya yang akan meningkat di akhir tahun terutama menjelang pemilu ini juga semakin tercermin pada pertumbuhan laba beberapa emiten konsumer berikut yang selalu mencatatkan peningkatan pendapatan pada setiap tahun politik, mulai dari pemilu 2009,2014, dan 2019.
 Dari grafik di atas terlihat, ada tiga emiten yang selalu mencatatkan peningkatan pendapatan pada tiga kali pemilu lalu yakni PT Mayora Indah Tbk (MYOR), PT Indofood CBP Sukses Makmur Tbk (ICBP) dan PT Unilever Indonesia Tbk (UNVR). Sementara PT Indofood Sukses Makmur Tbk (INDF) mencatatkan peningkatan pendapatan untuk dua tahun pemilu terakhir, sedangkan pada 2009 malah susut sekitar -4,27% secara tahunan (yoy) menjadi Rp37,14 triliun.
 Emiten Media Dapat Berkah Pemilu
 Selanjutnya ketika menjelang pemilu, sektor media biasanya akan mendapatkan berkah lantaran perannya yang tak lepas sebagai sumber informasi dan sarana komunikasi bagi para kandidat partai politik dan masyarakat.
 Biasanya emiten media akan diperlukan untuk pencitraan para calon pemimpin. Dengan begitu, ekspektasi pendapatan dari iklan potensi bisa meningkat dibandingkan hari biasanya.
 Menilai dari sisi pendapatan terlebih dahulu, ada dua emiten media yang akan diulas yakni PT Media Nusantara Citra Tbk (MNCN) dan PT Surya Citra Media Tbk (SCMA). Dalam tiga kali pemilu ke belakang dari dua emiten tersebut, MNCN menjadi emiten media yang selalu mencetak peningkatan laba, sementara SCMA pada 2009 pendapatannya sempat menyusut -6,38% secara tahunan (yoy) tetapi dua kali pemilu setelahnya pendapatan terpantau meningkat.
 Kendati pendapatan meningkat, tetapi tak selalu berdampak positif pada bottom line. Dari grafik berikut terlihat bahwa hanya MNCN yang mencatatkan peningkatan laba inline dengan pendapatan, sementara SCMA hanya terjadi peningkatan pada pemilu 2009 dan 2014, sedangkan pada pemilu 2019 malah mencatatkan penyusutan laba sebesar -28,75% yoy menjadi Rp1,05 triliun.
 Secara keseluruhan, sentimen pemilu bisa memberikan peningkatan pada pendapatan yang juga berimplikasi positif ke bottom line atau laba bersih walau tidak selalu. Hal tersebut juga bisa menjadi katalis positif bagi pergerakan harga saham yang bisa dimanfaatkan pelaku pasar untuk mendulang keuntungan.
 Beli saham sambil pantau berita
 Dalam investasi saham, informasi seputar kebijakan bank sentral terkait suku bunga, nilai tukar mata uang, hingga aksi-aksi korporasi setiap perusahaan yang melantai di BEI bisa menjadi sentimen yang menggerakkan pasar.
 Oleh karena itulah, segala pemberitaan di media massa bisa mempengaruhi keputusan seorang investor dalam menjual atau membeli saham.
 InvestasiKu pun hadir dalam aplikasi CNBC Indonesia, portal media massa online yang terafiliasi dengan CNBC Internasional sekaligus bagian dari Grup Transmedia.
 Lewat fitur My Investment di aplikasi CNBC Indonesia, pengguna bisa langsung membeli saham ketika mereka sedang membaca berita atau memantau fitur market data.
 Prosesnya pun sangat mudah, pengguna aplikasi CNBC Indonesia hanya perlu masuk ke dalam fitur My Investment dan melakukan login MPC. Proses transaksi pembelian akan diselesaikan langsung oleh InvestasiKu.
 Kecanggihan fitur, yang disertai dengan proses registrasi yang cepat dan kehadirannya dalam ekosistem CT Corpora menjadikan InvestasiKu sebagai satu-satunya aplikasi trading instrumen pasar modal yang paling inovatif.
 Tepat pada tahun ini, InvestasiKu juga telah menyabet dua penghargaan bergengsi dari CNBC Indonesia yakni The Best Online Trading Apps In Simple Feature &amp; Registration dan The Most Innovative Stock Trading Platform with Integrated Ecosystem.
 Jadi, tunggu apalagi, download InvestasiKu sekarang juga!</t>
  </si>
  <si>
    <t>Bisnis EBT Menjanjikan, Analis Rame-rame Rekomendasi PGEO</t>
  </si>
  <si>
    <t>Jakarta, CNBC Indonesia - Pemerintah terus mendorong pemanfaatan energi baru terbarukan (EBT) untuk mengejar target net zero emission 2060. Salah satu energi terbarukan yang didorong adalah pengembangan energi panas bumiatau geothermal. Hal mengingat Indonesia merupakan salah satu negara yang memiliki potensi geothermal terbesar di dunia yakni 24.000 mega watt (MW).
 Melihat hal itu, tidak heran jika bisnis PT Pertamina Geothermal Energy Tbk (PGEO) ke depan diproyeksikan beberapa analis akan sangat menjanjikan dan dapat berdampak juga terhadap kinerja sahamnya.
 Seperti diketahui, saham PGEO dalam beberapa bulan terakhir mengalami penguatan cukup signifikan. Berdasarkan data perdagangan saham hingga Senin siang (13/11/2023) saham PGEO tercatat sempat berada di posisi harga Rp 1.250 atau masih menguat hingga di atas 60% dalam 6 bulan terakhir.
 ADVERTISEMENT SCROLL TO RESUME CONTENT
 Ada beberapa sentiment positif yang membuat saham PGEO terbang dan sempat menyentuh level tertinggi di Rp 1.600 pada periode 6 Oktober 2023. Mulai dari rencana peresmian bursa karbon, kerja sama dengan 2 perusahaan di Afrika, yakni Africa Geothermal International Limited (AGIL) serta Geothermal Development Company (GDC), pengembangan kapasitas pembangkit listrik 1 Giga Watt (GW), hingga kinerja PGEO yang dipandang investor ciamik di kuartal III 2023.
 "Memang driver saham PGEO dalam beberapa bulan terakhir itu banyak. Selain kinerja ada pengembangan kapasitas dan juga peluncuran bursa karbon. Selain itu arah bisnis ke depan juga kesana (EBT)," ujar Direktur Ekuator Swarna Investama, Hans Kwee kepada CNBC Indonesia.
 Terakhir, emiten energi baru terbarukan ini tercatat memiliki kinerja yang sangat solid. Hal itu terlihat dari laporan keuangan perusahaan hingga kuartal III 2023.
 Dimana perusahaan berhasil membukukan laba bersih mencapai US$ 133,4 juta atau Rp 2,06 triliun (kurs Rp 15.487 per 30 September 2023). Angka tersebut naik 19,7% secara tahunan (yoy) dari US$ 111,4 juta.
 Capaian laba tersebut berasal dari pendapatan usaha yang naik dari US$ 287,4 juta menjadi US$ 308,9 juta atau Rp 4,7 triliun.
 Direktur Keuangan PGEO, Nelwin Aldriansyah mengatakan pencapaian ini menunjukkan bahwa PGEO telah berhasil mengelola keuangan dengan baik.
 "Selain itu juga PGE telah mampu meningkatkan kinerja operasional dan mencapai pertumbuhan yang berkelanjutan," ujarnya.
 Dengan pecapaian itu, tidak heran jika saham PGEO masih kuat di level harga Rp 1.200-Rp 1.300 san. Bahkan, bukan tidak mungkin saham PGEO dapat menguat kembali hingga melewati level harga tertingginya. Terlebih EBT memiliki potensi yang sangat besar di Indonesia.
 Hal itu pun diakui oleh Analis Mirae Asset Sekuritas, Nafan Aji Gusta. Namun untuk mencapai level harga Rp 1.600 lagi, ia menuturkan, saat ini saham PGEO harus mengujinya level target terdekat di harga Rp 1.455. Jika itu tercapai, saham PGEO bisa kembali menuju Rp 1.600 san.
 "Hold dengan target price saat ini Rp 1.455. Dia (saham PGEO) saat ini bisa membentuk re-akumulasi atau fase distribusi tergantung perkembangan sentimen. Untuk ke depan yang sifatnya long term, manakala misalnya isu di 2024 EBT masih mengemuka lagi melalui forum multilateral dan lainnya, efeknya ke emiten berbasis EBT sangat besar. Saya juga lihat PGEO bakal mengalami penguatan," terangnya.
 Kendati demikian, ia tetap optimis ke depan kinerja PGEO tetap bakal positif di tengah upaya pemerintah dalam mendorong pengembangan EBT di tanah Air. Hal ini didukung oleh kapasitas Pembangkit Listrik Tenaga Panas Bumi (PLTP) di Indonesia akan semakin meningkat.
 "Sejauh ini kinerjanya oke dilihat dari kuartal III dan nanti akan terefleksikan dengan harga sahamnya," ujar Nafan.
 Bahkan Staf Bidang Ekonomi, Industri, dan Global Markets dari Bank Maybank Indonesia Myrdal Gunarto menyebutkan kalau PGEO memiliki rekam jejak cukup baik sebagai pemain utama dalam hilirisasi EBT.
 PGEO dinilai makin berkembang karena didukung oleh pemerintah dan berbagai stakeholder.
 "Prospeknya akan bagus. PGEO tanpa harus ada marketing yang berlebihan saya lihat performanya baik dari segi pasar," pungkasnya beberapa waktu lalu.</t>
  </si>
  <si>
    <t>2 Bos Besar Borong Rp223,96 Juta Saham Anak Pelindo (IPCM)</t>
  </si>
  <si>
    <t>Jakarta, CNBC Indonesia - Emiten layanan pemanduan dan penundaan kapal PT Jasa Armada Indonesia Tbk (IPCM) mengumumkan pembelian saham oleh dua jajaran direksinya pada kurun waktu 14-15 November 2023.
 Mengacu pada keterbukaan informasi Bursa Efek Indonesia (BEI), kedua 'bos' IPCM tersebut adalah Direktur Utama Shanti Puruhita dan Direktur Keuangan dan SDM Reini Delfianti.
 Pada 14 November, Shanti menggulung 449.700 lembar saham di harga rata-rata Rp281,82. Lalu hari berikutnya ia membeli kembali 15.400 lembar saham di harga Rp282,00.
 ADVERTISEMENT SCROLL TO RESUME CONTENT
 Sementara Reini menyerok 8.000 lembar saham di harga Rp280 pada 14 November dan 321.500 lembar saham di harga Rp282 pada 15 November.
 Dengan begitu, kedua bos IPCM tersebut harus merogoh kantong sebanyak Rp223,96 juta untuk menuntaskan transaksi pembelian tersebut.
 Setelah transaksi itu, porsi saham milik Shinta dan Reini bertambah masing-masing menjadi 492.100 lembar saham (0,0093116%) dan 329.500 lembar saham (0,0062348%).
 Seiring berita ini, kinerja saham anak usaha BUMN Pelindo ini berada di level Rp280 per penutupan sesi I, hari ini, Jumat, (17/11/2023) atau bergerak stagnan dari harga pembukaan. Adapun kapitalisasi pasarnya mencapai Rp1,48 triliun.</t>
  </si>
  <si>
    <t>IHSG Lagi Kurang Tenaga, Cermati Deretan Saham Ini</t>
  </si>
  <si>
    <t>Jakarta, CNBC Indonesia - Pada perdagangan sesi I Jumat (17/11/2023), Indeks Harga Saham Gabungan (IHSG) ditutup stagnan atau hanya bergerak naik 0,07% ke level Rp 6.962,97. Sepanjang sesi pertama, IHSG sempat anjlok ke level Rp 6.919,63.
 Adapun sebanyak 188 saham naik, 299 turun, 236 stagnan. Tercatat transaksi sesi I senilai Rp 4.088 triliun dengan volume frekuensi 652.413 kali.
 Pergerakan IHSG pada sesi I hari ini lebih kurang sama dengan kemarin, di mana indeks juga jalan di tempat. IHSG kemarin ditutup pada level Rp 6.958.
 Sementara itu lusa kemarin, IHSG ditutup naik 1,40% ke level 6.958,2 pada perdagangan sesi II kemarin.
 Di tengah IHSG yang kurang bertenaga, berikut saham-saham yang menarik untuk dicermati:
 PT Sarana Menara Nusa Tbk (TOWR)
 TOWR sedang membentuk candle doji dan berpotensi untuk menembus area resistance dan menguat ke upper band dari indikator bollinger band. Hal ini didukung oleh indikator MACD yang bergerak di area positif yang mengindikasikan bahwa TOWR masih memiliki momentum untuk melanjutkan kenaikannya.
 Buy on Breakout: 965
 Take Profit: 1005
 Stop Loss: 925
 PT Wijaya Karya Tbk (WIKA)
 WIKA sedang membentuk pola rounding bottom dengan potensi penguatan ke resistance yang lebih tinggi. Hal ini didukung indikator stochastic yang masih mengarah ke atas dekat area overbought dan indikator MACD yang mulai memasuki area positif, sehingga WIKA berpeluang untuk melanjutkan penguatannya.
 Buy: 418
 Take Profit: 440
 Stop Loss: 396
 PT Astra International Tbk (ASII)
 ASII sedang membentuk candle bullish harami dan berpotensi untuk mengejar target resistance yang lebih tinggi. Hal ini didukung oleh indikator stochastic yang mengarah ke atas pada area netral dan histogram indikator MACD yang semakin menebal, mengindikasikan ASII mampu melanjutkan kenaikannya.
 Buy: 5825
 Take Profit: 5950
 Stop Loss: 5700
 [Gambas:Beli Saham Investasiku]</t>
  </si>
  <si>
    <t>Tunda Bayar Bunga Obligasi, BEI Kembali Suspensi Saham WSKT</t>
  </si>
  <si>
    <t>Jakarta, CNBC Indonesia - Bursa Efek Indonesia (BEI) telah menghentikan sementara perdagangan saham atau memberikan suspensi kepada PT Waskita Karya (Persero) Tbk. (WSKT) yang tercatat di pemantauan khusus terkait dengan penundaan pembayaran bunga obligasi.
 Mengutip keterbukaan informasi BEI, suspensi diberikan terkait dengan Penundaan Pembayaran Bunga Ke-18 Obligasi Berkelanjutan III Waskita Karya Tahap IV Tahun 2019 Seri B (WSKT03BCN4).
 "Dalam rangka menjaga perdagangan efek yang teratur, wajar dan efisien, maka Bursa Efek Indonesia (Bursa) memutuskan untuk melakukan penghentian sementara Perdagangan Efek PT Waskita Karya (Persero) Tbk. di Seluruh Pasar terhitung sejak Sesi I Perdagangan Efek tanggal 16 November 2023, hingga pengumuman Bursa lebih lanjut," tulis manajemen BEI, Jumat (17/11).
 ADVERTISEMENT SCROLL TO RESUME CONTENT
 Selanjutnya, BEI meminta kepada seluruh pihak yang berkepentingan untuk selalu memperhatikan keterbukaan informasi yang disampaikan oleh perseroan.
 Emiten konstruksi BUMN, PT Waskita Karya (Persero) Tbk. (WSKT) mencatat rugi bersih sebesar Rp 2,83 triliun pada kuartal III/2023 dari sebelumnya meraup untung sebesar Rp 425,29 juta pada tahun lalu. Sementara rugi per saham tercatat mencapai Rp 98,39 per lembar.
 Mengutip laporan keuangan per akhir September 2023, kerugian tersebut karena pendapatan yang turun 24,14% secara tahunan (yoy) menjadi Rp 7,81 triliun dari sebelumnya Rp 10,3 triliun.
 Rincian pendapatan perseroan berasal dari segmen konstruksi yang turun 29,68% yoy menjadi Rp 6,31 triliun, pendapatan dari bunga jasa konstruksi juga turun sebesar 3,7% yoy menjadi Rp 45,36 miliar, dan pendapatan properti turun 24,88% secara tahunan menjadi Rp 134,01 miliar.
 Pendapatan dari penjualan precast naik 21,95% yoy secara tahunan menjadi Rp 372,69 miliar, pendapatan jalan tol naik 23,15% yoy menjadi Rp 830,77 miliar, dan pendapatan hotel naik 30,82% yoy menjadi Rp 64,94 miliar
 Selain itu, pendapatan lain dari segmen penjualan infrastruktur tercatat juga tergerus 27,58% yoy menjadi Rp 45,38 miliar, serta sewa gedung dan alat mencapai Rp 7,43 miliar.
 Pendapatan yang turun juga membuat beban pokok pendapatan Waskita ikut turun sebesar 24,4% yoy menjadi Rp 7,04 triliun. Hal ini karena mayoritas beban pokok yang berasal dari jasa konstruksi mengalami penurunan.
 Saldo arus kas setara kas sampai dengan akhir periode September 2023 tercatat anjlok 85,89% menjadi hanya Rp 1,51 triliun secara tahunan dari posisi sebelumnya Rp 10,72 triliun.</t>
  </si>
  <si>
    <t>Anak Ajaib! 5 Emiten Ini Langsung Jadi Raja Bursa Usai IPO</t>
  </si>
  <si>
    <t>Jakarta, CNBC Indonesia - Saham emiten energi baru dan terbarukan (EBT) PT Barito Renewables Energy Tbk (BREN) kembali mengejutkan pada perdagangan Kamis (17/11/2023), di mana saham BREN sempat berhasil menjadi saham 'jumbo' kedua di Indonesia pada sesi II kemarin.
 Adapun kapitalisasi pasar BREN sempat menyentuh Rp 799,37 triliun, nyaris Rp 800 triliun. Posisi ini sebelumnya diduduki oleh saham perbankan PT Bank Rakyat Indonesia Tbk (BBRI) yang sebesar Rp 788,11 triliun.
 Namun pada penutupan perdagangan kemarin, saham BREN kembali terdepak ke posisi ketiga dengan saham-saham yang kapitalisasi pasarnya cukup jumbo. Di penutupan perdagangan kemarin, kapitalisasi pasar BREN kembali turun menjadi Rp 762,58 triliun.
 IPO BREN terbilang sukses, membuat valuasinya sudah menjadi premium atau sangat mahal. Price-to-earnings ratio (PER) BREN saat ini mencapai 464,04 kali. Artinya, saham BREN sudah super mahal, karena sudah berada jauh di atas PER rata-rata industri yang mencapai 107,5 kali.
 Sedangkan dari price-to-book value(PBV) BREN yang menyentuh angka ekstrem 204,7 kali, juga menunjukkan valuasi pasar emiten ini sudah kadung menyentuh 'atap langit'. Adapun PBV rata-rata industri mencapai 42,71 kali.
 Bahkan saat IPO berlangsung atau sebelum BREN resmi melantai di Bursa Efek Indonesia (BEI) pada 9 Oktober lalu, permintaannya cukup tinggi, di mana BREN mengalami kelebihan permintaan 135,2 kali selama masabook building.
 Setelah melantai, BREN berhasil mencetak auto reject atas (ARA) hingga tujuh hari beruntun. Bahkan sejak IPO, koreksi BREN terbilang lebih sedikit dibandingkan penguatannya. Jumlah koreksi dari debut perdananya hingga kemarin mencapai 6 kali.
 BREN mungkin menjadi salah satu saham IPO yang sukses di tahun ini, karena berhasil melesat cukup tinggi hingga nyaris menggeser posisi BBRI sebagai runner up big cap di Indonesia.
 Namun, bukan hanya BREN saja yang terbilang sukses, masih ada beberapa saham yang IPO-nya juga sukses dalam beberapa tahun terakhir.
 Berikut ini saham-saham yang beberapa tahun terakhir melakukan IPO dan mencetak sukses dari IPO tersebut.
 BREN merupakan emiten EBT Grup Barito yang dimiliki oleh Konglomerat Prajogo Pangestu yang juga baru-baru ini kekayaannya melonjak dan membuatnya menjadi orang terkaya nomor 'wahid' di Indonesia.
 Selain BREN, ada saham PT Petrindo Jaya Kreasi Tbk (CUAN) yang juga milik Prajogo. Berbeda dengan BREN, saham CUAN justru dari harga IPO-nya hingga kemarin, sudah meroket hingga 2.922,73%.
 Keduanya pun membuat Prajogo resmi menjadi orang terkaya nomor 'wahid' di Indonesia, menggeser posisi 'Dato' Low Tuck Kwong dan Duo Hartono.
 Meski begitu, kapitalisasi pasar CUAN saat ini bertengger di range Rp 50 triliun hingga Rp 100 triliun, tepatnya sebesar Rp 74,76 triliun.
 Berikutnya ada saham emiten pertambangan tembaga Grup Salim yakni PT Amman Mineral Internasional Tbk (AMMN) yang juga terbilang sukses IPO-nya. Bahkan saat ini, AMMN berada di posisi 10 besar dengan kapitalisasi pasar terbesar.
 Kapitalisasi pasar AMMN per kemarin mencapai Rp 524 triliun, berada di bawah emiten perbankan PT Bank Mandiri Tbk (BMRI) yang mencapai Rp 547 triliun dan berada di atas emiten telekomunikasi PT Telkom Indonesia Tbk (TLKM) yang sebesar Rp 351 triliun.
 Bahkan dari harga IPO-nya hingga kemarin, AMMN masih meroket 326,25%.
 Selain BREN, AMMN, dan CUAN, pada tahun lalu dan 2021, ada saham yang juga menarik perhatian pasar, karena setelah IPO, harga sahamnya dan kapitalisasi pasarnya meningkat drastis. Adapun saham tersebut yakni PT Adaro Minerals Indonesia Tbk (ADMR) dan PT DCI Indonesia Tbk (DCII).
 Bisa dikatakan bahwa IPO saham ADMR menjadi yang paling sukses di 2022, karena hanya dengan bermodalkan harga saat penawaran saham perdana (IPO) sebesar Rp 100/unit pada 3 Januari 2022, harga saham ADMR saat ini sudah meroket to the moon 1.110% ke Rp 1.210/unit. Adapun kapitalisasi pasar ADMR saat ini mencapai Rp 49,47 triliun.
 Meski sudah beberapa kali terkoreksi, tetapi nyatanya harga saat ini di saham ADMR masih cukup jauh dibandingkan dengan harga IPO-nya.
 ADMR merupakan emiten batu bara yang juga menjadi anak usaha dari PT Adaro Energy Indonesia Tbk (ADRO). Kenaikan pesat ADMR di tahun lalu sepertinya ditopang oleh cerahnya harga batu bara acuan dunia.
 Berikutnya, saham DCII juga sempat fenomenal di 2021. Sejak IPO pada 6 Januari 2021 di harga Rp 420/saham, saham DCII telah meroket hingga 8.054,76% ke posisi Rp 34.250/unit per penutupan perdagangan kemarin.
 Bahkan, DCII hingga kini menjadi salah satu saham yang pergerakannya tidak banyak berubah dalam dua tahun terakhir. Alhasil, kapitalisasi pasarnya cenderung bertahan di kisaran Rp 80 triliun. Secara nominal harga, DCII juga menjadi salah satu saham termahal di RI.
 Berkat kenaikan pesat saham DCII saat itu, membuat pendiri DCII yakni Otto Toto Sugiri berhasil menjadi salah satu orang terkaya di RI saat itu. Adapun saat ini, Toto menjadi orang terkaya RI ke-16 dan orang terkaya ke 1.670 di dunia.
 Saat ini, Toto Sugiri menggenggam 712,78 juta saham DCII atau setara dengan 29,90%.
 Selain Toto Sugiri, salah satu pendiri DCII lainnya turut masuk ke daftar 50 besar orang paling tajir di RI pada 2021, yakni Marina Budiman yang merupakan partner bisnis lama Toto Sugiri.
 Ia adalah salah satu pendiri dan Presiden Komisaris DCII. Saat DCII menjadi fenomenal di 2021, Marina Budiman menduduki peringkat ke 30 orang paling kaya di Indonesia dengan pundi-pundi kekayaan US$ 1,5 miliar.
 CNBC INDONESIA RESEARCH
 [email protected]</t>
  </si>
  <si>
    <t>IHSG Kurang Tenaga, Asing Lepas 10 Saham Ini</t>
  </si>
  <si>
    <t>Jakarta, CNBC Indonesia - Setelah sehari sebelumnya melesat 1,40%, Indeks Harga Saham Gabungan (IHSG) tidak bertenaga pada perdagangan Kamis (16/11/2023). Adapun IHSG ditutup stagnan 0,00% di 6.958 pada perdagangan kemarin.
 Mendatarnya indeks ini memutus tren penguatan yang sudah terjadi selama tiga hari berturut-turut dalam pekan ini.
 ADVERTISEMENT SCROLL TO RESUME CONTENT
 Tercatat, nilai transaksi sebesar Rp8,98 triliun, dengan volume transaksi sebanyak 15,43 miliar saham. Terdapat 218 saham naik, 290 turun, dan 240 mendatar.
 Sementara itu, investor asing tercatat melakukan pembelian bersih (net buy) sebanyak Rp405,6 miliar di seluruh pasar. Rinciannya, sebesar Rp267,43 miliar di pasar reguler, dan sebesar Rp138,16 miliar di pasar negoisasi dan tunai.
 Tentunya, asing juga melakukan penjualan terhadap sejumlah saham yang menyebabkan pergerakan IHSG jadi loyo. Mengutip RTI Business, berikut saham yang banyak dilepas asing pada perdagangan Kamis.
 1. PT MD Pictures Tbk. (FILM) - Rp 144,4 miliar
 2. PT Indofood CBP Sukses Makmur Tbk. (ICBP) - Rp 26,3 miliar
 3. PT Perusahaan Gas Negara Tbk. (PGAS) - Rp 26,3 miliar
 4. PT Media Nusantara Citra Tbk. (MNCN) - Rp 25,0 miliar
 5. PT GoTo Gojek Tokopedia Tbk. (GOTO) - Rp 18,2 miliar
 6. PT Petrindo Jaya Kreasi Tbk. (CUAN) - Rp 17,8 miliar
 7. PT Bank Negara Indonesia (Persero) Tbk. (BBNI) - Rp 17,1 miliar
 8. PT Kalbe Farma Tbk. (KLBF) - Rp 14,9 miliar
 9. PT Dayamitra Telekomunikasi Tbk. (MTEL) - Rp 10,0 miliar
 10. PT United Tractors Tbk. (UNTR) - Rp 10,0 miliar</t>
  </si>
  <si>
    <t>IHSG Jalan di Tempat, Saham Bank Laris Diborong Asing</t>
  </si>
  <si>
    <t>Jakarta, CNBC Indonesia - Indeks Harga Saham Gabungan (IHSG) loyo pada perdagangan Kamis (16/11/2023), setelah sehari sebelumnya melesat 1,40%. IHSG ditutup stagnan di 6.958 pada perdagangan kemarin.
 Mendatarnya indeks ini memutus tren penguatan yang sudah terjadi selama tiga hari berturut-turut dalam pekan ini.
 ADVERTISEMENT SCROLL TO RESUME CONTENT
 Tercatat, nilai transaksi sebesar Rp8,98 triliun, dengan volume transaksi sebanyak 15,43 miliar saham. Ada 218 saham naik, 290 turun, dan 240 mendatar.
 Sementara itu, investor asing tercatat melakukan pembelian bersih (net buy) sebanyak Rp 405,6 miliar di seluruh pasar. Rinciannya, sebesar Rp267,43 miliar di pasar reguler, dan sebesar Rp138,16 miliar di pasar negoisasi dan tunai.
 Lantas, saham-saham apa saja yang diborong asing pada saat IHSG loyo? Mengutip RTI Business, berikut net foreign buy pada perdagangan Kamis.
 1. PT Bank Central Asia Tbk. (BBCA) - Rp153,9 miliar
 2. PT Bank Mandiri (Persero) Tbk. (BMRI) - Rp94,3 miliar
 3. PT Amman Mineral Internasional Tbk. (AMMN) - Rp70,8 miliar
 4. PT Astra International Tbk. (ASII) - Rp60,4 miliar
 5. PT Bank Rakyat Indonesia (Persero) Tbk. (BBRI) - Rp51,2 miliar
 6. PT Sumber Alfaria Trijaya Tbk. (AMRT) - Rp28,1 miliar
 7. PT Telkom Indonesia (Persero) Tbk. (TLKM) - Rp20,4 miliar
 8. PT Charoen Pokphand Indonesia Tbk. (CPIN) - Rp14,6 miliar
 9. PT Medco Energi Indonesia Tbk. (MEDC) - Rp14,3 miliar
 10. PT Pertamina Geothermal Energy Tbk. (PGEO) - Rp13,8 miliar</t>
  </si>
  <si>
    <t>Pengangguran AS &amp; UMP Jakarta, Mana Yang Buat Pasar RI Pesta?</t>
  </si>
  <si>
    <t>Pasar keuangan Indonesia ditutup beragam di mnaa IHSG stagnan sementara rupiah melemah
 Wall street ditutup beragam, indeks Dow Jones melemah sementara Nasdaq dan S&amp;P menguat
 Data klaim pengangguran AS dan harga minyak diperkirakan akan membayangi pasar keuangan hari ini
 Jakarta, CNBC Indonesia - Pasar keuangan Indonesia ditutup beragam pada perdagangan Kamis (16/11/2023), di mana Indeks Harga Saham Gabungan (IHSG) sempat terjatuh 0,74% di level 6.906,59 sebelum bangkit kembali dan ditutup level 6.958,01. Sementara rupiah menghentikan penguatannya pada perdagangan kemarin terhadap dolar AS
 Pasar keuangan Indonesia diperkirakan akan bergerak beragam pada hari ini. Selengkapnya mengenai sentimen pasar hari ini akan dibahas pada halaman 3 artikel ini. Dan para investor juga dapat mengintip agenda dan rilis data yang terjadwal untuk hari ini baik dalam negeri dan luar negeri pada halaman 4.
 Indeks Harga Saham Gabungan (IHSG) pada perdagangan kemarin ditutup stagnan atau tidak berubah level 6.958,01 pada perdagangan Kamis (16/11/2023).
 Sebanyak 218 saham bergerak naik, 290 bergerak turun dan 240 tidak berubah dengan transaksi turnover Rp8,97 triliun dengan 15,43 miliar lembar saham. Transaksi pada perdagangan kemarin lebih kecil dibandingkan dengan transaksi sebelumnya yang mencapai Rp10,96 triliun.
 Investor asing mencatat net buy sebesar Rp 405,59 miliar.
 Pergerakan IHSG yang sempat cenderung turun sebelum ditutup stagnan, didorong dari penurunan sektor teknologi 0,21%, properti 0,61%, infrastruktur 0,26%, basic-industry 0,30%, kesehatan 0,13%, non-cyclical 0,41% dan energi 0,40%. Sementara penguatan terjadi pada sektor transportasi 0,44%, keuangan 0,08%, industrial 0,23% dan cyclical bergerak stagnan atau tidak berubah.
 Penurunan terbesar didorong dari turunnya harga energi terutama pada harga komoditas minyak. Hal ini mendorong sektor energi turun 0,40% yang didorong dari penurunan harga saham-saham minyak. PT. Medco Energi Internasional Tbk (MEDC) turun 2,52%, PT. Elnusa Tbk (ELSA) melemah 1,42%, PT. AKR Corporindo Tbk (AKRA) jatuuh 0,68%, dan hampir semua saham minyak jatuh pada perdagangan kemarin.
 Harga minyak pada perdagangan Kamis (16/11/2023) anjlok berjamaah. Dimana minyak wti terjun 4,83% di posisi US$72,96 per barel dan minyak brent jatuh 4,52% di posisi US$77,51 per barel.
 Harga minyak turun mendekati 5% pada perdagangan Kamis ke level terendah dalam empat bulan, karena investor khawatir terhadap permintaan minyak global menyusul lemahnya data dari AS dan Asia.
 Selain itu, jumlah orang Amerika yang mengajukan klaim baru untuk tunjangan pengangguran meningkat ke level tertinggi dalam tiga bulan pada minggu lalu, menunjukkan bahwa kondisi pasar tenaga kerja terus melemah.
 Laporan tersebut muncul setelah data lain yang menunjukkan penjualan ritel AS turun untuk pertama kalinya dalam tujuh bulan pada bulan Oktober karena pembelian kendaraan bermotor dan belanja hobi menurun. Hal ini menunjukkan melambatnya permintaan pada awal kuartal keempat yang semakin memperkuat ekspektasi The Federal Reserve sudah selesai menaikkan suku bunga.
 Sementara itu, dari pasar mata uang, rupiah ditutup melemah pada perdagangan Kamis (16/11/2023) di level Rp15.540/US$1 atau turun 0,06%.
 Dari pasar obligasi Indonesia, Surat Berharga Negara (SBN) mulai kembali dikoleksi oleh pelaku pasar tercermin dari pelemahan imbal hasil obligasi tenor 10 tahun yang turun 0,85% di level 6,74% pada perdagangan Kamis (16/11/2023).</t>
  </si>
  <si>
    <t>Emiten 'Sang Naga' (PDPP) Tebar Dividen dan Bonus Rp74 M</t>
  </si>
  <si>
    <t>Jakarta, CNBC Indonesia - Emiten yang masuk dalam portofolio Aguan 'Sang Naga' PT Primadaya Plastisindo Tbk (PDPP) sepakat untuk membagikan dividen saham sebesar Rp28,11 miliar dan bonus saham senilai Rp46,88 miliar.
 Direktur Utama PDPP, Kennie Angesty secara tertulis menyampaikan, hal ini diputuskan dalam Rapat Umum Pemegang Saham Luar Biasa (RUPSLB) yang digelar Kamis, (16/11/2023) ini.
 Secara rinci, pembagian dividen saham PDPP yang akan disalurkan sebesar Rp28,11 miliar dengan rasio 27:1 atau setiap pemegang 27 saham lama akan memperoleh satu lembar dividen saham.
 ADVERTISEMENT SCROLL TO RESUME CONTENT
 Selain dividen, pemegang saham PDPP menyetujui rencana pembagian saham bonus senilai Rp46,88 miliar dengan rasio 16:3. Dana pembagian saham bonus bersumber dari kapitalisasi agio saham Perseroan per 31 Desember 2022 yang sebesar Rp47 miliar.
 Dana pembagian dividen saham ini bersumber dari saldo laba yang belum ditentukan penggunaannya per 31 Desember 2022 sebesar Rp39,84 miliar. Diketahui, laba bersih PDPP untuk Tahun Buku 2022 mencapai Rp20,59 miliar atau melambung 70,13% secara tahunan (yoy).
 Adapun terkait target tahun ini, PDPP memproyeksikan bisa meraup laba sebelum pajak Rp41 miliar atau mengalami kenaikan signifikan, karena net income di 2022 sebesar Rp20 miliar. Dengan Pendapatan di 2023 diperkirakan bisa mencapai Rp428 miliar atau meningkat 26,18 persen (y-o-y).
 "Ada kecenderungan dari tahun ke tahun itu, pada setiap akhir tahun konsumsi produk oleh pelanggan mengalami peningkatan, terutama di bulan-bulan menjelang liburan hari besar," kata Kennie mejawab soal proyeksi penopang pendapatannya di akhir tahun.</t>
  </si>
  <si>
    <t>Menakar Prospek Saham PGEO Jelang Akhir Akhir Tahun</t>
  </si>
  <si>
    <t>Jakarta, CNBC Indonesia - PT Pertamina Geothermal Energy Tbk (PGEO) membukukan peningkatan laba 19,7% sepanjang kuartal III-2023 menjadi US$ 133,4 juta atau senilai Rp 2,06 triliun. Peningkatan laba ini didorong oleh kenaikan pendapatan usaha dari US$ 287,4 juta menjadi US$ 308,9 juta pada kuartal III-2023 atau setara Rp 4,7 triliun.
 Kinerja hingga September ini, bahkan telah melampaui kinerja sepanjang 2022 dan menjadi pijakan penting bagi perusahaan. Apiknya kinerja PGEO pun membuat banyak analis merekomendasikan emiten ini ke dalam portofolio investor.
 Associate Director of Research and Investment Pilarmas Investindo Sekuritas, Maximilianus Nico Demus mengatakan, saham PGEO memiliki prospek positif, terutama setelah perusahaan mulai memacu perdagangan karbon. Selain itu, PGEO saat ini juga dalam proses menyelesaikan sertifikasi dua wilayah kerjanya, yaitu Area Kamojang dan Area Lumut Balai. Menurut estimasi, kedua area tersebut memiliki potensi karbon kredit hingga di atas 1 juta ton CO2e.
 ADVERTISEMENT SCROLL TO RESUME CONTENT
 "Secara valuasi kami melihat saham PGEO bisa menuju Rp 1.400," jelas Nico kepada CNBC Indonesia, Selasa (14/11/2023).
 Optimisme ini didorong oleh potensi besar yang akan digarap PGEO, yakni energi terbarukan dan bursa karbon. Setelah peluncuran Bursa Karbon (IDXCarbon), PGEO telah menuai pendapatan $732 ribu atau Rp 11,3 miliar dari bursa karbon. Jumlah ini bisa meningkat pada tahun-tahun selanjutnya, seiring bertambahnya peminat pada bursa karbon.
 Secara teknikal, Analis Binaartha Sekuritas Ivan Rosanova mengatakan target price (TP) PGEO bisa mencapai Rp 1.500 hingga Rp 1.600 per saham.
 "Hingga akhir tahun target best case PGEO minimal Rp 1.500-Rp 1600 dengan catatan tidak turun ke bawah Rp 1180. Hal ini disebabkan PGEO masih bergerak di atas MA20 secara weekly chart," jelas Ivan kepada CNBC Indonesia.
 Sebagai informasi, MA 20 berarti angka tersebut adalah rata-rata pergerakan harga saham dalam 1 bulan ke belakang. Moving average digunakan untuk melihat momentum pergerakan harga saham sekaligus memastikan tren yang ada dan untuk menentukan area support dan resistance dari saham tersebut.
 Hingga kuartal III-2023 PGE juga sudah membukukan pendapatan dari kredit karbon sebesar US$ 732 ribu atau Rp 11,3 miliar yang merupakan pendapatan perdana dari bursa karbon Indonesia. Dari sisi ekuitas, perseroan menunjukkan tren meningkat dari US$ 1,25 juta menjadi US$ 1,93 juta atau Rp 29,8 miliar apabila dibandingkan dengan 31 Desember 2022. Hal ini menunjukkan perseroan berada dalam kondisi keuangan yang sehat dan memiliki kemampuan untuk membayar utang dan menghasilkan laba.
 Dari seluruh area, sampai dengan kuartal III-2023 pendapatan wilayah kerja Kamojang menyumbang pendapatan terbesar, yakni senilai US$ 109,6 juta atau Rp 1,6 triliun. Kemudian disusul oleh wilayah kerja Ulubelu senilai US$ 86,1 juta atau Rp 1,3 triliun. Pada kuartal III-2023 ini perseroan aktif melakukan kerja sama strategis dengan berbagai pihak.</t>
  </si>
  <si>
    <t>Pemilik Mandiri Herindo Adiperkasa (MAHA) Borong 1 Juta Saham</t>
  </si>
  <si>
    <t>Jakarta, CNBC Indonesia - Emiten jasa pengangkutan batu bara PT Mandiri Herindo Adiperkasa Tbk. (MAHA) mengumumkan perubahan pada pemegang sahamnya. Yakni, Diah Asriningpuri Sugianto telah menambah kepemilikannya di MAHA sebanyak 1 juta saham.
 Mengutip keterbukaan informasi, Diah melakukan transaksi beli tersebut pada 7 November 2023 lalu. Dengan harga beli Rp202 per saham, dana yang dikeluarkan sebesar Rp202 juta.
 Sebelum transaksi, kepemilikan saham Diah di MAHA sebanyak 1.266.946.700 saham atau 7,6020%. Sesudahnya, kepemilikannya bertambah menjadi 1.267.946.700 saham atau 7,6080%.
 ADVERTISEMENT SCROLL TO RESUME CONTENT
 "Tujuan transaksi, investasi. Status kepemilikan saham, langsung," ujar Diah dalam keterbukaan informasi, dikutip Kamis (16/11/2023).
 Seperti diketahui, MAHA yang dimiliki Eddy Sugianto baru mencatatkan saham perdananya atauInitial Public Offering(IPO) di Bursa Efek Indonesia (BEI) pada 25 Juli 2023 lalu.
 Menurut daftar versi Forbes bulan April lalu, Eddy menempati posisi ke 32 dalam daftar orang terkaya di Indonesia, dengan kekayaan US$ 1,27 miliar (Rp19,07 triliun). Dia adalah pendiri grup tambang batu bara Mandiri dan Presiden Komisaris PT Prima Andalan Mandiri Tbk. (MCOL). Diah pun menjabat sebagai Komisaris MCOL.
 Sementara itu, pada penutupan perdagangan sesi II Kamis (16/11/2023), MAHA ditutup turun 3,6% ke harga 214 per saham.</t>
  </si>
  <si>
    <t>Tambah Kepemilikan Saham, Bos GEMA Beli 37.200 Saham</t>
  </si>
  <si>
    <t>Jakarta, CNBC Indonesia - Komisaris Utama PT Gema Grahasarana Tbk (GEMA) Pulung Peranginangin menambah kepemilikan sahamnya di perusahaan kontraktor interior tersebut.
 Mengutip keterbukaan informasi Bursa Efek Indonesia (BEI), Pulung melakukan transaksi pembelian saham GEMA sebanyak dua kali yaitu pada tanggal 13 dan 15 November 2023.
 Pada tanggal 13 November 2023, Pulung membeli sebanyak 6.600 lembar saham GEMA. Pada saat itu harga saham GEMA dibanderol Rp 285 per saham.
 ADVERTISEMENT SCROLL TO RESUME CONTENT
 Selanjutnya, pada tanggap 15 November 2023, Ia melakukan pembelian GEMA kembali sebanyak 30.600 lembar saham pada saat haga saham tersebut Rp 291 per saham.
 Dengan demikian, kepemilikan saham pulung di emiten GEMA menjadi 2.440.700 lembar atau setara dengan 0,1525%.
 Adapun pembelian saham tersebut dilakukan secara langsung dengan tujuan untuk berinvestasi.</t>
  </si>
  <si>
    <t>SPTO akan Bagikan Dividen Interim Rp 67,5 Miliar</t>
  </si>
  <si>
    <t>Jakarta, CNBC Indonesia - PT Surya Pertiwi Tbk. (SPTO) akan membagikan dividen interim kepada para pemegang sahamnya Rp 67.500.000.000 atau sebesar Rp 25 per saham. Hal tersebut telah disetujui oleh Dewan Komisaris Perseroan pada tanggal 14 November 2023.
 Mengutip keterbukaan informasi Bursa Efek Indonesia (BEI), dividen interim tersebut akan dibagikan kepada sebanyak 2.700.000.000 saham perseroan.
 ADVERTISEMENT SCROLL TO RESUME CONTENT
 "Direksi Perseroan telah mendapatkan persetujuan dari dewan komisaris perseroan untuk melakukan pembayaran dividen interim tunai sebesar Rp 67.500.000.000 atau sebesar Rp 25 per saham yang akan dibagikan kepada 2.700.000.000 saham perseroan," tulis manajemen, Kamis (16/11/2023).
 Adapun jadwal pembagian dividen interim sebagai berikut:
 Akhir periode perdagangan saham dengan hak dividen (cum dividen)
 - Pasar reguler dan negosiasi: 23 November 2023
 - Pasar tunai: 27 November 2023
 Awal periode perdagangan saham tanpa hak dividen (ex dividen)
 - Pasar reguler dan negosiasi: 24 November 2023
 - Pasar tunai: 28 November 2023
 Tanggal daftar pemegang saham yang berhak dividen (Recording Date): 27 November 2023
 Tanggal pembayaran dividen tunai: 14 Desember 2023
 Adapun hingga kuartal III-2023 Surya Pertiwi membukukan laba bersih Rp 149,82 miliar, naik 15,5% secara tahunan (yoy). Naiknya laba bersih didukung meningkatnya pendapatan perseroan sebesar 2,3% menjadi Rp 1,86 triliun.</t>
  </si>
  <si>
    <t>Valuasi Setinggi Langit! BREN Jadi Saham Terjumbo Kedua</t>
  </si>
  <si>
    <t>Jakarta, CNBC Indonesia - Emiten energi baru dan terbarukan (EBT) milik konglomerat Prajogo Pangestu yakni PT Barito Renewables Energy Tbk (BREN) kembali mencetak rekor, di mana saham BREN berhasil menjadi saham dengan kapitalisasi pasar terbesar kedua pada perdagangan sesi II Kamis (16/11/2023).
 Per pukul 14:04 WB, saham BREN melonjak 4,37% ke posisi harga Rp 5.975/unit. Pada hari ini saham BREN bergerak di rentang harga Rp 5.725 - Rp 6.000 per unit.
 Saham BREN sudah ditransaksikan sebanyak 10.196 kali dengan volume sebesar 23,81 juta lembar saham dan nilai transaksinya sudah mencapai Rp 140,06 miliar.
 ADVERTISEMENT SCROLL TO RESUME CONTENT
 Bahkan, saham BREN berhasil menjadi saham dengan kapitalisasi pasar terbesar kedua per sesi II hari ini, di mana kapitalisasi pasar BREN saat ini mencapai Rp 799,37 triliun, nyaris Rp 800 triliun.
 Posisi BREN menyusul saham PT Bank Rakyat Indonesia Tbk (BBRI) yang sebelumnya menjadi saham berkapitalisasi pasar terjumbo kedua di Indonesia. Saat ini, kapitalisasi pasar BBRI mencapai Rp 788,11 triliun.
 Prospek EBT yang masih menarik menjadi alasan saham BREN masih diburu oleh investor, meski secara valuasi saham BREN sudah tergolong premium atau sangat mahal.
 Price-to-earnings ratio (PER) BREN saat ini mencapai 464,04 kali. Artinya, saham BREN sudah super mahal, karena berada jauh di atas PER rata-rata industri yang mencapai 107,5 kali.
 Sementara itu, dari price-to-book value (PBV), BREN menyentuh angka ekstrem atau 204,7 kali. Hal ini juga menunjukkan valuasi pasar BREN sudah kadung menyentuh 'atap langit'. Adapun PBV rata-rata industri mencapai 42,71 kali.
 Prospek EBT sendiri sejatinya cenderung positif karena pemerintah saat ini berupaya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</si>
  <si>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Nasib Terkini Saham yang Terimbas Boikot Israel</t>
  </si>
  <si>
    <t>Jakarta, CNBC Indonesia - Gerakan Boikot, Divestasi dan Sanksi (BDS) atas produk-produk yang terafiliasi dengan Israel semakin masif. Aksi ini pun berdampak pada harga saham perusahaan yang terafiliasi tersebut.
 Beberapa perusahaan yang tercatat di Bursa Efek Indonesia (BEI) pun terafiliasi dengan Israel. Sebut saja emiten jaringan ritel PT Mitra Adiperkasa Tbk. (MAPI), yang melalui anak usahanya PT MAP Boga Adiperkasa Tbk. (MAPB) mengelola brand kopi ternama Starbucks Indonesia.
 Brand kopi terbesar di dunia asal Amerika Serikat (AS) itu disebut-sebut mendukung Israel. Selain saham Starbucks anjlok di AS, sejumlah outlet Starbucks kini sepi pengunjung di dua titik ibu kota dan kota penyangga.
 ADVERTISEMENT SCROLL TO RESUME CONTENT
 Namun, pihak Starbucks Indonesia menyatakan tidak mengikuti langkah Starbucks di AS dan juga telah mengutuk tindakan teror.
 Walaupun demikian saham MAPI tercatat telah mengalami koreksi sepanjang sebulan terakhir. Mengutip RTI Business, MAPI telah ambles 11,87% dalam satu bulan terakhir. Sementara itu, dalam kurun waktu seminggu, MAPI bergerak stagnan.
 Pada perdagangan Kamis, (16/11/2023), saham MAPI ditutup turun 2,08% ke Rp1.650. MAPI pun masuk ke jajaran emiten yang paling banyak dibuang asing dengan total net foreign sell (NFS) sebesar Rp3,5 miliar.
 Sementara itu, MAPB dalam satu bulan terakhir tercatat telah terapresiasi 1,79%. Namun, sepanjang sepekan terakhir, saham MAPB tercatat stagnan. Per sesi I pukul 10.35 WIB perdagangan hari ini, saham MAPB terpantau masih stagnan di harga Rp1.985 per lembar.
 Selain Starbucks, restoran cepat saji Kentucky Fried Chicken (KFC) juga turut kena imbasnya. Di Indonesia, KFC dinaungi oleh PT Fast Food Indonesia Tbk. (FAST). Saham FAST tercatat telah terkoreksi 5,70% sepanjang satu bulan terakhir.
 Meski begitu, saham FAST menguat 1,35%. Penguatan ini juga dilanjutkan di perdagangan sesi I hari ini, dengan kenaikan 0,67% ke harga 745.
 Selanjutnya, produk-produk Unilever juga masuk daftar gerakan BDS. Unilever pun termasuk dalam daftar perusahaan yang berafiliasi dengan Israel.
 Di Indonesia, PT Unilever Indonesia Tbk. (UNVR) menaungi segudang merk consumer goods ternama seperti Pepsodent, Lux, Lifebuoy, Dove, Sunsilk, Clear, Rexona, Vaseline, Rinso, Molto, Sunlight, Wall's, Bango, Royco, Sariwangi, dan masih banyak lagi.
 Saham UNVR pun ikut terdampak. Tercatat, UNVR telah terkoreksi 4,44% dalam sepekan terakhir. Per penutupan sesi I hari ini, UNVR menguat 0,29% ke harga 3.440.
 Perlu diketahui, aksi BDS bertujuan untuk memberikan tekanan ekonomi kepada Israel agar memberikan hak setara kepada Palestina. Di Indonesia, gerakan ini semakin terdorong setelah Majelis Ulama Indonesia (MUI) mengeluarkan Fatwa Nomor 83 Tahun 2023 tentang Hukum Dukungan terhadap Palestina.
 Dalam Fatwa ini tertuang bahwa mendukung perjuangan kemerdekaan Palestina atas agresi Israel hukumnya wajib. Sebaliknya, mendukung Israel dan mendukung produk yang dukung Israel hukumnya haram.</t>
  </si>
  <si>
    <t>Saham BUMN Karya Ramai-ramai Ngacir, Ada Apa?</t>
  </si>
  <si>
    <t>Jakarta, CNBC Indonesia - Beberapa saham konstruksi BUMN Karya dan anak usahanya terpantau bergairah pada perdagangan sesi I Kamis (16/11/2023), meski saham BUMN Karya saat ini masih jadi perhatiaan pasar akan kinerja keuangannya yang masih belum membaik.
 Keenam diantaranya melesat lebih dari 1% pada sesi I hari ini. Berikut pergerakan keenam saham BUMN Karya dan anak usaha.
 Saham Kode Saham Harga Terakhir Perubahan PP (Persero) PTPP 605 3,42% Wijaya Karya (Persero) WIKA 412 3,00% Adhi Karya (Persero) ADHI 414 2,48% PP Presisi PPRE 88 2,33% Wijaya Karya Bangunan Gedung WEGE 93 2,20% Adhi Commuter Properti ADCP 55 1,85%
 Sumber: RTI
 ADVERTISEMENT SCROLL TO RESUME CONTENT
 Hingga pukul 12:00 WIB, saham PT PP Tbk (PTPP) memimpin penguatan saham BUMN Karya pada sesi I hari ini, yakni melonjak 3,42% ke posisi Rp 605/saham.
 Sedangkan terakhir, ada saham PT Adhi Commuter Properti Tbk (ADCP) yang melesat 1,85% menjadi Rp 55/saham.
 Melesatnya saham-saham BUMN Karya terjadi meski masih menjadi perhatiaan masyarakat akan tingkat utangnya yang masih cukup besar.
 Naiknya enam saham BUMN Karya tersebut terjadi di tengah momentum window dressing pada akhir tahun. Harapannya pada akhir tahun ini, emiten BUMN Karya dapat pulih secara bertahap.
 Sebagai informasi, investor bisa melihat kinerja indeks IDX BUMN20. Dimana indeks ini berisi 20 saham dari BUMN dan Badan Usaha Milik Daerah (BUMD) beserta afiliasinya.
 Berdasarkan data Bursa Efek Indonesia (BEI), Rabu kemarin. Sepanjang tahun 2023 atau secara year to date (YTD), indeks IDX BUMN20 mencatat return 1,71%, lebih tinggi dari return indeks LQ45 yang tercatat sebesar 1,82%.
 Sebelumnya, kinerja keuangan emiten BUMN Karya masih tertatih-tatih hingga kuartal III-2023. Di WSKT, mencatat rugi bersih sebesar Rp 2,83 triliun pada kuartal III-2023, dari sebelumnya meraup untung sebesar Rp 425,29 juta pada tahun lalu. Sementara rugi per saham tercatat mencapai Rp 98,39 per lembar.
 Mengutip laporan keuangan per akhir September 2023, kerugian tersebut karena pendapatan yang turun 24,14% secara tahunan (year-on-year/yoy) menjadi Rp 7,81 triliun dari sebelumnya Rp 10,3 triliun.
 Mirip dengan WSKT, WIKA mencatatkan pembengkakan rugi bersih dari Rp13,32 miliar menjadi Rp 1,88 triliun pada semester I-2023.
 Sementara, ADHI membukukan laba bersih sebesar Rp 23,54 miliar selama 9 bulan 2023, naik 11,94% (yoy). Namun berbeda dengan tiga BUMN Karya lainnya, PTPP berhasil mengantongi laba bersih sebesar Rp 239,73 miliar pada kuartal III-2023, atau naik 70% (yoy).
 Kendati barangkali perolehan laba sejumlah emiten membaik, akan tetapi neraca keuangan kelima BUMN Karya masih belum bisa dikatakan sepenuhnya sehat.
 Total utang empat BUMN Karya meningkat lebih dari 12 kali lipat hingga Rp130 triliun sejak Presiden Joko Widodo (Jokowi) duduk di pucuk pemerintahan.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</si>
  <si>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DOID Tambah Kepemilikan Saham di Asiamet Jadi 34,5%</t>
  </si>
  <si>
    <t>Jakarta, CNBC Indonesia - PT Delta Dunia Makmur Tbk. (DOID) mengumumkan private placement tanpa perantara senilai US$ 4 juta di Asiamet Resources Limited yang terdaftar di AIM (Asiamet atau AIM: ARS).
 Mengutip keterbukaan informasi Bursa Efek Indonesia (BEI), penempatan ini menambah kepemilikan saham Delta Dunia Group sebanyak 366.891.000 lembar saham, meningkatkan porsi kepemilikan saham Delta Dunia Group dari 24,2% menjadi 34,5% dan memperkuat posisi Group sebagai pemegang saham terbesar Asiamet.
 ADVERTISEMENT SCROLL TO RESUME CONTENT
 Presiden Direktur Delta Dunia Group Ronald Sutardja mengatakan, proyek tembaga BKM unggulan Asiamet di Kalimantan Tengah telah menyelesaikan tahap studi kelayakan. Dana dari Penempatan ini akan mendorong kemajuan proyek BKM melalui pelaksanaan teknis proyek, pekerjaan kontraktual, dan modal kerja umum.
 "Kami terus mendukung Asiamet dalam melanjutkan proyek Tembaga BKM ke tahap-tahap teknis selanjutnya. Tembaga tetap menjadi logam strategis yang penting dan sentral bagi inisiatif transisi energi. Tim kami yang beragam bekerja sama erat dengan Asiamet, menunjukkan komitmen Delta Dunia Group," ujarnya, Kamis (16/11).
 Delta Dunia Group optimis bahwa kerjasama dengan Asiamet, yang memanfaatkan keahlian utama PT Bukit Makmur Mandiri Utama (BUMA) dalam layanan pertambangan di Indonesia, akan menjadi bagian dari strategi diversifikasi komoditas Group yang lebih luas.
 Selain itu, Delta Dunia Group tetap berkomitmen terhadap keberlanjutan dan pertumbuhan, peningkatan saham di Asiamet secara kuat yang mendukung strategi diversifikasi, terutama berfokus pada komoditas potensial masa depan seperti tembaga.</t>
  </si>
  <si>
    <t>Rapor 4 Emiten Konglomerasi, Mana yang Valuasinya Layak Beli?</t>
  </si>
  <si>
    <t>Jakarta, CNBC Indonesia - Sejumlah emiten konglomerasi telah merilis kinerja keuangan di kuartal tiga tahun 2023. Hasilnya, sejumlah grup berhasil mencetak lonjakan kinera, namun ada pula yang mencetak rapor merah.
 Salah satu konglomerasi yang sudah merilis laporan keuangan adalah grup PT Astra International Tbk (ASII). ASII membukukan kenaikan laba bersih tahun berjalan sebesar 10,12% secara tahunan (yoy) sepanjang sembilan bulan pertama tahun 2023.
 Merujuk pada laporan keuangannya, laba emiten grup Astra ini per September 2023 tercatat sebesar Rp 25,69 triliun. Pada periode yang sama tahun lalu, perseroan membukukan laba sebesar Rp23,33 triliun.
 ADVERTISEMENT SCROLL TO RESUME CONTENT
 Dari sisi top line, Perseroan membukukan pendapatan sebesar Rp 240,91 triliun. Angka ini naik 8,83% secara tahunan (yoy). Sementara itu beban pokok penjualan ikut terkerek 10,14% yoy ke Rp187,32 triliun.
 Sementara itu, emiten konglomerat milik Anthoni Salim PT Indofood Sukses Makmur Tbk (INDF) INDF mencetak laba bersih yang dapat diatribusikan kepada entitas induk sebesar Rp7,08 triliun, naik 52,45% YoY. Ia pun membukukan penjualan bersih sebesar Rp83,88 triliun atau bertumbuh 3,79% year-on-year (YoY).
 Di sisi lain, emiten konglomerasi milik Harry Tanoe PT Media Nusantara Citra Tbk (MNCN) mencatatkan laba bersih yang dapat diatribusikan sebesar Rp870,54 miliar atau melemah 47,45% YoY. Hal ini setelah pihaknya mencatatkan pendapatan usahanya terkerek 17,54% menjadi Rp6,04 triliun sepanjang Januari-September 2023.
 Beralih ke konglomerasi milik Bakrie, PT Bakrie Brothers Tbk (BNBR) meraih laba bersih yang dapat diatribusikan kepada entitas induk sebesar Rp123,12 miliar atau naik 0,56% YoY. Perolehan ini ditopang pendapatan usaha yang tercatat sebesar Rp3,07 triliun atau melesat 31,77% dibandingkan periode yang sama tahun lalu.
 Bila dibandingkan, dari keempat perusahaan tersebut yang memiliki lonjakan laba terbesar adalah emiten di sektor konsumer alias INDF. Setelah itu, baru diikuti dengan ASII dan BNBR. Sementara MNCN merupakan satu-satunya yang mencatatkan kinerja minus di kuartal III/2023 ini.
 Namun, jika diurut berdasarkan besaran laba, ASII masih menjadi yang paling besar denga capaian Rp25,69 triliun. Sementara INDF menyusul di Rp7,08 triliun. Selanjutnya, MNCN dan BNBR menyusul masing-masing Rp870,5 miliar dan Rp123,12 miliar.
 Valuasi Terbaik?
 Jika ingin menghitung valuasi saham, investor bisa mempertimbangkan proyeksi kinerja ke depan dan melakukan analisis fundamental hingga teknikal menggunakan rasio PER atau Price to Earning Ratio dan PBV atau Price to Book Value.
 PER akan menunjukkan indikasi harga saham saat ini setara dengan berapa jumlah imbal hasil bersih dalam kurun waktu satu tahun. Sementara PBV adalah rasio untuk membandingkan harga saham terhadap nilai buku perusahaan.
 Pengamat pasar modal sekaligus Direktur Avere Investama Teguh Hidayat menilai, saham INDF dan ASII memiliki valuasi yang baik, sementara MNCN dan BNBR menyusul setelahnya.
 "Jadi Astra sekarang itu harga sahamnya itu salah satu yang terendah dalam 5 tahun terakhir, Indofood juga sama, beberapa bulan yang lalu itu sempat Rp8 ribu, sekarang tinggal sisa Rp6 ribuan," ujar Teguh lewat sambungan telepon, Rabu, (15/11/2023).
 Lini bisnis INDF yang menjual consumer goods yang masih akan menggeliat tahun depan dan diversifikasi lini bisnis ASII membuat keduanya menjadi emiten konglomerasi yang dinilai bervaluasi bagus oleh Teguh.
 Meski begitu, MNCN yang memiliki harga 'terendah' dengan PBV 0,29 justru dinilai memiliki valuasi yang kurang menguntungkan. Mengingat, prospek bisnis media yang sedang menurun.
 "Memang lagi ada strength penurunan kinerja di perusahaan televisi. Kayaknya sih itu ada hubungannya dengan boomingnya TikTok, sekarang ini kan orang itu pindah dari televisi ke tontonan di gawai," ungkapnya.
 Setali tiga uang, Associate Director of Research and Investment Pilarmas Investindo Sekuritas, Maximilianus Nico Demus juga menjagokan saham ASII dan INDF jika melihat dari valuasi di antara emiten konglomerasi lainnya.
 "Selain fundamental bisnis kuat, prospek bisnis baik, secara potensi valuasi jangka panjang masih mengalami kenaikkan," ujar Nico Demus.
 Di sisi lain, Pengamat Pasar Modal dari Universitas Indonesia Budi Frensidy menilai, dari keempatnya, saham BNBR lah yang memiliki valuasi dan prospek yang kurang menguntungkan.
 "Tiga dari 4 saham itu bagus kecuali BNBR. Untuk prospek, saya pikir urutannya dari yang terbagus adalah ASII, INDF, dan MNCN," papar Budi.
 Sebagai gambaran, berikut rincian kinerja saham empat emiten konglomerasi per 16 November 2023:
 Emiten Laba Kinerja (YoY) PER PBV INDF Rp7,08 triliun 52,45% 6,00 0,97 ASII Rp 25,69 triliun 10,12% 6,80 1,22 BNBR Rp123,12 miliar 0,56% 6,73 0,53 MNCN Rp870,54 miliar - 47,45% 5,06 0,29</t>
  </si>
  <si>
    <t>Caplok Bank Commonwealth, Saham OCBC NISP Naik 7%</t>
  </si>
  <si>
    <t>Jakarta, CNBC Indonesia - Emiten perbankan PT Bank OCBC NISP Tbk (NISP) terpantau melonjak pada perdagangan sesi I Kamis (16/11/2023), setelah perseroan mencaplok Bank Commonwealth.
 Per pukul 11:36 WIB, saham NISP melejit 7,69% ke posisi harga Rp 1.190/unit. Saham NISP pada sesi I hari ini bergerak di rentang harga Rp 1.105 - Rp 1.305 per unit.
 Saham NISP sudah ditransaksikan sebanyak 11.923 kali dengan volume sebesar 91,67 juta lembar saham dan nilai transaksinya sudah mencapai Rp 111,6 miliar. Adapun kapitalisasi pasarnya saat ini mencapai Rp 27,3 triliun.
 ADVERTISEMENT SCROLL TO RESUME CONTENT
 Hingga pukul 11:36 WIB, di order bid atau beli, pada harga Rp 1.145/unit menjadi yang paling banyak antreannya yakni mencapai 11.281 lot atau sekitar Rp 1,3 miliar.
 Sementara itu di order offer atau jual, pada harga Rp 1.235/unit, menjadi yang paling banyak antrean jual yakni mencapai 26.361 lot atau sekitar Rp 3,2 miliar.
 Makin melesatnya saham NISP terjadi setelah perseroan mencaplok Bank Commonwealth. NISP telah melakukan penandatanganan Sale and Purchase Agreement (SPA) dengan Commonwealth Bank of Australia (CBA) untuk membeli 99,00% saham unit usahanya di Indonesia, PT Bank Commonwealth (PTBC). Adapun estimasi nilai transaksi tersebut akan mencapai Rp 2,2 triliun.
 OCBC Indonesia bermaksud untuk mengakuisisi sisa 1,00% saham PTBC dari pemegang saham lainnya. Rencana akuisisi ini akan memerlukan persetujuan dari Otoritas Jasa Keuangan (OJK), Rapat Umum Pemegang Saham (RUPS) dan pemenuhan kondisi lainnya. Setelah akuisisi selesai, PTBC akan diintegrasikan ke dalam OCBC Indonesia.
 "Rencana akusisi ditujukan untuk memperkuat dan melengkapi kapabilitas OCBC Indonesia dalam memberikan layanan keuangan yang komprehensif baik untuk segmen konsumen dan UMKM," ujar Presiden Direktur OCBC Indonesia Parwati Surjaudaja dalam keterangan resminya, Kamis (16/11/2023).
 Rencana akuisisi ini disebut akan meningkatkan skala bisnis OCBC Indonesia. PTBC memiliki basis klien yang menarik dan komplementer pada segmen nasabah konsumen dan UKM (retail).
 Selain itu, penggabungan kemampuan kedua bank tersebut akan memperkuat platform OCBC Indonesia dalam mengambil peluang pertumbuhan jasa keuangan di Indonesia.
 Bank Commonwealth memiliki kemampuan yang komplementer dalam wealth management dan automative joint financing yang dapat dimanfaatkan untuk memperluas penawaran produk dan layanan OCBC Indonesia.
 Sebelumnya, kabar berhembus bahwa raksasa perbankan asal Malaysia, CIMB dan korporasi keuangan asal Jepang, J Trust menjadi peminat untuk membeli PT Bank Commonwealth.
 Sumber Reuters menyampaikan nilai dari akuisisi ini diperkirakan dapat mencapai US$ 400-500 juta (Rp 6,29-7,86 triliun). Kedua unit usaha raksasa bank di Indonesia tersebut tidak membenarkan maupun menampik kabar tersebut.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</si>
  <si>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Kisah 'Kelam' Prajogo Pangestu Sebelum Jadi Orang Terkaya RI</t>
  </si>
  <si>
    <t>Jakarta, CNBC Indonesia - Salah satu konglomerat yang meniti karir dari bawah, Prajogo Pangestu sukses mengumpulkan pundi-pundi kekayaan dari jerih payahnya sendiri hingga masuk sebagai jajaran orang terkaya di dunia.
 Padahal, putra seorang pedagang karet ini, hanya bisa mengenyam pendidikan tingkat menengah pertama karena keterbatasan ekonomi keluarganya.
 Di Kalimantan Prajogo mendapat pekerjaan sebagai sopir angkutan umum jurusan Singkawang-Pontianak. Ia juga membuka usaha kecil-kecilan dengan menjual bumbu dapur dan ikan asin.
 ADVERTISEMENT SCROLL TO RESUME CONTENT
 Di sela-sela pekerjaan itu, Prajogo bertemu dengan seorang pengusaha kayu asal Malaysia, bernama Burhan Uray. Dari pertemuan itu, pada 1969 Prajogo lantas memutuskan bergabung di perusahaan milik Burhan, yakni PT Djajanti Grup.
 Lantaran etos kerja yang tinggi, Prajogo pun berhasil mendapatkan jabatan General Manager Pabrik Plywood Nusantara setelah tujuh tahun mengabdi pada grup yang menaunginya tersebut.
 Hanya setahun saja Prajogo menjabat sebagai GM Djajanti Group. Ia putuskan resign dan membeli sebuah perusahaan yang sedang krisis finansial. Nama perusahaan tersebut adalah CV Pacific Lumber Coy.
 Prajogo meminjam sejumlah dana pada sebuah bank untuk membeli perusahaan kayu ini. Hebatnya, ia dapat mengembalikan pinjaman tersebut hanya dalam kurun waktu satu tahun. Perusahaan inilah yang kemudian berubah nama menjadi PT Barito Pacific. Pada masa orde baru, perusahaan ini maju pesat menjadi perusahaan kayu terbesar di Indonesia.
 Namun kesuksesan ini tidak menghentikan langkah Prajogo untuk terus berkembang. Selanjutnya, ia melakukan ekspansi bisnis dengan mendirikan PT Chandra Asri Petrichemical Center dan PT Tri Polyta Indonesia Tbk.
 Perusahaannya Barito Pacific Timber telah melakukan go public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Prajogo juga telah membawa dua perusahaannya, CUAN dan BREN, melantai di bursa RI.</t>
  </si>
  <si>
    <t>IHSG Balik Arah Jadi Loyo, 7 Saham Big Cap Ini Biang Keroknya</t>
  </si>
  <si>
    <t>Jakarta, CNBC Indonesia - Indeks Harga Saham Gabungan (IHSG) berbalik arah ke zona merah pada perdagangan sesi I Kamis (16/11/2023), setelah kemarin berhasil melesat lebih dari 1%.
 Per pukul 09:45 WIB, IHSG melemah 0,44% ke posisi 6.927,725. IHSG sepertinya gagal untuk mencoba menembus level psikologis 7.000 pada hari ini.
 Sekitar 46 menit setelah sesi I dibuka, nilai transaksi IHSG sudah mencapai sekitaran Rp 1,8 triliun dengan melibatkan 3 miliaran saham yang berpindah tangan sebanyak 293.669 kali. Sebanyak 201 saham menguat, 247 saham melemah dan 217 saham stagnan.
 ADVERTISEMENT SCROLL TO RESUME CONTENT
 Secara sektoral, sektor teknologi menjadi pemberat terbesar IHSG di awal sesi I hari ini yakni mencapai 0,77%.
 Selain itu, beberapa saham juga memperberat (laggard) IHSG pada sesi I hari ini. Berikut saham-saham yang menjadi laggard IHSG.
 Emiten Kode Saham Indeks Poin Harga Terakhir Perubahan Harga Bank Mandiri (Persero) BMRI -4,55 5.875 -0,84% GoTo Gojek Tokopedia GOTO -4,16 85 -1,16% Bank Central Asia BBCA -3,43 8.975 -0,83% Bank Rakyat Indonesia (Persero) BBRI -2,96 5.200 -0,95% Telkom Indonesia (Persero) TLKM -2,34 3.530 -0,56% Charoen Pokphand Indonesia CPIN -1,23 5.350 -1,83% Bank Negara Indonesia (Persero) BBNI -1,09 4.940 -0,80%
 Sumber: Refinitiv &amp; RTI
 Saham perbankan Himbara dengan kapitalisasi pasar terbesar kelima di bursa yakni PT Bank Mandiri Tbk (BMRI) menjadi top laggard IHSG pada awal sesi I hari ini, yakni mencapai 4,5 indeks poin.
 IHSG berbalik arah ke zona koreksi setelah selama tiga hari beruntun mengalami penguatan, dengan perdagangan kemarin juga melesat lebih dari 1%. Alhasil, aksi profit taking pun tak terhindarkan dan membuat IHSG terkoreksi.
 Selain itu, pergerakan IHSG pada sesi I hari ini juga cenderung mengikuti pergerakan bursa Asia. Per pukul 09:34 WIB, indeks Hang Seng Hong Kong menjadi yang paling parah koreksinya yakni ambles 1,58%. Sedangkan indeks Nikkei 225 Jepang melemah 0,68%, Shanghai Composite China terkoreksi 0,58%.
 Koreksinya bursa Asia dan IHSG terjadi karena investor mencerna diskusi tingkat tinggi antara Presiden Amerika Serikat (AS) Joe Biden dan Presiden China Xi Jinping.
 Sebelumnya, Biden dan Xi Jinping bertemu kemarin di luar San Francisco dalam pertemuan tatap muka pertama mereka dalam setahun terakhir.
 Pembicaraan tersebut dilakukan di sela-sela konferensi Kerja Sama Ekonomi Asia-Pasifik (APEC) dan merupakan bagian dari upaya antara AS dan China untuk meningkatkan komunikasi tingkat tinggi di tengah ketegangan yang terus berlanjut.
 Sinyal niat baik antar negara telah meningkat dalam beberapa hari terakhir. Beberapa jam sebelum pertemuan puncak yang direncanakan, AS dan China menegaskan kembali komitmen mereka untuk bekerja sama dalam masalah iklim.
 Di lain sisi, IHSG yang terkoreksi terjadi meski sentimen pasar global terutama dari AS cenderung membaik, setelah dirilisnya data inflasi produsen (producer price index/PPI).
 PPI AS pada Oktober 2023 turun menjadi minus 0,5%, dari sebelumnya sebesar 0,4% pada September 2023. Ini menjadi penurunan pertama sejak Mei lalu dan terbesar sejak April 2020.
 Sebelumnya pada Selasa lalu, inflasi konsumen (consumer price index/CPI) AS pada bulan lalu melandai menjadi 3,2%, dibandingkan 3,7% pada periode September 2023. Angka ini bahkan lebih rendah dari ekspektasi pasar di 3,3%.
 Hal ini membuat pasar semakin optimis bahwa The Fed dapat merubah sikapnya mejadi lebih dovish. Pasar telah sepenuhnya memperhitungkan kemungkinan bahwa The Fed akan mempertahankan suku bunga acuannya pada pertemuan Desember mendatang. S
 Berdasarkan perangkat CME FedWatch, pasar memperkirakan kemungkinan 100% bahwa bank sentral AS akan mempertahankan suku bunga tidak berubah pada Desember mendatang.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</si>
  <si>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Bursa Kaji Buka Kembali Kode Broker, Bisa Intip Pemodal Kakap</t>
  </si>
  <si>
    <t>Jakarta, CNBC Indonesia - Bursa Efek Indonesia (BEI) tengah mengkaji kemungkinan pembukaan kembali kode broker selama perdagangan saham.
 "Betul, kami sednag melakukan survei ke anggota bursa (AB). Hal ini bagian dari post implementation review penutupan kode broker dan kode domisili," ujar Direktur Perdagangan dan Pengaturan Anggota Bursa BEI Irvan Susandy kepada wartawan, Rabu, (15/11/2023).
 ADVERTISEMENT SCROLL TO RESUME CONTENT
 Survei dimaksud adalah sebagai bagian dari kegiatan peninjauan kembali atas program kerja yang telah dilakukan di bursa. Adapun pengambilan keputusan terkait dibuka atau ditutupnya kode broker selanjutnya akan diambil setelah ada hasil lebih lanjut.
 "Yg pasti (Implementasinya) tidak tahun ini," ujar Irvan.
 Diketahui, penerapan penghapusan kode broker di running trade telah diberlakukan oleh BEI sejak Desember 2021 lalu. Hal ini dilakukan untuk menerapkan common practise seperti yang dilakukan pada bursa saham lainnya di dunia.
 Kini para trader tak bisa lagi mengintip transaksi yang dilakukan oleh broker selama jam perdagangan berlangsung. Namun, transaksi ini masih bisa dilihat di akhir perdagangan setelah semua data terkumpul.
 Hal ini menimbulkan pro dan kontra di antara para pelaku pasar. Tentu para trader yang biasanya menerapkan sistem follow the big money akan panik dengan adanya sistem ini, namun trader dengan penilaian teknikal atau investor jangka panjang tak merasa terganggu dengan penerapan kebijakan baru ini.
 Kala itu, BEI mengatakan aturan tersebut diterapkan guna mencegah terjadinya fenomena herding behaviour atau aksi ikut-ikutan beli suatu saham antara satu investor dengan investor lain.</t>
  </si>
  <si>
    <t>Reli Wall Street, Obat Kuat Buat Saham Raksasa RI</t>
  </si>
  <si>
    <t>Jakarta, CNBC Indonesia - Pasar saham global berpesta usai data inflasi teranyar Amerika Serikat (AS) yang mendingin yang memicu reli di Wall Street hingga obligasi pemerintah US Treasury. Saham big cap dalam negeri juga bangkit pada Rabu (15/11/2023).
 Indeks Harga Saham Gabungan (IHSG) melonjak 1,53% dan kembali ke atas 6.900, di level 6.965 pada perdagangan Rabu (15/11/2023). Indeks saham big cap berkualitas LQ45 juga terbang 1,9%.
 Kuartet empat saham bank kakap, yang merupakan soko guru IHSG, kompak menghijau. Saham PT Bank Rakyat Indonesia (Persero) Tbk (BBRI) melejit 3,94%, saham PT Bank Negara Indonesia (Persero) Tbk (BBNI) naik 2,25%, dan PT Bank Mandiri (Persero) Tbk (BMRI) menguat 1,29%.
 Selain itu, saham PT Bank Central Asia Tbk (BBCA) terangkat 1,12%.
 Saham big cap penghuni LQ45 lainnya, emiten e-commerce dan jasa ride hailing PT GoTo Gojek Tokopedia Tbk (GOTO) terdongkrak 4,94 %, PT Bank Jago Tbk (ARTO) melambung 11,71%.
 Nama lainnya, saham Grup Emtek EMTK dan tambang emas-tembaga MDKA masing-masing melompat 8,33% dan 4,68%. Saham bank pelat merah BBTN dan BRIS juga naik 3,74% dan 3,72%.
 Sebanyak 32 saham LQ45 yang menguat pada Rabu, tiga stagnan, dan hanya 10 yang melemah.
 Ini menandakan optimisme pasar saham domestik yang kembali.
 Maklum, saham big cap, sebagian karena porsi investor asing yang tinggi, sangat sensitif dengan kondisi makro dan kebijakan moneter global, terutama AS. Karenanya, turunnya yield obligasi AS (yang menandakan reli di pasar obligasi), melemahnya dolar AS, dan melonjaknya Wall Street menjadi angin segar untuk saham-saham raksasa RI.
 Wall Street Gembira
 Bursa saham AS Wall Street kompak ditutup menguat pada Selasa (14/11/2023) waktu setempat setelah data yang dinanti-nanti para investor yakni inflasi memberi kabar menggembirakan.
 Dow Jones melonjak 1,43% , S&amp;P 500 melesat 1,91% an Nasdaq melejit 2,37% pada Selasa (14/11/2203). Tren positif kembali dilanjutkan pada Rabu (15/11/2023). Dow Jones ditutup terapresiasi 0,47% di level 34.991,21, S&amp;P 500 naik 0,16% di level 4.502,88, dan Nasdaq menguat 0,07% di level 14.103,84.
 Wall Street kompak menghijau karena data inflasi yang lebih lemah dari perkiraan mendukung pandangan bahwa bank sentral AS The Federal Reserve (The Fed)mungkin tidak akan menaikkan suku bunga.
 Inflasi AS melandai ke 3,2% (year on year/yoy) pada Oktober 2023, lebih rendah dibandingkan 3,7% (yoy) pada September serta di bawah ekspektasi pasar (3,3%). Ini adalah kali pertama inflasi AS melandai dalam empat bulan terakhir.
 Data menunjukkan harga konsumen AS secara bulanan (month to month/mtm) tidak berubah pada Oktober karena masyarakat AS membayar lebih sedikit untuk bensin, dan kenaikan inflasi tahunan merupakan yang terkecil dalam dua tahun terakhir.
 "Katalis yang jelas adalah laporan inflasi yang lebih lemah dari perkiraan. Mendapatkan pembacaan inflasi yang lebih lemah memberi pasar kenyamanan tambahan bahwa Fed tidak perlu menerapkan sejumlah besar kebijakan pembatasan tambahan untuk terus menurunkan harga konsumen," ujar Craig Fehr, kepala strategi investasi di Edward Jones, dikutip dari CNBC International.
 Sejak Maret 2022, The Fed telah menaikkan suku bunga kebijakannya sebesar 525 basis poin ke level 5,25-5,50% untuk melawan inflasi yang tinggi.
 Ekspektasi terhadap penurunan suku bunga The Fed tahun depan juga bergeser mengikuti data yang dirilis hari ini. Suku bunga berjangka AS pada hari Selasa memperkirakan peluang penurunan suku bunga sebesar 65% di bulan Mei 2024, dibandingkan dengan 34% pada hari Senin, menurut alat FedWatch CME.
 Investor juga fokus pada negosiasi yang dilakukan anggota parlemen AS mengenai rancangan undang-undang pendanaan karena mereka menghadapi tenggat waktu akhir minggu ini untuk mendanai pemerintah federal.
 Indeks Volatilitas, atau VIX, yang dikenal sebagai "pengukur ketakutan" Wall Street, telah jatuh dari level tertingginya di bulan Oktober, dan baru-baru ini merosot selama delapan sesi berturut-turut. VIX sempat di level 23,08 pada 23 Oktober 2023 sebelum per 15 November berada di 14,16.
 Sementara, imbal hasil (yield) obligasi pemerintah atau kerap disebut US Treasury, yang telah memicu sebagian besar volatilitas baru-baru ini, turun tajam ke 4,44% seiring rilis data inflasi AS terbaru setelah sempat menembus 5% untuk pertama kalinya dalam 16 tahun pada Oktober, memberikan amunisi tambahan bagi kenaikan saham. Yield obligasi pemerintah RI bertenor 10-tahun juga merosot ke 6,83% dari hari sebelumnya 6,95%.
 Indeks dolar juga melorot ke 104,11 pada 15 November usai sempat ke 107,35 pada 3 Oktober lalu. Ini kabar baik untuk rupiah dan pasar saham RI.
 Nilai tukar rupiah menguat drastis dalam perdagangan Rabu (15/11). Dilansir dari Refinitiv, rupiah sempat menguat 1,46% ke posisi Rp15.460/US$, sebelum akhirnya menguat 0,92%.
 Dari pasar saham Asia, Nikkei 225 naik 2,5%, Hang Seng meroket 3,92%, Shanghai Composite 0,55%, Straits Times Singapura menguat 0,69%. Dari Eropa, FTSE 100 Index London menghijau 0,98%, Dax Frankfurt naik 0,27%.
 CNBC INDONESIA RESEARCH
 [email protected]</t>
  </si>
  <si>
    <t>IHSG Lagi Pesta, Cek Rekomendasi Saham Menarik Hari Ini</t>
  </si>
  <si>
    <t>Jakarta, CNBC Indonesia - Indeks Harga Saham Gabungan (IHSG) pada perdagangan kemarin, Rabu (15/11/2023) ditutup melesat 1,40% di level 6.958,20. Investor asing mencatat net buy sebesar Rp 681,19 miliar, berbanding terbalik dengan Senin dan Selasa yang mencatatkan net sell.
 Kenaikan IHSG pada perdagangan Rabu kemarin didorong oleh kenaikan semua sektor kecuali satu sektor yakni kesehatan yang melemah 0,49%.
 Sebanyak 319 saham bergerak naik, 207 bergerak turun dan 227 tidak berubah dengan transaksi turnover 10,96 triliun dengan 20,78 miliar lembar saham. Transaksi pada perdagangan kemarin cukup volatile dengan berhasil menembus angka transaksi Rp10 triliun lebih.
 ADVERTISEMENT SCROLL TO RESUME CONTENT
 Lonjakan sektor-sektor di IHSG didorong dari sentimen global Amerika Serikat yang mencatat penurunan inflasi AS menjadi 3,2% pada periode Oktober 2023, dibandingkan periode September 2023 sebesar 3,7%.
 Sentimen lain datang dari surplus neraca perdagangan Indonesia pada Oktober 2023 yang tercatat sebesar US$ 3,48 miliar, lebih tinggi dibandingkan dengan surplus pada September 2023 sebesar US$3,41 miliar.
 Pelaku pasar perlu mencermati sejumlah isu dan sentimen penting pada perdagangan hari ini, Kamis (16/11/2023).
 AS merilis daya indeks harga produsen (PPI) dan penjualan ritel kemarin, Rabu(15/11/2023). Kedua data tersebut semakin menegaskan jika inflasi AS memang sudah mendingin sehingga membawa harapan bank sentral AS The Federal Reserve (The Fed) akan segera melunak.
 Sementara itu, neraca dagang Indonesia di luar dugaan mencatatkan surplus sebesar US$ 3,48 miliar atau lebih besar dibandingkan dengan konsensus CNBC Indonesia yang hanya memperkirakan surplus SU$ 3 miliar.
 Surplus ditopang oleh kenaikan ekspor batu bara dan baja. Kenaikan surplus ini diharapkan bisa mengurangi defisit atau mengembalikan transaksi berjalan ke arah surplus ke depan.
 Di tengah sentimen positif, ada tiga saham yang menarik untuk dicermati, berikut saham-saham tersebut.
 PT Trans Power Marine Tbk (TPMA)
 TPMA sedang membentuk candle bullish hammer pada area support kuat dan berpotensi untuk melanjutkan kenaikan ke resistance selanjutnya. Hal ini didukung oleh indikator stochastic yang melakukan golden cross pada area oversold.
 Buy: 650-670
 Take Profit: 700
 Stop Loss: 620
 PT Bumi Serpong Damai Tbk (BSDE)
 BSDE baru saja breakout dari bearish trendline dengan volume besar dan berpotensi menguat ke resistance yang lebih tinggi. Hal ini didukung oleh indikator stochastic yang baru saja melakukan golden cross pada area netral.
 Buy: 1060
 Take Profit: 1120
 Stop Loss: 1000
 PT Summarecon Agung Tbk (SMRA)
 SMRA telah breakout ke area resistance dengan volume yang mendukung dan berpeluang melanjutkan kenaikannya. Hal ini didukung oleh indikator MACD yang bergerak di area positif dan indikator stochastic yang bergerak di area netral sehingga mengindikasikan adanya momentum penguatan lanjutan.
 Buy: 600-610
 Take Profit: 640
 Stop Loss: 580
 [Gambas:Beli Saham Investasiku]</t>
  </si>
  <si>
    <t>GOTO &amp; BUKA Cs Dapat Gas Ekstra, Pantes Harganya Melesat</t>
  </si>
  <si>
    <t>Jakarta, CNBC Indonesia - Saham emiten teknologi RI ikut tertular euforia pasar saham global seiring mendinginnya inflasi di Amerika Serikat (AS) yang membuat pasar percaya diri soal pelonggaran kebijakan moneter bank sentral Federal Reserve (The Fed). Ini menambah sentimen positif sebelumnya.
 Menurut data Bursa Efek Indonesia (BEI), Indeks Harga Saham Gabungan (IHSG) melesat 1,40% ke 6.958,20 pada Rabu (15/11/2023). Dari sektoral, 10 dari 11 indeks ditutup menguat. Indeks teknologi (IDXTECHNO) menjadi salah satu yang mengalami kenaikan tertinggi, yakni 2,47%.
 Dari indeks tersebut, saham emiten e-commerce dan jasa ride hailing PT GoTo Gojek Tokopedia Tbk (GOTO) melonjak 6,17% ke Rp86 per saham. Dengan ini, saham GOTO menghijau selama empat hari beruntun membuat kenaikan sepekan menjadi 13,16%.
 Saham tech lainnya, DIVA terbang 24,51%, emiten Grup Emtek EMTK melesat 7,41%, AWAN dan DMMX terapresiasi 4,32% dan 4,20%. Saham AXIO dan BUKA juga masing-masing terapresiasi 3,85% dan 1,90%.
 Wall Street Pesta
 Bursa saham Amerika Serikat (AS), Wall Street kompak ditutup menguat pada perdagangan Rabu (15/11/2023) atau Kamis dini hari waktu Indonesia setelah dua data penting AS rilis dengan memberikan kabar baik bagi para pelaku pasar.
 Dow Jones ditutup terapresiasi 0,47% di level 34.991,21, S&amp;P 500 naik 0,16% di level 4.502,88, dan Nasdaq menguat 0,07% di level 14.103,84.
 Wall Street kompak menghijau karena data inflasi yang lebih lemah dari perkiraan mendukung pandangan bahwa bank sentral AS The Federal Reserve (The Fed)mungkin tidak akan menaikkan suku bunga.
 Inflasi AS melandai ke 3,2% (year on year/yoy) pada Oktober 2023, lebih rendah dibandingkan 3,7% (yoy) pada September serta di bawah ekspektasi pasar (3,3%). Ini adalah kali pertama inflasi AS melandai dalam empat bulan terakhir.
 Sejak Maret 2022, The Fed telah menaikkan suku bunga kebijakannya sebesar 525 basis poin untuk melawan inflasi yang tinggi.
 Ekspektasi terhadap penurunan suku bunga The Fed tahun depan juga bergeser mengikuti data yang dirilis hari ini. Suku bunga berjangka AS pada Selasa memperkirakan peluang penurunan suku bunga sebesar 65% pada Mei 2024, dibandingkan dengan 34% pada hari Senin, menurut alat FedWatch CME.
 Sementara, imbal hasil (yield) obligasi pemerintah atau kerap disebut US Treasury, yang telah memicu sebagian besar volatilitas baru-baru ini, turun tajam ke 4,44% seiring rilis data inflasi AS terbaru setelah sempat menembus 5% untuk pertama kalinya dalam 16 tahun pada Oktober, memberikan amunisi tambahan bagi kenaikan saham.
 Yield obligasi pemerintah RI bertenor 10-tahun juga merosot ke 6,83% dari hari sebelumnya 6,95%. Indeks dolar juga melorot ke 104,11 pada 15 November usai sempat ke 107,35 pada 3 Oktober lalu. Ini kabar baik untuk rupiah dan pasar saham RI.
 Nilai tukar rupiah menguat drastis dalam perdagangan Rabu (15/11). Dilansir dari Refinitiv, rupiah sempat menguat 1,46% ke posisi Rp15.460/US$, sebelum akhirnya menguat 0,92%.
 Dari pasar saham Asia, Nikkei 225 naik 2,5%, H
 Hang Seng meroket 3,92%, Shanghai Composite 0,55%, Straits Times Singapura menguat 0,69%. Dari Eropa, FTSE 100 Index London menghijau 0,98%, Dax Frankfurt naik 0,27%.
 TikTok Cari Partner
 Kabar dari AS di atas menjadi tenaga tambahan untuk saham-saham teknologi RI, setidaknya dalam jangka pendek, usai adanya kabar media sosial asal China TikTok yang tengah menjajaki kerja sama dengan pemain besar e-commerce RI menjadi perbincangan di pasar.
 Dilaporkan oleh Reuters, Senin (13/11), TikTok disebut telah mengadakan pembicaraan dengan perusahaan e-commerce Indonesia tentang kemungkinan kemitraan, sebulan setelah pemerintah melarang belanja online di platform media sosial.
 Menurut Menteri Koperasi dan Usaha Kecil dan Menengah (Menkop UKM) Teten Masduki, dikutip Reuters, TikTok telah berbicara dengan lima perusahaan termasuk unit e-commerce GOTO, Bukalapak (BUKA) dan PT Global Digital Niaga Tbk (BELI) alias Blibli.
 "Beberapa perusahaan e-commerce di Indonesia telah berbicara dengan TikTok," katanya dalam sebuah wawancara, mengutip apa yang dikatakan oleh para eksekutif perusahaan tersebut kepadanya, dikutip dari Reuters.
 Sebelumnya, Kementerian Perdagangan (Kemendag) menerapkan larangan tersebut pada awal bulan lalu, yang bertujuan untuk melindungi pedagang kecil (UMKM) dan memastikan perlindungan data pengguna.
 Hal ini merupakan pukulan telak bagi TikTok yang terpaksa menutup layanan e-commerce TikTok Shop. TikTok sendiri memiliki 125 juta pengguna di Indonesia.
 Bisa dibilang, kembalinya unit e-commerce TikTok ke pasar Indonesia bisa menjadi kabar baik bagi perusahaan yang terpilih sebagai partnernya. Tentu, secara bersamaan, kerja sama dengan pemain utama juga akan mempermudah TikTok.
 Pemain utama e-commerce RI yang memiliki ekosistem terintegrasi, mulai dari marketplace, logistik hingga pembayaran digital, memiliki basis pengguna besar, hingga berfokus ke pasar lokal, seperti disebut Maybank Sekuritas dalam risetnya pada 17 Oktober lalu, tampaknya bisa menjadi partner ideal untuk TikTok. Nama seperti GOTO, via Tokopedia, yang merupakan pemain lokal, dan Shopee besutan Sea Ltd asal Singapura, mungkin bisa menjadi kandidat utama.
 Selain itu, basis TikTok yang besar, terlihat dari cepatnya pertumbuhan TikTok Shop berkat penjualan barang murah, bisa menjadi angin segar untuk sektor e-niaga Tanah Air yang tengah kurang gairah.
 Menurut laporan Reuters, hingga menghentikan operasinya, TikTok Shop mengirimkan sekitar 3 juta paket setiap hari di Indonesia.
 Pasar e-commerce Indonesia diperkirakan akan tumbuh sekitar US$160 miliar pada 2030 dari $62 miliar pada tahun ini, menurut laporan ekonomi internet Asia Tenggara Google, investor negara Singapura Temasek Holdings, dan konsultan Bain &amp; Co.
 CNBC INDONESIA RESEARCH
 [email protected]</t>
  </si>
  <si>
    <t>Harga Saham Meroket, Bursa Gembok Emiten CFC, HELI &amp; SOTS</t>
  </si>
  <si>
    <t>Jakarta, CNBC Indonesia - Bursa Efek Indonesia (BEI) telah menghentikan sementara perdagangan saham atau memberikan suspensi kepada emiten pengelola atau California Fried Chicken (CFC), yaitu PT Pioneerindo Gourmet International Tbk (PTSP).
 Selain itu BEI juga menghentikan sementara perdagangan PT Jaya Trishindo Tbk (HELI) dan PT Satria Mega Kencana Tbk (SOTS), serta Waran Seri I PT Satria Mega Kencana Tbk (SOTS-W) karena harga sahamnya bergerak secara signifikan.
 ADVERTISEMENT SCROLL TO RESUME CONTENT
 Mengutip keterbukaan informasi BEI, penghentian sementara perdagangan saham tersebut dilakukan dalam rangka cooling down sebagai bentuk perlindungan bagi Investor.
 BEI melihat peningkatan harga kumulatif secara signifikan dan dalam rangka cooling down sebagai bentuk perlindungan bagi Investor.
 "Para pihak yang berkepentingan diharapkan untuk selalu memperhatikan keterbukaan informasi yang disampaikan oleh perseroan," tulis manajemen BEI, Kamis (16/11).
 Mengutip RTI, pergerakan harga saham PTSP selama sepekan terakhir meroket sebesar 145,64%, dan sepanjang perdagangan kemarin naik 24,91%.
 Kemudian perdagangan saham HELI selama sepekan terakhir melesat 145,78% dan sepanjang perdagangan kemarin naik 34,21%.
 "PT Bursa Efek Indonesia memandang perlu untuk melakukan penghentian sementara perdagangan Saham PT Jaya Trishindo Tbk (HELI), pada perdagangan tanggal 16 November 2023," sebutnya.
 Penghentian sementara perdagangan Saham PT Jaya Trishindo Tbk (HELI) tersebut dilakukan di pasar reguler dan pasar tunai, dengan tujuan untuk memberikan waktu yang memadai bagi pelaku pasar untuk mempertimbangkan secara matang berdasarkan informasi yang ada dalam setiap pengambilan keputusan investasinya di Saham PT Jaya Trishindo Tbk (HELI).
 Sementara itu harga saham SOTS selama sepekan terakhir meroket 189,47% dan sepanjang perdagangan kemarin naik 11,68%.</t>
  </si>
  <si>
    <t>IHSG Terbang 1,4%, Asing Diam-Diam Jual Saham Ini</t>
  </si>
  <si>
    <t>Jakarta, CNBC Indonesia - Pada perdagangan Rabu (16/11/2023), Indeks Harga Saham Gabungan (IHSG) kembali melanjutkan tren penguatan dan melesat sampai ke level psikologis 6.900. Indeks kemarin ditutup terbang 1,40% ke 6.958,205 pada perdagangan sesi II kemarin.
 Sepanjang perdagangan kemarin, indeks terpantau terus berada di zona hijau. Bahkan, IHSG sempat berada di 6.985,591 pada titik tertingginya.
 ADVERTISEMENT SCROLL TO RESUME CONTENT
 Tercatat nilai transaksi kemarin sebesar Rp10,96 triliun dengan volume transaksi sebanyak 20,77 miliar saham. Terdapat 319 saham hijau, 207 saham merah, dan 227 saham kuning atau stagnan.
 Sementara itu, investor asing tercatat melakukan pembelian bersih (net buy) sebesar Rp681,19 miliar di seluruh pasar. Rinciannya, sebesar Rp529,89 miliar di pasar reguler dan sebesar Rp151,30 miliar di pasar negosiasi dan tunai.
 Tentunya, ada saham-saham yang dibuang asing yang menekan pergerakan indeks kemarin. Mengutip RTI Business, berikut saham yang dilepas asing kemarin:
 1. PT Bank Negara Indonesia (Persero) Tbk. (BBNI) - Rp73,6 miliar
 2. PT Indah Kiat Pulp &amp; Paper Tbk. (INKP) - Rp32,3 miliar
 3. PT Vale Indonesia Tbk. (INCO) - Rp31,3 miliar
 4. PT Media Nusantara Citra Tbk. (MNCN) - Rp25,6 miliar
 5. PT Gudang Garam Tbk. (GGRM) - Rp16,5 miliar
 6. PT Sarana Menara Nusantara Tbk. (TOWR) - Rp14,3 miliar
 7. PT MD Pictures Tbk. (FILM) - Rp12,7 miliar
 8. PT Unilever Indonesia Tbk. (UNVR) - Rp12,1 miliar
 9. PT Medco Energi Indonesia Tbk. (MEDC) - Rp11,7 miliar
 10. PT Indosat Tbk. (ISAT) - Rp6,7 miliar</t>
  </si>
  <si>
    <t>Aliran Dana Asing Masuk Lagi, Saham Ini Banyak Diborong</t>
  </si>
  <si>
    <t>Jakarta, CNBC Indonesia - Indeks Harga Saham Gabungan (IHSG) pada perdagangan kemarin lanjut menguat bahkan terbang ke level psikologis 6.900. Adapun IHSG ditutup melesat 1,40% ke 6.958,205 pada perdagangan Rabu (16/11/2023).
 Indeks terus berada di zona hijau sepanjang perdagangan kemarin. Pada titik tertingginya, IHSG sempat berada di 6.985,591.
 Tercatat nilai transaksi kemarin sebesar Rp10,96 triliun dengan volume transaksi sebanyak 20,77 miliar saham. Terdapat 319 saham hijau, 207 saham merah, dan 227 saham kuning atau stagnan.
 ADVERTISEMENT SCROLL TO RESUME CONTENT
 Sementara itu, investor asing tercatat melakukan pembelian bersih (net buy) sebesar Rp681,19 miliar di seluruh pasar. Rinciannya, sebesar Rp529,89 miliar di pasar reguler dan sebesar Rp151,30 miliar di pasar negoisasi dan tunai.
 Jadi, saham-saham apa saja yang jadi pilihan asing hingga mendorong pergerakan IHSG kemarin? Mengutip RTI Business, berikut net foreign buy perdagangan Rabu!
 1. PT Bank Central Asia Tbk. (BBCA) - Rp214,5 miliar
 2. PT Amman Mineral Internasional Tbk. (AMMN) - Rp144,8 miliar
 3. PT Bank Rakyat Indonesia (Persero) Tbk. (BBRI) - Rp56,2 miliar
 4. PT Bank Mandiri (Persero) Tbk. (BMRI) - Rp48,0 miliar
 5. PT Adaro Energy Indonesia Tbk. (ADRO) - Rp36,4 miliar
 6. PT United Tractors Tbk. (UNTR) - Rp32,3 miliar
 7. PT Aneka Tambang Tbk. (ANTM) - Rp30,9 miliar
 8. PT Merdeka Copper Gold Tbk. (MDKA) - Rp30,9 miliar
 9. PT Sumber Alfaria Trijaya Tbk. (AMRT) - Rp22,4 miliar
 10. PT Charoen Pokphand Indonesia Tbk. (CPIN) - Rp21,7 miliar</t>
  </si>
  <si>
    <t>AS Beri Kabar Gembira Lagi! Semoga RI Lanjut Pesta</t>
  </si>
  <si>
    <t>Pasar keuangan Indonesia mencatat kinerja positif di mana IHSG dan rupiah menguat sementara imbal hasil SBN melandai
 Wall Street kompak menguat setelah data ekonomi AS menunjukkan inflasi melandai
 Data neraca perdagangan Oktober dan data ekonomi AS yang mendingin akan menjadi penopang pergerakan pasar keuangan Indonesia
 Jakarta, CNBC Indonesia - Pasar keuangan Indonesia kompak ditutup menguat pada perdagangan Rabu (15/11/2023), dimana Indeks Harga Saham Gabungn (IHSG) naik sejak sesi pertama hingga sesi kedua di atas 1%, melanjutkan penguatan tiga hari beruntun dalam pekan ini. Begitu juga dengan rupiah berhasil lompat menguat 1% di level psikologi Rp15.500/US$1.
 Pasar keuangan Indonesia diperkirakan akan bergerak beragam pada hari ini. Selengkapnya mengenai sentimen pasar hari ini akan dibahas pada halaman 3 artikel ini.
 Indeks Harga Saham Gabungan (IHSG) pada perdagangan kemarin, Rabu (15/11/2023) ditutup melesat 1,40% di level 6.958,20. Investor asing mencatat net buy sebesar Rp 681,19 miliar, berbanding terbalik dengan Senin dan Selasa yang mencatatkan net sell.
 Kenaikan IHSG pada perdagangan Rabu kemarin didorong oleh kenaikan semua sektor kecuali satu sektor yakni kesehatan yang melemah 0,49%.
 Sebanyak 319 saham bergerak naik, 207 bergerak turun dan 227 tidak berubah dengan transaksi turnover 10,96 triliun dengan 20,78 miliar lembar saham. Transaksi pada perdagangan kemarin cukup volatile dengan berhasil menembus angka transaksi Rp10 triliun lebih.
 Seluruh sektor pada perdagangan kemarin menghijau kecuali sektor kesehatan, dimana saham PT Metro Healthcare Indonesia Tbk (CARE) anjlok 16,06% di posisi Rp230/lembar saham. Anjloknya saham CARE sudah sejak 1 November 2023, dengan kejatuhan dalam sebulan sebesar 54,90%.
 Diketahui, PT Bursa Efek Indonesia (BEI) dan PT Kliring Penjaminan Efek Indonesia (KPEI) mengumumkan bahwa saham PT Metro Healthcare Indonesia Tbk (CARE) merupakan Efek Tidak Dijamin mulai berlaku efektif sejak 2 Oktober 2023 hingga 31 Oktober 2023.
 Penetapan Efek Tidak Dijamin tersebut Berdasarkan Pasal 25 Peraturan OJK No. 26/2014 tentang Penjaminan Penyelesaian Transaksi Bursa, dan hasil evaluasi bersama antara PT Bursa Efek Indonesia (BEI) dan PT Kliring Penjaminan Efek Indonesia (KPEI) atas saham CARE.
 Dengan dikeluarkannya keputusan tersebut, perdagangan efek CARE yang tidak dijamin hanya dilakukan di pasar negosiasi. Ketentuan ini sesuai dalam Peraturan BEI No. II-K tentang efek tidak dijamin dan transaksi dipisahkan atas efek bersifat ekuitas.
 Sementara penguatan IHSG paling tinggi didorong dari kenaikan tiga sektor paling volatile yakni sektor infrastruktur yang melonjak 3,60%, sektor keuangan yang naik 1,59% dan sektor property yang melonjak 2,17%.
 Lonjakan sektor-sektor di IHSG didorong dari sentimen global Amerika Serikat yang mencatat penurunan inflasi AS menjadi 3,2% pada periode Oktober 2023, dibandingkan periode September 2023 sebesar 3,7%.
 Sentimen lain datang dari surplus neraca perdagangan Indonesia pada Oktober 2023 yang tercatat sebesar US$ 3,48 miliar, lebih tinggi dibandingkan dengan surplus pada September 2023 sebesar US$3,41 miliar.
 Kedua sentimen ini juga mampu membuat rupiah menguat hingga 1% lebih dan mendarat di level psikologis Rp15.500/US$1. Dilansir dari Refinitiv, rupiah ditutup menguat pada perdagangan Rabu (15/11/2023) di level Rp15.530/US$1 atau naik 1,02%.
 Dari pasar obligasi Indonesia, Surat Berharga Negara (SBN) mulai kembali dikoleksi oleh pelaku pasar tercermin dari pelemahan imbal hasil obligasi tenor 10 tahun anjlok 2,10% di level 6,8% pada perdagangan Rabu (15/11/2023).</t>
  </si>
  <si>
    <t>Pengendali Jual Saham FAPA, Kantongi Dana Segar Segini</t>
  </si>
  <si>
    <t>Jakarta, CNBC Indonesia - Prinsep Management Ltd. sebagai pengendali PT FAP Agri Tbk (FAPA) kedapatan menjual Rp49.97 juta saham perusahaan perkebunan tersebut.
 Melansir keterbukaan informasi BEI, aksi beli tersebut terjadi pada Selasa, (14/11/2023). Pembelian terjadi di harga Rp5.300 per saham.
 Prinsep menjual 9.435.000 lembar atau setara 0,26% total saham FAPA. Dengan begitu, sang pengendali bertransaksi sebesar Rp49.97 juta.
 ADVERTISEMENT SCROLL TO RESUME CONTENT
 "Tujuan transaksi adalah divestasi," sebagaimana dikutip dari keterbukaan informasi BEI, Rabu, (15/11/2023).
 Dengan begitu, porsi kepemilikan sang pengendali di FAPA tersegrus menjadi 77,61% dari semula 77,87%.
 Pada hari ini, saham FAPA bergerak stagnan ditutup di angka Rp5.300 per saham. Adapun kapitalisasi pasarnya mencapai Rp19,24 triliun.</t>
  </si>
  <si>
    <t>Sederet Emiten Milik Konglomerat Pendukung Ganjar - Mahfud MD</t>
  </si>
  <si>
    <t>Jakarta, CNBC Indonesia - Indonesia telah memasuki gerbang tahun politik. Pesta demokrasi akan segera digelar melalui pemilihan presiden (pilpres) pada tahun 2024 mendatang. Masing-masing partai pendukung telah mengumumkan Calon Presiden beserta pendampingnya yang akan maju dalam pemerintahan baru mendatang.
 Masing-masing capres dan cawapres didukung oleh tokoh-tokoh pengusaha yang terlihat dalam perhelatan pesa demokrasi ini. Misalnya saja, Ganjar Pranowo dan Mahfud MD dikelilingi sosok-sosok pengusaha diantaranya ada Harry Tanoesoedibjo, Sandiaga Uno, hingga Arsjad Rasjid.
 Para konglomerat tersebut memiliki perusahaan yang tercatat di Bursa Efek Indonesia (BEI). Berikut kinerja sahamnya :
 ADVERTISEMENT SCROLL TO RESUME CONTENT
 1. Emiten milik Harry Tanoesoedibjo
 Dari 10 emiten grup MNC terpantau sudah merilis laporan keuangan kuartal kedua tahun ini, terpantau ada tiga emiten yang mencatatkan kinerja laba bersih yang positif sementara lainnya masih mengalami penyusutan.
 Kinerja laba PT MNC Land Tbk (KPIG) tumbuh paling tinggi, berhasil turnaround dari rugi -Rp 39 miliar pada kuartal II-2022 menjadi untung Rp 67 miliar pada kuartal kedua tahun ini. Capain ini berhasil ditopang kenaikan pendapatan sebesar 53,90% secara tahunan (yoy) menjadi Rp383 miliar.
 Posisi kedua disusul emiten perbankan PT Bank MNC Internasional Tbk (BABP) dengan pendapatan tumbuh 23,10% yoy menjadi Rp278 miliar, sehingga laba bersih berhasil melesat 166% yoy menuju Rp27 miliar.
 PT MNC Kapital Indonesia Tbk (BCAP) berada di urutan ketiga dengan laba bersih yang tumbuh 9,20% menjadi Rp24 miliar. Pertumbuhan laba yang positif ditopang kenaikan pendapatan sebesar 4,70% yoy menjadi Rp694 miliar.
 Sementara tujuh emiten lain-nya milik konglomerat Hary Tanoesoedibjo masih mengalami penyusutan kinerja laba bersih. PT MNC Sky Vision Tbk (MSKY) terpantau susut paling dalam dengan kerugian -Rp84 miliar, lebih tinggi dibandingkan kerugian kuartal tahun sebelumnya sebesar -Rp37 miliar.
 2. Emiten Milik Sandiaga Uno
 Emiten milik Sandiaga Uno PT Saratoga Investama Sedaya Tbk (SRTG) mencatatkan rugi periode berjalan per September 2023 sebesar Rp10,6 triliun, berbalik arah dari tahun sebelumnya untung Rp7,15 triliun.
 Rugi ini didapat dari kerugian neto atas investasi pada saham dan efek ekuitas lainnya sebesar Rp12,87 triliun. Kerugian membengkak dari periode sama tahun sebelumnya untung Rp7,58 triliun.
 Meski begitu, SRTG mencatatkan investasi Net Asset Value (NAV) atau nilai investasi sebesar Rp49,8 triliun pada kuartal III/2023. Adapun arus kas dari dividennya sebesar Rp2,9 triliun per September 2023. Angka ini naik 35% dibandingkan periode yang sama tahun lalu.
 Hingga kuartal III-2023 rasio biaya operasional tahunan terhadap NAV adalah sebesar 0,5% dan rasio pinjaman sebesar 0,3%, dibandingkan dengan 0,3% dan 0,9% di periode yang sama tahun lalu.
 Pada periode ini perseroan juga berhasil menurunkan biaya bunga sebesar 52% year on year (yoy) berkat penurunan utang bersih. Saat ini posisi utang bersih Saratoga adalah sebesar Rp 166 miliar atau menurun hingga 72% yoy dari sebelumnya Rp 588 miliar.
 Dari sisi permodalan, SRTG mencatatkan jumlah aset sebesar Rp50,71 triliun. Adapun ekuitas dan liabilitasnya berjumlah Rp48,31 triliun dan Rp2,4 triliun.
 3. Emiten Milik Arsjad Rasjid
 Emiten pertambangan PT Indika Energy Tbk (INDY) melaporkan penurunan laba tahun bersih yang diatribusikan kepada entitas induk sebesar 55,21% ke US$ 89,90 juta pada paruh pertama tahun 2023, berbanding US$ 200,55 juta pada periode yang sama tahun sebelumnya.
 Merujuk pada laporan terbaru, laba bersih periode berjalan per Juni 2023 emiten milik taipan Agus Lasmono ini tercatat sebesar US$ 89,80 juta atau setara Rp 1,35 triliun (Rp15,119/US$). Sementara di tahun 2022, perseroan membukukan laba bersih sebesar US$ 200,55 juta.
 Dari sisi top line, Perseroan membukukan pendapatan sebesar US$ 1,67 miliar. Angka ini lebih rendah 8,73% ketimbang 2022 sejumlah Rp1,83 miliar. Sedangkan beban pokok kontrak dan pendapatan ikut membengkak ke US$ 1,32 miliar dari sebelumnya US$ 1,27 miliar.
 Menurunnya pendapatan INDY didorong dari pendapatan penjualan batu bara yang tercatat sebanyak US$ 1,37 miliar di semester 1 2023 ini. Pendapatan ini berkontribusi sebesar 82% dari total pendapatan INDY. Sisanya berasal dari perdagangan lainnya US$ 1,67 miliar dan kontrak jasa sebesar US$ 156,84 juta.
 Posisi nilai aset perseroan pada pertengahan tahun ini tercatat sebesar US$ 3,06 miliar. Aset didominasi oleh aset tidak lancar sebesar US$ 1,64 miliar. Sisanya merupakan aset tidak lancar sebesar US$ 1,41 triliun.
 Sementara posisi liabilitas INDY sebesar US$1,72 miliar, atau turun dibandingkan posisi akhir tahun 2022 sebesar US$2,25 miliar. Di sisi lain, posisi ekuitas perusahaan di paruh pertama tahun 2023 tercatat sebesar US$1,35 miliar, naik dibandingkan periode akhir Desember 2022 sebesar US$1,34 triliun.</t>
  </si>
  <si>
    <t>Intip Harta Orang Terkaya RI Dari Dividen, Sosok Ini Terbesar</t>
  </si>
  <si>
    <t>Jakarta, CNBC Indonesia - Daftar orang terkaya di Indonesia kembali berubah sejak Minggu (15/11/2023), di mana orang terkaya paling 'wahid' di Indonesia kini bukan lagi konglomerat pemilik saham batu bara PT Bayan Resources, 'Dato' Low Tuck Kwong.
 Kini, orang terkaya pertama di Indonesia adalah konglomerat petrokimia pemilik Grup Barito yakni Prajogo Pangestu. Berdasarkan laporan Forbes Real Time Billionaires, Minggu lalu, kekayaan Prajogo mencapai US$ 37,4 miliar.
 Prajogo menyalip Low Tuck Kwong yang memiliki harta mencapai US$ 26,5 miliar. Selain berada di peringkat 1 daftar orang kaya di RI, Prajogo juga menjadi orang paling kaya ke-32 di dunia.
 ADVERTISEMENT SCROLL TO RESUME CONTENT
 Bahkan, kekayaan Prajogo juga menyusul posisi dua bersaudara konglomerat Grup Djarum yakni Robert Budi Hartono dan Michael Hartono. Robert Budi Hartono memiliki kekayaan sebesar US$24,3 miliar, dengan Michael Hartono sebesar US$23,3 miliar.
 Meski begitu, kekayaan Prajogo masih tetap kalah dengan Robert Budi Hartono dan Michael Hartono jika kekayaan keduanya digabungkan yakni menjadi US$ 47,6 miliar.
 Namun bagaimana jika ketiganya mendapatkan dividen dari masing-masing perusahaannya?
 Tentunya, tingkat dividen ketiga perusahaan berbeda-beda. Sebagai ukurannya, Prajogo diukur dari tingkat dividen dan kepemilikan di PT Barito Pacific Tbk (BRPT), sedangkan Low Tuck di BYAN, dan Hartono Bersaudara di PT Bank Central Asia Tbk (BBCA).
 Jika dilihat dari dividend per share (DPS) saham BYAN, selama tiga tahun terakhir totalnya mencapai 976,5 per lembar saham. Dengan Low Tuck Kwong yang memiliki sebanyak 20,3 miliar lembar saham BYAN, maka keuntungannya yang didapat Low Tuck Kwong dari dividen BYAN mencapai Rp 19,9 triliun dalam tiga tahun terakhir dan sebanyak Rp 6,6 triliun per tahunnya.
 Begitu juga dengan Hartono bersaudara. Dari kepemilikannya secara tidak langsung di saham BBCA melalui PT Dwimuria Investama Andalan yang mencapai Rp 67,7 miliar lembar saham dan DPS BBCA dalam kurun waktu tiga tahun terakhir mencapai 436 lembar saham, maka keuntungan yang didapat Hartono bersaudara dari BBCA mencapai Rp 29,5 triliun dalam tiga tahun terakhir.
 Adapun per tahun, Hartono mendapatkan 'cuan' sebesar Rp 9,8 triliun dari dividen BBCA.
 Namun, berbeda jauh dengan Prajogo di saham BRPT. Dari kepemilikannya secara langsung di BRPT yang mencapai 66,7 miliar lembar saham, namun karena DPS BRPT dalam tiga tahun terakhir hanya mencapai 7,39 lembar saham, maka Prajogo sejatinya hanya mendapat keuntungan sebesar Rp 493,2 miliar dalam tiga tahun atau sebesar Rp 164,4 miliar per tahunnya.
 Dengan ini, maka jika dilihat dari keuntungan yang diperoleh dari dividen masing-masing perusahan, maka Duo Hartono masih mengungguli, sedangkan di posisi kedua ada Low Tuck Kwong, dan terakhir yakni Prajogo Pangestu.
 Kekayaan Prajogo diketahui mengalami peningkatan yang sangat besar usai sejumlah perusahaannya melantai di bursa saham Indonesia, terutama saham PT Petrindo Jaya Kreasi Tbk (CUAN) dan PT Barito Renewables Energy Tbk (BREN).
 Semenjak IPO, kedua saham tersebut sudah melesat cukup tinggi. Dari IPO-nya hingga kemarin, saham BREN sudah meroket 589,1%. Sedangkan untuk saham CUAN dari IPO hingga sebelum disuspensi oleh Bursa Efek Indonesia (BEI), sudah meroket hingga 3.081,82%.
 Sebagai informasi, saham CUAN dan BREN sempat disuspensi oleh BEI pada perdagangan Jumat pekan lalu, karena kenaikannya dinilai sudah tidak wajar. Namun, nasib keduanya pun berbeda, di mana suspensi saham BREN sudah dibuka sejak perdagangan sesi I Senin kemarin, sedangkan saham CUAN hingga kemarin belum dibuka kembali suspensinya.
 Bahkan secara valuasi, keduanya pun sudah cukup mahal. BREN, misalnya, diperdagangkan 439,85 kali di atas laba perusahaan. Ini mengacu pada rasioprice-to earnings(P/E) atau PER. Lazimnya, PER 10-15 kali dianggap wajar, sedangkan di bawah itu dianggap murah dan di atas patokan tersebut mahal.
 Meski sudah cukup mahal sejak proses IPO, tetapi nyatanya saham BREN tetap diminati, di mana IPO BREN mencetak oversubscribe hingga 135 kali.
 Sedangkan untuk PER saham CUAN sudah mencapai 232,33 kali, juga sudah jauh lebih mahal dari PER wajarnya di 10-15 kali.
 Prajogo Pangestu bisa dianggap sebagai salah satu taipan yang meniti karir dari bawah. Putra seorang pedagang karet ini, hanya bisa mengenyam pendidikan tingkat menengah pertama karena keterbatasan ekonomi keluarganya.
 Di Kalimantan, Prajogo mendapat pekerjaan sebagai sopir angkutan umum jurusan Singkawang-Pontianak. Ia juga membuka usaha kecil-kecilan dengan menjual bumbu dapur dan ikan asin.
 Di sela-sela pekerjaan itu, Prajogo bertemu dengan seorang pengusaha kayu asal Malaysia, bernama Burhan Uray. Dari pertemuan itu, pada 1969 Prajogo lantas memutuskan bergabung di perusahaan milik Burhan, yakni PT Djajanti Grup.
 Lantaran etos kerja yang tinggi, Prajogo pun berhasil mendapatkan jabatan General Manager Pabrik Plywood Nusantara setelah tujuh tahun mengabdi pada grup yang menaunginya tersebut.
 Hanya setahun saja Prajogo menjabat sebagai GM Djajanti Group. Ia putuskan resign dan membeli sebuah perusahaan yang sedang krisis finansial. Nama perusahaan tersebut adalah CV Pacific Lumber Coy.
 Prajogo meminjam sejumlah dana pada sebuah bank untuk membeli perusahaan kayu ini. Hebatnya, ia dapat mengembalikan pinjaman tersebut hanya dalam kurun waktu satu tahun.Perusahaan inilah yang kemudian berubah nama menjadi PT Barito Pacific. Pada masa orde baru, perusahaan ini maju pesat menjadi perusahaan kayu terbesar di Indonesia.
 Namun kesuksesan ini tidak menghentikan langkah Prajogo untuk terus berkembang. Selanjutnya, ia melakukan ekspansi bisnis dengan mendirikan PT Chandra Asri Petrichemical Center dan PT Tri Polyta Indonesia Tbk.
 Perusahaannya Barito Pacific Timber telah melakukan go public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CNBC INDONESIA RESEARCH
 [email protected]</t>
  </si>
  <si>
    <t>Presdir Top Up Rp47,8 Juta Saham TUGU, Tersengat Isu Dividen?</t>
  </si>
  <si>
    <t>Jakarta, CNBC Indonesia - Presiden Direktur PT Asuransi Tugu Pratama Indonesia (TUGU) Tatang Nurhidayat telah membeli Rp47,83 juta saham perusahaan di tengah isu pembagian dividen jumbo saham emiten asuransi tersebut.
 Melalui keterbukaan informasi, Tatang menyampaikan bahwa aksi seroknya ini dilakukan pada empat tahap dalam periode 6-9 November 2023.
 Pertama, 6 November 2023 sebanyak 20.000 saham di harga Rp1.130 per saham, 7 November 2023 sebanyak 12.200 saham di harga Rp. 1.122 per saham, 8 November 2023 membeli 2.000 saham di harga Rp1.100 per saham dan 9 November 2023 sebanyak 8.500 saham di hargaRp1.105.
 ADVERTISEMENT SCROLL TO RESUME CONTENT
 Dengan begitu, total biaya yang harus dikeluarkan Tatang untuk membeli saham TUGU tersebut adalah Rp47,83 juta.
 "Tujuan transaksi adalah investasi," ujar Tatang dikutip pada Rabu, (15/11/2023).
 Untuk diketahui, Emiten yang dikenal sebagai Tugu Insurance ini mencatatkan lonjakan laba bersih semester I-2023 menjadi Rp1,03 triliun, naik 440% secara year on year (YOY) dibandingkan tahun lalu yang tercatat Rp225,38 miliar.
 Bila dibedah, laba bersih ini disumbang oleh pertumbuhan pendapatan premi neto 19% menjadi Rp 1,52 triliun. Sementara itu, pendapatan underwriting tumbuh 16% dan pendapatan investasi tumbuh 21,2%.
 Faktor lain yang mendorong laba TUGU melonjak adalah pendapatan sekali waktu atau one off dari dari pembayaran dari kasus hukum yang dimenangkan oleh TUGU atas Citibank senilai Rp 1 triliun.
 Bila melihat historis 4 tahun terakhir, Tugu Insurance tidak pernah absen dalam pembagian dividen, termasuk di kala pandemi Covid-19 pada 2020-2022 lalu. Dalam 4 tahun laporan keuangan, yakni 2019-2022 Tugu Insurance membagikan dividen dengan rasio pembayaran antara 30%-40% dari laba bersih. Kecenderungan terjadi peningkatan dividen payout ratio, yakni pada 2021 dan 2022 tercatat 40%.
 Analis Trimegah Sekuritas Kharel memprediksi laba bersih TUGU untuk full year 2023 mencapai Rp1,3-1,4 triliun, meningkat 274% sampai 303% dibandingkan 2022 yang tercatat Rp347 miliar. Kharel meyakini dividend payout ratio (DPR) TUGU akan dijaga pada level 40%.
 Bila menggunakan asumsi tersebut, maka dividen TUGU untuk kinerja keuangan 2023 akan mencapai Rp520-560 miliar dengan dividen per saham sebesar Rp146 - Rp 157. Dividen ini tergolong jumbo karena setara dividend yield di kisaran 11,45% sampai 12,31%, dari harga saham Tugu saat ini.</t>
  </si>
  <si>
    <t>Kinerja Membaik &amp; Rumor Tik Tok, Saham GOTO Melejit 53%</t>
  </si>
  <si>
    <t>Jakarta, CNBC Indonesia - Emiten teknologi PT GoTo Gojek Tokopedia Tbk (GOTO) terpantau kembali melonjak pada perdagangan sesi I Rabu (15/11/2023), terdongkrak oleh rumor kerja sama dengan Tik Tok Shop terkait izin e-commerce serta melandainya inflasi Amerika Serikat (AS) dan investor juga masih merespons positif dari perbaikan kinerja keuangan GOTO.
 Hingga pukul 12:00 WIB, saham GOTO melejit 6,17% ke posisi Rp 86/saham. Saham GOTO pada sesi I hari ini bergerak di rentang harga Rp 83 - Rp 87 per saham.
 Jika dihitung dari harga terendahnya pada Rp 56/saham yang dicetak pada perdagangan 30 Oktober lalu hingga sesi I hari ini, maka saham GOTO sudah meroket 53,57%. Dalam sepekan terakhir, saham GOTO melonjak 13,16% dan dalam sebulan terakhir sudah terbang 36,51%.
 ADVERTISEMENT SCROLL TO RESUME CONTENT
 Saham GOTO sudah ditransaksikan sebanyak 23.972 kali dengan volume sebesar 4,72 miliar lembar saham dan nilai transaksinya sudah mencapai Rp 4,72 miliar. Adapun kapitalisasi pasarnya saat ini mencapai Rp 103,32 triliun.
 Dari orderbook, terpantau antrean beli kembali mendominasi dari antrean jual pada sesi I hari ini. Dari order bid atau beli, total antreannya mencapai 41 juta lot. Adapun antrean beli terbanyak berada di harga Rp 82/saham yang mencapai 6,7 juta lot atau sekitar Rp 55 miliar.
 Sedangkan dari order offer atau jual, total antreannya mencapai 22 juta lot, dengan antrean jual terbanyak berada di harga Rp 88/saham, yang mencapai 5,1 juta lot atau sekitar Rp 45 miliar.
 Saham GOTO terdongkrak oleh melandainya inflasi AS periode Oktober 2023. Inflasi AS melandai ke 3,2% (year-on-year/yoy) pada Oktober 2023, lebih rendah dibandingkan 3,7% (yoy) pada September serta di bawah ekspektasi pasar yakni 3,3%. Ini adalah kali pertama inflasi AS melandai dalam empat bulan terakhir.
 Inflasi melemah ditopang oleh turunnya harga energi, terutama besin. Harga energi turun 2,5% pada bulan tersebut, mengimbangi kenaikan indeks pangan sebesar 0,3%.
 Inflasi Negeri Paman Sam yang kembali melandai membuat pasar semakin yakin bahwa bank sentral AS (Federal Reserve/The Fed)mungkin tidak akan menaikkan suku bunga.
 Ekspektasi terhadap penurunan suku bunga The Fed tahun depan juga bergeser mengikuti data yang dirilis semalam waktu AS.
 Perangkat CME FedWatch tool menunjukkan 99,8% pelaku pasar melihat The Fed masih akan menahan suku bunga pada Desember mendatang. Artinya, hingga akhir tahun suku bunga masih berada di level 5,25-5,50%.
 Ketika pasar optimis bahwa era suku bunga tinggi akan berakhir, maka tentunya hal ini menjadi sentimen positif bagi sektor teknologi dan saham-saham teknologi termasuk GOTO, karena biaya pinjaman akan cenderung menurun dan mereka akan semakin giat untuk melakukan ekspansi.
 Selain itu, investor tampaknya merespons positif kinerja keuangan GOTO pada kuartal III-2023. GOTO mencatatkan perbaikan kinerja sepanjang kuartal III-2023, di mana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</si>
  <si>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Starbucks &amp; KFC Cs di RI Ambruk Imbas Boikot Israel</t>
  </si>
  <si>
    <t>Jakarta, CNBC Indonesia - Sudah sebulan lebih konflik berlangsung, namun Israel masih menolak gencatan senjata di Gaza. Tercatat, jumlah korban jiwa sudah lebih dari 11.000 warga Gaza.
 Popularitas gerakan Boikot, Divestasi, dan Sanksi (BDS) pun makin meningkat. BDS adalah gerakan boikot dari konsumen guna meyakinkan para pelaku perdagangan di seluruh dunia untuk berhenti menjual produk asal Israel.
 BDS bertujuan untuk memberikan tekanan ekonomi kepada Israel agar memberikan hak setara kepada Palestina. Di Indonesia, gerakan ini semakin terdorong setelah Majelis Ulama Indonesia (MUI) mengeluarkan Fatwa Nomor 83 Tahun 2023 tentang Hukum Dukungan terhadap Palestina.
 ADVERTISEMENT SCROLL TO RESUME CONTENT
 Dalam Fatwa ini tertuang bahwa mendukung perjuangan kemerdekaan Palestina atas agresi Israel hukumnya wajib. Sebaliknya, mendukung Israel dan mendukung produk yang dukung Israel hukumnya haram.
 Beberapa perusahaan yang tercatat di Bursa Efek Indonesia (BEI) pun terafiliasi dengan Israel. Aksi boikot tidakhanya berpengaruh terhadap harga sahamnya, tapi juga akan berpengaruh pada hasil penjualan masing-masing emiten pada kuartal IV-2023.
 Sebut saja emiten jaringan ritel PT Mitra Adiperkasa Tbk. (MAPI), yang melalui anak usahanya PT MAP Boga Adiperkasa Tbk. (MAPB) mengelola brand kopi ternama Starbucks Indonesia.
 Brand kopi terbesar di dunia asal Amerika Serikat (AS) itu benar-benar terdampak dari perang Hamas-Israel. Hal ini lantaran Starbucks disebut-sebut mendukung Israel.
 Selain saham Starbucks anjlok di AS, sejumlah outlet Starbucks kini sepi pengunjung di dua titik ibu kota dan kota penyangga. Namun, pihak Starbucks Indonesia menyatakan tidak mengikuti langkah Starbucks di AS dan juga telah mengutuk tindakan teror.
 Walaupun demikian saham MAPI tercatat telah mengalami koreksi sepanjang sebulan terakhir. Mengutip RTI Business, MAPI telah ambles 11,87% dalam satu bulan terakhir.
 Pada perdagangan Selasa (14/11/2023), saham MAPI ditutup turun 1,24% ke 1.590. Bahkan pada perdagangan hari itu, MAPI menjadi saham nomor satu yang paling banyak 'dibuang' investor asing, yakni dengan net sell Rp56,8 miliar.
 Sementara itu, MAPB dalam satu bulan terakhir tercatat telah terapresiasi 1,79%. Namun, sepanjang sepekan terakhir, saham MAPB telah turun 0,25%. Pada perdagangan pekan lalu, saham MAPB telah ditutup 'jalan di tempat' selama 3 hari perdagangan. Per sesi I pukul 10.35 WIB perdagangan hari ini Rabu (15/11/2023), saham MAPB terpantau masih stagnan di harga 1.985.
 Selain Starbucks, restoran cepat saji Kentucky Fried Chicken (KFC) juga turut kena imbasnya. Di Indonesia, KFC dinaungi oleh PT Fast Food Indonesia Tbk. (FAST).
 Saham FAST tercatat telah terkoreksi 5,70% sepanjang satu bulan terakhir. Bahkan, sepanjang tahun ini atau year to date (ytd) FAST telah ambruk 9,15%. Per sesi I pukul 10.47 WIB perdagangan hari ini, FAST ambles 0,67% ke harga 745.
 Selanjutnya, produk-produk Unilever juga masuk daftar gerakan BDS. Unilever pun termasuk dalam daftar perusahaan yang berafiliasi dengan Israel.
 Di Indonesia, PT Unilever Indonesia Tbk. (UNVR) menaungi segudang merk consumer goods ternama seperti Pepsodent, Lux, Lifebuoy, Dove, Sunsilk, Clear, Rexona, Vaseline, Rinso, Molto, Sunlight, Wall's, Bango, Royco, Sariwangi, dan masih banyak lagi.
 Saham UNVR pun ikut terdampak. Tercatat, UNVR telah terkoreksi 9,16% dalam sepekan terakhir. Bahkan, saham UNVR telam anjlok 26,38% secara ytd. Per sesi I pukul 10.58 WIB perdagangan hari ini, UNVR ambles 0,29% ke harga 3.470. UNVR telah ditutup di zona merah selama dua hari berturut-turut pada pekan ini.</t>
  </si>
  <si>
    <t>AMMN-ARTO-EMTK Masuk Indeks MSCI, Sahamnya Terbang</t>
  </si>
  <si>
    <t>Jakarta, CNBC Indonesia - Perusahaan global yang membuat indeks MSCI yaitu MSCI Inc. kembali mengumumkan penyusunan ulang atau rebalancing pada Senin (14/11/2023) waktu Indonesia, di mana beberapa saham masuk ke dalam dua indeks MSCI.
 Pengumuman penghuni baru MSCI Global Standard Index dan MSCI Small Cap Index ini memang sudah ditunggu-tunggu pasar mengingat MSCI menjadi salah satu acuan melihat saham-saham unggulan yang menjadi pilihan investasi.
 Sebagai informasi MSCI Inc, yang dulunya bernama Morgan Stanley Capital International dan MSCI Barra, adalah pembuat indeks dari mulai pasar saham, pasar obligasi, pasar hedge fund, dan perangkat analisis pasar keuangan lain.
 ADVERTISEMENT SCROLL TO RESUME CONTENT
 Di indeks MSCI Global Standard terbaru, saham PT Amman Mineral Internasional Tbk (TBIG) resmi masuk ke dalam anggota indeks MSCI tersebut.
 Sementara di indeks MSCI Small Cap, saham PT Bank Jago Tbk (ARTO) dan saham PT Elang Mahkota Teknologi Tbk (EMTK) resmi masuk ke dalam anggota indeks MSCI tersebut.
 Ketiga saham yang masuk kedalam indeks MSCI pun direspons baik oleh pelaku pasar dan membuat ketiganya berhasil melesat pada sesi I hari ini.
 Per pukul 10:01 WIB, saham AMMN terpantau melesat 1,4% ke posisi harga Rp 7.250/saham. Namun sejatinya, saham AMMN sudah melesat selama empat hari beruntun, jika perdagangan sesi I juga dihitung.
 Dalam empat hari terakhir, AMMN sudah melonjak 9,02%. Sedangkan dalam sebulan terakhir, AMMN sudah melejit 13,73%.
 Tak hanya AMMN, saham ARTO dan EMTK juga melesat. Saham ARTO melejit 6,83% ke Rp 2.190/saham. Sedangkan saham EMTK melonjak 6,48% menjadi Rp 575/saham.
 Secara periodik, MSCI melakukan review atas saham-saham apa yang layak dimasukkan menjadi konstituen dan dikeluarkan atau dikenal dengan rebalancing.
 MSCI juga menyaring sejumlah saham yang tercatat di Bursa Efek Indonesia (BEI) dengan mempertimbangkan kapitalisasi pasar, free float saham, likuditas saham dalam periode tertentu, dan sejumlah kriteria lainnya.
 Indeks MSCI sering kali menjadi perbincangan akibat pilihan sahamnya dari berbagai negara, industri, kapitalisasi pasar, dan sebagainya. Berdasarkan hal tersebut, investor global akan mengacu pada indeks MSCI sebagai emiten pilihan awalnya.
 Faktor-faktor tersebutlah yang berpotensi memengaruhi pergerakan saham yang masuk dalam indeks MSCI menguat dan saham yang didepak anjlok. Namun, tidak semua keputusan beli atau jual mengindikasikan harga saham nya sudah tidak dapat naik atau turun lagi.
 Sehingga, saham yang masuk indeks MSCIakan mengalami kenaikan harga dan saham yang didepak akan terkoreksi merupakan mitos.
 Faktor keharusan reksadana indeks atau ETF mengikuti update emiten yang dipilih merupakan faktor tekanan beli atau jual dalam jangka pendek. Namun, MSCI sudah mempertimbangkan emiten yang dipilih melalui tingkatan likuiditas sahamnya, sehingga tekananbeli atau jual tidak mempengaruhiperubahan harga signifikan.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</si>
  <si>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TikTok Cari Partner E-commerce, Kabar Baik buat GOTO-BUKA?</t>
  </si>
  <si>
    <t>Jakarta, CNBC Indonesia - Kabar media sosial asal China TikTok yang tengah menjajaki kerja sama dengan pemain besar e-commerce RI menjadi perbincangan di pasar. Apakah ini bisa menjadi katalis positif untuk saham emitennya?
 Dilaporkan oleh Reuters, Senin (13/11/2023), TikTok disebut telah mengadakan pembicaraan dengan perusahaan e-commerce Indonesia tentang kemungkinan kemitraan, sebulan setelah pemerintah melarang belanja online di platform media sosial.
 Menurut Menteri Koperasi dan Usaha Kecil dan Menengah (Menkop UKM) Teten Masduki, dikutip Reuters, TikTok telah berbicara dengan lima perusahaan termasuk unit e-commerce PT GoTo Gojek Tokopedia Tbk (GOTO), PT Bukalapak.com (BUKA) dan PT Global Digital Niaga Tbk (BELI) alias Blibli.
 "Beberapa perusahaan e-commerce di Indonesia telah berbicara dengan TikTok," katanya dalam sebuah wawancara, mengutip apa yang dikatakan oleh para eksekutif perusahaan tersebut kepadanya.
 Sebelumnya, Kementerian Perdagangan (Kemendag) menerapkan larangan tersebut pada awal bulan lalu, yang bertujuan untuk melindungi pedagang kecil (UMKM) dan memastikan perlindungan data pengguna.
 Hal ini merupakan pukulan telak bagi TikTok yang terpaksa menutup layanan e-commerce TikTok Shop. TikTok sendiri memiliki 125 juta pengguna di Indonesia.
 Dari pasar saham, Selasa (14/11/2023), ketiga saham e-commerce tampak tidak begitu terpengaruh terhadap kabar TikTok di atas. Saham BELI naik 1,27% secara harian, BUKA stagnan di Rp210 per saham, dan GOTO malah turun 1,27%.
 Bisa dibilang, kembalinya unit e-commerce TikTok ke pasar Indonesia bisa menjadi kabar baik bagi perusahaan yang terpilih sebagai partnernya. Tentu, secara bersamaan, kerja sama dengan pemain utama juga akan mempermudah TikTok.
 Pemain utama e-commerce RI yang memiliki ekosistem terintegrasi, mulai dari marketplace, logistik hingga pembayaran digital, memiliki basis pengguna besar, hingga berfokus ke pasar lokal, seperti disebut Maybank Sekuritas dalam risetnya pada 17 Oktober lalu, tampaknya bisa menjadi partner ideal untuk TikTok. Nama seperti GOTO, via Tokopedia, yang merupakan pemain lokal, dan Shopee besutan Sea Ltd asal Singapura, mungkin bisa menjadi kandidat utama.
 Selain itu, basis TikTok yang besar, terlihat dari cepatnya pertumbuhan TikTok Shop berkat penjualan barang murah, bisa menjadi angin segar untuk sektor e-niaga Tanah Air yang tengah kurang gairah.
 Apalagi, menurut laporan Google, Temasek Holdings, &amp; Bain Co teranyar, raksasa teknologi Asia Tenggara, Grab, Sea, dan GoTo sedang menghadapi pertumbuhan internet paling lambat di kawasan ini sejak tahun 2017 seiring dengan melambatnya ekspansi e-commerce.
 Berdasarkan riset tersebut, total belanja online di Asia Tenggara diproyeksikan akan meningkat sekitar 11% tahun ini menjadi US$218 miliar, turun dari 20% pada sebelumnya, dan mencapai tingkat terendah setidaknya sejak enam tahun lalu.
 Untuk kasus Indonesia, menurut laporan bertajuk e-Conomy SEA 2023 tersebut, meskipun terdapat dampak dari hambatan makro, RI diperkirakan akan bangkit kembali dan mencapai sekitar GMV ekonomi digital hingga US$110 miliar pada tahun 2025, sebagian besar didorong oleh e-commerce.
 Menurut Reuters, Tokopedia menolak berkomentar. Perwakilan Bukalapak mengatakan perusahaannya tidak mengetahui pembicaraan tersebut. Blibli tidak segera menanggapi permintaan komentar soal isu di atas.
 Sementara, TikTok dan YouTube sedang mempertimbangkan untuk bergabung dengan Meta dalam mengajukan izin e-commerce di Indonesia, kata orang-orang yang mengetahui diskusi tersebut, dikutip Reuters.
 TikTok, yang dimiliki oleh raksasa teknologi Tiongkok, Bytedance, juga dikabarkan sedang melakukan pembicaraan dengan pemain e-commerce lokal. Menurut catatan Reuter, hingga menghentikan operasinya, TikTok Shop mengirimkan sekitar 3 juta paket setiap hari di Indonesia.
 Pasar e-commerce Indonesia diperkirakan akan tumbuh sekitar US$160 miliar pada 2030 dari $62 miliar pada tahun ini, menurut laporan ekonomi internet Asia Tenggara Google, investor negara Singapura Temasek Holdings, dan konsultan Bain &amp; Co.
 Pemain e-commerce besar lainnya di Indonesia termasuk Shopee, seperti disinggung sedikit di atas dan Lazada dari Alibaba.
 CNBC INDONESIA RESEARCH
 [email protected]</t>
  </si>
  <si>
    <t>IHSG Terbang 1% Lebih, BRI Cs Jadi Obat Kuat</t>
  </si>
  <si>
    <t>Jakarta, CNBC Indonesia - Indeks Harga Saham Gabungan (IHSG) terpantau melesat pada perdagangan sesi I Rabu (15/11/2023), ditopang oleh melandainya inflasi Amerika Serikat (AS).
 Per pukul 09:17 WIB, IHSG melonjak 1,43% ke posisi 6.960,484. IHSG akhirnya berhasil menyentuh kembali level psikologis 6.900 pada awal sesi I hari ini. Adapun IHSG terakhir berada di level psikologis 6.900 pada perdagangan 18 Oktober lalu.
 ADVERTISEMENT SCROLL TO RESUME CONTENT
 Sekitar 17 menit setelah dibuka, nilai transaksi indeks pada sesi I hari ini mencapai sekitaran Rp 2,1 triliun dengan melibatkan 5 miliaran saham yang berpindah tangan sebanyak 172.718 kali. Sebanyak 300 saham naik, 138 saham turun dan 192 saham stagnan.
 Secara sektoral, sektor infrastruktur menjadi penopang terbesar IHSG pada sesi I hari ini, yakni mencapai 3,45%.
 Di lain sisi, beberapa saham juga turut menjadi penopang IHSG. Berikut saham-saham yang menopang IHSG di sesi I hari ini.
 Emiten Kode Saham Indeks Poin Harga Terakhir Perubahan Harga Bank Rakyat Indonesia (Persero) BBRI 17,77 5.225 2,96% Bank Mandiri (Persero) BMRI 11,53 5.925 1,72% Telkom Indonesia (Persero) TLKM 7,06 3.540 1,14% Astra International ASII 6,83 5.775 1,76% GoTo Gojek Tokopedia GOTO 6,29 85 4,94% Bank Negara Indonesia BBNI 4,03 5.000 2,46% Bank Central Asia BBCA 3,40 8.975 0,56% Amman Mineral Internasional AMMN 3,39 7.250 1,40%
 Sumber: Refinitiv &amp; RTI
 Saham perbankan berkapitalisasi pasar terbesar mendominasi movers IHSG pada sesi I hari ini, dengan saham PT Bank Rakyat Indonesia Tbk (BBRI) menjadi penopang terbesar yakni mencapai 17,8 indeks poin.
 Tak hanya BBRI, saham perbankan 'jumbo' lainnya yakni PT Bank Mandiri Tbk (BMRI), PT Bank Negara Indonesia Tbk (BBNI), dan PT Bank Central Asia Tbk (BBCA) juga menjadi movers IHSG.
 Selain empat saham bank raksasa, emiten teknologi PT GoTo Gojek Tokopedia Tbk (GOTO) dan emiten telekomunikasi BUMN PT Telkom Indonesia Tbk (TLKM) juga berhasil mendorong IHSG melesat lebih dari 1%.
 IHSG yang melesat mengikuti pergerakan pasar saham global, setelah dirilisnya data inflasi Amerika Serikat (AS) terbaru pada periode Oktober 2023.
 Inflasi AS melandai ke 3,2% (year-on-year/yoy) pada Oktober 2023, lebih rendah dibandingkan 3,7% (yoy) pada September serta di bawah ekspektasi pasar yakni 3,3%. Ini adalah kali pertama inflasi AS melandai dalam empat bulan terakhir.
 Inflasi melemah ditopang oleh turunnya harga energi, terutama besin. Harga energi turun 2,5% pada bulan tersebut, mengimbangi kenaikan indeks pangan sebesar 0,3%.
 Data menunjukkan harga konsumen AS secara bulanan (month-to-month/mtm)tidak berubah padaOktober karena masyarakat AS membayar lebih sedikit untuk bensin dan kenaikan inflasi tahunan merupakan yang terkecil dalam dua tahun terakhir.
 Inflasi Negeri Paman Sam yang kembali melandai membuat pasar semakin yakin bahwa bank sentral AS (Federal Reserve/The Fed)mungkin tidak akan menaikkan suku bunga.
 Ekspektasi terhadap penurunan suku bunga The Fed tahun depan juga bergeser mengikuti data yang dirilis semalam waktu AS.
 Perangkat CME FedWatch tool menunjukkan 99,8% pelaku pasar melihat The Fed masih akan menahan suku bunga pada Desember mendatang. Artinya, hingga akhir tahun suku bunga masih berada di level 5,25-5,50%.
 Optimisme ini jauh lebih tinggi dibandingkan pada akhir pekan lalu yang berada di kisaran 87%. Pelaku pasar bahkan kini memperkirakan adanya peluang penurunan suku bunga sebesar 65% di Mei 2024, dibandingkan dengan 34% pada Senin lalu.
 Sejak Maret 2022, The Fed telah menaikkan suku bunga kebijakannya sebesar 525 basis poin untuk melawan inflasi yang tinggi.
 Melemahnya inflasi AS dan harapan akan The Fed yang tidak akan hawkish langsung membuat dolar AS ambles. Indeks dolar langsung melemah ke 104,08 pada perdagangan Selasa kemarin, terendah sejak 31 Agustus 2023 atau lebih dari dua bulan terakhir.
 Pelemahan dolar ini menandai jika pelaku pasar tengah menjual dolar AS secara masif dan mengalihkannya ke instrumen lain. Rupiah bisa kembali dilirik investor asing sehingga bisa kembali menguat. Ketika rupiah terus menguat, maka hal ini juga akan berdampak ke pergerakan IHSG dan berpotensi menjadi salah satu pendorongnya.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</si>
  <si>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Mari Merapat! Ini Bocoran Kapan Saham Sawit Kembali Panas</t>
  </si>
  <si>
    <t>Jakarta, CNBC Indonesia - Saham emiten perkebunan kelapa sawit dan produsen crude palm oil (CPO) lesu akhir-akhir ini seiring tidak ada katalis positif yang tahan lama. Namun, ada kabar baik untuk prospek harga CPO ke depan.
 Saham emiten Haji Isam PT Jhonlin Agro Raya Tbk (JARR), misalnya, anjlok 33,33% selama 2023 (year to date/YtD) ke Rp212/saham. Nama lainnya, saham Grup Sinar Mas PT Smart Tbk (SMAR) ambles 20,81%.
 Saham milik taipan TP Rachmat PT Triputra Agro Persada Tbk (TAPG) dan PT Dharma Satya Nusantara Tbk (DSNG) juga melorot 14,96% dan 9,17% YtD.
 Saham Grup Astra PT Astra Agro Lestari Tbk (AALI) dan duo Grup Salim PT PP London Sumatra Indonesia Tbk (LSIP) dan PT Salim Ivomas Pratama Tbk (SIMP) masing-masing merosot 12,77%, 9,36%, dan 8,21% selama tahun ini.
 Kinerja keuangan selama 9 bulan 2023 emiten-emiten CPO juga cenderung tertekan. Laba TAPG, misalnya, turun 53% secara tahunan (year on year/YoY) menjadi Rp1,10 triliun per kuartal III-2023.
 Kemudian, AALI mengalami penurunan laba bersih hingga 34% YoY dari Rp1,21 triliun menjadi Rp800,58 miliar pada periode Januari-September 2023.
 Laba LSIP juga merosot 40,13% YoY menjadi Rp457,59 miliar hingga kuartal III-2023 dan laba bersih SIMP jeblok 51,2% YoY menjadi Rp437,68 miliar selama 9 bulan tahun ini.
 Demikian pula, emiten Grup Sampoerna SGRO mencatatkan penurunan laba bersih 47,7% secara tahunan dari Rp806,8 miliar pada kuartal III-2022 menjadi Rp422,16 miliar pada periode yang sama 2023.
 Harga CPO
 Berdasarkan data Refinitiv, Selasa (14/11), pukul 14.55 WIB, harga kontrak CPO pengiriman Januari 2024 di Bursa Malaysia Derivatives naik 2,08% secara harian ke MYR3.881 per ton. Harga CPO tengah dalam pembalikan arah usai sempat merosot ke MYR3.520 per ton pada 10 Oktober 2023.
 Secara teknikal, harga CPO berpotensi menguji area resistance 3.900 sebelum menentukan arah selanjutnya, dengan area support terdekat di 3.820 dan 3.675.
 Selama 2023, harga CPO masih merosot 7,04%.
 Akhir-akhir ini, pasar CPO malaysia tertahan oleh rendahnya minat beli dan lemahnya sentimen pasar karena kekhawatiran terhadap peningkatan produksi, ditambah dengan lemahnya pasar minyak mentah.
 Pada Jumat pekan lalu, Dewan Minyak Sawit Malaysia (MPOB) mengatakan stok minyak sawit negara tersebut pada akhir Oktober naik 5,84 persen dari bulan sebelumnya menjadi 2,45 juta ton. Produksi minyak sawit mentah naik 5,89 persen bulan ke bulan menjadi 1,94 juta ton di bulan Oktober, sementara ekspor minyak sawit meningkat menjadi 1,47 juta ton.
 Sementara, mengutip Reuters, Selasa (14/11), impor minyak sawit dan minyak bunga matahari India pada tahun 2022/23 masing-masing melonjak sebesar 24% dan 54%, mencapai rekor tertinggi karena peningkatan konsumsi dan karena kedua minyak tersebut tersedia dengan harga diskon yang besar dibandingkan dengan minyak kedelai saingannya.
 Pembelian yang lebih tinggi oleh India, importir minyak nabati terbesar di dunia, dapat membantu menurunkan stok minyak sawit di india dan Malaysia. Pembelian tersebut dapat mengurangi persediaan di negara-negara penghasil minyak bunga matahari di Laut Hitam.
 Selain itu, harga minyak kedelai di Chicago Board of Trade naik 0,64%. Kontrak minyak kedelai paling aktif di Daliannaik 1,43%. Harga kedelai berdampak pada harga minyak kedelai, yang bersaing dengan minyak sawit untuk mendapatkan pangsa pasar minyak nabati global.
 Prospek ke Depan, CPO Bisa ke MYR4.000
 Pakar minyak sawit memperkirakan harga minyak sawit mentah (CPO) akan naik tahun depan karena pasokan global yang datar akibat perkembangan cuaca seperti El-Nino dan perubahan iklim.
 Melansir New Straits Times, 9 November 2023, Direktur Pelaksana Konsultan dan Ekonom Pertanian Glenauk Economics Julian McGill mengatakan harga CPO mungkin naik menjadi RM4.000 per ton pada kuartal I-2024.
 Produksi diperkirakan akan datar atau menurun pada 2024 di Malaysia dan Indonesia, tergantung pada curah hujan saat El Nino saat ini.
 "Pasokan minyak sawit telah memperlambat pertumbuhannya. Tahun ini produksi Indonesia hanya mengalami peningkatan yang sangat kecil, dan tahun depan akan cenderung datar hingga menurun (tergantung pada curah hujan pada El Nino yang tidak biasa ini)," jelas McGill, kepada Reuters.
 Permintaan pangan tidak tumbuh cukup cepat untuk menyerap tambahan produksi, terutama setelah krisis di Argentina pulih.
 "Hal ini akan menyebabkan harga minyak lebih tinggi pada 2024, seiring dengan meningkatnya permintaan kedelai. Kami memperkirakan harga CPO Malaysia akan meningkat menjadi RM4.000 pada akhir Q1 2024," imbuh McGill.
 Sementara, Direktur eksekutif Oil World yang berbasis di Hamburg, Thomas Mielke, mengatakan harga minyak sawit kini mendekati titik terendah dan akan naik pada 2024 dan 2025 karena kurangnya pasokan dan rendahnya pertumbuhan minyak nabati lainnya.
 "Harga sawit mungkin naik US$100-US$150 dalam empat hingga enam bulan ke depan," katanya.
 Mielke juga bilang, volatilitas harga meningkat dan ada kekhawatiran akan tetap tinggi. Berbicara pada Konferensi Ekonomi dan Pemasaran Global Kongres dan Pameran Minyak Sawit Internasional (PIPOC) 2023 pada 9 November lalu, Mielke memperkirakan produksi minyak sawit Indonesia akan stagnan pada 2024, dan produksi Malaysia mendekati 18,4 juta ton.
 Pada 2023, Indonesia dan Malaysia kemungkinan akan mengekspor masing-masing 31 juta ton dan 17 juta ton minyak dan lemak, sehingga menyumbang 33 persen dan 18 persen ekspor dunia, terutama minyak sawit.
 Kepala Riset CIMB Ivy Ng Lee mengatakan Malaysia diharapkan menyumbang 18,2 juta ton dari pasokan global, dan Indonesia memimpin dengan 48 juta ton.
 Lee mengatakan hasil panen yang lebih rendah dari perkebunan kelapa sawit yang menua, dampak El-Nino, berkurangnya penggunaan pupuk pada tahun-tahun sebelumnya, dan rendahnya produktivitas dari pekerja baru akan mempengaruhi pasokan minyak sawit pada 2024.
 "Kami mengantisipasi bahwa berita El-Nino saat ini akan berdampak lebih besar terhadap harga CPO pada paruh kedua 2024 ketika stok tertinggi saat ini telah berkurang, dan penerapan biodiesel di Indonesia (B35) semakin menarik
 "Penerapan B35 di Indonesia dan tingginya harga minyak mentah (karena risiko geopolitik) diperkirakan akan mendukung permintaan biodiesel," beber Lee.
 Di sisi lain, Fastmarket Palm Oil Analytics Singapura Dr Sathia Varqa mengatakan risiko pasokan akibat cuaca, harga minyak bunga matahari, dan ketegangan geopolitik yang sedang berlangsung menjadi tiga faktor utama dalam harga CPO pada November-Desember 2023 dan 2024.
 "Fase produksi tinggi yang sedang berlangsung di Malaysia dan tingginya stok di Tiongkok dan India memberikan dampak bearish terhadap harga CPO dalam jangka pendek," ujarnya.
 Jika terjadi El-Nino yang kuat, produksi akan sangat terkena dampaknya pada 2024 dengan perkiraan penurunan sekitar satu juta ton.
 "Harga kelapa sawit menghadapi tekanan penurunan saat ini namun diperkirakan akan mengalami pemulihan pada perdagangan RM3.700-RM3.900 per ton pada bulan aktif.
 Sathia memperkirakan, harga CPO berjangka diperkirakan akan melanjutkan pemulihan pada kuartal pertama 2024. "Terlihat diperdagangkan pada level tertinggi RM4.000-RM4.200 per ton," pungkasnya.
 CNBC INDONESIA RESEARCH
 [email protected]</t>
  </si>
  <si>
    <t>IHSG Naik 1% Lebih, Berhasil Ke 6.900-an Lagi</t>
  </si>
  <si>
    <t>Jakarta, CNBC Indonesia - Indeks Harga Saham Gabungan (IHSG) berhasil melesat lebih dari 1% pada awal perdagangan sesi I Rabu (15/11/2023), ditopang oleh melandainya inflasi Amerika Serikat (AS).
 Per pukul 09:02 WIB, IHSG melesat 1,18% ke posisi 6.943,02. IHSG akhir akhirnya berhasil menyentuh kembali level psikologis 6.900 pada awal sesi I hari ini.
 Sekitar 2 menit setelah dibuka, nilai transaksi indeks sudah mencapai sekitar Rp 981,389 miliar dengan melibatkan 2 miliaran saham yang berpindah tangan sebanyak 71.374 kali.
 ADVERTISEMENT SCROLL TO RESUME CONTENT
 IHSG yang melesat mengikuti pergerakan pasar saham global, setelah dirilisnya data inflasi Amerika Serikat (AS) terbaru pada periode Oktober 2023.
 Inflasi AS melandai ke 3,2% (year-on-year/yoy) pada Oktober 2023, lebih rendah dibandingkan 3,7% (yoy) pada September serta di bawah ekspektasi pasar yakni 3,3%. Ini adalah kali pertama inflasi AS melandai dalam empat bulan terakhir.
 Inflasi melemah ditopang oleh turunnya harga energi, terutama besin. Harga energi turun 2,5% pada bulan tersebut, mengimbangi kenaikan indeks pangan sebesar 0,3%.
 Data menunjukkan harga konsumen AS secara bulanan (month-to-month/mtm) tidak berubah pada Oktober karena masyarakat AS membayar lebih sedikit untuk bensin dan kenaikan inflasi tahunan merupakan yang terkecil dalam dua tahun terakhir.
 Inflasi Negeri Paman Sam yang kembali melandai membuat pasar semakin yakin bahwa bank sentral AS (Federal Reserve/The Fed)mungkin tidak akan menaikkan suku bunga.
 Ekspektasi terhadap penurunan suku bunga The Fed tahun depan juga bergeser mengikuti data yang dirilis semalam waktu AS.
 Perangkat CME FedWatch tool menunjukkan 99,8% pelaku pasar melihat The Fed masih akan menahan suku bunga pada Desember mendatang. Artinya, hingga akhir tahun suku bunga masih berada di level 5,25-5,50%.
 Optimisme ini jauh lebih tinggi dibandingkan pada akhir pekan lalu yang berada di kisaran 87%. Pelaku pasar bahkan kini memperkirakan adanya peluang penurunan suku bunga sebesar 65% di Mei 2024, dibandingkan dengan 34% pada Senin lalu.
 Sejak Maret 2022, The Fed telah menaikkan suku bunga kebijakannya sebesar 525 basis poin untuk melawan inflasi yang tinggi.
 Melemahnya inflasi AS dan harapan akan The Fed yang tidak akan hawkish langsung membuat dolar AS ambles. Indeks dolar langsung melemah ke 104,08 pada perdagangan Selasa kemarin, terendah sejak 31 Agustus 2023 atau lebih dari dua bulan terakhir.
 Pelemahan dolar ini menandai jika pelaku pasar tengah menjual dolar AS secara masif dan mengalihkannya ke instrumet lain. Rupiah bisa kembali dilirik investor asing sehingga bisa kembali menguat. Ketika rupiah terus menguat, maka hal ini juga akan berdampak ke pergerakan IHSG dan berpotensi menjadi salah satu pendorongnya.
 CNBC INDONESIA RESEARCH</t>
  </si>
  <si>
    <t>Prajogo Jadi Orang Terkaya RI, Benarkah Cuma dari BREN?</t>
  </si>
  <si>
    <t>Jakarta, CNBC Indonesia - Daftar orang terkaya di Indonesia kembali berubah, di mana konglomerat pemilik saham batu bara PT Bayan Resources Tbk (BYAN), yakni 'Dato' Low Tuck Kwong tak lagi menjadi orang terkaya nomor 'wahid' di Indonesia dan ke-32 di dunia.
 Kini, orang terkaya pertama di Indonesia menjadi Prajogo Pangestu, konglomerat petrokimia pemilik Grup Barito. Berdasarkan laporan Forbes Real Time Billionaires, Minggu (12/11/2023) lalu, kekayaan Prajogo mencapai US$ 38,2 miliar atau Rp 591,77 triliun (kurs Rp 15.491).
 Prajogo menyalip 'Dato' Low Tuck Kwong yang memiliki harta mencapai US$ 26,9 miliar. Kekayaan Prajogo juga menyusul posisi dua bersaudara konglomerat Grup Djarum yakni Robert Budi Hartono dan Michael Hartono. Robert Budi Hartono memiliki kekayaan sebesar US$24,3 miliar, dengan Michael Hartono sebesar US$23,3 miliar.
 ADVERTISEMENT SCROLL TO RESUME CONTENT
 Meski begitu, kekayaan Prajogo masih tetap kalah jika kekayaan kedua bos Djarum tersebut digabungkan.
 Kekayaan Prajogo diketahui mengalami peningkatan yang sangat besar usai sejumlah perusahaannya melantai di bursa saham Indonesia, terutama saham PT Petrindo Jaya Kreasi Tbk (CUAN) dan PT Barito Renewables Energy Tbk (BREN).
 Sebagai informasi, saham CUAN dan BREN sempat disuspensi oleh BEI pada perdagangan Jumat pekan lalu, karena kenaikannya dinilai sudah tidak wajar. Namun, nasib keduanya pun berbeda, di mana suspensi saham BREN sudah dibuka sejak perdagangan sesi I Senin kemarin, sedangkan CUAN hingga kemarin belum.
 Kenaikan harga kedua saham emiten Prajogo tersebut memang sudah sangat tinggi. Sejak IPO hingga kemarin, saham BREN sudah meroket 589,1%, sedangkan untuk saham CUAN dari IPO hingga sebelum disuspensi oleh Bursa Efek Indonesia (BEI), telah meroket hingga 3.081,82%.
 Secara valuasi, keduanya pun sudah cukup mahal. BREN, misalnya, diperdagangkan 439,85 kali di atas laba perusahaan. Ini mengacu pada rasioprice-to earnings(P/E) atau PER. Lazimnya, PER 10-15 kali dianggap wajar, sedangkan di bawah itu dianggap murah dan di atas patokan tersebut mahal.
 Meski sudah cukup mahal sejak proses IPO, tetapi nyatanya saham BREN tetap diminati, di mana IPO BREN mencetak oversubscribe hingga 135 kali.
 Sedangkan untuk PER saham CUAN sudah mencapai 232,33 kali, juga sudah jauh lebih mahal dari PER wajarnya di 10-15 kali.
 Benarkah Harta Prajogo naik hanya karena melesatnya BREN dan CUAN?
 Banyak yang berpikiran bahwa suksesnya Prajogo menjadi orang terkaya nomor satu di Indonesia karena melesatnya saham BREN. Namun, dugaan ini sebelumnya pernah terjadi ketika 'Dato' Low Tuck Kwong menjadi orang paling kaya di Indonesia karena kenaikan saham BYAN.
 Sebagai pembandingan, Tim Riset CNBC Indonesia memakai pengukuran tiga besar orang terkaya di Indonesia saat ini, yakni Prajogo Pangestu, Low Tuck Kwong, dan Hartono Bersaudara.
 Prajogo diukur dari tingkat dividen dan kepemilikan di PT Barito Pacific Tbk (BRPT), sedangkan Low Tuck di BYAN, dan Hartono Bersaudara di PT Bank Central Asia Tbk (BBCA).
 Jika dilihat dari dividend per share (DPS) saham BYAN, selama tiga tahun terakhir totalnya mencapai 976,5 per lembar saham. Dengan Low Tuck Kwong yang memiliki sebanyak 20,3 miliar lembar saham BYAN, maka keuntungannya yang didapat dari dividen BYAN mencapai Rp 19,9 triliun dalam tiga tahun terakhir dan sebanyak Rp 6,6 triliun per tahunnya.
 Begitu juga dengan Hartono bersaudara. Dari kepemilikannya secara tidak langsung di saham BBCA melalui PT Dwimuria Investama Andalan yang mencapai Rp 67,7 miliar lembar saham dan DPS BBCA dalam kurun waktu tiga tahun terakhir mencapai 436 lembar saham, maka keuntungan yang didapat Hartono bersaudara dari BBCA mencapai Rp 29,5 triliun dalam tiga tahun terakhir.
 Adapun per tahun, Hartono mendapatkan 'cuan' sebesar Rp 9,8 triliun dari dividen BBCA.
 Namun, berbeda jauh dengan Prajogo di saham BRPT. Dari kepemilikannya secara langsung di BRPT yang mencapai 66,7 miliar lembar saham, namun karena DPS BRPT dalam tiga tahun terakhir hanya mencapai 7,39 lembar saham, maka Prajogo sejatinya hanya mendapat keuntungan sebesar Rp 493,2 miliar dalam tiga tahun atau sebesar Rp 164,4 miliar per tahunnya.
 Dengan kecilnya 'cuan' yang didapat dari dividen BRPT, maka hal ini sepertinya dapat dikatakan bahwa bertambahnya kekayaan Prajogo berasal dari kenaikan saham BREN dan CUAN.
 Sebagai informasi, Prajogo Pangestu bisa dianggap sebagai salah satu taipan yang meniti karir dari bawah. Putra seorang pedagang karet ini, hanya bisa mengenyam pendidikan tingkat menengah pertama karena keterbatasan ekonomi keluarganya.
 Di Kalimantan, Prajogo mendapat pekerjaan sebagai sopir angkutan umum jurusan Singkawang-Pontianak. Ia juga membuka usaha kecil-kecilan dengan menjual bumbu dapur dan ikan asin.
 Di sela-sela pekerjaan itu, Prajogo bertemu dengan seorang pengusaha kayu asal Malaysia, bernama Burhan Uray. Dari pertemuan itu, pada 1969 Prajogo lantas memutuskan bergabung di perusahaan milik Burhan, yakni PT Djajanti Grup.
 Lantaran etos kerja yang tinggi, Prajogo pun berhasil mendapatkan jabatan General Manager Pabrik Plywood Nusantara setelah tujuh tahun mengabdi pada grup yang menaunginya tersebut.
 Hanya setahun saja Prajogo menjabat sebagai GM Djajanti Group. Ia putuskan resign dan membeli sebuah perusahaan yang sedang krisis finansial. Nama perusahaan tersebut adalah CV Pacific Lumber Coy.
 Prajogo meminjam sejumlah dana pada sebuah bank untuk membeli perusahaan kayu ini. Hebatnya, ia dapat mengembalikan pinjaman tersebut hanya dalam kurun waktu satu tahun.Perusahaan inilah yang kemudian berubah nama menjadi PT Barito Pacific. Pada masa orde baru, perusahaan ini maju pesat menjadi perusahaan kayu terbesar di Indonesia.
 Namun kesuksesan ini tidak menghentikan langkah Prajogo untuk terus berkembang. Selanjutnya, ia melakukan ekspansi bisnis dengan mendirikan PT Chandra Asri Petrichemical Center dan PT Tri Polyta Indonesia Tbk.
 Perusahaannya Barito Pacific Timber telah melakukan go public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seperti disinggung di atas, Prajogo membawa dua perusahaannya, CUAN dan BREN, melantai di bursa 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</si>
  <si>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Saham Murah &amp; Masih Bisa Cuan Jumbo, Penasaran?</t>
  </si>
  <si>
    <t>Jakarta, CNBC Indonesia - Mencari saham dengan tingkat profitabilitas tinggi dan valuasi yang wajar adalah langkah yang tepat, terutama di situasi pasar yang volatil seperti akhir-akhir ini.
 Di bawah ini, akan dibahas pentingnya mencari saham dengan Return on Equity (ROE) dalam lima tahun terakhir yang mencapai di atas 10% dan bagaimana metrik price-to-earnings ratio (PER) dapat menjadi faktor penentu dalam pemilihan saham.
 Indeks yang akan dipakai untuk melakukan screening adalah indeks IDX30, yang mengukur kinerja harga dari 30 saham yang memiliki likuiditas tinggi dan kapitalisasi pasar besar serta didukung oleh fundamental perusahaan yang baik.
 ROE adalah rasio keuangan yang mengukur seberapa efisien sebuah perusahaan dalam menghasilkan keuntungan dari ekuitas pemegang sahamnya. Semakin tinggi ROE, semakin efisien perusahaan menggunakan modal yang diberikan oleh pemegang saham.
 Para investor seringkali mencari saham dengan ROE yang tinggi karena ini menunjukkan bahwa perusahaan mampu menghasilkan keuntungan yang substansial dari modal yang diinvestasikan.
 Investor yang bijaksana tidak hanya melihat ROE saat ini, tetapi juga melihat tren dalam jangka waktu yang lebih panjang. Menganalisis ROE dalam 5 tahun terakhir memberikan gambaran yang lebih komprehensif tentang konsistensi dan kinerja perusahaan.
 Memilih saham yang menunjukkan peningkatan atau stabilitas ROE selama periode tersebut menunjukkan bahwa perusahaan dapat mempertahankan profitabilitasnya.
 Selain profitabilitas, valuasi perusahaan juga merupakan faktor kunci dalam pengambilan keputusan investasi. Salah satu metrik valuasi yang umum digunakan adalah PER, yang membandingkan harga saham dengan laba bersih per saham.
 Saham dengan PER yang lebih rendah cenderung dianggap lebih murah. Biasanya, PER di bawah 10-15 kali disebut murah alias undervalued.
 Saat mempertimbangkan PER, investor harus membandingkannya dengan rata-rata industri dan pasar secara keseluruhan. Jika suatu saham memiliki PER di bawah rata-rata sektor industri dan pasar, ini bisa menjadi indikasi bahwa saham tersebut undervalued dan memiliki potensi pertumbuhan yang lebih besar.
 Saham emiten tambang di IDX30 memiliki ROE yang terbilang tinggi selama 5 tahun terakhir, terutama terdongkrak kinerja luar biasa selama tahun lalu ketika commodities boom menerbangkan harga batu bara hingga minyak mentah.
 Ambil contoh, saham PT Indo Tambangraya Megah Tbk (ITMG) yang memiliki rerata ROE tinggi, yakni 29,36% dalam lima tahun. Sementara, kombinasi penurunan harga saham yang mencapai 35,94% year to date (YtD), usai berpesta di 2022, dan laba perusahaan yang masih tinggi membuat angka PER ITMG sangat murah, hanya 3,37 kali.
 Saham tambang batu bara lainnya, PT Bukit Asam Tbk (PTBA) juga memiki rerata ROE 5 tahun yang tinggi, yaitu 28,90% dan PER rendah, yakni 5,46 kali. Seperti ITMG, saham PTBA anjlok 35,23% selama 2023.
 Saham batu bara ADRO, UNTR, hingga HRUM pun memiliki pola yang senada.
 Terkait dengan itu, memahami siklus industri di sektor tambang dan migas penting. ROE yang tinggi mungkin terjadi pada fase tertentu dalam siklus, seperti pada saat harga komoditas sedang tinggi. Oleh karena itu, investor perlu mempertimbangkan apakah ROE yang tinggi dapat dipertahankan atau bersifat sementara.
 Kombinasi antara ROE yang tinggi dan manajemen risiko yang baik akan memungkinkan investor untuk memanfaatkan peluang dan mengurangi potensi kerugian.
 Selain emiten batu bara, emiten sektor lainnya juga memiliki profitabilitas yang juga solid, seperti emiten menara Grup Djarum PT Sarana Menara Nusantara Tbk (TOWR) dengan ROE 26,91% (rerata 5 tahun) dan telekomunikasi BUMN PT Telkom Indonesia (Persero) Tbk (TLKM) yang memiliki rerata ROE 18,74% dalam 5 tahun.
 PER TOWR dan TLKM, meski tidak serendah nama-nama di atas, juga masih atraktif, masing-masing sebesar 14.67 kali dan 13,34 kali.
 Raksasa bank BUMN PT Bank Rakyat Indonesia (Persero) Tbk (BBRI) dan raksasa consumer goods Grup Salim PT Indofood Sukses Makmur Tbk (INDF) juga termasuk memiliki rerata ROE yang baik, masing-masing 14,33% dan 13,65% dalam 5 tahun terakhir.
 Angka PER BBRI yang sebesar 13,11 kali juga menarik, lebih rendah dibandingkan rerata 5 tahun (18,04 kali). Sedangkan, PER INDF juga murah, di bawah rule of thumb 10 kali, yaitu 5,93 kali.
 Catatan saja, analisis lebih lanjut terhadap kinerja keuangan, rasio keuangan lainnya, posisi kompetitif, dan prospek pertumbuhan perusahaan dapat memberikan pemahaman yang lebih mendalam.
 Sebagai tambahan, menggabungkan ROE yang tinggi dan valuasi yang murah dapat menjadi strategi investasi yang cerdas. Namun, seperti halnya semua investasi, risiko selalu ada. Diversifikasi portofolio dan pemahaman mendalam terhadap kondisi pasar dan industri adalah kunci untuk meraih hasil investasi yang optimal.
 CNBC INDONESIA RESEARCH
 [email protected]</t>
  </si>
  <si>
    <t>IHSG Naik 0,35%, BRI Banyak Diborong Asing</t>
  </si>
  <si>
    <t>Jakarta, CNBC Indonesia - Indeks Harga Saham Gabungan (IHSG) ditutup di zona penguatan 0,35% ke 6.862,06 pada akhir perdagangan Selasa (14/11/2023). Penguatan ini melanjutkan tren selama dua hari berturut-turut.
 Adapun nilai transaksi kemarin sebesar Rp7,07 triliun dengan volume transaksi sebanyak 17,62 miliar saham. Terhitung ada 285 saham naik, 233 saham turun, dan 234 jalan di tempat.
 Sementara itu, investor asing tercatat melakukan penjualan bersih (net sell) sebesar Rp113,37 miliar. Rinciannya, sebesar Rp67,47 miliar di pasar reguler dan sebesar Rp45,90 miliar di pasar negoisasi dan tunai.
 ADVERTISEMENT SCROLL TO RESUME CONTENT
 Tentunya, investor asing juga memborong sejumlah saham yang mendorong penguatan indeks kemarin. Mengutip RTI Business, berikut net foreign buy perdagangan Selasa!
 1. PT Bank Rakyat Indonesia (Persero) Tbk. (BBRI) - Rp106,8 miliar
 2. PT Bank Mandiri (Persero) Tbk. (BMRI) - Rp34,0 miliar
 3. PT Bank Central Asia Tbk. (BBCA) - Rp28,0 miliar
 4. PT Adaro Energy Indonesia Tbk. (ADRO) - Rp21,4 miliar
 5. PT Amman Mineral Internasional Tbk. (AMMN) - Rp15,2 miliar
 6. PT Adaro Minerals Indonesia Tbk. (ADMR) - Rp12,7 miliar
 7. PT Indo Tambangraya Megah Tbk. (ITMG) - Rp9,5 miliar
 8. PT Japfa Comfeed Indonesia Tbk. (JPFA) - Rp8,0 miliar
 9. PT United Tractors Tbk. (UNTR) - Rp7,2 miliar
 10. PT Trimegah Bangun Persada Tbk. (NCKL) - Rp5,8 miliar</t>
  </si>
  <si>
    <t>Asing Kompak Lepas Saham Ritel &amp; Konsumer</t>
  </si>
  <si>
    <t>Jakarta, CNBC Indonesia - Indeks Harga Saham Gabungan (IHSG) melanjutkan tren penguatannya kemarin. Indeks ditutup di naik 0,35% ke 6.862,06 pada akhir perdagangan Selasa (14/11/2023).
 Tercatat nilai transaksi kemarin sebesar Rp7,07 triliun dengan volume transaksi sebanyak 17,62 miliar saham. Terhitung ada 285 saham naik, 233 saham turun, dan 234 jalan di tempat.
 ADVERTISEMENT SCROLL TO RESUME CONTENT
 Sementara itu, investor asing tercatat melakukan penjualan bersih (net sell) sebesar Rp113,37 miliar. Rinciannya, sebesar Rp67,47 miliar di pasar reguler dan sebesar Rp45,90 miliar di pasar negoisasi dan tunai.
 Lantas, saham-saham apa saja yang dilepas asing yang menekan pergerakan IHSG kemarin? Mengutip RTI Business, berikut net foreign sell perdagangan Selasa!
 1. PT Mitra Adiperkasa Tbk. (MAPI) - Rp56,8 miliar
 2. PT Telkom Indonesia (Persero) Tbk. (TLKM) - Rp47,3 miliar
 3. PT Indofood CBP Sukses Makmur Tbk. (ICBP) - Rp43,3 miliar
 4. PT GoTo Gojek Tokopedia Tbk. (GOTO) - Rp42,2 miliar
 5. PT Bank Negara Indonesia (Persero) Tbk. (BBNI) - Rp28,2 miliar
 6. PT Unilever Indonesia Tbk. (UNVR) - Rp23,8 miliar
 7. PT Media Nusantara Citra Tbk. (MNCN) - Rp15,4 miliar
 8. PT Bumi Serpong Damai Tbk. (BSDE) - Rp13,6 miliar
 9. PT Medco Energi Internasional Tbk. (MEDC) - Rp11,9 miliar</t>
  </si>
  <si>
    <t>Masuki Tren Bullish, Pasar Saham Siap Terbang</t>
  </si>
  <si>
    <t>Jakarta, CNBC Indonesia - Pasar saham, terutama dari kiblatnya Wall Street di Amerika Serikat (AS), tampaknya mulai mengabaikan sinyal dari obligasi pemerintahan AS alias US Treasury, dan berpotensi menguat hingga akhir tahun. Terlebih, inflasi AS juga melandai.
 Indeks S&amp;P500 di AS sukses melonjak delapan kali dari 10 hari terakhir dan melesat 7% ke posisi 4.415,24 dalam 2 pekan terakhir, rekor tersendiri selama setahun ini. S&amp;P 500 sukses rebound usai turun ke 4.117,37 pada 27 Oktober lalu.
 Bursa AS, Wall Street, kembali berpesta setelah inflasi AS melandai. Ketiga indeks ditutup menguat tajam pada perdagangan Selasa waktu AS yang ditutup pada Rabu dini hari waktu Indonesia (15/11/2023).
 Dow Jones melonjak 1,43% di level 34.827,70, S&amp;P 500 melesat 1,91% di level 4.495,70, dan Nasdaqmeroket 2,37% di level 14.094,38.Indeks terbang setelah inflasi AS melandai.
 Inflasi AS melandai ke 3,2% (year on year/yoy) pada Oktober 2023, lebih rendah dibandingkan 3,7% (yoy) pada September serta di bawah ekspektasi pasar (3,3%). Ini adalah kali pertama inflasi AS melandai dalam empat bulan terakhir. Secara bulanan, inflasi AS tercatat 0% atau stagnan. Inflasi inti- di luar makanan dan energi- tercatat 4% (yoy), turun dibandingkan 4,1% (yoy) pada September.
 Saat ini, banyak investor yang mulai pede reli tersebut akan berlanjut.
 Banyak pihak yang memangkas taruhan bearish terhadap indeks S&amp;P 500 dan indeks Nasdaq-100 yang sarat saham teknologi, karena takut akan terjebak jika kenaikan besar terus berlanjut.
 Indeks Volatilitas, atau VIX, yang dikenal sebagai "pengukur ketakutan" Wall Street, telah jatuh dari level tertingginya di bulan Oktober, dan baru-baru ini merosot selama delapan sesi berturut-turut. VIX sempat di level 23,08 pada 23 Oktober 2023 sebelum per 14 November berada di 14,67.
 Saham dan obligasi memang mendapat dorongan ganda dari Washington awal bulan ini.
 Departemen Keuangan AS meningkatkan jumlah lelang utang jangka panjang dengan jumlah yang lebih kecil dari perkiraan banyak orang, dan bank sentral AS Federal Reserve (The Fed) mengisyaratkan, kemungkinan besar pihaknya tidak akan menaikkan suku bunga lagi pada tahun ini.
 Imbal hasil (yield) obligasi pemerintah atau kerap disebut US Treasury, yang telah memicu sebagian besar volatilitas baru-baru ini, turun ke 4,616% setelah sempat menembus 5% untuk pertama kalinya dalam 16 tahun pada Oktober, memberikan amunisi bagi kenaikan saham. S&amp;P 500 memperoleh keuntungan sebesar 15,36% untuk 2023, sedangkan Nasdaq Composite naik 32,55% setelah mencatat hari terbaiknya sejak Mei pada Jumat pekan lalu.
 Bullish market kembali?
 Ahli strategi Wall Street Ed Yardeni mengatakan dalam sebuah catatan kepada kliennya pada Senin bahwa pasar bullish (bull market) kembali aktif seiring kekhawatiran mengenai imbal hasil obligasi yang lebih tinggi dan harga minyak telah mereda.
 Dalam perkiraan Presiden Yardeni Research tersebut, pasar bearish di AS berakhir pada Oktober 2022, dan pasar saham telah berada dalam pasar bullish sejak saat itu. Yardeni menyebut, pelemahan pada Agustus hingga Oktober hanyalah sebuah koreksi.
 Yardeni menyebut, saat ini para "bond vigilantes" dan kekhawatiran mereka telah surut, yang artinya menjadi sinyal positif bagi indeks S&amp;P 500 untuk naik ke level 4,600 pada akhir 2023 dan 5.400 pada akhir 2024.
 Jika S&amp;P 500 bisa mencapai 4.600, itu berarti indeks akan naik lagi sebesar 4% pada akhir tahun.
 Istilah "bond vigilantes" atau secara harafiah penjaga obligasi adalah trader obligasi yang mengancam akan menjual, atau benar-benar menjual, obligasi dalam jumlah besar untuk memprotes atau menandakan ketidaksukaan terhadap kebijakan penerbitnya, termasuk pemerintah AS.
 Menjual obligasi akan menurunkan harga obligasi, menaikkan suku bunga, dan membuat penerbit obligasi lebih mahal untuk meminjam.
 Istilah ini pertama kali diciptakan pada 1980an untuk merujuk pada momen trader obligasi yang memprotes kebijakan moneter bank sentral Federal Reserve (The Fed) yang dovish pada saat itu.
 Sekarang, seiring imbal hasil Treasury bertenor 10 tahun telah menyentuh 5% tanpa menyebabkan kerusakan langsung pada perekonomian, investor mungkin memiliki kepercayaan diri untuk mendorong saham lebih tinggi, kata Yardeni.
 "Kami memperkirakan imbal hasil obligasi dan harga minyak akan stabil di sekitar level saat ini. Jika demikian, maka reli Sinterklas dapat berlanjut hingga akhir tahun sesuai perkiraan kami. Selama koreksi pasar saham terbaru, Bond Vigilantes naik dan naik tinggi. Sekarang investor saham mungkin akan kembali mengambil risiko," jelas Yardeni, dikutip CNBC International, 13 November 2023.
 Namun, Yardeni mengingatkan bahwa reli tersebut bukanlah sebuah pertaruhan yang pasti. Dia memperkirakan kemungkinan terjadinya resesi pada tahun 2024 sebesar 35%.
 Bagaimana dengan IHSG?
 Hanya saja, optimisme dari Wall Street masih belum begitu terasa di pasar saham RI. Indeks Harga Saham Gabungan (IHSG) hanya naik 0,27% dalam sepekan dan minus 1,12%.
 IHSG masih minim katalis. Apalagi, investor asing juga masih mencatatkan penjualan bersih (net sell). Dalam sepekan terakhir, net sell asing mencapai Rp1,68 triliun di pasar reguler.
 Dalam beberapa hari mendatang, investor akan mencermati data inflasi terbaru ketika angka indeks harga konsumen (IHK) dan indeks harga produsen (IHP) AS dirilis pada Selasa dan Rabu.
 CNBC INDONESIA RESEARCH
 [email protected]</t>
  </si>
  <si>
    <t>Akhirnya Ada Kabar Gembira dari AS, RI Bisa Banjir Dana Asing</t>
  </si>
  <si>
    <t>Pasar keuangan Indonesia mencatatkan kinerja positif di mana IHSG dan rupiah sama-sama menguat
 Wall Street berpesta setelah inflasi Amerika Serikat melandai
 Melandainya inflasi AS, data perdagangan Indonesia Oktober, serta pertemuan Biden-Jinping diproyeksi akan menggerakan pasar keuangan Indonesia hari ini
 Jakarta, CNBC Indonesia - Pasar keuangan Indonesia kompak ditutup menguat pada perdagangan Selasa (14/11/2023), dimana Indeks Harga Saham gabungan (IHSG) menguat begitu juga rupiah ikut menguat tipis setelah pelemahan lima hari beruntun.
 Pasar keuangan Indonesia diperkirakan akan bergerak beragam pada hari ini. Selengkapnya mengenai sentimen pasar hari ini akan dibahas pada halaman 3 artikel ini.
 Indeks Harga Saham Gabungan (IHSG) pada perdagangan kemarin, Selasa (14/11/2023), ditutup terapresiasi 0,35% di level 6.862,06. Investor asing mencatatkan net sell sebesar Rp 113,37 miliar.
 Kenaikan IHSG pada perdagangan kemarin didorong oleh kenaikan semua sektor kecuali satu sektor yakni non-cyclical yang melemah 0,15%. Yang mendorong IHSG ditutup menguat lebih rendah dibandingkan sesi pertama yang mencapai kenaikan 0,64% sebelum ditutup menguat 0,35%.
 Sebanyak 285 saham bergerak naik, 233 bergerak turun dan 234 tidak berubah dengan transaksi turnover 7,08 triliun dengan 17,63 miliar lembar saham.
 Penguatan IHSG didorong dari beberapa saham perbankan dan komoditas yang masih menjadi koleksi asing pada perdagangan kemarin, terdapat PT Bank Rakyat Indonesia (Persero) Tbk (BBRI) yang naik 1%, PT Bank Central Asia Tbk (BBCA) yang menguat 0,56%, PT Merdeka Copper Gold Tbk (MDKA) yang melejit 3,98%, PT Amman Mineral Internasional Tbk (AMMN) menguat 0,70%, dan PT Adaro Minerals Indonesia Tbk (ADMR) melesat 5,33%.
 Selain itu kenaikan IHSG pada perdagangan kemarin juga didorong dari saham-saham volatile yang belum lama melaksanakan IPO yakni terdapat PT Barito Renewables Energy Tbk (BREN) yang naik 1,42%, PT Lovina Beach Brewery Tbk (STRK) yang melesat 12,37%, PT Mastersystem Infotama Tbk (MSTI) menguat 1,84%.
 Sejak awal tahun Indeks Harga Saham Gabungan (IHSG) ditopang oleh gerak beberapa saham IPO (Initial Public Offering) yang naik signifikan, akan tetapi gerak IHSG masih dalam tren sideways. Tanpa sejumlah saham IPO tersebut gerak iHSG potensi bisa lebih buruk.
 Jumlah saham IPO pada 2023 berhasil mencetak rekor sepanjang sejarah, hingga pertengahan November sudah ada 77 emiten melantai perdana di bursa dan masih tersisa dua emiten bakal rilis pada akhir bulan.
 Dari jumlah tersebut terpantau ada tiga saham yang berhasil naik fantastis sehingga menyumbang indeks poin ke IHSG cukup besar. Pertama, sejak awal tahun 2023 ada saham PT Barito Renewables Energy Tbk (BREN) yang menyumbang indeks poin 175,14 pada IHSG, meskipun baru IPO dalam hitungan bukan tetapi harga sahamnya melonjak hingga 576,5%.
 Pada periode yang sama, IHSG ditopang saham IPO lagi yaitu saham PT Amman Mineral International Tbk (AMMN) dengan indeks poin sebesar 136,99 dan harga saham melesat 318,9% year to date (YTD). Kemudian, PT Petrindo Jaya Kreasi Tbk (CUAN) dengan indeks poin sebesar 28,73 dan harga saham yang melonjak paling tinggi hingga lebih dari 61 kali lipat.
 Sebagai informasi, dari ketiga saham tersebut, ada dua yang terafiliasi dengan taipan Prajogo Pangestu yakni BREN dan CUAN. Kenaikan fantastis dua saham ini lantas membuat konglomerat RI tersebut menjadi orang terkaya nomor 1 di Tanah Air pada tahun ini.
 Beralih ke rupiah, dilansir dari Refinitiv rupiah ditutup menguat pada perdagangan Selasa (14/11/2023) di level Rp15.690/US$1 atau naik 0,03%. Penguatan ini terjadi setelah pelemahan lima hari beruntun.
 Penguatan rupiah kemarin didorong dari ekspektasi para pelaku pasar terhadap data inflasi AS. Pelaku pasar memperkirakan inflasi AS akan melandai ke 3,3% secara tahunan (yoy) pada Oktober 2023 tetapi inflasi inti akan tetap berada di angka 4,1%. Inflasi melandai sebagian besar disebabkan oleh moderasi harga energi.
 Dan benar, data inflasi AS Oktober 2023 yang telah dirilis semalam menunjukkan angka 3,2%, lebih rendah dari periode September 2023 di angka 3,7%. Dan lebih rendah dari perkiraan pelaku pasar di angka 3,3%. Hal ini akan menjadi sentimen positif bagi rupiah pada perdagangan hari ini.
 Dari pasar obligasi Indonesia, Surat Berharga Negara (SBN) sayangnya kembali dilepas oleh pelaku pasar tercermin dari penguatan imbal hasil obligasi tenor 10 tahun menguat di level 6,95% pada perdagangan Selasa (14/11/2023).</t>
  </si>
  <si>
    <t>Direktur Amman Mineral (AMMN) Ini Dapat Saham Rp223,18 M</t>
  </si>
  <si>
    <t>Jakarta, CNBC Indonesia - PT Amman Mineral Internasional Tbk (AMMN) telah mengumumkan aksi pembelian saham oleh direkturnya yang berasal dari Australia.
 Adalah Alexander Gibb, sosok di balik pengambilalihan sebanyak 105.408.800 saham baru Perseroan pada 9 November 2023. Transaksi ini terjadi dengan harga Rp2.120,00 per saham.
 Dengan pembelian tersebut, nilai transaksi mencapai Rp223.18 miliar. Akibatnya, porsi kepemilikan Gibb bertambah dari yang sebelumnya nol menjadi 0,1454%.
 ADVERTISEMENT SCROLL TO RESUME CONTENT
 "Tujuan transaksi adalah Pelaksanaan Program MSOP," ungkap David dalam keterbukaan informasi dikutip Selasa, (14/11/2023).
 Sebagai informasi tambahan, Alexander Gibb, direksi yang terlibat dalam pembelian saham ini, merupakan warga negara Australia dan insinyur pertambangan dengan pengalaman internasional selama 40 tahun.
 Pengalaman Gibb melibatkan pertambangan besar-besaran untuk tembaga, emas, berlian, uranium, batu bara (thermal dan coke), talc, dan nikel laterit. Kiprahnya mencakup operasi tambang bawah tanah dan terbuka di berbagai negara, termasuk Indonesia.
 David Gibbs telah menjabat sebagai Direktur PT Amman Mineral Internasional Tbk sejak 23 September 2020.</t>
  </si>
  <si>
    <t>Pailit, Lelang Aset MAMI Dibatalkan! Ini Alasan Pengadilan</t>
  </si>
  <si>
    <t>Jakarta, CNBC Indonesia - Emiten manajemen properti PT Mas Murni Indonesia Tbk. (MAMI) mengumumkan soal proses kepailitan yang menimpanya dalam keterbukaan informasi. Adapun PT Bank Mega Tbk. (MEGA) dan PT Bank Victoria International Tbk. (BVIC) telah menggugat lelang hak tanggungan terhadap sejumlah aset-aset MAMI selaku debitur.
 MAMI menyampaikan bahwa Pengadilan Niaga pada Pengadilan Negeri (PN) Surabaya telah mengabulkan permohonan pailit yang diajukannya.
 PN Surabaya menetapkan lelang hak tanggungan yang diajukan MEGA terhadap dua bidang tanah di Surabaya milik MAMI, tidak sah dan tidak berkekuatan hukum. Selanjutnya, PN Surabaya juga menetapkan lelang hak tanggungan yang diajukan BVIC terhadap tiga bidang tanah di Surabaya milik MAMI tidak sah dan tidak berkekuatan hukum.
 ADVERTISEMENT SCROLL TO RESUME CONTENT
 PN Surabaya pun membatalkan lelang eksekusi hak tanggungan tertanggal 27 Oktober yang dilakukan pejabat lelang pada KPKNL Surabaya atas kelima aset MAMI selaku debitur kedua bank tersebut.
 Penetapan putusan itu, tertulis dalam penetapan nomor 13/Pdt.Sus-PKPU/2023/PN.Niaga.Sby tertanggal 1 November 2023.
 "Bahwa dengan adanya Penetapan No. 13 tersebut, seluruh aset-aset Perseroan yang telh dilelang dan telah laku terjual tidak sah dan tidak berkekuatan hukum, sehingga seluruh pelaksanaan Lelang Eksekusi aset-aset Perseroan batal demi hukum," ujar Direktur MAMI Djie Peterjanto Suharjono dalam keterbukaan informasi, dikutip Selasa (14/11/2023).
 Ia menyampaikan bahwa penetapan tersebut juga merupakan bentuk upaya penyelamatan aset yang dilakukan oleh MAMI atas eksekusi lelang yang telah terjadi pada tanggal 27 Oktober 2023 atas permohonan Bank Mega dan Bank Victoria.
 Sementara itu, Bursa Efek Indonesia (BEI) juga telah memberi peringatan keras pada pengumuman potensi delisting saham MAMI. Pasalnya per 30 Agustus 2023, saham MAMI telah di suspensi 24 bulan, atau 2 tahun. Artinya, sekarang saham MAMI telah di suspensi 27 bulan.
 Dalam pengumuman BEI itu disebutkan susunan pemegang sahamnya, berdasarkan laporan bulanan registrasi pemegang efek perseroan per 30 November 2022. Terdiri dari, Brentfield Investments Limited 27,63%, PT Sentratama Kencana 6,43%, dan masyarakat 65,94%.</t>
  </si>
  <si>
    <t>Daftar Emiten Konglomerat di Lingkaran Prabowo - Gibran</t>
  </si>
  <si>
    <t>Jakarta, CNBC Indonesia - Indonesia akan segera menggelar pemilihan presiden (pilpres) pada tahun 2024 mendatang. Masing-masing partai pendukung telah mengumumkan Calon Presiden beserta pendampingnya yang akan maju dalam pemerintahan baru mendatang.
 Masing-masing capres dan cawapres didukung oleh tokoh-tokoh pengusaha yang terlihat dalam perhelatan pesa demokrasi ini. Misalnya saja, Prabowo Subianto dan Gibran Rakabuming Raka dikelilingi sosok-sosok pengusaha. Dua diantaranya merupakan pemilik dari perusahaan yang melantai di Bursa Efek Indonesia (BEI), yaitu Aburizal Bakrie hingga Pandu Sjahrir.
 Emiten yang dimiliki oleh Aburizal Bakrie diantaranya, PT VKTR Teknologi Mobilitas Tbk. (VKTR), PT Bakrie &amp; Brothers Tbk (BNBR), 2. PT Bumi Resources Tbk (BUMI), PT Bumi Resources Minerals Tbk (BRMS), PT Energi Mega Persada Tbk (ENRG), PT Darma Henwa Tbk (DEWA) 6. PT Visa Media Asia (VIVA).
 ADVERTISEMENT SCROLL TO RESUME CONTENT
 Selanjutnya, PT Intermedia Capital Tbk (MDIA), PT Bakrie Sumatera Plantations Tbk (UNSP), PT Bakrieland Development Tbk (ELTY), PT Graha Andrasentra Propertindo Tbk (JGLE), PT Bakrie Telecom Tbk (BTEL).
 Kemudian, emiten yang dimiliki yang terafiliasi Kaesang Pangarep, yaitu PT Panca Mitra Multiperdana Tbk. (PMMP)
 Selanjutnya, keluarga Prabowo tercatat ikut berpartisipasi dalam emiten teknologi PT WIR ASIA Tbk. (WIRG).
 Sementara itu, saham MKTR juga masuk di lingkaran Golkar. MKTR merupakan emiten Grup Maktour milik pengusaha Fuad Hasan Masyhur, yang juga menjadi mertua Menteri Pemuda dan Olahraga (Menpora) Dito Ariotedjo.
 Sedangkan emiten milik Pandu Sjahrir, PT TBS Energi Utama Tbk. (TOBA) juga merupakan emiten terafiliasi dengan kader senior Partai Golkar, yakni Luhut Binsar Panjaitan.
 Bahkan, bersama Grup PT GoTo Gojek Tokopedia Tbk. (GOTO), TOBA mengembangkan bisnis motor listrik Electrum, yang dinakhodai Pandu Sjahrir.</t>
  </si>
  <si>
    <t>Kuartal III, Laba Bersih DRMA Naik 107,8% Ini Pemicunya</t>
  </si>
  <si>
    <t>Jakarta, CNBC Indonesia - Emiten manufaktur komponen otomotif, PT Dharma Polimetal Tbk (DRMA) mencatat laba bersih yang dapat diatribusikan kepada entitas induk sebesar Rp 519,4 miliar pada kuartal III tahun 2023. Angka tersebut melonjak 107,8% secara tahunan dibandingkan periode yang saham tahun 2022.
 Presiden Direktur Dharma Polimetal, Irianto Santoso mengatakan, perolehan laba tersebut didorong oleh penjualan perseroan yang meningkat 59,7% secara tahunan menjadi Rp 4,3 triliun hingga akhir September 2023.
 Sehingga perseroan optimis mencapai target pertumbuhan penjualan sebesar 25% di tahun 2023. Optimisme itu didukung dengan berlanjutnya tren positif industri otomotif nasional.
 ADVERTISEMENT SCROLL TO RESUME CONTENT
 "Melihat perkembangan industri otomotif di Tanah Air yang terus bertumbuh, kami optimis pada kuartal IV 2023 ini DRMA akan kembali mencatatkan pertumbuhan penjualan yang positif," ujarnya dalam konferensi pers secara virtual, Selasa (14/11).
 Irianto juga mengatakan, bertambahnya pabrikan mobil listrik (electric vehicle/EV) yang berencana masuk ke Indonesia dan memunculkan model mobil baru, juga akan mendorong peningkatan kebutuhan komponen mobil. Sehingga, perseroan siap dalam memenuhi kebutuhan komponen kendaraan listrik dengan terus mengembangkan berbagai macam komponen kendaraan listrik.
 Selain itu, lanjutnya, sebagai perwujudan dari komitmen perseroan untuk mendukung pengembangan industri kendaraan listrik di Indonesia, DRMA juga mengembangkan ekosistem pendukung kendaraan listrik, antara lain dengan mengembangkan baterai management system.
 Melalui anak perusahaan Perseroan, PT Dharma Controlcable Indonesia (DCI), DRMA telah memproduksi battery pack untuk kendaraan listrik baik untuk roda dua maupun roda tiga (2W, 2W swap, 3W, bicycle).
 Dalam pengembangan battery management system tersebut, Perseroan telah menjalin kerja sama dengan beberapa merek roda 2 listrik di Indonesia untuk mengembangkan swap system baterai kendaraan listrik roda 2.
 "Melalui kerja sama tersebut, DCI akan membuatkan Battery Swap Station termasuk Battery Pack yang dapat digunakan oleh merek kendaraan listrik tersebut," pungkasnya.</t>
  </si>
  <si>
    <t>Daftar Emiten Konglomerat Pendukung Ganjar - Mahfud MD</t>
  </si>
  <si>
    <t>Jakarta, CNBC Indonesia - Pesta demokrasi akan segera digelar melalui pemilihan presiden (pilpres) pada tahun 2024 mendatang. Masing-masing partai pendukung telah mengumumkan Calon Presiden beserta pendampingnya yang akan maju dalam pemerintahan baru mendatang.
 Masing-masing capres dan cawapres didukung oleh tokoh-tokoh pengusaha yang terlihat dalam perhelatan pesta demokrasi ini. Misalnya saja, Ganjar Pranowo dan Mahfud MD dikelilingi sosok-sosok pengusaha diantaranya ada Harry Tanoesoedibjo, Sandiaga Uno, hingga Arsjad Rasjid. Mereka semua merupakan pengusaha yang memiliki perusahaan, yang sahamnya sudah tercatat di Bursa Efek Indonesia (BEI).
 Tak heran jika ekspektasi dari sentimen positif kalau pasangan ini menang menjadi harapan investor. Terlebih, musim kampanye sudah mulai dekat, dan tak ada salahnya untuk kita lihat ada saham apa saja.
 ADVERTISEMENT SCROLL TO RESUME CONTENT
 1. Harry Tanoesoedibjo
 Ketua Umum Perindo, Harry Tanoesoedibjo, resmi membawa partainya mendukung Ganjar pada Jumat, 9 Juni 2023. Harry Tanoe merupakan konglomerat bisnis media Indonesia yang menurut majalah Forbes 2022 memiliki total kekayaan mencapai 16,35 triliun.
 Saham emiten milik Grup Hary Tanoesoedibjo diantaranya, PT MNC Vision Networks Tbk. (IPTV), PT Indonesia Transport &amp; Infrastructure Tbk. (IATA), PT MNC Investama Tbk. (BHIT), PT MNC Kapital Indonesia Tbk. (BCAP), PT MNC Land Tbk. (KPIG), PT MNC SKY Vision Tbk. (MSKY), PT Global Mediacom Tbk. (BMTR), PT Bank MNC Internasional Tbk. (BABP), PT Media Nusantara Citra Tbk. (MNCN), dan PT MNC Studios International Tbk (MSIN).
 2. Sandiaga Uno
 Sandiaga Uno bergabung sebagai pendukung Ganjar sejak bergabung bersama PPP pada Rabu, 14 Juni 2023. Menurut LHKPN pada 31 Desember 2022, Sandiaga tercatat memiliki kekayaan mencapai Rp 10,99 triliun.
 Saham emiten yang dimiliki oleh Sandiaga Uno secara langsung dan tidak langsung diantaranya, PT Saratoga Investama Sedaya Tbk (SRTG), PT Tower Bersama Infrastructure Tbk (TBIG), PT Nusa Raya Cipta Tbk (NRCA), PT Adaro Energy Indonesia Tbk. (ADRO), PT Merdeka Copper Gold Tbk (MDKA), PT Provident Agro Tbk (PALM), PT Mitra Pinasthika Mustika Tbk (MPMX), dan PT Aneka Gas Industri Tbk (AGII).
 3. Arsjad Rasjid
 Arsjad Rasjid ditunjuk sebagai Ketua Tim Pemenangan Nasional Ganjar Pranowo pada 5 September 2023. Arsjad Rasjid merupakan Presiden Direktur di PT Indika Energy Tbk. (INDY)</t>
  </si>
  <si>
    <t>7 Emiten Bakal Tebar Dividen, Cum Datenya Pekan Ini</t>
  </si>
  <si>
    <t>Jakarta, CNBC Indonesia - Pada pekan ketiga bulan November ini, sejumlah emiten telah mengumumkan bakal segera menebar dividen.
 Para investor pasar modal pun dapat menikmati cuan menjelang akhir tahun ini. Lantas, penting untuk mencermati rincian dan jadwal lengkap pembagian dividen pada pekan ini.
 Berikut jadwal lengkap pembagian dividen pekan ini berdasarkan rangkuman CNBC Indonesia
 ADVERTISEMENT SCROLL TO RESUME CONTENT
 PT Multi Bintang Indonesia Tbk. (MLBI)
 Emiten produsen bir ini bakal membagikan dividen interim Rp231,77 miliar atau Rp110 per saham. Cum date jatuh pada tanggal 14 November 2023, dan pembayaran akan dilakukan pada tanggal 4 Desember 2023.
 PT Trans Power Marine Tbk. (TPMA)
 Emiten penyedia jasa transportasi barang curah ini sepakat untuk membagikan dividen interim dengan nilai total Rp78,99 miliar kepada para pemegang saham. Jumlah itu setara dengan Rp30 per saham.
 Cum date jatuh pada tanggal 14 November 2023, dan tanggal pembayaran dividen jatuh pada 5 Desember 2023.
 PT Eastparc Hotel Tbk. (EAST)
 Emiten pengelola hotel ini bakal menebar dividen interim Rp10,31 miliar atau Rp2,5 per saham. Cum dividen pasar reguler dan pasar negosiasi pada 15 November 2023. Pembayaran akan dilakukan 7 Desember 2023.
 PT Armada Berjaya Trans Tbk. (JAYA)
 Emiten logistisik ini telah mengumumkan rencananya untuk membagikan dividen interim Rp1,6 miliar kepada pemegang sahamnya untuk tahun buku 2023. Jumlahh itu setara dengan Rp2 per saham.
 Adapun Cum Dividen di Pasar Reguler dan Pasar Negosiasi pada 15 November 2023 dan Pembayaran dividen akan dilakukan pada tanggal 7 Desember 2023.
 PT Prima Globalindo Logistik Tbk. (PPGL)
 Emiten angkutan barang ini bakal menebar dividen interim Rp1,54 miliar atau Rp2 per saham. Cum date jatuh pada tanggal 15 November 2023 dan payment date jatuh pad tanggal 7 November 2023.
 PT Charoen Pokphand Indonesia Tbk. (CPIN)
 Emiten ternak ini akan membagikan dividen interim Rp 1,63 triliun kepada para pemegang sahamnya dari tahun buku 2023. Jumlahnya setara dengan Rp100 per saham.
 Cum date jatuh pada tanggal 16 November 2023 dan pembayaran dividen pada 29 November 2023.
 PT Trisula International Tbk. (TRIS)
 Emiten tekstil ini akan membagikan dividen interim senilai Rp 8,6 miliar atau Rp 2,76 per saham untuk tahun buku 2023. Adapun Cum Dividen di Pasar Regular dan Negoisasi jatuh pada tanggal 16 November 2023 dan Tanggal Pembayaran Dividen Interim jatuh pada tanggal 1 Desember 2023.</t>
  </si>
  <si>
    <t>Saham Murah Tapi Tak Murahan, Modal Rp 100 Ribu Dapat Banyak</t>
  </si>
  <si>
    <t>Jakarta, CNBC Indonesia - Sejumlah saham seharga Rp1.000-an perak alias seceng yang ramah kantong investor ritel tercatat memiliki valuasi yang menarik. Beberapa di antaranya juga merupakan pemain utama di masing-masing industri. Ini artinya dengan hanya merogoh kocek sebesar sekitar Rp 100 ribu anda bisa menjadi pemilik dari saham-saham berkualitas ini.
 Saham emiten asuransi PT Asuransi Tugu Pratama Indonesia Tbk (TUGU), misalnya, bisa dibeli dengan hanya merogoh kocek Rp107.000 untuk 1 lot di harga Rp1.075/saham per 13 November 2023. Dengan dana Rp1,07 juta, investor bisa mendapatkan 10 lot saham perusahaan Grup Pertamina tersebut.
 Kinerja saham TUGU juga positif. Secara year to date (YtD), saham TUGU melonjak 23,92%.
 Seiring dengan kinerja saham yang moncer, valuasinya juga murah (undervalued). Rasio price-to earnings (P/E) atau PER, perbandingan harga saham dengan laba perusahaan, TUGU hanya 2,55 kali.
 Angka PER tersebut jauh di bawah aturan umum alias rule of thumb 10-15 kali. PER yang rendah tersebut tak lepas dari rapor keuangan TUGU yang solid.
 Kinerja teranyar, TUGU membukukan laba bersih Rp1,12 triliun selama periode 9 bulan di 2023 atau hingga kuartal III-2023. Angka tersebut melonjak 378,4% secara tahunan (YoY) dari laba bersih periode yang sama tahun sebelumnya yang hanya Rp235,13 miliar.
 Hal tersebut terutama berkat pendapatan sekali waktu atau one off dari dari pembayaran dari kasus hukum yang dimenangkan oleh TUGU atas Citibank N.A senilai gross Rp1 triliun.
 Pendapatan premi neto TUGU sendiri tumbuh 15,08% (yoy) menjadi Rp2,34 triliun per akhir September 2023 dan pendapatan underwriting naik 17,31% (yoy) menjadi Rp1,97 triliun.
 Selain TUGU, emiten bank BUMN PT Bank Tabungan Negara (Persero) Tbk (BBTN) juga memiliki valuasi yang murah. PER BBTN hanya 5,76 kali, di bawah rerata historis (5 tahunan) yang mencapai 12,7 kali.
 Memang, harga saham BBTN tengah terkoreksi, minus 10,37% (ytd) tetapi kinerja fundamental perusahaan tetap dalam kondisi baik. BBTN sendiri belum melaporkan kinerja per kuartal III-2023.
 Sebelumnya, BTN mencatatkan laba bersihhingga semester I/2023 sebesar Rp 1,47 triliun, naik 0,23% secara tahunan (yoy).
 Sementara itu,BBTN mencatat penyaluran kredit dan pembiayaan mencapai Rp 308 triliun sepanjang semester I-2023, naik 7,52% yoy.
 Penyaluran kredit perumahan masih mendominasi total kredit BTN pada semester I-2023. Adapun kredit perumahan yang disalurkan Bank BTN hingga akhir Juni 2023 mencapai Rp 269,48 triliun.
 Kemudian, saham emiten migas keluarga Panigoro PT Medco Energi Internasional Tbk (MEDC) yang memiliki PER 5,95 kali dan dihargai Rp1.185/saham.
 Saham MEDC melompat 16,75% sepanjang 2023, terutama di tengah sempat adanya sentimen kenaikan minyak seiring memanasnya situasi geopolitik global.
 Kinerja keuangan terbaru, MEDC mencatat laba bersih periode berjalan yang diatribusikan kepada pemilik entitas induk pada kuartal III tahun 2023 sebesar US$ 242,37 juta. Angka tersebut turun sebesar 39,5% secara year-on-year (YoY) dari US$ 400,92 juta.
 Sementara, laba bersih per saham MEDC menurun menjadi US$ 0,00968 dari sebelumnya yang sebesar US$ 0,01605.
 Mengutip laporan keuangan di Bursa Efek Indonesia, penurunan laba bersih karena pendapatan MEDC turun 4,52% menjadi US$ 1.66 miliar dari periode yang sama tahun lalu yang mencapai US$ 1,74 miliar.
 Ini usai perusahaan berpesta selama commodities boom tahun lalu. MEDC membukukan laba bersih US$ 531 juta selama 2022 atau melonjak lebih dari 10 kali lipat secara YoY dari tahun sebelumnya US$ 47 juta.
 MEDC sendiri akan membagikan dividen interim kepada para pemegang sahamnya. Perseroan akan membayarkan dividen interim untuk tahun buku 2023 sebesar Rp 15 per saham.
 Selain BBTN, 3 emiten bank lain dengan harga Rp1.000-an perak juga tergolong murah, seperti BJBR dengan PER 6,19 kali, NISP 6,2 kali, dan PNBN 7,82 kali.
 Pemain utama properti milik Grup Sinar Mas PT Bumi Serpong Damai Tbk (BSDE) juga memiliki PER di bawah 10 kali, tepatnya 9,2 kali.
 Catatan saja, meskipun harga sahamnya terjangkau, keputusan investasi sebaiknya didasarkan pada analisis mendalam terhadap kinerja dan proyeksi perusahaan. Investor perlu mempertimbangkan secara cermat potensi dan risiko dari masing-masing emiten.
 Selalu penting untuk mengikuti perkembangan pasar dan melakukan riset menyeluruh sebelum membuat keputusan investasi.
 CNBC INDONESIA RESEARCH
 [email protected]</t>
  </si>
  <si>
    <t>Kasikorn Vision Financial Suntik Rp2,3 T ke Bank Maspion</t>
  </si>
  <si>
    <t>Jakarta, CNBC Indonesia - Kasikorn Vision Financial Company Pte Ltd. (KVF) telah menyerap sebanyak 6.236.225.258 saham baru PT Bank Maspion Tbk. (BMAS) pada 9 November lalu. Dari jumlah tersebut, sebanyak 181.026.264 saham baru BMAS diserap melalui PT Kasikorn Vision Financial Indonesia (KVFI).
 Ini sebagai bagian dari aksi penambahan modal melalui hak memesan efek terlebih dahulu (PMHMETD) III atau right issue BMAS. Adapun right issue itu menerbitkan sebanyak 9.482.346.921 saham baru dengan nilai emisi pelaksanaan sebesar Rp3,5 triliun.
 Dengan harga pelaksanaan right issue Rp370 per saham, KVF telah menggelontorkan sebesar Rp2,30 triliun.
 ADVERTISEMENT SCROLL TO RESUME CONTENT
 Mengutip keterbukaan informasi, kepemilikan KVF secara langsung dan tidak langsung setelah transaksi di saham BMAS sebanyak 11.807.215.422 saham. Rinciannya, sebanyak 11.626.188.798 dipegang langsung, dan sebanyak 181.026.264 dimiliki secara tidak langung melalui KVFI.
 Terpisah, BMAS sebelumnya menyatakan melalui keterbukaan informasi bahwa seluruh dana bersih yang diperoleh dari PMHMETD III, setelah dikurangi biaya-biaya PMHMETD III, akan Perseroan gunakan untuk likuiditas dan kapabilitas bank.
 Yakni, sekitar 50% untuk penyaluran kredit dan pengelolaan likuiditas. Sekitar 50% sisanya akan digunakan untuk meningkatkan kapabilitas Perseroan, dengan perincian sekitar 29% untuk kantor pusat baru dan pengembangan jaringan kantor, sekitar 14% untuk investasi TI, dan sekitar 7% untuk pengembangan SDM.
 Seperti diketahui, KVF merupakan pemegang saham pengendali Bank Maspion. KVF sendiri merupakan perusahaan asal Thailand.
 KVF resmi menjadi pengendali BMAS usai mencaplok 67,5% saham milik konglomerat Alim Markus pada Mei 2022 silam.</t>
  </si>
  <si>
    <t>Owner Serok Saham Transkon Jaya (TRJA) Rp9,98 M, Mau Terbang?</t>
  </si>
  <si>
    <t>Jakarta, CNBC Indonesia - Emiten penyewaan kendaraan PT Transkon Jaya Tbk (TRJA) melaporkan aksi pembelian saham oleh pemegang saham pengendali, PT Damai Investama Sukses yang mencapai nilai Rp9,98 miliar.
 Dalam keterbukaan informasi Bursa Efek Indonesia (BEI), Damai Investama menyerok saham TRJA dalam dua tahap, yaitu pada 7 dan 10 November 2023. Adapun nilainya mencapai total 36,3 juta saham dengan harga rata-rata Rp275 per saham.
 Pada 7 November 2023, Damai Investama membeli 14,5 juta saham, diikuti oleh serokan sebanyak 21,8 juta saham pada 10 November. Dengan begitu, transaksi ini mengakumulasi nilai sebesar Rp9,98 miliar.
 ADVERTISEMENT SCROLL TO RESUME CONTENT
 Pasca-transaksi, kepemilikan Damai Investama di TRJA mengalami peningkatan mencolok, mencapai 607.089.000 saham atau setara 40,2%. Sebelumnya, pemegang saham pengendali hanya memiliki 570.789.000 saham atau 37,8%.
 "Tujuan dari transaksi adalah investasi," sebagaimana disebutkan Sekretaris Perusahaan TRJA Alexander Syauta, dikutip Selasa, (14/11/2023).
 Seiring dengan pemberitaan ini, harga saham TRJA turun 0,76% ke level Rp262 per saham. Adapun kapitalisasi pasarnya mencapai Rp395,67 miliar.</t>
  </si>
  <si>
    <t>Berkat 7 Saham Big Cap Ini, IHSG Lanjut Bergairah</t>
  </si>
  <si>
    <t>Jakarta, CNBC Indonesia - Indeks Harga Saham Gabungan (IHSG) terpantau menguat pada perdagangan sesi I Selasa (14/11/2023), di tengah ekspektasi pasar akan melandainya kembali inflasi Amerika Serikat (AS).
 Per pukul 10:02 WIB, IHSG menguat 0,49% ke posisi 6.872. IHSG hingga sesi I hari ini masih bertahan di level psikologis 6.800. Namun, tinggal sedikit lagi IHSG dapat menyentuh level psikologis 6.900.
 Nilai transaksi indeks pada sesi I hari ini mencapai sekitaran Rp 2,2 triliun dengan melibatkan 6 miliaran saham yang berpindah tangan sebanyak 356.924 kali. Sebanyak 255 saham naik, 205 saham turun dan 222 saham stagnan.
 ADVERTISEMENT SCROLL TO RESUME CONTENT
 Secara sektoral, sektor transportasi menjadi penopang terbesar IHSG pada sesi I hari ini, yakni mencapai 1,71%. Selain itu, sektor bahan baku juga menopang IHSG sebesar 1,35%.
 Di lain sisi, beberapa saham juga turut menjadi penopang IHSG. Berikut saham-saham yang menopang IHSG di sesi I hari ini.
 Emiten Kode Saham Indeks Poin Harga Terakhir Perubahan Harga Bank Rakyat Indonesia (Persero) BBRI 8,85 5.100 1,49% Amman Mineral Internasional AMMN 5,09 7.275 2,46% Bank Mandiri (Persero) BMRI 4,62 5.850 0,43% Bank Central Asia BBCA 3,45 8.925 0,56% Astra International ASII 3,43 5.700 0,88% Barito Renewables Energy BREN 2,95 5.350 0,94% Merdeka Copper Gold MDKA 2,55 2.370 4,87%
 Sumber: Refinitiv &amp; RTI
 Saham perbankan berkapitalisasi pasar terbesar kedua yakni PT Bank Rakyat Indonesia Tbk (BBRI) menjadi penopang terbesar IHSG di sesi I hari ini, yakni mencapai 8,8 indeks poin.
 Tak hanya BBRI, saham perbankan 'jumbo' lainnya yakni PT Bank Mandiri Tbk (BMRI) dan PT Bank Central Asia Tbk (BBCA) juga menjadi movers IHSG, masing-masing 4,6 indeks poin dan 3,4 indeks poin.
 Selain itu, ada saham emiten energi baru dan terbarukan (EBT) Prajogo Pangestu yakni PT Barito Renewables Energy Tbk (BREN) dan emiten tambang tembaga Grup Salim yakni PT Amman Mineral Internasional Tbk (AMMN), masing-masing 2,9 indeks poin dan 5,1 indeks poin.
 IHSG menguat di tengah ekspektasi pasar global bahwa inflasi Negeri Paman Sam lebih rendah dibandingkan periode sebelumnya secara tahunan.
 Pada malam hari ini waktu Indonesia, AS akan merilis data inflasi konsumen (consumer price index/CPI) periode Oktober 2023. Pelaku pasar memperkirakan CPI AS akan melandai ke 3,3% (year-on-year/yoy) pada Oktober 2023, tetapi CPI inti akan tetap berada di angka 4,1%.Inflasi melandai sebagian besar disebabkan oleh moderasi harga energi.
 Sementara CPI inti secara tahunan diekspektasikan masih sama dengan periode sebelumnya yakni di angka 4,1%. Begitu pula dengan inflasi inti secara bulanan yang diproyeksikan masih di angka 0,3%.
 Jika penurunan inflasi secara tahunan terjadi, maka hal ini menjadi sentimen positif bagi pasar keuangan global karena kemungkinan bank sentral AS (Federal Reserve/The Fed) untuk menaikkan suku bunganya akan mengecil mengingat inflasi sudah mulai mampu ditekan meskipun masih jauh dari target 2%.
 Berdasarkan perangkat FedWatch CME Group menunjukkan pelaku pasar memperkirakan hampir 86% kemungkinan The Fed mempertahankan suku bunga di level 5,25-5,50% pada Desember mendatang.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</si>
  <si>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Sesi I Baru 90 Menit, 5 Saham Ini Sudah Cetak ARA</t>
  </si>
  <si>
    <t>Jakarta, CNBC Indonesia - Lima saham terpantau kembali melesat dan sudah menyentuh auto reject atas (ARA) pada perdagangan sesi I Selasa (14/11/2023), di mana beberapa saham tersebut juga sempat menyentuh ARA sejak kemarin.
 Adapun lima saham tersebut yakni PT Jaya Trishindo Tbk (HELI), PT Surya Permata Andalan Tbk (NATO), PT Pakuan Tbk (UANG), PT Metro Healthcare Indonesia Tbk (CARE), dan PT Pioneerindo Gourmet International Tbk (PTSP).
 Per pukul 14:24 WIB, saham HELI meroket 34,51% ke posisi Rp 152/saham. Sedangkan saham NATO terbang 34,3% ke Rp 184/saham, dan terakhir saham PTSP melejit 24,25%.
 ADVERTISEMENT SCROLL TO RESUME CONTENT
 Emiten Kode Saham Harga Terakhir Perubahan Harga Jaya Trishindo HELI 152 34,51% Surya Permata Andalan NATO 184 34,30% Pakuan UANG 540 25,00% Metro Healthcare Indonesia CARE 274 24,54% Pioneerindo Gourmet International PTSP 2.920 24,25%
 Sumber: RTI
 Belum diketahui penyebab pasti kelima saham tersebut kembali menyentuh ARA. Namun, beberapa saham sudah menyentuh ARA sejak kemarin, yakni saham HELI, NATO, CARE, dan PTSP.
 Sebagai informasi, saham HELI merupakan emiten yang bergerak dalam bidang angkutan udara komersial non-terjadwal. Perseroan menyediakan layanan helikopter di Indonesia untuk berbagai misi dari transportasi VIP, survei udara dan kargo eksternal jangka panjang.
 Saham HELI juga sempat mencetak ARA pada perdagangan Senin kemarin. Dalam dua hari terakhir, saham HELI sudah meroket 80,95%.
 Sebelumnya pada September lalu, HELI mendapat kontrak dua unit helikopter. Kontrak itu didapat dari pelanggan, salah satu perusahaan swasta nasional. Kontrak tersebut diperoleh melalui anak usaha perseroan yaitu Komala Indonesia.
 Durasi kontrak sepanjang dua tahun. Kontrak itu, dapat diperpanjang satu tahun untuk setiap satu unit helikopter. Kontrak tersebut didapat dengan pelanggan mulai sejak semester II-2023. Tabulasi kontrak dengan pelanggan itu akan mendongkrak kinerja perseroan.
 Selain itu, Komala Indonesia juga telah meneken kontrak dengan Badan Nasional Penanggulangan Bencana (BNPB) untuk pekerjaan edisi 2023.
 Sedangkan saham NATO juga sebelumnya sempat mencetak ARA kemarin. Sejak kemarin, saham NATO sudah terbang 80,35%. NATO merupakan emiten properti pengembang dan operator properti yang berlokasi di Seminyak, Bali. Adapun perseroan mengelola beberapa properti yakni Luna 2 Hotel, The Villa Seri, dan Mangosteen Hotel di Bali melalui anak usahanya yakni Nusantara Jaya Realti (NJR).
 Kemudian Takabonerate Resort (Sulawesi Selatan), Maratua Beach Resort (Kalimantan Timur), dan Surfer Paradise Resort Bali, di mana ketiga hotel tersebut dikelola oleh anak usaha NATO lainnya yakni Nusantara Mandala Prima (NMP).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</si>
  <si>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Prospek Kinerja Cerah, Saham PGEO Melesat Lagi</t>
  </si>
  <si>
    <t>Jakarta, CNBC Indonesia - Emiten Energi Baru dan Terbarukan (EBT) yakni PT Pertamina Geothermal Energy Tbk (PGEO) terpantau melesat pada perdagangan sesi I Selasa (14/11/2023), di tengah masih menariknya prospek saham PGEO kedepan.
 Per pukul 09:48 WIB, saham PGEO melesat 2,85% ke posisi Rp 1.265/unit. Saham PGEO pada sesi I hari ini bergerak di rentang harga Rp 1.235 - Rp 1.290 per unit.
 Saham PGEO sudah ditransaksikan sebanyak 3.295 kali dengan volume sebesar 19,79 juta lembar saham dan nilai transaksinya sudah mencapai Rp 25,18 miliar. Adapun kapitalisasi pasarnya saat ini mencapai Rp 52,37 triliun.
 ADVERTISEMENT SCROLL TO RESUME CONTENT
 Hingga pukul 09:48 WIB, di order bid atau beli, pada harga Rp 1.260/unit, menjadi posisi dengan antrian beli terbanyak pada sesi I hari ini yakni mencapai 10.683 lot atau sekitar Rp 1,3 miliar.
 Sedangkan di order offer atau jual, pada harga Rp 1.300/unit, menjadi posisi dengan antrian jual terbanyak pada sesi I hari ini yakni mencapai 16.360 lot atau sekitar Rp 2,1 miliar.
 Saham PGEO masih terdongkrak oleh kabar dari positifnya kinerja keuangan perseroan pada kuartal III-2023. Berdasarkan laporan keuangan perseroan, laba bersih PGEO pada kuartal III-2023 mencapai US$ 133,4 juta atau setara dengan Rp 2,06 triliun (asumsi kurs Rp 15.487/US$). Angka tersebut naik 19,7% dari periode yang sama tahun lalu.
 Capaian laba tersebut berasal dari pendapatan usaha yang naik dari US$ 287,4 juta menjadi US$ 308,9 juta atau Rp 4,7 triliun.
 Pada kuartal III-2023 ini, PGEO juga sudah membukukan pendapatan dari kredit karbon sebesar US$ 732 ribu atau Rp 11,3 miliar yang merupakan pendapatan perdana dari bursa karbon Indonesia.
 Capaian ini telah membuat PGEO berada di posisi keuangan solid untuk terus tumbuh secara berkelanjutan. Hal ini dapat dilihat dari tingkat debt to equity ratio (DER) yang kuat, yaitu di 36,8%.
 Dari sisi ekuitas, perseroan menunjukkan tren meningkat dari US$ 1,25 juta menjadi US$ 1,93 juta atau Rp 29,8 miliar apabila dibandingkan dengan 31 Desember 2022. Sedangkan liabilitas Perseroan turun dari US$ 1,22 juta menjadi US$ 960 ribu atau Rp 14,8 miliar. sebutnya.
 Hal ini menunjukkan perseroan berada dalam kondisi keuangan yang sehat dan memiliki kemampuan untuk membayar hutang dan menghasilkan laba.
 Dari seluruh area, sampai dengan kuartal III-2023 pendapatan PGEO Area Kamojang menyumbang pendapatan terbesar, yakni senilai US$ 109,6 juta atau Rp 1,6 triliun. Kemudian disusul oleh PGEO Area Ulubelu senilai US$ 86,1 juta atau Rp 1,3 triliun.
 Adapun secara valuasi, PGEO juga masih terbilang kompetitif karena dari price-to-earnings (PER) dan price-to-book value (PBV) juga masih berada di bawah rata-rata industri. PER PGEO saat ini mencapai 18,99 kali, jauh lebih rendah dari PER industri yang sudah mencapai 96,32 kali.
 Sedangkan PBV PGEO jauh lebih rendah dari rata-rata industri yakni mencapai 1,74 kali. Adapun PBV rata-rata industri mencapai 37,91 kali.
 Apalagi, prospek EBT masih menjanjikan. EBT menjadi hal penting untuk menjaga keberlanjutan lingkungan dan penerapannya semakin mendesak.
 Dengan prospek yang masih menarik di sektor EBT dan valuasi PGEO yang masih kompetitif, maka sejatinya saham PGEO masih cukup menarik untuk dikoleksi.
 [Gambas:Beli Saham Investasiku]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</si>
  <si>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 Saham Prajogo Melesat Lagi, BRPT Paling Kenceng</t>
  </si>
  <si>
    <t>Jakarta, CNBC Indonesia - Tiga emiten Prajogo Pangestu terpantau melesat pada perdagangan sesi I Selasa (14/11/2023), setelah kemarin sempat ditutup bervariasi. Sentimen dari naiknya kekayaan Prajogo masih menjadi pendorong ketiga saham tersebut.
 Per pukul 09:32 WIB, saham PT Barito Pacific Tbk (BRPT) memimpin dengan melejit 2,17% ke posisi Rp 1.175/unit. Padahal kemarin, saham BRPT ditutup ambles 2,13%.
 Berikutnya disusul oleh saham PT Chandra Asri Petrochemical Tbk (TPIA) yang melonjak 2,06% ke Rp 2.970/unit. Terakhir, saham PT Barito Renewables Energy Tbk (BREN) yang melesat 0,94% menjadi Rp 5.350/unit.
 ADVERTISEMENT SCROLL TO RESUME CONTENT
 Namun, untuk saham PT Petrindo Jaya Kreasi Tbk (CUAN) hingga sesi I hari ini belum dibuka kembali suspensinya oleh Bursa Efek Indonesia (BEI). Padahal, saham BREN yang sebelumnya juga sempat disuspensi pada Jumat pekan lalu, sudah kembali dibuka suspensinya per sesi I kemarin.
 Sebelum disuspensi, saham CUAN memang sudah meroket hingga 3.081,82%, jika dihitung dari harga IPO-nya di Rp 220/unit hingga harga penutupan per Kamis pekan lalu.
 Meroketnya saham CUAN dan BREN tentunya membuat valuasi kedua saham tersebut menjadi lebih mahal. BREN, misalnya, diperdagangkan 439,85 kali di atas laba perusahaan. Ini mengacu pada rasio price-to earnings (P/E) atau PER. Lazimnya, PER 10-15 kali dianggap wajar, sedangkan di bawah itu dianggap murah dan di atas patokan tersebut mahal.
 Sedangkan untuk PER saham CUAN sudah mencapai 232,33 kali, juga sudah jauh lebih mahal dari PER wajarnya di 10-15 kali.
 Selain CUAN dan BREN, valuasi saham BRPT juga sudah cukup mahal. BRPT juga memiliki PER yang tinggi, yakni 145,87. Namun sayangnya, TPIA malah membukukan rugi hingga kuartal III-2023, dengan rugi per saham Rp 5,10 yang mengimpliksikan PER minus 576,45 kali.
 Rasio P/E yang tinggi tersebut mengindikasikan investor bertaruh besar-besaran terhadap prospek emiten Prajogo ke depan.
 Sebelumnya, konglomerat Grup Barito Pacific tersebut resmi menjadi orang terkaya nomor 1 di Indonesia dan paling kaya ke-32 di dunia, Berdasarkan laporan Forbes Real Time Billionaires Minggu lalu. Adapun kekayaan Prajogo per Minggu lalu mencapai US$ 37,4 miliar.
 Bahkan, posisi Prajogo menggeser posisi Low Tuck Kwong selaku konglomerat pemilik saham PT Bayan Resources Tbk (BYAN) yang mencapai US$ 26,5 miliar, hingga Robert Budi Hartono dan Michael Hartono (Duo Hartono), pemilik Grup Djarum.
 Disinyalir kekayaannya ini mengalami peningkatan yang sangat besar usai sejumlah perusahaannya melantai di bursa saham Indonesia, yakni saham CUAN dan BREN.
 Di lain sisi, perusahaannya yakni Barito Pacific Timber telah melakukan go public atau IPO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seperti disinggung di atas, Prajogo membawa dua perusahaannya, yakni CUAN dan BREN kembali melantai di bursa RI.
 [Gambas:Beli Saham Investasiku]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</si>
  <si>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Masih Sepi, Transaksi Derivatif di Bursa di Bawah 1%</t>
  </si>
  <si>
    <t>Jakarta, CNBC Indonesia - PT Kliring Penjaminan Efek Indonesia (KPEI) menyorot masih kecilnya transaksi instrumen derivatif di Bursa Efek Indonesia (BEI). Saat ini, kontribusi transaksi derivatif tercatat masih di bawah 1%.
 "Kita masih kecil banget sangat kecil, mau di bawah 1% atau nol koma sekian persen, sangat kecil," ucap Direktur Utama KPEI Iding Pardi usai Konferensi Pers di Gedung OJK, Jakarta Pusat, Senin, (13/11/2023).
 Menanggapi hal ini, KPEI, OJK, dan Bursa berkomitmen untuk meningkatkan frekuensi transaksi derivatif agar lebih aktif. Apalagi, jika melihat bursa luar negeri, potensinya besar.
 ADVERTISEMENT SCROLL TO RESUME CONTENT
 "Karena kalau di luar itu transaksi derivatif sudah sangat signifikan. Sudah lebih dari 30% dibanding transaksi saham bahkan beberapa sudah hampir 50% porsinya," ujar Iding.
 Salah satu cara untuk mendorong transaksi tersebut melalui penandatangan Memorandum of Understanding (MoU) antara Otoritas Jasa Keuangn (OJK) European Securities and Markets Authority (ESMA) atas KPEI sebagai Third-Country Central Counterparty (CCP).
 Dengan pengakuan ini, prosedur KPEI telah berstandar Eropa sehingga dapat menarik lembaga keuangan asing untuk berpartisipasi di pasar modal Indonesia. Dengan kata lain, pelaku pasar dari Eropaa dikenakan biaya modal yang lebih rendah jika mau berinvestasi di Indonesia.
 "Jadi kalau tidak dengan qualified itu kena marginnya kurang lebih 1.250%. Kalau dia dengan qualified CCP itu kurang lebih hanya 3%," ungkapnya.
 Berdasarkan penilaian ESMA, KPEI masuk dalam kategori Tier 1 Third-Country CCP yang berarti bahwa KPEI memiliki risiko yang kecil (non-systemically important) terhadap stabilitas keuangan di Uni Eropa atau di salah satu atau lebih negara anggota Uni Eropa.
 Dengan pengakuan ESMA tersebut, KPEI dapat memberikan layanan kliring kepada anggota kliring (clearing members) dan bursa (trading venue) yang didirikan di Uni Eropa. Pengakuan ESMA atas KPEI sebagai Third-Country CCP berlaku mulai 31 Desember 2023.
 Sebagai informasi, instrumen derivatif adalah instrumen keuangan yang dapat berupa index futures, single stock futures, equity index futures yang mencakup LQ45 Futures dan IDX30 Futures, dan Bond Index futures.</t>
  </si>
  <si>
    <t>IHSG Mulai Hijau Lagi, Intip Rekomendasi Saham Hari Ini</t>
  </si>
  <si>
    <t>Jakarta, CNBC Indonesia - Indeks Harga Saham Gabungan (IHSG) menguat sejak sesi satu dan ditutup menguat 0,43% di level 6.838,31 pada perdagangan kemarin, Senin (14/11/2023).
 Kenaikan IHSG pada perdagangan Senin kemarin didorong oleh kenaikan semua sektor kecuali satu sektor yakni transportasi yang melemah 0,20%.
 Sebanyak 283 saham bergerak naik, 244 bergerak turun dan 226 tidak berubah dengan transaksi turnover 7,72 triliun dengan 21,38 miliar lembar saham. Investor asing mencatat net sell sebesar Rp 108,5 miliar.
 ADVERTISEMENT SCROLL TO RESUME CONTENT
 Adapun pelaku pasar perlu mencermati sejumlah isu dan sentimen penting pada perdagangan hari ini, Selasa (14/11/2023). Mayoritas indeks Wall Street yang melemah dikhawatirkan bisa menular ke pasar keuangan domestik. Terlebih, data-data ekonomi Indonesia mulai mengkhawatirkan.
 Dari luar negeri, sentimen terbesar akan datang dari pengumuman inflasi Amerika Serikat (AS) untuk Oktober.
 Pelaku pasar memperkirakan inflasi AS akan melandai ke 3,3% (year on year/yoy) pada Oktober 2023 tetapi inflasi inti akan tetap berada di angka 4,1%. Inflasi melandai sebagian besar disebabkan oleh moderasi harga energi.
 Di dalam negeri, Gubernur Bank Indonesia Perry Warjiyo memperkirakan perekonomian Indonesia hanya akan tumbuh 5,01% pada 2023. Proyeksi tersebut merujuk pada asumsi prognosa sesuai dengan Anggaran Tahunan Bank Indonesia (ATBI).
 Pertumbuhan tersebut memang masih sejalan dengan proyeksi awal yakni 4,5-5,3% tetapi jauh dari target pemerintah yakni 5,3% Perry mengakui pertumbuhan ekonomi kuartal III jauh meleset dari perkiraannya yakni sekitar 5,15%.
 Sementara itu, di tengah kondisi tersebut menarik untuk menyimak 3 rekomendasi saham yang menarik untuk dipantau pada 14 November 2023 yang dihimpun oleh Investasiku.
 PT Ace Hardware Indonesia Tbk (ACES)
 ACES saat ini masih bergerak di dalam uptrend dan berpotensi untuk menguat dari support garis moving average 20. Hal ini didukung oleh pembentukan bullish harami yang mengindikasikan bahwa ACES masih memiliki momentum untuk melanjutkan penguatannya.
 Buy: 815-825
 Take Profit: 870
 Stop Loss: 780
 PT Pantai Indah Kapuk Dua Tbk (PANI)
 PANI sedang membentuk Bullish Pennant dan berpotensi melanjutkan penguatan ketika berhasil menembus area resistance dari pola tersebut. Hal ini didukung dari indikator stochastic yang berpeluang melakukan golden cross.
 Buy on Breakout: 4500-4520
 Take Profit: 4900
 Stop Loss: &lt; 4150
 PT Grahaprima Sukses Mandiri (GTRA)
 GTRA masih bergerak di dalam strong uptrend dengan potensi penguatan ke area classic resistance yang lebih tinggi. Hal ini didukung dari indikator stochastic dan MACD yang mengarah ke atas, sehingga GTRA masih memiliki momentum kuat untuk melanjutkan kenaikannya.
 Buy: 270-274
 Take Profit: 290
 Stop Loss: 256
 [Gambas:Beli Saham Investasiku]</t>
  </si>
  <si>
    <t>Saham Otomotif Mogok Berjamaah, Pertanda Apa Ini?</t>
  </si>
  <si>
    <t>Jakarta, CNBC Indonesia - Kinerja saham otomotif ambles pada perdagangan Senin (13/11/2023), melanjutkan tren penurunan, di tengah lesunya penjualan mobil sepanjang Oktober.
 Saham emiten komponen kendaraan Grup Astra PT Astra Otoparts Tbk (AUTO) merosot 4,53% ke Rp2.530/saham. Ini membuat saham AUTO sudah memerah 3 hari beruntun dan belum pernah menghijau sejak terakhir pada 2 November.
 Saham PT Dharma Polimetal Tbk (DRMA) ambles 4,07% ke Rp1.295/saham. Saham DRMA sudah memerah selama lima hari beruntun. Saham Grup Astra PT Astra International Tbk (ASII) melemah 2,16% secara harian. Dalam sepekan, saham ASII tergerus 4,64%.
 Saham diler mobil Nasmoco PT Industri dan Perdagangan Bintraco Dharma Tbk (CARS) dan Grup Salim PT Indomobil Sukses Internasional Tbk (IMAS) masing-masing terkoreksi 0,86% dan 0,73%. Saham PT Selamat Sempurna Tbk (SMSM) juga melemah 0,27%.
 Hanya saham produsen ban PT Gajah Tunggal Tbk (GJTL) yang sukses naik tipis 0,59% pada Senin. Namun, dalam seminggu saham GJTL longsor 5,00%.
 Sejatinya, sektor otomotif mendapatkan katalis terbaru, yakni berupa terkait keputusan Bank Indonesia (BI) pada rapat pekan lalu untuk melanjutkan ketentuan uang muka kredit pembiayaan bermotor paling sedikit 0% untuk semua jenis kendaraan bermotor baru untuk dorong kredit di otomotif diperpanjang dan berlaku efektif 1 Januari sampai 31 Desember 2024.
 Kebijakan ini merupakan lanjutan dari kebijakan Loan To Value (LTV) dan Financing to Value (FTV) serta uang muka kendaraan yang dirilis sejak 2021 dan berlanjut hingga akhir 2023. Kini dengan kebijakan baru ini, insentif FTV, LTVdan uang muka bergeser hingga 2024.
 Selain relaksasi sektor otomotif, BI juga memutuskan untuk melanjutkan pelonggaran Rasio LTV untuk Kredit Properti dan Rasio FTV untuk Pembiayaan Properti menjadi paling tinggi 100%.
 Penjualan Mobil Lesu
 Penjualan mobil Tanah Air loyo pada bulan lalu. Penjualan mobil Oktober 2023 tercatat naik tipis, hanya 352 unit atau 0,44% menjadi 80.271 unit dibandingkan September 2023.
 Penjualan mobil nasional pada Oktober 2023 juga masih lebih rendah sebesar 13,86% dibandingkan Oktober tahun 2022 yang tercatat mencapai 93.194 unit.
 Sejak awal 2023, penjualan bulan Oktober adalah terendah ketiga. Di mana, penjualan paling rendah sejak awal tahun ini tercatat di Mei dengan hanya 58.981 unit, lalu disusul bulan September dengan angka 79.919 unit.
 Data Gaikindo menunjukkan, Toyota dan Lexus masih mencetak penjualan tertinggi. Penjualan Toyota dan Lexus pada Oktober 2023 tercatat sebanyak 27.656 unit, naik dari sebulan sebelumnya yang mencapai 26.164 unit.
 Sementara itu, penjualan mobil LCGC di Oktober 2023 justru menunjukkan kenaikan. Yaitu, dari 17.148 unit di bulan September menjadi 20.695 unit di bulan Oktober.
 "Secara akumulatif, penjualan wholesales mobil nasional pada Januari-Oktober 2023 mencapai 836.049 unit. Sementara penjualan mobil Grup Astra pada Januari-Oktober 2023 tercatat 465.869 unit dengan pangsa pasar wholesales mobil Astra sebesar 56%. Kami berharap penjualan mobil nasional dapat terus positif hingga akhir tahun", ujar Head of Corporate Communications Astra Boy Kelana Soebrotodalam keterangan resmi, Senin (13/11/2023).
 Proyeksi 2023
 Adapun Gaikindo menargetkan penjualan selama 2023 ini lebih dari 1 juta unit. Secara umum, sektor otomotif di Indonesia merupakan salah satu motor penggerak perekonomian dalam negeri.
 Proyeksi jangka panjang untuk industri ini tetap sangat menjanjikan, didukung oleh potensi pertumbuhan ekonomi Indonesia dan jumlah penduduk yang besar.
 Jika dibandingkan dengan negara-negara tetangga di Asia Tenggara, penetrasi kendaraan empat roda di Indonesia masih lebih rendah. Di sisi lain, pemerintah juga sedang mengakselerasi pembangunan infrastruktur untuk meningkatkan konektivitas, yang akan mendukung pertumbuhan ekonomi daerah di tanah air.
 Hal ini akan meningkatkan mobilitas masyarakat dan barang, mendorong permintaan akan beragam moda transportasi.
 Meskipun penjualan kendaraan hampir pulih pada 2022, produsen otomotif masih akan waspada menghadapi perubahan dinamika dalam industri ini.
 Tantangan tersebut termasuk tekanan biaya dari bahan baku dan gangguan dalam rantai pasokan global akibat dampak pandemi, persaingan pasar yang ketat, dan konflik geopolitik.
 CNBC INDONESIA RESEARCH
 [email protected]</t>
  </si>
  <si>
    <t>Waspada! Perilaku FOMO Kembali Intai Bursa Saham</t>
  </si>
  <si>
    <t>Jakarta, CNBC Indonesia - Reli di indeks saham acuan S&amp;P 500 di bursa saham Amerika Serikat (AS), Wall Street, membawa optimisme baru. Apakah fenomena fear of missing out (FOMO) alias takut ketinggalan mulai membayangi kiblat pasar saham global tersebut?
 Indeks S&amp;P500 sukses melonjak sembilan kali dari 10 hari terakhir dan melonjak 7,2% ke posisi 4.415,24 dalam dua pekan terakhir, rekor tersendiri selama setahun ini. S&amp;P 500 sendiri sukses rebound usai turun ke 4.117,37 pada 27 Oktober lalu.
 Kendati Nasdaq melemah 0,22% ke posisi 13.767,74 pada perdagangan Senin (13/11/2203) tetapi banyak investor yang mulai pede reli tersebut akan berlanjut.
 Banyak pihak yang memangkas taruhan bearish terhadap indeks S&amp;P 500 dan indeks Nasdaq-100 yang sarat saham teknologi, karena takut akan terjebak jika kenaikan besar terus berlanjut.
 Indeks Volatilitas, atau VIX, yang dikenal sebagai "pengukur ketakutan" Wall Street, telah jatuh dari level tertingginya di bulan Oktober, dan baru-baru ini merosot selama delapan sesi berturut-turut. VIX sempat di level 23,08 pada 23 Oktober 2023 sebelum per 10 November berada di 15,12.
 Hal tersebut adalah tanda bahwa para trader meninggalkan kontrak-kontrak seperti asuransi yang akan melindungi mereka dari jatuhnya saham dalam beberapa minggu mendatang, atau memperkirakan pasar akan tetap tenang.
 "Orang sedang mencoba mengambil posisi untuk reli akhir tahun pada saat ini," kata Zhiwei Ren, manajer portofolio di Penn Mutual Asset Management, dikutip Wall Street Journal, Minggu (12/11).
 Ren mengatakan dia mengambil sikap hati-hati di pasar hampir sepanjang tahun ini, karena khawatir resesi akan segera terjadi.
 Kemajuan di pasar saham telah mendorong Ren untuk memikirkan kembali pendekatannya. Baru-baru ini, dirinya mengambil beberapa taruhan bullish yang terkait dengan S&amp;P 500 di pasar opsi (options) untuk mendapatkan keuntungan dari keuntungan lebih besar yang mungkin terjadi pada akhir tahun. Aktivitas jual beli opsi tersebut mencapai salah satu rekor tertinggi di November.
 Saham dan obligasi memang mendapat dorongan ganda dari Washington awal bulan ini.
 Departemen Keuangan AS meningkatkan jumlah lelang utang jangka panjang dengan jumlah yang lebih kecil dari perkiraan banyak orang, dan bank sentral AS Federal Reserve (The Fed) mengisyaratkan, kemungkinan besar pihaknya tidak akan menaikkan suku bunga lagi pada tahun ini.
 Imbal hasil (yield) obligasi pemerintah atau kerap disebut US Treasuy, yang telah memicu sebagian besar volatilitas baru-baru ini, turun setelah menembus 5% untuk pertama kalinya dalam 16 tahun pada Oktober, memberikan amunisi bagi kenaikan saham. S&amp;P 500 memperoleh keuntungan sebesar 15% untuk 2023, sedangkan Nasdaq Composite naik 32% setelah mencatat hari terbaiknya sejak Mei pada Jumat pekan lalu.
 Dengan tinggal beberapa minggu lagi di 2023, prakiraan 'hari kiamat' perekonomian yang dimasuki Wall Street pada tahun ini tampaknya tidak berjalan dengan baik.
 Charles Shriver, seorang manajer portofolio yang mengelola aset sekitar US$50 miliar, mengatakan dia menyimpan sebagian besar portofolionya dalam bentuk tunai (cash) hampir sepanjang tahun dan mengambil keuntungan dari kehebohan pasar pada Oktober untuk memasukkan sebagian darinya ke dalam pasar saham. Shriver memperkirakan saham akan terus meningkat.
 "Kami akan mencari peluang untuk menambah saham," kata Shriver, kepada Reuters.
 Exchange-traded fund (ETF) di bursa saham dan reksa dana AS menarik dana sekitar US$4,2 miliar dalam pekan yang berakhir 8 November. Ini menjadi salah satu penarikan terbesar pada musim gugur ini yang membatasi aliran masuk selama tiga minggu, menurut LSEG Lipper Global Fund Flows.
 Sementara itu, optimisme di pasar terlihat juga dari taruhan bearish oleh hedge fund dan pengelola keuangan lainnya terhadap S&amp;P 500 baru-baru ini yang turun ke level terendah sejak Juni 2022, menurut data dari Commodity Futures Trading Commission. Taruhan terhadap Nasdaq telah merosot ke level terendah sejak Maret.
 Dan banyak orang mengatakan, demikian mengutip Wall Street Journal, mereka semakin optimis terhadap saham.
 Jumlah investor yang mengatakan mereka memperkirakan harga saham akan naik dalam enam bulan ke depan melonjak menjadi 43% pada minggu lalu, peningkatan tajam dari 24% pada minggu sebelumnya, menurut survei yang dilakukan oleh American Association of Individual Investors.
 Sedangkan, jumlah yang mengatakan mereka bearish hampir setengahnya menjadi 27%.
 Jan Hatzius, ekonom Goldman Sachs Group yang termasuk orang paling optimis di Wall Street mengenai perekonomian AS, mengatakan dalam sebuah catatan baru-baru ini kepada kliennya bahwa kinerjanya bahkan lebih baik dari perkiraannya. Dia memperkirakan inflasi akan terus turun pada tahun depan.
 'The Magnificent Seven' alias Tujuh saham raksasa teknologi AS--Alphabet, Amazon, Apple, Meta, Microsoft, Nvidia and Tesla-juga memiliki performa ciamik akhir-akhir ini.
 Saham-saham telah memainkan peran yang sangat besar dalam reli tahun ini, dan menopang sebagian besar kenaikan S&amp;P 500.
 "Jika kita berada di puncak [dalam hal suku bunga The Fed], maka ada masa depan yang baik" untuk saham, kata Dev Kantesaria, pendiri Valley Forge Capital Management, yang mengelola aset sekitar US$3 miliar.
 "Saya pikir untuk menjadi investor ekuitas yang hebat, Anda harus optimis," imbuh Kantesaria.
 Pasar Domestik
 Sementara, efek optimisme dari Wall Street masih belum begitu terasa di pasar saham RI. Indeks Harga Saham Gabungan (IHSG) masih minus 0,54% dalam sepekan dan turun 0,79% dalam sebulan.
 IHSG masih minim katalis. Apalagi, investor asing juga masih mencatatkan penjualan bersih (net sell). Dalam sepekan terakhir, net sell asing mencapai Rp1,79 triliun di pasar reguler.
 Dalam beberapa hari mendatang, investor akan mencermati data inflasi terbaru ketika angka indeks harga konsumen (IHK) dan indeks harga produsen (IHP) AS dirilis pada Selasa dan Rabu.
 CNBC INDONESIA RESEARCH
 [email protected]</t>
  </si>
  <si>
    <t>Direktur Utama Emiten Haji Isam Mundur, Direksi Sisa Satu</t>
  </si>
  <si>
    <t>Jakarta, CNBC Indonesia - Emiten anak Haji Isam PT Pradiksi Gunatama Tbk (PGUN) mengumumkan bahwa Direktur Utama perseroan Jooyoung Lee mengundurkan diri dari jabatannya di kursi manajemen.
 Mengutip keterbukaan informasi Bursa Efek Indonesia (BEI), perseroan telah menerima surat pengunduran diri tersebut pada 13 November 2023.
 ADVERTISEMENT SCROLL TO RESUME CONTENT
 Selanjutnya, perseroan akan mengadakan Rapat Umum Pemegang Saham (RUPS) untuk mengisi lowongan tersebut sesuai dengan peraturan perundang- undangan di pasar modal.
 "Perdasarkan Pasal 17 ayat 18 Anggaran Dasar PGUN menyebutkan bilamana jabatan seorang anggota Direksi lowong karena sebab apapun mengakibatkan jumlah anggota Direksi kurang dari 2 orang maka selambat- lambatnya 90 hari kalender harus diadakan RUPS," tulis manajemen, Selasa (14/11).
 Sebagai informasi, sebelum Jooyoung Lee mengundurkan diri, jajaran direksi hanya dikelola oleh dua orang. Keduanya adalah Jooyoung Lee sebagai direktur utama, dan Tamlikho menjabat direktur keuangan. Artinya kini tinggal Tamlikho yang menjabat direktur PGUN.
 Adapun pemegang saham PGUN per 31 Oktober 2023 di antaranya, PT Araya Agro Lestari memegang 38,44% saham dan PT Citra Agro Raya 38,25%. Sementara masyarakat nonwarkat memiliki 6,43% saham.
 Penerima manfaat akhirnya adalah Liana Saputri yang juga merupakan komisaris utama perseroan.</t>
  </si>
  <si>
    <t>Anak Usaha META Tambah Modal, Buat Apa?</t>
  </si>
  <si>
    <t>Jakarta, CNBC Indonesia - Anak usaha PT Nusantara Infrastructure Tbk (META), PT Margautama Nusantara (MUN) akan melakukan penambahan modal dengan menerbitkan 3.506 saham baru, masing-masing saham dengan nilai nominal Rp 70.000.000 kepada MPTI dan Warrington.
 Seperti diketahui, MUN merupakan perusahaan di bawah kendali META, di mana Perseroan memiliki 76,51% dari modal ditempatkan dan disetor MUN.
 ADVERTISEMENT SCROLL TO RESUME CONTENT
 Mengutip keterbukaan informasi Bursa Efek Indonesia (BEI), MUN memiliki fasilitas kredit terutang dengan pokok sebesar Rp 4,03 triliun dari PT Bank Central Asia Tbk dan PT Bank Digital BCA.
 Dana pinjaman tersebut seluruhnya telah digunakan untuk membiayai pembelian 40% saham di PT Jasamarga Jalanlayang Cikampek (JJC) oleh MUN pada tanggal 10 Oktober 2022.
 "MUN wajib untuk melakukan pembayaran kembali atas fasilitas kredit MUN tersebut berikut bunga terkait selambat-lambatnya pada tanggal 29 Desember 2023," tulis manajemen, dikutip Selasa (14/11).
 Dalam pengambilalihan saham JJC tersebut, sumber pembiayaan jangka panjang yang akan digunakan oleh MUN adalah penyertaan modal langsung melalui penerbitan saham baru. Oleh karena itu, MUN perlu untuk melakukan peningkatan modal sebesar Rp 4.351.012.410.189 melalui penerbitan saham baru.
 Nantinya, sebanyak 833 saham baru akan diterbitkan kepada MPTI dengan nilai penyetoran sebesar Rp 1,24 miliar per saham atau seluruhnya sebesar Rp 1,03 triliun. Kemudian, sebanyak 2.673 saham baru akan diterbitkan kepada Warrington dengan nilai penyetoran sebesar Rp 1,24 miliar per saham atau seluruhnya sebesar Rp 3,31 triliun.
 Adapun penambahan modal MUN akan berdampak pada kepemilikan META dalam MUN terdilusi, dari semula 76,51% menjadi 43,39%. Laporan keuangan MUN menjadi tidak lagi dikonsolidasikan oleh Perseroan.
 Manajemen memaparkan, manfaat utama dari rencana transaksi ini akan menghilangkan utang jangka panjang dan beban bunga terkait yang akan meningkatkan profitabilitas META.
 Selain itu, tercapainya skema sumber pembiayaan jangka panjang atas transaksi JJC menggunakan penyertaan modal langsung.
 Meskipun penambahan modal akan mengakibatkan dilusi kepemilikan META dalam MUN, namun perseroan akan tetap memiliki investasi aktif di tiga sektor, yaitu jalan tol, air dan energi terbarukan.
 "Perseroan akan tetap memiliki investasi aktif di tiga sektor (jalan tol, air dan energi terbarukan) serta dapat mengembangkan usaha di sektor lain berdasarkan keputusan bisnis ke depannya," pungkasnya.</t>
  </si>
  <si>
    <t>Ini Saham Pilihan Asing Saat IHSG Menguat Kemarin</t>
  </si>
  <si>
    <t>Jakarta, CNBC Indonesia - Pada perdagangan awal pekan ini, Indeks Harga Saham Gabungan (IHSG) melanjutkan tren penguatan. Adapun indeks ditutup terapresiasi 0,43% ke 6.838,31 pada penutupan perdagangan Senin (13/11/2023).
 Tercatat nilai transaksi kemarin sebesar Rp7,72 triliun dengan volume transaksi sebanyak 21,38 miliar saham. Terdapat 283 saham naik, 244 saham turun, dan 226 stagnan.
 ADVERTISEMENT SCROLL TO RESUME CONTENT
 Sementara itu, investor asing tercatat melakukan penjualan saham bersih (net sell) sebesar Rp104,46 miliar di seluruh pasar dan sebesar Rp114,4 miliar di pasar reguler. Di samping itu, investor asing tercatat melakukan pembelian saham sebesar Rp5,94 miliar di pasar negosiasi dan tunai.
 Maka, saham-saham apa saja yang diborong asing di kala IHSG menguat 0,43%? Mengutip RTI Business, berikut net foreign buy hari Senin!
 1. PT Amman Mineral Internasional Tbk. (AMMN) - Rp75,6 miliar
 2. PT Bank Central Asia Tbk. (BBCA) - Rp35,3 miliar
 3. PT Bank Mandiri (Persero) Tbk. (BMRI) - Rp31,6 miliar
 4. PT Pertamina Geothermal Energy Tbk. (PGEO) - Rp22,7 miliar
 5. PT Sumber Alfaria Trijaya Tbk. (AMRT) - Rp21,9 miliar
 6. PT United Tractors Tbk. (UNTR) - Rp20,0 miliar
 7. PT Indo Tambangraya Megah Tbk. (ITMG) - Rp9,9 miliar
 8. PT Mitra Adiperkasa Tbk. (MAPI) - Rp9,9 miliar
 9. PT Kalbe Farma Tbk. (KLBF) - Rp9,6 miliar
 10. PT MD Pictures Tbk. (FILM) - Rp9,6 miliar</t>
  </si>
  <si>
    <t>Saham Ini Malah Dibuang Asing Saat IHSG Menguat</t>
  </si>
  <si>
    <t>Jakarta, CNBC Indonesia - Indeks Harga Saham Gabungan (IHSG) pada awal pekan ini ditutup hijau. Indeks naik 0,43% ke 6.838,31 pada penutupan perdagangan Senin (13/11/2023).
 Tercatat nilai transaksi kemarin sebesar Rp7,72 triliun dengan volume transaksi sebanyak 21,38 miliar saham. Terdapat 283 saham naik, 244 saham turun, dan 226 stagnan.
 Aliran dana asing terpantau masih keluar dari Indonesia, tetapi tidak sebesar sebelumnya. Investor asing tercatat melakukan penjualan saham bersih (net sell) sebesar Rp104,46 miliar di seluruh pasar dan sebesar Rp114,4 miliar di pasar reguler.
 ADVERTISEMENT SCROLL TO RESUME CONTENT
 Di samping itu, investor asing tercatat melakukan pembelian saham sebesar Rp5,94 miliar di pasar negosiasi dan tunai.
 Lantas, saham-saham apa saja yang dilepas asing di kala IHSG menguat 0,43%? Mengutip RTI Business, berikut net foreign sell hari Senin!
 1. PT GoTo Gojek Tokopedia Tbk. (GOTO) - Rp105,8 miliar
 2. PT Bank Rakyat Indonesia (Persero) Tbk. (BBRI) - Rp97,5 miliar
 3. PT Astra International Tbk. (ASII) - Rp58,3 miliar
 4. PT Telkom Indonesia (Persero) Tbk. (TLKM) - Rp25,1 miliar
 5. PT Dayamitra Telekomunikasi Tbk. (MTEL) - Rp24,3 miliar
 6. PT Indofood CBP Sukses Makmur Tbk. (ICBP) - Rp12,5 miliar
 7. PT Vale Indonesia Tbk. (INCO) - Rp10,7 miliar
 8. PT Bank Jago Tbk. (ARTO) - Rp7,3 miliar
 9. PT Media Nusantara Citra Tbk. (MNCN) - Rp4,7 miliar
 10. PT Dharma Polimetal Tbk. (DRMA) - Rp4,6 miliar</t>
  </si>
  <si>
    <t>AS Beri Kabar Penting, Alarm Bahaya Ekonomi RI Mulai Menyala</t>
  </si>
  <si>
    <t>IHSG menguat sementara rupiah melemah pada perdagangan kemarin
 Wall Street ditutup beragam dengan mayoritas indeks melemah
 Data inflasi AS serta mulai melemahnya ekonomi Indonesia bisa menjadi sentimen bagi pasar hari ini
 Jakarta, CNBC Indonesia - Pasar keuangan Indonesia kompak ditutup beragam pada perdagangan Senin (13/11/2023), dimana Indeks Harga Saham Gabungan (IHSG) menguat sejak sesi satu hingga penutupan, sementara rupiah harus melemah terhadap dolar AS.
 Pasar keuangan Indonesia diperkirakan akan bergerak beragam pada hari ini. Selengkapnya mengenai sentimen pasar hari ini akan dibahas pada halaman 3 artikel ini.
 IHSG pada perdagangan kemarin, Senin (13/11/2023) ditutup menguat 0,43% di level 6.838,31.
 Kenaikan IHSG pada perdagangan Senin kemarin didorong oleh kenaikan semua sektor kecuali satu sektor yakni transportasi yang melemah 0,20%.
 Sebanyak 283 saham bergerak naik, 244 bergerak turun dan 226 tidak berubah dengan transaksi turnover 7,72 triliun dengan 21,38 miliar lembar saham. Investor asing mencatat net sell sebesar Rp 108,5 miliar.
 Penguatan IHSG didorong dari gemarnya asing mengoleksi saham PT Amman Mineral Internasional Tbk (AMMN) yang naik 4,03%, PT Bank Central Asia Tbk (BBCA) yang melesat 0,57%, PT Bank Mandiri (Persero) Tbk (BMRI) yang melejit 0,87% dan saham PT Pertamina Geothermal Energy Tbk (PGEO) yang menguat 0,82%.
 Selain itu kenaikan IHSG didorong juga dari saham-saham volatile yang memilki market cap cukup besar yakni PT Barito Renewables Energy Tbk (BREN) yang naik 1,44% dengan market cap 709,07 triliun dan PT GoTo Gojek Tokopedia Tbk (GOTO) yang menguat 3,95% dengan market cap 94,91 triliun.
 Peningkatan saham BREN yang sangat signifikan sebesar 443,59% secara year to date (ytd) hingga perdagangan Senin (13/11/2023) di posisi Rp5.300 per lembar saham membuat Taipan Prajogo Pangestu sukses menjadi orang terkaya di Indonesia versi Forbes.
 Beralih ke rupiah, dilansir dari Refinitiv rupiah ditutup melemah pada perdagangan Senin (13/11/2023) di level Rp15.695/US$ atau turun 0,03%. Pelemahan ini sudah terjadi lima hari beruntun sejak 7 November 2023. Hal ini menjadikan adanya kekhawatiran rupiah akan menjebol level psikologis Rp15.700/US$ kembali.
 Bank Indonesia (BI) melaporkan bahwa terjadi capital outflow pada periode 6-9 November. Investor asing melakukan net sell di pasar keuangan domestik, mencatatkan jual neto sebesar Rp1,27 triliun, dengan penjualan neto Rp1,59 triliun di pasar Surat Berharga Negara (SBN), Rp1,35 triliun di pasar saham, dan pembelian neto Rp1,66 triliun di SRBI.
 Selain itu, Gubernur Bank Indonesia (BI) Perry Warjiyo mengungkapkan potensi masih akan terus tingginya tekanan nilai tukar dolar Amerika Serikat (AS) terhadap rupiah dalam jangka waktu yang panjang.
 Kemudian dari Amerika Serikat (AS), pidato dari Chairman bank sentral AS The Federal Reserve (The Fed) Jerome Powell masih menjadi pemberat rupiah, pekan lalu. Jerome Powell memberikan kode bahwa inflasi cukup sulit mencapai target yang ditentukan, sehingga memungkinkan adanya pengetatan kembali. Pernyataan ini mematahkan harapan pelaku pasar yang telah menyaksikan pelemahan data tenaga kerja AS sebagai indikator melunaknya The Fed.
 Hal ini memberikan kekhawatiran bagi pelaku pasar khususnya di Indonesia karena jika The Fed menaikkan suku bunganya, maka selisih suku bunga acuan The Fed dengan Bank Indonesia (BI) akan semakin sempit yang berujung pada capital outflow dan semakin menekan pasar keuangan domestik termasuk rupiah.
 Dari pasar obligasi Indonesia, Surat Berharga Negara (SBN) kembali dilepas oleh pelaku pasar. Imbal hasil obligasi tenor 10 tahun melejit ke level 6,902 % pada perdagangan Senin (13/11/2023) dari 6,77% pada perdagangan Jumat pekan lalu.</t>
  </si>
  <si>
    <t>Prospek Kinerja PGEO Cerah, Ini Pesan Analis Buat Investor</t>
  </si>
  <si>
    <t>Jakarta, CNBC Indonesia - PT Pertamina Geothermal Energy Tbk (PGEO) mencatat laba bersih US$ 133,4 juta atau Rp 2,06 triliun (kurs Rp 15.487 per 30 September 2023) di kuartal III-2023. Angka tersebut naik 19,7% secara tahunan (yoy) dari US$ 111,4 juta. Capaian laba tersebut berasal dari pendapatan usaha yang naik dari US$ 287,4 juta menjadi US$ 308,9 juta atau Rp 4,7 triliun.
 Apiknya kinerja anak usaha PT Pertamina ini, Research Analyst Infovesta Kapital Advisori Arjun Ajwani pun merekomendasikan "buy" untuk PGEO.
 "Saya merekomendasikan buy untuk PGEO dengan TP (target price) Rp 1.625 dalam waktu yang jangka pendek," jelas Arjun kepada CNBC Indonesia, Selasa (7/11/2023).
 ADVERTISEMENT SCROLL TO RESUME CONTENT
 Secara rinci, Arjun menjelaskan PGEO sebagai emiten di bidang energi baru terbarukan (EBT) memiliki sentimen positif yang berpotensi melanjutkan mendongkrak saham mereka di masa depan. Apalagi, energi baru terbarukan menjadi hal penting untuk menjaga keberlanjutan lingkungan dan penerapannya semakin mendesak.
 "Industri panas bumi juga semakin berkembang. Jadi menurut saya prospek jangka panjang PGEO cukup cerah. Selain itu, kalau kita lihat posisi keuangan PGEO cukup bagus fundamentalnya solid ini terlihat dari CAGR laba bersih mereka serta dari rasio yang lain dengan valuasi masih wajar dan posisi hutangnya juga berdasarkan DER cukup rendah," rinci Arjun.
 Ke depannya, dia menilai kenaikan harga saham PGEO dapat terjadi prospek pengembangan energi baru terbarukan yang semakin masif dan konsisten, terutama panas bumi di Indonesia. Apalagi panas bumi menjadi salah satu 'harta karun' bagi tanah air. Ditambah lagi kehadiran bursa karbon pun membuat emiten yang bergerak di bidang ini menarik, termasuk PGEO.
 "Selain itu pemerintah sudah melaksanakan berbagai kebijakan untuk mendorong pengembangan energi panas bumi. Jadi bukan hanya PGEO, dampak positif juga akan dirasakan oleh bursa karbon dan juga pemerintah," pungkas Arjun.
 Pada kuartal III-2023 ini, PGE juga sudah membukukan pendapatan dari kredit karbon sebesar US$ 732 ribu atau Rp 11,3 miliar yang merupakan pendapatan perdana dari bursa karbon Indonesia.
 Dari sisi ekuitas, perseroan menunjukkan tren meningkat dari US$ 1,25 juta menjadi US$ 1,93 juta atau Rp 29,8 miliar apabila dibandingkan dengan 31 Desember 2022. Hal ini menunjukkan perseroan berada dalam kondisi keuangan yang sehat dan memiliki kemampuan untuk membayar hutang dan menghasilkan laba. Sedangkan liabilitas Perseroan turun dari US$1,22 juta menjadi US$ 960 ribu atau Rp14,8 miliar.
 PGEO remi melantai di Bursa Efek Indonesia pada 24 Februari 2023 dengan harga Rp 875. Dengan demikian hingga penutupan perdagangan pekan lalu, saham PGEO sudah terbang 54,86% ke level Rp 1.355 dibandingkan dengan harga IPO.
 Untuk mengurangi jumlah emisi gas rumah kaca yang dibuang ke atmosfer, dan membantu mengurangi dampak perubahan iklim, pemerintah telah meluncurkan bursa karbon atau IDXCarbon. Kehadiran IDXCarbon pun menambah peran strategis PGEO sebagai perusahaan yang bergerak di bidang energi terbarukan. Pasalnya, hasil dari perdagangan ini akan diinvestasikan kembali pada upaya menjaga lingkungan, khususnya melalui pengurangan emisi karbon.</t>
  </si>
  <si>
    <t>Mau Masa Depan Cerah? Gini Kiat Bangun Kebebasan Finansial</t>
  </si>
  <si>
    <t>Jakarta, CNBC Indonesia - Merdeka finansial menjadi impian semua orang tidak terkecuali anak muda. Sayangnya, penelitian Nielsen IQ mencatat bahwa 85% generasi muda di Indonesia masih memiliki kondisi keuangan dengan kategori kurang sehat.
 Untuk itu, ada beberapa hal yang harus dilakukan anak muda jika ingin mencapai merdeka finansial dan memiliki keamanan dana yang lebih terarah dan kokoh di masa depan, serta dapat dimanfaatkan untuk mempersiapkan berbagai kebutuhan yang akan datang.
 Financial Planner, Sayoga Risdya Prasetyo mengatakan, hal ini bisa diatasi jika para generasi muda memiliki kedisiplinan dan juga literasi keuangan yang baik.
 ADVERTISEMENT SCROLL TO RESUME CONTENT
 Hal ini juga harus dibarengi oleh beberapa hal, seperti mencatat keuangan (pengeluaran dan pendapatan) untuk mengevaluasi keuangan yang lebih optimal, kemudian menghindari utang konsumtif, dan mulai berinvestasi.
 Khusus investasi, Sayoga menggambarkan hal ini dengan kendaraan yang dapat membantu mempercepat tercapainya tujuan keuangan.
 "Apabila kita hanya menabung biasa di bank, kita tidak akan mendapat keuntungan berupa imbal hasil, sehingga uang kita sebetulnya tidak bertumbuh sama sekali disana. Bahkan lebih parah lagi, berkurang, karena nilainya tergerus oleh inflasi (kenaikan harga-harga)," ujarnya kepada CNBC Indonesia, Senin (2/10/2023).
 Penting untuk diketahui bahwa tidak ada satupun investasi yang bebas risiko. Menurutnya, ada yang risiko tinggi dengan potensi imbal hasil tinggi, namun ada juga yang memiliki risiko rendah dengan potensi imbal hasil rendah.
 Untuk itu, masyarakat perlu memulai investasi dengan uang kecil terlebih dahulu. Dia juga menyarankan untuk tidak terburu-buru, dan memanfaatkan waktu mempelajari investasi lebih dalam.
 "Jika sudah mulai paham, baru boleh memasukkan uang lebih besar lagi. Jangan sampai menaruh seluruh uang kita di investasi-investasi yang belum kita pahami ya," jelasnya.
 Bila sudah paham satu aset investasi, masyarakat disarankan agar tidak ragu untuk mendiversifikasikan investasi ke aset yang lain. Sehingga jika salah satu investasi ada yang rugi besar, investor tidak kehilangan 100% uangnya.
 "Sebagai contoh seseorang sudah mahir dengan investasi deposito, lalu mulai mencoba untuk investasi ke reksa dana," kata dia.
 Satu hal yang terpenting, masyarakat harus berinvestasi secara rutin serta memonitornya, dan pilih investasi yang sudah aman teregulasi oleh Otoritas Jasa Keuangan (OJK).
 Adapun untuk pemula, Sayoga menyarankan generasi muda untuk memulai investasi yang berisiko rendah, likuid (mudah dicairkan), dan tidak membutuhkan analisa yang berat. Sebagai contoh emas, reksa dana, atau deposito.
 Instrumen investasi tersebut dikatakannya ideal bila seseorang hendak menjadikan investasi sebagai salah satu tempat menyimpan dana darurat.
 "Nanti secara bertahap kalau sudah paham, boleh pelan pelan belajar investasi lain yang lebih rumit dan memiliki potensi imbal hasil yang lebih besar," tambah Sayoga.
 Sedangkan untuk yang sudah berpengalaman, bisa memilih aset investasi yang lebih rumit tetapi imbal hasilnya cenderung lebih besar, misalnya saja seperti saham.
 Meski investasi dinilai menggiurkan, Sayoga tetap menyarankan agar para generasi muda bisa memulai investasi apabila dana darurat sudah terpenuhi. Sehingga, saat hidup sedang dalam kondisi darurat, seseorang tidak akan tergoda untuk mengambil dana investasi kita.
 "Dana darurat ini bisa disimpan dalam bentuk tabungan bank, emas, atau reksa dana pasar uang. Yang penting mudah dicairkan saat darurat. Jadi, sebelum membahas berbagai pilihan investasi yang imbal hasilnya menggiurkan di luar sana, lebih baik fokus saja dulu untuk memenuhi tabungan dana darurat ini," pungkasnya.</t>
  </si>
  <si>
    <t>5 Saham Ini Sentuh ARA, Ada yang Sempat di Suspensi</t>
  </si>
  <si>
    <t>Jakarta, CNBC Indonesia - Lima saham terpantau melesat dan sudah menyentuh auto reject atas (ARA) pada perdagangan sesi II Senin (13/11/2023), di mana tiga diantaranya sudah melesat hingga lebih dari 34%.
 Adapun lima saham tersebut yakni PT Metro Healthcare Indonesia Tbk (CARE), PT Jaya Trishindo Tbk (HELI), PT Surya Permata Andalan Tbk (NATO), PT Pioneerindo Gourmet International Tbk (PTSP), dan PT Satria Mega Kencana Tbk (SOTS).
 Per pukul 14:55 WIB, saham CARE meroket 34,96% ke posisi Rp 220/saham. Sedangkan saham HELI terbang 34,52% ke Rp 113/saham, dan terakhir saham PT Satria Mega Kencana Tbk (SOTS) melejit 25,45%.
 ADVERTISEMENT SCROLL TO RESUME CONTENT
 Emiten Kode Saham Harga Terakhir Perubahan Harga Metro Healthcare Indonesia CARE 220 34,96% Jaya Trishindo HELI 113 34,52% Surya Permata Andalan NATO 137 34,31% Pioneerindo Gourmet International PTSP 2.350 27,40% Satria Mega Kencana SOTS 316 25,45%
 Sumber: RTI
 Belum diketahui penyebab pasti kelima saham tersebut menyentuh ARA. Namun, beberapa saham berhasil bangkit setelah terkoreksi parah dan setelah suspensi kembali dibuka oleh Bursa Efek Indonesia (BEI).
 Sebagai informasi, saham CARE merupakan emiten pelayanan kesehatan terpadu dan rumah sakit. Adapun RS Metro merupakan rumah sakit milik CARE.
 Padahal, kinerja keuangannya pada kuartal III-2023 cenderung memburuk. Perseroan membukukan rugi bersih sebesar Rp90,93 miliar sepanjang kuartal III-2023.
 Berdasarkan laporan keuangan CARE per 30 September 2023, rugi bersih perseroan membengkak menjadi Rp 90,93 miliar atau lebih besar 13,85% dari kerugian yang dicatatkan pada kuartal III-2022 sebesar Rp 79,86 miliar.
 Melonjaknya angka kerugian emiten pengelola rumah sakit tersebut terjadi seiring dengan turunnya pendapatan sepanjang sembilan bulan 2023.
 Hingga akhir kuartal III-2023, pendapatan CARE tergerus 11,67% menjadi Rp 152,38 miliar dari periode sama tahun sebelumnya sebesar Rp172,53 miliar.
 Adapun, penurunan pendapatan terjadi pada beberapa segmen bisnis seperti jasa medis yang turun menjadi Rp 16,89 miliar per September 2023 dari sebelumnya Rp 20,79 miliar.
 Sedangkan untuk saham HELI merupakan emiten yang bergerak dalam bidang angkutan udara komersial non-terjadwal. Perseroan menyediakan layanan helikopter di Indonesia untuk berbagai misi dari transportasi VIP, survei udara dan kargo eksternal jangka panjang.
 Sebelumnya pada September lalu, HELI mendapat kontrak dua unit helikopter. Kontrak itu didapat dari pelanggan, salah satu perusahaan swasta nasional. Kontrak tersebut diperoleh melalui anak usaha perseroan yaitu Komala Indonesia.
 Durasi kontrak sepanjang dua tahun. Kontrak itu, dapat diperpanjang satu tahun untuk setiap satu unit helikopter. Kontrak tersebut didapat dengan pelanggan mulai sejak semester II-2023. Tabulasi kontrak dengan pelanggan itu akan mendongkrak kinerja perseroan.
 Selain itu, Komala Indonesia juga telah meneken kontrak dengan Badan Nasional Penanggulangan Bencana (BNPB) untuk pekerjaan edisi 2023.
 Adapun untuk saham NATO merupakan emiten properti pengembang dan operator properti yang berlokasi di Seminyak, Bali. Adapun perseroan mengelola beberapa properti yakni Luna 2 Hotel, The Villa Seri, dan Mangosteen Hotel di Bali melalui anak usahanya yakni Nusantara Jaya Realti (NJR).
 Kemudian Takabonerate Resort (Sulawesi Selatan), Maratua Beach Resort (Kalimantan Timur), dan Surfer Paradise Resort Bali, di mana ketiga hotel tersebut dikelola oleh anak usaha NATO lainnya yakni Nusantara Mandala Prima (NMP).
 Saham NATO sempat disuspensi oleh BEI pada 8 November lalu. Namun esok harinya, suspensinya kembali dibuka. Tetapi setelah dibuka suspensinya, saham NATO langsung terkapar di zona merah hingga dua hari beruntun dan baru berhasil rebound pada hari ini.
 Sejatinya sebelum disuspensi, saham NATO terus mencatatkan koreksi parahnya selama lima hari beruntun. Dalam periode tersebut, saham NATO ambles hingga 63,66%.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</si>
  <si>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Astra Rilis Bank Saqu, Tawarkan Bunga 10%</t>
  </si>
  <si>
    <t>Jakarta, CNBC Indonesia - PT Bank Jasa Jakarta yang telah diakuisisi Grup Astra meluncurkan aplikasi layanan perbankan digital bernama Bank Saqu. Mengutip informasi dari App Store Apple, aplikasi ini baru diluncurkan sekitar dua pekan yang lalu.
 "Bank Saqu adalah perbankan dengan layanan digital yang didesain untuk kamu yang mau bekerja keras dan memiliki banyak usaha dalam menggapai mimpi-mimpimu. Kenapa harus memulai hal-hal hebat bersama Bank Saqu? Bank Saqu adalah perbankan dengan layanan digital yang sangat menghargai kerja kerasmu," begitu deskripsi App Store, dikutip Senin (13/11/2023).
 Bank Saqu pun menawarkan berbagai produk layanan perbankan yang disebut dapat membantu nasabah "makin pandai atur keuangan" dan "tetap fokus lakukan hal-hal produktif" dalam pekerjaan nasabah. Selain itu, layanan perbanakan tersebut menawarkan keuntungan lebih bagi nasabah yang bisa menarik orang lain menjadi nasabah.
 ADVERTISEMENT SCROLL TO RESUME CONTENT
 Dijelaskan bahwa pembukaan rekening Bank Saqu tidak perlu waktu lama, tidak perlu ke bank, dan tanpa saldo minimal.
 Adapun, produk dan fitur yang ditawarkan Bank Saqu adalah Ragam Saku, yakni fitur untuk memudahkan nasabah mengatur berbagai pemasukan dan alokasi pengeluaran. Kemudian, Busposito yang merupakan deposito dengan bunga tinggi jika makin banyak yang bergabung.
 Selanjutnya, Saku Booster yang bisa tabung cashback nasabah, Tabungmatic yang menawarkan bunga 10%, dan Mission yaitu fitur untuk mendapatkan rewards.
 Seperti diketahui, PT Astra International Tbk. (ASII) melalui unit usahanya PT Sedaya Multi Investasi (SMI) pada September tahun lalu menyelesaikan pengambilan bagian saham baru PT Bank Jasa Jakarta (PT BJJ). SMI menggenggam 49,56% dari seluruh modal yang yang ditempatkan dan disetor di PT BJJ.
 Direktur Astra International Suparno Djasmin setahun yang lalu menyebut Astra akan memperkenalkan platform digital nasabah Bank Jasa Jakarta Financial Services yang akan berfokus pada ritel dan sektor Usaha Mikro Kecil dan Menengah (UMKM).</t>
  </si>
  <si>
    <t>META Buka Suara Alasan Delisting, Ini Manfaat Bagi Investor</t>
  </si>
  <si>
    <t>Jakarta, CNBC Indonesia - Grup Salim PT Nusantara Infrastructure Tbk. (META) buka suara dan menjelaskan terkait rencananya untuk keluar dari pencatatan saham di Bursa Efek Indonesia (BEI) atau delisting.
 Mengutip keterbukaan informasi BEI, manajemen memaparkan sejumlah alasan perseroan dalam mengajukan rencana go private. Perseroan mempertimbangkan aksi korporasi tersebut dengan beberapa pertimbangan.
 Pertama, setelah Penambahan Modal dengan Hak Memesan Efek Terlebih Dahulu atau Rights Issue di tahun 2010 dan 2018, perseroan tidak melakukan penggalangan dana (capital raising) dari pasar modal dan tidak ada rencana untuk melakukannya di masa depan.
 ADVERTISEMENT SCROLL TO RESUME CONTENT
 Selanjutnya, kinerja keuangan per 30 Juni 2023 dan 30 September 2023 perseroan merugi. Selain itu, perseroan tidak memberikan dividen kepada pemegang sahamnya setelah tahun buku 2018, serta terdapat rencana pengembangan di anak usaha sektor jalan tol yang membutuhkan pendanaan besar (capital
 intensive).
 Adapun karakteristik usaha tersebut membutuhkan periode yang lama untuk menghasilkan imbal balik investasi (return on investment) dan sebagai akibatnya dapat menambah jangka waktu lebih panjang lagi untuk dapat memberikan dividen kepada pemegang sahamnya.
 Dengan rencana go private, pemegang saham akan memiliki kesempatan untuk menjual kepemilikan saham dengan harga yang wajar dengan tetap mengacu pada ketentuan hukum yang berlaku.
 Manajemen juga mengungkapkan sejumlah manfaat-manfaat rencana go private kepada pemegang saham publik. Diantaranya, investor memiliki kesempatan untuk menjual kepemilikan saham dengan harga wajar yang lebih tinggi dari harga rata-rata saham
 "Para pemegang saham memiliki kesempatan untuk menjual kepemilikan sahamnya pada perseroan dengan harga wajar yang lebih tinggi dari harga rata-rata saham dari harga tertinggi perdagangan harian di BEI dalam jangka waktu 90 hari terakhir sebelum pengumuman rencana go private pada tanggal 10 November 2023," tulis manajemen, Senin (13/11).
 Sebelumnya, Direktur Penilaian BEI I Gede Nyoman Yetna mengatakan, bagi perusahaan yang akan delisting akan diproses sesuai dengan aturan tang berlaku.
 "Kita tentu lakukan sesuai dengan prosedur yang ada dalam hal 24 bulan sudah masuk pada voluntary delisting maka akan kita proses," ucapnya.
 Nyoman menjelaskan, salah satu peraturan yang harus dilakukan bagi perusahaan delisting adalah dengan memenuhi kewajiban pembelian saham kembali (buyback) saham. Hal itu dilakukan untuk melindungi para investor pasar modal yang menggenggam saham tersebut.
 "Karena pada saat melakukan voluntary delisting keluar dari public arena kita pastikan saham-saham yang beredar di masyarakat itu dibeli kembali di buyback dengan harga yang tentunya harga yang wajar," jelasnya.
 Pada proses delisting, kata Nyoman, bursa akan memastikan bahwa pihak-pihak yang ditunjuk dipastikan oleh regulasi itu dapat melaksanakan kewajibannya. "Dalam rangka investor protection kita pastikan bahwa setiap saham yang beredar di publik itu dibeli kembali," katanya.
 Sebagai informasi rencana untuk melakukan go private dan voluntary delisting kepada Bursa telah memperoleh persetujuan dari pemegang saham melalui Rapat Umum Pemegang Saham Luar Biasa (RUPSLB) perseroan yang akan dilaksanakan pada 19 Desember 2023.</t>
  </si>
  <si>
    <t>Saham Teknologi Mulai Bangkit, GOTO Lompat 5,26%</t>
  </si>
  <si>
    <t>Jakarta, CNBC Indonesia - Emiten teknologi PT GoTo Gojek Tokopedia Tbk (GOTO) terpantau melonjak pada perdagangan sesi I Senin (13/11/2023), di tengah mulai bangkitnya saham-saham teknologi di Indonesia seiring adanya aksi jeda kenaikan suku bunga oleh bank sentral Amerika Serikat (AS) dan perbaikan fundamental perusahaan.
 Per pukul 10:18 WIB, saham GOTO melonjak 5,26% ke posisi Rp 80/saham. Saham GOTO pada sesi I hari ini bergerak di rentang harga Rp 76 - Rp 81 per saham. Bahkan, saham GOTO juga menjadi salah satu penggerak Indeks Harga Saham Gabungan (IHSG) di sesi I hari ini yakni sebesar 2,1 indeks poin.
 Dalam sepekan terakhir, saham GOTO sudah melejit 6,58%. Sedangkan dalam sebulan terakhir, saham GOTO juga meroket 22,73%.
 ADVERTISEMENT SCROLL TO RESUME CONTENT
 Saham GOTO sudah ditransaksikan sebanyak 10.286 kali dengan volume sebesar 2,57 miliar lembar saham dan nilai transaksinya sudah mencapai Rp 201,32 miliar. Adapun kapitalisasi pasarnya saat ini mencapai Rp 96,11 triliun.
 Dari orderbook, terpantau antrean beli kembali mendominasi dari antrean jual pada sesi I hari ini. Dari order bid atau beli, total antreannya mencapai 32 juta lot. Adapun antrean beli terbanyak berada di harga Rp 74/saham yang mencapai 8,2 juta lot atau sekitar Rp 60 miliar.
 Sedangkan dari order offer atau jual, total antreannya mencapai 11 juta lot, dengan antrean jual terbanyak berada di harga Rp 81/saham, yang mencapai 1,7 juta atau sekitar Rp 14 miliar.
 Investor tampaknya merespons positif kinerja keuangan teranyar perusahaan. Dari kinerja keuangannya,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Jelang paparan kinerja keuangan tersebut, saham GOTO pada perdagangan Senin (30/10) ditutup stagnan di Rp 56/saham.
 Selain dari kinerja keuangan GOTO yang semakin membaik, bangkitnya saham-saham teknologi di AS turut mempengaruhi saham-saham teknologi di RI termasuk GOTO.
 Investor pasar saham global kembali sedikit optimis usai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Secara umum, lingkungan investasi pada 2023 menguntungkan bagi beberapa saham teknologi terkemuka, sebuah perubahan dari pasarbearishpada 2022 yang menyebabkan banyak saham berorientasi teknologi di Negeri Paman Sam turun lebih dari 30%.
 Mulai membalik tren buruk, saham teknologi AS telah mendominasi pasar yang lebih luas sejauh ini pada 2023.
 Meski begitu, kebangkitan saham-saham teknologi, baik RI maupun AS, dalam jangka yang lebih lama, tampaknya masih menunggu arah iklim makro, termasuk langkah The Fed ke depan, dan kinerja kuartal IV-2023.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</si>
  <si>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Taipan Ini Bakal Dapat Dividen Rp94,16 T, Ini Penyumbangnya</t>
  </si>
  <si>
    <t>Jakarta, CNBC Indonesia - Warren Buffett melalui perusahaannya Berkshire Hathaway diprediksi akan menerima pendapatan dividen sebesar US$6 miliar atau Rp94,16 triliun pada tahun 2024.
 Melansir laporan dari investing.com, sebagian besar pendapatan ini alias sebanyak US$2,83 miliar dikontribusikan oleh tiga perusahaan di portofolio Berkshire, yaitu Bank of America, Occidental Petroleum dan Apple.
 Bank of America sendiri diproyeksikan akan menyumbangkan US$991 juta untuk pendapatan dividen tahunan Berkshire.
 ADVERTISEMENT SCROLL TO RESUME CONTENT
 Sementara itu, Occidental Petroleum, diyakini akan menambah dividen Buffett sebesar US$964 juta. Perusahaan energi ini mewakili pertaruhan terhadap kenaikan harga spot minyak mentah yang sedang terjadi.
 Diketahui, angka ini telah mempertimbangkan pada rendahnya investasi yang terjadi selama pandemi dan ketegangan geopolitik yang sedang berlangsung, terutama invasi Rusia ke Ukraina.
 Di siai lain, Apple menonjol dalam portofolio Berkshire, menyumbang lebih dari 47% dari total aset yang diinvestasikan. Raksasa teknologi ini diperkirakan akan menghasilkan pendapatan dividen tahunan sekitar US$879 juta untuk Berkshire.
 Selain karena dividennya, Buffett diketahui telah tertarik kepada perusahaan milik Steve Jobs ini karena keunggulan inovatif perusahaan.
 Peralihannya ke model berbasis langganan, dan program pengembalian modal yang agresif melalui dividen dan pembelian kembali saham merupakan faktor utama yang sejalan dengan filosofi investasinya.
 Pria yang dijuluki Oracle dari Omaha ini dikenal dengan gaya investasi yang berfokus pada saham dividen dalam portofolionya. Selama hampir enam dekade, strategi ini telah menghasilkan keuntungan luar biasa yang melebihi 4.300.000% untuk saham Kelas A.</t>
  </si>
  <si>
    <t>IHSG Cerah Lagi, 7 Saham Big Cap Ini Pendorongnya</t>
  </si>
  <si>
    <t>Jakarta, CNBC Indonesia - Indeks Harga Saham Gabungan (IHSG) terpantau kembali menguat pada perdagangan sesi I Senin (13/11/2023), di tengah minimnya sentimen pasar pada hari ini.
 Per pukul 10:03 WIB, IHSG menguat 0,41% ke posisi 6.837,048. IHSG hingga sesi I hari ini masih bertahan di level psikologis 6.800.
 Nilai transaksi indeks pada sesi I hari ini mencapai sekitaran Rp 2,2 triliun dengan melibatkan 4 miliaran saham yang berpindah tangan sebanyak 368.720 kali. Sebanyak 252 saham terapresiasi, 214 saham terdepresiasi dan 222 saham stagnan.
 ADVERTISEMENT SCROLL TO RESUME CONTENT
 Secara sektoral, sektor infrastruktur menjadi penopang terbesar IHSG pada sesi I hari ini, yakni sebesar 0,41%.
 Selain itu, beberapa saham juga turut menjadi penopang IHSG. Berikut saham-saham yang menopang IHSG di sesi I hari ini.
 Emiten Kode Saham Indeks Poin Harga Terakhir Perubahan Harga Barito Renewables Energy BREN 8,82 5.300 1,44% Amman Mineral Internasional AMMN 5,93 7.025 2,93% Bank Mandiri (Persero) BMRI 4,63 5.825 0,87% Bank Central Asia BBCA 3,49 8.875 0,57% Bayan Resources BYAN 2,44 19.150 1,59% GoTo Gojek Tokopedia GOTO 2,10 78 2,63% United Tractors UNTR 1,24 23.325 0,97%
 Sumber: Refinitiv &amp; RTI
 Emiten energi baru dan terbarukan milik konglomerat Prajogo Pangestu yakni PT Barito Renewables Energy Tbk (BREN) menjadi penopang terbesar IHSG di sesi I hari ini, yakni mencapai 8,8 indeks poin. Saham BREN kembali dibuka suspensinya per sesi I hari ini.
 IHSG menguat di tengah minimnya sentimen pasar pada hari ini. Hal ini karena tidak ada perilisan data yang berdampak cukup besar sehingga diharapkan pasar tidak mengalami gejolak harga yang terlalu volatil hari ini.
 Meski begitu, pasar masih menimbang dampak dari sentimen pasar pada pekan lalu, di mana salah satunya yakni aksi outflow investor asing yang kembali terjadi di pasar keuangan RI pada pekan lalu.
 Bank Indonesia (BI) mengumumkan untuk data transaksi 6-9 November terjadi capital outflow sebab investor asing melakukan net sell di pasar keuangan domestik tercatat jual neto Rp 1,27 triliun (jual neto Rp 1,59 triliun di pasar SBN, jual neto Rp 1,35 triliun di pasar saham, dan beli neto Rp 1,66 triliun di SRBI).
 Sementara dari luar negeri, Ketua bank sentral AS (Federal Reserve/The Fed), Jerome Powell mengumumkan bahwa inflasi cukup sulit mencapai target yang ditentukan, sehingga memungkinkan adanya pengetatan kembali.
 Pernyataan ini mematahkan harapan pelaku pasar yang telah menyaksikan pelemahan data tenaga kerja AS sebagai indikator melunaknya The Fed.
 Alhasil, perangkat FedWatch menunjukkan 14,1% pelaku pasar bahwa The Fed akan menaikkan suku bunganya sebesar 25 basis poin (bp). Sedangkan persentase lebih besar yakni sebesar 26% pelaku pasar justru meyakini The Fed akan menaikkan suku bunganya pada Januari 2024 menjadi 5,50-5,75%.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</si>
  <si>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Prajogo Jadi Orang Terkaya di RI, Hanya 1 Sahamnya yang Merah</t>
  </si>
  <si>
    <t>Jakarta, CNBC Indonesia - Saham emiten Prajogo Pangestu terpantau bervariasi pada perdagangan sesi I Senin (13/11/2023), setelah Prajogo resmi menjadi orang terkaya di Indonesia versi Forbes per Minggu kemarin.
 Per pukul 10:00 WIB, hanya saham emiten Prajogo yakni PT Barito Pacific Tbk (BRPT) saja yang melemah, sementara PT Chandra Asri Petrochemical Tbk (TPIA), dan hanya PT Barito Renewables Energy Tbk (BREN) terpantau melesat.
 Saham BRPT koreksi 3,4% ke posisi Rp 1.135/unit. Sedangkan saham TPIA naik 0,67% ke Rp 3.010/unit, dan BREN menguat 4,78% menjadi Rp 5.475/unit.
 ADVERTISEMENT SCROLL TO RESUME CONTENT
 Sementara untuk saham PT Petrindo Jaya Kreasi Tbk (CUAN) pada hari ini masih di suspensi oleh Bursa Efek Indonesia (BEI). Sebelumnya, saham BREN dan CUAN sempat disuspensi oleh BEI pada Jumat pekan lalu. Namun, suspensi saham BREN sudah dibuka per sesi I hari ini.
 Bervariasinya emiten Prajogo terjadi setelah konglomerat Grup Barito Pacific tersebut resmi menjadi orang terkaya di Indonesia.
 Bahkan, posisi Prajogo menggeser posisi Low Tuck Kwong selaku konglomerat pemilik saham PT Bayan Resources Tbk (BYAN), hingga Robert Budi Hartono dan Michael Hartono (Duo Hartono), pemilik Grup Djarum.
 Berdasarkan laporan Forbes Real Time Billionaires, kekayaan Prajogo mencapai US$ 37,4 miliar. Menyalip Low Tuck Kwong yang memiliki harta mencapai US$ 26,5 miliar. Hal Prajogo berada di peringkat 1 daftar orang kaya di RI sekaligus orang paling kaya ke-32 di dunia.
 Disinyalir kekayaannya ini mengalami peningkatan yang sangat besar usai sejumlah perusahaannya melantai di bursa saham Indonesia. Adapun dua emiten yang dimaksud adalah saham CUAN dan BREN.
 Prajogo Pangestu bisa dianggap sebagai salah satu taipan yang meniti karir dari bawah. Putra seorang pedagang karet ini, hanya bisa mengenyam pendidikan tingkat menengah pertama karena keterbatasan ekonomi keluarganya.
 Di lain sisi, perusahaannya yakni Barito Pacific Timber telah melakukan go public atau IPO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seperti disinggung di atas, Prajogo membawa dua perusahaannya, yakni CUAN dan BREN kembali melantai di bursa 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</si>
  <si>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Kebangkitan Saham-Saham Teknologi RI &amp; AS, Tahan Lama?</t>
  </si>
  <si>
    <t>Jakarta, CNBC Indonesia - Saham emiten teknologi sedang menemukan momentum untuk bangkit seiring adanya aksi jeda kenaikan suku bunga oleh bank sentral Amerika Serikat (AS) Federal Reserve (The Fed) dan perbaikan fundamental perusahaan.
 Dari dalam negeri, saham PT GoTo Gojek Tokopedia Tbk (GOTO) melesat 7% dalam sepekan, mencoba membalik arah usai sempat terkena tekanan jual tinggi pada bulan lalu.
 Saham produsen laptop PT Tera Data Indonusa Tbk (AXIO) juga melejit 11,60%. Demikian pula, saham PT Metrodata Electronics Tbk (MTDL), PT Elang Mahkota Teknologi Tbk (EMTK), yang masing-masing terapresiasi 5,77% dan 4,67% dalam sepekan.
 Untuk GOTO, investor tampaknya merespons positif kinerja keuangan teranyar perusahaan.
 GOTO mencatatkan perbaikan kinerja sepanjang kuartal III-2023. Pendapatan GOTO dalamsembilanbulan pertama tahun ini tercatat mencapai Rp 10,5 triliun, tumbuh 102,5% dari capaian periode yang sama tahun sebelumnya sebesar Rp 8,0 triliun.
 Perbaikan kinerja top line tersebut membuat kerugian perusahaan terpangkas 53% secara tahunan (yoy)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Sebelumnya saham GOTOambruk signifikan pasca perusahaan menyelesaikan penambahan modal dan pengungkapan dari para pendiri yang menyebut akan melego sejumlah saham perusahaan yang dimiliki. Saham GOTO masih ambles 8,54% dalam sebulan terakhir.
 Saham Tekno AS Hijau
 Dari kiblat pasar saham dunia, bursa saham AS alias Wall Street, saham teknologi juga menggeliat kembali.
 'The Magnificent Seven' alias Tujuh saham raksasa teknologi AS--Alphabet, Amazon, Apple, Meta, Microsoft, Nvidia and Tesla-cenderung melonjak selama sepekan terakhir.
 Saham produsen smartphone Apple Inc. naik 4,42% dalam seminggu terakhir. Saham induk Google Alphabet Inc. terapresiasi 1,67%, sedangkan saham induk Facebook hingga Instagram Meta Platforms, Inc. menguat 2,23% pada periode yang sama.
 Saham jagoan Wall Street lantaran hype kecerdasan buatan (artificial intelligence/AI) tahun ini, produsen chip NVIDIA juga melambung 6,66% dalam sepekan. Berbeda dengan ynag lainnya, produsen mobil listrik besutan Elon Musk Tesla, Inc., melorot 5%.
 Sementara, indeks yang sarat akan saham teknologi AS, Nasdaq Composite naik 1,19% dalam sepekan dan Nasdaq 100 menghijau 1,35% dalam periode yang sama.
 Investor pasar saham global kembali sedikit optimis usai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Secara umum, lingkungan investasi pada 2023 menguntungkan bagi beberapa saham teknologi terkemuka, sebuah perubahan dari pasar bearish pada 2022 yang menyebabkan banyak saham berorientasi teknologi di Negeri Paman Sam turun lebih dari 30%.
 Mulai membalik tren buruk, saham teknologi AS telah mendominasi pasar yang lebih luas sejauh ini pada 2023.
 The Magnificent Seven sukses mendorong Wall Street ke atas pada paruh pertama 2023, kendati sempat tertekan lantaran yield (imbal hasil) obligasi pemerintah AS (US Treasury) yang sempat ke atas seiring kekhawatiran makro dan kebijakan moneter The Fed.
 Menurut TipRanks, 1 November 2023, hasil kinerja keuangan kuartal III-2023 perusahaan Wall Street cukup baik, dengan 78% perusahaan melaporkan sejauh ini melampaui perkiraan. Namun, memang sejumlah saham masih merasakan tekanan.
 Empat dari raksasa teknologi- Alphabet, Amazon, Meta, dan Microsoft - sejauh ini telah melaporkan kinerja keuangannya, dan semuanya melampaui ekspektasi. The Magnificent Seven tersebut secara keseluruhan diperkirakan akan menunjukkan peningkatan laba sebesar 33% secara tahunan (YoY pada musim laba kuartal teranyar ini.
 Namun, kebangkitan saham-saham teknologi, baik RI maupun AS, dalam jangka yang lebih lama, tampaknya masih menunggu arah iklim makro, termasuk langkah The Fed ke depan, dan kinerja kuartal IV-2023.
 CNBC INDONESIA RESEARCH
 [email protected]</t>
  </si>
  <si>
    <t>BEI Buka Gembok Perdagangan Saham Milik Orang Terkaya RI</t>
  </si>
  <si>
    <t>Jakarta, CNBC Indonesia - Bursa Efek Indonesia (BEI) telah membuka gembok emiten milik orang terkaya RI Prajogo Pangestu, PT Barito Renewables Energy Tbk (BREN) usai mendapat suspensi karena harga sahamnya meroket.
 Mengutip keterbukaan informasi BEI, kini saham BREN sudah mulai dapat diperdagangkan kembali mulai hari ini tanggal 13 November 2023 pada perdagangan sesi I.
 "Perdagangan saham PT Barito Renewables Energy Tbk (BREN) di pasar reguler dan pasar tunai dibuka kembali mulai perdagangan sesi I tanggal 13 November 2023," tulis manajemen BEI, Senin (13/11)
 ADVERTISEMENT SCROLL TO RESUME CONTENT
 Pada akhir pekan lalu, BEI menghentikan saham BREN karena sejak IPO saham BREN diketahui sudah meroket 569,87% atau lebih dari enam kali lipat. Pada penutupan perdagangan Kamis (9/22), saham BREN secara mengejutkan terbang 18,75% ke posisi harga Rp 5.225/unit.
 Bahkan, melesatnya saham BREN kemarin membuat kapitalisasi pasarnya kembali melonjak. Kemarin, kapitalisasi pasarnya mencapai Rp 699,03 triliun, berada di atas kapitalisasi pasar emiten pertambangan batu bara raksasa PT Bayan Resources Tbk (BYAN) dan di bawah emiten perbankan raksasa kedua PT Bank Rakyat Indonesia Tbk (BBRI).
 Di lain sisi, meski valuasi saham BREN yang sudah terbilang sangat mahal atau premium, tetapi masih ada yang melirik saham BREN hingga kini. Hal ini dikarenakan prospek bisnis BREN yang menjanjikan yakni EBT.
 Price to earnings ratio (PER) BREN saat ini mencapai 398,99 kali. Artinya, saham BREN sudah super mahal, karena sudah berada jauh di atas PER rata-rata industri yang mencapai 94,11 kali.
 Sedangkan dari price to book value(PBV) BREN yang menyentuh angka ekstrem 211,72 kali, juga menunjukkan valuasi pasar emiten ini sudah kadung menyentuh 'atap langit'. Adapun PBV rata-rata industri mencapai 44,06 kali.
 Namun, seperti yang dijelaskan di atas, prospek bisnis BREN masih cukup menarik, karena prospek EBT sendiri sejatinya masih akan positif prospeknya di tengah upaya pemerintah untuk mengurangi ketergantungan akan energi fosil dan upaya untuk mengurangi perubahan iklim yang sudah ekstrim.</t>
  </si>
  <si>
    <t>Saham Properti Kok Loyo, Butuh 'Obat' Apa Lagi?</t>
  </si>
  <si>
    <t>Jakarta, CNBC Indonesia - Saham emiten properti utama cenderung melemah, kehilangan momentum yang sempat dibangun sejak akhir bulan lalu.
 Menurut data Bursa Efek Indonesia (BEI), per Jumat (10/11/2023), saham PT Modernland Realty Tbk (MDLN) turun 2,94% secara harian ke Rp66/saham dan minus 4,35% dalam sepekan. MDLN sempat terbang 4,41% pada 24 Oktober ke Rp71/saham.
 Mirip saham MDLN, saham PT Summarecon Agung Tbk (SMRA) juga turun 2,56% secara harian dan terkoreksi 0,87% dalam sepekan. Saham SMRA terkena aksi ambil untung (profit taking) usai sempat tren melonjak 19% selama 24 Oktober hingga 8 November 2023.
 Demikian pula, saham PT Lippo Karawaci Tbk (LPKR) dan PT Ciputra Development Tbk (CTRA) masing-masing melemah 2,30% dan 2,21%.
 Investor tampaknya menunggu katalis lanjutan dari emiten properti yang memang sudah lama dalam tren turun alias downtrend.
 Pemerintah akan memberikan insentif kepada rumah dengan harga maksimal Rp 5 miliar. Namun, properti lain seperti apartemen belum disinggung pemerintah padahal keduanya juga membutuhkan insentif untuk terus berkembang.
 Sejauh ini, pemerintah hanya menyinggung insentif diberikan untuk pembelian rumah komersial baru dalam bentuk Pajak Pertambahan Nilai (PPN) ditanggung pemerintah (PPN DTP) 100% untuk rumah seharga sampai Rp5 miliar.
 Fasilitas PPN DTP akan diberikan untuk pembeli rumah 1 rumah per 1 NIK atau 1 Nomor Pokok Wajib Pajak (NPWP). Program ini akan berlangsung selama 14 bulan, mulai November 2023 hingga Desember 2024.
 Semula insentif hanya diberikan untuk pembelian rumah komersial baru dengan batas harga di bawah Rp 2 miliar per unitnya.Namun insentif ini juga akan diperluas untuk pembelian rumah dengan harga sampai Rp5 miliar, atau di atas Rp2 miliar sampai Rp5 miliar.
 "Kita memperluas sampai rumah Rp5 miliar, namun PPN yang di-DTP-kan hanya sampai Rp2 miliar. Artinya untuk harga rumah di atas Rp2-5 miliar masih membayar PPN-nya seperti semula. Tapi sampai dengan Rp2 miliar pertama ditanggung pemerintah," jelas Sri Mulyani saat Konferensi Pers Hasil Rapat Berkala KSSK IV Tahun 2023, Jumat (3/11/2023).
 Kebijakan PPN DTP bukan hal baru di era pemerintahan Presiden Joko Widodo (Jokowi). Pada periode Maret 2021-September 2022, PPN DTP adalah 50% atas penjualan rumah paling tinggi Rp2 miliar, serta 25% atas penjualan rumah dengan harga di atas Rp2 miliar sampai Rp5 miliar.
 Penjualan Properti Masih Lesu
 Hasil Survei Harga Properti Residensial (SHPR) Bank Indonesia mengindikasikan bahwa perkembangan harga properti residensial di pasar primer secara tahunan masih melanjutkan tren peningkatan pada kuartal II- 2023.
 Indeks naik menjadi 1,92% 1 (yoy), lebih tinggi dibandingkan dengan pertumbuhan triwulan sebelumnya yang sebesar 1,79% (yoy). Kenaikan terutama terjadi pada tipe kelas kecil.
 Kenaikan harga ini berimbas pada melambatnya penjualan rumah. Data Bank Indonesia menunjukkan penjualan rumah mengalami kontraksi (year on year/yoy) pada dua kuartal terakhir.
 Penjualan rumah pada kuartal II-2023 terkontraksi 12,3% (yoy), lebih dalam dibandingkan kuartal I-2023 yang terkoreksi 8,26%.
 Sejak pandemi melanda Indonesia pada Maret 2020, penjualan rumah lebih kerap terkoreksi.
 Sepanjang 14 kuartal pada kuartal II-2020 hingga kuartal II-2023, penjualan rumah hanya tumbuh empat kuartal sementara sisanya kontraksi.
 Dalam setahun terakhir, hanya penjualan tipe menengah yang terkontraksi sementara tipe besar dan kecil masih tumbuh positif.
 Menunggu Insentif Apartemen
 Sektor properti memiliki multiplier effects yang sangat besar terhadap Produk Domestik Bruto (PDB) dengan kontribusi sekitar 14-16% dan memberikan spilover effect kepada 183 sektor lainnya. Di antaranya adalah industri semen, kayu, baja, furniture, hingga perbankan.
 Besarnya kontribusi properti tak bisa lepas dari cakupan industrinya yang sangat luas. Industri properti tak hanya berkutat pada perumahan tetapi juga apartemen, kondominium, pusat perbelanjaan, bangunan komersial seperti ruko, transit oriented development/TOD, kawasan industri, hingga kawasan pariwisata.
 Salah satu cakupan terbesar industri properti adalah apartemen.Pasokan apartemen pada 2022 mencapai 220.451 unit, naik 0,7% dibandingkan 2021.
 Pasokan apartemen pada Januari-September 2023 menjadi 225.871 unit, naik 0,3% dibandingkan pada periode yang sama tahun lalu.
 Colliers dalam laporannya Navigating Challenges and Opportunities in the Current Apartment Market menjelaskan adanya tren penurunan pasokan setahun terakhir.
 Pengembang lebih fokus untuk menyelesaikan proyek yang sudah ada dibandingkan untuk membangun yang baru.
 Dengan kondisi tersebut maka insentif pemerintah sangat dibutuhkan, termasuk dalam bentuk PPN DTP. Insentif yang tepat dan kebijakan yang mendukung dapat menjadi salah satu 'obat' dalam mengembalikan kepercayaan investor dan menggerakkan roda sektor properti di Indonesia.
 CNBC INDONESIA RESEARCH
 [email protected]</t>
  </si>
  <si>
    <t>Siap-siap! 77 Perusahaan Antre IPO, 11 Punya Aset Jumbo</t>
  </si>
  <si>
    <t>Jakarta, CNBC Indonesia - Bursa Efek Indonesia (BEI) mencatat, hingga saat ini ada sebanyak 28 perusahaan dalam pipeline pencatatan saham BEI. Direktur Penilaian BEI I Gede Nyoman Yetna mengungkapkan, 11 diantara merupakan perusahaan beraset besar.
 Selain itu, Nyoman jg mengungkapkan, hingga saat ini, per tanggal 10 November 2023 telah tercatat 77 perusahaan yang telah melantai di BEI dengan dana dihimpun Rp 53,84 triliun.
 Sebanyak 77 calon emiten tersebut terdiri dari 1 perusahaan aset skala kecil atau aset dibawah Rp 50 miliar, 16 perusahaan aset skala menengah atau antara Rp 50 miliar hingga Rp 250 miliar, dan 11 perusahaan aset skala besar atau diatas Rp 250 miliar.
 ADVERTISEMENT SCROLL TO RESUME CONTENT
 "11 Perusahaan aset skala besar (aset diatas Rp 250 miliar)," ungkapnya dikutip Senin (13/11).
 Adapun rincian sektornya diantaranya, 3 perusahaan dari sektor material dasar, 6 perusahaan dari sektor konsumer kritikal, 4 perusahaan dari sektor konsumer non kritikal, 2 perusahaan dari sektor energi.
 Selanjutnya, 1 perusahaan dari sektor kesehatan, 4 0erusahaan dari sektor industri, 4 perusahaan dari sektor infrastruktur, 3 perusahaan dari sektor teknologi, dan 1 perusahaan dari sektor transportasi &amp; logistik.</t>
  </si>
  <si>
    <t>Maja Agung Latexindo (SURI) Patok Harga Saham IPO Rp160-Rp170</t>
  </si>
  <si>
    <t>Jakarta, CNBC Indonesia - Perusahaan yang bergerak dibidang produsen sarung tangan latex, PT Maja Agung Latexindo Tbk. (SURI) berencana untuk mencatatkan sahamnya di Bursa Efek Indonesia (BEI) melalui pencatatan saham perdana (Initial Public Offering/IPO).
 SURI akan melepas sebanyak-banyaknya 1.266.875.000 saham biasa atas nama, atau sebesar 20% dari modal ditempatkan dan disetor dengan nilai nominal Rp 20 per saham.
 Mengutip prospektusnya, harga saham yang ditawarkan kepada masyarakat dikisaran Rp 160 hingga Rp 170 per saham. Sehingga nantinya perseroan akan mendapatkan dana segar sekurang-kurangnya sebesar Rp 202.700.000.000 dan sebanyak-banyaknya sebesar Rp 215.368.750.000.
 ADVERTISEMENT SCROLL TO RESUME CONTENT
 Untuk memuluskan aksi korporasi ini, perseroan menunjuk PT Shinhan Sekuritas Indonesia sebagai penjamin dan pelaksana emisi efek.
 Nantinya, seluruh dana yang diperoleh dari hasil IPO ini, setelah dikurangi dengan biaya-biaya emisi, sekitar 49,45% akan digunakan sebagai Capital Expenditure (Capex), sedangkan sekitar 50,55% akan digunakan sebagai Operational Expenditure (Opex).</t>
  </si>
  <si>
    <t>Buat Para Pemburu Dividen, Boleh Nih Pantau Saham-saham Ini</t>
  </si>
  <si>
    <t>Jakarta, CNBC Indonesia - Saham emiten yang masuk dalam indeks IDXHIDIV20 bisa memberikan peluang cuan berupa dividen yang rutin dan dengan imbal hasil (dividend yield) tinggi. Beberapa di antaranya memiliki valuasi yang murah (undervalued).
 Informasi saja, IDXHIDIV20 adalah indeks di bursa saham yang mengukur kinerja harga dari 20 saham yang membagikan dividen tunai selama 3 tahun terakhir dan memiliki dividend yield yang tinggi.
 Dari 20 saham tersebut, setidaknya ada 10 saham dengan valuasi murah. Ini dilihat lewat rasio perbandingan antara harga saham dengan laba perusahaan atau lazim disebut dengan price-to earnings ratio (PER).
 Sebagai patokan, hanya emiten dengan PER di bawah 10 kali saja yang dimasukkan ke dalam daftar di bawah ini.
 Dari 10 saham tersebut, mayoritas atau posisi 6 teratas, merupakan saham-saham yang berkaitan dengan tambang batu bara maupun penyedia alat berat tambang.
 Saham PT Adaro Energy Indonesia Tbk (ADRO) memiliki rata-rata dividend yield 8,09% dalam 5 tahun. Tentu, sebuah angka yang cukup besar. Apalagi, ADRO rajin membagikan dividen (setidaknya dalam 5 tahun terakhir).
 Angka PER ADRO juga murah, yakni 3,15 kali. Ini, seperti emiten batu bara lainnya, berkat melonjaknya laba perusahaan pasca commodities boom 2022 dan juga seiring harga saham yang merosot tajam usai berpesta di tahun lalu. Saham ADRO anjlok 35,58% sejak awal tahun (year to date/YtD).
 Ini terlihat dari melorotnya kinerja 9 bulan 2023 Adaro akibat pertumbuhan tinggi di 2022.
 ADRO mencatatkan laba periode berjalan yang dapat diatribusikan kepada pemilik entitas induk sebesar US$1,21 miliar (Rp19,42 triliun) hingga kuartal III-2023. Jumlah ini 35,96% menurun dari periode yang sama setahun sebelumnya sebesar US$1,90 miliar (Rp30,33 triliun).
 Penurunan kinerja bottom line ini tidak terlepas dari penurunan kinerja top line yang mana pendapatan usaha tercatat turun 15,76% menjadi US$4,98 miliar (Rp79,38 triliun) pada kuartal III-2023. Keterangan resmi perusahaan menjelaskan bahwa produksi dan penjualan masing-masing naik 12% dan 11% menjadi 50,73 juta ton dan 49,12 juta ton, yang diofset dengan penurunan 25% pada harga jual rata-rata (ASP).
 Sementara itu, beban pokok pendapatan naik 17% menjadi US$2,99 miliar dari yang setahun sebelumnya sebesar US$2,54 miliar. Kenaikan ini terutama karena beban royalti perusahaan lebih tinggi daripada pada periode yang sama tahun lalu.
 Selain ADRO, raksasa batu bara lainnya, PT Indo Tambangraya Megah Tbk (ITMG) juga rajin membagikan dividen. Bahkan,rerata imbal hasil dividennya selama 5 tahun mencapai 17,35%.
 Seperti ADRO, PER ITMG juga murah, hanya 3,35 kali. Sementara, saham ITMG sudah turun tajam hingga 36,32% YtD.
 ITMG juga mengalami penurunan laba bersih hingga 54,6% secara YoY menjadi US$ 405,83 juta selama 9 bulan 2023.
 Seiring dengan bottom line tertekan, ITMG mencatatkan pendapatan senilai US$ 1,83 juta, turun angka ini menurun 30,18% YoY.
 Nama-nama emiten tambang dan alat berat lainnya, BSSR hingga PTBA juga terbilang murah.
 Kinerja saham batu bara pada tahun ini, seperti saham siklikal (cyclical) lainnya yang bergantung pada siklus lantaran sifat industri yang price-taker (tidak mampu menentukan harga semaunya) bukan price-maker (memiliki kekuatan pricing), tidak akan segila tahun lalu.
 Harga batu bara yang masih belum kembali uptrend membuat saham batu bara masih belum kembali bertenaga.
 Merujuk pada Refinitiv, harga batu bara ICE Newcastle kontrak Desember ditutup di posisi US$ 129,50 per ton pada penutupan perdagangan Jumat (10/11/2023).
 Sepanjang tahun 2023 harga batu bara telah terkoreksi 66,76% dari penutupan akhir tahun 2022 di level US$ 389,6 per ton.
 Investor saham batu bara tampaknya masih harus bersabar untuk menunggu momentum baru, ciri khas saham cyclical. Ini juga bisa dilakukan dengan mengoleksi secara perlahan saham-saham tersebut di valuasi murah.
 Di samping nama-nama batu bara di atas, ada 4 nama lain yang juga menarik untuk disimak, yakni raksasa consumer goods Grup Salim PT Indofood Sukses Makmur Tbk (INDF) yang memiliki PER 5,88 kali, dua bank regional (BPD) BJBR dan BJTM hingga bank swasta BNGA.
 CNBC INDONESIA RESEARCH
 [email protected]</t>
  </si>
  <si>
    <t>Simak Pergerakan 3 Saham Ini Agar Bisa Cuan Hari Ini</t>
  </si>
  <si>
    <t>Jakarta, CNBC Indonesia - Indeks Harga Saham Gabungan (IHSG) tercatat menguat 0,30% sepanjang pekan lalu. Indeks ditutup di posisi 6.809,26 pada perdagangan Jumat (10/11/2023) atau melemah 0,42% secara harian.
 Ini menjadikan IHSG dua pekan beruntun di tutup di zona penguatan. Namun begitu, indeks masih bergerak sideways dan urung menembus level 7.000 dan masih jauh dari level rekor tertinggi.
 Kondisi suboptimal ini dipengaruhi oleh berbagai faktor, baik dari internal maupun ekstersnal. Kebijakan suku bunga AS menjadi salah satu perhatian utama, yang mana apabila terus dinaikkan dan berada di level tinggi akan menarik keluar dana asing dan memperlemah rupiah.
 ADVERTISEMENT SCROLL TO RESUME CONTENT
 Dari dalam negeri Bank Indonesia akhirnya kembali menaikkan suku bunga demi menjaga stabilitas rupiah dan sistem kuangan RI.
 Kondisi perang yang tidak berkesudahan baik di Eropa Timur maupun timur tengah ikut menjadi sentiment atas pergerakan pasar modal RI.
 Berikut adalah 3 rekomendasi saham yang menarik untuk dipantau pada 13 November 2023 yang dihimpun oleh Investasiku.
 Unilever Indonesia Tbk (UNVR)
 UNVR berpotensi menguat dari area lower band pada indikator bollinger band dengan pembentukancandle reversal, yaitu hammer yang mengindikasikan bahwa harga berpeluang menguat ke area mid banddari bollinger band. Hal ini didukung oleh indikator stochastic yang saat ini sudah berada di area oversold.
 Buy on Weakness: 3570-3600
 Take Profit: 3750
 Stop Loss: 3500
 Amman Mineral Internasional Tbk (AMMN)
 AMMN saat ini masih bergerak di dalam fase uptrend dan berpotensi untuk melakukan penguatan(rejection) pada garis EMA 21. Target penguatan AMMN berada pada area fibonacci externalretracementpada golden ratio 1.618 sebagai harmonic resistance.
 Buy: 6800-6850
 Take Profit: 7275
 Stop Loss: 6500
 Trimegah Bangun Persada Tbk (NCKL)
 NCKL terlihat berpotensi menembus area konsolidasinya dan menguat ke area classic resistance yangselanjutnya. Hal ini didukung oleh indikator MACD yang telah melakukan golden cross dan indikatorstochastic yang mengarah ke atas pada area netral sehingga mengindikasikan adanya momentum kenaikanlanjutan.
 Buy on Breakout: 1010
 Take Profit: 1070
 Stop Loss: 960
 [Gambas:Beli Saham Investasiku]</t>
  </si>
  <si>
    <t>IHSG Hijau Dua Pekan Beruntun, Asing Borong 10 Saham Ini</t>
  </si>
  <si>
    <t>Jakarta, CNBC Indonesia - Indeks Harga Saham Gabungan (IHSG) tercatat menguat 0,30% sepanjang pekan lalu. Indeks ditutup di posisi 6.809,26, pada perdagangan Jumat (10/11/2023) atau melemah 0,42% secara harian.
 Ini menjadikan IHSG dua pekan beruntun di tutup di zona penguatan. Namun begitu, indeks sepanjang pekan lalu lebih banyak ditutup di zona merah. IHSG terkoreksi 3 kali dan terapresiasi 2 kali dalam periode 6-11 November 2023.
 Di samping itu, investor asing tercatat sepanjang pekan lalu melakukan penjualan bersih (net sell) sebesar Rp1,35 triliun di seluruh pasar. Rinciannya sebesar Rp711,84 miliar di pasar reguler dan sebesar Rp635,74 miliar di pasar negosiasi dan tunai.
 ADVERTISEMENT SCROLL TO RESUME CONTENT
 Maka, saham-saham apa saja yang diborong asing sepanjang pekan lalu? Mengutip RTI Business, berikut net foreign buy periode 6-11 November 2023.
 1. PT Bank Rakyat Indonesia (Persero) Tbk. (BBRI) - Rp271,6 miliar
 2. PT Bank Central Asia Tbk. (BBCA) - Rp186,8 miliar
 3. PT GoTo Gojek Tokopedia Tbk. (GOTO) - Rp120,0 miliar
 4. PT Amman Mineral Internasional Tbk. (AMMN) - Rp103,2 miliar
 5. PT Medco Energi Internasional Tbk. (MEDC) - Rp71,0 miliar
 6. PT Sumber Alfaria Trijaya Tbk. (AMRT) - Rp45,1 miliar
 7. PT MD Pictures Tbk. (FILM) - Rp27,1 miliar
 8. PT Aneka Tambang Tbk. (ANTM) - Rp23,3 miliar
 9. PT Charoen Pokphand Indonesia Tbk. (CPIN) - Rp19,4 miliar
 10. PT Sarana Menara Nusantara Tbk. (TOWR) - Rp16,2 miliar</t>
  </si>
  <si>
    <t>Asing Bawa Kabur Rp1,35 T, 10 Saham Ini Paling Banyak Dibuang</t>
  </si>
  <si>
    <t>Jakarta, CNBC Indonesia - Indeks Harga Saham Gabungan (IHSG) pekan lalu menguat 0,30% Pada perdagangan Jumat (10/11/2023), indeks ditutup di posisi 6.809,26.
 Penguatan ini menjadikan IHSG dua pekan beruntun di tutup di zona penguatan. Meskipun begitu, indeks sepanjang pekan lalu lebih banyak ditutup di zona merah. IHSG terkoreksi 3 kali dan terapresiasi 2 kali dalam periode 6-11 November 2023.
 Sementara itu, investor asing tercatat sepanjang pekan lalu melakukan penjualan bersih (net sell) sebesar Rp1,35 triliun di seluruh pasar. Rinciannya sebesar Rp711,84 miliar di pasar reguler dan sebesar Rp635,74 miliar di pasar negosiasi dan tunai.
 ADVERTISEMENT SCROLL TO RESUME CONTENT
 Lantas, saham-saham apa saja yang dipilih asing untung dilego sepanjang pekan lalu? Mengutip RTI Business, berikut net foreign sell periode 6-11 November 2023.
 1. PT Telkom Indonesia (Persero) Tbk. (TLKM) - Rp285,6 miliar
 2. PT Bank Negara Indonesia (Persero) Tbk. (BBNI) - Rp202,9 miliar
 3. PT Astra International Tbk. (ASII) - Rp174,7 miliar
 4. PT Petrindo Jaya Kreasi Tbk. (CUAN) - Rp90,2 miliar
 5. PT Perusahaan Gas Negara Tbk. (PGAS) - Rp85,2 miliar
 6. PT Indofood CBP Sukses Makmur Tbk. (ICBP) - Rp74,0 miliar
 7. PT Merdeka Copper Gold Tbk. (MDKA) - Rp60,4 miliar
 8. PT Barito Pacific Tbk. (BRPT) - Rp50,9 miliar
 9. PT Adaro Energy Indonesia Tbk. (ADRO) - Rp50,1 miliar
 10. PT Mitra Adiperkasa Tbk. (MAPI) - Rp48,9 miliar</t>
  </si>
  <si>
    <t>The Fed Tetap Galak, Nasib IHSG dan Rupiah Genting?</t>
  </si>
  <si>
    <t>o Pekan ini pergerakan IHSG dan rupiah akan dihiasai pengumuman BI mengenai neraca perdagangan periode Oktober 2023
 o Kebijakan The Fed yang masih hawkish menjadi pemberat pergerakan rupiah
 o Investor menanti data penting dari AS mulai dari IHK hingga data dari China mengenai pinjaman dan hutang China
 Jakarta, CNBC Indonesia - Pasar keuangan Indonesia kompak ditutup melemah pada perdagangan Jumat (5/10/2023), IHSG anjlok serta rupiah melemah terhadap dolar Amerika Serikat (AS).
 Pasar keuangan Indonesia diperkirakan akan bergerak beragam pada hari ini. Selengkapnya mengenai sentimen pasar hari ini akan dibahas pada halaman 3 artikel ini.
 Indeks Harga Saham Gabungan (IHSG) ditutup terkoreksi 0,42% di level 6.809,26 pada perdagangan Jumat (10/11/2023). Namun, dalam sepekan kemarin masih mencatatkan positif dengan naik 0,30%.
 Sentimen pasar mengenai kebijakan hawkish dari bank sentral AS The Federal Reserve (The Fed) untuk menekan inflasi ke target 2% menjadi hal negatif bagi rupiah dan pasar saham terutama sektor properti. Sektor properti adalah sebagai salah satu sektor yang pergerakannya bergejolak di tahun 2023, terutama terkait sentimen suku bunga tinggi.
 Sentimen negatif properti juga didukung oleh kebijakan Bank Indonesia yang menaikkan suku bunga pada 18-19 Oktober lalu dengan menaikkan BI 7-Day Reverse Repo Rate (BI7DRR) sebesar 25 bps menjadi 6,00%, suku bunga Deposit Facility sebesar 25 bps menjadi 5,25%, dan suku bunga Lending Facility sebesar 25 bps menjadi 6,75%.
 Beralih ke rupiah, dilansir dari Refinitiv rupiah ditutup melemah pada perdagangan Jumat (10/11/2023) di level Rp15.690/US$ atau turun 0,26%. Namun, dalam sepekan kemarin masih mencatatkan pergerakan positif dengan menguat 0,22%.
 Pelemahan rupiah didorong dari sentimen dalam negeri, dimana BI mencatatkan posisi cadangan devisa Indonesia pada Oktober 2023 turun menjadi sebesar US$133,1 miliar, dari US$134,9 miliar pada September 2023.
 Kemudian dari Amerika Serikat (AS), pidato dari ketua The Fed Jerome Powell masih menjadi pemberat rupiah. Jerome Powell memberikan kode bahwa inflasi cukup sulit mencapai target yang ditentukan, sehingga memungkinkan adanya pengetatan kembali. Pernyataan ini mematahkan harapan pelaku pasar yang telah menyaksikan pelemahan data tenaga kerja AS sebagai indikator melunaknya The Fed.
 Hal ini memberikan kekhawatiran bagi pelaku pasar khususnya di Indonesia karena jika The Fed menaikkan suku bunganya, maka selisih suku bunga acuan The Fed dengan Bank Indonesia (BI) akan semakin sempit yang berujung pada capital outflow dan semakin menekan pasar keuangan domestik termasuk rupiah.
 Dari pasar obligasi Indonesia, Surat Berharga Negara (SBN) kembali dilepas oleh pelaku pasar sejalan dengan pelemahan rupiah seperti tercermin dari penurunan imbal hasil obligasi tenor 10 tahun naik 0,40% di level 6.768 pada perdagangan Jumat (10/11/2023). Namun, dalam sepekan imbal hasil obligasi tenor 10 tahun turun 1,60%.</t>
  </si>
  <si>
    <t>Pegang Saham Microsoft Auto-Kaya Raya, Ini Hitungannya</t>
  </si>
  <si>
    <t>Jakarta, CNBC Indonesia - Microsoft baru saja mencapai tonggak sejarah dengan merayakan ulang tahunnya yang ke-40. Pada 10 November 1983, Microsoft meluncurkan versi pertama Windows, yang merupakan perpanjangan dari sistem operasi MS-DOS, sebuah perusahaan perangkat lunak untuk komputer pribadi yang baru mulai mendapatkan popularitas di tahun 80an.
 Iterasi Windows ini adalah antarmuka pengguna grafis yang memiliki fitur versi paling dasar yang kita kenal sekarang. Seperti menu drop-down, kemampuan untuk menjalankan beberapa aplikasi sekaligus dan kemampuan menggunakan mouse untuk mengklik dan membuka file elektronik.
 Namun versi Windows ini belum tersebar luas seperti perangkat lunak yang ada saat ini. Konsumen baru dapat membelinya dua tahun kemudian pada tahun 1985. Harganya sekitar US$100 dan hanya terjual sekitar 500.000 eksemplar.
 ADVERTISEMENT SCROLL TO RESUME CONTENT
 Kini, lebih dari satu miliar orang kini menggunakan Windows, Microsoft melaporkan pada bulan Mei.
 Sebagai perusahaan yang sudah lama berdiri, berapa total nilai investasi saham di Microsoft?
 Saham Microsoft pertama kali go public pada 13 Maret 1986 dengan harga US$21 per saham. Pada akhir hari perdagangan, harga telah naik menjadi US$28 per saham.
 Sekarang, harganya hampir 13 kali lebih tinggi, ditutup US$360,69 pada 9 November 2023. Sahamnya naik sekitar 50% year to date.
 Jika Anda menginvestasikan US$1.000 di Microsoft 1, 5 atau 10 tahun yang lalu, inilah nilai uang yang Anda miliki. Berikut perhitungan yang dilakukan CNBC Internasional, berdasarkan harga penutupan saham perusahaan pada 9 November sebesar US$360,69.
 - Jika Anda menginvestasikan US$1.000 di Microsoft setahun yang lalu, investasi Anda akan tumbuh sekitar 57% dan bernilai sekitar US$1.592 pada 9 November.
 - Jika Anda menaruh US$1.000 di Microsoft 5 tahun lalu, nilai investasi Anda akan meningkat tiga kali lipat menjadi US$3.408 pada 9 November.
 - Jika Anda menginvestasikan US$1.000 di Microsoft 10 tahun yang lalu, nilainya akan melonjak lebih dari 854% menjadi US$11.400 pada 9 November.
 - Dan jika Anda mampu membeli saham Microsoft senilai US$1.000 ketika perusahaan tersebut go public 37 tahun yang lalu, investasi Anda akan bernilai US$5.959.744 pada 9 November.
 Namun perlu diingat, kinerja perusahaan mana pun saat ini tidak boleh digunakan untuk memprediksi seberapa baik kinerjanya di masa depan. Pasar saham bisa berubah-ubah dan harga saham bisa berfluktuasi atau turun karena banyak faktor yang tidak dapat diprediksi.
 Daripada mencoba memilih saham individual, pakar keuangan menyarankan kebanyakan orang mengambil pendekatan lepas tangan, contohnya seperti membeli reksa dana indeks atau dana yang diperdagangkan di bursa.
 Jenis dana ini bertujuan untuk meniru indeks pasar seperti S&amp;P 50 yang melacak seberapa baik kinerja sekitar 500 perusahaan publik besar.
 Dengan strategi ini, pada dasarnya Anda membeli sekeranjang saham, menyebarkan investasi ke berbagai perusahaan dan industri.</t>
  </si>
  <si>
    <t>Top Gainers Pekan Ini, Ada Saham Bagger Tapi Rugi!</t>
  </si>
  <si>
    <t>Jakarta, CNBC Indonesia - Bursa efek pekan ini terpantau berada di zona hijau pekan ini dan mampu ditutup di atas level psikologis 6.800. Kenaikan IHSG tentunya juga diikuti dengan adanya imbal hasil saham yang signifikan atau top gainers pekan ini.
 Indeks Harga Saham Gabungan (IHSG) pekan ini menguat 0,30%, berada di level 6.809,26. Penguatan ini menjadikan IHSG dua pekan beruntun di tutup di zona penguatan. Berikut ini gambaran pergerakan IHSG:
 Pergerakan positif IHSG mampu membawa 7 saham memberikan imbal hasil di atas 25% dalam sepekan. Bahkan, terdapat sebuah saham yang return-nya melipatgandakan dana investasi awal.
 Berikut deretan saham tercuan pada pekan ini.
 PT Satria Mega Kencana Tbk (SOTS) menjadi saham juara di pekan ini, yakni meroket 106,5%. Dengan berinvestasi Rp10 juta pada awal pekan dan menjual di akhir pekan, total modal akhir investor akan menjadi Rp 20,6 juta atau keuntungan bersih Rp10,6 juta.
 Saham yang bergerak di bidang properti khususnya perhotelan yakni, SOTS memberikan imbal hasil tertinggi dalam sepekan, meski masih membukukan kerugian pada kuartal-III 2023. Kenaikan harga diperkirakan akibat melonjaknya sektor pariwisata, sehingga investor berharap akan kenaikan pendapatan meski belum tercermin dalam laporan keuangan.
 Lompatan harga saham SOTS terjadi meski terpantau adanya aksi distribusi kuat dari broker PT Ajaib Sekuritas Asia (XC). Melansir data RTI, XC telah melakukan jual bersih sebanyak 511,3 ribu saham SOTS dalam sepekan. Kenaikan harga terjadi juga terjadi pada saham ini yang relatif tidak likuid, sehingga pembelian dalam jumlah lot besar dapat menggerakkan kenaikan harga signifikan.
 Sebelum melesat, saham SOTS telah jatuh menyentuh ke level terendah sepanjang masa berada di Rp 108 per saham pada Kamis (2/11). Kejatuhan harga saham mendorong perusahaan untuk merilis laporan penjelasan atas volatilitas transaksi pada hari Rabu. Namun, laporan tersebut tidak menyatakan akan adanya aksi signifikan yang menyebabkan pergerakan harga.
 Tidak lama setelah rilis data tersebut, saham SOTS baru mulai menunjukkan rebound kuat setelah kejatuhan.
 Sebagai catatan, emiten ini baru terdaftar di bursa pada 10 Desember 2018 dengan harga IPO Rp 165 per saham. Sejak melantai di bursa, emiten ini belum sekalipun mencatatkan laba bersih positif dan arus kas operasi positif.
 Selain itu, top gainers pekan ini juga dialami beberapa emiten lainnya yaitu Fortune Mate Indonesia Tbk (FMII) melesat 48,5%, Pelayaran Kurnia Lautan Semesta Tbk (KLAS) menanjak 34,2%, Petrindo Jaya Kreasi Tbk (CUAN) melonjak 30,8%, dan beberapa tercatat lengkap pada tabel di atas.
 Meski terdapat beberapa emiten mampu menjadi top gainers, tentu saja terdapat beberapa emiten yang juga memberi imbal hasil terburuk dalam sepekan. Berikut daftar emiten top losers pekan ini
 CNBC INDONESIA RESEARCH
 [email protected]</t>
  </si>
  <si>
    <t>Imbal Hasil Obligasi Turun, Wall Street Positif</t>
  </si>
  <si>
    <t>Jakarta, CNBC Indonesia - Saham-saham naik pada hari Jumat (10/11/2023) karena para pedagang fokus pada imbal hasil Treasury setelah S&amp;P 500 mengakhiri kenaikan delapan hari.
 Imbal hasil obligasi Treasury 10-tahun yang menjadi acuan dan obligasi 30-tahun turun sekitar 5 basis poin. Sehari sebelumnya, angka tersebut melonjak lebih dari 10 basis poin, setelah Ketua Federal Reserve Jerome Powell mengatakan bank sentral "tidak yakin" telah melakukan upaya yang cukup dalam memerangi inflasi. Lelang Treasury yang menunjukkan lemahnya permintaan juga mengangkat imbal hasil pada hari Kamis.
 "Pasar obligasi itu sendiri biasanya jauh lebih pintar daripada pasar saham dalam hal memprediksi suku bunga," kata Kevin Simpson, pendiri Capital Wealth Planning dan kepala investasi di CNBC "Closing Bell" pada hari Kamis.
 ADVERTISEMENT SCROLL TO RESUME CONTENT
 Investor tersebut mengatakan bahwa dia mengelola portofolionya dengan ekspektasi tingkat suku bunga akan tetap "lebih tinggi untuk jangka waktu yang lebih lama."
 S&amp;P 500 tergelincir 0,8% pada hari Kamis dan mengakhiri kenaikan beruntun terpanjang sejak 2021. Nasdaq Composite turun sebesar 0,9%, mengakhiri rangkaian kemenangan selama sembilan hari juga merupakan kenaikan terpanjang dalam dua tahun. Dow dengan 30 saham turun hampir 0,7%.
 Trade Desk melonjak hampir 30% setelah perusahaan iklan digital tersebut menawarkan panduan pendapatan yang lemah untuk kuartal keempat. Di tempat lain, perusahaan sel bahan bakar hidrogen Plug Power mengalami penurunan sebesar 25% karena kerugian kuartal ketiga yang lebih besar dari perkiraan dan penurunan pendapatan.
 CNBC INDONESIA RESEARCH</t>
  </si>
  <si>
    <t>Jadi Pengendali Vale!, MIND ID Tambah Kepemilikan 14% Saham</t>
  </si>
  <si>
    <t>Jakarta, CNBC Indonesia - Menteri ESDM, Arifin Tasrif membeberkan keputusan akhir mengenai pelepasan saham PT Vale Indonesia Tbk (INCO) ke MIND ID. Saham Vale yang akan dialihkan ke holding Bumn tambang tersebut rencananya sebesar 14%.
 Simak informasi selengkapnya dalam Closing Bell di CNBC Indonesia (Jumat, 10/11/2023) Berikut Ini.
 Saksikan live streaming program-program CNBC Indonesia TV lainnya di sini</t>
  </si>
  <si>
    <t>4 Sekuritas BUMN yang Bisa Jadi Pilihan Untuk Investasi Saham</t>
  </si>
  <si>
    <t>Jakarta, CNBC Indonesia - Investasi di pasar modal kini semakin diminati oleh kalangan anak muda. Namun, masih banyak masyarakat yang bingung dalam memilih aplikasi trading saham yang bagus dan aman.
 Jika bicara keamanan tentu sekuritas BUMN bisa menjadi pilihan. Dilansir dari Otoritas Jasa Keuangan, perusahaan sekuritas adalah perusahaan yang telah mendapatkan izin dari OJK sebagai perantara perdagangan efek (broker-dealer), penjamin emisi efek (underwriter) atau kegiatan lain sesuai ketentuan pasar modal.
 Berikut perusahaan sekuritas milik BUMN yang bisa menjadi pilihan kamu untuk berinvestasi saham:
 ADVERTISEMENT SCROLL TO RESUME CONTENT
 1. Bahana Sekuritas
 PT Bahana Sekuritas dengan kode broker DX, merupakan anak perusahaan dari Indonesia Financial Group dan telah berdiri sejak tahun 1989. Sebagai perusahaan efek, Bahana Sekuritas menyediakan layanan seperti Jasa Penasihat Keuangan (Advisory), Fixed Income dan Equity Trading bagi nasabah institusi maupun retail. Adapun aplikasi investasi online Bahana Sekuritas bernama Bahana DXtrade (https://dxtrade.bahana.co.id/). Aplikasi ini menyediakan layanan investasi pasar modal multi asset seperti transaksi saham, reksa dana, maupun obligasi dan tersedia versi website serta versi aplikasi mobile.
 2. Mandiri Sekuritas
 PT Mandiri Sekuritas dengan kode broker CC, merupakan anak perusahaan dari Bank Mandiri. Perusahaan yang didirikan pada tahun 2000 ini menyediakan layanan sekuritas seperti underwriting, advisory, dan brokerage bagi nasabah institusi dan retail melalui jalur distribusi konvensional dan online.
 Perusahaan ini memiliki aplikasi investasi online Mandiri Sekuritas bernama MOST (https://www.most.co.id/). Aplikasi ini tersedia versi website, versi desktop app dan versi mobile.
 3. BRI Danareksa Sekuritas
 PT BRI Danareksa Sekuritas dengan kode broker OD merupakan anak perusahaan dari Bank BRI. Perusahaan ini telah berdiri sejak tahun 1992. BRI Danareksa sekuritas menyediakan layanan seperti perantara perdagangan efek, penjamin emisi efek, penatalaksana atau arranger, dan penasihat keuangan. Perusahaan ini juga menyediakan aplikasi investasi online bernama BRIGHTS (https://www.brights.id/id).
 4. BNI Sekuritas
 PT BNI Sekuritas dengan kode broker (NI) berdiri sejak tahun 1995 dan merupakan anak perusahaan dari Bank BNI. PT BNI Sekuritas menyediakan layanan perdagangan saham, perdagangan surat utang, layanan investment banking dan merupakan agen penjual efek Reksa Dana dengan nomor Izin Usaha Perusahaan Efek. Demi kemudahan layanan untuk nasabah, perusahaan ini memiliki aplikasi investasi online bernama BIONS (https://www.bions.id/) atau merupakan singkatan dari BNI Sekuritas Innovative Online Trading Systems.
 Dengan munculnya beragam aplikasi online trading platform di Indonesia, kini akses untuk berinvestasi di pasar modal jadi semakin mudah. Oleh karena itu investor diharapkan bisa lebih bijak memilih, berhati-hati dan berinvestasi sesuai dengan profil risikonya. Selalu pastikan perusahaan sekuritas yang kamu pilih itu terdaftar di Bursa Efek Indonesia, dan diawasi oleh Otoritas Jasa Keuangan.</t>
  </si>
  <si>
    <t>IHSG Loyo Menjelang Akhir Pekan, 5 Saham Ini Biang Keroknya</t>
  </si>
  <si>
    <t>Jakarta, CNBC Indonesia -Indeks Harga Saham Gabungan (IHSG) kembali melemah pada perdagangan sesi II Jumat (10/11/2023), di tengah memburuknya kembali sentimen pasar global pada hari ini.
 Per pukul 15:05 WIB, IHSG melemah 0,23% ke posisi 6.822,31. IHSG masih bertahan di level psikologis 6.800 pada sesi II hari ini.
 Nilai transaksi indeks pada sesi II hari ini sudah mencapai sekitar Rp 5,4 triliun dengan melibatkan 10 miliaran saham yang berpindah tangan 787.012 kali. Sebanyak 191 saham naik, 323 saham turun dan 216 saham stagnan.
 ADVERTISEMENT SCROLL TO RESUME CONTENT
 Secara sektoral, properti menjadi pemberat terbesar IHSG di sesi II hari ini yakni mencapai 0,96%. Selain sektor energi, sektor keuangan juga memperberat IHSG yakni sebesar 0,79%
 Selain itu, beberapa saham juga memperberat IHSG pada sesi II hari ini. Berikut saham-saham yang menjadi laggard pada sesi II hari ini.
 Emiten Kode Saham Indeks Poin Harga Terakhir Perubahan Harga Bank Rakyat Indonesia (Persero) BBRI -14,64 5.100 -1,92% Bank Central Asia BBCA -10,37 8.875 -1,39% Bank Mandiri (Persero) BMRI -6,90 5.800 -1,28% Merdeka Copper Gold MDKA -1,12 2.260 -1,74% Kalbe Farma KLBF -0,82 1.595 -1,54%
 Sumber: Refinitiv &amp; RTI
 Tiga saham perbankan raksasa menjadi pemberat IHSG pada sesi II hari ini, yakni PT Bank Rakyat Indonesia Tbk (BBRI) hingga mencapai 14,6 indeks poin, PT Bank Central Asia Tbk (BBCA) sebesar 10,4 indeks poin, dan PT Bank Mandiri Tbk (BMRI) sebesar 6,9 indeks poin.
 IHSG kembali terkoreksi di tengah memburuknya kembali sentimen pasar global pada hari ini. Salah satunya yakni China, di mana Negeri Panda tersebut tercatat deflasi 0,2% (year-on-year/yoy) pada Oktober 2023, dibandingkan dengan angka yang datar pada bulan sebelumnya dan perkiraan pasar yang turun sebesar 0,1%.
 Hal ini menunjukkan bahwa berbagai langkah stimulus dari China tidak memberikan banyak manfaat dalam merangsang pengeluaran secara keseluruhan.
 Selain itu, nada hawkish kembali mencuat dari bank sentral Amerika Serikat (AS), Federal Reserve (The Fed) pasca pidato Ketua The Fed, Jerome Powell semalam.
 Powell berbicara pada Konferensi Riset Tahunan Jacques Polak ke-24 di Washington, DC pada panel yang mengeksplorasi tantangan moneter dalam perekonomian global.
 Panelis yang bergabung dengan Powell termasuk Gita Gopinath, wakil direktur pelaksana pertama di IMF; Kenneth Rogoff, ketua ekonomi internasional Maurits C. Boas di Universitas Harvard, dan Amir Yaron, gubernur Bank Israel.
 Dalam acara tersebut, Powell mengatakan dalam pidatonya di hadapan Dana Moneter Internasional (IMF) di Washington DC, bahwa masih banyak upaya yang perlu dilakukan dalam upaya melawan tingginya harga minyak.
 "Komite Pasar Terbuka Federal berkomitmen untuk mencapai kebijakan moneter yang cukup ketat untuk menurunkan inflasi hingga 2% seiring berjalannya waktu, kami tidak yakin bahwa kami telah mencapai sikap seperti itu," tutur Powell, dikutip dari CNBC International.
 Lebih labjut Powell juga mengatakan jika diperlukan pengetatan kebijakan lebih lanjut, tidak akan ragu untuk melakukannya.
 "Namun, kami akan terus bergerak dengan hati-hati, sehingga memungkinkan kami mengatasi risiko disesatkan oleh data beberapa bulan yang bagus, dan risiko pengetatan yang berlebihan. Kebijakan moneter secara umum berjalan sesuai dengan apa yang kita pikirkan," katanya.
 Oleh karena itu, pasar sebagian besar yakin bahwa The Fed akan menaikkan suku bunga. Akibatnya, pasar yang sebelumnya sempat memprediksi The Fed akan kembali menahan suku bunga acuannya pada pertemuan Desember mendatang, akhirnya cenderung berubah pikiran menjadi ada kenaikan di pertemuan Desember.
 Berdasarkan perangkat CME Fedwatch, 14,5% pelaku pasar meyakini bahwa The Fed akan menaikkan suku bunganya sebesar 25 basis poin (bp) pada pertemuan Desember 2023. Hal ini lebih tinggi dari hari sebelumnya yang hanya sebesar 9,6%.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</si>
  <si>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Kinerja Mengkilap, Segini Target Harga Saham MTEL</t>
  </si>
  <si>
    <t>Jakarta, CNBC Indonesia - PT Dayamitra Telekomunikasi Tbk (MTEL) atau Mitratel diyakini akan menutup tahun ini dengan kinerja solid.
 Analis Macquarie Indra Cahya dalam risetnya 31 Oktober 2023 memprediksi MTEL akan menutup tahun ini dengan pendapatan Rp8,68 triliun,meningkat 12,35% secara year on year (yoy). Sementara itu laba bersih sepanjang 2023 diprediksi mencapai Rp2,5 triliun, atau naik 40% secara yoy.
 Indra Cahya mempertahankan rekomendasi outperform dengan target harga Rp900 untuk MTEL. Indra mengatakan ada dua alasan di balik rekomendasi outperform kepada MTEL. Pertama MTEL akan mendapat manfaat dari ekspansi yang dilakukan operator telekomunikasi ke luar Jawa, sehingga mendorong pertumbuhan EBITDA double digit. Ekspansi ini terutama dilakukan oleh operator telekomunikasi di luar Telkomsel sebagai perusahaan terafiliasi.
 ADVERTISEMENT SCROLL TO RESUME CONTENT
 "MTEL menjalankan neraca dengan leverage yang paling rendah di antara perusahaan-perusahaan menara yang masuk dalam peers, dan menjadikannya relatif defensif terhadap kenaikan suku bunga saat ini," ujarnya.
 Indra mengatakan Macquarie menyukai kinerja MTEL pada kuartal III-2023, terutama pada pergerakan positif dalam pendapatan untuk setiap tenant, yakni dari Rp10,4 juta pada kuartal sebelumnya menjadi Rp10,6 juta pada kuartal III, atau naik 1,3% secara kuartalan. Selain itu, Indra juga menyukai kolokasi MTEL terus tumbuh pesat, yakni 21% secata YoY sehingga tenancy ratio naik menjadi 1,5%.
 Analis Henan Putihrai Sekuritas Steven Gunawan memprediksi belanja modal (opex) dari MTEL akan 11,2% secara QoQ menjadi Rp131 miliar berkat kolokasi. Hal ini akan mendorong pertumbuhan laba operasional sebesar 4,6% QoQ menjadi Rp919 miliar.
 "Kami mempertahankan estimasi EBITDA dan laba bersih 2023 pada Rp6,7 triliun dan Rp1,9 triliun," ujarnya.
 Berdasarkan konsensus analis yang dikompilasi oleh Bloomberg, seluruh analis memberikan rekomendasi beli dengan target harga saham selama 12 bulan ke depan Rp888. Target tersebut setara dengan potensi kenaikan 34,5% dari harga terakhir di Rp660
 Target harga tertinggi saham MTEL diberikan oleh Chris Hoare, analis dari New Street Research yakni Rp 1.135, sementara target harga terendah berasal dari analis Morgan Stanley Dawei Lee yang memberikan rekomendasi overweight dengan target harga Rp800. Konsensus ini mengecualikan ISS Eva Equity Research yang tidak memberikan target harga.
 Mitratel membukukan laba bersih meningkat Rp1,43 triliun, pada sembilan bulan pertama 2023, meningkat 16,6% secara year on year (YoY). Peningkatan laba bersih didorong oleh kenaikan pendapatan sebesar 11,9% secara YoY menjadi Rp6,3 triliun. Margin EBITDA tumbuh menjadi 80,6% dibandingkan 78,5% pada September 2022.</t>
  </si>
  <si>
    <t>Divestasi Vale Makin Dekat, Sahamnya Malah Menukik</t>
  </si>
  <si>
    <t>Jakarta, CNBC Indonesia - Emiten pertambangan nikel yakni PT Vale Indonesia Tbk (INCO) terpantau melemah pada perdagangan sesi II Jumat (10/11/2023), setelah adanya keputusan akhir dari pelepasan saham INCO ke MIND ID.
 Per pukul 14:07 WIB, saham INCO terkoreksi 0,43% ke posisi Rp 4.680/saham. Saham INCO bahkan sempat ambles 1,28% ke posisi Rp 4.640/saham pada perdagangan sesi I hari ini.
 Dalam sepekan terakhir, saham INCO ambles 4,87%. Sedangkan dalam sebulan terakhir, INCO ambruk 13,73, dan sepanjang tahun ini INCO anjlok 34,08%. Namun, saham INCO juga sempat menguat 0,85% di penutupan sesi I hari ini.
 ADVERTISEMENT SCROLL TO RESUME CONTENT
 Saham INCO pada sesi II hari ini sudah ditransaksikan sebanyak 2.695 kali dengan volume sebesar 4,64 juta lembar saham dan nilai transaksinya sudah mencapai Rp 21,78 miliar. Adapun kapitalisasi pasarnya saat ini mencapai Rp 46,5 triliun.
 Hingga pukul 14:07 WIB, di order bid atau beli, pada harga Rp 4.600/saham, menjadi antrian beli terbanyak di sesi II hari ini, yakni mencapai 4.423 lot atau sekitar Rp 2 miliar.
 Sedangkan di order offer atau jual, pada harga Rp 4.750/saham, menjadi antrian jual terbanyak di sesi I hari ini, yakni mencapai 1.192 lot atau sekitar Rp 566 juta.
 Volatilnya saham INCO pada hari ini terjadi setelah adanya keputusan akhir dari pelepasan saham INCO ke MIND ID.
 Menteri Energi dan Sumber Daya Mineral (ESDM), Arifin Tasrif membeberkan keputusan akhir mengenai pelepasan saham INCO ke MIND ID sudah diputuskan. Saham Vale yang akan dialihkan ke Holding BUMN Tambang tersebut rencananya sebesar 14%.
 Arifin menilai dengan bertambahnya saham sebesar 14% tersebut, maka saat ini MIND ID memegang kepemilikan saham di PT Vale Indonesia sebesar 34%. Dengan begitu, MIND ID akan menjadi pengendali di tambang Vale Indonesia.
 "Udah diputusin. Jadi yang dilepas oleh Vale adalah 14%, berarti dengan itu MIND ID bisa 34% dan itu mayoritas daripada yang lain," kata Arifin di Gedung Kementerian ESDM, Jumat (10/11/2023).
 Menurut Arifin, dengan Holding BUMN Tambang menjadi pemilik saham mayoritas, maka nantinya posisi Direktur Utama dan Komisaris Utama PT Vale Indonesia akan berasal dari MIND ID.
 "Nanti ada board management, prinsipnya nanti Dirut dan Komut dari pemegang yang terbesar," kata Arifin.
 Arifin pun menjelaskan, semula divestasi saham Vale Indonesia telah dilakukan pada tahun 1990. Waktu itu, Vale Indonesia sempat menawarkan saham sebesar 20% kepada pemerintah Indonesia, namun karena tidak diambil, maka saham tersebut akhirnya dilepas ke Bursa Efek Indonesia.
 "Karena kalau itu kan 20%-nya dulu udah ditawarin dari tahun 1990, karena gak diambil, maka itu berdasarkan UU OJK sudah masuk ke dalam negeri," kata dia.
 Meski demikian, ia mengakui bahwa rencana akuisisi saham PT Vale Indonesia oleh Holding BUMN Tambang MIND ID saat ini masih berkutat pada persoalan negosiasi harga. Arifin pun berharap harga saham yang dilepas Vale Indonesia bisa lebih murah dibandingkan dengan harga pasar.
 "Itu lagi ngomong berdua, yang penting harganya harus special price buat kita," tambah Arifin.
 Sebagaimana diketahui, kepemilikan saham Vale di Indonesia melalui MIND ID saat ini baru sebesar 20%, dan sekitar 21,18% tersebar di pasar saham Indonesia. Artinya, jika penambahan saham hanya 14%, maka MIND ID akan memiliki 34% saham Vale.
 Sementara, pemegang mayoritas saham Vale sendiri saat ini dipegang oleh Vale Canada Limited (VCL) dengan komposisi 43,79% saham, kemudian Sumitomo Metal Mining Co. Ltd (SMM) sebesar 15,03%.
 Namun masih belum pasti, saham milik siapa yang akan dikurangi, apakah hanya milik VCL atau bersama saham milik Sumitomo Metal Mining Co Ltd (SMM).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</si>
  <si>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Perusahaan Anggota DPR IPO, Tawarkan Harga Saham Rp100-Rp110</t>
  </si>
  <si>
    <t>Jakarta, CNBC Indonesia - Perusahaan yang bergerak dalam bidang usaha peternakan dan rumah potong ayam, PT Janu Putra Sejahtera Tbk. (AYAM) akan melakukan penerbitan saham perdana (Initial Public Offering/IPO) sebanyak-banyaknya 800.000.000 lembar biasa atau setara dengan 20,00% dari jumlah modal ditempatkan dan disetor penuh dengan nilai nominal Rp 25 per saham.
 Mengutip laman prospektusnya, harga yang ditawarkan kepada masyarakat sekitar Rp 100 sampai dengan Rp 110 per saham. Sehingga, nantinya perseroan akan mendapatkan dana segar sebanyak-banyaknya Rp 88.000.000.000.
 ADVERTISEMENT SCROLL TO RESUME CONTENT
 Untuk memuluskan aksi korporasi ini, perseroan menunjuk PT UOB Kay Hian Sekuritas sebagai pelaksana dan penjamin emisi efek.
 Rencananya, penggunaan dana hasil IPO setelah dikurangi biaya- biaya emisi akan digunakan oleh perseroan untuk beberapa hal. Sekitar Rp 40.630.437.000 akan digunakan untuk pembelian beberapa bidang tanah di Desa Ngawis, Kecamatan Karangmojo, Gunungkidul, Daerah Istimewa Yogyakarta.
 Sekitar Rp 15.520.423.750 akan digunakan untuk pembelian beberapa bidang tanah di Desa Tuksono, Kabupaten Kulonprogo, Daerah Istimewa Yogyakarta dan pembangunan fasilitas Hatchery baru, dimana pembelian beberapa bidang tanah berikut pembangunan fasilitas dimaksud merupakan 1 rangkaian transaksi.
 Sekitar Rp 11.537.100.750 akan digunakan untuk Pelunasan seluruh utang usaha Perseroan kepada PT Janu Putra Abadi (JPA) selaku Entitas Asosiasi Perseroan dimana penyertaan Perseroan adalah sebesar 20% (dua puluh persen) di JPA.
 Sisanya akan digunakan untuk modal kerja Perseroan, termasuk namun tidak terbatas untuk pembelian Parent Stock Day-Old-Chicks berdasarkan Perjanjian Atas Penyediaan Parent Stock Day-Old-Chicks No No. 21/JPA-GPS-Mkrt-PS/06/2023 tanggal 21 Juni 2023 antara Perseroan dengan JPA.
 Sebagai informasi,Janu Putra saat ini dimiliki oleh Singgih Januratmoko 98%, Sova Marwati 1%, dan Fadhl Muhammad Firdaus 1%. Singgih tercatat sebagai pengendali dan penerimaan manfaat terakhir perusahaan.
 Singgih merupakan anggota DPR RI Komisi VI sejak 2019. Dia terpilih sebagai anggota dewan dari Partai Golkar.</t>
  </si>
  <si>
    <t>Beda Nasib Saham Prajogo, BRPT-TPIA Terbang, CUAN-BREN Suspen</t>
  </si>
  <si>
    <t>Jakarta, CNBC Indonesia - Emiten Prajogo Pangestu bernasib beda pada perdagangan sesi I Jumat (10/11/2023). Untuk saham PT Barito PT Barito Pacific Tbk (BRPT) dan PT Chandra Asri Petrochemical Tbk (TPIA) terpantau melesat, namun untuk saham PT Barito Renewables Energy Tbk (BREN) dan PT Petrindo Jaya Kreasi Tbk (CUAN) terkena suspensi oleh bursa.
 Per pukul 09:35 WIB, saham BRPT terpantau melejit 14,95% ke posisi harga Rp 1.230/unit. Sedangkan saham TPIA melonjak 3,38% ke Rp 3.060/unit.
 Namun, untuk saham BREN dan CUAN pada sesi I hari ini tidak mengekor BRPT dan TPIA karena sedang disuspensi oleh Bursa Efek Indonesia (BEI).
 ADVERTISEMENT SCROLL TO RESUME CONTENT
 BEI melakukan suspensi saham BREN dan CUAN karena terjadi peningkatan harga kumulatif yang signifikan pada kedua saham tersebut dalam beberapa hari terakhir.
 "Dalam rangka cooling down sebagai bentuk perlindungan bagi investor, BEI memandang perlu untuk melakukan penghentian sementara perdagangan saham BREN dan CUAN pada perdagangan tanggal 10 November 2023," ungkap BEI dalam keterbukaan informasi, Jumat (10/11/2023).
 Hal ini wajar BEI mensuspensi keduanya, karena dalam sepekan terakhir saja, saham BREN sudah melejit 26,21% dan saham CUAN juga sudah meroket 30,84%.
 Bahkan dari IPO-nya, saham BREN sudah meroket 569,87%, sedangkan saham CUAN meroket hingga 3.081,82%.
 Penghentian sementara perdagangan saham BREN dan CUAN dilakukan di pasar reguler dan pasar tunai. Suspensi bertujuan untuk memberikan waktu yang memadai bagi pelaku pasar untuk mempertimbangkan secara matang berdasarkan informasi yang ada dalam setiap pengambilan keputusan investasi di saham BREN dan CUAN.
 Kembali ke BRPT dan TPIA, melesatnya kedua saham tersebut terjadi setelah induk dari BREN yakni BRPT akan menerbitkan obligasi berkelanjutan III tahap II tahun 2023 senilai Rp 1 triliun.
 Obligasi tersebut merupakan bagian dari penawaran umum berkelanjutan (PUB) obligasi berkelanjutan III Barito Pacific dengan target dana Rp 3 triliun.
 Mengutip prospektusnya, obligasi senilai Rp 1 triliun tersebut akan ditawarkan dalam dua seri, yakni Seri A sebesar Rp 700 triliun dengan tingkat bunga tetap 8,5% per tahun dan berjangka waktu tiga tahun sejak tanggal emisi. Seri B senilai Rp 300 miliar ditawarkan dengan tingkat bunga tetap 9,5% per tahun, berjangka waktu lima tahun.
 Bunga Obligasi dibayarkan setiap triwulan (3 bulan) sejak tanggal emisi, dimana bunga obligasi pertama akan dibayarkan pada tanggal 28 Februari 2024 sedangkan bunga obligasi terakhir sekaligus jatuh tempo obligasi akan dibayarkan pada tanggal 28 November 2026 untuk Obligasi Seri A dan tanggal 28 November 2028 untuk Obligasi Seri B.
 Seluruh dana yang diperoleh setelah dikurangi biaya-biaya emisi, seluruhnya akan dipergunakan oleh Perseroan untuk memenuhi kewajiban pembayaran kepada pihak terkait. Rinciannya, sebesar Rp 271.000.000.000 untuk pembayaran penuh atas sisa saldo utang Obligasi Berkelanjutan I Barito Pacific Tahap I Tahun 2019 Seri B.
 Kemudian, sebesar Rp 136.000.000.000 untuk pembayaran penuh atas sisa saldo utang Obligasi Berkelanjutan I Barito Pacific Tahap II Tahun 2020 Seri B.
 Lalu sebesar Rp 86.319.462.244 untuk pembayaran sebagian atas sisa saldo utang Obligasi Berkelanjutan I Barito Pacific Tahap III Tahun 2020 Seri C. Sebesar Rp 185.600.000.000 untuk pembayaran penuh atas sisa saldo utang Obligasi Berkelanjutan II Barito Pacific Tahap II Tahun 2022 Seri A
 Sebesar US$ 9.557.942 atau sekitar Rp 152.927.073.506 untuk pembayaran sebagian utang berdasarkan Akta Perjanjian Kredit Nomor: 117 tanggal 21 September 2021, yang dibuat di hadapan Wenda Taurusita Amidjaja, Sarjana Hukum, Notaris di Jakarta, yang dibuat antara Perseroan sebagai Debitur dan PT Bank Negara Indonesia (Persero) Tbk sebagai Kreditur, sebagaimana terakhir diubah dengan Persetujuan Perubahan Perjanjian Kredit Term Loan Maksimum US$ 125.000.000 No. (1) 117 tanggal 30 Mei 2023.
 Terakhir, sebesar US$ 10.000.000 atau setara dengan sekitar Rp 160.000.000.000 untuk pembayaran sebagian utang berdasarkan Facility Agreement for a USD 252.700.000 Term Loan/Standby Letter of Credit Facility tanggal 5 Agustus 2020 yang dibuat antara Perseroan sebagai Debitur dan Bangkok Bank Public Company Limited sebagai Kreditur, sebagaimana terakhir diubah dengan Surat Amendemen Kedua tanggal 18 Agustus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</si>
  <si>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Terbang 569,87% dari IPO, BREN Hari Ini Kena Suspensi</t>
  </si>
  <si>
    <t>Jakarta, CNBC Indonesia - Bursa Efek Indonesia (BEI) memutuskan untuk menghentikan sementara (suspensi) saham Energi Baru dan Terbarukan (EBT) milik konglomerat Prajogo Pangestu yakni PT Barito Renewables Energy Tbk (BREN) per sesi I Jumat (10/11/2023).
 Hal ini dilakukan oleh BEI karena terjadi peningkatan harga kumulatif yang signifikan pada saham BREN.
 "Dalam rangka cooling down sebagai bentuk perlindungan bagi investor, BEI memandang perlu untuk melakukan penghentian sementara perdagangan saham Barito Renewables Energy (BREN) pada perdagangan tanggal 10 November 2023," ungkap BEI dalam keterbukaan informasi, Jumat (10/11/2023).
 ADVERTISEMENT SCROLL TO RESUME CONTENT
 Penghentian sementara perdagangan saham BREN dilakukan di pasar reguler dan pasar tunai. Suspensi bertujuan untuk memberikan waktu yang memadai bagi pelaku pasar untuk mempertimbangkan secara matang berdasarkan informasi yang ada dalam setiap pengambilan keputusan investasi di saham BREN.
 Pada penutupan perdagangan Kamis kemarin, saham BREN secara mengejutkan terbang 18,75% ke posisi harga Rp 5.225/unit. Sejak IPO, saham BREN diketahui sudah meroket 569,87% atau lebih dari enam kali lipat.
 Bahkan, melesatnya saham BREN kemarin membuat kapitalisasi pasarnya kembali melonjak. Kemarin, kapitalisasi pasarnya mencapai Rp 699,03 triliun, berada di atas kapitalisasi pasar emiten pertambangan batu bara raksasa PT Bayan Resources Tbk (BYAN) dan di bawah emiten perbankan raksasa kedua PT Bank Rakyat Indonesia Tbk (BBRI).
 Di lain sisi, meski valuasi saham BREN yang sudah terbilang sangat mahal atau premium, tetapi masih ada yang melirik saham BREN hingga kini. Hal ini dikarenakan prospek bisnis BREN yang menjanjikan yakni EBT.
 Price to earnings ratio (PER) BREN saat ini mencapai 398,99 kali. Artinya, saham BREN sudah super mahal, karena sudah berada jauh di atas PER rata-rata industri yang mencapai 94,11 kali.
 Sedangkan dari price to book value(PBV) BREN yang menyentuh angka ekstrem 211,72 kali, juga menunjukkan valuasi pasar emiten ini sudah kadung menyentuh 'atap langit'. Adapun PBV rata-rata industri mencapai 44,06 kali.
 Namun, seperti yang dijelaskan di atas, prospek bisnis BREN masih cukup menarik, karena prospek EBT sendiri sejatinya masih akan positif prospeknya di tengah upaya pemerintah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</si>
  <si>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Induk BREN Barito Pacific Mau Terbitkan Obligasi Rp 1 Triliun</t>
  </si>
  <si>
    <t>Jakarta, CNBC Indonesia - Emiten petrokimia milik konglomerat Prajogo Pangestu, PT Barito Pacific Tbk (BRPT) akan menerbitkan obligasi berkelanjutan III tahap II tahun 2023 senilai Rp 1 triliun.
 Obligasi tersebut merupakan bagian dari penawaran umum berkelanjutan (PUB) obligasi berkelanjutan III Barito Pacific dengan target dana Rp 3 triliun.
 Mengutip prospektusnya, obligasi senilai Rp 1 triliun tersebut akan ditawarkan dalam dua seri, yakni Seri A sebesar Rp 700 triliun dengan tingkat bunga tetap 8,5% per tahun dan berjangka waktu tiga tahun sejak tanggal emisi. Seri B senilai Rp 300 miliar ditawarkan dengan tingkat bunga tetap 9,5% per tahun, berjangka waktu lima tahun.
 ADVERTISEMENT SCROLL TO RESUME CONTENT
 Bunga Obligasi dibayarkan setiap triwulan (3 bulan) sejak tanggal emisi, dimana bunga obligasi pertama akan dibayarkan pada tanggal 28 Februari 2024 sedangkan bunga obligasi terakhir sekaligus jatuh tempo obligasi akan dibayarkan pada tanggal 28 November 2026 untuk Obligasi Seri A dan tanggal 28 November 2028 untuk Obligasi Seri B.
 Seluruh dana yang diperoleh setelah dikurangi biaya-biaya emisi, seluruhnya akan dipergunakan oleh Perseroan untuk memenuhi kewajiban pembayaran kepada pihak terkait. Rinciannya, sebesar Rp 271.000.000.000 untuk pembayaran penuh atas sisa saldo utang Obligasi Berkelanjutan I Barito Pacific Tahap I Tahun 2019 Seri B.
 Kemudian, sebesar Rp 136.000.000.000 untuk pembayaran penuh atas sisa saldo utang Obligasi Berkelanjutan I Barito Pacific Tahap II Tahun 2020 Seri B.
 Lalu sebesar Rp 86.319.462.244 untuk pembayaran sebagian atas sisa saldo utang Obligasi Berkelanjutan I Barito Pacific Tahap III Tahun 2020 Seri C. Sebesar Rp 185.600.000.000 untuk pembayaran penuh atas sisa saldo utang Obligasi Berkelanjutan II Barito Pacific Tahap II Tahun 2022 Seri A
 Sebesar US$ 9.557.942 atau sekitar Rp 152.927.073.506 untuk pembayaran sebagian utang berdasarkan Akta Perjanjian Kredit Nomor: 117 tanggal 21 September 2021, yang dibuat di hadapan Wenda Taurusita Amidjaja, Sarjana Hukum, Notaris di Jakarta, yang dibuat antara Perseroan sebagai Debitur dan PT Bank Negara Indonesia (Persero) Tbk sebagai Kreditur, sebagaimana terakhir diubah dengan Persetujuan Perubahan Perjanjian Kredit Term Loan Maksimum US$ 125.000.000 No. (1) 117 tanggal 30 Mei 2023.
 Terakhir, sebesar US$ 10.000.000 atau setara dengan sekitar Rp 160.000.000.000 untuk pembayaran sebagian utang berdasarkan Facility Agreement for a USD 252.700.000 Term Loan/Standby Letter of Credit Facility tanggal 5 Agustus 2020 yang dibuat antara Perseroan sebagai Debitur dan Bangkok Bank Public Company Limited sebagai Kreditur, sebagaimana terakhir diubah dengan Surat Amendemen Kedua tanggal 18 Agustus 2023.
 Barito Pacific telah menunjuk PT BCA Sekuritas dan PT Sucor Sekuritas sebagai penjamin pelaksana emisi obligasi, serta PT Bank Tabungan Negara Tbk sebagai wali amanat dalam pelaksanaan aksi korporasi ini.
 Jadwal penerbitan obligasi BRPT sebagai berikut
 Tanggal Efektif : 31 Januari 2023
 Masa Penawaran Umum : 21-23 November 2023
 Tanggal Penjatahan : 24 November 2023
 Tanggal Pengembalian Uang Pemesanan : 28 November 2023
 Tanggal Distribusi Obligasi Secara Elektronik (Tanggal Emisi) : 28 November 2023
 Tanggal Pencatatan Obligasi di Bursa Efek Indonesia : 29 November 2023</t>
  </si>
  <si>
    <t>Saham Kertas Lagi murah Nih, Lirik Atau Abaikan?</t>
  </si>
  <si>
    <t>Jakarta, CNBC Indonesia - Saham emiten pulp &amp; kertas, terutama duo emiten kertas Grup Sinarmas PT Indah Kiat Pulp &amp; Paper Tbk (INKP) dan PT Pabrik Kertas Tjiwi Kimia Tbk (TKIM), turun tajam akhir-akhir ini seiring kinerja jeblok. Namun, outlook sektor tersebut cenderung menarik.
 Menurut data Bursa Efek Indonesia (BEI), saham INKP ambles 20,05% dalam sebulan dan TKIM anjlok 14,64%.
 Penurunan kedua saham tersebut disebabkan jebloknya kinerja keuangan per kuartal III-2023. Melansir laporan keuangan kuartal III-2023, INKP mencatatkan penurunan laba 50% secara tahunan (year on year/YoY) menjadi US$ 320,88 juta atau sekitar Rp 5,13 triliun.
 Amblesnya laba INKP disebabkan oleh pendapatan yang turun 10% menjadi US$ 2,69 miliar pada sembilan bulan pertama tahun ini.
 Mirip dengan INKP, laba TKIM juga turun 61,16% YoY menjadi US$134,08 juta (Rp2,08 triliun) per kuartal III tahun ini. Pendapatan bersih TKIM juga merosot 8,22% secara YoY menjadi US$812,64 juta (Rp12,6 triliun) selama 9 bulan di 2023.
 Secara umum, INKP merupakan pemain utama di bidang industri pulp dan kertas. Kapasitas total tahunan yang mencapai 7,06 juta metrik ton.
 Sebagai anak perusahaan grup APP (Asia Pulp &amp; Paper) yang menguasai pangsa pasar dominan 50-60% di dalam negeri, INKP memiliki keunggulan kompetitif, diperkuat oleh kekuatan harga alias pricing power yang besar.
 Penurunan harga pulp acuan global (baik kayu lunak/BSK dan kayu keras/BHK) saat ini memang menekan harga jual INKP.
 Namun, harga produk pulp dan kertas berpotensi pulih ke depan, didorong oleh pertumbuhan ekonomi di Asia (khususnya China yang tengah menggodok stimulus) yang tentunya akan meningkat menguntungkan INKP, yang tujuan ekspor utamanya adalah negara-negara Asia.
 Menurut RHB, 9 November 2023, pemulihan ekonomi China akan meningkatkan permintaan pulp dalam 6-12 bulan.
 Pengiriman pulp global naik 6,9% YoY di September menjadi 5,1 juta ton, lebih tinggi dibandingkan September 2022 yang sebesar 4,8 juta ton atau naik 6,4% MoM.
 Permintaan China yang kuat dan waktu henti kapasitas yang lebih tinggi pada paruh kedua 2023 menyebabkan penurunan hari persediaan (inventory days) yang signifikan.
 Penurunan hari persediaan BHK yang signifikan adalah terutama disebabkan oleh pertumbuhan permintaan yang konsisten di China, ditambah dengan waktu henti kapasitas yang membatasi pasokan pulp.
 Outlook Industri Pulp &amp; Kertas
 Pangsa pasar industri bubur kertas (pulp) dan kertas global diperkirakan tumbuh 1,07% mencapai US$387,54 miliar atau sekitar Rp6.058,2 triliun pada 2023 dari US$348,32 miliar di tahun sebelumnya. Angka ini didasari perhitungan compound annual growth rate (CAGR).
 PT Kredit Rating Indonesia (KRI) melihat outlook positif tersebut didorong meningkatnya permintaan terhadap produk pulp and paper secara global. Mengingat, dengan adanya perdagangan online, kemasan dari kertas makin banyak digunakan untuk distribusi.
 Selain itu, kampanye pelestarian lingkungan mendukung produk-produk dari kertas yang lebih mudah terurai secara alami untuk digunakan untuk menggantikan produk berbahan plastik, dan lainnya.
 Rating Analyst PT Kredit Rating Indonesia (KRI), Achmad Sudjatmiko menjabarkan, berdasarkan volume, konsumsi pulp yang digunakan untuk menghasilkan kertas printing dan writing, serta kertas kemasan, diprediksi meningkat dari 408 juta metrik ton di tahun 2021 menjadi 476 jutametrik ton di tahun 2032.
 "Dengan packaging paper (kertas kemasan)diestimasikan mendominasi penggunaan pulp tersebut," jelas Achmad dalam keterangan tertulis, Kamis, (5/10/2023).
 Berdasarkan riset dari PT Kredit Rating Indonesia (KRI),meski pasokan pulp masih lebih tinggi dibandingkan konsumsi pulp dunia, namun pertumbuhan kapasitas produksi pulp terlihat melambat sejak tahun 2017.
 Pada periode tahun 2017 - 2019 pertumbuhan kapasitas produksi pulp secara global hanya bertambah rata-rata 1,2 juta metrikton per tahun, dan di tahun 2020 - 2021 pertumbuhan kapasitas produksi pulp global hanya tumbuh rata-rata 2 juta metrik ton per tahun.
 Pertumbuhan kapasitas produksi yang melambat dikarenakan adanya pandemi Covid-19. Hal ini menimbulkan naiknya tingkat rata-rata operating rate meningkat dari 90% menjadi 91% di tahun 2026.
 Sedangkan dari sisi harga pulp dunia saat ini sudah mulai menunjukkan tanda-tanda pemulihan setelah sebelumnya turun ke level terendah yaitu di CNY4.782 per ton di bulan Juni 2023. Hal ini dipicu kelebihan pasokan terutama di wilayah Amerika Utara dan Eropa.
 CNBC INDONESIA RESEARCH
 [email protected]</t>
  </si>
  <si>
    <t>IHSG Bangkit, Asing Ramai-Ramai Belanja Saham Ini</t>
  </si>
  <si>
    <t>Jakarta, CNBC Indonesia - Indeks Harga Saham Gabungan (IHSG) kemarin bangkit usai sempat ambruk selama dua hari beruntun. Adapun indeks ditutup naik 0,50% di 6.838,233 pada perdagangan sesi II Kamis (10/11/2023).
 Tercatat nilai transaksi kemarin sebesar Rp7,76 triliun dengan volume transaksi sebanyak 15,19 miliar saham. Ada 253 saham naik, 286 saham turun, dan 216 saham jalan di tempat.
 ADVERTISEMENT SCROLL TO RESUME CONTENT
 Sementara itu, investor asing kemarin tercatat melakukan penjualan saham bersih (net sell) sebesar Rp466,88 miliar di seluruh pasar. Rinciannya, sebesar Rp213,80 miliar di pasar reguler dan sebesar Rp253,08 miliar di pasar negosiasi dan tunai.
 Lantas, saham-saham apa saja yang diborong asing kala IHSG bangkit? Mengutip RTI Business, berikut net foreign buy hari Kamis.
 1. PT United Tractors Tbk. (UNTR) - Rp26,2 miliar
 2. PT Amman Mineral Internasional Tbk. (AMMN) - Rp24,6 miliar
 3. PT Bank Central Asia Tbk. (BBCA) - Rp23,9 miliar
 4. PT Medco Energi Internasional Tbk. (MEDC) - Rp16,3 miliar
 5. PT Bank Mandiri (Persero) Tbk. (BMRI) - Rp15,7 miliar
 6. PT Sumber Alfaria Trijaya Tbk. (AMRT) - Rp10,8 miliar
 7. PT Bank Jago Tbk. (ARTO) - Rp6,7 miliar
 8. PT ESSA Industries Indonesia Tbk. (ESSA) - Rp6,4 miliar
 9. PT Erajaya Swasembada Tbk. (ERAA) - Rp6,1 miliar
 10. PT MD Pictures Tbk. (FILM) - Rp4,1 miliar</t>
  </si>
  <si>
    <t>Saham Ini Paling Banyak Dilepas Asing Kemarin</t>
  </si>
  <si>
    <t>Jakarta, CNBC Indonesia - Indeks Harga Saham Gabungan (IHSG) kemarin bangkit ke zona hijau. Indeks ditutup naik 0,50% di 6.838,233 pada perdagangan sesi II Kamis (10/11/2023).
 Tercatat nilai transaksi kemarin sebesar Rp7,76 triliun dengan volume transaksi sebanyak 15,19 miliar saham. Ada 253 saham naik, 286 saham turun, dan 216 saham jalan di tempat.
 Sementara itu, investor asing kemarin tercatat melakukan penjualan saham bersih (net sell) sebesar Rp 466,88 miliar di seluruh pasar. Rinciannya, sebesar Rp213,80 miliar di pasar reguler dan sebesar Rp253,08 miliar di pasar negosiasi dan tunai.
 ADVERTISEMENT SCROLL TO RESUME CONTENT
 Maka demikian, saham-saham apa saja yang dibuang asing kala IHSG bangkit? Mengutip RTI Business, berikut net foreign sell hari Kamis.
 1. PT Bank Rakyat Indonesia (Persero) Tbk. (BBRI) - Rp67,5 miliar
 2. PT Telkom Indonesia (Persero) Tbk. (TLKM) - Rp58,1 miliar
 3. PT Petrindo Jaya Kreasi Tbk. (CUAN) - Rp52,9 miliar
 4. PT Bank Negara Indonesia (Persero) Tbk. (BBNI) - Rp29,3 miliar
 5. PT GoTo Gojek Tokopedia Tbk. (GOTO) - Rp25,5 miliar
 6. PT Merdeka Copper Gold Tbk. (MDKA) - Rp18,2 miliar
 7. PT Astra International Tbk. (ASII) - Rp16,0 miliar
 8. PT Ace Hardware Indonesia Tbk. (ACES) - Rp12,3 miliar
 9. PT Semen Indonesia (Persero) Tbk. (SMGR) - Rp10,1 miliar
 10. PT Indofood Sukses Makmur Tbk. (INDF) - Rp9,6 miliar</t>
  </si>
  <si>
    <t>Ganjar Kritik BUMN Karya, Seperti Apa Kinerja Sahamnya?</t>
  </si>
  <si>
    <t>Jakarta, CNBC Indonesia - Kinerja saham BUMN karya sepanjang tahun 2023 terpantau sangat miris, di mana tak ada yang mencetak penguatan sepanjang tahun ini.
 Berdasarkan data dari Bursa Efek Indonesia (BEI), yang diolah kembali oleh Tim Riset CNBC Indonesia, hampir seluruh saham BUMN Karya mencatatkan koreksi parah sepanjang tahun ini.
 Berikut kinerja saham BUMN Karya pada penutupan perdagangan Kamis (9/11/2023), hingga dalam sepekan terakhir, sebulan terakhir, dan sepanjang tahun ini.
 ADVERTISEMENT SCROLL TO RESUME CONTENT
 Saham PT Wijaya Karya Tbk (WIKA) menjadi yang terparah koreksinya sepanjang tahun ini yakni mencapai 50,75%. Namun, untuk saham PT PP Tbk (PTPP), kinerja sahamnya masih lebih baik dibandingkan saham BUMN Karya lainnya.
 Jika dilihat dari sebulan terakhir, PTPP menjadi yang koreksinya paling parah yakni ambles 23,33%.
 Adapun dalam sepekan terakhir hingga perdagangan kemarin, saham PT Adhi Commuter Properti Tbk (ADHI) menjadi yang paling parah koreksinya yakni mencapai 1,82%.
 Jika dilihat dari kinerja sahamnya saja, emiten BUMN karya memang sangat mengecewakan dan tidak ada yang berkinerja baik sepanjang tahun ini.
 Kepala Ekonom Citibank Indonesia, Helmi Arman Mukhlis menilai utang BUMN Karya meningkat seiring dengan tingkat pengembalian pembangunan infrastruktur yang tidak sesuai harapan.
 Utang BUMN Karya yang menggunung juga turut mempengaruhi kinerja sahamnya. Hal ini karena sentimen negatif terkait kegagalan bayar beberapa emiten BUMN Karya di beberapa bulan sebelumnya.
 Contohnya saja PT Waskita Karya Tbk (WSKT). Hingga saat ini, suspensi saham WSKT belum dibuka kembali oleh BEI karena perseroan belum menyelesaikan masalah gagal bayar utang obligasi sejak tahun 2020.
 Selain itu, adanya penundaan pembayaran utang ke bank oleh emiten BUMN Karya juga mempengaruhi kinerja sahamnya.
 Hal ini pun memantik komentar calon presiden (capres) Ganjar Pranowo. Ganjar pun mengkritisi permasalahan BUMN Karya terjadi karena tata kelola atau governance yang buruk.
 "Itu kalau governance itu bisa ngukur kok," katanya Sarasehan 100 Ekonom 2023 yang diselenggarakan oleh INDEF dan CNBC Indonesia, Rabu (8/11/2023) lalu.
 Ganjar mengatakan sudah banyak BUMN Karya bangkrut karena pembangunan infrastrutktur. Menurut Ganjar hal ini juga terjadi karena semua proyek dipegang oleh pelat merah. Alhasil banyak ada sejumlah pihak yang "bermain".
 "Ini yang saya maksud sebagai sesuatu yang prudent. Kita gak boleh ugal-ugalan," katanya.
 Pun saat ini perusahaan BUMN banyak yang mengandalkan jaring pengaman APBN. Sebagaimana diketahui saat terjadi masalah pemerintah kemudian menyuntik modal.
 Ganjar pun menyindir bahwa BUMN yang merugi tidak mendapatkan sanksi. "Ada gak sih penalty buat mereka [BUMN], kalau kamu gak perform, kamu gak gajian?" katanya.
 Oleh karena itu, kata Ganjar, nantinya dia akan mengkaji perusahaan-perusahaan BUMN Karya. Dalam hal itu dia akan mengandalkan pasangannya pada Pilpres 2023, Mahfud MD.
 Sementara itu, pemerintah telah mengalokasikan anggaran khusus untuk menyelamatkan BUMN karya yang kini hampir karam ditelan utang.
 Sebagaimana diketahui, dalam setahun terakhir terungkap masalah pada sejumlah BUMN Karya. Hal ini berujung hingga utang vendor yang menumpuk dan gagal bayar surat utang.
 Dari sisi kinerja keuangan, WSKT berbalik mencatat rugi bersih sebesar Rp 2,83 triliun pada kuartal III-2023, dari sebelumnya meraup untung sebesar Rp 425,29 juta pada tahun lalu.
 Kemudian PT Hutama Karya (Persero) mencatatkan rugi sepanjang tiga tahun berturut-turut sejak tahun 2020 hingga tahun 2023. Kinerja keuangan perusahaan membaik pada semester I-2023, dengan laba bersih senilai Rp 33,73 miliar.
 Akan tetapi perlu diingat pada 2020 dan 2021, Hutama Karya mencatat kerugian pada masing-masing tahun tersebut sebesar Rp 2 triliun.
 Menteri BUMN Erick Thohir Buka Suara
 Menteri Badan Usaha Milik Negara (BUMN) Erick Thohir merespon calon presiden pada Pemilihan Presiden (Pilpres) 2024 Ganjar Pranowo yang mengomentari nasib perusahaan BUMN karya di era Presiden Joko Widodo (Jokowi).
 Erick menjelaskan, saat ini perusahaan pelat merah di sektor karya banyak yang mendapat penugasan. Selain itu, dirinya juga baru menjabat sebagai Menteri BUMN selama 4 tahun dan berkomitmen akan terus melakukan perbaikan dan penyehatan kembali BUMN dalam kondisi sakit.
 "Ya memang begini, kalau saya lihat BUMN-BUMN ini memang sedang banyak dapat penugasan. Sedang membangun yang namanya penugasan, dan saya sebagai menteri yang baru menjabat empat tahun, ya saya coba terus perbaiki kondisi BUMN-BUMN yang ada," ujarnya di Jakarta, Kamis (9/11/2023).
 Menurutnya, pernyataan yang dilintarkan oleh Ganjar Pranowo bukanlah sesuatu yang negatif. Ganjar hanya ingin BUMN di sektor karya dapat menjadi lebih baik ke depannya.
 "Saya yakin Pak Ganjar statement-nya bukan negatif, saya sama Pak Ganjar dekat kok. Tetapi yang beliau sampaikan bahwa BUMN Karya ke depan harus lebih baik lagi, sepakat," ungkapnya.
 Erick menuturkan, pihaknya akan terus melakukan perbaikan seperti penugasan pemerintah dalam membangun jalan tol agar lebihfeasibledan transparan. "Kalau yangfeasibletentu kita lakukan aksi korporasi. Kalau kurangfeasibleya pemerintah hadir," imbuhnya.
 Erick menegaskan, penugasan dalam pembangunan infrastruktur perlu waktu yang tidak sebentar, bahkan memakan waktu sekitar 6 hingga 8 tahun.
 Erick menambahkan, pihaknya terbuka terhadap saran dan kritikan dari berbagai pihak termasuk para calon Presiden yang akan maju dalam pilpres tahun 2024 mendatang.
 "Jadi ini hal-hal yang saya rasa kritik dan saran, saya terbuka, sekarang lagi eranya pemilu. Pasti nanti ada Pak Anies bicara sesuatu, Pak Ganjar bicara sesuatu, Pak Prabowo bicara sesuatu. Saya sebagai menteri profesional ya harus menerima daripada masukan, kritik, ataupun saran, karena ini dinamika yang sedang terjadi," ungkapnya.
 Erick mencoba meyakinkan kepada para calon presiden bahwa dalam empat tahun terakhir ini BUMNmenuju ke arah yang sangat bagus. "Hasilnya sudah ada, tetapi apakah masih ada kekurangan? Ya pasti ada, yang namanya kesempurnaan hanya milik Allah SWT, jadi saya terbuka," pungkasnya.
 CNBC INDONESIA RESEARCH
 [email protected]</t>
  </si>
  <si>
    <t>Siaga Badai dari Amerika! Semoga RI Tak Jadi 'Lautan' Merah</t>
  </si>
  <si>
    <t>Pasar keuangan Indonesia ditutup beragam dengan IHSG menguat sementara rupiah melemah
 Wall Street mengakhiri tren penguatan dengan kompak melemah
 Wall Street mengakhiri tren penguatan dengan kompak melemah Pasar Keuangan Indonesia akan dibayangi oleh pernyataan hawkish dari The Fed serta data inflasi China
 Jakarta, CNBC Indonesia - Pasar keuangan Indonesia ditutup variatif di tengah berbagai sentimen domestik maupun luar negeri. Indeks Harga Saham Gabungan (IHSG) ditutup menguat dan Surat Berharga Negara (SBN) kembali dicari investor. Sementara nilai tukar rupiah terhadap dolar Amerika Serikat (AS) terdepresiasi tipis.
 Pasar keuangan Indonesia pada hari ini diharapkan membaik. Selengkapnya mengenai sentimen penggerak pasar hari ini bisa dibaca pada halaman 3 artikel ini.
 Pada penutupan perdagangan kemarin, Kamis (8/11/2023), IHSG ditutup di posisi 6.838,23 atau menguat 0,5%.
 Sebanyak 253 saham menguat, 286 saham melemah sementara 216 bergerak stagnan. Nilai perdagangan yang tercatat kemarin mencapai Rp7,762 triliun dan melibatkan 15,19 miliar saham. Investor asing mencatatkan net sell sebesar Rp466,88 miliar di semua pasar.
 Sejumlah saham menjadi penopang IHSG kemarin. Hingga pukul 16:00 WIB pada Rabu kemarin, saham BREN terbang 18,75% ke posisi harga Rp5.225/unit. Bahkan, saham BREN menjadi penopang terbesar IHSG di akhir perdagangan kemarin yakni mencapai 32,3 indeks poin.
 Saham BREN sudah ditransaksikan sebanyak 38.653 kali dengan volume sebesar 111,85 juta lembar saham dan nilai transaksinya sudah mencapai Rp545,48 miliar.
 Selain itu, beberapa saham juga turut menjadi penopang IHSG. Berikut saham-saham yang menopang IHSG pada kemarin.
 Dari pasar mata uang, nilai tukar rupiah akhirnya rupiah ditutup di angka Rp15.650/US$ atau melemah 0,03%. Hal ini merupakan pelemahan yang terjadi sepanjang tiga hari beruntun sejak 7 November 2023.
 Salah satu tekanan terhadap rupiah datang dari Negara China yang merupakan mitra dagang Indonesia. China mencatat deflasi 0,2% (year on year/yoy) pada Oktober 2023, dibandingkan dengan angka yang datar pada bulan sebelumnya dan perkiraan pasar yang turun sebesar 0,1%, menunjukkan bahwa berbagai langkah stimulus dari China tidak memberikan banyak manfaat dalam merangsang pengeluaran secara keseluruhan.
 Dari pasar Surat Berharga Negara (SBN), imbal hasil diketahui menurun tipis menjadi 6,74% yang menandai naiknya harga obligasi karena SBN sudah mulai dicari investor.</t>
  </si>
  <si>
    <t>Kinerja Catat Kinerja Baik, Wall Street Dibuka Variatif</t>
  </si>
  <si>
    <t>Jakarta, CNBC Indonesia - S&amp;P 500 melayang di dekat garis datar pada hari Kamis (9/11/2023) karena indeks pasar luas berjuang untuk mencatat kenaikan beruntun terpanjang dalam hampir 20 tahun.
 Sementara Dow Jones Industrial Average turun 9 poin. Nasdaq Komposit juga sedikit berubah.
 Disney naik 3% setelah melaporkan laba yang lebih baik dari perkiraan dan memperluas rencana pemotongan biaya, sementara Arm merosot 8% setelah laporan kuartal pertamanya sebagai perusahaan publik.
 ADVERTISEMENT SCROLL TO RESUME CONTENT
 Lyft turun 4% karena pemesanan datang lebih buruk dari yang diperkirakan dan platform berbagi tumpangan mengatakan mereka memperkirakan pelemahan lebih lanjut. Sementara itu, MGM Resorts menguat hampir 2% karena hasil yang kuat dan program pembelian kembali saham baru.
 Sepanjang bulan ini, semua rata-rata utama berada di wilayah positif. Dow dan S&amp;P masing-masing naik 3,2% dan 4,5%, sedangkan Nasdaq melonjak 6,2%. Jika S&amp;P berakhir lebih tinggi pada hari Kamis, ini akan menandai kenaikan beruntun terpanjang sejak tahun 2004.
 Pergerakan pada hari Kamis terjadi setelah hari yang tenang namun penting di Wall Street. S&amp;P dan Nasdaq yang padat teknologi masing-masing berakhir naik sekitar 0,1%, mencatat sesi positif terpanjang dalam dua tahun. Dow berakhir turun sekitar 0,1%, menghentikan kenaikan tujuh hari.
 Meskipun S&amp;P meraih kemenangan beruntun, pasar masih memiliki kepemimpinan yang sempit, menurut Robert Haworth, ahli strategi investasi senior di U.S. Bank Wealth Management. Saham-saham teknologi juga terus menunjukkan kinerja yang lebih baik seiring dengan penilaian investor terhadap kondisi tingkat suku bunga, katanya.
 "Pasar tampaknya berpikir bahwa suku bunga yang lebih tinggi akan bertahan lebih lama," kata Haworth. "Ini benar-benar bercabang dua."
 CNBC INDONESIA RESEARCH</t>
  </si>
  <si>
    <t>Belum Submit Laporan Keuangan, BEI Sanksi 120 Emiten</t>
  </si>
  <si>
    <t>Jakarta, CNBC Indonesia - Bursa Efek Indonesia (BEI) memberikan sanksi terhadap sejumlah emiten terkait penyampaian laporan keuangan yang berakhir pada 30 September 2023 oleh perusahaan tercatat yang mencatatkan saham di papan utama dan pengembangan.
 Adapun total perusahaan tercatat, efek DIRE, DINFRA, ETF, dan EBUS sebanyak 1003 perusahaan tercatat yang terdiri dari 843 perusahaan tercatat yang mencatatkan efek saham di papan utama dan pengembangan. Mereka wajib menyampaikan Laporan Keuangan Interim yang berakhir per 30 September 2023.
 Selanjutnya, 6 perusahaan tercatat yang berbeda tahun buku yaitu Maret dan Juni yang wajib menyampaikan laporan keuangan interim yang berakhir per 30 September 2023.
 ADVERTISEMENT SCROLL TO RESUME CONTENT
 Lalu, 1 perusahaan tercatat yang berbeda tahun buku yaitu Januari yang belum wajib menyampaikan laporan keuangan tahunan auditan yang berakhir per 30 September 2023.
 Serta, 153 perusahaan tercatat dan efek tercatat yaitu DIRE, DINFRA, dan ETF yang tidak wajib menyampaikan laporan keuangan interim yang berakhir per 30 September 2023.
 Mengutip keterbukaan informasi BEI, ada sebanyak 120 perusahaan yang belum menyampaikan laporan keuangan hingga kuartal III tahun 2023. Sebanyak 74 perusahaan tercatat belum menyampaikan laporan keuangan interim yang berakhir per 30 September 2023 dikenakan peringatan tertulis I.
 Selanjutnya, 1 perusahaan tercatat yang berbeda tahun buku yaitu Juni belum menyampaikan laporan keuangan yang berakhir per 30 September 2023 dikenakan peringatan tertulis I.
 Kemudian, 22 perusahaan tercatat akan menyampaikan laporan keuangan interim yang berakhir per 30 September 2023 yang ditelaah secara terbatas oleh akuntan publik.
 Lalu, sebanyak 22 perusahaan tercatat akan menyampaikan laporan keuangan interim yang berakhir per 30 September 2023 yang diaudit oleh akuntan publik.
 Terakhir 1 perusahaan tercatat yang berbeda tahun buku yaitu Januari yang belum wajib menyampaikan laporan keuangan yang berakhir per 31 Oktober 2023.</t>
  </si>
  <si>
    <t>Saham BREN Terbang Nyaris 19%, Ada Apa?</t>
  </si>
  <si>
    <t>Jakarta, CNBC Indonesia - Emiten Energi Baru dan Terbarukan (EBT) milik konglomerat Prajogo Pangestu yakni PT Barito Renewables Energy Tbk (BREN) terpantau terbang pada akhir perdagangan Kamis (9/11/2023).
 Hingga pukul 16:00 WB, saham BREN terbang 18,75% ke posisi harga Rp 5.225/unit. Bahkan, saham BREN menjadi penopang terbesar IHSG di akhir perdagangan hari ini yakni mencapai 32,3 indeks poin.
 Saham BREN sudah ditransaksikan sebanyak 38.653 kali dengan volume sebesar 111,85 juta lembar saham dan nilai transaksinya sudah mencapai Rp 545,48 miliar.
 ADVERTISEMENT SCROLL TO RESUME CONTENT
 Melesatnya saham BREN membuat kapitalisasi pasarnya kembali melonjak. Per hari ini, kapitalisasi pasarnya mencapai Rp 699,03 triliun, menyusul kembali kapitalisasi pasar PT Bayan Resources Tbk (BYAN) sebesar Rp 621,67 triliun.
 Belum diketahui penyebab pasti terbangnya saham BREN pada hari ini. Namun, BREN dalam beberapa hari terakhir juga sudah menguat.
 Namun, kenaikan saham BREN terjadi setelah JPMorgan menginisiasi ulasan untuk sektor energi dan EBT Indonesia meliputi panas bumi, distribusi, dan petrokimia dengan sikap hati-hati.
 Perhatian perbankan investasi asal Amerika Serikat (AS) itu salah satunya tertuju kepada bisnis energi baru dan terbarukan (EBT) yang dijalankan oleh konglomerat Prajogo Pangestu melalui PT Barito Pacific Tbk (BRPT).
 Barito Pacific merupakan perusahaan holding untuk empat bisnis kunci yakni Chandra Asri Petrochemical, Star Energy Geothermal, Indo Raya Tenaga, dan Griya Idola.
 Adapun Star Energy Geothermal berada di bawah PT Barito Renewables Energy Tbk (BREN). Entitas itu menurut J.P. Morgan sebagai aset penting bagi Grup Barito.
 Star Energy adalah pemain panas bumi terbesar di Indonesia berdasarkan kapasitas terpasang yang ada sebesar 886 megawatt (MW). J.P. Morgan memperkirakan total kapasitas akan meningkat hingga 1 gigawatt (gw) pada 2027.
 Adapun, J.P. Morgan mencatat Indonesia saat ini memiliki kapasitas terpasang panas bumi terbesar kedua di dunia dengan sekitar 2,4 gw atau setara dengan 15% kapasitas terpasang panas bumi global.
 Di lain sisi, meski valuasi saham BREN yang sudah terbilang sangat mahal atau premium, tetapi masih ada yang melirik saham BREN hingga kini. Hal ini dikarenakan prospek bisnis BREN yang menjanjikan yakni EBT.
 Price to earnings ratio (PER) BREN saat ini mencapai 398,99 kali. Artinya, saham BREN sudah super mahal, karena sudah berada jauh di atas PER rata-rata industri yang mencapai 94,11 kali.
 Sedangkan dari price to book value(PBV) BREN yang menyentuh angka ekstrem 211,72 kali, juga menunjukkan valuasi pasar emiten ini sudah kadung menyentuh 'atap langit'. Adapun PBV rata-rata industri mencapai 44,06 kali.
 Namun, seperti yang dijelaskan di atas, prospek bisnis BREN masih cukup menarik, karena prospek EBT sendiri sejatinya masih akan positif prospeknya di tengah upaya pemerintah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</si>
  <si>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Gokil! Dua Saham Prajogo Ini Jadi Penopang IHSG</t>
  </si>
  <si>
    <t>Jakarta, CNBC Indonesia - Indeks Harga Saham Gabungan (IHSG) ditutup di zon hijau pada perdagangan Kamis (9/11/2023), setelah pada awal sesi I hari ini sempat bergerak naik-turun.
 IHSG ditutup menguat 0,5% ke posisi 6.838,23. IHSG masih bertahan di level psikologis 6.800 pada hari ini.
 Nilai transaksi IHSG pada hari ini mencapai Rp 7,8 triliun dengan melibatkan 15 miliaran saham yang ditransaksikan sebanyak 1,1 juta kali. Sebanyak 253 saham menguat, 286 saham melemah, dan 216 saham stagnan.
 ADVERTISEMENT SCROLL TO RESUME CONTENT
 Secara sektoral, sektor infrastruktur menjadi penopang terbesar IHSG pada hari ini, yakni hingga mencapai 7,5%.
 Selain itu, beberapa saham juga turut menjadi penopang IHSG. Berikut saham-saham yang menopang IHSG pada hari ini.
 Emiten Kode Saham Indeks Poin Harga Terakhir Perubahan Harga Barito Renewables Energy BREN 32,31 5.225 18,75% Barito Pacific BRPT 3,28 1.070 4,90% Bank Mandiri (Persero) BMRI 2,31 5.875 0,43% Telkom Indonesia (Persero) TLKM 1,16 3.530 0,28% Astra International ASII 1,15 5.750 0,44%
 Sumber: Refinitiv
 Saham emiten Energi Baru dan Terbarukan (EBT) milik konglomerat Prajogo Pangestu yakni PT Barito Renewables Energy Tbk (BREN) menjadi penopang terbesar IHSG pada hari ini, yakni mencapai 32,3 indeks poin.
 Tak hanya saham BREN, saham emiten Prajogo lainnya yakni PT Barito Pacific Tbk (BRPT) juga menjadi penopang IHSG yakni sebesar 3,3 indeks poin.
 IHSG kembali rebound pada hari ini, setelah terkoreksi selama dua hari sebelumnya. Sentimen kembali membaik dari dalam negeri di mana data penjualan ritel Indonesia kembali meningkat pada September 2023.
 Penjualan ritel di Indonesia mencapai 1,5% (year-on-year/yoy) pada September 2023, naik dari sebelumnya pada Agustus lalu sebesar 1,1%. Namun, angka ini lebih rendah dari ekspektasi pasar di Trading Economics sebesar 2,9%.
 Tingkat penjualan yang masih menguat mengindikasikan tingkat konsumsi yang lebih baik. Hal ini memungkinkan permintaan yang bertambah mendorong kenaikan harga.
 Sementara itu, investor juga makin optimis bahwa bank sentral Amerika Serikat (AS), Federal Reserve (The Fed) akan kembali menahan suku bunga acuannya pada pertemuan terakhir tahun ini yakni Desember mendatang.
 Berdasarkan perangkat CME FedWatch, 92,9% investor yakin The Fed akan kembali menahan suku bunga acuan di 5,25%-5,5% dalam pertemuan bulan depan yang juga menjadi pertemuan terakhir di tahun ini.
 Hal ini terjadi di tengah ekspektasi pasar bahwa data tenaga kerja AS akan terus mendinging, membuat The Fed bakal kembali menahan suku bunga acuannya.
 Pada periode pekan yang berakhir tanggal 28 Oktober 2023, tercatat jumlah orang AS yang mengajukan tunjangan pengangguran meningkat 5.000 menjadi 217.000.
 Angka tersebut berada di atas ekspektasi pasar sebesar 210.000, menandai jumlah klaim tertinggi dalam hampir dua bulan. Sementara konsensus berekspektasi klaim pengangguran awal yang berakhir tanggal 4 November 2023 naik menjadi 218.000.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</si>
  <si>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Kebal Aksi Boikot, Saham MAPA Lanjut Ngacir</t>
  </si>
  <si>
    <t>Jakarta, CNBC Indonesia - Emiten perdagangan ritel anak usaha dari PT PT Mitra Adiperkasa Tbk (MAPI), yakni PT Map Aktif Adiperkasa Tbk (MAPA) terpantau melesat pada perdagangan sesi I Kamis (9/11/2023), meski aksi boikot produk-produk perseroan masih berlangsung.
 Per pukul 12:00 WIB, saham MAPA melonjak 2,63% ke posisi Rp 780/saham. Saham MAPA pada perdagangan sesi I hari ini diperdagangkan di kisaran Rp 760 - Rp 800 per saham.
 Dalam sepekan terakhir, saham MAPA melonjak 4%. Namun dalam sebulan terakhir saham MAPA ambles 6,59%.
 ADVERTISEMENT SCROLL TO RESUME CONTENT
 Saham MAPA sudah ditransaksikan sebanyak 695 kali dengan volume sebesar 8,74 juta lembar saham dan nilai transaksinya sudah mencapai Rp 6,89 miliar. Adapun kapitalisasi pasarnya saat ini mencapai Rp 22,23 triliun.
 Hingga pukul 12:00 WIB, di order bid atau beli, pada harga Rp 740/saham, menjadi antrian beli terbanyak di sesi I hari ini, yakni mencapai 11.539 lot atau sekitar Rp 854 juta.
 Sedangkan di order offer atau jual, pada harga Rp 785/saham, menjadi antrian jual terbanyak di sesi I hari ini, yakni mencapai 5.448 lot atau sekitar Rp 428 juta.
 Aksi boikot terhadap merek-merek Amerika Serikat (AS) masih berlangsung hingga hari ini. Namun, aksi boikot ini nyatanya tidak terlalu berpengaruh cukup lama terhadap saham Grup MAPI.
 MAPA sendiri merupakan anak usaha dari MAPI, di mana produk-produk yang dikelolanya sebagian besar merupakan produk olahraga seperti Skechers, New Balance, Reebok, Converse dan gerai olahraga seperti Planet Sports dan Sports Station.
 Tak hanya produk olahraga dan gerai olahraga, MAPA juga mengelola produk mainan dan lainnya untuk anak seperti Lego, Bandai dan Kidz Station.
 Jika dilihat-lihat, produk yang dikelola MAPA memang tidak masuk kedalam daftar produk yang diboikot. Namun, karena induk MAPA yakni MAPI ada produk yang diboikot, maka seharusnya terpengaruh akibat aksi boikot.
 MAPI sendiri merupakan emiten induk dari pengelola brand minuman Starbucks di Indonesia. Namun, emiten yang menjadi pengelola langsung Starbucks Indonesia yakni anak usaha dari MAPI yakni PT MAP Boga Adiperkasa Tbk (MAPB).
 Di lain sisi, Starbucks benar-benar kena imbas perang Israel dan Palestina.Brandkopi terbesar di dunia asal Amerika Serikat (AS) ini disebut-sebut mendukung Israel.
 Namun, pihak Starbucks Indonesia menyatakan tidak mengikuti langkah Starbucks di AS dan juga telah mengutuk tindakan teror.
 "Starbucks kembali menyampaikan simpati terdalam kami kepada mereka yang terbunuh, terluka, terlantar, dan terkena dampak dari aksi teror yang keji dan tidak dapat diterima, meningkatnya kekerasan, dan kebencian terhadap orang-orang tak berdosa di Israel dan Gaza" bunyi pernyataan resmi Starbucks dalam pernyataan 11 Oktober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</si>
  <si>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Gonjang-Ganjing Divestasi, Saham INCO Ambles 12,88% Sebulan</t>
  </si>
  <si>
    <t>Jakarta, CNBC Indonesia - Emiten pertambangan mineral nikel yakni PT Vale Indonesia Tbk (INCO) terpantau ambles pada perdagangan sesi I Kamis (9/11/2023), di tengah gonjang-ganjing divestasi perseroan.
 Hingga pukul 12:00 WIB, saham INCO merosot 1,04% ke posisi Rp 4.770/saham. Saham INCO pada perdagangan sesi I hari ini diperdagangkan di kisaran Rp 4.760 - Rp 4.850 per saham.
 Dalam sepekan terakhir, saham INCO ambles 1,65%. Sedangkan dalam sebulan terakhir, INCO ambruk 12,88%, dan sepanjang tahun ini INCO anjlok 32,82%.
 ADVERTISEMENT SCROLL TO RESUME CONTENT
 Saham INCO sudah ditransaksikan sebanyak 2.427 kali dengan volume sebesar 2,9 juta lembar saham dan nilai transaksinya sudah mencapai Rp 13,87 miliar. Adapun kapitalisasi pasarnya saat ini mencapai Rp 47,4 triliun.
 Hingga pukul 12:00 WIB, di order bid atau beli, pada harga Rp 4.700/saham, menjadi antrian beli terbanyak di sesi I hari ini, yakni mencapai 4.821 lot atau sekitar Rp 2,3 miliar.
 Sedangkan di order offer atau jual, pada harga Rp 4.850/saham, menjadi antrian jual terbanyak di sesi I hari ini, yakni mencapai 1.252 lot atau sekitar Rp 607 juta.
 Sebelumnya, Menteri Energi dan Sumber Daya Mineral (ESDM) Arifin Tasrif menyebut rencana akuisisi saham INCO oleh Holding BUMN Tambang MIND ID saat ini mengerucut dan kini kedua belah pihak tengah melakukan negosiasi harga.
 Adapun saham INCO yang akan dialihkan ke MIND rencananya sebesar 14%.
 Arifin membeberkan bahwa saham Vale saat ini berada di level Rp 4.850 per lembar saham. Ia pun berharap agar perusahaan dapat memberikan harga yang lebih murah kepada MIND ID.
 "Nah ini, negosiasi. Sekarang kan nilai saham Vale kan kemarin Rp 4.850 selembar nah tentu saja kita harapkan di bawah itu," kata Arifin usai peresmian Pembangkit Listrik Tenaga Surya (PLTS) Terapung Cirata di Kabupaten Purwakarta, Kamis (9/11/2023).
 Di samping itu, Arifin belum dapat memastikan apakah porsi saham yang akan diambil alih oleh MIND ID tersebut akan bertambah atau tidak. Pasalnya, hal tersebut merupakan business to business (B2B) antara dua perusahaan.
 "Ya jadi 14%, di luar dari itu B2B," kata Arifin.
 Sebagaimana diketahui, kepemilikan saham Vale di Indonesia melalui MIND ID saat ini baru sebesar 20%, dan sekitar 21,18% tersebar di pasar saham Indonesia. Artinya, jika penambahan saham hanya 14%, maka MIND ID akan memiliki 34% saham Vale.
 Sementara, pemegang mayoritas saham Vale sendiri saat ini dipegang oleh Vale Canada Limited (VCL) dengan komposisi 43,79% saham, kemudian Sumitomo Metal Mining Co. Ltd (SMM) sebesar 15,03%.
 Namun masih belum pasti, saham milik siapa yang akan dikurangi, apakah hanya milik VCL atau bersama saham milik Sumitomo Metal Mining Co Ltd (SMM).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</si>
  <si>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Caplok PTRO, Saham CUAN Lanjut Melesat 6,15%</t>
  </si>
  <si>
    <t>Jakarta, CNBC Indonesia - Emiten pertambangan mineral milik konglomerat Prajogo Pangestu yakni PT Petrindo Jaya Kreasi Tbk (CUAN) terpantau kembali melesat pada perdagangan sesi I Kamis (9/11/2023).
 Per pukul 10:30 WIB, saham CUAN melonjak 6,15% ke posisi Rp 6.900/saham. Saham CUAN pada sesi I hari ini bergerak di rentang harga Rp 6.525 - Rp 6.925 per saham.
 Saham CUAN sudah ditransaksikan sebanyak 5.963 kali dengan volume sebesar 10,92 juta lembar saham dan nilai transaksinya sudah mencapai Rp 74,73 miliar. Adapun kapitalisasi pasarnya saat ini mencapai Rp 77,29 triliun.
 ADVERTISEMENT SCROLL TO RESUME CONTENT
 Hingga pukul 10:30 WIB, di order bid atau beli, pada harga Rp 6.800/saham, menjadi antrian beli terbanyak pada hari ini, yakni mencapai 2.468 lot antrian atau sekitar Rp 1,7 miliar.
 Sedangkan di order offer atau jual, di harga Rp 7.000/saham, menjadi antrian jual terbanyak pada hari ini, yakni mencapai 3.205 lot atau sekitar Rp 2,2 miliar.
 Melesatnya saham CUAN masih disebabkan oleh perusahaan yang telah mengakuisisi saham emiten pertambangan PT Petrosea Tbk (PTRO). Adapun untuk saham PTRO sendiri di sesi I hari ini cenderung stagnan di harga Rp 4.010/saham.
 Akuisisi ini dilakukan melalui anak usaha CUAN yakni PT Kreasi Jaya Persada (KJP) saat meneken perjanjian pembelian saham bersyarat pada 7 November 2023 dengan pemegang saham pengendali PTRO, PT Caraka Reksa Optima (CRO).
 "Adapun jumlah saham milik CRO di dalam PTRO yang rencananya akan dibeli dan diambil alih oleh KJP berdasarkan PPSB adalah sebanyak 342.925.700 lembar atau mewakili 34% dari keseluruhan modal disetor dan ditempatkan PTRO," sebagaimana disampaikan dalam pengumuman yang tersebar di media pada, Selasa, (7/11/2023).
 Manajemen CUAN mengungkapkan bahwa setelah tersaksi selesai, KJP akan menjadi pengendali baru PTRO.
 Hal ini sesuai dengan tujuan transaksi, yakni untuk menambah aset KJP dan perusahaan secara tidak langsung, memperluas jaringan usaha, serta sebagai bagian dari rencanan pengembangan usaha jangka panjang grup untuk menjadi perusahaan tambang dan jasa tambang yang terintegrasi.
 Diketahui, CRO merupakan perusahaan milik Robert Nitiyudo Wachjo atau dikenal sebagai Haji Romo. Dia mengumumkan menjadi pemegang saham Petrosea (PTRO) lewat kepemilikan secara langsung pada Rabu, (23/8/2023).
 Sebelumnya, Haji Romo diketahui telah lebih dahulu mengakuisisi saham Petrosea lewat kendaraan investasi miliknya, Caraka Reksa Optima.
 Mengutip keterbukaan informasi Bursa Efek Indonesia (BEI), Haji Romo diketahui menyerok 19.178.701 lembar saham PTRO pada Kamis, 10 Agustus lalu. Transaksi tersebut dilakukan pada harga Rp 3.600 per lembar.
 Dengan demikian aksi itu meliputi pergerakan dana sebesar Rp 69,04 miliar. Kepemilikan saham Haji Romo pun meningkat dari sebelumnya 0% menjadi 1,901%.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</si>
  <si>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Bangkit Lagi, 5 Saham Big Cap Ini Jadi Penggeraknya</t>
  </si>
  <si>
    <t>Jakarta, CNBC Indonesia - Indeks Harga Saham Gabungan (IHSG) terpantau berbalik arah ke zona hijau pada perdagangan sesi I Kamis (9/11/2023), setelah pada awal sesi I hari ini sempat bergerak naik-turun.
 Per pukul 10:22 WIB, IHSG menuat 0,41% ke posisi 6.831,675. IHSG kembali menembus level psikologis 6.800 pada sesi I hari ini, setelah kemarin sempat terkoreksi ke level psikologis 6.700.
 Nilai transaksi indeks pada sesi I hari ini mencapai sekitaran Rp 2,4 triliun dengan melibatkan 5 miliaran saham yang berpindah tangan sebanyak 426.908 kali. Sebanyak 270 saham terapresiasi, 193 saham terdepresiasi dan 215 saham stagnan.
 ADVERTISEMENT SCROLL TO RESUME CONTENT
 Secara sektoral, sektor energi menjadi penopang terbesar IHSG pada sesi I hari ini, yakni mencapai 1,19%. Selain sektor energi, sektor infrastruktur juga menjadi penopang IHSG di sesi I1 hari ini yakni sebesar 1,01%.
 Selain itu, beberapa saham juga turut menjadi penopang IHSG. Berikut saham-saham yang menopang IHSG di sesi I hari ini.
 Emiten Kode Saham Indeks Poin Harga Terakhir Perubahan Harga Telkom Indonesia (Persero) TLKM 3,52 3.550 1,14% Astra International ASII 3,41 5.800 1,31% Bank Rakyat Indonesia (Persero) BBRI 2,94 5.250 0,48% Adaro Energy Indonesia ADRO 1,48 2.480 1,64% Bank Negara Indonesia (Persero) BBNI 1,09 4.910 1,23%
 Sumber: Refinitiv &amp; RTI
 Saham telekomunikasi BUMN yakni PT Telkom Indonesia Tbk (TLKM) menjadi penopang terbesar IHSG di sesi I hari ini, yakni mencapai 3,5 indeks poin.
 Selain itu, dua saham bank raksasa juga menjadi movers IHSG di sesi I hari ini, yakni PT Bank Rakyat Indonesia Tbk (BBRI) sebesar 2,9 indeks poin dan PT Bank Negara Indonesia Tbk (BBNI) sebesar 1,1 indeks poin.
 IHSG kembali rebound pada sesi I hari ini, setelah terkoreksi selama dua hari sebelumnya. Sentimen kembali membaik dari dalam negeri di mana data penjualan ritel Indonesia kembali meningkat pada September 2023.
 Penjualan ritel di Indonesia mencapai 1,5% (year-on-year/yoy) pada September 2023, naik dari sebelumnya pada Agustus lalu sebesar 1,1%. Namun, angka ini lebih rendah dari ekspektasi pasar di Trading Economics sebesar 2,9%.
 Tingkat penjualan yang masih menguat mengindikasikan tingkat konsumsi yang lebih baik. Hal ini memungkinkan permintaan yang bertambah mendorong kenaikan harga.
 Sementara itu, investor juga makin optimis bahwa bank sentral Amerika Serikat (AS), Federal Reserve (The Fed) akan kembali menahan suku bunga acuannya pada pertemuan terakhir tahun ini yakni Desember mendatang.
 Berdasarkan perangkat CME FedWatch, 92,9% investor yakin The Fed akan kembali menahan suku bunga acuan di 5,25%-5,5% dalam pertemuan bulan depan yang juga menjadi pertemuan terakhir di tahun ini.
 Hal ini terjadi di tengah ekspektasi pasar bahwa data tenaga kerja AS akan terus mendinging, membuat The Fed bakal kembali menahan suku bunga acuannya.
 Pada periode pekan yang berakhir tanggal 28 Oktober 2023, tercatat jumlah orang AS yang mengajukan tunjangan pengangguran meningkat 5.000 menjadi 217.000.
 Angka tersebut berada di atas ekspektasi pasar sebesar 210.000, menandai jumlah klaim tertinggi dalam hampir dua bulan. Sementara konsensus berekspektasi klaim pengangguran awal yang berakhir tanggal 4 November 2023 naik menjadi 218.000.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</si>
  <si>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Batu Bara Tak Lagi Membara, Saatnya Serok!</t>
  </si>
  <si>
    <t>Jakarta, CNBC Indonesia - Saham emiten batu bara babak belur pada Rabu (8/11/2023), masih belum menemukan momentum positif lagi akhir-akhir ini.
 Menurut data Bursa Efek Indonesia (BEI), saham PT Adaro Minerals Indonesia Tbk (ADMR), misalnya ambles 5,24% secara harian ke posisi Rp1.175/saham, melanjutkan penurunan 2,36% pada Selasa (7/11).
 Saham PT Atlas Resources Tbk (ARII) juga jeblok hingga minus 6,20% secara harian Rp242/saham. Pada Selasa, saham ARII terjun 11,64%.
 Kemudian, saham PT TBS Energi Utama Tbk (TOBA) ambles 3,10% dan PT Indo Tambangraya Megah Tbk (ITMG) melemah 2,47%.
 Saham batu bara masih loyo di tengah harga batu bara mulai menggeliat setelah ambruk. Kenaikan harga ditopang oleh mulai meningkatnya permintaan dari Asia.
 Merujuk pada Refinitiv,harga batu bara ICE Newcastle kontrak Desember ditutup di posisi US$ 123,25per ton atau menanjak 0,82% pada perdagangan Selasa (7/11/2023).
 Penguatan ini menjadi kabar baik setelah harga batu bara ambruk dan menyentuh level terendah dalam 28 bulan atau sejak 16 Juni 2021 pada Senin (6/11/2023) di posisi US$ 122,25 per ton.
 Permintaan batu bara dari Asia mulai naik sebagai persiapan musim dingin.Dilansir dari Reuters dengan mengutip data Kpler, impor batu bara melalui jalur laut mencapai 75,77 juta ton pada Oktober 2023, naik 8% dari 70,29 juta ton pada September. Jumlah tersebut juga melonjak dibandingkan pada Oktober 2022 yang tercatat 69,63 juta ton.
 China adalah importir terbesar dengan impor menembus 24,84 juta ton pada Oktober, naik dari September 2023 yang tercatat 23,59 juta ton.Total impor batu bara pada 10 bulan pertama tahun ini mencapai 383,64 juta ton, naik 66,8% dibandingkan periode yang sama pada 2022.
 Su Haipeng, seorang analis CCTD, mengatakan impor batu bara importir batu bara terbesar dunia ini bisa mencapai rekor 460 juta ton untuk setahun penuh.
 Di sisi lain, beberapa wilayah di Tiongkok mungkin akan mengalami kekurangan listrik pada musim dingin ini.Hal ini dapat mendukung sedikit permintaan batu bara pada musim dingin ini.
 Impor batu bara thermal India tercatat 19,09 juta ton, naik dari September yang tercatat 13,75 juta ton. Permintaan dari Eropa naik tipis menjadi 3,96 juta ton pada Oktober, naik dari September yang tercatat 3,92 juta ton.
 Kabar positif lainnya juga dilaporkan dari India. Indeks Batu Bara Nasional (NCI) naik 3,83 poin menjadi 143,91 pada September. Ini adalah kali pertama indeks menguat sejak April 2023.
 NCI merupakan indeks yang menghitung harga batu bara dari semua saluran penjualan, termasuk lelang dan impor.Indeks bertujuan menentukan harga batu bara serta share ke penerimaan negara.
 Pemerintah India menjelaskan kenaikan indeks menunjukkan adanya kenaikan permintaan batu bara menjelang musim festival Dilwali di India serta persiapan musim dingin.
 Harga batu bara yang masih belum kembali uptrend membuat saham batu bara masih belum kembali bertenaga.
 Investor saham batu bara tampaknya masih harus bersabar untuk menunggu momentum baru, ciri khas saham cyclical. Sebenarnya, hal tersebut wajar karena saham batu bara berpesta pora selama 2022 di tengah boom komoditas kala itu.
 CNBC INDONESIA RESEARCH
 [email protected]</t>
  </si>
  <si>
    <t>Asing Terciduk Diam-diam Borong 10 Saham Ini Kala IHSG Merah</t>
  </si>
  <si>
    <t>Jakarta, CNBC Indonesia - Indeks Harga Saham Gabungan (IHSG) kembali melanjutkan tren pelemahannya. Adapun IHSG terkoreksi 0,58% ke 6.804,106 pada penutupan perdagangan sesi II Rabu (8/11/2023).
 Bahkan, IHSG sempat jeblok lebih dari 1% pada perdagangan sesi I kemarin. Pada titik terendahnya, indeks sempat berada di 6770,102.
 Ini terjadi saat sikap investor yang cenderung wait and see menunggu berbagai keputusan penting baik dari dalam negeri maupun luar negeri.
 ADVERTISEMENT SCROLL TO RESUME CONTENT
 Tercatat nilai transaksi sebesar Rp8,36 triliun dengan volume transaksi sebanyak 19,04 miliar saham. Terdapat 186 saham naik, 354 saham turun, dan 211 saham stagnan.
 Sementara itu, investor asing tercatat melakukan penjualan bersih (net sell) sebesar Rp731,29 miliar di seluruh pasar dan sebesar Rp739,51 miliar di pasar reguler. Sementara itu asing tercatat melakukan pembelian bersih (net buy) sebesar Rp8,22 miliar di pasar negosiasi dan tunai.
 Lantas, saham-saham apa yang diborong asing yang menadahi tekanan terhadap IHSG kemarin? Mengutip RTI Business, berikut net foreign buy perdagangan Rabu.
 1. PT Medco Energi Internasional Tbk. (MEDC) - Rp19,5 miliar
 2. PT MD Pictures Tbk. (FILM) - Rp16,6 miliar
 3. PT Sumber Alfaria Trijaya Tbk. (AMRT) - Rp10,9 miliar
 4. PT Trimegah Bangun Persada Tbk. (NCKL) - Rp9,7 miliar
 5. PT Ciputra Development Tbk. (CTRA) - Rp9,5 miliar
 6. PT Charoen Pokphand Tbk. (CPIN) - Rp6,7 miliar
 7. PT Kalbe Farma Tbk. (KLBF) - Rp6,4 miliar
 8. PT Erajaya Swasembada Tbk. (ERAA) - Rp4,8 miliar
 9. PT Smartfren Telecom Tbk. (FREN) - Rp4,8 miliar
 10. PT Metrodata Electronics Tbk. (MTDL) - Rp4,1 miliar</t>
  </si>
  <si>
    <t>Investor Asing Pengendali Bank Digital Lepas 14,3 Juta Saham</t>
  </si>
  <si>
    <t>Jakarta, CNBC Indonesia - Pemegang saham pengendali PT Bank Amar Indonesia Tbk (AMAR), Tolaram Pte. Ltd. mengurangi kepemilikan sahamnya sebesar 14.373.300 saham pada 3 November 2023.
 Mengutip keterbukaan informasi Bursa Efek Indonesia (BEI), transaksi penjualan tersebut dilakukan pada saat harga saham AMAR di level Rp 320 per saham.
 Sehingga, kepemilikan Tolaram di AMAR berkurang dari sebelumnya 13.056.194.968 lembar saham atau mewakili 71,03% menjadi sebanyak 13.041.821.668 lembar saham atau mewakili 70,95% dari seluruh saham yang ditempatkan dan disetor penuh Bank Amar.
 ADVERTISEMENT SCROLL TO RESUME CONTENT
 Adapun tujuan dari penjualan saham tersebut untuk berinvestasi dengan kepemilikan secara langsung.
 Tolaram Grup diketahui didirikan oleh Khanchand Vaswani, anak bungsu dari Seth Tolaram, dokter di Sindh, dahulu merupakan bagian dari British India dan sekarang berada di wilayah yurisdiksi Pakistan.
 Khanchand dan keluarganya pindah ke Indonesia pada tahun 1948 sebagai pengungsi lalu setelah banting tulang berapa lama mampu mendirikan bisnis ritel di Malang yang menjual tekstil. Setelah bisnis diwariskan ke anaknya, Pada 1970-an, perusahaan mengarahkan pandangannya ke luar negeri dan memindahkan kantor pusatnya ke Singapura pada tahun 1975.
 Selama beberapa dekade berikutnya, bisnis yang berkembang membawa Tolaram ke 18 negara di seluruh dunia, termasuk Afrika, Eropa, AS, dan bagian lain Asia.
 Saat Tolaram memperingati lebih dari 70 tahun pertumbuhan, perjalanan bisnisnya berlanjut dengan usaha baru yaitu kemitraan dan pasar.
 Tiga bisnis utama Tolaram adalah barang konsumer, layanan teknologi finansial serta infrastruktur dan industri.
 Sebagian besar bisnis barang konsumernya berfokus di wilayah Afrika, begitu pula dengan bisnis perusahaan di sektor infrastruktur dan industri.
 Sementara untuk sektor fintech, Tolaram secara khusus menyasar pasar negara berkembang (emerging market) dengan tiga perusahaan beroperasi di Indonesia dan satunya lagi beroperasi di Brazil.
 Selain Bank Amar yang 30% sahamnya dikuasai Tolaram, perusahaan yang berkedudukan di Singapura tersebut juga memiliki dua platform fintech yang terafiliasi dengan Bank Amar yakni Tunaiku dan Senyumku.
 Dalam website resminya Tunaiku mengklaim sebagai teknologi finansial pertama di Indonesia dan mulai beroperasi tahun 2014 yang bergerak menyediakan pinjam uang online tanpa agunan hingga Rp 20 juta.
 Tolaram merupakan perusahaan tertutup dan tidak diperdagangkan secara langsung oleh publik. Tahun 2018 lalu, Bloomberg Quint memperkirakan valuasi Tolaram Group mencapai US$ 1,8 miliar.</t>
  </si>
  <si>
    <t>10 Saham Ini Kompak Dilepas Asing Kala IHSG Melemah</t>
  </si>
  <si>
    <t>Jakarta, CNBC Indonesia - Setelah dua hari ditutup di zona merah, Indeks Harga Saham Gabungan (IHSG) kembali melanjutkan tren pelemahannya. Indeks terkoreksi 0,58% ke 6.804,106 pada penutupan perdagangan sesi II Rabu (8/11/2023).
 Bahkan, IHSG sempat jeblok lebih dari 1% pada perdagangan sesi I kemarin. Pada titik terendahnya, indeks sempat berada di 6770,102.
 Ini terjadi saat sikap investor yang cenderung wait and see menunggu berbagai keputusan penting baik dari dalam negeri maupun luar negeri.
 ADVERTISEMENT SCROLL TO RESUME CONTENT
 Tercatat nilai transaksi sebesar Rp8,36 triliun dengan volume transaksi sebanyak 19,04 miliar saham. Terdapat 186 saham naik, 354 saham turun, dan 211 saham stagnan.
 Sementara itu, investor asing tercatat melakukan penjualan bersih (net sell) sebesar Rp731,29 miliar di seluruh pasar dan sebesar Rp739,51 miliar di pasar reguler. Sementara itu asing tercatat melakukan pembelian bersih (net buy) sebesar Rp8,22 miliar di pasar negosiasi dan tunai.
 Maka demikian, saham-saham apa yang dilepas asing yang menekan pergerakan IHSG kemarin? Mengutip RTI Business, berikut net foreign sell perdagangan Rabu.
 1. PT Telkom Indonesia (Persero) Tbk. (TLKM) - Rp188,2 miliar
 2. PT Bank Mandiri (Persero) Tbk. (BMRI) - Rp111,1 miliar
 3. PT Astra International Tbk. (ASII) - Rp101,0 miliar
 4. PT Bank Negara Indonesia (Persero) Tbk. (BBNI) - Rp66,8 miliar
 5. PT Indofood CBP Sukses Makmur Tbk. (ICBP) - Rp27,1 miliar
 6. PT Semen Indonesia (Persero) Tbk. (SMGR) - Rp23,3 miliar
 7. PT United Tractors Tbk. (UNTR) - Rp18,7 miliar
 8. PT Adaro Minerals Indonesia Tbk. (ADMR) - Rp12,1 miliar
 9. PT Dayamitra Telekomunikasi Tbk. (MTEL) - Rp10,8 miliar
 10. PT AKR Corporindo Tbk. (AKRA) - Rp10,7 miliar</t>
  </si>
  <si>
    <t>Saham Minyak Mulai Longsor Berjamaah! Saatnya Buy or Bye?</t>
  </si>
  <si>
    <t>Jakarta, CNBC Indonesia - Saham emiten minyak dan gas (migas)kompak anjlok selama perdagangan Rabu (8/11/2023). Ini seiring turunnya harga minyak mentah dan minimnya katalis dari sektor tersebut akhir-akhir ini.
 Berdasarkan data Bursa Efek Indonesia (BEI), saham PT Energi Mega Persada Tbk (ENRG) ambles 8,3% pada Rabu. Dalam sepekan, saham ENRG melorot 8,40%. Saham raksasa lainnya PT Medco Energi Internasional Tbk (MEDC) juga melemah 6,38%, membuat kinerja sepekan turun 6%.
 Demikian pula, saham RUIS, APEX, hingga AKRA, yang masing-masing melemah 4,9%, 3,7%, dan 1,67%.
 Sementara, harga minyak mentah dunia kompak melemah pada Rabu, melanjutkan penurunan pada perdagangan sebelumnya.
 Harga minyak mentah WTI turun 0,32% di posisi US$77,12 per barel, begitu juga dengan minyak mentah brent dibuka 0,33% ke posisi US$81,34 per barel.
 Pada perdagangan Selasa (7/11/2023), harga minyak mentah WTI ditutup anjlok 4,27% di posisi US$77,37 per barel, begitu juga dengan minyak mentah brent ditutup terjun 4,19% ke posisi US$81,61 per barel.
 Harga minyak turun lebih dari 4% pada hari Selasa ke level terendah sejak akhir Juli, karena data ekonomi China yang beragam dan peningkatan ekspor OPEC meredakan kekhawatiran tentang pengetatan pasar dan penguatan dolar.
 Ketakutan para pelaku pasar mengenai konflik Timur Tengah kini mulai mereda. Selain itu, pemulihan ekspor minyak dari Organisasi Negara-negara Pengekspor Minyak (OPEC) juga menambah tekanan pada harga minyak.
 Ekspor minyak mentah OPEC naik sekitar 1 juta barel per hari (bph) sejak nilai terendahnya pada bulan Agustus, sebagai akibat dari penurunan permintaan domestik secara musiman di Timur Tengah. Tampaknya pasokan ini terlalu banyak untuk diserap oleh negara-negara konsumen minyak.
 Minyak brent berada pada titik terendah dalam 2-1/2 bulan, menunjukkan berkurangnya kekhawatiran terhadap defisit pasokan.
 Dari sisi permintaan, impor minyak mentah China pada bulan Oktober menunjukkan pertumbuhan yang kuat namun total ekspor barang dan jasa mengalami kontraksi lebih cepat dari perkiraan.
 Data tersebut menandakan berlanjutnya penurunan prospek ekonomi China yang didorong oleh memburuknya permintaan di negara tujuan ekspor terbesar negara tersebut.
 Stok minyak mentah AS naik hampir 12 juta barel pada pekan lalu, menurut sumber pasar yang mengutip data American Petroleum Institute. Badan Informasi Energi AS kini memperkirakan total konsumsi minyak bumi di negara tersebut akan turun sebesar 300.000 barel per hari pada tahun ini, membalikkan perkiraan sebelumnya yang memperkirakan kenaikan sebesar 100.000 barel per hari.
 Memudarnya harapan investor terhadap puncak suku bunga global juga membantu mengangkat dolar Amerika Serikat (AS) dari posisi terendah baru-baru ini, sehingga membuat minyak lebih mahal bagi pemegang mata uang lainnya.
 Bank sentral AS mungkin harus berbuat lebih banyak untuk mengurangi inflasi ke target 2%, ucap Presiden Federal Reserve Minneapolis Neel Kashkari. Investor sedang menunggu komentar dari Ketua Fed Jerome Powell, yang akan dirilis pada hari Rabu dan Kamis.
 Proyeksi Harga Minyak
 Dalam Outlook Energi Jangka Pendek (STEO) bulan Oktober, Administrasi Informasi Energi AS (EIA) memperkirakan harga spot Brent rata-rata tahunan pada tahun 2024 memperkirakan rata-rata harga spot Brent tahunan pada tahun 2024 adalah US$ 95/barel, US$ 7/barel lebih tinggi dari perkiraan bulan sebelumnya.
 EIA memperkirakan harga minyak mentah akan naik dalam beberapa bulan mendatang, mencerminkan ekspektasi pengetatan keseimbangan di pasar minyak global. Berdasarkan penilaian saat ini, EIA mengantisipasi penurunan persediaan minyak global secara bertahap sebesar 200.000 b/d selama paruh kedua tahun 2023.
 EIA menunjukkan bahwa pengurangan persediaan akan terus berlanjut pada tingkat ini sepanjang kuartal pertama 2024 karena pengurangan produksi OPEC+, yang mempertahankan penurunan persediaan minyak global. tingkat produksi minyak di bawah permintaan global.
 Selama tiga kuartal sisa 2024, persediaan diperkirakan akan tetap relatif seimbang, karena pertumbuhan konsumsi minyak global melambat sementara produksi meningkat.
 Akibatnya, EIA memproyeksikan harga spot Brent akan rata-rata US$ 91/bbl pada kuartal keempat tahun 2023 dan naik menjadi rata-rata US$ 96/bbl pada kuartal kedua tahun 2024, dengan sedikit tekanan penurunan harga yang muncul pada paruh kedua tahun 2024.
 Pasokan Minyak
 Pertumbuhan pasokan minyak mentah global terbatas pada 2023 karena pengurangan produksi sukarela dari Arab Saudi dan penurunan target produksi dari negara-negara OPEC+ lainnya.
 EIA memperkirakan negara-negara yang tergabung dalam perjanjian OPEC+ akan secara kolektif mengurangi produksi minyak mentah mereka sebesar 1,4 juta b/d pada tahun 2023, sebagian mengimbangi pertumbuhan produksi sebesar 2,7 juta b/d oleh produsen non-OPEC+.
 Selain itu, proyeksi EIA menunjukkan bahwa produksi minyak mentah OPEC+ akan mengalami penurunan rata-rata tambahan 300.000 barel per hari pada tahun 2024. Perkiraan ini mengasumsikan perpanjangan pengurangan produksi sukarela dari Arab Saudi hingga tahun 2024 dan produksi keseluruhan dari negara-negara OPEC+ tetap di bawah target.
 EIA memperkirakan produksi bahan bakar cair global (minyak mentah dan cairan lainnya) akan meningkat sebesar 1,3 juta b/d pada tahun 2023 dan sebesar 900.000 b/d pada tahun 2024. Produksi non-OPEC akan meningkat sebesar 2,2 juta b/d pada tahun 2023, lebih dari sekadar mengimbangi penurunan produksi OPEC.
 Pertumbuhan produksi di luar OPEC didorong oleh dimulainya proyek baru di Amerika Utara dan Amerika Selatan. Produksi non-OPEC diproyeksikan tumbuh sebesar 1 juta b/d pada tahun 2024, dengan proyek-proyek baru di Guyana dan Brasil berkontribusi terhadap pasokan, di samping peningkatan produksi di AS dan Kanada.
 [Gambas:Beli Saham Investasiku]
 CNBC INDONESIA RESEARCH
 [email protected]</t>
  </si>
  <si>
    <t>Awas Nyangkut! 16 Saham Ini Menuju 1 Perak</t>
  </si>
  <si>
    <t>Jakarta, CNBC Indonesia - Sebanyak 16 saham dalam daftar pemantauan khusus berpotensi turun menuju harga terendah Rp1/saham.
 Dalam aturan baru papan pemantauan khusus tahap pertama yang resmi diberlakukan per 12 Juni 2023, Bursa Efek Indonesia (BEI), menerapkan penerapan harga saham terendah Rp 1 per saham. Dalam tahap pertama, metode perdagangan masih dilakukan secara hybrid. Dalam papan ini, BEI menetapkan nilai Auto Rejection Bawah (ARB) 10%.
 Sebelumnya, hanya saham yang tercatat di papan akselerasi yang harganya bisa turun ke Rp1 per saham.
 Dari 16 saham yang disebut di atas, delapan di antaranya diperdagangkan di bawah Rp10/saham dan 3 di antaranya bahkan memiliki harga di bawah Rp5/saham.
 Saham PT Leyand International Tbk (LAPD) menjadi yang teranyar masuk daftar saham pemantauan khusus di bawah gocap. LAPD anjlok 5 hari beruntun ke Rp31/saham sejak 2 November 2023 hingga 8 November 2023.
 Sementara, saham PT Mitra Komunikasi Nusantara Tbk (MKNT) menjadi saham dengan harga terendah di antara deretan saham lainnya. Saham MKNT berada di level Rp2 perak, sedikit lagi menyentuh batas terbawah Rp1 perak.
 Ini lantaran MKNT sempat menembus auto reject bawah (ARB) berjilid-jilid usai bursa resmi menerapkan aturan anyar soal efek pemantauan khusus.
 Saham PT Himalaya Energi Perkasa Tbk (HADE) dan PT Modern Internasional Tbk (MDRN) juga dibanderol di harga rendah, yakni Rp5/saham.
 MKNT menanggung rugi bersih Rp7,95 miliar hingga kuartal III 2023 dan HADE membukukan rugi Rp383,03 juta periode yang sama. Sedangkan, MDRN masih membukukan laba bersih Rp2,59 miliar selama 9 bulan 2023. Secara umum, saham-saham dalam daftar tersebut mendapatkan notasi kriteria 1 dan 7.
 Kriteria 1 berarti harga rata-rata saham selama 6 bulan terakhir di Pasar Reguler dan/atau Pasar Reguler Periodic Call Auction kurang dari Rp51,00.
 Sedangkan, notasi 7 berarti suatu saham memiliki likuiditas rendah dengan kriteria nilai transaksi rata-rata harian saham kurang dari Rp5.000.000 dan volume transaksi rata-rata harian saham kurang dari 10.000 saham selama 6 bulan terakhir di Pasar Reguler dan/atau Pasar Reguler Periodic Call Auction.
 Sebagaimana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Selain itu, pada kriteria tertentu, masa lelang saham di papan ini dilakukan melalui periodic call auction. Teknis perdagangan periodik ini akan dilakukan dalam 5 sesi, dimulai pukul 09.00-15.55 WIB. Tiap sesinya akan dilakukan tiga fase, yaitu order collection phase, random closing dan order matching phase.
 Direktur Pengembangan BEI Jeffrey Hendrik menyebut, tujuan implementasi papan ini adalah untuk meningkatkan proteksi terhadap investor dengan cara menempatkan saham dengan kriteria tertentu di papan yang memiliki kriteria terpisah.
 BEI sudah mengimplementasikan papan pemantauan khusus. Ini pengembangan daftar efek bersifat ekuitas dalam pantauan khusus yang sudah diimplementasikan 19 juli 2021," kata, pada Konferensi Pers yang dilakukan daring.
 Adapun emiten yang berhak untuk bertransaksi lewat periodic call auction memiliki kriteria tersendiri, yaitu kriteria nomor 7 seperti disebut di awal.
 Sementara, di luar kriteria tersebut, masih akan dijalankan sistem continous auction, dimana transaksi lelang saham terjadi berkesinambungan seperti perdagangan normal.
 CNBC INDONESIA RESEARCH
 [email protected]</t>
  </si>
  <si>
    <t>Harga Minyak Terus Ambruk, RI Tunggu Kabar Baik dari China-AS</t>
  </si>
  <si>
    <t>Pasar keuangan Indonesia mencatatkan kinerja negatif di mana IHSG, rupiah, dan imbal hasil ada di zona merah
 Wall Street terus melanjutkan pesta
 Data inflasi China, penjualan ritel, hingga ambruknya harga minyak diproyeksi akan menjadi penggerak pasar hari ini
 Jakarta, CNBC Indonesia - Kinerja pasar keuangan Indonesia babak belur pada perdagangan kemarin. Indeks Harga Saham Gabungan (IHSG) dan nilai tukar rupiah ambles. Sedangkan Surat Berharga Negara (SBN) kembali menunjukkan penurunan harga.
 Pasar keuangan Indonesia pada hari ini diharapkan membaik. Selengkapnya mengenai sentimen penggerak pasar hari ini bisa dibaca pada halaman 3 artikel ini.
 Pada penutupan perdagangan kemarin, Rabu (8/11/2023), IHSG ditutup di posisi 6.804,10 atau ambruk 0,58%. Posisi penutupan kemarin adalah yang terendah sejak 3 November 2023.
 Sebanyak 186 saham menguat, 354 saham melemah sementara 211 bergerak stagnan. Nilai perdagangan yang tercatat kemarin mencapai Rp8,36 triliun dengan melibatkan 19,05 miliar saham.
 Investor asing mencatatkan net sell sebesar Rp0,73 triliun di seluruh pasar, baik di regular, negosiasi, maupun pasar tunai.
 Dari sisi nilai tukar, rupiah kembali ambruk terhadap dolar Amerika Serikat (AS) dan ditutup di angka Rp15.645/US$ atau melemah 0,13%. Hal ini melanjutkan tren pelemahan Selasa (7/11/2023) yang juga ditutup melemah 0,58%.
 Pasar keuangan domestik mengalami tekanan meski kemarin (8/11/2023) Bank Indonesia (BI) mengumumkan kabar baik yakni Indeks Keyakinan Konsumen (IKK) pada Oktober tercatat meningkat menjadi 124,3, lebih tinggi dibandingkan September 2023, yaitu sebesar 121,7.
 "Survei Konsumen Bank Indonesia pada Oktober 2023 mengindikasikan keyakinan konsumen terhadap kondisi ekonomi meningkat dibandingkan dengan bulan sebelumnya. Hal ini tecermin dari Indeks Keyakinan Konsumen (IKK) Oktober 2023 sebesar 124,3, lebih tinggi dibandingkan dengan 121,7 pada September 2023," kata Direktur Departemen Komunikasi BI Nita A. Muelgini dalam keterangan pers, Rabu, (8/11/2023).
 Kendati tercatat rupiah mengalami pelemahan, namun BI optimis rupiah dapat mengalami penguatan ke depannya khususnya karena terjaganya pasokan aliran modal asing ke Indonesia belakangan ini terkhusus ke Instrumen Sekuritas Rupiah Bank Indonesia (SRBI).
 Kepala Departemen Pengelolaan Moneter BI Edi Susianto mengatakan, per 6 November 2023, kepemilikan asing di SRBI telah mencapai Rp16,98 triliun, dari total outstanding SRBI sebesar Rp144,31 triliun. Sementara itu, total yang sudah diperdagangkan di pasar sekunder Rp27,99 miliar.
 Sementara di pasar SBN, imbal hasil SBN tenor 10 tahun pada Rabu (8/11/2023) tercatat ditutup naik menjadi 6,752% dari 6,717%. Hal ini mengindikasikan bahwa investor cenderung melepas obligasi yang terfleksi dari harga obligasi yang menurun. Imbal hasil dan harga obligasi berbanding terbalik sehingga kenaikan imbal hasil menandai harga yang jeblok.
 Sebagai catatan, per 8 November 2023, spread imbal hasil antara US Treasury dan SBN sebesar 225 basis poin (bps) dengan imbal hasil US Treasury tenor 10 tahun berada di angka 4,5%.</t>
  </si>
  <si>
    <t>Data di atas Ekspektasi, Wall Street Kompak Perkasa</t>
  </si>
  <si>
    <t>Jakarta, CNBC Indonesia - S&amp;P 500 naik sedikit pada Rabu (8/11/2023) bersama dengan Nasdaq Composite, mencoba memperpanjang kenaikan beruntun terpanjangnya dalam sekitar dua tahun.
 Indeks pasar yang lebih luas naik 0,2%. Sementara Nasdaq naik 0,1% bersama dengan Dow Jones Industrial Average.
 Saham Rivian terbang lebih dari 8% karena hasil produksi yang lebih baik dari perkiraan, sementara Array Technologies anjlok 11,8% karena lemahnya pendapatan setahun penuh. AeroSystems, pemasok Boeing, ambles 14% setelah mengumumkan rencana untuk meningkatkan modal melalui penawaran saham dan surat utang.
 ADVERTISEMENT SCROLL TO RESUME CONTENT
 Sebagai catatan, sebelumnya S&amp;P 500 menguat 0,3% untuk meraih sesi positif ketujuh berturut-turut. Komposit Nasdaq naik 0,9% untuk membukukan kenaikan hari kedelapan berturut-turut. Selasa menandai rentang hari positif terpanjang sejak November 2021 untuk kedua indeks. Dow dengan 30 saham naik hampir 0,2%, menandai hari kemenangan ketujuh.
 Kenaikan ini terjadi setelah sekitar 80% perusahaan S&amp;P 500 berhasil melampaui estimasi pendapatan mereka pada musim ini, sementara melambatnya permintaan berarti hanya 59% yang berhasil melampaui ekspektasi pendapatan mereka. Terakhir kali perbedaan ini sebesar ini terjadi pada kuartal keempat tahun 2015, menurut LSEG.
 "Semua saham teknologi besar telah melaporkan dan kami tahu bahwa semua orang telah mengetahuinya saat ini. Jadi seharusnya tidak ada terlalu banyak kejutan pada saat ini," kata Ken Mahoney, CEO Mahoney Asset Management.
 Perolehan ekuitas yang berkelanjutan ini, yang dipimpin oleh saham-saham teknologi berkapitalisasi besar dan dikombinasikan dengan tindakan bank sentral yang tidak bersuara dapat mempersiapkan pasar dengan baik memasuki tahun 2024, Mahoney menambahkan.
 Untuk diketahui, saat ini bank sentral AS (The Fed) memutuskan menahan suku bunganya di level 5,25-5,50% yang membuat risk asset seperti saham menjadi hal yang kembali dilirik investor.
 CNBC INDONESIA RESEARCH</t>
  </si>
  <si>
    <t>Turniady Widjaja Borong Saham RTDX, Segini Nilainya</t>
  </si>
  <si>
    <t>Jakarta, CNBC Indonesia - PT Roda Vivatex Tbk. (RDTX) salah satu pemegang saham pengendali, Turniady Widjaja kembali menambah porsi kepemilikan sahamnya dengan melakukan beberapa kali transaksi.
 Mengutip keterbukaan informasi Bursa Efek Indonesia (BEI). Transaksi tersebut dilakukan pada tanggal 6 November 2023.
 Turniady melakukan pembelian sebanyak 100 saham pada empat kali transaksi yaitu saat harga saham RDTX di level Rp 14.350 per saham, Rp 14.700 per saham, Rp 14.875 per saham, dan Rp 14.950 per saham.
 ADVERTISEMENT SCROLL TO RESUME CONTENT
 Selain itu, pembelian sebanyak 200 saham saat harga saham RTDX dilevel Rp 14.800 per saham.
 Sehingga, kepemilikan Turniady di saham RTDX menjadi 50.377.200 lembar dari sebelumnya 50.376.600 lembar.</t>
  </si>
  <si>
    <t>Saham META Bakal Delisting, Bos BEI Buka-Bukaan</t>
  </si>
  <si>
    <t>Jakarta, CNBC Indonesia - PT Nusantara Infrastructure Tbk. (META) telah dihentikan sementara perdagangan sahamnya oleh Bursa Efek Indonesia (BEI) karena emiten tersebut berencana untuk melakukan go private dan voluntary delisting.
 Direktur Penilaian BEI I Gede Nyoman Yetna mengatakan, suspensi dilakukan atas permintaan emiten grup Salim itu sendiri. Nantinya, BEI akan mengambil jajaran manajemen untuk memberikan penjelasan terhadap aksi korporasi tersebut.
 "Tentu setelah ini, kami akan proses untuk hearing dulu, dengar pendapat apa yang menjadi background dilakukannya voluntary delisting," ujarnya saat ditemui di gedung BEI Jakarta, Rabu (8/11).
 ADVERTISEMENT SCROLL TO RESUME CONTENT
 Nyoman menegaskan, bagi perusahaan yang akan delisting akan diproses sesuai dengan aturan tang berlaku. "Kita tentu lakukan seuai dengan prosedur yang ada dalam hal 24 bulan sudah masuk pada voluntary delisting maka akan kita proses," ucapnya.
 Nyoman menjelaskan, salah satu peraturan yang harus dilakukan bagi perusahaan delisting adalah dengan memenuhi kewajiban pembelian saham kembali (buyback) saham. Hal itu dilakukan untuk melindungi para investor pasar modal yang menggenggam saham tersebut.
 "Karena pada saat melakukan voluntary delisting keluar dari public arena kita pastikan saham-saham yang beredar di masyarakat itu dibeli kembali di buyback dengan harga yang tentunya harga yang wajar," jelasnya.
 Pada proses delisting, kata Nyoman, bursa akan memastikan bahwa pihak-pihak yang ditunjuk dipastikan oleh regulasi itu dapat melaksanakan kewajibannya. "Dalam rangka investor protection kita pastikan bahwa setiap saham yang beredar di publik itu dibeli kembali," katanya.
 "Dalam hal ada permasalahan belum bisa dihubungi dan lain-lain mereka wajib memastikan bahwa proses sudah dilakukan maksimal. Caranya bagaimana? memastikan dari sisi alamat dan lain-lain, termasuk kalau misalnya manager dan lainnya, orangnya sudah tidak ada, kepada pihak siapa hak tersebut nanti menjadi dilimpahkan haknya," pungkasnya.</t>
  </si>
  <si>
    <t>Bos CHIP Borong 48.300 Saham Buat Ini</t>
  </si>
  <si>
    <t>Jakarta, CNBC Indonesia - Direktur Utama PT Pelita Teknologi Global Tbk (CHIP) Ardarini membeli 48.300 saham perusahaan yang dia pimpin. Transaksi pembelian dilakukan pada 3 November 2023.
 Mengutip keterbukaan informasi Bursa Efek Indonesia (BEI), aksi pembelian saham tersebut dilakukan saat harga saham CHIP Rp 2.170 per lembar.
 ADVERTISEMENT SCROLL TO RESUME CONTENT
 Dengan demikian, saat ini total saham perseroan yang digenggam oleh Ardarini mencapai 2.208.300 lembar saham, atau bertambah dari sebelumnya yang sebanyak 2.160.000 lembar saham.
 "Saya meyakini pada 2024 mendatang perusahaan growth dibanding tahun ini. Beberapa lini bisnis kami pun sudah direspons oleh perusahaan dalam negeri dan luar negeri," kata Ardarini Rabu (8/11).
 Adapun tujuan pembelian transaksi ini adalah investasi dengan status kepemilikan saham langsung.
 Sebagai informasi, Pelita Teknologi Global (CHIP) mencatat laba bersih periode Juni 2023 sebesar Rp 12,45 miliar dibandingkan periode yang sama tahun sebelumnya sebesar Rp 1,92 miliar.
 Jumlah aset pada kuartal II-2023 sebesar Rp 111,30 Miliar atau tumbuh 67% jika dibandingkan dengan laporan keuangan per 31 Desember 2022.
 Pertumbuhan ini salah satunya kontribusi dari meningkatnya kas dan bank per 30 Juni 2023 mencapai Rp 29,31 miliar. Sementara itu jumlah liabilitas sebesar Rp 51,43 miliar pada periode 30 Juni 2023 dan sebesar Rp 46,91 miliar pada periode 31 Desember 2022.</t>
  </si>
  <si>
    <t>Prajogo Akuisisi Petrosea, Saham CUAN Naik PTRO Turun</t>
  </si>
  <si>
    <t>Jakarta, CNBC Indonesia - Saham emiten kontraktor pertambangan PT Petrosea Tbk (PTRO) dan emiten tambang mineral Prajogo Pangestu PT Petrindo Jaya Kreasi Tbk (CUAN) terpantau melesat pada awal perdagangan sesi I Rabu (8/11/2023), setelah adanya kabar bahwa CUAN akan mengakuisisi PTRO.
 Per pukul 15:18 WIB, saham PTRO turun 4,25% ke posisi Rp 4.060/saham, sedangkan untuk saham CUAN melesat 6,64% menjadi Rp 6.425/saham.
 Melesatnya saham PTRO dan CUAN terjadi setelah emiten Prajogo Pangestu CUAN mengakuisisi 34% saham PTRO.
 ADVERTISEMENT SCROLL TO RESUME CONTENT
 Akuisisi ini dilakukan melalui anak usaha CUAN yakni PT Kreasi Jaya Persada (KJP) saat meneken perjanjian pembelian saham bersyarat pada 7 November 2023 dengan pemegang saham pengendali PTRO, PT Caraka Reksa Optima (CRO).
 "Adapun jumlah saham milik CRO di dalam PTRO yang rencananya akan dibeli dan diambil alih oleh KJP berdasarkan PPSB adalah sebanyak 342.925.700 lembar atau mewakili 34% dari keseluruhan modal disetor dan ditempatkan PTRO," sebagaimana disampaikan dalam pengumuman yang tersebar di media pada, Selasa, (7/11/2023).
 Manajemen CUAN mengungkapkan bahwa setelah tersaksi selesai, KJP akan menjadi pengendali baru PTRO.
 Hal ini sesuai dengan tujuan transaksi, yakni untuk menambah aset KJP dan perusahaan secara tidak langsung, memperluas jaringan usaha, serta sebagai bagian dari rencanan pengembangan usaha jangka panjang grup untuk menjadi perusahaan tambang dan jasa tambang yang terintegrasi.
 Diketahui, CRO merupakan perusahaan milik Robert Nitiyudo Wachjo atau dikenal sebagai Haji Romo. Dia mengumumkan menjadi pemegang saham Petrosea (PTRO) lewat kepemilikan secara langsung pada Rabu, (23/8/2023).
 Sebelumnya, Haji Romo diketahui telah lebih dahulu mengakuisisi saham Petrosea lewat kendaraan investasi miliknya, Caraka Reksa Optima.
 Mengutip keterbukaan informasi Bursa Efek Indonesia (BEI), Haji Romo diketahui menyerok 19.178.701 lembar saham PTRO pada Kamis, 10 Agustus lalu. Transaksi tersebut dilakukan pada harga Rp 3.600 per lembar.
 Dengan demikian aksi itu meliputi pergerakan dana sebesar Rp 69,04 miliar. Kepemilikan saham Haji Romo pun meningkat dari sebelumnya 0% menjadi 1,901%.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</si>
  <si>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BEI Tembus 900 Perusahaan, Sektor Ini Mendominasi</t>
  </si>
  <si>
    <t>Jakarta, CNBC Indonesia - Bursa Efek Indonesia (BEI) mencatat total perusahaan yang tercatat di pasar modal saat ini tembus 900 emiten atau tepatnya 901 perusahaan.
 Direktur Utama BEI Iman Rachman mengatakan pencapaian ini tidak hanya berkat kerja sama self-regulatory organization (SRO) dan Otoritas Jasa Keuangan (OJK), tetapi juga berkat kolaborasi dari seluruh stakeholders pasar modal, yakni perusahaan efek sebagai penjamin emisi efek, konsultan hukum, kantor akuntan publik, notaris, biro administrasi efek, asosiasi pengusaha serta investor retail maupun institusi yang senantiasa mendampingi perusahaan dalam persiapan Initial Public Offering (IPO) sampai pencatatan efeknya di BEI.
 "Pencapaian perusahaan tercatat saham yang telah melebihi 900 perusahaan ini merupakan wujud kepercayaan para manajemen dan pemilik usaha terhadap pasar modal Indonesia sebagai sumber pendanaan untuk keberlangsungan usaha," ujarnya di gedung BEI Jakarta, Rabu (8/11/2023).
 ADVERTISEMENT SCROLL TO RESUME CONTENT
 Jika ditinjau dari jenis usaha, perusahaan tercatat saham di BEI saat ini didominasi oleh sektor consumer cyclicals yang mencapai 16,9% dari total dengan jumlah 152 perusahaan.
 Beberapa sektor lainnya yang mendominasi adalah sektor consumer non-cyclicals, financial dan basic materials, masing-masing sebesar 13,7%, 11,8% dan 11,3% dari total perusahaan tercatat di BEI.
 Sementara itu secara geografis, persebaran perusahaan tercatat BEI masih berpusat di DKI Jakarta, yaitu sebesar 71,4% dari total atau sejumlah 643 perusahaan tercatat. Adapun provinsi dengan perusahaan tercatat terbanyak selanjutnya adalah Jawa Barat sebesar 8,3% dan Banten sebesar 7,7%.
 BEI optimis bahwa akan semakin banyak perusahaan dari berbagai sektor usaha di berbagai daerah Indonesia yang mencatatkan sahamnya dan memanfaatkan pasar modal sebagai salah satu sumber pendanaan. Sampai dengan saat ini, masih terdapat 27 perusahaan potensial di pipeline pencatatan BEI.
 "Berbagai upaya yang BEI lakukan untuk menjaring calon perusahaan tercatat adalah dengan memberikan edukasi terkait IPO dalam bentuk seminar, coaching clinic, masterclass, one-on-one, baik di pusat atau di daerah melalui Kantor Perwakilan BEI," sebutnya.
 Dalam hal peningkatan kualitas calon perusahaan tercatat, BEI telah melakukan penyesuaian Peraturan Nomor I-A pada tahun 2021 mengenai persyaratan keuangan dan kapitalisasi pasar yang diharapkan dapat lebih mengakomodasi berbagai jenis perusahaan.
 Setelah diberlakukan penyesuaian Peraturan I-A tersebut, rata-rata kapitalisasi pasar perusahaan tercatat mencapai Rp10,3 triliun atau tumbuh sebesar 254,8%.
 Sementara itu, rata-rata jumlah dana yang dihimpun (fund raised) dan aset masing-masing mencapai Rp837,7 miliar dan Rp4,8 triliun atau tumbuh 54,8% dan 146,1%.
 Ke depannya, BEI berharap semakin banyak pemilik usaha yang antusias untuk memanfaatkan pasar modal Indonesia sebagai sumber pendanaan usahanya.
 Selain itu, BEI juga berharap stakeholders dapat meningkatkan kolaborasi aktif untuk mengembangkan pasar modal Indonesia yang lebih maju dan berdaya saing global, sehingga pada akhirnya dapat menguatkan perekonomian Indonesia.</t>
  </si>
  <si>
    <t>Investor Asing Getol Serok Saham TUGU, Segini Besarnya</t>
  </si>
  <si>
    <t>Jakarta, CNBC Indonesia - Sejumlah perusahaan manajer investasi internasional diketahui getol mengakumulasi saham di emiten asuransi yang terafiliasi Grup Pertamina PT Asuransi Tugu Pratama Tbk (TUGU) sepanjang tahun 2023.
 Berdasarkan data RTI, asing tercatat melakukan net buy saham TUGU sebesar Rp23,98 miliar secara year-to-date (ytd) hingga Rabu, (8/11/2023). Ada 3 institusi keuangan global yang terpantau memborong saham TUGU hingga akhir kuartal III-2023.
 ADVERTISEMENT SCROLL TO RESUME CONTENT
 Di antara ketiga fund manager tersebut, Fourton RahastoyhtiÃ¶ Oy menduduki peringkat pertama dengan menggenggam 15 juta saham TUGU. Sebagai informasi, Fourton merupakan perusahaan investasi yang berbasis di Finlandia.
 Fourton mengempit saham TUGU melalui sebuah fund yang bernama Fourton Komodo Indonesia. Dalam dokumen resmi Fourton RahastoyhtiÃ¶ Oy, kontribusi saham TUGU pada total portofolio dana yang dikelolanya mencapai 4,11% dan TUGU di peringkat 9.
 Selain Fourton RahastoyhtiÃ¶ Oy, fund manager asing yang terpantau juga membeli saham TUGU adalah Russell Investment Limited. Hingga akhir September 2023, total kepemilikan saham TUGU oleh perusahaan investasi tersebut mencapai 0,41 juta.
 Diketahui, melalui situs resmi Russell Investments Limited menunjukkan bahwa perusahaan jasa keuangan tersebut memiliki total dana kelolaan mencapai US$ 292 miliar.
 Selain Russell Investments Limited ada Acadian Asset Management yang menggenggam 0,68 juta saham TUGU hingga akhir September 2023. Acadian Asset Management merupakan perusahaan investasi asal AS yang berbasis di Boston.
 Fund Manager yang berkantor di Boston, London, Singapura dan Sydney tersebut hingga akhir Juni 2023 mencatatkan total dana kelolaan mencapai USD100 miliar.
 Seiring dengan masifnya pembelian saham TUGU oleh asing tersebut, saham TUGU berada di level Rp1.105 pada penutupan sesi I, Rabu (8/11/2023), turun 0,45% dibandingkan dengan harga pembukaan. Kapitalisasi pasar TUGU sebesar Rp3,95 triliun.</t>
  </si>
  <si>
    <t>Bursa Buru Pelaku Hoaks Reverse Stock Split GOTO</t>
  </si>
  <si>
    <t>Jakarta, CNBC Indonesia - Bursa Efek Indonesia (BEI) akan menelusuri pelaku yang menyebarkan informasi palsu terkait dengan kabar saham PT GoTo Gojek Tokopedia Tbk. (GOTO) yang akan ditiadakan sementara dari perdagangan di Pasar Tunai karena terjadi perubahan harga setelah terjadi reverse stock split.
 Direktur Penilaian I Gede Nyoman Yetna mengatakan, hingga saat ini BEI baru melakukan klarifikasi melalui sosial meda dan informasi pengumuman bursa.
 "Pertama informasi itu kan diedarkan oleh pihak yang tak tahu siapa. Kedua, yang kita lakukan menyampaikan informasi ini lewat media sosial dan informasi bursa bahwa hal itu tak benar," ujarnya saat ditemui di gedung BEI Jakarta, Rabu (8/11/2023).
 ADVERTISEMENT SCROLL TO RESUME CONTENT
 Nyoman mengungkapakan, BEI memastian akan menelusuri dari mana informasi palsu tersebut berasal. "Kita sedang cari pihaknya lewat mana informasi itu disampaikan," ucapnya.
 Nyoman menegaskan, yang paling penting pihaknya telah melakukan keseimbangan informasi kepada publik bahwa informasi tersebut tidak benar.
 "Kami di bursa arahnya nggak kesana (ke arah hukum). Yang kami lakukan informasi ini dari pihak mana sehingga kami tau yang kita lakukan dari kemarin kita sudah lakukan proses tersebut," pungkasnya.
 Sebelumnya, dalam tangkapan layar surat pengumuman Bursa Efek Indonesia (BEI) yang beredar di kalangan investor, disebutkan bahwa perdagangan saham GOTO akan diberhentikan mulai tanggal 8 November karena adanya perubahan nilai nominal baru sebesar Rp450.- per saham.
 "Awal perdagangan saham GOTO dengan nilai nominal baru sebesar Rp450.- per saham hasil Reverse Stock di Pasar Reguler dan Pasar Negosiasi dilaksanakan mulai tanggal 8 November 2023, sehingga saham GOTO dengan nilai nominal lama tidak dapat diperdagangkan lagi," sebagaimana tertulis di surat tersebut.
 Dalam surat yang disebut bernomor Peng-00123/BEI.POP/11-2023, BEI mengambil kepitusan dengan merujuk pada surat dari GOTO bernomor CSE/7/6272 tertanggal 6 November 2023 tentang aksi korporasi reverse stock split.
 Atas hal ini, disebutkan Bursa disebut meniadakan perdagangan saham GOTO di Pasar Tunai mulai tanggal 8-9 November 2023. Dan akan mengawali perdagangan saham GOTO dengan nominal baru Rp450.- pada 10 November 2023.
 Surat tersebut tidak bertanda tangan direksi. Namun, tertulis akan ditanda tangani pada Selasa, (7/11/2023).
 Terkait hal ini, Direktur Perdagangan dan Pengaturan Anggota Bursa BEI Irvan Susandy mengatakan, informasi tersebut adalah hoax, alias bohong.
 "Berita ini tidak benar," ujar Irvan kepada wartawan, pada Senin, (6/11/2023). "Bursa akan mengeluarkan release untuk klarifikasi segera," lanjutnya.
 Sementara itu, secara terpisah pihak GOTO juga membantah kabar bohong tersebut. Corporate Secretary GOTO Koesoemohadiani menegaskan kabar reverse stock split yang ramai di kalangan investor tidak benar dan tidak berdasar.
 "Informasi ini tidak benar, dan tidak berdasarkan pada keterangan yang disampaikan oleh Perseroan baik secara privat maupun publik. Perseroan telah melaporkan hal ini kepada otoritas Bursa Efek Indonesia (BEI) dan kini tengah berkoordinasi bersama BEI untuk mengklarifikasi kebenaran terkait hal tersebut.
 "Kami mengimbau masyarakat dan investor untuk lebih cermat dalam memastikan akurasi informasi dari sumber-sumber yang kredibel," terang Koesoemohadiani kepada CNBC Indonesia.</t>
  </si>
  <si>
    <t>Ini Penyebab IHSG Ambles Lagi 1% Lebih</t>
  </si>
  <si>
    <t>Jakarta, CNBC Indonesia - Indeks Harga Saham Gabungan (IHSG) kembali terkoreksi lebih dari 1% pada perdagangan sesi I Rabu (8/11/2023), di tengah sikap investor yang cenderung wait and see menunggu berbagai keputusan penting baik dari dalam negeri maupun luar negeri.
 Per pukul 09:58 WIB, IHSG ambles 1,12% ke posisi 6.767,392. IHSG kembali terkoreksi ke level psikologis 6.700 pada sesi I hari ini.
 Sekitar 58 menit setelah dibuka, nilai transaksi indeks sudah mencapai sekitaran Rp 2,8 triliun dengan melibatkan 8 miliaran saham yang berpindah tangan sebanyak 507.060 kali. Sebanyak 121 saham menguat, 359 saham melemah dan 197 saham stagnan.
 ADVERTISEMENT SCROLL TO RESUME CONTENT
 Beberapa sektor menjadi pemberat IHSG di sesi I hari ini, yakni sektor energi (1,52%), sektor bahan baku (1,13%), sektor infrastruktur (1,07%), dan sektor industri (0,97%).
 Penyebab IHSG kembali ambles hingga 1% lebih dan kembali ke level psikologis 6.700 sepertinya kombinasi antara aksi profit taking yang masih terjadi hingga hari ini dan sikap wait and see pelaku pasar memantau rilis data dan agenda penting di global pada hari ini.
 Pada malam hari ini waktu Indonesia, Ketua bank sentral AS (Federal Reserve/The Fed), Jerome Powell akan memberikan pidato pembuka untuk acara merayakan seratus tahun Divisi Riset dan Statistik.
 Sebagai catatan, Divisi Penelitian dan Statistik (R&amp;S) dibentuk pada tahun 1923 ketika Divisi Analisis dan Penelitian dikonsolidasikan dengan Divisi Statistik. Divisi R&amp;S telah lama bertanggung jawab untuk memberikan dukungan penting kepada Dewan Direksi dan Federal Open Market Committee (FOMC) dalam berbagai masalah ekonomi dan keuangan.
 Para pelaku pasar menunggu informasi perihal kebijakan yang akan di ambil The Fed dan menjadi patokan bank sentral negara lainnya untuk mengambil keputusan termasuk investor.
 Sebagai informasi, The Fed menahan suku bunga acuan untuk kedua kalinya pada awal November ini di level 5,25-5,50%.
 Oleh karena itu, saat ini pelaku pasar cenderung masih bersikap wait and see untuk menunggu berbagai keputusan penting baik dari dalam negeri maupun luar negeri.
 Sementara itu dari dalam negeri, investor sepertinya masih menimbang data cadangan devisa (cadev) RI pada Oktober 2023 yang terpantau kembali melandai kemarin.
 Bank Indonesia (BI) melaporkan posisi cadangan devisa Indonesia pada akhir Oktober 2023 sebesar US$ 133,1 miliar, menurun dibandingkan bulan sebelumnya US$ 134,9 miliar.
 Penurunan posisi cadangan devisa sebesar US$ 1,8 miliar antara lain dipengaruhi oleh pembayaran utang luar negeri pemerintah dan kebutuhan untuk stabilisasi nilai tukar rupiah sebagai langkah antisipasi dampak rambatan sehubungan dengan semakin meningkatnya ketidakpastian pasar keuangan global.
 Posisi cadangan devisa tersebut setara dengan pembiayaan 6,1 bulan impor atau 5,9 bulan impor dan pembayaran utang luar negeri pemerintah, serta berada di atas standar kecukupan internasional sekitar 3 bulan impor.
 "Bank Indonesia menilai cadangan devisa tersebut mampu mendukung ketahanan sektor eksternal serta menjaga stabilitas makroekonomi dan sistem keuangan,".
 Meski begitu, ke depan, BI memandang cadangan devisa akan tetap memadai, didukung oleh stabilitas dan prospek ekonomi yang terjaga, seiring dengan respons bauran kebijakan yang ditempuh BI dalam menjaga stabilitas makroekonomi dan sistem keuangan untuk mendukung pertumbuhan ekonomi yang berkelanjutan.
 CNBC INDONESIA RESEARCH</t>
  </si>
  <si>
    <t>IHSG Terkapar Lagi, 7 Saham Big Cap Ini Jadi Biang Keladinya</t>
  </si>
  <si>
    <t>Jakarta, CNBC Indonesia - Indeks Harga Saham Gabungan (IHSG) kembali terkoreksi parah pada perdagangan sesi I Rabu (8/11/2023), di tengah sikap investor yang cenderung wait and see menunggu berbagai keputusan penting baik dari dalam negeri maupun luar negeri.
 Per pukul 09:58 WIB, IHSG ambles 1,12% ke posisi 6.767,392. IHSG kembali terkoreksi ke level psikologis 6.700 pada sesi I hari ini.
 ADVERTISEMENT SCROLL TO RESUME CONTENT
 Sekitar 58 menit setelah dibuka, nilai transaksi indeks sudah mencapai sekitar Rp 2,8 triliun dengan melibatkan 8 miliaran saham yang berpindah tangan sebanyak 507.060 kali. Sebanyak 121 saham menguat, 359 saham melemah dan 197 saham stagnan.
 Secara sektoral, sektor energi menjadi pemberat terbesar IHSG di sesi I hari ini yakni mencapai 1,52%. Selain sektor energi, sektor bahan baku juga memperberat IHSG yakni sebesar 1,13%
 Selain itu, beberapa saham juga memperberat IHSG pada sesi I hari ini. Berikut saham-saham yang menjadi laggard IHSG pada sesi I hari ini.
 Emiten Kode Saham Indeks Poin Harga Terakhir Perubahan Harga Bank Mandiri (Persero) BMRI -11,39 5.775 -1,70% Bank Rakyat Indonesia (Persero) BBRI -8,78 5.175 -1,43% GoTo Gojek Tokopedia GOTO -8,24 73 -5,19% Telkom Indonesia (Persero) TLKM -5,85 3.520 -1,40% Bank Central Asia BBCA -5,21 8.900 -0,84% Astra International ASII -4,52 5.700 -2,15% Bayan Resources BYAN -4,01 18.575 -1,07%
 Sumber: Refinitiv &amp; RTI
 Tiga saham perbankan raksasa menjadi pemberat IHSG pada sesi I hari ini, yakni PT Bank Mandiri Tbk (BMRI) hingga mencapai 11,4 indeks poin, PT Bank Rakyat Indonesia Tbk (BBRI) sebesar 8,8 indeks poin, dan PT Bank Central Asia Tbk (BBCA) sebesar 5,2 indeks poin.
 Selain itu, saham PT Telkom Indonesia Tbk (TLKM) dan saham PT GoTo Gojek Tokopedia Tbk (GOTO) juga memperberat gerak IHSG pada sesi I hari ini, yakni masing-masing 5,8 indeks poin dan 8,2 indeks poin.
 Investor sepertinya masih menimbang data cadangan devisa (cadev) RI pada Oktober 2023 yang terpantau kembali melandai kemarin.
 Bank Indonesia (BI) melaporkan posisi cadangan devisa Indonesia pada akhir Oktober 2023 sebesar US$ 133,1 miliar, menurun dibandingkan bulan sebelumnya US$ 134,9 miliar.
 Penurunan posisi cadangan devisa sebesar US$ 1,8 miliar antara lain dipengaruhi oleh pembayaran utang luar negeri pemerintah dan kebutuhan untuk stabilisasi nilai tukar rupiah sebagai langkah antisipasi dampak rambatan sehubungan dengan semakin meningkatnya ketidakpastian pasar keuangan global.
 Posisi cadangan devisa tersebut setara dengan pembiayaan 6,1 bulan impor atau 5,9 bulan impor dan pembayaran utang luar negeri pemerintah, serta berada di atas standar kecukupan internasional sekitar 3 bulan impor.
 "Bank Indonesia menilai cadangan devisa tersebut mampu mendukung ketahanan sektor eksternal serta menjaga stabilitas makroekonomi dan sistem keuangan,".
 Meski begitu, ke depan, BI memandang cadangan devisa akan tetap memadai, didukung oleh stabilitas dan prospek ekonomi yang terjaga, seiring dengan respons bauran kebijakan yang ditempuh BI dalam menjaga stabilitas makroekonomi dan sistem keuangan untuk mendukung pertumbuhan ekonomi yang berkelanjutan.
 Di sisi lain, malam hari ini Ketua bank sentral AS (Federal Reserve/The Fed), Jerome Powell akan memberikan pidato pembuka untuk acara merayakan seratus tahun Divisi Riset dan Statistik.
 Sebagai catatan, Divisi Penelitian dan Statistik (R&amp;S) dibentuk pada tahun 1923 ketika Divisi Analisis dan Penelitian dikonsolidasikan dengan Divisi Statistik. Divisi R&amp;S telah lama bertanggung jawab untuk memberikan dukungan penting kepada Dewan Direksi dan Federal Open Market Committee (FOMC) dalam berbagai masalah ekonomi dan keuangan.
 Para pelaku pasar menunggu informasi perihal kebijakan yang akan di ambil The Fed dan menjadi patokan bank sentral negara lainnya untuk mengambil keputusan termasuk investor.
 Sebagai informasi, The Fed menahan suku bunga acuan untuk kedua kalinya pada awal November ini di level 5,25-5,50%.
 Oleh karena itu, saat ini pelaku pasar cenderung masih bersikap wait and see untuk menunggu berbagai keputusan penting baik dari dalam negeri maupun luar negeri.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</si>
  <si>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Ambles 1% Lebih, Balik Lagi ke 6.700-an</t>
  </si>
  <si>
    <t>Jakarta, CNBC Indonesia - Indeks Harga Saham Gabungan (IHSG) kembali ambles pada perdagangan sesi I Rabu (8/11/2023), di tengah sikap investor yang cenderung wait and see menunggu berbagai keputusan penting baik dari dalam negeri maupun luar negeri.
 Per pukul 09:50 WIB, IHSG ambles 1,15% ke posisi 6.764,962. IHSG kembali balik ke level psikologis 6.700 pada sesi I hari ini.
 Sekitar 50 menit setelah dibuka, nilai transaksi indeks sudah mencapai sekitaran Rp 2,5 triliun dengan melibatkan 7 miliaran saham yang berpindah tangan sebanyak 471.168 kali. Sebanyak 135 saham menguat, 341 saham melemah dan 198 saham stagnan.
 ADVERTISEMENT SCROLL TO RESUME CONTENT
 Secara sektoral, sektor energi menjadi pemberat terbesar IHSG di sesi I hari ini yakni mencapai 1,52%. Selain sektor energi, sektor bahan baku juga memperberat IHSG yakni sebesar 1,13%
 IHSG kembali terkoreksi mengikuti pergerakan bursa saham Asia-Pasifik pada hari ini. Namun, koreksinya IHSG terjadi di tengah masih menghijaunya bursa saham Amerika Serikat (AS), Wall Street kemarin.
 Investor sepertinya sedang menimbang data cadangan devisa (cadev) RI pada Oktober 2023 yang terpantau kembali melandai kemarin.
 Bank Indonesia (BI) melaporkan posisi cadangan devisa Indonesia pada akhir Oktober 2023 sebesar US$ 133,1 miliar, menurun dibandingkan bulan sebelumnya US$ 134,9 miliar.
 Penurunan posisi cadangan devisa sebesar US$ 1,8 miliar antara lain dipengaruhi oleh pembayaran utang luar negeri pemerintah dan kebutuhan untuk stabilisasi nilai tukar rupiah sebagai langkah antisipasi dampak rambatan sehubungan dengan semakin meningkatnya ketidakpastian pasar keuangan global.
 Posisi cadangan devisa tersebut setara dengan pembiayaan 6,1 bulan impor atau 5,9 bulan impor dan pembayaran utang luar negeri pemerintah, serta berada di atas standar kecukupan internasional sekitar 3 bulan impor.
 "Bank Indonesia menilai cadangan devisa tersebut mampu mendukung ketahanan sektor eksternal serta menjaga stabilitas makroekonomi dan sistem keuangan,".
 Meski begitu, ke depan, BI memandang cadangan devisa akan tetap memadai, didukung oleh stabilitas dan prospek ekonomi yang terjaga, seiring dengan respons bauran kebijakan yang ditempuh BI dalam menjaga stabilitas makroekonomi dan sistem keuangan untuk mendukung pertumbuhan ekonomi yang berkelanjutan.
 Di sisi lain, malam hari ini Ketua bank sentral AS (Federal Reserve/The Fed), Jerome Powell akan memberikan pidato pembuka untuk acara merayakan seratus tahun Divisi Riset dan Statistik.
 Sebagai catatan, Divisi Penelitian dan Statistik (R&amp;S) dibentuk pada tahun 1923 ketika Divisi Analisis dan Penelitian dikonsolidasikan dengan Divisi Statistik. Divisi R&amp;S telah lama bertanggung jawab untuk memberikan dukungan penting kepada Dewan Direksi dan Federal Open Market Committee (FOMC) dalam berbagai masalah ekonomi dan keuangan.
 Para pelaku pasar menunggu informasi perihal kebijakan yang akan di ambil The Fed dan menjadi patokan bank sentral negara lainnya untuk mengambil keputusan termasuk investor.
 Sebagai informasi, The Fed menahan suku bunga acuan untuk kedua kalinya pada awal November ini di level 5,25-5,50%.
 Oleh karena itu, saat ini pelaku pasar cenderung masih bersikap wait and see untuk menunggu berbagai keputusan penting baik dari dalam negeri maupun luar negeri.
 CNBC INDONESIA RESEARCH</t>
  </si>
  <si>
    <t>Resmi Melantai, Saham Mastersystem Infotama (MSTI) Naik 24%</t>
  </si>
  <si>
    <t>Jakarta, CNBC Indonesia - PT Mastersystem Infotama Tbk (MSTI) telah meresmikan sahamnya di Bursa Efek Indonesia (BEI) melalui pencatatan saham perdana (Initial Public Offering/IPO) dengan melepas sebanyak 470.823.600 saham atau setara dengan 15% dari modal yang ditempatkan dan disetor penuh.
 Adapun saham yang dicatatkan sebanyak atau dengan harga penawaran Rp 1.355 per saham. Selama proses penawaran saham, Perseroan mengalami oversubscribe saham sebesar lebih dari 25 kali.
 Dalam debut perdananya, saham MSTI naik 24,7% ke level Rp 1.690 per saham dari harga penawaran umum.
 ADVERTISEMENT SCROLL TO RESUME CONTENT
 Presiden Direktur Mastersystem Eddy Anthony mengatakan, sebagai perusahaan yang berkomitmen memberikan kesempatan kepada masyarakat agar mendapatkan tambahan opsi memiliki saham di sektor teknologi dan terus tumbuh dan berkembang.
 "Kami bertujuan untuk meningkatkan kesadaran publik tentang Mastersystem serta memberikan pelayanan yang lebih baik kepada pelanggan-pelanggan setia kami. Kami juga berusaha untuk mencapai standar Corporate Governance yang lebih tinggi," ujarnya di Jakarta, Rabu (8/11).
 Dana yang diperoleh dari Penawaran Umum Perdana Saham akan digunakan untuk pembayaran sebagian pokok utang kepada bank sebesar Rp 101,5 miliar dan selebihnya untuk keperluan modal kerja Perseroan untuk pembiayaan kegiatan operasional.
 Selain itu, Mastersystem mengadakan Program Alokasi Saham Karyawan (Employee Stock Allocation atau program ESA) dengan mengalokasikan sebesar 6.357.600 saham biasa atas nama atau sebesar 1,35% dari jumlah saham yang ditawarkan dalam Penawaran Umum Perdana Saham.
 Selain itu, terdapat juga Program Opsi Kepemilikan Saham kepada manajemen dan karyawan (Management Employee Stock Option Program atau Program MESOP) dengan menerbitkan Saham Baru sebanyak-banyaknya 80.040.000 saham biasa atas nama atau sebesar-besarnya 3% dari modal ditempatkan dan disetor yang tercantum pada anggaran dasar perseroan, pada harga pelaksanaan yang ditentukan.</t>
  </si>
  <si>
    <t>Resmi IPO, Saham RGAS Naik 3,33%</t>
  </si>
  <si>
    <t>Jakarta, CNBC Indonesia - PT Kian Santang Muliatama Tbk (RGAS) telah resmi mencatatkan sahamnya di Bursa Efek Indonesia (BEI) melalui penawaran umum perdana saham atau initial public offering (IPO) dengan melepas sebanyak-banyaknya 334,2 juta saham baru bernominal Rp 40 per lembar atau 22,9% dari modal ditempatkan dan disetor penuh.
 Dalam debut perdananya, pada pukul 9.12 WIB, saham RGAS naik 6,67% ke level Rp 128 per daham dari harga penawaran umum yang sebesar Rp 120 per saham.
 ADVERTISEMENT SCROLL TO RESUME CONTENT
 Direktur Utama PT Kian Santang Muliatama Tbk Edy Nurhamid Amin menjelaskan aksi korporasi yang dilakukan kali ini penting bagi perseroan dalam meningkatkan kineria serta menjaga tata kelola perusahaan. Sehingga, ke depannya bisa jauh lebih baik.
 "Alhamdulillah pada hari ini Rabu 8 November 2023, PT Kian Santang Muliatama Tbk telah mencintakan sejarah baru dengan mencatatkan saham perdananya di Bursa Efek Indonesia (BEI), dan berdasarkan data penawaran umum yang diterima, kami telah mengalami oversubscribe atau kelebihan permintaan sebanyak 20x," ujarnya di Jakarta, Rabu (8/11/2023).
 Edy menambahkan usai mencatatkan saham perdananya, perseroan akan lebih ekspansif dalam membantu pemerintah untuk melakukan pembangunan jaringan gas di Indonesia. Pasalnya, saat ini target pemerintah untuk membangun jaringan gas (Jargas) mash sangat kecil.
 "Kami ingin berkontribusi membantu pemerintah dalam mewujudkan target pembangunan jaringan gas (Jargas) tersebut. Apalagi, kami telah memiliki beragam produk yang bisa dimanfaatkan oleh pemerintah untuk pembangunan Jargas", tambahnya.
 Disisi lain, Perseroan selalu mengedepankan penggunaan produk-produk dalam negeri untuk pelaksanaan di setiap penanganan proyek yang selama ini dilakukan. Bahkan, Perseroan telah menerapkan kebijakan manajemen mutu yang telah terakreditasi dari lembaga Internasional.
 "Beberapa produk unggulan Perseroan telah memiliki kandungan lokal, TKDN lebih dari 92% dan termasuk tertinggi dibandingkan para pesaing dengan kategori produk sejenis", tutupnya.
 Dalam aksi korporasi kali ini, management RGAS menunjuk Erdikha Elit Sekuritas selaku penjamin pelaksana emisi efek. Selain itu, perseroan memberikan secara gratis 200,52 juta waran seri I kepada pemodal yang tercantum pada masa penjatahan yakni pada tanggal 3 November 2023.
 Perseroan juga berhasil masuk ke dalam kategori Indeks Syariah yang ada di Bursa Efek Indonesia.
 Saat itu, setiap pemegang 5 saham baru akan mendapat 3 waran seri I. Selanjutnya, setiap pemegang 1 waran dapat menebusnya menjadi 1 saham perseroan dengan harga pelaksanaan R 2 1 0 per helai mulai tanggal 7 Mei - 6 November 2024.
 Rencananya, perseroan akan menggunakan Rp 14,6 miliar dana hasil IPO untuk pembelian 99 persen saham PT Kian Santang, salah satu pemegang saham pendiri perseroan.
 Lalu, sekitar Rp 6,3 miliar untuk membeli 99 persen saham PT Karya Instrumindo Simpati.
 Berikutnya, Rp 9,63 miliar untuk membeli merek Ergas dan Kians. Sedangkan sisanya, untuk modal kerja perseroan, seperti gaji hingga pembelian barang.</t>
  </si>
  <si>
    <t>Warning dari Morgan Stanley, Reli Pasar Saham Umurnya Pendek!</t>
  </si>
  <si>
    <t>Jakarta, CNBC Indonesia - Pasar saham tengah mengalami rebound usai bank sentral Amerika Serikat (AS) Federal Reserve alias The Fed menahan suku bunga acuan. Namun, analis Morgan Stanley menyebut, kekuatan pasar saat ini mungkin hanya berumur pendek.
 Indeks Dow Jones di Wall Street, AS, melonjak 5,18% dalam sepekan hingga Senin (6/11/2023) waktu setempat. Indeks S&amp;P 500 melejit 6,04% dan Nasdaq melesat 6,93% dalam periode yang sama.
 Indeks tersebut kembali memantul dari posisi low dan mencapai minggu terbaiknya tahun ini pada Jumat pekan lalu.
 Dari Asia, indeks Nikkei 225 Tokyo naik 5,46%, Hang Seng Hong Kong menguat 1,56%, Shanghai +1,31%, hingga Straits Times Index Singapura melompat 3,51% dalam sepekan.
 Dari dalam negeri, Indeks Harga Saham Gabungan (IHSG), yang sempat anjlok ke 6.642 pada 1 November 2023, naik 1,09% dalam sepekan ke 6.878,84 per 6 November 2023.
 Chief investment officer and US equity strategist Mike Wilson menyebut, momentum kenaikan pasar saham saat ini mungkin hanya berlangsung singkat. Dia bilang, kenaikan baru-baru ini bukanlah tanda tren jangka panjang.
 Sebelum pekan lalu, saham AS telah anjlok lebih dari 10% dari level tertinggi di Juli ke level terendah di Oktober.
 "Meskipun kami akan tetap berpikiran terbuka, pergerakan [pasar saham] sejauh ini lebih terlihat seperti reli pasar yang bearish dibandingkan permulaan dari kenaikan lebih lanjut, terutama mengingat revisi laba dan data makro yang lebih lemah," kata Wilson, dikutip CNBC International, Senin (6/11/2023).
 Cerahnya pasar saham global dipicu oleh reli tajam di Treasury yang mendorong imbal hasil obligasi atau US Treasury bertenor 10-tahun turun menjadi 4,56% pada 3 November dari sebelumnya 4,89% per 30 Oktober. Pada 23 Oktober, yield Treasury bahkan sempat menembus rekor 5%.
 Investor semakin optimis setelah The Fed mempertahankan suku bunga acuan tidak berubah pada Rabu pekan lalu untuk pertemuan kebijakan kedua berturut-turut.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Federal Open Market Committee (FOMC) menjelaskan jika upaya untuk membawa inflasi kembali ke kisaran 2% masih jauh.
 Bisa dibilang, bullishness atau momentum kenaikan di November berbeda dengan S&amp;P 500 yang sempat mengalami koreksi di Oktober, terbebani oleh perkiraan kinerja keuangan yang lemah untuk bisnis cloud di raksasa teknologi termasuk perusahaan induk Google, Alphabet.
 Wilson tetap berhati-hati terhadap laporan laba perusahaan meskipun musim laba lebih kuat dari perkiraan. Wilson juga bilang, dia masih tidak melihat support pasar datang dari faktor teknikal maupun fundamental.
 "Selama 2 bulan terakhir, luas (breadth) revisi pendapatan dan luas kinerja telah memburuk secara signifikan," imbuh Wilson.
 "Sampai faktor-faktor tersebut berbalik secara bertahan lama, kami merasa sulit untuk lebih bersemangat menghadapi reli akhir tahun di tingkat indeks acuan," kata Wilson lagi.
 Namun, Wilson mencatat bahwa kejutan laba sebesar 7,5% untuk perusahaan-perusahaan S&amp;P 500 masih di atas rata-rata 4,5%. Akan tetapi, dia menyebut, hal ini sebagian besar disebabkan oleh "resiliensi marjin".
 CNBC INDONESIA RESEARCH
 [email protected]</t>
  </si>
  <si>
    <t>19 Saham Raksasa Ini Masih Murah Jelang Window Dressing, Buy?</t>
  </si>
  <si>
    <t>Jakarta, CNBC Indonesia - Menjelang akhir tahun, fenomena Window Dressing semakin dinanti para pelaku pasar. Sejalan dengan itu ternyata masih ada sejumlah saham indeks LQ45 yang valuasinya terpantau masih undervalued atau murah dan potensi menawarkan peluang yang menarik.
 Sebagai informasi, indeks LQ45 adalah indeks yang mengukur kinerja harga dari 45 saham yang memiliki likuiditas tinggi dan kapitalisasi pasar besar serta didukung oleh fundamental perusahaan yang baik.
 Sejak awal tahun hingga hari ini, Selasa (7/11/2023) pergerakan harga indeks LQ45 masih betah di zona merah atau melemah -2,79%. Pelemahan ini bahkan lebih dalam dibandingkan Indeks Harga Saham Gabungan (IHSG) yang hanya terkoreksi -0,55% selama year-to-date.
 Koreksinya LQ45 yang lebih dalam dari IHSG menjadikan satu peluang yang menarik, pasalnya ketika harga terkoreksi maka valuasi juga akan semakin terdiskon. Di antara 45 saham tersebut, ada beberapa saham yang memiliki valuasi yang murah berdasarkan metrik valuasi populer, price to earning ratio (PER).
 Rasio P/E membandingkan harga saham dengan laba perusahaan. Semakin kecil angka, biasanya di bawah 10 kali hingga 15 kali, dianggap semakin murah alias undervalued dari suatu saham emiten. Cara lain juga bisa membandingkan nilai P/E saat ini dengan rata-rata selama lima tahunnya, apabila nilai masih di bawah rata-rata maka suatu saham bisa dinilai cukup murah.
 Dengan mengecualikan saham-saham di sektor komoditas terutama batubara, CNBC Indonesia Research mengumpulkan ada beberapa saham yang masuk indeks LQ45 yang kami nilai murah berdasarkan rule of thumb di bawah 15 kali sekaligus yang nilainya berada di bawah rata-rata selama 5 tahun :
 Dari data di atas terlihat bahwa saham PT Bank Tabungan Negara Tbk (BBTN) menjadi yang paling murah dengan P/E hanya sebesar 5 kali. Tak hanya itu, menilai dari profitabilitas juga masih cukup solid tercermin dari ratio Return on Equity (ROE) berada di 10,74%.
 Sebagai pengingat, rasio P/E mencerminkan kinerja masa lalu dan barangkali tidak akan berulang di masa depan, sehingga valuasi multiples tersebut sebaiknya digunakan sebagai pedoman awal untuk memilih saham undervalued yang berpotensi mendatangkan cuan ke depan dan tetap perlu menilai kinerja fundamental lain agar keputusan pemilihan saham investasi lebih mantap.
 CNBC INDONESIA RESEARCH</t>
  </si>
  <si>
    <t>10 Saham Ini Diam-diam Diborong Asing Kala IHSG Melemah</t>
  </si>
  <si>
    <t>Jakarta, CNBC Indonesia - Indeks Harga Saham Gabungan (IHSG) kemarin ambruk, setelah menguat selama tiga hari berturut-turut. Adapun indeks ditutup terkoreksi 0,51% ke 6.843,79 pada sesi II perdagangan Selasa (7/11/2023).
 Adapun nilai transaksi kemarin sebesar Rp29,94 triliun dengan volume transaksi sebanyak 26,33 saham. Terdapat sebanyak 193 saham naik, 340 saham turun, dan 226 saham stagnan.
 Sementara itu, investor asing tercatat melakukan penjualan bersih (net sell) di seluruh pasar sebesar Rp419,04 miliar. Rinciannya sebesar Rp225,54 miliar di pasar reguler dan sebesar Rp193,49 miliar di pasar negosiasi dan tunai.
 ADVERTISEMENT SCROLL TO RESUME CONTENT
 Tentunya ada sejumlah saham yang diborong asing yang menadahi tekanan terhadap IHSG. Mengutip RTI Business, berikut net foreign buy perdagangan Selasa.
 1. PT Bank Rakyat Indonesia (Persero) Tbk. (BBRI) - Rp257,5 miliar
 2. PT Sumber Alfaria Trijaya Tbk. (AMRT) - Rp24,4 miliar
 3. PT Amman Mineral Internasional Tbk. (AMMN) - Rp19,8 miliar
 4. PT Jasa Marga (Persero) Tbk. (JSMR) - Rp14,7 miliar
 5. PT Bank Mandiri (Persero) Tbk. (BMRI) - Rp12,8 miliar
 6. PT Pabrik Kertas Tjiwi Kimia Tbk. (TKIM) - Rp8,8 miliar
 7. PT Pakuwon Jati Tbk. (PWON) - Rp5,1 miliar
 8. PT Charoen Pokphand Indonesia Tbk. (CPIN) - Rp4,5 miliar
 9. PT Astra Otoparts Tbk. (AUTO) - Rp3,4 miliar
 10. PT Indofood Sukses Makmur Tbk. (INDF) - Rp3,1 miliar</t>
  </si>
  <si>
    <t>Asing Lepas 10 Saham Ini Kala IHSG Terkoreksi</t>
  </si>
  <si>
    <t>Jakarta, CNBC Indonesia - Setelah reli tiga hari berturut-turut, Indeks Harga Saham Gabungan (IHSG) kemarin anjlok lagi. Adapun indeks ditutup terkoreksi 0,51% ke 6.843,79 pada sesi II perdagangan Selasa (7/11/2023).
 Adapun nilai transaksi kemarin sebesar Rp29,94 triliun dengan volume transaksi sebanyak 26,33 saham. Terdapat sebanyak 193 saham naik, 340 saham turun, dan 226 saham stagnan.
 Sementara itu, investor asing tercatat melakukan penjualan bersih (net sell) di seluruh pasar sebesar Rp419,04 miliar. Rinciannya sebesar Rp225,54 miliar di pasar reguler dan sebesar Rp193,49 miliar di pasar negosiasi dan tunai.
 ADVERTISEMENT SCROLL TO RESUME CONTENT
 Lantas, saham-saham apa saja yang dilego asing yang menekan pergerakan IHSG kemarin? Mengutip RTI Business, berikut net foreign sell perdagangan Selasa.
 1. PT Telkom Indonesia (Persero) Tbk. (TLKM) - Rp86,7 miliar
 2. PT Bank Negara Indonesia (Persero) Tbk. (BBNI) - Rp61,1 miliar
 3. PT Astra International Tbk. (ASII) - Rp51,1 miliar
 4. PT Perusahaan Gas Negara Tbk. (PGAS) - Rp34,1 miliar
 5. PT Indofood CBP Sukses Makmur Tbk. (ICBP) - Rp33,2 miliar
 6. PT Merdeka Copper Gold Tbk. (MDKA) - Rp31,3 miliar
 7. PT United Tractors Tbk. (UNTR) - Rp20,6 miliar
 8. PT Mitra Adiperkasa Tbk. (MAPI) - Rp19,9 miliar
 9. PT Adaro Energy Indonesia Tbk. (ADRO) - Rp19,2 miliar
 10. PT Vale Indonesia Tbk. (INCO) - Rp15,1 miliar</t>
  </si>
  <si>
    <t>Catat! Ini 8 Perusahaan Israel Terbesar, Aset Ratusan Triliun</t>
  </si>
  <si>
    <t>Jakarta, CNBC Indonesia - Israel adalah salah satu negara yang terkenal akan inovasi teknologi dan juga keuangan yang berkembang pesat. Sejumlah perusahaan dari kedua sektor tersebut memimpin daftar teratas sebagai perusahaan terbesar di negara yang tengah berseteru dengan Palestina tersebut.
 Informasi saja, teknologi adalah sektor terbesar dalam perekonomian Israel. Industri teknologi menyumbang 18% dari produk domestik bruto (PDB) Israel, sekitar setengah ekspor negara tersebut dan 30% pendapatan pajak, menjadikannya penting bagi perekonomian Israel.
 Salah satu indikator yang mencerminkan seberapa besar suatu perusahaan adalah market capitalization (market cap), yaitu total nilai saham perusahaan yang diperdagangkan di pasar saham.
 Di bawah ini, CNBC Indonesia akan menjelaskan daftar perusahaan Israel terbesar berdasarkan market cap, beserta sektor usaha mereka.
 1. Mobileye - US$29,43 Miliar (Rp 459,84 triliun)
 Mobileye adalah perusahaan Israel terbesar berdasarkan Market cap. Mereka bergerak dalam sektor teknologi otomotif. Mobileye terkenal karena mengembangkan teknologi untuk mobil otonom dan keselamatan di jalan. Anak usaha Intel ini memiliki posisi dominan dalam pasar teknologi semacam ini, dengan market cap mencapai US$29,43 miliar atau sekitar Rp 549,84 triliun (kurs US$1= Rp 15.625)
 2. Check Point Software - US$16,23 Miliar (Rp 172,34 triliun)
 Check Point Software adalah perusahaan Israel terkemuka dalam sektor software keamanan IT. Mereka mengembangkan solusi keamanan untuk melindungi sistem dan data perusahaan dan pemerintahan dari ancaman siber. Market cap Check Point Software mencapai US$16,23 miliar, mencerminkan kepentingan yang terus tumbuh dalam keamanan siber di seluruh dunia.
 3. Bank Leumi - US$11,03 Miliar (Rp
 Bank Leumi adalah salah satu dari beberapa perusahaan perbankan terbesar di Israel. Dengan market cap sebesar US$11,03 miliar, Bank Leumi memegang peran penting dalam industri perbankan di negara ini. Mereka menawarkan berbagai layanan keuangan, mulai dari perbankan ritel hingga layanan perbankan korporat.
 4. NICE - US$10,64 Miliar (Rp 166,25 triliun)
 NICE adalah perusahaan software yang mengkhususkan diri dalam solusi komunikasi, khususnya software manajemen hubungan konsumen. NICE menyediakan perangkat lunak untuk merekam, menganalisis, dan mengoptimalkan interaksi pelanggan dan bisnis. Selain itu, NICE merupakan salah satu pemain utama cloud di Israel. Dengan market cap sebesar US$10,64 miliar, NICE adalah pemain utama dalam industri ini.
 5. Bank Hapoalim - US$10,55 Miliar (Rp 164,84 triliun)
 Bank Hapoalim adalah salah satu bank terbesar di Israel. Bank ini menawarkan berbagai layanan keuangan kepada nasabah ritel, korporasi, dan institusi, dengan fokus pada layanan perbankan ritel. Hapoalim mengoperasikan jaringan lebih dari 250 cabang dan kantor di Israel dan luar negeri. Dengan market cap mencapai US$10,55 miliar, Bank Hapoalim adalah institusi keuangan yang kuat di Israel.
 6. Teva Pharmaceutical Industries - US$10,14 Miliar (Rp 158,44 triliun)
 Teva Pharmaceutical Industries adalah perusahaan farmasi multinasional terbesar di Israel dan salah satu pemain utama dalam industri farmasi global. Dengan Market cap sebesar US$10,14 miliar, Teva memproduksi dan mendistribusikan berbagai jenis obat-obatan generik dan spesialis.
 7. Mizrahi-Tefavot - US$9,09 Miliar (Rp 142,03 triliun)
 Bank Mizrahi-Tefavot adalah perusahaan sektor perbankan lainnya yang memiliki Market cap besar di Israel. Bank Mizrahi-Tefavot adalah bank terbesar ketiga di Israel. Bank tersebut memiliki sekitar 140 cabang. Bank Mizrahi-Tefavot kartu kredit kepada masyarakat serta bank penyedia kredit pemilikan rumah (KPR) terkemuka di Israel. Bank tersebut beroperasi di Israel dan luar negeri, terlibat dalam aktivitas komersial, bisnis, dan ritel dan memiliki market cap sebesar US$9,09 miliar.
 Berikut daftar 8 perusahaan terbesar Israel berdasarkan market cap terbesar:
 CNBC INDONESIA RESEARCH
 [email protected]</t>
  </si>
  <si>
    <t>Anies-Prabowo-Ganjar Blak-Blakan Hari Ini Adu Gagasan Ekonomi</t>
  </si>
  <si>
    <t>Pasar keuangan Indonesia mengakhiri perdagangan di zona merah dengan IHSG dan rupiah ambruk sementara yield SBN naik
 Wall Street kembali melanjutkan tren positif dengan menguat
 Pidato Powell serta pernyataan capres diperkirakan akan menggerakkan pasar keuangan Indonesia hari ini
 Jakarta, CNBC Indonesia - Kinerja pasar keuangan Indonesia akhirnya kompak mengakhiri perdagangan di zona merah. Indeks Harga Saham Gabungan (IHSG) dan nilai tukar rupiah melemah. Imbal hasil Surat Berharga Negara (SBN) sedikit naik yang berarti mulai dijual investor.
 IHSG pada hari ini diharapkan tidak bergerak terlalu volatile mengingat cukup minimnya sentimen hari ini. Selengkapnya mengenai sentimen penggerak pasar hari ini bisa dibaca pada halaman 3 artikel ini.
 Pada penutupan perdagangan kemarin, Selasa (7/11/2023), IHSG ditutup turun 35,04 poin atau 0,51% ke posisi 6.843,79.
 Sebanyak 193 saham menguat, 340 saham melemah sementara 226 bergerak stagnan. Nilai perdagangan yang tercatat kemarin mencapai Rp29,94 triliun dan melibatkan 26,33 miliar saham. Investor asing mencatatkan net sell sebesar Rp419,04 miliar di semua pasar.
 Dari sisi nilai tukar, rupiah ditutup di angka Rp15.625/US$ atau melemah 0,58% terhadap dolar Amerika Serikat (AS). Hal ini memutus tren penguatan yang terjadi tiga hari beruntun.
 Pelemahan rupiah ini terjadi pasca cadangan devisa (cadev) Indonesia diumumkan kembali turun hingga neraca dagang China yang surplus namun semakin menyempit.
 Kemarin (7/11/2023), Bank Indonesia (BI) telah merilis data cadev yang hampir sesuai dengan proyeksi pasar. Posisi cadev Indonesia pada akhir Oktober 2023 tercatat sebesar US$133,1 miliar, menurun dibandingkan dengan posisi pada akhir September 2023 sebesar US$134,9.
 Penurunan posisi cadev tersebut antara lain dipengaruhi oleh pembayaran utang luar negeri pemerintah dan kebutuhan untuk stabilisasi nilai tukar rupiah sebagai langkah antisipasi dampak rambatan sehubungan dengan semakin meningkatnya ketidakpastian pasar keuangan global.
 Kekhawatiran pasar semakin meningkat karena posisi cadev saat ini merupakan yang terendah di sepanjang 2023. Jika penurunan ini terus berlanjut, maka kemampuan pemerintah dalam membayar utang luar negeri serta menstabilkan mata uang Garuda akan semakin terbatas.
 Sementara neraca dagang China pun mengalami penurunan menjadi US$56,53 miliar meskipun masih tetap surplus. Posisi ini merupakan yang terlemah sejak Februari 2023. Hal ini menjadi perhatian investor mengingat China merupakan mitra dagang utama Indonesia.
 Sebagai mitra dagang Indonesia, kondisi di China menjadi sangat berpengaruh terhadap perekonomian domestik. Dengan turunnya neraca dagang China dan tingginya impor, maka hal ini sedikit banyak berpengaruh terhadap kondisi rupiah kemarin.
 Dari pasar Surat berharga Negara (SBN), imbal hasil mulai sedikit mengalami kenaikan yang menandai turunnya harga obligasi karena imbal hasil berbanding terbalik dengan harga obligasi.
 Melansir data dari Refinitiv, SBN tenor 10 tahun yang merupakan SBN acuan (benchmark) naik tipis menjadi 6,717% pada perdagangan kemarin. Imbal hasil ini lebih tinggi dibandingkan Senin (6/11/2023) yang berada di angka 6,691%.</t>
  </si>
  <si>
    <t>Wah! Ada Transaksi Crossing Saham INTP Rp20,7 T di Pasar Nego</t>
  </si>
  <si>
    <t>Jakarta, CNBC Indonesia - Sebuah transaksi tutup sendiri (crossing) terjadi di saham emiten produsen semen PT Indocement Tunggal Perkasa Tbk (INTP) yang dilakukan di pasar negosiasi, Selasa (7/11/2023).
 Transaksi tersebut melibatkan sebanyak 18,77 juta lot atau 1,88 miliar lembar saham di harga rata-rata Rp 11.022/saham sehingga total nilai mencapai Rp 20,69 triliun. Diduga, transaksi crossing ini dilakukan oleh pengendali perusahaan lantaran hanya pengendali yang menguasai saham sebanyak itu. Hingga berita ini diturunkan, belum ada penjelasan lebih terperinci terkait transaksi negosiasi ini.
 Menurut data Kustodian Sentral Efek Indonesia (KSEI) per 30 September 2023, pengendali INTP Birchwood Omnia Ltd., yang merupakan anak usaha Heidelberg Cement Group AG, memiliki 1.877.480.863 (1,88 miliar) lembar saham atau setara dengan 51,00%.
 ADVERTISEMENT SCROLL TO RESUME CONTENT
 Dari pasar reguler, per 15.00 WIB, saham INTP naik 0,51% ke Rp9.850/saham. Nilai transaksi saham INTP mencapai Rp 36,64 miliar dan volume perdagangan 3,68 juta saham.
 Kinerja Keuangan Terbaru
 Berdasarkan laporan keuangan perusahaan, INTP mencatatkan pendapatan bersih dan laba bersih per kuartal III tertinggi selama 5 tahun terakhir atau sejak 2019.
 Pendapatan bersih INTP mencapai Rp12,93 triliun selama periode 9 bulan di 2023 atau tumbuh 10,86% secara tahunan (year on year/YoY) dari periode yang sama tahun sebelumnya Rp 11,35 triliun. Ini seiring peningkatan volume penjualan sebesar 8,3% YoY dan harga konsolidasi 2,4%. Angka tersebut juga lebih tinggi dibandingkan raihan selama kuartal III 2019 lalu.
 Secara segmen, penjualan dari penjualan semen mendominasi, yakni mencapai Rp 12,21 triliun, disusul beton siap pakai sebesar Rp 1,15 triliun, dan tambang agregat Rp 178,73 miliar selama Januari-September 2023. Catatan saja, angka tersebut belum memasukkan eliminasi sebesar Rp613,85 miliar.
 Lebih lanjut, beban pokok penjualan INTP tercatat naik 7,55% YoY menjadi Rp 8,94 triliun seiring dengan kenaikan volume penjualan, yang sebagian besar dikontribusi oleh kenaikan dalam biaya bahan mentah &amp; biaya overhead pabrik dengan beberapa diimbangi oleh biaya energi yang lebih rendah (batu bara DMO).
 Hal tersebut pada gilirannya membuat perusahaan mencetak laba bruto Rp 4,09 triliun atau melompat 18,77% secara tahunan hingga akhir kuartal III tahun ini.
 Demikian pula, usai dikurangi beban usaha dan sejumlah beban lainnya, termasuk beban pajak penghasilan, laba bersih INTP tumbuh 33,84% YoY dari Rp 946,85 miliar per kuartal III 2022 menjadi Rp 1,27 triliun pada periode yang sama 2023.
 Seperti perolehan pendapatan bersih, laba bersih INTP selama 9 bulan 2023 juga lebih tinggi sejak 2019 lalu yang sebesar Rp 1,18 triliun.
 CNBC INDONESIA RESEARCH
 [email protected]</t>
  </si>
  <si>
    <t>IHSG Makin Ambles, 7 Saham Ini Biang Keroknya</t>
  </si>
  <si>
    <t>Jakarta, CNBC Indonesia - Koreksi Indeks Harga Saham Gabungan (IHSG) makin dalam pada perdagangan sesi II Selasa (7/11/2023), di tengah aksi profit taking investor setelah selama tiga hari beruntun IHSG menguat.
 Per pukul 14:57 WIB, IHSG merosot 0,97% ke posisi 6.812,137. IHSG sepertinya gagal untuk mencoba menembus kembali level psikologis 6.900 pada pagi hari ini.
 Nilai transaksi indeks di sesi II hari ini sudah mencapai sekitaran Rp 27 triliun dengan melibatkan 22 miliaran saham yang berpindah tangan sebanyak 922.656 kali. Sebanyak 169 saham terapresiasi, 373 saham terdepresiasi dan 209 saham stagnan.
 ADVERTISEMENT SCROLL TO RESUME CONTENT
 Secara sektoral, seluruh sektor saham RI pada hari ini terkoreksi, dengan konsumer non-primer dan energi menjadi pemberat terbesar IHSG di sesi II, masing-masing 1,72% dan 1,63%.
 Selain itu, beberapa saham juga memperberat IHSG pada sesi I hari ini. Berikut saham-saham yang menjadi laggard IHSG pada sesi I hari ini.
 Emiten Kode Saham Indeks Poin Harga Terakhir Perubahan Harga Bank Mandiri (Persero) BMRI -11,40 5.825 -1,69% Telkom Indonesia (Persero) TLKM -9,36 3.570 -2,19% Bank Central Asia BBCA -6,87 8.950 -1,10% Astra International ASII -5,64 5.775 -2,53% GoTo Gojek Tokopedia GOTO -4,14 75 -1,32% Adaro Energy Indonesia ADRO -2,93 2.440 -3,56% Bayan Resources BYAN -2,84 18.500 -1,07%
 Sumber: Refinitiv &amp; RTI
 Dua saham perbankan raksasa menjadi pemberat IHSG pada sesi II hari ini, yakni PT Bank Mandiri Tbk (BMRI) hingga mencapai 11,4 indeks poin dan PT Bank Central Asia Tbk (BBCA) sebesar 6,9 indeks poin.
 Selain itu, saham telekomunikasi berkapitalisasi pasar besar yakni PT Telkom Indonesia Tbk (TLKM) juga menjadi laggard IHSG hari ini, yakni sebesar 9,4 indeks poin.
 Di lain sisi, investor juga sepertinya mulai menimbang dari rilis data pertumbuhan ekonomi Indonesia pada kuartal III-2023 yang berada di bawah 5%.
 Data yang dirilis kemarin oleh Badan Pusat Statistik (BPS) menunjukkan bahwa pertumbuhan ekonomi Indonesia melandai dan untuk pertama kalinya sejak kuartal III-2021 berada di bawah 5%.
 BPS mengumumkan pertumbuhan ekonomi pada periode itu tumbuh 4,94% secara tahunan (year-on-year/yoy), sedangkan secara kuartalan (quarter-to-quarter/qtq) tumbuh 1,60%, dan secara kumulatif tumbuh 5,05%.
 Selain itu, investor juga memantau rilis data cadangan devisa (cadev) RI pada Oktober 2023 yang terpantau kembali melandai. Bank Indonesia (BI) melaporkan posisi cadangan devisa Indonesia pada akhir Oktober 2023 sebesar US$ 133,1 miliar, menurun dibandingkan bulan sebelumnya US$ 134,9 miliar.
 Berdasarkan siaran pers pagi hari ini, penurunan posisi cadangan devisa sebesar US$ 1,8 miliar antara lain dipengaruhi oleh pembayaran utang luar negeri pemerintah dan kebutuhan untuk stabilisasi nilai tukar rupiah sebagai langkah antisipasi dampak rambatan sehubungan dengan semakin meningkatnya ketidakpastian pasar keuangan global.
 Posisi cadangan devisa tersebut setara dengan pembiayaan 6,1 bulan impor atau 5,9 bulan impor dan pembayaran utang luar negeri pemerintah, serta berada di atas standar kecukupan internasional sekitar 3 bulan impor.
 "Bank Indonesia menilai cadangan devisa tersebut mampu mendukung ketahanan sektor eksternal serta menjaga stabilitas makroekonomi dan sistem keuangan,".
 Meski begitu, ke depan, BI memandang cadangan devisa akan tetap memadai, didukung oleh stabilitas dan prospek ekonomi yang terjaga, seiring dengan respons bauran kebijakan yang ditempuh BI dalam menjaga stabilitas makroekonomi dan sistem keuangan untuk mendukung pertumbuhan ekonomi yang berkelanjutan.
 Sementara dari global, China telah merilis data perdagangannya periode Oktober 2023 pada pagi hari ini. Berdasarkan data dari Bea Cukai China, ekspor dalam dolar Amerika Serikat (AS) turun 6,4% pada Oktober dibandingkan tahun lalu. Angka tersebut lebih buruk dari perkiraan penurunan sebesar 3,3% berdasarkan survei Reuters.
 Namun, impor China naik 3% pada Oktober dibandingkan tahun lalu. Hal ini berbeda dengan perkiraan Reuters yang memperkirakan penurunan sebesar 4,8% dibandingkan tahun lalu.
 Dengan impor China yang makin membaik, maka Indonesia dapat diuntungkan karena permintaan terhadap barang dari Indonesia akan terus mengalami perbaikan dan tentunya berdampak kepada perekonomian Tanah Air.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</si>
  <si>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Ambles 1% Lebih Usai Reli 3 Hari Beruntun</t>
  </si>
  <si>
    <t>Jakarta, CNBC Indonesia - Indeks Harga Saham Gabungan (IHSG) terkoreksi lebih dari 1% pada perdagangan sesi II, Selasa (7/11). Pelemahan ini merupakan yang pertama setelah menguat tiga hari beruntun. Sebelumnya dalam tiga hari perdagangan terakhir, IHSG secara kumulatif tercatat menguat 3,56%, bahkan pada perdagangan Senin (6/11) IHSG ditutup lompat 1,33%.
 Jelang penutupan perdagangan, IHSG yang nyaris sepanjang perdagangan berkutat di zona merah tercatat menyentuh level terendah di 6.806,88 atau melemah 1,05%.
 ADVERTISEMENT SCROLL TO RESUME CONTENT
 Hingga pukul 14.51 WIB, total transaksi tercatat mencapai Rp 27,56 triliun. Transaksi jumbo hari ini termasuk transaksi nego jumbo di saham Indocement Tunggal Perkasa (INTP) yang nilainya nyaris mencapai Rp 21 triliun.
 Secara sektoral hanya sektor infrastruktur (IDXINFRA) dan konsumer non siklikal yang masing-masing menguat tipis 0,05% dan 0,12%. Sedangkan pelemahan paling dalam terjadi di sektor konsumer siklikal dan energi yang masing-masing tertekan 1,74% dan 1,62%.
 Adapun sektor finansial yang menjadi tulang punggung IHSG dengan bobot terbesar, tercatat melemah 1,10%.
 Saham perbankan raksasa tercatat ramai-ramai melemah, kecuali Bank Rakyat Indonesia (BBRI) yang menguat nyaris 1%. BBRI sendiri merupakan salah satu emiten yang menahan pelemahan IHSG.
 Adapun emiten pemberat (laggard) kinerja IHSG hari ini adalah Bank Mandiri (BMRI), Telkom Indonesia (TLKM), Bank Central Asia (BBCA), Astra Indonesia (ASII) dan GoTo Gojek Tokopedia (GOTO).</t>
  </si>
  <si>
    <t>Boikot Starbucks Dukung Israel, Saham MAPI Kena Imbasnya?</t>
  </si>
  <si>
    <t>Jakarta, CNBC Indonesia - Emiten perdagangan ritel pakaian, sepatu, aksesoris, tas dan peralatan olah raga PT Mitra Adiperkasa Tbk (MAPI) terpantau kembali ambles pada perdagangan sesi II Selasa (7/11/2023).
 Per pukul 13:43 WIB, saham MAPI ambruk 4,75% ke posisi Rp 1.605/saham. Saham MAPI pada perdagangan sesi II hari ini diperdagangkan di kisaran Rp 1.605 - Rp 1.685 per saham.
 Dalam sepekan terakhir, saham MAPI terpantau ambles 7,49%. Sedangkan dalam sebulan terakhir saham MAPI juga ambruk 19,35%.
 ADVERTISEMENT SCROLL TO RESUME CONTENT
 Saham MAPI sudah ditransaksikan sebanyak 3.871 kali dengan volume sebesar 22,44 juta lembar saham dan nilai transaksinya sudah mencapai Rp 36,65 miliar. Adapun kapitalisasi pasarnya saat ini mencapai Rp 26,64 triliun.
 Hingga pukul 13:43 WIB, di order bid atau beli, pada harga Rp 1.600/saham, menjadi antrian beli terbanyak di sesi II hari ini, yakni mencapai 23.566 lot atau sekitar Rp 3,8 miliar.
 Sedangkan di order offer atau jual, pada harga Rp 1.610/saham, menjadi antrian jual terbanyak di sesi I hari ini, yakni mencapai 10.347 lot atau sekitar Rp 1,7 miliar.
 Aksi boikot terhadap brand Starbucks sepertinya berpengaruh terhadap pergerakan saham MAPI, membuatnya kembali terkoreksi parah hingga hari ini.
 MAPI sendiri merupakan emiten induk dari pengelola brand minuman Starbucks di Indonesia. Namun, emiten yang menjadi pengelola langsung Starbucks Indonesia yakni anak usaha dari MAPI yakni PT MAP Boga Adiperkasa Tbk (MAPB).
 MAPB baru dibentuk Juni 2016 lalu untuk mengkonsolidasi empat anak usaha MAPI sebelumnya yaitu PT Sari Coffee Indonesia (pengelola Starbucks Indonesia), PT Sari Pizza Indonesia (pengelola Pizza Marzano dan Pizza Express), PT Sari IceCream Indonesia (pengelola Cold Stone dan Godiva) dan PT Premier Doughnut Indonesia (pengelola Krispy Creme).
 Konsolidasi ini dilakukan untuk melakukan restrukturisasi bisnis MAPI, mengingat merek yang berada di bawah payung empat anak usaha tersebut cukup berhasil di Indonesia terutama Starbucks dan tercermin dari kontribusi segmen ini yang terus meningkat terhadap pendapatan keseluruhan MAPI.
 Di lain sisi, Starbucks benar-benar kena imbas perang Israel dan Palestina. Brand kopi terbesar di dunia asal Amerika Serikat (AS) ini disebut-sebut mendukung Israel.
 Selain saham Starbucks anjlok di AS, sejumlah outlet Starbucks kini sepi pengunjung di dua titik ibu kota dan kota penyangga.
 Namun, pihak Starbucks Indonesia menyatakan tidak mengikuti langkah Starbucks di AS dan juga telah mengutuk tindakan teror.
 "Starbucks kembali menyampaikan simpati terdalam kami kepada mereka yang terbunuh, terluka, terlantar, dan terkena dampak dari aksi teror yang keji dan tidak dapat diterima, meningkatnya kekerasan, dan kebencian terhadap orang-orang tak berdosa di Israel dan Gaza" bunyi pernyataan resmi Starbucks dalam pernyataan 11 Oktober 2023.
 "Sebagai penegasan, kami dengan tegas mengutuk tindakan terorisme, kebencian, dan kekerasan ini, dan tidak setuju dengan pernyataan dan pandangan yang diungkapkan oleh Workers United dan para anggotanya," papar manajemen Starbucks.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</si>
  <si>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Grup Kresna (DMMX) Tambah Modal di Anak Usaha</t>
  </si>
  <si>
    <t>Jakarta, CNBC Indonesia - Emiten platform digital trade Grup Kresna PT Digital Mediatama Maxima Tbk. (DMMX) telah menambah kepemilikan sahamnya pada anak perusahaannya, PT Digital Maxima Indonesia (DMI). Mengutip keterbukaan informasi, DMMX telah melakukan peningkatan saham di DMI menjadi Rp1,17 miliar atau setara 99,4%.
 Transaksi ini dilakukan pada 6 November 2023 lalu. DMMX menyatakan tidak ada dampak material yang ditimbulkan atas aksi korporasi ini.
 "Transaksi ini menunjang kegiatan usaha utama Perseroan dan merupakan tau akan menjadi kegiatan usaha yang dijalankan dalam rangka menghasilkan pendapatan usaha dan diialankan secara rutin, berulang dan/atau berkelanjutan," ujar Direktur Utama DMMX Budiasto Kusuma, dalam keterbukaan informasi yang dikutip Selasa (7/11/2023).
 ADVERTISEMENT SCROLL TO RESUME CONTENT
 Sebagai informasi, DMMX menyediakan solusi perdagangan digital, platform berbasis cloud untuk pengiriman konten digital, dan layanan manajemen end-to-end seperti manajemen konten digital, pengembangan sistem administrasi, dan program akuisisi penjualan.
 Klien DMMX yang memanfaatkan platform cloud signage (papan informasi visual digital), seperti ritel Circle K, Indomaret, Family Mart, Djarum, Lawson, Alfamidi, Alfamart, hingga BCA.
 Per 30 September 2022, DMMX mengelola layanan cloud signage platform di 8.500 lebih toko milik klien dan 11.000 signage.
 Selain itu, DMMX memiliki platform marketplace commerce yang menawarkan program pemasaran perdagangan B2B lengkap, yang meliputi periklanan, promosi pemasaran, perdagangan pasar dan aktivasi penjualan. Klien DMMX meliputi SRC dan Kios Warga.
 Lebih lanjut, DMMX juga memiliki lini bisnis platform gaming, influencer marketplace (DIGRANS, yang bekerja sama dengan RANS Entertainment milik Raffi Ahmad dan Nagita Slavina) hingga eWholesale Platform.</t>
  </si>
  <si>
    <t>Video: Cerdas Kelola Uang Saat Ekonomi Lagi Sulit</t>
  </si>
  <si>
    <t>Jakarta, CNBC Indonesia- Bagi #sobatcuan yang berencana atau tengah melirik investasi pasar modal di tengah gejolak ekonomi global saatnya menyimak tips investasi berikut ini.
 Bersama expert kita kupas tuntas strategi investasi investasi di tengah ketidakpastian global imbas suku bunga tinggi hingga perang bergejolak.
 Selengkapnya saksikan ulasan Savira Wardoyo dan Shania Alatas dengan Financial Expert CNBC Indonesia, Ayyi Achmad Hidayah dalam Investime,CNBCIndonesia (Senin, 06/11/2023)
 Saksikan live streaming program-program CNBC Indonesia TV lainnya di sini</t>
  </si>
  <si>
    <t>Pasar Modal RI Nomor 5 Terbaik di Dunia, Ini Alasannya</t>
  </si>
  <si>
    <t>Jakarta, CNBC Indonesia - Bursa Efek Indonesia (BEI) mengungkapkan, pasar modal Tanah Air saat ini berada di peringkat ke-5 dari sisi jumlah pencatatan saham perdana (Initial Public Offering/IPO) di dunia dan peringkat ke-7 dari sisi penggalangan dana di pasar modal.
 Direktur Utama BEI Iman Rachman mengungkapkan sejumlah capaian pasar modal di hari ke-46 tahun pembukaan BEI. Dari sisi ekuitas, Indeks Harga Saham Gabungan (IHSG) saat ini berada di kisaran level 6.800 dengan kapitalisasi pasar lebih dari Rp 10.000 triliun. Sementara Rata-Rata Nilai Transaksi Harian (RNTH) BEI sebesar Rp 10,5 triliun per hari.
 "Kapitalisasi pasar kita baru saja mencatat rekor baru pada 18 Oktober 2023 Rp 10.69 triliun," ujarnya dalam acara CEO Network secara virtual, Selasa (7/11).
 ADVERTISEMENT SCROLL TO RESUME CONTENT
 Iman melanjutkan, sepanjang 2023 BEI IPO di pasar modal telah sebanyak 74 perusahaan dalam pencatatan saham baru dan 29 perusahaan masoh dalam pipeline. Hal itu menciptakan penggalangan dana tertinggi sepanjang sejarah senilai Rp 53,1 triliun. Sehingga total perusahaan tercatat saat ini ada sebanyak 899 emiten.
 "Ke depannya, BEI akan melakukan penyempurnaan dan peluncuran produk baru untuk investasi yang bervariasi untuk kebutuhan investor di pasar modal," sebutnya.
 Iman menyebut, jika melihat dari jumlah perusahaan tercatat atau IPO secara global hingga September 2023 mayoritas tumbuh sekitar 1 - 3%. Sementara BEI sendiri mencatat pertumbuhan sebesar 7,9%.
 Peningkatan industri pasar modal tidak terlepas dari permintaan produk dan jumlah investor. Investor baru sepanjang 2023 tercatat 1,6 juta sehingga total investor di pasar modal sebanyak 11,9 juta investor. Angka tersebut naik 5 kali lipat sejak 5 tahun terakhir.
 "Dari jumlah investor tersebut didominasi oleh milenial dan gen z. Di investor tersebut, investor saham lebih dari 5 juta atau naik 5 kli lipat dari 2019," ungkapnya.
 Menurutnya, partisipasi investor terjaga sepanjang tahun ini diikuti oleh partisipasi investor institusi. "Peningkatan jumlah investor hasil dari upaya BEI dan dukungan stakeholder yang aktif melakukan literasi, edukasi dan sosialisasi," pungkasnya.</t>
  </si>
  <si>
    <t>Amman Mineral Belanja Modal Rp7,47 T, Melonjak 2x Lipat</t>
  </si>
  <si>
    <t>Jakarta, CNBC Indonesia - Emiten tambang emas dan tembaga PT Amman Mineral Internasional Tbk. (AMMN) telah menyerap capital expenditure (capex) atau belanja modal sebesar US$480 juta atau Rp7,47 triliun pada sembilan bulan pertama tahun ini. Jumlah ini meningkat 119% dibandingkan dengan periode yang sama setahun sebelumnya.
 Berdasarkan keterangan resmi AMMN, capex tersebut digunakan untuk beberapa hal, yakni belanja modal terkait kebutuhan pembelian peralatan pertambangan, pembangunan dan peningkatan fasilitas pendukung untuk kegiatan penambangan bijih Fase 7 dan pengupasan batuan penutup Fase 8 (sustaining capex) sebesar US$110 juta (Rp1,71 triliun).
 ADVERTISEMENT SCROLL TO RESUME CONTENT
 Kemudian, belanja modal smelter sebesar US$137 juta (Rp2,13 triliun), perluasan pabrik konsentrator sebesar US$138 juta (Rp2,14 triliun), dan Pembangkit Listrik Tenaga Gas dan Uap ("PLTGU") dan fasilitas LNG sebesar US$94 juta (Rp1,46 triliun).
 Sementara itu, AMMN menyatakan proyek pertambangan dan infrastrukturnya terus berjalan sesuai jadwal. Dengan akumulasi pengeluaran modal adalah sebesar US$476 juta untuk proyek smelter tembaga dan PMR, yang masing-masing telah mencapai penyelesaian sebesar 67,1% dan 65,4%, pada tanggal 30 September 2023.
 "Kemajuan konstruksi proyek smelter tembaga ini melebihi target yang telah disetujui oleh Pemerintah di angka 66,9%," jelas perusahaan dalam keterangan resminya, dikutip Selasa (7/11/2023).
 Selain itu, proyek perluasan pabrik konsentrator AMMNN telah menghabiskan biaya sebesar US$497 juta belanja modal, sedangkan PLTGU dan fasilitas LNG mencatat belanja modal sebesar US$251 juta hingga September 2023.
 Seperti diberitakan sebelumnya, Amman Mineral Internasional mencatatkan laba periode berjalan yang dapat diatribusikan kepada pemilik entitas induk sebesar US$62,67 juta (Rp998,99 miliar) pada kuartal III-2023. Perolehan ini ambles 91,57% dari periode yang sama setahun sebelumnya sebesar US$744,09 juta (Rp11,86 triliun).
 Perolehan tersebut tidak terlepas dari turunnya penjualan bersih AMMN pada sembilan bulan pertama tahun ini menjadi US$1,15 miliar dari yang setahun sebelumnya US$1,97 miliar. Terjadi penurunan pada penjualan tembaga tahun ini menjadi US$697,07 juta dari yang setahun sebelumnya sebesar US$1,08 miliar.
 Begitu pula pada penjualan emas menjadi US$453,68 juta dari yang sebelumnya sebesar US$893,72 juta. Maka demikian, penjualan bersih emiten tambang yang terafiliasi dengan Grup Salim ini ambles 41,79% menjadi US$1,15 miliar pada kuartal III-2023.</t>
  </si>
  <si>
    <t>Saham BBRI Menguat Sendiri &amp; Topang IHSG</t>
  </si>
  <si>
    <t>Jakarta, CNBC Indonesia - Saham emiten berkapitalisasi pasar terbesar kedua di bursa yakni PT Bank Rakyat Indonesia Tbk (BBRI) terpantau menguat pada perdagangan sesi I Selasa (7/11/2023), di tengah melemahnya Indeks Harga Saham Gabungan (IHSG) dan terkoreksinya tiga saham bank raksasa lainnya.
 Hingga pukul 12:00 WIB, saham BBRI terpantau menguat 0,48% ke posisi harga Rp 5.225/unit. Saham BBRI pada sesi I hari ini bergerak di rentang harga Rp 5.175-Rp 5.250 per unit.
 ADVERTISEMENT SCROLL TO RESUME CONTENT
 Saham BBRI sudah ditransaksikan sebanyak 7.002 kali dengan volume sebesar 67,52 juta lembar saham dan nilai transaksinya sudah mencapai Rp 352,26 miliar. Adapun kapitalisasi pasarnya saat ini mencapai Rp 791,9 triliun.
 Hingga pukul 12:00 WIB, di order bid atau beli, pada harga Rp 5.200/unit, menjadi antrean beli paling banyak di sesi I hari ini, yakni mencapai 162.492 lot atau sekitar Rp 84 miliar
 Sedangkan di order offer atau jual, di harga Rp 5.300/unit menjadi antrean jual terbanyak pada sesi I hari ini, yakni mencapai 213.681 lot atau sekitar Rp 113 miliar.
 Saham BBRI masih mempertahankan penguatannya meski IHSG dan tiga saham bank raksasa lainnya sudah mulai terkoreksi. BBRI menjadi salah satu penahan koreksi IHSG di sesi I yang mencapai 2,9 indeks poin.
 Jika menghitung perdagangan sesi I hari ini, maka saham BBRI sudah menguat selama empat hari beruntun, dengan tiga hari sebelumnya melesat lebih dari 1%. Dalam empat hari beruntun, saham BBRI sudah melonjak 5%.
 Sementara itu dari kinerja keuangannya, laba bersih BBRI periode berjalan sebesar Rp 44,21 triliun pada kuartal III-2023, naik 12,46% secara tahunan (year-on-year/yoy).
 Perolehan laba tersebut tidak terlepas dari pendapatan bunga yang naik 14,43% menjadi Rp 131,89 triliun pada kuartal III-2023.
 Seiring dengan peningkatan tersebut, beban bunga BRI juga membengkak menjadi Rp 30,69 triliun dari yang setahun sebelumnya Rp 18,74 triliun.
 Lantas, pendapatan bunga bersih BRI selama sembilan bulan pertama tahun ini sebesar Rp 101,19 triliun, naik 4,85% dari yang setahun sebelumnya Rp 96,50 triliun.
 Sementara itu, rasio margin bunga bersih (net interest margin/NIM) sepanjang sembilan pertama tahun ini turun jadi 6,97%, dari yang sebelumnya 7,23%.
 Pada penyaluran kredit, BRI secara konsolidasi tercatat sebesar Rp1.184,68 triliun, meningkat 12,51% yoy pada kuartal III-2023 dari yang setahun sebelumnya Rp1.054,72 triliun. Sementara dana pihak ketiga tercatat sebesar Rp1.290,29 triliun dengan porsi CASA sebesar Rp 821,13 triliun.
 Adapun total aset BBRI pun kali ini tercatat menjadi Rp 1.851,96 triliun pada periode akhir September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</si>
  <si>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Trans Power (TPMA) Mau Bagi Dividen Rp78,99 M, Ini Jadwalnya</t>
  </si>
  <si>
    <t>Jakarta, CNBC Indonesia - Emiten penyedia jasa transportasi barang curah PT Trans Power Marine Tbk. (TPMA) sepakat untuk membagikan dividen interim dengan nilai total Rp78,99 miliar kepada para pemegang saham. Jumlah itu setara dengan Rp30 per saham.
 Keputusan ini disetujui dalam Keputusan Sirkuler Dewan Komisaris Trans Power Marine yang diteken pada 2 November 2023 lalu. Mengutip RTI Business, cum date jatuh pada tanggal 14 November, ex date jatuh pada tanggal 15 November, dan recording date jatuh pada tanggal 16 November.
 Sementara itu tanggal pembayaran dividen akan dilakukan pada tanggal 5 Desember 2023.
 ADVERTISEMENT SCROLL TO RESUME CONTENT
 Sebelumnya, TPMA telah membukukan laba bersih sebesar US$13,15 juta atau setara Rp204,69 miliar pada kuartal III-2023. Perolehan itu naik 37% dibandingkan laba bersih periode yang sama pada setahun sebelumnya sebesar US$9,59 juta.
 Perolehan laba bersih yang meningkat itu tidak terlepas dari perolehan penjualan yang juga meningkat 5% selama sembilan bulan tahun ini. Yakni, menjadi US$48,03 juta dibandingkan periode yang sama 2022 sebesar US$45,62 juta.</t>
  </si>
  <si>
    <t>Emiten Bakrie (DEWA) Bayar Rp913,40 M Utang Pakai Saham</t>
  </si>
  <si>
    <t>Jakarta, CNBC Indonesia - Emiten tambang Grup Bakrie PT Darma Henwa Tbk. (DEWA) berencana melakukan penerbitan sebanyak 18.268.115.520 Saham Biasa Seri B tanpa Hak Memesan Efek Terlebih Dahulu (HMETD). Harga pelaksanaan dari private placement ini adalah Rp50 per saham, sehingga nilai seluruhnya adalah Rp913,40 miliar.
 Mengutip keterbukaan informasi, penerbitan saham biasa Seri B ini berasal dari konversi utang sebesar Rp554,48 miliar terhadap PT Madhani Talatah Nusantara (MTN) dan sebesar Rp358,92 miliar kepada PT Andhesti Tungkas Pratama (ATP).
 "Pemberi Pinjaman telah menyetujui untuk menerima penyelesaian atas kewajiban Perseroan tersebut dengan menerima saham seri B yang memiliki nilai nominal Rp.50,00 (lima puluh Rupiah) per saham dalam Rencana Transaksi dengan jumlah saham setara dengan nilai ekuivalen pinjaman dalam mata uang Rupiah dibagi dengan harga pelaksanaan dalam Rencana Transaksi," kata Direksi DEWA dalam keterbukaan informasi yang dikutip Selasa (7/11/2023).
 ADVERTISEMENT SCROLL TO RESUME CONTENT
 Mereka menyatakan bahwa saham yang diterbitkan dalam private placement ini akan digunakan seluruhnya untuk melakukan penyelesaian kewajiban DEWA kepada MTN dan ATP.
 Pelaksanaan Rencana Transaksi ini akan menyebabkan penurunan Total Liabilitas DEWA sebesar Rp913,40 miliar. Lantas, berdasarkan posisi Laporan Keuangan per 30 Juni 2023, Total Liabilitas sebesar Rp5,04 triliun akan turun menjadi sebesar Rp4,13 triliun setelah private placement.
 Selain itu, rencana ini juga akan menyebabkan peningkatan ekuitas yang berasal dari tambahan modal disetor. Sebagai hasil pelaksanaan Rencana Transaksi, ekuitas berdasarkan Laporan Keuangan Interim Konsolidasi per 30 Juni 2023 akan mengalami peningkatan sebesar Rp913,40 miliar menjadi sebesar Rp4,14 triliun.
 "Dengan peningkatan ekuitas Perseroan, rasio kewajiban terhadap ekuitas (debt-to-equity ratio - DER) Perseroan akan membaik dimana DER per 30 Juni 2023 yang sebelumnya 1,56x menjadi 1,00x," jelas Direksi.</t>
  </si>
  <si>
    <t>IHSG Balik Melemah, 6 Saham Ini Jadi Pemberatnya</t>
  </si>
  <si>
    <t>Jakarta, CNBC Indonesia - Indeks Harga Saham Gabungan (IHSG) terpantau melemah pada perdagangan sesi I Selasa (7/11/2023), di mana investor mulai merealisasikan keuntungannya setelah menguat tiga hari beruntun.
 Per pukul 10:10 WIB, IHSG melemah 0,62% ke posisi 6.836,366. IHSG sepertinya gagal untuk mencoba menembus kembali level psikologis 6.900 pada pagi hari ini.
 Sekitar 70 menit setelah dibuka, nilai transaksi indeks sudah mencapai sekitaran Rp 2,7 triliun dengan melibatkan 7,9 miliaran saham yang berpindah tangan sebanyak 376.258 kali. Sebanyak 200 saham menguat, 290 saham melemah dan 207 saham stagnan.
 ADVERTISEMENT SCROLL TO RESUME CONTENT
 Secara sektoral, sektor konsumer non-primer menjadi pemberatnya yakni sebesar 0,81%.
 Selain itu, beberapa saham juga memperberat IHSG pada sesi I hari ini. Berikut saham-saham yang menjadi laggard IHSG pada sesi I hari ini.
 Emiten Kode Saham Indeks Poin Harga Terakhir Perubahan Harga Telkom Indonesia (Persero) TLKM -11,71 3.550 -2,74% Bank Mandiri (Persero) BMRI -6,88 5.875 -0,84% Bank Central Asia BBCA -6,59 8.950 -1,10% Astra International ASII -4,52 5.825 -1,69% GoTo Gojek Tokopedia GOTO -2,08 74 -2,63% Adaro Energy Indonesia ADRO -1,84 2.470 -2,37%
 Sumber: Refinitiv &amp; RTI
 Saham telekomunikasi berkapitalisasi pasar besar yakni PT Telkom Indonesia Tbk (TLKM) menjadi pemberat terbesar IHSG pada sesi I hari ini, yakni mencapai 11,7 indeks poin.
 IHSG terkoreksi setelah selama tiga hari beruntun menguat, sehingga investor mulai merealisasikan keuntungannya pada hari ini.
 Di lain sisi, investor juga sepertinya mulai menimbang dari rilis data pertumbuhan ekonomi Indonesia pada kuartal III-2023 yang berada di bawah 5%.
 Data yang dirilis kemarin oleh Badan Pusat Statistik (BPS) menunjukkan bahwa pertumbuhan ekonomi Indonesia melandai dan untuk pertama kalinya sejak kuartal III-2021 berada di bawah 5%.
 BPS mengumumkan pertumbuhan ekonomi pada periode itu tumbuh 4,94% secara tahunan (year-on-year/yoy), sedangkan secara kuartalan (quarter-to-quarter/qtq) tumbuh 1,60%, dan secara kumulatif tumbuh 5,05%.
 Selain itu, investor juga akan memantau rilis data cadangan devisa (cadev) RI pada Oktober 2023 yang akan dirilis pada hari ini. Cadangan Devisa (cadev) Indonesia pun akan segera diumumkan oleh Bank Indonesia (BI) pagi hari ini dan diproyeksikan masih cukup tinggi.
 Sebelumnya, data BI menunjukkan posisi cadangan devisa per akhir September 2023 mencapai US$ 134,9 miliar, turun dari bulan sebelumnya US$ 137,1 miliar.
 Gubernur Bank Indonesia (BI), Perry Warjiyo dalam konferensi pers Komite Stabilitas Sistem Keuangan (KSSK), Jumat pekan lalu menjelaskan penurunan cadangan devisa terjadi karena kebutuhan untuk menahan tekanan global.
 "Dulu naik sampai US$ 139 miliar cadev saat inflow besar dan ekspor kita besar seperti itu, nah kita gunakan saat tentu saja ada tekanan-tekanan global seperti ini ya wajar itu adalah penurunan," terangnya.
 Sementara menurut konsensus Trading Economics memproyeksikan bahwa cadev Indonesia akan menurun menjadi US$ 133 miliar dan diperkirakan cadev tersebut dipakai salah satunya untuk menstabilkan nilai tukar rupiah yang sempat melemah signifikan khususnya sepanjang Oktober.
 Sementara dari global, investor juga akan memantau data Neraca dagang China periode Oktober 2023 yang akan dirilis pada hari ini.
 Neraca dagang China September tercatat sebesar US$ 77,71 miliar, dari sebelumnya US$ 82,67 miliar pada periode yang sama tahun sebelumnya. Sementara konsensus memperkirakan akan terjadi kenaikan neraca dagang China menjadi US$ 81,95 miliar dan semakin memperpanjang tren surplusnya.
 Ekspor dari China pun diproyeksikan masih rendah meski mulai ada perbaikan yakni terkontraksi 3,1% yoy dari periode sebelumnya yang kontraksi 6,2% yoy. Begitu pula dengan impor yang masih cukup rendah namun diekspektasikan lebih baik yakni kontraksi 5,4% yoy dari periode sebelumnya kontraksi 6,2% yoy.
 Data ini menjadi penting dan perlu mendapat perhatian sebab China merupakan negara tujuan ekspor utama Indonesia.
 Maka dari itu, jika ekspor-impor China sudah mengalami perbaikan, maka permintaan terhadap barang dari Indonesia akan mengalami perbaikan pula hingga perekonomian Indonesia pun akan terkerek naik.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</si>
  <si>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Perusahaan Jumbo Siap IPO 2024</t>
  </si>
  <si>
    <t>Jakarta, CNBC Indonesia - Sejumlah perusahaan besar, terutama BUMN dan anak usahanya, disebut-sebut akan melakukan penawaran umum perdana (Initial Public Offering/IPO) pada 2024 mendatang.
 Sebelumnya, Bursa Efek Indonesia (BEI) mengungkapkan akan ada sebanyak 12 perusahaan beraset besar yang akan mencatatkan sahamnya melalui IPO di pasar modal Tanah Air.
 Direktur Penilaian Perusahaan BEI I Gede Nyoman Yetna menjelaskan, hingga 3 November 2023 telah tercatat 74 Perusahaan yang mencatatkan saham BEI dengan dana dihimpun Rp 53,11 Triliun. Menurutnya ada 29 perusahaan dalam pipeline pencatatan saham BEI.
 Rinciannya, dari ke-29 calon emiten tersebut terdapat 12 perusahaan beraset besar atau di atas Rp 250 miliar, sementara aset skala menengah ada sebanyak 17 perusahaan beraset menengah atau sekitar Rp 50 miliar hingga Rp 250 miliar.
 Sementara, sektor emiten yang dimaksudnya, di antaranya empat perusahaan dari sektor material dasar, lima perusahaan dari sektor konsumer kritikal, lima perusahaan dari sektor konsumer non kritikal, tiga perusahaan dari sektor energi, satu perusahaan dari sektor kesehatan, tiga perusahaan dari sektor industri, empat perusahaan dari sektor infrastruktur, dan empat perusahaan dari sektor teknologi.
 Dalam kesempatan berbeda, BEI sendiri menargetkan sebanyak 62 perusahaan melakukan IPO di 2024.
 Lantas, apa saja perusahaan yang akan melakukan IPO besar selama tahun depan?
 Pupuk Kaltim
 Pupuk Kaltim merupakan salah satu perusahaan pelat merah yang masuk dalam daftar rencana IPO BUMN sebelumnya, bersamaan dengan PT Pertamina Hulu Energi. Namun, hingga saat ini wacana tersebut belum juga terealisasi.
 Wakil Menteri BUMN Kartika Wirjoatmodjo mengungkapkan, saat ini hal itu masih dalam pembahasan dengan manajemen Pupuk Kaltim. Sebab, sebelum IPO akan melakukan penyegaran manajemen terlebih dahulu.
 "Kita lagi diskusi dengan direksi di sana. Ini memang kita akan melakukan reorganisasi dulu," ujarnya dalam acara BUMN Report CNBC Indonesia, Jumat (1/9/2023).
 Selain itu, nantinya juga akan diatur semacam pengelompokan perusahaan. Sebab, fokus pupuk selain menyediakan subsidi NPK (Nitrogen, Phosphat, Kalium), juga juga pupuk orea dan amonia yang produk yang sebenarnya ini market base.
 "Nah kita lagi atur supaya nanti ada semacam grouping company yang komersial dan non-komersial. Nah setelah di grouping nanti baru kita lihat, di group level mana yang kita akan lakukan IPO," jelasnya.
 "Karena kalau sekarang ini pupuk Kaltim kita IPO kan, nanti pupuk Kaltim yang paling profitable. Yang lainnya nanti enggak ketarik. Nah kita lagi recana untuk regrouping dulu, sebelum nanti kita mungkin tahun depan baru kita akan lihat ke IPO-nya. Tapi juga yang kedua, kan harus ada story-nya ya," lanjutnya.
 Tiko menambahkan, selain grouping company, pihaknya juga ingin ada reformasi menjadi chemical company.
 "Tadi saya sampaikan bahwa pupuk kalau hanya berhenti di pupuk, tentunya ya dia marginnya terbatas. Tapi kalau nanti transformasinya ke chemical company, jadi masuk amoniak, jadi petanol dan sebagainya ini, tentunya secara nilai tambah kan lebih tinggi. Nah ini kita lagi bikin strategi tadi regrouping," pungkasnya.
 Palmco
 Perkebunan sawit milik negara PalmCo juga berpotensi melantai di bursa tahun depan.
 Sebelumnya, Wakil Menteri BUMN Kartika Wirjoatmodjo mengungkapkan, rencana PalmCo akan melakukan penawaran umum perdana saham alias IPO pada 2024 mendatang.
 "Nah yang paling dekat di Palmco ya, yang untuk sawit kita," ujarnya dalam BUMN Report CNBC Indonesia, Jumat (1/9/2023).
 Pria yang akrab disapa Tiko ini menjabarkan, proses integrasi 450 ribu hektare kebun sawit yang di bawah PTPN 3, 4, 5, dan 6 sedang dalam proses finalisasi. "Tapi di sisi lain juga kita lakukan meningkatkan produktivitas dari sisi pandannya sendiri," imbuhnya.
 Menurutnya, PTPN ini menarik, sejak mengalami kerugian pada 2019 lalu, setelah restrukturisasi besar akan dipecah jadi ada PTPN sawit, PTPN gula, sama PTPN yang non-core. Pada PTPN sawit bukan hanya regrouping saja melainkan ada transformasi dari sisi operasional.
 "Dulu jujur kita itu punya produktivitas kebun itu jauh di bawah produktivitas swasta, jauh. Nah dengan transformasi operasional 2-3 tahun ini, produktivitas mereka itu sekarang sudah sesuai dengan benchmark. Pemain nasional yang kuat lah, dan lain-lain lah," jelasnya.
 Tiko menyebut, dengan produktivitas saat ini PTPN melalui PalmCo dinilai layak untuk melaksanakan IPO. "Tapi kita mungkin tunggu sampe integrasi dulu, mungkin semester I-2024," imbuhnya.
 "Dan kemudian kita juga ingin juga melihat potensi mereka untuk masuk ke downstream. Karena kan kalau sawit ini kan gak cuma berhenti di CPO ya, bisa jadi minyak goreng, itu kan, tapi kemudian yang banyak yang masuk oleochemical. Nah oleochemical ini kan masuk ke diesel dan sebagainya," lanjutnya.
 Tiko menambahkan, selain melakukan pengelompokan, PTPN sektor sawit ini juga dituntut untuk meningkatkan produktivitas agar bisa masuk ke produk hilirnya. "Oleochemical, biodiesel, dan sebagainya. Nah itu saya rasa storynya jadi menarik, karena nanti ini kan kalau biodiesel ini kan masuk menjadi bagian dari green economy juga," imbuhnya.
 "Jadi mereka tidak hanya menjualan sawit dalam konteks buah sawitnya atau CPO-nya, tapi juga jualan renewable energy dalam bentuk biodiesel," pungkasnya.
 Kimia Farma Apotek
 Meski bukan pada tahun depan, PT Kimia Farma Tbk (KAEF) bersiap untuk melaksanakan Initial Public Offering (IPO) anak usahanya Kimia Farma Apotek paling lambat 2025.
 "Semua masih disiapkan, belum sampai ke arah sana (izin), proyeksinya di 2025. Harus dipersiapkan dulu lah," ungkap Sekretaris Korporasi KAEF Ganti Winarno Putro mengatakan saat ditemui wartawan pada Selasa, (31/10/2023).
 Ganti menambahkan, pihaknya juga mempertimbangkan kondisi perekonomian juga.
 Rencana IPO ini bertujuan untuk mendukung pengembangan usaha Kimia Farma Apotek. Dengan dana segar tersebut, perusahaan berharap dapat meningkatkan kualitas pelayanan dan ekspansi bisnisnya.
 Hingga kini, Kimia Farma Apotek yang telah menguasai pasar dengan memiliki sekitar 1.250 cabang. Namun, detail lebih lanjut tentang IPO masih belum tersedia karena belum ada kesepakatan yang final.
 Selain memboyong anak usahanya IPO, Kimia Farma juga tengah menyiapkan berbagai strategi untuk pertumbuhan ke depan.
 Terpisah, Direktur Utama KAEF David Utama mengatakan pihaknya akan mengembangkan inovasi produknya salah satunya di kategori OTC. Selain itu, penjualan produk vitamin dan suplemen juga akan digenjot lagi.
 "PT Kimia Farma Tbk terus melakukan upaya dalam melakukan penguatan portofolio produknya, antara lain penguatan produk-produk vitamin, mineral, dan suplemen (VMS), dimana kebutuhan produk VMS diperkirakan akan meningkat di tahun-tahun selanjutnya," ujar David, dalam keterangan resmi, dikutip Rabu (1/11/2023).
 Asal tahu saja, sejumlah IPO jumbo, baik BUMN maupun para taipan, tercatat selama 2023.
 Untuk menyebut beberapa emiten nikel PT Trimegah Bangun Persada Tbk (NCKL) dan PT Merdeka Battery Materials Tbk (MBMA), emiten geotermal milik Prajogo PT Barito Renewables Energy Tbk (BREN) dan geotermal BUMN PT Pertamina Geothermal Energy Tbk (PGEO), hingga emiten tambang tembaga-emas Grup Salim dan keluarga Panigoro PT Amman Mineral Internasional Tbk (AMMN).
 CNBC INDONESIA RESEARCH
 [email protected]</t>
  </si>
  <si>
    <t>Saham Emiten Semen Bangkit dari Kubur, Beneran Karena IKN?</t>
  </si>
  <si>
    <t>Jakarta, CNBC Indonesia - Saham emiten produsen semen utama kompak menguat pada perdagangan Senin (6/11/2023) seiring kinerja keuangan per kuartal III-2023 dan sentimen progres Ibu Kota Nusantara (IKN) teranyar.
 Mengutip data Bursa Efek Indonesia (BEI), saham PT Indocement Tunggal Prakasa Tbk (INTP) melompat 4,53% ke Rp9.800/saham. Saham INTP diperdagangkan dengan volume 3 juta saham dan nilai transaksi Rp36 miliar.
 Ini membuat saham INTP menguat 3 hari beruntun. Alhasil, dalam sepekan saham INTP melonjak 6,23%.
 Kemudian, saham emiten BUMN PT Semen Indonesia (Persero) Tbk (SMGR) melejit 4,44% ke Rp6.475/saham. Nilai transaksi saham SMGR tercatat Rp52 miliar dan volume perdagangan 8 juta saham. Dalam sepekan, SMGR terapresiasi 6,15%.
 Saham PT Cemindo Gemilang Tbk (CMNT) dan saham anak usaha SMGR PT Semen Baturaja Tbk (SMBR) juga menguat 1,63% dan 3,23%. Berbeda, saham PT Solusi Bangun Indonesia Tbk (SMCB), yang juga grup SMGR alias SIG, turun 3,94%.
 Berdasarkan laporan keuangan perusahaan, INTP mencatatkan pendapatan bersih dan laba bersih per kuartal III tertinggi selama lima tahun terakhir atau sejak 2019.
 Pendapatan bersih INTP mencapai Rp12,93 triliun selama periode 9 bulan di 2023 atau tumbuh 10,86% secara tahunan (year on year/YoY) dari periode yang sama tahun sebelumnya Rp11,35 triliun. Ini seiring peningkatan volume penjualan sebesar 8,3% YoY dan harga konsolidasi 2,4%.
 Angka tersebut juga lebih tinggi dibandingkan raihan selama kuartal III 2019 lalu.
 Secara segmen, penjualan dari penjualan semen mendominasi, yakni mencapai Rp12,21 triliun, disusul beton siap pakai sebesar Rp1,15 triliun, dan tambang agregat Rp178,73 miliar selama Januari-September 2023. Catatan saja, angka tersebut belum memasukkan eliminasi sebesar Rp613,85 miliar.
 Mengutip materi earnings call Q3 2023 perusahaan, pasar semen domestik secara year to date (YTD) melemah -0,6% karena kombinasi tekanan di pasar semen kantong -3,7% dan pertumbuhan di pasar semen curah +8,3%.
 Indocement mencatat volume penjualan domestik (semen &amp; klinker) sebesar 13,294 ribu ton atau +7,1%, pertumbuhan tersebut sebagian besar dikontribusikan dari operasi Maros.
 Angka ekspor mencapai 445 ribu ton atau +61,7% dengan pengiriman klinker ke Bangladesh dan Brunei Darussalam (dari pabrik Tarjun) dan ke Australia dan Filipina (dari pabrik Maros).
 Pangsa pasar domestik INTP secara keseluruhan adalah 27,6% dengan Jawa 34,1% dan luar Jawa 20,8%
 Lebih lanjut, beban pokok penjualan INTP tercatat naik 7,55% YoY menjadi Rp8,94 triliunseiring dengan kenaikan volume penjualan, yang sebagian besar dikontribusi oleh kenaikan dalam biaya bahan mentah &amp; biaya overhead pabrik dengan beberapa diimbangi oleh biaya energi yang lebih rendah (batubara DMO).
 Hal tersebut pada gilirannya membuat perusahaan mencetak laba bruto Rp4,09 triliun atau melompat 18,77% secara tahunan hingga akhir kuartal III tahun ini.
 Demikian pula, usai dikurangi beban usaha dan sejumlah beban lainnya, termasuk beban pajak penghasilan, laba bersih INTP tumbuh 33,84% YoY dari Rp946,85 miliar per kuartal III 2022 menjadi Rp1,27 triliun pada periode yang sama 2023.
 Seperti perolehan pendapatan bersih, laba bersih INTP selama 9 bulan 2023 juga lebih tinggi sejak 2019 lalu yang sebesar Rp1,18 triliun.
 Sementara, Semen Indonesia membukukan laba bersih Rp1,71 triliun, naik 1,85% YoY hingga kuartal III/2023. Seiring dengan itu, pendapatan SMGR mencapai Rp27,7 triliun, naik 4% YoY.
 Prospek Industri Semen
 Permintaan semen di tingkat nasional berpotensi terus tumbuh pada 2023. Meskipun biaya batu bara, salah satu komponen biaya manufaktur semen yang paling signifikan, diperkirakan masih dapat dikelola dengan mengacu pada peraturan Domestic Market Obligation (DMO) yang menetapkan harga di bawah harga pasar, peningkatan biaya bahan bakar minyak (BBM) yang terjadi pada kuartal ketiga 2022 akan berdampak penuh pada 2023.
 Hal ini akan mempengaruhi biaya distribusi dan pengangkutan. Secara umum, potensi industri semen di Indonesia masih menjanjikan, meskipun saat ini mengalami kelebihan pasokan.
 Konsumsi semen per orang di Indonesia masih di bawah rata-rata negara-negara Asia Tenggara yang mencapai lebih dari 300 kg. Hal ini menunjukkan potensi pertumbuhan industri semen di masa depan.
 Permintaan semen juga diproyeksikan akan terus meningkat seiring pertumbuhan jumlah penduduk Indonesia yang diperkirakan tumbuh sebesar 1% setiap tahun, yang akan meningkatkan kebutuhan akan rumah tinggal.
 Saat ini, permintaan semen di Indonesia masih didominasi oleh semen kantong, yang menyumbang sekitar 73% dari total permintaan semen, sedangkan semen curah menyumbang 27%. Permintaan semen kantong terutama berasal dari sektor properti ritel dan renovasi.
 Prospek sektor tersebut, terutama dalam pembangunan rumah tapak, diperkirakan tetap solid. Hal ini dapat dilihat dari pertumbuhan populasi Indonesia dan tingginya backlog perumahan pada 2022.
 Kementerian Pekerjaan Umum dan Perumahan Rakyat berkomitmen untuk mengatasi backlog perumahan dengan meningkatkan pembangunan unit rumah subsidi yang jumlahnya terus meningkat.
 Permintaan semen curah terutama berasal dari proyek pembangunan infrastruktur pemerintah, proyek swasta skala besar, dan pabrik bahan bangunan berbahan dasar semen.
 Komitmen dalam meningkatkan kualitas iklim investasi di Indonesia dan mendorong pertumbuhan ekonomi di kawasan tertinggal mendorong pemerintah untuk terus meningkatkan kualitas infrastruktur.
 Hal tersebut tercermin dalam komitmen pemerintah untuk menyelesaikan Proyek Strategis Nasional dan alokasi anggaran yang tinggi dari APBN untuk pembangunan infrastruktur.
 Selain itu, potensi pertumbuhan permintaan semen juga diharapkan berasal dari proyek multi-tahun dalam pembangunan ibu kota baru alias IKN Indonesia di Kalimantan Timur.
 Total anggaran pembangunan IKN diperkirakan mencapai Rp466 triliun untuk mengembangkan kawasan secara komprehensif, yang akan menjadi tempat tinggal bagi sekitar 10 juta orang dan berpotensi meningkatkan investasi dan pertumbuhan ekonomi di wilayah tersebut.
 Kabar terbaru, Presiden Joko Widodo optimistis tahun depan sudah bisa menggelar upacara kemerdekaan di IKN. Hal ini diungkapkan Jokowi menjawab pernyataan sejumlah pengusaha yang diundang ke kawasan IKN, Kamis (2/11/2023).
 Jokowi meyakinkan pengusaha bahwa proyek IKN bakal terus berjalan, sehingga ia meminta investor agar tak perlu takut berinvestasi karena sudah ada Undang-Undang IKN yang didukung 93% dari fraksi partai di DPR.
 "Tahun depan itu kita mau upacara di IKN. Lapangannya rumputnya sudah ditanam mesti rampung. Kalau yang lain-lain bisa sampai 15 tahun, supaya tahu supaya tidak terjadi missed," kata Jokowi.
 Pada kesempatan itu Jokowi juga mengatakan pembangunan IKN membutuhkan biaya mencapai US$ 33 miliar, sehingga tidak mungkin dikerjakan oleh pemerintah sendiri. Sehingga pemerintah merancang pembiayaan IKN 20% dari APBN dan 80% dari swasta.
 Saat ini pemerintah masih memprioritaskan investor dalam negeri. Meski sudah banyak peminat dari investor asing dimana sudah ada 320 letter of intent.
 Namun, terdapat sejumlah risiko untuk industri semen ke depan, seperti potensi permintaan yang lemah bertahun-tahun, ketidakpastian regulasi pemerintah, biaya logistik yang meningkat lebih tinggi dari ekspektasi, perang harga, dan kompetisi yang semakin ketat.
 CNBC INDONESIA RESEARCH
 [email protected]</t>
  </si>
  <si>
    <t>Asing Diam-diam Borong 10 Saham Ini Kala IHSG Terbang</t>
  </si>
  <si>
    <t>Jakarta, CNBC Indonesia - Setelah pekan lalu perlahan mulai bangkit, Indeks Harga Saham Gabungan (IHSG) kembali menguat di awal pekan ini Senin (6/11/2023). Indeks terus berada di zona hijau sepanjang perdagangan kemarin.
 IHSG kemarin ditutup melonjak 1,33% di 6.878,83 pada penutupan sesi II perdagangan kemarin. Pergerakan positif ini terjadi walaupun data pertumbuhan ekonomi Indonesia pada kuartal ketiga 2023 cenderung melandai.
 Tercatat nilai transaksi kemarin sebesar Rp10,14 triliun dengan volume transaksi sebanyak 27,94 miliar saham. Terdapat 308 saham naik, 213 saham turun, dan 237 saham jalan di tempat.
 ADVERTISEMENT SCROLL TO RESUME CONTENT
 Sementara itu, investor asing tercatat melakukan pembelian bersih (net buy) sebesar Rp269,45 miliar di seluruh pasar dan sebesar Rp467,01 miliar di pasar reguler. Di samping itu, investor asing juga tercatat melakukn penjualan bersih (net sell) sebesar Rp197,56 miliar di pasar negosiasi dan tunai.
 Maka demikian, saham-saham apa saja yang diborong asing di kala IHSG melesat 1,33%? Mengutip RTI Business, berikut net foreign buy sepanjang perdagangan Senin!
 1. PT Bank Central Asia Tbk. (BBCA) - Rp171,1 miliar
 2. PT GoTo Gojek Tokopedia Tbk. (GOTO) - Rp130,7 miliar
 3. PT Bank Rakyat Indonesia (BBRI) - Rp81,7 miliar
 4. PT Amman Mineral Internasional Tbk. (AMMN) - Rp65,3 miliar
 5. PT Bank Mandiri (Persero) Tbk. (BMRI) - Rp49,6 miliar
 6. PT Telkom Indonesia (Persero) Tbk. (TLKM) - Rp47,4 miliar
 7. PT Aneka Tambang Tbk. (ANTM) - Rp24,7 miliar
 8. PT Pertamina Geothermal Energy Tbk. (PGEO) - Rp24,5 miliar
 9. PT Medco Energi Internasional Tbk. (MEDC) - Rp14,9 miliar
 10. PT Indocement Tunggal Prakarsa Tbk. (INTP) - Rp13,6 miliar</t>
  </si>
  <si>
    <t>IHSG Melesat 1,33%, Asing Malah Terciduk Lepas 10 Saham Ini</t>
  </si>
  <si>
    <t>Jakarta, CNBC Indonesia - Indeks Harga Saham Gabungan (IHSG) kembali menguat di awal pekan ini Senin (6/11/2023). Indeks terus berada di zona hijau sepanjang perdagangan kemarin.
 Adapun IHSG kemarin ditutup melonjak 1,33% di 6.878,83 pada penutupan sesi II perdagangan kemarin. Pergerakan positif ini terjadi walaupun data pertumbuhan ekonomi Indonesia pada kuartal ketiga 2023 cenderung melandai.
 Tercatat nilai transaksi kemarin sebesar Rp10,14 triliun dengan volume transaksi sebanyak 27,94 miliar saham. Terdapat 308 saham naik, 213 saham turun, dan 237 saham jalan di tempat.
 ADVERTISEMENT SCROLL TO RESUME CONTENT
 Sementara itu, investor asing tercatat melakukan pembelian bersih (net buy) sebesar Rp269,45 miliar di seluruh pasar dan sebesar Rp467,01 miliar di pasar reguler. Di samping itu, investor asing juga tercatat melakukn penjualan bersih (net sell) sebesar Rp197,56 miliar di pasar negosiasi dan tunai.
 Lantas, saham-saham apa saja yang dibuang asing di kala IHSG melesat 1,33%? Mengutip RTI Business, berikut net foreign sell sepanjang perdagangan Senin!
 1. PT Bank Negara Indonesia (Persero) Tbk. (BBNI) - Rp45,7 miliar
 2. PT United Tractors Tbk. (UNTR) - Rp29,4 miliar
 3. PT Petrindo Jaya Kreasi Tbk. (CUAN) - Rp21,2 miliar
 4. PT Perusahaan Gas Negara Tbk. (PGAS) - Rp19,4 miliar
 5. PT Mitra Adiperkasa Tbk. (MAPI) - Rp16,6 miliar
 6. PT Adaro Energy Indonesia Tbk. (ADRO) - Rp13,4 miliar
 7. PT Dayamitra Telekomunikasi Tbk. (MTEL) - Rp12,2 miliar
 8. PT Indofood CBP Sukses Makmur Tbk. (ICBP) - Rp11,6 miliar
 9. PT Industri Jamu dan Farmasi Sido Muncul Tbk. (SIDO) - Rp10,2 miliar
 10. PT Gudang Garam Tbk. (GGRM) - Rp9,5 miliar</t>
  </si>
  <si>
    <t>Ekonomi RI Mengecewakan, Semoga Ada Kabar Baik dari China</t>
  </si>
  <si>
    <t>Pasar keuangan Indonesia mencatat kinerja positif dengan IHSG dan rupiah menguat sementara imbal hasil SBN terus melandai
 Wall Street kompak menghijau dan diharapkan menjadi sentimen positif hari ini
 Data neraca dagang China &amp; AS serta cadev Indonesia akan dicermati investor hari ini
 Jakarta, CNBC Indonesia - Pasar keuangan Indonesia serentak menguat dengan ditutup di zona positif. Indeks Harga Saham Gabungan (IHSG) dan nilai tukar rupiah mengalami apresiasi sementara Surat Berharga Negara (SBN) sudah mulai dilirik asing sehingga imbal hasil turun.
 IHSG pada hari ini diharapkan kompak menguat. Selengkapnya mengenai sentimen penggerak pasar hari ini bisa dibaca pada halaman 3 artikel ini
 Pada penutupan perdagangan kemarin, Senin (6/11/2023), IHSG ditutup naik 89,95 poin atau 1,33% ke posisi 6.878,83.
 Sebanyak 308 saham menguat, 213 saham melemah sementara 237 bergerak stagnan. Nilai perdagangan yang tercatat kemarin mencapai Rp10,14 triliun dan melibatkan 27,94 miliar saham. Investor asing mencatatkan net buy sebesar Rp269,45 miliar di semua pasar.
 Nilai tukar rupiah juga terbang tiga hari beruntun terhadap dolar Amerika Serikat (AS). Penguatan kemarin menjadi salah satu yang cukup signifikan dengan kenaikan di atas 1% yang hanya terjadi tigakali tahun ini.
 Dilansir dari Refinitiv, rupiah menembus level psikologis Rp15.600/US$ dan ditutup di level Rp15.535/US$. Ini merupakan posisi terkuat sejak 2 Oktober 2023 atau sekitar satu bulan terakhir.
 Penguatan rupiah ini terjadi ditopang sentimen positif dari kebijakan bank sentral Amerika Serikat (AS) The Federal Reserve (The Fed) yang dinilai lebih dovish. Kebijakan tersebut membuat aliran modal masuk kembali terjadi.
 Faktor The Fed juga menjadi penopang setelah pertumbuhan ekonomi Indonesia mencatat kinerja yang mengecewakan. Badan Pusat Statistik (BPS) mengumumkan bahwa pertumbuhan ekonomi pada periode itu tumbuh 4,94% (year on year/yoy), sedangkan secara kuartalan atau qtq tumbuh 1,60%, dan secara kumulatif atau ctc tumbuh 5,05%.
 Dari pasar Surat berharga Negara (SBN), imbal hasil mulai menurun yang menandai naiknya harga obligasi karena SBN sudah mulai dicari investor. Melansir data dari Refinitiv, SBN tenor 10 tahun yang merupakan SBN acuan (benchmark) turun menjadi 6,69% pada perdagangan kemarin. Imbal hasil lebih rendah dari Jumat pekan lalu yakni 6,88%.
 Data Bank Indonesia (BI) berdasarkan transaksi 30 Oktober-2 November 2023, investor asing mencatat net buy sebesar Rp4,07 triliun di pasar SBN, jual neto Rp2,84 triliun di pasar saham, dan Rp1,61 triliun di Sekuritas Rupiah Bank Indonesia (SRBI). Dengan kata lain total capital inflow sebesar Rp2,83 triliun.
 Capital inflow tercatat cukup baik sejak pekan ke-4 Oktober. Pada data transaksi 23-26 Oktober 2023, total capital inflow sebesar Rp1,04 triliun didominasi oleh net buy SBN Rp2,18 triliun</t>
  </si>
  <si>
    <t>Wall Street Dibuka Hijau, Pidato Powell Dinanti Pasar</t>
  </si>
  <si>
    <t>Jakarta, CNBC Indonesia - Bursa Amerika Serikat (AS) dibuka menguat di awal perdagangan Senin (6/11/2023) karena Wall Street berusaha mempertahankan momentumnya dari kinerja kuat minggu lalu serta harapan investor kenaikan suku bunga segera berakhir.
 Dow Jones Industrial Average naik 101 poin, atau 0,3%. S&amp;P 500 naik 0,3%, dan Nasdaq Composite naik 0,4%.
 Semua indeks rata-rata utama menunjukkan minggu-minggu terbaiknya tahun ini sejauh ini, dan juga memberikan sinyal positif untuk memulai perdagangan bulan November.
 ADVERTISEMENT SCROLL TO RESUME CONTENT
 Dow berakhir minggu lalu dengan apresiasi 5,07% dan merupakan kenaikan mingguan terbesar sejak Oktober 2022. S&amp;P naik 5,85% pada waktu itu, dan Nasdaq Composite melonjak 6,6%. Ini merupakan minggu terbaik sejak November 2022 untuk kedua indeks.
 Laporan pekerjaan bulanan yang lemah juga mendorong imbal hasil obligasi lebih rendah, sehingga memberikan dorongan pada ekuitas.
 "Pasar saham memiliki awal yang kuat di bulan November, dan langkah ini tampaknya pantas dilakukan mengingat apa yang kita lihat di sebagian besar, meskipun tidak semua, indikator sentimen kami," tulis Lori Calvasina, kepala strategi ekuitas AS di RBC. Pasar modal.
 "Secara umum, pandangan kami selama sebulan terakhir ini adalah jika lonjakan imbal hasil segera dihentikan, ekuitas AS dapat keluar tanpa menimbulkan terlalu banyak kerugian tambahan," tambahnya.
 Minggu ini tidak banyak data ekonomi dan pendapatan perusahaan, namun penurunan musiman dapat membantu pemulihan saham lebih lanjut. November adalah bulan dengan kinerja terbaik untuk S&amp;P 500, menurut Almanak Pedagang Saham.
 Adam Turnquist dari LPL Financial mencatat bahwa periode pengembalian enam bulan terbaik untuk pasar sejak tahun 1950 juga dimulai. S&amp;P telah menghasilkan pengembalian rata-rata 7% dari November hingga April sejak saat itu, katanya.
 Musim laporan keuangan sudah mereda, lebih dari 400 perusahaan S&amp;P telah melaporkan hasil keuangan kuartalan mereka. Investor minggu ini masih menantikan kabar terbaru dari Walt Disney, Wynn dan MGM Resorts, Occidental Petroleum dan D.R. Horton.
 Para pedagang juga akan mengamati Ketua bank sentral AS (The Fed) Jerome Powell, yang dijadwalkan untuk berbicara dua kali dalam beberapa hari mendatang. Pekan lalu bank sentral mempertahankan suku bunga tidak berubah untuk pertemuan kedua berturut-turut karena imbal hasil obligasi anjlok, dan investor berharap kampanye kenaikan suku bunga akan berakhir.
 CNBC INDONESIA RESEARCH</t>
  </si>
  <si>
    <t>IHSG Ngacir 1%, 6 Saham Ini Penopangnya</t>
  </si>
  <si>
    <t>Jakarta, CNBC Indonesia - Indeks Harga Saham Gabungan (IHSG) terpantau masih belum beranjak dari zona hijau pada perdagangan sesi II Senin (6/11/2023), meski data pertumbuhan ekonomi Indonesia pada kuartal ketiga 2023 cenderung melandai.
 Per pukul 15:15 WIB, IHSG melesat 0,93% ke posisi 6.852,045. IHSG masih bertahan di level psikologis 6.800 pada sesi II hari ini.
 Nilai transaksi indeks pada sesi II hari ini mencapai sekitaran Rp 7,9 triliun dengan melibatkan 25 miliaran saham yang berpindah tangan sebanyak 1 juta kali. Sebanyak 297 saham menguat, 239 saham melemah dan 214 saham stagnan.
 ADVERTISEMENT SCROLL TO RESUME CONTENT
 Secara sektoral, sektor infrastruktur menjadi penopang terbesar IHSG pada sesi II hari ini, yakni mencapai 1,39%. Selain sektor sektor infrastruktur, sektor bahan baku juga menjadi penopang IHSG di sesi II hari ini yakni sebesar 1,37%.
 Selain itu, beberapa saham juga turut menjadi penopang IHSG. Berikut saham-saham yang menopang IHSG di awal sesi I hari ini.
 Emiten Kode Saham Indeks Poin Harga Terakhir Perubahan Harga Bank Rakyat Indonesia (Persero) BBRI 8.87 5,175 1.47% GoTo Gojek Tokopedia GOTO 8.39 73 4.29% Telkom Indonesia (Persero) TLKM 7.10 3,630 1.68% Bank Central Asia BBCA 5.19 8,975 0.84% Amman Mineral Internasional AMMN 5.11 6,850 2.24% Barito Renewables Energy BREN 3.14 4,240 2.42%
 Sumber: Refinitiv &amp; RTI
 Saham perbankan besar berkapitalisasi pasar terbesar kedua di Bursa Efek Indonesia (BEI) yakni PT Bank Rakyat Indonesia Tbk (BBRI) menjadi penopang terbesar IHSG di sesi II hari ini, yakni mencapai 8,9 indeks poin.
 Selain itu, emiten teknologi yakni PT GoTo Gojek Tokopedia Tbk (GOTO) juga menjadi penopang indeks di sesi II hari ini, yakni sebesar 8,4 indeks poin.
 IHSG kembali melesat pada sesi I hari ini, melanjutkan penguatannya sejak perdagangan Jumat pekan lalu. Penguatan IHSG sejalan dengan pergerakan bursa saham global yang juga cenderung cerah sejak Jumat pekan lalu.
 Membaiknya sentimen pasar global setelah dirilisnya data ketenagakerjaan Amerika Serikat (AS), di mana data tersebut tampak tidak terlalu panas dan pernyataan Ketua bank sentral AS (Federal Reserve/The Fed), Jerome Powell yang dinilai tidak terlalu ketat untuk kebijakan The Fed ke depannya.
 Pasar tenaga kerja AS mulai mendingin. Hal tersebut tercermin dari meningkatnya tingkat pengangguran serta melambatnya penciptaan lapangan kerja di sektor non-pertanian (non-farm payrolls/NFP).
 Data tenaga kerja yang memburuk ini menjadi kabar baik bagi dunia karena mencerminkan inflasi yang melambat sehingga memungkinkan The Fed melunak.
 NFP AS meningkat sebesar 150.000 pada bulan tersebut, Departemen Tenaga Kerja melaporkan pada Jumat pekan lalu. Data ini lebih rendah dibandingkan dengan perkiraan konsensus Dow Jones yang memperkirakan kenaikan sebesar 170.000, dikutip dari CNBC International.
 Sedangkan untuk tingkat pengangguran AS juga naik menjadi 3,9% pada Oktober lalu. Angka tersebut lebih tinggi dibandingkan proyeksi pasar dan bertentangan dengan ekspektasi bahwa angka tersebut akan tetap stabil di 3,8%.
 The Fed mengumumkan bahwa suku bunga ditahan di level 5,25-5,50%. Kendati demikian, Powell tidak menutup kemungkinan adanya kenaikan suku bunga pada pertemuan Desember nanti.
 Di lain sisi, IHSG tetap menghijau meski data pertumbuhan ekonomi Indonesia pada kuartal III-2023 cenderung melandai.
 Badan Pusat Statistik (BPS) mencatatkan pertumbuhan ekonomi 4,94% secara tahunan pada kuartal III-2023. Pertumbuhan ini lebih rendah jika dibandingkan dengan kuartal III-2022 sebesar 5,73% (year-on-year/yoy) dan lebih rendah dari 5,17% pada kuartal II-2023.
 Plt Kepala BPS Amalia Adiningrat Widyasanti mengungkapkan melambatnya perekonomian global terjadi perubahan iklim dan turunnya harga komoditas ekspor unggulan.
 Menurutnya, pertumbuhan ekonomi Indonesia secara kuartalan lebih rendah dibandingkan kuartal sebelumnya, hal ini sejalan dengan pola yang biasanya terjadi pada tahun-tahun sebelumnya, di mana pertumbuhan kuartal III selalu lebih rendah, kecuali pada saat pandemi.
 "Secara tahunan (yoy) ekonomi Indonesia pada kuartal III tumbuh 4,94% dibandingkan kuartal sama dibandingkan bulan sebelumnya. Dengan capaian ini, pertumbuhan ekonomi Indonesia tetap terjaga solid dan tumbuh," kata Amalia dalam paparan BRS BPS, Senin (6/11/2023).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</si>
  <si>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GOTO Terbang Lagi, Bisa Ke Rp 80-an Hari Ini?</t>
  </si>
  <si>
    <t>Jakarta, CNBC Indonesia - Emiten teknologi yakni PT GoTo Gojek Tokopedia Tbk (GOTO) kembali melonjak pada perdagangan sesi I Senin (6/11/2023), seiring terus menguatnya sektor teknologi di Indonesia
 Hingga pukul 12:00 WIB, saham GOTO melonjak 5,71% ke posisi Rp 74/saham. Saham GOTO pada sesi I hari ini bergerak di rentang harga Rp 69-Rp 77 per saham.
 Saham GOTO sudah ditransaksikan sebanyak 22.292 kali dengan volume sebesar 3,85 miliar lembar saham dan nilai transaksinya sudah mencapai Rp 282,33 miliar. Adapun kapitalisasi pasarnya saat ini mencapai Rp 88,9 triliun.
 ADVERTISEMENT SCROLL TO RESUME CONTENT
 Dari orderbook, terpantau antrean beli masih mendominasi dari antrean jual pada sesi I hari ini. Dari order bid atau beli, total antreannya mencapai 28 juta lot. Adapun antrean beli terbanyak berada di harga Rp 65/saham yang mencapai 4,3 juta lot atau sekitar Rp 28 miliar.
 Sedangkan dari order offer atau jual, total antreannya mencapai 20 juta lot, dengan antrean jual terbanyak berada di harga Rp 79/saham, yang mencapai 4,4 juta atau sekitar Rp 34 miliar.
 Saham GOTO diketahui sudah melesat selama lima hari beruntun. Dalam lima hari, saham GOTO sudah melejit 26,67%.
 Dari kinerja keuangannya,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Jelang paparan kinerja keuangan tersebut, saham GOTO pada perdagangan Senin (30/10) ditutup stagnan di Rp 56/saham.
 Sebelumnya saham GOTO ambruk signifikan pasca perusahaan menyelesaikan penambahan modal dan pengungkapan dari para pendiri yang menyebut akan melego sejumlah saham perusahaan yang dimiliki. Meski sudah mulai rebound, tetapi dalam sebulan terakhir GOTO masih ambles 10,71%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</si>
  <si>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MAPI Ambles, Imbas Boikot Starbucks Cs Dukung Israel?</t>
  </si>
  <si>
    <t>Jakarta, CNBC Indonesia - Emiten perdagangan ritel pakaian, sepatu, aksesoris, tas dan peralatan olah raga PT Mitra Adiperkasa Tbk (MAPI) terpantau ambles pada perdagangan sesi I Senin (6/11/2023), di mana aksi boikot terhadap beberapa produk MAPI turut mempengaruhi pergerakan saham MAPI.
 Per pukul 10:15 WIB, saham MAPI ambles 1,2% ke posisi Rp 1.650/saham. Saham MAPI pada perdagangan sesi I hari ini diperdagangkan di kisaran Rp 1.615 - Rp 1.705 per saham.
 Dalam sepekan terakhir, saham MAPI terpantau ambles 5,98%. Sedangkan dalam sebulan terakhir saham MAPI juga ambruk 15,82%, atau semenjak munculnya konflik Israel-Hamas pada 7 Oktober lalu.
 ADVERTISEMENT SCROLL TO RESUME CONTENT
 Saham MAPI sudah ditransaksikan sebanyak 2.626 kali dengan volume sebesar 11,31 juta lembar saham dan nilai transaksinya sudah mencapai Rp 18,56 miliar. Adapun kapitalisasi pasarnya saat ini mencapai Rp 27,39 triliun.
 Hingga pukul 10:15 WIB, di order bid atau beli, pada harga Rp 1.605/saham, menjadi antrian beli terbanyak di sesi I hari ini, yakni mencapai 4.127 lot atau sekitar Rp 662 juta.
 Sedangkan di order offer atau jual, pada harga Rp 1.670/saham, menjadi antrian jual terbanyak di sesi I hari ini, yakni mencapai 1.425 lot atau sekitar Rp 238 juta.
 Aksi boikot terhadap brand Starbucks sepertinya berpengaruh terhadap pergerakan saham MAPI. Adapun brand Starbucks di Indonesia sendiri kini dikelola langsung oleh PT MAP Boga Adiperkasa Tbk (MAPB).
 MAPB baru dibentuk Juni 2016 lalu untuk mengkonsolidasi empat anak usaha MAPI sebelumnya yaitu PT Sari Coffee Indonesia (pengelola Starbucks Indonesia), PT Sari Pizza Indonesia (pengelola Pizza Marzano dan Pizza Express), PT Sari IceCream Indonesia (pengelola Cold Stone dan Godiva) dan PT Premier Doughnut Indonesia (pengelola Krispy Creme).
 Konsolidasi ini dilakukan untuk melakukan restrukturisasi bisnis MAPI, mengingat merek yang berada di bawah payung empat anak usaha tersebut cukup berhasil di Indonesia terutama Starbucks dan tercermin dari kontribusi segmen ini yang terus meningkat terhadap pendapatan keseluruhan MAPI.
 Di lain sisi, Starbucks benar-benar kena imbas perang Israel dan Palestina. Brand kopi terbesar di dunia asal Amerika Serikat (AS) ini disebut-sebut mendukung Israel.
 Selain saham Starbucks anjlok di AS, sejumlah outlet Starbucks kini sepi pengunjung di dua titik ibu kota dan kota penyangga.
 Namun, pihak Starbucks Indonesia menyatakan tidak mengikuti langkah Starbucks di AS dan juga telah mengutuk tindakan teror.
 "Starbucks kembali menyampaikan simpati terdalam kami kepada mereka yang terbunuh, terluka, terlantar, dan terkena dampak dari aksi teror yang keji dan tidak dapat diterima, meningkatnya kekerasan, dan kebencian terhadap orang-orang tak berdosa di Israel dan Gaza" bunyi pernyataan resmi Starbucks dalam pernyataan 11 Oktober 2023.
 "Sebagai penegasan, kami dengan tegas mengutuk tindakan terorisme, kebencian, dan kekerasan ini, dan tidak setuju dengan pernyataan dan pandangan yang diungkapkan oleh Workers United dan para anggotanya," papar manajemen Starbucks.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</si>
  <si>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Terbang 1% Lagi, Dekati Level 6.900</t>
  </si>
  <si>
    <t>Jakarta, CNBC Indonesia - Indeks Harga Saham Gabungan (IHSG) terpantau kembali melesat pada perdagangan sesi I Senin (6/11/2023), menjelang rilis data pertumbuhan ekonomi Indonesia pada kuartal ketiga 2023.
 Per pukul 09:30 WIB, IHSG melesat 1,01% ke posisi 6.857,181. IHSG masih bertahan di level psikologis 6.800 pada sesi I hari ini.
 Nilai transaksi indeks pada sesi I hari ini mencapai sekitaran Rp 1,5 triliun dengan melibatkan 4,6 miliaran saham yang berpindah tangan sebanyak 204.457 kali. Sebanyak 319 saham menguat, 172 saham melemah dan 188 saham stagnan.
 ADVERTISEMENT SCROLL TO RESUME CONTENT
 Secara sektoral, sektor teknologi kembali menjadi penopang terbesar IHSG pada sesi I hari ini, yakni mencapai 1,95%. Selain sektor teknologi, sektor infrastruktur juga menjadi penopang IHSG di sesi I hari ini yakni sebesar 1,68%.
 IHSG kembali melesat pada sesi I hari ini, melanjutkan penguatannya sejak perdagangan Jumat pekan lalu. Penguatan IHSG sejalan dengan pergerakan bursa saham global yang juga cenderung cerah sejak Jumat pekan lalu.
 Membaiknya sentimen pasar global setelah dirilisnya data ketenagakerjaan Amerika Serikat (AS), di mana data tersebut tampak tidak terlalu panas dan pernyataan Ketua bank sentral AS (Federal Reserve/The Fed), Jerome Powell yang dinilai tidak terlalu ketat untuk kebijakan The Fed ke depannya.
 Pasar tenaga kerja AS mulai mendingin. Hal tersebut tercermin dari meningkatnya tingkat pengangguran serta melambatnya penciptaan lapangan kerja di sektor non-pertanian (non-farm payrolls/NFP).
 Data tenaga kerja yang memburuk ini menjadi kabar baik bagi dunia karena mencerminkan inflasi yang melambat sehingga memungkinkan The Fed melunak.
 NFP AS meningkat sebesar 150.000 pada bulan tersebut, Departemen Tenaga Kerja melaporkan pada Jumat pekan lalu. Data ini lebih rendah dibandingkan dengan perkiraan konsensus Dow Jones yang memperkirakan kenaikan sebesar 170.000, dikutip dari CNBC International.
 Sedangkan untuk tingkat pengangguran AS juga naik menjadi 3,9% pada Oktober lalu. Angka tersebut lebih tinggi dibandingkan proyeksi pasar dan bertentangan dengan ekspektasi bahwa angka tersebut akan tetap stabil di 3,8%.
 Bagi The Fed, penciptaan lapangan kerja yang relatif tenang ditambah dengan kenaikan upah yang hampir sesuai dengan ekspektasi menambah skenario di mana bank sentral tidak perlu melakukan apa pun.
 Pemerintah AS dapat terus membiarkan data mengalir, tanpa harus mengubah suku bunga saat mereka mengevaluasi dampak dari 11 kenaikan suku bunga sebelumnya.
 The Fed mengumumkan bahwa suku bunga ditahan di level 5,25-5,50%. Kendati demikian, Powell tidak menutup kemungkinan adanya kenaikan suku bunga pada pertemuan Desember nanti.
 Di lain sisi, cerahnya IHSG terjadi menjelang rilis data pertumbuhan ekonomi RI pada kuartal III-2023. Badan Pusat Statistik (BPS) akan mengumumkan data pertumbuhan ekonomi kuartal III-2023.
 Konsensus pasar yang dihimpun CNBC Indonesia dari 12 institusi memperkirakan pertumbuhan ekonomi mencapai 5,03% (year-on-year/yoy) dan 1,71% (quarter-to-quarter/qtq) pada kuartal III atau Juli-September 2023.
 Sebagai catatan, ekonomi Indonesia tumbuh 5,17% (yoy) dan 3,86% (qtq) pada kuartal II-2023. Sementara itu, ekonomi Indonesia tumbuh 5,73% (yoy) dan 1,83% (qtq) pada kuartal III-2022.
 Hasil polling sejalan dengan proyeksi Menteri Keuangan, Sri Mulyani Indrawati yang meyakini pertumbuhan ekonomi Indonesia pada kuartal III-2023 masih akan tumbuh di atas 5%.
 Bila proyeksi Sri Mulyani dan konsensus CNBC Indonesia menjadi kenyataan maka selama delapan bulan berturut-turut ekonomi Indonesia akan tumbuh di atas 5%.
 CNBC INDONESIA RESEARCH</t>
  </si>
  <si>
    <t>Saham Bank Jumbo Bergairah Lagi, BBNI Juaranya</t>
  </si>
  <si>
    <t>Jakarta, CNBC Indonesia - Empat saham perbankan raksasa kembali menguat pada perdagangan sesi I Senin (6/11/2023), melanjutkan penguatan sejak perdagangan Jumat pekan lalu.
 Per pukul 09:18 WIB, dari empat saham bank raksasa, dua saham berhasil menguat lebih dari 1%, sedangkan dua lainnya menguat kurang dari 1%.
 Berikut pergerakan empat saham bank raksasa pada sesi I hari ini.
 ADVERTISEMENT SCROLL TO RESUME CONTENT
 Emiten Kode Saham Harga Terakhir Perubahan Harga Bank Negara Indonesia (Persero) BBNI 4.980 1,84% Bank Central Asia BBCA 9.000 1,12% Bank Rakyat Indonesia (Persero) BBRI 5.150 0,98% Bank Mandiri (Persero) BMRI 5.875 0,86%
 Sumber: RTI
 Saham PT Bank Negara Indonesia Tbk (BBNI) menjadi saham bank raksasa yang penguatannya paling besar di sesi I hari ini yakni melonjak 1,84% ke posisi Rp 4.980/unit.
 Melesatnya kembali empat saham bank raksasa terjadi setelah investor asing kembali memburu saham-saham bank jumbo pada akhir pekan lalu
 Pada Jumat lalu, saham PT Bank Rakyat Indonesia Tbk (BBRI) menjadi yang paling banyak diburu oleh asing yakni mencapai Rp 223 miliar. Kemudian disusul PT Bank Central Asia Tbk (BBCA) sebanyak Rp 169 miliar.
 Dari sisi kinerja keuangannya, empat bank raksasa masih berkinerja solid hingga kuartal III-2023. Sebagai contoh, BBRI, BMRI, dan BBCA menjadi bank dengan laba terbesar tertinggi pertama, kedua, dan ketiga di RI per kuartal III-2023. Demikian pula, ketiganya juga menjadi emiten dengan laba terjumbo nomor wahid, kedua, dan ketiga di periode 9 bulan di tahun ini.
 BBRI meraih pendapatan bunga (dan syariah) bersih dan laba bersih terbesar di antara 'the big four' per akhir September 2023. Sedangkan, BMRI mencatatkan pertumbuhan laba bersih tertinggi di antara empat bank besar lainnya.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Kemudian,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Lebih lanjut,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 bottom line BBNI terjadi seiring dengan naiknya pendapatan bunga bersih perusahaan yang hingga akhir September 2023 tercatat senilai Rp 31,14 triliun, atau naik 3,10% dibandingkan periode yang sama tahun sebelumnya.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</si>
  <si>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Lepas 10 Saham Ini Kala IHSG Menguat</t>
  </si>
  <si>
    <t>Jakarta, CNBC Indonesia - Indeks Harga Saham Gabungan (IHSG) sepanjang pekan lalu bangkit. Indeks telah berhasil menguat 0,44% secara mingguan ke 6.788,85.
 Posisi IHSG pada pekan ini berhasil mengakhiri tren koreksi selama dua pekan terakhir serta menjadi posisi yang tertinggi sejak 25 Oktober 2023 lalu.
 Penguatan IHSG pekan ini sejalan dengan optimisme investor setelah bank sentral Amerika Serikat (AS), Federal Reserve (The Fed) memutuskan untuk menahan suku bunga acuannya pada Kamis dini hari kemarin waktu Indonesia.
 ADVERTISEMENT SCROLL TO RESUME CONTENT
 Sepanjang pekan lalu, tercatat asing melakukan penjualan bersih (net sell) sebesar Rp2,84 triliun. Itu mencakup sebesar Rp1,67 triliun di pasar reguler dan sebesar Rp1,17 triliun di pasar negosiasi dan tunai.
 Lantas, saham-saham apa saja yang dilego asing sepanjang pekan lalu? Mengutip RTI Business, berikut net foreign sell pekan lalu!
 1. PT Bank Rakyat Indonesia (Persero) Tbk. (BBRI) - Rp605,5 miliar
 2. PT Astra International Tbk. (ASII) - Rp381,0 miliar
 3. PT Bank Central Asia Tbk. (BBCA) - Rp284,2 miliar
 4. PT GoTo Gojek Tokopedia Tbk. (GOTO) - Rp140,8 miliar
 5. PT Perusahaan Gas Negara Tbk. (PGAS) - Rp79,9 miliar
 6. PT Telkom Indonesia (Persero) Tbk. (TLKM) - Rp79,6 miliar
 7. PT Indofood CBP Sukses Makmur Tbk. (ICBP) - Rp70,8 miliar
 8. PT Barito Pacific Tbk. (BRPT) - Rp66,0 miliar
 9. PT Ace Hardware Indonesia Tbk. (ACES) - Rp49,3 miliar
 10. PT Charoen Pokphand Indonesia Tbk. (CPIN) - Rp39,3 miliar</t>
  </si>
  <si>
    <t>Bisnis Warren Buffett Rugi Rp198,9 T Usai Saham Apple Anjlok</t>
  </si>
  <si>
    <t>Jakarta, CNBC Indonesia - Berkshire Hathaway Inc milik Warren Buffett membukukan kerugian kuartalan pertamanya dalam setahun pada Sabtu, (4/11/2023). Penurunan ini ditengarai anjloknya harga saham Apple dan saham lain di portofolionya.
 Meski saham teknologi turun, imbal hasil dari bisnis asuransi membantu meningkatkan laba operasional. Kecelakaan mobil yang lebih sedikit dan musim badai Atlantik yang tenang mendukung bisnis asuransi mobil dan reasuransi Geico.
 Meningkatnya suku bunga juga meningkatkan imbal hasil (yield) pada kuartal ketiga kepemilikan surat utang AS Berkshire yang besar di atas 5%. Sehingga, Laba operasional naik 41% menjadi $10,76 miliar, namun kerugian bersih Berkshire meningkat lebih dari empat kali lipat menjadi $12,77 miliar atau sekitar Rp198,9 triliun.
 ADVERTISEMENT SCROLL TO RESUME CONTENT
 Berkshire juga mengisyaratkan pihaknya tetap berhati-hati terhadap penilaian saham dan lingkungan pasar.
 Kepemilikan tunai konglomerat yang berbasis di Omaha, Nebraska ini membengkak hingga mencapai rekor $157,2 miliar, cukup untuk melakukan satu atau lebih akuisisi besar, karena Berkshire menjual $5,3 miliar lebih banyak saham daripada yang dibelinya dan memperlambat pembelian kembali sahamnya sendiri menjadi $1,1 miliar.
 Berkshire juga melaporkan tanda-tanda kehati-hatian di kalangan konsumen, dimana kepercayaan telah menurun di tengah kekhawatiran inflasi, biaya pinjaman yang lebih tinggi dan ketidakstabilan politik.
 Perusahaan kereta api BNSF mengirimkan lebih sedikit barang konsumsi, sementara penurunan pembelian rumah merugikan perusahaan pialang real estat dan unit produk bangunan seperti Clayton Homes. Penjualan RV Forest River dan pakaian Fruit of the Loom juga berada di bawah tekanan.
 Mengutip Reuters, Jim Shanahan, seorang analis Edward Jones yang menilai memberi rating Berkshire "hold", mengatakan bahwa hasil keseluruhannya "cukup bagus" dan melampaui ekspektasinya, meskipun "kelemahan" baru dalam bisnis konsumen dapat bertahan selama beberapa kuartal.
 Banyak perusahaan konsumen mengalami biaya yang lebih tinggi dan permintaan yang "lemah", kata Cathy Seifert, analis CFRA Research.
 "Dengan latar belakang tersebut, tidak mengejutkan jika konsumen dan anak perusahaan Berkshire yang berhubungan dengan perumahan mengalami tekanan," katanya.
 Banyak investor memuji kehati-hatian Berkshire dalam mengeluarkan uang tunai bahkan ketika mereka menunggu Buffett melakukan akuisisi besar-besaran.
 Buffett sendiri telah mengajarkan kesabaran. "Uang tunai bukanlah sampah," katanya pada pertemuan tahunan Berkshire pada bulan Mei.
 Kerugian keseluruhan Berkshire sebesar $12,77 miliar setara dengan $8,824 per saham Kelas A, dan meningkat dari $2,8 miliar pada tahun sebelumnya.
 Laba operasionalnya sebesar $10,76 miliar setara dengan $7,444 per saham Kelas A, dan naik dari $7,65 miliar pada tahun sebelumnya.
 Hasil keseluruhan mencakup kerugian investasi sebesar $23,5 miliar, terutama mencerminkan penurunan 12% pada harga saham pembuat iPhone Apple, di mana Berkshire memiliki saham senilai $177,6 miliar.
 Buffett mengatakan volatilitas biasanya tidak ada artinya, dan Berkshire tampaknya tetap mempertahankan sahamnya di Apple.</t>
  </si>
  <si>
    <t>10 Saham Ini Ramai Diserok Asing Kala IHSG Menguat</t>
  </si>
  <si>
    <t>Jakarta, CNBC Indonesia - Setelah dua pekan merana, Indeks Harga Saham Gabungan (IHSG) sepanjang pekan lalu bangkit. Indeks telah berhasil menguat 0,44% secara mingguan ke 6.788,85.
 Posisi IHSG pada pekan ini berhasil mengakhiri tren koreksi selama dua pekan terakhir serta menjadi posisi yang tertinggi sejak 25 Oktober 2023 lalu.
 Penguatan IHSG pekan ini sejalan dengan optimisme investor setelah bank sentral Amerika Serikat (AS), Federal Reserve (The Fed) memutuskan untuk menahan suku bunga acuannya pada Kamis dini hari kemarin waktu Indonesia.
 ADVERTISEMENT SCROLL TO RESUME CONTENT
 Sepanjang pekan lalu, tercatat asing melakukan penjualan bersih (net sell) sebesar Rp2,84 triliun. Itu mencakup sebesar Rp1,67 triliun di pasar reguler dan sebesar Rp1,17 triliun di pasar negosiasi dan tunai.
 Maka, saham-saham apa saja yang menjadi pilihan asing yang diborong hingga IHSG bangkit? Mengutip RTI Business, berikut net foreign buy pekan lalu!
 1. PT Amman Mineral Internasional Tbk. (AMMN) - Rp208,8 miliar
 2. PT Ciputra Development Tbk. (CTRA) - Rp80,8 miliar
 3. PT Indosat Tbk. (ISAT) - Rp62,4 miliar
 4. PT MD Pictures Tbk. (FILM) - Rp56,1 miliar
 5. PT Pertamina Geothermal Energy Tbk. (PGEO) - Rp54,9 miliar
 6. PT Indah Kiat Pulp &amp; Paper Tbk. (INKP) - Rp31,8 miliar
 7. PT Merdeka Copper Gold Tbk. (MDKA) - Rp27,3 miliar
 8. PT Adaro Energy Indonesia Tbk. (ADRO) - Rp17,4 miliar
 9. PT Pabrik Kertas Tjiwi Kimia Tbk. (TKIM) - Rp16,4 miliar
 10. PT Indo Tambangraya Megah Tbk. (ITMG) - Rp13,2 miliar</t>
  </si>
  <si>
    <t>Terungkap Hari Ini, Ekonomi RI Lari Apa Macet Jelang Kampanye</t>
  </si>
  <si>
    <t>Pasar keuangan Indonesia mencatat kinerja positif baik IHSG maupun rupiah pekan lalu
 Wall Street turut berada di zona hijau akibat angin segar yang datang dari The Fed
 Realisasi pertumbuhan ekonomi Indonesia kuartal III hingga inflasi China akan menjadi sorotan investor
 Jakarta, CNBC Indonesia - Pasar keuangan Indonesia ditutup menguat pada pekan lalu. Indeks Harga Saham Gabungan (IHSG) dan nilai tukar rupiah mengalami apresiasi sementara Surat Berharga Negara (SBN) sudah mulai diborong investor.
 Pasar keuangan Indonesia diperkirakan masih akan bergejolak pekan ini karena konflik di Timur Tengah antara Israel vs Hamas yang belum menunjukkan tanda-tanda mendingin hingga data penting dari Indonesia dan China. Selengkapnya mengenai sentimen pekan ini dan hari ini bisa dibaca pada halaman 3 artikel ini.
 Pada penutupan perdagangan terakhir pekan lalu, Jumat (3/11/2023), IHSG ditutup di posisi 6.788,85. IHSG memang menguat 0,55% dan dalam sepekan juga naik 0,44% sepekan.
 Penguatan ini mematahkan tren pelemahan IHSG yang terjadi dalam dua minggu beruntun.
 Kendati demikian, investor asing masih mencatatkan net sell dalam seminggu terakhir dengan besaran Rp2,84 triliun namun pada Jumat (3/11/2023), investor asing tercatat melakukan net buy Rp309,33 miliar dan volume perdagangan mencapai Rp 25,77 miliar dengan turn over menyentuh Rp9,38 triliun.
 Dari pasar mata uang, nilai tukar rupiah terhadap dolar Amerika Serikat (AS) mengalami apresiasi. Dikutip dari Refinitiv, nilai tukar rupiah di posisi Rp 15.725/US$ pada perdagangan terakhir pekan lalu, Jumat (3/11/2023) atau terbang 0,79%. Bahkan pada perdagangan Jumat, mata uang Garuda menguat tajam hanya dalam hitungan sekitar 30 menit dimana pada pembukaan rupiah masih di sekitar Rp15.820/US$, kemudian pada 09.28 WIB menguat nyaris 100 perak.
 Posisi rupiah kemarin menjadi yang terkuat sejak 17 Oktober 2023. Dalam sepekan lalu, mata uang Garuda menguat 1,33%. Artinya rupiah memutus tren pelemahan beruntun dalam mingguan sejak 4 September 2023 atau dalam dua bulan terakhir.
 Sementara itu, SBN pemerintah sudah dilirik investor, terutama asing. Hal ini ditandai dengan imbal hasil tenor 10 tahun yang mengalami penurunan.
 Pada perdagangan terakhir pekan lalu, Jumat (3/11/2023), imbal hasil SBN tenor 10 tahun ditutup 6,88%. Imbal hasil ini merupakan yang paling rendah sejak 18 Oktober 2023 yang mengartikan bahwa harga obligasi mengalami kenaikan sebab korelasi imbal hasil dan harga obligasi berbanding terbalik.
 Optimisme pasar khususnya di domestik terjadi akibat keputusan bank sentral AS (The Fed) yang menahan suku bunganya di level 5,25-5,50% dan pelaku pasar menilai bahwa Ketua The Fed Jerome Powell mengumumkan kebijakan The Fed yang sudah menunjukkan less hawkish.
 Alhasil imbal hasil US Treasury tenor 10 tahun pun terus-menerus menurun dan menyentuh titik terendahnya sejak 25 September 2023 di posisi 4,56%.
 Data Bank Indonesia (BI) berdasarkan transaksi 30 Oktober - 2 November 2023, investor asing mencatat net buy sebesar Rp4,07 triliun di pasar SBN, jual neto Rp2,84 triliun di pasar saham, dan Rp1,61 triliun di Sekuritas Rupiah Bank Indonesia (SRBI). Dengan kata lain total capital inflow sebesar Rp2,83 triliun.
 Capital inflow tercatat cukup baik sejak minggu ke-4 Oktober. Pada data transaksi 23-26 Oktober 2023, tercatat total capital inflow sebesar Rp1,04 triliun didominasi oleh net buy SBN Rp2,18 triliun.</t>
  </si>
  <si>
    <t>Bekal Trading Besok, Ini Saham Paling Cuan dan Boncos Sepekan</t>
  </si>
  <si>
    <t>Jakarta, CNBC Indonesia - Sepanjang pekan lalu Indeks Harga Saham Gabungan (IHSG) berhasil menguat 0,44% secara mingguan ke posisi 6788,85.
 Posisi IHSG pada pekan ini berhasil mengakhiri tren koreksi selama dua pekan terakhir serta menjadi posisi yang tertinggi sejak 25 Oktober 2023 lalu.
 ADVERTISEMENT SCROLL TO RESUME CONTENT
 Penguatan IHSG pekan ini sejalan dengan optimisme investor setelah bank sentral Amerika Serikat (AS), Federal Reserve (The Fed) memutuskan untuk menahan suku bunga acuannya pada Kamis dini hari kemarin waktu Indonesia.
 The Fed menahan suku bunga acuan-nya di level 5,25-5,50%. Ini menjadi kedua kalinya dalam dua pertemuan terakhir The Fed menahan suku bunga acuannya. The Fed terakhir kali menaikkan suku bunga pada pertemuan Federal Open Market Committee (FOMC) 25 Juli 2023. Keputusan menahan suku bunga juga sejalan dengan ekspektasi pelaku pasar.
 Namun, The Fed menegaskan jika inflasi belum turun secepat keinginan mereka sehingga potensi kenaikan suku bunga masih ada.
 Seperti diketahui, The Fed mengerek suku bunga secara agresif sebesar 525 basis poin (bp) sejak Maret 2022 hingga Juli tahun ini.
 Sikap The Fed ini membuat imbal hasil (yield) obligasi pemerintah AS (US Treasury) kembali menurun. Yield Treasury tenor 10 tahun melandai ke 4,668%. Angka ini jauh lebih rendah dibandingkan akhir Oktober yang sempat menyentuh 5%.
 Pada saat yang bersamaan, indeks dolar juga turun ke 106,14 kemarin, dari 106,88 pada hari sebelumnya.
 Melandainya imbal hasil dan indeks dolar ini menjadi kabar positif bagi Indonesia karena ada peluang bagi inflow asing di pasar saham, rupiah, dan Surat Berharga Negara (SBN).
 Dengan imbal hasil yang lebih rendah maka return berinvestasi di US Treasury juga akan lebih kecil sehingga investor bisa mencari pasar yang lebih menarik seperti Indonesia.
 Imbal hasil US Treasury dan indeks dolar turun karena pelaku pasar semakin optimis The Fed akan segera mengakhiri siklus bunga tinggi. Optimisme mereka semakin naik setelah data tenaga kerja AS memburuk.
 Pada sepanjang perdagangan pekan ini, saham PT Puri Global Sukses Tbk (PURI) yang melonjak 29,25%, kemudian diikuti PT GoTo Gojek Tokopedia Tbk dengan harga saham melesat 25% dan saham PT Petrindo Jaya Kreasi Tbk (CUAN) menguat 19,69%. Terakhir pada posisi empat dan lima ada PT Sarana Menara Nusantara Tbk (TOWR) dan PT Darma Henwa Tbk (DEWA) dengan penguatan masing-masing 15,76% dan 14,47% secara mingguan.
 Sementara di sisi sebaliknya, ada lima saham yang paling boncos dalam sepekan diantaranya saham PT Wintermar Offshore Marine Tbk (WINS), PT Hetzer Medical Indonesia Tbk (MEDS), PT MD Pictures Tbk (FILM), PT Panca Mitra Multiperdana Tbk (PMMP) dan PT Era Media Sejahtera Tbk (DOOH).
 Adapun lima saham top gainers dan losers secara lebih rinci sebagai berikut :
 CNBC INDONESIA RESEARCH</t>
  </si>
  <si>
    <t>Investasi Era Bunga Tinggi &amp; Perang, Intip Bocoran BNI AM</t>
  </si>
  <si>
    <t>Jakarta, CNBC Indonesia- Direktur Utama BNI Asset Management, Putut Endro Andanawarih optimistis terhadap prospek investasi pasar modal Indonesia di tengah berbagai tekanan sentimen global.
 Putu menyebutkan pasar surat utang menjadi salah satu pilihan investasi saat ini dimana investor bisa mengambil obligasi jangka pendek. Namun ada prospek investasi jangka panjang untuk mencari return ke depan dengan tetap memperhatikan fundamental.
 Seperti apa strategi investasi di masa penuh gejolak? apa saja yang harus diperhatikan investor? Selengkapnya simak dialog Anneke Wijaya dengan Direktur Utama BNI Asset Management, Putut Endro Andanawarih dalam Power Lunch,CNBCIndonesia (Rabu, 01/11/2023)
 Saksikan live streaming program-program CNBC Indonesia TV lainnya di sini</t>
  </si>
  <si>
    <t>Pengangguran AS Merajalela, Wall Street Malah Pesta!</t>
  </si>
  <si>
    <t>Jakarta, CNBC Indonesia - Bursa Amerika Serikat (AS) Wall Street dibuka kompak di zona hijau pada perdagangan Rabu (1/11/2023), seiring pelaku pasar yang bertaruh bahwa bank sentral AS (Federal Reserve/The Fed) telah selesai menaikkan suku bunga.
 Dow Jones dibuka menguat 0,52% di posisi 34.016,08, sementara S&amp;P 500 naik 0,50% di posisi 4.339,37, begitu juga dengan Nasdaq terapresiasi 0,38% diposisi 13.344,73.
 Pasar tenaga kerja Amerika Serikat (AS) mulai mendingin. Hal tersebut tercermin dari meningkatnya tingkat pengangguran serta melambatnya penciptaan lapangan kerja di sektor nonfarm payrolls.
 Data tenaga kerja yang memburuk ini menjadi kabar baik bagi dunia karena mencerminkan inflasi yang melambat sehingga memungkinkan Bank Sentral AS (Federal Reserve/The Fed) melunak.
 Nonfarm payrolls meningkat sebesar 150.000 pada bulan tersebut, Departemen Tenaga Kerja melaporkan pada hari Jumat (3/11/2023). Data ini lebih rendah dibandingkan dengan perkiraan konsensus Dow Jones yang memperkirakan kenaikan sebesar 170.000, dikutip dari CNBC International.
 Tingkat pengangguran AS juga naik menjadi 3,9% pada Oktober. Angka tersebut lebih tinggi dibandingkan proyeksi pasar dan bertentangan dengan ekspektasi bahwa angka tersebut akan tetap stabil di 3,8%.
 Melemahnya data-data ini merupakan sentimen negatif untuk pasar tenaga kerja, karena akan lebih sulit untuk mendapat pekerjaan di AS. Di sisi lain, ini dapat menjadi sentimen positif untuk pasar keuangan.
 Perlambatan pasar tenaga kerja memungkinkan terjadinya penurunan inflasi, sebab daya beli masyarakat mengalami perlambatan. Terkendalinya inflasi, memungkinkan The Fed untuk lebih longgar dengan kebijakan pengetatan suku bunga.
 Kebijakan pelonggaran suku bunga The Fed dapat menjadi angin segar untuk pasar keuangan, sebab ini akan menurunkan biaya bunga kredit dan mendorong pertumbuhan ekonomi.
 Hal ini menandakan akan menjadi penguatan kinerja keuangan perusahaan. Alhasil, harga saham perusahaan AS akan turut menunjukkan penguatan seiring perbaikan fundamental.
 CNBC INDONESIA RESEARCH
 [email protected]</t>
  </si>
  <si>
    <t>Sinyal Berinvestasi Datang Simak Cara Ambil Peluang</t>
  </si>
  <si>
    <t>Jakarta, CNBC Indonesia - Sobat cuan yang penasaran, kira-kira ini sudah waktunya berinvestasi atau malah waktunya taking profit? Shafinaz Naciar akan memaparkan time line para investor untuk ambil untung.
 Selengkapnya dalam program Investime CNBC Indonesia (Jumat, 03/11/2022) berikut ini.
 Saksikan live streaming program-program CNBC Indonesia TV lainnya di sini</t>
  </si>
  <si>
    <t>BBRI Disebut Layak Koleksi, Analis Ungkap Proyeksinya</t>
  </si>
  <si>
    <t>Jakarta, CNBC Indonesia - Para analis dari berbagai perusahaan sekuritas merekomendasikan Buy atau Hold untuk saham PT Bank Rakyat Indonesia (BBRI). Hal ini mengingat kinerja positif yang diraih BBRI per September 2023.
 Diketahui BBRI mengantongi laba bersih setelah pajak sebesar Rp 44,21 triliun atau naik 12,47% secara tahunan (yoy) per September 2023. Perolehan laba tersebut tidak terlepas dari pendapatan bunga yang naik 14,43% menjadi Rp 131,89 triliun pada kuartal III-2023.
 Pertumbuhan laba BBRI juga akibat dari optimalnya fungsi intermediasi perusahaan dan juga kemampuan perusahaan menggalang dana murah (current account savings account/CASA). Selain itu, pertumbuhan laba BRI juga disokong oleh kualitas kredit yang terjaga serta pendapatan non-bunga yang terus meningkat.
 ADVERTISEMENT SCROLL TO RESUME CONTENT
 Analis pertama yang merekomendasikan BUY untuk BBRI adalah Goldman Sachs. CFA Goldman Sachs Research Melissa Kuang dalam paparannya menyebut kinerja BBRI akan terus menguntungkan segmen mikro.
 "Segmen ini seharusnya dapat membantu mengimbangi beberapa hal tekanan pada NIM karena suku bunga terus meningkat, disertai dengan kualitas aset yang layak," ungkap dia dikutip belum lama ini.
 Melissa menjelaskan alasan lain untuk mempertahankan BBRI adalah karena risiko kenaikan suku bunga yang tidak bisa diprediksi. Kemudian perubahan kebijakan tak terduga pada program Kredit Usaha Rakyat, khususnya pemotongan subsidi suku bunga bagi perbankan.
 Sementara itu, PT Verdhana Sekuritas dalam laporannya memproyeksikan harga BBRI mencapai Rp 6,150 dan merekomendasikan BUY. Proyeksi itu didapatkan berdasarkan metodologi DuPont, dengan tingkat bebas risiko sebesar 6,5%, biaya ekuitas sebesar 7,8%, beta 0,8x, dan ROA yang disesuaikan dengan CAR sebesar 18,0%.
 "Kami berpendapat bahwa dalam beberapa bulan mendatang pemerintah dapat meningkatkan belanja, termasuk memberikan dukungan untuk segmen mikro. Salah satu kebijakan tersebut terkait dengan subsidi tunai untuk membantu mengimbangi dampak El Nino," tulis PT Verdhana Sekuritas.
 Rekomendasi serupa juga diberikan oleh BNI Sekuritas dalam laporannya dan menargetkan harga BBRI sebesar Rp 6.000. Bahkan valuasi BBRI disebut menarik akibat adanya tren kenaikan suku bunga sehingga pihaknya akan kembali melakukan reviu.
 "BRI saat ini diperdagangkan pada PBV forward 1 tahun sebesar 2,3x, sejalan dengan rata-rata 5 tahunnya. Meskipun kami melihat tantangan kualitas aset bagi BRI dan perusahaan keuangan serupa yang berfokus pada pasar massal pada hasil kuartal III-2023, kami memperkirakan kondisi akan membaik pada kuartal mendatang yang didorong oleh dana terkait pemilu," tulisnya.
 Selanjutnya, yakni laporan PT UBS Sekuritas Indonesia yang menargetkan harga BBRI di angka Rp 6.925. Harga ini mengalami kenaikan sebesar 2-3% dari proyeksi sebelumnya yakni Rp 6.700.
 "Target harga kami mengasumsikan tingkat bebas risiko sebesar 7,25% (tidak berubah), tanggal batas akhir September 2024 (mulai Maret 2024), RoE berkelanjutan sebesar 20,5% (tidak berubah), dan pertumbuhan berkelanjutan sebesar 9% (tidak berubah). Pada target harga kami, saham akan diperdagangkan pada 3,0x PB 2024," jelas PT UBS Sekuritas Indonesia.
 Laporan selanjutnya yakni dari CGS CIMB Sekuritas menyebut momen pemilihan umum atau kuartal IV-2023 akan berdampak pada penyaluran pinjaman di segmen UMKM sebagaimana pada periode pemilu sebelumnya. Dengan kemampuan itu, BBRI diprediksi mempertahankan rasio pembayaran dividen sebesar 80-85% dalam lima tahun ke depan.
 "Kami tegaskan kembali Add dengan TP berbasis GGM yang tidak berubah sebesar Rp 6.100/saham, berdasarkan 2,7x P/BV FY24F (di atas +1 s.d. rata-rata 10 tahunnya). Katalis potensial lingkungan makro yang lebih baik menyebabkan biaya kredit lebih rendah," papar sekuritas.
 Terakhir dari riset Yuanta Sekuritas yang optimis terhadap pendapatan BBRI di masa mendatang yang ditopang kredit bagi UMKM. Selain kinerja keuangannya yang solid, rekomendasi BUY BBRI juga didukung oleh prospek jangka panjang bank dalam pinjaman mikro dan pinjaman ultra-mikro yang mencakup lebih dari 50 juta nasabah potensial.
 "Dengan asumsi rasio pembayaran tetap sebesar 85%, hasil dividen 2024F akan mencapai c,6% pada harga sahamnya saat ini. TP 12 Juta kami sebesar Rp6.800 (US$0,43) menawarkan keuntungan sebesar +31,4%," ungkap dia.</t>
  </si>
  <si>
    <t>Valuasi Murah, Asing Parkir Duit Lagi di Pasar Saham RI</t>
  </si>
  <si>
    <t>Jakarta, CNBC Indonesia - Indeks Harga Saham Gabungan (IHSG) setelah ambrol lebih dari 2% pekan lalu, ternyata valuasinya semakin terdiskon, bahkan sudah lebih murah dari negara tetangga, Malaysia.
 Berdasarkan data yang dihimpun oleh CNBC Indonesia Research, berdasarkan indikator Price to Earning Ratio (PER) kini IHSG dihargai 13,92 kali, besaran ini lebih rendah atau lebih murah dibandingkan beberapa negara tetangga di Asia Pasifik seperti Malaysia, China, Korea Selatan, Australia, dan Jepang. Akan tetapi, masih lebih tinggi dibandingkan Singapura.
 Jika membandingkan dengan rata-rata selama lima tahun yang berada di angka 23,24 kali, valuasi IHSG saat ini sangat jauh lebih murah. Kondisi IHSG yang terdiskon saat ini terjadi akibat koreksi yang terjadi sepanjang pekan lalu dimana IHSG sempat terperosok lebih dari 2% dan menyentuh ke level 6600.
 Koreksi IHSG yang terjadi pekan lalu diketahui lebih dipengaruhi faktor eksternal seperti penantian pelaku pasar terhadap hasil keputusan bank sentral Amerika Serikat (AS) The Federal Reserve (The Fed), penerbitan obligasi 10 tahunan AS, ekonomi China yang lesu hingga eskalasi perang di Timur Tengah yang makin memanas.
 Ekonom Bank Danamon, Irman Faiz menyatakan menjelang FOMC dan pengumuman penerbitan obligasi 10 tahunan AS (US Treasury) pada kuartal ini, pelaku pasar jadi cenderung wait and see.
 "Menjelang FOMC dan pengumuman US Treasury issuance untuk kuartal ini sepertinya market expect more hawkish dari the Fed dan issuance yang lebih besar dari US Treasury" ungkap Irman.
 Ekonom Maybank Myrdal Gunarto juga menyatakan beberapa sentimen yang membuat IHSG koreksi diantara perkembangan ekonomi global yang kurang kondusif akibat kondisi manufaktur China yang terkontraksi.
 "Pertama ada aksi ambil langkah aman dari investor yang menanti putusan the Fed nanti malam, kedua perkembangan ekonomi global kalo kita lihat masih kurang kondusif terutama dari China PMI manufakturnya kontraksi, outlooknya jadi ga bagus buat ekonomi global, kekhawatiran terhadap imported inflation datanya masih terlihat" Myrdal Gunarto
 Kemudian, setelah pengumuman the Fed yang hasilnya sesuai ekspektasi pasar yaitu dengan menahan suku bunga lagi. Pasar saham RI terpantau mulai bangkit, tercatat pada perdagangan kemarin, Kamis (2/11/2023) IHSG sempat melonjak nyaris 2%. Adapun Adapun indeks ditutup terapresiasi 1,64% ke 6.751,38 pada penutupan perdagangan kemarin.
 Hari ini, Jumat (3/11/2023) hingga akhir sesi I IHSG masih melanjutkan penguatan sebesar 0,87% ke posisi 6810,43. Penguatan IHSG hari ini sejalan dengan aliran dana asing yang terpantau mulai masuk kembali ke Tanah Air.
 Tercatat pada kemarin, asing mencatatkan net buy Rp113,37 miliar di regional market. Tiga saham perbankan besar yakni PT Bank Mandiri Tbk (BMRI), PT Bank Central Asia Tbk, dan PT Bank Rakyat Indonesia Tbk (BBRI) masih menjadi pilihan asing, berikut rincian lima saham teratas yang diburu asing :
 Menelisik lebih jauh, aliran dana asing terhadap pasar keuangan RI ternyata sudah mulai membaik. Berdasarkan data yang dikumpulkan CNBC Indonesia Research dari sumber Bank Indonesia (BI) inflow asing mulai merangkak naik sejak terperosok paling dalam pada Juli 2023 lalu, baik dari saham, Surat Berharga Negara (SBN), dan Sekuritas Rupiah Bank Indonesia (SRBI)
 Kembalinya dana asing ke Tanah Air menunjukkan kepercayaan diri akan prospek pertumbuhan perekonomian domestik yang masih positif sejalan dengan fundamental Indonesia yang resilient.
 Pada Senin depan (6/11/2023) akan ada rilis Gross Domestik Bruto (GDP) Indonesia untuk periode triwulan III/2023. Pelaku pasar memperkirakan GDP bisa tetap tumbuh positif di atas 5% secara tahunan (year-on-year/yoy), walaupun akan sedikit turun dibandingkan kuartal sebelumnya yang tumbuh sebesar 5,17% yoy.
 CNBC INDONESIA RESEARCH
 [email protected]</t>
  </si>
  <si>
    <t>Rugi Bersih Melonjak 14%, Saham CARE Ambles Sentuh ARB</t>
  </si>
  <si>
    <t>Jakarta, CNBC Indonesia - Emiten rumah sakit yakni PT Metro Healthcare Indonesia Tbk (CARE) terpantau ambles dan sudah menyentuh auto reject bawah (ARB) sejak perdagangan sesi I Jumat (3/11/2023).
 Per pukul 14:15 WIB, saham CARE ambruk 24,44% ke posisi harga Rp 204/saham. Saham BOBA pun sudah menyentuh ARB sejak sesi I hari ini.
 Saham CARE sudah ditransaksikan sebanyak 672 kali dengan volume sebesar 3,07 juta lembar saham dan nilai transaksinya sudah mencapai Rp 634,36 juta. Adapun kapitalisasi pasarnya saat ini mencapai Rp 6,78 triliun.
 ADVERTISEMENT SCROLL TO RESUME CONTENT
 Hingga pukul 14:15 WIB, di order offer atau jual, antrian pada harga batas bawahnya di Rp 204/saham mencapai 19.691 lot atau sekitar Rp 402 juta
 Sedangkan di order bid atau beli, belum ada antrian yang tertera kembali, menandakan bahwa saham CARE sudah menyentuh ARB.
 Amblesnya saham CARE didorong karena perseroan masih membukukan rugi bersih hingga kuartal III-2023. Bahkan, rugi bersih CARE naik dua kali lipatnya.
 Rugi bersih perseroan mencapai Rp 90,93 miliar sepanjang kuartal III-2023. Angka ini membengkak 13,85% dari kerugian yang dicatatkan pada kuartal III-2022 sebesar Rp 79,86 miliar.
 Melonjaknya angka kerugian emiten pengelola rumah sakit tersebut terjadi seiring dengan turunnya pendapatan sepanjang sembilan bulan 2023.
 Hingga akhir kuartal III-2023, pendapatan CARE tergerus 11,67% menjadi Rp 152,38 miliar dari periode sama tahun sebelumnya sebesar Rp 172,53 miliar.
 Adapun, penurunan pendapatan terjadi pada beberapa segmen bisnis seperti jasa medis yang turun menjadi Rp 16,89 miliar per September 2023 dari sebelumnya Rp 20,79 miliar.
 Kemudian dari penjualan produk obat dan perlengkapan medis yang turun ke Rp 15,93 miliar dari capaian September 2022 sebesar Rp 18,62 miliar, jasa penunjang medis juga turun drastis menjadi Rp 8,73 miliar dari Rp 17,65 pada September 2022, hingga jasa instalasi gawat darurat (IGD) yang turun ke Rp 3,36 miliar dari Rp 4,2 miliar per September 2022.
 Di lain sisi, beban pokok pendapatan CARE tercatat turun 11,84% menjadi Rp 89,50 miliar per September 2023, dari sebelumnya sebesar Rp 101,52 miliar.
 Adapun, liabilitas CARE tercatat naik 0,76% menjadi Rp1,03 triliun dibandingkan periode akhir 2022 sebesar Rp1,02 triliun.
 Secara lebih rinci, liabilitas jangka pendek perseroan tercatat sebesar Rp235,86 miliar, serta sebesar Rp799,70 miliar untuk liabilitas jangka panjang. Selanjutnya, CARE mencatatkan ekuitas sebesar Rp3,1 triliun dan total aset Rp4,15 triliun per 30 September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</si>
  <si>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Bank Jumbo Bergairah Lagi, Ikut Topang IHSG</t>
  </si>
  <si>
    <t>Jakarta, CNBC Indonesia - Empat saham perbankan raksasa terpantau kompak menguat pada perdagangan hari ini, Jumat (3/11/2023) dan turut mengangkat Indeks Harga Saham Gabungan (IHSG).
 Per pukul 13.08 WIB, sebanyak dua saham kembali melesat lebih dari 1%, sedangkan dua lainnya menguat kurang dari 1%.
 Berikut pergerakan empat saham bank raksasa pada sesi I hari ini.
 ADVERTISEMENT SCROLL TO RESUME CONTENT
 Emiten Kode Saham Harga Terakhir Perubahan Harga Bank Rakyat Indonesia (Persero) BBRI 5.125 2,50% Bank Mandiri (Persero) BMRI 5.950 0,85% Bank Central Asia BBCA 8.950 1,13% Bank Negara Indonesia (Persero) BBNI 4.910 0,82%
 Sumber: RTI
 Saham PT Bank Rakyat Indonesia Tbk (BBRI) menjadi saham bank raksasa yang penguatannya paling besar yakni melonjak 2,5% ke posisi Rp 5.125/unit. Bahkan, BBRI juga menjadi penopang terbesar IHSG pada sesi I hari ini, yakni mencapai 15 indeks poin.
 Melesatnya kembali empat saham bank raksasa terjadi setelah investor asing kembali memburu saham-saham bank jumbo kemarin.
 Pada Kamis kemarin, saham PT Bank Mandiri Tbk. (BMRI) adalah yang paling banyak diburu oleh asing yakni mencapai Rp 143 miliar. Kemudian disusul PT Bank Central Asia Tbk (BBCA) sebanyak Rp 76 miliar.
 Dari sisi kinerja keuangannya, empat bank raksasa masih berkinerja solid hingga kuartal III-2023. Ambil contoh, BBRI, BMRI, dan BBCA menjadi bank dengan laba terbesar tertinggi pertama, kedua, dan ketiga di RI per kuartal III-2023. Demikian pula, ketiganya juga menjadi emiten dengan laba terjumbo nomor wahid, kedua, dan ketiga di periode 9 bulan di tahun ini.
 BBRI meraih pendapatan bunga (dan syariah) bersih dan laba bersih terbesar di antara 'the big four' per akhir September 2023. Sedangkan, BMRI mencatatkan pertumbuhan laba bersih tertinggi di antara empat bank besar lainnya.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Kemudian,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Lebih lanjut,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 bottom line BBNI terjadi seiring dengan naiknya pendapatan bunga bersih perusahaan yang hingga akhir September 2023 tercatat senilai Rp 31,14 triliun, atau naik 3,10% dibandingkan periode yang sama tahun sebelumnya.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</si>
  <si>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Ungkap Potensi Wakaf Saham di RI Capai Rp 200 Triliun</t>
  </si>
  <si>
    <t>Jakarta, CNBC Indonesia - Bursa Efek Indonesia (BEI) mencatat, capaian wakaf saham hingga saat ini masih minim. Kepala Divisi Pasar Modal Syariah BEI Irwan Abdalloh mengatakan, hal itu seiring dengan masih rendahnya pengetahuan masyarakat khususnya investor pasar modal tentang wakaf saham.
 Irwan mengungkapkan, sejak 2019 hingga September 2023, wakaf saham di pasar modal baru mencapai Rp 280 juta. Padahal potensi wakaf saham dapat mencapai Rp 200 triliun. Artinya, angka tersebut baru sebagian kecil dari potensi yang sangat besar.
 Menurutnya, rencana BEI mengeluarkan program wakaf saham memang menyasar anak muda. Sebab, menurut data BPS pada tahun 2020, secara demografi sebesar 97% dari total penduduk Indonesia berusia produktif. Sehingga, pihaknya mendorong kontribusi wakaf saham berasal dari anak muda.
 ADVERTISEMENT SCROLL TO RESUME CONTENT
 Namun, Irwan mengaku, tidak mengherankan jika capaian wakaf masih rendah hingga saat ini. Sebab, pemahaman wakaf dibenak masyarakat hingga saat ini masih seputar tanah, wakaf, atau madrasah.
 "Meski launching 2019 kami tak berharap banyak akan cepat pertumbuhannya. Hingga September wakaf saham Rp 280 jutaan. Dari 2019 ke sekarang," ujarnya di gedung BEI Jakarta, Jumat (3/11).
 Selain itu, petumbuhan wakaf saham masih rendah dibandingkan dengan negara lain, karena konsep wakaf saham di Indonesia menyasar investor ritel. Berbeda dengan negara lain seperti Singapura, Malaysia, dan Bangladesh yang menyasar korporasi.
 Seingga, BEI mendorong para investor muslim khususnya anak muda dapat mewakafkan sahamnya karena sembari berinvestasi dapat sekaligus beramal. "Maka kami melihat bahwa kalau kita hanya bicara tentang sisi kapitalis saja urusan untung padahal disaat yang bersamaan bisa mendoroong sisi sosialnya. Kalau itu bisa dijalankan bareang kenapa nggak," ungkapnya.</t>
  </si>
  <si>
    <t>Dunia Genting, Nih Hasil Rapat Sri Mulyani, BI, OJK &amp; LPS!</t>
  </si>
  <si>
    <t>Jakarta, CNBC Indonesia - Komite Stabilitas Sistem Keuangan atau KSSK yang terdiri dari Menteri Keuangan, Gubernur Bank Indonesia, Ketua Dewan Komisioner OJK, dan LPS menilai, stabilitas sistem keuangan Indonesia masih tetap terjaga, meskipun tekanan perekonomian global kini tengah meninggi.
 Menteri Keuangan Sri Mulyani Indrawati selaku Ketua KSSK mengatakan, stabilnya stabilitas sistem keuangan ini didukung kondisi perekonomian dan sistem keuangan Indonesia yang masih berdaya tahan. Meskipun ekonomi global tengah melemah akibat ketidakpastian yang tinggi disertai pelebaran divergensi pertumbuhan antar negara.
 ADVERTISEMENT SCROLL TO RESUME CONTENT
 "Stabilitas Sistem Keuangan (SSK) triwulan III - 2023 tetap terjaga di tengah meningkatnya ketidakpastian perekonomian dan pasar keuangan global," kata Sri Mulyani saat mengumumkan hasil rapat berkala KSSK ke-4 2023 di Gedung Bank Indonesia, Jakarta, Jumat (3/11/2023).
 Permasalahan ekonomi global yang kini tengah menyebabkan tekanan dan ketidakpastian itu menurut Sri Mulyani ditandai dengan pelemahan ekonomi global pada 2023. Ia mengungkapkan, IMF telah memperkirakan pertumbuhan ekonomi global pada 2023 mencapai 3,0% dan melambat menjadi 2,9% pada
 2024.
 "Sementara itu, ekonomi Amerika Serikat (AS) pada 2023 masih tumbuh kuat terutama ditopang konsumsi rumah tangga dan sektor jasa, sedangkan Tiongkok melambat dipengaruhi pelemahan konsumsi dan krisis di sektor properti," kata Sri Mulyani.
 Selain pertumbuhan yang berbeda-beda antar negara, ia mengatakan, tekanan perekonomian global saat ini dipicu oleh tekanan inflasi yang masih akan tinggi dipicu oleh kenaikan harga energi dan pangan akibat eskalasi konflik geopolitik, fragmentasi ekonomi, serta fenomena El Nino.
 "Untuk mengendalikan inflasi, suku bunga kebijakan moneter di negara maju, termasuk Federal Funds Rate diprakirakan masih tetap berada pada level yang tinggi dalam jangka waktu yang lebih lama atau higher for longer," tuturnya.
 Kenaikan suku bunga global diprakirakan akan diikuti dengan kenaikan yield obligasi tenor jangka panjang negara maju, khususnya obligasi pemerintah AS akibat peningkatan kebutuhan pembiayaan Pemerintah dan premi risiko jangka panjang (term-premia).
 "Perkembangan tersebut memicu aliran keluar modal asing dari Emerging Markets ke negara maju dan mendorong penguatan signifikan dolar AS terhadap berbagai mata uang dunia," tegas Sri Mulyani.
 Di sisi lain, ia melanjutkan, KSSK juga mencermati penguatan dolar AS secara signifikan mendorong pelemahan berbagai mata uang negara lain, termasuk nilai tukar rupiah beberapa waktu terakhir. Indeks nilai tukar dolar AS terhadap mata uang utama (DXY) pada 27 Oktober 2023 berada di level 106,56 atau menguat 2,93% ytd.
 Peningkatan Indeks DXY memberikan tekanan depresiasi terhadap mata uang utama, seperti Yen Jepang dan Dolar Australia yang melemah masing-masing 12,61% dan 6,72% ytd, serta depresiasi mata uang
 kawasan, seperti Ringgit Malaysia dan Baht Thailand masing-masing 7,82% dan 4,39% ytd.
 "Sementara itu, dengan langkah-langkah stabilisasi yang ditempuh BI, depresiasi nilai tukar Rupiah relatif lebih baik, yakni 2,34% ytd. Ke depan, langkah stabilisasi nilai tukar rupiah terus diperkuat agar sejalan dengan nilai fundamentalnya dan mendukung upaya pengendalian
 imported inflation," paparnya.
 Dari sisi inflasi, ia mengatakan, di Indonesia justru masih terus terkendali di kisaran sasarannya, yakni 3% plus minus 1% pada tahun ini. Inflasi Indeks Harga Konsumen (IHK) Oktober 2023 tercatat 2,56% yoy didukung oleh inflasi inti dan kelompok administered prices yang terjaga, di tengah peningkatan inflasi kelompok volatile food sebagai dampak kenaikan harga beras.
 Dengan kondisi itu, ia pun memastikan, pertumbuhan ekonomi nasional ke depan masih tetap kuat hingga akhir tahun atau keseluruhan 2023 berada di level 5,1%. Walaupun, dari sisi kinerja ekspor diakuinya akan melemah akibat tekanan perekonomian global tadi yang melambat dan harga-harga komoditas yang meninggi.
 Pertumbuhan itu ia pastikan akan terjaga dengan kebijakan percepatan belanja negara terkait penyelenggaraan Pemilu serta penguatan peran APBN sebagai shock absorber diharapkan dapat mendorong konsumsi Pemerintah serta menjaga daya beli masarakat. Selain itu, investasi bangunan dan non-bangunan memasuki tren peningkatan seiring dengan progress penyelesaian Proyek Strategis Nasional (PSN).
 Dengan terjaganya kondisi ekonomi secara makro itu, KSSK juga menganggap, sektor perbankan menunjukkan resiliensi yang tinggi dengan permodalan atau Capital Adequacy Ratio (CAR) industri Perbankan yang tinggi sebesar 27,41% dan likuditas yang masih terjaga, tercermind ari Rasio Alat Likuid/Non-Core Deposit (AL/NCD) dan Alat Likuid/DPK (AL/DPK) berada pada 115,37% (prev: 118,50%) dan 25,83% (prev: 26,49%), masih jauh di atas ambang batas ketentuan masing-masing sebesar 50% dan 10%.
 Permodalan di industri asuransi pun masih terjaga, dengan industri asuransi jiwa dan asuransi umum mencatatkan Risk Based Capital (RBC) yang di atas threshold masing-masing sebesar 451,23% dan 308,97%. Sementara itu, dana pensiun juga tercatat mengalami pertumbuhan aset sebesar 6,85% yoy dengan nilai aset sebesar Rp360,62 triliun.
 Profil risiko perusahaan pembiayaan juga mereka anggap masih terjaga dengan rasio non-performing financing (NPF) net tercatat sebesar 0,68% dan NPF gross sebesar 2,59%. Gearing ratio perusahaan pembiayaan tercatat sebesar 2,23 kali, jauh di bawah batas maksimum 10 kali.
 Foto: Konferensi Pers KSSK: Hasil Rapat Berkala KSSK IV Tahun 2023. (CNBC Indonesia/Tri Susilo)
 Konferensi Pers KSSK: Hasil Rapat Berkala KSSK IV Tahun 2023. (CNBC Indonesia/Tri Susilo) Foto: Konferensi Pers KSSK: Hasil Rapat Berkala KSSK IV Tahun 2023. (CNBC Indonesia/Tri Susilo)Konferensi Pers KSSK: Hasil Rapat Berkala KSSK IV Tahun 2023. (CNBC Indonesia/Tri Susilo)
 Pada fintech peer to peer (P2P) lending, pertumbuhan outstanding pembiayaan di September 2023 meningkat menjadi 14,28% yoy dari periode yang sama tahun lalu 12,46%, dengan nominal sebesar Rp55,70 triliun dari sebelumnya Rp53,12 triliun) dan penyaluran kepada pelaku UMKM sebesar Rp20,37 triliun (36,54% dari total pembiayaan P2P). Adapun tingkat risiko kredit secara agregat (TWP90) turun menjadi 2,82%.
 Dari penjaminan simpanan, jumlah rekening nasabah Bank Umum yang dijamin seluruh simpanannya oleh LPS pada bulan September 2023 sebanyak 99,94% dari total rekening atau setara 534.774.042 rekening. Dari sisi penjaminan dan resolusi, kebijakan LPS akan tetap diarahkan untuk mendukung pemulihan ekonomi serta meningkatkan kepercayaan masyarakat terhadap perbankan termasuk dalam menjaga SSK.
 Meski begitu, KSSK mengakui, meningkatnya volatilitas dan persepsi risiko di pasar keuangan global berpengaruh terhadap kinerja pasar modal domestik. Kinerja IHSG hingga 27 Oktober 2023 tercatat melemah sebesar 1,34% ytd. Investor nonresiden mencatatkan outflow di pasar saham sebesar Rp11,61 triliun ytd.
 Kendati begitu, tren pertumbuhan jumlah investor pasar modal terus berlanjut yang mencapai 11,86 juta investor. Penghimpunan dana korporasi melalui pasar modal masih melanjutkan tren positif, dengan nilai penghimpunan dana per 27 Oktober 2023 tercatat sebesar Rp204,14 triliun, termasuk oleh 68 emiten baru. Pencapaian ini telah melampaui target emisi penghimpunan dana di pasar modal tahun 2023, yakni sebesar Rp200 triliun.</t>
  </si>
  <si>
    <t>Robert Kiyosaki: Investor Saham &amp; Obligasi Boncos di 2024!</t>
  </si>
  <si>
    <t>Jakarta, CNBC Indonesia - Lagi, penulis buku Rich Dad &amp; Poor Dad, Robert Kiyosaki berkomentar mengenai investasi lewat akun jejaring sosial X (dulu Twitter) miliknya. Kiyosaki menilai para investor saham dan obligasi bakal rugi di tahun depan dan dia pun menyampaikan strategi aset alokasi yang bisa mendatangkan keuntungan.
 "Sangat Bodoh. Selamanya para pakar keuangan akan mempromosikan ide investasi cerdas dengan strategi 60/40 yang artinya 60% (dana dialokasikan) ke obligasi, dan 40% ke saham. Di 2024, investor (dengan strategi) 60/40 akan menjadi pihak yang mengalami kekalahan besar. Sebelum (kalian) karam dengan kapal (kalian), pertimbangkan untuk menempatkan 75% modal Anda di emas, perak, dan Bitcoin, 25% di saham properti dan minyak. Kombinasi ini bakal membuat Anda mampu menghadapi kehancuran besar dalam sejarah dunia, semoga berhasil dan berhati-hatilah," demikian cuitan Kiyosaki.
 Alokasi aset &amp; diversifikasi
 Menempatkan semua modal investasi di saham sejatinya bisa-bisa saja, namun apakah Anda sudah siap dengan risikonya?
 ADVERTISEMENT SCROLL TO RESUME CONTENT
 Meski sama-sama dilakukan dengan cara menyebar modal investasi, alokasi aset dan diversifikasi adalah dua hal yang berbeda.
 Alokasi aset adalah menyebar modal investasi ke beberapa kelas aset yang berbeda, sebut saja ada saham, obligasi, dan instrumen pasar uang atau aset riil.
 Sementara itu diversifikasi adalah menyebar modal investasi di satu kelas aset yang sama. Misalkan, jika Anda memilih saham maka Anda bisa menyebar modal investasi Anda ke saham sektor perbankan, pertambangan, consumer goods, dan sektor lainnya.
 Tujuan dari alokasi aset dan diversifikasi sejatinya adalah untuk mengurangi risiko dan memaksimalkan imbal hasil investasi Anda.
 Saham dan obligasi seringkali disebut dalam konsep aset alokasi klasik. Dengan memiliki dua aset ini dalam portofolio investasi pribadi kita, maka kita bisa meminimalisir kerugian sekaligus memaksimalkan imbal hasil yang kita dapat di masa depan.
 Alokasi aset yang ideal tentu harus didasari dari tujuan keuangan atau dari tingkat profil risiko investor yang bersangkutan. Investor yang memiliki profil risiko konservatif cenderung memiliki banyak aset-aset dengan fluktuasi rendah atau pendapatan tetap ketimbang yang berisiko tinggi.</t>
  </si>
  <si>
    <t>IHSG Lagi-lagi Melesat 1% Lebih, Balik ke Level 6.800-an</t>
  </si>
  <si>
    <t>Jakarta, CNBC Indonesia - Indeks Harga Saham Gabungan (IHSG) terpantau kembali melesat pada perdagangan sesi I Jumat (3/11/2023), mengikuti pergerakan bursa saham global yang juga kembali bergairah.
 Per pukul 11:03 WIB, IHSG melesat 1,01% ke posisi 6.819,847. IHSG akhirnya kembali menyentuh level psikologis 6.800 pada sesi I hari ini.
 Nilai transaksi indeks pada sesi I hari ini mencapai sekitaran Rp 4 triliun dengan melibatkan 13 miliaran saham yang berpindah tangan sebanyak 560.945 kali. Sebanyak 317 saham menguat, 182 saham melemah dan 205 saham stagnan.
 ADVERTISEMENT SCROLL TO RESUME CONTENT
 Secara sektoral, sektor teknologi kembali menjadi penopang terbesar IHSG pada sesi I hari ini, yakni mencapai 3,57%. Selain sektor teknologi, sektor properti juga menjadi penopang IHSG di sesi I hari ini yakni sebesar 1,41%.
 IHSG melanjutkan penguatannya sejak perdagangan kemarin dan juga mengikuti pergerakan bursa saham global.
 Investor masih optimis setelah bank sentral Amerika Serikat (AS), Federal Reserve (The Fed) memutuskan untuk menahan suku bunga acuannya pada Kamis dini hari kemarin waktu Indonesia.
 The Fed menahan suku bunga acuanya di level 5,25-5,50%. Ini menjadi kedua kalinya dalam dua pertemuan terakhir The Fed menahan suku bunga acuannya. The Fed terakhir kali menaikkan suku bunga pada pertemuan Federal Open Market Committee (FOMC) 25 Juli 2023. Keputusan menahan suku bunga juga sejalan dengan ekspektasi pelaku pasar.
 Namun, The Fed menegaskan jika inflasi belum turun secepat keinginan mereka sehingga potensi kenaikan suku bunga masih ada.
 Seperti diketahui, The Fed mengerek suku bunga secara agresif sebesar 525 basis poin (bp) sejak Maret 2022 hingga Juli tahun ini.
 Sikap The Fed ini membuat imbal hasil (yield) obligasi pemerintah AS (US Treasury) kembali menurun. Yield Treasury tenor 10 tahun melandai ke 4,668%. Angka ini jauh lebih rendah dibandingkan akhir Oktober yang sempat menyentuh 5%.
 Pada saat yang bersamaan, indeks dolar juga turun ke 106,14 kemarin, dari 106,88 pada hari sebelumnya.
 Melandainya imbal hasil dan indeks dolar ini menjadi kabar positif bagi Indonesia karena ada peluang bagi inflow asing di pasar saham, rupiah, dan Surat Berharga Negara (SBN).
 Dengan imbal hasil yang lebih rendah maka return berinvestasi di US Treasury juga akan lebih kecil sehingga investor bisa mencari pasar yang lebih menarik seperti Indonesia.
 Imbal hasil US Treasury dan indeks dolar turun karena pelaku pasar semakin optimis The Fed akan segera mengakhiri siklus bunga tinggi. Optimisme mereka semakin naik setelah data tenaga kerja AS memburuk.
 Kamis kemarin, AS melaporkan klaim pengangguran naik 5.000 menjadi 217 ribu pada pekan yang berakhir pada 28 Oktober. Jumlah ini ada di atas ekspektasi pasar yakni 210.000.
 CNBC INDONESIA RESEARCH</t>
  </si>
  <si>
    <t>Saham GOTO Terbang Lagi, Sudah 4 Hari Beruntun Bergairah</t>
  </si>
  <si>
    <t>Jakarta, CNBC Indonesia - Emiten teknologi yakni PT GoTo Gojek Tokopedia Tbk (GOTO) kembali bergairah pada perdagangan sesi I Jumat (3/11/2023), di mana saham GOTO sudah terbang selama empat hari beruntun.
 Per pukul 10:37 WIB, saham GOTO melejit 7,04% ke posisi Rp 76/saham. Saham GOTO pada sesi I hari ini bergerak di rentang harga Rp 72 - Rp 77 per saham.
 Saham GOTO sudah ditransaksikan sebanyak 24.806 kali dengan volume sebesar 4,73 miliar lembar saham dan nilai transaksinya sudah mencapai Rp 351,9 miliar. Adapun kapitalisasi pasarnya saat ini mencapai Rp 91,31 triliun.
 ADVERTISEMENT SCROLL TO RESUME CONTENT
 Dari orderbook, terpantau antrean beli masih mendominasi dari antrean jual pada sesi I hari ini. Dari order bid atau beli, total antreannya mencapai 32 juta lot. Adapun antrean beli terbanyak berada di harga Rp 75/saham yang mencapai 4,2 juta lot atau sekitar Rp 32 miliar.
 Sedangkan dari order offer atau jual, total antreannya mencapai 20 juta lot, dengan antrean jual terbanyak berada di harga Rp 85/saham, yang mencapai 3,2 juta atau sekitar Rp 25 miliar.
 Saham GOTO diketahui sudah melesat selama empat hari beruntun, setelah sempat ambruk ke level psikologis Rp 50 per saham beberapa hari lalu. Dalam empat hari, saham GOTO sudah melejit 35,71%.
 Bahkan pada sesi I hari ini, GOTO kembali menjadi salah satu movers Indeks Harga Saham Gabungan (IHSG) yakni sekitar 10 indeks poin.
 Saham GOTO masih mencoba untuk membalikkan tren pelemahan pasca aksi jual besar-besaran sepanjang Oktober. Investor tampaknya masih merespons positif kinerja keuangan teranyar GOTO.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Jelang paparan kinerja keuangan tersebut, saham GOTO pada perdagangan Senin (30/10) ditutup stagnan di Rp 56/saham.
 Sebelumnya saham GOTO ambruk signifikan pasca perusahaan menyelesaikan penambahan modal dan pengungkapan dari para pendiri yang menyebut akan melego sejumlah saham perusahaan yang dimiliki. Meski sudah mulai rebound, tetapi dalam sebulan terakhir GOTO masih ambles 10,71%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</si>
  <si>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Raja Sinetron RAAM Cetak Laba Rp51,2 M Q3-2023</t>
  </si>
  <si>
    <t>Jakarta, CNBC Indonesia - Emiten milik Raam Punjabi PT Tripar Multivision Plus Tbk. (RAAM) mencatat laba bersih tahun berjalan yang dapat diatribusikan kepada entitas induk hingga kuartal III tahun 2023 sebesar Rp 51,2 miliar, turun 33,39% secara tahunan (yoy).
 Mengutip laporan keuangannya, hingga akhir September 2023 RAAM mengantongi pendapatan sebesar Rp 231,06 miliar, naik 1,82% dibandingkan dengan periode yang sama tahun sebelumnya sebesar Rp 226,94 miliar.
 Kontributor pendapatan tertinggi adalah sinetron yang menghasilkan Rp 109,45 miliar pada kuartal III-2023, naik 25,86% dibandingkan dengan tahun sebelumnya. Kontribusi itu diikuti oleh film sebesar Rp 50 miliar dan digital sebanyak Rp 34,80 miliar.
 ADVERTISEMENT SCROLL TO RESUME CONTENT
 Selanjutnya, kontribusi pendapatan lainnya adalah tiket serta makanan dan minuman (F&amp;B) yang masing-masing memberikan kontribusi sebesar Rp 27,67 miliar dan Rp 9,02 miliar.
 Dengan demikian, laba bruto RAAM tercatat meningkat 16,16% yoy menjadi Rp 142,61 miliar. Kenaikan laba bruto terjadi di tengah berkurangnya beban pokok penjualan sebesar 17,77% yoy dari Rp104,16 miliar menjadi Rp 88,45 miliar.
 Presiden Direktur dan Chief Executive Officer RAAM, Whora Anita Raghunath mengungkapkan, laba bersih mengalami penurunan sebesar 33,4% dibandingkan tahun lalu karena pada tahun 2022 terdapat penjualan proper, dan pelepasan investasi pada aset perusahaan yang termasuk dalam pendapatan lain-lain sebesar Rp 35,47 miliar
 "Penurunan laba bersih ini bukan dipengaruhi oleh kondisi industri hiburan, tetapi hal tersebut disebabkan oleh adanya transaksi non-bisnis," ujarnya melaui keterbukaan informasi Bursa Efek Indonesia (BEI), dikutip Jumat (3/11).
 Menurutnya, industri hiburan khususnya perfilman terus bertumbuh dengan jumlah penonton bioskop kuartal III tahun ini mencapai 59 juta penonton tumbuh 15% dibandingkan tahun lalu.
 Apalagi, lanjutnya, dengan tumbuhnya pelanggan yang menonton melalui siaran streaming OTT, berdasarkan data KPI yang mencapai 50 juta pelanggan akan menjadi pendorong untuk perseroan menghasilkan produk - produk film kategori box office.
 "Penjualan dan laba bruto telah meningkat dan mendukung Core EBITDA, yang telah meningkat sebesar 7% menjadi Rp 87 miliar," ungkapnya.
 Neraca RAAM menunjukkan kondisi keuangan yang sehat dengan total aset pada kuartal III tahun ini sebesar Rp 1,3 triliun, naik 30% dari Rp 1,06 triliun pada periode yang sama tahun 2022.
 Sementara itu total liabilitas perseroan adalah Rp 210 miliar, meningkat 25% dari Rp 168 miliar tahun lalu.</t>
  </si>
  <si>
    <t>Saham Teknologi Bangkit Berkat Amerika, GOTO Langsung Ngacir</t>
  </si>
  <si>
    <t>Jakarta, CNBC Indonesia - Indeks teknologi (IDXTECHNO) menjadi pemimpin sektoral seiring Indeks Harga Saham Gabungan (IHSG) ditutup melonjak lebih dari 1% pada perdagangan Kamis (2/11/2023).
 Lonjakan IHSG terjadi seiring investor cenderung merespons positif dari keputusan bank sentral Amerika Serikat (AS) yang kembali menahan suku bunga acuannya. IHSG ditutup melompat 1,64% ke posisi 6.751,39. IHSG kembali menyentuh level psikologis 6.700 pada hari ini, setelah kemarin terkoreksi ke level psikologis 6.600.
 Nilai transaksi IHSG pada hari ini mencapai Rp11,67 triliun dengan melibatkan 26 miliaran saham yang ditransaksikan sebanyak 1,3 juta kali. Sebanyak 370 saham menguat, 167 saham melemah, dan 215 saham stagnan.
 Secara sektoral, sektor teknologi dan properti menjadi penopang terbesar IHSG pada hari ini, yakni masing-masing 3,49% dan 2,39%.
 Pendorong utama IDXTECHNO pada Kamis adalah saham emiten e-commerce PT GoTo Gojek Tokopedia Tbk (GOTO), emiten teknologi Grup Emtek PT Elang Mahkota Teknologi, dan e-commerce PT Bukalapak.com Tbk (BUKA).
 Saham GOTO terbang 14,52% ke Rp71/saham, menjadi salah satu top gainers pada Kamis dan penggerak IHSG. Saham GOTO sudah menguat tiga hari beruntun pekan ini, mencoba membalik tren pelemahan pasca aksi jual gede-gedean selama Oktober. Investor tampaknya merespons positif kinerja keuangan teranyar GOTO.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Jelang paparan kinerja keuangan tersebut, saham GOTO pada perdagangan Senin (30/10) ditutup stagnan di Rp 56/saham.
 Sebelumnya saham GOTO ambruk signifikan pasca perusahaan menyelesaikan penambahan modal dan pengungkapan dari para pendiri yang menyebut akan melego sejumlah saham perusahaan yang dimiliki. Saham GOTO masih amnbles 15,48% dalam sebulan terakhir.
 Sementara, saham EMTK naik 3,24%, menghentikan penurunan 3 hari beruntun. Saham BUKA naik 2,02% usai ambruk 5,71% pada Rabu kemarin.
 IHSG berhasil bangkit setelah kemarin ambles lebih dari 1%. IHSG juga mengikuti pergerakan pasar saham global yang secara mayoritas bergairah. Di Asia-Pasifik, indeks KOSPI Korea Selatan memimpin penguatan yakni melejit 1,81%.
 Cerahnya pasar saham global terjadi setelah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CNBC INDONESIA RESEARCH
 [email protected]</t>
  </si>
  <si>
    <t>Ramai-Ramai Asing Borong Saham Bank Raksasa RI</t>
  </si>
  <si>
    <t>Jakarta, CNBC Indonesia - Saham empat bank raksasa melesat seiring Indeks Harga Saham Gabungan (IHSG) ditutup melonjak lebih dari 1% pada perdagangan Kamis (2/11/2023). Dana asing kembali mengalir ke saham-saham tersebut.
 Lonjakan IHSG terjadi seiring investor cenderung merespons positif dari keputusan bank sentral Amerika Serikat (AS) Federal Reserve (The Fed) yang kembali menahan suku bunga acuannya.
 IHSG ditutup melompat 1,64% ke posisi 6.751,39. IHSG kembali menyentuh level psikologis 6.700, setelah pada Rabu terkoreksi ke level psikologis 6.600. Nilai transaksi IHSG pada Kamis mencapai Rp11,67 triliun dengan melibatkan 26 miliaran saham yang ditransaksikan sebanyak 1,3 juta kali. Sebanyak 370 saham menguat, 167 saham melemah, dan 215 saham stagnan.
 Secara sektoral, sektor teknologi dan properti menjadi penopang terbesar IHSG pada hari ini, yakni masing-masing 3,49% dan 2,39%.
 Saham bank besar turut menopang kinerja indeks. Saham bank pelat merah PT Bank Mandiri (Persero) Tbk (BMRI) melejit 4,42%, usai melemah 2 hari sebelumnya.
 Investor asing melakukan beli bersih (net buy) saham BMRI hingga Rp142,62 miliar di pasar reguler. Masuknya kembali asing meredakan tekanan jual yang terjadi akhir-akhir ini. Pasalnya, selama sepekan, asing masih melakukan jual bersih (net sell) Rp401,98 miliar.
 Kemudian, saham BUMN lainnya PT Bank Rakyat Indonesia (Persero) Tbk (BBRI) juga melambung 3,52% ke Rp5.000/saham, membalik koreksi pada Selasa (-0,80%) dan Rabu (-2,62%).
 Seperti BMRI, asing juga mencatatkan net buy BBRI sebesar Rp48,48 miliar di pasar reguler. Sementara, dalam seminggu, asing net sell Rp506,27 miliar di BBRI.
 Lebih lanjut, saham bank swasta terbesar sekaligus penguasa IHSG dalam hal kapitalisasi pasar (market cap) PT Bank Central Asia Tbk (BBCA) ikut terapresiasi 2,91%, menghijau kembali setelah memerah 2 hari sebelumnya.
 Asing memupuk kembali kepemilikan di BBCA dengan nilai net buy Rp76,07 miliar pada Kamis. Dalam sepekan, asing masih net sell Rp586,47 miliar di saham emiten bank Grup Djarum tersebut.
 Tidak ketinggalan, saham bank BUMN PT Bank Negara Indonesia (Persero) Tbk (BBNI) menghijau 1,04 persen. Namun, berbeda dengan ketiga nama di atas, asing melakukan net sell Rp77,23 miliar pada Kamis, sedangkan masih mencatatkan net buy Rp56,13 miliar selama sepekan.
 Fundamental Solid
 Yang terang, kinerja fundamental bank kakap terbilang tetap solid.
 Ambil contoh, BBRI, BMRI, dan BBCA menjadi bank dengan laba terbesar tertinggi pertama, kedua, dan ketiga di RI per kuartal III-2023. Demikian pula, ketiganya juga menjadi emiten dengan laba terjumbo nomor wahid, kedua, dan ketiga di periode 9 bulan di tahun ini.
 BBRI meraih pendapatan bunga (dan syariah) bersih dan laba bersih terbesar di antara 'the big four' per akhir September 2023. Sedangkan, BMRI mencatatkan pertumbuhan laba bersih tertinggi di antara empat bank besar lainnya.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Kemudian,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Lebih lanjut,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kinerjabottom lineini terjadi seiring dengan naiknya pendapatan bunga bersih perusahaan yang hingga akhir September 2023 tercatat senilai Rp 31,14 triliun, atau naik 3,10% dibandingkan periode yang sama tahun sebelumnya.
 Apalagi, tekanan harga saham-saham di atas akhir-akhir ini yang tidak disertai penurunan kinerja keuangan, memberikan peluang bagi para investor. Ini bisa dilihat menggunakan metrik sederhana berupa price-to earnings ratio (PER) dan price-to book value (PBV).
 Rasio PER membandingkan harga saham dengan laba perusahaan, sedangkan PBV membandingkan harga saham dengan nilai buku perusahaan.
 Angka PER di bawah 10-15 kali atau di bawah industri &amp; peers dianggap murah. Angka PBV suatu emiten di bawah 1 kali atau di bawah rerata industri biasanya dianggap undervalued.
 Ambil contoh, rasio PER BBRI saat ini berada di 13,53 kali. Ini di bawah rerata historis 5 tahun yang mencapai 18,04 kali. Untuk BMRI, PER saat ini mencapai 11,11 kali, juga lebih rendah ketimbang rata-rata historis 5 tahun (12,96 kali).
 Di samping itu, rasio PBV BBRI, yang mencapai 2,47 kali, juga di bawah rerata 5 tahun (2,54 kali). Sementara, rasio PBV BMRI yang mencapai 2,26 kali, berada di atas rerata 5 tahun (1,8 kali).
 Menguatnya 'the big four' di atas menjadi angin segar untuk IHSG yang sedang minim katalis positif akhir-akhir ini. Apalagi, aliran dana asing berperan penting untuk pergerakan saham-saham big cap tersebut dan pada gilirannya bagi IHSG juga.
 Kendati, investor masih akan melihat lebih lanjut seberapa deras dan bertahan lama aliran dana asing kembali masuk ke pasar saham dalam negeri.
 CNBC INDONESIA RESEARCH
 [email protected]</t>
  </si>
  <si>
    <t>Net Sell Asing Menciut, Ini Buruan Saham Investor Luar Negeri</t>
  </si>
  <si>
    <t>Jakarta, CNBC Indonesia - Indeks Harga Saham Gabungan (IHSG) rebound dan ditutup terapresiasi 1,64% ke 6.751,38 pada perdagangan Kamis (2/11/2023). Indeks bahkan melonjak nyaris 2% pada perdagangan sesi I.
 Ini terjadi usai setelah bank sentral Amerika Serikat (AS), Federal Reserve (The Fed) kembali memutuskan untuk menahan suku bunga acuannya di level 5,25%-5,50%.
 ADVERTISEMENT SCROLL TO RESUME CONTENT
 Adapun nilai transaksi pada perdagangan kemarin sebesar Rp11,67 triliun dengan volume perdagangan sebanyak 26,21 miliar saham. Terdapat 370 saham naik, 167 turun, dan 215 stagnan.
 Sementara itu, investor asing tercatat melakukan penjualan bersih (net sell) sebesar Rp16,21 miliar di seluruh pasar dan sebesar Rp130,58 miliar di pasar negosiasi dan tunai. Di samping itu, investor asing juga tercatat melakukan pembelian bersih (net buy) sebesar Rp114,37 miliar di pasar reguler.
 Lantas, saham-saham apa saja yang dilepas asing kala IHSG bangkit? Mengutip RTI Business, berikut net foreign sell perdagangan Kamis.
 1. PT Bank Negara Indonesia (Persero) Tbk. (BBNI) - Rp77,2 miliar
 2. PT Astra International Tbk. (ASII) - Rp41,3 miliar
 3. PT United Tractors Tbk. (UNTR) - Rp39,2 miliar
 4. PT Telkom Indonesia (Persero) Tbk. (TLKM) - Rp31,9 miliar
 5. PT GoTo Gojek Tokopedia Tbk. (GOTO) - Rp31,0 miliar
 6. PT Indofood CBP Sukses Makmur Tbk. (ICBP) - Rp22,7 miliar
 7. PT Ace Hardware Indonesia Tbk. (ACES) - Rp21,2 miliar
 8. PT Avia Avian Tbk. (AVIA) - Rp16,4 miliar
 9. PT Vale Indonesia Tbk. (INCO) - Rp13,5 miliar
 10. PT AKR Corporindo Tbk. (AKRA) - Rp13,2 miliar</t>
  </si>
  <si>
    <t>Fed Buat RI Pesta, Sri Mulyani Cs Beri Kabar Penting Hari Ini</t>
  </si>
  <si>
    <t>IHSG dan rupiah menguat tajam pada perdagangan kemarin sementara SBN makin dicari investor
 Wall Street kembali melanjutkan pesta dengan menguat tajam kemarin
 Data tenaga kerja AS dan rapat KSSK akan menjadi penopang pergerakan pasar keuangan Indonesia hari ini
 Jakarta, CNBC Indonesia - Pasar keuangan Indonesia berpesta menyambut keputusan bank sentral Amerika Serikat (AS) The Federal Reserve The Fed) kemarin. Indeks Harga Saham Gabungan (IHSG) dan nilai tukar rupiah menguat tajam sementara Surat Berharga Negara (SBN) kembali dicari investor.
 IHSG pada hari ini diharapkan melanjutkan penguatan. Selengkapnya mengenai sentimen penggerak pasar hari ini bisa dibaca pada halaman 3 artikel ini
 Pada penutupan perdagangan kemarin, Kamis (2/11/2023), IHSG ditutup di posisi 6.751,39 atau terbang 1,64%. Posisi penutupan tersebut adalah yang tertinggi dalam empat hari terakhir.
 Penguatan sebesar 1,64% sehari juga menjadi rekor terbaik sejak 20 Oktober 2022 atau setahun lebih.
 Sebanyak 370 saham menguat, 167 saham melemah sementara 215 bergerak stagnan. Nilai perdagangan yang tercatat kemarin mencapai Rp 11,7 triliun dan melibatkan 26,2 miliar saham. Investor asing mencatatkan net sell sebesar Rp 16,21 miliar di semua pasar.
 Net sell jauh lebih kecil dibandingkan perdagangan hari sebelumnya yang menembus Rp 1,36 triliun.
 Secara sektoral, sektor teknologi, keuangan, dan properti menjadi penopang terbesar IHSG pada kemarin, yakni masing-masing 3,49% dan 2,39%.
 Tiga saham perbankan raksasa yang sebelumnya menjadilaggardIHSG, pada sesi I kemarin berhasil menjadimoversIHSG, yakni PT Bank Mandiri Tbk (BMRI) sebesar 23 indeks poin, PT Bank Rakyat Indonesia Tbk (BBRI) sebesar 20 indeks poin, dan PT Bank Central Asia Tbk (BBCA) sebesar 17,4 indeks poin.
 Tak hanya itu, saham teknologi PT GoTo Gojek Tokopedia Tbk (GOTO) juga menjadi penopang IHSG kemarin yakni sebesar 19 indeks poin.
 Selain itu, beberapa saham juga turut menjadi penopang IHSG. Berikut saham-saham yang menopang IHSG pada kemarin.
 IHSG tidak menguat sendiri karena mayoritas bursa Asia Pasifik juga menguat tajam. Indeks Nikkei menguat 1,1% sementara ASX 200 Australia menanjak 0,9%%. Indeks Hang Seng Hong Kong ditutup menguat 0,75% sementara indeks Straits Times Singapura terapresiasi 0,19%, dan indeks KOSPI melambung 1,81% Sebaliknya, indeks Shanghai Composite Index melemah 0,45%.
 Dari pasar mata uang, nilai tukar rupiah akhirnya menguat terhadap dolar AS. Dilansir dari Refinitiv, rupiah ditutup di angka Rp15.850/US$ atau menguat 0,50%. Posisi penutupan dan kenaikan sebesar 0,50% menjadi kinerja terbaik rupiah sejak 24 Oktober 2023 atau tujuha hari perdagangan terakhir.
 Dari pasar SBN, imbal hasil juga menurun yang menandai naiknya harga obligasi karena SBN sudah mulai dicari investor.
 Melansir data dari Refinitiv, SBN tenor 10 tahun yang merupakan SBN acuan (benchmark) melandai ke posisi 6,97% pada perdagangan kemarin. Imbal hasil lebih rendah dari perdagangan hari sebelumnya yang tercatat 7,05%.
 Posisi imbal hasil tersebut adalah yang terendah sejak 18 Oktober 2023 atau 11 hari perdagangan terakhir.
 Pasar keuangan Indonesia berpesta kemarin menyambut keputusan The Fed yang menahan suku bunga acuan di level 5,25-5,50%. Ini adalah kali kedua secara beruntun The Fed menahan suku bunga acuan.
 The Fed juga lebih memberikan sinyal dovish dibandingkan pertemuan-pertemuan sebelumnya yang membuat pelaku pasar optimis jika siklus kenaikan suku bunga segera berakhir.</t>
  </si>
  <si>
    <t>Emiten Asuransi Pelat Merah Ini Paling Banyak Diserok Asing</t>
  </si>
  <si>
    <t>Jakarta, CNBC Indonesia - Investor asing terpantau getol memborong saham asuransi pelat merah PT Asuransi Tugu Pratama Indonesia Tbk (TUGU) sejak awal tahun. Aksi borong saham TUGU oleh asing tersebut bertepatan dengan momentum kinerja keuangan perseroan yang solid di sepanjang tahun 2023.
 Di sepanjang tahun 2023, nilai beli bersih saham TUGU oleh asing mencapai Rp 25,2 miliar di pasar regular. Nilai net buy asing di saham TUGU juga menjadi yang terbesar di industri asuransi.
 Di posisi kedua, saham asuransi umum yang dibeli bersih asing adalah PT Asuransi Multi Artha Guna Tbk (AMAG). Namun net buy asing di saham tersebut hanya Rp 601 juta saja, jauh lebih kecil dibandingkan net buy di saham TUGU.
 ADVERTISEMENT SCROLL TO RESUME CONTENT
 Tidak sampai di situ saja, harga saham TUGU juga menguat 33,7% secara year to date. Penguatan signifikan harga saham TUGU dalam dua hari tersebut mampu mengantarkan emiten sektor asuransi anak usaha Pertamina tersebut berhasil masuk jajaran top-gainers saham dari sektor asuransi.
 Sementara itu di posisi ketiga ada PT Asuransi Harta Aman Pratama Tbk (AHAP) yang naik 28,6% di sepanjang 2023.
 Sebagai komparasi Indeks Harga Saham Gabungan (IHSG) menunjukan kinerja negatif dengan minus 1,45% secara Ytd. Secara keseluruhan, investor asing mencatatkan outflow di bursa dalam negeri dengan net foreign sell Rp14,41 triliun sejak awal tahun.
 Kinerja kinclong harga saham TUGU dan aksi beli bersih oleh asing tersebut juga bertepatan dengan kinerja perseroan yang solid tahun ini.
 Untuk diketahui, TUGU baru saja merilis laporan keuangan September 2023 dengan capaian laba bersih sebesar Rp 1,14 triliun. Laba bersih tersebut naik 4,3x dibanding periode yang sama tahun sebelumnya.
 Mengacu pada laporan keuangan September 2023, laba bersih TUGU yang mengalami kenaikan pesat ditopang oleh pertumbuhan pendapatan premi neto, pendapatan investasi dan pendapatan usaha lainnya.
 Total pendapatan yang diperoleh TUGU hingga akhir kuartal III-2023 tercatat mencapai Rp 2,74 triliun atau naik 24% yoy dari tahun sebelumnya Rp 2,21 triliun.
 "Seluruh lini pendapatan Tugu Insurance tumbuh positif pada periode Januari - September 2023, ditambah oleh pendapatan satu waktu (one-off revenue) yang membuat kami mencatatkan rekor laba bersih pada tahun ini," ujar Tatang Nurhidayat Direktur Utama TUGU.
 Sebenarnya, manuver asing di saham TUGU tersebut sudah terjadi sejak sebulan terakhir. Di pasar regular, asing tercatat membeli bersih saham TUGU sebesar Rp 11 miliar sejak 27 September - 27 Oktober 2023. Nilai net buy asing di saham TUGU menjadi yang terbesar jika dibandingkan emiten sektor asuransi lain.
 Asing secara konsisten membeli bersih saham TUGU dalam 3 pekan terakhir. Aksi serok saham TUGU oleh asing dimulai pada pekan kedua bulan Oktober 2023 dan berlanjut hingga pekan ketiga dan keempat.
 Pada pekan kedua Oktober 2023 asing net buy saham TUGU sebesar Rp 5,3 miliar. Kemudian di pekan ketiga, asing beli bersih saham TUGU senilai Rp 2,8 miliar dan di minggu lalu ada net buy Rp 2,7 miliar.</t>
  </si>
  <si>
    <t>Wall Street Reli Bullish! Kenaikan Suku Bunga The Fed Usai?</t>
  </si>
  <si>
    <t>Jakarta, CNBC Indonesia - Bursa Amerika Serikat (AS) Wall Street dibuka kompak di zona hijau pada perdagangan Rabu (1/11/2023), seiring pelaku pasar yang bertaruh bahwa bank sentral AS (Federal Reserve/The Fed) telah selesai menaikkan suku bunga.
 Dow Jones dibuka menguat 0,71% di posisi 33.511,98, sementara S&amp;P 500 naik 0,99% di posisi 4.279,74, begitu juga dengan Nasdaq terapresiasi 1,23% diposisi 13.222,01.
 ADVERTISEMENT SCROLL TO RESUME CONTENT
 Imbal hasil obligasi Treasury 10-tahun yang menjadi acuan turun 14 basis poin menjadi sekitar 4,65%. Hal ini terjadi setelah imbal hasil acuan mencapai 5% bulan lalu.
 Pergerakan ini terjadi setelah The Fed sekali lagi mempertahankan suku bunganya dan meningkatkan penilaiannya terhadap perekonomian AS. Di satu sisi, Ketua The Fed, Jerome Powell tidak menutup kemungkinan adanya kenaikan suku bunga pada pertemuan Desember nanti.
 "Kami memperkirakan Powell akan berbicara keras dan melakukan yang terbaik untuk menjaga pasar agar tidak menganggap dua kali suku bunga ditahan berturut-turut sebagai lampu hijau untuk aset berisiko," kata Chris Zaccarelli, kepala investasi di Independent Advisor Alliance.
 Namun, "kami terkejut melihat betapa rincinya beliau menyampaikan bahwa The Fed masih mengkhawatirkan inflasi dan tidak akan ragu untuk menaikkan suku bunga lagi dalam waktu dekat," lanjutnya.
 Saham Moderna turun 10% di awal perdagangan setelah raksasa farmasi itu melaporkan kerugian tajam pada kuartal ketiga. SolarEdge anjlok lebih dari 15% setelah membukukan kerugian tak terduga dan memperkirakan pendapatan kuartal keempat yang suram.
 Pergerakan dipengaruhi oleh biaya tenaga kerja yang turun 0,8% pada kuartal ketiga dibandingkan ekspektasi kenaikan 0,7% dari ekonom yang disurvei oleh Dow Jones.
 Klaim pengangguran mingguan pada hari Kamis naik lebih tinggi menjadi 217,000 untuk pekan yang berakhir 28 Oktober, lebih besar dari 210,000 pada minggu sebelumnya dan estimasi konsensus Dow Jones sebesar 214,000.
 Di sisi ekonomi, statistik nonfarm payrolls, tingkat pengangguran dan upah per jam yang diawasi ketat akan dirilis pada Jumat pukul 19.30 WIB.
 CNBC INDONESIA RESEARCH
 [email protected]</t>
  </si>
  <si>
    <t>Pengendali Lepas 1,65% Saham Hensel Davest Indonesia (HDIT)</t>
  </si>
  <si>
    <t>Jakarta, CNBC Indonesia - PT Davest Investama Mandiri telah melakukan aksi jual pada saham emiten teknologi keuangan PT Hensel Davest Indonesia Tbk. (HDIT) pada tanggal 24 hingga 27 Oktober 2023 lalu. Adapun Davest Investama selaku pemegang saham pengendali telah melepas sebanyak 25.120.600 saham HDIT atau sebesar 1,65%.
 Dengan harga jual Rp51 per saham, lantas total nilai transaksi ini sebesar Rp1,28 miliar. Sebelum transaksi, Davest Investama Mandiri menggenggam sebanyak 821.800.000 saham HDIT atau sebanyak 53,9%. Setelah transaksi, kepemilikannya berkurang menjadi 796.679.400 ata sebanyak 52,25%.
 "Tujuan transaksi, divestasi. Status kepemilikan, langsung," ujar Corporate Secretary HDIT Ferdiana pada keterbukaan informasi yang dikutip Kamis (2/11/2023).
 ADVERTISEMENT SCROLL TO RESUME CONTENT
 Sementara itu, saham HDIT terus bertengger di harga Rp50 per saham hingga perdagangan hari ini. Mengutip RTI Business, secara year to date atau sepanjang tahun ini, HDIT telah terkoreksi 7,41%.
 Diketahui, HDIT merupakan salah satu dari 11 saham yang tercatat sebagai saham sitaan milik Kejaksaan Agung (Kejagung) buntut kasus korupsi Jiwasraya dan ASABRI. Kesebelas emiten tersebut mayoritas sahamnya dimiliki tersangka kasus Jiwasraya dan ASABRI.</t>
  </si>
  <si>
    <t>Bos Indopora (IDPR) Serok 50 Ribu Saham Perusahaan</t>
  </si>
  <si>
    <t>Jakarta, CNBC Indonesia - Presiden Direktur Emiten Konstruksi PT Indonesia Pondasi Raya Tbk (IDPR) Febyan, kembali meningkatkan kepemilikan saham perusahaannya baru-baru ini. Aksi ini mencakup transaksi sebesar Rp6,8 juta.
 Pada tanggal 1 November 2023, Febyan melakukan transaksi pembelian saham sebanyak 50.000 lembar dengan harga pembelian sebesar Rp 136 per lembar.
 Sebelum transaksi ini dilakukan, Febyan sudah memiliki saham IDPR sebanyak 42.608.500 lembar, yang setara dengan 2,13% kepemilikan perusahaan. Setelah transaksi pembelian baru-baru ini, jumlah sahamnya bertambah menjadi 42.658.500 lembar, setara 2,13% kepemilikan.
 ADVERTISEMENT SCROLL TO RESUME CONTENT
 Dwijanto, yang menjabat sebagai corporate secretary Indopora, menjelaskan bahwa tujuan dari transaksi ini adalah sebagai bentuk investasi. Hal ini dikonfirmasi melalui keterbukaan informasi dari Bursa Efek Indonesia (BEI) pada Kamis, (2/11/2023).
 "Kepemilikan saham langsung," ujar Dwijanto.
 Perlu dicatat bahwa ini bukan kali pertama Febyan membeli saham perusahaan. Bulan lalu, dia juga melakukan pembelian sebanyak 199.500 lembar saham IDPR dengan harga Rp 130 per lembar.
 Febyan, yang saat ini menjabat sebagai Presiden Direktur Indopora sejak Agustus 2015, memiliki latar belakang pendidikan dengan gelar Insinyur dari Universitas Trisakti, Jakarta, pada tahun 1992, dan gelar Magister Teknik dari Universitas Trisakti, Jakarta, pada tahun 1998, dengan jurusan Teknik Sipil.
 Selain jabatannya di Indopora, Febyan juga menjabat sebagai Komisaris pada beberapa perusahaan lain, antara lain PT Rekagunatek Persada sejak 2008, PT Indonesia CafÃ© Raya sejak 2009, PT Indonesia Pendidikan Raya sejak 2008, PT Indonesia Travel Raya sejak 2008, dan Presiden Komisaris PT Indonesia Bhakti Utama sejak 2007.
 Sebelumnya, dia juga memiliki pengalaman sebagai General Manager di Indopora dari tahun 2001 hingga 2015 dan sebagai Manager Dept. Operasional dari tahun 1992 hingga 2000.</t>
  </si>
  <si>
    <t>Berkat Bank Raksasa RI, IHSG Ditutup Nyaris Naik 2%</t>
  </si>
  <si>
    <t>Jakarta, CNBC Indonesia -
 Indeks Harga Saham Gabungan (IHSG) ditutup terbang nyaris 2% pada perdagangan Kamis (2/11/2023), karena investor cenderung merespons positif dari keputusan bank sentral Amerika Serikat (AS) yang kembali menahan suku bunga acuannya.
 IHSG ditutup terbang 1,64% ke posisi 6.751,39. IHSG kembali menyentuh level psikologis 6.700 pada hari ini, setelah kemarin terkoreksi ke level psikologis 6.600.
 ADVERTISEMENT SCROLL TO RESUME CONTENT
 Nilai transaksi IHSG pada hari ini mencapai Rp 11 triliun dengan melibatkan 26 miliaran saham yang ditransaksikan sebanyak 1,3 juta kali. Sebanyak 370 saham menguat, 167 saham melemah, dan 215 saham stagnan.
 Secara sektoral, sektor teknologi dan properti menjadi penopang terbesar IHSG pada hari ini, yakni masing-masing 3,49% dan 2,39%.
 Selain itu, beberapa saham juga turut menjadi penopang IHSG. Berikut saham-saham yang menopang IHSG pada hari ini.
 Emiten Kode Saham Indeks Poin Harga Terakhir Perubahan Harga Bank Mandiri (Persero) BMRI 23,12 5.900 4,42% Bank Rakyat Indonesia (Persero) BBRI 20,15 5.000 3,52% GoTo Gojek Tokopedia GOTO 19,02 71 14,52% Bank Central Asia BBCA 17,40 8.850 2,91% Amman Mineral Internasional AMMN 8,53 6.900 3,76% Bayan Resources BYAN 5,25 18.500 1,79%
 Sumber: Refinitiv
 Tiga saham perbankan raksasa yang sebelumnya menjadi laggard IHSG, pada sesi I hari ini berhasil menjadi movers IHSG, yakni PT Bank Mandiri Tbk (BMRI) sebesar 23 indeks poin, PT Bank Rakyat Indonesia Tbk (BBRI) sebesar 20 indeks poin, dan PT Bank Central Asia Tbk (BBCA) sebesar 17,4 indeks poin.
 Tak hanya itu, saham teknologi PT GoTo Gojek Tokopedia Tbk (GOTO) juga menjadi penopang IHSG pada hari ini yakni sebesar 19 indeks poin.
 IHSG berhasil bangkit setelah kemarin ambles lebih dari 1%. IHSG juga mengikuti pergerakan pasar saham global yang secara mayoritas bergairah.
 Cerahnya pasar saham global terjadi setelah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</si>
  <si>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Kinerja Membaik, GOTO Terbang 15% Balik ke Level Rp 70-an</t>
  </si>
  <si>
    <t>Jakarta, CNBC Indonesia - Emiten teknologi yakni PT GoTo Gojek Tokopedia Tbk (GOTO) ditutup terbang pada perdagangan Kamis (2/11/2023) dan turut membantu penguatan IHSG pada hari ini.
 Hingga pukul 16:00 WIB, saham GOTO melejit 14,52% ke posisi Rp 71/saham. Saham GOTO pun kembali ke level psikologis Rp 70 per saham, di mana level psikologis ini terakhir disentuh pada 12 Oktober lalu.
 Saham GOTO pada ini ditransaksikan sebanyak 37.564 kali dengan volume sebesar 9,22 miliar lembar saham dan nilai transaksinya sudah mencapai Rp 618,9 miliar. Adapun kapitalisasi pasarnya saat ini mencapai Rp 85,3 triliun.
 ADVERTISEMENT SCROLL TO RESUME CONTENT
 Saham GOTO sudah mulai bangkit sejak perdagangan Selasa pekan ini, di mana GOTO sudah melesat hingga 10% sejak Selasa lalu hingga sesi I hari ini. Bahkan, GOTO menjadi salah satu saham yang mampu membuat IHSG melesat nyaris 2%.
 Selain itu, bergairahnya kembali GOTO terjadi setelah kinerja perseroan pada kuartal III-2023 dirilis, di mana rugi bersih GOTO kembali menyusut.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Manajemen GOTO juga menyatakan perseroan mampu mencatatkan perbaikan kuartalan atas rugi EBITDA Grup yang disesuaikan sebesar 74% (yoy) menjadi Rp 942 miliar, dari sebelumnya rugi EBITDA Rp 3,69 triliun di Q3-2022, yang didorong peningkatan monetisasi dan manajemen beban usaha secara disiplin.
 Di saat yang bersamaan, nilai transaksi bruto atau GTV (gross transaction value) Grup tumbuh 5% menjadi Rp 151,3 triliun dibanding kuartal sebelumnya, menunjukkan dampak positif dari inovasi perseroan di tengah kompetisi yang semakin ketat.
 Sementara itu, GTV Grup turun 6% (yoy), disebabkan oleh penurunan insentif dan pemasaran produk. Pada saat yang bersamaan, jumlah konsumen profitabel dan kontribusi mereka terhadap GTV tetap stabil dibandingkan kuartal sebelumnya.
 Direktur Utama Grup GoTo, Patrick Walujo, mengatakan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pungkasnya.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</si>
  <si>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13 Emiten Bagi-Bagi Dividen Bulan Ini, Cek Jadwal &amp; Nilainya</t>
  </si>
  <si>
    <t>Jakarta, CNBC Indonesia - Pada November 2023, belasan emiten tercatat berencana menebar dividen. Ada yang jumlahnya Rp1 per saham hingga Rp245 per saham.
 Para investor pasar modal pun dapat menikmati cuan menjelang akhir tahun ini. Lantas, penting untuk mencermati rincian dan jadwal lengkap pembagian dividen di bulan November ini.
 Berikut rangkuman pembagian dividen di bulan November 2023.
 ADVERTISEMENT SCROLL TO RESUME CONTENT
 PT Kurniamitra Duta Sentosa Tbk. (KMDS)
 Emiten yang memasarkan sirup Monin ini bakal menebar dividen interim senilai Rp12 miliar pada 8 November 2023. Jumlah yang dibagian kepada setiap pemegang saham sebesar Rp15 per saham. Recording date pun sudah dilakukan pada 30 Oktober 2023 lalu.
 PT Formosa Ingredient Factory Tbk. (BOBA)
 Emiten minuman boba bakal membagikan dividen interim senilai Rp2,31 miliar pada 8 November 2023. Jumlah yang dibagian kepada setiap pemegang saham sebesar Rp2 per saham. Tanggal daftar pemegang saham yang berhak atas dividen jatuh pada 30 Oktober 2023 lalu.
 PT MPX Logistics International Tbk. (MPXL)
 Emiten logistik infrastrktur ini akan menebar dividen interim tahun buku 2023 sebesar Rp2 miliar pada 17 November 2023. Adapun jumlah yang akan diterima kepada setiap pemegang saham sebesar Rp1 per saham. Recording date pun jatuh pada 31 Oktober 2023 lalu.
 PT Mark Dynamics Indonesia Tbk. (MARK)
 Emiten sarung tangan medis ini akan membagikan dividen tunai interim untuk tahun buku 2023 kepada para pemegang sahamnya sebesar Rp19 miliar atau Rp5 per saham. Recording date jatuh pada 1 November 2023 lalu, dan pembayaran akan dilakukan pada 17 November 2023.
 PT Industri Jamu dan Farmasi Sido Muncul Tbk. (SIDO)
 Emiten produsen Tolak Angin ini bakal menebar dividen interim tunai sebesar Rp12,6 per saham untuk tahun buku 2023. Lantas, total dividen tunai yang dibagikan sebesar Rp378 miliar. Adapun recording date jatuh pada 2 November 2023 dan pembayaran akan dilakukan pada tanggal 20 November 2023.
 PT Mitrabara Adiperdana Tbk. (MBAP)
 Emiten tambang Grup Baramulti akan membagikan dividen interim kepada para pemegang sahamnya sebesar Rp300,68 miliar atau Rp245 per saham. Recording date jatuh pada tanggal 3 November 2023 dan pembayaran akan dilakukan pada 8 November 2023.
 PT AKR Corporindo Tbk. (AKRA)
 Emiten distributor produk minyak bumi ini akan membagikan dividen interim kepada para pemegang sahamnya sebeasr Rp493,42 miliar atau Rp25 per saham. Recording date jatuh pada tanggal 6 November 2023 dan pembayaran akan dilakukan pada tanggal 15 November 2023.
 PT Selamat Sempurna Tbk. (SMSM)
 Emiten produsen komponen dan suku cadang mesin dan turbin sektor otomotif ini bakal menebar dividen interim senilai Rp172,76 miliar atau Rp30 per saham. Recording date jatuh pada tanggal 7 November 2023, dan pembayaran dilakukan pada 22 November 2023.
 PT Pinago Utama Tbk. (PNGO)
 Emiten kelapa sawit ini bakal menebar dividen tunai interim senilai Rp54,68 miliar atau Rp70 per saham per saham. Recording date jatuh pada tanggal 8 November 2023 dan pembayaran akan dilakukan pada 17 November 2023.
 PT Indo Kordsa Tbk. (BRAM)
 Emiten manufaktur ban ini bakal membagikan dividen interim dari periode tahun buku 2023 senilai Rp90,01 miliar atau Rp200 per saham. Adapun tanggal daftar pemegang saham yang berhak atas dividen jatuh pada 9 November 2023 dan pembayaran dividen jatuh pada tanggal 23 November 2023.
 PT Sigma Energy Compressindo Tbk. (SICO)
 Emiten jasa penyewaan alat minyak dan gas ini bakal menebar dividen interim Rp2 per lembar pada tanggal 27 November 2023. Recording date jatuh pada tanggal 10 November 2023.
 PT Tempo Scan Pacific Tbk. (TSPC)
 Emiten produsen obat Bodrex ini bakal mencairkan dividen Interim kepada pemegang saham untuk periode tahun buku 2023 sebesar Rp225,49 miliar atau Rp50 per saham. Adapun recording date jatuh pada tanggal 13 November 2023 dan pembayaran dividen pada 29 November 2023.
 PT Darya-Varia Laboratoria Tbk. (DVLA)
 Emiten produsen obat Decolgen bakal membagikan dividen interim sebesar Rp48,16 miliar atau sebesar Rp43 per saham. Tanggal daftar pemegang saham yang berhak atas dividen tunai pada 14 November 2023 dan pembayaran dividen pada 28 November 2023.</t>
  </si>
  <si>
    <t>Misteri Amman Mineral (AMMN), Laba Ambles Tapi Saham Terbang</t>
  </si>
  <si>
    <t>Jakarta, CNBC Indonesia - Emiten tambang emas-tembaga milik Grup Salim, Amman Mineral Internasional (AMMN) mencatatkan kinerja saham yang cemerlang sejak penawaran umum perdana (IPO). Kinerja saham ciamik ini terus berlanjut meskipun dari kinerja keuangan perusahaan tertekan signifikan.
 Hingga kuartal III-203, AMMN mencatatkan laba bersih sebesar US$62,67 juta (Rp 998,99 miliar). Perolehan ini ambles 91,57% dari periode yang sama setahun sebelumnya sebesar US$744,09 juta (Rp11,86 triliun).
 Dari sisi top line, pendapatan bersih AMMN turun 42% menjadi US$1,15 miliar dari yang setahun sebelumnya US$1,97 miliar. Meski pendapatan dan laba turun tajam, beban pokok penjualan perusahaan hanya tercatat turun 24%.
 ADVERTISEMENT SCROLL TO RESUME CONTENT
 Direktur Utama AMMAN Alexander Ramlie mengungkapkan penurunan kinerja keuangan perusahaan "terdampak cuaca buruk dan penundaan perpanjangan izin ekspor." Namun menyebut kinerja kuartal III (Juli-September) kembali pulih.
 Penurunan kinerja ini terjadi di tengah catatan rekor penambangan (tonase material) dan harga jual logam yang mengalami kenaikan fantastis. Mengutip keterangan resmi perusahaan, harga jual rata-rata tembaga di kuartal III-2023 naik 46% secara tahunan (yoy) menjadi US$ 3,59/pon. Sementara emas harga jualnya melonjak 19% menjadi US$ 1.887/ons.
 Meski mencatatkan rekor tonase penambangan dan izin ekspor yang diperbaharui, produksi dan penjualan tembaga dan emas perusahaan masih tertekan. Hal ini rupanya ikut disebabkan oleh mayoritas tonase penambangan merupakan batuan penutup yang tidak memiliki nilai ekonomis.
 "Dibandingkan dengan H1/2023, di mana material yang ditambang sepenuhnya berupa batuan penutup, pada Q3/2023, kami mulai menambang bijih segar dari Fase 7," ungkap AMMN lewat keterbukaan informasi.
 EBITDA perusahaan pada kuartal III tercatat turun 17% yang "disebabkan oleh peningkatan biaya pemrosesan bijih stockpiles dengan kadar lebih rendah dan bea keluar yang lebih tinggi."
 Hingga akhir September 2023, liabilitas AMMN tercatat naik 33% menjadi US$ 3,83 miliar atau sekitar Rp 61,26 triliun, dengan mayoritas merupakan kewajiban jangka panjang. Sebagai informasi, AMMN yang awal Juli tahun ini berhasil mengumpulkan dana IPO hingga Rp 10,73 triliun, menyebut akan menggunakan Rp 3,05 triliun untuk membayar utang kepada AMNT.
 Melonjaknya utang AMMN terjadi seiring ambisi ekspansi. Pada 22 Desember 2022, AMMN menandatangani perjanjian Fasilitas Pinjaman Berjangka II dengan Bank Mandiri untuk fasilitas pinjaman sebesar US$ 750 juta dan Rp 3,92 triliun. Lalu, pada 27 Juli 2023, perusahaan menandatangani perjanjian Fasilitas Pinjaman Berjangka III dengan Bank Mandiri untuk fasilitas pinjaman sebesar US$ 200 juta dan Rp 2,25 triliun.
 Peningkatan utang ini ikut mengerek beban bunga menjadi US$ 108,69 juta pada kuartal III-2023, naik dari US$ 90,74 juta pada periode yang sama tahun sebelumnya.
 Harga Saham Meroket
 Meski kinerja keuangan kurang optimal serta hambatan eksternal yang membayangi - termasuk kondisi cuaca hingga regulasi, investor tetap mengapresiasi saham AMMN.
 AMMN yang resmi melantai pada 7 Juli 2023, sahamnya perlahan merangkak ke rekor tertinggi. Saham AMMN yang ditawarkan Rp 1.695 kala IPO, kini diperdagangkan di harga Rp 6.825 pada perdagangan intraday Kamis (2/11).
 Artinya sejak IPO, saham AMMN telah melonjak 302%. Pasca rilis kinerja keuangan yang mengecewakan saham AMMN memang sempat tercatat dua hari merah, meskipun setelah kembali menghijau dan menyentuh rekor harga tertinggi baru.
 Saat ini harga saham AMMN diperdagangkan 7,41 kali harga buku dan 381 kali lebih tinggi dari harga per saham dasar (PER). Harga saham AMMN tercatat diperdagangkan premium dibandingkan kompetitor lokal, regional hingga global. Sebagai catatan, saham ANTM diperdagangkan 1,63 nilai buku dengan PER 10,53. Sementara MDKA diperdagangkan 4,23 kali nilai buku.</t>
  </si>
  <si>
    <t>IHSG Hari Ini Terbang 2%! Ini Penyebabnya</t>
  </si>
  <si>
    <t>Jakarta, CNBC Indonesia - Indeks Harga Saham Gabungan (IHSG) terpantau melonjak nyaris 2% pada perdagangan sesi I Kamis (2/11/2023), karena investor cenderung merespons positif dari keputusan bank sentral Amerika Serikat (AS) yang kembali menahan suku bunga acuannya.
 Per pukul 11:32 WIB, IHSG melejit 1,99% ke posisi 6.774,282. IHSG kembali menyentuh level psikologis 6.700 pada sesi I hari ini.
 Nilai transaksi indeks pada sesi I hari ini sekitar Rp 5 triliun dengan melibatkan 13 miliaran saham yang berpindah tangan 717.201 kali. Sebanyak 386 saham menguat, 136 saham melemah dan 184 saham stagnan.
 ADVERTISEMENT SCROLL TO RESUME CONTENT
 Secara sektoral, sektor properti dan teknologi menjadi penopang terbesar IHSG pada sesi I hari ini, yakni masing-masing sebesar 2,81% dan 1,65%
 IHSG berhasil bangkit setelah kemarin ambles lebih dari 1%. IHSG juga mengikuti pergerakan pasar saham global yang secara mayoritas bergairah.
 Cerahnya pasar saham global terjadi setelah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CNBC INDONESIA RESEARCH</t>
  </si>
  <si>
    <t>Saham Bank Bangkit, BMRI Melesat 3,5%</t>
  </si>
  <si>
    <t>Jakarta, CNBC Indonesia - Saham emiten perbankan berkapitalisasi pasar terbesar keempat di bursa yakni PT Bank Mandiri Tbk (BMRI) terpantau melesat pada perdagangan sesi I Kamis (2/11/2023), setelah kemarin sempat ditutup terkoreksi.
 Per pukul 10:51 WIB, saham BMRI melonjak 3,54% ke posisi harga Rp 5.850/unit. Saham BMRI pada sesi I hari ini bergerak di rentang harga Rp 5.725-Rp 5.900 per unit.
 Saham BMRI sudah diperdagangkan sebanyak 5.201 kali dengan volume transaksi mencapai 43 juta lembar saham dan nilai transaksinya mencapai Rp 250,39 miliar. Adapun kapitalisasi pasarnya saat ini mencapai Rp 546 triliun.
 ADVERTISEMENT SCROLL TO RESUME CONTENT
 Hingga pukul 10:51 WIB di order bid atau beli, pada harga Rp 5.750/unit, menjadi antrian beli paling banyak di sesi I hari ini, yakni mencapai 31.939 lot atau sekitar Rp 18 miliar.
 Sedangkan di order offer atau jual, di harga Rp 5.900/unit menjadi antrian jual terbanyak pada sesi I hari ini, yakni mencapai 51.504 lot atau sekitar Rp 30 miliar.
 Saham BMRI berhasil rebound di sesi I hari ini, setelah kemarin ditutup terkoreksi. Berbalik arahnya BBRI pada sesi I hari ini terjadi di tengah sedikit membaiknya sentimen pasar setelah bank sentral Amerika Serikat (AS), Federal Reserve (The Fed) memutuskan untuk kembali menahan suku bunga acuannya.
 Sesuai ekspektasi pasar, suku bunga acuan The Fed kembali ditahan di level 5,25-5,50%. Suku bunga yang ditahan diharapkan bisa membuat dolar AS melemah serta imbal hasil (yield) US Treasury melandai.
 Dari kinerja keuangannya, laba bersih konsolidasi BMRI mencapai Rp 39,06 triliun pada kuartal III-2023, naik 27,44% secara tahunan (year-on-year/yoy).
 Hal ini didorong oleh laju pertumbuhan aset seiring dengan kenaikan portofolio kredit.
 Bank Mandiri tercatat membukukan rekor sebagai bank pertama di Indonesia yang mencapai aset sebesar Rp 2.000 triliun. Per September 2023, bank menorehkan aset senilai Rp 2.007 triliun, naik 9,11% (yoy).
 Direktur Utama Bank Mandiri, Darmawan Junaidi mengatakan kenaikan total aset tersebut ikut didorong oleh laju pertumbuhan kredit dan dana pihak ketiga (DPK) yang mampu tumbuh positif.
 Tercatat, Bank Mandiri berhasil menyalurkan kredit secara konsolidasi sebesar Rp 1.315,92 triliun pada September 2023, tumbuh 12,71% yoy.
 "Dalam mendorong pertumbuhan bisnis, Bank Mandiri terus berfokus dalam peningkatan pelayanan dengan memberikan solusi keuangan yang sesuai dengan kebutuhan masyarakat dan nasabah. Terutama dengan mendorong sektor yang prospektif di setiap wilayah," ujar Darmawan dalam Konferensi Pers Paparan Kinerja Kuartal III 2023 di Jakarta, Senin (30/10/2023).
 Seluruh segmen kredit BMRI menorehkan kinerja positif sepanjang sembilan bulan pertama tahun ini. Penopang pertumbuhan utamanya dari penyaluran kredit di segmen komersial yang naik signifikan sebesar 18,55% yoy menjadi Rp 222,3 triliun dan kredit small medium enterprise (SME) yang mencapai Rp 74,16 triliun atau naik 11,73% yoy.
 Selaras dengan pertumbuhan kedua segmen tersebut, kredit Bank Mandiri di segmen mikro tumbuh10,09% yoy, menjadi Rp 161,4 triliun pada akhir September 2023.
 Di samping itu, daya beli masyarakat yang masih solid turut mendukung pertumbuhan dari sisi kredit konsumer Bank Mandiri yang mencapai 12,04% yoy menjadi Rp 109,3 triliun.
 Sementara itu, kredit korporasi Bank Mandiri tetap menjadi penyumbang portofolio kredit terbesar perseroan, dengan realisasi mencapai Rp 449 triliun dan tumbuh 9,55% 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</si>
  <si>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BBRI Rebound! Melonjak Nyaris 5%</t>
  </si>
  <si>
    <t>Jakarta, CNBC Indonesia - Saham emiten perbankan berkapitalisasi pasar terbesar kedua di bursa yakni PT Bank Rakyat Indonesia Tbk (BBRI) rebound pada perdagangan sesi I Kamis (2/11/2023).
 Per pukul 10:30 WIB, saham BBRI terpantau melonjak 4,55% ke posisi harga Rp 5.050/unit. Saham BBRI pada sesi I hari ini bergerak di rentang harga Rp 4.910-Rp 5.075 per unit.
 Saham BBRI sudah ditransaksikan sebanyak 10.202 kali dengan volume sebesar 104,94 juta lembar saham dan nilai transaksinya sudah mencapai Rp 522,45 miliar. Adapun kapitalisasi pasarnya saat ini mencapai Rp 765,37 triliun.
 ADVERTISEMENT SCROLL TO RESUME CONTENT
 Hingga pukul 10:30 WIB, di order bid atau beli, pada harga Rp 4.950/unit, menjadi antrian beli paling banyak di sesi I hari ini, yakni mencapai 112.405 lot atau sekitar Rp 56 miliar
 Sedangkan di order offer atau jual, di harga Rp 5.075/unit menjadi antrian jual terbanyak pada sesi I hari ini, yakni mencapai 87.193 lot atau sekitar Rp 44 miliar.
 Saham BBRI berhasil rebound di sesi I hari ini, setelah kemarin ditutup ambles lebih dari 2%. Berbalik arahnya BBRI pada sesi I hari ini terjadi di tengah sedikit membaiknya sentimen pasar setelah bank sentral Amerika Serikat (AS), Federal Reserve (The Fed) memutuskan untuk kembali menahan suku bunga acuannya.
 Sesuai ekspektasi pasar, suku bunga acuan The Fed kembali ditahan di level 5,25-5,50%. Suku bunga yang ditahan diharapkan bisa membuat dolar AS melemah serta imbal hasil (yield) US Treasury melandai.
 Selain itu, harga saham BBRI yang sudah cukup murah akibat terkoreksi parah juga menjadi alasan investor untuk kembali memburu saham BBRI pada pagi hari ini.
 Dari kinerja keuangannya, laba bersih BBRI periode berjalan sebesar Rp 44,21 triliun pada kuartal III-2023, naik 12,46% secara tahunan (year-on-year/yoy).
 Perolehan laba tersebut tidak terlepas dari pendapatan bunga yang naik 14,43% menjadi Rp 131,89 triliun pada kuartal III-2023.
 Seiring dengan peningkatan tersebut, beban bunga BRI juga membengkak menjadi Rp 30,69 triliun dari yang setahun sebelumnya Rp 18,74 triliun.
 Lantas, pendapatan bunga bersih BRI selama sembilan bulan pertama tahun ini sebesar Rp101,19 triliun, naik 4,85% dari yang setahun sebelumnya Rp96,50 triliun.
 Sedangkan, rasio margin bunga bersih (net interest margin/NIM) selama sembilan pertama tahun ini pun turun jadi 6,97%, dari yang sebelumnya 7,23%.
 Pada penyaluran kredit, BRI secara konsolidasi tercatat sebesar Rp1.184,68 triliun, meningkat 12,51% yoy pada kuartal III-2023 dari yang setahun sebelumnya Rp1.054,72 triliun. Sementara dana pihak ketiga tercatat sebesar Rp1.290,29 triliun dengan porsi CASA sebesar Rp 821,13 triliun.
 Adapun total aset BBRI pun kali ini tercatat menjadi Rp 1.851,96 triliun pada periode akhir September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</si>
  <si>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Investor SIDO 'Masuk Angin', Kapitalisasi Pasar Lenyap Rp15T!</t>
  </si>
  <si>
    <t>PT Industri Farmasi dan Jamu Sido Muncul Tbk (SIDO) kehilangan nilainya lebih dari Rp 15 triliun dari titik tertingginya.
 Penurunan harga saham diikuti oleh penurunan laba bersih SIDO kuartal-III 2023 yang terendah dalam 5 tahun.
 SIDO memiliki valuasi premium karena konsistensi pertumbuhan, margin yang tebal, dan produk yang memiliki moat harus mendapat hukuman pasar akibat kinerja yang terus terkoreksi.
 Jakarta, CNBC Indonesia - PT Industri Farmasi dan Jamu Sido Muncul Tbk (SIDO) catatkan kinerja terburuknya pada kuartal-III 2023 dalam 5 tahun terakhir atau sejak 2018. Penurunan laba bersih produsen jamu komersil 'Tolak Angin' memaksa pasar untuk menyisakan nilainya hanya separuh dari titik tertingginya.
 Kapitalisasi pasar SIDO sempat menyentuh All Time High senilai Rp 32,1 triliun pada Maret 2022. Seiring kinerja yang semakin terpuruk pada tahun ini, pasar menilai perusahaan ini kurang dari separuhnya, menyisakan market cap Rp 15,3 triliun per penutupan perdagangan hari Selasa (31/10).
 Penurunan menjadikan investor yang membeli saham SIDO pada titik tertingginya, harus merasakan floating loss 52,3%. Pembeli saham SIDO akan melihat portofolionya merah berdarah atau jika menjualnya saat ini akan kehilangan lebih dari setengah asetnya.
 Penyebab ambruknya harga saham SIDO utamanya disebabkan oleh 2 faktor yaitu tren kenaikan kinerja bottom line atau laba bersihnya yang terpatahkan hingga valuasinya yang telah terlalu mahal.
 Laba bersih SIDO jatuh 49,8% menjadi Rp 138 miliar pada kuartal-III 2023 secara tahunan (year on year/yoy). Penurunan ini menjadikan laba bersih kuartalan terendah dalam 21 kuartal terakhir atau sejak kuartal-II 2018.
 Faktor utama penurunan laba bersih disebabkan oleh sisi top line atau pendapatan SIDO yang terendah sejak kuartal-II 2019. Penurunan terlihat dari segmen dengan kontributor terbesar yaitu jamu herbal dan suplemen yang turun 12,1% menjadi Rp 1,4 triliun dalam tiga kuartal. Selain itu, segmen makanan dan minuman turun tipis 2,6% menjadi Rp 820 miliar.
 Permasalahan yang dialami oleh SIDO juga disebabkan oleh perseroan yang tidak mampu menekan beban iklan dan promosi sebagai penunjang industri konsumsi (FMCG). Beban ini mencatatkan kenaikan yang semakin menggerus dari pendapatan yang diperoleh.
 Menilik lebih dalam, kenaikan beban iklan dan promosi tidak mampu diimbangi oleh peningkatan pendapatan seiring bertambahnya produk baru. Sejak 2020, data hasil public expose menunjukkan SIDO telah menambah setidaknya 33 produk baru dengan rincian 17 produk diluncurkan pada 2020 dan 16 produk diluncurkan pada 2021.
 Persoalan ini mengindikasikan bahwa SIDO belum menunjukkan peningkatan pendapatan signifikan dan biaya pemasaran yang masih relatif masih lebih tinggi. Hal ini memungkinkan bahwa perusahaan kesulitan dalam memasarkan produk barunya hingga mampu diterima pasar.
 Permasalahan juga terlihat dari mata uang rupiah yang menunjukkan pelemahan melawan dolar Amerika Serikat (AS). Pelemahan mata uang ini cukup berisiko untuk SIDO, sebab terdapat 20% barang-barang komoditas yang terdampak tidak langsung akibat kenaikan dolar Amerika Serikat.
 Valuasi
 Sido Muncul dikenal sebagai value stock dalam beberapa tahun terakhir. Namun, anjloknya kinerja pada 2023 menyebabkan pasar harus menilai ulang perusahaan ini. SIDO mampu menghasilkan laba dengan efisien dan mengelola modalnya dengan efektif dibandingkan kompetitornya.
 Hal ini disebabkan oleh SIDO memiliki karakteristik sebagai perusahaan dengan moat atau keunggulan kompetitif yang baik, mengingat tidak banyak bisnis yang berkecimpung di industri obat herbal dan jamu yang dikomersialisasi.
 Keunggulan SIDO menjadikannya memiliki margin tebal dan mampu mengatur bebannya untuk memberikan pertumbuhan bottom line yang konsisten. SIDO telah meningkatkan laba bersih selama 9 tahun beruntun dalam periode 2012-2021, namun laba SIDO tergerus pada tahun selanjutnya. Alhasil, pasar harus menghukum saham SIDO dengan penurunan harga signifikan.
 SIDO Layak Investasi?
 Kinerja buruk yang dicatatkan oleh PT Industri Farmasi dan Jamu Sido Muncul Tbk (SIDO) pada kuartal-III 2023, dengan penurunan laba bersih sebesar 49,8%, tampaknya SIDO menghadapi tantangan yang signifikan.
 Penyebab utama dari penurunan tersebut adalah penurunan pendapatan dari segmen utamanya, yaitu jamu herbal dan suplemen, serta kendala dalam mengendalikan beban iklan dan promosi yang semakin meningkat.
 Meskipun SIDO memiliki keunggulan kompetitif di industri obat herbal dan jamu komersial, penurunan kinerja ini mengindikasikan kesulitan dalam memasarkan produk-produk baru. Faktor eksternal, seperti pelemahan mata uang rupiah terhadap dolar Amerika Serikat, juga dapat berdampak negatif pada perusahaan.
 SIDO yang pernah dikenal sebagai value stock yang mampu menghasilkan laba dengan efisien, situasi saat ini menimbulkan keraguan tentang prospek jangka panjangnya. Oleh karena itu, investasi dalam SIDO saat ini mungkin memiliki risiko yang tinggi, dan calon investor sebaiknya melakukan penelitian yang cermat dan riset mendalam sebelum memutuskan pembelian.
 CNBC INDONESIA RESEARCH
 [email protected]</t>
  </si>
  <si>
    <t>Cadangan Emas Baru Ditemukan, Saham BRMS Bergairah</t>
  </si>
  <si>
    <t>Jakarta, CNBC Indonesia - Saham emiten pertambangan mineral Grup Bakrie yakni PT Bumi Resources Minerals Tbk (BRMS) terpantau melesat pada perdagangan sesi I Kamis (2/10/2023), setelah adanya kabar bahwa anak usahanya baru menemukan tambahan sumber daya dan cadangan mineral.
 Per pukul 10:14 WIB, saham BRMS melesat 1,59% ke posisi Rp 192/saham. Saham BRMS di sesi I hari ini bergerak di rentang harga Rp 189 - Rp 193 per saham.
 Saham BRMS sudah ditransaksikan sebanyak 615 kali dengan volume sebesar 42,76 juta lembar saham dan nilai transaksinya sudah mencapai Rp 8,19 miliar. Adapun kapitalisasi pasarnya saat ini mencapai Rp 27,22 triliun.
 ADVERTISEMENT SCROLL TO RESUME CONTENT
 Hingga pukul 10:14 WIB, di order bid atau beli, antrian beli pada harga Rp 184/saham, menjadi yang paling banyak pada sesi I hari ini, yakni mencapai 105.871 lot atau sekitar Rp 1,9 miliar.
 Sedangkan di order offer atau jual, antrian jual di harga Rp 200/saham, menjadi yang paling banyak di sesi I, yakni mencapai 127.272 lot atau sekitar Rp 2,5 miliar.
 Ada kabar bahwa anak usaha BRMS yakni PT Citra Palu Minerals (CPM) baru menemukan tambahan sumber daya dan cadangan mineral di Blok 1 (Poboya) di Palu, Sulawesi Tengah.
 Penambahan sumber daya tersebut berasal dari prospek River Reef, prospek Hill Reef 1, dan prospek baru di Watuputih yang berada di sebelah barat River Reef.
 Penemuan tersebut meningkatkan jumlah sumber daya mineral yang ada di CPM sebesar 50% dari sebelumnya 28,4 juta ton bijih menjadi 42,7 juta ton bijih dengan rata-rata kadar emas 2.6 g/t.
 Jumlah cadangan mineral yang dikelola oleh CPM juga meningkat sebesar 38% dari sebelumnya 22,8 juta ton bijih menjadi 31,5 juta ton bijih, dengan rata-rata kadar emas sebesar 2,4 g/t.
 Dari kinerja keuangannya, BRMS membukukan pendapatan total sebesar US$ 32,7 juta selama periode Januari-September 2023. Angka ini naik 294% dari periode yang sama tahun lalu dengan realisasi US$ 8,32 juta.
 Sedangkan, untuk pendapatan dari penjualan emas mencapai US$ 31,74 juta, melesat 340% dari US$ 7,22 juta.
 Adapun untuk laba bersih periode berjalan tercatat sebesar US$ 10,66 juta per 30 September 2023 atau 65% dari US$ 6,47 juta per 30 September 2022.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</si>
  <si>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Disebut Dukung Israel, Saham Starbucks hingga McD Berguguran</t>
  </si>
  <si>
    <t>Jakarta, CNBC Indonesia - Kampanye boikot perusahaan-perusahaan yang mendukung Israel telah berdampak negatif pada harga saham beberapa korporasi besar di bursa Amerika Serikat (AS).
 Menurut analisis dari Daily News Egypt kampanye yang dimulai pada 10 Oktober di kalangan pengguna media sosial tersebut berdampak pada saham perusahaan yang memiliki waralaba di negara-negara Arab atau memberikan sumbangan besar ke Israel.
 ADVERTISEMENT SCROLL TO RESUME CONTENT
 Misalnya saham PepsiCo, yang memiliki merek seperti Pepsi, Chipsy, Dunkin' Donuts, dan lainnya, turun ke level terendah sejak November 2021 pada 12 Oktober, mencapai US$157,9 per saham.
 Pepsi diperdagangkan pada harga US$164,3 per saham pada 10 Oktober, hari pertama boikot. Sahamnya sedikit pulih dan ditutup pada US$164,87 per saham kemarin, Rabu, (1/11/2023).
 Perusahaan lain yang sahamnya berfluktuasi adalah Walt Disney, yang memiliki Disney Channel dan bisnis hiburan lainnya. Saham Walt Disney turun 0,59% pada 12 Oktober, mencapai US$83,1 per saham. Pada perdagangan kemarin pun, saham Disney kembali turun ke harga US$81,07 per saham.
 Kemudian saham McDonald's telah jatuh ke level terendah sejak 27 Oktober 2022. Saham tersebut mencapai rekor terendah US$245,5 per saham pada 12 Oktober dan terus menurun hingga sesi perdagangan Selasa.
 Saham McDonald's kemudian menunjukkan beberapa tanda pemulihan dan ditutup pada US$261,97 per saham pada Rabu kemarin. Penurunan ini terjadi meski McDonald's menyatakan bahwa waralabanya di negara-negara Arab tidak ada hubungannya dengan perusahaan induk yang mendukung Israel.
 Saham Starbucks juga terkena dampak kampanye boikot, namun tidak sebesar perusahaan lain. Saham Starbucks turun menjadi US$91,4 per saham pada 12 Oktober, yang merupakan harga terendah sejak boikot dimulai.
 Namun saham Starbucks kemudian naik menjadi US$94 per saham pada 19 Oktober. Meski begitu, SBUX kembali ditutup melemah ke harga US$91,35 per saham pada perdagangan Rabu.
 Saham Netflix juga mengalami volatilitas akibat kampanye boikot. Saham Netflix mencapai harga terendah sejak Mei 2023 pada 18 Oktober, mencapai US$346,5 per saham. Mereka kemudian bangkit kembali ke US$420,19 per saham pada akhir sesi perdagangan hari Rabu.</t>
  </si>
  <si>
    <t>GOTO Naik-Naik ke Puncak Gunung, 3 Hari Udah Lompat 16%</t>
  </si>
  <si>
    <t>Jakarta, CNBC Indonesia - Saham emiten teknologi yakni PT GoTo Gojek Tokopedia Tbk (GOTO) terpantau kembali melesat pada perdagangan sesi I Kamis (2/11/2023) dan juga menjadi salah satu saham yang menggerakan Indeks Harga Saham Gabungan (IHSG) pada sesi I hari ini.
 Per pukul 09:41 WIB, saham GOTO melonjak 6,45% ke posisi Rp 66/saham. Saham GOTO bergerak di rentang harga Rp 63 - Rp 67 per saham pada sesi I hari ini.
 Dari orderbook, terpantau antrian beli kembali mendominasi dari antrian jual pada sesi I hari ini. Dari order bid atau beli, total antriannya mencapai 32 juta lot. Adapun antrian beli terbanyak berada di harga Rp 58/saham yang mencapai 4,6 juta lot atau sekitar Rp 27 miliar.
 ADVERTISEMENT SCROLL TO RESUME CONTENT
 Sedangkan dari order offer atau jual, total antriannya mencapai 13 juta lot, dengan antrian jual terbanyak berada di harga Rp 68/saham, yang mencapai 2,5 juta atau sekitar Rp 17 miliar.
 Saham GOTO pada sesi I hari ini sudah ditransaksikan sebanyak 10.267 kali dengan volume sebesar 2,42 miliar lembar saham dan nilai transaksinya sudah mencapai Rp 158,39 miliar. Adapun kapitalisasi pasarnya saat ini mencapai Rp 79,29 triliun.
 Saham GOTO sudah mulai bangkit sejak perdagangan Selasa pekan ini dan sudah mengalami kenaikan selama 3 hari beruntun, di mana GOTO sudah melesat hingga lebih dari 16% sejak Selasa lalu hingga sesi I hari ini. Bahkan pada sesi I hari ini, GOTO menjadi salah satu saham yang mampu membuat IHSG berada di jalur hijau.
 Selain itu, bergairahnya kembali GOTO terjadi setelah kinerja perseroan pada kuartal III-2023 dirilis, di mana rugi bersih GOTO kembali menyusut.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Manajemen GOTO juga menyatakan perseroan mampu mencatatkan perbaikan kuartalan atas rugi EBITDA Grup yang disesuaikan sebesar 74% (yoy) menjadi Rp 942 miliar, dari sebelumnya rugi EBITDA Rp 3,69 triliun di Q3-2022, yang didorong peningkatan monetisasi dan manajemen beban usaha secara disiplin.
 Di saat yang bersamaan, nilai transaksi bruto atau GTV (gross transaction value) Grup tumbuh 5% menjadi Rp 151,3 triliun dibanding kuartal sebelumnya, menunjukkan dampak positif dari inovasi perseroan di tengah kompetisi yang semakin ketat.
 Sementara itu, GTV Grup turun 6% (yoy), disebabkan oleh penurunan insentif dan pemasaran produk. Pada saat yang bersamaan, jumlah konsumen profitabel dan kontribusi mereka terhadap GTV tetap stabil dibandingkan kuartal sebelumnya.
 Direktur Utama Grup GoTo, Patrick Walujo, mengatakan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pungkasnya.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</si>
  <si>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6 Saham yang Bikin IHSG Terbang 1,41%, Salah Satunya GOTO</t>
  </si>
  <si>
    <t>Jakarta, CNBC Indonesia - Indeks Harga Saham Gabungan (IHSG) terpantau berhasil bangkit pada perdagangan sesi I Kamis (2/11/2023), di mana investor sepertinya menyambut positif dari keputusan suku bunga bank sentral Amerika Serikat (AS).
 Per pukul 09:25 WIB, IHSG melonjak 1,41% ke posisi 6.736,13. IHSG pun kembali menyentuh level psikologis 6.700.
 Secara sektoral, sektor properti menjadi penopang IHSG pada sesi I hari ini, yakni mencapai 2,36%. Selain sektor properti, ada sektor lainnya seperti sektor teknologi sebesar 2,07%, sektor bahan baku sebesar 1,43%, dan sektor energi sebesar 1,1%.
 ADVERTISEMENT SCROLL TO RESUME CONTENT
 Selain itu, beberapa saham juga turut menjadi penopang IHSG. Berikut saham-saham yang menopang IHSG di awal sesi I hari ini.
 Emiten Kode Saham Indeks Poin Harga Terakhir Perubahan Harga Bank Rakyat Indonesia (Persero) BBRI 12,99 4.980 3,11% Bank Central Asia BBCA 12,08 8.750 1,74% Bank Mandiri (Persero) BMRI 11,48 5.800 2,65% GoTo Gojek Tokopedia GOTO 8,41 67 8,06% Telkom Indonesia (Persero) TLKM 5,86 3.670 1,38% Astra International ASII 4,53 5.875 1,29%
 Sumber: Refinitiv &amp; RTI
 Tiga saham perbankan raksasa yang sebelumnya menjadi laggard IHSG, pada sesi I hari ini berhasil menjadi movers IHSG, yakni PT Bank Rakyat Indonesia Tbk (BBRI) sebesar 13 indeks poin, PT Bank Central Asia Tbk (BBCA) sebesar 12,1 indeks poin, dan PT Bank Mandiri Tbk (BMRI) sebesar 11,5 indeks poin.
 IHSG berhasil bangkit setelah kemarin ambles lebih dari 1%. IHSG juga mengikuti pergerakan pasar saham global yang secara mayoritas bergairah. Di Asia-Pasifik, indeks KOSPI Korea Selatan memimpin penguatan yakni melejit 1,7%.
 Cerahnya pasar saham global terjadi setelah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</si>
  <si>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The Fed Tahan Suku Bunga, IHSG Lompat 1,3%</t>
  </si>
  <si>
    <t>Jakarta, CNBC Indonesia - Indeks Harga Saham Gabungan (IHSG) melompat 1,30% ke level 6.728,51 pada pembukaan perdagangan hari ini, Kamis (2/11/2023).
 Adapun hingga pukul 9.08 WIB, transasi IHSG mencapai Rp 987,41 miliar. Sebanyak 321 saham naik, 97 turun, dan 188 stagnan.
 ADVERTISEMENT SCROLL TO RESUME CONTENT
 IHSG berhasil bangkit setelah kemarin ambles lebih dari 1,5% dan menembus level 6.600. Sebagai informasi, nilai transaksi kemarin sebanyak Rp11,81 triliun, dengan volume transaksi sebanyak 25,19 miliar saham. Tercatat ada sebanyak 135 saham naik, 450 turun, dan 165 stagnan.
 Asing tercatat melakukan penjualan bersih (net sell) jumbo sebesar Rp1,09 triliun di seluruh pasar. Besaran itu mencakup sebesar Rp1,01 triliun di pasar reguler dan sebesar Rp84,02 miliar di pasar negosiasi dan tunai.
 Dua saham bank raksasa menjadi pemberat IHSG kemarin, yakni PT Bank Rakyat Indonesia Tbk (BBRI) sebesar 15,1 indeks poin dan PT Bank Central Asia Tbk (BBCA) sebesar 10,3 indeks poin.
 Sementara itu, pada hari ini kabar baik menyelimuti IHSG. Keputusan The Fed menahan suku bunga dan melemahnya harga komoditas akan menjadi sentimen utama pasar hari ini.
 Sesuai ekspektasi pasar, The Fed memutuskan untuk menahan suku bunga acuan di level 5,25-5,50% pada Rabu waktu AS atau Kamis dini hari waktu Indonesia. Suku bunga yang ditahan diharapkan bisa membuat dolar AS melemah serta imbal hasil US Treasury melandai.</t>
  </si>
  <si>
    <t>Duh! INKP-TKIM-SIDO Longsor Karena Kinerja Lesu</t>
  </si>
  <si>
    <t>Jakarta, CNBC Indonesia - Sejumlah saham yang kerap menjadi idola investor lantaran dianggap memiliki fundamental yang solid dan prospek yang cerah tengah mengalami tekanan jual. Ini lantaran pasar merespons negatif rapor keuangan terbaru emiten tersebut.
 Beberapa nama yang dimaksud adalah duo emiten kertas Grup Sinarmas PT Indah Kiat Pup &amp; Paper Tbk (INKP) dan PT Pabrik Kertas Tjiwi Kimia Tbk (TKIM) dan emiten produsen jamu dan obat herbal modern PT Industri Jamu dan Farmasi Sido Muncul Tbk (SIDO).
 Menurut data Bursa Efek Indonesia (BEI), saham INKP anjlok 14,32% secara harian ke Rp8.225/saham, menjadikannya masuk top losers pada Rabu (1/11/2023). Kemudian, saham TKIM ambles 11,11% ke Rp6.800/saham, juga masuk daftar top losers. Sementara, saham SIDO merosot 4,71% ke Rp486/saham, menembus level terendah sejak lebih dari 3 tahun lalu.
 Penurunan ketiga saham tersebut disebabkan jebloknya kinerja keuangan per kuartal III-2023. Melansir laporan keuangan kuartal III-2023, INKP mencatatkan penurunan laba 50% secara tahunan (year on year/YoY) menjadi US$ 320,88 juta atau sekitar Rp 5,13 triliun.
 Amblesnya laba INKP disebabkan oleh pendapatan yang turun 10% menjadi US$ 2,69 miliar pada sembilan bulan pertama tahun ini.
 Mirip dengan INKP, laba TKIM juga turun 61,16% YoY menjadi US$134,08 juta (Rp2,08 triliun) per kuartal III tahun ini. Pendapatan bersih TKIM juga merosot 8,22% secara YoY menjadi US$812,64 juta (Rp12,6 triliun) selama 9 bulan di 2023.
 SIDO juga mengalami penurunan laba bersih 18,6% secara YoY menjadi Rp 586,57 miliar hingga kuartal III-2023. Penjualan bersih SIDO juga menyusut 9,7% YoY menjadi Rp2,36 triliun.
 Penurunan kinerja keuangan ketiganya tentu menjadi perhatian baik investor maupun trader. Salah satu prinsip utama dalam berinvestasi adalah fokus pada fundamental saham.
 Dalam hal ini, penurunan laba yang signifikan pada INKP, TKIM, dan SIDO sepanjang kuartal III-2023 dapat menjadi tanda peringatan bagi para investor.
 Meskipun penurunan harga saham dapat menjadi kesempatan untuk membeli saham dengan harga yang lebih rendah, investor mungkin perlu mengevaluasi apakah penurunan ini sebanding dengan penurunan fundamental perusahaan, dan apakah perusahaan memiliki rencana yang kuat untuk memperbaiki kinerja keuangan mereka.
 Para investor juga perlu menilai apakah perusahaan-perusahaan ini memiliki strategi yang dapat mendukung pertumbuhan di masa depan. Misalnya, apakah mereka memiliki rencana untuk meningkatkan efisiensi operasional atau mengembangkan produk baru.
 Kalau dilihat secara sekilas, saham-saham tersebut sekarang diperdagangkan dengan harga yang cukup rendah dibandingkan dengan rerata historisnya.
 Hal ini dapat melibatkan analisis rasio seperti Price-to-Earnings (P/E) dan Price-to-Book (P/B) ratio untuk menilai apakah saham tersebut terlalu mahal atau masih memiliki potensi keuntungan.
 P/E ratio (trailing twelve months/TTM) INKP yang tercatat sebesar 5,31 kali, lebih rendah dibandingkan rerata historis 5 tahun terakhir (7,55 kali). P/E ratio TKIM yang sebesar 9,8 kali juga di bawah rata-rata 5 tahun (9,8 kali). Sedangkan, saham SIDO yang sebesar 15,02 kali sudah lebih rendah dibandingkan rerata 5 tahun (22,36 kali).
 Artinya, ketiganya mungkin menawarkan potensi yang menarik. Hanya saja, penilaian yang cermat atas fundamental perusahaan dan prospek jangka panjang, perlu tetap menjadi pedoman dalam mengambil keputusan investasi.
 Singkatnya, penurunan harga saham bisa menjadi peluang, tetapi juga bisa menjadi tanda peringatan yang penting untuk pertimbangan lebih lanjut.
 CNBC INDONESIA RESEARCH
 [email protected]</t>
  </si>
  <si>
    <t>Aneh! Laba Raksasa RI Ngacir Tapi IHSG Malah Ambles</t>
  </si>
  <si>
    <t>Jakarta, CNBC Indonesia - Indeks Harga Saham Gabungan (IHSG) jeblok akhir-akhir ini kendati laporan keuangan (lapkeu) perusahaan big cap per kuartal III-2023 terbilang solid. Ini seiring aliran dana investor asing yang deras keluar (net sell) dari pasar modal dalam negeri.
 Menurut data Bursa Efek Indonesia (BEI), IHSG ambles 1,63% ke 6.642,41 per penutupan perdagangan Rabu (1/11/2023). Posisi penutupan kemarin adalah yang terendah sejak 23 Juni 2023 atau empat bulan terakhir. Dalam sebulan, IHSG sudah anjlok 3,55% dan sejak awal tahun (Year to Date/YtD) turun hingga 3,04%.
 Investor asing berbondong-bondong keluar dari pasar saham Tanah Air selama Oktober di tengah kekhawatiran ketidakpastian ekoomi global dan konflik di Timur Tengah.
 Per 31 Oktober 2023, investor asing mencatatkan jual bersih (net sell) Rp2,59 triliun dalam sepekan dan Rp6,84 triliun di pasar reguler dalam sebulan belakangan.
 Saham tiga bank kakap menjadi sasaran jual investor asing dalam periode tersebut.
 Saham PT Bank Rakyat Indonesia (Persero) Tbk (BBRI) misalnya, mengalami net sell Rp2,5 triliun selama sebulan. Kemudian, saham PT Bank Central Asia Tbk (BBCA) net sell Rp2,4 triliun dan PT Bank Mandiri (Persero) Tbk (BMRI) net sell Rp1,5 triliun.
 Saham ketiga bank dengan kapitalisasi pasar (market cap) jumbo tersebut juga melemah selama sebulan. Saham BBRI ambles 6,67%, BBCA minus 5,71%, dan BMRI anjlok 6,94% di periode ini. Saham emiten e-commerce dan ojek PT GoTo Gojek Tokopedia Tbk (GOTO) juga mengalami net sell Rp685,2 miliar.
 Tidak ketinggalan, saham konglomerasi otomotif hingga perkebunan sawit PT Astra International Tbk (ASII) juga membukukan net sell asing Rp477,8 miliar dan harga sahamnya ikut ambles 3,28% dalam sebulan.
 Kenaikan imbal hasil (yield) obligasi pemerintah AS alias US Treasury masih menjadi momok yang menghantui pasar negara berkembang, termasuk Indonesia.
 Investor terus memperhatikan yield US Treasury, karena imbal hasil berada di dekat level tertinggi dalam beberapa tahun. Kenaikan yield terjadi di tengah kekhawatiran pasar soal kebijakan suku bunga bank sentral AS Federal Reserve (The Fed) yang masih akan tinggi dalam waktu yang lebih lama.
 Imbal hasil obligasi pemerintah AS bertenor 10-tahun berada di level 4,912% pada Rabu (1/11). Sebelumnya, yield US Treasury diperdagangkan di atas 5% pada awal pekan lalu, yang mengguncang investor dan memukul bursa saham AS alias Wall Street.
 Tidak hanya di pasar saham, arus modal kabur dari Tanah Air juga terlihat di pasar surat utang atau obligasi dan menyebabkan pelemahan terhadap rupiah. Kurs rupiah sendiri sudah melemah 8% terhadap dolar AS (US$) dari titik tertinggi di 2023 di awal Mei lalu ke Rp14.665/US$. Sedangkan, sepanjang tahun ini, rupiah melemah 2,42%.
 Dalam empat minggu terakhir, dana asing telah keluar dari Indonesia dengan total hampir Rp20 triliun dengan dominasi capital outflow dari Surat Berharga Negara (SBN) hampir Rp19 triliun.
 Kepemilikan investor asing terhadap SBN Indonesia pada Januari 2023 tercatat sebesar 15,10% dan mengalami peningkatan menjadi 15,51% pada Juni 2023. Namun sikap bank sentral AS The Federal Reserve (The Fed) yang masih membuka kesempatan menaikkan suku bunganya membuat pasar bergejolak dan akhirnya kepemilikan asing terus mengalami penurunan.
 Investor asing pada 23 Oktober 2023 tercatat menurun 0,83 percentage point menjadi 14,68% dengan dominasi 17,66% di Surat Utang Negara (SUN) dan hanya 1,62% di Surat Berharga Syariah Negara (SBSN).
 Konflik Israel-Hamas Palestina di jalur Gaza juga masih menjadi perhatian pelaku pasar global.
 Rapor Keuangan Big Cap Positif
 Kinerja keuangan perusahaan raksasa yang positif tampaknya belum bisa berbuat banyak untuk mendongkrak kinerja IHSG saat ini. 'The big four' perbanak RI, misalnya, sukses mencetak pertumbuhan top line dan bottom line selama 9 bulan di tahun ini.
 Bank pelat merah PT Bank Rakyat Indonesia (Persero) Tbk atau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Kemudian, bank pelat merah PT Bank Mandiri (Persero) Tbk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Lebih lanjut,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 bottom lineini terjadi seiring dengan naiknya pendapatan bunga bersih perusahaan yang hingga akhir September 2023 tercatat senilai Rp 31,14 triliun, atau naik 3,10% dibandingkan periode yang sama tahun sebelumnya.
 Big cap tradisional bursa lainnya, raksasa telekomunikasi BUMN PT Telkom Indonesia (Persero) Tbk (TLKM) juga meraih kinerja positif.
 Berdasarkan laporan keuangan perseroan, laba periode berjalan yang dapat diatribusikan kepada pemilik entitas induk TLKM mencapai Rp 19,5 triliun pada kuartal III-2023. Angka ini naik 17,59% dari periode yang sama tahun lalu sebesar Rp 16,58 triliun.
 Naiknya laba bersih TLKM ditopang oleh kenaikan pendapatan sebesar Rp 111,23 triliun per 30 September 2023 atau naik 2,17% dari sebelumnya sebesar Rp 108,87 triliun per 30 September 2022.
 Raksasa Astra (ASII) juga mengalami kenaikan laba bersih tahun berjalan sebesar 10,12% secara tahunan (yoy) sepanjang sembilan bulan pertama tahun 2023.
 Merujuk pada laporan keuangannya, laba emiten grup Astra ini per September 2023 tercatat sebesar Rp 25,69 triliun.Pada periode yang sama tahun lalu, perseroan membukukan laba sebesar Rp23,33 triliun.
 Dari sisi top line, Perseroan membukukan pendapatan sebesar Rp 240,91 triliun. Angka ini naik 8,83% secara tahunan (yoy).Sementara itu beban pokok penjualan ikut terkerek 10,14% yoy ke Rp187,32 triliun.
 Pendapatan didominasi oleh segmen otomotif sebesar Rp 99,16 triliun serta alat berat dan pertambangan sebesar Rp 97,59 triliun untuk periode sembilan bulan yang berakhir pada tanggal 30 September 2023.
 CNBC INDONESIA RESEARCH
 [email protected]</t>
  </si>
  <si>
    <t>Asing Serok Deretan Saham Ini Saat IHSG Babak Belur</t>
  </si>
  <si>
    <t>Jakarta, CNBC Indonesia - Indeks Harga Saham Gabungan (IHSG) kembali ambruk pada perdagangan Rabu (1/11/2023). Indeks kembali turun ke level psikologis 6.600.
 Adapun IHSG ditutup terkoreksi 1,63% ke 6.642,41 pada perdagangan kemarin. Pada titik terendahnya, indeks sempat berada di angka 6.639,82.
 ADVERTISEMENT SCROLL TO RESUME CONTENT
 Nilai transaksi kemarin sebanyak Rp11,81 triliun, dengan volume transaksi sebanyak 25,19 miliar saham. Tercatat ada sebanyak 135 saham naik, 450 turun, dan 165 stagnan.
 Sementara itu, asing tercatat melakukan penjualan bersih (net sell) jumbo sebesar Rp1,09 triliun di seluruh pasar. Besaran itu mencakup sebesar Rp1,01 triliun di pasar reguler dan sebesar Rp84,02 miliar di pasar negosiasi dan tunai.
 Tentunya, ada sejumlah saham yang menjadi pilihan asing yang dibeli pada perdagangan kemarin. Mengutip RTI Business, berikut net foreign buy pada hari Rabu (1/11/2023)!
 1. PT Amman Mineral Internasional Tbk. (AMMN) - Rp163,3 miliar
 2. PT Bank Negara Indonesia (Persero) Tbk. (BBNI) - Rp79,1 miliar
 3. PT Telkom Indonesia (Persero) Tbk. (TLKM) - Rp44,5 miliar
 4. PT Medco Energi Internasional Tbk. (MEDC) - Rp39,5 miliar
 5. PT Unilever Indonesia (UNVR) Tbk. (UNVR) - Rp19,4 miliar
 6. PT Indosat Tbk. (ISAT) - Rp16,4 miliar
 7. PT Map Aktif Adiperkasa Tbk. (MAPA) - Rp10,3 miliar
 8. PT MD Pictures Tbk. (FILM) - Rp8,5 miliar
 9. PT Summarecon Agung Tbk. (SMRA) - Rp8,4 miliar
 10. PT Japfa Comfeed Indonesia Tbk. (JPFA) - Rp7,6 miliar</t>
  </si>
  <si>
    <t>IHSG Ambruk, Asing "Jauhi" Saham ini</t>
  </si>
  <si>
    <t>Jakarta, CNBC Indonesia - Indeks Harga Saham Gabungan (IHSG) kemarin Rabu (1/11/2023) ambruk lagi. Indeks ditutup jatuh ke level psikologis 6.600.
 Adapun IHSG ditutup terkoreksi 1,63% ke 6.642,41 pada perdagangan kemarin. Pada titik terendahnya, indeks sempat berada di angka 6.639,82.
 Nilai transaksi kemarin sebanyak Rp11,81 triliun, dengan volume transaksi sebanyak 25,19 miliar saham. Tercatat ada sebanyak 135 saham naik, 450 turun, dan 165 stagnan.
 ADVERTISEMENT SCROLL TO RESUME CONTENT
 Sementara itu, asing tercatat melakukan penjualan bersih (net sell) jumbo sebesar Rp1,09 triliun di seluruh pasar. Besaran itu mencakup sebesar Rp1,01 triliun di pasar reguler dan sebesar Rp84,02 miliar di pasar negosiasi dan tunai.
 Lantas, saham-saham apa yang kompak dibuang asing hingga IHSG ambruk 1,63%? Mengutip RTI Business, berikut net foreign sell pada hari Rabu (1/11/2023)!
 1. PT Bank Rakyat Indonesia (Persero) Tbk. (BBRI) - Rp388,2 miliar
 2. PT Bank Central Asia Tbk. (BBCA) - Rp318,5 miliar
 3. PT Astra International Tbk. (ASII) - Rp186,1 miliar
 4. PT Bank Mandiri (Persero) Tbk. (BMRI) - Rp87,1 miliar
 5. PT Indofood CBP Sukses Makmur Tbk. (ICBP) - Rp43,4 miliar
 6. PT GoTo Gojek Tokopedia Tbk. (GOTO) - Rp39,1 miliar
 7. PT Barito Pacific Tbk. (BRPT) - Rp32,6 miliar
 8. PT Kalbe Farma Tbk. (KLBF) - Rp22,7 miliar
 9. PT Sumber Alfaria Trijaya Tbk. (AMRT) - Rp22,2 miliar
 10. PT Perusahaan Gas Negara Tbk. (PGAS) - Rp21,0 miliar</t>
  </si>
  <si>
    <t>Saham Raksasa RI ini Sudah Murah Banget, Saatnya Serok?</t>
  </si>
  <si>
    <t>Jakarta, CNBC Indonesia - Emiten bank BUMN PT Bank Rakyat Indonesia (Persero) Tbk (BBRI) dan PT Bank Mandiri (Persero) Tbk (BMRI) menjadi dua di antara saham LQ45 yang sudah murah alias undervalued seiring koreksi harga akhir-akhir ini.
 Menurut data Bursa Efek Indonesia (BEI), saham BBRI turun hingga 8,00% dalam sebulan terakhir ke posisi Rp4.830/saham. Sementara, saham BMRI ambles 7,76% dalam periode yang sama ke level Rp5.650/saham.
 Aksi jual oleh investor asing belakangan ini, di tengah kekhawatiran era suku bunga tinggi bank sentral global yang memicu ketidakpastian global, membuat harga kedua saham tersebut merosot.
 Asing melakukan jual bersih (net sell) di BBRI mencapai Rp2,5 triliun dalam sebulan di pasar reguler, terbesar di bursa. Sedangkan, asing juga membukukan net sell di BMRI hingga Rp1,5 triliun di periode yang sama, terbesar ketiga. Kendati asing beramai-ramai keluar dari saham tersebut, kinerja fundamental keduanya terbilang tetap solid.
 Baik BBRI dan BMRI menjadi bank dengan laba terbesar tertinggi pertama dan kedua di RI per kuartal III-2023. Demikian pula, keduanya juga menjadi emiten dengan laba terjumbo nomor wahid dan kedua di periode 9 bulan di tahun ini.
 BBRI meraih pendapatan bunga (dan syariah) bersih dan laba bersih terbesar di antara 'the big four' (yang di dalamnya termasuk BBCA dan BBNI) per akhir September 2023.
 Sedangkan, BMRI mencatatkan pertumbuhan laba bersih tertinggi di antara empat bank besar lainnya.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Direktur Utama BRI Sunarso mengatakan pertumbuhan laba tersebut tidak terlepas dari optimalnya fungsi intermediasi perusahaan dan juga kemampuan perusahaan mengalang dana murah (current account savings account/CASA).
 Menurutnya, kontributor utama BRI Grup di antaranya adalah kemampuan BRI salurkan kredit double digit dan penghimpunan DPK dan CASA double digit. Selain itu, pertumbuhan laba BRI juga disokong oleh kualitas kredit yang terjaga serta pendapatan non-bunga yang terus meningkat. Sunarso mengatakan sumbangsih fee based income(FBI) terhadap laba perusahaan secara konsisten meningkat.
 Adapun dari sisi fungsi intermediasi, BRI menyalurkan kredit Rp 1.250,72 triliun, naik 12,53% yoy. Capaian ini selaras dengan target BRI untuk menutup 2023 dengan pertumbuhan kredit 10%-12% secara tahunan.
 Derasnya penyaluran kredit BRI juga diikuti dengan terjaganya kualitas aset. Rasio kredit bermasalah (nonperforming loan/NPL) grossbank per September 2023 turun 2 basis poin (bps) dibandingkan dengan periode yang sama tahun lalu, yakni menjadi 3,07%.
 Menurut Sunarso, sebagai bank yang fokus pada segmen UMKM, posisi NPL sekitar 3% terbilang sangat baik. Hal ini membuktikan bank memiliki kemampuan mengelola risiko portofolio kredit dengan karakter plafon kecil dan jumlah debitur banyak.
 Selain itu, laba BRI juga disokong oleh kemampuan bank meningkatkan porsi dana murah. BRI menggalang dana pihak ketiga (DPK) sebesar Rp 1.290,29 triliun per September 2023, tumbuh 13,21% yoy.Giro menjadi satu penopang utama dengan kenaikan 28,14% yoy, sehingga membuat rasio CASA perusahaan mencapai 63,64%.
 Kemudian,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Direktur Utama Bank Mandiri Darmawan Junaidi mengatakan kenaikan total aset tersebut ikut didorong oleh laju pertumbuhan kredit dan dana pihak ketiga (DPK) yang mampu tumbuh positif. Tercatat, Bank Mandiri berhasil menyalurkan kredit secara konsolidasi sebesar Rp 1.315,92 triliun pada September 2023, tumbuh 12,71% yoy.
 Seluruh segmen kredit BMRI menorehkan kinerja positif sepanjang sembilan bulan pertama tahun ini.Penopang pertumbuhan utamanya dari penyaluran kredit di segmen komersial yang naik signifikan sebesar 18,55% yoy menjadi Rp 222,3 triliun dan kredit small medium enterprise (SME) yang mencapai Rp 74,16 triliun atau naik 11,73% yoy.
 Selaras dengan pertumbuhan kedua segmen tersebut, kredit Bank Mandiri di segmen mikro tumbuh10,09% yoy, menjadi Rp 161,4 triliun pada akhir September 2023. Di samping itu, daya beli masyarakat yang masih solid turut mendukung pertumbuhan dari sisi kredit konsumer Bank Mandiri yang mencapai 12,04% yoy menjadi Rp 109,3 triliun.
 Sementara itu, kredit korporasi Bank Mandiri tetap menjadi penyumbang portofolio kredit terbesar perseroan, dengan realisasi mencapai Rp 449 triliun dan tumbuh 9,55% yoy.
 Soal Valuasi
 Koreksi harga saham BBRI dan BMRI, yang tidak disertai penurunan kinerja keuangan, memberikan peluang bagi para investor. Ini bisa dilihat menggunakan metrik sederhana berupa price-to earnings ratio (PER) dan price-to book value (PBV).
 Rasio PER membandingkan harga saham dengan laba perusahaan, sedangkan PBV membandingkan harga saham dengan nilai buku perusahaan. Angka PER di bawah 10-15 kali atau di bawah industri &amp; peers dianggap murah. Angka PBV suatu emiten di bawah 1 kali atau di bawah rerata industri biasanya dianggap undervalued.
 Nah, rasio PER BBRI saat ini berada di 12,48 kali. Ini di bawah rerata historis 5 tahun yang mencapai 18,04 kali. Untuk BMRI, PER saat ini mencapai 10,12 kali, juga lebih rendah ketimbang rata-rata historis 5 tahun (12,96 kali).
 Rasio PBV BBRI, yang mencapai 2,39 kali, juga di bawah rerata 5 tahun (2,54 kali). Sementara, rasio PBV BMRI yang mencapai 2,17 kali, berada di atas rerata 5 tahun (1,8 kali).
 Selain secara valuasi terbilang menarik, imbal hasil dividen alias dividend yield BBRI dan BMRI juga tak kalah atraktif, masing-masing sekitar 5,97% dan 4,68%, di atas deposito bank besar yang hanya di kisaran 2-3%.
 Dalam kondisi saham BBRI dan BMRI yang saat ini tergolong undervalued dengan kinerja fundamental yang tetap solid, serta imbal hasil dividen yang atraktif, para investor memiliki peluang emas untuk mempertimbangkan investasi yang potensial dalam kedua bank BUMN ini.
 CNBC INDONESIA RESEARCH
 [email protected]</t>
  </si>
  <si>
    <t>Kabar Gembira! The Fed Tahan Suku Bunga, Saatnya RI Pesta?</t>
  </si>
  <si>
    <t>IHSG dan rupiah babak belur pada perdagangan kemarin sementara imbal hasil SBN sudah melandai
 Wall Street berpesta dengan menguat selama tiga hari beruntun
 Keputusan The Fed menahan suku bunga dan melemahnya harga komoditas akan menjadi sentimen utama pasar hari ini
 Jakarta, CNBC Indonesia- Kinerja pasar keuangan Indonesia babak belur pada perdagangan kemarin.Indeks Harga Saham Gabungan (IHSG)dan nilai tukar rupiah ambruk. Hanya Surat Berharga Negara (SBN) yang memberi kabar positif.
 Pasar keuangan Indonesia pada hari ini diharapkan membaik. Selengkapnya mengenai sentimen penggerak pasar hari ini bisa dibaca pada halaman 3 dan 4 artikel ini.
 Pada penutupan perdagangan kemarin, Rabu (1/11/2023), IHSG ditutup di posisi 6.642,42 atau ambruk 1,63%.Posisi penutupan kemarin adalah yang terendah sejak 23 Juni 2023 atau empat bulan terakhir.
 Sebanyak 135 saham menguat, 450 saham melemah sementara 165 bergerak stagnan. Nilai perdagangan yang tercatat kemarin mencapai Rp 11,7 triliun dengan melibatkan 28,2 miliar saham.
 Investor asing mencatatkan net sellsebesar Rp 1,36 triliun atau sama dengan hari sebelumnya.
 Semua indeks sektoral kompak melemah dengan pelemahan terbesar dicatat oleh sektor energi dan kesehatan. Sektor lainnya juga ambruk termasuk barang baku, industri non siklikal, kesehatan, keuangan, properti, infrastruktur, teknologi, hingga transportasi.
 Pergerakan IHSG berbeda dengan bursa Asia lainnya di mana mayoritas ditutup menguat. Indeks Nikkei terbang 2,41%, indeks KOSPI melambung 1,03%, indeks Shanghai Composite Index menguat 0,14%, ASX 200 Australia terapresiasi 0,85%. dan indeks Straits Times Singapura menanjak 0, 29%. Sebaliknya, indeks Hang Seng Hong Kong ditutup melemah 0,06%1,03%,
 Dari sisi nilai tukar, rupiah kembali ambruk setelah sempat menguat pada dua hari perdagangan sebelumnya. Pada perdagangan kemarin, rupiah melemah 0,31% ke posisi Rp 15.930 per dolar AS.
 Dari pasar SBN, imbal hasil mulai menurun yang menandai naiknya harga obligasi karena SBN sudah mulai dicari investor.
 Melansir data dari Refinitiv, SBN tenor 10 tahun yang merupakan SBN acuan (benchmark) turun tipis menjadi 7,04% pada perdagangan kemarin. Imbal hasil lebih rendah dari Selasa yakni 7,07%.
 Pasar keuangan Indonesia ambruk kemarin setelah dihujani sentimen negatif, mulai dari meningkatnya inflasi, wait and see pertemuan bank sentral AS The Federal Reserve (The Fed), jatuhnya PMI Manufaktur Indonesia
 Seperti diketahui, inflasi Indonesia meningkat menjadi 2,56% (year on year/yoy) pada Oktober 2023, lebih tinggi dibandingkan September yang tercatat 2,28%.
 Secara bulanan, inflasi mencapai 0,17% atau lebih rendah dibandingkan September yang tercatat 0,19%. Inflasi Oktober dipicu oleh meningkatnya harga bahan pangan mulai dari beras, cabai, hingga telur.
 Kenaikan inflasi menjadi kekhawatiran tersendiri karena bisa menggerus daya beli masyarakat yang berujung pada turunnya penjualan perusahaan,
 Sementara itu, PMI manufaktur Indonesia ada di angka 51,5 pada Oktober 2023. Indeks PMI terjun ke level terendah sejak Mei 2023 atau terendah dalam lima bulan terakhir.</t>
  </si>
  <si>
    <t>IHSG Ambruk Lagi, BREN Hingga ADRO Jadi Biang Kerok</t>
  </si>
  <si>
    <t>Jakarta, CNBC Indonesia - Indeks Harga Saham Gabungan (IHSG) ditutup kembali ambles pada akhir perdagangan Rabu (1/11/2023), jelang keputusan suku bunga bank sentral Amerika Serikat (AS).
 IHSG ditutup ambruk 1,63% ke posisi 6.642,418. IHSG pun terkoreksi ke level psikologis 6.600 pada hari ini.
 Nilai transaksi IHSG pada hari ini mencapai sekitaran Rp 12 triliun dengan melibatkan 25 miliaran saham yang berpindah tangan sebanyak 1,4 juta kali. Sebanyak 135 saham menguat, 450 saham terkoreksi dan 165 saham stagnan.
 ADVERTISEMENT SCROLL TO RESUME CONTENT
 Secara sektoral, sektor kesehatan menjadi pemberat terbesar IHSG pada hari ini, yakni mencapai 4,12%.
 Selain itu, beberapa saham juga turut menjadi penopang IHSG pada akhir perdagangan hari ini. Berikut saham-saham yang menopang IHSG pada perdagangan hari ini.
 Emiten Kode Saham Indeks Poin Harga Terakhir Perubahan Harga Bank Rakyat Indonesia (Persero) BBRI -15,15 4.830 -2,62% Barito Renewables Energy BREN -11,15 4.290 -6,33% Bank Central Asia BBCA -10,29 8.600 -1,71% Charoen Pokphand Indonesia CPIN -6,85 5.375 -7,33% Barito Pacific BRPT -6,75 1.020 -9,33% Adaro Energy Indonesia ADRO -5,47 2.410 -5,86%
 Sumber: Refinitiv
 Dua saham bank raksasa menjadi pemberat IHSG pada hari ini, yakni PT Bank Rakyat Indonesia Tbk (BBRI) sebesar 15,1 indeks poin dan PT Bank Central Asia Tbk (BBCA) sebesar 10,3 indeks poin.
 IHSG ambles terjadi menjelang pengumuman hasil pertemuan kebijakan moneter bank sentral AS (Federal Reserve/The Fed) dan setelah dirilisnya data inflasi RI periode Oktober 2023.
 The Fed akan mengumumkan hasil pertemuan dua harinya pada Kamis dini hari waktu Indonesia. Pengumuman The Fed sangat ditunggu dunia karena besarnya pengaruh kebijakan tersebut kepada pergerakan pasar saham, obligasi, dan mata uang dunia.
 Pada pertemuan September lalu, The Fed memutuskan untuk menahan suku bunga di level 5,25-5,50%. Namun, bank sentral AS tetap memberi sinyal adanya kenaikan sekali lagi pada tahun ini.
 Risalah pertemuan Federal Open Market Committee (FOMC) atau FOMC Minutes September juga menunjukkan sebagian pejabat The Fed masih melihat perlunya kenaikan suku bunga terbatas karena inflasi belum ada di kisaran target mereka yakni 2%.
 Risalah menunjukkan adanya perbedaan yang cukup tajam antara pejabat The Fed mengenai tambahan kenaikan suku bunga.
 Namun, pasar memprediksi The Fed akan kembali menahan suku bunga acuannya pada Kamis dini hari besok.
 Hal ini sesuai dengan perangkat FedWatch Tool yang menunjukkan 97,1% pelaku pasar memperkirakan The Fed akan menahan suku bunga acuan. Proyeksi ini lebih rendah dibandingkan hari sebelumnya yang mencapai 98,4%.
 Sementara itu dari Indonesia, inflasi pada Oktober 2023 resmi dirilis pada hari ini. Badan Pusat Statistik (BPS) melaporkan bahwa inflasi Tanah Air pada bulan lalu mencapai 0,17% secara bulanan (month-to-month/mtm) dan 2,56% secara tahunan (year-on-year/yoy).
 Hasil tersebut di luar ekspektasi pasar khususnya konsensus pasar yang dihimpun CNBC Indonesia dari 11 institusi memperkirakan inflasi Oktober 2023 akan mencapai 0,26% dibandingkan bulan sebelumnya (mtm).
 Hasil polling juga memperkirakan inflasi tahunan akan berada di angka 2,65% pada bulan ini. Inflasi inti (yoy) diperkirakan mencapai 2,00%.
 Dengan inflasi yang meningkat berimplikasi pada naiknya harga barang. Alhasil masyarakat semakin sulit untuk membeli barang khususnya pangan dan berdampak pada pelemahan daya beli dan perekonomian domestik. Hal ini juga berpotensi membuat perekonomian Indonesia menjadi lesu ke depannya.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</si>
  <si>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Inflasi Uni Eropa Semakin Terkendali, Bursa Eropa Pesta Pora</t>
  </si>
  <si>
    <t>Jakarta, CNBC Indonesia - Bursa saham Eropa kompak berada di zona penguatan pada sesi awal perdagangan Rabu (1/11/2023). Penguatan ini terjadi inflasi Uni Eropa yang semakin terkendali, keputusan suku bunga, dan kenaikan harga rumah di Inggris.
 Indeks Stoxx 600 yang merupakan gabungan 600 saham dari 17 negara di Eropa pada pembukaan perdagangan naik 0,45% ke 435,59. Demikian pula, indeks FTSE sebagai acuan bursa London menguat 0,35% ke 7347,66.
 Masih sejalan, indeks DAX Jerman terapresiasi 0,36% ke 14.863,18 dan indeks CAC Perancis berada di zona hijau 0,43% ke posisi 6.915,27.
 ADVERTISEMENT SCROLL TO RESUME CONTENT
 Bank sentral diperkirakan akan mempertahankan suku bunga tetap stabil, dengan kemungkinan lebih dari 97% bahwa The Fed akan menahan di level saat ini, menurut CME FedWatch Tool.
 Sentimen penguatan pasar juga didorong data inflasi Eropa yang turun ke level terendah dalam dua tahun menjadi 2,9% pada Oktober. Tingkat kenaikan harga tersebut lebih rendah dari ekonom yang disurvei oleh Reuters sebesar 3,1%.
 Sementara itu, badan statistik Eurostat mengatakan perekonomian Uni Eropa mengalami kontraksi sebesar 0,1% pada kuartal ketiga, di bawah perkiraan yang masih akan stabil.
 Angka tersebut muncul setelah Bank Sentral Eropa (ECB) menghentikan rekor kenaikan suku bunga 10 kali berturut-turut ketika bertemu minggu lalu. Sikap hawkish ECB ini disinyalir menjadi penanda bahwa kebijakan ini mampu mengendalikan kenaikan harga.
 Artinya, Eropa berkemungkinan akan lebih dovish ke depan, sehingga ini yang menjadi fundamental melesatnya pertumbuhan ekonomi dan kenaikan indeks saham Eropa.
 Sentimen juga datang dari harga rumah di Inggris yang mencatat kenaikan mengejutkan sebesar 0,9% secara bulanan (month to month/mtm) pada Oktober, kata pemberi pinjaman Nationwide pada hari Rabu.
 Ekonom yang disurvei oleh Reuters memperkirakan penurunan bulanan sebesar 0,4%.
 Kenaikan di bulan Oktober kemungkinan besar disebabkan oleh kendala pasokan properti dan kondisi pasar tenaga kerja yang solid, kata Gardner.
 CNBC INDONESIA RESEARCH
 [email protected]</t>
  </si>
  <si>
    <t>Ssst... Ada Transaksi Nego Rp 749 M di INKP, Harga Premium</t>
  </si>
  <si>
    <t>Jakarta, CNBC Indonesia - Emiten produsen kertas dan tisu milik Grup Sinarmas, Indah Kiat Pulp &amp; Paper (INKP), mencatatkan adanya transaksi negosiasi bernilai jumbo pada perdagangan Selasa (31/10) kemarin.
 Pada perdagangan kemarin, saham INKP ditutup naik 3,23% ke Rp 9.600/saham. Sementara itu investor asing tercatat melakukan jual bersih Rp 712 miliar di seluruh pasar. Tercatat asing net buy Rp 35,27 miliar di pasar reguler dan net sell Rp 748 miliar di pasar negosiasi dan tunai.
 Transaksi jumbo di pasar negosiasi tersebut merupakan transaksi crossing yang difasilitasi oleh Sinarmas Sekuritas (DH).
 ADVERTISEMENT SCROLL TO RESUME CONTENT
 Investor Asing diketahui melakukan pemindahan 681 ribu lot saham INKP di harga rata-rata Rp 10.998/saham dengan nilai transaksi mencapai Rp 749 miliar.
 Belum diketahui pihak mana saja yang terlibat dalam transaksi ini, baik itu yang menjual maupun yang membeli saham INKP.
 Penjualan tersebut dilakukan premium atau di atas harga pasar, yang mana nyaris 15% lebih tinggi dari harga penutupan kemarin. Sedangkan volume transaksi yang dilakukan porsinya masih di bawah 5% dari saham beredar perusahaan sehingga kemungkinan tidak mentrigger pengungkapan di Kustodian Sentral Efek Indonesia (KSEI), khususnya apabila ini merupakan akumulasi pertama.
 Melansir laporan keuangan kuartal III-2023, INKP mencatatkan penurunan laba 50% menjadi US$ 320,88 juta atau sekitar Rp 5,13 triliun. Amblesnya laba INKP disebabkan oleh pendapatan yang turun 10% menjadi US$ 2,69 miliar pada sembilan bulan pertama tahun ini.
 Pada perdagangan hari ini, saham INKP tercatat ambles 10,42% ke Rp 8.600/saham dengan kapitalisasi pasar Rp 47,05 triliun. Dalam sebulan saham INKP terdepresiasi 14,85% dan sejak awal tahun terkoreksi tipis 1,43%.</t>
  </si>
  <si>
    <t>Laba Telkom Naik 17% Lebih di Q3-2023, Sahamnya Melesat 4%</t>
  </si>
  <si>
    <t>Jakarta, CNBC Indonesia - Emiten telekomunikasi BUMN yakni PT Telkom Indonesia Tbk (TLKM) terpantau melesat lebih dari 4% pada perdagangan sesi I Rabu (1/11/2023), di tengah positifnya kinerja keuangan TLKM pada kuartal III-2023.
 Per pukul 10:10 WIB, saham TLKM melonjak 4,01% ke posisi Rp 3.630/unit. Saham TLKM pada sesi I hari ini bergerak di rentang harga Rp 3.600 - Rp 3.630 per unit.
 Saham TLKM sudah ditransaksikan sebanyak 5.851 kali dengan volume sebesar 63,07 juta lembar saham dan nilai transaksinya sudah mencapai Rp 227,73 miliar. Adapun kapitalisasi pasarnya saat ini mencapai Rp 359,6 triliun.
 ADVERTISEMENT SCROLL TO RESUME CONTENT
 Hingga pukul 10:10 WIB, di order bid atau beli, antrian beli pada harga Rp 3.600/unit, menjadi yang paling banyak pada sesi I hari ini, yakni mencapai 68.763 lot atau sekitar Rp 24 miliar.
 Sedangkan di order offer atau jual, antrian jual di harga Rp 3.650/unit, menjadi yang paling banyak di sesi II, yakni mencapai 24.321 lot atau sekitar Rp 8,9 miliar.
 Saham TLKM berhasil melesat di tengah ambruknya Indeks Harga Saham Gabungan (IHSG) pada sesi I hari ini, yakni ambles hingga lebih dari 1%.
 Kinerja keuangan kuartal III-2023 TLKM yang cemerlang menjadi penopangnya pada sesi I hari ini. Bahkan, saham TLKM pada penutupan perdagangan kemarin sempat menjadi salah satu movers IHSG.
 Berdasarkan laporan keuangan perseroan, laba periode berjalan yang dapat diatribusikan kepada pemilik entitas induk mencapai Rp 19,5 triliun pada kuartal III-2023. Angka ini naik 17,59% dari periode yang sama tahun lalu sebesar Rp 16,58 triliun.
 Naiknya laba bersih TLKM ditopang oleh kenaikan pendapatan sebesar Rp 111,23 triliun per 30 September 2023 atau naik 2,17% dari sebelumnya sebesar Rp 108,87 triliun per 30 September 2022.
 Adapun kontribusi pendapatan bersih TLKM yakni pendapatan dari telpon sebesar Rp 8,31 triliun, kemudian pendapatan interkoneksi sebesar Rp 6,62 triliun, pendapatan jaringan sebesar Rp 1,78 triliun.
 Sementara untuk pendapatan dari bisnis data, internet, dan jasa teknologi informatika masih menjadi penopang utama pendapatan bersih TLKM yakni sebesar Rp 65,87 triliun.
 Adapun pendapatan dari Indihome meningkat 4,28% menjadi Rp 21,78 triliun dan terakhir dari pendapatan dari layanan lainnya sebesar Rp 2,16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</si>
  <si>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Laba Ambles 91,57%, Saham AMMN Salim Rontok 2 Hari Beruntun</t>
  </si>
  <si>
    <t>Jakarta, CNBC Indonesia - Emiten pertambangan tembaga dan emas terbesar kedua di Indonesia milik Grup Salim yakni PT Amman Mineral Internasional Tbk (AMMN) terpantau kembali ambles pada perdagangan sesi I Rabu (1/11/2023), di mana sudah dua hari beruntun saham AMMN ambles.
 Per pukul 10:00 WIB, saham AMMN ambles 2,31% ke posisi Rp 6.350/unit. Saham AMMN pada hari ini diperdagangkan di kisaran harga Rp 6.250 - Rp 6.500 per unit.
 Sekitar satu jam setelah dibuka, saham AMMN sudah ditransaksikan sebanyak 3.339 kali dengan volume sebesar 17,14 juta lembar saham dan nilai transaksinya sudah mencapai Rp 108,91 miliar. Adapun kapitalisasi pasarnya saat ini mencapai Rp 459,82 triliun.
 ADVERTISEMENT SCROLL TO RESUME CONTENT
 Hingga pukul 10:00 WIB, di order bid atau beli, antrian beli pada harga Rp 6.350/unit, menjadi yang paling banyak pada sesi I hari ini, yakni mencapai 13.789 lot atau sekitar Rp 8,7 miliar.
 Sedangkan di order offer atau jual, antrian jual di harga Rp 6.375/unit, menjadi yang paling banyak di sesi II, yakni mencapai 8.996 lot atau sekitar Rp 5,7 miliar.
 Saham AMMN sudah terkoreksi parah selama dua hari beruntun. Selama dua hari, AMMN sudah ambrol 5,93%. Dalam sepekan terakhir, saham AMMN juga ambles 1,92%.
 Meski begitu, dari harga IPO-nya, saham AMMN masih meroket 274,63%.
 Berlanjutnya koreksi parah AMMN terjadi setelah perseroan merilis kinerja keuangannya pada kuartal III-2023. Investor sejatinya sudah mendengar rumor bahwa kinerja kuartal III-2023 AMMN cenderung melandai.
 Berdasarkan laporan keuangan perseroan, laba periode berjalan yang dapat diatribusikan kepada pemilik entitas induk sebesar US$ 62,67 juta (Rp 998,99 miliar) pada kuartal III-2023. Perolehan ini ambles 91,57% dari periode yang sama setahun sebelumnya sebesar US$ 744,09 juta (Rp11,86 triliun).
 Tekanan laba AMMN terjadi seiring dengan merosotnya penjualan bersih perusahaan menjadi US$ 1,15 miliar dari yang setahun sebelumnya US$ 1,97 miliar. Segmen tembaga tahun ini turun menjadi US$ 697,07 juta dari yang setahun sebelumnya sebesar US$ 1,08 miliar.
 Begitu pula pada penjualan emas menjadi US$ 453,68 juta dari yang sebelumnya sebesar US$ 893,72 juta. Maka demikian, penjualan bersih emiten tambang yang terafiliasi dengan Grup Salim ini menukik turun 41,79% menjadi US$ 1,15 miliar.
 Dalam keterangan resminya, AMMN menjelaskan penyebab penurunan penjualan bersih adalah tertundanya perpanjangan izin ekspor dari 1 April hingga 23 Juli 2023. Setelah mendapatkan izin ekspor pada 24 Juli 2023, perusahaan mempercepat pengiriman konsentrat pada kuartal III/2023 untuk mengejar kehilangan penjualan.
 Adapun konsentrat yang terjual pada periode ini termasuk persediaan konsentrat dari produksi pada kuartal sebelumnya. Sepanjang kuartal III tahun lalu hingga tahun ini, rata-rata harga jual bersih tembaga dan emas masing-masing meningkat sebesar 46% dan 19%.
 Pada periode yang sama beban pokok penjualan Amman Mineral International tercatat menurun menjadi US$649,23 juta dari yang setahun sebelumnya sebesar US$856,35 juta. Beban operasional naik menjadi US$90,4 juta dan beban lain naik menjadi US$116,98 juta.
 Adapun total belanja modal AMMAN pada Q3/2023 adalah sebesar US$480 juta, meningkat 119% dibandingkan Q3/2022.
 Rinciannya, belanja modal terkait kebutuhan pembelian peralatan pertambangan, pembangunan dan peningkatan fasilitas pendukung untuk kegiatan penambangan bijih Fase 7 dan pengupasan batuan penutup Fase 8 (sustaining capex) sebesar US$110 juta; belanja modal smelter sebesar US$137 juta; perluasan pabrik konsentrator sebesar US$138 juta; dan Pembangkit Listrik Tenaga Gas dan Uap ("PLTGU") dan fasilitas LNG sebesar US$94 juta
 Hingga akhir tahun 2023, AMMN memperkirakan dapat memproduksi 610.000 metrik ton kering konsentrat. Target produksi ini didorong oleh bijih segar dengan kadar tinggi dari Fase 7 yang akan ditambang dan diproses.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</si>
  <si>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Ambles 1,25%, 6 Saham Big Cap Ini Jadi Penyebabnya</t>
  </si>
  <si>
    <t>Jakarta, CNBC Indonesia - Indeks Harga Saham Gabungan (IHSG) terpantau ambles pada perdagangan sesi I Rabu (1/11/2023), di tengah cerahnya bursa saham global pada hari ini.
 Per pukul 09:48 WIB, IHSG ambles 1,25% ke posisi 6.671,231. IHSG kembali terkoreksi ke level psikologis 6.600 pada sesi I hari ini.
 Nilai transaksi indeks pada sesi I hari ini mencapai sekitaran Rp 3 triliun dengan melibatkan 9 miliaran saham yang berpindah tangan sebanyak 471.295 kali. Sebanyak 157 saham menguat, 351 saham melemah dan 173 saham stagnan.
 ADVERTISEMENT SCROLL TO RESUME CONTENT
 Beberapa sektor menjadi pemberat IHSG pada hari ini, seperti sektor kesehatan yang mencapai 3,78%, kemudian sektor konsumer non-primer sebesar 2,68%, sektor sektor energi sebesar 2,42%, dan sektor bahan baku sebesar 2,39%.
 Selain itu, beberapa saham juga memperberat IHSG pada sesi I hari ini. Berikut saham-saham yang menjadi laggard IHSG pada sesi I hari ini.
 Emiten Kode Saham Indeks Poin Harga Terakhir Perubahan Harga Bank Rakyat Indonesia (Persero) BBRI -10,50 4.870 -2,22% Bank Central Asia BBCA -8,61 8.625 -1,43% Amman Mineral Internasional AMMN -6,72 6.300 -3,08% Charoen Pokphand Indonesia CPIN -6,48 5.400 -7,33% Kalbe Farma KLBF -5,21 1.580 -6,80% Adaro Energy Indonesia ADRO -4,76 2.430 -5,47%
 Sumber: Refinitiv &amp; RTI
 Dua saham raksasa perbankan menjadi pemberat terbesar IHSG pada sesi I hari ini yakni PT Bank Rakyat Indonesia Tbk (BBRI) sebesar 10,5 indeks poin dan PT Bank Central Asia Tbk (BBCA) sebesar 8,6 indeks poin.
 IHSG ambles meski bursa saham global cenderung menguat pada hari ini. Di Asia-Pasifik sendiri, sebagian besar terpantau menguat dengan indeks Nikkei 225 Jepang memimpin yakni melejit 2%.
 IHSG yang ambles sepertinya karena investor cenderung wait and see menanti rilis data inflasi Indonesia dan keputusan suku bunga acuan bank sentral Amerika Serikat (AS), Federal Reserve (The Fed).
 Di Indonesia, Badan Pusat Statistik (BPS) akan mengumumkan data inflasi Oktober 2023 pada hari ini Rabu (1/11/2023) pukul 11:00 WIB.
 Konsensus pasar yang dihimpun CNBC Indonesia, dari 11 institusi memperkirakan inflasi Oktober 2023 akan mencapai 0,26% dibandingkan bulan sebelumnya (month-to-month/mtm). Hasil polling juga memperkirakan inflasi (year-on-year/yoy) akan berada di angka 2,65% pada bulan ini. Inflasi inti (yoy) diperkirakan mencapai 2,00%.
 Sebagai catatan, inflasi pada September 2023 tercatat 2,28% (yoy) dan 0,19% (mtm) sementara inflasi inti mencapai 2,00% (yoy).
 Dalam catatan BPS, inflasi secara bulanan memang biasanya meningkat mulai Oktober setelah melandai di September. Sepanjang periode 2018-2022 atau lima tahun terakhir, inflasi (mtm) Oktober mencapai 0,08%.
 Kondisi ini berbanding terbalik dengan September yang lebih banyak mencatat deflasi. Inflasi Oktober tahun ini juga diprediksi akan kencang karena melonjaknya sejumlah harga bahan pangan serta BBM non-subsidi.
 Sementara itu dari AS, The Fed akan mengumumkan hasil pertemuan dua harinya pada Kamis dini hari waktu Indonesia. Pengumuman The Fed sangat ditunggu dunia karena besarnya pengaruh kebijakan tersebut kepada pergerakan pasar saham, obligasi, dan mata uang dunia.
 Pada pertemuan September lalu, The Fed memutuskan untuk menahan suku bunga di level 5,25-5,50%. Namun, bank sentral AS tetap memberi sinyal adanya kenaikan sekali lagi pada tahun ini.
 Risalah pertemuan Federal Open Market Committee (FOMC) atau FOMC Minutes September juga menunjukkan sebagian pejabat The Fed masih melihat perlunya kenaikan suku bunga terbatas karena inflasi belum ada di kisaran target mereka yakni 2%.
 Risalah menunjukkan adanya perbedaan yang cukup tajam antara pejabat The Fed mengenai tambahan kenaikan suku bunga.
 Namun, pasar memprediksi The Fed akan kembali menahan suku bunga acuannya pada Kamis dini hari besok.
 Hal ini sesuai dengan perangkat FedWatch Tool yang menunjukkan 97,1% pelaku pasar memperkirakan The Fed akan menahan suku bunga acuan. Proyeksi ini lebih rendah dibandingkan hari sebelumnya yang mencapai 98,4%.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</si>
  <si>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Ambles 1,25%, Balik Ke Level 6.600-an</t>
  </si>
  <si>
    <t>Jakarta, CNBC Indonesia - Indeks Harga Saham Gabungan (IHSG) terpantau ambles lebih dari 1% pada perdagangan sesi I Rabu (1/11/2023), di tengah cerahnya bursa saham global pada hari ini.
 Per pukul 09:48 WIB, IHSG ambles 1,2% ke posisi 6.671,231. IHSG kembali terkoreksi ke level psikologis 6.600 pada sesi I hari ini.
 Nilai transaksi indeks pada sesi I hari ini mencapai sekitaran Rp 3 triliun dengan melibatkan 9 miliaran saham yang berpindah tangan sebanyak 471.295 kali. Sebanyak 157 saham menguat, 351 saham melemah dan 173 saham stagnan.
 ADVERTISEMENT SCROLL TO RESUME CONTENT
 Secara sektoral, sektor kesehatan menjadi pemberat terbesar IHSG pada perdagangan sesi I hari ini yakni mencapai 3,78%.
 IHSG ambles meski bursa saham global cenderung menguat pada hari ini. Di Asia-Pasifik sendiri, sebagian besar terpantau menguat dengan indeks Nikkei 225 Jepang memimpin yakni melejit 2%.
 IHSG yang ambles sepertinya karena investor cenderung wait and see menanti rilis data inflasi Indonesia dan keputusan suku bunga acuan bank sentral Amerika Serikat (AS), Federal Reserve (The Fed).
 Di Indonesia, Badan Pusat Statistik (BPS) akan mengumumkan data inflasi Oktober 2023 pada hari ini Rabu (1/11/2023) pukul 11:00 WIB.
 Konsensus pasar yang dihimpun CNBC Indonesia, dari 11 institusi memperkirakan inflasi Oktober 2023 akan mencapai 0,26% dibandingkan bulan sebelumnya (month-to-month/mtm). Hasil polling juga memperkirakan inflasi (year-on-year/yoy) akan berada di angka 2,65% pada bulan ini. Inflasi inti (yoy) diperkirakan mencapai 2,00%.
 Sebagai catatan, inflasi pada September 2023 tercatat 2,28% (yoy) dan 0,19% (mtm) sementara inflasi inti mencapai 2,00% (yoy).
 Dalam catatan BPS, inflasi secara bulanan memang biasanya meningkat mulai Oktober setelah melandai di September. Sepanjang periode 2018-2022 atau lima tahun terakhir, inflasi (mtm) Oktober mencapai 0,08%.
 Kondisi ini berbanding terbalik dengan September yang lebih banyak mencatat deflasi. Inflasi Oktober tahun ini juga diprediksi akan kencang karena melonjaknya sejumlah harga bahan pangan serta BBM non-subsidi.
 Sementara itu dari AS, The Fed akan mengumumkan hasil pertemuan dua harinya pada Kamis dini hari waktu Indonesia. Pengumuman The Fed sangat ditunggu dunia karena besarnya pengaruh kebijakan tersebut kepada pergerakan pasar saham, obligasi, dan mata uang dunia.
 Pada pertemuan September lalu, The Fed memutuskan untuk menahan suku bunga di level 5,25-5,50%. Namun, bank sentral AS tetap memberi sinyal adanya kenaikan sekali lagi pada tahun ini.
 Risalah pertemuan Federal Open Market Committee (FOMC) atau FOMC Minutes September juga menunjukkan sebagian pejabat The Fed masih melihat perlunya kenaikan suku bunga terbatas karena inflasi belum ada di kisaran target mereka yakni 2%.
 Risalah menunjukkan adanya perbedaan yang cukup tajam antara pejabat The Fed mengenai tambahan kenaikan suku bunga.
 Namun, pasar memprediksi The Fed akan kembali menahan suku bunga acuannya pada Kamis dini hari besok.
 Hal ini sesuai dengan perangkat FedWatch Tool yang menunjukkan 97,1% pelaku pasar memperkirakan The Fed akan menahan suku bunga acuan. Proyeksi ini lebih rendah dibandingkan hari sebelumnya yang mencapai 98,4%.
 CNBC INDONESIA RESEARCH</t>
  </si>
  <si>
    <t>Laba Kuartal III-2023 Tumbuh 15%, Saham BBNI Bergairah</t>
  </si>
  <si>
    <t>Jakarta, CNBC Indonesia - Saham emiten perbankan Himbara PT Bank Negara Indonesia Tbk (BBNI) terpantau melesat lebih dari 1% pada awal perdagangan sesi I Rabu (1/11/2023), setelah dilirisnya kinerja keuangan pada kuartal III-2023 kemarin.
 Per pukul 09:28 WIB, saham BBNI melesat 1,25% ke posisi harga Rp 4.850/unit. Bahkan, saham BBNI sempat melonjak 2,92% ke harga Rp 4.930/unit pada pembukaan perdagangan sesi I hari ini, sehingga saham BBNI pada awal sesi I hari ini bergerak di rentang harga Rp 4.840 - Rp 4.930 per unit.
 Pada awal perdagangan sesi I hari ini, saham BBNI sudah ditransaksikan sebanyak 2.254 kali dengan volume sebesar 11,6 juta lembar saham dan nilai transaksinya sudah mencapai Rp 56,74 miliar. Adapun kapitalisasi pasarnya saat ini mencapai Rp 180,89 triliun.
 ADVERTISEMENT SCROLL TO RESUME CONTENT
 Hingga pukul 09:28 WIB, di order offer atau jual, pada harga Rp 4.950/unit, menjadi antrian jual paling banyak di sesi I hari ini, yakni mencapai 10.030 lot atau sekitar Rp 5 miliar
 Sedangkan di order bid atau beli, di harga Rp 4.780/unit menjadi antrian beli terbanyak pada sesi I hari ini, yakni mencapai 4.436 lot atau sekitar Rp 2,1 miliar.
 Sebelumnya kemarin, BBNI melaporkan kinerja keuangannya pada kuartal III-2023. Berdasarkan laporan keuangan perseroan, laba bersih yang dapat diatribusikan ke pemilik entitas induk mencapai Rp 15,75 triliun.
 Angka tersebut naik 15,05% dibandingkan periode yang sama tahun sebelumnya senilai Rp 13,69 triliun.
 Perbaikan kinerja bottom line ini terjadi seiring dengan naiknya pendapatan bunga bersih perusahaan yang hingga akhir September 2023 tercatat senilai Rp 31,14 triliun, atau naik 3,1% dibandingkan periode yang sama tahun sebelumnya.
 Pencapaian laba yang baik ini didukung kinerja kredit yang sampai dengan September 2023 tumbuh 7,8% secara tahunan (year-on-year/yoy) menjadi Rp 671,4 triliun.
 Pertumbuhan kredit ini didorong oleh ekspansi di segmen berisiko rendah, yaitu korporasi blue chip baik swasta dan BUMN, kredit konsumer, dan Perusahaan Anak.
 "Sebagai dampak dari akselerasi kredit di segmen berisiko rendah, kualitas aset terus membaik yang terlihat dari penurunan rasio Non-Performing Loan (NPL) dan rasio Loan at Risk (LaR)," ujar Royke dalam paparan kinerja BNI kuartal III-2023 secara virtual, Selasa (31/10/2023).
 Dengan demikian, katanya, rasio NPL per September telah berada di level 2,3% membaik dibandingkan dengan periode yang sama tahun lalu sebesar 3,0%. Sementara LAR di level 14,4% yang membaik dibandingkan dengan posisi 19,3% pada September tahun 2022.
 Seiring dengan perbaikan tersebut, Royke mengatakan perseroan dapat mengurangi pembentukan beban Cadangan Kerugian Penurunan Nilai (CKPN). Hal ini membuat credit cost membaik dari 2,0% pada September 2022 menjadi 1,4% pada September tahun ini.
 Selanjutnya, perbaikan kinerja bank BNI hingga September 2023 juga terlihat dari Dana Pihak Ketiga (DPK) yang tercatat tumbuh 9,1% (yoy), mencapai Rp 747,6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</si>
  <si>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Net Sell Jumbo Lagi! Saham Big Cap Banyak Dijual</t>
  </si>
  <si>
    <t>Jakarta, CNBC Indonesia - Pada hari kedua perdagangan pekan ini, Indeks Harga Saham Gabungan (IHSG) ditutup di zona hijau dan mengakhiri tekanan yang terjadi selama sepekan sebelumnya. Indeks ditutup naik 0,24% ke 6.752,21, Selasa (31/10/2023).
 Namun begitu, IHSG bergerak melemah sepanjang sesi I dan menguat pada sesi II. Indeks bahkan sempat menyentuh titik terendahnya, yakni 6.666,41.
 ADVERTISEMENT SCROLL TO RESUME CONTENT
 Tercatat nilai transaksi kemarin sebesar Rp 11,74 triliun dengan volume transaksi sebanyak 28,17 miliar. Terdapat 252 saham naik, 291 turun, dan 210 stagnan.
 Sementara itu, investor asing tercatat melakukan penjualan bersih (net sell) jumbo sebesar Rp1,36 triliun. Itu mencakup sebanyak Rp534,78 miliar di pasar reguler dan sebanyak Rp828,54 miliar di pasar negosiasi dan tunai.
 Lantas, saham-saham apa saja yang dibuang asing kala IHSG bangkit? Mengutip RTI Business, berikut net foreign sell perdagangan Selasa!
 1. PT Bank Rakyat Indonesia (Persero) Tbk. (BBRI) - Rp247,7 miliar
 2. PT Bank Central Asia Tbk. (BBCA) - Rp135,5 miliar
 3. PT Astra International Tbk. (ASII) - Rp131,1 miliar
 4. PT Bank Mandiri (Persero) Tbk. (BMRI) - Rp35,9 miliar
 5. PT Barito Pacific Tbk. (BRPT) - Rp27,9 miliar
 6. PT Perusahaan Gas Negara Tbk. (PGAS) - Rp27,2 miliar
 7. PT Charoen Pokphand Indonesia Tbk. (CPIN) - Rp24,9 miliar
 8. PT Bumi Serpong Damai Tbk. (BSDE) - Rp24,6 miliar
 9. PT Telkom Indonesia (Persero) Tbk. (TLKM) - Rp21,2 miliar
 10. PT Bukalapak.com Tbk. (BUKA) - Rp16,3 miliar</t>
  </si>
  <si>
    <t>4 Bank Raksasa RI Raup Laba Puluhan Triliun, Ini Juaranya</t>
  </si>
  <si>
    <t>Jakarta, CNBC Indonesia - Kinerja keuangan per kuartal III 2023 empat emiten bank besar RI terbilang solid. Keempat bank tersebut sukses mencetak pertumbuhan top line dan bottom line selama 9 bulan di tahun ini.
 Bank pelat merah PT Bank Rakyat Indonesia (Persero) Tbk (BBRI) meraih pendapatan bunga (dan syariah) bersih dan laba bersih terbesar di antara 'the big four' per akhir September 2023.
 Sementara, bank swasta terbesar PT Bank Central Asia Tbk (BBCA) membukukan pertumbuhan pendapatan bunga (dan syariah) bersih terjumbo dibandingkan para peers terdekatnya. Sedangkan, bank BUMN lainnya PT Bank Mandiri (Persero) Tbk (BMRI) mencatatkan pertumbuhan laba bersih tertinggi di antara yang lainnya.
 Berikut rincian penjelasan masing-masing rapor keuangan per kuartal III-2023 empat bank terjumbo di Tanah Air.
 BBRI
 Bank pelat merah PT Bank Rakyat Indonesia (Persero) Tbk atau BRI mencatatkan kinerja yang positif pada kuartal III-2023. Mengutip publikasi laporan keuangan di media massa, BRI membukukan laba bersih yang dapat diatribusikan kepada pemilik entitas induk sebesar Rp43,99 triliun, naik 12,35% secara tahunan (year on year/yoy).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Direktur Utama BRI Sunarso mengatakan pertumbuhan laba tersebut tidak terlepas dari optimalnya fungsi intermediasi perusahaan dan juga kemampuan perusahaan mengalang dana murah (current account savings account/CASA).
 "Kontributor utama BRI Grup di antaranya adalah kemampuan BRI salurkan kredit doubledigit dan penghimpunan DPK dan CASA double digit," kata Sunarso dalam paparan kinerja kuartal III/2023, Rabu (25/10/2023).
 Selain itu, pertumbuhan laba BRI juga disokong oleh kualitas kredit yang terjaga serta pendapatan non-bunga yang terus meningkat. Sunarso mengatakan sumbangsihfee based income (FBI) terhadap laba perusahaan secara konsisten meningkat.
 Adapun dari sisi fungsi intermediasi, BRI menyalurkan kredit Rp 1.250,72 triliun, naik 12,53% yoy. Capaian ini selaras dengan target BRI untuk menutup 2023 dengan pertumbuhan kredit 10%-12% secara tahunan.
 Derasnya penyaluran kredit BRI juga diikuti dengan terjaganya kualitas aset. Rasio kredit bermasalah (nonperforming loan/NPL) grossbank per September 2023 turun 2 basis poin (bps) dibandingkan dengan periode yang sama tahun lalu, yakni menjadi 3,07%.
 Menurut Sunarso, sebagai bank yang fokus pada segmen UMKM, posisi NPL sekitar 3% terbilang sangat baik. Hal ini membuktikan bank memiliki kemampuan mengelola risiko portofolio kredit dengan karakter plafon kecil dan jumlah debitur banyak.
 Selain itu, laba BRIjuga disokong oleh kemampuan bank meningkatkan porsi dana murah. BRI menggalang dana pihak ketiga (DPK) sebesar Rp 1.290,29 triliun per September 2023, tumbuh 13,21% yoy.Giro menjadi satu penopang utama dengan kenaikan 28,14% yoy, sehingga membuat rasio CASA perusahaan mencapai 63,64%.
 BMRI
 Bank pelat merah PT Bank Mandiri (Persero) Tbk.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Direktur Utama Bank Mandiri Darmawan Junaidi mengatakan kenaikan total aset tersebut ikut didorong oleh laju pertumbuhan kredit dan dana pihak ketiga (DPK) yang mampu tumbuh positif. Tercatat, Bank Mandiri berhasil menyalurkan kredit secara konsolidasi sebesar Rp 1.315,92 triliun pada September 2023, tumbuh 12,71% yoy.
 Seluruh segmen kredit BMRI menorehkan kinerja positif sepanjang sembilan bulan pertama tahun ini.Penopang pertumbuhan utamanya dari penyaluran kredit di segmen komersial yang naik signifikan sebesar 18,55% yoy menjadi Rp 222,3 triliun dan kredit small medium enterprise (SME) yang mencapai Rp 74,16 triliun atau naik 11,73% yoy.
 Selaras dengan pertumbuhan kedua segmen tersebut, kredit Bank Mandiri di segmen mikro tumbuh10,09%yoy, menjadi Rp 161,4 triliun pada akhir September 2023. Di samping itu, daya beli masyarakat yang masih solid turut mendukung pertumbuhan dari sisi kredit konsumer Bank Mandiri yang mencapai 12,04% yoy menjadi Rp 109,3 triliun.
 Sementara itu, kredit korporasi Bank Mandiri tetap menjadi penyumbang portofolio kredit terbesar perseroan, dengan realisasi mencapai Rp 449 triliun dan tumbuh 9,55% yoy.
 BBCA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Pertumbuhan ini didorong oleh ekspansi volume kredit, perbaikan kualitas pinjaman, imbal hasil yang lebih tinggi, serta kenaikan pendapatan fee dan komisi selaras dengan peningkatan jumlah transaksi.
 menyalurkan kredit senilai Rp 766,1 triliun per September 2023, atau naik 12,3% secara tahunan (yoy). Angka ini tumbuh di atas rata-rata industri perbankan, di mana naik 8,96%.
 Alhasil capaian tersebut mendorong aset BCA naik 7,2% yoy menjadi Rp 1.381 triliun.
 Presiden Direktur BCA Jahja Setiatmadja mengatakan kredit usaha kecil dan menengah merupakan segmen dengan pertumbuhan tertinggi, yakni naik 16,4% yoy menjadi Rp 104,8 triliun.
 Pada periode yang sama kredit korporasi naik12,2% yoy, menjadi Rp343,5trilun, sedangkan kredit komersial naik 6,5% yoy,mencapai Rp 121 triliun.
 Jahja juga mengatakan bahwa salah satu pertumbuhan kredit tahun ini disokong oleh BCA Expo. "Permintaan kredit konsumer tercermin dari 2x expo mengumpulkan KPR dan KKB Rp 46 triliun, meningkat lebih dari 50% dibandingkan 2022," kata Jahja, Kamis (19/10/2023).
 Sementara itu, penyaluran kredit ke sektor-sektor berkelanjutan, BCA mencatat pertumbuhan 11,9% yoy menjadi Rp193,2 triliun, atau berkontribusi hingga 25% terhadap total portofolio pembiayaan BCA.
 BBNI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kinerjabottom lineini terjadi seiring dengan naiknya pendapatan bunga bersih perusahaan yang hingga akhir September 2023 tercatat senilai Rp 31,14 triliun, atau naik 3,10% dibandingkan periode yang sama tahun sebelumnya.
 Pencapaian laba yang baik ini didukung kinerja kredit yang sampai dengan September 2023 tumbuh 7,8% secara tahunan (yoy) menjadi Rp671,4 triliun. Pertumbuhan kredit ini didorong oleh ekspansi di segmen berisiko rendah, yaitu korporasi blue chip baik swasta dan BUMN, kredit konsumer, dan Perusahaan Anak.
 Selanjutnya, perbaikan kinerja bank BNI hingga September 2023 juga terlihat dari Dana Pihak Ketiga (DPK) yang tercatat tumbuh 9,1% YoY, mencapai Rp747,6 triliun.
 CNBC INDONESIA RESEARCH
 [email protected]</t>
  </si>
  <si>
    <t>IHSG Naik 0,24%, Asing Ramai-Ramai Serbu Saham Ini</t>
  </si>
  <si>
    <t>Jakarta, CNBC Indonesia - Indeks Harga Saham Gabungan (IHSG) mulai bangkit pada perdagangan Selasa (31/10/2023). Indeks ditutup terapresiasi 0,24% ke 6.752,21 pada perdagangan kemarin.
 Akan tetapi, IHSG bergerak melemah sepanjang perdagangan, bahkan indeks sempat menyentuh titik terendahnya 6.666,41.
 ADVERTISEMENT SCROLL TO RESUME CONTENT
 Adapun nilai transaksi kemarin sebesar Rp11,74 triliun dengan volume transaksi sebanyak 28,17 miliar. Sebanyak 252 saham naik, 291 turun, dan 210 stagnan.
 Sementara itu, investor asing tercatat melakukan penjualan bersih (net sell) jumbo sebesar Rp1,36 triliun. Itu mencakup sebanyak Rp534,78 miliar di pasar reguler dan sebanyak Rp828,54 miliar di pasar negosiasi dan tunai.
 Maka, saham-saham apa saja yang diborong asing yang mendorong IHSG bangkit? Mengutip RTI Business, berikut net foreign buy perdagangan Selasa!
 1. PT United Tractors Tbk. (UNTR) - Rp55,4 miliar
 2. PT Adaro Energy Indonesia Tbk. (ADRO) - Rp49,0 miliar
 3. PT Ciputra Development Tbk. (CTRA) - Rp39,8 miliar
 4. PT Indah Kiat Pulp &amp; Paper Tbk. (INKP) - Rp35,3 miliar
 5. PT MD Pictures Tbk. (FILM) - Rp24,4 miliar
 6. PT Indo Tambangraya Megah Tbk. (ITMG) - Rp22,8 miliar
 7. PT Medco Energi Internasional Tbk. (MEDC) - Rp18,3 miliar
 8. PT Merdeka Copper Gold Tbk. (MDKA) - Rp16,3 miliar
 9. PT Unilever Indonesia Tbk. (UNVR) - Rp14,3 miliar
 10. PT Bank Negara Indonesia (Persero) Tbk. (BBNI) - Rp11,7 miliar</t>
  </si>
  <si>
    <t>Terungkap! Ini Bocoran Skema Masuknya Grup Salim ke DEWA</t>
  </si>
  <si>
    <t>Jakarta, CNBC Indonesia - PT Darma Henwa Tbk (DEWA) dirumorkan akan menggelar aksi korporasi berupa penambahan modal tanpa hak memesan efek terlebih dahulu (PMTHMETD) atau private placement demi masuknya Grup Salim ke emiten kontraktor tambang tersebut.
 Hal tersebut diperkuat dengan keterbukaan informasi DEWA pada 19 Oktober 2023 yang menjelaskan, perusahaan akan melakukan audit atas Laporan Keuangan yang berakhir pada 30 September 2023 alias per kuartal III 2023.
 Dalam penjelasan ke bursa, manajemen menyebut, audit laporan keuangan perseroan bertujuan untuk persiapan Laporan Keuangan Auditan yang berakhir pada 31 Desember 2023 dan tujuan lainnya.
 ADVERTISEMENT SCROLL TO RESUME CONTENT
 "Sesuai ketentuan maka Laporan Keuangan tersebut akan kami sampaikan selambat-lambatnya tanggal 31 Desember 2023," tulis pihak DEWA dalam keterbukaan informasi, dikutip CNBC Indonesia, Rabu (1/11/2023).
 Lazimnya, suatu emiten akan melakukan audit laporan keuangan kuartalan apabila emiten tersebut akan melakukan aksi korporasi jumbo.
 Aksi private placement DEWA tersebut menyebutkan bahwa Grup Salim akan masuk dan menyetor modal hingga sekitar Rp 1,8 triliun.
 Meskipun demikian, karena jumlah modal yang disetor bersifat jumbo maka penerbitan saham baru via private placement itu disebut-sebut akan melebihi 10% dari modal ditempatkan dan disetor.
 Diketahui, regulasi pasar modal melarang aksi korporasi Private Placement yang melebihi 10% modal yang ditempatkan, sehingga aksi korporasi jumbo kali ini akan membutuhkan lampu hijau terlebih dahulu dari regulator.
 Secara preseden, sudah ada emiten yang pernah melakukan aksi korporasi private placement jumbo di atas 10% dari modal ditempatkan dan disetor. Tentunya PP dilakukan setelah mendapat lampu hijau dari regulator. Beberapa emiten tersebut diantaranya PT Bumi Resources Tbk (BUMI) dan PT Bank KB Bukopin Tbk (BBKP).
 Saat ini, Grup Salim sudah masuk ke dua emiten yang terafiliasi Grup Bakrie, yakni emiten batu bara BUMI dan anak usahanya PT Bumi Resources Minerals Tbk (BRMS) dan DEWA disebutkan menjadi target Salim selanjutnya.
 Di BUMI, Grup Salim masuk melalui Mach Energy (Hongkong) Limited (MEL) lewat skema private placement pada Oktober tahun lalu. Mach Energy (Hongkong) Limited menguasai 45,78% saham BUMI per akhir September 2023.
 Sementara, Anthoni Salim menggunakan kendaraan investasi Emirates Tarian Global Ventures SPV, untuk masuk ke BRMS dengan porsi kepemilikan terbesar di perusahaan tambang emas tersebut, yakni mencapai 25,10%.
 Menyoal kinerja keuangan per semester I 2023, DEWA melaporkan laba bersih senilai Rp 12,76 miliar, atau membaik dibanding periode sama 2022 yang menderita rugi bersih sebesar Rp 118,21 miliar.
 Pendapatan bersih DEWA tumbuh 26,95% secara tahunan (YoY) dari Rp2,81 triliun pada semester I 2022 menjadi Rp3,47 pada periode yang sama 2023.
 CNBC INDONESIA RESEARCH
 [email protected]</t>
  </si>
  <si>
    <t>Siaga 1! The Fed Umumkan Suku Bunga, Inflasi RI Diramal Ganas</t>
  </si>
  <si>
    <t>IHSG, rupiah, dan SBN akhirnya mampu kompak mengakhiri perdagangan dengan kinerja yang positif
 Wal Street ditutup menguat di tengah penantian rapat The fed
 Data inflasi, aktivitas manufaktur, dan pengumuman The Fed akan menjadi penggerak pasar hari ini
 Jakarta, CNBC Indonesia - Kinerja pasar keuangan Indonesia akhirnya kompak mengakhiri perdagangan di zona hijau. Indeks Harga Saham Gabungan (IHSG) dan nilai tukar rupiah menguat. Surat Berharga Negara (SBN) mulai dicari investor kembali sehingga imbal hasil turun.
 Pasar keuangan Indonesia pada hari ini diharapkan kompak menguat. Selengkapnya mengenai sentimen penggerak pasar hari ini bisa dibaca pada halaman 3 dan 4 artikel ini
 Pada penutupan perdagangan kemarin, Selasa (31/10/2023), IHSG ditutup menguat 0,24% ke posisi 6.752,21. Sebanyak 252 saham menguat, 291 saham melemah sementara 210 bergerak stagnan. Nilai perdagangan yang tercatat kemarin mencapai Rp 11,7 triliun dan melibatkan 28,2 miliar saham.
 Kendati demikian, investor asing mencatatkan net sell sebesar Rp 1,36 triliun atau lebih besar dibandingkan perdagangan Senin yang tercatat Rp 370,91 miliar.
 Empat sektor yang menguat kemarin adalah transportasi, energi, infrastruktur, barang baku, industri, non-siklikal, keuangan, properti, dan teknologi.
 Sektor yang melemah adalah siklikal dan kesehatan. Saham emiten telekomunikasi PT Telkom Indonesia Tbk (TLKM) menjadi penopang terbesar IHSG kemarin yakni mencapai 8,4 indeks poin.
 Tak hanya itu, tiga saham emiten konglomerat Prajogo Pangestu juga menjadi penopang IHSG, yakni PT Barito Pacific Tbk (BRPT) sebesar 7,7 indeks poin, PT Chandra Asri Petrochemical Tbk (TPIA) sebesar 5,1 indeks poin, dan PT Barito Renewables Energy Tbk (BREN) sebesar 2,8 indeks poin.
 Sementara itu, saham teknologi PT GoTo Gojek Tokopedia Tbk (GOTO) juga menjadi salah satu movers IHSG yakni sebesar 8,3 indeks poin.
 IHSG berhasil bangkit di akhir perdagangan setelah sempat terkoreksi sepanjang perdagangan kemarin. Bahkan, IHSG sempat menyentuh level psikologis 6.600 pada sesi I Selasa kemarin.
 Bursa Asia ditutup beragam kemarin dengan sejalan dengan mayoritas bursa Asia-Pasifik menguat. Indeks Nikkei menguat 0,53% sementara indeks Straits Times Singapura menanjak 0,11% dan ASX 200 Australia terapresiasi 0,12%.
 Indeks Hang Seng Hong Kong ditutup jeblok 1,69% dan indeks Shanghai Composite Index melemah 0,09% sementara indeks KOSPI ambruk 1,41%
 Dari sisi nilai tukar, rupiah melanjutkan penguatan terhadap dolar Amerika Serikat (AS). Dilansir dari Refinitiv, rupiah ditutup di angka Rp15.880/US$ atau menguat 0,03%. Pada Senin sebelumnya, mata uang Garuda juga menanjak 0,31%.
 Dari pasar SBN, imbal hasil mulai menurun yang menandai naiknya harga obligasi karena SBN sudah mulai dicari investor.
 Melansir data dari Refinitiv, SBN tenor 10 tahun yang merupakan SBN acuan (benchmark) turun tipis menjadi 7,07% pada perdagangan kemarin. Imbal hasil lebih rendah dari Senin yakni 7,12%.</t>
  </si>
  <si>
    <t>Wall Street Dibuka Merana Pada Akhir Perdagangan Oktober!</t>
  </si>
  <si>
    <t>Jakarta, CNBC Indonesia - Bursa Amerika Serikat (AS) Wall Street dibuka mayoritas di zona pelemahan pada perdagangan Selasa (31/10/2023) seiring pasar yang suram beberapa bulan terakhir karena imbal hasil Treasury melonjak ke level tertinggi dalam beberapa tahun menjadi indikator pelaku pasar keluar dari pasar.
 Mayoritas bursa Wall Street terpantau suram per pukul 20.34 WIB. Dow Jones dibuka melemah 0,21% di posisi 32.860,36, sementara S&amp;P 500 naik tipis 0,02% di posisi 4.167,46, begitu juga dengan Nasdaq terdepresiasi 0,24% diposisi 13.758,57.
 ADVERTISEMENT SCROLL TO RESUME CONTENT
 Musim rilis pendapatan berlanjut pada hari ini, dengan Caterpillar membukukan angka triwulanan terbarunya. Pendapatan perusahaan yang bergerak di industri tambang ini untuk kuartal-III 2023 melebihi perkiraan.
 Namun, Caterpillar mengatakan dalam presentasi pendapatannya bahwa pendapatan kuartal keempat hanya akan "sedikit" lebih tinggi dibandingkan kuartal yang sama tahun sebelumnya. Sentimen ini mengkhawatirkan investor karena akan meleset dari ekspektasi analis, alhasil saham terkoreksi 5,28%.
 Kenaikan perdagangan awal pekan kemarin mengejutkan pelaku pasar yang memandang adanya perubahan fundamental ke arah yang kurang baik. Penguatan itu dianggap hanyalah kenaikan sementara, setelah pasar mengalami jenuh jual.
 "Saya kurang percaya [reli penguatan hari Senin] karena menurut saya beberapa fundamental mulai berubah," kata Anastasia Amoroso, Analis iCapital, di "Closing Bell: Overtime" CNBC pada hari Senin. Namun, "memasuki minggu ini, kami mencapai beberapa level oversold," tambahnya.
 Aksi buyback perusahaan kemungkinan akan kembali dilakukan seiring dengan bergulirnya musim laporan laba. Amoroso menambahkan, faktor buyback dapat menjadi pembenaran atas kembali bangkitnya pasar saham AS.
 Rata-rata indeks utama tetap berada pada kecepatan untuk mengakhiri bulan di zona merah. Dow dan S&amp;P 500 masing-masing turun 1,7% dan 2,8% pada Oktober, menjadikan kinerja bulanan negatif ketiga berturut-turut.
 Koreksi ini menjadikan penurunan tiga bulan berturut-turut pertama bagi kedua indeks sejak Maret 2020 atau puncak kejatuhan pasar akibat pandemi covid-19. Nasdaq yang sarat teknologi telah turun lebih dari 3% bulan ini, juga berada pada laju penurunan bulan negatif ketiga berturut-turut.
 Wall Street juga mencermati keputusan Fed selanjutnya mengenai suku bunga pada hari Rabu ini. Suku Bunga Bank Sentral AS (Federal Reserve/The Fed) diperkirakan CME FedWatch Tool 98% akan mempertahankan suku bunga pada level saat ini.
 "Saya sebenarnya memperkirakan hal itu mungkin merupakan perkembangan [potensi] bullish, karena Ketua Fed Powell menyinggung kasus bahwa fakta bahwa imbal hasil Treasury naik melintasi kurva berarti mereka mungkin telah selesai melakukan pengetatan," kata Amoroso.
 Investor juga berharap bahwa laporan penggajian bulan Oktober, yang akan dirilis pada hari Jumat, akan menunjukkan adanya perlambatan di pasar tenaga kerja.
 CNBC Indonesia Research
 [email protected]</t>
  </si>
  <si>
    <t>Laba TUGU All Time High di Kuartal III 2023, Begini Jeroannya</t>
  </si>
  <si>
    <t>Jakarta, CNBC Indonesia - PT Asuransi Tugu Pratama Indonesia Tbk (TUGU) mencatatkan laba bersih sebesar Rp 1,13 triliun di sepanjang Sembilan bulan tahun 2023. Laba bersih tersebut naik 4,3x dibanding periode yang sama tahun sebelumnya.
 Mengacu pada laporan keuangan September 2023, laba bersih TUGU yang mengalami kenaikan pesat ditopang oleh pertumbuhan pendapatan premi neto, pendapatan investasi dan pendapatan usaha lainnya.
 "Seluruh lini pendapatan Tugu Insurance tumbuh positif pada periode Januari - September 2023, ditambah oleh pendapatan satu waktu (one-off revenue) yang membuat kami mencatatkan rekor laba bersih pada tahun ini," ujar Tatang Nurhidayat Direktur Utama TUGU.
 ADVERTISEMENT SCROLL TO RESUME CONTENT
 Untuk diketahui, pendapatan premi neto TUGU hingga September 2023 tercatat mencapai Rp 2,3 triliun atau naik 15% secara year-on-year (yoy).
 Selain pendapatan premi neto yang tumbuh double digit, kinerja keuangan TUGU juga ditopang oleh beban komisi neto yang hanya tumbuh 5% yoy sehingga mendorong pendapatan underwriting dapat naik 17% yoy.
 Di luar pendapatan underwriting, pendapatan investasi TUGU juga naik signifikan di waktu yang sama yaitu mencapai 66% yoy. Total pendapatan investasi perusahaan asuransi tersebut hingga September 2023 mencapai Rp 423 miliar dari periode yang sama tahun sebelumnya hanya Rp 254 miliar.
 Total pendapatan yang diperoleh TUGU hingga akhir kuartal III-2023 tercatat mencapai Rp 2,74 triliun atau naik 24% yoy dari tahun sebelumnya Rp 2,21 triliun.
 "Pencapaian kinerja keuangan hingga Kuartal III-2023 membuat kami semakin optimistis terhadap kinerja hingga akhir tahun 2023 bisa mencapai target yang telah ditetapkan," ujar Tatang Nurhidayat.
 Hingga akhir September 2023, TUGU memiliki total aset Rp 23,89 triliun atau naik 14,6% dibandingkan periode yang sama tahun lalu sebesar Rp 20,85 Triliun. Tugu Insurance mencatatkan Ekuitas Rp10,16 triliun, meningkat 12,1% dari periode yang sama tahun sebelumnya tercatat Rp 9,06 triliun.
 Dengan Ekuitas ini tingkat kesehatan Tugu Insurance semakin membaik yang tercermin dari Risk Based Capital (RBC) 569,8%, jauh di atas ketentuan batas minimum Otoritas Jasa Keuangan (OJK) yaitu sebesar 120%.</t>
  </si>
  <si>
    <t>GOTO, Telkom &amp; 3 Saham Prajogo Jadi Penyelamat IHSG</t>
  </si>
  <si>
    <t>Jakarta, CNBC Indonesia - Indeks Harga Saham Gabungan (IHSG) ditutup di zona hijau pada perdagangan Selasa (31/10/2023), setelah sempat terkoreksi hingga menyentuh level psikologis 6.600 pada sesi I hari ini.
 IHSG ditutup menguat 0,24% ke posisi 6.752,21. IHSG masih bertahan di level psikologis 6.700. Namun, IHSG sempat terkoreksi ke level psikologis 6.600 pada sesi I hari ini.
 Nilai transaksi IHSG pada hari ini mencapai Rp 11 triliun dengan melibatkan 26 miliaran saham yang ditransaksikan sebanyak 1,4 juta kali. Sebanyak 252 saham menguat, 291 saham melemah, dan 210 saham stagnan.
 ADVERTISEMENT SCROLL TO RESUME CONTENT
 Secara sektoral, sektor teknologi dan infrastruktur menjadi penopang terbesar IHSG pada hari ini, yakni masing-masing 2% dan 1,87%.
 Selain itu, beberapa saham juga turut menjadi penopang IHSG. Berikut saham-saham yang menopang IHSG pada hari ini.
 Emiten Kode Saham Indeks Poin Harga Terakhir Perubahan Harga Telkom Indonesia (Persero) TLKM 8,44 3.490 2,05% GoTo Gojek Tokopedia GOTO 8,32 60 7,14% Barito Pacific BRPT 7,70 1.125 11,94% Charoen Pokphand Indonesia CPIN 6,15 5.800 6,91% Chandra Asri Petrochemical TPIA 5,11 2.980 5,67% Barito Renewables Energy BREN 2,82 4.580 1,78%
 Sumber: Refinitiv
 Saham emiten telekomunikasi PT Telkom Indonesia Tbk (TLKM) menjadi penopang terbesar IHSG pada hari ini, yakni mencapai 8,4 indeks poin.
 Tak hanya itu, tiga saham emiten konglomerat Prajogo Pangestu juga menjadi penopang IHSG, yakni PT Barito Pacific Tbk (BRPT) sebesar 7,7 indeks poin, PT Chandra Asri Petrochemical Tbk (TPIA) sebesar 5,1 indeks poin, dan PT Barito Renewables Energy Tbk (BREN) sebesar 2,8 indeks poin.
 Sementara itu, saham teknologi PT GoTo Gojek Tokopedia Tbk (GOTO) juga menjadi salah satu movers IHSG yakni sebesar 8,3 indeks poin.
 IHSG berhasil bangkit di akhir perdagangan setelah sempat terkoreksi sepanjang perdagangan hari ini. Bahkan, IHSG sempat menyentuh level psikologis 6.600 pada sesi I hari ini.
 IHSG sempat terkoreksi di tengah sentimen pasar yang masih cenderung negatif. Kabar kurang baik datang dari China, di mana aktivitas manufaktur China kembali berkontraksi setelah pada September lalu berhasil ekspansif.
 PMI Manufaktur China versi NBS turun menjadi 49,5 pada Oktober 2023, dari sebelumnya di angka 50,2 pada September, meleset dari perkiraan pasar sebesar 50,2.
 Hal ini karena peningkatan output yang lebih lambat, di tengah penurunan pesanan baru, dengan penjualan asing turun lebih cepat sementara lapangan kerja terus menurun.
 PMI Non-Manufaktur NBS resmi untuk China pun mengalami penurunan menjadi 50,6 pada Oktober 2023 dari 51,70 pada bulan sebelumnya. Sementara Indeks Output PMI Gabungan NBS di China turun menjadi 50,7 pada Oktober 2023 dari 52,0 pada bulan sebelumnya, yang menunjukkan angka terendah sejak Desember 2022.
 Penurunan yang di luar ekspektasi ini mempertegas bahwa perkembangan China saat ini baik di sektor manufaktur maupun non-manufaktur relatif lambat dan berpotensi merambat ke gerak laju investasi dan produksi China yang juga turut melambat.
 Permintaan barang dari Indonesia ke China pun berpotensi mengalami perlambatan karena China merupakan pasar terbesar ekspor Indonesia dengan porsi 30% sehingga perlambatan di China akan punya dampak juga terhadap domestik.
 Meski begitu, IHSG berhasil memangkas koreksinya mulai pukul 10:30 WIB. Pada perdagangan sesi II, IHSG terus memangkas koreksinya dan pada akhir perdagangan hari ini pun IHSG berhasil ditutup menguat.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</si>
  <si>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Cat Avian (AVIA) Siapkan Dana Rp1 Triliun Untuk Buyback Saham</t>
  </si>
  <si>
    <t>Jakarta, CNBC Indonesia - PT Avia Avian Tbk. (AVIA) berencana akan melakukan pembelian kembali saham perseroan (Buyback Saham) dengan jumlah maksimal saham yang dibeli kembali sebanyak 1,425 miliar lembar saham atau sekitar 2,3% dari jumlah modal disetor dan ditempatkan Perseroan.
 Berdasarkan keterbukaan informasi yang disampaikan ke Bursa Efek Indonesia (BEI), AVIA menyiapkan dana pembelian kembali saham sebesar Rp 1 triliun. Buyback akan dilaksanakan dalam kurung waktu 18 bulan sejak disetujuinya aksi korporasi tersebut oleh pemegang saham AVIA atau pada rentang waktu 08 Desember 2023 hingga 07 Juni 2025.
 Pertimbangan utama AVIA dalam melakukan Buyback Saham adalah untuk menciptakan fleksibilitas yang memungkinkan AVIA memiliki mekanisme untuk menjaga kewajaran dan stabilitas harga saham AVIA jika menurut manajemen AVIA harga saham AVIA tidak mencerminkan kondisi nilai, kinerja, dan fundamental AVIA yang sebenarnya.
 ADVERTISEMENT SCROLL TO RESUME CONTENT
 Manajemen AVIA menyebut, pada saat ini harga saham AVIA belum mencerminkan nilai, kinerja, dan fundamental yang sebenarnya dari AVIA sebagai pemimpin pasar dalam industri cat dekoratif di Indonesia yang memiliki kinerja dan fundamental keuangan yang kokoh, antara lain dengan memperhatikan tingkat Price Earning Ratio (PER) AVIA.
 Saat ini dengan harga pasar saham AVIA yang berkisar di Rp 500 mencerminkan PER di bawah 20X, telah mengalami penurunan signifikan dibandingkan dengan historis PER AVIA dalam kurun 1,5 tahun terakhir yang pernah mencapai lebih dari 35X, demikian juga menurut pengamatan kami, apabila dibandingkan dengan rata-rata PER industri sejenis di wilayah regional Asia yang mencapai kisaran 30X - 50X.
 Pelaksanaan buyback Saham ini juga diharapkan akan dapat lebih meningkatkan kepercayaan investor serta memberikan tingkat pengembalian yang lebih baik bagi pemegang saham AVIA melalui peningkatan Laba Per Saham (Earning Per Share) AVIA.
 AVIA akan menggunakan dana internal untuk membiayai aksi korporasi ini dan pelaksanaan Buyback Saham ini tidak akan mengganggu kegiatan usaha dan operasional AVIA, dikarenakan AVIA memiliki fundamental keuangan yang kuat serta memiiliki modal kerja yang memadai untuk mendanai kegiatan usaha dan pertumbuhan AVIA di masa mendatang.
 Rapat Umum Pemegang Saham untuk meminta persetujuan rencana korporasi ini akan dilakukan pada tanggal 07 Desember 2023, dan pemanggilan rapat akan dilaksanakan pada tanggal 15 November 2023.</t>
  </si>
  <si>
    <t>3 Bank RI Dengan Laba Terbesar, Cek Sahamnya</t>
  </si>
  <si>
    <t>Jakarta, CNBC Indonesia - Sebagian besar big bank RI sudah mulai melaporkan laporan keuangan periode kuartal III-2023. Di antaranya ada PT Bank Central Asia Tbk. (BBCA), PT Bank Rakyat Indonesia (Persero) Tbk. (BBRI), dan PT Bank Mandiri (Persero) Tbk. (BMRI).
 Masing-masing menorehkan kenaikan laba yang impresif. Bahkan, ada yang tembus Rp40 triliun.
 Namun begitu, bagaimana dengan kinerja sahamnya? Belakangan ini, saham perbankan raksasa RI sedang mengalami pelemahan. Salah satu penyebabnya adalah kekhawatiran ekonomi global imbas kebijakan bank sentral AS, Federal Reserve.
 ADVERTISEMENT SCROLL TO RESUME CONTENT
 Pelemahan sektor finansial ikut menyeret kinerja IHSG yang kembali tertekan dan kini berada di level psikologis 6.700.
 Lantas, berikut 3 saham perbankan dengan laba bersih kuartal III-2023.
 BBCA
 Emiten perbankan milik keluarga Hartono, Bank Central Asia atau BCA, mencatatkan laba bersih perusahaan dan entitas anak mencapai Rp 36,4 triliun hingga akhir kuartal III-2023. Catatan laba tersebut naik 25,8% dibandingkan dengan capaian dalam sembilan bulan pertama tahun sebelumnya.
 Dari sisi top line, pendapatan bunga bersih naik 21,3% secara tahunan menjadi Rp 55,9 triliun dengan pendapatan selain bunga tumbuh 9,7% menjadi Rp 18,3 triliun.
 Pertumbuhan ini didorong oleh ekspansi volume kredit, perbaikan kualitas pinjaman, imbal hasil yang lebih tinggi, serta kenaikan pendapatan fee dan komisi selaras dengan peningkatan jumlah transaksi.
 Per 25 Oktober 2023, saham BBCA telah mengalami net sell oleh investor asing sebesar Rp2,1 triliun. Mengutip RTI Business, saham BBCA bergerak minus 4,35% dalam sebulan terakhir.
 Pada perdagangan sesi I Selasa (31/10/2023) pukul 11.50 saham BBCA tercatat terkoreksi 0,85% di 8.775 per saham.
 BBRI
 Bank pelat merah PT Bank Rakyat Indonesia (Persero) Tbk. atau BRI mencatatkan kinerja yang positif pada kuartal III-2023. Mengutip publikasi laporan keuangan di media massa, BRI membukukan laba bersih periode berjalan sebesar Rp44,21 triliun, naik 12,46% secara tahunan (yoy).
 Perolehan laba tersebut tidak terlepas dari pendapatan bunga yang naik 14,43% menjadi Rp131,89 triliun pada kuartal III-2023. Seiring dengan peningkatan tersebut, beban bunga BRI juga membengkak menjadi Rp30,69 triliun dari yang setahun sebelumnya Rp18,74 triliun. Lantas, pendapatan bunga bersih BRI selama sembilan bulan pertama tahun ini sebesar Rp101,19 triliun, naik 4,85% dari yang setahun sebelumnya Rp96,50 triliun.
 Per 25 Oktober 2023, saham BBRI tercatat dilepas asing sebesar Rp1,6 triliun. Sementara itu, RTI Business mencatat saham BBRI dalam sebulan terakhir terkoreksi 5,97%.
 Pada perdagangan sesi I Selasa (31/10/2023) pukul 11.50 saham BBRI tercatat terkoreksi 0,80% di 4.960 per saham.
 BMRI
 Bank pelat merah PT Bank Mandiri (Persero) Tbk. menorehkan laba bersih secara konsolidasi sebesar Rp 39,1 triliun menjadi 27,4% yoy hingga September 2023. Hal ini didorong oleh laju pertumbuhan aset seiring dengan kenaikan portofolio kredit.
 Bank Mandiri tercatat membukukan rekor sebagai bank pertama di Indonesia yang mencapai aset sebesar Rp 2.000 triliun. Per September 2023, bank menorehkan aset senilai Rp 2.007 triliun, naik 9,11% yoy.
 Direktur Utama Bank Mandiri Darmawan Junaidi mengatakan kenaikan total aset tersebut ikut didorong oleh laju pertumbuhan kredit dan dana pihak ketiga (DPK) yang mampu tumbuh positif. Tercatat, Bank Mandiri berhasil menyalurkan kredit secara konsolidasi sebesar Rp 1.315,92 triliun pada September 2023, tumbuh 12,71% yoy.
 Sementara itu, per 25 Oktober 2023, investor asing telah menjual bersih saham BMRI sebanyak Rp830,9 miliar. Mengutip RTI Business, saham BMRI dalam sebulan terakhir telah turun sebanyak 6,17%.
 Pada perdagangan sesi I Selasa (31/10/2023) pukul 11.50 tercatat saham BMRI terkoreksi 0,44% di 5.700 per saham.</t>
  </si>
  <si>
    <t>Laba Bersih HUMI Naik 33,7% pada Kuartal III, Ini Pemicunya</t>
  </si>
  <si>
    <t>Jakarta, CNBC Indonesia - Emiten yang bergerak pada segmen transportasi energi dan jasa maritim terintegrasi PT Humpuss Maritim Internasional Tbk. (HUMI) mencatat laba bersih sebesar pada kuartal III tahun 2023 sebesar US$ 11,6 juta. Angka tersebut tumbuh signifikan sebesar 33,7%, dibandingkan pencapaian laba bersih tahun lalu sebesar US$ 8,7 juta.
 Capaian tersebut berasal dari pendapatan usaha per 30 September 2023, sebesar US$ 73,9 juta, atau berhasil tumbuh sebesar 7,3% dibandingkan dengan pencapaian tahun sebelumnya sebesar US$ 68,8 juta.
 Hal ini didorong dari peningkatan pendapatan jasa sewa kapal khususnya segmen chemical yang mampu mencapai US$ 24,1 juta, meningkat sebesar 489,0% dibandingkan dengan pencapaian tahun sebelumnya sebesar US$ 4,1 juta.
 ADVERTISEMENT SCROLL TO RESUME CONTENT
 Secara keseluruhan, pendapatan jasa sewa kapal Perseroan tercatat sebesar US$ 72,1 juta per 30 September 2023, meningkat sebesar 7,4% dibandingkan September tahun lalu sebesar US$ 67,2 juta.
 Selanjutnya, perseroan juga berhasil mencatatkan pertumbuhan laba kotor sebesar 1,0% yoy, menjadi US$ 20,6 juta. Laba usaha juga tumbuh sebesar 12,7% yoy, menjadi US$ 13,3 juta.
 Direktur Utama HUMI Tirta Hidayat menyampaikan bahwa pertumbuhan kinerja Perseroan tahun ini didukung oleh keberhasilan Perseroan dalam mengoptimalkan aset.
 "Selama tahun 2023, Perseroan mampu mengoptimalkan kontrak pengoperasian kapal dengan customer, sehingga meningkatkan pendapatan Perusahaan yang pada gilirannya mendorong pertumbuhan kinerja Perseroan. Dan kita bisa melihat pertumbuhan profitabilitas yang cukup signifikan selama tahun 2023," ujarnya dalam keterangan resminya, Selasa (31/10).
 Dari sisi neraca keuangan, total aset HUMI per 30 September 2023 tercatat sebesar sebesar US$ 254,6 juta, meningkat dibandingkan dengan posisi akhir tahun 2022 sebesar US$241,2 juta.
 Total liabilitas HUMI juga meningkat dari US$ 76,2 juta menjadi US$ 90,5 juta per 30 September 2023. Kemudian ekuitas HUMI juga meningkat dari US$ 137,9 juta menjadi US$ 164 juta per 30 September 2023
 Mengutip dari prospektus, perseroan tengah melakukan ekspansi usaha. Dari dana hasil IPO, perseroan mengalokasikan sekitar sebesar Rp 170 miliar untuk pembelian unit kapal untuk anak usaha PT PCS Internasional, PT Humpuss Transportasi Curah, dan PT OTS Internasional. Sisanya sekitar sebesar Rp 80 miliar untuk mendanai modal kerja.
 "Target kami sendiri, dana hasil IPO akan kami utilisasi penuh pada pertengahan tahun 2024, sejalan dengan meningkatnya permintaan dari para konsumen kami. Perseroan sendiri menargetkan adanya pertumbuhan pendapatan usaha sebesar 83,0% dan laba bersih sebesar 21,0% untuk satu atau dua tahun mendatang, yang didorong dari rencana ekspansi usaha kami ini," pungkasnya.</t>
  </si>
  <si>
    <t>BRAM Mau Bagi Dividen Interim Rp 90,01 M, Simak Jadwalnya</t>
  </si>
  <si>
    <t>Jakarta, CNBC Indonesia - PT Indo Kordsa Tbk (BRAM) akan membagikan dividen interim dari periode tahun buku 2023 senilai Rp 90,01 miliar atau Rp 200 per saham.
 Mengutip keterbukaan informasi Bursa Efek Indonesia (BEI), pembagian dividen interim tersebut berdasarkan keputusan dewan komisaris dan direksi tanggal 26 Oktober 2023.
 ADVERTISEMENT SCROLL TO RESUME CONTENT
 "Berdasarkan keputusan dewan komisaris dan direksi tanggal 26 Oktober 2023 telah memutuskan dan menyetujui pembagian Dividen Interim untuk tahun buku 2023, sebesar Rp 200 per saham (Dividen Interim) kepada pemegang saham Perseroan yang nama-namanya tercatat dalam daftar pemegang saham Perseroan pada tanggal 9 November 2023," tulis manajemen, dikutip Selasa (31/10).
 Mengutip laporan keuangannya, per 30 September 2023, laba bersih yang dapat diatribusikan kepada entitas induk Rp 145.264.567.347, saldo laba ditahan yang tidak dibatasi penggunaannya sebesar Rp 1.084.320.407.156, dan total ekuitas sebesar Rp 3.511.972.536.492.
 Jadwal dan tata cara pembagian Dividen Interim untuk tahun buku 2023 adalah sebagai berikut:
 Pengumuman di Bursa: 30 Oktober 2023
 Cum Dividen di Pasar Reguler dan Pasar Negosiasi: 07 November 2023
 Ex dividen di pasar Reguler dan Pasar Negosiasi: 08 November 2023
 Daftar Pemegang Saham (Recording Date): 09 November 2023
 Cum Dividen di Pasar Tunai: 09 November 2023
 Ex dividen di Pasar Tunai: 10 November 2023
 Pembayaran Dividen Interim: 23 November 2023</t>
  </si>
  <si>
    <t>Kinerja Keuangan Q3-2023 Positif, Saham PGEO Cerah Lagi</t>
  </si>
  <si>
    <t>Jakarta, CNBC Indonesia - Saham emiten energi baru dan terbarukan (EBT) yakni PT Pertamina Geothermal Energy Tbk (PGEO) terpantau melesat pada perdagangan sesi I Selasa (31/10/2023), ditopang oleh positifnya kinerja keuangan perseroan pada kuartal III-2023.
 Per pukul 10:07 WIB, saham PGEO melesat 1,07% ke posisi Rp 1.420/unit. Saham PGEO pada sesi I hari ini bergerak di rentang harga Rp 1.405-Rp 1.435 per unit.
 Saham PGEO sudah ditransaksikan sebanyak 2.209 kali dengan volume sebesar 15,34 juta lembar saham dan nilai transaksinya sudah mencapai Rp 21,77 miliar. Adapun kapitalisasi pasarnya saat ini mencapai Rp 58,78 triliun.
 ADVERTISEMENT SCROLL TO RESUME CONTENT
 Hingga pukul 10:07 WIB, di order bid atau beli, pada harga Rp 1.385/unit, menjadi posisi dengan antrean beli terbanyak pada sesi I hari ini yakni mencapai 37.248 lot atau sekitar Rp 5,2 miliar.
 Sedangkan di order offer atau jual, pada harga Rp 1.450/unit, menjadi posisi dengan antrean jual terbanyak pada sesi I hari ini yakni mencapai 27.029 lot atau sekitar Rp 3,9 miliar.
 Saham PGEO terdongkrak oleh kabar dari positifnya kinerja keuangan perseroan pada kuartal III-2023. Berdasarkan laporan keuangan perseroan, laba bersih PGEO pada kuartal III-2023 mencapai US$ 133,4 juta atau setara dengan Rp 2,06 triliun (asumsi kurs Rp 15.487/US$). Angka tersebut naik 19,7% dari periode yang sama tahun lalu.
 Capaian laba tersebut berasal dari pendapatan usaha yang naik dari US$ 287,4 juta menjadi US$ 308,9 juta atau Rp 4,7 triliun.
 Direktur Keuangan PGEO, Nelwin Aldriansyah mengatakan pencapaian ini menunjukkan bahwa PGEO telah berhasil mengelola keuangan dengan baik.
 "Selain itu juga PGE telah mampu meningkatkan kinerja operasional dan mencapai pertumbuhan yang berkelanjutan," ujarnya dalam keterangan tertulis, Senin (30/10/2023).
 Pada kuartal III-2023 ini, PGEO juga sudah membukukan pendapatan dari kredit karbon sebesar US$ 732 ribu atau Rp 11,3 miliar yang merupakan pendapatan perdana dari bursa karbon Indonesia.
 Nelwin mengatakan capaian ini telah membuat PGEO berada di posisi keuangan solid untuk terus tumbuh secara berkelanjutan. Hal ini dapat dilihat dari tingkat debt to equity ratio (DER) yang kuat, yaitu di 36,8%.
 "Dengan tingkat DER yang baik ini menjadi sinyal positif bagi kami untuk membuka peluang ekspansi usaha melalui pendanaan pihak ketiga," tuturnya.
 Dari sisi ekuitas, perseroan menunjukkan tren meningkat dari US$ 1,25 juta menjadi US$ 1,93 juta atau Rp 29,8 miliar apabila dibandingkan dengan 31 Desember 2022.
 Hal ini menunjukkan perseroan berada dalam kondisi keuangan yang sehat dan memiliki kemampuan untuk membayar hutang dan menghasilkan laba.
 "Sedangkan liabilitas Perseroan turun dari US$ 1,22 juta menjadi US$ 960 ribu atau Rp14,8 miliar," sebutnya.
 Dari seluruh area, sampai dengan kuartal III-2023 pendapatan PGEO Area Kamojang menyumbang pendapatan terbesar, yakni senilai US$ 109,6 juta atau Rp 1,6 triliun. Kemudian disusul oleh PGEO Area Ulubelu senilai US$ 86,1 juta atau Rp 1,3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</si>
  <si>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Warren Buffett Justru Pesta Saat Saham Jeblok</t>
  </si>
  <si>
    <t>Jakarta, CNBC Indonesia - Indeks pasar saham Amerika Serikat (AS) S&amp;P 500 turun hingga 10% dari level tertinggi selama 2023 alias resmi mengalami koreksi teknikal. Ini seiring investor khawatir soal suku bunga tinggi, risiko geopolitik, hingga kinerja keuangan perusahaan yang kurang solid.
 Pasar saham AS sempat melonjak dalam tujuh bulan pertama tahun ini, didorong oleh antusiasme terhadap kecerdasan buatan (artificial intelligence/AI) dan optimisme bahwa bank sentral AS Federal Reserve (The Fed) mendekati akhir kampanyenya untuk mengerek suku bunga.
 Namun, indeks S&amp;P 500 kini berada di jalur penurunan selama tiga bulan berturut-turut, yang merupakan penurunan bulanan terpanjang sejak merebaknya pandemi virus corona pada awal 2020
 Bursa sudah membaik dengan menguat pada perdagangan Senin (30/10/2023). Indeks Dow Jones ditutup menguat 1,58% ke posisi 32.928,96 yang merupakan penguatan terbesar sejak 2 Juni 2023.
 Indeks S&amp;P terbang 1,2% ke 4.166,82 yang menjadi kinerja trbaiknya sejak akhir Agustus lalu. Indeks Nasdaq juga melesat 1,16% ke 12.789,48.
 Pergerakan ini terjadi setelah S&amp;P 500 jatuh ke wilayah koreksi minggu lalu. Indeks saham AS secara keseluruhan turun 2,5% untuk pekan ini dan masih terkoreksi 10,6% dari level tertingginya pada tahun ini. Koreksi juga terlihat sebesar 4% pada Oktober, seiring dengan kinerja negatif ketiga berturut-turut secara bulanan yang akan menjadi bulan pertama berturut-turut sejak tahun 2020 ketika pandemi melanda.
 Kombinasi beberapa faktor telah mendorong pasar melemah secara bertahap, yang terbesar adalah kekhawatiran pasar soal The Fed yang kemungkinan akan mempertahankan suku bunga tinggi dalam jangka waktu lama untuk mengendalikan inflasi.
 Hal itu telah meningkatkan imbal hasil (yield) obligasi pemerintah AS alias US Treasury, dengan yield obligasi bertenor 10 tahun menyentuh level tertinggi dalam 16 tahun pada awal minggu lalu.
 Tekanan dari suku bunga diperburuk dengan pecahnya perang antara Israel dan Hamas di Gaza, yang mendorong perpindahan ke aset-aset yang dianggap sebagai safe-haven seperti emas dan franc Swiss.
 Sejumlah kinerja keuangan kuartal III-2023 yang kurang memuaskan perusahaan raksasa AS turut menambah suasana negatif di kalangan investor meskipun faktanya laba secara keseluruhan cukup kuat.
 Saham induk Google, Alphabet, turun hampir 10 persen pada Rabu pekan lalu setelah sedikit meleset dari perkiraan pendapatan analis. Sedangkan, perusahaan yang melampaui ekspektasi, seperti Microsoft, hanya menikmati sedikit kenaikan harga saham.
 Secara umum, pasar saham global sedang tertekan akhir-akhir ini, terutama selama sebulan belakangan.
 Dari dalam negeri, Indeks Harga Saham Gabungan (IHSG) merosot 3,64% sepanjang sebulan terakhir. Dari daratan eropa, indeks FTSE 100 London merosot 2,92% dan Dax Frankfurt ambles 3,67%.
 Petuah Buffett
 Kekhawatiran soal koreksi 10% S&amp;P 500, yang menandakan potensi pelemahan pasar saham AS-yang berpotensi menjalar ke seluruh dunia--tidaklah menjadi masalah apabila kita menyimak prinsip berinvestasi dari investor legendaris Warren Buffett.
 Warren Buffett, yang sempat belajar di Columbia University di bawah bimbingan bapak value investing Benjamin Graham, berpendapat, investor sebaiknya hanya fokus pada horizon investasi jangka panjang, mengabaikan gejolak di pasar, dan menghindari penjualan panik.
 "Saya tahu apa yang akan terjadi di pasar dalam jangka waktu yang lama - Pasar akan naik. Tapi dalam hal apa yang akan terjadi dalam sehari, atau seminggu, atau sebulan, atau bahkan setahun, saya tidak pernah merasa mengetahuinya, dan saya tidak pernah merasa itu penting," kata Buffett dalam wawancara dengan CNBC International pada 2016 silam.
 "Menurut saya, dalam 10, 20, atau 30 tahun, harga saham akan jauh lebih tinggi dibandingkan sekarang," imbuhnya.
 CEO Berkshire Hathaway tersebut memang kerap memandang kepemilikan sahamnya sebagai bisnis kecil.
 Maksudnya begini. Sebelum pria yang kerap dijuluki Oracle of Omaha ini membeli suatu saham, dirinya berusaha terlebih dahulu memahami valuasi intrinsik suatu aset, yang merupakan nilai diskon saat ini dari kas yang dihasilkan suatu bisnis di masa depan.
 Buffett percaya, ketika terjadi penjualan emosional di pasar, hal itu menawarkan peluang baginya untuk mencari barang murah.
 "Setiap kali saham turun, menurut saya, saya menyukainya karena saya adalah pembeli bersih saham. Saya telah membeli saham sejak saya berusia 11 tahun. Jadi ketika saham turun, itu kabar baik. Sama seperti ketika hamburger turun, itu adalah kabar baik atau Coca-Cola," akunya.
 Perusahaan konglomerat yang dinakhodai Buffett, Berkshire, memiliki beragam bisnis mapan, mulai dari asuransi Geico hingga BNSF Railway.
 Perusahaan raksasa ini kini memiliki aset (properti, pabrik, dan utilitas) AS dengan jumlah terbesar dibandingkan perusahaan lain mana pun di negara tersebut.
 Ikon investasi itu tetap percaya pada impian Amerika alias American dream, dan bahkan di hari-hari paling suram akibat pandemi Covid-19, Buffett mengingatkan investor untuk "jangan pernah bertaruh melawan Amerika".
 "Bisnis Amerika akan berkembang dengan baik seiring berjalannya waktu dan hanya akan terjadi pada abad ke-20. Saham naik dari Dow Average 66 menjadi 11,497," kata Buffett.
 "Anda mengalami dua perang dunia dan Anda mengalami great depression, epidemi flu, dan sebagainya. Bisnis Amerika akan baik-baik saja seiring berjalannya waktu... satu-satunya orang yang dapat menyebabkan Anda mendapatkan hasil buruk dalam saham adalah diri Anda sendiri," jelasnya.
 Buffett membeli saham pertamanya - Cities Service Preferred - ketika dia berusia 11 tahun. Dia ingat, serangan terhadap Pearl Harbor baru saja terjadi beberapa bulan sebelumnya.
 "Merupakan kesalahan besar untuk membeli atau menjual saham berdasarkan apa yang Anda pikir akan dilakukan bisnis bulan depan atau tahun depan, bahkan tahun depan," ujar Buffett.
 CNBC INDONESIA RESEARCH
 [email protected]</t>
  </si>
  <si>
    <t>Rugi Bersih Terpangkas, Saham GOTO Kembali Bergairah</t>
  </si>
  <si>
    <t>Jakarta, CNBC Indonesia - Saham emiten teknologi yakni PT GoTo Gojek Tokopedia Tbk (GOTO) terpantau melesat pada perdagangan sesi I Selasa (31/10/2023), setelah dirilisnya kinerja keuangan perseroan pada kuartal III-2023.
 Per pukul 09:48 WIB, saham GOTO melonjak 3,57% ke posisi Rp 58/saham. Saham GOTO bergerak di rentang harga Rp 56-Rp 58 per saham pada sesi I hari ini.
 Dari orderbook, terpantau antrean beli masih mendominasi dari antrean jual pada sesi I hari ini. Dari order bid atau beli, total antreannya mencapai 86 juta lot. Adapun antrean beli terbanyak berada di harga Rp 55/saham yang mencapai 21 juta lot atau sekitar Rp 118 miliar.
 ADVERTISEMENT SCROLL TO RESUME CONTENT
 Sedangkan dari order offer atau jual, total antreannya mencapai 18 juta lot, dengan antrean jual terbanyak berada di harga Rp 58/saham, yang mencapai 4,6 juta atau sekitar Rp 27 miliar.
 Saham GOTO pada sesi I hari ini sudah ditransaksikan sebanyak 3.245 kali dengan volume sebesar 467,43 juta lembar saham dan nilai transaksinya sudah mencapai Rp 26,78 miliar. Adapun kapitalisasi pasarnya saat ini mencapai Rp 69,68 triliun.
 Saham GOTO melesat setelah kinerja perseroan pada kuartal III-2023 dirilis, di mana rugi bersih GOTO kembali menyusut.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Manajemen GOTO juga menyatakan perseroan mampu mencatatkan perbaikan kuartalan atas rugi EBITDA Grup yang disesuaikan sebesar 74% (yoy) menjadi Rp 942 miliar, dari sebelumnya rugi EBITDA Rp 3,69 triliun di Q3-2022, yang didorong peningkatan monetisasi dan manajemen beban usaha secara disiplin.
 Di saat yang bersamaan, nilai transaksi bruto atau GTV (gross transaction value) Grup tumbuh 5% menjadi Rp 151,3 triliun dibanding kuartal sebelumnya, menunjukkan dampak positif dari inovasi perseroan di tengah kompetisi yang semakin ketat.
 Sementara itu, GTV Grup turun 6% (yoy), disebabkan oleh penurunan insentif dan pemasaran produk. Pada saat yang bersamaan, jumlah konsumen profitabel dan kontribusi mereka terhadap GTV tetap stabil dibandingkan kuartal sebelumnya.
 Direktur Utama Grup GoTo, Patrick Walujo, mengatakan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pungkasnya.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</si>
  <si>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Tambak Udang (UDNG) Resmi IPO, Saham Naik 10%</t>
  </si>
  <si>
    <t>Jakarta, CNBC Indonesia - Emiten budi daya udang PT Agro Bahari Nusantara Tbk (UDNG) sah melantai di Bursa Efek Indonesia (BEI) hari ini, Selasa (31/10/2023). Pada Penawaran Umum Perdana Saham ini, saham UDNG bergerak naik.
 UDNG menentukan harga penawaran Rp100 per lembar. Pada pembukaan perdagangan pagi ini, saham perusahaan tambak udang tersebut bergerak di angka Rp110 per helai, atau naik 10%.
 Dalam IPO ini, UDNG melepas sebanyak 500 juta saham baru atau 28,57% dari modal ditempatkan dan disetor penuh, sehingga Perseroan berhasil memperoleh dana segar sebesar Rp50 miliar.
 ADVERTISEMENT SCROLL TO RESUME CONTENT
 Direktur Utama UDNG Vincent Lukito mengatakan bahwa pihaknya berkomitmen memaksimalkan profitabilitas dan memberi manfaat kepada seluruh pemegang saham dan pemangku kepentingan Perseroan. Langkah komitmen tersebut diwujudkan dalam melakukan ekspansi kolam budidaya melalui Perusahaan Anak PT Marina Bahari Sentosa.
 "Kami berharap untuk menjunjung tinggi kepercayaan publik yang diberikan kepada kami untuk selalu mengambil keputusan kegiatan usaha yang memberi manfaat bagi seluruh pemangku kepentingan Perseroan," ungkap Vincent di Gedung BEI, Jakarta.
 Bersamaan dengan IPO ini, UDNG juga menerbitkan sebanyak 400 juta Waran Seri I dengan rasio setiap pemegang 5 saham baru berhak memperoleh 4 waran Seri I dengan harga pelaksanaan sebesar Rp105 per saham.
 Nantinya, seluruh dana yang diperoleh dari hasil IPO, setelah dikurangi biaya-biaya emisi, sekitar 88,89% akan dialokasikan untuk ekspansi bisnis dengan membangun tambak udang baru yang direncanakan berlokasi di daerah Provinsi Kepulauan Bangka Belitung melalui perusahaan anak yang dimiliki Perseroan sebesar 99,99% yaitu PT Marina Bahari Sentosa (MBS) dalam bentuk penyetoran modal yang diperkirakan akan beroperasi 6-12 bulan setelah dana hasil penawaran umum yang diperoleh perseroan.
 Sementara, sebesar 18,19% akan digunakan untuk modal kerja yang meliputi namun tidak terbatas pada pembelian benur, pakan udang, mineral dan probiotik yang dilakukan melalui pembelian jual-beli putus serta untuk biaya operasional gaji, listrik, biaya umum operasional, serta untuk penggunaan tenaga ahli dalam penyusunan dokumen untuk legalitas.
 Sisanya akan digunakan untuk modal kerja Perseroan termasuk namun tidak terbatas kepada pembelian benur, pakan udang, mineral dan probiotik pada pihak ketiga yang dilakukan melalui pembelian jual-beli putus serta untuk biaya operasional gaji, listrik, dan biaya umum operasional Perseroan.</t>
  </si>
  <si>
    <t>5 Saham Terboncos di Oktober, Termasuk GOTO</t>
  </si>
  <si>
    <t>Jakarta, CNBC Indonesia - Sejumlah saham turun tajam selama Oktober, melebihi pelemahan Indeks Harga Saham Gabungan (IHSG). Bahkan, ada yang anjlok lebih dari 50%.
 IHSG sendiri melorot 3,24% selama bulan ini, di tengah aksi jual oleh investor asing dengan nilai jual bersih (net sell) Rp5,83 triliun di pasar reguler. Investor sedang khawatir soal potensi suku bunga tinggi bank sentral, terutama Amerika Serikat (AS) dalam waktu yang lebih lama.
 Saham perusahaan yang bergerak dibidang jasa sewa alat berat, PT Widiant Jaya Krenindo Tbk. (WIDI) menjadi pecundang di Oktober usai jatuh 54,88% ke Rp37 per saham.
 Saham WIDI, yang tercatat di papan akselerasi, sedang masuk daftar efek dalam pemantauan khusus usai disuspensi oleh bursa selama 9 hari lantaran mengalami penurunan tajam hingga auto reject bawah (ARB) berjilid-jilid.
 Sebelumnya, Widiant Jaya Krenindo melakukan pencatatan saham perdananya atau initial public offering (IPO) pada 27 Juni 2023 lalu dengan menerbitkan 400 juta saham di harga penawaran Rp100 per saham.
 Selain itu, WIDI secara bersamaan juga menerbitkan sebanyak 420 juta waran seri I yang menyertai saham baru Perseroan atau sebanyak 35% dari total jumlah saham ditempatkan dan disetor penuh pada saat pernyataan pendaftaran dalam rangka IPO.
 Kemudian, saham emiten jasa logistik laut PT Habco Trans Maritima Tbk (HATM) juga merosot tajam, yakni hingga 36,11%. Saham HATM sempat melonjak tinggi sebesar 66% pada 5 September sampai 12 Oktober 2023 sebelum akhirnya terkena tekanan jual tinggi selama 17 Oktober (-15,66%) dan 18 Oktober (-20,96%) yang menandai pembalikan menjadi downtrend.
 Kabar terbaru, pihak pengendali dari HATM baru-baru ini kembali menambah kepemilikan sahamnya dengan nilai yang signifikan. Transaksi ini terjadi pada tanggal 20 Oktober 2023, dan diungkapkan oleh Antonius Limbong, Corporate Secretary HATM lewat Keterbukaan Informasi BEI, pada Selasa, (24/10/2023).
 Dalam transaksi tersebut, Habco Primatama mengakuisisi sebanyak 61.479.200 saham HATM dengan harga per lembar sebesar Rp 242. Dengan skema investasi ini, Habco Primatama harus menyediakan dana sebesar Rp 14.89 miliar.
 Dengan pembelian saham ini, kepemilikan Habco Primatama di HATM meningkat dari sebelumnya sebanyak 5.65 miliar saham atau 80,81% menjadi 5.71 miliar saham atau 81,69%.
 Saham produsen sarung tangan latex untuk keperluan medis PT Haloni Jane Tbk(HALO) juga ambruk hingga 35,06% selama Oktober. Saham HALO mengalami downtrend sejak awal April 2023 dan resmi tertidur di level gocap (Rp50 per saham) sejak Senin (30/10/2023).
 Saham emiten e-commerce PT GoTo Gojek Tokopedia Tbk (GOTO) juga jadi top losers selama Oktober. Per Senin (30/10), saham GOTO berada di level Rp56/saham, masih di kisaran gocap. Saham GOTO longsor 34,12% selama sebulan terakhir.
 Anjloknya saham GOTO terjadi pasca-perseroan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 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Investor juga tidak mengantisipasi rilis kinerja teranyar per kuartal III-2023 GOTO yang mencatatkan perbaikan bottom line. Harga saham GOTO ditutup stagnan di Rp56 per saham setelah sempat menguat ke Rp58 per saham selama perdagangan Senin.
 Pada Senin (30/10/2023), usai penutupan pasar, GOTO mengumumkan pendapatan GOTO dalam sembilan bulan pertama tahun ini tercatat mencapai Rp 10,5 triliun, tumbuh 102,5% dari capaian periode yang sama tahun sebelumnya sebesar Rp 8,0 triliun.
 Perbaikan kinerja top line tersebut membuat kerugian perusahaan terpangkas 53% secara tahunan (yoy)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CNBC INDONESIA RESEARCH
 [email protected]</t>
  </si>
  <si>
    <t>IHSG 6.700, Asing Ramai-Ramai Borong Saham Ini</t>
  </si>
  <si>
    <t>Jakarta, CNBC Indonesia - Pada perdagangan awal pekan, Indeks Harga Saham Gabungan (IHSG) kembali melemah. Indeks ditutup turun 0,34% ke 6.735,892, Senin (30/10/2023).
 Pelemahan ini melanjutkan tren pekan lalu. Pada titik terendahnya, IHSG kemarin sempat turun ke 6.692,78.
 ADVERTISEMENT SCROLL TO RESUME CONTENT
 Adapun nilai transaksi kemarin sebesar Rp10,29 triliun dengan volume transaksi sebanyak 20,37 miliar saham. Terdapat 175 saham naik, 376 turun, dan 201 stagnan.
 Sementara itu, investor asing tercatat melakukan aksi jual bersih (net sell) sebesar Rp370,91 miliar di seluruh pasar. Rinciannya, sebanyak Rp243,01 miliar di pasar reguler dan sebanyak Rp127,90 miliar di pasar negosiasi dan tunai.
 Tentunya ada sejumlah saham yang diborong asing yang menadahi tekanan terhadap IHSG. Mengutip RTI Business, berikut net foreign buy perdagangan Senin!
 1. PT Bank Central Asia Tbk. (BBCA) - Rp93,7 miliar
 2. PT Indosat Tbk. (ISAT) - Rp31,0 miliar
 3. PT Ciputra Development Tbk. (CTRA) - Rp18,5 miliar
 4. PT MD Pictures Tbk. (FILM) - Rp18,3 miliar
 5. PT Indofood Sukses Makmur Tbk. (INDF) - Rp14,0 miliar
 6. PT Pertamina Geothermal Energy Tbk. (PGEO) - Rp10,8 miliar
 7. PT Sarana Menara Nusantara Tbk. (TOWR) - Rp7,0 miliar
 8. PT Hartadinata Abadi Tbk. (HRTA) - Rp5,2 miliar
 9. PT Adaro Minerals Indonesia Tbk. (ADMR) - Rp4,1 miliar
 10. PT Merdeka Copper Gold Tbk. (MDKA) - Rp2,7 miliar</t>
  </si>
  <si>
    <t>IHSG Masih Merah, Asing Kurangi Porsi di Deretan Saham Ini</t>
  </si>
  <si>
    <t>Jakarta, CNBC Indonesia - Indeks Harga Saham Gabungan (IHSG) kembali turun pada perdagangan awal pekan Senin (30/10/2023). Indeks ditutup turun 0,34% ke 6.735,892.
 Pelemahan ini terjadi di setelah sepanjang pekan lalu IHSG terus merana. Pada titik terendahnya, IHSG kemarin sempat turun ke 6.692,78.
 ADVERTISEMENT SCROLL TO RESUME CONTENT
 Adapun nilai transaksi kemarin sebesar Rp 10,29 triliun dengan volume transaksi sebanyak 20,37 miliar saham. Terdapat 175 saham naik, 376 turun, dan 201 stagnan.
 Sementara itu, investor asing tercatat melakukan aksi jual bersih (net sell) sebesar Rp370,91 miliar di seluruh pasar. Rinciannya, sebanyak Rp243,01 miliar di pasar reguler dan sebanyak Rp127,90 miliar.
 Lantas, saham-saham apa saja yang dilepas asing di perdagangan awal pekan ini? Mengutip RTI Business, berikut net foreign sell perdagangan Senin!
 1. PT Telkom Indonesia (Persero) Tbk. (TLKM) - Rp71,0 miliar
 2. PT GoTo Gojek Tokopedia Tbk. (GOTO) - Rp57,2 miliar
 3. PT Unilever Indonesia Tbk. (UNVR) - Rp39,8 miliar
 4. PT United Tractors Tbk. (UNTR) - Rp39,6 miliar
 5. PT Bank Mandiri (Persero) Tbk. (BMRI) - Rp28,7 miliar
 6. PT Astra International Tbk. (ASII) - Rp22,5 miliar
 7. PT Perusahaan Gas Negara Tbk. (PGAS) - Rp21,1 miliar
 8. PT Bank Rakyat Indonesia (Persero) Tbk. (BBRI) - Rp18,0 miliar
 9. PT Elang Mahkota Teknologi Tbk. (EMTK) - Rp8,7 miliar
 10. PT Map Aktif Adiperkasa Tbk. (MAPA) - Rp8,0 miliar</t>
  </si>
  <si>
    <t>Mau Jual Properti Hong Kong Rp 1 T, Dividen TUGU Makin Jumbo?</t>
  </si>
  <si>
    <t>Jakarta, CNBC Indonesia - Emiten asuransi PT Asuransi Tugu Pratama Indonesia Tbk (TUGU) dirumorkan akan menjual aset investasi properti di luar negeri senilai lebih dari Rp 1 triliun. Bila benar, tentu akan menambah tebal dividen yang akan dibagikan TUGU.
 Menurut kabar yang beredar di kalangan pelaku pasar, TUGU akan melepas aset investasi properti berupa gedung di Hong Kong yang disebut bernilai lebih dari Rp1 triliun. Diketahui, selain di Hong Kong, TUGU juga memiliki aset investasi properti di London, Inggris.
 Menurut laporan keuangan perusahaan, apabila digabungkan, nilai total semua aset investasi properti TUGU berada di angka sekitar Rp1,5 triliun.
 ADVERTISEMENT SCROLL TO RESUME CONTENT
 Meskipun demikian karena pos investasi properti TUGU tidak diperinci secara mendetail sehingga tidak diketahui berapa harga perolehan bangunan gedung di Hong Kong tersebut, sehingga laba dari penjualan ini sulit untuk diprediksi.
 Kalaupun penjualan aset tersebut terealisasi, maka dengan menggabungkan proyeksi laba setahun penuh (full year/FY) 2023 yang akan mencapai Rp1,3 triliun, TUGU akan mencatatkan total tambahan dana yang dapat dibagi sebagai dividen hingga Rp 2,3 triliun di tahun ini.
 Angka ini terbilang jumbo mengingat kapitalisasi pasar saham TUGU saat ini hanya berada di angka Rp 4,21 triliun.
 Pihak perseroan juga sempat dirumorkan tengah menggodok rencana pembagian dividen interim karena saat ini sedang memegang kas dan setara kas dalam jumlah besar.
 Secara kinerja, TUGU membukukan laba bersih Rp1,12 triliun selama periode 9 bulan di 2023 atau hingga kuartal III-2023. Angka tersebut melonjak 378,4% secara tahunan (yoy).
 Hal tersebut terutama berkat pendapatan sekali waktu dari pembayaran atas kasus hukum yang dimenangkan oleh TUGU melawan Citibank N.A senilai gross Rp1 triliun.
 Pendapatan premi neto TUGU sendiri tumbuh 15,08% secara yoy menjadi Rp 2,34 triliun per akhir September 2023 dan pendapatan underwriting naik 17,31% YoY menjadi Rp 1,97 triliun.
 Harga saham TUGU, dalam sepekan terakhir, turun 5,9% ke Rp 1.185/saham. Dalam setahun terakhir,
 CNBC INDONESIA RESEARCH
 [email protected]</t>
  </si>
  <si>
    <t>Harta Prajogo Pangestu Rp 270 T, Jadi Orang Terkaya Ke-4 RI</t>
  </si>
  <si>
    <t>Jakarta, CNBC Indonesia - Harta kekayaan taipan RI Prajogo Pangestu melonjak tinggi seiring kenaikan fantastis saham-saham emiten miliknya.
 Menurut data The Real-Time Billionaires dari Forbes, harta Prajogo Pangestu tercatat mencapai US$17 miliar atau setara dengan Rp270,03 triliun (asumsi kurs Rp15.884/US$) per 30 Oktober 2023. Jumlah tersebut naik US$1,3 miliar (Rp20,65 triliun) dibandingkan hari sebelumnya.
 Sementara, apabila dibandingkan dengan posisi pada 2022 yang sebesar US$5,6 miliar (Rp88,95 triliun), harta Prajogo kini sudah bertambah hingga Rp181,08 triliun. Sekarang, Prajogo telah menyalip Sri Prakash Lohia yang sebelumnya menyandang status orang terkaya ke-4 di Indonesia.
 Data Forbes menunjukkan Low Tuck Kwong ada di peringkat pertama dengan kekayaan US$ 24, 4milairdisusul dengan R Budi Hartono (US$ 23,8 miliar), Michael Hartono (US$ 22,7 milair) dan Prajogo Pangestu.
 Pundi-pundi kekayaan Prajogo Pangestu melambung tinggi terutama berkat apresiasi harga yang luar biasa di empat emitennya yang melantai di Bursa Efek Indonesia (BEI), terutama dua emiten yang baru saja dia bawa manggung di 2023, yakni emiten geotermal PT Barito Renewables Energy Tbk (BREN) dan emiten batu bara PT Petrindo Jaya Kreasi Tbk (CUAN).
 Harga saham BREN sudah meroket multibagger hingga 476,92% ke Rp4.500/saham sejak debut pada 9 Oktober 2023, menjadikannya sebagai salah satu top gainers di 2023.
 Kemudian, saham CUAN, yang melakukan penawaran saham perdana (initial public offering/IPO) pada 8 Maret 2023, sukses meroket 2.263,6% sejak debut. Saham CUAN merupakan saham dengan kinerja terbaik di 2023.
 Saham induk BREN, PT Barito Pacific Tbk (BRPT) dan emiten petrokimia Prajogo PT Chandra Asri Petrochemical Tbk (TPIA) juga sukses tumbuh positif sejak awal tahun (YtD), masing-masing melompat 33,11% dan 9,73%.
 Tentang Prajogo Pangestu
 Prajogo Pangestu bisa dianggap sebagai salah satu taipan yang meniti karir dari bawah. Putra seorang pedagang karet ini, hanya bisa mengenyam pendidikan tingkat menengah pertama karena keterbatasan ekonomi keluarganya.
 Di Kalimantan Prajogo mendapat pekerjaan sebagai sopir angkutan umum jurusan Singkawang-Pontianak. Ia juga membuka usaha kecil-kecilan dengan menjual bumbu dapur dan ikan asin.
 Di sela-sela pekerjaan itu, Prajogo bertemu dengan seorang pengusaha kayu asal Malaysia, bernama Burhan Uray. Dari pertemuan itu, pada 1969 Prajogo lantas memutuskan bergabung di perusahaan milik Burhan, yakni PT Djajanti Grup.
 Lantaran etos kerja yang tinggi, Prajogo pun berhasil mendapatkan jabatan General Manager Pabrik Plywood Nusantara setelah tujuh tahun mengabdi pada grup yang menaunginya tersebut.
 Hanya setahun saja Prajogo menjabat sebagai GM Djajanti Group. Ia putuskan resign dan membeli sebuah perusahaan yang sedang krisis finansial. Nama perusahaan tersebut adalah CV Pacific Lumber Coy.
 Prajogo meminjam sejumlah dana pada sebuah bank untuk membeli perusahaan kayu ini. Hebatnya, ia dapat mengembalikan pinjaman tersebut hanya dalam kurun waktu satu tahun. Perusahaan inilah yang kemudian berubah nama menjadi PT Barito Pacific. Pada masa orde baru, perusahaan ini maju pesat menjadi perusahaan kayu terbesar di Indonesia.
 Namun kesuksesan ini tidak menghentikan langkah Prajogo untuk terus berkembang. Selanjutnya, ia melakukan ekspansi bisnis dengan mendirikan PT Chandra Asri Petrichemical Center dan PT Tri Polyta Indonesia Tbk.
 Perusahaannya Barito Pacific Timber telah melakukan go public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seperti disinggung di atas, Prajogo membawa dua perusahaannya, CUAN dan BREN, melantai di bursa RI.
 CNBC INDONESIA RESEARCH
 [email protected]</t>
  </si>
  <si>
    <t>Harga Komoditas Ambruk Berjamaah, IHSG-Rupiah Tahan Banting?</t>
  </si>
  <si>
    <t>Pasar keuangan Indonesia bergerak beragam pada perdagangan kemarin, IHSG melemah sementara rupiah dan SBN sudah ada di zona hijau
 Wall Street menguat tajam setelah kekhawatiran pasar mereda
 Ambruknya harga komoditas, kebijakan suku bunga di Jepang, laporan keuangan perusahaan, hingga rapat The Fed menjadi perhatian investor hari ini
 Jakarta, CNBC Indonesia - Kinerja pasar keuangan Indonesia bergerak beragam. Indeks Harga Saham Gabungan (IHSG) melemah sementara nilai tukar rupiah menguat. Surat Berharga Negara (SBN) mulai dicari investor kembali sehingga imbal hasil turun.
 IHSG pada hari ini diharapkan kompak menguat. Selengkapnya mengenai sentimen penggerak pasar hari ini bisa dibaca pada halaman 3 artikel ini
 Pada penutupan perdagangan kemarin, Senin (30/10/2023), IHSG ditutup melemah 22,90 poin atau 0,34% ke posisi 6.735,89.
 Sebanyak 175 saham menguat, 376 saham melemah sementara 201bergerak stagnan. Nilai perdagangan yang tercatat kemarin mencapai Rp 10,3 triliun dan melibatkan 20,4 miliar saham. Investor asing mencatatkan net sell sebesar Rp 370,91 miliar di semua pasar.
 Bursa Asia sendiri ditutup beragam. Indeks Nikkei melemah 0,95% sementara ASX 200 Australia terpangkas 0,79%.
 Indeks Hang Seng Hong Kong ditutup menguat 0,04% sementara indeks Straits Times Singapura terapresiasi 0,08%, indeks Shanghai Composite Index merangkak naik 0,12%, dan indeks KOSPI menanjak 0,34%
 Dari sisi nilai tukar, rupiah akhirnya menguat terhadap dolar Amerika Serikat (AS) setelah arus dana asing kembali balik mengalir ke domestik pekan lalu.
 Dilansir dari Refinitiv, rupiah ditutup di angka Rp15.885/US$ atau menguat 0,31%. Hal ini mematahkan tren pelemahan beruntun yang terjadi selama tiga hari terakhir sejak 25 Oktober 2023.
 Dari pasar Surat berharga Negara (SBN), imbal hasil mulai menurun yang menandai naiknya harga obligasi karena SBN sudah mulai dicari investor. Melansir data dari Refinitiv, SBN tenor 10 tahun yang merupakan SBN acuan (benchmark) turun tipis menjadi 7,12% pada perdagangan kemarin. Imbal hasil lebih rendah dari Jumat pekan lalu yakni 7,16%.
 IHSG melemah karena masih derasnya capital outflow sementara sebaliknya inflow sudah terjadi di pasar SBN. Data Bank Indonesia (BI) merujuk pada transaksi 23-26 Oktober 2023 menunjukkan asing sebenarnya sudah mencatat inflow.
 Investor asing di pasar keuangan domestik tercatat beli neto Rp1,04 triliun terdiri dari beli neto Rp2,18 triliun di pasar Surat Berharga Negara (SBN), jual neto Rp2,57 triliun di pasar saham, dan beli neto Rp1,44 triliun di Sekuritas Rupiah BI (SRBI). Ini adalah kali pertama sejak pekan pertama September 2023, asing mencatat inflow.
 Otoritas Jasa Keuangan (OJK) mengungkapkan pada Oktober 2023 secara bulanan (hingga 27 Oktober) investor asing tercatat menarik dana senilai Rp 6,37 triliun dari pasar modal RI. Angka tersebut naik nyaris 40% dari besaran outflow pasar modal bulan September yang nilainya tercatat Rp 4,6 triliun.
 Otoritas Jasa Keuangan (OJK) mengungkapkan kenaikan imbal hasil (yield) surat utang Amerika Serikat (AS) meningkatkan keluarnya aliran dana asing (outflow) dari pasar negara berkembang (emerging market), termasuk Indonesia. Hal ini pada akhirnya ikut menekan kinerja pasar keuangan domestik.
 Imbal hasil obligasi AS memang oleh banyak pihak disebut menjadi biang kerok utama pelemahan pasar keuangan emerging market, yang mana dana asing ramai-ramai kembali ke AS yang karena pasar keuangan Paman Sam semakin atraktif.
 Imbal hasil AS
 "Volatilitas di pasar saham, obligasi dan nilai tukar rupiah dalam tren peningkatan," ungkap Ketua Dewan Komisioner(DK) OJK Mahendra Siregar dalam RDK OJKSenin (30/10/2023).</t>
  </si>
  <si>
    <t>Wall Street Kompak Menguat, Ini Sentimen Pasar AS Pekan Ini!</t>
  </si>
  <si>
    <t>Jakarta, CNBC Indonesia - Saham-saham AS naik pada perdagangan Senin (30/10) akibat pelaku pasar bersiap menghadapi pekan penting yang dipenuhi dengan keputusan penting diantaranya suku bunga Bank Sentral AS Federal Reserve, rilis data laporan pekerjaan, dan laporan pendapatan Apple.
 Indeks saham AS mendapat dorongan dari saham McDonald's. Raksasa makanan cepat saji ini naik 2% di perdagangan pra pasar setelah melaporkan hasil kuartal ketiga yang melampaui ekspektasi analis karena kenaikan harga mendukung penjualan di bisnis waralabanya.
 Dow Jones Industrial Average naik 0,92% menjadi 32.716,20, indeks S&amp;P 500 menguat 1,09% menjadi 4.162,31, dan Nasdaq Composite melesat 1,53% menjadi 12.836,65.
 ADVERTISEMENT SCROLL TO RESUME CONTENT
 Saham SoFi Technologies melonjak lebih dari 5% pasca perusahaan jasa keuangan tersebut membukukan pendapatan kuartal ketiga yang kuat dan meningkatkan prospek kinerja 2023.
 Pergerakan ini terjadi setelah S&amp;P 500 jatuh ke wilayah koreksi minggu lalu. Indeks saham AS secara keseluruhan turun 2,5% untuk pekan ini dan masih terkoreksi 10,6% dari level tertingginya pada tahun ini. Koreksi juga terlihat sebesar 4% pada Oktober, seiring dengan kinerja negatif ketiga berturut-turut secara bulanan yang akan menjadi bulan pertama berturut-turut sejak tahun 2020 ketika pandemi melanda.
 "Kami memperkirakan pemantulan [pasca] jenuh jual terinspirasi oleh kebijakan The Fed yang kurang hawkish dan pasar yang telah menyesuaikan diri dengan meningkatnya kebutuhan likuiditas Departemen Keuangan," tulis Christopher Harvey, kepala strategi ekuitas di Wells Fargo Securities, pada hari Senin.
 Keputusan Federal Reserve akan segera diambil pada Rabu, di mana bank sentral diperkirakan akan mempertahankan suku bunga acuannya pada tingkat yang sama. Di sisi lain, pedagang masih memperkirakan The Fed akan menaikkan suku bunga setidaknya pada 2023.
 Imbal hasil Treasury 10-tahun melonjak di atas 5% pada awal pekan lalu, tetapi turun menjadi 4,9% pada hari ini. Hari Jumat akan dirilis laporan ketenagakerjaan periode Oktober dan para investor mengharapkan adanya perlambatan di pasar tenaga kerja yang akan membuat The Fed merasa nyaman untuk tetap mempertahankan kebijakannya hingga akhir tahun ini.
 Apple akan melaporkan pendapatannya pada hari Kamis setelah penutupan perdaganga. Anggota terbesar S&amp;P 500 ini sedang mengalami koreksi, turun 15% dari level tertingginya dalam 52 minggu.</t>
  </si>
  <si>
    <t>Emas Loyo, IHSG Merah, Investasi Ini Cuan 9% dalam 10 Bulan</t>
  </si>
  <si>
    <t>Jakarta, CNBC Indonesia - Harga emas di pasar spot pada perdagangan hari ini pukul 06:12 WIB ada di posisi US$ 2.001,37 per troy ons. Harganya melemah 0,22%. Belum lagi Indeks Harga Saham Gabungan (IHSG) juga ditutup melemah 0,34% pada perdagangan 30 September 2023.
 Lantas apa kabarnya dengan reksa dana campuran?
 Data dari Edvisor.id menunjukkan bahwa dari 10 reksa dana campuran yang memiliki kinerja terbaik secara year to date (YTD), enam diantaranya berhasil mencatatkan kinerja di atas 5%. Yang tertinggi bahkan mencapai 9%.
 ADVERTISEMENT SCROLL TO RESUME CONTENT
 Masih cocok untuk jangka menengah
 Melihat kinerja tiga tahunan dari reksa dana campuran, hal ini menunjukkan bahwa reksa dana ini tentu masih pas digunakan untuk investasi jangka menengah.
 Reksa dana campuran tentu menjadi alternatif investasi bagi mereka yang ingin memiliki portofolio dengan return yang stabil dan risiko yang terukur.
 Reksa dana campuran juga terbagi menjadi dua jenis, pertama adalah yang berbasis saham dan yang berbasis non-saham (umumnya obligasi).
 Meski terlihat cukup fantastis di masa lalu, kinerja yang apik juga belum tentu bisa diwujudkan di masa depan. Akan tetapi, kepiawaian manajer investasi dalam mengelola dana tentu bisa dijadikan acuan untuk memilih reksa dana tersebut.
 Salah satu keunggulan dari membeli reksa dana campuran adalah Anda bisa memiliki sebuah portofolio yang sudah terdiversifikasi dengan baik.</t>
  </si>
  <si>
    <t>IHSG Terkapar Lagi, 6 Saham Big Cap Ini Biang Keroknya</t>
  </si>
  <si>
    <t>Jakarta, CNBC Indonesia - Indeks Harga Saham Gabungan (IHSG) ditutup terkoreksi pada akhir perdagangan Senin (30/10/2023), di mana volatilitas IHSG masih cukup tinggi.
 IHSG ditutup melemah 0,34% ke posisi 6.735,89. IHSG masih bertahan di level psikologis 6.700 hingga perdagangan awal pekan ini.
 Nilai transaksi IHSG pada hari ini mencapai sekitaran Rp 9,9 triliun dengan melibatkan 20 miliaran saham yang berpindah tangan sebanyak 1,3 juta kali. Sebanyak 175 saham terapresiasi, 376 saham terdepresiasi dan 201 saham stagnan.
 ADVERTISEMENT SCROLL TO RESUME CONTENT
 Secara sektoral, sektor kesehatan menjadi pemberat terbesar IHSG pada hari ini, yakni mencapai 2,35%. Selain sektor kesehatan, ada sektor konsumer non-primer dan sektor energi yang memberatkan IHSG masing-masing 1,89% dan 1,76%.
 Selain itu, beberapa saham juga turut menjadi penopang IHSG pada akhir perdagangan hari ini. Berikut saham-saham yang menopang IHSG pada perdagangan hari ini.
 Emiten Kode Saham Indeks Poin Harga Terakhir Perubahan Harga Bayan Resources BYAN -10,43 18.350 -3,42% Telkom Indonesia (Persero) TLKM -9,39 3.420 -2,29% United Tractors UNTR -3,93 24.400 -4,41% Adaro Energy Indonesia ADRO -3,68 2.540 -3,79% Unilever Indonesia UNVR -2,59 3.790 -4,77% Kalbe Farma KLBF -2,38 1.705 -2,85%
 Sumber: Refinitiv
 Saham batu bara raksasa yakni PT Bayan Resources Tbk (BYAN) menjadi pemberat terbesar IHSG pada hari ini, yakni mencapai 10,4 indeks poin.
 IHSG kembali melemah menandakan bahwa volatilitasnya masih cukup tinggi. Investor yang cenderung wait and see menanti rilis data ekonomi global dan dalam negeri pada pekan ini membuat IHSG kembali bergerak di zona merah.
 Pada pekan ini, dari dalam negeri, inflasi Indonesia pada periode Oktober akan dirilis. Badan Pusat Statistik (BPS) akan mengumumkan inflasi Oktober 2023 pada Rabu mendatang. Inflasi Indonesia ke 2,28% (year-on-year/yoy), tetapi naik secara bulanan (month-to-month/mtm) 0,19% pada September 2023.
 Secara historis, inflasi biasanya merangkak naik pada Oktober setelah melandai pada September. Rata-rata inflasi (mtm) pada Oktober 2018-2022 mencapai 0,08%.
 Inflasi secara tahunan diproyeksi melandai. Namun, inflasi bisa naik pada Oktober tahun ini. Terlebih, harga bahan pangan banyak yang melonjak mulai dari beras, bawang merah, cabai, hingga telur ayam.
 Sementara di luar negeri, beberapa data ekonomi dan agenda cukup penting akan dirilis dan digelar pada pekan ini. Mulai dari data aktivitas manufaktur China periode Oktober hingga keputusan suku bunga bank sentral Amerika Serikat (AS), Federal Reserve (The Fed).
 Data aktivitas manufaktur China cukup penting oleh pelaku pasar untuk menentukan sebagaimana kondisi manufaktur China di tengah masih lesunya perekonomian China.
 Konsensus pasar dalam Trading Economics memperkirakan manufaktur China akan mengalami peningkatan pada Oktober dan masih berada di jalur ekspansif yakni naik menjadi 50,5.
 Sementara itu, pelaku pasar memperkirakan The Fed masih akan menahan suku bunga acuan di kisaran 5,25-5,50% pada bulan ini. Perangkat FedWatch Tool menunjukkan 99,9% pelaku pasar memperkirakan The Fed akan menahan suku bunga acuan.
 Namun, yang paling ditunggu pelaku pasar adalah sinyal kebijakan ke depan. The Fed pada pertemuan September lalu mengisyaratkan masih akan mengerek suku bunga sekali lagi pada tahun ini meskipun kebijakan akan sangat ditentukan oleh data-data ekonomi.
 Data terbaru menunjukkan ekonomi AS masih melaju kencang sehingga inflasi diproyeksi sulit melandai.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</si>
  <si>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Bisikan Erick Sampai Irfan Bachdim Mau Investasi Saham</t>
  </si>
  <si>
    <t>Jakarta, CNBC Indonesia - Menteri Badan Usaha Milik Negara (BUMN) sekaligus Ketua PSSI Erick Thohir mengajak para atlet sepak bola untuk berinvestasi demi masa depan mereka sendiri. Menurutnya, masa tua perlu dipikirkan ketimbang mengedepankan gaya hidup.
 Erick mengingatkan bahwa masa depan jauh lebih penting dan harus mulai dipikirkan dan dipersiapkan mulai sekarang. Ia meminta agar para atlit dapat membuka pikiran untuk investasi agar kehidupan bisa lebih terlindungi untuk jangka panjang.
 "Gaya hidup penting. Tetapi lebih penting masa tua kalian," kata Erick dikutip dari Instagram resminya, Senin (30/10).
 ADVERTISEMENT SCROLL TO RESUME CONTENT
 Erick mencontohkan, banyak atlet yang di masa kejayaannya sangat dibanggakan dan meraih banyak pundi-pundi dari hadiah dan penghargaan, namun sayangnya, hampir 70% setelah tidak lagi menjadi atlet mereka bangkrut.
 "Ada pemain NBA namanya Delonte West. Dia gajinya sempat sampai Rp240 miliar, sekarang jadi tunawisma," sebutnya.
 Erick tak ingin para atlet bola Indonesia mengalami hal serupa, yaitu hidup sulit di masa pensiunnya. Karena itu, Erick pun bekerja sama dengan Bursa Efek Indonesia (BEI) agar para atlet punya pemahaman tentang investasi.
 "Untuk bisa menciptakan ekosistem yang sehat, kami menggandeng BEI agar semua atlet punya pengetahuan untuk berinvestasi agar hidup layak setelah tak lagi menjadi pemain," tuturnya.
 Pada kesempatan tersebut, Erick pun meminta mantan striker Timnas Indonesia, Irfan Bachdim untuk berbagi pandangan seberapa penting investasi bagi dirinya. Irfan sendiri mengaku memiliki investasi untuk menjaga keamanan keuangan dirinya dan keluarga.
 "Karena saya sekarang sudah istirahat dari sepakbola, saya harus berpikir juga untuk jaga keluarga. Tapi saya tetap kerja untuk investasi. Kami membangun sebuah vila," pungkasnya.</t>
  </si>
  <si>
    <t>Tak Peduli Harga Emas Mulai Loyo, 6 Saham Emas RI Meroket</t>
  </si>
  <si>
    <t>Jakarta, CNBC Indonesia - Mayoritas emiten pertambangan emas di Indonesia bergairah pada perdagangan sesi I Senin (30/10/2023), meski harga emas dunia cenderung melemah pada hari ini setelah terbang dan menyentuh level US$ 2.000 per troy ons.
 Per pukul 09:56 WIB, dari enam emiten emas, lima saham terpantau menguat dan satu saham cenderung stagnan.
 Berikut pergerakan saham emiten tambang emas pada perdagangan sesi I hari ini.
 ADVERTISEMENT SCROLL TO RESUME CONTENT
 Saham Kode Saham Harga Terakhir Perubahan Wilton Makmur Indonesia SQMI 54 3,85% J Resources Asia Pasifik PSAB 90 1,12% Bumi Resources Minerals BRMS 192 1,05% Archi Indonesia ARCI 412 0,98% Aneka Tambang ANTM 1.740 0,87% Merdeka Copper Gold MDKA 2.330 0,00%
 Sumber: RTI
 Saham PT Wilton Makmur Indonesia Tbk (SQMI) memimpin penguatan saham emas di RI pada pagi hari ini, yakni melonjak 3,85% ke posisi Rp 54/saham.
 Sedangkan untuk saham PT Merdeka Copper Gold Tbk (MDKA) cenderung stagnan di harga Rp 2.330/saham. Bahkan, saham MDKA cenderung melemah pada sesi I hari ini.
 Menguatnya saham emas RI terjadi di tengah mulai melandainya harga emas dunia, setelah sempat terbang dan menyentuh level US$ 2.000 per troy ons pada Jumat pekan lalu.
 Harga emas di pasar spot pada perdagangan hari ini pukul 06:12 WIB ada di posisi US$ 2.001,37 per troy ons. Harganya melemah 0,22%.
 Pelemahan ini memutus tren positif emas yang menguat pada empat perdagangan hari sebelumnya.
 Harga emas bahkan terbang pada perdagangan Jumat akhir pekan lalu dengan ditutup melesat 1,05% di posisi US$ 2.005,78 per troy ons.
 Harga penutupan Jumat pekan lalu menjadi yang tertinggi sejak 15 Mei 2023 atau lima bulan terakhir. Ini juga menjadi kali pertama emas mampu menembus level US$ 2.000 sejak 15 Mei 2023. Penguatan ini juga memperpanjang reli emas menjadi tiga hari dengan penguatan mencapai 1,81%.
 Tak hanya itu, kinerja emas juga sangat cemerlang dalam sepekan dan sebulan terakhir. Secara keseluruhan, harga emas melonjak 1,25% dalam sepekan terakhir. Artinya, emas sudah menguat selama tiga pekan beruntun.
 Harga emas menyusut pada pagi hari ini karena pelaku pasar diproyeksi akan memilih wait and see sebelum bank sentral Amerika Serikat (AS), The Federal Reserve (The Fed) mengumumkan kebijakan suku bunga terbarunya.
 The Fed akan menggelar rapat FOMC pada Selasa dan Rabu waktu AS serta mengumumkan kebijakan pada Rabu atau Kamis dini hari waktu Indonesia.
 Pelaku pasar memperkirakan The Fed masih akan menahan suku bunga acuan di kisaran 5,25-5,50% pada bulan ini.Perangkat FedWatch Tool menunjukkan 99,9% pelaku pasar memperkirakan The Fed akan menahan suku bunga acuan.
 Namun, yang paling ditunggu pelaku pasar adalah sinyal kebijakan ke depan. The Fed pada pertemuan September lalu mengisyaratkan masih akan mengerek suku bunga sekali lagi pada tahun ini meskipun kebijakan akan sangat ditentukan oleh data-data ekonomi.
 Data terbaru menunjukkan ekonomi AS masih melaju kencang sehingga inflasi diproyeksi sulit melandai.
 Ekonomi AS masih tumbuh kencang 4,9% (year on year/yoy) pada kuartal III-2023, tertinggi sejak kuartal IV-2022 atau hampir dua tahun.
 Dengan ekonomi yang masih kencang maka kebijakan suku bunga AS yang tinggi bisa bertahan dalam waktu lama. Di tengah masih tingginya ekspektasi suku bunga tinggi, harga emas masih memiliki penolong yakni ketegangan di Timur Tengah.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</si>
  <si>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Simak! Ini Masalah Besar Dihadapi RI, Pantas Dana Asing Kabur</t>
  </si>
  <si>
    <t>Jakarta, CNBC Indonesia - Sejumlah tantangan masih menghantui perekonomian dan pasar keuangan Indonesia. Tantangan tersebut bersumber dari luar, terutama dari Amerika Serikat (AS) dan perang Israel dan Hamas.
 Hal ini disampaikan oleh Ketua Dewan Komisioner Otoritas Jasa Keuangan (OJK) Mahendra Siregar dalam konferensi pers, Senin (30/10/2023)
 ADVERTISEMENT SCROLL TO RESUME CONTENT
 Amerika Serikat (AS) masih tumbuh positif hingga kuartal III-2023, sejalan dengan data tenaga kerja yang semakin menguat dan inflasi tinggi. Dengan demikian, potensi kenaikan suku bunga acuan AS masih tinggi.
 "Hal ini mendorong sell off atau aksi jual di pasar obligasi AS. Sejalan dengan meningkatnya ekspektasi itu, dan juga peningkatan pasokan US Treasury, untuk biaya defisit di Amerika Serikat," ungkapnya.
 Persoalan berikutnya adalah tensi geopolitik yang semakin tinggi. Perang Israel dan Hamas meletus, menyusul perang Rusia dan Ukraina yang juga belum berakhir.
 "Risk geopolitik juga meningkat seiring konflik Gaza antara Israel dan Hamas yang berpotensi mengganggu perekonomian dunia signifikan, apalagi ada eskalasi Timur Tengah," papar Mahendra.
 Eropa masih berkutat dengan pemulihan ekonomi. China juga demikian, ekonominya tak sesuai harapan membuat banyak negara yang merupakan mitra dagang utama makin khawatir.
 "Tiongkok pemulihan ekonomi belum sesuai harapan, meningkatkan kekhawatiran perekonomian global," imbuhnya.
 Sederet persoalan tersebut mendorong kaburnya asing dari dalam negeri, termasuk Indonesia. Derasnya capital outflow ini terjadi secara beruntun sejak minggu ke-4 September khususnya dalam data transaksi 25-27 September 2023 yang tercatat investor asing di pasar keuangan domestik jual neto Rp7,77 triliun terdiri dari jual neto Rp7,86 triliun di pasar SBN, jual neto Rp2,07 triliun di pasar saham, dan beli neto Rp2,16 triliun di SRBI.
 Meskipun pada transaksi 23-26 Oktober 2023 menunjukkan asing sebenarnya sudah mencatat inflow. Investor asing di pasar keuangan domestik tercatat beli neto Rp1,04 triliun terdiri dari beli neto Rp2,18 triliun di pasar Surat Berharga Negara (SBN), jual neto Rp2,57 triliun di pasar saham, dan beli neto Rp1,44 triliun di Sekuritas Rupiah BI (SRBI)
 Ini adalah kali pertama sejak pekan pertama September 2023, asing mencatat inflow. Catatan BI menunjukkan asing mulai mencatat jual netto beruntun sejak Agustus 2023. Sepanjang tiga bulan terakhir, asing hanya mencatat net buy dua kali dalam satu pekan yakni pada awal September dan pekan ke empat Oktober 2023 atau pekan kemarin.
 "Naiknya yield surat utang AS tingkatkan outflow dari pasar emerging market termasuk Indonesia. Volatilitas di pasar saham, obligasi dan nilai tukar juga dalam tren tingkat," tegas Mahendra.</t>
  </si>
  <si>
    <t>Peringatan Robert Kiyosaki, Saham dan Obligasi Pecundang 2024</t>
  </si>
  <si>
    <t>Jakarta, CNBC Indonesia - Pebisnis dan penulis buku keuangan terkenal 'Rich Dad Poor Dad Robert T. Kiyosaki berpendapat bahwa ada prinsip investasi yang salah selama ini yang selalu dipromosikan oleh pakar keuangan, yakni menaruh 60% uang di obligasi dan 40% sisanya saham.
 Menurutnya, kedua instrumen investasi itu akan menjadi "pecundang terbesar" pada 2024, karena keduanya disebut akan turun tahun depan.
 "Pakar keuangan selama ini selalu mempromosikan gagasan "Investor Cerdas berinvestasi pada 60/40, 60% obligasi, 40% saham. Pada tahun 2024, investor 60/40 akan menjadi pecundang terbesar," cuit Kiyosaki pada X pribadinya, Minggu (30/10/2023).
 ADVERTISEMENT SCROLL TO RESUME CONTENT
 Ia menyarankan kepada para investor dengan prinsip tersebut untuk mempertimbangkan peralihan. Satu sarannya adalah mengalihkan sebanyak 75% ke emas dan perak, 25% ke Bitcoin, dan 25% ke saham real estate atau minyak.
 "Perpaduan ini memungkinkan Anda selamat dari kehancuran terbesar dalam sejarah dunia. Semoga beruntung. Hati-hati," pungkas Kiyosaki.
 Seperti diketahui, bank sentral Amerika Serikat (AS) Federal Reserve telah mencapai kemajuan yang signifikan dalam menurunkan inflasi sekaligus mempertahankan pertumbuhan ekonomi negaranya pada tahun 2023. Namun, meskipun inflasi cenderung lebih rendah akhir-akhir ini, suku bunga secara historis masih tinggi.
 Para ekonom mengantisipasi dampak buruk kebijakan moneter ketat The Fed yang mungkin akan semakin parah pada tahun 2024.
 International Monetary Fund (IMF) memperkirakan pertumbuhan ekonomi global akan melambat menjadi 2,9% pada tahun 2024 dari perkiraan 3% pada tahun ini. Perkiraan untuk tahun depan turun sedikit dari perkiraan 3% pada bulan Juli lalu.</t>
  </si>
  <si>
    <t>Saham Otomotif Banyak yang Mogok, Sampai Kapan?</t>
  </si>
  <si>
    <t>Jakarta, CNBC Indonesia - Saham emiten otomotif tiba-tiba bergairah pada Jumat (27/10/2023). Apakah lonjakan tersebut bersifat sementara atau lebih bertahan lama?
 Berdasarkan data Bursa Efek Indonesia (BEI), saham produsen ban PT Gajah Tunggal Tbk (GJTL) memimpin top gainers dengan lonjakan hingga auto reject atas (ARA) 25% ke Rp850/saham. Investor bergembira atas capaian keuangan GJTL per kuartal III-2023.
 Gajah tunggal sukses mencetak laba bersih Rp699,28 miliar pada periode 9 bulan yang berakhir pada 30 September 2023. Ini berbanding terbalik dari rugi bersih Rp169,3 miliar pada periode yang sama tahun lalu.
 Hal tersebut tak terlepas dari penurunan beban pokok perusahaan dari Rp11 triliun menjadi Rp9,99 triliun tatkala perusahaan mengalami penurunan pendapatan bersih 1,4% menjadi Rp12,57 triliun pada kuartal ketiga tahun ini.
 Saham emiten distributor mobil Grup Salim PT Indomobil Sukses Internasional Tbk (IMAS) juga melambung, yakni sebesar 6,57%. Saham komponen otomotif PT Astra Otoparts Tbk (AUTO) naik 5,95%, sedangkan sang induk PT Astra International Tbk (ASII) stagnan di Rp5.725/saham.
 ( Saham komponen lainnya PT Selamat Sempurna (SMSM) dan PT Dharma Polimetal Tbk (DRMA) kompak menghijau 3,38% dan 3,28%. Saham emiten diler mobil Toyota CARS juga naik 1,82% bersama anak usaha IMAS, PT. Indomobil Multi Jasa Tbk (IMJS) yang juga terapresiasi 0,65%.
 Dalam sebulan, saham otomotif lebih banyak yang jeblok. Saham ASII jatuh 8,03% sepanjang Oktober ini sementara saham IMAS ambruk 16,57%. Saham AUTO juga jeblok 10,37%. Sebaliknya saham GJTL terbang 14,9% sepanjang Oktober ini dan saham SM SM menguat tipis 0,94%.
 Katalis teranyar untuk sektor otomotif adalah terkait keputusan Bank Indonesia (BI) pada rapat pekan lalu untuk melanjutkan ketentuan uang muka kredit pembiayaan bermotor paling sedikit 0% untuk semua jenis kendaraan bermotor baru untuk dorong kredit di otomotif diperpanjang dan berlaku efektif 1 Januari sampai 31 Desember 2024.
 Kebijakan ini merupakan lanjutan dari kebijakan Loan To Value (LTV) dan Financing to Value (FTV) serta uang muka kendaraan yang dirilis sejak 2021 dan berlanjut hingga akhir 2023. Kini dengan kebijakan baru ini, insentif FTV, LTVdan uang muka bergeser hingga 2024.
 Selain relaksasi sektor otomotif, BI juga memutuskan untuk melanjutkan pelonggaran Rasio LTV untuk Kredit Properti dan Rasio FTV untuk Pembiayaan Properti menjadi paling tinggi 100%.
 Penjualan Tertekan
 Sementara, penjualan mobil dan motor nasional tercatat anjlok pada September 2023. Data Gabungan Industri Kendaraan Bermotor Indonesia (Gaikindo) menunjukkan ada penurunan penjualan retail sebesar 15,1% secara tahunan atau 14.454 unit. Dari 95.426 unit pada September 2022 menjadi 80.972 unit pada September 2023.
 Secara wholesales, penurunan yang terjadi lebih dalam lagi, sebesar 20,1% secara tahunan. Dari 99.986 unit di September 2022 menjadi 79.883 unit di September 2023.
 Di saat bersamaan, penjualan motor bulan September 2023 anjlok 4,57% atau sebanyak 24.433 unit dibandingkan sebulan sebelumnya yang tercatat sebanyak 534.379 unit.
 Pengamat Otomotif Yannes Martinus Pasaribu menjelaskan, salah satu faktor berpengaruh terhadap penjualan mobil dan motor di bulan September 2023. Hal ini, ujarnya, efek domino kenaikan BBM nonsubsidi yang dipicu kenaikan harga rata-rata minyak dunia di bulan Agustus 2023 dibandingkan Juli 2023.
 "Lalu ada momentum 'tradisional' tahunan. Di setiap bulan Agustus-September, beban keuangan yang digelontorkan para orang tua begitu besar. Biaya perguruan tinggi, biaya sekolah anak-anak mereka sejalan dengan dimulainya tahun ajaran baru," paparnya kepada CNBC Indonesia dikutip Selasa (17/10/2023).
 "Akibatnya, sebagian besar dana masyarakat bergeser ke yang utama dulu, sektor pendidikan. Sedangkan barang konsumsi mahal di segmen tersier seperti membayar DP (down payment/ uang muka) untuk cicilan sepeda motor dan mobil jadi pilihan paling belakang," jelas Yannes.
 Hal ini, lanjutnya, menunjukkan daya beli masyarakat Indonesia, meski semakin membaik, namun pada kelompok piramida sosial terbesar, yaitu kelas menengah ke bawah, tidak sesolid kelompok atas.
 Proyeksi Industri Otomotif
 Adapun Gaikindo menargetkan penjualan selama 2023 ini lebih dari 1 juta unit.
 "Gaikindo masih optimis bahwa proyeksi 1.050.000 unit untuk tahun 2023 bisa tercapai," kata Ketua I Gaikindo, Jongkie D. Sugiarto kepada CNBC Indonesia, pada 12 Oktober lalu.
 Secara umum, sektor otomotif di Indonesia merupakan salah satu motor penggerak perekonomian dalam negeri. Proyeksi jangka panjang untuk industri ini tetap sangat menjanjikan, didukung oleh potensi pertumbuhan ekonomi Indonesia dan jumlah penduduk yang besar.
 Jika dibandingkan dengan negara-negara tetangga di Asia Tenggara, penetrasi kendaraan empat roda di Indonesia masih lebih rendah. Di sisi lain, pemerintah juga sedang mengakselerasi pembangunan infrastruktur untuk meningkatkan konektivitas, yang akan mendukung pertumbuhan ekonomi daerah di tanah air.
 Hal ini akan meningkatkan mobilitas masyarakat dan barang, mendorong permintaan akan beragam moda transportasi. Meskipun penjualan kendaraan hampir pulih pada 2022, produsen otomotif masih akan waspada menghadapi perubahan dinamika dalam industri ini.
 Tantangan tersebut termasuk tekanan biaya dari bahan baku dan gangguan dalam rantai pasokan global akibat dampak pandemi, persaingan pasar yang ketat, dan konflik geopolitik.
 Sementara, dalam jangka pendek, investor masih akan menyimak terlebih dahulu kinerja keuangan kuartal III-2023 emiten otomotif. Jika hasilnya luar biasa seperti kasus Gajah Tunggal di atas, pasar akan merespons positif. Dan begitu pula sebaliknya.
 CNBC INDONESIA RESEARCH
 [email protected]</t>
  </si>
  <si>
    <t>Saham E-commerce Rontok Berjamaah di Oktober, Ini Pemicunya</t>
  </si>
  <si>
    <t>Jakarta, CNBC Indonesia - Saham emiten e-commerce kompak merosot selama Oktober di tengah minimnya katalis positif. Salah satu di antaranya bahkan anjlok lebih dari 30%.
 Mengutip data Bursa Efek Indonesia (BEI), saham pengelola e-commerce Blibli PT Global Digital Niaga Tbk (BELI) terkoreksi 0,44% ke Rp454/saham pada Jumat (27/10/2023). Saham BELI memang cenderung sideways sejak melantai pada 8 Oktober 2022.
 Kemudian, saham PT Bukalapak.com Tbk (BUKA) merosot 2,97% secara harian pada Jumat. Dalam sebulan, saham BUKA ambles 10,09%.
 Kinerja teranyar, BUKA membukukan rugi bersih Rp776,22 miliar per akhir kuartal III 2023. Padahal, pada periode yang sama tahun sebelumnya, BUKA masih membukukan laba bersih Rp3,62 miliar.
 Ini lantaran, BUKA mencatatkan rugi nilai investasi yang belum dan sudah terealisasi senilai Rp707,17 miliar) per 30 September 2023, dari tahun sebelumnya laba Rp5,13 miliar, terutama seiring penurunan harga saham PT Allo Bank Indonesia Tbk (BBHI).
 Kabar baiknya, pendapatan bersih BUKA meningkat 28,94% secara tahunan (YoY) dari Rp2,59 triliun pada kuartal III-2022 menjadi Rp3,34 triliun. Sebelumnya, BUKA telah menetapkan harga pelaksanaan program kepemilikan saham manajemen dan karyawan dalam Management and Employee Stock Option Program (MESOP) II menjadi Rp 189 per lembar.
 "Harga pelaksanaan yang telah ditetapkan sebelumnya Rp 189 per saham," tulis manajemen dalam keterbukaan informasi Bursa Efek Indonesia (BEI), pada 25 September lalu.
 Manajemen mengungkapkan, jumlah saham yang dikonversi untuk periode pelaksanaanMESOP II ini mencapai 4.019.592.620 saham baru. Adapun periode pelaksanaannya dimulai pada 2 Oktober hingga 10 November 2023.
 Selanjutnya, saham emiten e-commerce dan jasa ride-hailing PT GoTo Gojek Tokopedia Tbk (GOTO) kembali melemah pada Jumat, turun lagi mendekati level gocap alias Rp50 per saham.GOTO ditutup melorot 1,75 persen secara harian ke Rp56/saham.
 Alhasil, kinerja saham GOTO minus 6,67% dalam sepekan dan terjun 34,12% dalam sebulan terakhir.
 Investor asing membukukan penjualan bersih (net sell) Rp48,64 miliar pada Jumat. Dalam sepekan, asing juga net sell Rp78,77 miliar, sedangkan dalam sebulan Rp763,77 miliar.
 Secara teknikal, dalam grafik harian, GOTO masih tertahan di bawah area resistance 66 dengan area support terdekat berada di level 54-53.
 Anjloknya saham GOTO terjadi seiring 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 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Namun, dalam waktu dekat, harga saham GOTO tampaknya masih berpotensi tertekan lantaran belum mendapatkan katalis baru.
 Rilis kinerja GOTO per kuartal III-2023 akan menjadi yang dinanti-nanti investor mengingat akhir bulan ini menjadi tenggat penyampaian laporan keuangan kuartal tersebut. Apabila lebih baik dari ekspektasi pasar, tren penurunan saham GOTO mungkin akan tertahan sejenak.
 Sejumlah analis menyebut ada perbaikan kinerja GOTO dari sisi bottom line di kuartal ketiga ini. Maklum, dengan kapitalisasi pasar (market cap) yang sebesar Rp72,08 triliun (usai sempat di angka Rp400-an triliun di awal listing), GOTO masih menanggung rugi bersih. Per semester I-2023, rugi bersih GOTO mencapai Rp7,16 triliun, dengan pendapatan mencapai Rp6,88 triliun.
 Analis PT BRI Danareksa Sekuritas Niko Margaronis, dalam riset terbarunya, misalnya, menilai induk Gojek, Tokopedia, GoTo Financial, dan Goto Logistics ini akan membukukan pertumbuhan nilai transaksi bruto ataugross transaction value(GTV) dari kuartal sebelumnya.
 Bahkan, dia memperkirakan GOTO akan meraih pertumbuhan GTV secara qoq, dengan total GTV bersih mencapai Rp 50 triliun per bulan atau sekitar 5% naik qoq. "Kami berharap GOTO dapat memberikan pemulihan nilai GTV dan kami melihat ruang untuk penerapan subsidi yang lebih tepat sasaran," kata Niko, dalam riset per 6 Oktober 2023.
 Secara keseluruhan, BRI Danareksa memperkirakan kenaikan margin kontribusi pada Q3-23 akan mendukung peningkatan EBITDA yang disesuaikan berpotensi di bawah negatif Rp 1 triliun di 3 bulan per September tahun ini. Hal ini menunjukkan bahwa GOTO masih memiliki jarak yang harus ditempuh sebelum mencapai titik impas EBITDA alias EBITDA positif.
 Sementara itu, Norman Choong dan Aimee Garibaldi, dua analis dari CLSA, dalam riset 4 Oktober memprediksi pendapatan bersih GOTO bisa mencapai Rp 14,75 triliun, dengan rugi bersih bisa dipangkas menjadi Rp 10,27 triliun.
 Analis UOB Kay Hian juga memperkirakan adanya peningkatan kinerja GOTO di kuartal ketiga seiring perusahaan tersebut tengah berupaya mengejar pasar yang lebih besar dan secara bersamaan memperoleh hasil dari strategi peluncuran layanan ramah anggaran.
 GoTo juga akan mendapatkan keuntungan dari ditutupnya TikTok Shop di Indonesia yang semakin mendongkrak GTV.
 Dengan sejumlah optimisme yang ada, rilis laporan keuangan kuartal III-2023 patut menjadi perhatian dan mungkin bisa menjadi 'obat kuat' jangka pendek untuk saham GOTO.
 Namun, yang jelas, jalan menuju profitabilitas (terutama dalam bentuk laba bersih, bukan adjusted EBITDA) masih panjang sehingga tampaknya masih perlu bersabar menunggu uptrend solid dari GOTO. Demikian pula untuk dua nama lainnya, BUKA dan BELI.
 CNBC INDONESIA RESEARCH
 [email protected]</t>
  </si>
  <si>
    <t>ini Bocoran Cari Cuan di Tahun Politik dan Era Bunga Tinggi</t>
  </si>
  <si>
    <t>Jakarta, CNBC Indonesia - Tahun politik sudah di depan mata. Mandiri Sekuritas membeberkan beberapa instrumen investasi yang cocok mendatangkan cuan pada saat pesta demokrasi tersebut berlangsung.
 Head of Equity Research Mandiri Sekuritas Adrian Joezer menyebutkan ada tiga instrumen investasi yang berpeluang memberikan keuntungan, seperti surat utang pemerintah, saham, dan emas.
 "Ketika The Fed berhenti menaikkan suku bunga, investasi bisa dimulai di instrumen seperti government bonds, growth stocks, emas. Itu bisa benefit," di Main Hall Bursa Efek Indonesia (BEI), Jakarta, Jumat (27/10/2023).
 ADVERTISEMENT SCROLL TO RESUME CONTENT
 Adrian menjelaskan, Amerika Serikat (AS) masih akan menaikkan suku bunga dalam beberapa saat. Namun, memasuki 2024, ada kesempatan menguntungkan pada saat bank sentral The Fed berhenti menaikkan suku bunga dan ekspektasi terkait imbal hasil obligasi mulai turun.
 Selain itu, aset jangka panjang yang terefleksi dari saham-saham seperti growth company, perusahaan tower, perusahaan properti bisa memberikan keuntungan pada tahun depan.
 Di sisi lain, lanjutnya, pada 2024, kondisi defisit transaksi berjalan Indonesia akan semakin tinggi. Namun, dari sisi Produk Domestik Bruto (PDB) akan tumbuh menjadi 5,2% dari 5% pada tahun ini.
 Sementara itu suku bunga acuan Bank Indonesia (BI) atau BI 7-Day Reverse Repo Rate juga diperkirakan bisa turun sebesar 50 bisnis poin mulai Mei 2024. Saat ini suku bunga acuan BI berada di level 6%.
 Dengan kondisi demikian, investor dapat mulai mengakumulasi saham sektor kebutuhan pokok konsumen, telekomunikasi, perbankan, dan komoditas pada kuartal terakhir 2023 hingga kuartal I/2024.
 "Memasuki kuartal II 2024 dengan perhitungan yang masih valid, maka investasi bisa mulai dilakukan untuk long duration assets," pungkasnya.</t>
  </si>
  <si>
    <t>Bos JP Morgan Jual 1 Juta Saham dan Kasih Peringatan Penting</t>
  </si>
  <si>
    <t>Jakarta, CNBC Indonesia - CEO JP Morgan Chase Jamie Dimon dan keluarganya berencana untuk menjual satu juta saham mereka di bank tersebut mulai tahun depan.
 Hal ini disampaikan melalui informasi dari sekuritas terkait yang mendapat pengajuannya, dikutip dari CNN.com pada Senin, (30/10/2023).
 Dimon dan keluarganya saat ini memiliki sekitar 8,6 juta saham di perusahaan tersebut. Langkah ini menandai penjualan saham pertama Dimon selama 17 tahun memimpin JP Morgan Chase.
 ADVERTISEMENT SCROLL TO RESUME CONTENT
 Saham JP Morgan Chase ditutup pada $140,76 pada perdagangan hari Kamis, sehingga nilai transaksinya sekitar US$ 141 juta.
 "Dimon tetap yakin prospek perusahaan sangat kuat dan kepemilikannya di perusahaan akan tetap sangat signifikan," kata JP Morgan Chase dalam pengajuannya.
 Adapun sejauh ini belum ada komentar resmi dari perusahaan tersebut.
 Sementa itu, saham JP Morgan Chase telah naik sekitar 5% tahun ini di tengah kondisi sulit bagi perbankan. Laju kenaikan suku bunga Federal Reserve yang agresif sejak 2022, membuat permintaan pinjaman berkurang. Pada saat yang sama, bank-bank telah menyaksikan nilai investasi obligasi mereka terkikis nilainya.
 JP Morgan Chase, bank AS dengan aset terbesar, telah berhasil menghasilkan pendapatan yang lebih baik tahun ini meskipun dalam kondisi yang penuh badai. Bank tersebut pada bulan Mei mengakuisisi sebagian besar aset dari pemberi pinjaman regional First Republic yang bangkrut, sebuah langkah yang membantu laba JP Morgan Chase melonjak 35% pada kuartal terakhir.
 Namun Dimon telah memperingatkan bahwa perjuangan Federal Reserve melawan inflasi belum berakhir dan dapat melemahkan ketahanan perekonomian. Ia juga telah memberikan peringatan bahwa perang di Ukraina, Israel, dan Gaza dapat berdampak buruk terhadap pasar keuangan global dan hubungan geopolitik.
 "Sekarang mungkin adalah saat paling berbahaya yang pernah terjadi di dunia dalam beberapa dekade terakhir," kata Dimon awal bulan ini, ketika mengumumkan hasil keuangan kuartal ketiga bank tersebut.</t>
  </si>
  <si>
    <t>IHSG Rontok! Saham Penghuni Baru Malah Moncer, BREN Naik 400%</t>
  </si>
  <si>
    <t>Jakarta, CNBC Indonesia - Beberapa saham emiten yang baru listing selama Oktober melonjak tinggi di atas harga penawaran umum perdana (initial public offering/IPO). Bahkan, sudah ada yang terbang multibagger alias lebih dari 100%.
 Dari total tujuh emiten yang melantai di bulan ini, sebanyak tiga saham berkinerja moncer. Saham emiten geotermal PT Barito Renewables Energy Tbk (BREN) menjadi hot stock buruan para investor sejak awal manggung usai meroket ke angkasa.
 Melantai sejak 9 Oktober lalu, harga saham emiten taipan Prajogo ini sudah terbang 420,5% ke Rp4.060/saham, menjadikan BREN sebagai salah satu saham IPO dengan kinerja paling tinggi di 2023.
 Saham BREN sempat melesat sembilan hari berturut-turut di zona hijau dan sempat menyentuh auto reject atas (ARA) 5 hari beruntun.
 Praktis, kini saham BREN memiliki kapitalisasi pasar (market cap) mencapai Rp543,17 triliun. Kurang dari sebulan, saham ini sudah menduduki peringkat keempat emiten dengan kapitalisasi pasar terbesar, di atas bank BUMN PT Bank Mandiri Tbk (BMRI) dengan market cap Rp532 miliar.
 BREN kini berada dua peringkat di atas saham emiten tambang emas-tembaga Grup Salim yang juga ciamik sejak melantai pada 7 Juli 2023 PT Amman Mineral Internasional Tbk (AMMN) yang memiliki market cap Rp483,36 triliun.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 Ini seiring top line perusahaan yang positif dengan pendapatan naik 10,05% yoy menjadi US$147,08 juta pada 3 bulan pertama 2023.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Hanya saja, bagi para investor, khususnya penganut value investing, sebaiknya menunggu perbaikan kinerja perusahaan lantaran valuasi BREN yang sangat mahal saat ini. Rasio price-to earnings (PER) atau perbandingan harga saham terhadap laba perusahaan BREN mencapai 336,94 kali, di atas aturan umum yang hanya 10-15 kali.
 Melansir prospektus IPO perusahaan, anak usaha PT Barito Pacific Tbk (BRPT) tersebut menawarkan maksimal 4 miliar saham biasa dengan nominal Rp 150 yang mewakili sebanyak-banyaknya 3,35% dari modal ditempatkan dan disetor penuh setelah IPO. Perusahaan energi yang akan menggunakan kode saham BREN ini menawarkan saham di harga Rp780 per saham. Dengan begitu, BREN berkesempatan untuk mendapat kucuran dana sekitar Rp3,13 triliun.
 Penggunaan dana IPO setelah dikurangi biaya akan digunakan untuk membayar sebagian utang fasilitas B kepada Bangkok Bank Public Company Limited sebanyak-banyaknya sebesar US$158.588.321.
 Selain itu, IPO BREN juga bertujuan untuk memenuhi kewajiban pembayaran kepada Star Energi Oil &amp; Gas Pte. Ltd (SEOG). perihal penunjukan Star sebagai pemegang saham ACEHI. Rinciannya pembayaran kepada SEOG sebesar US$ 66,50 juta dan kepada Perseroan sebesar US$ 6 juta.
 Biaya yang dibayarkan Star kepada perseroan akan digunakan untuk pembayaran gaji, biaya jasa dan biaya sewa. Selain saham BREN, saham emiten minuman alkohol PT Lovina Beach Brewery Tbk (STRK) juga yak kalah ciamik. Saham STRK sudah melonjak 214% sejak listing pada 10 Oktober 2023.
 Dalam IPO, STRK menawarkan saham sebanyak 1,18 miliar saham di harga penawaran Rp100/saham dan meraup dana Rp118 miliar.
 Ke depan, STRK menargetkan pendapatan Rp50 miliar setelah mendapat dana segar dari IPO. Diketahui, STRK mencatatkan kerugian nego kepada entitas induk Rp7,15 miliar pada Desember 2021. Namun, emiten arak Bali ini membalik keadaan menjadi laba Rp4,55 miliar.
 Direktur Utama STRK Bona Budhisurya mengatakan, salah satu faktor yang membuat laba nya minus di 2021 adalah karena pabriknya harus tutup selama pandemi.
 "Hotel di Bali sangat parah, tutup jadi kita juga pendapatan banyak dari hotel jadi hotelnya tutup ya kita semakin pasti ikut juga," ungkap Bona saat ditemui di Gedung Bursa Efek Indonesia (BEI), Selasa, (10/10/2023).
 Setelah pandemi membaik, STRK mulai merapihkan penjualannya. Pada Maret 2023, STRK mencatatkan pendapatan sebesar Rp10,85 miliar. Sementara di Desember 2022 laba STRK mencapai Rp30,93 miliar.
 Sementara di akhir tahun ini, STRK menargetkan pendapatan hingga Rp50 miliar. Bona pun telah menyiapkan beberapa strategi untuk mencapai itu. Salah satunya dengan meluncurkan produk baru, termasuk Whiskey dan Tequilla.
 Kedepannya, produk Whiskey tersebut akan diluncurkan tahun depan. Sementara produk Tequilanya masih dalam pengembangan yang ditargetkan meluncur dua tahun lagi. Ia pun membidik pembukaan kebun bahan baku baru di Kalimantan atau di Jawa.
 "(Untuk Tequila) kita mesti benar-benar lihat di sana mereka prosesnya gimana dan iklimnya gimana di Indonesia cocoknya daerah mana," jelasnya.
 Selain BREN dan STRK, saham perusahaan GPS tracker, PT Sumber Sinergi Makmur Tbk. (IOTF) dengan merek Dox Logger juga sukses naik, walaupun hanya 3% ke Rp103/saham.
 Dalam hajatan IPO, IOTF menawarkan saham baru sebanyak-banyak 1,1 miliar lembar yang setara dengan kepemilikan publik atau free float 20,82%. Harga saham dipatok Rp100 per saham. Alhasil, perseroan akan mendapatkan dana segar senilai Rp110 miliar.
 CNBC INDONESIA RESEARCH
 [email protected]</t>
  </si>
  <si>
    <t>Asing Jual Saham Rp 17,24 T! Ini yang Paling Banyak Dilepas</t>
  </si>
  <si>
    <t>Jakarta, CNBC Indonesia - Indeks Harga Saham Gabungan (IHSG) tertekan sepanjang pekan lalu. Hal ini disebabkan oleh investor asing yang ramai-ramai menarik modal dari pasar saham Indonesia.
 Adapun indeks dalam sepekan ambles 1,32% ke level 6.758,79 pada perdagangan Jumat (27/10/2023).
 ADVERTISEMENT SCROLL TO RESUME CONTENT
 Sepanjang perdagangan pekan lalu, asing melakukan aksi jual mencapai Rp 17,24 triliun. Dalam sepekan arus dana asing bersih berada di posisi negatif Rp3,1 triliun menurut statistik Bursa Efek Indonesia (BEI).
 Lantas, apa saja saham yang ramai-ramai dilepas asing hingga IHSG ambruk? Mengutip RTI Business, berikut net foreign sell sepanjang pekan lalu!
 1. PT Bank Rakyat Indonesia (Persero) Tbk. (BBRI) - Rp1,1 triliun
 2. PT Bank Central Asia Tbk. (BBCA) - Rp591,9 miliar
 3. PT Bank Mandiri (Persero) Tbk. (BMRI) Rp303,6 miliar
 4. PT Telkom Indonesia (Persero) Tbk. (TLKM) - Rp256,6 miliar
 5. PT Astra International Tbk. (ASII) - Rp105,9 miliar
 6. PT AKR Corporindo Tbk. (AKRA) - Rp104,5 miliar
 7. PT GoTo Gojek Tokopedia Tbk. (GOTO) - Rp78,8 miliar
 8. PT Bank BTPN Syariah Tbk. (BTPS) - Rp40,4 miliar
 9. PT Perusahaan Gas Negara Tbk. (PGAS) - Rp28,9 miliar
 10. PT Indofood CBP Sukses Makmur Tbk. (ICBP) - Rp27,0 miliar</t>
  </si>
  <si>
    <t>Saham Ini Diborong Asing Saat IHSG Ambles 1,32%</t>
  </si>
  <si>
    <t>Jakarta, CNBC Indonesia - Sepanjang pekan lalu, Indeks Harga Saham Gabungan (IHSG) tertekan. Hal ini terjadi karena asing ramai-ramai menarik modal dari pasar saham Indonesia.
 Adapun indeks dalam sepekan ambles 1,32% berada di 6.758,79 pada perdagangan Jumat (27/10/2023). Ini artinya indeks kembali ke level psikologis 6.700.
 ADVERTISEMENT SCROLL TO RESUME CONTENT
 Sepanjang perdagangan pekan lalu, asing melakukan aksi jual bersih (net sell) mencapai Rp17,24 triliun. Dalam sepekan arus dana asing bersih berada di posisi negatif Rp3,1 triliun menurut statistik Bursa Efek Indonesia (BEI).
 Maka, saham-saham apa saja yang justru diborong asing kala IHSG ambruk? Mengutip RTI Business, berikut net foreign buy sepanjang pekan lalu!
 1. PT MD Pictures Tbk. (FILM) - Rp127,3 miliar
 2. PT Indah Kiat Pulp &amp; Paper Tbk. (INKP) - Rp108,9 miliar
 3. PT United Tractors Tbk. (UNTR) - Rp97,2 miliar
 4. PT Indofood Sukses Makmur Tbk. (INDF) - Rp50,6 miliar
 5. PT Barito Pacific Tbk. (BRPT) - Rp45,5 miliar
 6. PT Petrindo Jaya Kreasi Tbk. (CUAN) - Rp36,1 miliar
 7. PT Unilever Indonesia Tbk. (UNVR) - Rp31,2 miliar
 8. PT Ciputra Development Tbk. (CTRA) - Rp29,8 miliar
 9. PT XL Axiata Tbk. (EXCL) - Rp24,9 miliar
 10. PT Ace Hardware Indonesia Tbk. (ACES) - Rp17,4 miliar</t>
  </si>
  <si>
    <t>Diam-Diam Asing Sudah Bawa Kabur Rp 6 Triliun dari RI</t>
  </si>
  <si>
    <t>Jakarta, CNBC Indonesia - Investor asing berbondong-bondong keluar dari pasar saham Tanah Air selama Oktober di tengah kekhawatiran ketidakpastian makro global dan konflik di Timur Tengah. Indeks Harga Saham Gabungan (IHSG) pun loyo di bulan ini.
 Berdasarkan data Bursa Efek Indonesia (BEI), per 27 Oktober 2023, investor asing mencatatkan jual bersih (net sell) Rp5,83 triliun atau hampir Rp 6 triliun di seluruh pasar dalam sebulan belakangan. Saham tiga bank kakap menjadi sasaran jual investor asing selama sebulan belakangan.
 Saham PT Bank Rakyat Indonesia (Persero) Tbk (BBRI) misalnya, mengalami net sell Rp2,6 triliun selama sebulan. Kemudian, saham PT Bank Central Asia Tbk (BBCA) net sell Rp1,6 triliun dan PT Bank Mandiri (Persero) Tbk (BMRI) net sell Rp967,8 miliar.
 Saham ketiga bank dengan kapitalisasi pasar (market cap) jumbo tersebut juga melemah selama sebulan. Saham BBRI ambles 4,3%, BBCA minus 1,1%, dan BMRI anjlok 4,6% di periode tersebut.
 Saham emiten e-commerce dan ojek PT GoTo Gojek Tokopedia Tbk (GOTO) juga mengalami net sell Rp763,8 miliar. Harga saham GOTO ambruk 31,03% selama sebulan dan menjadi pemberat (laggard) pertama IHSG di Oktober, dengan kontribusi menekan IHSG mencapai minus 58 poin.
 Aksi jual asing selama Oktober ini menjadi yang terbesar sejak Agustus 2023 ketika asing mencatatkan net sell hingga Rp20,10 triliun di seluruh pasar. Ini sekaligus menandai kali kelima keluarnya asing secara bulanan dari pasar saham selama 2023.
 Selain itu, asing juga lebih sering keluar (berdasarkan data bulanan) di 2023 dibandingkan pada 2022 (4 kali) dan 2021 (3 kali). Dalam 4 tahun terakhir, hanya pada 2020, pada tahun pandemi Covid-19, investor asing 'cabut' dari pasar Indonesia dibandingkan ada 2023, yang waktu itu mencapai 9 bulan.
 IHSG sendiri sudah turun 3,2% selama Oktober. Pelemahan IHSG selama Oktober kali ini berbeda dengan kinerja musiman 10 tahun terakhir. Selama Oktober pada 2013-2022, IHSG cenderung menghijau dengan naik 8 kali dan turun hanya 2 kali. Rerata kenaikan IHSG selama Oktober mencapai 2,14%.
 Kenaikan imbal hasil (yield) obligasi pemerintah AS alias US Treasury masih menjadi momok yang menghantui pasar negara berkembang, termasuk Indonesia. Investor terus memperhatikan yield US Treasury, karena imbal hasil berada di dekat level tertinggi dalam beberapa tahun. Kenaikan yield terjadi di tengah kekhawatiran pasar soal kebijakan suku bunga bank sentral AS Federal Reserve (The Fed) yang masih akan tinggi dalam waktu yang lebih lama.
 Imbal hasil obligasi pemerintah AS bertenor 10-tahun berada di level 4,908% pada Kamis. Sebelumnya, yield US Treasury diperdagangkan di atas 5% pada awal pekan, yang mengguncang investor dan memukul saham-saham teknologi.
 Konflik Israel-Hamas Palestina di jalur Gaza juga masih menjadi perhatian pelaku pasar global. Teranyar, Indonesia menyikapi serangan Israel ke wilayah Gaza baru-baru ini. Hal ini disampaikan Menteri Luar Negeri (Menlu) RI Retno Marsudi dalam Sidang Majelis Umum PBB tentang Palestina, Kamis (26/10/2023).
 Retno menyampaikan bahwa Indonesia mengedepankan penghindaran pada pembunuhan warga sipil tetap dikedepankan. Ia juga meminta agar bantuan kemanusiaan dapat diizinkan masuk ke Gaza dengan mudah dan cepat.
 "Saya berdiri di hadapan Majelis Umum PBB tentang Palestina (26/10), tidak hanya sebagai Menteri Luar Negeri Indonesia, tetapi juga sebagai seorang perempuan, seorang ibu, seorang nenek... dan untuk membela keadilan &amp; kemanusiaan," ujar diplomat top RI itu dalam akun Twitter resmi.
 Israel telah melakukan pemboman sporadis di Gaza sejak 7 Oktober ketika kelompok bersenjata Hamas melintasi perbatasan dan menewaskan 1.400 orang dan menculik 222 lainnya. Hamassendiri beralasan serangan itu adalah balasan pada penyerbuan Masjid Al-Aqsayang memakan korban warga Palestina dan kekecamanpemukiman Yahudi terhadap wilayah itu.
 Sejauh ini, lebih dari 7.000 warga Palestina telah terbunuh, di mana sebagian besar warga sipil dengan hampir 3.000 korban tewas adalah anak-anak. Muncul kekhawatiran jumlah korban akan bertambah jika Israel benar-benar melakukan invasi darat ke Gaza dalam upaya menghancurkan Hamas dan menyelamatkan para sandera.
 CNBC INDONESIA RESEARCH
 [email protected]</t>
  </si>
  <si>
    <t>Buka Mata Pasang Telinga! Ada Kabar Genting dari AS-Jepang-RI</t>
  </si>
  <si>
    <t>Pasar keuangan Indonesia rontok berjamaah pada pekan lalu meskipun IHSG mampu menguat pada hari terakhir pekan lalu
 Wall Street juga mengalami tekanan besar karena kenaikan imbal hasil US Treasury dan memanasanya situasi di Timur Tengah
 Pasar keuangan Indonesia pada pekan ini masih diliputi ketidakpastian dan sikap wait and see investor menunggu rapat FOMC
 Jakarta, CNBC Indonesia - Pasar keuangan Indonesia babak belur pada pekan lalu. Indeks Harga Saham Gabungan (IHSG) dan nilai tukar rupiah ambruk sementara Surat Berharga Negara (SBN) masih diobral investor.
 Pasar keuangan Indonesia diperkirakan masih akan bergejolak pekan ini karena memanasnya perang Israel vs Hamas dan adanya pertemuan Federal Open Market Committee (FOMC).
 Selengkapnya mengenai sentimen pekan ini dan hari ini bisa dibaca pada halaman 3 artikel ini.
 Pada penutupan perdagangan terakhir pekan lalu, Jumat (27/10/2023), IHSG ditutup di posisi 6.758,79. IHSG memang menguat 0,66% tetapi tetap ambruk 1,32% sepekan. Pelemahan sepekan tersebut adalah yang terdalam sejak 5 Mei 2023.
 Pelemahan juga memperpanjang tren negatif IHSG yang juga ambruk pada pekan sebelumnya.
 Investor asing mencatatkan net sell sebesar Rp 2,58 triliun. Volume perdagangan mencapai 82,4 miliar dengan turn over menyentuh Rp 36,7 triliun.
 Dari pasar mata uang, nilai tukar rupiah juga rontok. Dikutip dari Refinitiv, nilai tukar rupiah di posisi Rp 15.935/US$1 pada perdagangan terakhir pekan lalu, Jumat (27/10/2023) atau ambruk 0,13%. Posisi penutupan tersebut adalah yang terendah sejak April 2020 atau lebih dari tiga tahun terakhir.
 Pelemahan kemarin memperpanjang tren negatif rupiah yang ambruk menjadi tiga hari perdagangan beruntun. Dalam sepekan ini, mata uang Garuda terdepresiasi 0,41%. Artinya rupiah sudah ambruk selama delapan pekan beruntun.
 Pelemahan sepekan ini juga menjadi catatan negatif panjang rupiah. Sejak Mei tahun ini, rupiah hanya mampu menguat tiga kali dalam sepekan. Selebihnya mata uang Garuda ambruk.
 Pelemahan mata uang memang tidak hanya dialami rupiah. Sebagian mata uang Asia melemah pekan ini dengan pelemahan terdalam dicatat oleh won Korea yakni 0,43% disusul dengan rupiah. Namun, sejumlah mata uang Asia justru terbang termasuk yen, dolar Singapura, dan Baht Thailand.
 Sementara itu, SBN pemerintah masih diobral investor, terutama asing. Hal ini ditandai dengan terus merangkaknya yield atau imbal hasil.
 Pada perdagangan terakhir pekan lalu, Jumat (27/10/2023), imbal hasil SBN tenor 10 tahun menyentuh 7,16%. Imbal hasil memang sedikit lebih rendah dari penutupan pekan sebelumnya yakni 7,164% tetapi masih berada di level tertingginya sejak November 2022 atau 11 bulan terakhir.
 Ambruknya pasar keuangan Indonesia pekan lalu tidak bisa dilepaskan dari meningkatnya ketidakpastian global. Memanasnya perang Israel vs Hamas, ekspektasi pasar mengenai suku bunga higher for longer di Amerika Serikat, serta lonjakan imbal hasil di AS membuat investor kabur.
 Data Bank Indonesia (BI) berdasarkan transaksi 23-26 Oktober 2023, investor asing mencatat net sell sebesar Rp 2,57 triliun di pasar saham tetapi sudah melakukan net buy sebesar Rp 2,18 triliun di pasar SBN.
 Capital outflow tercatat sangat deras sejak minggu ke-4 September khususnya dalam data transaksi 25-27 September 2023 yang tercatat investor asing di pasar keuangan domestik jual neto Rp7,77 triliun terdiri dari jual neto Rp7,86 triliun di pasar SBN, jual neto Rp2,07 triliun di pasar saham, dan beli neto Rp2,16 triliun di SRBI.
 Capital outflow juga terekam pada kepemilikan investor asing terhadap SBN Indonesia yang terus melandai. Kepemilikan asing tercatat 15,51% pada Juni 2023. Namun, porsi asing kini tersisa 14, 66%.</t>
  </si>
  <si>
    <t>IHSG Seperti 'Roller Coaster' Pekan Ini, Ada Apa?</t>
  </si>
  <si>
    <t>Jakarta, CNBC Indonesia - Kinerja Indeks Harga Saham Gabungan (IHSG) pada pekan ini kembali memburuk, di mana IHSG sepanjang pekan ini terpantau ambles hingga lebih dari 1%. Bahkan, IHSG pada pekan ini sangat volatil.
 Sepanjang pekan ini, indeks bursa saham acuan Tanah Air tersebut ambles 1,32% secara point-to-point (ptp), memburuk dari posisi pekan sebelumnya yang ambrol 1,12%.
 Pada perdagangan Jumat (27/10/2023), IHSG ditutup menguat 0,66% ke posisi 6.758,79. IHSG pun terkoreksi ke level psikologis 6.700 pada pekan ini.
 Selama sepekan, nilai transaksi IHSG mencapai Rp 36,7 triliun. Sayangnya, investor asing masih mencatatkan outflow atau penjualan bersih (net sell) pada pekan ini. Asing melepas hingga Rp 2,58 triliun di seluruh pasar pada pekan ini.
 Sepanjang pekan ini, pergerakan IHSG sangat volatil. Dimulai pada Senin pekan ini, IHSG berakhir ambles 1,57% ke posisi 6.741,96. Kemudian pada Selasa esok harinya, IHSG berhasil bangkit dan ditutup melesat 0,96% ke 6.806,76.
 Berikutnya pada perdagangan Rabu pekan ini, penguatan IHSG kembali berlanjut, namun penguatannya terpangkas dan ditutup menguat 0,41% ke 6.834,39. Tetapi pada Kamis, IHSG kembali berbalik arah ke zona merah dan ditutup ambles lagi 1,75% menjadi 6.714,52.
 Terakhir pada Jumat pekan ini, IHSG kembali bangkit dan sempat melesat hingga 1% lebih. Namun di akhir perdagangan Jumat, penguatan IHSG terpangkas sehingga indeks bursa saham Tanah Air tersebut hanya menguat 0,66%.
 Sejatinya, IHSG tidak sendirian. Bursa Asia-Pasifik dan bursa Amerika Serikat (AS), Wall Street juga sangat fluktuatif pada pekan ini. Namun, koreksi IHSG masih lebih baik ketimbang bursa Asia-Pasifik lainnya dan tentunya bursa Wall Street.
 Aksi outflow asing di pasar saham RI menjadi salah satu penyebab volatilnya IHSG sepanjang pekan ini. Alasan asing terus melepas kepemilikannya di pasar saham bukan tak mungkin disebabkan karena tingginya imbal hasil (yield) obligasi pemerintah Amerika Serikat (AS), US Treasury
 Yield Treasury tenor 10 tahun melejit bahkan sempat mencapai 5% pada awal pekan ini. Namun saat ini yield Treasury tenor 10 tahun berada di 4,845%, sudah lebih membaik dibandingkan dengan posisi awal pekan ini. Namun, posisi ini masih cukup tinggi.
 Alhasil, investor asing terus melepas kepemilikannya di dalam negeri. Di pasar obligasi pemerintah, dalam data transaksi 25-27 September 2023 asing mencatatkan jual neto Rp 7,86 triliun di pasar SBN.
 Namun, dalam beberapa hari belakangan, asing kembali memburu SBN RI. Berdasarkan data dari Bank Indonesia (BI) pada transaksi 23-26 Oktober 2023 menunjukkan asing mencatatkan beli neto Rp 2,18 triliun di pasar SBN.
 Kenaikan yield Treasury tenor 10 tahun, yang dianggap sebagai tempat berlindung yang aman di tengah ketidakpastian perekonomian dan menjadi acuan biaya pinjaman di seluruh dunia, didorong oleh para investor yang memperkirakan pertumbuhan AS terus bertahan dalam menghadapi siklus kenaikan suku bunga agresif bank sentral AS (Federal Reserve/The Fed).
 Ketua Fed Jerome Powell mengatakan pekan lalu bahwa bank sentral mungkin perlu mempertahankan kenaikan suku bunga untuk mengembalikan inflasi ke tingkat target 2%.
 Tak hanya itu saja, ketegangan geopolitik di Timur Tengah juga menjadi penyebab karena investor cenderung beralih ke aset safe haven, salah satunya yakni US Treasury.
 Konflik di Timur Tengah yakni antara Israel-Hamas Palestina di jalur Gaza masih menjadi perhatian pelaku pasar global hingga kini. Pada hari ini saja, pasukan Israel melancarkan operasi darat tahap baru melawan kelompok Hamas di Gaza.
 Perdana Menteri Israel, Benjamin Netanyahu mengatakan ini sebagai fase kedua dari perang tiga minggu yang bertujuan untuk menghancurkan kelompok militan di Palestina.
 Ketidakpastian akibat belum diketahui kapan berakhirnya era suku bunga tinggi, di tambah ketegangan Israel-Hamas membuat investor di global kembali mengurangi selera risikonya dan memilih untuk bermain aman di aset safe haven.
 Alhasil, volatilitas di pasar saham pun tak terhindarkan.
 CNBC INDONESIA RESEARCH</t>
  </si>
  <si>
    <t>Deretan Saham Tercuan dan Terboncos Selama Sepekan</t>
  </si>
  <si>
    <t>Jakarta, CNBC Indonesia - Pasar saham Indonesia terkapar pada pekan ini. Pergerakan Indeks Harga Saham Gabunagn (IHSG) dalam sepekan terjun 1,32% berada di level 6.758,79 pada perdagangan Jumat (27/10/2023).
 Namun, terdapat beberapa saham yang masih mencatatkan pergerakan harga saham yang ciamik dalam sepekan.
 Saham Konglomerat RI Prajogo Pangestu yakni PT Petrindo Jaya Kreasi Tbk (CUAN) masuk dalam net foregin buy sepekan, meski tidak ada sentimen dari Perseroan namun asing masih gemar mengoleksi saham taipen RI tersebut.
 Kemudian PT SLJ Global Tbk (SULI) naik karena Perseroan akan melakukan aksi korporasi. SULI bakal menggelar Private Placement senilai Rp319,6 miliar, dengan menerbitkan 2.130.705.416 saham dengan harga pelaksanaan Rp150. Pengeluaran saham baru tersebut, dibandrol dengan nilai nominal Rp100.
 Rencana Private Placement tersebut untuk restrukturisasi utang kepada sejumlah kreditur, yakni Mataram Limited Pte, Ltd Rp125,1 miliar menjadi saham 840.703.644 lembar, Mr Hui Pak Kong Rp15,71 miliar menjadi saham 104.733.333 lembar, PT. Borneo Karya Persada Rp43 miliar menjadi saham 286.666.667 lembar, PT. Sani Mardani Resources Rp12,67 miliar menjadi saham 84.509.628 lembar. Pelayaran Sentra Arung Makmur Rp44,47 miliar menjadi saham 296.528.691 lembar, PT. Putra Buana Indonesia Wood Industry Rp49,07 miliar menjadi saham 327.182.564 lembar, dan Joshua Tree Investment Rp28,52 miliar menjadi saham 190.195.733 lembar.</t>
  </si>
  <si>
    <t>Rupiah &amp; IHSG Melemah, Momentum Tepat Untuk Berinvestasi</t>
  </si>
  <si>
    <t>Jakarta, CNBC Indonesia - Pelemahan rupiah dan IHSG disebabkan karena sejumlah sentimen. Lantas investasi apa yang cocok di kondisi saat ini?
 Selengkapnya dalam program Investime CNBC Indonesia (Jumat, 27/10/2023) berikut ini.
 Saksikan live streaming program-program CNBC Indonesia TV lainnya di sini</t>
  </si>
  <si>
    <t>Dua Sektor Ini Bakal Cuan di Era Bunga Tinggi &amp; Tahun Politik</t>
  </si>
  <si>
    <t>Jakarta, CNBC Indonesia - Indeks Harga Saham Gabungan (IHSG) babak belur sepanjang bulan ini. Pekan ini, indeks sudah dua kali terperosok lebih dari 1% hingga turun ke level psikologis 6.700.
 Hal ini disebabkan oleh beberapa faktor, seperti tingginya suku bunga acuan Federal Reserve yang disebut akan higher for longer, sehingga membuat aliran dana asing keluar dari negara ini. Selain itu, investor juga cenderung wait and see pada masa menjelang tahun politik 2024.
 ADVERTISEMENT SCROLL TO RESUME CONTENT
 Di tengah kondisi tersebut, ada beberapa sektor yang justru berpotensi cuan, yakni sektor perbankan dan consumer.
 "Saya rasa dua sektor ini akan tetap outperform tahun depan. Terutama sektor consumer ya karena biasanya di tahun pemilu itu banyak money circulation yang akan naik. Dan saya rasa domestic consumption juga akan naik," ujar Executive Director J.P. Morgan Indonesia Henry Wibowo kepada wartawan di Gedung Bursa Efek Indonesia (BEI), Jumat (27/10/2023).
 Dia menyebut kecenderungan uang berputar akan ke sektor konsumer, seperti bahan pokok, barang-barang rumah tangga, produk kebersihan, serta alkohol dan tembakau. Selain itu segmen konsumer diskresioner atau sekunder yang mencakup perhotelan, otomotif, onderdil, garmen, supermarket, media juga menarik untuk disimak.
 Senada, Presiden Direktur PT Schroder Investment Management Indonesia Michael Tjoajadi berpendapat bahwa pada masa tahun politik akan ada biaya kampanye yang memutar ekonomi.
 "Kalau politik kan ada biaya kampanye segala kan. Nah, itu akan memutar ekonomi kan, sektor consumer, karena consumption," jelasnya kepada wartawan di Jakarta, Jumat (27/10/2023).
 Sementara itu Michael menyampaikan juga sektor-sektor yang harus dihindari pada kondisi ini, yakni yang memiliki risiko tingkat bunga yang tinggi.
 "Jadi perusahaan-perusahaan yang punya utang yang banyak itu dihindari," pungkasnya.</t>
  </si>
  <si>
    <t>IHSG Happy Weekend, Terima Kasih Kepada 6 Saham Ini</t>
  </si>
  <si>
    <t>Jakarta, CNBC Indonesia - Indeks Harga Saham Gabungan (IHSG) ditutup di zona hijau pada perdagangan Jumat (27/10/2023) akhir pekan ini, di tengah membaiknya sentimen pasar global.
 IHSG ditutup menguat 0,66% ke posisi 6.758,793. Meski berhasil menguat, tetapi IHSG masih bertahan di level psikologis 6.700.
 Nilai transaksi IHSG pada hari ini mencapai Rp 8,7 triliun dengan melibatkan 18 miliaran saham yang ditransaksikan sebanyak 1,1 juta kali.
 ADVERTISEMENT SCROLL TO RESUME CONTENT
 Sebanyak 279 saham naik, 243 saham turun, dan 235 saham stagnan.
 Secara sektoral, sektor infrastruktur menjadi penopang IHSG pada sesi I hari ini, yakni mencapai 3,01%. Selain sektor infrastruktur, ada sektor energi sebesar 1,43%, sektor kesehatan sebesar 1,13%, dan sektor konsumer primer sebesar 1,04%.
 Selain itu, beberapa saham juga turut menjadi penopang IHSG. Berikut saham-saham yang menopang IHSG pada hari ini.
 Emiten Kode Saham Indeks Poin Harga Terakhir Perubahan Harga Barito Renewables Energy BREN 10,19 4.060 6,84% Bank Rakyat Indonesia (Persero) BBRI 9,45 5.000 1,63% Charoen Pokphand Indonesia CPIN 6,57 5.450 7,92% Amman Mineral Internasional AMMN 4,25 6.675 1,91% Chandra Asri Petrochemical TPIA 2,90 2.820 3,30% Telkom Indonesia (Persero) TLKM 2,33 3.500 0,57%
 Sumber: Refinitiv
 Saham emiten energi baru dan terbarukan (EBT) milik konglomerat Prajogo Pangestu yakni PT Barito Renewables Energy Tbk (BREN) menjadi penopang terbesar IHSG di akhir pekan ini, yakni mencapai 10,2 indeks poin.
 Selain itu, saham perbankan jumbo berkapitalisasi pasar terbesar kedua di Bursa Efek Indonesia (BEI) yakni PT Bank Rakyat Indonesia Tbk (BBRI) juga menjadi movers IHSG pada hari ini, yakni sebesar 9,4 indeks poin.
 IHSG berhasil bangkit setelah kemarin ambles nyaris 2%, atau lebih tepatnya ambles 1,75%. Sentimen pasar global membaik setelah dirilisnya data pertumbuhan ekonomi Amerika Serikat (AS) pada kuartal III-2023.
 Pada Kamis malam waktu Indonesia, produk domestik bruto (PDB) AS periode kuartal III-2023 masih tumbuh kencang 4,9% (year-on-year/yoy), tertinggi sejak kuartal IV-2022 atau hampir dua tahun.
 Angka tersebut melanjutkan ekspansi di kuartal II-2023 sebesar 2,1%. Ini jauh lebih tinggi dari perkiraan para analis sebesar 4,0%.
 Selain itu, permintaan dari sektor manufaktur AS juga tumbuh kencang 4,7% pada September, dari kontraksi 0,1% pada Agustus 2023.
 Sementara data klaim pengangguran mingguan untuk periode pekan yang berakhir 21 Oktober 2023 tercatat naik 10.000 menjadi 210.000. Kendati naik tetapi klaim pengangguran masih dalam kisran terendah dalam delapan bulan terakhir.
 Data-data ekonomi AS yang kencang ini membuat pelaku pasar khawatir. Pasalnya, inflasi AS masih sulit turun ke depan sehingga bank sentral AS (Federal Reserve/The Fed) masih bisa hawkish.
 Ketua The Fed, Jerome Powell mengatakan pekan lalu bahwa bank sentral mungkin perlu mempertahankan kenaikan suku bunga untuk mengembalikan inflasi ke tingkat target 2%.
 "Kami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ujar Powell di Economic Klub New York.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98,9%, The Fed tetap mempertahankan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</si>
  <si>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Keluar Bikin IHSG Babak Belur, Sampai Kapan?</t>
  </si>
  <si>
    <t>Jakarta, CNBC Indonesia - Indeks Harga Saham Gabungan (IHSG) babak belur sepanjang bulan ini. Pada pekan ini, indeks sudah dua kali terperosok lebih dari 1% hingga menyentuh level psikologis 6.700.
 Adapun, IHSG ditutup ambles 1,57% di 6.741,96 pada Senin (23/10/2023) dan kemarin ditutup ambles lagi sebesar 1,75% ke 6.714,52 pada perdagangan Kamis (26/10/2023).
 ADVERTISEMENT SCROLL TO RESUME CONTENT
 Namun begitu, Schroders Indonesia memandang bahwa pergerakan IHSG sepanjang tahun ini masih flat, tidak banyak terdepresiasi. Presiden Direktur PT Schroder Investment Management Indonesia Michael Tjoajadi melihat posisi IHSG tidak jauh pada awal tahun ini, yakni di level psikologis 6.800.
 Dia menyebut faktor penyebab dari menurunnya pergerakan IHSG ini adalah suku bunga acuan tinggi. Selain itu, ada masalah geopolitik yang tengah terjadi.
 "Berarti perkiraan orang akan terjadi tingkat inflasi yang tinggi karena harga minyak naik akibat di middle east terjadi keributan. Dan itu akan memicu inflasi," kata Michael kepada wartawan di Jakarta, Jumat (27/10/2023).
 Maka dari itu, ia memandang suku bunga akan tetap tinggi untuk menahan inflasi. Seperti diketahui, BI Rate juga telah naik menjadi 6%.
 "Jadi itu orang yang berinvestasi di negara-negara lain membawa uangnya pulang dan menempatkan di safe instrument saat ini," ujar Michael.
 Adapun dalam satu bulan terakhir net sell asing di BEI sebesar Rp 5,83 triliun. Kemarin, Kamis (26/10/2023), asing net sell Rp 1,39 triliun. Tercatat sejumlah saham big cap mendominasi saham yang dilepas.
 Namun, ia melihat setelah keadaan geopolitik lebih stabil, investor asing akan kembali. Michael mencontohkan saat perang Ukraina dan Rusia pecah, indeks saham di seluruh dunia juga turun.
 Dengan demikian, Michael menyebut saat ini sikap investor adalah menurunkan tingkat risiko investasinya. Akan tetapi bukan berarti keluar sepenuhnya dari investasi tersebut.
 "Bukan keluar, tapi dia mencari investasi. Misalkan multi asset dia akan lebih fleksibel untuk bermain," jelasnya.</t>
  </si>
  <si>
    <t>Ada 4 Saham Sentuh ARA Hari Ini, Salah Satunya Punya Prajogo</t>
  </si>
  <si>
    <t>Jakarta, CNBC Indonesia - Empat saham terpantau melesat dan sudah menyentuh auto reject atas (ARA) pada perdagangan sesi II Jumat (27/10/2023), saat Indeks Harga Saham Gabungan (IHSG) berhasil bangkit dan menguat.
 Adapun empat saham tersebut yakni PT Asuransi Maximus Graha Persada Tbk (ASMI), PT Ketrosden Triasmitra Tbk (KETR), PT Lovina Beach Brewery Tbk (STRK), dan PT Petrindo Jaya Kreasi Tbk (CUAN).
 ADVERTISEMENT SCROLL TO RESUME CONTENT
 Per pukul 15:14 WIB, saham ASMI terpantau meroket 30,76% ke posisi harga Rp 68/saham. Sedangkan saham KETR terbang 29,94% ke Rp 230/saham, saham STRK melejit hingga 24,6% menjadi Rp 314/saham, dan terakhir saham CUAN melesat hingga 24,3% menjadi Rp 4.450/saham. Keempatnya pun sudah menyentuh ARA pada sesi II hari ini.
 Sebagai informasi, saham ASMI merupakan emiten asuransi umum dan reasuransi baik secara konvensional maupun syariah yang sesuai dengan peraturan yang berlaku.
 Perusahaan memperoleh izin untuk beroperasi sebagai perusahaan asuransi umum dari Menteri Keuangan Republik Indonesia pada tanggal 5 Juni 1986. Perusahaan mulai beroperasi secara komersial pada tahun 1985.
 Sedangkan untuk saham KETR merupakan emiten kontraktor untuk infrastruktur jaringan kabel darat dan kabel bawah laut. Hingga 2022, perusahaan telah memasang sistem kabel serat optik bawah laut dan darat sepanjang 6.000 km.
 Layanan yang disediakan oleh perusahaan meliputi desain dan rekayasa, survei dan perizinan, pengadaan material, pemasangan kabel, pengujian dan uji coba, dan investasi proyek.
 Sementara untuk saham STRK merupakan emiten produksi dan distributor minuman beralkohol seperti arak Bali yang resmi melantai di Bursa Efek Indonesia (BEI) pada 10 Oktober lalu.
 Lovina Beach Brewery merupakan salah satu pelopor industri craft beer di Indonesia. Perseroan berkantor di Jl. Tukad Banyu Poh 110 X, Sesetan Denpasar Selatan.
 Jenama minuman yang didistribusikan perseroan antara lain Stark, Kaja, De'wan, Legong, Wija, Bumbung, Bali Sip, dan Lion Brewery.
 Adapun untuk saham CUAN merupakan emiten pertambangan mineral dan energi milik konglomerat Prajogo Pangestu.
 Melalui anak-anak usahanya, perusahaan ini memiliki dua konsesi pertambangan batubara di Kalimantan, serta berencana untuk mengembangkan usahanya ke konsesi pertambangan emas di Nusa Tenggara Barat.
 Sebagai informasi, IHSG pada perdagangan sesi II terpantau menguat 0,85% ke posisi 6.771,279. IHSG berhasil bangkit setelah kemarin terkoreksi parah hingga nyaris 2%. Meski berhasil menguat, tetapi IHSG masih bertahan di level psikologis 6.700.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</si>
  <si>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Sempat Karam, Ini Penyebabnya Menurut 5 Analis</t>
  </si>
  <si>
    <t>Jakarta, CNBC Indonesia - Pasar saham Indonesia terguncang. Indeks Harga Saham Gabungan (IHSG) turun nyaris 2% pada perdagangan kemarin (26/10/2023). Indeks Harga Saham Gabungan (IHSG) ditutup ambles 1,75% ke posisi 6.714,52. IHSG pun terkoreksi kembali ke level psikologis 6.700, setelah kemarin bangkit ke level psikologis 6.800.
 Pasar saham yang lesu terjadi akibat beberapa hal, diantaranya karena pelemahan rupiah dan kenaikan yield obligasi Amerika Serikat tenor 10 tahun.
 "Memang hari ini sentimen sangat negatif, Rupiah kembali melemah, dan yield juga naik," terang Rully Wisnubroto, Analis Mirae Asset Sekuritas.
 Selain itu, CEO at PT YUGEN Bertumbuh Sekuritas mengatakan bahwa capital outflow yang tercatat secara ytd serta fluktuasi nilai tukar Rupiah maka adanya potensi koreksi wajar tetap perlu diwaspadai.
 Kepala ekonom Bank Mandiri Andry Asmoro juga menjelaskan bahwa penyebab IHSG tumbang pada sesi I perdagangan hari ini disebabkan oleh sentimen dari sentimen eksternal terutama dari Amerika Serikat.
 Sementara analis senior Mitra Andalan Sekuritas kejatuhan IHSG berkaitan dengan kondisi inflasi yang masih konsolidatif, kebijakan suku bunga ke depan yang relatif hawkish, dolar yang cenderung menguat dan perlambatan ekonomi. Menurutnya salah satu faktor terbesar adalah terkait kenaikan Yield Treasury US
 Alamsyah menuturkan kinerja keuangan dua big bank melambat sehingga tidak terlalu mempengaruhi keyakinan investor terhadap sektor perbankan.
 "Sampai dengan saat ini saham big bank yang telah merilis Laporan Keuangan 3Q2023 yaitu BBCA (+12,15% YoY) dan BBRI (+1,4 % YoY), yang mana menurut saya hal tersebut walaupun masih positif namun relatif dibawah pertumbuhan kinerja rerata beberapa periodik belakangan ini, maka hal tersebut menjadi salah satu faktor yang membuat harga saham big bank saat ini (relatif) belum terapresiasi (terlepas faktor perkembangan perekonomian, yield treasury, moneter dan lainnya saat ini)," tutur Alamsyah kepada CNBC Indonesia.
 Biang Keladi IHSG Jatuh: Yield AS Tertinggi Sejak Krisis 2008
 Imbal hasil US Treasury tenor 10 tahun melejit bahkan mencapai 5% pada awal pekan ini. Saat ini US10 treasury berada di 4,97%. Posisi ini merupakan yang tertinggi sejak Juli 2007.
 Kenaikan US Treasury tenor 10 tahun, yang dianggap sebagai tempat berlindung yang aman di tengah ketidakpastian perekonomian dan menjadi acuan biaya pinjaman di seluruh dunia, didorong oleh para investor yang memperkirakan pertumbuhan AS terus bertahan dalam menghadapi siklus kenaikan suku bunga agresif Federal Reserve.
 Foto: Refinitiv
 US10Y vs IHSG Foto: RefinitivUS10Y vs IHSG
 Ekonomi Amerika Serikat diperkirakan akan tumbuh 4,3% qoq menurut konsensus Trading Economics pada kuartal ketiga 2023.
 Ketua Fed Jerome Powell mengatakan pekan lalu bahwa bank sentral mungkin perlu mempertahankan kenaikan suku bunga untuk mengembalikan inflasi ke tingkat target 2%.
 The Fed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risiko,kata Ketua Fed Powell di Economic Klub New York.
 Ketua Fed menambahkan bahwa kebijakan ketat memberikan tekanan pada aktivitas ekonomi dan inflasi. Namun, bukti tambahan mengenai pertumbuhan yang terus-menerus berada di atas tren, atau bahwa pengetatan pasar tenaga kerja tidak lagi berkurang, dapat menempatkan kemajuan inflasi lebih lanjut dalam risiko dan memerlukan pengetatan kebijakan moneter lebih lanjut.
 Powell juga mencatat bahwa inflasi masih terlalu tinggi dan bahwa pengembalian berkelanjutan ke sasaran inflasi 2% kemungkinan memerlukan periode pertumbuhan di bawah tren dan kondisi pasar tenaga kerja yang lebih lemah.
 The Fed mempertahankan kisaran target suku bunga dana federal pada level tertinggi dalam 22 tahun sebesar 5,25% - 5,5% pada pertemuan September 2023.
 Laju imbal hasil obligasi 10 tahun dengan harga saham berbanding terbalik. Sehingga saat yield meningkat, harga saham cenderung turun. Hal ini yang kemudian tercermin pada saat ini.
 "Sedikit banyaknya perubahan Yield akan pengaruh terhadap instrumen/pasar lainnya semisal saham, karena Yield Treasury langsung/ tidak langsung berkaitan dengan suku bunga, pertumbuhan ekonomi, pertumbuhan bisnis dan pada akhirnya berdampak terhadap pasar saham," jelas Alamsyah.
 CNBC INDONESIA RESEARCH
 [email protected]</t>
  </si>
  <si>
    <t>Berkat 6 Saham Ini, IHSG Berhasil Bangkit Lagi</t>
  </si>
  <si>
    <t>Jakarta, CNBC Indonesia - Indeks Harga Saham Gabungan (IHSG) terpantau berhasil bangkit pada perdagangan sesi I Jumat (27/10/2023), setelah kemarin ambles nyaris 2% karena memburuknya sentimen pasar global.
 Per pukul 09:59 WIB, IHSG menguat 0,35% ke posisi 6.738,242. Meski berhasil menguat, tetapi IHSG masih bertahan di level psikologis 6.700 pada sesi I hari ini.
 Secara sektoral, sektor infrastruktur menjadi penopang IHSG pada sesi I hari ini, yakni mencapai 3,46%.
 ADVERTISEMENT SCROLL TO RESUME CONTENT
 Selain itu, beberapa saham juga turut menjadi penopang IHSG. Berikut saham-saham yang menopang IHSG di awal sesi I hari ini.
 Emiten Kode Saham Indeks Poin Harga Terakhir Perubahan Harga Bank Rakyat Indonesia (Persero) BBRI 8,21 4.990 1,22% Barito Renewables Energy BREN 5,87 3.950 3,95% Bank Mandiri (Persero) BMRI 4,58 5.750 0,88% Charoen Pokphand Indonesia CPIN 3,69 5.275 3,96% Bank Central Asia BBCA 3,41 8.775 0,57% Amman Mineral Internasional AMMN 2,54 6.625 0,76%
 Sumber: Refinitiv &amp; RTI
 Saham PT Bank Rakyat Indonesia Tbk (BBRI) yang sebelumnya menjadi pemberat terbesar IHSG kemarin, pada sesi I hari ini menjadi penopang terbesar yakni mencapai 8,2 indeks poin.
 IHSG berhasil bangkit setelah kemarin ambles nyaris 2%, atau lebih tepatnya ambles 1,75%. IHSG cenderung mengikuti beberapa pergerakan bursa Asia-Pasifik yang cenderung menghijau pada hari ini.
 Adapun bursa Asia-Pasifik yang menghijau yakni Nikkei 225 Jepang, Hang Seng Hong Kong, Shanghai Composite China, dan ASX 200 Australia.
 Di lain sisi, amblesnya IHSG kemarin sepertinya disebabkan karena panic selling investor akibat memburuknya sentimen pasar global menjelang rilis data pertumbuhan ekonomi Amerika Serikat (AS) pada kuartal III-2023.
 Pada Kamis malam waktu Indonesia, Produk domestik bruto (PDB) AS periode kuartal III-2023 masih tumbuh kencang 4,9% (yoy), tertinggi sejak kuartal IV-2022 atau hampir dua tahun.
 Angka tersebut melanjutkan ekspansi di kuartal II-2023 sebesar 2,1%. Ini jauh lebih tinggi dari perkiraan para analis sebesar 4,0%.
 Selain itu, permintaan dari sektor manufaktur AS juga tumbuh kencang 4,7% pada September, dari kontraksi 0,1% pada Agustus 2023.
 Sementara data klaim pengangguran mingguan untuk periode pekan yang berakhir 21 Oktober 2023 tercatat naik 10.000 menjadi 210.000. Kendati naik tetapi klaim pengangguran masih dalam kisran terendah dalam delapan bulan terakhir.
 Data-data ekonomi AS yang kencang ini membuat pelaku pasar khawatir. Pasalnya, inflasi AS masih sulit turun ke depan sehingga bank sentral AS (Federal Reserve/The Fed) masih bisa hawkish.
 Ketua The Fed, Jerome Powell mengatakan pekan lalu bahwa bank sentral mungkin perlu mempertahankan kenaikan suku bunga untuk mengembalikan inflasi ke tingkat target 2%.
 "Kami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ujar Powell di Economic Klub New York.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98,9%, The Fed tetap mempertahankan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</si>
  <si>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Waduh! Belum Sebulan IPO, Saham-saham Ini Sudah Boncos!</t>
  </si>
  <si>
    <t>Jakarta, CNBC Indonesia - Sejumlah saham emiten yang baru listing selama Oktober 2023 sudah anjlok di bawah harga penawaran umum perdana (initial public offering/IPO). Bahkan, ada yang turun lebih dari 50%.
 Dari tujuh emiten yang melantai di bulan ini, sebanyak empat saham berkinerja jeblok. Saham perusahaan konstruksi dan real estate, yang listing pada 7 Oktober, PT Kokoh Exa Nusantara Tbk (KOCI), misalnya, terjun bebas 51,67% ke Rp58 per saham per 26 Oktober 2023.
 Dalam IPO, KOCI melepas sebanyak 4.500.000 lot saham biasa atas nama dengan harga penawaran sebesar Rp 120 per sahamnya. Investor KOCI pada saat penjatahan juga akan menerima Waran Seri I secara cuma-cuma dengan rasio 1:1 dan dapat ditebus/exercise menjadi saham KOCI setelah 12 bulan dicatatkan di Bursa dengan harga tebus Rp 135 per saham.
 KOCI juga melaksanakan program ESA (Employee Stock Allocation) untuk para karyawannya sebanyak 0,51% dari seluruh saham yang ditawarkan. Saham emiten yang bergerak di bidang perkebunan kelapa sawit, PT Pulau Subur Tbk. (PTPS) juga sudah ambles 43,94% ke Rp111/saham.
 Dalam masa IPO perusahaan diketahui melepas saham sebanyak-banyaknya 450.000.000 saham baru dengan nilai nominal Rp 20 per saham atau setara dengan 20,76% dari modal ditempatkan dan disetor penuh. PTPS membanderol harga penawaran IPO Rp 198 per saham.
 Secara bersamaan perseroan juga menerbitkan sebanyak 225.000.000 waran seri I yang menyertai saham baru atau sebanyak 13,10% dari total jumlah saham ditempatkan dan disetor penuh pada saat pernyataan pendaftaran dalam rangka IPO ini disampaikan.
 Waran seri I diberikan secara cuma-cuma sebagai insentif bagi para pemegang saham baru yang namanya tercatat dalam Daftar Pemegang Saham (DPD) pada tanggal penjatahan.
 Sementara, saham emiten yang bergerak dalam bidang kontraktor umum proyek konstruksi PT Koka Indonesia Tbk (KOKA) juga turun tajam hingga 30,47% ke Rp89/saham.
 Dalam IPO, KOKA melepas saham sebanyak 715.333.000 lembar saham baru yang mewakili 25% dari modal disetor dan ditempatkan Perseroan, dengan harga Rp 128 per lembar saham. Dengan demikian, perseroan akan memperoleh dana sebesar Rp 91,5 miliar.
 Terakhir, saham emiten logistik PT Logisticsplus International Tbk (LOPI) melorot 10,00% ke Rp90/saham sejak listing pada 11 Oktober 2023. LOPI dalam IPO melepas 300 juta saham baru atau sekitar 27,27% dari modal ditempatkan dan disetor penuh, dengan harga Rp100 per saham.
 Nantinya, perseroan berhasil memperoleh dana segar sebesar Rp 30 miliar.
 CNBC INDONESIA RESEARCH
 [email protected]</t>
  </si>
  <si>
    <t>Ini Deretan Emiten Batu Bara Cuan Tebal Tahun 2023</t>
  </si>
  <si>
    <t>Jakarta, CNBC Indonesia - Para investor yang mengoleksi saham batu bara cenderung mengincar perusahaan yang memiliki laba terbesar. Sebab, capaian laba menentukan kinerja keuangan yang akan berdampak bagus pada saham perusahaan tersebut.
 Seperti diketahui, emiten di sektor tambang ini sedang mengalami tren penurunan tahun ini. Meskipun terjadi penurunan harga di komoditas global, namun masih banyak investor yang berminat memilikinya untuk tujuan mencari keuntungan jangka menengah.
 Padahal, perusahaan batu bara tergolong dalam saham siklis, yaitu saham yang perkembangan harganya mengikuti perkembangan perekonomian. Artinya, perkembangannya sesuai dengan harga bahan baku dan permintaan global, yang juga berkembang sesuai dengan perekonomian global.
 ADVERTISEMENT SCROLL TO RESUME CONTENT
 Berikut Saham Batu Bara dengan Laba Terbesar 2023 :
 1. PT Adaro Energy Indonesia Tbk. (ADRO)
 Emiten milik Garibaldi 'Boy' Thohir PT Adaro Energy Indonesia Tbk. (ADRO) mencatatkan laba bersih sebesar US$ 873,83 juta atau sekitar Rp 13,89 triliun sepanjang semester I-2023. Angka tersebut turun 27,90% dibandingkan dengan periode yang sama pada 2022 yang menembus US$ 1,21 miliar.
 Turunnya laba bersih tersebut karena pendapatan bersih ADRO pada paruh pertama tahun ini turun 1,75% yoy menjadi US$ 3,47 miliar dari sebelumnya yang sebesar US$ 3,54 miliar.
 Padahal, volume penjualan batu bara ADRO pada semester I tahun ini mencapai 32,62 juta ton atau naik 19% secara tahunan. Penurunan harga jual rata-rata batu bara 18% menjadi penyebab kenaikan volume jual tidak berdampak pada pendapatan.
 2. PT Bayan Resources Tbk (BYAN)
 PT Bayan Resources Tbk (BYAN) optimistis kinerja bisnis di 2023 tetap terjaga, meski ketidakpastian global dan tren pelemahan harga batu bara masih menghantui.
 Sepanjang semester I 2023, PT Bayan Resources Tbk mengalami peningkatan pendapatan 2% year on year (YoY) menjadi US$ 2,04 miliar, dengan laba bersih turun 25% secara tahunan (YoY) menjadi US$ 723,85 juta atau setara Rp 11,51 triliun.
 3. PT Golden Energy Mines Tbk. (GEMS)
 PT Golden Energy Mines Tbk. (GEMS) membukukan penurunan kinerja hingga paruh pertama 2023. Laba bersih GEMS turun tipis menjadi US$ 333,48 juta pada semester I tahun 2023.
 Berdasarkan laporan keuangan perusahaan, GEMS mencatatkan pendapatan dari kontrak senilai US$ 1,44 miliar atau setara Rp21,65 triliun di semester I tahun ini. Pendapatan ini meningkat 8,15% secara tahunan dari US$ 1,33 miliar.
 Pendapatan ini berasal dari penjualan luar negeri senilai US$ 1,02 miliar dan penjualan dalam negeri sebesar US$ 421,47 juta. Sementara itu, berdasarkan pelanggan, pendapatan dari pihak ketiga adalah sebesar US$ 1,32 miliar dan pihak berelasi senilai US$ 117,81 juta.
 4. PT Dian Swastatika Sentosa Tbk (DSSA)
 Grup Sinarmas, PT Dian Swastatika Sentosa Tbk (DSSA) meraih pendapatan usaha US$ 3,18 miliar pada semester I 2023, atau naik 22,7% dari periode sama tahun sebelumnya US$ 2,59 miliar.
 Laporan keuangannya menyebutkan, beban pokok penjualan naik menjadi US$ 1,75 miliar dari US$ 1,46 miliar, membuat laba kotor menjadi US$ 1,43 miliar naik dari periode yang sama di 2021 senilai US$ 1,13 miliar.
 5. PT Indo Tambangraya Megah Tbk (ITMG)
 Emiten tambang ITMG mencatat laba bersih sebesar US$ 306,94 juta pada semester I-2023. Angka tersebut anjlok 33,39% dari periode yang sama tahun 2022 yang sebesar US$ 460,82 juta.
 Sedangkan laba bersih per saham dasar ITMG tercatat sebesar US$ 0,27, dari sebelumnya sebesar US$ 0,41 pada periode yang sama tahun 2022.
 Mengutip laporan keuangannya dari keterbukaan informasi Bursa Efek Indonesia (BEI), capaian laba tersebut berasal dari pendapatan bersih yang sebesar US$ 1,30 miliar pada paruh pertama tahun ini. Angka tersebut turun 8,45% dibandingkan tahun 2022 yang sebesar US$ 1,42 miliar.
 6. PT Bukit Asam Tbk (PTBA)
 Anggota Holding BUMN Pertambangan MIND ID, PT Bukit Asam Tbk (PTBA) pada semester I - 2023 mencatat laba bersih sebesar Rp 2,8 triliun. Laba tersebut turun 54,8% dibandingkan periode yang sama tahun 2022 yang sebesar Rp 6,2 triliun.
 Capaian laba tersebut berasal dari pendapatan PTBA yang hanya tumbuh 2% pada paruh pertama tahun ini yang sebesar Rp 18,9 triliun. Pencapaian laba bersih juba didukung oleh peningkatan kinerja operasional Perseroan sepanjang Semester I 2023.
 Total produksi batu bara PTBA pada Semester I 2023 mencapai 18,8 juta ton, tumbuh 18% dibanding periode yang sama tahun 2022 yakni sebesar 15,9 juta ton.</t>
  </si>
  <si>
    <t>Saham GOTO Karam ke Gocapan, Asing Jual Lebih Rp 700 Miliar</t>
  </si>
  <si>
    <t>Jakarta, CNBC Indonesia - Saham emiten e-commerce dan jasa ride-hailing PT GoTo Gojek Tokopedia Tbk (GOTO) kembali anjlok pada Kamis (26/10/2023), kembali turun mendekati level gocap alias Rp50 per saham.
 Berdasarkan data Bursa Efek Indonesia (BEI), GOTO ditutup anjlok 5,0% secara harian ke Rp57/saham. Alhasil, kinerja saham GOTO minus 10,94% dalam sepekan dan terjun 33,72% dalam sebulan terakhir.
 Investor asing membukukan penjualan bersih (net sell) Rp82,24 miliar pada Kamis. Dalam sepekan, asing juga net sell Rp19,19 miliar, sedangkan dalam sebulan Rp749,73 miliar. Secara teknikal, dalam grafik harian, GOTO masih tertahan di bawah area resistance 66 dengan area support terdekat berada di level 54-53.
 Anjloknya saham GOTO terjadi seiring 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Merespons kabar negatif, Direktur Utama GOTO Patrick Walujo pun angkat suara terkait aksi para pemegang saham pengendali melepas kepemilikan sahamnya. Patrick menegaskan bahwa aksi jual saham GOTO itu adalah keputusan pribadi mereka dan tidak berkaitan dengan strategi, kinerja, atau komitmen emiten teknologi itu kepada para pemegang sahamnya.
 "Saya ingin menegaskan bahwa keputusan pribadi dari beberapa mantan anggota direksi untuk menjual saham yang dimilikinya tidak menunjukkan kehilangan kepercayaan kepada Perseroan atau prospek bisnisnya," ujar Patrick dalam keterangan tertulisnya, Jumat (20/10/2023).
 GOTO Tunggu Katalis Anyar
 Namun, dalam waktu dekat, harga saham GOTO tampaknya masih berpotensi tertekan lantaran belum mendapatkan katalis baru. Rilis kinerja GOTO per kuartal III-2023 akan menjadi yang dinanti-nanti investor mengingat akhir bulan ini menjadi tenggat penyampaian laporan keuangan kuartal tersebut. Apabila lebih baik dari ekspektasi pasar, tren penurunan saham GOTO mungkin akan tertahan sejenak.
 Sejumlah analis menyebut ada perbaikan kinerja GOTO dari sisi bottom line di kuartal ketiga ini. Maklum, dengan kapitalisasi pasar (market cap) yang sebesar Rp72,08 triliun (usai sempat di angka Rp400-an triliun di awal listing), GOTO masih menanggung rugi bersih.
 Per semester I-2023, rugi bersih GOTO mencapai Rp7,16 triliun, dengan pendapatan mencapai Rp6,88 triliun.
 Analis PT BRI Danareksa Sekuritas Niko Margaronis, dalam riset terbarunya, misalnya, menilai induk Gojek, Tokopedia, GoTo Financial, dan Goto Logistics ini akan membukukan pertumbuhan nilai transaksi bruto ataugross transaction value(GTV) dari kuartal sebelumnya.
 Bahkan, dia memperkirakan GOTO akan meraih pertumbuhan GTV secara qoq, dengan total GTV bersih mencapai Rp 50 triliun per bulan atau sekitar 5% naik qoq. "Kami berharap GOTO dapat memberikan pemulihan nilai GTV dan kami melihat ruang untuk penerapan subsidi yang lebih tepat sasaran," kata Niko, dalam riset per 6 Oktober 2023.
 Secara keseluruhan, BRI Danareksa memperkirakan kenaikan margin kontribusi pada Q3-23 akan mendukung peningkatan EBITDA yang disesuaikan berpotensi di bawah negatif Rp 1 triliun di 3 bulan per September tahun ini. Hal ini menunjukkan bahwa GOTO masih memiliki jarak yang harus ditempuh sebelum mencapai titik impas EBITDA alias EBITDA positif.
 Sementara itu, Norman Choong dan Aimee Garibaldi, dua analis dari CLSA, dalam riset 4 Oktober memprediksi pendapatan bersih GOTO bisa mencapai Rp 14,75 triliun, dengan rugi bersih bisa dipangkas menjadi Rp 10,27 triliun.
 Analis UOB Kay Hian juga memperkirakan adanya peningkatan kinerja GOTO di kuartal ketiga seiring perusahaan tersebut tengah berupaya mengejar pasar yang lebih besar dan secara bersamaan memperoleh hasil dari strategi peluncuran layanan ramah anggaran.
 GoTo juga akan mendapatkan keuntungan dari ditutupnya TikTok Shop di Indonesia yang semakin mendongkrak GTV. Dengan sejumlah optimisme yang ada, rilis laporan keuangan kuartal III-2023 patut menjadi perhatian dan mungkin bisa menjadi 'obat kuat' jangka pendek untuk saham GOTO.
 Namun, yang jelas, jalan menuju profitabilitas (terutama dalam bentuk laba bersih, bukan adjusted EBITDA) masih panjang sehingga tampaknya masih perlu bersabar menunggu uptrend solid dari GOTO.
 CNBC INDONESIA RESEARCH
 [email protected]</t>
  </si>
  <si>
    <t>Asing Diam-diam Borong 10 Saham Ini Kala IHSG Ambruk 1,75%</t>
  </si>
  <si>
    <t>Jakarta, CNBC Indonesia - Indeks Harga Saham Gabungan (IHSG) kembali ambruk pada perdagangan Kamis (26/10/2023) setelah sempat dua hari beruntun menguat. Adapun indeks ditutup ambruk 1,75% ke 6.714,52. IHSG kembali ke level psikologis 6.700, setelah sempat rebound ke level psikologis 6.800.
 Nilai transaksi IHSG pada kemarin mencapai sekitar Rp 10 triliun dengan melibatkan 18 miliaran saham yang berpindah tangan sebanyak 1,3 juta kali. Terdapat 153 saham naik, 397 saham turun, dan 200 saham stagnan.
 Sementara itu, investor asing tercatat melakukan penjualan bersih jumbo sebesar Rp1,39 triliun di seluruh pasar. Rinciannya, sebesar Rp1,37 triliun di pasar reguler dan sebesar Rp17,08 miliar di pasar negosiasi dan tunai.
 ADVERTISEMENT SCROLL TO RESUME CONTENT
 Di tengah penjualan saham jumbo tersebut, saham-saham apa yang diborong asing hingga menadahi tekanan terhadap IHSG kemarin? Mengutip RTI Business, berikut net foreign buy hari Kamis!
 1. PT Bank Negara Indonesia (Persero) Tbk. (BBNI) - Rp62,4 miliar
 2. PT Indah Kiat Pulp &amp; Paper Tbk. (INKP) - Rp54,4 miliar
 3. PT Indofood Sukses Makmur Tbk. (INDF) - Rp33,5 miliar
 4. PT MD Pictures Tbk. (FILM) - Rp26,6 miliar
 5. PT United Tractors Tbk. (UNTR) - Rp16,9 miliar
 6. PT Ace Hardware Indonesia Tbk. (ACES) - Rp14,1 miliar
 7. PT Pabrik Kertas Tjiwi Kimia Tbk. (TKIM) - Rp9,6 miliar
 8. PT Unilever Indonesia Tbk. (UNVR) - Rp8,3 miliar
 9. PT Ciputra Development Tbk. (CTRA) - Rp8,0 miliar
 10. PT Pertamina Geothermal Energy Tbk. (PGEO) - Rp7,6 miliar</t>
  </si>
  <si>
    <t>Asing Tarik Dana Rp1,39 T, Ini 10 Saham yang Ramai Dilepas</t>
  </si>
  <si>
    <t>Jakarta, CNBC Indonesia - Setelah menguat dua hari beruntun, Indeks Harga Saham Gabungan (IHSG) kembali ambruk pada perdagangan Kamis (26/10/2023). Indeks ditutup ambruk 1,75% ke 6.714,52. IHSG kembali ke level psikologis 6.700, setelah sempat rebound ke level psikologis 6.800.
 Adapun nilai transaksi IHSG pada kemarin mencapai sekitar Rp 10 triliun dengan melibatkan 18 miliaran saham yang berpindah tangan sebanyak 1,3 juta kali. Terdapat 153 saham naik, 397 saham turun, dan 200 saham stagnan.
 Sementara itu, investor asing tercatat melakukan penjualan bersih jumbo sebesar Rp1,39 triliun di seluruh pasar. Rinciannya, sebesar Rp1,37 triliun di pasar reguler dan sebesar Rp17,08 miliar di pasar negosiasi dan tunai.
 ADVERTISEMENT SCROLL TO RESUME CONTENT
 Lantas, saham apa saja yang ramai-ramai dilepas asing kala IHSG ambruk? Mengutip RTI Business, berikut net foreign sell hari Kamis!
 1. PT Bank Rakyat Indonesia (Persero) Tbk. (BBRI) - Rp852,7 miliar
 2. PT Bank Central Asia Tbk. (BBCA) - Rp206,9 miliar
 3. PT Bank Mandiri (Persero) Tbk. (BMRI) - Rp176,0 miliar
 4. PT Telkom Indonesia (Persero) Tbk. (TLKM) - Rp88,4 miliar
 5. PT GoTo Gojek Tokopedia Tbk. (GOTO) - Rp82,2 miliar
 6. PT AKR Corporindo Tbk. (AKRA) - Rp44,1 miliar
 7. PT Indocement Tunggal Prakarsa Tbk. (INTP) - Rp31,3 miliar
 8. PT Astra International Tbk. (ASII) - Rp30,1 miliar
 9. PT Merdeka Copper Gold Tbk. (MDKA) - Rp27,8 miliar
 10. PT Dayamitra Telekomunikasi Tbk. (MTEL) - Rp18,7 miliar</t>
  </si>
  <si>
    <t>Terburuk 7 Bulan, Ini Penjelasan Mengapa IHSG Hancur Lebur</t>
  </si>
  <si>
    <t>Jakarta, CNBC Indonesia - Indeks Harga Saham Gabungan (IHSG) turun tajam pada Kamis (26/10/2023). Investor asing terus keluar dari pasar saham negeri di tengah kekhawatiran ketidakpastian ekonomi global dan konflik di Timur Tengah.
 Menurut data Bursa Efek Indonesia (BEI), IHSG anjlok 1,75% ke posisi 6.714,52, dengan nilai transaksi Rp10,02 triliun dan volume perdagangan mencapai 18,56 miliar saham. Sebanyak 397 saham jatuh, 153 saham naik, dan 200 saham stagnan. Pelemahan IHSG sebesar 1,75% kemarin adalah yang terdalam sejak 14 Maret 2023 atau tujuh bulan terakhir. Pada tanggal tersebut, IHSG ambruk 2,14% karena imbas krisis perbankan di Amerika Serikat.
 Ini membuat kinerja IHSG turun 1,93% dalam sepekan dan merosot 3,22% dalam sebulan terakhir. Sejak awal tahun (YtD), IHSG juga minus 1,99%.
 Pelemahan IHSG selama Oktober kali ini berbeda dengan kinerja musiman 10 tahun terakhir.
 Selama Oktober pada 2013-2022, IHSG cenderung menghijau dengan naik 8 kali dan turun hanya 2 kali. Rerata kenaikan IHSG selama Oktober mencapai 2,14%.
 Sementara, investor asing mencatatkan jual bersih (net sell) Rp1,37 triliun di pasar reguler pada Kamis. Dalam sepekan, net sell asing mencapai Rp1,31 triliun dan dalam sebulan dana asing yang keluar dari pasar saham RI mencapai Rp4,05 triliun.
 Saham duo raksasa bursa, PT Bank Rakyat Indonesia (Persero) Tbk (BBRI) dan PT Bank Central Asia Tbk (BBCA), mengalami net sell asing terbesar selama Kamis (26/10), yakni masing-masing Rp852,7 miliar dan Rp206,9 miliar. Saham bank besar lainnya, PT Bank Mandiri (Persero) Tbk (BMRI), juga mencatatkan net sell Rp176,0 miliar pada Kamis.
 Ketiga saham tersebut, yang merupakan 4 besar kapitalisasi pasar terbesar (market cap), kompak turun, yang menjadi pemberat utama IHSG pada Kamis. Saham BBRI ambles 4,93%, BBCA melemah 1,69%, dan BMRI merosot 2,56%.
 Saham PT Telekomunikasi Indonesia Tbk (TLKM) dan GOTO juga terkena aksi lego asing, secara berturut-turut sebesar Rp88,42 miliar dan Rp82,2 miliar di pasar reguler. Saham TLKM tersungkur 3,33% dan GOTO ambrol 5,00%.
 Bursa Asia Kebakaran
 Seiring IHSG jatuh, bursa saham Asia juga menjadi lautan merah. Kenaikan yield Treasury masih menjadi momok yang menghantui pasar negara berkembang, termasuk Indonesia.
 Indeks Nikkei 225 Tokyo ambles 2,14%, Hang Seng Index Hong Kong terdepresiasi 0,24%, Straits Times Singapura merosot 0,24%, ASX 200 Australia menurun 0,61%, hingga KOSPI ambruk 2,71%.
 Penurunan tajam yang terjadi di Asia mengekor lemasnya bursa Amerika Serikat (AS) alias Wall Street pada Rabu waktu setempat. Indeks S&amp;P 500 ditutup di bawah level penting pada Rabu (25/10) setelah hasil kuartalan yang mengecewakan dari perusahaan induk Google, Alphabet dan rebound pada suku bunga.
 Indeks S&amp;P 500 turun 1,43% menjadi ditutup pada 4,186.77, mengakhiri hari di bawah level 4,200 yang banyak diawasi oleh para analis grafik. Ini adalah pertama kalinya S&amp;P 500 ditutup di bawah ambang batas ini sejak Mei.
 Nasdaq Composite kehilangan 2,43%, yang merupakan hari terburuk sejak 21 Februari, ketika indeks merosot 2,5%. Industri Dow Jones turun 105,45 poin atau 0,32% menjadi 33.035,93.
 Bursa Wall Street masih kebakaran Bursa Wall Street masiih jeblok pada Kamis kemarin yang ditutup pada Jumat dini hari waktu Indonesia (27/10/2023). Indeks Dow Jones melemah 0,76%, indeks Nasdaq jeblok 1,76%, dan indeks S&amp;P jatuh 1,18%.
 Momok Yield US Treasury
 Investor terus memperhatikan imbal hasil (yield) obligasi pemerintah AS alias US Treasury, karena imbal hasil berada di dekat level tertinggi dalam beberapa tahun. Imbal hasil obligasi pemerintah AS bertenor 10-tahun berada di level 4,908% pada Kamis. Sebelumnya, yield US Treasury diperdagangkan di atas 5% pada awal pekan, yang mengguncang investor dan memukul saham-saham teknologi.
 "Laba mendominasi berita utama, tapi saya tidak bisa mengalihkan pandangan dari pasar obligasi. Kami belum pernah melihat laju imbal hasil yang meroket sejak tahun 1982 dan hal ini akan menimbulkan masalah bagi saham," kata Ed Moya, analis pasar senior di Oanda,dikutip dari Reuters.
 Saham Alphabet anjlok lebih dari 9% karena bisnis cloud-nya meleset dari perkiraan analis, menutupi pertumbuhan pendapatan dan pendapatannya yang kuat. Saham Alphabet mencatatkan hari terburuknya sejak Maret 2020. Sektor jasa komunikasi S&amp;P 500 merosot 5,9%.
 Saham raksasa teknologi sejenis dan Apple dan Amazon tergelincir masing-masing 1,3% dan 5,6%. Amazon akan melaporkan hasil kuartal ketiga setelah bel penutupan pada Kamis (26/10/2023) waktu setempat.
 Microsoft menjadi outlier di antara penurunan saham teknologi pada Rabu, dengan saham naik 3% setelah hasil fiskal kuartal pertama mengalahkan perkiraan Wall Street. Sekitar 29% perusahaan S&amp;P 500 telah membukukan pendapatan kuartal ketiga sejauh ini. Dari perusahaan-perusahaan tersebut, sebanyak 78% telah melampaui ekspektasi analis.
 Konflik Gaza
 Konflik Israel-Hamas Palestina di jalur Gaza masih menjadi perhatian pelaku pasar global. Teranyar, Perdana Menteri (PM) Israel Benjamin Netanyahu sepertinya akan terus menggempur Gaza. Dalam update terbaru, Rabu (25/10/2023) waktu setempat, ia mendeklarasikan lagi perang darat Israel di wilayah kantong Palestina itu, seraya mengatakan semuanya sedang dipersiapkan.
 Ia tetap bersikeras di tengah "teriakan" sekutu yang meminta Israel menahan diri. Apalagi, ini bisa memperburuk krisis kemanusiaan yang sudah memburuk.
 Dalam siaran televisi nasional, Netanyahu menyampaikan pidato kepada warga Israel. "Kita sedang mengkampanyekan keberadaan kita," ujarnya, dikutip AFP.
 Mengutip The Guardian, Netanyahu mengatakan Israel bersiap untuk invasi darat ke Gaza dan membuat Hamas "hancur". Kabinet perang, katanya, bekerja sepanjang waktu hingga mencapai kemenangan.
 Netanyahu pun mengatakan dia tidak akan memberikan rincian apa pun tentang invasi darat untuk "mengamankan nyawa para tentara". Namun, dia mengatakan waktu operasi Pasukan Pertahanan Israel (IDF) akan ditentukan "dengan suara bulat" oleh kabinet perang Israel.
 Israel menggempur Gaza, setelah serangan Hamas 7 Oktober. Serangan itu diklaim membuat 1.400 orang tewas dan menyandera 200 orang.
 CNBC INDONESIA RESEARCH
 [email protected]</t>
  </si>
  <si>
    <t>Bursa akan Meluncurkan Single Stock Futures Awal 2024</t>
  </si>
  <si>
    <t>Jakarta, CNBC Indonesia - Bursa Efek Indonesia (BEI) menargetkan akan meluncurkan instrumen investasi kontrak berjangka saham atau Single Stock Futures (SSF) pada kuartal I-2024. Direktur Utama BEI Iman Rachman mengungkapkan saat ini pihaknya sedang menyiapkan agar jumlah anggota bursa yang memiliki izin derivatif lebih banyak.
 "Memang masih mau targetkan di kuartal I-2024, karena memang kami ingin bahwa ketika kami launching ini semua infrastrukturnya juga siap jadi artinya beberapa hal terkait dengan AB yang memiliki izin derivatifnya juga lebih banyak saat ini," ujar Iman dalam Konferensi Pers Rapat Umum Pemegang Saham Luar Biasa (RUPSLB) secara virtual, Kamis (26/10/2023).
 ADVERTISEMENT SCROLL TO RESUME CONTENT
 Adapun SSF adalah produk keuangan derivatif. Artinya produk ini memiliki variabel yang mendasarinya, seperti saham, obligasi, indeks saham, indeks obligasi, mata uang, dan lainnya.
 SSF memungkinkan dua pihak untuk membeli atau menjual produk underlying saham dengan harga yang disepakati dan dalam waktu tertentu di masa depan.
 Iman mengungkapkan, saat ini hanya ada satu anggota bursa yang memiliki izin derivatif. Dengan bertambahnya jumlah anggota dengan izin derivatif, Iman berharap instrumen produk derivatif akan lebih banyak.
 Di samping itu, bursa mengupayakan agar pembukaan rekening untuk derivatif jadi lebih mudah. Direktur Perdagangan dan Pengaturan Anggota Bursa BEI Irvan Susandy yang turut hadir, memaparkan saat ini ada sebanyak 5 hingga 6 anggota yang dalam pipeline untuk pengembangan sistem transaksi derivatif.
 "Saat ini ada sekitar 5-6 anggota bursa yang dalam pipeline pengembangan sistem untuk transaksi derivatif, di mana sistem-sistem perdagangan dari efek derivatif ini kami sediakan untuk anggota bursa menjadi pilot proyek jadi ini free dari bursa," jelasnya.
 Lebih lanjut, bursa akan menggandeng Kustodian Sentral Efek Indonesia (KSEI) dalam sistem rekening derivatif.
 "Kami juga akan bekerjasama dengan KSEI, karena KSEI sudah dimungkinkan untuk sesuai rekening efeknya KSEI itu bisa menyimpan dana, sehingga ini akan memudahkan onboarding dari investor-investor yang akan bertransaksi derivatif dan juga mempercepat proses pembukaan rekening dana derivatif," jelas Irvan pada kesempatan yang sama.</t>
  </si>
  <si>
    <t>IHSG Kebakaran! Sektor Teknologi Jadi Beban Terbesar</t>
  </si>
  <si>
    <t>Jakarta, CNBC Indonesia - Indeks Harga Saham Gabungan (IHSG) ditutup ambles pada akhir perdagangan Kamis (26/10/2023), di tengah memburuknya sentimen pasar global menjelang rilis data pertumbuhan ekonomi Amerika Serikat (AS) pada kuartal III-2023.
 IHSG ditutup ambruk 1,75% ke posisi 6.714,52. IHSG pun terkoreksi kembali ke level psikologis 6.700, setelah kemarin bangkit ke level psikologis 6.800.
 Nilai transaksi IHSG pada hari ini mencapai sekitar Rp 10 triliun dengan melibatkan 18 miliaran saham yang berpindah tangan sebanyak 1,3 juta kali. Sebanyak 153 saham terapresiasi, 397 saham terdepresiasi dan 200 saham stagnan.
 ADVERTISEMENT SCROLL TO RESUME CONTENT
 Beberapa sektor menjadi pemberat IHSG, dengan sektor teknologi menjadi pemberat terbesar IHSG pada hari ini, yakni mencapai 3,02%. Selain teknologi, sektor keuangan dan industri juga menjadi pemberat besar yakni masing-masing 2,55% dan 2,39%.
 Selain itu, beberapa saham juga turut menjadi pemberat IHSG pada akhir perdagangan hari ini, berikut daftarnya.
 Emiten Kode Saham Indeks Poin Harga Terakhir Perubahan Harga Bank Rakyat Indonesia (Persero) BBRI -29,65 4.920 -4,93% Telkom Indonesia (Persero) TLKM -14,00 3.480 -3,33% Bank Mandiri (Persero) BMRI -13,66 5.700 -2,56% Bank Central Asia BBCA -10,38 8.725 -1,69% GoTo Gojek Tokopedia GOTO -6,18 57 -5,00% Merdeka Copper Gold MDKA -3,35 2.300 -4,96%
 Sumber: Refinitiv
 Adapun IHSG ambles karena sentimen pasar global kembali memburuk setelah adanya indikasi bahwa perekonomian AS semakin kuat dan membuat bank sentral AS (Federal Reserve/The Fed) akan sulit untuk mengubah sikapnya menjadi lebih dovish.
 Pasar global berekspektasi bahwa pertumbuhan ekonomi AS untuk kuartal III-2023 (quarter-on-quarter/qoq adv) diperkirakan naik menjadi 4,3% (qoq), dibandingkan pada kuartal II-2023 yang sebesar 2,1%.
 Ekonomi AS yang masih kuat didukung dengan pertumbuhan ekonomi kuartal nya yang berpotensi meningkat membuat imbal hasil (yield) obligasi pemerintah AS kembali meningkat pada perdagangan kemarin.
 Yield Treasury bertenor 10 tahun naik hampir 11 basis poin (bp) menjadi sekitar 4,95%, menjadi yang tertinggi sejak 2007 silam.
 Kenaikan yield Treasury membuat selisih (spread) dengan yield Surat Berharga Negara (SBN) makin menyempit, membuat investor asing mencatatkan capital outflow yang terus-menerus terjadi di Indonesia.
 Lonjakan yield US Treasury berimbas pada yield SBN. Yield SBN tenor 10 tahun melonjak ke 7,26% pada hari ini.
 Jika dikalkulasikan, selisihnya yakni 229 basis poin (bp) yang mana angka ini cukup sempit dan membuat investor berbondong-bondong keluar dari pasar domestik.
 Di lain sisi, perekonomian Negeri Paman Sam yang semakin kuat membuat The Fed akan masih bersikap hawkish dalam waktu yang lebih lama.
 "The Fed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kata Ketua The Fed, Jerome Powell di Economic Klub New York.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97,5% The Fed tetap mempertahankan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</si>
  <si>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Perbankan Raksasa RI Lagi 'Diskon', Waktunya Beli?</t>
  </si>
  <si>
    <t>Jakarta, CNBC Indonesia - Saham perbankan raksasa RI tercatat sedang mengalami pelemahan, salah satunya karena kekhawatiran ekonomi global imbas kebijakan bank sentral AS.
 Pelemahan sektor finansial ikut menyeret kinerja IHSG yang kembali tertekan dan kini berada di level psikologis 6.700.
 Investor asing juga diketahui terus gemar melepas saham big cap di bursa saham Tanah Air. Alhasil, kinerja baik musiman (seasonality) Indeks Harga Saham Gabungan (IHSG) di Oktober terancam tak muncul kali ini.
 ADVERTISEMENT SCROLL TO RESUME CONTENT
 Investor asing membukukan aksi jual bersih (net sell) Rp3,98 triliun di pasar reguler selama sebulan terakhir di tengah kekhawatiran soal kebijakan suku bunga bank sentral Amerika Serikat (AS) The Federal Reserve (The Fed) yang masih akan tinggi dalam waktu yang lebih lama.
 Saham tiga bank kakap menjadi sasaran jual investor asing selama sebulan belakangan.
 Saham PT Bank Central Asia Tbk (BBCA), misalnya, mengalami net sell Rp2,1 triliun selama sebulan per 25 Oktober 2023. Kemudian, saham PT Bank Rakyat Indonesia (Persero) Tbk (BBRI) net sell Rp1,6 triliun dan PT Bank Mandiri (Persero) Tbk (BMRI) net sell Rp830,9 miliar.
 Saham ketiga bank dengan kapitalisasi pasar (market cap) jumbo tersebut juga melemah selama sebulan.
 Kenaikan imbal hasil US Treasury masih menjadi momok yang menghantui pasar negara berkembang, termasuk Indonesia. Imbal hasil Treasury AS ditutup di posisi 4,95% pada perdagangan kemarin, Rabu (25/10/2023). Imbal hasil masih bergerak di level tertinggi lagi sejak 2007 karena investor terus menilai prospek suku bunga bank sentral AS Federal Reserve (The Fed) yang lebih tinggi untuk jangka panjang
 Bahkan pada perdagangan intraday Senin (23/10), imbal hasil obligasi Treasury 10-tahun yang menjadi acuan pasar sempat melonjak ke 5,012%. Sedangkan imbal hasil obligasi Treasury 30-tahun naik sekitar 8 basis poin menjadi 5,173%. Yield bergerak berbanding terbalik dengan harga obligasi.
 Potensi Window Dressing
 Pelemahan yang sedang terjadi si saham sektor perbankan, khususnya raksasa blue chip, dapat menjadi peluang, mengingat musim permak portofolio atau window dressing diharapkan akan segera datang.
 Secara historis, jelang akhir tahun akan ada aksi window dressing, yakni mempercantik laporan keuangan di masa menjelang tutup buku atau pada kuartal akhir.
 Masa window dressing jelang akhir tahun ini selalu dinantikan pelaku pasar. Pasalnya, banyak pendanaan besar masuk untuk menjadi pemanis pada portofolionya.
 Analis Pilarmas Investindo Sekuritas Maximilianus Nico Demus mengatakan potensi window dressing tahun ini ada. Namun perlu dicatat, situasi dan kondisi global dalam negeri harus mendukung aksi tersebut.
 Nico mencermati bahwa masa menjelang tahun politik dalam negeri memberikan harapan adanya kenaikan daya beli dan konsumsi. Sementara secara global, ketidakpastian ekonomi masih akan melanda pasar yang membuat pasar ragu. Belum lagi, kata dia, adanya potensi kenaikan tingkat suku bunga bank sentral Amerika Serikat (AS) Federal Reserve (The Fed) sekali lagi pada tahun ini.
 "Hal hal ini yang membuat windows dressing masih tak menentu, meskipun secara probabilitas kinerja emiten tanah air masih memberikan harapan," ujarnya kepada CNBC Indonesia, Senin (23/10/2023).
 Senada, Senior Vice President PT Henan Putihrai Asset Management Reza Fahmi Riawan tidak bisa memastikan apakah aksi window dressing akan dilakukan akhir tahun ini. Tetapi, faktor penyebabnya tidak hanya berasal dari situasi global saja.
 "Likuiditas di pasar modal Indonesia sangat terbatas. Hal ini menyulitkan para investor asing untuk masuk ke pasar domestik. Pilihan saham yang dapat dipilih menjadi sangat terbatas (10-15 saham saja) dan umumnya saham sektor perbankan. Secara keseluruhan, IHSG sangat bergantung terhadap capital inflow untuk mendorong return dari indeks," jelas Reza kepada CNBC Indonesia, Senin (23/10/2023).
 Selain itu, ia menyebut investor asing masih menanti siapa yang akan menjadi Menteri Keuangan RI selanjutnya. Menurut Reza, terdapat pandangan skeptis dari para investor asing terkait pengganti Sri Mulyani dan Presiden Joko Widodo, "dikarenakan kinerja mereka yang luar biasa selama beberapa waktu ke belakang".
 Di sisi lain, Analis Investindo Nusantara Sekuritas Pandhu Dewanto menyorot bahwa statistik untuk bulan Desember selama ini hampir selalu positif. Maka, tidak perlu terlalu khawatir akan koreksi yang terjadi, terutama pada saham-saham yang masih mampu menorehkan kinerja positif pada kuartal III-2023.
 "Semakin dekat akhir Oktober, semakin banyak emiten yang merilis kinerja Q3. Hal ini bisa diantisipasi supaya tidak salah pilih saham yang layak untuk investasi," kata Pandhu kepada CNBC Indonesia, Senin (23/10/2023).</t>
  </si>
  <si>
    <t>BEI Perkirakan Rata-Rata Nilai Transaksi 2024 Rp 12,25 T</t>
  </si>
  <si>
    <t>Jakarta, CNBC Indonesia - PT Bursa Efek Indonesia (BEI) telah menggelar Rapat Umum Pemegang Saham Luar Biasa (RUPSLB) Tahun 2023 pada Kamis (26/10/2023). Pemegang saham telah menyetujui Rencana Kerja dan Anggaran Tahunan (RKAT) 2024 yang disusun dengan mempertimbangkan beberapa asumsi makroekonomi.
 Bursa menyatakan penyusunan rencana kerja ini dengan tetap cautiously optimistic dengan memperhatikan aktivitas perdagangan pada tahun 2023, serta kondisi perekonomian global pada tahun mendatang.
 ADVERTISEMENT SCROLL TO RESUME CONTENT
 Berdasarkan pertimbangan tersebut, BEI mengasumsikan Rata-rata Nilai Transaksi Harian (RNTH) pada tahun 2024 mencapai Rp12,25 triliun dengan total jumlah hari bursa sebanyak 239 hari. Sebagai informasi RTNH tahun ini sekitar Rp 10 triliun hingga Rp 11 triliun.
 Selain itu Bursa memperkirakan jumlah penerbitan efek pada 2024 sebanyak 230 efek. Efek tersebut terdiri atas pencatatan saham, sukuk, obligasi, dan efek lainnya meliputi Exchange-Traded Fund (ETF), Dana Investasi Real Estate (DIRE), Dana Investasi Infrastruktur (DINFRA), Efek Beragun Aset (EBA), Efek Beragun Aset Syariah (EBA-S), Efek Beragun Aset - Surat Partisipasi (EBA-SP), Efek Beragun Aset - Surat Partisipasi Syariah (EBA-SP Syariah) serta Waran Terstruktur.
 Guna mencapai target tersebut, pelaksanaan sosialisasi dilakukan untuk Perusahaan Tercatat dan Calon Perusahaan Tercatat. Bursa juga berupaya untuk secara aktif menarik Perusahaan Tercatat baru dari sektor New Economy, Start-Up, dan Renewable Energy.
 Memperhatikan seluruh target dan rencana kegiatan, BEI memproyeksikan total Pendapatan Usaha yang akan diperoleh BEI naik sebesar Rp153,38 miliar atau naik 11,86% menjadi Rp1,45 triliun di tahun 2024. Biaya Usaha 2024 diproyeksikan naik Rp114,41 miliar atau 9,61% menjadi Rp1,31 triliun.
 Sementara itu, perolehan laba bersih BEI pada tahun 2024 diproyeksikan sebesar Rp259,44 miliar. Total Aset BEI pada tahun 2024 sebesar Rp6,56 triliun atau naik 6,52% dari RKAT 2023-Revisi.
 Saldo akhir kas dan setara kas (termasuk investasi jangka pendek) pada 2024 mencapai Rp 3,12 triliun. RUPSLB BEI Tahun 2023 dihadiri oleh 92 pemegang saham atau 100% dari jumlah pemegang saham pemilik hak suara. RKAT 2024 BEI sebagai satu-satunya agenda telah disetujui oleh pemegang saham.</t>
  </si>
  <si>
    <t>Hari Ini Cum Date Dividen Interim BOBA, Sahamnya Sentuh ARA</t>
  </si>
  <si>
    <t>Jakarta, CNBC Indonesia - Emiten minuman boba yakni PT Formosa Ingredient Factory Tbk (BOBA) terpantau melonjak dan sudah menyentuh auto reject atas (ARA) pada perdagangan sesi I Kamis (26/10/2023), di mana perseroan sudah mulai membagikan dividen interim untuk tahun buku 2023.
 Hingga pukul 12:00 WIB, saham BOBA meroket 34,46% ke posisi harga Rp 199/saham. Saham BOBA pun sudah menyentuh ARA pada sesi I hari ini.
 ADVERTISEMENT SCROLL TO RESUME CONTENT
 Saham BOBA sudah ditransaksikan sebanyak 2.949 kali dengan volume sebesar 11,95 juta lembar saham dan nilai transaksinya sudah mencapai Rp 2,25 miliar. Adapun kapitalisasi pasarnya saat ini mencapai Rp 229,99 miliar.
 Hingga pukul 12:00 WIB, di order bid atau beli, antrian pada harga batas atasnya di Rp 199/saham mencapai 6.564 lot atau sekitar Rp 131 juta
 Sedangkan di order offer atau jual, belum ada antrian yang tertera kembali, menandakan bahwa saham BOBA sudah menyentuh ARA.
 Melesatnya saham BOBA terjadi di tengah sudah mulainya periode pembagian dividen interim untuk tahun buku 2023. Adapun pada hari ini merupakan periode cum date dividen interim BOBA di pasar reguler dan negosiasi.
 Sebagai informasi, BOBA berencana membagikan dividen interim tahun buku 2023 senilai total Rp 2,3 miliar atau Rp 2/saham.
 Menurut Wakil Direktur Utama BOBA Dewi Irianty Wijaya, pembagian dividen interim sesuai dengan keputusan direksi yang telah disetujui dewan komisaris pada tanggal 16 Oktober 2023.
 Adapun ex dividen di pasar reguler dan negosiasi pada 27 Oktober. Cum dividen pasar tunai 30 Oktober, ex dividen pasar tunai 31 Oktober. Tanggal daftar pemegang saham yang berhak atas dividen 30 Oktober, dan pembayaran dividen pada 8 November.
 Data keuangan per 30 Juni 2023 yang mendasari pembagian dividen interim adalah laba bersih yang didapat diatribusikan kepada entitas induk Rp 3,23 miliar, saldo laba ditahan yang tidak dibatasi penggunaanya Rp 16,41 miliar, dan total ekuitas Rp 139,28 miliar.
 Sebagai informasi, Formosa Ingredient Factory merupakan perusahaan makanan yang memproduksi bahan minuman seperti bubble, jelly, selai, dan sirup yang telah tersertifikasi ISO 22000-2018.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</si>
  <si>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Jual Kelas Saham di Sosmed, Influencer Diminta Balikin Rp32 M</t>
  </si>
  <si>
    <t>Jakarta, CNBC Indonesia - Dewan Sekuritas dan Bursa India (Sebi) memberi sanksi pelarangan bertransaksi di pasar modal untuk tujuh influencer India pada hari Rabu, (25/10/2023). Mereka disanksi karena dugaan pelanggaran setelah menawarkan rekomendasi saham melalui saluran Telegram.
 Terdakwa, yang merupakan admin dari aku bernama 'Baap of Chart', juga telah diminta untuk menyetor â‚¹17 crore atau sekitar Rp32,5 miliar ke rekening escrow sampai regulator pasar menyelesaikan penyelidikan. Uang tersebut diduga mereka kumpulkan dari kelas saham dan nasihat investasinya.
 Melansir livemint.com, Ini adalah perintah sementara, dan perintah konfirmasi akhir akan dikeluarkan oleh Sebi setelah penyelidikan selesai. Perkembangan ini merupakan bagian dari tren yang lebih besar di mana Sebi mengeluarkan perintah larangan terhadap finfluencer tidak terdaftar yang menggunakan saluran media sosial untuk memberikan nasihat investasi.
 ADVERTISEMENT SCROLL TO RESUME CONTENT
 "Untuk mencegah kelanjutannya dari segala aktivitas penipuan atau tidak terdaftar lebih lanjut demi kepentingan investor, dan untuk menyita dan menahan dugaan keuntungan ilegal tersebut," kata Ananth Narayan, anggota tetap Sebi dalam petitum perintah setebal 45 halaman.
 Sebi juga mengamati bahwa Baap of Charts mengadakan kursus pasar saham dan menjanjikan keuntungan yang tinggi serta paparan terhadap pasar saham langsung.
 "Lebih lanjut, saya perhatikan bahwa dalam video/postingan media sosialnya tentang 'kursus' Dewan Komisaris, Nasir berulang kali menekankan penyediaan akses ke perdagangan langsung selama kursusnya. Oleh karena itu, tidak adanya campur tangan pada tahap ini akan mengakibatkan kerugian yang tidak dapat diperbaiki terhadap kepentingan pasar sekuritas dan investor," tambahnya.
 Regulator saham India telah menyaksikan peningkatan tajam dalam tren rekomendasi saham ilegal dengan munculnya media sosial. Dengan begitu, Sebi sebagai penyelenggara bursa mengatur, entitas mana pun yang memberikan tip saham tersebut harus terdaftar pada regulator.
 Namun, banyak akun media sosial yang tidak terdaftar menawarkan tips pasar saham. Menyikapi hal tersebut, Sebi memperketat norma bagi penasihat investasi. Ia melarang perusahaan tercatat dan perantara yang diatur oleh Sebi untuk mempekerjakan finfluencer yang tidak terdaftar tersebut.
 Secara terpisah, Sebi juga meningkatkan tindakan regulasi terhadap entitas tersebut. Pada bulan April, Sebi mengeluarkan perintah serupa lainnya yang mengharuskan admin Grup Telegram diminta membayar denda sebesar â‚¹5,6 crore.
 Berbicara di acara pasar bulan lalu, ketua Sebi Madhabi Puri Buch mengatakan investor perlu berhati-hati terhadap berbagai klaim keuntungan yang diiming-imingi penasihat investasi di platform media sosial dan menambahkan bahwa beberapa penasihat investasi menyediakan layanan manajemen portofolio (PMS) ilegal kepada klien mereka.</t>
  </si>
  <si>
    <t>6 Saham ini Biang Kerok Bikin IHSG Ambles Hingga 1,61%</t>
  </si>
  <si>
    <t>Jakarta, CNBC Indonesia - Indeks Harga Saham Gabungan (IHSG) terpantau ambles lebih dari 1% pada perdagangan sesi I Kamis (26/10/2023), di tengah memburuknya sentimen pasar global setelah adanya indikasi bahwa perekonomian Amerika Serikat (AS) masih cukup kuat di kuartal III-2023.
 Per pukul 10:49 WIB, IHSG ambles 1,61% ke posisi 6.724,52. IHSG kembali terkoreksi ke level psikologis 6.700 pada sesi I hari ini.
 Nilai transaksi indeks pada sesi I hari ini mencapai sekitaran Rp 4,1 triliun dengan melibatkan 8 miliaran saham yang berpindah tangan sebanyak 583.362 kali. Sebanyak 140 saham terapresiasi, 378 saham terdepresiasi dan 177 saham stagnan.
 ADVERTISEMENT SCROLL TO RESUME CONTENT
 Beberapa sektor menjadi pemberat IHSG pada hari ini, seperti sektor teknologi yang mencapai 1,98%, kemudian sektor keuangan sebesar 1,67%, sektor energi sebesar 1,57%, dan sektor bahan baku sebesar 1,33%.
 Selain itu, beberapa saham juga memperberat IHSG pada sesi I hari ini. Berikut saham-saham yang menjadi laggard IHSG pada sesi I hari ini.
 Emiten Kode Saham Indeks Poin Harga Terakhir Perubahan Harga Bank Rakyat Indonesia (Persero) BBRI -17,02 4.970 -3,96% Telkom Indonesia (Persero) TLKM -9,58 3.520 -2,22% Bank Mandiri (Persero) BMRI -8,96 5.725 -2,14% Bayan Resources BYAN -5,75 18.900 -1,82% Bank Central Asia BBCA -5,30 8.800 -0,85% GoTo Gojek Tokopedia GOTO -4,11 58 -3,33%
 Sumber: Refinitiv &amp; RTI
 Saham raksasa perbankan dengan kapitalisasi pasar terbesar kedua di Bursa Efek Indonesia yakni PT Bank Rakyat Indonesia Tbk (BBRI) menjadi pemberat terbesar IHSG pada sesi I hari ini yakni mencapai 17 indeks poin.
 IHSG ambles mengikuti pergerakan pasar saham global yang juga ambles pada hari ini dan kemarin. Sentimen pasar global kembali memburuk setelah adanya indikasi bahwa perekonomian Amerika Serikat (AS) semakin kuat dan membuat bank sentral AS (Federal Reserve/The Fed) cenderung mempertahankan kebijakan hawkish-nya.
 Pasar global berekspektasi bahwa pertumbuhan ekonomi AS untuk kuartal-III 2023 (quarter-on-quarter/qoq adv) menjadi 4,3% qoq dibandingkan kuartal-II yang sebesar 2,1%.
 Ekonomi AS yang masih kuat didukung dengan pertumbuhan ekonomi kuartal nya yang berpotensi meningkat, akan memberikan tekanan terhadap rupiah karena investor melihat ekonomi AS saat ini sedang ketat dan panas.
 Hal ini dapat membuat The Fed akan masih bersikap hawkish dalam waktu yang lebih lama karena ekonomi AS masih cukup kuat.
 "The Fed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kata Ketua The Fed, Jerome Powell di Economic Klub New York.
 Powell menambahkan bahwa kebijakan ketat memberikan tekanan pada aktivitas ekonomi dan inflasi. Namun, bukti tambahan mengenai pertumbuhan yang terus-menerus berada di atas tren, atau bahwa pengetatan pasar tenaga kerja tidak lagi berkurang, dapat menempatkan kemajuan inflasi lebih lanjut dalam risiko dan memerlukan pengetatan kebijakan moneter lebih lanjut.
 Powell juga mencatat bahwa inflasi masih terlalu tinggi dan bahwa pengembalian berkelanjutan ke sasaran inflasi 2% kemungkinan memerlukan periode pertumbuhan di bawah tren dan kondisi pasar tenaga kerja yang lebih lemah.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97,5% The Fed tetap mempertahankan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</si>
  <si>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TUGU Ngacir 3% Lebih, Gegara Mau Bagi Dividen Jumbo?</t>
  </si>
  <si>
    <t>Jakarta, CNBC Indonesia - Saham emiten jasa asuransi yakni PT Asuransi Tugu Pratama Indonesia Tbk (TUGU) terpantau melesat pada perdagangan sesi I Kamis (26/10/2023), di tengah rencana perseroan yang bakal membagikan dividen interimnya.
 Per pukul 09:56 WIB, saham TUGU terpantau melonjak 3,19% ke posisi harga Rp 1.295/saham. Saham TUGU pada sesi I hari ini ditransaksikan di kisaran Rp 1.260 - Rp 1.330 per saham.
 Saham TUGU sudah ditransaksikan sebanyak 811 kali dengan volume sebesar 5,28 juta lembar saham dan nilai transaksinya sudah mencapai Rp 6,89 miliar. Adapun kapitalisasi pasarnya saat ini mencapai Rp 4,6 triliun.
 ADVERTISEMENT SCROLL TO RESUME CONTENT
 Hingga pukul 09:56 WIB, di order bid atau beli, antrian pada harga Rp 1.255/saham, menjadi yang paling banyak di sesi I hari ini, yakni mencapai 4.272 lot atau sekitar Rp 536 juta.
 Sedangkan di order offer atau jual, antrian di harga Rp 1.325/saham, menjadi yang paling banyak yakni mencapai 3.620 lot atau sekitar Rp 480 juta.
 TUGU digadang-gadang akan mencatatkan lonjakan laba sampai 350% pada kuartal III-2023. Hal ini ditopang oleh pendapatan investasi akibat penjualan sahamnya baru-baru ini.
 Seperti diketahui, TUGU sempat menggenggam saham PT Pertamina Geothermal Energy Tbk (PGEO) sebanyak 332,4 juta saham dengan nilai setara dengan Rp279,32 miliar.
 Apabila menilik laporan keuangan Asuransi Tugu per semester I-2023, perusahaan tercatat berinvestasi di saham PGEO (dalam kategori tersedia untuk dijual) dengan total kepemilikan 282.400.000 lembar saham.
 Dijelaskan dalam catatan atas laporan keuangan TUGU, biaya perolehan investasi saham PGEO mencapai Rp237,31 miliar.
 Tidak dijelaskan kapan TUGU masuk ke PGEO dan pada harga berapa. Namun, apabila mengacu pada biaya perolehan dan jumlah saham yang dimiliki di atas, TUGU tampaknya memiliki saham PGEO dengan harga rerata sekitar Rp 840 per saham.
 Jika demikian, valuasi kepemilikan TUGU di PGEO saat ini berpotensi melonjak menjadi Rp 444,78 miliar atau memiliki potential gain hingga Rp 207,5 miliar.
 Sementara itu pada semester I-2023, laba bersih TUGU mencapai Rp 1,03 triliun, naik 440% secara tahunan (year-on-year/yoy) dibandingkan tahun lalu yang tercatat Rp 225,38 miliar.
 Bila dibedah, laba bersih ini disumbang oleh pertumbuhan pendapatan premi neto 19% menjadi Rp 1,52 triliun. Sementara itu, pendapatan underwriting tumbuh 16% dan pendapatan investasi tumbuh 21,2%.
 Adapun dari sisi pembagian dividen, TUGU tidak pernah absen dalam pembagian dividen dalam kurun waktu empat tahun terakhir, termasuk di kala pandemi Covid-19 pada 2020-2022 lalu.
 Dalam 4 tahun laporan keuangan, yakni 2019-2022 Tugu Insurance membagikan dividen dengan rasio pembayaran (dividend payout ratio/DPR) antara 30%-40% dari laba bersih. Kecenderungan terjadi peningkatan DPR, yakni pada 2021 dan 2022 tercatat 40%.
 Sebelumnya, ada rumor yang beredar di kalangan pelaku pasar bahwa TUGU berpotensi menebar dividen interim pada November atau Desember mendatang seiring perusahaan meraup untung besar dari penjualan saham PGEO.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</si>
  <si>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Ambles 1,39% Balik ke Level 6.700</t>
  </si>
  <si>
    <t>Jakarta, CNBC Indonesia - Indeks Harga Saham Gabungan (IHSG) terpantau ambles lebih dari 1% pada perdagangan sesi I Kamis (26/10/2023), di tengah memburuknya sentimen pasar global setelah adanya indikasi bahwa perekonomian Amerika Serikat (AS) masih cukup kuat di kuartal III-2023.
 Per pukul 10:13 WIB, IHSG ambles 1,39% ke posisi 6.739,694. IHSG kembali terkoreksi ke level psikologis 6.700 pada sesi I hari ini.
 Nilai transaksi indeks pada sesi I hari ini mencapai sekitaran Rp 3 triliun dengan melibatkan 6 miliaran saham yang berpindah tangan sebanyak 459.874 kali. Sebanyak 166 saham menguat, 317 saham melemah dan 196 saham stagnan.
 ADVERTISEMENT SCROLL TO RESUME CONTENT
 Secara sektoral, sektor bahan baku menjadi pemberat terbesar IHSG pada perdagangan sesi I hari ini yakni mencapai 1,3%.
 IHSG ambles mengikuti pergerakan pasar saham global yang juga ambles pada hari ini dan kemarin. Sentimen pasar global kembali memburuk setelah adanya indikasi bahwa perekonomian Amerika Serikat (AS) semakin kuat dan membuat bank sentral AS (Federal Reserve/The Fed) cenderung mempertahankan kebijakan hawkish-nya.
 Pasar global berekspektasi bahwa pertumbuhan ekonomi AS untuk kuartal-III 2023 (quarter-on-quarter/qoq adv) menjadi 4,3% qoq dibandingkan kuartal-II yang sebesar 2,1%.
 Ekonomi AS yang masih kuat didukung dengan pertumbuhan ekonomi kuartal nya yang berpotensi meningkat, akan memberikan tekanan terhadap rupiah karena investor melihat ekonomi AS saat ini sedang ketat dan panas.
 Hal ini dapat membuat The Fed akan masih bersikap hawkish dalam waktu yang lebih lama karena ekonomi AS masih cukup kuat.
 "The Fed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kata Ketua The Fed, Jerome Powell di Economic Klub New York.
 Powell menambahkan bahwa kebijakan ketat memberikan tekanan pada aktivitas ekonomi dan inflasi. Namun, bukti tambahan mengenai pertumbuhan yang terus-menerus berada di atas tren, atau bahwa pengetatan pasar tenaga kerja tidak lagi berkurang, dapat menempatkan kemajuan inflasi lebih lanjut dalam risiko dan memerlukan pengetatan kebijakan moneter lebih lanjut.
 Powell juga mencatat bahwa inflasi masih terlalu tinggi dan bahwa pengembalian berkelanjutan ke sasaran inflasi 2% kemungkinan memerlukan periode pertumbuhan di bawah tren dan kondisi pasar tenaga kerja yang lebih lemah.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97,5% The Fed tetap mempertahankan suku bunga.
 CNBC INDONESIA RESEARCH</t>
  </si>
  <si>
    <t>PDPP Bakal Bagikan Saham Bonus Rp 46 Miliar ke Investor</t>
  </si>
  <si>
    <t>Jakarta, CNBC Indonesia - Emiten yang bergerak dibidang industri barang plastik PT Primadaya Plastisindo Tbk. (PDPP) akan membagikan saham bonus yang berasal dari kapitalisasi Agio Saham per tanggal 31 Desember 2022 yang akan dibagikan kepada seluruh pemegang saham perseroan
 Mengutip keterbukaan informasi Bursa Efek Indonesia (BEI), pembagian bonus saham tersebut telah disetujui dalam Rapat Umum Pemegang Saham Luar Biasa (RUPSLB) pada Kamis 16 November 2023 lalu.
 Adapun jumlah Agio Saham perseroan Per 31 Desember 2022 sesuai dengan laporan keuangan untuk tahun yang berakhir pada tanggal 31 Desember 2022 sebesar Rp 46.997.500.000. Direksi akan mengusulkan untuk melakukan pembagian Saham Bonus yang berasal dari kapitalisasi Agio Saham sejumlah Rp 46.875.000.000
 ADVERTISEMENT SCROLL TO RESUME CONTENT
 Dengan memperhatikan nilai nominal saham Perseroan sebesar Rp 100 per saham, maka akan diusulkan penerbitan Saham Bonus yang berasal dari kapitalisasi Agio Saham yang akan
 dikeluarkan dengan rasio setiap pemegang 16 saham lama akan memperoleh 3 saham bonus dan saham bonus tersebut akan dikonversi menjadi saham baru yang akan di keluarkan dari pertopel saham dalam perseroan.
 Manajemen mengungkapkan, alasan perseroan memberikan bonus saham tersebut merupakan salah satu cara untuk meningkatkan modal dan jumlah saham yang dimiliki para investornya.
 "Pelaksanaan pembagian saham bonus ini bertujuan untuk memperkuat struktur permodalan perseroan dan meningkatkan jumlah saham perseroan yang beredar," tulis manajemen, Kamis (26/10).
 Jadwal pembagian bonus saham :
 Pemberitahuan Agenda RUPSLB ke OJK : 3 Oktober 2023
 Pengumuman RUPSLB : 10 Oktober 2023
 Penyampaian bukti publikasi Pengumuman RUPSLB : 10 Oktober 2023
 Recording date RUPSLB : 24 Oktober 2023
 Pemanggilan RUPSLB : 25 Oktober 2023
 Penyampaian bukti publikasi Pemanggilan RUPSLB : 25 Oktober 2023
 RUPSLB : 16 November 2023
 Pengumuman Ringkasan Risalah Hasil RUPSLB di Website Bursa dan Website Perseroan : 20 November 2023
 Penyampaian bukti publikasi Ringkasan Risalah Hasil RUPSLB : 22 November 2023
 Pengumuman Bursa tentang jadwal pembagian Saham Bonus : 20 November 2023
 Cum Saham Bonus di Pasar Reguler dan Negosiasi : 24 November 2023
 Ex Saham Bonus di Pasar Reguler dan Negosiasi : 27 November 2023
 Cum Saham Bonus di Pasar Tunai : 28 November 2023
 Ex Saham Bonus di Pasar Tunai : 29 November 2023
 Pembagian Saham Bonus : 20 Desember 2023
 Pemegang saham yang berhak untuk mendapatkan saham bonus adalah pemegang saham yang tercatat pada Daftar Pemegang Saham (DPS) perseroan pada tanggal 28 November 2023 dengan memperhatikan
 kepemilikan saham oleh Pemegang Saham terse but diperoleh berdasarkan perdagangan saham di bursa.</t>
  </si>
  <si>
    <t>Usai Terbang, Saham Emiten Udang Kaesang (PMMP) Ambrol</t>
  </si>
  <si>
    <t>Jakarta, CNBC Indonesia - Emiten produk makanan ekspor berbasis udang yang terafiliasi Kaesang Pangarep yakni PT Panca Mitra Multiperdana Tbk (PMMP) terpantau berbalik arah ambles pada perdagangan sesi I Kamis (26/10/2023), setelah melesat selama empat hari beruntun.
 Per pukul 09:40 WIB, saham PMMP ambles 7,5% ke posisi harga Rp 370/saham. Saham PMMP pada hari ini bergerak di rentang harga Rp 346 - Rp 410 per saham.
 Sekitar 40 menit setelah pembukaan perdagangan, saham PMMP sudah ditransaksikan sebanyak 6.047 kali dengan volume sebesar 71,92 juta lembar saham dan nilai transaksinya sudah mencapai Rp 26,38 miliar. Adapun kapitalisasi pasarnya saat ini mencapai Rp 870,61 miliar.
 ADVERTISEMENT SCROLL TO RESUME CONTENT
 Hingga pukul 09:40 WIB, di order bid atau beli, antrian pada harga Rp 350/saham, menjadi antrian beli tebanyak pada sesi I hari ini, yakni mencapai 9.986 lot atau sekitar Rp 349 juta.
 Sedangkan di order offer atau jual, pada harga Rp 380/saham, menjadi antrian jual terbanyak pada sesi I hari ini, yakni sebanyak 72.403 lot atau sekitar Rp 325 juta.
 Amblesnya saham PMMP terjadi setelah selama empat hari beruntun melesat. Dalam empat hari terakhir, saham PMMP sudah melonjak hingga 48%. Sedangkan dalam sepekan terakhir, saham PMMP sudah melesat hingga 46,4%.
 Namun setelah melesat empat hari beruntun, saham PMMP pun mulai berbalik arah karena investor sepertinya mulai melakukan aksi profit taking.
 Sebelumnya, melonjaknya saham PMMP terdorong oleh resminya putra sulung Presiden Joko Widodo (Jokowi), Gibran Rakabuming Raka sebagai calon wakil presiden (cawapres) pasangan calon presiden (capres) Prabowo Subianto.
 Kemarin, paslon Prabowo-Gibran pun telah mendeklarasikan di hadapan pendukungnya di Gelora Bung Karno (GBK) dan kemudian mendaftarkan ke Komisi Pemilihan Umum (KPU).
 Sementara itu, PMMP berencana melakukan penambahan modal dengan hak memesan efek terlebih dahulu (HMETD) atau rights issue. Rencana aksi korporasi ini disampaikan perseroan dalam prospektusnya yang dirilis pada Selasa dua pekan lalu.
 Perseroan akan melaukan HMETD sebanyak-banyaknya 10% dari modal ditempatkan perseroan atau setara 235,3 juta saham baru. Nilai nominal Rp100 per saham. Dimana harga pelaksanaan penerbitan HMETD nantinya paling sedikit 90% dari rata-raa harga saham 25 hari di Bursa Efek Indonesia.
 Adapun rencana penambahan modal PMMP ini telah disetujui oleh pemegang saham dalam rapat umum pemegang saham luar biasa (RUPSLB) pada 11 Oktober lalu.
 Di lain sisi, perseroan juga akan memulai variasi ekspor yang akan dimulai pada kuartal IV-2023, sehingga produk yang akan diekspor tak selalu udang.
 Direktur Utama PMMP Martinus Soesilo mengatakan, Produk baru ini nantinya akan diekspor menuju Amerika Serikat, khususnya pada segmen retailer. Variasi produk baru yang dimaksud Perseroan sendiri adalah coldwater fish, antara lain ikan salmon dan pacific cod.
 "Awal tahun 2023 ini sebenarnya, Perseroan sudah mulai trial produksi untuk varian ini, dan hasilnya cukup baik. Lalu, mulai bulan depan atau kuartal IV-2023, Perseroan akan memulai ekspor perdana untuk varian produk terbaru kami, yang akan dimulai dengan ikan salmon. Produk ini nantinya akan berbentuk frozen food dan akan diekspor ke Amerika Serikat," ujarnya dalam keterangan tertulis, Rabu (25/10/2023).
 Perseroan sendiri juga telah mendapatkan kontrak penjualan sekitar sebesar 1.500 ton atau senilai US$ 15 juta untuk produk baru ini sampai dengan periode kuartal I-2024 nanti.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</si>
  <si>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Batu Bara Masih Lesu, Sahamnya di RI Merosot</t>
  </si>
  <si>
    <t>Jakarta, CNBC Indonesia - Mayoritas emiten batu bara terpantau terkoreksi pada perdagangan sesi I Kamis (26/10/2023), seiring masih melandainya harga batu bara acuan dunia hingga kemarin.
 Per pukul 09:17 WIB, dari 20 saham batu bara RI, 12 saham terpantau melemah, lima saham cenderung stagnan, dan sisanya yakni tiga saham masih menguat.
 Berikut pergerakan saham emiten batu bara pada perdagangan sesi I hari ini.
 ADVERTISEMENT SCROLL TO RESUME CONTENT
 Saham Kode Saham Harga Terakhir Perubahan MNC Energy Investment IATA 50 -3,85% TBS Energi Utama TOBA 262 -1,50% Harum Energy HRUM 1.735 -1,32% Indika Energy INDY 1.865 -1,04% Bayan Resources BYAN 19.050 -1,02% Delta Dunia Makmur DOID 390 -0,85% Bumi Resources BUMI 117 -0,84% Adaro Minerals Indonesia ADMR 1.175 -0,75% ABM Investama ABMM 3.950 -0,55% Indo Tambangraya Megah ITMG 27.100 -0,37% Adaro Energy Indonesia ADRO 2.660 -0,37% Bukit Asam PTBA 2.680 -0,25% Baramulti Suksessarana BSSR 4.050 0,00% Golden Eagle Energy SMMT 1.240 0,00% Borneo Olah Sarana Sukses BOSS 50 0,00% United Tractors UNTR 26.325 0,00% Prima Andalan Mandiri MCOL 5.625 0,00% Mitrabara Adiperdana MBAP 5.425 0,46% Atlas Resources ARII 304 1,33% Alfa Energi Investama FIRE 158 16,18%
 Sumber: RTI
 Saham PT MNC Energy Investment Tbk (IATA) menjadi yang paling parah koreksinya pada sesi I hari ini, yakni ambruk 3,85% ke posisi Rp 50/saham.
 Namun, untuk saham PT Alfa Energi Investama Tbk (FIRE) menjadi saham yang penguatannya paling besar meski mayoritas saham batu bara terkoreksi, yakni mencapai 16,18% menjadi Rp 158/saham.
 Harga batu bara dunia masih merana, akibat China dan India yang mengalami peningkatan produksi batu bara domestiknya dan mulai beralihnya ke Energi Baru Terbarukan (EBT).
 Melansir Refinitiv, harga batu bara ICE Newcastle kontrak November 2023 ditutup ambles 1,04% di posisi US$ 133,25 per ton kemarin.
 Penurunan ini menjadikan kinerja batu bara sepanjang Oktober ambles 14,77%. Posisi tersebut adalah yang terendah sejak 14 Juli 2023 atau lebih dari tiga bulan terakhir.
 Harga batu bara telah terkoreksi tiga hari perdagangan berturut-turut dengan koreksi di atas 1%. Penurunan ini memosisikan harga batu bara semakin memungkinkan menjebol ke bawah level psikologis US$ 130 per ton.
 Koreksi harga batu bara terjadi akibat pengiriman batu bara ke negara importir batu bara lintas laut terbesar kedua di dunia, India, pada sembilan bulan pertama tahun 2023 yang jeblok 9% secara tahunan (year-on-year/yoy).
 Hal ini disebabkan oleh peningkatan sebesar 12% (yoy) dalam penambangan pasokan batu bara dalam negeri menggantikan impor dan produksi listrik yang terus meningkat meskipun produksi dari pembangkit listrik tenaga air lebih rendah, kata sebuah laporan oleh Bimco, asosiasi pelayaran internasional terbesar di dunia yang dikuti dari The Hindu Business Line.
 Impor batu bara India pada kuartal pertama sebanyak 52 juta, naik menjadi 65 juta ton pada kuartal-II 2023, namun harus jatuh ke bawah 50 juta ton pada kuartal ketiga tahun ini.
 India adalah pasar yang sensitif terhadap biaya dan biasanya lebih memilih batubara termal yang lebih murah dengan kandungan energi rendah, sehingga bersaing langsung dengan importir lain di Asia. Selain itu, penggunaan energi bersih akan menggantikan penggunaan batu bara.
 Beralih ke China, konsumen batu bara terbesar dunia ini mengalami peningkatan permintaan, namun diimbangi oleh pasokan pembangkit listrik tenaga air sebesar 40 miliar kWh, generator termal (+13 miliar kWh), tenaga surya (+4 miliar kWh), angin (+2 miliar kWh) dan generator nuklir (+2 miliar kWh).
 Tiongkok telah menambah kapasitas pembangkit tambahan sebesar 226 GW pada tahun 2023, yang dipimpin oleh peningkatan besar pada pembangkit listrik tenaga surya (129 GW) dengan peningkatan yang jauh lebih kecil pada pembangkit listrik termal (39 GW), angin (33 GW), dan pembangkit listrik tenaga air (8 GW).
 Produksi tambang dalam negeri mencapai rekor musiman sebesar 393 juta ton pada September, naik dari 387 juta pada bulan yang sama tahun sebelumnya dan 334 juta pada tahun 2021.
 Tingginya produksi batu bara China dan India sebagai dua produsen dan konsumen terbesar dunia mempengaruhi tingginya pasokan, sehingga menyebabkan adanya koreksi harga batu bara global. Selain itu, penurunan produksi batu bara disebabkan peningkatan penggunaan Energi Baru Terbarukan.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</si>
  <si>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Nikel Kurang Gairah, Bantuan China Ditunggu</t>
  </si>
  <si>
    <t>Jakarta, CNBC Indonesia - Saham emiten tambang nikel cenderung lesu akhir-akhir di tengah minimnya katalis positif dan jebloknya harga kontrak berjangka (futures) komoditas acuannya.
 Saham emiten Grup Saratoga PT Merdeka Copper Gold Tbk (MDKA) ambles 5,62% dalam sepekan dan anjlok 21,67% sebulan. Saham emiten yang terafiliasi MDKA, PT Merdeka Battery Materials Tbk (MBMA), juga jeblok hingga minus 7,19% dalam seminggu dan ambruk 16,47% dalam sebulan.
 Kabar terbaru, MBMA menginvestasikan sekitar US$77,5 juta untuk meningkatkan haul road yang menghubungkan Tambang Sulawesi Cahaya Mineral (SCM) dengan Indonesia Morowali Industrial Park (IMIP); dengan selesainya peningkatan haul road, SCM mulai mengirim bijih saprolit ke pengolahan RKEF MBMA di IMIP sejak Agustus 2023 lalu.
 MBMA juga mengejar penyelesaian proyek AIM di IMIP dengan total investasi di 1H 2023 sebesar US$ 117juta; proyek AIM ditargetkan mulai commissioning akhir 2023.
 Demikian pula, saham emiten BUMN PT Timah Tbk (TINS) dan PT Aneka Tambang Tbk (ANTM) yang masing-masing turun 12,42% dan 5,16% dalam sebulan terakhir. Saham PT PAM Mineral Tbk (NICL) bergerak berbeda dengan yang lainnya dengan lonjakan hingga 78,53% dalam sebulan.
 Harga kontrak nikel di London Metal Exchange (LME) ambles 39% sejak awal tahun (YtD) ke US$18.087 per ton.
 Harga nikel masih dalam fase downtrend kendati harga sebagian besar logam dasar naik lebih tinggi pada Rabu (25/10) karena prospek permintaan cerah setelah konsumen utama komoditas tersebut China menyetujui obligasi negara senilai 1 triliun yuan (US$137 miliar) untuk mendukung perekonomian.
 Stimulus baru yang dikeluarkan oleh parlemen tertinggi Tiongkok, seperti yang dilaporkan oleh media pemerintah pada hari Selasa, akan digunakan untuk membangun kembali zona bencana dan meningkatkan infrastruktur, yang merupakan konsumen utama logam industri.
 Tembaga tenor tiga bulan di LME naik 0,4% menjadi US$8.085 per metrik ton pada Rabu, sedangkan kontrak tembaga Desember yang paling banyak diperdagangkan di Shanghai Futures Exchange naik 1,2% menjadi 66.980 yuan per ton.
 Menurut analis, dikutip Reuters, Rabu (25/1), peningkatan stimulus fiskal menunjukkan komitmen para pemimpin negara untuk meningkatkan pertumbuhan ekonomi bahkan ketika target pertumbuhan PDB setahun penuh sebesar 5% hampir tercapai. Logam lainnya, aluminium LME naik 1% menjadi US$2,212 per ton, timah bertambah 0,6% menjadi US$25,250.
 Prospek Sektor Nikel
 Dalam upaya global mengurangi emisi karbon dari bahan bakar fosil dan mendukung peralihan energi ke sumber energi terbarukan, nikel memiliki potensi menjadi salah satu komoditas strategis di masa depan.
 Indonesia dianggap akan memiliki peran penting dalam rantai pasok nikel dunia karena cadangan nikel yang besar dan potensi pasokan nikel di Indonesia.
 Menurut laporan Woodmac pada Desember 2022, total pasokan nikel Indonesia ke pasar global sekitar 1,5 juta ton, sedangkan permintaan nikel global sekitar 3,1 juta ton. Tambang nikel Indonesia tersebar di tujuh provinsi, yaitu Maluku, Maluku Utara, Papua, Papua Barat, Sulawesi Selatan, Sulawesi Tengah, dan Sulawesi Tenggara.
 Potensi nikel yang besar di Indonesia mendorong Pemerintah Indonesia untuk mengembangkan industri nikel di dalam negeri dan menerapkan larangan ekspor bijih nikel sejak 1 Januari 2020 melalui Peraturan Menteri ESDM No. 11 Tahun 2019.
 Prospek nikel memang sangat ditentukan oleh China dan Indonesia, dengan kedua negara tersebut saat ini menguasai 70% pasokan dan permintaan logam global. Indonesia menyumbang 55% dari pasokan global saat ini dan diperkirakan akan tumbuh lebih dari 70% dalam lima tahun ke depan.
 Meskipun kebijakan larangan ekspor bijih nikel dianggap melanggar aturan World Trade Organization (WTO), Pemerintah Indonesia tetap mendorong hilirisasi industri nikel domestik yang akan berdampak positif pada perekonomian.
 Salah satu langkah yang dilakukan adalah peningkatan jumlah pabrik pengolahan dan pemurnian (smelter). Saat ini, terdapat 15 smelter nikel di seluruh Indonesia, dan rencananya akan ditambahkan 7 smelter dalam beberapa tahun mendatang.
 Diperkirakan pasokan produk nikel olahan akan tetap diminati baik di dalam negeri maupun di luar negeri karena kebutuhan akan baja tahan karat dan pengembangan kendaraan listrik yang mengandung nikel.
 Di dalam negeri, Pemerintah Indonesia telah mengeluarkan Peraturan Presiden Nomor 55 Tahun 2019 untuk mempercepat pengembangan kendaraan listrik berbasis baterai (Battery Electric Vehicle/BEV) dalam transportasi jalan.
 Selain itu, dalam Rencana Pengembangan Industri Nasional (RIPIN), pengembangan industri otomotif periode 2020-2035 menjadi prioritas, termasuk pengembangan kendaraan listrik dan komponen utamanya seperti baterai, motor listrik, dan inverter.
 Pemerintah menargetkan produksi kendaraan listrik mencapai 600 ribu unit untuk kendaraan roda 4 atau lebih pada tahun 2030, serta 2,45 juta unit untuk kendaraan roda 2. Produksi kendaraan listrik diharapkan mencapai 400 ribu unit pada tahun 2025 dan 5,7 juta unit pada 2035.
 Menurut laporan Badan Energi Internasional (IEA) dalam Southeast Asia Energy Outlook 2022, permintaan nikel untuk teknologi energi bersih diperkirakan akan meningkat pesat hingga 20 kali lipat antara tahun 2020-2040.
 Laporan Wood Mackenzie juga menyatakan bahwa konsumsi nikel dunia untuk kendaraan listrik dan sistem penyimpanan energi baterai pada tahun 2020 diperkirakan masih di bawah 200 ribu ton per tahun, dan diperkirakan akan meningkat menjadi lebih dari 300 ribu ton per tahun pada tahun 2026 dan mencapai 550 ribu ton per tahun pada 2030.
 Prospek nikel memang menggiurkan bagi pemegang saham emitennya di Tanah Air, tetapi untuk dalam jangka pendek, saham-saham tersebut masih tertekan dan membutuhkan katalis baru. Yang terang, dalam waktu dekat, investor akan menantikan rilis kinerja keuangan per kuartal III-2023 nama-nama di atas.
 CNBC INDONESIA RESEARCH
 [email protected]</t>
  </si>
  <si>
    <t>Asing Makin Gemar Obral Saham Raksasa RI, Rp4 Triliun Terbang</t>
  </si>
  <si>
    <t>Jakarta, CNBC Indonesia - Investor asing terus gemar melepas saham big cap di bursa saham Tanah Air. Kinerja baik musiman (seasonality) Indeks Harga Saham Gabungan (IHSG) di Oktober terancam tak muncul kali ini.
 Investor asing membukukan aksi jual bersih (net sell) Rp3,98 triliun di pasar reguler selama sebulan terakhir di tengah kekhawatiran soal kebijakan suku bunga bank sentral Amerika Serikat (AS) The Federal Reserve (The Fed) yang masih akan tinggi dalam waktu yang lebih lama.
 Saham tiga bank kakap menjadi sasaran jual investor asing selama sebulan belakangan.
 Saham PT Bank Central Asia Tbk (BBCA), misalnya, mengalami net sell Rp2,1 triliun selama sebulan per 25 Oktober 2023. Kemudian, saham PT Bank Rakyat Indonesia (Persero) Tbk (BBRI) net sell Rp1,6 triliun dan PT Bank Mandiri (Persero) Tbk (BMRI) net sell Rp830,9 miliar.
 Saham ketiga bank dengan kapitalisasi pasar (market cap) jumbo tersebut juga melemah selama sebulan. Saham emiten e-commerce dan ojek PT GoTo Gojek Tokopedia Tbk (GOTO) juga mengalami net sell Rp824,0 miliar.
 Harga saham GOTO ambruk 31,03% selama sebulan dan menjadi pemberat (laggard) pertama IHSG di Oktober, dengan kontribusi menekan IHSG mencapai minus 51,78 poin.
 Seiring dengan itu, IHSG melorot 1,52% selama bulan ini per 25 Oktober 2023. Sementara, sejak awal tahun (year to date/ytd) turun 0,24%.
 Pelemahan IHSG selama Oktober kali ini berbeda dengan kinerja musiman 10 tahun terakhir.
 Selama Oktober pada 2013-2022, IHSG cenderung menghijau dengan naik 8 kali dan turun hanya 2 kali. Rerata kenaikan IHSG selama Oktober mencapai 2,14%.
 Kenaikan imbal hasil US Treasury masih menjadi momok yang menghantui pasar negara berkembang, termasuk Indonesia. Imbal hasil Treasury AS ditutup di posisi 4,95% pada perdagangan kemarin, Rabu (25/10/2023). Imbal hasil masih bergerak di level tertinggi lagi sejak 2007 karena investor terus menilai prospek suku bunga bank sentral AS Federal Reserve (The Fed) yang lebih tinggi untuk jangka panjang
 Sekitar Senin (23/10), pukul 06.26 waktu AS atau 17.26 WIB, imbal hasil obligasi Treasury 10-tahun yang menjadi acuan pasar naik ke 5,012%. Sedangkan imbal hasil obligasi Treasury 30-tahun naik sekitar 8 basis poin menjadi 5,173%. Yield bergerak berbanding terbalik dengan harga obligasi.
 Sebelumnya, Ketua The Fed Jerome Powell dalam pidatonya di acara Economic Outlook di Economic Club of New York (ECNY) Luncheon, New York, Kamis (19/10/2023), misalnya, mengatakan inflasi dan ekonomi masih terlalu tinggi.
 Pernyataan ini mengisyaratkan jika The Fed akan menahan suku bunga acuan pada pertemuan mendatang meskipun tetap menekankan adanya potensi kenaikan di masa depan jika ekonomi dan inflasi AS masih panas.
 Data-data terbaru juga menunjukkan
 CNBC INDONESIA RESEARCH
 [email protected]</t>
  </si>
  <si>
    <t>Saham GOTO Tumbang Lagi, Masih Punya Bensin Untuk Bangkit?</t>
  </si>
  <si>
    <t>Jakarta, CNBC Indonesia - Saham PT GoTo Gojek Tokopedia Tbk (GOTO) ambles pada Rabu (25/10/2023). Saham emiten e-commerce dan jasa ride-hailing tersebut masih belum mampu kembali ke atas level Rp70 per saham usai terkena tekanan jual akhir-akhir ini. Menurut data Bursa Efek Indonesia (BEI), GOTO ditutup anjlok 4,76% secara harian ke Rp60/saham.
 Ini membuat kinerja saham GOTO minus 4,75% dalam sepekan dan terjun bebas 31,03% dalam sebulan belakangan. Secara teknikal, dalam grafik harian, GOTO masuk tertahan di bawah area resistance 66 dengan area support terdekat berada di level 58 dan 54.
 Penurunan tajam saham GOTO terjadi seiring 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Merespons kabar negatif, Direktur Utama GOTO Patrick Walujo pun angkat suara terkait aksi para pemegang saham pengendali melepas kepemilikan sahamnya. Patrick menegaskan bahwa aksi jual saham GOTO itu adalah keputusan pribadi mereka dan tidak berkaitan dengan strategi, kinerja, atau komitmen emiten teknologi itu kepada para pemegang sahamnya.
 "Saya ingin menegaskan bahwa keputusan pribadi dari beberapa mantan anggota direksi untuk menjual saham yang dimilikinya tidak menunjukkan kehilangan kepercayaan kepada Perseroan atau prospek bisnisnya," ujar Patrick dalam keterangan tertulisnya, Jumat (20/10/2023).
 Tunggu Katalis Baru
 Namun, dalam waktu dekat, harga saham GOTO tampaknya masih berpotensi tertekan lantaran belum mendapatkan katalis baru. Rilis kinerja GOTO per kuartal III-2023 akan menjadi yang dinanti-nanti investor mengingat akhir bulan ini menjadi tenggat penyampaian laporan keuangan kuartal tersebut. Apabila lebih baik dari ekspektasi pasar, tren penurunan saham GOTO mungkin akan tertahan sejenak.
 Sejumlah analis menyebut ada perbaikan kinerja GOTO dari sisi bottom line di kuartal ketiga ini. Maklum, dengan kapitalisasi pasar (market cap) yang sebesar Rp72,08 triliun (usai sempat di angka Rp400-an triliun di awal listing), GOTO masih menanggung rugi bersih.
 Per semester I-2023, rugi bersih GOTO mencapai Rp7,16 triliun, dengan pendapatan mencapai Rp6,88 triliun.
 Analis PT BRI Danareksa Sekuritas Niko Margaronis, dalam riset terbarunya, misalnya, menilai induk Gojek, Tokopedia, GoTo Financial, dan Goto Logistics ini akan membukukan pertumbuhan nilai transaksi bruto ataugross transaction value(GTV) dari kuartal sebelumnya.
 Bahkan, dia memperkirakan GOTO akan meraih pertumbuhan GTV secara qoq, dengan total GTV bersih mencapai Rp 50 triliun per bulan atau sekitar 5% naik qoq. "Kami berharap GOTO dapat memberikan pemulihan nilai GTV dan kami melihat ruang untuk penerapan subsidi yang lebih tepat sasaran," kata Niko, dalam riset per 6 Oktober 2023.
 Secara keseluruhan, BRI Danareksa memperkirakan kenaikan margin kontribusi pada Q3-23 akan mendukung peningkatan EBITDA yang disesuaikan berpotensi di bawah negatif Rp 1 triliun di 3 bulan per September tahun ini. Hal ini menunjukkan bahwa GOTO masih memiliki jarak yang harus ditempuh sebelum mencapai titik impas EBITDA alias EBITDA positif.
 Sementara itu, Norman Choong dan Aimee Garibaldi, dua analis dari CLSA, dalam riset 4 Oktober memprediksi pendapatan bersih GOTO bisa mencapai Rp 14,75 triliun, dengan rugi bersih bisa dipangkas menjadi Rp 10,27 triliun.
 Analis UOB Kay Hian juga memperkirakan adanya peningkatan kinerja GOTO di kuartal ketiga seiring perusahaan tersebut tengah berupaya mengejar pasar yang lebih besar dan secara bersamaan memperoleh hasil dari strategi peluncuran layanan ramah anggaran.
 GoTo juga akan mendapatkan keuntungan dari ditutupnya TikTok Shop di Indonesia yang semakin mendongkrak GTV. Dengan sejumlah optimisme yang ada, rilis laporan keuangan kuartal III-2023 patut menjadi perhatian dan mungkin bisa menjadi 'obat kuat' jangka pendek untuk saham GOTO.
 Namun, yang terang, jalan menuju profitabilitas (terutama dalam bentuk laba bersih, bukan adjusted EBITDA) masih panjang sehingga tampaknya masih perlu bersabar menunggu uptrend solid dari GOTO.
 CNBC INDONESIA RESEARCH
 [email protected]</t>
  </si>
  <si>
    <t>Asing Terciduk Lepas 10 Saham Ini Kala IHSG Menguat</t>
  </si>
  <si>
    <t>Jakarta, CNBC Indonesia - Indeks Harga Saham Gabungan (IHSG) kemarin kembali melanjutkan penguatannya. Adapun indeks ditutup terapresiasi 0,41% ke 6.834,38.
 Adapun nilai transaksi selama perdagangan kemarin sebesar Rp9,71 triliun, dengan volume transaksi sebanyak 18,68 miliar saham. Tercatat sebanyak 290 saham hijau, 260 merah, sedangkan 207 kuning atau jalan di tempat.
 Sementara itu, investor asing tercatat melakukan penjualan bersih (net sell) sebesar Rp243,95 miliar di seluruh pasar. Rinciannya, sebesar Rp168,21 miliar di pasar reguler dan sebesar Rp75,74 miliar di pasar negosiasi dan tunai.
 ADVERTISEMENT SCROLL TO RESUME CONTENT
 Lantas, saham-saham apa yang kompak dilepas asing saat IHSG kembali menguat kemarin? Mengutip RTI Business, berikut net foreign sell sepanjang perdagangan hari Rabu.
 1. PT Bank Rakyat Indonesia (Persero) Tbk. (BBRI) - Rp116,5 miliar
 2. PT Bank Negara Indonesia (Persero) Tbk. (BBNI) - Rp93,2 miliar
 3. PT Astra Internasional Tbk. (ASII) - Rp75,6 miliar
 4. PT Telkom Indonesia (Persero) Tbk. (TLKM) - Rp65,4 miliar
 5. PT AKR Corporindo Tbk. (AKRA) - Rp35,3 miliar
 6. PT GoTo Gojek Tokopedia Tbk. (GOTO) - Rp31,6 miliar
 7. PT Indofood CBP Sukses Makmur Tbk. (ICBP) - Rp20,3 miliar
 8. PT Merdeka Copper Gold Tbk. (MDKA) - Rp18,2 miliar
 9. PT Bumi Serpong Damai Tbk. (BSDE) - Rp10,5 miliar
 10. PT Bank BTPN Syariah Tbk. (BTPS) - Rp9,6 miliar</t>
  </si>
  <si>
    <t>Saham Minyak Berguguran, Ini Bocoran Kapan Akan Bangkit Lagi</t>
  </si>
  <si>
    <t>Jakarta, CNBC Indonesia - Saham emiten migas kembali tertekan usai sempat menguat dalam jangka pendek di awal Oktober 2023. Penurunan saham sejalan dengan melandainya harga minyak mentah setelah sebelumnya tersengat kekhawatiran akan dampak perang Israel-Hamas.
 Menurut data Bursa Efek Indonesia (BEI), saham PT Medco Internasional Tbk (MEDC) mengalami penurunan tertajam pada Rabu (25/10/2023), yakni minus 5,10%. Dalam sepekan, saham MEDC ambles 10,86%. Sebelum loyo, saham MEDC sempat melonjak 19% pada 9-20 Oktober lalu usai harga minyak mendidih di tengah konflik Timur Tengah.
 Demikian pula, saham RUIS dan APEX juga melemah 2,08% dan 2,63% pada Rabu. Saham ENRG juga turun 0,83% secara harian pada Rabu dan anjlok 6,98% dalam sepekan belakangan.
 Sementara, harga minyak mentah dunia kompak usai penurunan tiga hari beruntun. Harga minyak mentah WTI terkoreksi 0,20% di posisi US$83,57 per barel, begitu juga dengan minyak mentah brent dibuka turun 0,07% ke posisi US$88,01 per barel.
 Pada perdagangan Selasa (24/10/2023), harga minyak mentah WTI ditutup anjlok 2,05% di posisi US$83,74 per barel, begitu juga dengan minyak mentah brent ditutup lemas 1,96% ke posisi US$88,07 per barel. Namun, harga minyak kembali naik pada perdagangan Rabu (25/10/2023) di mana minyak WTI ditutup menguat 1,9% US$ 85,31 per barel sementara minyak brent naik 2,4% ke US$ 90,13 per barel.
 Meski naik tetapi perlambatan ekonomi di sejumlah negara bisa menekan kembali harga minyak. Data ekonomi Jerman melambat, zona euro dan Inggris membebani prospek permintaan energi. Data aktivitas bisnis zona Euro secara mengejutkan mengalami penurunan pada bulan ini. Hal tersebut memungkinkan zona Euro akan tergelincir ke dalam resesi.
 Data di Jerman menunjukkan bahwa resesi di negara tersebut sedang berlangsung. Dunia usaha di Inggris kembali melaporkan penurunan aktivitas bulanan, menyoroti risiko resesi menjelang keputusan suku bunga Bank of England (BoE) pada minggu depan.
 Para pelaku pasar memprediksi akan ada dialog mengenai kondisi ekonomi global yang menjadi lebih buruk minggu ini dibandingkan minggu lalu.
 Berbeda dengan Eropa, data AS menunjukkan output bisnis meningkat pada bulan Oktober karena sektor manufaktur keluar dari kontraksi lima bulan. Kekuatan relatif ekonomi AS membantu mengangkat dolar, membuat minyak mentah dunia dalam mata uang dolar lebih mahal bagi pemegang mata uang lainnya.
 Meskipun pasar masih di hantui kekhawatiran terhadap perang di Timur Tengah dan upaya Arab Saudi untuk memperketat pasokan, permintaan juga masih menjadi hambatan besar untuk sementara waktu.
 Namun, laporan penyimpanan mingguan American Petroleum Institute menunjukkan penurunan besar dalam persediaan minyak mentah dan bahan bakar pada minggu lalu, yang mengindikasikan kuatnya permintaan di negara tersebut.
 Sementara itu, pembebasan sandera dari Gaza dan mengintensifkan upaya diplomatik untuk membendung konflik antara Israel dan Hamas juga telah menghilangkan risiko yang membantu mendorong harga Brent ke level tertinggi dalam sebulan pada Jumat pekan lalu.
 Badan Energi Internasional memperkirakan permintaan bahan bakar fosil akan mencapai puncaknya pada 2030 berdasarkan kebijakan pemerintah saat ini.
 Saham migas RI masih belum akan memiliki potensi upside yang baik dalam jangka pendek lantaran pergerakan harga minyak yang terkoreksi, kecuali apabila Konflik Timur Tengah semakin meluas.
 Kabar baiknya, valuasi sejumlah saham emiten migas terbilang murah (seperti MEDC dan ENRG) sehingga memberikan keamanan untuk berinvestasi dalam horizon yang lebih panjang.
 Proyeksi Harga Minyak
 Dalam Outlook Energi Jangka Pendek (STEO) bulan Oktober, Administrasi Informasi Energi AS (EIA) memperkirakan harga spot Brent rata-rata tahunan pada tahun 2024 memperkirakan rata-rata harga spot Brent tahunan pada tahun 2024 adalah US$ 95/barel, US$ 7/barel lebih tinggi dari perkiraan bulan sebelumnya.
 Harga minyak mentah Brent rata-rata US$ 94/barel di bulan September, US$ 8/bbl lebih tinggi dibandingkan bulan Agustus dan US$ 19/bbl lebih tinggi dibandingkan bulan Juni.
 Harga minyak naik pada September setelah Arab Saudi memperpanjang pengurangan produksi minyak mentah secara sukarela hingga akhir tahun dan persediaan minyak mentah komersial AS turun ke level terendah sejak awal tahun 2022 pada akhir September.
 EIA memperkirakan harga minyak mentah akan naik dalam beberapa bulan mendatang, mencerminkan ekspektasi pengetatan keseimbangan di pasar minyak global.
 Berdasarkan penilaian saat ini, EIA mengantisipasi penurunan persediaan minyak global secara bertahap sebesar 200.000 barel per day (bpd) selama paruh kedua tahun 2023.
 EIA menunjukkan bahwa pengurangan persediaan akan terus berlanjut pada tingkat ini sepanjang kuartal pertama tahun 2024 karena pengurangan produksi OPEC+, yang mempertahankan penurunan persediaan minyak global. tingkat produksi minyak di bawah permintaan global.
 Selama tiga kuartal sisa tahun 2024, persediaan diperkirakan akan tetap relatif seimbang, karena pertumbuhan konsumsi minyak global melambat sementara produksi meningkat.
 Akibatnya, EIA memproyeksikan harga spot Brent akan rata-rata US$ 91/bbl pada kuartal keempat tahun 2023 dan naik menjadi rata-rata US$ 96/barel pada kuartal kedua 2024, dengan sedikit tekanan penurunan harga yang muncul pada paruh kedua tahun 2024.
 Pasokan Minyak
 Pertumbuhan pasokan minyak mentah global terbatas pada 2023 karena pengurangan produksi sukarela dari Arab Saudi dan penurunan target produksi dari negara-negara OPEC+ lainnya.
 EIA memperkirakan negara-negara yang tergabung dalam perjanjian OPEC+ akan secara kolektif mengurangi produksi minyak mentah mereka sebesar 1,4 juta bpd pada tahun 2023, sebagian mengimbangi pertumbuhan produksi sebesar 2,7 juta bpd oleh produsen non-OPEC+.
 Selain itu, proyeksi EIA menunjukkan bahwa produksi minyak mentah OPEC+ akan mengalami penurunan rata-rata tambahan 300.000 bpd pada 2024. Perkiraan ini mengasumsikan perpanjangan pengurangan produksi sukarela dari Arab Saudi hingga 2024 dan produksi keseluruhan dari negara-negara OPEC+ tetap di bawah target.
 EIA memperkirakan produksi bahan bakar cair global (minyak mentah dan cairan lainnya) akan meningkat sebesar 1,3 juta bpd pada 2023 dan sebesar 900.000 bpd pada tahun 2024. Produksi non-OPEC akan meningkat sebesar 2,2 juta b/d pada tahun 2023, lebih dari sekadar mengimbangi penurunan produksi OPEC.
 Pertumbuhan produksi di luar OPEC didorong oleh dimulainya proyek baru di Amerika Utara dan Amerika Selatan. Produksi non-OPEC diproyeksikan tumbuh sebesar 1 juta b/d pada tahun 2024, dengan proyek-proyek baru di Guyana dan Brasil berkontribusi terhadap pasokan, di samping peningkatan produksi di Amerika Serikat dan Kanada.
 CNBC INDONESIA RESEARCH
 [email protected]</t>
  </si>
  <si>
    <t>10 Saham Ini Diborong Asing Kala IHSG Menguat</t>
  </si>
  <si>
    <t>Jakarta, CNBC Indonesia - Indeks Harga Saham Gabungan (IHSG) kemarin ditutup di zona hijau. Indeks ditutup terapresiasi 0,41% di 6.834,38 pada perdagangan Rabu (25/10/2023).
 Adapun nilai transaksi selama perdagangan kemarin sebesar Rp9,71 triliun, dengan volume transaksi sebanyak 18,68 miliar saham. Tercatat sebanyak 290 saham hijau, 260 merah, sedangkan 207 kuning atau jalan di tempat.
 Sementara itu, investor asing tercatat melakukan penjualan bersih (net sell) sebesar Rp243,95 miliar di seluruh pasar. Rinciannya, sebesar Rp168,21 miliar di pasar reguler dan sebesar Rp75,74 miliar di pasar negosiasi dan tunai.
 ADVERTISEMENT SCROLL TO RESUME CONTENT
 Maka, saham-saham apa yang kompak diborong hingga IHSG kembali menguat kemarin? Mengutip RTI Business, berikut net foreign buy sepanjang perdagangan hari Rabu.
 1. PT United Tractors Tbk. (UNTR) - Rp114,4 miliar
 2. PT Bank Central Asia Tbk. (BBCA) - Rp103,4 miliar
 3. PT Amman Mineral Internasional Tbk. (AMMN) - Rp57,4 miliar
 4. PT Bank Mandiri (Persero) Tbk. (BMRI) - Rp50,2 miliar
 5. PT MD Pictures Tbk. (FILM) - Rp44,5 miliar
 6. PT Indah Kiat Pulp &amp; Paper Tbk. (INKP) - Rp19,4 miliar
 7. PT Adaro Energy Indonesia Tbk. (ADRO) - Rp17,5 miliar
 8. PT Sumber Alfaria Trijaya Tbk. (AMRT) - Rp13,4 miliar
 9. PT Unilever Indonesia Tbk. (UNVR) - Rp13,2 miliar
 10. PT Semen Indonesia (Persero) Tbk. (SMGR) - Rp10,2 miliar</t>
  </si>
  <si>
    <t>Laba Meroket, TUGU Bisa Bagi Dividen Rp 400 M?</t>
  </si>
  <si>
    <t>Jakarta, CNBC Indonesia - PT Asuransi Tugu Pratama Indonesia Tbk (TUGU) digadang-gadang akan mencatatkan lonjakan laba sampai 350% pada kuartal III/2023. Hal ini ditopang oleh pendapatan investasi akibat penjualan sahamnya baru-baru ini.
 Seperti diketahui, TUGU sempat menggenggam saham PGEO sebanyak 332,4 juta saham dengan nilai setara dengan Rp279,32 miliar. Apabila menilik laporan keuangan Asuransi Tugu per semester I-2023, perusahaan tercatat berinvestasi di saham PGEO (dalam kategori tersedia untuk dijual) dengan total kepemilikan 282.400.000 lembar saham.
 ADVERTISEMENT SCROLL TO RESUME CONTENT
 Dijelaskan dalam catatan atas laporan keuangan TUGU, biaya perolehan investasi saham PGEO mencapai Rp237,31 miliar.
 Tidak dijelaskan kapan TUGU masuk ke PGEO dan pada harga berapa. Namun, apabila mengacu pada biaya perolehan dan jumlah saham yang dimiliki di atas, TUGU tampaknya memiliki saham PGEO dengan harga rerata sekitar Rp 840 per saham.
 Jika demikian, valuasi kepemilikan TUGU di PGEO saat ini berpotensi melonjak menjadi Rp 444,78 miliar atau memiliki potential gain hingga Rp 207,5 miliar.
 Terkait hal ini, Analis Cheril Tanuwijaya dari Jasa Utama Capital memperkirakan laba bersih TUGU berpotensi mencapai Rp 1,18 triliun pada kuartal III-2023.
 "Kombinasi antara pertumbuhan pendapatan premi, kinerja investasi yang positif, efisiensi operasional dan aspek one off gain dari kasus hukum dengan Citibank menjadi katalis positif untuk harga saham TUGU" kata Cheril dalam keterangan resmi pada Rabu, (25/10/2023).
 Sebagaimana telah diketahui bersama, lonjakan laba bersih TUGU juga membuat harga sahamnya naik signifikan sepanjang tahun ini. Secara year-to-date saham TUGU telah memberikan capital gain kepada investor sebesar 48%.
 Di sisi lain, Analis Phintraco Sekuritas Rio Febrian mengatakan, kinerja fundamental dan ekspektasi dividen jumbo menjadi katalis peningkatan harga saham tersebut.
 "Pertama adalah dari sisi kinerja fundamental yang solid dengan laba bersih yang melonjak signifikan sebesar 360,14% yoy ke Rp 1,03 triliun pada Semester I-2023. Kedua adalah ekspektasi dividen jumbo menyusul kenaikan signifikan laba bersih pada Semester I-2023. Ketiga adalah keberhasilan dari stock split," kata Rio.
 Ia mengandaikan bila TUGU berhasil mencetak laba semester I/2023 Rp 1,03 triliun, maka dividen yang bisa dibagikan dapat menyentuh Rp 300 miliar hingga Rp 400 miliar atau dengan yield 8%-10%. Angka ini dengan asumsi histori rasio dividen TUGU sebesar 30% hingga 40%.
 "Yield tersebut tergolong besar karena indeks IDX High Dividend juga memberikan yield yang kurang lebih sama dan beberapa bahkan hanya di kisaran 5%," kata dia.
 Di tengah net foreign sell di Bursa Efek Indonesia yang mencapai Rp 3,3 triliun pada pekan lalu, investor asing masih tercatat net buy untuk saham TUGU.
 Sebagai informasi, kinerja keuangan TUGU mengalami lonjakan signifikan di sepanjang tahun 2023. Laba bersihnya hingga semester II-2023 telah mencapai Rp 1 triliun atau naik 4,6x dibanding periode yang sama tahun sebelumnya.</t>
  </si>
  <si>
    <t>AKR Corporindo Bagi Dividen Interim Rp 493 M, Cek Tanggalnya</t>
  </si>
  <si>
    <t>Jakarta, CNBC Indonesia - PT AKR Corporindo Tbk. (AKRA) akan membagikan dividen interim kepada para pemegang sahamnya. Hal itu berdasarkan keputusan Direksi perseroan dan Pengesahan Komisaris pada tanggal 23 Oktober 2023 terkait dengan pembagian dividen interim ke-2 untuk tahun buku 2023.
 Mengutip keterbukaan informasi Bursa Efek Indonesia (BEI), besaran dividen interim tersebut sebesar Rp 493.429.240.000 atau Rp 25 per saham.
 ADVERTISEMENT SCROLL TO RESUME CONTENT
 "Dengan perhitungan jumlah saham yang beredar saat ini adalah 19.737.169.600 saham (setelah dikurangi saham treasury sejumlah 336.305.000 saham)," tulis manajemen, Rabu (25/10).
 Jadwal pembagian dividen interim:
 Cum Dividen di Pasar Reguler &amp; Negosiasi: 2 November 2023
 Ex Dividen di Pasar Reguler &amp; Negosiasi: 3 November 2023
 Cum Dividen di Pasar Tunai: 6 November 2023
 Ex Dividen di Pasar Tunai: 7 November 2023
 Recording Date yang berhak atas Dividen Interim: 6 November 2023
 Pembagian Dividen Interim: 15 November 2023
 Sebagai informasi, data keuangan perseroan per 30 September 2023 yang mendasari pembagian Dividen Interim adalah sebagai
 berikut:
 Saldo laba ditahan yang tidak dibatasi penggunaannya : Rp 8.817.274.438
 Laba periode berjalan yang dapat diatribusikan kepada pemilik entitas induk : Rp 1.710.154.691
 Ekuitas yang dapat diatribusikan kepada pemilik Entitas induk : Rp 10.693.870.959</t>
  </si>
  <si>
    <t>Emiten Kaesang Ekspor Udang &amp; Ikan ke AS, Segini Nilainya</t>
  </si>
  <si>
    <t>Jakarta, CNBC Indonesia - Emiten produk makanan ekspor berbasis udang milik Kaesang Pangarep, PT Panca Mitra Multiperdana Tbk (PMMP) akan memulai ekspor untuk variasi produk terbaru selain udang, yang akan dimulai pada kuartal IV-2023.
 Direktur Utama PMMP Martinus Soesilo mengatakan, Produk baru ini nantinya akan diekspor menuju Amerika Serikat, khususnya pada segmen retailer. Variasi produk baru yang dimaksud Perseroan sendiri adalah coldwater fish, antara lain ikan salmon dan pacific cod.
 "Awal tahun 2023 ini sebenarnya, Perseroan sudah mulai trial produksi untuk varian ini, dan hasilnya cukup baik. Lalu, mulai bulan depan atau kuartal IV-2023, Perseroan akan memulai ekspor perdana untuk varian produk terbaru kami, yang akan dimulai dengan ikan salmon. Produk ini nantinya akan berbentuk frozen food dan akan diekspor ke Amerika Serikat," ujarnya dalam keterangan tertulis, Rabu (25/10).
 ADVERTISEMENT SCROLL TO RESUME CONTENT
 Perseroan sendiri juga telah mendapatkan kontrak penjualan sekitar sebesar 1.500 ton atau senilai US$ 15 juta untuk produk baru ini sampai dengan periode kuartal I-2024 nanti. "Tentunya, hal ini akan menggenjot kinerja Perseroan tahun depan, selain adanya tambahan volume dari produk udang," imbuhnya.
 Martinus menyampaikan bahwa rencana ini adalah bagian dari langkah strategis Perseroan dalam terus mengembangkan usahanya dan menggenjot kinerja Perseroan ke depannya.
 "Perseroan akan terus mengkapitalisasi setiap kesempatan yang diperlukan untuk mengembangkan Perusahaan, dan ini adalah bentuk langkah strategis kami untuk menggenjot kinerja Perseroan ke depannya," sebutnya.
 Martinus juga menyampaikan bahwa dengan adanya variasi produk baru ini, perseroan dapat menggenjot kinerjanya dan mampu menumbuhkan pendapatan Perseroan selama 2 tahun ke depan hingga sekitar 10 - 20%.
 "Selain untuk menggenjot kinerja, dengan adanya produk baru ini, PMMP ingin membuktikan bahwa PMMP mampu memproduksi produk berkualitas tinggi di industri aquaculture selain udang dan memposisikan PMMP sebagai produsen berkualitas pada pasar global," ujar Martin.
 Nantinya, produk baru ini juga akan diproduksi di pabrik ke-9 yang telah diresmikan sebelumnya pada awal Juli 2023 kemarin. Sebagai informasi, pabrik baru Perseroan memiliki kapasitas produksi sebanyak kurang lebih 5.000 ton per tahunnya, sehingga sekarang PMMP memiliki total kapasitas produksi sebesar 32.000 ton/tahun.</t>
  </si>
  <si>
    <t>Kantongi Laba Rp 44,21 T, Saham BBRI Naik Nyaris 2%</t>
  </si>
  <si>
    <t>Jakarta, CNBC Indonesia - Saham emiten perbankan berkapitalisasi pasar terbesar kedua di bursa yakni PT Bank Rakyat Indonesia Tbk (BBRI) terpantau kembali melesat pada perdagangan sesi I Rabu (25/10/2023), setelah dirilisnya data kinerja keuangan perseroan pada kuartal III-2023.
 Hingga pukul 12:00 WIB, saham BBRI terpantau melonjak 1,96% ke posisi harga Rp 5.200/unit. Saham BBRI pada sesi I hari ini bergerak di rentang harga Rp 5.100 - Rp 5.200 per unit.
 Saham BBRI sudah ditransaksikan sebanyak 7,497 kali dengan volume sebesar 59,14 juta lembar saham dan nilai transaksinya sudah mencapai Rp 304,9 miliar. Adapun kapitalisasi pasarnya saat ini mencapai Rp 788,11 triliun.
 ADVERTISEMENT SCROLL TO RESUME CONTENT
 Hingga pukul 12:00 WIB, di order offer atau jual, pada harga Rp 5.200/unit, menjadi antrian jual paling banyak di sesi I hari ini, yakni mencapai 184.044 lot atau sekitar Rp 96 miliar
 Sedangkan di order bid atau beli, di harga Rp 5.150/unit menjadi antrian beli terbanyak pada sesi I hari ini, yakni mencapai 136.947 lot atau sekitar Rp 70 miliar.
 Melesatnya saham BBRI terjadi setelah dirilisnya kinerja keuangan perseroan pada kuartal III-2023. Berdasarkan laporan keuangan perseroan, laba bersih BBRI periode berjalan sebesar Rp44,21 triliun, naik 12,47% secara tahunan (year-on-year/yoy).
 Perolehan laba tersebut tidak terlepas dari pendapatan bunga yang naik 14,43% menjadi Rp 131,89 triliun pada kuartal III-2023.
 Seiring dengan peningkatan tersebut, beban bunga BRI juga membengkak menjadi Rp 30,69 triliun dari yang setahun sebelumnya Rp 18,74 triliun.
 Lantas, pendapatan bunga bersih BRI selama sembilan bulan pertama tahun ini sebesar Rp101,19 triliun, naik 4,85% dari yang setahun sebelumnya Rp96,50 triliun.
 Sedangkan, rasio margin bunga bersih (net interest margin/NIM) selama sembilan pertama tahun ini pun turun jadi 6,97%, dari yang sebelumnya 7,23%.
 Pada penyaluran kredit, BRI secara konsolidasi tercatat sebesar Rp1.250,72 triliun, meningkat 12,53% yoy pada kuartal III-2023 dibandingkan dengan setahun sebelumnya. Sementara dana pihak ketiga tercatat sebesar Rp1.290,29 triliun dengan porsi CASA sebesar Rp 821,13 triliun.
 Adapun total aset BBRI pun kali ini tercatat menjadi Rp 1.851,97 triliun pada periode akhir September 2023, naik 9,93% 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</si>
  <si>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Haji Isam JARR Ngacir 2%, Gegara Amran Jadi Mentan?</t>
  </si>
  <si>
    <t>Jakarta, CNBC Indonesia - Saham emiten kelapa sawit milik konglomerat Haji Isam yakni PT Jhonlin Agro Raya Tbk (JARR) terpantau melesat pada perdagangan sesi I Rabu (25/10/2023).
 Per pukul 10:10 WIB, saham JARR melonjak 2,16% ke posisi Rp 189/saham. Saham JARR pada sesi I hari ini bergerak di rentang harga Rp 183-Rp 194 per saham.
 ADVERTISEMENT SCROLL TO RESUME CONTENT
 Saham JARR sudah ditransaksikan sebanyak 664 kali dengan volume sebesar 5,12 juta lembar saham dan nilai transaksinya sudah mencapai Rp 975,75 juta. Adapun kapitalisasi pasarnya saat ini mencapai Rp 1,51 triliun.
 Di order bid atau beli, antrean harga Rp 186/saham menjadi yang terbanyak pada sesi I hari ini, yakni mencapai 6.869 lot atau sekitar Rp 128 juta.
 Pada saat yang sama di order offer atau jual, harga Rp 192/saham, menjadi antrean jual terbanyak pada sesi I hari ini, yakni sebanyak 2.090 lot atau sekitar Rp 40 juta.
 Melesatnya saham JARR terjadi setelah Andi Amran Sulaiman dilantik sebagai Menteri Pertanian RI, menggantikan posisi Syahrul Yasin Limpo (SYL) karena terjerat kasus korupsi di Komisi Pemberantasan Korupsi (KPK).
 Pelantikan diawali dengan pengucapan keputusan presiden dan diikuti pengambilan sumpah oleh Jokowi. "Terlebih dahulu saya bertanya kepada saudara, bersediakah saudara diambil sumpah menurut agama Islam," tanya Jokowi.
 "Bersedia," jawab Amran.
 Setelah itu, Amran menandatangani berita acara pelantikan diikuti pemberian ucapan selamat oleh Jokowi dan seluruh hadirin.
 Amran bukanlah wajah baru bagi Kementerian Pertanian. Ia pernah menjabat sebagai mentan pada periode pertama kepemimpinan Jokowi.
 Awal karir Amran berada di PT Perkebunan Nusantara XIV, kemudian menjadi dosen di Universitas Hasanuddin (Unhas), Makassar, Sulawesi Selatan. Setelah mengabdi selama 15 tahun, Amran meninggalkan perusahaan dan mendirikan bisnis sendiri.
 Bahkan, Amran sempat menjadi Komisaris Utama Jhonlin Agro Raya, sebelum diserahkan pada Jhony Saputra, yakni pada 2021 lalu. Andi Amran Sulaiman bahkan menjadi salah satu pembicara ketika JARR meresmikan pabrik biodiesel yang dihadiri oleh Presiden Joko Widodo (Jokowi).
 Dia memerinci, perusahaan akan membangun pabrik biodiesel, pabrik minyak goreng, dan pada Januari 2021 telah di bangun smelter sebanyak 4 unit yang diperkirakan rampung sebelum 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</si>
  <si>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Pasar Respons Positif Prabowo-Gibran, IHSG Ngacir 1,03%</t>
  </si>
  <si>
    <t>Jakarta, CNBC Indonesia - Indeks Harga Saham Gabungan (IHSG) kembali melesat hingga 1% pada perdagangan sesi I Rabu (25/10/2023), jelang deklarasi dan pendaftaran pasangan calon (paslon) Prabowo-Gibran sebagai calon presiden (capres) dan calon wakil presiden (cawapres) dalam Pilpres 2024.
 Per pukul 10:05 WIB, IHSG melesat 1,03% ke posisi 6.876,617. IHSG masih berada di level psikologis 6.800 pada sesi I hari ini.
 Nilai transaksi indeks pada sesi I hari ini mencapai sekitaran Rp 2,9 triliun dengan melibatkan 6 miliaran saham yang berpindah tangan sebanyak 391.942 kali. Sebanyak 305 saham menguat, 189 saham melemah dan 200 saham stagnan.
 ADVERTISEMENT SCROLL TO RESUME CONTENT
 Secara sektoral, sektor industri menjadi penopang IHSG paling besar di sesi I hari ini yakni mencapai 1,3%.
 IHSG kembali melesat di tengah cerahnya mayoritas pasar saham global pada hari ini dan kemarin. Investor sudah mulai memantau rilis kinerja keuangan emiten pada kuartal III-2023.
 Selain itu, cerahnya kembali IHSG terjadi setelah Presiden Joko Widodo (Jokowi) 'turun gunung' untuk menstabilkan pasar keuangan RI.
 Jokowi memanggil Komite Stabilitas Sistem Keuangan (KSSK) Ke Istana Negara, Senin awal pekan ini, guna memberikan update situasi terkini dan perkembangan ekonomi global. Rapat ini digelar di tengah kabar melemahnya Rupiah terhadap Dolar Amerika Serikat (AS).
 Hadir dalam rapat tersebut Menteri Keuangan Sri Mulyani didampingi oleh Gubernur Bank Indonesia (BI) Perry Warjiyo, Ketua Dewan komisioner Otoritas Jasa Keuangan (OJK) Mahendra Siregar, dan Ketua Dewan Komisioner Lembaga Penjamin Simpanan (LPS) Purbaya Yudhi Sadewa.
 Untuk diketahui, KSSK akan merilis paket kebijakan untuk merespons situasi perekonomian terkini. Terutama yang disebabkan oleh global yang memburuk dan berdampak ke ekonomi dan pasar keuangan Indonesia.
 "Kita akan terus sinkronkan kebijakan moneter dan fiskal agar dalam situasi di mana pemicunya adalah negara seperti Amerika Serikat dampaknya ke ekonomi kita bisa dimitigasi dan diminimalkan. Baik terhadap nilai tukar, inflasi, maupun terhadap pertumbuhan ekonomi dan stabilitas sistem keuangan," terang Sri Mulyani usai rapat.
 Selain itu, Jokowi juga menggarisbawahi ekonomi RI yang mampu tumbuh di atas 5% kala ekonomi dunia lain mengalami perlambatan, bahkan ada pula yang terkontraksi.
 Di lain sisi, bergairahnya IHSG juga terjadi setelah paslon Prabowo Subianto dan Gibran Rakabuming mendeklarasikan sebagai capres dan cawapres dalam Pilpres 2024.
 Sebelumnya, Prabowo dan Koalisi Indonesia Maju (KIM) resmi mendeklarasikan Gibran, anak sulung Presiden Jokowi sebagai cawapres pada Minggu malam lalu. Pada hari ini, Prabowo, Gibran, dan KIM akan mendeklarasikan dihadapan relawan dan pendukungnya di Gelora Bung Karno (GBK).
 Setelah deklarasi di depan para relawan di GBK, Prabowo dan Gibran rencananya akan melakukan pendaftaran ke Komisi Pemilihan Umum (KPU) pada pukul 10.00 WIB.
 CNBC INDONESIA RESEARCH</t>
  </si>
  <si>
    <t>Bursa Asia Pasifik Babak Belur, RI Lebih Baik vs China-Jepang</t>
  </si>
  <si>
    <t>Jakarta, CNBC Indonesia - Bursa saham Asia-Pasifik tertekan selama sepekan hingga sebulan belakangan. Bursa negara mana yang mengalami penurunan tertajam?
 Kinerja Indeks Harga Saham Gabungan (IHSG) ternyata tidak begitu buruk dibandingkan sejumlah negara Asia lainnya. IHSG terkoreksi 1,91% dalam sepekan dan ambles 2,74% dalam sebulan. Kinerja IHSG masih lebih baik dari, sebut saja, indeks ASX 200 Australia hingga Hang Seng Hong Kong dan KOSPI Korea Selatan (Korsel).
 Sementara, VN-Index Vietnam mencatatkan kinerja terburuk, dengan anjlok 4,20% dalam sepekan dan ambruk 8,34% dalam sebulan.
 Kepala Strategi Makro dan Pasar, Divisi Analisis VNDIRECT Securities JSC (VNDIRECT), Äinh Quang Hinh, mengatakan, dikutip Vietnam News, sentimen negatif membebani pasar saham Vietnam karena nilai tukar mencapai level tertinggi sejak awal tahun seiring imbal hasil (yield) obligasi pemerintahan AS (US Treasury) yang meninggi hingga 5%.
 Menurut Bank Dunia, perekonomian Vietnam diproyeksikan akan tumbuh hampir 5% tahun ini bahkan ketika pasar ekspor berkontraksi, kemudian kembali meningkat menjadi 6% pada 2025.
 Namun, kondisi pasar saham Vietnam masih belum tergolong solid. John Paul Lech, manajer portofolio di Matthews Asia, dikutip Barron's, menyebut, masih belum banyak pilihan sektor yang menarik, 35 tahun setelah para pemimpin Komunis meluncurkan reformasi pasar. Ada sekitar 50 perusahaan memiliki kapitalisasi pasar lebih dari US$1 miliar.
 Menurut catatan Barron's, perusahaan multinasional mendominasi sektor ekspor yang sedang berkembang, menyumbang tiga perempat dari penjualan luar negeri Vietnam. Hal ini menyebabkan bursa dalam negeri terlalu terekspos terhadap bank dan pengembang real estat (setengah dari kapitalisasi pasar), yang pada gilirannya terkena dampak finansial dan administrasi yang semakin sulit.
 Indeks SETi Thailand juga berada di teritorial negatif. SETi minus 3,54% dalam seminggu belakangan dan minus 7,20% dalam sebulan terakhir.
 Wakil presiden senior di KGI Securities (Thailand), Rakpong Chaisuparakul, dikutip Bangkok Post, mengatakan sebagian besar investor di pasar saham Thailand turut dipengaruhi ketidakpastian pasar yang ada, termasuk kenaikan imbal hasil obligasi global dan situasi yang tidak menentu antara Israel dan Hamas.
 Kenaikan yield US Treasury masih menjadi momok yang menghantui pasar negara berkembang. Imbal hasil US Treasury 10 tahun melesat ke 4,84%. Imbal hasil sedikit lebih tinggi dari sebelumnya yang ada di posisi 4,934% dan masih berada di level tertingginya dalam 16 tahun terakhir.
 Imbal hasil Treasury AS naik karena investor terus menilai prospek suku bunga bank sentral AS Federal Reserve (The Fed) yang lebih tinggi untuk jangka panjang. Pada Senin (23/10/2023), pukul 06.26 waktu AS atau 17.26 WIB, imbal hasil obligasi Treasury 10-tahun yang menjadi acuan pasar sempat menyentuh 5,012%. Sedangkan imbal hasil obligasi Treasury 30-tahun naik sekitar 8 basis poin menjadi 5,173%. Yield bergerak berbanding terbalik dengan harga obligasi.
 Sebelumnya, Chairman bank sentral AS The Federal Reserve (The Fed) Jerome Powell dalam pidatonya di acara Economic Outlook di Economic Club of New York (ECNY) Luncheon, New York, Kamis (19/10/2023), misalnya, mengatakan inflasi dan ekonomi masih terlalu tinggi.
 Pernyataan ini mengisyaratkan jika The Fed akan menahan suku bunga acuan pada pertemuan mendatang meskipun tetap menekankan adanya potensi kenaikan di masa depan jika ekonomi dan inflasi AS masih panas.
 Pasar menunggu hasil rapat Federal Open Market Committee (FOMC) pada 31 Oktober-1 November waktu AS atau 1-2 November waktu Indonesia. Ekspektasi pasar kini mengarah pada keputusan bank sentral AS The Federal Reserve (The Fed) yang akan menahan suku bunga.
 Perangkat FedWatch Tool menunjukkan 6,8% pelaku pasar memperkirakan suku bunga akan ditahan di level 5,25-5,50% pada November mendatang. Artinya, hampir 100% pasar memperkirakan suku bunga akan tetap.
 CNBC INDONESIA RESEARCH
 [email protected]</t>
  </si>
  <si>
    <t>IHSG Rebound, Asing Ramai-ramai Lepas 10 Saham Ini</t>
  </si>
  <si>
    <t>Jakarta, CNBC Indonesia - Indeks Harga Saham Gabungan (IHSG) kemarin rebound dan balik ke level psikologis 6.800. Adapun secara rinci, indeks ditutup di zona penguatan 0,96% ke 6.806,76.
 Bahkan, IHSG sempat melesat hingga 1% lebih pada perdagangan intraday sesi II Selasa (24/10/2023). Ini terjadi setelah kemarin ambles 1,57% di 6.741,96 pada perdagangan Senin (23/10/2023).
 Adapun nilai transaksi selama perdagangan kemarin sebesar Rp8,20 triliun, dengan volume transaksi sebanyak 18,65 miliar saham. Tercatat sebanyak 380 saham hijau, 179 merah, sedangkan 175 kuning atau jalan di tempat.
 ADVERTISEMENT SCROLL TO RESUME CONTENT
 Sementara itu, investor asing tercatat melakukan penjualan bersih (net sell) sebesar Rp347,43 miliar di seluruh pasar. Rinciannya, sebesar Rp302,42 miliar di pasar reguler dan sebesar Rp45,01 miliar di pasar negosiasi dan tunai.
 Lantas, saham-saham apa yang kompak dilepas asing saat IHSG rebound kemarin? Mengutip RTI Business, berikut net foreign sell sepanjang perdagangan hari Selasa.
 1. PT Bank Central Asia Tbk. (BBCA) - Rp 373,5 miliar
 2. PT Bank Mandiri (Persero) Tbk. (BMRI) - Rp 88,2 miliar
 3. PT GoTo Gojek Tokopedia Tbk. (GOTO) - Rp 31,5 miliar
 4. PT Medco Energi Internasional Tbk. (MEDC) - Rp 30,5 miliar
 5. PT Telkom Indonesia (Persero) Tbk. (TLKM) - Rp 28,2 miliar
 6. PT AKR Corporindo Tbk. (AKRA) - Rp 25,3 miliar
 7. PT Bank BTPN Syariah Tbk. (BTPS) - Rp 11,1 miliar
 8. PT Pabrik Kertas Tjiwi Kimia Tbk. (TKIM) - Rp 8,3 miliar
 9. PT Matahari Department Store Tbk. (LPPF) - Rp 6,2 miliar
 10. PT Bank Rakyat Indonesia (Persero) Tbk. (BBRI) - Rp 5,4 miliar</t>
  </si>
  <si>
    <t>Titah Jokowi dan Musim Laporan Keuangan Tiba, Saatnya Pesta?</t>
  </si>
  <si>
    <t>Pasar keuangan bangkit pada perdagangan kemarin (24/10/2023) karena langkah cepat Pemerintah untuk mengatasi pasar keuangan yang lesu
 Wall street menguat signifikan di tengah musim pelaporan keuangan sehingga dapat menjadi angin segar bagi laju IHSG
 Berbagai sentimen positif selimuti pasar keuangan Indonesia hari ini mulai dari bursa AS semringah hingga insentif pajak bagi pembelian properti
 Jakarta, CNBC Indonesia - Pasar keuangan Indonesia mampu menguat setelah sempat terpuruk. Indeks Harga Saham Gabungan (IHSG) dan rupiah mampu menguat pada perdagangan kemarin (24/10/2023).
 Indeks Harga Saham Gabungan (IHSG) pada perdagangan kemarin (24/10/2023) melesat 1% ke posisi 6.806,76 pada perdagangan Selasa (24/20/2023). IHSG pun kembali menembus level psikologis 6.800 pada hari ini.
 IHSG berhasil bangkit setelah kemarin ambles lebih dari 1,5%. Investor yang cenderung menahan selera risikonya pun membuat indeks saham acuan Tanah Air tersebut ambruk.
 IHSG yang berhasil rebound terjadi setelah Komite Stabilitas Sistem Keuangan (KSSK) berencana merilis paket kebijakan untuk merespons situasi perekonomian terkini setelah bertemu dengan Presiden Joko Widodo (Jokowi) Senin (23/10/2023) kemarin.
 Menteri Keuangan, Sri Mulyani Indrawati mengatakan bahwa akan terus sinkronkan kebijakan moneter dan fiskal agar dalam situasi di mana pemicunya adalah negara seperti Amerika Serikat (AS) dampaknya ke ekonomi kita bisa dimitigasi dan diminimalkan. Baik terhadap nilai tukar, inflasi, maupun terhadap pertumbuhan ekonomi dan stabilitas sistem keuangan.
 Sri Mulyani pun menjabarkan bahwa pihaknya terus memantau pelemahan rupiah atas dolar AS terkait dengan asumsi makro tersebut khususnya berkaitan dengan subsidi energi. Pasalnya, semua harga terus bergerak termasuk, harga minyak, nilai tukar, suku bunga.
 "Kita akan lihat bagaimana adjustment-nya terhadap APBN. Soal subsidi energi, kita sampai hari ini belum melihat itu sebagai hal yang signifikan, paling tidak sekarang kita lihat perkembangan di mid-east yang masih kita jaga dan waspadai, karena kan di sana konsentrasi produksi minyak," ungkap Sri Mulyani, di Istana Negara, Senin (23/10/2023).
 Hal ini juga membuat mata uang Garuda bangkit dari keterpurukan. Dilansir dari Refinitiv, rupiah ditutup di angka Rp15.845/US$ atau menguat 0,53% pada perdagangan Selasa (24/20/2023). Posisi ini telah mematahkan tren pelemahan rupiah yang terjadi selama empat hari beruntun tepatnya sejak 18 Oktober 2023.</t>
  </si>
  <si>
    <t>Saham PMMP Terbang, Harta Kaesang Cs Nambah Segini 2 Hari</t>
  </si>
  <si>
    <t>Jakarta, CNBC Indonesia - Saham emiten pengolahan dan eksportir udang PT Panca Mitra Multiperdana Tbk (PMMP) yang dimiliki oleh Kaesang Pangarep kembali ditutup menyentuh batas auto rejection atas (ARA) atau menguat 24,78% pada perdagangan Selasa (24/10) ke Rp 394 per saham.
 Saham PMMP tercatat telah terbang 55% dalam dua hari terakhir atau bertepatan sejak Gibran Rakabuming Raka ditetapkan sebagai calon wakil presiden mendampingi Prabowo Subianto. Saham PMNP tercatat naik 49,24% dalam sepekan dan menguat 47,01% dalam sebulan, yang mana berarti saham PMMP nyaris tanpa pergerakan atau stagnan sebelum pengumuman Gibran sebagai cawapres.
 Diketahui putra Presiden RI Joko Widodo (Jokowi) ini memiliki saham PMMP melalui PT Harapan Bangsa Kita atau GK Hebat sebanyak 8% saham. Kaesang mulai masuk ke investasi di PMMP sejak November 2021 lalu.
 ADVERTISEMENT SCROLL TO RESUME CONTENT
 Saat ini, kepemilikan PT Harapan Bangsa Kita memiliki sebanyak 188.240.000 lembar saham dengan nilai modal disetor mencapai Rp 18,82 miliar.
 Berdasarkan perhitungan sederhana, jika harga saham PMMP pada penutupan Jumat (20/10) di harga Rp254 per lembar saham, maka Kaesang melalui GK Hebat mengantongi harta Rp 47.812.960.000.
 Pada penutupan perdagangan Selasa (24/10), saham PMMP diperdagangkan di level Rp 394 per lembar saham. Dari 188.240.000 lembar saham yang dikantongi GK Hebat, maka nilai kekayaannya bertambah menjadi Rp 74.166.560.000 atau naik Rp 26.353.600.000.
 Seperti diketahui, saham PMMP selain digenggam oleh GK Hebat juga dikuasai PT. Tiga Makin Jaya dengan kepemilikan sebesar 43% sebanyak 1.011.760.000 lembar saham dan Soesilo Soebardjo sebesar 24,65%sejumlah 580.000.000 lembar saham.
 Serta ada kepemilikan perseorangan yakni Martinus Soesilo sebesar 8,5% sebanyak 200.000.000 lembar saham dan Hirawan Tedjokoesoemo sebesar 0,85% atau 20.000.000 lembar saham.</t>
  </si>
  <si>
    <t>Jokowi Buat Saham Properti Segar Bugar, Siapa Paling Ngacir?</t>
  </si>
  <si>
    <t>Jakarta, CNBC Indonesia - Saham properti akan mendapat tenaga baru lewat sentimen insentif pemerintah pada industri tersebut dalam waktu dekat usai tertekan soal keputusan suku bunga Bank Indonesia (BI) pada pekan lalu.
 Bentuk insentif yang diberikan berupa Pajak Pertambahan Nilai (PPN) ditanggung pemerintah untuk pembelian rumah atau properti di bawah Rp 2 miliar. Aturan ini berlaku sampai akhir tahun 2024. Meski nilai insentif yang diberikan bakal berkurang pada Juni 2024.
 Menurut data Bursa Efek Indonesia (BEI), saham PT Lippo Karawaci Tbk (LPKR) melesat 7,06% secara harian pada Selasa (24/10/2023). Saham PT Pakuwon Jati Tbk (PWON) juga melejit 5,03% ke Rp418/saham. Demikian pula, saham PT Summarecon Agung Tbk (SMRA) dan PT Modernland Realty Tbk (MDLN) masing-masing melompat 4,95% dan 4,41%.
 Tidak ketinggalan, saham PT Bumi Serpong Damai Tbk (BSDE) naik 4,12% dan PT Ciputra Development Tbk (CTRA) menguat 3,54%.
 Sebelumnya, Presiden Joko Widodo (Jokowi) merestui pemberian insentif pajak untuk pembeli rumah seharga kurang Rp 2 miliar, yaitu berupa PPN ditanggung pemerintah sampai 100%.
 Hal itu diungkapkan Menko bidang Perekonomian Airlangga Hartarto usai rapat terbatas (ratas) dengan Presiden Jokowi di Istana Kepresidenan, Selasa (24/10/2023). Dia menjelaskan, alasan pemerintah memberikan insentif tersebut adalah karena terjadi penurunan Produk Domestik Bruto (PDB) di sektor perumahan sebesar 0,67% dan konstruksi turun 2,7%.
 Padahal, sektor perumahan dan konstruksi berkontribusi 14-16% terhadap PDB, menyediakan lapangan kerja sampai 13,8 juta orang, serta kontribusi pajak mencapai 9,3% dan Pendapatan Asli Daerah (PAD) senilai 31,9%.
 Ketua Umum Realestat Indonesia (REI) Joko Suranto merespons rencana Presiden Joko Widodo (Jokowi) yang akan memberika ninsentif bagi sektor properti, termasuk untuk pembelian rumah murah masyarakat berpenghasilan rendah (MBR). Menurutnya, data selama ini clear menunjukkan kontribusi properti terhadap perekonomian. Salah satunya terhadap PAD (pendapatan asli daerah) sebesar 30-40%.
 Insentif diharapkan Bisa Tekan Backlog
 Joko berharap insentif mampu menekan kesenjangan kepemilikan rumah atau backlog rumah yang diperkirakan mencapai 12,7 juta unit. Industri properti memiliki multiplier effect ekonomi ke 185 subsektor sehingga insentif akan menjadi suntikan ke ekonomi. Dia mencontohkan jika satu perusahaan saja investasi Rp10 miliar, bisa diperkirakan efek ekonomi yang digerakkan oleh Rp64 triliun tersebut," katanya.
 Untuk subsidi administrasi pembelian rumah MBR, Joko memprediksi, kebijakan itu akan bisa menumbuhkan minimal 300 ribu unit rumah MBR maupun skema Fasilitas Likuiditas Pembiayaan Perumahan (FLPP).
 "Ini akan menggairahkan pertumbuhan dan memberikan kepastian. Juga akan memperluas akses rumah tak hanya bagi yang memiliki fix income, tapi juga yang tak punya fix income," kata Joko.
 Sektor properti memang tengah berusaha pulih usai tertekan pandemi Covid selama 2020. Angka prapenjualan (marketing sales) pengembang properti terbilang kuat di kuartal II-2023 didukung oleh landed property, khususnya properti komersial dan bidang tanah. Namun, risiko yang membayangi sektor properti, di antaranya berupa marketing sales yang lebih rendah selama kampanye pemilu dan dampak lanjutan dari kenaikan suku bunga acuan BI menjadi 6% pada pekan lalu.
 Lambatnya pembangunan properti di Indonesia menjadi salah satu penyebab tingginya backlog di Indonesia.
 Backlog kepemilikan rumah di Indonesia masih mencapai 12,7 juta. Backlog sulit turun karena terus meningkatnya kebutuhan, terbatasnya sumber pembiayaan, serta minimnya akses ke perbankan. Backlog kepemilikan rumah menunjukkan kesenjangan atau selisih antara jumlah rumah yang terbangun dengan jumlah rumah yang dibutuhkan.
 Data Kementerian Pekerjaan Umum dan Rumah dan Perumahan Rakyat (KemenPUPR) memperkirakan backlog perumahan saat ini mencapai 12,7 juta. Backlog kepemilikan rumah di perkotaan mencapai 10 juta sementara di pedesaan sebesar 2,7 juta.
 Angka backlog hanya turun tipis dibandingkan pada 2010 yang tercatat 13,5 juta unit. Pemerintah sendiri menargetkan backlog kepemilikan rumah mengecil menjadi 8 juta pada 2045.
 Pemerintah memperkirakan kebutuhan penyediaan rumah bagi masyarakat berkisar antara 820.000 hingga 1 juta rumah per tahunnya. Namun, pengembang hanya mampu membangun 400.000 unit per tahun.
 Dengan selisih yang sangat lebar antara demand dan supply tersebut maka tidak heran jika kemudian harga properti merangkak dengan cepat. Data Bank Indonesia (BI) menunjukkan indeks harga properti residensial menanjak sangat signifikan dalam empat tahun tahun terakhir. Kenaikan terbesar terjadi pada kelas properti tipe kelas menengah.
 CNBC INDONESIA RESEARCH
 [email protected]</t>
  </si>
  <si>
    <t>Asing Terciduk Borong 10 Saham Ini Kala IHSG Melesat</t>
  </si>
  <si>
    <t>Jakarta, CNBC Indonesia - Setelah sehari sebelumnya 'babak belur', Indeks Harga Saham Gabungan (IHSG) kemarin bangkit dan balik ke level psikologis 6.800. Adapun indeks ditutup di zona penguatan 0,96% atau di level psikologis 6.806,76.
 Bahkan, IHSG melesat hingga 1% pada perdagangan sesi II Selasa (24/10/2023). Ini terjadi setelah kemarin ambles 1,57% di 6.741,96 pada perdagangan Senin (23/10/2023).
 Adapun nilai transaksi selama perdagangan kemarin sebesar Rp8,20 triliun, dengan volume transaksi sebanyak 18,65 miliar saham. Tercatat sebanyak 380 saham hijau, 179 merah, sedangkan 175 kuning atau jalan di tempat.
 ADVERTISEMENT SCROLL TO RESUME CONTENT
 Sementara itu, investor asing tercatat melakukan penjualan bersih (net sell) sebesar Rp347,43 miliar di seluruh pasar. Rinciannya, sebesar Rp302,42 miliar di pasar reguler dan sebesar Rp45,01 miliar di pasar negosiasi dan tunai.
 Maka, saham-saham apa yang kompak diborong asing saat IHSG rebound kemarin? Mengutip RTI Business, berikut net foreign buy sepanjang perdagangan hari Selasa.
 1. PT Astra International Tbk. (ASII) - Rp39,5 miliar
 2. PT MD Pictures Tbk. (FILM) - Rp 32,3 miliar
 3. PT Indofood Sukses Makmur Tbk. (INDF) - Rp 22,9 miliar
 4. PT Indah Kiat Pulp &amp; Paper Tbk. (INKP) - Rp 20,0 miliar
 5. PT Merdeka Copper Gold Tbk. (MDKA) - Rp 18,0 miliar
 6. PT Ace Hardware Indonesia Tbk. (ACES) - Rp 17,6 miliar
 7. PT Bank Negara Indonesia (Persero) Tbk. (BBNI) - Rp 15,3 miliar
 8. PT Unilever Indonesia Tbk. (UNVR) - Rp 12,1 miliar
 9. PT Ciputra Development Tbk. (CTRA) - Rp 9,9 miliar
 10. PT Indofood CBP Sukses Makmur Tbk. (ICBP) - Rp 8,0 miliar</t>
  </si>
  <si>
    <t>Jika Prabowo-Gibran Menang Pilpres 2024, Saham Ini Bisa Pesta</t>
  </si>
  <si>
    <t>Jakarta, CNBC Indonesia - Calon presiden (capres) Prabowo Subianto resmi mengusung Gibran Rakabuming Raka sebagai bakal cawapres yang akan mendampinginya. Adapun Gibran merupakan Walikota Solo sekaligus putra sulung Presiden Joko Widodo (Jokowi).
 Nama Gibran diumumkan usai pertemuan para ketua umum partai Koalisi Indonesia Maju (KIM) pengusung Prabowo di Kartanegera, Minggu (22/10/2023) malam.
 "Kita telah berembuk secara final secara konsensus, seluruhnya sepakat mengusung Prabowo Subianto sebagai presiden KIM, untuk 2024-2029, dan saudara Gibran Rakabuming Raka sebagai cawapres dari KIM," kata Ketum Gerindra Prabowo Subianto.
 Terlepas sudah lengkapnya pasangan dari Prabowo yakni Gibran, jika Prabowo-Gibran memenangkan Pilpres 2024, diprediksi beliau akan melanjutkan program-program yang telah dilakukan oleh Presiden Joko Widodo (Jokowi) selama dua periode.
 Sejalan dengan itu, jika kita berandai-andai Prabowo memenangkan Pemilu 2024, maka ada kemungkinan bahwa saham di sektor pertambangan, perkebunan, dan pertahanan akan cenderung terdongkrak. Proyeksi ini merujuk pada jejak dan perhatian besar Prabowo di sektor-sektor tersebut.
 Sedangkan untuk Gibran sendiri, sektor yang berpotensi diuntungkan yakni UMKM dan makanan dan minuman. Untuk lebih jelasnya, simak rincian berikut potensi sektor dan saham yang diuntungkan jika Prabowo-Gibran memenangkan Pemilu 2024.
 1. Pertambangan
 Jika Prabowo menang, maka sektor pertambangan akan diuntungkan. Program hilirisasi yang dilakukan pada masa Presiden Joko Widodo (Jokowi) juga berpotensi dilanjutkan, meski kebijakannya akan cenderung berbeda sedikit.
 Prabowo memiliki setidaknya dua perusahaan terkait pertambangan batu bara yakni PT Nusantara Energy dan PT Nusantara Kaltim Coal, di mana keduanya masih dalam satu grup. PT Nusantara Energy merupakan induk perusahaan, sedangkan PT Nusantara Kaltim Coal merupakan anak usaha.
 Meski keduanya belum go public atau masih berstatus private company , tetapi dengan hal tersebut, jika Prabowo menang, maka saham batu bara akan diuntungkan dan pada akhirnya berpotensi membuat saham batu bara terdongkrak.
 Bahkan, bukan hal mustahil bila kedua perusahaan tersebut bisa melantai di bursa di beberapa tahun mendatang jika Prabowo memenangkan Pemilu 2024.
 2. Perkebunan
 Selain di sektor pertambangan, Prabowo juga memiliki perusahaan di sektor perkebunan, di mana ada lima perusahaan perkebunan milik Prabowo. Adapun kelima perusahaan perkebunan tersebut yakni PT Tusam Hutani Lestari, PT Tanjung Redeb Hutani, PT Kertas Nusantara, PT Kiani Hutani Lestari, dan PT Belantara Pusaka.
 Meski kelimanya juga belum melantai di bursa, tetapi jika Prabowo memenangi Pemilu 2024, maka sektor perkebunan juga berpotensi ikut terdongkrak. Untuk sektor perkebunan di Indonesia, ada berbagai macam seperti perkebunan kelapa sawit, perkayuan, perhutanan, dan lain-lainnya.
 3. Pertahanan
 Prabowo tentunya sudah familiar dengan hal-hal yang berbau militer, sehingga sektor pertahanan di tangan Prabowo memang tak perlu dipertanyakan lagi. Tetapi di Indonesia, sepertinya belum ada emiten pertahanan yang melantai di bursa. Hal ini karena perusahaan sektor pertahanan di Indonesia sebagian besar dikelola oleh negara.
 Meski belum ada yang go public, tetapi saat ini sudah dimulai pembentukan holding BUMN pertahanan, di mana PT LEN Industri (Persero) sudah menjadi holding dari empat perusahaan BUMN pertahanan seperti PT Dirgantara Indonesia (Persero), PT PAL Indonesia (Persero), PT Pindad (Persero) dan PT Dahana (Persero).
 Namun, tak menutup kemungkinan jika Prabowo menang, ada potensi emiten pertahanan yang akan go public kedepannya.
 4. UMKM
 Gibran juga dikenal sebagai seseorang yang ramah dengan pelaku usaha mikro kecil dan menengah (UMKM). Saat menjabat sebagai Walikota Solo, Gibran sempat melepas sekitar 830 produk usaha mikro, kecil, dan menengah (UMKM) untuk diekspor ke Paris, Perancis. Produk UMKM yang diekspor itu paling banyak berupa furnitur.
 Untuk diketahui, pelepasan produk UMKM Solo Raya ke Paris ini merupakan kelanjutan program Pemkot Solo yang sebelumnya menggandeng para pelaku UMKM dalam event Java In Paris di Le BHV Marais pada Juni 2022.
 Tentunya dengan Gibran yang juga peduli dengan UMKM, maka sektor ini berpeluang mendapat 'cuan' jika Prabowo-Gibran memenangkan Pilpres 2024. Namun, baru sedikit emiten di BEI yang berasal dari UMKM. Adapun salah satunya yakni saham emiten gerai minuman kekinian yakni PT Platinum Wahab Nusantara Tbk (TGUK).
 5. Makanan dan Minuman
 Sejatinya, sektor makanan dan minuman terutama makanan minuman ringan lebih familiar dengan adik kandung Gibran yakni Kaesang Pangarep. Namun, bukan berarti Gibran tidak memiliki usaha sendiri dibidang makanan dan minuman.
 Gibran memilik beberapa brand yang dikembangkan olehnya sendiri atau bersama adiknya yakni Kaesang.
 Dengan pengalaman Gibran merintis usahanya di industri makanan dan minuman bersama Kaesang, maka sektor yang dapat diuntungkan jika Gibran benar-benar menjadi wapres berikutnya tentunya yakni sektor konsumer bidang makanan dan minuman.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</si>
  <si>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Ada Emiten Tekstil IPO di Akhir 2023, Ini Bocorannya</t>
  </si>
  <si>
    <t>Jakarta, CNBC Indonesia - PT BRI Danareksa Sekuritas (BRIDS) mengungkapkan akan membawa satu perusahaan untuk melakukan initial public offering (IPO) mengatakan bakal membawa satu emiten lagi untuk melantai di bursa di kuartal IV-2023. Direktur Utama BRIDS Laksono W Widodo menyampaikan perusahaan itu termasuk sektor manufaktur tekstil dengan nilai aset Rp250 miliar.
 "Ada satu IPO di akhir tahun. Sektornya manufaktur tekstil dengan aset di atas Rp 250 miliar," kata Laksono kepada wartawan di Gedung Bursa Efek Indonesia (BEI), Selasa (24/10/2023).
 Sementara itu, BRIDS akan membawa lima perusahaan untuk melantai bursa tahun depan. Laksono mengungkapkan kelima perusahaan tersebut berasal dari sektor manufaktur dan teknologi.
 ADVERTISEMENT SCROLL TO RESUME CONTENT
 "Kelima perusahaan tersebut memiliki aset yang skalanya besar, yaitu di atas Rp 250 miliar," jelasnya.
 Laksono mengatakan kelima perusahaan itu sebenarnya hendak IPO tahun ini. Namun mereka menundanya karena tahun ini cukup berat bagi perusahaan.
 Dengan masa pesta demokrasi Indonesia tahun depan, Laksono mengatakan kelima perusahaan itu dapat IPO di tahun 2024. Selain itu dengan kondisi market sendiri masih sangat fluid ditambah dengan kondisi geopolitik dan suku bunga.
 "Akan tetapi kami sudah punya lima pipeline, kalau market mendukung, bisa menjadi IPO yang baik," ujarnya dia.
 Tetapi, di antaranya tidak ada perusahaan BUMN, termasuk Pertamina Hulu Energy (PHE).
 "Nggak ada BUMN, [PHE] belum masuk di lima itu [pipeline]. Mungkin kalau kita belajar dari tahun lalu, pasti nanti ada proyek besar yang pengambilan keputusan dilakukan oleh pemerintah. Mungkin ada delay," ujar Laksono.</t>
  </si>
  <si>
    <t>Ini Alasan Pemilik Keruk 61,47 Juta saham HATM di Harga Rp242</t>
  </si>
  <si>
    <t>Jakarta, 24 Oktober 2023 - PT Habco Primatama, pihak pengendali dari PT Habco Trans Maritima Tbk (HATM) baru-baru ini kembali menambah kepemilikan sahamnya dengan nilai yang signifikan.
 Transaksi ini terjadi pada tanggal 20 Oktober 2023, dan diungkapkan oleh Antonius Limbong, Corporate Secretary HATM lewat Keterbukaan Informasi BEI, pada Selasa, (24/10/2023).
 Dalam transaksi tersebut, Habco Primatama mengakuisisi sebanyak 61.479.200 saham HATM dengan harga per lembar sebesar Rp 242. Dengan skema investasi ini, Habco Primatama harus menyediakan dana sebesar Rp 14.89 miliar.
 ADVERTISEMENT SCROLL TO RESUME CONTENT
 "Tujuan utama dari transaksi ini adalah untuk investasi," ujar Antonius.
 Dengan pembelian saham ini, kepemilikan Habco Primatama di HATM meningkat dari sebelumnya sebanyak 5.65 miliar saham atau 80,81% menjadi 5.71 miliar saham atau 81,69%.
 Ini menunjukkan komitmen Habco Primatama dalam memperkuat investasinya di sektor maritim melalui perusahaan ini. Pasalnya dua minggu yang lalu, PT Habco Primatama juga melakukan pembelian 41,72 juta saham anak perusahaannya PT Habco Trans Maritima Tbk (HATM).
 Melalui keterbukaan informasi Bursa Efek Indonesia (BEI), perusahaan pengangkut kayu tersebut menyerok 41.726.700 saham anak usahanya di harga Rp 365.
 Dengan skema harga itu, Habco Primatama setidaknya perlu merogoh kocek senilai Rp 15,23 miliar.
 Adapun per 30 September 2023, selain Habco, pemegang saham HATM lainnya adalah Cosmas Kiardi (0,12%), Benny (0,12%), Hasanul Arifin Hasibuan (0,08%), dan publik 19,46%.</t>
  </si>
  <si>
    <t>Laba ARNA Jatuh, Harga Sahamnya Dihukum Market!</t>
  </si>
  <si>
    <t>Arwana Citramulia Tbk (ARNA) mencatatkan penurunan laba bersih yang menyebabkan sentimen koreksi harga saham
 Perlambatan industri properti &amp; kenaikan harga energi turut menjadi prospek negatif dari saham ARNA ke depan
 Penurunan laba bersih 2023 yang disetahunkan akan mematahkan tren kenaikan laba bersih ARNA selama 7 tahun beruntun atau sejak 2015.
 Jakarta, CNBC Indonesia - PT Arwana Citramulia Tbk (ARNA) membukukan penurunan laba bersih pada tiga kuartal beruntun dibanding tahun sebelumnya. Penurunan kinerja mengakibatkan harga saham ARNA harus dihukum pasar dengan mengalami penurunan signifikan.
 Saham ARNA saat ini telah terkoreksi lebih dari setengahnya atau sebesar 58,4% dari titik tertingginya, menjadi Rp 655 per saham. Bahkan, menjelang rilis laporan keuangan kuartal-III 2023 pada hari ini (23/10) ARNA tidak sempat berada di zona hijau selama 12 hari beruntun.
 Koreksi saham ARNA yang terjadi menunjukkan sikap mendahului atau forward looking dari pasar yang telah memperkirakan adanya penurunan kinerja kuartal-III 2023. Benar saja, laba bersih ARNA ambles 28,7% pada kuartal-III 2023 secara tahunan (year on year/yoy).
 Penurunan kinerja tersebut telah terlihat dari dua kuartal sebelumnya yang juga menunjukkan koreksi. Hal ini tercermin dari laba bersih ARNA sepanjang Januari-September 2023 mengalami penurunan 23,3% menjadi Rp352 miliar (yoy).
 Penurunan laba bersih terjadi seiring dengan penjualan perseroan yang juga mengalami penurunan sebesar 8% menjadi Rp 1,8 triliun. Tidak hanya itu, penurunan juga terjadi pada rasio profitabilitas perseroan.
 Artinya, penurunan pendapatan ARNA tidak dapat diimbangi dengan efisiensi dari beban-beban perusahaan. Alhasil, rasio profitabilitas ARNA secara keseluruhan juga mengalami penurunan dibanding 2022. Margin laba kotor (GPM) turun dari 41% menjadi 38%. Margin laba usaha turun dari 30% menjadi 24%
 Faktor penurunan kinerja disebabkan beberapa faktor dari suku bunga yang tinggi mengakibatkan perlambatan industri properti residensial Indonesia, dan kenaikan harga gas yang menyebabkan beban yang tinggi.
 Perlambatan Industri Properti
 Bank Indonesia (BI) menaikkan suku bunga sebesar 25 basis poin menjadi 6,00% pada pekan lalu, Kamis (19/10/2023). Kenaikan suku bunga ini berpotensi menyebabkan dua hal yaitu bunga kredit yang semakin tinggi dan pertumbuhan ekonomi dapat melambat.
 Kenaikan bunga kredit akan menyebabkan konsumen menahan niat membeli propertinya, karena bunga kredit yang tinggi. Di sisi lain, suku bunga tinggi memungkinkan terjadinya perlambatan ekonomi, sebab biaya ekspansi perusahaan akan semakin mahal akibat kredit yang mahal.
 Artinya, kemampuan daya beli masyarakat membeli aset properti juga masih tertahan. Perlambatan sektor properti akan mengakibatkan tingkat pembangunan rumah baru melambat. Permasalahan ini dapat mengganggu kinerja ARNA yang produknya merupakan keramik untuk pembangunan rumah.
 Kenaikan Harga Gas
 Harga minyak dan gas mengalami kenaikan akibat perang Israel-Hamas menimbulkan ketidakpastian pasokan. Harga minyak sempat melambung 5,6% pada 13 Oktober 2023 lalu dan terus naik menembus US$ 92,38 per barel pada Senin (19/10/2023).
 Harga gas juga ikut melonjak seiring dengan melambungnya harga minyak.
 Kenaikan harga gas dapat mengganggu kinerja ARNA, mengingat energi memiliki komposisi tinggi dalam kontribusi beban perseroan. Kenaikan harga gas global dapat mendorong melonjaknya harga energi, sehingga kinerja perseroan semakin tergerus.
 Layakkah Investasi?
 Harga saham ARNA yang memuncak pada awal 2023 harus dihukum pasar akibat kinerja keuangannya yang mematahkan tren kenaikan laba bersih tujuh tahun beruntun. Pasar saham yang berekspektasi kenaikan laba bersih terjadi pada tahun ini malah berbalik arah.
 Perlambatan sektor properti akibat suku bunga tinggi yang juga memungkinkan daya beli masyarakat membeli rumah menurun menyebabkan penjualan keramik milik ARNA mengalami koreksi.
 Kenaikan harga minyak dan gas akibat perang Israel-Hamas juga menyebabkan adanya kemungkinan harga energi domestik mengalami lonjakan. Hal ini memungkinkan kinerja saham ARNA semakin terbebani.
 Berdasarkan faktor tersebut, berinvestasi saham ARNA saat ini cukup berisiko dengan ketidakpastian global dan industri properti masih belum menunjukkan fase perbaikan.
 CNBC INDONESIA RESEARCH
 [email protected]</t>
  </si>
  <si>
    <t>Bukan Efek Anies, Ganjar &amp; Prabowo, Ini Penyebab IHSG Ambruk</t>
  </si>
  <si>
    <t>Jakarta, CNBC Indonesia - Pasar saham Indonesia saat ini sedang tidak bergairah. Bahkan, Indeks Harga Saham Gabungan (IHSG) terpantau ambles lebih dari 1% pada perdagangan sesi I Senin (23/10), di tengah sikap investor yang cenderung wait and see memantau proses pendaftaran calon presiden (capres) dan calon wakil presiden (cawapres) untuk Pemilu 2024.
 Associate Director Pilarmas Investindo Sekuritas Maximilianus Nicodemus mengatakan, pelemahan IHSG saat ini bukan berasal dari sentimen perpolitikan dalam negeri. Namun, karena disebabkan oleh faktor global.
 "(IHSG) Melemah, karena memang tekanan dari imbal hasil US Treasury yang mengalami kenaikan, ditambah dengan ketidakpastian yang tengah terjadi saat ini," ujarnya saat dihubungi oleh CNBC Indonesia, Selasa (24/10).
 ADVERTISEMENT SCROLL TO RESUME CONTENT
 Menurutnya, penetapan para pasangan calon Presiden dan Wakil Presiden dari masing-masing partai pengusung memberikan kepastian bagi para investor.
 "Justru pasar itu senang, karena sudah mendapatkan kepastian siapa calon yang akan berlaga pada pilpres 2024 mendatang. Beberapa mungkin ada yang kecewa, tapi beberapa ada yang juga penuh harap," sebutnya.
 Ia menyebut, selanjutnya, pelaku pasar tinggal menunggu rencana kerja yang akan dilakukan oleh masing-masing paslon.
 "Pasangannya sudah, tinggal bagaimana nanti rencana kerja yang akan mereka lakukan selama 5 tahun mendatang. Ini sangat penting, karena pasar akan mampu mengukur, seberapa besar rencana dan kompetensi untuk mewujudkannya," imbuhnya.
 Sementara, Senior Investment Information Mirae Asset Sekuritas Nafan Aji mengatakan, pelemahan IHSG saat ini merupakan efek domino dari adanya sentimen kenaikan yield. Hal itu terjadi sehubungan dengan adanya dinamika suku bunga The Fed dan dinamika konflik di kawasan Timur Tengah.
 "Kalau menurut saya IHSG dipengaruhi faktor tersebut," imbuhnya.
 Sementara, kondisi domestik jelang pesta demokrasi dinilai stabil karena berlangsung aman dan kondusif. "Tentunya ini tidak terlalu memberikan efek negatif terhadap IHSG. Lebih cenderung dilatarbelakangi faktor eksternal," sebutnya.
 Sementara untuk kandidat capres maupun cawapres, lanjutnya, ketiganya sudah sesuai kriteria yg diharapkan. Dari visi misi ketiga kandidat tersebut memiliki komitmen dan memiliki integritas yang kuat, berideologi pancasila.</t>
  </si>
  <si>
    <t>Breaking: IHSG Rebound, Melesat 1% &amp; Balik ke 6.800-an</t>
  </si>
  <si>
    <t>Jakarta, CNBC Indonesia - Indeks Harga Saham Gabungan (IHSG) berhasil bangkit dan melesat hingga 1% pada perdagangan sesi II Selasa (24/10/2023), setelah kemarin ambles lebih dari 1%.
 Per pukul 13:52 WIB, IHSG melesat 1% ke posisi 6.809,299,364. IHSG pun kembali menembus level psikologis 6.800 pada hari ini.
 Nilai transaksi indeks pada sesi II hari ini mencapai sekitaran Rp 4,6 triliun dengan melibatkan 12 miliaran saham yang berpindah tangan sebanyak 728.854 kali. Sebanyak 353 saham menguat, 184 saham melemah dan 193 saham stagnan.
 ADVERTISEMENT SCROLL TO RESUME CONTENT
 Secara sektoral, sektor transportasi menjadi penopang IHSG paling besar di sesi II hari ini yakni mencapai 2,17%.
 IHSG berhasil bangkit setelah kemarin ambles lebih dari 1,5%. Investor yang cenderung menahan selera risikonya pun membuat indeks saham acuan Tanah Air tersebut ambruk.
 Meski begitu, investor masih memantau proses pendaftaran capres-cawapres 2024 yang akan berlangsung hingga 25 Oktober. Alias, tinggal dua hari lagi batas pendaftaran capres-cawapres 2024.
 Sebagai informasi ada tiga capres yang akan maju pada Pilpres 2024, yakni Ganjar Pranowo, Prabowo Subianto, dan Anies Baswedan. Kini, ketiga pasangan calon (paslon) sudah memiliki capres dan cawapresnya.
 Namun, paslon Prabowo-Gibran hingga hari ini belum mendaftarkan ke Komisi Pemilihan Umum. Sedangkan paslon yang sudah mendaftar yakni Anies-Muhaimin pada Jumat pekan lalu, kemudian disusul Ganjar-Mahfud.
 Di lain sisi, IHSG yang berhasil rebound terjadi setelah Komite Stabilitas Sistem Keuangan (KSSK) berencana merilis paket kebijakan untuk merespons situasi perekonomian terkini setelah bertemu dengan Presiden Joko Widodo (Jokowi) Senin (23/10) kemarin.
 Menteri Keuangan, Sri Mulyani Indrawati mengatakan bahwa akan terus sinkronkan kebijakan moneter dan fiskal agar dalam situasi di mana pemicunya adalah negara seperti Amerika Serikat (AS) dampaknya ke ekonomi kita bisa dimitigasi dan diminimalkan. Baik terhadap nilai tukar, inflasi, maupun terhadap pertumbuhan ekonomi dan stabilitas sistem keuangan.
 Sri Mulyani pun menjabarkan bahwa pihaknya terus memantau pelemahan rupiah atas dolar AS terkait dengan asumsi makro tersebut khususnya berkaitan dengan subsidi energi. Pasalnya, semua harga terus bergerak termasuk, harga minyak, nilai tukar, suku bunga.
 "Kita akan lihat bagaimana adjustment-nya terhadap APBN. Soal subsidi energi, kita sampai hari ini belum melihat itu sebagai hal yang signifikan, paling tidak sekarang kita lihat perkembangan di mid-east yang masih kita jaga dan waspadai, karena kan di sana konsentrasi produksi minyak," ungkap Sri Mulyani.
 CNBC INDONESIA RESEARCH</t>
  </si>
  <si>
    <t>Ada Transaksi Repo Rp77 M di Saham IMAS, Ini Kronologinya</t>
  </si>
  <si>
    <t>Jakarta, 24 Oktober 2023 - Emiten kendaraan bermotor PT Indomobil Sukses Internasional Tbk (IMAS) mengumumkan perubahan saham yang dimiliki salah satu pemegang sahamnya sebanyak Rp77 miliar.
 Adalah PT Sejahtera Raya Perkasa (SRP), pemilik 11,98% saham IMAS, telah melakukan penjualan sejumlah 50.000.000 sahamnya dalam Perseroan. Transaksi dilakukan pada tanggal 13 Oktober 2023.
 Transaksi penjualan saham ini dilakukan dengan harga penjualan sebesar Rp.1.540 per saham. Dengan begitu, dari aksi ini, perusahaan yang berkedudukan di Surabaya ini mengantongi setidaknya Rp77 miliar.
 ADVERTISEMENT SCROLL TO RESUME CONTENT
 "Transaksi dalam rangka Reverse REPO," ungkap Jusak Kertowidjojo selaku Direktur Utama IMAS di keterbukaan informasi BEI, dikutip Selasa, (24/10/2023).
 Sebagai informasi, Transaksi Reverse Repo Saham (Repurchase Agreement saham) adalah suatu kesepakatan antara dua pihak di mana satu pihak menjual sekuritas, dalam hal ini saham, kepada pihak lain dengan komitmen untuk membelinya kembali pada tanggal dan harga tertentu di masa mendatang.
 Transaksi ini biasanya dilakukan oleh investor atau perusahaan yang ingin mendapatkan dana tunai sementara, tetapi masih ingin mempertahankan kepemilikan sahamnya. Prosesnya mirip dengan peminjaman uang dengan jaminan saham.
 Dampak dari penjualan saham ini adalah berkurangnya kepemilikan saham PT SRP di Perseroan dari sebelumnya 478.56 juta saham (11,98%) menjadi 428.56 juta saham (10,73%).</t>
  </si>
  <si>
    <t>Mau Bagi Dividen Jumbo, Saham MBTO Mentok Atas 34,83%</t>
  </si>
  <si>
    <t>Jakarta, CNBC Indonesia - Emiten produsen jamu tradisional dan kosmetik yakni PT Martina Berto Tbk (MBTO) terpantau melonjak dan sudah menyentuh auto reject atas (ARA) sejak perdagangan sesi I dan berlanjut di sesi II Selasa (24/10/2023), di tengah rencana bahwa perseroan bakal membagikan dividen tunai.
 Per pukul 13:30 WIB, saham MBTO terpantau meroket 34,83% ke posisi harga Rp 120/saham. Saham MBTO pun sudah menyentuh ARA pada hari ini.
 Saham MBTO sudah ditransaksikan sebanyak 1.041 kali dengan volume sebesar 10,61 jutalembar saham dan nilai transaksinya sudah mencapai Rp 1,22 miliar. Adapun kapitalisasi pasarnya saat ini mencapai Rp 128,4 miliar.
 ADVERTISEMENT SCROLL TO RESUME CONTENT
 Hingga pukul 13:30 WIB, di order bid atau beli, antrian pada harga Rp 120/saham atau batas atasnya hari ini mencapai 94.153 lot atau sekitar Rp 1,1 miliar.
 Sedangkan di order offer atau jual, belum ada antrian yang tertera kembali, menandakan bahwa saham MBTO sudah menyentuh ARA.
 Perseroan berencana untuk membagikan dividen interim tunai untuk tahun buku berjalan 2023. Berdasarkan keterbukaan informasi Bursa Efek Indonesia (BEI), pembagian dividen ini dilakukan atas nama perseroan dan anak usaha yakni PT Cedefindo.
 Dengan mempertimbangkan antara lain kondisi keuangan dan rencana bisnis ke depan Perseroan, jumlah dividen interim tunai yang akan dibagikan kepada pemegang saham secara keseluruhan adalah sebesar Rp 38.950.000.000.
 Adapun pelaksanaan pembagian dividen interim tunai ini tidak akan memberikan dampak material terhadap kegiatan operasional, hukum, kondisi keuangan, atau kelangsungan usaha perseroan.
 Pendapatan MBTO naik pada semester I 2023, namun masih mencatat rugi seperti tahun lalu.
 Per semester I 2023, MBTO mencetak rugi tahun berjalan Rp 3,89 miliar, lebih rendah dari periode serupa tahun 2022 yang membukukan rugi Rp 18,20 miliar. Penjualan MBTO naik menjadi Rp 212,19 miliar dari Rp 133,49 miliar dan laba kotor Rp 80,32 miliar, naik dari Rp 75,46 miliar.
 Pada Juni 2023, total ekuitas tercatat Rp 400 miliar, hampir mendekati total ekuitas per Desember 2022 sebesar Rp 404,79 miliar.
 Per 30 September 2023, jumlah saham tercatat 1,07 miliar, dengan struktur pemiliknya antara lain, Bryan David Emil sebesar 0,04%, PT Marthana Megahayu Inti (MMI) sebesar 66,82%, masyarakat publik sebesar 32,2%, PT Marthana Megahayu (MM) sebesar 0,45%, PT Bringin Wulanki sebesar 0,48%, dan Kilala Tilaar sebesar 0,01%.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</si>
  <si>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Rebound! BRI hingga Astra Jadi Penopang</t>
  </si>
  <si>
    <t>Jakarta, CNBC Indonesia - Indeks Harga Saham Gabungan (IHSG) terpantau berhasil bangkit pada perdagangan sesi I Selasa (24/10/2023), setelah kemarin ambles lebih dari 1%.
 Hingga pukul 12:00 WIB, IHSG menguat 0,77% ke posisi 6.793,583. IHSG pun kembali ke level psikologis 6.700 pada sesi I hari ini.
 Secara sektoral, sektor kesehatan dan properti menjadi penopang terbesar IHSG pada sesi I hari ini. Sektor kesehatan menopang IHSG hingga mencapai 2,48% dan sektor properti sebesar 2,17%.
 ADVERTISEMENT SCROLL TO RESUME CONTENT
 Selain itu, beberapa saham juga turut menjadi penopang IHSG. Berikut saham-saham yang menopang IHSG di sesi I hari ini.
 Emiten Kode Saham Indeks Poin Harga Terakhir Perubahan Harga Astra International ASII 9,10 5.800 3,57% Telkom Indonesia (Persero) TLKM 4,70 3.650 1,11% Bank Mandiri (Persero) BMRI 4,56 5.725 0,88% Kalbe Farma KLBF 3,36 1.840 3,95% Bayan Resources BYAN 3,20 19.000 1,06% Bank Rakyat Indonesia (Persero) BBRI 2,90 5.025 0,50%
 Sumber: Refinitiv
 Saham PT Astra International Tbk (ASII) menjadi penopang terbesar pada sesi I hari ini, yakni mencapai 9,1 indeks poin.
 IHSG berhasil bangkit setelah kemarin ambles lebih dari 1,5%. Investor yang cenderung menahan selera risikonya pun membuat indeks saham acuan Tanah Air tersebut ambruk.
 Meski begitu, investor masih memantau proses pendaftaran capres-cawapres 2024 yang akan berlangsung hingga 25 Oktober. Alias, tinggal dua hari lagi batas pendaftaran capres-cawapres 2024.
 Sebagai informasi ada tiga capres yang akan maju pada Pilpres 2024, yakni Ganjar Pranowo, Prabowo Subianto, dan Anies Baswedan. Kini, ketiga pasangan calon (paslon) sudah memiliki capres dan cawapresnya.
 Namun, paslon Prabowo-Gibran hingga hari ini belum mendaftarkan diri ke Komisi Pemilihan Umum. Adapun paslon yang sudah mendaftar yakni Anies-Muhaimin pada Jumat pekan lalu, kemudian disusul Ganjar-Mahfud.
 Di lain sisi, IHSG yang berhasil rebound terjadi setelah Komite Stabilitas Sistem Keuangan (KSSK) berencana merilis paket kebijakan untuk merespons situasi perekonomian terkini setelah bertemu dengan Presiden Joko Widodo (Jokowi) Senin (23/10) kemarin.
 Menteri Keuangan, Sri Mulyani Indrawati mengatakan bahwa akan terus menyinkronkan kebijakan moneter dan fiskal agar dalam situasi saat ini, Indonesia dapat memitigasi dengan baik dampak dari era suku bunga tinggi AS. Sebagaimana diketahui, sinyal hawkish the Fed memberikan tekanan terhadap nilai tukar rupiah hingga stabilitas sistem keuangan.
 Sri Mulyani pun menjabarkan bahwa pihaknya terus memantau pelemahan rupiah atas dolar AS terkait dengan asumsi makro tersebut khususnya berkaitan dengan subsidi energi. Pasalnya, semua harga terus bergerak termasuk, harga minyak, nilai tukar, suku bunga.
 "Kita akan lihat bagaimana adjustment-nya terhadap APBN. Soal subsidi energi, kita sampai hari ini belum melihat itu sebagai hal yang signifikan, paling tidak sekarang kita lihat perkembangan di midle east yang masih kita jaga dan waspadai, karena kan di sana konsentrasi produksi minyak," ungkap Sri Mulyani.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</si>
  <si>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 Investor Kakap Ini Borong GOTO Kemarin, Siapa Saja?</t>
  </si>
  <si>
    <t>Jakarta, CNBC Indonesia - Saham emiten teknologi yakni PT GoTo Gojek Tokopedia Tbk (GOTO) terpantau melesat pada perdagangan sesi I Selasa (24/10/2023), melanjutkan penguatan sejak perdagangan kemarin.
 Per pukul 10:59 WIB, saham GOTO melesat 1,59% ke posisi Rp 64/saham. GOTO juga sempat melesat 4,76% ke posisi Rp 66/saham di pembukaan perdagangan sesi I hari ini. Meski begitu, pergerakan saham GOTO secara rata-rata hanya bergerak di rentang Rp 63-Rp 64 per saham.
 Pada perdagangan kemarin, terpantau beberapa broker melakukan pembelian saham GOTO dengan jumlah yang cukup besar. Setidaknya ada tiga broker yang melakukan pembelian GOTO hingga mencapai jutaan lot, yakni broker BK (J.P. Morgan Sekuritas Indonesia), broker CC (Mandiri Sekuritas), dan broker YU (CGS-CIMB Sekuritas Indonesia).
 ADVERTISEMENT SCROLL TO RESUME CONTENT
 Kemarin, broker BK atau J.P. Morgan Sekuritas Indonesia menjadi pihak yang paling banyak membeli (net) saham GOTO, yakni mencapai 7,27 juta lot saham GOTO di harga rata-rata Rp 63/saham atau setara dengan nilai transaksi Rp 45,8 miliar.
 Kemudian broker CC atau Mandiri Sekuritas kemarin memborong saham GOTO sebanyak 4,86 juta lot di harga rata-rata Rp 63/saham atau setara dengan Rp 30,6 miliar.
 Sementara broker YU atau CGS-CIMB Sekuritas Indonesia memborong sebanyak 2,63 juta di harga rata-rata Rp 63/saham atau setara dengan Rp 16,6 miliar.
 Namun dalam sepekan, YU menjadi yang paling rajin membeli GOTO, di mana YU memborong sebanyak 14,57 juta di harga rata-rata Rp 62/saham atau setara dengan Rp 90 miliar.
 Sementara itu, broker BK menjadi yang kedua dengan memborong GOTO sebanyak 9,13 juta di harga rata-rata Rp 64/saham atau setara dengan Rp 58,4 miliar.
 Di lain sisi, bangkitnya saham GOTO sudah terjadi pada perdagangan Kamis pekan lalu, meski pada perdagangan Jumat pekan lalu kembali terkoreksi. CEO GOTO, Sugito Walujo atau Patrick Walujo beraksi dengan membeli saham GOTO setelah kabar dari aksi jual oleh sejumlah pemegang saham pengendali GOTO.
 Aksi beli GOTO oleh Patrick pun berhasil menyelamatkan GOTO dari terkoreksi dan bayang-bayang level gocap.
 Adapun Patrick membeli 148.150.000 lembar saham Seri A GOTO melalui transaksi pasar reguler di Bursa Efek Indonesia (BEI) atau setara dengan 0,01% dari modal ditempatkan dan disetor perseroan.
 Mengutip keterbukaan informasi BEI, Patrick membeli saham GOTO pada harga rata-rata Rp 67,5 per saham. Dengan demikian, patrick kini menggenggam saham Seri A GOTO sebanyak 211.070.000 lembar saham.
 Sebagai informasi, Patrick Sugito Walujo merupakan CEO GOTO per 30 Juni 2023 setelah sebelumnya merupakan komisaris GOTO.
 GOTO sendiri juga telah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Private placement dilakukan pada Selasa dua pekan lalu dan saham baru resmi dicatatkan pada hari Rabu dua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</si>
  <si>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Sstt...Bos BSDE Borong 5,5 Juta Saham Nih</t>
  </si>
  <si>
    <t>Jakarta, CNBC Indonesia - Direktur PT Bumi Serpong Damai Tbk. (BSDE) Hermawan Wijaya menambah kepemilikan sahamnya di emiten properti tersebut dengan membeli sebanyak 5.500.000 lembar.
 Mengutip keterbukaan informasi Bursa Efek Indonesia (BEI), Hermawan Wijaya melakukan transaksi pembelian pada periode 13 - 20 Oktober 2023 saat harga saham BSDE dibanderol Rp 1.021 per saham.
 Sehingga, kepemilikan Hermawan di saham BSDE menjadi 8.359.184.664 lembar dari sebelumnya yang sebanyak 8.353.684.664 lembar.
 ADVERTISEMENT SCROLL TO RESUME CONTENT
 Adapun tujuan pembelian saham untuk berinvestasi dengan kepemilikan saham secara langsung.
 Sebagai informasi, pada semester I - 2023, laba Bumi Serpong Damai mengalami peningkatan hingga 159,01% menjadi Rp 1,2 triliun. Kenaikan lana perusahaan ditopang oleh melompatnya perolehan pendapatan usaha menjadi Rp4,99 triliun alias melejit 30,32% dari periode yang sama di tahun sebelumnya.
 Pemegang saham utama BSDE yakni PT.Paraga Artamida 36,91%, publik 29,31%, PT Ekacentra Usahamaju 25,94%, PT Serasi Niaga Sakti 2,86% dan PT Simas Tunggal Centre 1,80%.</t>
  </si>
  <si>
    <t>Window Dressing Gak Lewat? Ini Ramalan Para Analis</t>
  </si>
  <si>
    <t>Jakarta, CNBC Indonesia - Indeks Harga Saham Gabungan (IHSG) terus merana sepanjang bulan ini. Sepanjang perdagangan pekan lalu, indeks tercatat turun 0,68%.
 Sedangkan pada penutupan perdagangan Senin (23/10/2023), IHSG ditutup ambruk 1,57% di 6.741,96 pada perdagangan Senin (23/10/2023), kala investor cenderung wait and see memantau proses pendaftaran calon presiden (capres) dan calon wakil presiden (cawapres) untuk Pemilu 2024. Pada titik terendahnya, IHSG kemarin sempat berada di 6.730,87.
 Namun, ini bisa menjadi peluang untuk menyiapkan 'amunisi'. Sebab secara historis. jelang akhir tahun akan ada aksi window dressing, yakni mempercantik laporan keuangan di masa menjelang tutup buku atau pada kuartal akhir.
 ADVERTISEMENT SCROLL TO RESUME CONTENT
 Masa window dressing jelang akhir tahun ini selalu dinantikan pelaku pasar. Pasalnya, banyak pendanaan besar masuk untuk menjadi pemanis pada portofolionya.
 Analis Pilarmas Investindo Sekuritas Maximilianus Nico Demus mengatakan potensi window dressing tahun ini ada. Namun perlu dicatat, situasi dan kondisi global dalam negeri harus mendukung aksi tersebut.
 Nico mencermati bahwa masa menjelang tahun politik dalam negeri memberikan harapan adanya kenaikan daya beli dan konsumsi. Sementara secara global, ketidakpastian ekonomi masih akan melanda pasar yang membuat pasar ragu. Belum lagi, kata dia, adanya potensi kenaikan tingkat suku bunga bank sentral Amerika Serikat (AS) Federal Reserve (The Fed) sekali lagi pada tahun ini.
 "Hal hal ini yang membuat windows dressing masih tak menentu, meskipun secara probabilitas kinerja emiten tanah air masih memberikan harapan," ujarnya kepada CNBC Indonesia, Senin (23/10/2023).
 Senada, Senior Vice President PT Henan Putihrai Asset Management Reza Fahmi Riawan tidak bisa memastikan apakah aksi window dressing akan dilakukan akhir tahun ini. Tetapi, faktor penyebabnya tidak hanya berasal dari situasi global saja.
 "Likuiditas di pasar modal Indonesia sangat terbatas. Hal ini menyulitkan para investor asing untuk masuk ke pasar domestik. Pilihan saham yang dapat dipilih menjadi sangat terbatas (10-15 saham saja) dan umumnya saham sektor perbankan. Secara keseluruhan, IHSG sangat bergantung terhadap capital inflow untuk mendorong return dari indeks," jelas Reza kepada CNBC Indonesia, Senin (23/10/2023).
 Selain itu, ia menyebut investor asing masih menanti siapa yang akan menjadi Menteri Keuangan RI selanjutnya. Menurut Reza, terdapat pandangan skeptis dari para investor asing terkait pengganti Sri Mulyani dan Presiden Joko Widodo, "dikarenakan kinerja mereka yang luar biasa selama beberapa waktu ke belakang".
 Di sisi lain, Analis Investindo Nusantara Sekuritas Pandhu Dewanto menyorot bahwa statistik untuk bulan Desember selama ini hampir selalu positif. Maka, tidak perlu terlalu khawatir akan koreksi yang terjadi, terutama pada saham-saham yang masih mampu menorehkan kinerja positif pada kuartal III-2023.
 "Semakin dekat akhir Oktober, semakin banyak emiten yang merilis kinerja Q3. Hal ini bisa diantisipasi supaya tidak salah pilih saham yang layak untuk investasi," kata Pandhu kepada CNBC Indonesia, Senin (23/10/2023).</t>
  </si>
  <si>
    <t>Gagal Jadi Cawapres, Saham Erick Thohir ABBA-MARI Ambles Lagi</t>
  </si>
  <si>
    <t>Jakarta, CNBC Indonesia - Dua saham milik Menteri BUMN Erick Thohir terpantau kembali ambles pada perdagangan sesi I Selasa (24/10/2023), di mana gagalnya Erick Thohir menjadi calon wakil presiden (cawapres) pasangan calon presiden (capres) Prabowo Subianto masih menjadi penyebab amblesnya lagi kedua saham Erick Thohir tersebut.
 Adapun kedua saham tersebut yakni PT Mahaka Media Tbk (ABBA) dan PT Mahaka Radio Integra Tbk (MARI).
 Per pukul 10:03 WIB, saham ABBA terpantau anjlok 6,17% ke posisi harga Rp 76/aham. Sedangkan saham MARI juga ambles 5,95% menjadi Rp 79/saham. Meski kembali ambles, tetapi koreksi keduanya sudah mulai terpangkas.
 ADVERTISEMENT SCROLL TO RESUME CONTENT
 Amblesnya saham ABBA dan MARI terjadi setelah cawapres dari pasangan capres Prabowo diumumkan. Namun, bukan Erick Thohir yang menjadi cawapres Prabowo, melainkan anak pertama dari Presiden Joko Widodo (Jokowi) sekaligus Walikota Solo saat ini yakni Gibran Rakabuming Raka
 Sebelumnya, Erick sempat membuat heboh dunia maya setelah melakukan pengurusan Surat Keterangan Catatan Kepolisian (SKCK) untuk keperluan cawapres. Bahkan sebelumnya, Erick juga digadang-gadang menjadi salah satu kandidat cawapres Prabowo.
 Namun pada akhirnya, Gibran lah yang terpilih menjadi cawapres mendampingi Prabowo. Prabowo Subianto resmi mengumumkan Gibran Rakabuming sebagai bakal cawapres yang akan mendampinginya.
 Nama Gibran diumumkan usai pertemuan para ketua umum partai Koalisi Indonesia Maju (KIM) pengusung Prabowo di Kartanegera, Minggu malam.
 "Kita telah berembuk secara final secara konsensus, seluruhnya sepakat mengusung Prabowo Subianto sebagai presiden KIM, untuk 2024-2029, dan saudara Gibran Rakabuming Raka sebagai cawapres dari KIM," kata Ketum Gerindra Prabowo Subianto.
 Sebagai informasi ada tiga capres yang akan maju pada Pilpres 2024, yakni Ganjar Pranowo, Prabowo Subianto, dan Anies Baswedan. Kini, ketiga pasangan calon (paslon) sudah memiliki capres dan cawapresnya.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</si>
  <si>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Gibran Effect, Saham Udang Kaesang Naik 20,25% Dalam 50 Menit</t>
  </si>
  <si>
    <t>Jakarta, CNBC Indonesia - Emiten udang beku yang terafiliasi Kaesang Pangarep yakni PT Panca Mitra Multiperdana Tbk (PMMP) terpantau kembali melesat (ARA) pada perdagangan sesi I Selasa (24/10/2023).
 Per pukul 09:50 WIB, saham PMMP kembali terbang 20,25% ke posisi harga Rp 380/saham. Saham PMMP pada hari ini bergerak di rentang harga Rp 340 - Rp 392 per saham.
 Saham PMMP sudah ditransaksikan sebanyak 8.143 kali dengan volume sebesar 66,93 juta lembar saham dan nilai transaksinya sudah mencapai Rp 25,58 miliar. Adapun kapitalisasi pasarnya saat ini mencapai Rp 894,14 miliar.
 ADVERTISEMENT SCROLL TO RESUME CONTENT
 Hingga pukul 09:51 WIB, di order bid atau beli, antrian pada harga Rp 370/saham, menjadi antrian beli tebanyak pada awal sesi I hari ini, yakni mencapai 13.851 lot atau sekitar Rp 512 juta.
 Sedangkan di order offer atau jual, pada harga batas atasnya di Rp 394/saham, menjadi antrian jual terbanyak pada awal sesi I hari ini, yakni sebanyak 72.403 lot atau sekitar Rp 2,8 miliar.
 Melonjaknya kembali saham PMMP sepertinya masih terdorong oleh resminya sang kakak yakni Gibran Rakabuming Raka sebagai calon wakil presiden (cawapres) pasangan calon presiden (capres) Prabowo Subianto.
 Sebelumnya, Prabowo resmi mengumumkan Gibran Rakabuming sebagai bakal cawapres yang akan mendampinginya. Gibran adalah Walikota Surakarta yang juga putra sulung Presiden Joko Widodo.
 Nama Gibran diumumkan usai pertemuan para ketua umum partai Koalisi Indonesia Maju (KIM) pengusung Prabowo di Kartanegera, Minggu malam.
 "Kita telah berembuk secara final secara konsensus, seluruhnya sepakat mengusung Prabowo Subianto sebagai presiden KIM, untuk 2024-2029, dan saudara Gibran Rakabuming Raka sebagai cawapres dari KIM," kata Ketum Gerindra Prabowo Subianto.
 "Saya kira itu. Pengumuman yang ditunggu, ini sekaligus adalah deklarasi yang kita sampaikan ke masyarakat umum dan pada tanggal 25, Rabu kita akan daftar di KPU," ujarnya menambahkan.
 Di lain sisi, PMMP berencana melakukan penambahan modal dengan hak memesan efek terlebih dahulu (HMETD) atau rights issue. Rencana aksi korporasi ini disampaikan perseroan dalam prospektusnya yang dirilis pada Selasa dua pekan lalu.
 Perseroan akan melaukan HMETD sebanyak-banyaknya 10% dari modal ditempatkan perseroan atau setara 235,3 juta saham baru. Nilai nominal Rp100 per saham. Dimana harga pelaksanaan penerbitan HMETD nantinya paling sedikit 90% dari rata-raa harga saham 25 hari di Bursa Efek Indonesia.
 Adapun rencana penambahan modal PMMP ini telah disetujui oleh pemegang saham dalam rapat umum pemegang saham luar biasa (RUPSLB) pada 11 Oktober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</si>
  <si>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BUMN Karya Hilang Gairah, Suku Bunga Jadi Ancaman Baru</t>
  </si>
  <si>
    <t>Jakarta, CNBC Indonesia - Saham emiten BUMN Karya kehilangan momentum usai sempat mengalami pembalikan tren penguatan pada September lalu. Apa yang tengah terjadi?
 Berdasarkan data Bursa Efek Indonesia (BEI), Senin (23/10/2023), saham PT PP (Persero) Tbk (PTPP), misalnya, ambles 2,9% secara harian. Ini membuat saham PTPP turun 6,2% selama sepekan.
 Saham PTPP sempat melonjak 50,4% selama periode 5-25 September 2023. Namun, usai menembus Rp835/saham pada intraday 25 September, saham PTPP kemudian membalik tren, dengan minus 20%.
 Kemudian, saham PT Adhi Karya (Persero) Tbk (ADHI) melemah 1,8% secara harian. Dalam seminggu, saham ADHI terkoreksi 0,88%. Mirip PTPP, saham ADHI sempat melejit 23% selama 4-25 September 2023, sebelum ambles 14% sejak periode tersebut hingga 23 Oktober 2023.
 Selanjutnya, saham PT Wijaya Karya (Persero) Tbk (WIKA) minus 1% pada Senin, membuat kinerja sepekan menjadi turun 1% pula. Saham WIKA juga pernah reli 32% dari 29 Agustus 2023 hingga perdagangan intraday 26 September. Ini sebelum akhirnya saham WIKA ambles 23% sejak September hingga 23 Oktober 2023.
 Sejumlah saham konstruksi swasta hingga anak BUMN Karya juga merosot padan Senin. Untuk menyebut beberapa, PT Acset Indonusa (ACST) milik GrupAstra turun 4,4%, PT Nusa Raya Cipta (NRCA) minus 2,30%, PT. Wijaya Karya Bagunan Gedung (WEGE) terkoreksi 2,06%, hingga PT. Wijaya Karya Beton (WTON) minus 0,7%.
 Penurunan saham-saham konstruksi tampaknya terjadi seiring aksi ambil untung dan di tengah minimnya katalis baru untuk sektor tersebut.
 Apalagi, risiko kenaikan suku bunga kembali menyeruak ke permukaan usai Bank Indonesia (BI) secara tak terduga kembali mengerek suku bunga acuan sebesar 25 basis points (bps) menjadi 6%.
 Rezim suku bunga tinggi bisa mendorong kenaikan beban bunga pinjaman emiten konstruksi dan pada gilirannya menekan bottom line alias laba bersih perusahaan. Sementara, katalis positif untuk sektor ini berasal dari APBN infrastruktur yang naik 7,8% secara tahunan pada 2023, suntikan modal dari pemerintah (PMN) yang bisa memperbaiki likuiditas dan proses restrukturisasi utang.
 Belum lagi, mega proyek Ibu Kota Negara (IKN) Kalimantan yang menjadi proyek jangka panjang untuk emiten BUMN Karya.
 Menurut penjelasan Deputi Bidang Pendanaan dan Investasi IKN Agung Wicaksono pada 11 Oktober 2023, dikutip dari riset CGS-CIMB (11 Oktober 2023), pembangunan IKN sesuai jadwal, dengan pembangunan wilayah inti IKN (KIPP) mencapai 51% pada September 2023.
 Agung mengklaim, perkembangan infrastruktur konektivitas IKN (yaitu jalan tol dan pelabuhan), kantor pemerintahan, perumahan unit, dan sistem pengelolaan air telah mencapai 61%, 42%, 71% dan 69% pada September 2023. Proyek IKN juga mulai berkontribusi bagi kinerja emiten BUMN Karya. Salah satunya adalah PTPP.
 PTPP mencatat laba bersih senilai Rp 124 miliar di semester I 2023. Capaian tersebut naik 11,08% jika dibandingkan dengan perolehan laba di semester I 2022 sebesar Rp 112 miliar.
 Sekretaris Perusahaan PTPP Bakhtiyar Efendi mengatakan, kenaikan laba tersebut dikontribusi oleh laba ventura bersama termasuk proyek IKN di sektor gedung dan infrastruktur. Selain itu, laba asosiasi bersama turut berkontribusi dalam pencapaian ini utamanya bersumber dari dua afiliasi PTPP yaitu PT Celebes Railway Indonesia dan PT Indonesia Ferry Properti.
 Sebelumnya, PTPP mengantongi kontrak baru dari proyek Ibu Kota Negara (IKN) Nusantara senilai Rp2,5 triliun per September 2023 (total Rp5,5 triliun). Sementara total kontrak baru PTPP mencapai Rp23,7 triliun, tumbuh 43% yoy.
 Singkatnya, saham emiten konstruksi perlu dorongan katalis baru di tengah iklim suku bunga dan ketidakpastian global. Sisi positifnya, valuasi emiten-emiten di muka juga terbilang menarik, dengan rasio price-to book value (PBV) di bawah 1 kali (PTPP 0,38 kali; WIKA 0,31 kali; dan ADHI 0,45 kali).
 Hanya saja, problem restrukturisasi utang yang kemudian berujung pada kesulitan mendapatkan modal kerja dari bank masih menjadi pekerjaan rumah (PR) untuk sejumlah emiten BUMN Karya, termasuk Waskita Karya (WSKT) yang disuspensi oleh bursa sejak awal Meli lalu akibat penundaan bayar bunga utang, masih menjadi awan gelap sektor ini.
 CNBC INDONESIA RESEARCH
 [email protected]</t>
  </si>
  <si>
    <t>IHSG Ambruk, Asing Diam-diam Lepas Saham Big Bank RI</t>
  </si>
  <si>
    <t>Jakarta, CNBC Indonesia - Indeks harga saham gabungan (IHSG) kemarin 'babak belur'. Indeks ditutup ambruk 1,57% di 6.741,96 pada perdagangan Senin (23/10/2023).
 Pelemahan ini terjadi di tengah sikap investor yang cenderung wait and see memantau proses pendaftaran calon presiden (capres) dan calon wakil presiden (cawapres) untuk Pemilu 2024. Pada titik terendahnya, IHSG kemarin sempat berada di 6.730,87.
 Adapun nilai transaksi selama perdagangan kemarin sebesar Rp8,74 triliun, dengan volume transaksi sebanyak 26,5 miliar saham. Tercatat sebanyak 430 saham ambruk, 148 nanjak, sedangkan 175 jalan di tempat.
 ADVERTISEMENT SCROLL TO RESUME CONTENT
 Sementara itu, investor asing tercatat melakukan penjualan bersih (net sell) sebesar Rp592,81 miliar di seluruh pasar. Rinciannya, sebesar Rp590,95 miliar di pasar reguler dan sebesar Rp1,86 miliar di pasar negosiasi dan tunai.
 Lantas, saham-saham apa yang kompak dilepas asing hingga menekan pergerakan IHSG kemarin? Mengutip RTI Business, berikut net foreign sell sepanjang perdagangan kemarin.
 1. PT Bank Central Asia Tbk. (BBCA) - Rp115,0 miliar
 2. PT Bank Rakyat Indonesia (Persero) Tbk. (BBRI) - Rp112,8 miliar
 3. PT Bank Mandiri (Persero) Tbk. (BMRI) - Rp89,6 miliar
 4. PT Telkom Indonesia (Persero) Tbk. (TLKM) - Rp74,6 miliar
 5. PT Amman Mineral Internasional Tbk. (AMMN) - Rp 47,5 miliar
 6. PT Astra International Tbk. (ASII) - Rp 39,7 miliar
 7. PT Adaro Energy Indonesia Tbk. (ADRO) - Rp 34,2 miliar
 8. PT United Tractors Tbk. (UNTR) - Rp 31,4 miliar
 9. PT Perusahaan Gas Negara Tbk. (PGAS) - Rp 18,8 miliar
 10. PT Charoen Pokphand Indonesia Tbk. (CPIN) - Rp 16,4 miliar</t>
  </si>
  <si>
    <t>Asing Borong 10 Saham Ini Kala IHSG Babak Belur, Nomor 1 GOTO</t>
  </si>
  <si>
    <t>Jakarta, CNBC Indonesia - Indeks harga saham gabungan (IHSG) kembali melemah hingga lebih dari 1%. Kemarin, indeks ditutup ambruk 1,57% di 6.741,96 pada perdagangan Senin (23/10/2023).
 Pelemahan ini terjadi di tengah sikap investor yang cenderung wait and see akan sikap The Fed ke depan dan bertepatan pula dengan proses pendaftaran calon presiden (capres) dan calon wakil presiden (cawapres) untuk Pemilu 2024. Pada titik terendahnya, IHSG kemarin sempat berada di 6.730,87.
 Adapun nilai transaksi selama perdagangan kemarin sebesar Rp8,74 triliun, dengan volume transaksi sebanyak 26,5 miliar saham. Tercatat sebanyak 430 saham ambruk, 148 nanjak, sedangkan 175 jalan di tempat.
 ADVERTISEMENT SCROLL TO RESUME CONTENT
 Sementara itu, investor asing tercatat melakukan penjualan bersih (net sell) sebesar Rp592,81 miliar di seluruh pasar. Rinciannya, sebesar Rp590,95 miliar di pasar reguler dan sebesar Rp1,86 miliar di pasar negosiasi dan tunai.
 Tentunya, asing juga melakukan pembelian bersih (net buy) terhadap sejumlah saham yang menadahi tekanan terhadap IHSG. Mengutip RTI Business, berikut net foreign buy sepanjang perdagangan kemarin.
 1. PT GoTo Gojek Tokopedia Tbk. (GOTO) - Rp66,6 miliar
 2. PT Barito Pacific Tbk. (BRPT) - Rp43,3 miliar
 3. PT Bank Negara Indonesia (Persero) Tbk. (BBNI) - Rp31,2 miliar
 4. PT MD Pictures Tbk. (FILM) - Rp23,8 miliar
 5. PT XL Axiata Tbk. (EXCL) - Rp21,7 miliar
 6. PT Indah Kiat Pulp &amp; Paper Tbk. (INKP) - Rp15,2 miliar
 7. PT Bumi Resources Minerals Tbk. (BRMS) - Rp12,9 miliar
 8. PT Petrindo Jaya Kreasi Tbk. (CUAN) - Rp6,7 miliar
 9. PT Harum Energy Tbk. (HRUM) - Rp4,7 miliar
 10. PT Indosat Tbk. (ISAT) - Rp4,1 miliar</t>
  </si>
  <si>
    <t>Kebakaran! Bursa Asia Jadi Lautan Merah, Ulah Amerika?</t>
  </si>
  <si>
    <t>Jakarta, CNBC Indonesia - Indeks Harga Saham Gabungan (IHSG) anjlok lebih dari 1% hingga meninggalkan level psikologis 6.800 pada Senin (23/10/2023) di tengah memerahnya bursa regional seiring imbal hasil (yield) US Treasury tenor 10-tahun kembali menembus level 5%.
 Berdasarkan data Bursa Efek Indonesia (BEI), IHSG ditutup ambles 1,57% ke 6.741,96. Ini merupakan level terendah sejak 10 Juli 2023. Mayoritas saham big cap pun memerah seiring 430 saham turun dan hanya 148 saham yang naik-sedangkan, 175 saham sisanya stagnan.
 Saham batu bara dengan kapitalisasi pasar (market cap) besar PT Bayan Resources Tbk (BYAN) juga merosot 4,81%, menjadi pemberat IHSG pada Senin, dengan kontribusi terhadap penurunan IHSG sebesar 15,21 poin.
 Tidak hanya BYAN, saham emiten geotermal milik Prajogo Pangestu PT Barito Renewables Energy Tbk (BREN), yang sejak melantai di bursa pada 9 Oktober 2023 menjadi penggerak bursa berkat lonjakan harga yang fantastis, pun turun tajam sebesar 7,20% ke Rp3.740/saham.
 Ini adalah kali kedua saham BREN ditutup melemah, setelah turun 0,49% pada Jumat (20/10) pekan lalu. Sebelumnya, saham BREN melonjak sembilan hari beruntun.
 Pada Senin (23/10/2023), saham BREN menjadi pemberat nomor 1 IHSG, yakni meyumbang penurunan IHSG hingga 11,24 poin. Padahal, selama Oktober (bahkan sejak awal tahun/YtD), BREN merupan top movers IHSG, dengan sumbangan lebih dari 100 poin.
 Belum lagi, emiten tembaga-emas Grup Salim PT Amman Mineral Internasional Tbk (AMMN), yang juga movers kedua IHSG selama Oktober dan YtD, ditutup stagnan hari ini. AMMN listing di bursa sejak 7 Juli 2023.
 Selain itu, nama-nama besar lainnya yang menjadi pemberat IHSG, di antaranya TLKM (-10,52 poin terhadap IHSG), BBCA (-8,58 poin), BMRI (-6,83 poin), dan BBRI (-5,84 poin).
 Bursa Asia 'Kebakaran'
 Bursa Asia-Pasifik terus mengalami aksi jual menjelang minggu terakhir rilis data inflasi dari seluruh wilayah dan angka produk domestik bruto (PDB) kuartal ketiga Korea Selatan.
 Australia akan merilis angka inflasi bulan September pada Rabu (25/10/2023) sedangkan Jepang akan merilis angka inflasi Tokyo pada Jumat. Inflasi di Tokyo dianggap sebagai indikator utama angka inflasi nasional. Tingkat inflasi Singapura pada September sedikit meningkat menjadi 4,1% dari 4% pada Agustus 2023, sejalan dengan ekspektasi.
 Pada Senin, indeks S&amp;P/ASX 200 Australia turun 0,82% menjadi ditutup pada 6,844.1, memperpanjang penurunan dari minggu lalu.
 Indeks Nikkei 225 Jepang tergelincir 0,83%, ketiga kalinya indeks ditutup di bawah angka 31,000 bulan ini. Sebelum Oktober, angka tersebut telah bertahan di atas 31.000 sejak Mei. Topix turun 0,75% dan berakhir pada 2,238.81.
 Bursa Thailand ditutup melemah 1,66%, bursa Vietnam ambruk 1,31%, dan bursa Singapura Straits Time melandai 0,76%.
 Selanjutnya, indeks Kospi Korea Selatan ditutup minus 0,76% pada 2,357.02, menandai kerugian hari ketiganya. Sementara, Kosdaq membalikkan kenaikan sebelumnya dan berakhir turun 0,72% dalam kerugian harian keempat berturut-turut.
 Bursa Hong Kong tutup untuk perayaan hari libur, tetapi indeks CSI 300 Tiongkok daratan ditutup ambles 1,04% hingga merosot ke level penutupan terendah sejak Februari 2019 di 3,474.24. Indeks Straits Times Singapura juga terperosok hingga 0,76%.
 Imbal hasil Treasury AS naik pada Senin, berada di sekitar level tertinggi lagi sejak 2007 karena investor terus menilai prospek suku bunga bank sentral AS Federal Reserve (The Fed) yang lebih tinggi untuk jangka panjang
 Imbal hasil atau yield obligasi Treasury 10-tahun ditutup di posisi 4,85% tetapi sempat melonjak ke 5,012%. Sedangkan imbal hasil obligasi Treasury 30-tahun naik sekitar 8 basis poin menjadi 5,173%. Yield bergerak berbanding terbalik dengan harga obligasi. Imbal hasil yang naik menandai harga obligasi yang jatuh karena dijual investor.
 CNBC INDONESIA RESEARCH
 [email protected]</t>
  </si>
  <si>
    <t>Rugi Emiten Milik Erick Thohir Ini Susut 16%</t>
  </si>
  <si>
    <t>Jakarta, CNBC Indonesia - Emiten Erick Thohir, PT Mahaka Radio Integra Tbk. (MARI) menderita rugi bersih sebesar Rp 30,518 miliar pada kuartal III tahun 2023. Kerugian tersebut menyusut 16,6% dibanding periode yang sama tahun 2022 yang sebesar Rp36,17 miliar.
 Mengutip keterbukaan informasi Bursa Efek Indonesia (BEI), penurunan rugi bersih tersebut berasal dari, pendapatan bersih hingga akhir September 2023 yang naik 25,7% menjadi Rp 61,607 miliar pada akhir September 2023.
 Pendapatan tersebut berkontribusi dari iklan spot yang naik sebesar 42,5% menjadi Rp 29,568 miliar, iklan radio program yang meningkat 7,8% menjadi Rp 55,004 miliar, dan pendapatan iklan adlibs tumbuh 19,6% menjadi Rp14,644 miliar.
 ADVERTISEMENT SCROLL TO RESUME CONTENT
 Seiring dengan peningkatan pendapatan, beban umum dan administrasi juga ikut membengkak 24,4% secara tahunan menjadi Rp 112,06 miliar pada akhir September 2023.
 Namun, beban program dan siaran turun 24,1% secara tahunan menjadi Rp 22,1 miliar pada akhir September 2023.
 Sehingga, rugi sebelum pajak penghasilan badan terkikis 5,12% menjadi Rp 74,285 miliar.
 Sementara itu, jumlah kewajiban turun 2,3% dibanding akhir tahun 2022 menjadi Rp413,54 miliar pada akhir September 2023.
 Adapun total ekuitas anjlok 46,4% dibanding akhir tahun 2022 menjadi Rp 90,596 miliar pada akhir September 2023.</t>
  </si>
  <si>
    <t>Investasi Era Suku Bunga Tinggi? Siapa Takut!</t>
  </si>
  <si>
    <t>Jakarta, CNBC Indonesia - Kalau suku bunga lagi tinggi, pantasnya investor menahan diri investasi atau gas terus nih?
 Selengkapnya dalam program Investime CNBC Indonesia (Senin, 23/10/2023) berikut ini.
 Saksikan live streaming program-program CNBC Indonesia TV lainnya di sini</t>
  </si>
  <si>
    <t>3 Hal Ini Jadi Hambatan Pengembangan Panas Bumi RI</t>
  </si>
  <si>
    <t>Jakarta, CNBC Indonesia - Pakar membeberkan tiga masalah yang menjadi penghambat pemanfaatan panas bumi di Indonesia. Padahal, potensi cadangan panas bumi di Indonesia merupakan yang terbesar ketiga di Indonesia.
 "Tetapi, memang belum optimal dimanfaatkan, saya mengamati ada beberapa hambatan," ujar Fahmi Radhi, Pengamat Energi UGM, Senin (23/10).
 Fahmi menjelaskan bahwa hambatan itu yang pertama adalah perizinan. Meski pemerintah telah menetapkan perizinan satu pintu, tetapi fakta lapangan memperlihatkan masih ada berbagai kendala, terutama terkait dengan pembebasan lahan, padahal kebanyakan proyek PLTP adalah proyek strategis nasional (PSN) yg diatur pembebasan lahannya lewat UU No. 2 Tahun 2012 tentang Pengadaan Tanah bagi Pembangunan untuk Kepentingan Umum.
 ADVERTISEMENT SCROLL TO RESUME CONTENT
 Kemudian, yang kedua, hambatan dari segi infrastruktur.
 Fahmi menguraikan bahwa biasanya panas bumi berada di daerah pegunungan, hutan, dan area terpencil. Namun, tidak ada akses yang baik untuk menuju ke wilayah tersebut.
 "Beberapa investor membangun sendiri operasionalnya. Jadi, besar di sana sehingga kurang nilai keekonomiannya," ucap Fahmi.
 Fahmi melanjutkan yang ketiga adalah risiko eksplorasi panas bumi cukup tinggi.
 "Risiko tidak memperolehnya ada, meski pun secara geologis ada sumber dayanya tetapi ternyata setelah dilakukan eksplorasi tidak seperti yang diperhuitungkan dan itu menyebabkan belum dimanfaatkan secara optimal," bebernya.
 Oleh karena itu, setidaknya dukungan pemerintah dibutuhkan untuk mengurai masalah tersebut.
 "Karena jenis usahanya termasuk berisiko tinggi, maka Pemerintah sangat disarankan untuk memberikan insentif seperti tax holiday dan lainnya," ucap Fahmi.
 Tak hanya itu, Fahmi menyebut tingkat ketidakpastian yang sangat tinggi di fase awal proyek terkadang membuat calon investor berfikir ulang.
 Sebab, kebanyakan dari proyek yang dilelang sebagai WKP hanya didasarkan pada data Pemerintah yg memiliki keterbatasan sumber daya dan teknologi, sehingga seringkali harus disurvei ulang oleh calon developer.
 "Jadi di depan sudah keluar biaya banyak, sementara potensi belum kelihatan secara pasti, sehingga membutuhkan risk analysis yang sangat robust serta skema pembiayaan atau bankability yang bisa menjamin kelangsungan proyek," ucap Fahmi.
 Di sisi lain regulasi yang seringkali berubah, sehingga calon pengembang kesulitan untuk menghitung keekonomian proyek, karena terkadang harga tarif listrik yg telah disepakati di saat menang tender, ternyata masih bisa diminta dikurangi lagi.
 "Sehingga, penghitungan keekonomian yang telah dipersiapkan di awal menjadi berantakan dan tidak bisa dilanjutkan dengan margin yang cukup menarik untuk mendorong calon developer "berani" menggelontorkan dana investasi," ujarnya.
 Menurutnya, hal ini akan mendorong calon investor untuk hengkang dari Indonesia, karena tiadanya jaminan pembelian listrik dari PLN setelah investor menanamkan modal puluhan hingga ratusan juta dolar." Oleh karena itu, bisa dipahami sejumlah pengembang asing akhirnya memilih mundur dari proyek Panas Bumi di Indonesia, seperti yang kita lihat dari Perusahaan Italia, Enel Green Power, yang memilih angkat kaki dari lapangan Way Ratai, Lampung, belum lama ini," contohnya lebih lanjut.
 Di lain sisi, Pemerintah perlu terus memperbaiki iklim usaha panas bumi di tanah air, mengingat target capaian net zero emission Indonesia pada tahun 2060 atau lebih cepat. Untuk itu, Pemerintah bisa secara bertahap menggantikan energi batu bara pada pembangkit listrik PLN dengan energi ramah lingkungan dari panas bumi.
 "Ini energi bersih tak mengotori lingkungan. Bisa mendukung pencapaian zero carbon dan bauran energi terbarukan 31% pada tahun 2050," ucap Fahmi.</t>
  </si>
  <si>
    <t>Investasi Saat Suku Bunga Tinggi, Bisa Untung Atau Rugi?</t>
  </si>
  <si>
    <t>Jakarta, CNBC Indonesia- Pasar keuangan global tengah diwarnai dengan berbagai ketidakpastian, mulai dari suku bunga acuan yang masih terus tinggi, kenaikan harga komoditas hingga perlambatan ekonomi dan ketegangan geopolitik Timur Tengah yang kian memanas.
 Kondisi ini tentu saja membuat investor wait and see serta mulai menghitung ulang aset investasi yang diambil. Ramai investor menyelamatkan asetnya dari risiko global dengan masuk ke aset safe haven seperti Dolar AS hingga Emas dan obligasi pemerintah.
 Lalu apa saja sentimen yang harus diperhatikan para investor saat berinvestasi era suku bunga tinggi? Selengkapnya saksikan dialog Shafinaz Nachiar dan Savira Wardoyo dengan Financial Expert, Ayyi Achmad Hidayah dalam AutoBizz,CNBCIndonesia (Senin, 23/10/2023)
 Saksikan live streaming program-program CNBC Indonesia TV lainnya di sini</t>
  </si>
  <si>
    <t>Catat Nih! Saham Cuan dan Boncos Saat Suku Bunga BI 6%</t>
  </si>
  <si>
    <t>Jakarta, CNBC Indonesia - Pekan lalu, Rapat Dewan Gubernur Bank Indonesia (BI) telah memutuskan untuk menaikkan suku bunga acuan menjadi 6%. BI mengerek BI-7 Day Reverse Repo Rate (BI7DRR) 25 basis poin (bps) menjadi 6% pada Kamis (19/10/2023), kenaikan pertama sejak Januari 2023.
 Pada perdagangan hari Kamis (19/10/2023), Indeks Harga Saham Gabungan (IHSG) ditutup ambles 1,18% ke posisi 6.846,43. IHSG kembali jebol ke level psikologis 6.800. Sedangkan pada penutupan perdagangan Jumat (20/10/2023), IHSG naik tipis 0,04% di angka 6.849,168.
 ADVERTISEMENT SCROLL TO RESUME CONTENT
 Melemahnya IHSG bersamaan dengan rupiah yang mengalami depresiasi terhadap dolar AS sebesar 1,21% dan ditutup di posisi Rp15.870/US$ pada pekan lalu.
 Pada sesi I perdagangan hari ini Senin (23/10/2023), indeks terpantau ambles lebih dari 1%, di tengah sikap investor yang cenderung wait and see memantau proses pendaftaran calon presiden (capres) dan calon wakil presiden (cawapres) untuk Pemilu 2024. Pada titik terendahnya, IHSG berada di 6.730,87.
 Di tengah pelemahan IHSG sejak kenaikan suku bunga acuan, menjadi penting bagi investor untuk mencermati saham-saham yang menarik. Sejumlah analis membeberkan kepada CNBC Indonesia, sejumlah saham yang diuntungkan dan dirugikan saat BI Rate naik.
 Sektor Yang Berpotensi Untung
 Healthcare
 Analis Nico Pilarmas Investindo Sekuritas Maximilianus Nico Demus menjelaskan bahwa kenaikan tingkat suku bunga selalu memberikan tekanan kepada sektor yang ada di pasar saham. Pasalnya ketika tingkat suku bunga naik, maka investasi terhadap aset-aset yang berisiko seperti saham pun akan mengalami penurunan.
 "Tidak hanya itu, ketika kita berbicara kenaikkan tingkat suku bunga, maka daya beli, konsumsi, dan investasi akan turun. Yang nantinya akan berujung kepada penurunan pendapatan perusahaan," kata Nico kepada CNBC Indonesia, Senin (23/10/2023).
 Menurutnya, sektor healthcare sejauh ini merupakan salah satu sektor yang defensive terkait dengan kenaikkan tingkat suku bunga. Namun pelemahan Rupiah, menjadi salah satu tantangan tersendiri bagi industri ini. Karena bahan baku farmasi hampir 80 - 90% merupakan barang impor.
 Perbankan
 Senior Vice President PT Henan Putihrai Asset Management Reza Fahmi Riawan menyebut perbankan merupakan salah satu sektor saham yang diuntungkan oleh kenaikan suku bunga. Alasannya, kenaikan suku bunga akan meningkatkan marjin bunga bersih (NIM) bagi perbankan.
 Senada, Presiden Direktur Kiwoom Sekuritas Chang Kun Shin menilai kenaikan dari BI rate dapat menguntungkan sektor finance seperti perbankan karena adanya potensi kenaikan NIM.
 "Di sisi lain data pertumbuhan kredit juga masih terbilang tinggi walaupun ada penurunan dari sebelumnya," jelas Shin kepada CNBC Indonesia, Senin (23/10/2023).
 Di sisi lain, Analis Investindo Nusantara Sekuritas Pandhu Dewanto memandang kenaikan suku bunga tentu akan membuat angka cicilan melonjak. Jika terlalu tinggi tentu masyarakat akan enggan untuk membeli rumah baru.
 "Bahkan jika tingkat pertumbuhan ekonomi melambat, bisa membuat masyarakat tiba-tiba tidak mampu membayar cicilannya. Hal ini akan berpotensi membuat angka NPL [nonperforming loan] dari sektor perbankan meningkat," katanya saat dihubungi CNBC Indonesia, Senin (23/10/2023).
 Energi
 Reza menyebut saham-saham sektor komoditas energi seperti batu bara, gas, dan emas juga berpotensi diuntungkan oleh kenaikan suku bunga. Sebab kenaikan suku bunga akan meningkatkan daya tarik investasi pada komoditas energi sebagai aset lindung nilai.
 Sektor-sektor Yang Berpotensi Rugi
 Properti dan Konstruksi
 Nico menyebut, sektor properti merupakan salah satu sektor saham yang cukup mendapatkan tekanan dari kenaikan suku bunga acuan. Reza juga memandang hal yang sama. Menurutnya, kenaikan BI Rate akan menekan permintaan konsumen non-primer yang lebih sensitif terhadap suku bunga.
 Sementara Shin menyebut ada banyak emiten konstruksi yang memiliki banyak utang bunga dan kenaikan suku bunga ini akan berdampak pada beban bunga mereka.
 "Dari sektor yang dirugikan [kenaikan suku bunga] bisa berdampak pada sektor property dan konstruksi mengingat pada sektor properti dengan adanya kenaikan suku bunga akan berdampak pada suku bunga KPR dan sektor konstruksi banyaknya emiten yang memiliki utang bunga dapat mempengaruhi interest expense mereka," jelasnya.
 Otomotif
 Sama dengan sektor properti, Reza melihat kenaikan suku bunga akan berdampak pada biaya pinjaman sektor otomotif. Di samping itu, kenaikan suku bunga dapat menyebabkan besaran cicilan sektor otomotif berpotensi melonjak.</t>
  </si>
  <si>
    <t>Bukan Cuma IHSG, Ini Penyebab Pasar Saham Anjlok Berjamaah</t>
  </si>
  <si>
    <t>Jakarta, CNBC Indonesia - Aksi jual di pasar Asia masih berlanjut hingga hari Senin karena kekhawatiran konflik regional di Timur Tengah meluas dan era suku bunga tinggi di AS yang akan berlangsung lebih lama dari perkiraan sebelumnya.
 Mengutip Agence France-Presse (AFP), para investor cenderung mencermati konflik Timur Tengah. Ketidakpastian yang disebabkan oleh krisis ini,telah membuat aset-aset berisiko jatuh.
 ADVERTISEMENT SCROLL TO RESUME CONTENT
 Saat ini fokus utama adalah bantuan kemanusiaan dan pembebasan sandera. Hal itu menunjukkan bahwa risiko invasi darat dari Israel dapat menunggu.
 "Hal itu mungkin mengandung risiko eskalasi lebih lanjut, setidaknya untuk saat ini," kata Yeap Jun Rong, analis IG Asia.
 Adapun para pedagang ekuitas memperpanjang aksi jual. Hal ini menyebabkan bursa di AS, Tokyo, Sydney, Seoul, Shanghai, Singapura, Taipei, Mumbai, Manila, dan Jakarta berada di zona merah, sedangkan Hong Kong libur.
 Pada saat yang sama, bursa di London merosot pada pembukaan pasar, sedangkan Paris dan Frankfurt naik tipis.
 "Peristiwa-peristiwa di akhir pekan telah memberikan beberapa harapan kompromi dengan dibebaskannya dua sandera Israel, dan dimulainya beberapa konvoi bantuan ke Gaza, yang mendorong sedikit pelemahan pada harga minyak mentah dan emas," kata analis CMC Markets, Michael Hewson.
 Akan tetapi baku tembak antara Israel dengan Hamas masih berlanjut dan meningkatkan level kekhawatiran.
 Ketidakpastian tersebut membuat dolar menguat terhadap mata uang negara lain. Di Jepang, dolar AS sempat menembus 150 yen dan mengakibatkan pembicaraan mengenai intervensi dari Bank Sentral negara tersebut guna menjaga stabilitas nilai tukar.
 Namun, para pengamat mengatakan bahwa meskipun Bank of Japan dapat mengubah kebijakan moneter ultra-longgarnya, yen akan tetap berada di bawah tekanan karena kenaikan biaya pinjaman the Fed.
 Terpisah, the Fed memperingatkan pada hari Jumat lalu bahwa ketegangan geopolitik terutama di Timur Tengah dan Ukraina dapat mendorong inflasi kembali naik dan melukai ekonomi global.</t>
  </si>
  <si>
    <t>3 Saham Ini Topang IHSG Tak Ambruk Lebih Dalam, Ada GOTO</t>
  </si>
  <si>
    <t>Jakarta, CNBC Indonesia - Indeks Harga Saham Gabungan (IHSG) ditutup ambles pada perdagangan Senin (23/10/2023), di tengah sikap investor yang cenderung wait and see memantau proses pendaftaran calon presiden (capres) dan calon wakil presiden (cawapres) untuk Pemilu 2024.
 IHSG ditutup ambruk 1,57% ke posisi 6.741,964. IHSG pun terkoreksi ke level psikologis 6.700 pada pagi hari ini, setelah beberapa hari bertahan di level psikologis 6.800.
 Meski begitu, ada beberapa saham yang turut membantu memangkas koreksi IHSG pada hari ini, di mana salah satunya yakni saham teknologi PT PT GoTo Gojek Tokopedia Tbk (GOTO).
 ADVERTISEMENT SCROLL TO RESUME CONTENT
 GOTO turut menahan koreksi IHSG hingga mencapai 6,1 indeks poin. Saham GOTO sendiri ditutup melonjak 5% ke posisi Rp 63/saham.
 bangkitnya saham GOTO sudah terjadi pada perdagangan Kamis pekan lalu, meski pada perdagangan Jumat pekan lalu kembali terkoreksi. CEO GOTO, Sugito Walujo atau Patrick Walujo beraksi dengan membeli saham GOTO setelah kabar dari aksi jual oleh sejumlah pemegang saham pengendali GOTO.
 Aksi beli GOTO oleh Patrick pun berhasil menyelamatkan GOTO dari terkoreksi dan bayang-bayang level gocap.
 Adapun Patrick membeli 148.150.000 lembar saham Seri A GOTO melalui transaksi pasar reguler di Bursa Efek Indonesia (BEI) atau setara dengan 0,01% dari modal ditempatkan dan disetor perseroan.
 Mengutip keterbukaan informasi BEI, Patrick membeli saham GOTO pada harga rata-rata Rp 67,5 per saham. Dengan demikian, patrick kini menggenggam saham Seri A GOTO sebanyak 211.070.000 lembar saham.
 Sebagai informasi, Patrick Sugito Walujo merupakan CEO GOTO per 30 Juni 2023 setelah sebelumnya merupakan komisaris GOTO.
 Selain GOTO, ada saham PT Chandra Asri Petrochemical Tbk (TPIA) dan PT Bank Negara Indonesia Tbk (BBNI) yang juga turut menjadi market movers IHSG. Saham TPIA menopang sebesar 0,9 indeks poin, sedangkan saham BBNI sebesar 0,7 indeks poin.
 IHSG ambles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Adapun masa pendaftaran capres-cawapres Pemilu 2024 atau Pilpres 2024 akan berlangsung sepekan mulai dari 19 Oktober hingga 25 Oktober.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</si>
  <si>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Lawan Arah, Saham GOTO Naik Saat IHSG Ambles</t>
  </si>
  <si>
    <t>Jakarta, CNBC Indonesia - Saham emiten teknologi yakni PT GoTo Gojek Tokopedia Tbk (GOTO) melesat pada perdagangan sesi II Senin (23/10/2023), di tengah pergerakan Indeks Harga Saham Gabungan (IHSG) yang terkoreksi parah pada hari ini.
 Per pukul 13:45 WIB, saham GOTO melonjak 5% ke posisi Rp 63/saham. Saham GOTO sempat melonjak 6,67% ke posisi Rp 64/saham pada awal perdagangan sesi I. Namun sejak pukul 10:30 WIB, pergerakan GOTO berada di rentang harga Rp 62-Rp 63 per saham.
 ADVERTISEMENT SCROLL TO RESUME CONTENT
 Dari order book, terpantau antrean beli mendominasi dari antrean jual pada sesi II hari ini. Dari order bid atau beli, total antreannya mencapai 33 juta lot. Adapun antrean beli terbanyak berada di harga Rp 55/saham yang mencapai 4,9 juta lot atau sekitar Rp 27 miliar.
 Sedangkan dari order offer atau jual, total antreannya mencapai 13 juta lot, dengan antrean jual terbanyak berada di harga Rp 64/saham, yang mencapai 2,2 juta atau sekitar Rp 14 miliar.
 Saham GOTO pada sesi II hari ini sudah ditransaksikan sebanyak 15.921 kali dengan volume sebesar 2,38 miliar lembar saham dan nilai transaksinya sudah mencapai Rp 148,98 miliar. Adapun kapitalisasi pasarnya saat ini mencapai Rp 75,69 triliun.
 Saham GOTO berhasil melesat di tengah IHSG yang ambles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Adapun masa pendaftaran capres-cawapres Pemilu 2024 atau Pilpres 2024 akan berlangsung sepekan mulai dari 19 Oktober hingga 25 Oktober.
 Di lain sisi, bangkitnya saham GOTO sudah terjadi pada perdagangan Kamis pekan lalu, meski pada perdagangan Jumat pekan lalu kembali terkoreksi. CEO GOTO, Sugito Walujo atau Patrick Walujo beraksi dengan membeli saham GOTO setelah kabar dari aksi jual oleh sejumlah pemegang saham pengendali GOTO.
 Aksi beli GOTO oleh Patrick pun berhasil menyelamatkan GOTO dari terkoreksi dan bayang-bayang level gocap.
 Adapun Patrick membeli 148.150.000 lembar saham Seri A GOTO melalui transaksi pasar reguler di Bursa Efek Indonesia (BEI) atau setara dengan 0,01% dari modal ditempatkan dan disetor perseroan.
 Mengutip keterbukaan informasi BEI, Patrick membeli saham GOTO pada harga rata-rata Rp 67,5 per saham. Dengan demikian, patrick kini menggenggam saham Seri A GOTO sebanyak 211.070.000 lembar saham.
 Sebagai informasi, Patrick Sugito Walujo merupakan CEO GOTO per 30 Juni 2023 setelah sebelumnya merupakan komisaris GOTO.
 GOTO sendiri juga telah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Private placement dilakukan pada Selasa dua pekan lalu dan saham baru resmi dicatatkan pada hari Rabu dua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</si>
  <si>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 Saham Ini ARA Saat IHSG Ambles, Ada Punya Kaesang</t>
  </si>
  <si>
    <t>Jakarta, CNBC Indonesia - Tiga saham terpantau melesat dan sudah menyentuh auto reject atas (ARA) pada perdagangan sesi I Senin (23/10/2023), di tengah Indeks Harga Saham Gabungan (IHSG) yang terkoreksi parah pada sesi I hari ini.
 Adapun tiga saham tersebut yakni PT Lovina Beach Brewery Tbk (STRK), PT Singaraja Putra Tbk (SINI), dan PT Panca Mitra Multiperdana Tbk (PMMP).
 Per pukul 12:00 WIB, saham STRK terpantau meroket 25% ke posisi harga Rp 280/saham. Sedangkan saham SINI juga terbag 24,53% ke Rp 1.015/saham, dan saham PMMP melejit hingfga 24,4% menjadi Rp 316/saham. Ketiganya pun sudah menyentuh ARA pada sesi I hari ini.
 ADVERTISEMENT SCROLL TO RESUME CONTENT
 Saham STRK merupakan emiten produksi dan distributor minuman beralkohol seperti arak Bali yang resmi melantai di Bursa Efek Indonesia (BEI) pada 10 Oktober lalu.
 Lovina Beach Brewery merupakan salah satu pelopor industri craft beer di Indonesia. Perseroan berkantor di Jl. Tukad Banyu Poh 110 X, Sesetan Denpasar Selatan.
 Jenama minuman yang didistribusikan perseroan antara lain Stark, Kaja, De'wan, Legong, Wija, Bumbung, Bali Sip, dan Lion Brewery.
 Ternyata, ada nama konglomerat Christopher Sumasto Tjia, pemilik PAM Group di balik emiten arak Bali tersebut. Christopher Sumasto bukanlah nama baru di kalangan konglomerat, terutama di bisnis properti dan real estate.
 Christopher merupakan anak dari konglomerat Adi Sumasto Tjia, pendiri jaringan hotel Jatra yang beroperasi di Bali, Pekanbaru, dan Balikpapan.
 Christopher sendiri juga merupakan pengendali STRK, di mana dia menggenggam sebanyak 60.459.000 lembar saham atau setara dengan 0,56%. Selain Christopher, pengendali utama STRK yakni PT Barito Mas Sukses yang menggenggam sebanyak 8.181.250.000 lembar saham atau setara dengan 76,31%.
 Sedangkan untuk saham SINI merupakan emiten akomodasi milik suami dari Puan Maharani, Happy Hapsoro, melalui PT Basis Energi Prima.
 PT Basis Energi Prima sendiri merupakan salah satu pengendali saham SINI, yakni sebanyak 57.720.000 lembar saham atau setara dengan 12%.
 Selain PT Basis Energi Prima, pengendali SINI lainnya yakni Batubara Development Pte. Ltd sebanyak 150.180.000 lembar saham atau setara dengan 31,22% dan PT Autum Prima Indonesia sebanyak 144.300.000 lembar saham atau sekitar 30%.
 Adapun untuk saham PMMP merupakan emiten pengolah dan pengekspor udang yang terafiliasi oleh putra bungsu Presiden Joko Widodo (Jokowi) yakni Kaesang Pangarep.
 Kaesang memiliki saham PMMP melalui PT Harapan Bangsa Kita atau GK Hebat, yang menggenggam sebanyak 188.240.000 lembar saham atau setara dengan 8%.
 Namun, GK Hebat bukanlah pengendali PMMP. Adapun pengendali PMMP yakni PT Tiga Makin Jaya yang menggenggam sebanyak 1.011.760.000 lembar saham atau setara dengan 43%.
 Sebagai informasi, IHSG pada penutupan perdagangan sesi I ambles 1,26% ke 6.762,964. IHSG pun terkoreksi ke level psikologis 6.700 pada pagi hari ini.
 Investor yang cenderung mode wait and see sembari memantau proses pendaftaran calon presiden (capres) dan calon wakil presiden (cawapres) untuk Pemilu 2024 menjadi salah satu penyebab amblesnya IHSG pada sesi I hari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</si>
  <si>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Sudah Ambles 28%, Begini Ramalan Saham GOTO</t>
  </si>
  <si>
    <t>Jakarta, CNBC Indonesia - Saham emiten e-commerce dan ojek-taksi online PT GoTo Gojek Tokopedia Tbk (GOTO) kerap menjadi headline sepanjang pekan lalu seiring aksi jual besar-besaran oleh investor.
 Saham GOTO anjlok 10,45% sepekan, menjadi salah satu saham di indeks LQ45 dengan penurunan terbesar, ke Rp60/saham per Jumat (20/10/2023) lalu.
 Bahkan, pada perdagangan intraday Senin (16/10/2023) pekan lalu, saham GOTO sempat ambles ke level terendah sepanjang masa (all time low/ATL) Rp54/saham sebelum akhirnya memangkas penurunan menjadi 1,49% ke Rp66/saham di hari itu.
 Dalam sebulan, saham GOTO juga sudah ambles 28,3%. Sementara itu awal perdagangan pekan ini, Senin (23/10/2023(, saham GOTO hanya mampu naik tipis 1,66% atau 1 poin ke Rp 61/unit.
 Penurunan tajam saham GOTO terjadi seiring 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Merespons kabar negatif, Direktur Utama GOTO Patrick Walujo pun angkat suara terkait aksi para pemegang saham pengendali melepas kepemilikan sahamnya. Patrick menegaskan bahwa aksi jual saham GOTO itu adalah keputusan pribadi mereka dan tidak berkaitan dengan strategi, kinerja, atau komitmen emiten teknologi itu kepada para pemegang sahamnya.
 "Saya ingin menegaskan bahwa keputusan pribadi dari beberapa mantan anggota direksi untuk menjual saham yang dimilikinya tidak menunjukkan kehilangan kepercayaan kepada Perseroan atau prospek bisnisnya," ujar Patrick dalam keterangan tertulisnya, Jumat (20/10/2023).
 Arah Saham GOTO
 Namun, dalam waktu dekat, harga saham GOTO tampaknya masih berpotensi tertekan lantaran belum mendapatkan katalis baru. Secara teknikal, level support terdekat untuk saham GOTO berada di area 54 dan 53, sedangkan level resistance di 65 dan 70.
 Rilis kinerja GOTO per kuartal III-2023 akan menjadi yang dinanti-nanti investor mengingat akhir bulan ini menjadi tenggat penyampaian laporan keuangan kuartal tersebut. Apabila lebih baik dari ekspektasi pasar, tren penurunan saham GOTO mungkin akan tertahan sejenak.
 Sejumlah analis menyebut ada perbaikan kinerja GOTO dari sisi bottom line di kuartal ketiga ini. Maklum, dengan kapitalisasi pasar (market cap) yang sebesar Rp72,08 triliun (usai sempat di angka Rp400-an triliun di awal listing), GOTO masih menanggung rugi bersih.
 Per semester I-2023, rugi bersih GOTO mencapai Rp7,16 triliun, dengan pendapatan mencapai Rp6,88 triliun.
 Analis PT BRI Danareksa Sekuritas Niko Margaronis, dalam riset terbarunya, misalnya, menilai induk Gojek, Tokopedia, GoTo Financial, dan Goto Logistics ini akan membukukan pertumbuhan nilai transaksi bruto ataugross transaction value(GTV) dari kuartal sebelumnya.
 Bahkan, dia memperkirakan GOTO akan meraih pertumbuhan GTV secara qoq, dengan total GTV bersih mencapai Rp 50 triliun per bulan atau sekitar 5% naik qoq. "Kami berharap GOTO dapat memberikan pemulihan nilai GTV dan kami melihat ruang untuk penerapan subsidi yang lebih tepat sasaran," kata Niko, dalam riset per 6 Oktober 2023.
 Secara keseluruhan, BRI Danareksa memperkirakan kenaikan margin kontribusi pada Q3-23 akan mendukung peningkatan EBITDA yang disesuaikan berpotensi di bawah negatif Rp 1 triliun di 3 bulan per September tahun ini. Hal ini menunjukkan bahwa GOTO masih memiliki jarak yang harus ditempuh sebelum mencapai titik impas EBITDA alias EBITDA positif.
 Sementara itu, Norman Choong dan Aimee Garibaldi, dua analis dari CLSA, dalam riset 4 Oktober memprediksi pendapatan bersih GOTO bisa mencapai Rp 14,75 triliun, dengan rugi bersih bisa dipangkas menjadi Rp 10,27 triliun.
 Analis UOB Kay Hian juga memperkirakan adanya peningkatan kinerja GOTO di kuartal ketiga seiring perusahaan tersebut tengah berupaya mengejar pasar yang lebih besar dan secara bersamaan memperoleh hasil dari strategi peluncuran layanan ramah anggaran.
 GoTo juga akan mendapatkan keuntungan dari ditutupnya TikTok Shop di Indonesia yang semakin mendongkrak GTV.
 Dengan sejumlah optimisme yang ada, rilis laporan keuangan kuartal III-2023 patut menjadi perhatian dan mungkin bisa menjadi 'obat kuat' jangka pendek untuk saham GOTO.
 Namun, yang jelas, jalan menuju profitabilitas (terutama dalam bentuk laba bersih, bukan adjusted EBITDA) masih panjang sehingga tampaknya masih perlu bersabar menunggu uptrend solid dari GOTO.
 CNBC INDONESIA RESEARCH
 [email protected]</t>
  </si>
  <si>
    <t>Mau Lepas Saham GOTO, Segini Harta Eks CEO Andre Soelistyo</t>
  </si>
  <si>
    <t>Jakarta, CNBC Indonesia - Pekan lalu sejumlah pemegang saham pengendali PT GoTo Gojek Tokopedia Tbk. (GOTO) mengumumkan niat melego saham perusahaan dalam jangka menengah, di antaranya Komisaris GOTO Andre Soelistyo hendak menjual 998.156.000 saham Seri A.
 Andre sendiri sebelumnya merupakan CEO dari GOTO, sebelum digantikan Patrick Walujo pada Juni lalu. Sebelum menjadi CEO GOTO, Andre menjabat sebagai Co-CEO Gojek.
 ADVERTISEMENT SCROLL TO RESUME CONTENT
 Sejak bergabung dengan Gojek pada 2015, ia telah memegang peranan penting dalam membangun dasar yang kuat untuk pertumbuhan bisnis jangka panjang Gojek. Andre telah memimpin penggalangan dana Gojek dengan nilai lebih dari US$ 5 miliar dari investor utama seperti Google, Tencent, Astra, KKR dan Warburg Pincus.
 Sebelum bergabung dengan Gojek, Andre juga sempat menjabat sebagai Direktur Eksekutif Northstar Group, perusahaan private equity di Asia Tenggara. Selain itu, dalam jejak karirnya, Andre pernah menjabat sebagai head of corporate finance di emiten kontraktor pertambangan batu bara PT Delta Dunia Makmur Tbk. (DOID).
 Dalam riwayat pendidikannya, Andre meraih gelar Bachelor of Science dari University of Technology Sydney pada tahun 2005.
 Lantas, berapa kekayaan Andre dari saham GOTO?
 Mengutip RTI Business, Andre tercatat sebagai pemegang saham pengendali GOTO. Kepemilikannya di saham Seri B dan Seri A GOTO mencapai 0,84% sebesar 9.981.555.284 lembar saham.
 Adapun pada penutupan perdagangan Jumat (20/10/2023), saham GOTO ditutup pada level Rp 60 per saham. Dengan demikian, kekayaan Andre dari saham GOTO sebesar Rp598,89 miliar.</t>
  </si>
  <si>
    <t>Dirut dan Komut AKRA Kompak Borong Saham Jelang Rilis Kinerja</t>
  </si>
  <si>
    <t>Jakarta, CNBC Indonesia - Menjelang rilis laporan kinerja III-2023, jajaran pengurus emiten distributor olahan minyak bumi PT AKT Corporindo Tbk. (AKRA), telah memborong ratusan ribu saham. Di antaranya, Presiden Direktur AKRA Haryanto Adikoesoemo telah memborong sebanyak 300.200 saham pada 12 Oktober 2023 lalu.
 Berdasarkan keterbukaan informasi Bursa Efek Indonesia (BEI), Haryanto membeli saham AKRA saat dibanderol di harga rata-rata Rp 1.442,49 per saham. Artinya dana yang dikeluarkan untuk pembelian saham tersebut mencapai Rp 433,03 juta.
 Usai transaksi investasi tersebut, Haryanto kini menggenggam saham AKRA sebanyak 192.680.800 saham atau sebanyak 0,958%. Sebelumnya, ia memiliki 192.378.600 saham atau sebanyak 0,960%.
 ADVERTISEMENT SCROLL TO RESUME CONTENT
 Sehari sesudah transaksi itu, Presiden Komisaris AKRA Soegiarto Adikoesoemo yang merupakan ayah dari Haryanto, telah memborong 241.000 saham.
 Harga saham pada saat transaksi tersebut sebesar Rp 1.460 per saham. Lantas, Soegiarto telah merogoh kocek sebesar Rp 351,86 juta untuk transaksi ini.
 Adapun tujuan transaksi tersebut untuk berinvestasi dengan kepemilikan saham secara langsung. Kepemilikan sahamnya di AKRA pun telah bertambah menjadi 100.604.800 saham atau sebanyak 0,501% dari yang sebelumnya 100.363.800 saham atau sebanyak 0,500%.
 Soegiarto Adikoesoemo sendiri merupakan seorang pengusaha yang bergerak di bidang kimia yang masuk ke 40 orang yang paling terkaya di Indonesia.</t>
  </si>
  <si>
    <t>BEI Buka Suara Soal 3 Founder GOTO Kompak Jual Saham</t>
  </si>
  <si>
    <t>Jakarta, CNBC Indonesia - Tiga pendiri PT Gojek Tokopedia Tbk (GOTO) ramai-ramai berencana untuk menjual sahamnya. Bursa Efek Indonesia (BEI) pun buka suara soal ini.
 Diketahui, Andre Soelistyo, William Taniwijaya, dan Kevin Aluwi berencana untuk menjual Multiple Voting Sharesnya (MVS) atau saham dengan hak suara multipel oleh emiten. Hal ini terjadi di tengah periode lock up saham yang sesuai POJK harusnya ditahan 10 tahun.
 Direktur Penilaian Perusahaan BEI, I Gede Nyoman Yetna pun menuturkan, menurut penelusuran timnya, pemegang saham MVS (saham seri B) di GOTO juga memiliki saham seri A (saham biasa).
 ADVERTISEMENT SCROLL TO RESUME CONTENT
 Selain itu, Nyoman mengingatkan, pemegang saham dapat melepas kepemilikannya merujuk pada ketentuan yang berlaku selama periode pelarangan pengalihan telah berakhir. Sementara itu, Kriteria saham MVS dapat berubah menjadi saham biasa sebagiamana diatur pada POJK 22 tahun 2021 pasal 14, dengan kondisi sebagaimana dijelaskan di atas, dimana apabila hal tersebut terjadi secara otomatis berdampak pada porsi hak suaranya.
 "Dalam pelepasan saham yang dilakukan oleh Bp William Tanujaya (salah satu pemegang saham MVS - seri B) yang disampaikan melalui keterbukaan informasi tertanggal 13 oktober 2023 pada website Bursa telah memenuhi ketentuan yang ada. Beliau melakukan pelepasan saham seri A (saham biasa), dimana periode lock up telah berakhir tanggal 11 Desember 2022," ungkap Nyoman tertulis kepada wartawan, dikutip Senin, (23/10/2023).
 Pernyataan wajar tersebut dikeluarkan setelah BEI mempertimbangkan beberapa hal. Misalnya, bila merujuk pada POJK 22 tahun 2021 pasal 5 ayat 1 menyatakan penerapan saham dengan hak suara multiple paling lama 10 tahun sejak tanggal efektifnya Pernyataan Pendaftaran dalam
 rangka Penawaran Umum.
 Namun di pasal 6 menyatakan pemegang saham dengan hak suara multipel dilarang mengalihkan sahamnya selama 2 (dua) tahun setelah pernyataan pendaftaran menjadi efektif.
 Selain itu, saham dengan hak suara multiple dapat berubah menjadi saham biasa. Hal ini sebagaimana diatur dalam pasal 14 POJK yang sama.
 Sementara itu, pada Struktur pemegang saham GOTO, terdapat 2 seri saham yang diterbitkan oleh Perseroan yaitu saham seri A (saham biasa) dan saham seri B (Saham dengan hak suara multiple).
 Sementara pengalihan saham seri A dan B GOTO telah dituliskan di prospektus penawaran awalnya. Ketentuan itu berbunyi, sesuai dengan Pasal 6 angka (1) POJK No. 22/2021 setiap Pemegang Saham Seri B (MVS/SHSM) dilarang untuk mengalihkan sebagian atau seluruh kepemilikan atas Saham Seri B yang dimilikinya selama dua tahun sejak Tanggal Efektif atau 30 Maret 2024.
 Selain itu tertulis juga bahwa sesuai dengan Pasal 6 angka (2) POJK No. 22/2021, setiap Pemegang Saham Seri A sebelum Penawaran Umum Perdana Saham dilarang untuk mengalihkan sebagian atau seluruh kepemilikan atas Saham Seri A yang dimilikinya sampai dengan delapan bulan sejak Tanggal Efektif atau 11 Desember 2022.
 Aksi Jual Founder GoTo
 Sejumlah pemegang saham pengendali emiten e-commerce dan jasa ride-hailing PT GoTo Gojek Tokopedia Tbk (GOTO) berniat melego saham perusahaan dalam jangka menengah.
 Hal tersebut terungkap dalam keterbukaan informasi di website Bursa Efek Indonesia (BEI) pada Kamis (19/10/2023) malam.
 Komisaris GOTO Andre Soelistyo hendak menjual hingga sekitar 998.156.000 saham Seri A Perseroan, yang setara dengan sekitar 10% dari total kepemilikan sahamnya saat ini di Perseroan, dalam jangka waktu menengah.
 Selain Andre, William Tanuwijaya, yang baru-baru ini sudah melepas saham GOTO, dapat memiliki rencana menjual hingga sekitar 3.097.419.000 saham Seri A Perseroan, yang setara dengan sekitar 15% dari total kepemilikan sahamnya saat ini di GOTO, dalam jangka waktu menengah.
 Kemudian, co-founder perusahaan lainnya, Kevin Aluwi saat ini tidak lagi menjabat sebagai karyawan, pejabat, direktur, atau komisaris di GOTO. Kevin, demikian tulis keterbukaan informasi tersebut, telah melakukan penjualan saham untuk diversifikasi dan menjaga keseimbangan portofolio pribadinya.
 "Beliau [Kevin] berencana untuk terus melakukan penjualan atas bagian dari saham Seri A yang dimilikinya di Perseroan," demikian tulis keterbukaan informasi tersebut.
 Tercatat, hanya Direktur GOTO Melissa Siska Juminto yang tidak memiliki rencana untuk menjual saham yang dimilikinya di perseroan.</t>
  </si>
  <si>
    <t>Saham BREN Prajogo Pangestu Jebol 11,66%</t>
  </si>
  <si>
    <t>Jakarta, CNBC Indonesia - Emiten Energi Baru dan Terbarukan (EBT) milik konglomerat Prajogo Pangestu yakni PT Barito Renewables Energy Tbk (BREN) terpantau ambles pada perdagangan sesi I Senin (23/10/2023).
 Per pukul 10:02 WB, saham BREN ambruk 7,2% ke posisi harga Rp 3.740/unit. Bahkan, saham BREN sempat ambruk 11,66% ke Rp 3.560/unit mendekati pukul 10:00 WIB.
 Saham BREN sudah ditransaksikan sebanyak 17.600 kali dengan volume sebesar 58,26 juta lembar saham dan nilai transaksinya sudah mencapai Rp 220,5 miliar.
 ADVERTISEMENT SCROLL TO RESUME CONTENT
 Hingga pukul 10:02 WIB, di order bid atau beli, pada harga di Rp 3.650/unit, menjadi antrian beli terbanyak pada sesi I yakni sebanyak 2.809 lot atau sekitar Rp 1,03 miliar.
 Sedangkan di order offer atau jual, pada harga Rp 3.800/unit, menjadi antrian jual terbanyak pada sesi I yakni sebanyak 8.222 lot atau sekitar Rp 3,1 miliar.
 Sejatinya, saham BREN sudah terkoreksi sejak perdagangan Jumat pekan lalu. Namun pada hari ini, koreksinya terbilang cukup besar di saham BREN.
 Investor sepertinya masih merealisasikan keuntungannya pada hari ini, setelah saham BREN sempat melesat lebih dari 300% sebelum perdagangan Jumat pekan lalu.
 Di lain sisi, valuasi saham BREN yang sudah terbilang sangat mahal atau premium juga menjadi pertimbangan investor untuk merealisasikan keuntungannya.
 Dengan raihan laba bersih sebesar Rp 440,5 miliar (dirupiahkan) selama kuartal I-2023 (data terakhir dalam prospektus IPO), price to earnings ratio (PER) BREN mencapai 336,11 kali. Artinya, saham BREN sudah super mahal.
 Bahkan, PER BREN sangat jauh di atas kompetitor dan peers perusahaan EBT Asia yang memiliki PER rata-rata 14,4 kali.
 Sedangkan price to book value (PBV) BREN yang menyentuh angka ekstrem 162,96 kali juga menunjukkan valuasi pasar emiten ini sudah kadung menyentuh 'atap langit'.
 Kemudian, rasio PBV juga di atas pesaing dalam negeri, seperti PT Pertamina Geothermal Energy Tbk (PGEO) sebesar 2,01 kali, PT Arkora Hydro Tbk (ARKO) sebesar 4,75 kali, dan PT Kencana Energi Lestari Tbk (KEEN) sebesar 1,25 kali, bahkan sang induk yakni PT Barito Pacific Tbk (BRPT) sebesar 4,03 kali.
 Selain itu, koreksi saham BREN juga terjadi di tengah berkurangnya selera risiko investor karena mereka cenderung wait and see dan khawatir dengan ketidakpastian saat dimulainya pendaftaran calon presiden (capres) dan calon wakil presiden (cawapres) pada pekan ini dan menjelang masa kampanye Pilpres 2024 yang dimulai pada pertengahan November mendatang.
 Sebagai informasi ada tiga capres yang akan maju pada Pilpres 2024, yakni Ganjar Pranowo, Prabowo Subianto, dan Anies Baswedan. Kini, ketiga pasangan calon (paslon) sudah memiliki capres dan cawapresnya.
 Pada hari pertama pendaftaran capres-cawapres, Kamis pekan lalu, paslon Anies-Muhaimin menjadi yang pertama mendaftarkan di Komis Pemilihan Umum (KPU). Kemudian siang harinya, paslon Ganjar-Mahfud menyusul.
 Sedangkan untuk capres Prabowo, hingga hari ini belum mendaftarkan ke KPU. Adapun Prabowo sendiri baru mengumumkan cawapresnya pada hari ini, yakni Gibran Rakabuming Raka, anak pertama dari Presiden Joko Widodo (Jokowi) sekaligus Walikota Solo saat ini.
 Adapun masa pendaftaran capres-cawapres Pemilu 2024 atau Pilpres 2024 akan berlangsung sepekan mulai dari 19 Oktober hingga 25 Oktober.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</si>
  <si>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Ambles 1% Lebih, Ini Penyebabnya</t>
  </si>
  <si>
    <t>Jakarta, CNBC Indonesia - Indeks Harga Saham Gabungan (IHSG) terpantau ambles lebih dari 1% pada perdagangan sesi I Senin (23/10/2023), di tengah sikap investor yang cenderung wait and see memantau proses pendaftaran calon presiden (capres) dan calon wakil presiden (cawapres) untuk Pemilu 2024.
 Per pukul 09:50 WIB, IHSG anjlok 1,34% ke posisi 6.757,646. IHSG pun terkoreksi ke level psikologis 6.700 pada pagi hari ini.
 Nilai transaksi indeks pada sesi I hari ini mencapai sekitaran Rp 2,4 triliun dengan melibatkan 7 miliaran saham yang berpindah tangan sebanyak 429.988 kali. Sebanyak 146 saham terapresiasi, 359 saham terdepresiasi dan 175 saham stagnan.
 ADVERTISEMENT SCROLL TO RESUME CONTENT
 Beberapa sektor menjadi pemberat IHSG pada hari ini, seperti sektor infrastruktur yang mencapai 3,62%, sektor bahan baku sebesar 1,92%, sektor energi sebesar 1,55%, dan sektor transportasi sebesar 1,41%.
 Selain itu, beberapa saham juga memperberat IHSG pada sesi I hari ini. Berikut saham-saham yang menjadi laggard IHSG pada sesi I hari ini.
 Emiten Kode Saham Indeks Poin Harga Terakhir Perubahan Harga Bank Mandiri (Persero) BMRI -9,10 5.650 -1,30% Barito Renewables Energy BREN -7,72 3.830 -10,67% Telkom Indonesia (Persero) TLKM -7,00 3.640 -1,35% Bank Central Asia BBCA -6,84 8.875 -1,11% Adaro Energy Indonesia ADRO -3,29 2.710 -3,21% Bank Rakyat Indonesia (Persero) BBRI -2,97 5.025 -0,50% Barito Pacific BRPT -2,91 975 -4,41% Bayan Resources BYAN -2,82 19.575 -1,27%
 Sumber: Refinitiv &amp; RTI
 Saham PT Bank Mandiri Tbk (BMRI) menjadi pemberat terbesar IHSG pada sesi I hari ini yakni mencapai 9,1 indeks poin.
 Bahkan, saham baru emiten energi baru dan terbarukan (EBT) milik konglomerat Prajogo Pangestu yakni PT Barito Renewables Energy Tbk (BREN) juga menjadi pemberat indeks yakni sebesar 7,7 indeks poin.
 IHSG kembali merana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Pada hari pertama pendaftaran capres-cawapres, Kamis pekan lalu, paslon Anies-Muhaimin menjadi yang pertama mendaftarkan di Komis Pemilihan Umum (KPU). Kemudian siang harinya, paslon Ganjar-Mahfud menyusul.
 Sedangkan untuk capres Prabowo, hingga hari ini belum mendaftarkan ke KPU. Adapun Prabowo sendiri baru mengumumkan cawapresnya pada hari ini, yakni Gibran Rakabuming Raka, anak pertama dari Presiden Joko Widodo (Jokowi) sekaligus Walikota Solo saat ini.
 Adapun masa pendaftaran capres-cawapres Pemilu 2024 atau Pilpres 2024 akan berlangsung sepekan mulai dari 19 Oktober hingga 25 Oktober.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</si>
  <si>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Jelang Deklarasi Prabowo-Gibran IHSG Ambles 1,32%</t>
  </si>
  <si>
    <t>Jakarta, CNBC Indonesia - Koreksi Indeks Harga Saham Gabungan (IHSG) terpantau makin parah pada perdagangan sesi I Senin (23/10/2023), di mana pada pekan ini investor cenderung wait and see memantau proses pendaftaran calon presiden (capres) dan calon wakil presiden (cawapres) untuk Pemilu 2024. Seperti diketahui, rencananya akan ada deklarasi Prabowo Subianto dan Gibran Rakabuming Raka sebagai pasangan calon presiden dan calon wakil presiden.
 Per pukul 09:50 WIB atau 50 menit setelah dibuka, IHSG ambles 1,32% ke posisi 6.758. IHSG pun terkoreksi ke level psikologis 6.700 pada pagi hari ini.
 Nilai transaksi indeks pada sesi I hari ini mencapai sekitaran Rp 1,9 triliun dengan melibatkan 6 miliaran saham yang berpindah tangan sebanyak 346.221 kali. Sebanyak 154 saham menguat, 312 saham melemah dan 200 saham stagnan.
 ADVERTISEMENT SCROLL TO RESUME CONTENT
 Secara sektoral, sektor infrastruktur menjadi pemberat IHSG paling besar yakni mencapai 3,32%.
 IHSG kembali merana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Pada hari pertama pendaftaran capres-cawapres, Kamis pekan lalu, paslon Anies-Muhaimin menjadi yang pertama mendaftarkan di Komis Pemilihan Umum (KPU). Kemudian siang harinya, paslon Ganjar-Mahfud menyusul.
 Sedangkan untuk capres Prabowo, hingga hari ini belum mendaftarkan ke KPU. Adapun Prabowo sendiri baru mengumumkan cawapresnya pada hari ini, yakni Gibran Rakabuming Raka, anak pertama dari Presiden Joko Widodo (Jokowi) sekaligus Walikota Solo saat ini.
 Adapun masa pendaftaran capres-cawapres Pemilu 2024 atau Pilpres 2024 akan berlangsung sepekan mulai dari 19 Oktober hingga 25 Oktober.
 CNBC INDONESIA RESEARCH</t>
  </si>
  <si>
    <t>Gibran Jadi Cawapres Prabowo, Saham Emiten Udang Kaesang ARA</t>
  </si>
  <si>
    <t>Jakarta, CNBC Indonesia - Emiten udang beku milik terafiliasi Kaesang Pangarep yakni PT Panca Mitra Multiperdana Tbk (PMMP) terpantau melesat dan sudah menyentuh auto reject atas (ARA) pada perdagangan sesi I Senin (23/10/2023).
 Per pukul 09:25 WIB, saham PMMP terbang 24,41% ke posisi harga Rp 316/saham. Saham PMMP pun sudah menyentuh ARA pada sesi I hari ini.
 Saham PMMP sudah ditransaksikan sebanyak 2.985 kali dengan volume sebesar 33,93 juta lembar saham dan nilai transaksinya sudah mencapai Rp 10,57 miliar. Adapun kapitalisasi pasarnya saat ini mencapai Rp 743,55 miliar.
 ADVERTISEMENT SCROLL TO RESUME CONTENT
 Hingga pukul 09:25 WIB, di order bid atau beli, antrian pada harga Rp 316/saham atau harga batas atasnya mencapai 33.731 lot atau sekitar Rp 1,1 miliar.
 Sedangkan di order offer atau jual, belum ada antrian yang tertera kembali, menandakan bahwa saham PMMP sudah menyentuh ARA.
 Melonjaknya saham PMMP sepertinya terdorong oleh kabar dari resminya sang kakak yakni Gibran Rakabuming Raka sebagai calon wakil presiden (cawapres) pasangan calon presiden (capres) Prabowo Subianto.
 Sebelumnya, Prabowo resmi mengumumkan Gibran Rakabuming sebagai bakal cawapres yang akan mendampinginya. Gibran adalah Walikota Surakarta yang juga putra sulung Presiden Joko Widodo.
 Nama Gibran diumumkan usai pertemuan para ketua umum partai Koalisi Indonesia Maju (KIM) pengusung Prabowo di Kartanegera, Minggu malam.
 "Kita telah berembuk secara final secara konsensus, seluruhnya sepakat mengusung Prabowo Subianto sebagai presiden KIM, untuk 2024-2029, dan saudara Gibran Rakabuming Raka sebagai cawapres dari KIM," kata Ketum Gerindra Prabowo Subianto.
 "Saya kira itu. Pengumuman yang ditunggu, ini sekaligus adalah deklarasi yang kita sampaikan ke masyarakat umum dan pada tanggal 25, Rabu kita akan daftar di KPU," ujarnya menambahkan.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</si>
  <si>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Capres-Cawapres 2024 Sudah Komplit, IHSG Kok Malah Ambles?</t>
  </si>
  <si>
    <t>Jakarta, CNBC Indonesia - Indeks Harga Saham Gabungan (IHSG) terpantau melemah pada awal perdagangan sesi I Senin (23/10/2023), di mana pada pekan ini investor cenderung wait and see memantau proses pendaftaran calon presiden (capres) dan calon wakil presiden (cawapres) untuk Pemilu 2024.
 Per pukul 09:50 WIB, IHSG terkoreksi 1,32% ke posisi 6.758. IHSG tidak mampu mempertahankan level 6.800 pada hari ini.
 Nilai transaksi indeks pada awal sesi I hari ini mencapai sekitaran Rp 2,68 triliun dengan melibatkan 7,6 miliar saham yang berpindah tangan sebanyak 470.371 kali. Sebanyak 142 saham menguat, 369 saham melemah dan 176 saham stagnan.
 ADVERTISEMENT SCROLL TO RESUME CONTENT
 IHSG kembali merana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Pada hari pertama pendaftaran capres-cawapres, Kamis pekan lalu, paslon Anies-Muhaimin menjadi yang pertama mendaftarkan di Komis Pemilihan Umum (KPU). Kemudian siang harinya, paslon Ganjar-Mahfud menyusul.
 Sedangkan untuk capres Prabowo, hingga hari ini belum mendaftarkan ke KPU. Adapun Prabowo sendiri baru mengumumkan cawapresnya pada hari ini, yakni Gibran Rakabuming Raka, anak pertama dari Presiden Joko Widodo (Jokowi) sekaligus Walikota Solo saat ini.
 Adapun masa pendaftaran capres-cawapres Pemilu 2024 atau Pilpres 2024 akan berlangsung sepekan mulai dari 19 Oktober hingga 25 Oktober.
 CNBC INDONESIA RESEARCH</t>
  </si>
  <si>
    <t>Erick Gagal Jadi Cawapres Prabowo, Saham ABBA-MARI ARB</t>
  </si>
  <si>
    <t>Jakarta, CNBC Indonesia - Dua saham milik Menteri BUMN Erick Thohir terpantau ambles dan sudah menyentuh auto reject bawah (ARB) pada awal perdagangan sesi I Senin (23/10/2023), lantaran Erick Thohir gagal menjadi calon wakil presiden (cawapres) pasangan calon presiden (capres) Prabowo Subianto.
 Adapun kedua saham tersebut yakni PT Mahaka Radio Integra Tbk (MARI) dan PT Mahaka Media Tbk (ABBA).
 Per pukul 09:00 WIB atau pada pembukaan perdagangan sesi I hari ini, saham MARI terpantau anjlok 32,81% ke posisi harga Rp 86/aham. Sedangkan saham ABBA juga ambles 10% menjadi Rp 81/saham. Keduanya pun sudah menyentuh ARB.
 ADVERTISEMENT SCROLL TO RESUME CONTENT
 Amblesnya saham MARI dan ABBA terjadi setelah cawapres dari pasangan capres Prabowo diumumkan. Namun, bukan Erick Thohir yang menjadi cawapres Prabowo, melainkan anak pertama dari Presiden Joko Widodo (Jokowi) sekaligus Walikota Solo saat ini yakni Gibran Rakabuming Raka
 Sebelumnya, Erick sempat membuat heboh dunia maya setelah melakukan pengurusan Surat Keterangan Catatan Kepolisian (SKCK) untuk keperluan cawapres. Bahkan sebelumnya, Erick juga digadang-gadang menjadi salah satu kandidat cawapres Prabowo.
 Namun pada akhirnya, Gibran lah yang terpilih menjadi cawapres mendampingi Prabowo. Prabowo Subianto resmi mengumumkan Gibran Rakabuming sebagai bakal cawapres yang akan mendampinginya.
 Nama Gibran diumumkan usai pertemuan para ketua umum partai Koalisi Indonesia Maju (KIM) pengusung Prabowo di Kartanegera, Minggu malam.
 "Kita telah berembuk secara final secara konsensus, seluruhnya sepakat mengusung Prabowo Subianto sebagai presiden KIM, untuk 2024-2029, dan saudara Gibran Rakabuming Raka sebagai cawapres dari KIM," kata Ketum Gerindra Prabowo Subianto.
 Sebagai informasi ada tiga capres yang akan maju pada Pilpres 2024, yakni Ganjar Pranowo, Prabowo Subianto, dan Anies Baswedan. Kini, ketiga pasangan calon (paslon) sudah memiliki capres dan cawapresnya.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</si>
  <si>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Saham Bergerak Liar, BEI Pelototi 2 Emiten Ini</t>
  </si>
  <si>
    <t>Jakarta, CNBC Indonesia - Bursa Efek Indonesia (BEI) mengawasi dengan ketat kedua emiten yang harha sahamnya bergerak di luar kewajaran atau masuk kategori Unusual Market Activity (UMA). Kedua emiten tersebut yaitu, PT PAM Mineral Tbk (NICL) dan PT Galva Technologies Tbk (GLVA).
 Mengutip keterbukaan informasi Bursa Efek Indonesia (BEI), pengawasan ini merupakan upaya regulator untuk melindungi investor pasar modal.
 "Pengumuman Unusual Market Activity (UMA) tidak serta merta menunjukkan adanya pelanggaran terhadap peraturan perundang-undangan di bidang pasar modal," tulis manajemen BEI, Senin (23/10).
 ADVERTISEMENT SCROLL TO RESUME CONTENT
 Diketahui, telah terjadi peningkatan harga saham PT PAM Mineral Tbk (NICL) di luar kebiasaan (Unusual Market Activity). Saham NICL selama sepekan terakhir meroket 78,18%.
 Informasi terakhir mengenai emiten ini adalah informasi tanggal 16 Oktober 2023 yang dipublikasikan melalui website PT Bursa Efek Indonesia (BEI) tentang penjelasan atas volatilitas transaksi.
 "Sebelumnya Bursa telah mengumumkan UMA (Unusual Market Activity) pada tanggal 13 Januari 2023 atas perdagangan saham NICL," tulisnya.
 Sementara, saham PT Galva Technologies Tbk. (GLVA) menurun tajam. Saham GLVA selama sepekan terakhir anjlok 49,54%.
 Informasi terakhir mengenai emiten ini adalah informasi tanggal 9 Oktober 2023 yang dipublikasikan melalui website PT Bursa Efek Indonesia (BEI) tentang laporan bulanan registrasi pemegang Efek.
 Oleh karena itu para investor diharapkan untuk memperhatikan jawaban Perusahaan Tercatat atas permintaan konfirmasi bursa, mencermati kinerja emitem dan keterbukaan informasinya, mengkaji kembali rencana corporate action emiten apabila rencana tersebut belum mendapatkan persetujuan RUPS, dan mempertimbangkan berbagai kemungkinan yang dapat timbul di kemudian hari sebelum melakukan pengambilan keputusan investasi.</t>
  </si>
  <si>
    <t>Investor Asing Diam-diam Borong 10 Saham Ini Kala IHSG Ambles</t>
  </si>
  <si>
    <t>Jakarta, CNBC Indonesia - Indeks Harga Saham Gabungan (IHSG) merah membara sepanjang pekan lalu dan berakhir turun 0,68%. Sedangkan pada penutupan perdagangan Jumat (20/10/2023), IHSG mencatatkan naik tipis 0,04% di angka 6.849,168.
 Indeks hanya dua kali ditutup di zona hijau sepanjang perdagangan pekan lalu. Bersamaan dengan pelemahan tersebut, rupiah juga mengalami depresiasi terhadap dolar AS sebesar 1,21% dan ditutup di posisi Rp15.870/US$ pada pekan lalu.
 Tercatat sepanjang pekan lalu, investor asing melakukan penjualan bersih (net sell) sebesar Rp 3,01 triliun di seluruh pasar. Rinciannya, sebesar Rp 2,49 triliun di pasar reguler dan sebesar Rp 510,55 miliar di pasar negosiasi dan tunai.
 ADVERTISEMENT SCROLL TO RESUME CONTENT
 Lantas, apa saja saham yang diborong asing hingga IHSG bergerak loyo? Mengutip RTI Business, berikut net foreign buy sepanjang pekan lalu!
 1. PT Telkom Indonesia (Persero) Tbk. (TLKM) - Rp 170,2 miliar
 2. PT Amman Mineral Internasional Tbk. (AMMN) - Rp 114,2 miliar
 3. PT Indah Kiat Pulp &amp; Paper Tbk. (INKP) - Rp 75,7 miliar
 4. PT MD Pictures Tbk. (FILM) - Rp 64,1 miliar
 5. PT United Tractors Tbk. (UNTR) - Rp 53,1 miliar
 6. PT Indo Tambangraya Megah Tbk. (ITMG) - Rp 47,6 miliar
 7. PT Jasa Marga (Persero) Tbk. (JSMR) - Rp 46,6 miliar
 8. PT Ace Hardware Indonesia Tbk. (ACES) - Rp 46,1 miliar
 9. PT Harum Energy Tbk. (HRUM) - Rp 30,2 miliar
 10. PT Bank Jago Tbk. (ARTO) - Rp 27,3 miliar</t>
  </si>
  <si>
    <t>Suku Bunga Naik &amp; IHSG Ambruk, Asing Net Sell BBCA Rp 1,1 T</t>
  </si>
  <si>
    <t>Jakarta, CNBC Indonesia - Sepanjang perdagangan pekan lalu, Indeks Harga Saham Gabungan (IHSG) turun 0,68%. Sedangkan pada penutupan perdagangan Jumat (20/10/2023), IHSG mencatatkan naik tipis 0,04% di angka 6.849,168.
 Indeks hanya dua kali ditutup di zona hijau sepanjang perdagangan pekan lalu. Melemahnya IHSG bersamaan dengan rupiah yang mengalami depresiasi terhadap dolar AS sebesar 1,21% dan ditutup di posisi Rp15.870/US$ pada pekan lalu meski bank sentral telah menaikkan suku bunga 25 basis poin (0,25%) ke 6.00%.
 Sementara itu, sepanjang pekan lalu investor asing terpantau melakukan penjualan bersih (net sell) sebesar Rp 3,01 triliun di seluruh pasar. Rinciannya, sebesar Rp 2,49 triliun di pasar reguler dan sebesar Rp 510,55 miliar di pasar negosiasi dan tunai.
 ADVERTISEMENT SCROLL TO RESUME CONTENT
 Maka, apa saja saham yang dibuang asing di kala IHSG bergerak loyo? Mengutip RTI Business, berikut net foreign sell sepanjang pekan lalu!
 1. PT Bank Central Asia Tbk. (BBCA) - Rp 1,1 triliun
 2. PT Bank Rakyat Indonesia (Persero) Tbk. (BBRI) - Rp 692,7 miliar
 3. PT Bank Mandiri (Persero) Tbk. (BMRI) - Rp 560,6 miliar
 4. PT Astra International Tbk. (ASII) - Rp 222,1 miliar
 5. PT GoTo Gojek Tokopedia Tbk. (GOTO) - Rp 141,7 miliar
 6. PT AKR Corporindo Tbk. (AKRA) - Rp 97,1 miliar
 7. PT Indosat Tbk. (ISAT) - Rp 79,7 miliar
 8. PT Bank BTPN Syariah Tbk. (BTPS) - Rp 58,4 miliar
 9. PT Indofood Sukses Makmur Tbk. (INDF) - Rp 47,9 miliar
 10. PT Semen Indonesia (Persero) Tbk. (SMGR) - Rp 40,1 miliar</t>
  </si>
  <si>
    <t>Terbang 417% Sejak Listing, Masih Amankah Koleksi BREN?</t>
  </si>
  <si>
    <t>Jakarta, CNBC Indonesia - Saham emiten geotermal PT Barito Renewables Energy Tbk (BREN) menjadi hot stock buruan para investor sejak awal manggung usai meroket multibagger.
 Saham BREN sempat melesat 9 hari berturut-turut di zona hijau dan sempat menyentuh auto reject atas (ARA) 5 hari beruntun (plus 1 kali ARA lagi pada 17 Oktober 2023) hingga Kamis (19/10/2023), sebelum akhirnya terkoreksi 0,49% pada Jumat (20/10).
 Sejak listing pada 9 Oktober 2023, di tengah euforia sektor energi baru terbarukan (EB)T beberapa waktu lalu dan optimisme terhadap perusahaan milik taipan Prajogo Pangestu ini, saham BREN sudah terbang hingga 417%.
 Praktis, kini saham BREN memiliki kapitalisasi pasar (market cap) mencapai Rp539,16 triliun. Hanya dalam 10 hari, saham ini sudah menduduki peringkat keempat emiten dengan kapitalisasi pasar terbesar, di atas bank BUMN PT Bank Mandiri Tbk (BMRI) dengan market cap Rp536,67 triliun.
 BREN kini berada dua peringkat di atas saham emiten tambang emas-tembaga Grup Salim yang juga ciamik sejak melantai pada 7 Juli 2023 PT Amman Mineral Internasional Tbk (AMMN) yang memiliki market cap Rp476,11 triliun.
 Dengan valuasi saat ini, saham BREN memang sudah sangat mahal, baik secara rule of thumb hingga dibandingkan dengan BMRI yang merupakan salah satu dari empat bank terbesar di RI, selain PT Bank Rakyat Indonesia (Persero) Tbk (BBRI) atau BRI, PT Bank Central Asia Tbk (BBCA) alias BCA, dan PT Bank Negara Indonesia Tbk (BBNI) atau BNI.
 BMRI merupakan emiten dengan laba terbesar kedua di bursa di bawah BBRI, yakni mencapai Rp25,23 triliun, di semester I-2023. BBRI sendiri mencetak laba bersih Rp29,42 triliun selama 6 bulan pertama 2023.
 Di bawah BMRI, ada BBCA milik Grup Djarum dengan raihan laba bersih Rp24,19 triliun.
 Asal tahu saja, BBCA dan BBRI menduduki peringkat pertama dan kedua market cap terbesar di bursa, masing-masing Rp1.078,66 triliun dan Rp757,80 triliun.
 Dengan perolehan laba jumbo tersebut, valuasi price-to earnings ratio (PER) atau perbandingan harga saham terhadap laba perusahaan BMRI mencapai 10,63 kali, masih terbilang murah lantaran di kisaran aturan umum 10-15 kali.
 Foto: Dok Bank Mandiri
 PT Bank Mandiri Tbk senantiasa berkomitmen meningkatkan tata kelola di bidang pencegahan terjadinya tindak pidana korupsi demi mewujudkan prinsip-prinsip tata kelola perusahaan yang baik. Foto: Dok Bank MandiriPT Bank Mandiri Tbk senantiasa berkomitmen meningkatkan tata kelola di bidang pencegahan terjadinya tindak pidana korupsi demi mewujudkan prinsip-prinsip tata kelola perusahaan yang baik.
 Rasio price to book value (PBV) atau harga saham dibandingkan dengan nilai buku perusahaan BMRI tercatat sebesar 2,32 kali, di kisaran peers seperti BBRI (2,61 kali) dan lebih kecil dari BBCA (4,69 kali).
 Berbanding terbalik, dengan raihan laba bersih Rp440,5 miliar (dirupiahkan) selama kuartal I-2023 (data terakhir dalam prospektus IPO), PER BREN mencapai 334,45 kali. Artinya, saham BREN super mahal.
 Ini juga terlihat jomplang apabila melihat perbandingan laba per saham (EPS) BREN yang hanya Rp12,05 (disetahunkan dan dirupiahkan), sedangkan BMRI Rp540,68.
 PBV BREN yang menyentuh angka ekstrem 162,16 kali juga menunjukkan valuasi pasar emiten ini sudah kadung menyentuh 'atap langit'.
 PER BREN sangat jauh di atas kompetitor dan peers perusahaan energi baru terbarukan (EBT) Asia yang memiliki PER rata-rata 14,4 kali.
 Kemudian, rasio PBV juga di atas pesaing dalam negeri, seperti PGEO 1,96 kali), ARKO (4,78 kali), dan KEEN (1,26 kali), bahkan sang induk BRPT (3,97 kali).
 Kinerja Keuangan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
 Ini seiring top lineperusahaan yang positif dengan pendapatan naik 10,05% yoy menjadi US$147,08 juta pada 3 bulan pertama 2023.
 Sementara, selama 2022 pendapatan bersih induk dari Star Energy Group Holdings Pte Ltd (STAR) tersebut meningkat 6,03% yoy menjadi US$569,78 juta dan laba bersih juta naik 5,84% yoy dari US$86,10 juta menjadi US$91,13 juta.
 Penjualan listrik menjadi andalan BREN selama tahun lalu, menyumbang 45,6% dari total pendapatan. Kemudian, pendapatan sewa operasi berkontribusi sebesar 26,9%, penjualan uap 19,7%, pendapatan sewa pembiayaan 7,2%.
 Menyinggung soal bursa karbon yang diresmikan akhir September lalu, BREN sudah mencatatkan penjualan kredit karbon US$3,6 juta atau 0,6% dari total pendapatan selama 2022.
 Kalau menilik rasio keuangan, margin laba usaha (OPM) BREN terbilang tinggi, yakni 75,30%, bersaing dengan pesaing dari perusahaan pelat merah PT Pertamina Geothermal Energy Tbk (PGEO) (74,50%).
 Namun, margin laba bersih BREN lebih kecil dibandingkan PGEO (44,88%) hingga dua emiten pembangkit listrik tenaga air (PLTA) ARKO (30,13%) dan KEEN (39,03%).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Hanya saja, investor sebaiknya menunggu perbaikan kinerja perusahaan lantaran valuasi BREN yang sangat mahal saat ini.
 CNBC INDONESIA RESEARCH
 [email protected]</t>
  </si>
  <si>
    <t>Dipukul Kanan Kiri, IHSG Ambles Lebih dari 1% Sepekan</t>
  </si>
  <si>
    <t>Jakarta, CNBC Indonesia - Indeks Harga Saham Gabungan (IHSG) babak belur pekan lalu seiring sentimen negatif baik dari luar maupun dalam negeri.
 Berdasarkan data Bursa Efek Indonesia (BEI), IHSG merosot ke bawah level psikologis 6.900, tepatnya di posisi 6.849, per 20 Jumat (20/10/2023). IHSG turun 1,12% selama sepekan.
 Investor asing juga melakukan jual bersih (net sell) Rp2,49 triliun di pasar reguler dan melego saham-saham bank kakap macam BBCA (senilai Rp1,1 triliun), BBRI (Rp692,7 miliar), dan BMRI (Rp560,6 miliar). Ketiga saham ini masing-masing ambles 1,10%, 4,27%, dan 5,35% di periode tersebut.
 Penurunan paling tajam IHSG di minggu lalu, yakni pada Kamis (19/10), sebesar minus 1,18%. Ini seiring Bank Indonesia (BI) mengumumkan kenaikan suku bunga acuan 25 basis points (bps) menjadi 6% yang di luar ekspektasi pasar.
 Kenaikan yang mengejutkan ini menandai perubahan yang sangat cepat di ekonomi global, termasuk dalam menentukan suku bunga.Beberapa bank sentral juga secara mengejutkan menaikkan suku bunga tetapi banyak pula yang memilih bertahan atau bahkan memangkasnya.
 Hasil Rapat Dewan Gubernur (RDG BI), BI 7 days reverse repo rate (BI7DRR) menetapkan untuk mengerek suku bunga ke level 6%. Suku bunga Deposit Facility juga naik menjadi 5,25%, dan suku bunga Lending Facility menjadi 6,75%. Keputusan ini berbeda dengan mayoritas proyeksi pelaku pasar yang memperkirakan bank sentral RI tersebut masih akan menahan suku bunga acuan di level 5,75%.
 Kenaikan pada Kamis menjadi yang pertama sejak Januari 2023. BI sebelumnya mengerek suku bunga sebesar 225 bps dari 3,50% pada Juli 2022 menjadi 5,75% pada Januari 2023. BI kemudian menahan suku bunga acuan di 5,75% pada Februari-September 2023.
 Kenaikan suku bunga ini berbanding terbalik dengan konsensus CNBCIndonesia.Dari 14 institusi yang terlibat dalam pembentukan konsensus, 13 instansi/lembaga memperkirakan BI akan menahan suku bunga di level 5,75%. Suku bunga Deposit Facility kini berada di posisi 5,00%, dan suku bunga Lending Facility sebesar 6,50%.
 Satu lembaga memperkirakan kenaikan suku bunga sebesar 25 basis points (bps) menjadi 6,0%.
 Gubernur BI Perry Warjiyo menyampaikan kenaikan suku bunga dilakukan untuk memperkuat kebijakan stabilitas nilai tukar rupiah dari dampak mengingat tingginya ketidakpastian global serta sebagai langkah preemptive dan forward looking untuk mitigasi dampaknya terhadap inflasi barang impor atau imported inflation sehingga inflasi tetap terkendali dalam sasaran 3 plus minus 1% pada 2023 dan 2,5 plus minus 1% pada 2024.
 Selain itu, tensi geopolitik yang kian memanas yang datang dari perang Israel dan Palestina membuat harga minyak sulit turun bahkan harga pangan masih tetap tinggi. Apalagi hingga saat ini, perang Rusia dan Ukraina belum juga usai. Hal tersebut membuat inflasi meningkat dan semakin sulit diturunkan sehingga kenaikan suku bunga menjadi solusinya.
 Selain itu, kenaikan suku bunga BI ini juga merespons dari potensi hawkishdari bank sentral Amerika Serikat (The Fed) di akhir 2023. Perry mengatakan bahwa ada probabilitas sekitar 40% bahwa The Fed akan menaikkan suku bunganya sebesar 25 bps di Desember 2023. The Fed akan menggelar pertemuan pada awal November mendatang.
 Terlebih lagi di negara maju, termasuk AS, juga mengisyaratkan suku bunga yang akan tetap tinggi dalam jangka waktu yang cukup lama (higher for longer).
 Powell dalam pidatonya di acara Economic Outlook di Economic Club of New York (ECNY) Luncheon, New York, Kamis (19/10/2023), misalnya, mengatakan inflasi dan ekonomi masih terlalu tinggi.
 Pernyataan ini mengisyaratkan jika The Fed akan menahan suku bunga acuan pada pertemuan mendatang meskipun tetap menekankan adanya potensi kenaikan di masa depan jika ekonomi dan inflasi AS masih panas.
 Merespons hal tersebut, imbal hasil (yield) US Treasury tenor 10-tahun sempat menyentuh level 5% untuk pertama kali sejak Juli 2007.
 Oleh karena itu, kenaikan suku bunga BI memberikan angin segar bagi pasar keuangan domestik untuk mencegah derasnya capital outflow, termasuk mencegah pelemahan nilai tukar rupiah yang terjadi belakangan ini.
 CNBC INDONESIA RESEARCH
 [email protected]</t>
  </si>
  <si>
    <t>3 Alasan Ini Tentukan Arah Pergerakan Saham Pekan Depan!</t>
  </si>
  <si>
    <t>Jakarta, CNBC Indonesia - Indeks Harga Saham Gabungan (IHSG) ditutup menguat 0,2% atau ke 6.888,52 pada akhir perdagangan pekan ini, Jumat (8/10/2023). Secara keseluruhan, IHSG ambruk 0,9% dalam sepekan. Pelemahan ini melanjutkan tren negatif bursa saham Indonesia yang juga melemah pada pekan sebelumnya.
 IHSG ditutup menguat dua kali dan melemah tiga kali sepanjang pekan ini. IHSG juga tak kuasa mengakhiri perdagangan, bahkan di bawah level 6.900. Ambruknya IHSG tak bisa dilepaskan dari ketidakpastian ekonomi global terutama Amerika Serikat (AS) yang kesulitan mengendalikan kenaikan harga, namun memiliki target menekan inflasi hingga 2%.
 Rilis data pertumbuhan ekonomi AS
 Tentu saja, pelaku pasar akan menantikan data pertumbuhan ekonomi AS akan dirilis pekan ini sebagai acuan laju pertumbuhan ekonomi global. Semakin meningkatnya ekonomi AS akan dapat berdampak positif terhadap pertumbuhan ekonomi global, namun dapat menjadi indikator bahwa laju inflasi cukup sulit untuk dikendalikan. Tingginya laju inflasi dapat menjadi sentimen negatif untuk pasar dengan suku bunga yang akan dapat kembali hawkish.
 Sebagai catatan ekonomi AS diperkirakan konsensus yang tercatat di Trading Economics sebesar 4,2% jauh lebih tinggi dibanding kuartal sebelumnya sebesar 2,1% secara tahunan (year on year/yoy). Pertumbuhan ekonomi AS akan menentukan pergerakan pasar global, pasalnya AS merupakan negara dengan PDB tertinggi di dunia.
 Pendaftaran Capres dan Cawapres
 Sentimen dalam negeri datang dari masa pendaftaran Calon Presiden (Capres) dan Calon Wakil Presiden (Cawapres) pada Pemilihan Presiden (Pilpres) 2024, yaitu 19-25 Oktober 2023. Kebijakan tersebut disinyalir dapat mempengaruhi pergerakan pasar.
 Pada perdagangan pekan ini, nama Erick Thohir yang kerap disebutkan menjadi wakil dari Prabowo Subianto mempengaruhi pergerakan saham yang dikendalikannya. PT Mahaka Media Tbk (ABBA) mengalami kenaikan harga pada 3 hari perdagangan terakhir dan PT Mahaka Radio Integra Tbk (MARI) sempat mengalami kenaikan di atas 20% dalam pada 18-19 Oktober.
 Terpilihnya sosok cawapres mampu mendorong kenaikan saham tertentu yang dinilai pasar dapat menguntungkan bisnis atau industrinya. Meski begitu, kenaikan tersebut sangat memungkinkan merupakan euforia pasar yang berekspektasi dengan terpilihnya menjadi cawapres dapat meningkatkan kinerja.
 Selain nama Erick Thohir, putra sulung Presiden Joko Widodo, Gibran Rakabuming Raka juga digadang-gadang menjadi cawapres Prabowo. Hal ini dapat mendorong pergerakan saham yang sejalan dengan proyek yang telah direncanakan Presiden.
 Tidak hanya itu, saham Kaesang yang merupakan adik kandung Gibran berkemungkinan kecipratan sentimen terpilihnya Gibran sebagai cawapres. Seperti yang diketahui, perusahaan milik Kaesang, PT Harapan Bangsa Kita alias GK Hebat membeli 188,24 miliar saham perusahaan frozen food, yaitu PT Panca Mitra Multiperdana Tbk (PMMP).
 Selain itu, Kaesang juga pernah menyebutkan memiliki 5 saham usai acara peluncuran Lomba Trading oleh Saham Rakyat di Menara Imperium, Jakarta, Selasa (14/3/2023).
 "(Batu bara) cuma satu, satu lagi digital, satunya entertainment itu media sektornya. Itu semua sama waran. Kalau nikel belum. Waran biasa, waktu itu beli lagi tinggi-tingginya, itu lupa saya jual sekarang tinggal harga segitu," jelasnya.
 Bank Indonesia Hawkish
 Pergerakan saham juga akan dipengaruhi kebijakan Bank Indonesia (BI) yang akhirnya menaikkan suku bunga acuan pada Oktober 2023. Kini BI 7 days reverse repo rate (BI7DRRR) berada di level 6%. Suku bunga Deposit Facility juga naik menjadi 5,25%, dan suku bunga Lending Facility menjadi 6,75%.
 Diketahui Bank Indonesia mempertahankan suku bunganya sejak Februari hingga periode September 2023 di level 5,75% dan baru kembali menaikkannya pada bulan ini. Keputusan Bank Indonesia berbeda dengan proyeksi para pelaku pasar yang memperkirakan bank sentral RI tersebut masih akan menahan suku bunga acuan di level 5,75%.
 Kenaikan tersebut untuk memperkuat kebijakan stabilitas nilai tukar rupiah dari dampak mengingat tingginya ketidakpastian global serta sebagai langkah preemptive dan forward looking untuk mitigasi dampaknya terhadap inflasi barang impor atau imported inflation sehingga inflasi tetap terkendali dalam sasaran 3 plus minus 1% pada 2023 dan 2,5 plus minus 1% pada 2024.
 Sejumlah sektor berpotensi diuntungkan dari kenaikan suku bunga BI, yakni sektor perbankan, pembiayaan dan asuransi. Berikut saham-saham di tiga sektor yakni perbankan, pembiayaan dan asuransi yang tercatat di Bursa Efek Indonesia (BEI).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</si>
  <si>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Saham Juara &amp; 'Pesakitan' dalam Sepekan, Punya Kamu?</t>
  </si>
  <si>
    <t>Jakarta, CNBC Indonesia - Sejumlah saham berhasil mencetak kenaikan harga signifikan pada pekan ini, meski Indeks Harga Saham Gabungan (IHSG) harus terkoreksi. Namun, ada juga yang harus menanggung derita dengan penurunan yang tajam. Saham apa saja yang paling cuan dan boncos pekan ini? Berikut data terlengkap yang dikutip dari Refinitiv.</t>
  </si>
  <si>
    <t>IHSG Sepekan Kemarin Rontok Ikut Rupiah</t>
  </si>
  <si>
    <t>Jakarta, CNBC Indonesia - IHSG sepanjang pekan ini turun 0,68%. Sedangkan pada penuputan perdagangan Jumat (20/10/2023), IHSG mencatatkan naik tipis 0,04% di angka 6.849,168.</t>
  </si>
  <si>
    <t>Full Senyum! Emiten Ini Cuan Gede hingga 75%, Punya Kamu?</t>
  </si>
  <si>
    <t>Jakarta, CNBC Indonesia - Indeks Harga Saham Gabungan (IHSG) berakhir terkoreksi pekan ini mencapai 1,12% ke posisi 6.849,17. Memang, ada beberapa saham yang sukses terbang tinggi, namun mayoritas lainnya terkapar pekan ini. Siapa saja emiten tersebut?
 Dalam lima hari perdagangan, data mencatat IHSG hanya dua kali menghijau dan, tiga kali ditutup terkoreksi. Meskipun pada perdagangan jelang akhir pekan, Jumat (20/10/2023) IHSG berakhir menguat tipis 0,04%. Namun koreksi tajam sudah terjadi sehari sehari sebelumnya dengan koreksi lebih 1%.
 ADVERTISEMENT SCROLL TO RESUME CONTENT
 Pekan ini investor asing tercatat masih melakukan aksi jual bersih (net sell) jumbo mencapai Rp 2,49 triliun di pasar reguler.
 Saham emiten pertambangan PT PAM Mineral Tbk (NICL) memimpin top gainers pekan ini dengan terbang 75% sepekan ke posisi Rp 294/unit. Ini berkat reli tiga hari beruntun yang dimulai sejak perdagangan Rabu (18/10/2023).
 Sementara, emiten jasa pengurusan transportasi (Freight Forwarding), PT Habco Trans Maritima Tbk (HATM) kembali bercokol memimpin saham top losers pekan ini dengan koreksi 36,87% ke posisi Rp 250/unit.
 Kenaikan harga sama NICL terjadi setelah menandatangani perjanjian pembeli saham baru bersyarat PT Sumber Mineral Abadi atau SMA pada 12 September 2023.Sebagai informasi SMA merupakan perusahaan tambang nikel di Morowali Utara, Sulawesi Tengah.
 Rencananya NICL akan membeli sebanyak-banyaknya 50% saham baru yang akan diterbitkan SMA. Adapun NICL akan menyetorkan Rp 140 miliar yang akan dibayarkan penuh pada tanggal penyelesaian.
 Sementara itu, sepanjang 2022,NICL membukukan laba bersih Rp 150,21 miliar, naik 230%secara tahunan (yoy). Capaian ini seiring penjualan sebesar Rp 1,13 triliun, melejit 170%yoy.
 Pada kuartal I tahun ini, laba bersih NICL melonjak sebesar 135% yoy menjadi Rp 58,21 miliar. Capaian tersebut berasal dari penjualan yang tumbuh sebesar 14,71% yoy menjadi Rp 254 miliar. Dari sisi laba usaha NICL membukukan kenaikan 216,77% yoy menjadi Rp 77miliar.
 Pada sisi neraca, hingga 31 Maret 2023, NICL berhasil membukukan peningkatan total aset sebesar 15,18% menjadi sebesar Rp 692 miliar jika dibandingkan posisi neraca pada 31 Desember 2022 serta pertumbuhan ekuitas sebesar 15,05% menjadi sebesar Rp 572 miliar dari posisi ekuitas pada 31 Desember 2022.
 CNBC INDONESIA RESEARCH
 [email protected]</t>
  </si>
  <si>
    <t>Investasi Asing Serbu RI Hingga Harganya Emas Terbang 3%</t>
  </si>
  <si>
    <t>Jakarta, CNCB Indonesia - Kementerian Investasi atau BKPM mencatat investasi 374,4 Triliun Rupiah, membanjiri Indonesia pada kuartal III 2023 hingga harga emas kembali terbang di tengah memanasnya perang Israel VS Hamas, serta pernyataan Bank Sentral Amerika Serikat The Fed yang mulai dovish.
 Selengkapnya dalam program Evening Up CNBC Indonesia (Jumat, 20/10/2023) berikut ini.
 Saksikan live streaming program-program CNBC Indonesia TV lainnya di sini</t>
  </si>
  <si>
    <t>Patrick Walujo Angkat Suara Soal Founder Lepas Saham GOTO</t>
  </si>
  <si>
    <t>Jakarta, CNBC Indonesia - Direktur Utama PT GoTo Gojek Tokopedia Tbk. (GOTO) Patrick Walujo angkat suara terkait aksi para pemegang saham pengendali melepas kepemilikan sahamnya. Patrick menegaskan bahwa aksi jual saham GOTO itu adalah keputusan pribadi mereka dan tidak berkaitan dengan strategi, kinerja, atau komitmen emiten teknologi itu kepada para pemegang sahamnya.
 "Saya ingin menegaskan bahwa keputusan pribadi dari beberapa mantan anggota direksi untuk menjual saham yang dimilikinya tidak menunjukkan kehilangan kepercayaan kepada Perseroan atau prospek bisnisnya," ujar Patrick dalam keterangan tertulisnya, Jumat (20/10/2023).
 Ia mengatakan bahwa pimpinan perusahaan dan seluruh insan GoTo, kini fokus menjalankan strategi bisnis, mencapai tujuan-tujuan profitabilitas, dan mewujudkan pertumbuhan yang berkelanjutan dan profitabel untuk jangka panjang. Patrick mengaku ia dan GOTO bersemangat menyambut masa depan perusahaan dan mewujudkan misi bersama kami untuk mendorong kemajuan.
 ADVERTISEMENT SCROLL TO RESUME CONTENT
 Dalam hal ini, GoTo disebut selalu mempertahankan kecukupan permodalan, dan setiap unit bisnis, termasuk On-Demand Services, E-commerce, serta Financial Technology, mencatatkan peningkatan kinerja dan pertumbuhan.
 Di samping itu, perusahaan juga terus berinovasi, dengan menghadirkan GoCar Hemat, GoFood Hemat, GoRide Transit, aplikasi GoPay, dan GoPay Tabungan by Jago.
 "Inovasi tersebut berkontribusi terhadap peningkatan kinerja keuangan dan operasionalnya, termasuk di antaranya peningkatan pendapatan dan perbaikan EBITDA yang disesuaikan," jelas Patrick.
 Seperti diberitakan sebelumnya, keterbukaan informasi pada Kamis (19/10/2023) mengumumkan bahwa sejumlah pemegang saham pengendali GOTO berniat melego saham perusahaan dalam jangka menengah.
 Komisaris GOTO Andre Soelistyo hendak menjual hingga sekitar 998.156.000 saham Seri A Perseroan, yang setara dengan sekitar 10% dari total kepemilikan sahamnya saat ini di Perseroan, dalam jangka waktu menengah.
 Selain Andre, William Tanuwijaya, yang baru-baru ini sudah melepas saham GOTO, dapat memiliki rencana menjual hingga sekitar 3.097.419.000 saham Seri A Perseroan, yang setara dengan sekitar 15% dari total kepemilikan sahamnya saat ini di GOTO, dalam jangka waktu menengah.
 Kemudian, co-founder perusahaan lainnya, Kevin Aluwi saat ini tidak lagi menjabat sebagai karyawan, pejabat, direktur, atau komisaris di GOTO. Kevin, demikian tulis keterbukaan informasi tersebut, telah melakukan penjualan saham untuk diversifikasi dan menjaga keseimbangan portofolio pribadinya.
 "Beliau [Kevin] berencana untuk terus melakukan penjualan atas bagian dari saham Seri A yang dimilikinya di Perseroan," demikian tulis keterbukaan informasi tersebut.
 Tercatat, hanya Direktur GOTO Melissa Siska Juminto yang tidak memiliki rencana untuk menjual saham yang dimilikinya di perseroan.</t>
  </si>
  <si>
    <t>Saham BREN Mulai Lesu, Sempat Ambles 3% Lebih</t>
  </si>
  <si>
    <t>Jakarta, CNBC Indonesia - Emiten Energi Baru dan Terbarukan (EBT) milik konglomerat Prajogo Pangestu yakni PT Barito Renewables Energy Tbk (BREN) terpantau ambles pada perdagangan sesi II Jumat (20/10/2023), setelah selama sembilan hari beruntun melesat.
 Per pukul 14:18 WB, saham BREN ambles 1,73% ke posisi harga Rp 3.980/unit. Bahkan, saham BREN sempat ambrol 3,21% ke Rp 3.920/unit pada awal perdagangan sesi I hari ini.
 Saham BREN sudah ditransaksikan sebanyak 21.773 kali dengan volume sebesar 59,51 juta lembar saham dan nilai transaksinya sudah mencapai Rp 240,85 miliar.
 ADVERTISEMENT SCROLL TO RESUME CONTENT
 Adapun kapitalisasi pasarnya saat ini sudah mencapai Rp 532,47 triliun. Dengan kapitalisasi pasarnya yang sudah lebih dari Rp 500 triliun, maka saham BREN kini sudah berada di atas kapitalisasi pasar saham PT Bank Mandiri Tbk (BMRI) dan berada di bawah PT Bayan Resources Tbk (BYAN).
 Hingga pukul 14:18 WIB, di order bid atau beli, pada harga di Rp 3.900/unit, menjadi antrian beli terbanyak pada sesi II yakni sebanyak 27.267 lot atau sekitar Rp 11 miliar.
 Sedangkan di order offer atau jual, pada harga Rp 4.000/unit, menjadi antrian jual terbanyak pada sesi II yakni sebanyak 9.412 lot atau sekitar Rp 3,8 miliar.
 Saham BREN sukses melesat sembilan hari berturut-turut di zona hijau dan sempat menyentuh auto reject atas (ARA) lima hari beruntun (plus 1 kali ARA lagi pada 17 Oktober 2023) hingga Kamis kemarin. Sejak listing pada 9 Oktober 2023 hingga kemarin, saham BREN sudah terbang hingga 339,74%.
 Meroketnya saham BREN hingga lebih dari 300% membuat investor pun mulai merealisasikan keuntungannya pada hari ini. Alhasil, saham BREN pun terkoreksi.
 Di lain sisi, valuasi saham BREN yang sudah terbilang sangat mahal atau premium juga menjadi pertimbangan investor untuk merealisasikan keuntungannya.
 Dengan raihan laba bersih sebesar Rp 440,5 miliar (dirupiahkan) selama kuartal I-2023 (data terakhir dalam prospektus IPO), price to earnings ratio (PER) BREN mencapai 336,11 kali. Artinya, saham BREN sudah super mahal.
 Bahkan, PER BREN sangat jauh di atas kompetitor dan peers perusahaan EBT Asia yang memiliki PER rata-rata 14,4 kali.
 Sedangkan price to book value (PBV) BREN yang menyentuh angka ekstrem 162,96 kali juga menunjukkan valuasi pasar emiten ini sudah kadung menyentuh 'atap langit'.
 Kemudian, rasio PBV juga di atas pesaing dalam negeri, seperti PT Pertamina Geothermal Energy Tbk (PGEO) sebesar 2,01 kali, PT Arkora Hydro Tbk (ARKO) sebesar 4,75 kali, dan PT Kencana Energi Lestari Tbk (KEEN) sebesar 1,25 kali, bahkan sang induk yakni PT Barito Pacific Tbk (BRPT) sebesar 4,03 kali.
 Di lain sisi, lini bisnis BREN yang menjanjikan menjadi daya tarik tersendiri bagi BREN dengan emiten EBT lainnya.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Hanya saja, investor sebaiknya menunggu perbaikan kinerja perusahaan lantaran valuasi BREN yang sangat mahal saat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</si>
  <si>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Pantau Saham MARI, Gegara Kabar Erick Cawapres Prabowo?</t>
  </si>
  <si>
    <t>Jakarta, CNBC Indonesia - Emiten milik Menteri BUMN Erick Thohir, PT Mahaka Radio Integra Tbk (MARI) sahamnya diawasi oleh Bursa Efek Indonesia (BEI) karena terjadi peningkatan harga saham yang signifikan atau di luar kebiasaan (Unusual Market Activity).
 "Dalam rangka perlindungan Investor, dengan ini kami menginformasikan bahwa telah terjadi peningkatan harga saham PT Mahaka Radio Integra Tbk (MARI) di luar kebiasaan (Unusual Market Activity)," tulis manajemen BEI, dikutip Jumat (20/10).
 Namun, pengumuman Unusual Market Activity (UMA) tidak serta merta menunjukkan adanya pelanggaran terhadap peraturan perundang-undangan di bidang pasar modal.
 ADVERTISEMENT SCROLL TO RESUME CONTENT
 "Informasi terakhir mengenai Perusahaan Tercatat adalah informasi tanggal 6 Oktober 2023 yang dipublikasikan melalui website PT Bursa Efek Indonesia (Bursa) tentang laporan bulanan registrasi pemegang efek," tuturnya.
 Sehubungan dengan terjadinya UMA atas saham MARI tersebut, BEI menyebut bahwa Bursa saat ini sedang mencermati perkembangan pola transaksi saham ini.
 Oleh karena itu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Serta, mempertimbangkan berbagai kemungkinan yang dapat timbul di kemudian hari sebelum melakukan pengambilan keputusan investasi.
 Sebelumnya, saham MARI sempat terbang 29,11% menjadi Rp 102 per saham pada 18 Oktober 2023 lalu. Selama sepekan, saham MARI meroket 34,78%.
 Melesatnya saham MARI terjadi di tengah rumor bahwa Erick Thohir bakal menjadi salah satu bakal calon wakil presiden (bacawapres) Prabowo Subianto.
 Hal ini terjadi bertepatan dengan Menteri BUMN tersebut mengurus surat keterangan tidak pernah dipidana ke Pengadilan Negeri (PN) Jakarta Selatan sebagai pemenuhan syarat menjadi cawapres.
 "Berdasarkan hasil pemeriksaan Register Induk Pidana, menerangkan bahwa yang bersangkutan tidak sedang, tidak pernah sebagai terpidana berdasarkan putusan pengadilan yang telah mempunyai kekuatan hukum tetap," demikian bunyi surat yang diterima CNNIndonesia.com.
 "Demikian Surat Keterangan ini dibuat dengan sebenarnya untuk dapat digunakan sebagai bukti pemenuhan syarat Calon Wakil Presiden Republik Indonesia. Apabila di kemudian hari terdapat kekeliruan dalam Surat Keterangan ini, akan diadakan perbaikan sebagaimana mestinya."
 Surat tersebut ditetapkan di Jakarta Selatan pada 16 Oktober 2023 dan ditandatangani oleh Wakil Ketua PN Jakarta Selatan Wahyu Iman Santoso.
 Pejabat Humas PN Jakarta Selatan, Djuyamto membenarkan surat dimaksud.
 "Benar, benar," kata Djuyamto saat dikonfirmasi melalui sambungan telepon.</t>
  </si>
  <si>
    <t>Gembok Suspensi Emiten Bakrie ELTY Dibuka</t>
  </si>
  <si>
    <t>Jakarta, CNBC Indonesia - Bursa Efek Indonesia (BEI) telah mencabut gembok Emiten milik grup Bakrie PT Bakrieland Development Tbk (ELTY), Kamis (19/10/2023).
 Melalui keterbukaan inforrmmasi, BEI menilai dicabutnya suspensi saham ELTY karena perseroan telah memenuhi kewajiban penyampaian Laporan Keuangan yang berakhir per 31 Desember 2022 dan 31 Maret 2023, serta kewajiban pembayaran denda.
 "Maka Bursa mencabut penghentian sementara Perdagangan Saham PT Bakrieland Development Tbk (ELTY) di Pasar Reguler dan Pasar Tunai," ungkap surat yang bertanda tangan Pande Made Kusuma Ari, Kepala Divisi Pengaturan dan Operasional Perdagangan BEI.
 ADVERTISEMENT SCROLL TO RESUME CONTENT
 Akibatnya, saham ELTY kembali bisa diperdagangkan terhitung sejak Sesi II Perdagangan Efek pada hari Kamis, tanggal 19 Oktober 2023.
 Bila menilik laporan keuangannya, emiten properti milik Bakrie Grup ini mencatatkan rugi berjalan yang diatribusikan kepada entitas induk sebesar Rp12,6 miliar per 31 Maret 2023. Angka ini membaik dari periode sama tahun sebelumnya yaitu Rp12,2 miliar.
 Adapun pendapatan neto tercatat sebesar Rp380,81 miliar. Naik 74,25% dari Rp218,53 miliar tahun lalu. Sementara itu, beban pokok pendapatannya di kuartal 1/2023 tercatat sebesar Rp222,73 miliar.
 Hingga pukul 11.30 WIB, Jumat (20/10/2023) saham ELTY belum bergerak dari level gocap. Saham dengan kapitalisasi pasar Rp 2,18 triliun ini telah tidur di level gocap sejak 2018.</t>
  </si>
  <si>
    <t>Mastersystem Infotama IPO, Tawarkan Saham Rp 1.355-Rp 1.595</t>
  </si>
  <si>
    <t>Jakarta, CNBC Indonesia - Perusahaan pemeliharaan sistem teknologi, PT Mastersystem Infotama Tbk. (MSTI) akan melakukan penawaran umum saham perdana (Initial Public Offering/IPO) dengan menawarkan sebanyak-banyaknya 667.000.000 saham biasa atas nama yang seluruhnya adalah saham baru dengan nilai nominal Rp 25 per saham, yang mewakili sebanyak-banyaknya sebesar 20% dari modal ditempatkan dan disetor.
 Mengutip prospektus perseroan, saham yang ditawarkan kepada masyarakat dengan harga Rp 1.355 sampai dengan Rp 1.595 per saham. Sehingga, perseroan berharap akan mendapatkan dana segar sebanyak-banyaknya sebesar Rp 1.063.865.000.000.
 ADVERTISEMENT SCROLL TO RESUME CONTENT
 Bersamaan dengan IPO ini, perseroan mengadakan Program Alokasi Saham Karyawan (Employee Stock Allocation atau Program ESA) dengan mengalokasikan saham sebanyak-banyaknya 20.010.000 saham biasa atas nama atau sebesar-besarnya 3% dari jumlah saham IPO.
 Perseroan juga mengadakan Program Opsi Kepemilikan Saham kepada Manajemen dan Karyawan (Management Employee Stock Option Program atau Program MESOP) dengan menerbitkan saham baru sebanyak-banyaknya 80.040.000 saham biasa atas nama atau sebesar-besarnya 3% dari modal ditempatkan dan disetor yang tercantum dalam perubahan anggaran dasar.
 Untuk memuluskan aksi korprasi ini, perseroan menunjuk PT Indo Premier Sekuritas dan PT Maybank Sekuritas Indonesia sebagai penjamin dan pelaksana emisi efek.
 Nantinya, seluruh dana yang diperoleh dari IPO ini, sekitar Rp 101.572 juta akan digunakan untuk pembayaran sebagian pokok utang kepada PT Bank OCBC NISP Tbk yang akan jatuh tempo. Per tanggal 31 Juli 2023, total pokok pinjaman kepada Bank OCBC adalah sebesar Rp 205.604 juta.
 Perseroan akan melakukan pembayaran atas sebagian pinjaman kepada Bank OCBC, sehingga saldo pokok pinjaman Perseroan setelah pembayaran dana hasil emisi akan menjadi Rp 104.032 juta.
 Sementara sisanya dari dana hasil emisi setelah dikurangi pembayaran sebagian pokok utang kepada Bank OCBC akan digunakan untuk modal kerja dalam rangka mendukung kegiatan usaha utama.
 Termasuk namun tidak terbatas pada pembiayaan kegiatan operasional Perseroan (termasuk pembayaran gaji, pembayaran pembelian perangkat keras, pembayaran pembelian perangkat lunak, pembayaran jasa pihak ketiga, beban operasional lainnya serta biaya-biaya lainnya).
 Adapun tanggal sementara IPO
 Masa Penawaran Awal (Bookbuilding): 20-26 Oktober 2023
 Perkiraan Tanggal Efektif: 31 Oktober 2023
 Perkiraan Masa Penawaran Umum: 2-6 November 2023
 Perkiraan Tanggal Penjatahan: 6 November 2023
 Perkiraan Tanggal Distribusi Secara Elektronik: 7 November 2023
 Perkiraan Tanggal Pencatatan pada PT Bursa Efek Indonesia: 8 November 2023</t>
  </si>
  <si>
    <t>IPO Ikapharmindo Putramas Tawarkan Saham Rp 160-Rp 180</t>
  </si>
  <si>
    <t>Jakarta, CNBC Indonesia - Perusahaan di sektor kesehatan, PT Ikapharmindo Putramas Tbk. (IKPM) akan melakukan penawaran umum saham perdana (Initial Public Offering/IPO) dengan menawarkan sebanyak-banyaknya 336.932.500 saham biasa atau sebanyak-banyaknya 20% dari modal ditempatkan dan disetor penuh dengan nilai nominal Rp 100 per saham.
 Mengutip prospektusnya, saham ditawarkan kepada masyarakat dengan rentang harga penawaran sebesar Rp 160 sampai dengan Rp 180 per saham. Dengan demikian nantinya perseroan akan mendapatkan dana segar sebanyak-banyaknya Rp 60.647.850.000.
 ADVERTISEMENT SCROLL TO RESUME CONTENT
 Selain itu, perusahaan juga mengadakan Program Alokasi Saham Pegawai (Employee Stock Allocation/ESA) dengan menyediakan saham sebanyak-banyaknya 100.000 saham atau sebanyak 0,03% dari saham yang ditawarkan dalam IPO.
 Untuk memuluskan aksi korporasi ini, perseroan menunjuk OCBC Sekuritas sebagai penjamin dan pelaksana emisi efek perseroan.
 Nantinya, penggunaan hasil dana IPO setelah dikurangi biaya-biaya emisi seluruhnya, sebesar 50% akan digunakan untuk belanja modal dalam rangka mendukung pertumbuhan penambahan kapasitas produksi.
 Sementara sisanya, sebesar 50% akan digunakan untuk menambah kemampuan dan memperkuat dana kas perusahaan untuk membiayai kegiatan modal kerja perseroan, meliputi biaya kegiatan operasional pabrik, pembelian bahan baku dan pembayaran gaji, dan biaya promosi untuk menunjang perkembangan produk Perseroan, di pasar maupun e-commerce.
 Jadwal sementara IPO IKPM
 Perkiraan Masa Penawaran Awal: 23-30 Oktober 2023
 Perkiraan Tanggal Efektif: 31 Oktober 2023
 Perkiraan Tanggal Penjatahan: 8 November 2023
 Perkiraan Tanggal Distribusi Saham: 9 November 2023
 Perkiraan Tanggal Pengembalian Uang Pesanan: 9 November 2023
 Perkiraan Tanggal Pencatatan Pada Bursa Efek Indonesia: 10 November 2023</t>
  </si>
  <si>
    <t>Asing Net Sell Jumbo Lagi, Ini Saham yang Dilepas</t>
  </si>
  <si>
    <t>Jakarta, CNBC Indonesia - Indeks Harga Saham Gabungan (IHSG) ditutup di zona merah atau terkoreksi 1,18% ke level 6.846,43 pada akhir perdagangan kemarin, Kamis (19/10/2023). Indeks melanjutkan telah melemah selama dua hari beruntun.
 Ini terjadi setelah Bank Indonesia (BI) memutuskan untuk menaikkan tingkat suku bunga acuan menjadi 6% dan rupiah ditutup melemah 0,54% menjadi Rp15.815 per dolar AS pada Kamis (19/10/2023).
 ADVERTISEMENT SCROLL TO RESUME CONTENT
 Adapun nilai transaksi perdagangan kemarin sebesar Rp 12,02 triliun dengan volume transaksi sebesar 24,25 miliar. Terdapat sebanyak 147 saham naik, sebanyak 404 turun, dan sebanyak 207 stagnan.
 Sementara itu, investor asing tercatat melakukan penjualan bersih (net sell) jumbo sebesar Rp1,05 triliun di seluruh pasar. Rinciannya, sebesar Rp1,02 triliun di pasar reguler dan sebesar Rp30,53 miliar di pasar negosiasi dan tunai.
 Lantas, saham-saham apa yang serempak dilepas asing saat IHSG ambruk? Mengutip RTI Business, berikut net foreign sell pada perdagangan kemarin.
 1. PT Bank Central Asia Tbk. (BBCA) - Rp 462,2 miliar
 2. PT Bank Rakyat Indonesia (Persero) Tbk. (BBRI) - Rp 238,5 miliar
 3. PT Bank Mandiri (Persero) Tbk. (BMRI) - Rp 232,6 miliar
 4. PT Astra International Tbk. (ASII) - Rp 71,2 miliar
 5. PT Bank BTPN Syariah Tbk. (BTPS) - Rp 66,1 miliar
 6. PT AKR Corporindo Tbk. (AKRA) - Rp 26,4 miliar
 7. PT Aneka Tambang Tbk. (ANTM) - Rp 18,9 miliar
 8. PT Bank Negara Indonesia (Persero) Tbk. (BBNI) - Rp 11,9 miliar
 9. PT Indosat Tbk. (ISAT) - Rp 11,1 miliar
 10. PT Indocement Tunggal Prakarsa Tbk. (INTP) - Rp 9,5 miliar</t>
  </si>
  <si>
    <t>Asing Borong AMMN hingga GOTO Saat IHSG Merah Membara</t>
  </si>
  <si>
    <t>Jakarta, CNBC Indonesia - Indeks Harga Saham Gabungan (IHSG) kembali merah membara, setelah sebelumnya ditutup melemah. Indeks ditutup di zona pelemahan 1,18% atau di 6.846,43 pada akhir perdagangan, Kamis (19/10/2023).
 Ini terjadi setelah Bank Indonesia (BI) memutuskan untuk menaikkan tingkat suku bunga acuan menjadi 6%. Sementara itu, rupiah ditutup melemah 0,54% menjadi Rp15.815 per dolar AS pada Kamis (19/10/2023).
 ADVERTISEMENT SCROLL TO RESUME CONTENT
 Tercatat nilai transaksi perdagangan kemarin sebesar Rp 12,02 triliun dengan volume transaksi sebesar 24,25 miliar. Ada sebanyak 147 saham naik, 404 turun, dan 207 stagnan.
 Sementara itu, investor asing tercatat melakukan penjualan bersih (net sell) jumbo sebesar Rp1,05 triliun di seluruh pasar. Rinciannya, sebesar Rp1,02 triliun di pasar reguler dan sebesar Rp30,53 miliar di pasar negosiasi dan tunai.
 Lantas, saham-saham apa yang menjadi pilihan asing untuk diborong selagi IHSG melemah? Mengutip RTI Business, berikut net foreign buy pada perdagangan kemarin.
 1. PT Adaro Energy Indonesia Tbk. (ADRO) - Rp37,2 miliar
 2. PT Amman Mineral Internasional Tbk. (AMMN) - Rp33,2 miliar
 3. PT GoTo Gojek Tokopedia Tbk. (GOTO) - Rp31,7 miliar
 4. PT Telkom Indonesia (Persero) Tbk. (TLKM) - Rp 26,8 miliar
 5. PT Indah Kiat Pulp &amp; Paper Tbk. (INKP) - Rp 21,8 miliar
 6. PT MD Pictures Tbk. (FILM) - Rp 21,3 miliar
 7. PT Indo Tambangraya Megah Tbk. (ITMG) - Rp 21,3 miliar
 8. PT Merdeka Copper Gold Tbk. (MDKA) - Rp 16,4 miliar
 9. PT Harum Energy Tbk. (HRUM) - Rp 13,4 miliar
 10. PT Medikaloka Hermina Tbk. (HEAL) - Rp 12,1 miliar</t>
  </si>
  <si>
    <t>Duh! Founder GOTO Ramai-Ramai Ingin Jual Saham, Ada Apa?</t>
  </si>
  <si>
    <t>Jakarta, CNBC Indonesia - Sejumlah pemegang saham pengendali emiten e-commerce dan jasa ride-hailing PT GoTo Gojek Tokopedia Tbk (GOTO) berniat melego saham perusahaan dalam jangka menengah.
 Hal tersebut terungkap dalam keterbukaan informasi di website Bursa Efek Indonesia (BEI) pada Kamis (19/10/2023) malam.
 Komisaris GOTO Andre Soelistyo hendak menjual hingga sekitar 998.156.000 saham Seri A Perseroan, yang setara dengan sekitar 10% dari total kepemilikan sahamnya saat ini di Perseroan, dalam jangka waktu menengah.
 ADVERTISEMENT SCROLL TO RESUME CONTENT
 Selain Andre, William Tanuwijaya, yang baru-baru ini sudah melepas saham GOTO, dapat memiliki rencana menjual hingga sekitar 3.097.419.000 saham Seri A Perseroan, yang setara dengan sekitar 15% dari total kepemilikan sahamnya saat ini di GOTO, dalam jangka waktu menengah.
 Kemudian, co-founder perusahaan lainnya, Kevin Aluwi saat ini tidak lagi menjabat sebagai karyawan, pejabat, direktur, atau komisaris di GOTO. Kevin, demikian tulis keterbukaan informasi tersebut, telah melakukan penjualan saham untuk diversifikasi dan menjaga keseimbangan portofolio pribadinya.
 "Beliau [Kevin] berencana untuk terus melakukan penjualan atas bagian dari saham Seri A yang dimilikinya di Perseroan," demikian tulis keterbukaan informasi tersebut.
 Tercatat, hanya Direktur GOTO Melissa Siska Juminto yang tidak memiliki rencana untuk menjual saham yang dimilikinya di perseroan.
 Selain saham Seri A, empat nama pengendali di atas memegang saham Seri B yang memiliki total hak suara secara kolektif lebih dari 20%.
 Dibandingkan dengan Saham Seri B, Saham Seri A mempunyai hak yang sama, kecuali hak suara.
 Mengutip prospektus penawaran umum perdana (IPO) GOTO pada April 2022, struktur Dual-Class Voting ini mengkonsentrasikan hak suara pada Pemegang Saham Seri B yang dapat membatasi kemampuan Pemegang Saham Seri A untuk memengaruhi keputusan aksi korporasi Emiten.
 Tujuan utama dari keterbukaan informasi di atas adalah terkait Tanggapan atas Permintaan Penjelasan atas Volatilitas Transaksi Efek lantaran GOTO mengalami tekanan jual yang tinggi akhir-akhir ini.
 Sebelum rebound dan ditutup naik 1,59% pada 19 Oktober 2023, GOTO sempat ditutup melemah selama 8 hari beruntun dan pernah menembus Rp54/saham, level terendah sepanjang masa (ATL) pada perdagangan intraday 16 Oktober 2023.
 Inti dari penjelasan manajemen GOTO soal volatilitas saham perseroan tersebut, manajemen mengatakan perusahaan tidak mengetahui adanya informasi atau fakta material yang dapat mempengaruhi nilai efek perusahaan atau keputusan investasi pemodal yang belum disampaikan oleh Perseroan kepada publik atau berada di ranah publik.
 GOTO sendiri baru saja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Private placement dilakukan pada Selasa pekan lalu dan saham baru resmi dicatatkan pada hari Rabu pekan lalu.
 CNBC INDONESIA RESEARCH
 [email protected]</t>
  </si>
  <si>
    <t>Sahamnya Terbang 300%, Benarkah Harga BREN Tak Masuk Akal?</t>
  </si>
  <si>
    <t>Jakarta, CNBC Indonesia - Saham emiten geotermal PT Barito Renewables Energy Tbk (BREN) menyalip bank kakap BUMN PT Bank Mandiri (Persero) Tbk (BMRI) di posisi keempat kapitalisasi pasar (market cap) terbesar. Namun, valuasi BREN kelewat mahal.
 Saham BREN sukses melesat sembilan hari berturut-turut di zona hijau dan sempat menyentuh auto reject atas (ARA) lima hari beruntun (plus 1 kali ARA lagi pada 17 Oktober 2023) hingga Kamis (19/10/2023). Sejak listing pada 9 Oktober 2023, saham BREN sudah terbang hingga 339,74%.
 Praktis, kini saham BREN memiliki kapitalisasi pasar (market cap) mencapai Rp541,83 triliun. Hanya dalam tujuh hari, saham ini sudah menduduki peringkat keempat emiten dengan kapitalisasi pasar terbesar, di atas BMRI dengan market cap Rp534,33 triliun.
 BREN kini berada dua peringkat di atas saham emiten tambang emas-tembaga Grup Salim yang juga ciamik sejak melantai pada 7 Juli 2023 PT Amman Mineral Internasional Tbk (AMMN) yang memiliki market cap Rp467,06 triliun.
 Dengan valuasi saat ini, saham BREN memang sudah sangat mahal, baik secara rule of thumb hingga dibandingkan BMRI yang merupakan salah satu dari empat bank terbesar di RI, selain PT Bank Rakyat Indonesia (Persero) Tbk (BBRI) atau BRI, PT Bank Central Asia Tbk (BBCA) alias BCA, dan PT Bank Negara Indonesia Tbk (BBNI) atau BNI.
 BMRI merupakan emiten dengan laba terbesar kedua di bursa di bawah BBRI, yakni mencapai Rp25,23 triliun, di semester I-2023. BBRI sendiri mencetak laba bersih Rp29,42 triliun selama 6 bulan pertama 2023. Di bawah BMRI, ada BBCA milik Grup Djarum dengan raihan laba bersih Rp24,19 triliun.
 Asal tahu saja, BBCA dan BBRI menduduki peringkat pertama dan kedua market cap terbesar di bursa, masing-masing Rp1.078,66 triliun dan Rp757,80 triliun.
 Dengan perolehan laba jumbo tersebut, valuasi price-to earnings ratio (PER) atau perbandingan harga saham terhadap laba perusahaan BMRI mencapai 10,59 kali, masih terbilang murah lantaran di kisaran aturan umum 10-15 kali.
 Rasio price to book value (PBV) atau harga saham dibandingkan dengan nilai buku perusahaan BMRI tercatat sebesar 2,31 kali, di kisaran peers seperti BBRI (2,58 kali) dan lebih kecil dari BBCA (4,80 kali).
 Berbanding terbalik, dengan raihan laba bersih Rp440,5 miliar (dirupiahkan) selama kuartal I-2023 (data terakhir dalam prospektus IPO), PER BREN mencapai 336,11 kali. Artinya, saham BREN super mahal.
 Ini juga terlihat jomplang apabila melihat perbandingan laba per saham (EPS) BREN yang hanya Rp12,05 (disetahunkan dan dirupiahkan), sedangkan BMRI Rp540,68.
 PBV BREN yang menyentuh angka ekstrem 162,96 kali juga menunjukkan valuasi pasar emiten ini sudah kadung menyentuh 'atap langit'. PER BREN sangat jauh di atas kompetitor dan peers perusahaan energi baru terbarukan (EBT) Asia yang memiliki PER rata-rata 14,4 kali.
 Kemudian, rasio PBV juga di atas pesaing dalam negeri, seperti PGEO (2,01 kali), ARKO (4,75 kali), dan KEEN (1,25 kali), bahkan sang induk BRPT (4,03 kali).
 Kinerja Keuangan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 Ini seiring top line perusahaan yang positif dengan pendapatan naik 10,05% yoy menjadi US$147,08 juta pada 3 bulan pertama 2023.
 Sementara, selama 2022 pendapatan bersih induk dari Star Energy Group Holdings Pte Ltd (STAR) tersebut meningkat 6,03% yoy menjadi US$569,78 juta dan laba bersih juta naik 5,84% yoy dari US$86,10 juta menjadi US$91,13 juta.
 Penjualan listrik menjadi andalan BREN selama tahun lalu, menyumbang 45,6% dari total pendapatan. Kemudian, pendapatan sewa operasi berkontribusi sebesar 26,9%, penjualan uap 19,7%, pendapatan sewa pembiayaan 7,2%.
 Menyinggung soal bursa karbon yang diresmikan akhir September lalu, BREN sudah mencatatkan penjualan kredit karbon US$3,6 juta atau 0,6% dari total pendapatan selama 2022.
 Kalau menilik rasio keuangan, margin laba usaha (OPM) BREN terbilang tinggi, yakni 75,30%, bersaing dengan pesaing dari perusahaan pelat merah PT Pertamina Geothermal Energy Tbk (PGEO) (74,50%).
 Namun, margin laba bersih BREN lebih kecil dibandingkan PGEO (44,88%) hingga dua emiten pembangkit listrik tenaga air (PLTA) ARKO (30,13%) dan KEEN (39,03%).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Hanya saja, investor sebaiknya menunggu perbaikan kinerja perusahaan lantaran valuasi BREN yang sangat mahal saat ini.
 CNBC INDONESIA RESEARCH
 [email protected]</t>
  </si>
  <si>
    <t>Suku Bunga Naik di Tahun Politik, RI Menarik Buat Investor?</t>
  </si>
  <si>
    <t>Indeks Harga Saham Gabungan (IHSG) anjlok, rupiah kembali takluk di hadapan dolar Amerika Serikat (AS), dan SBN terus dilepas investor
 Wall Street ditutup seiring merespons pidato ketua bank sentral AS Federal Reserve (The Fed) Jerome Powell
 Investor masih akan mencerna hasil keputusan mengejutkan BI soal suku bunga dan pidato Powell.
 Jakarta, CNBC Indonesia - Indeks Harga Saham Gabungan (IHSG) anjlok lebih dari 1% pada perdagangan Kamis (19/10/2023) seiring Bank Indonesia (BI) memutuskan untuk menaikkan suku bunga acuan. Nilai tukar rupiah melemah terhadap dolar Amerika Serikat (AS), kendati pelemahannya terpangkas usai putusan BI. Sementara itu, imbal hasil Surat Berharga Negara (SBN) terus meningkat yang menunjukkan jebloknya harga.
 Pasar keuangan Indonesia diperkirakan masih bergejolak pada hari ini sejalan dengan banyaknya sentimen negatif. Selengkapnya mengenai proyeksi pergerakan pasar hari ini dan sentimennya bisa dibaca pada halaman 3 artikel ini.
 IHSG pada perdagangan kemarin, Kamis (19/10/2023) ditutup ambles 1,18% ke posisi 6.846,43. IHSG kembali jebol ke level psikologis 6.800. Nilai transaksi tercatat sebesar Rp12,03 triliun dan volume perdagangan 24,25 miliar lembar saham.Sebanyak 404 saham turun, 147 naik, dan 207 stagnan.
 Investor asing keluar dari pasar saham Indonesia dengan jual bersih (net sell) Rp1,02 triliun di pasar reguler. Saham bank kakap menjadi yang paling banyak dijual asing. Sebut saja, BBCA dengan net sell Rp462,2 miliar, BBRI senilai Rp238,5 miliar, dan BMRI sebanyak Rp232,6 miliar.
 Harga saham BBCA turun 1,13%, BBRI minus 2,91%, dan BMRI minus 2,14%. Lantaran memiliki bobot yang besar, praktis ketiga saham ini turut menjadi pemberat IHSG.
 IHSG ambles setelah BI memutuskan untuk menaikkan suku bunga acuannya. BI akhirnya menaikkan suku bunga acuan pada Oktober 2023. Kini BI-7 days reverse repo rate (BI7DRRR) berada di level 6%. Suku bunga Deposit Facility juga naik menjadi 5,25%, dan suku bunga Lending Facility menjadi 6,75%.
 "Rapat Dewan Gubernur (RDG) Bank Indonesia pada 18-19 Oktober 2023 memutuskan untuk menaikkan BI 7-Day Reverse Repo Rate (BI7DRR) sebesar 0,25% menjadi 6%," kata Gubernur BI Perry Warjiyo dalam konferensi pers, Kamis (19/10/2023).
 Keputusan ini berbeda dengan proyeksi pelaku pasar yang memperkirakan bank sentral RI tersebut masih akan menahan suku bunga acuan di level 5,75%.
 Alasan BI menaikkan suku bunga acuannya kali ini karena untuk memperkuat stabilitas rupiah akibat mata uang Garuda tersebut terus terpuruk melawan dolar Amerika Serikat (AS).
 "Kenaikan ini untuk memperkuat kebijakan stabilitas nilai tukar rupiah dari dampak mengingat tingginya ketidakpastian global serta sebagai langkah preemptive dan forward looking untuk mitigasi dampaknya terhadap inflasi barang impor atau imported inflation sehingga inflasi tetap terkendali dalam sasaran 3 plus minus 1% pada 2023 dan 2,5 plus minus 1% pada 2024," ujar Perry.
 Sementara, rupiah melemah terhadap dolar Amerika Serikat (AS) pasca Bank Indonesia (BI) memutuskan untuk menahan suku bunganya.
 Dilansir dari Refinitiv, rupiah secara cepat merespons hasil Rapat Dewan Gubernur Bank Indonesia (RDG BI) dengan menguat dan berada di angka Rp15.820/US$ bahkan sempat kembali ke level psikologis Rp15.800/US$. Respons tersebut terjadi di tengah pelemahan rupiah pada hari ini (19/20/2023) yang sempat menyentuh titik terlemahnya yakni Rp15.853/US$.
 Pada perdagangan Kamis, rupiah ditutup di angka Rp15.810/US$ atau melemah 0,54% jika dibandingkan dengan penutupan perdagangan Rabu (18/10/2023) yang juga terdepresiasi 0,10%. Alhasil, rupiah telah melemah dua hari beruntun.
 Sementara indeks dolar AS (DXY) pada pukul 14.56 WIB atau menjelang penutupan rupiahjustru hanya menguat tipis sebesar 0,02% menjadi 106,58%. Angka ini lebih tinggi dibandingkan penutupan perdagangan kemarin (18/10/2023) yang berada di angka 106,56.
 Pada Kamis siang, BI memutuskan suku bunga acuan naik menjadi 6%. Salah satu alasan kenaikan suku bunga BI hari ini, yakni tensi geopolitik yang meningkat sehingga membuat harga minyak masih cukup tinggi hingga harga pangan yang tinggi. Alhasil inflasi cukup sulit untuk diturunkan sehingga suku bunga perlu ditingkatkan.
 Tidak hanya menaikkan suku bunga, BI juga akan merilis instrumen investasi baru di pertengahan November 2023 yakni Sekuritas Valas Bank Indonesia (SVBI) dan Sukuk Valas Bank Indonesia (SUVBI). Hal ini ditujukan agar dapat menarik modal asing ke Indonesia yang pro market selain Sekuritas Rupiah Bank Indonesia (SRBI).
 Polling yang dilakukan CNBC Indonesia terhadap 14 instansi/lembaga, 13 di antaranya berekspektasi bahwa BI akan menahan suku bunganya, sementara satu lembaga memperkirakan kenaikan suku bunga sebesar 25 basis points (bps) menjadi 6,0%.
 Hal ini sejalan dengan proyeksi Ekonom Bahana Sekuritas Satria Sambijantoro yang memperkirakan BI akan mengerek suku bunga acuan pada bulan ini untuk menopang kinerja rupiah.
 Menurutnya, BI perlu instrumen suku bunga dan tidak bisa mengandalkan intervensi untuk menahan jatuhnya rupiah. Terlebih, cadangan devisa (cadev) sudah terkuras sekitar US$10,3 miliar dalam enam bulan dari US$ 145,2 miliar pada Maret 2023 menjadi US$134,9 miliar pada September 2023.
 Lebih lanjut, hal ini juga senada dengan Ekonom CNBC Indonesia, Anggito Abimanyu, mengatakan BI sudah saatnya menaikkan suku bunga untuk memukul spekulan dan menegaskan kehadiran mereka di pasar keuangan Indonesia.
 "Sebagai bank sentral BI harus berani mengambil tindakan termasuk dengan menaikkan suku bunga. Saya kira saatnya BI memukul spekulan," ujar Anggito dalam dalam Squawk Box, CNBC Indonesia (Senin, 16/10/2023).
 Dari pasar Surat Berharga Negara (SBN, obligasi pemerintah masih dilepas investor sehingga harganya jeblok dan imbal hasilnya terus terbang. Harga SBN berbalik dengan imbal hasil. Imbal hasil SBN tenor 10 tahun kemarin ditutup di posisi 7,03% dari 6,83% pada perdagangan sebelumnya.</t>
  </si>
  <si>
    <t>BI: Selamatkan Rupiah Hingga Nokia PHK 14 Ribu Pekerja</t>
  </si>
  <si>
    <t>Jakarta, CNBC Indonesia - Rapat dewan Gubernur Bank Indonesia memutuskan suku bunga acuan atau BI 7 Days Reverse Repo Rate, naik menjadi 6% hingga raksasa telekomunikasi asal Finlandia, Nokia berencana memecat hingga 14 ribu pekerja sebagai bagian dari rencana penghematan biaya. Langkah ini diambil setelah penjualan turun 20% pada kuartal ke-3 karena melemahnya pasar peralatan 5G.
 Selengkapnya dalam program Evening Up CNBC Indonesia (Kamis, 19/10/2023) berikut ini.
 Saksikan live streaming program-program CNBC Indonesia TV lainnya di sini</t>
  </si>
  <si>
    <t>Komisaris Ini Sapu Bersih Semua Kepemilikan Saham di PEGE</t>
  </si>
  <si>
    <t>Jakarta, CNBC Indonesia - Komisaris PT Panca Global Kapital Tbk. (PEGE) Padma Dewi Liman menjual semua kepemilikannya di saham emiten perdagangan efek milik Trisno Limanto tersebut.
 Terpantau melalui kterbukaan Informasi BEI, Padma menjual 100.000 saham PEGE di harga Rp 240 per lembar. Dengan skema tersebut, sebanyak Rp24 juta dana masuk ke kantong Padma.
 Aksi tersebut dilakukan pada 22 September 2023. Adapun tujuan transaksi adalah untuk penjualan saham.
 ADVERTISEMENT SCROLL TO RESUME CONTENT
 "Jumlah saham setelah transaksi tersebut tersisa 0," ungkap Trisno Limanto, Direktur PEGE.
 Seiring pemberitaan ini, saham PEGE telah terdepresiasi sebanyak 18,92% ke angka Rp240 per lembar pada penutupan perdagangan hari ini. Adapun kapitalisasi pasarnya tercatat sebesar Rp680,02 miliar.</t>
  </si>
  <si>
    <t>Pengendali Serok 1,48 Juta Saham Bintang Samudera (BSML)</t>
  </si>
  <si>
    <t>Jakarta, CNBC Indonesia - Goldfive Investment Capital memperkuat kepemilikan mereka dalam PT Bintang Samudera Mandiri Lines (BSML), sebuah perusahaan di sektor logistik laut. Mereka berhasil menjaring 1,48 juta eksemplar saham BSML dalam transaksi tersebut.
 Goldfive yang merupakan pengendali BSML menyerok saham tersebut di harga Rp168 Selasa pada 17 Oktober 2023.Dengan skema harga ini, Goldfive Capital harus merogoh kocek senilai Rp249,99 juta.
 Transaksi ini, menurut Pramayari, Corporate Secretary Bintang Samudera Lines, bertujuan untuk kepentingan investasi dengan status kepemilikan saham secara langsung.
 ADVERTISEMENT SCROLL TO RESUME CONTENT
 Setelah penyelesaian transaksi ini, porsi kepemilikan saham Bintang Samudera dalam genggaman Goldfive semakin bertambah. Saat ini, mereka memiliki 864,02 juta lembar saham BSML, setara dengan 46,54% kepemilikan.
 Hal ini mencerminkan peningkatan sebesar 0,08% dari periode sebelum transaksi, di mana mereka memiliki 862,53 juta eksemplar saham atau 46,62 persen kepemilikan.
 Menurut data per 30 September 2023, komposisi pemegang saham BSML diantaranya Goldfive Investment Capital sebanyak 46,62%, Ariyanti Pelita Sari 4%, Nengah Rama Gautama 14%, David Desanan Anan 4% dan Masyarakat 27,38%
 Seiring berita ini, saham BSML terdepresiasi 0,60% ke harga Rp167 hari ini, pukul 13.41. Adapun BSML diperdagangkan dengan kapitalisasi pasar Rp308.99 miliar.</t>
  </si>
  <si>
    <t>BI Rate Naik Jadi 6%, IHSG Langsung Terkapar 1,12%</t>
  </si>
  <si>
    <t>Jakarta, CNBC Indonesia - Indeks Harga Saham Gabungan (IHSG) terpantau ambles lebih dari 1% perdagangan sesi II Kamis (19/10/2023), setelah Bank Indonesia (BI) memutuskan untuk menaikkan suku bunga acuannya pada hari ini.
 Per pukul 15:26 WIB, IHSG ambles 1,04% ke posisi 6.856,002. IHSG pun menyentuh level psikologis 6.800 pada hari ini.
 Nilai transaksi indeks pada sesi II hari ini mencapai sekitaran Rp 8,9 triliun dengan melibatkan 21 miliaran saham yang berpindah tangan sebanyak 1,4 juta kali. Sebanyak 139 saham menguat, 405 saham melemah dan 206 saham stagnan.
 ADVERTISEMENT SCROLL TO RESUME CONTENT
 IHSG ambles setelah BI memutuskan untuk menaikkan suku bunga acuannya. BI akhirnya menaikkan suku bunga acuan pada Oktober 2023. Kini BI-7 days reverse repo rate (BI7DRRR) berada di level 6%. Suku bunga Deposit Facility juga naik menjadi 5,25%, dan suku bunga Lending Facility menjadi 6,75%.
 "Rapat Dewan Gubernur (RDG) Bank Indonesia pada 18-19 Oktober 2023 memutuskan untuk menaikkan BI 7-Day Reverse Repo Rate (BI7DRR) sebesar 0,25% menjadi 6%," kata Gubernur BI Perry Warjiyo dalam konferensi pers, Kamis (19/10/2023).
 Keputusan ini berbeda dengan proyeksi pelaku pasar yang memperkirakan bank sentral RI tersebut masih akan menahan suku bunga acuan di level 5,75%.
 Polling yang dilakukan CNBC Indonesia terhadap 14 instansi/lembaga, 13 di antaranya berekspektasi bahwa BI akan menahan suku bunganya, sementara satu lembaga memperkirakan kenaikan suku bunga sebesar 25 basis points (bps) menjadi 6,0%.
 Adapun alasan BI menaikkan suku bunga acuannya kali ini karena untuk memperkuat stabilitas rupiah akibat mata uang Garuda tersebut terus terpuruk melawan dolar Amerika Serikat (AS).
 "Kenaikan ini untuk memperkuat kebijakan stabilitas nilai tukar rupiah dari dampak mengingat tingginya ketidakpastian global serta sebagai langkah preemptive dan forward looking untuk mitigasi dampaknya terhadap inflasi barang impor atau imported inflation sehingga inflasi tetap terkendali dalam sasaran 3 plus minus 1% pada 2023 dan 2,5 plus minus 1% pada 2024," ujar Perry.
 CNBC INDONESIA RESEARCH</t>
  </si>
  <si>
    <t>J&amp;T Mau IPO, Bidik Rp7,92 T di Bursa Hong Kong</t>
  </si>
  <si>
    <t>Jakarta, CNBC Indonesia - Perusahaan kurir J&amp;T Global, berencana untuk melaksanakan penawaran umum perdana alias Initial Public Offering (IPO) di bursa Hong Kong. Perusahaan diperkirakan mengumpulkan dana sekitar US$500 juta atau sekitar Rp7,92 triliun dari aksi ini.
 Melansir Wall Street Journal, Kesepakatan ini akan menjadi IPO terbesar di bursa Hong Kong sejak perusahaan minuman keras ZJLD Group mengumpulkan lebih dari $670 juta atau sekitar Rp10,6 triliun pada bulan April lalu.
 Perlu dicatat, pasar IPO Hong Kong berada dalam kemerosotan selama bertahun-tahun, akibat berkurangnya antrean dari perusahaan-perusahaan China hingga ramai-ramai mundurnya investor asing imbas dari layunya ekonomi China.
 ADVERTISEMENT SCROLL TO RESUME CONTENT
 Diketahui, J&amp;T memulai bisnisnya di Indonesia dan kemudian secara perlahan berekspansi ke luar negeri dengan berkolaborasi bersama beberapa e-commerce. J&amp;T menyediakan layanan logistik kepada e-commerce Taobao milik Alibaba Group, retailer Shein hingga TikTok milik ByteDance.
 Meski Indonesia merupakan pasar pertama, dalam enam bulan pertama tahun ini, lebih dari separuh pendapatannya sebesar $4 miliar masih berasal dari Tiongkok.
 Dalam prospektusnya, J&amp;T menyebut raksasa teknologi Tiongkok Tencent, perusahaan investasi Hillhouse, perusahaan modal ventura Sequoia, dan perusahaan investasi negara Singapura Temasek menjadi salah satu investor pendukung di aksi kali ini. Mereka semua akan membeli lebih banyak saham di IPO.
 Adapun saham J&amp;T ditargetkan melantai perdana pada 27 Oktober.</t>
  </si>
  <si>
    <t>Pendaftaran Capres Dibuka, Tapi IHSG Loyo Tunggu Keputusan BI</t>
  </si>
  <si>
    <t>Jakarta, CNBC Indonesia - Indeks Harga Saham Gabungan (IHSG) terpantau melemah pada perdagangan sesi I Kamis (19/10/2023), di tengah memburuknya pasar saham global pada hari ini. Pelemahan tajam ini juga bertepatan dengan pembukaan pendaftaran calon presiden dan wakil presiden RI yang akan bertarung di pemilihan umum tahun depan, dengan salah satu pasangan telah resmi mendaftar.
 Hingga pukul 12:00 WIB, IHSG melemah 0,74% ke posisi 6.876,6. IHSG terkoreksi ke level psikologis 6.800 pada perdagangan sesi I hari ini.
 Beberapa sektor menjadi pemberat IHSG pada hari ini, seperti sektor properti yang mencapai 1,34%, kemudian sektor finansial atau keuangan sebesar 1,2%, sektor bahan baku sebesar 1,08%, dan sektor konsumer non-primer sebesar 1%.
 ADVERTISEMENT SCROLL TO RESUME CONTENT
 Selain itu, beberapa saham juga memperberat IHSG pada sesi I hari ini. Berikut saham-saham yang menjadi laggard IHSG pada sesi I hari ini.
 Emiten Kode Saham Indeks Poin Harga Terakhir Perubahan Harga Bank Mandiri (Persero) BMRI -11,41 5.725 -2,14% Barito Pacific BRPT -6,47 1.065 -8,58% Bank Negara Indonesia (Persero) BBNI -6,34 4.950 -3,41% Bank Rakyat Indonesia (Persero) BBRI -5,86 5.100 -0,97% Bayan Resources BYAN -4,81 19.700 -1,50% Telkom Indonesia TLKM -2,35 3.730 -0,53%
 Sumber: Refinitiv
 Tiga saham bank raksasa mendominasi laggard IHSG pada sesi I hari ini, di mana saham PT Bank Mandiri Tbk (BMRI) menjadi pemberat terbesar yakni mencapai 11,4 indeks poin.
 Selain saham BMRI, ada saham PT Bank Negara Indonesia Tbk (BBNI) sebesar 6,3 indeks poin dan saham PT Bank Rakyat Indonesia Tbk (BBRI) sebesar 5,9 indeks poin.
 Pasar saham global kembali memburuk karena pelaku pasar masih terus menilai dampak perang Israel-Hamas yang terus berkecamuk dan efeknya ke aset-aset safe-haven. Pasar juga khawatir akan dampak dari masih menguatnya imbal hasil (yield) obligasi pemerintah AS (US Treasury).
 Yield US Treasury tenor 10 tahun kemarin menembus 4,9%, untuk pertama kalinya sejak Juli 2007 atau 16 tahun terakhir. Sedangkan suku bunga pinjaman mortgage menembus 8% atau level tertingginya dalam 23 tahun terakhir.
 Selain itu, investor juga menantikan pidato Ketua bank sentral AS (Federal Reserve/The Fed), Jerome Powell pada Kamis waktu AS yang dapat memberikan lebih banyak pencerahan mengenai jalur kebijakan moneter The Fed setelah adanya sinyal dovish baru-baru ini dari beberapa pejabat The Fed.
 Powell akan berpidato di hadapan Economic Club of New York, tepat sebelum periode blackout bank sentral AS dimulai menjelang keputusan suku bunga berikutnya.
 Periode blackout artinya para pejabat The Fed tidak akan memberikan pernyataan apapun sampai pengumuman kebijakan moneter (Federal Open Market Committee Meeting/FOMC) terdekat.
 Ekspektasi kenaikan suku bunga terus meningkat hingga membuat dolar AS dan imbal hasil US Treasury terbang. Kondisi ini memicu investor menarik dana dari Emerging Market. Dolar AS pun kini menjadi aset aman paling dicari dan membuat mata uang negara lain ditinggal.
 Di Indonesia, pendaftaran calon presiden (capres) dan calon wakil presiden (cawapres) pun dimulai, di mana pasangan calon (paslon) Anies-Muhaimin menjadi yang pertama mendaftar di Komisi Pemilihan Umum (KPU) pada hari ini.
 Setelah paslon Anies-Muhaimin mendaftar, giliran Ganjar-Mahfud yang mendaftarkan diri sebagai capres-cawapres Pilpres 2024 di KPU.
 Namun untuk paslon Prabowo Subianto hingga kini belum mengumumkan bakal calon wakil presiden (bacawapres).
 Periode pendaftaran capres-cawapres 2024 dimulai, investor cenderung menahan selera risikonya, sehingga pergerakan IHSG cenderung melemah.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</si>
  <si>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Anies-Cak Imin Daftar Capres &amp; Cawapres, IHSG Ambrol 0,72%</t>
  </si>
  <si>
    <t>Jakarta, CNBC Indonesia - Indeks Harga Saham Gabungan (IHSG) terpantau melemah pada awal perdagangan sesi I Kamis (19/10/2023), di mana pada hari ini merupakan hari bagi calon presiden (capres) dan calon wakil presiden (cawapres) mendaftarkan diri untuk Pilpres 2024.
 Per pukul 09:46 WIB, IHSG melemah 0,72% ke posisi 6.878,310. Meski terkoreksi, tetapi IHSG masih bertahan di level psikologis 6.900.
 Nilai transaksi indeks pada awal sesi I hari ini mencapai sekitaran Rp 1,7 triliun dengan melibatkan 3,5 miliaran saham yang berpindah tangan sebanyak 263.228 kali. Sebanyak 167 saham menguat, 257 saham melemah dan 207 saham stagnan.
 ADVERTISEMENT SCROLL TO RESUME CONTENT
 Secara sektoral, sektor transportasi menjadi pemberat terbesar IHSG di awal sesi I hari ini, yakni mencapai 1,03%.
 IHSG melemah di tengah mulai berlangsungnya pendaftaran capres dan cawapres pada hari ini. Pad pagi hari ini, terpantau pasangan capres-cawapres Anies-Cak Imin telah hadir di Komisi Pemilihan Umum (KPU) untuk mendaftar sebagai capres-cawapres pada Pilpres 2024.
 Bahkan, massa pendukung Anies-Cak Imin telah memadati area luar Gedung KPU.
 Sebelumnya, tahapan pendaftaran capres dan cawapres ke KPU dimulai pada Kamis hari ini. Adapun pendaftaran Pilpres 2024 akan berlangsung selama sepekan ke depan.
 Pasangan Anies-Cak Imin menjadi pendaftar pertama sebagai capres-cawapres 2024. Sedangkan pasangan Ganjar-Mahfud diperkirakan menjadi pendaftar kedua sebagai capres-cawapres 2024. Namun, untuk capres Prabowo hingga kini belum mengumumkan cawapresnya.
 CNBC INDONESIA RESEARCH</t>
  </si>
  <si>
    <t>Erick Thohir Otw Cawapres Prabowo, Saham ABBA dan MARI Diburu</t>
  </si>
  <si>
    <t>Jakarta, CNBC Indonesia - Dua saham milik Menteri BUMN Erick Thohir terpantau kembali melonjak pada awal perdagangan sesi I Kamis (19/10/2023). Adapun kedua saham tersebut yakni PT Mahaka Radio Integra Tbk (MARI) dan PT Mahaka Media Tbk (ABBA).
 Per pukul 09:13 WIB, saham MARI terpantau melejit 13,21% ke posisi harga Rp 120/saham.
 Sedangkan saham ABBA juga melonjak 6,25% menjadi Rp 85/saham.
 ADVERTISEMENT SCROLL TO RESUME CONTENT
 Melesatnya saham ABBA dan MARI terjadi di tengah semakin santernya rumor bahwa Menteri BUMN Erick Thohir bakal menjadi calon wakil presiden (cawapres) untuk pasangan calon presiden (capres) Prabowo Subianto.
 Terlebih belakangan beredar Surat Keterangan Catatan Kepolisian (SKCK) yang telah diterbitkan Baintelkam Polri.
 Ketua Fraksi PAN DPR, Saleh Partaonan Daulay menyebut langkah Erick Thohir mengurus surat sakti tersebut untuk persiapan pendaftaran cawapres di Pilpres 2024.
 Sebagai informasi ada tiga capres yang akan maju pada Pilpres 2024, yakni Ganjar Pranowo, Prabowo Subianto, dan Anies Baswedan. Anies sudah meminang Muhaimin Iskandar sebagai cawapres, sedangkan kubu Ganjar memilih Mahfud MD.
 Dengan demikian tersisa Prabowo yang belum mengumumkan pasangannya pada kontestasi politik tahun depan.
 Adapun Erick bukan orang asing di pemerintahan. Saat ini dia merupakan Menteri BUMN dan juga Ketua PSSI. Jauh sebelum karir politiknya, Erick dikenal sebagai pengusaha. Di Bursa Efek Indonesia (BEI), ada dua perusahaan miliknya yang tercatat, yakni ABBA dan MARI.
 Bahkan, kedua saham media itu sempat tersulut naik saat Erick terpilih menjadi Ketua Umum PSSI. Begitu pula Rabu kemarin, saat Erick menjadi sosok kuat untuk mendampingi Prabowo.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</si>
  <si>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Ini Bisa Cuan Jumbo Jika Ganjar-Mahfud Menang Pilpres</t>
  </si>
  <si>
    <t>Jakarta, CNBC Indonesia - Menteri Koordinator Bidang Politik, Hukum, dan Keamanan Mohammad Mahfud Mahmodin (Mahfud MD) resmi menjadi calon wakil presiden (cawapres) bagi pasangan calon presiden (capres) Ganjar Pranowo.
 Penentuan Mahfud MD sebagai cawapres Ganjar pun diumumkan oleh Ketua Umum PDIP, Megawati Soekarnoputri pada Rabu (18/10/2023)
 "Dengan mengucapkan bismillahirrahmanirrahim maka calon wakil presiden yang dipilih PDIP yang akan mendampingi bapak Ganjar Pranowo adalah bapak Profesor Mahfud MD," ujar Megawati.
 Menurut Megawati, Mahfud merupakan sosok yang tidak asing lantaran keduanya pernah bekerja sama di Badan Pembinaan Ideologi Pancasila. Megawati pun memuji Mahfud sebagai intelektual yang mumpuni.
 "Saya perhatikan pengetahuan beliau di bidang hukum sangat penuh dengan pengalaman," kata Megawati.
 Menurut Megawati mengatakan kalau Mahfud merupakan sosok dengan pengalaman lengkap di ranah legislatif, eksekutif, dan yudikatif. Lalu, lanjut dia, Mahfud juga dikenal sebagai pendekar hukum dan pembela wong cilik.
 Kini, capres Ganjar telah memiliki cawapresnya, melengkapi kandidat lainnya seperti Anies yang juga sudah mengumumkan cawapresnya yakni Muhaimin Iskandar atau Cak Imin
 Terlepas sudah lengkapnya pasangan dari Ganjar yakni Mahfud MD, jika Ganjar-Mahfud memenangkan Pilpres 2024, diprediksi beliau akan melanjutkan program-program yang telah dilakukan oleh Presiden Joko Widodo (Jokowi) selama dua periode.
 Sejalan dengan itu, jika kita berandai-andai Ganjar-Mahfud memenangkan Pemilu 2024, maka ada kemungkinan bahwa saham di sektor konstruksi, infrastruktur, pertanian, dan pertambangan yang mendukung hilirisasi akan mendapat 'berkah'.
 Tak hanya itu, sektor syariah juga menjadi pelengkap karena Mahfud MD sendiri juga terbilang tak main-main di sektor syariah. Untuk lebih jelasnya, simak rincian berikut potensi sektor dan saham yang diuntungkan jika Ganjar-Mahfud memenangkan Pemilu 2024.
 1. Konstruksi
 Capres Ganjar akan melanjutkan program-program Jokowi, di mana pembangunan infrastruktur peninggalan Joko Wididi akan dilanjutkan. Dengan ini, maka potensi bagi saham-saham konstruksi, terutama BUMN Karya akan terdongkrak kinerja sahamnya jika Ganjar memenangi Pemilu 2024.
 Saat ini, memang saham-saham BUMN Karya tengah menjadi perhatian banyak masyarakat karena kinerja keuangannya terbebani oleh utang yang menggunung.
 Hal ini salah satunya dikarenakan adanya pandemi Covid-19 membuat proyek-proyek terpaksa 'molor' penyelesaiannya dan membuat utang di BUMN Karya semakin meningkat dan membuat laba atau pendapatannya tergerus.
 Meski Ganjar tidak memiliki hubungan langsung dengan emiten-emiten BUMN Karya atau konstruksi, tetapi dengan dilanjutkannya program Jokowi sebelumnya, maka hal ini dapat menjadi momentum pemulihan bagi saham-saham sektor tersebut.
 Apalagi, banyak proyek yang digarap masa kepemimpinan Jokowi hingga kini belum selesai, seperti pembangunan Ibu Kota Nusantara (IKN), Tol Trans Sumatra, dan lain-lainnya.
 2. Infrastruktur
 Sejalan dengan sektor konstruksi, sektor infrastruktur juga berpotensi mendapat 'berkah' jika Ganjar-Mahfud memenangi Pemilu 2024. Program Jokowi juga memenuhi pembangunan infrastruktur dan hal ini akan dilanjutkan di masa Ganjar.
 Adapun program pembangunan infrastruktur seperti jalan tol, bendungan, menara telekomunikasi, dan lain-lainnya.
 Dengan proyek-proyek infrastruktur tersebut, maka saham seperti pengelola jalan tol, saham-saham telekomunikasi, saham-saham yang memiliki menara telekomunikasi, dan saham-saham transportasi terutama jasa ekspedisi akan diuntungkan.
 3. Pertanian
 Sektor pertanian juga menjadi sektor yang bakal diuntungkan jika Ganjar-Mahfud memenangi Pemilu 2024. Saat menjabat Gubernur Jawa Tengah (Jateng) selama dua periode, Ganjar berhasil membawa Jateng menjadi lumbung beras terbesar nasional pada 2022.
 Produksi padi Jateng mencapai 9,2 juta ton padi atau setara 5,4 juta ton beras. Surplus padi Jateng pun sebanyak 1,2 juta ton. Kabupaten Sragen menjadi yang paling besar di mana kabupaten tersebut memiliki luas panen sebanyak 131,9 ribu hektare dan 805,8 ribu ton produksi gabah kering giling (GKG).
 Sedangkan sentra penghasil beras Jateng tersebar di beberapa wilayah, antara lain Sragen, Grobogan, Cilacap, Demak, Pati, Blora, Brebes, Pemalang dan Wonogiri.
 Dengan Ganjar yang dianggap berhasil membawa Jateng menjadi lumbung beras nasional, maka saham yang dapat diuntungkan jika Ganjar menang dan melanjutkan programnya saat menjabat sebagai gubernur Jateng yakni saham produsen beras dan pendukungnya.
 4. Pertambangan
 Hilirisasi menjadi salah satu program yang dilakukan di masa kepemimpinan Jokowi dan program ini rencananya akan dilanjutkan di masa Ganjar-Mahfud jika dia memenangkan Pemilu 2024.
 Program hilirisasi lebih banyak dilakukan di pertambangan mineral seperti emas dan nikel. Apalagi, pertambangan nikel juga tengah digalakan demi mendukung pengurangan efek dari perubahan iklim, yakni terkait kendaraan listrik.
 Nikel menjadi komoditas penting bagi kendaraan listrik karena nikel merupakan bahan utama untuk komponen baterai, komponen paling penting di kendaraan listrik.
 Jika Ganjar memenangi Pemilu 2024, maka saham-saham pertambangan terutama tambang nikel juga berpotensi mendapat 'berkah' karena program hilirisasi nikel akan dilanjutkan.
 5. Syariah
 Cawapres Mahfud MD juga cukup paham dengan ekonomi syariah. Apalagi, Mahfud sendiri pernah menjabat sebagai Wakil Ketua Umum Dewan Tanfidz DPP Partai Kebangkitan Bangsa (PKB) periode 2002-2005.
 Bahkan, Mahfud juga pernah menjadi Rektor Universitas Islam Kadiri periode 2003-2006. Oleh karena itu, sektor syariah juga berpotensi diunggulkan jika Ganjar-Mahfud memenangkan Pemilu 2024.
 Sektor berbasis syariah di Indonesia saat ini lebih banyak berada di sektor keuangan, seperti perbankan syariah, asuransi syariah, dan lain-lain.
 Namun, ada sektor berbasis syariah lainnya yang dapat diunggulkan seperti sektor perjalanan (travel) syariah, pendidikan syariah, dan lain-lainnya.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</si>
  <si>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Net Sell Jumbo, Ini Saham yang Dilepas</t>
  </si>
  <si>
    <t>Jakarta, CNBC Indonesia - Indeks Harga Saham Gabungan (IHSG) berakhir ambruk, setelah menunjukkan penguatan. Indeks telah terkoreksi 0,17% ke 6.927,906 pada perdagangan Rabu (18/9/2023).
 Adapun nilai transaksi IHSG pada perdagangan hari Rabu mencapai Rp 17,83 triliun dengan volume 30,37 miliar saham. Sebanyak 208 saham naik, 301 turun, dan 241 stagnan.
 ADVERTISEMENT SCROLL TO RESUME CONTENT
 Tercatat, selama perdangan kemarin, investor asing melakukan penjualan bersih (net sell) jumbo sebesar Rp 1,57 triliun.
 Lantas, apa saja saham-saham pilihan asing yang dilepas asing hingga IHSG ambruk? Mengutip RTI Business, berikut 10 net foreign sell pada perdagangan hari Rabu!
 PT Bank Central Asia Tbk. (BBCA) - Rp 440,2 miliar
 PT Bank Rakyat Indonesia (Persero) Tbk. (BBRI) - Rp 239,4 miliar
 PT Bank Mandiri (Persero) Tbk. (BMRI) - Ro 183,2 miliar
 PT Indosat Tbk. (ISAT) - Rp 60,7 miliar
 PT AKR Corpindo Tbk. (AKRA)
 PT Indogood CBP Sukses Makmur Tbk. (ICBP) - Rp 30,6 miliar
 PT Sumber Global Energy Tbk. (SGER) - Rp 25,7 miliar
 PT Adaro Energy Indonesia (ADRO) - Rp 24,8 miliar
 PT GoTo Gojek Tokopedia Tbk. (GOTO) - Rp 30,6 miliar
 PT Merdeka Copper Gold Tbk. (MDKA) - Rp 17,3 miliar</t>
  </si>
  <si>
    <t>IHSG Melemah Lagi, Asing Borong Saham Tambang</t>
  </si>
  <si>
    <t>Jakarta, CNBC Indonesia - Indeks Harga Saham Gabungan (IHSG) melemah lagi. Setelah menunjukkan penguatan, indeks telah terkoreksi 0,17% ke 6.927,906 pada perdagangan Rabu (18/9/2023).
 Adapun nilai transaksi IHSG pada perdagangan hari Rabu mencapai Rp 17,83 triliun dengan volume 30,37 miliar saham. Sebanyak 208 saham naik, 301 turun, dan 241 stagnan.
 ADVERTISEMENT SCROLL TO RESUME CONTENT
 Tercatat, selama perdangan kemarin, investor asing melakukan penjualan bersih (net sell) jumbo sebesar Rp 1,57 triliun di pasar dan sebesar Rp4,6 miliar. Rinciannya, terdiri
 Lantas, apa saja saham-saham pilihan asing yang dibong yang menadahi tekanan terhapda pergerakan IHSG? Mengutip RTI Business, berikut 10 net foreign sell pada perdagangan hari Kamis!
 PT Amman Mineral Internasional Tbk. (AMMN) - Rp 66,9 miliar
 PT Bank Negara Indonesia (Persero) Tbk. (BBNI) - Rp 50,2 miliar
 PT Indah Kiat Pulp &amp; Paper Tbk. (INKP) - Rp 28,3 miliar
 PT United Tractors Tbk. (UNTR) - Rp 25,6 miliar
 PT Bumi Resources Minerals Tbk. (BRMS) - Rp 21,1 miliar
 PT Impack Pratama Industri Tbk. (IMPC) - Rp 18,2 miliar
 PT MD Pictures Tbk. (FILM) - Rp 17,0 miliar
 PT Aneka Tambang Tbk. (ANTM) - Rp 13,7 miliar
 PT Vale Indonesia Tbk. (INCO) - Rp 11,9 miliar
 PT Bank BTPN Syariah Tbk. (BTPS) - Rp 8,1 miliar</t>
  </si>
  <si>
    <t>Rupiah Rontok Karena Perang, AS-Suhu Politik, Kemana Arah BI?</t>
  </si>
  <si>
    <t>Indeks Harga Saham Gabungan (IHSG) diterpa aksi jual asing di tiga saham bank besar; rupiah melemah di hadapan greenback alias dolar Amerika Serikat (AS)
 Wall street memerah di tengah musim laporan laba dan kekhawatiran soal dampak perang Israel-Hamas
 Investor akan mencermati keputusan suku bunga BI, menunggu pendaftaran capres dan cawapres, serta pidato Powell.
 Jakarta, CNBC Indonesia - Indeks Harga Saham Gabungan (IHSG) melemah seiring aksi jual oleh investor asing. Nilai tukar rupiah juga kembali melemah di hadapan dolar Amerika Serikat (AS). Sementara itu, Surat Berharga Negara (SBN) masih diobral investor hingga membuat imbal hasil mendekati 5%.
 Perdagangan pasar pada hari ini diharapkan membaik. Selengkapnya mengenai pergerakan sentimen pasar hari ini akan dibahas pada halaman 3 artikel ini.
 IHSG pada perdagangan kemarin, Rabu (18/10/2023) ditutup melemah 0,17% ke posisi 6.927,91. Nilai transaksi mencapai Rp17,83 triliun dan volume perdagangan 30,37 miliar saham. Sebanyak 321 saham turun, 209 naik, dan 220 stagnan.
 Investor asing melakukan penjualan bersih (net sell) Rp1,07 triliun di pasar reguler. Tiga bank besar terkena aksi jual asing. Saham PT Bank Central Asia Tbk (BBCA) mengalami net sell Rp440,2 miliar di tengah penurunan harga saham 1,12%.
 Kemudian, saham PT Bank Rakyat Indonesia (Persero) Tbk (BBRI) mencatatkan net sell Rp239,4 miliar. Saham BBRI stagnan di Rp5.150/saham. Saham PT Bank Mandiri (Persero) Tbk (BMRI) juga menanggung net sell Rp183,2 miliar dengan harga saham perusahaan minus 2,50%.
 Bursa Asia juga bervariasi setelah data ekonomi dari China menunjukkan pertumbuhan yang lebih kuat dari perkiraan.
 Indeks Hang Seng Hong Kong turun 0,23% pada jam terakhir perdagangannya, membalikkan kenaikan sebelumnya. Sementara, indeks acuan CSI 300 China turun 0,79% menjadi berakhir di 3.610,58 - level terendah dalam hampir satu tahun.
 Indeks S&amp;P/ASX 200 Australia naik 0,3%, menjelang rilis angka pengangguran pada Kamis. Tingkat pengangguran adalah salah satu metrik utama yang dipertimbangkan oleh bank sentral Reserve Bank of Australia (RBA) ketika menetapkan kebijakan moneternya.
 Indeks Nikkei 225 Jepang cenderung datar datar dan Topix bertambah 0,14%. Indeks Kospi Korea Selatan ditutup naik 0,1%, sedangkan Kosdaq tergelincir 1,4%.
 China membukukan pertumbuhan sebesar 4,9% pada kuartal III-2023 dibandingkan tahun sebelumnya, menurut rilis dari Biro Statistik Nasional China pada Rabu kemarin. Para ekonom memperkirakan perekonomian negara tersebut akan melaporkan pertumbuhan sebesar 4,4%, mengutip jajak pendapat Reuters.
 Negara dengan perekonomian terbesar kedua di dunia ini juga mencatatkan data penjualan ritel yang lebih tinggi dari perkiraan pada September, dan tingkat pengangguran perkotaan yang turun ke level terendah dalam hampir dua tahun pada bulan lalu.
 Sementara, rupiah melemah terhadap dolar AS di tengah pemberitaan China dan dari dalam negeri, panasnya perang, serta ekspektasi kenaikan suku bunga bank sentral Amerika Serikat (AS) The Federal Reserve (The Fed).
 Dilansir dari Refinitiv, rupiah ditutup di angka 15.725/US$ atau melemah 0,10% terhadap dolar AS dan sepanjang perdagangan, rupiah sempat menyentuh titik terlemahnya yaitu Rp15.735/US$. Posisi ini berbeda dengan penutupan perdagangan kemarin yang ditutup di angka Rp15.710/US$.
 Sementara indeks dolar AS (DXY) pada Rabu ada di posisi berada di posisi 106, 7 atau naik dibandingkan penutupan perdagangan Selasa (17/10/2023) yang ditutup di angka 106,25.
 Dari sisi ekonomi, pelaku pasar juga akan mempertimbangkan sentimen dari Rapat Dewan Gubernur (RDG) Bank Indonesia (BI). Pelaku pasar memperkirakan bank sentral RI tersebut masih akan menahan suku bunga acuan di level 5,75% pada pertemuan hari ini dan besok.
 Namun, pelaku pasar juga menunggu apakah Gubernur BI Perry Warjiyo akan memberi sinyal-sinyal yang berbeda untuk kebijakan mendatang mengingat The Fed diproyeksi masih akan hawkish.
 Polling yang dilakukan CNBC Indonesia terhadap 14 instansi/lembaga, 13 di antaranya berekspektasi bahwa BI akan menahan suku bunganya, sementara satu lembaga memperkirakan kenaikan suku bunga sebesar 25 basis points (bps) menjadi 6,0%.
 Tidak sampai di situ, pada Rabu, PDI Perjuangan telah mengumumkan bacawapres dari Ganjar Pranowo yakni Mahfud MD.
 Mahfud mengatakan untuk mewujudkan cita-cita Indonesia emas 2045, bangsa Indonesia harus memenuhi sejumlah syarat. Seperti ideologi bangsa yang kokoh, ekonomi yang baik, hukum dan keadilan ditegakkan, politik yang demokratis, hingga budaya gotong royong yang hidup juga mengedepankan persaudaraan.
 Dalam pidatonya Mahfud juga mengatakan dirinya sudah mengenal sosok Capres Ganjar Pranowo dari tahun 2004. Menurutnya Ganjar merupakan sosok yang merakyat, berani dan mampu memperbaiki hal yang salah, juga memperjuangkan nilai politik yang diyakini benar.
 "Jika penegakan hukum dilakukan dengan benar maka setengah masalah bangsa ini Insya Allah tuntas kalau hukumnya bagus maka segala aspek kehidupan masyarakat akan bagus juga," kata Mahfud.
 Namun begitu, hal ini tak lantas membuat rupiah terapresiasi. Berbeda halnya dengan dengan pengumuman Joko Widodo sebagai calon presiden PDI-Perjuangan pada 14 Maret 2014 lalu yang membuat rupiah terbang. Rupiah pada hari itu menguat 0,17% dari Rp 11.690/US$ pada 13 Maret 2014 menjadi Rp 11.670/US$ pada 14 Maret 2014.
 Dari pasar obligasi, SBN masih dilepas investor asing hingga membuat harganya anjlok. Akibatnya, imba hasil pun melonjak hingga menyentuh 4,91% pada perdagangan kemarin, jauh lebih tinggi dibandingkan hari sebelumnya yang tercatat 4,85%.
 Imbal hasil berbanding terbalik dengan harga. Kenaikan imbal hasil menandai investor tengah banyak menjual SBN sehingga harganya jatuh.</t>
  </si>
  <si>
    <t>Wall Street Dibuka Merah, Khawatir Dampak Perang Israel-Hamas</t>
  </si>
  <si>
    <t>Jakarta, CNBC Indonesia - Bursa saham Amerika Serikat (AS), Wall Street, serempak dibuka memerah pada Rabu (18/10/2023) waktu setempat di tengah investor menantikan rilis laporan laba perusahaan per kuartal III-2023.
 Indeks Dow Jones turun 0,59%, S&amp;P 500 minus 0,87%, dan Nasdaq Composite tergerus 1,06%.
 Wall Street terus menilai dampak perang Israel-Hamas yang terus berkecamuk dan efeknya ke aset-aset safe-haven.
 Para investor juga menganalisis pendapatan kuartal ketiga terbaru seiring dengan meningkatnya musim pelaporan demi mengukut dampak inflasi dan tingginya suku bunga terhadap dunia bisnis.
 Saham United Airlines turun lebih dari 6% karena panduan yang kurang optimistis, sedangkan saham Procter &amp; Gamble naik lebih dari 2% setelah mengalahkan ekspektasi analis untuk kuartal tersebut.
 Kemudian, saham Netflix dan Tesla adalah salah satu nama besar yang akan merilis kinerja kuartal III usai pasar tutup.
 Lebih dari 10% perusahaan di S&amp;P 500 telah melaporkan hasilnya, menurut FactSet. Dari laporan tersebut, sekitar 78% telah melampaui ekspektasi analis.
 "Tidak mengherankan jika laba cenderung melampaui perkiraan analis" mengingat perusahaan-perusahaan menghadapi tantangan yang sudah rendah, kata Anthony Saglimbene, kepala strategi pasar di Ameriprise Financial, dikutip CNBC International, Rabu (18/10/2023).
 "Ini lebih tentang prospek, dan arah suku bunga yang benar-benar akan memberikan informasi arah saham dalam jangka pendek hingga menengah," imbuhnya.</t>
  </si>
  <si>
    <t>Sandiaga Tak Jadi Cawapres Ganjar, Tapi Saham SRTG Ngacir</t>
  </si>
  <si>
    <t>Jakarta, CNBC Indonesia - Saham emiten investasi milik Edwin Soeryadjaya dan Menteri Pariwisata dan Ekonomi Kreatif Sandiaga Uno, yakni PT Saratoga Investama Sedaya Tbk (SRTG) secara tiba-tiba melejit menjelang akhir perdagangan Rabu (18/10/2023).
 Hingga pukul 15:52 WIB atau delapan menit sebelum penutupan perdagangan hari ini, saham SRTG terpantau melonjak 5,77% ke posisi Rp 1.650/saham.
 Saham SRTG sudah ditransaksikan sebanyak 4.857 kali dengan volume sebesar 23,39 juta lembar saham dan nilai transaksinya sudah mencapai Rp 37,33 miliar. Adapun kapitalisasi pasarnya saat ini mencapai Rp 22,38 triliun.
 ADVERTISEMENT SCROLL TO RESUME CONTENT
 Hingga pukul 15:52 WIB, di order bid atau beli, pada harga Rp 1.635/saham, menjadi posisi dengan antrian beli terbanyak pada sesi II hari ini yakni mencapai 2.755 lot atau sekitar Rp 450 juta.
 Sedangkan di order offer atau jual, pada harga Rp 1.700/saham, menjadi posisi dengan antrian jual terbanyak pada sesi I hari ini yakni mencapai 2.843 lot atau sekitar Rp 483 juta.
 Saham SRTG melesat meski Sandiaga Uno batal menjadi bakal calon wakil presiden (bacawapres) dengan bakal calon presiden (bacapres) Ganjar Pranowo.
 Bacapres Ganjar resmi dipasangkan oleh bacawapres Mahfud MD. Hal ini diumumkan oleh Ketua Umum PDIP, Megawati Soekarnoputri pada pagi tadi.
 Sandiaga yang juga menjadi Ketua Bappilu Partai Persatuan Pembangunan (PPP) mengucapkan selamat kepada Mahfud MD yang resmi diumumkan menjadi cawapres pendamping Ganjar Pranowo dalam ajang Pilpres 2024.
 Sandi yang sempat dijagokan terpilih menjadi cawapres Ganjar berharap duet Ganjar-Mahfud bisa mewujudkan cita-cita Indonesia Emas 20245.
 "Selamat berjuang dan insya Allah, hari yang bersejarah ini akan membawa kita Menuju Indonesia Emas sejahtera, adil, dan makmur, baldatun tayyibatun warobun gofur," jelas Sandi usai deklarasi pencawapresan Mahfud di Kantor DPP PDIP Jakarta Pusat, Rabu (18/10/2023).
 Sebelumnya, Megawati meyakini Mahfud merupakan sosok yang tepat karena sudah kenal lama dengan mantan ketua Mahkamah Konstitusi (MK) itu.
 "Saya perhatikan pengetahuan beliau di bidang hukum sangat penuh dengan pengalaman," kata Megawati.
 Lebih lanjut, Megawati mengatakan kalau Mahfud merupakan sosok dengan pengalaman lengkap di ranah legislatif, eksekutif, dan yudikatif. Lalu, lanjut dia, Mahfud juga dikenal sebagai pendekar hukum dan pembela wong cilik.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</si>
  <si>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Tutup Texas Chicken, Pendapatan Emiten Ini Anjlok 93%</t>
  </si>
  <si>
    <t>Jakarta, CNBC Indonesia - Rugi emiten restoran cepat saji PT Cipta Selera Murni (CSMI) membengkak sebesar 41% dari Rp 6,31 miliar menjadi Rp 3,69 miliar pada kuartal III/2023.
 Sementara, rugi bersih per saham eks pengelola Texas Chicken tersebut turun ke posisi Rp 4,53 dari episode sama tahun sebelumnya Rp 7,73.
 ADVERTISEMENT SCROLL TO RESUME CONTENT
 Kerugian sepanjang kuartal III tahun ini disebabkan oleh penjualan yang anjlok 93% atau hanya terbesar Rp 2,81 miliar secara tahunan dari posisi sebelumnya yang sebesar Rp 44,03 miliar.
 Seiring dengan penurunan penjualan, beban pokok juga menyusut 93% menjadi Rp 1,25 miliar dari sebelumnya Rp 20,09 miliar.
 Jumlah beban usaha juga anjlok dari sebelumnya Rp 29,68 miliar menjadi Rp 4,67 miliar. Beban tersebut terdiri dari beban penjualan dan distribusi Rp 2,93 miliar, naik tipis dari periode sama tahun lalu Rp 22,99 miliar. Selain itu beban umum dan administrasi Rp 1,73 miliar menyusut dari Rp 6,69 miliar.
 Dengan demikian, rugi usaha Rp3,1 miliar, atau turun dari edisi sama tahun lalu Rp5,74 miliar.
 Kemudian jumlah beban lain-lain Rp 393,96 juta, atau terjun 471% dari edisi sama sembilan bulan 2022 dengan pendapatan lain-lain Rp 105,96 juta.
 Rinciannya, beban keuangan Rp 393,96 juta, turun dari posisi sama tahun lalu Rp 1,01 miliar. Beban lain-lain bersih Rp 406 juta, merosot 100 persen dari periode sama tahun lalu dengan pendapatan Rp 1,12 miliar.
 Sehingga, laba kotor menukik 93 persen menjadi Rp1,56 miliar dari episode sama tahun lalu sejumlah Rp23,93 miliar.
 Rugi sebelum pajak penghasilan Rp 3,5 miliar, atau turun dari Rp 5,64 miliar. Jumlah beban pajak penghasilan Rp 194,59 juta, turun dari Rp 670,97 juta. Rugi tahun berjalan Rp 3,69 miliar, susut dari Rp 6,31 miliar.
 Adapun ekuitas Rp 8,59 miliar, atau turun dari Rp 12,29 miliar dan total liabilitas Rp 56,86 miliar, triliun dari Rp 62,42 miliar. Sementara itu aset perseroan Rp 65,46 miliar, turun dari akhir tahun lalu Rp 74,72 miliar.</t>
  </si>
  <si>
    <t>Waspada! Bursa Mulai Pelototi Saham BREN Usai Terbang 447%</t>
  </si>
  <si>
    <t>Jakarta, CNBC Indonesia - Bursa Efek Indonesia (BEI) telah memasukkan saham PT Barito Renewables Energy Tbk. (BREN) ke dalam daftar pemantauan mereka akibat lonjakan harga saham yang di luar kebiasaan atau disebut sebagai Unusual Market Activity (UMA).
 Emiten anyar yang dimiliki oleh konglomerat Prajogo Pangestu ini telah menjadi sorotan dalam pasar modal. Karena sahamnya telah naik 447% dari saat penawaran initial public offering (IPO)-nya baru-baru ini. BREN tercatat sempat menyentuh harga tertinggi di Rp 4.270/saham pada perdagangan intraday Rabu (18/10), dengan harga penawaran umum dipatok di Rp 780/saham.
 "Dalam rangka perlindungan investor, dengan ini kami informasikan bahwa telah terjadi peningkatan harga saham PT Barito Renewables Energy Tbk. (BREN) di luar kebiasaan atau unusual market activity," ungkap Kepala Divisi Pengawasan Transaksi BEI Yulianto Aji Sadono, dalam keterbukaan informasi BEI pada Rabu, (18/10/2023).
 ADVERTISEMENT SCROLL TO RESUME CONTENT
 Meskipun saham BREN telah mengalami lonjakan yang signifikan, BEI menekankan bahwa keputusan ini tidak langsung mengindikasikan pelanggaran terhadap peraturan pasar modal. Namun, para investor diimbau untuk tetap waspada dan memantau jawaban serta kinerja perseroan.
 Selain itu, Bursa Efek Indonesia masih terus memantau perkembangan pola transaksi BREN yang bergerak di sektor energi baru terbarukan (EBT) tersebut.</t>
  </si>
  <si>
    <t>Saham ABBA-MARI Terbang, Erick Thohir Jadi Cawapres Prabowo?</t>
  </si>
  <si>
    <t>Jakarta, CNBC Indonesia - Dua saham milik Menteri BUMN Erick Thohir terpantau terbang pada perdagangan sesi II Rabu (18/10/2023). Adapun kedua saham tersebut yakni PT Mahaka Media Tbk (ABBA) dan PT Mahaka Radio Integra Tbk (MARI).
 Saham ABBA terpantau melejit 9,59% ke posisi harga Rp 80/saham. Bahkan, saham ABBA pun sudah menyentuh auto reject atas (ARA).
 Sedangkan saham MARI juga terbang 29,11% menjadi Rp 102/saham. Saham MARI terpantau sudah menguat sejak awal perdagangan sesi I hari ini.
 ADVERTISEMENT SCROLL TO RESUME CONTENT
 Melesatnya saham ABBA dan MARI terjadi di tengah rumor bahwa Erick Thohir bakal menjadi salah satu bakal calon wakil presiden (bacawapres) Prabowo Subianto.
 Hal ini terjadi bertepatan dengan Menteri BUMN tersebut mengurus surat keterangan tidak pernah dipidana ke Pengadilan Negeri (PN) Jakarta Selatan sebagai pemenuhan syarat menjadi cawapres.
 "Berdasarkan hasil pemeriksaan Register Induk Pidana, menerangkan bahwa yang bersangkutan tidak sedang, tidak pernah sebagai terpidana berdasarkan putusan pengadilan yang telah mempunyai kekuatan hukum tetap," demikian bunyi surat yang diterima CNNIndonesia.com.
 "Demikian Surat Keterangan ini dibuat dengan sebenarnya untuk dapat digunakan sebagai bukti pemenuhan syarat Calon Wakil Presiden Republik Indonesia. Apabila di kemudian hari terdapat kekeliruan dalam Surat Keterangan ini, akan diadakan perbaikan sebagaimana mestinya."
 Surat tersebut ditetapkan di Jakarta Selatan pada 16 Oktober 2023 dan ditandatangani oleh Wakil Ketua PN Jakarta Selatan Wahyu Iman Santoso.
 Pejabat Humas PN Jakarta Selatan, Djuyamto membenarkan surat dimaksud.
 "Benar, benar," kata Djuyamto saat dikonfirmasi melalui sambungan telepon.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</si>
  <si>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Jeblok 79% Sejak IPO, Emiten Ini Dicaplok Investor Baru</t>
  </si>
  <si>
    <t>Jakarta, CNBC Indonesia - PT Asia Intrainvesta atau Asiavesta Strategic telah memborong saham emiten produsen makanan bayi PT Hassana Boga Sejahtera Tbk. (NAYZ) sebanyak 400 juta (15.69%) saham perusahaan. Transaksi ini dilakukan pada 11 Oktober 2023 lalu.
 Mengutip keterbukaan informasi, harga beli transaksi ini adalah sebesar Rp25 per saham. Lantas, Asiavesta Strategic telah menggelontorkan Rp10 miliar.
 Pembelian ini menandai kepemilikan perdana Asiavesta Strategic Investment pada saham NAYZ. Sebelumnya, perusahaan tidak memiliki kepemilikan pada saham NAYZ.
 ADVERTISEMENT SCROLL TO RESUME CONTENT
 "Tujuan transaksi investasi, status kepemilikan saham langsung," jelas Direktur PT Asia Intrainvesta Dody Arifianto dalam keterbukaan informasi yang dikutip, Rabu (18/10/2023).
 Terpantau pada perdagangan sesi I pukul 11.23 WIB, saham NAYZ jalan ditempat di harga 21. Titik terendah harga saham sepanjang perdagangan hari ini adalah 20 per saham.
 Sebagai informasi, pada 6 Februari 2023, saham perseroan resmi listing atau tercatat di Bursa Efek Indonesia (BEI) dengan kode saham NAYZ. Dalam initial public offering (IPO), perseroan melepas 510 juta saham atau 20% dari modal ditempatkan dan disetor. Nilai nominal saham yakni Rp10 dan harga yang ditawarkan kepada publik yakni Rp100 per saham.
 Lantas, saham NAYZ sudah jeblok 79% sejak melantai di bursa.</t>
  </si>
  <si>
    <t>Megawati Umumkan Pasangan Ganjar-Mahfud, IHSG Malah Merah</t>
  </si>
  <si>
    <t>Jakarta, CNBC Indonesia - Indeks Harga Saham Gabungan (IHSG) terpantau melemah pada perdagangan sesi I Rabu (18/10/2023), setelah Ketua Umum PDIP Megawati Soekarnoputri secara resmi mengumumkan sosok calon wakil presiden pendamping calon presiden Ganjar Pranowo pada Pemilihan Umum Presiden dan Wakil Presiden 2024.
 Per pukul 11:18 WIB, IHSG turun 0,1% ke posisi 6.932,607. Padahal di awal perdagangan sesi I hari ini, IHSG sempat menguat 0,41% ke posisi tertinggi intraday-nya di 6.968,255. Meski terkoreksi, tetapi IHSG masih bertahan di level psikologis 6.900.
 Nilai transaksi indeks pada sesi I hari ini mencapai sekitaran Rp 5,7 triliun dengan melibatkan 11 miliaran saham yang berpindah tangan sebanyak 808.717 kali. Sebanyak 209 saham menguat, 279 saham melemah dan 218 saham stagnan.
 ADVERTISEMENT SCROLL TO RESUME CONTENT
 Secara sektoral, sektor teknologi menjadi pemberat terbesar IHSG hingga pukul 11:18 WIB, yakni mencapai 1,72%.
 IHSG melemah setelah Ketua Umum PDIP, Megawati Soekarnoputri secara resmi mengumumkan sosok calon wakil presiden (cawapres) pendamping calon presiden (capres) Ganjar Pranowo pada Pemilu 2024.
 Dalam acara di kantor DPP PDIP di Jalan Pangeran Diponegoro, Menteng, Jakarta Pusat, Rabu (18/10/2023), Megawati menyampaikan sosok itu adalah Menteri Koordinator Bidang Politik, Hukum, dan Keamanan Mohammad Mahfud Mahmodin.
 "Dengan mengucapkan bismillahirrahmanirrahim maka calon wakil presiden yang dipilih PDIP yang akan mendampingi bapak Ganjar Pranowo adalah bapak Profesor Mahfud MD," ujar Megawati.
 Turut hadir dalam acara itu para petinggi partai koalisi pendukung Ganjar antara lain Pelaksana Tugas Ketua Umum PPP Muhammad Mardiono, Ketua Umum Partai Perindo Hary Tanoesoedibjo, Ketua Umum Partai Hanura Oesman Sapta Odang, dan Ketua Tim Pemenangan Nasional Ganjar Presiden Arsjad Rasjid.
 Menurut Megawati, Mahfud merupakan sosok yang tidak asing lantaran keduanya pernah bekerja sama di Badan Pembinaan Ideologi Pancasila. Megawati pun memuji Mahfud sebagai intelektual yang mumpuni.
 "Saya perhatikan pengetahuan beliau di bidang hukum sangat penuh dengan pengalaman," kata Megawati.
 Lebih lanjut, Megawati mengatakan kalau Mahfud merupakan sosok dengan pengalaman lengkap di ranah legislatif, eksekutif, dan yudikatif. Lalu, lanjut dia, Mahfud juga dikenal sebagai pendekar hukum dan pembela wong cilik.
 CNBC INDONESIA RESEARCH</t>
  </si>
  <si>
    <t>Saham PGEO Melesat Lagi, Dua Hari Nyaris 12%</t>
  </si>
  <si>
    <t>Jakarta, CNBC Indonesia - Emiten Energi Baru dan Terbarukan (EBT) yakni PT Pertamina Geothermal Energy Tbk (PGEO) terpantau kembali melesat pada perdagangan sesi I Rabu (18/10/2023).
 Per pukul 11:08 WIB, saham PGEO melonjak 3,57% ke posisi Rp 1.450/unit. Saham PGEO pada sesi I hari ini bergerak di rentang harga Rp 1.390 - Rp 1.480 per unit.
 Saham PGEO sudah ditransaksikan sebanyak 16.535 kali dengan volume sebesar 118,6 juta lembar saham dan nilai transaksinya sudah mencapai Rp 171,27 miliar. Adapun kapitalisasi pasarnya saat ini mencapai Rp 60,02 triliun.
 ADVERTISEMENT SCROLL TO RESUME CONTENT
 Hingga pukul 11:08 WIB, di order bid atau beli, pada harga Rp 1.420/unit, menjadi posisi dengan antrian beli terbanyak pada sesi I hari ini yakni mencapai 32.833 lot atau sekitar Rp 4,7 miliar.
 Sedangkan di order offer atau jual, pada harga Rp 1.475/unit, menjadi posisi dengan antrian jual terbanyak pada sesi I hari ini yakni mencapai 30.724 lot atau sekitar Rp 4,5 miliar.
 Saham PGEO mulai kembali bangkit sejak kemarin, setelah terkoreksi selama enam hari beruntun sejak perdagangan Senin pekan lalu hingga Senin awal pekan ini. Dalam dua hari terakhir sejak kemarin, saham PGEO sudah melesat hingga 11,97%.
 Sejatinya, prospek saham PGEO masih menarik karena sektor energi baru dan terbarukan (EBT) dapat menjadi angin segar bagi percepatan transisi energi bersih di Indonesia.
 EBT memiliki potensi yang sangat besar karena memiliki kapasitas mumpuni tetapi sayang masih belum dapat dimaksimalkan.
 PGEO diprediksi akan terus berkembang dan melakukan ekspansi bisnis, sehingga membutuhkan pendanaan untuk mendorong bisnis.
 Kemudian, dari segi keuangan dan kapitalisasi pasar PGEO cukup baik. Utang PGEO pun mayoritas jangka panjang dan aman. Selain itu PGEO telah melakukan penerbitan green bond.
 Di lain sisi, PGEO tengah menggandeng konsorsium Chevron New Energies melalui PT Jasa Daya Chevron (Chevron) untuk membentuk badan usaha lokal di sektor panas bumi.
 Mengutip keterbukaan informasi Bursa Efek Indonesia (BEI), kedua belah pihak telah melalukan pendatanganan beberapa perjanjian pada tanggal 3 Oktober 2023 di Jakarta.
 Nantinya, perjanjian tersebut akan menjadi dasar dari pembentukan badan usaha lokal yang baru dan penempatan dana komitmen eksplorasi pada rekening bersama.
 "Kerja sama ini untuk membangun landasan hukum yang kuat dan kerangka kerja komersial yang dapat diterima oleh pihak-pihak dalam konsorsium dan pemerintah Indonesia, serta juga sejalan dengan peraturan-peraturan terkait," tulis manajemen, dikutip Rabu (4/10/2023).
 Manajemen menjelaskan, badan usaha baru tersebut akan secara resmi menjadi pemegang Izin Panas Bumi (IPB) atas wilayah kerja dan akan melakukan berbagai kegiatan pada tahap eksplorasi, termasuk di antaranya berbagai pekerjaan survei dan pemboran eksplorasi, yang termasuk di antaranya berbagai pekerjaan survei dan pemboran eksplorasi.
 Penandatanganan perjanjian tersebut dilakukan menyusul keputusan Menteri Energi dan Sumber Daya Mineral yang dikeluarkan pada 12 Juni 2023 terkait penetapan konsorsium PGEO dan Chevron selaku pemenang lelang Wilayah Kerja Panas Bumi (WKP) di daerah Way Ratai, Provinsi Lampung.
 Adapun konsorsium ini telah bekerja sama dengan Direktorat Jenderal Energi Baru Terbarukan dan Konservasi Energi (EBTKE) Kementerian Energi dan Sumber Daya Mineral (ESDM) dalam beberapa bulan terakhir.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</si>
  <si>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Kejar Free Float, ABDA Mau Rights Issue &amp; Private Placement</t>
  </si>
  <si>
    <t>Jakarta, CNBC Indonesia - PT Asuransi Bina Dana Arta Tbk. (ABDA) tengah merencanakan pelaksanaan rights issue, private placemet atau aksi korporasi lainnya demi bisa memenuhi kewajiban saham free float.
 Seperti diketahui, pemegang saham pengendali Asuransi ABDA Oona Indonesia Pte. Ltd. menyelesaikan penawaran tender waiib (MTO) pada tanggal 25 November 2022. Setelah MTO, komposisi kepemilikan saham Perusahaan per tanggal 30 September 2023 dimiliki 94,77% oleh Oona dan sisanya milik masyarakat.
 ADVERTISEMENT SCROLL TO RESUME CONTENT
 Padahal, emiten yang tercatat di Bursa Efek Indonesia (BEI) diwajibkan mempertahankan saham free float sebesar minimal 7,5% dari saham perusahaan dan seluruh modal saham yang diterbitkan oleh perusahaan setidaknya terdiri dari 50 juta lembar saham yang dimiliki oleh 300 pemegang saham yang memiliki single investor identification (SID).
 "Perusahaan telah memenuhi persyaratan 50 juta lembar saham, namun belum memenuhi persyaratan: saham free float sekurangnya 7,5% dari saham Perusahaan dan 50 juta lembar oleh 300 pemegang saham dengan SID," ungkap Direktur ABDA Liani Chandra dikutip dari Keterbukaan informasi BEI, Rabu, (18/10/2023).
 Dengan begitu, asuransi ABDA meyakinkan agar bisa memenuhi kewajiban saham free float itu sebelum batas waktu dua tahun setelah penyelesaian MTO, yakni 24 November 2024. Adapun Oona dan ABDA telah menyiapkan beberapa opsi dan strategi potensial untuk mencapainya.
 Pertama, perusahaan berniat untuk mengkonversi saham warkat yang dimiliki oleh sebagian pemegang saham menjadi saham scriptless dan mendorong para pemegang saham yang saat ini memiliki saham warkat untuk membuat SID.
 Kedua, perusahaan akan menjual saham yang diperoleh saat MTO dan saat ini dimiliki oleh Oona di Perusahaan kepada pihak-pihak tertentu atau kepada publik atau melalui block trade; dan/ atau menerbitkan saham baru Perusahaan ke publik baik melalui right issue atau private placement.
 "Seluruh opsi tersebut juga akan meningkatkan likuiditas perdagangan saham perusahaan," ungkapnya.
 Sebelumnya, pemegang saham pengendali Asuransi Bina Dana Arta telah melakukan perubahan nama. Sebelumnya Aseana Insurance Holdings Investments Pte. Ltd. per 15 Februari 2023, telah resmi berubah menjadi Oona Insurance Holdings Investments Pte. Ltd.
 Perubahan ini disampaikan oleh Direktur Utama ABDA, Herliniawaty Sutanto menyampaikan hal ini melalui keterbukaan informasi tertanggal Selasa (28/2/2023).
 Adapun perubahan nama ABDA menjadi Oona Insurance terjadi setelah Mapfre International SA mendivestasi kepentingan bisnisnya di Asia dan mengakuisisi Asuransi Bina Dana Arta oleh Aseana Insurance Pte Ltd yang dimiliki dan didukung 100% oleh Warburg Pincus, perusahaan ekuitas swasta global terkemuka.</t>
  </si>
  <si>
    <t>Diborong Pengendali Terus-terusan, Saham PEGE Mepet ARA</t>
  </si>
  <si>
    <t>Jakarta, CNBC Indonesia - Pemegang saham pengendali PT Panca Global Kapital Tbk (PEGE), PT Anugerah Inti Karisma getol menambah kepemilikan di emiten broker saham tersebut.
 Terbaru, pada 16 Oktober 2023, kepemilikan PT Anugerah Inti Karisma bertambah 40.600 lembar saham sehingga kepemilikannya menjadi 510,84 juta lembar saham atau setara dengan 18,03%.
 Anugerah Inti Karisma tercatat rajin membeli saham PEGE setidaknya sejak 13 September 2023. Semenjak saat itu, kepemilikan saham Anugerah Inti Karisma bertambah hingga 1,02 juta lembar saham.
 ADVERTISEMENT SCROLL TO RESUME CONTENT
 Seiring dengan itu, harga saham PEGE melonjak 20,17 persen ke Rp286 per saham pada Rabu (18/10/2023), pukul 11.00. Pada 09.15-09.25 WIB, saham PEGE sempat menembus auto reject atas (ARA) 25% ke Rp296/saham.
 Mengutip website perusahaan, PEGE didirikan pada 13 Agustus 1999 di Jakarta dengan nama PT Panca Global Securities.
 Pada 31 Maret 2000 Perseroan memperoleh ijin usaha sebagai Perantara Pedagang Efek dari Badan Pengawas Pasar Modal.
 Pada Desember 2002 Perseroan memperoleh ijin usaha sebagai Manajer Investasi dari Badan Pengawas Pasar Modal. Pada 12 September 2005 Perseroan memperoleh ijin sebagai Penjamin Emisi Efek dari Badan Pengawas Pasar Modal yang saat ini disebut Otoritas Jasa Keuangan.
 Selanjutnya, sehubungan dengan Penawaran Umum (IPO) yang dilakukan Perseroan, berubah nama menjadi PT Panca Global Securities Tbk, sesuai dengan Akta No. 26 tanggal 30 Agustus 2004.
 Pada 6 Maret 2018 Perseroan telah melakukan perubahan nama dan kegiatan usaha utama, yaitu PT Panca Global Securities Tbk menjadi PT Panca Global Kapital Tbk, yang berkegiatan usaha Aktivitas Perusahaan Holding.
 CNBC INDONESIA RESEARCH
 [email protected]</t>
  </si>
  <si>
    <t>Mau Cuan? Ini Racikan Saham Defensif di Saat Dunia Bergejolak</t>
  </si>
  <si>
    <t>Jakarta, CNBC Indonesia - Saham emiten consumer goods cenderung melesat selama perdagangan Selasa (17/10/2023) di tengah Indeks Harga Saham Gabungan (IHSG) yang sideways dan indeks elite LQ45 yang lesu.
 Menurut data Bursa Efek Indonesia (BEI), PT Cisarua Mountain Dairy Tbk (CMRY) melonjak 6,33% ke posisi Rp4.200/saham. Dengan ini, saham CMRY sudah melesat selama 3 hari beruntun.
 Dalam sepekan, saham CMRY melompat 13,51%, menembus garis moving average (MA) 50 dan 20.
 CMRY dikenal karena inovasi produknya. Mereka ekspansi ke pasar susu yang lebih besar, terus menghadirkan produk baru, dan punya prospek pertumbuhan yang menjanjikan. CMRY memiliki pangsa pasar besar dalam yogurt dan daging olahan.
 CMRY juga membidik pasar susu yang besar dengan pangsa pasar saat ini yang masih di bawah 5%. CMRY adalah produsen yogurt terbesar dalam negeri dengan pangsa pasar sebesar 71,9% untuk pasar yogurt yang bisa dimakan dengan sendok.
 Saham PT Gudang Garam Tbk (GGRM) juga melejit 5,44% ke Rp26.650/saham, membuat kenaikan saham emiten produsen rokok ini naik 3 hari berturut-turut.
 Kemudian, saham PT Unilever Indonesia Tbk (UNVR) dan PT Kalbe Farma Tbk (KLBF) juga terapresiasi 4,93% dan 3,69%.
 Saham HMSP dan MYOR juga bergerak ke utara dengan naik 2,35% dan 1,92%.
 Investor tampaknya mencari saham-saham consumer goods yang termasuk defensive stock di tengah ketidakpastian ekonomi makro, termasuk perang antara Israel dan militan Palestina Hamas.
 Ekspektasi akan lebih banyak stimulus pengeluaran pada kuartal keempat 2023 juga menjadi pertanda baik bagi saham konsumen.
 Khusus untuk saham rokok, kinerjanya berhasil mencatatkan kinerja solid selama semester I-2023.
 HMSP mencatatkan laba periode berjalan yang dapat diatribusikan kepada pemilik entitas induk sebesar Rp 3,74 triliun pada semester I-2023. Jumlah ini naik 18,69% dari periode sebelumnya yang tercatat sebesar Rp 3,04 triliun.
 Kemudian, PT Gudang Garam Tbk. (GGRM) mencatat laba bersih hingga semester I 2023 naik 243,9% secara tahunan (yoy) menjadi Rp 3,28 triliun.
 Laba bersih GGRM melesat di tengah pendapatan yang merosot. Perusahaan milik Susilo Wonowidjojo ini mengantongi pendapatan Rp 55,85 triliun, turun 9,43% yoy.
 Produksi rokok diharapkan meningkat menjelang masa kampanye pemilihan umum (pemilu) 2024 yang akan mulai digelar pada pertengahan November 2023. Secara historis, produksi rokok biasanya melonjak menjelang kampanye pemilu. Ini tentu kabar baik untuk emiten rokok.
 Pada musim kampanye 2019 yang berlangsung pada September hingga April, rata-rata produksi rokok mencapai 29,6 miliar batang. Padahal, pada periode September 2017-April 2018 hanya tercatat 24,36 miliar batang.
 Namun, masih ada downside risk yang membayangi yang bisa menjegal emiten rokok kembali perkasa, yakni risiko daya beli masyarakat yang lemah seiring adanya dan menyebabkan downtrading (peralihan ke rokok yang lebih murah).
 IHSG sendiri hanya naik 0,25% dalam sepekan belakangan, sedangkan LQ45 merosot 1,27% dalam periode yang sama.
 CNBC INDONESIA RESEARCH
 [email protected]</t>
  </si>
  <si>
    <t>Sudah Terbang Tak Wajar, Valuasi BREN Super Duper Mahal</t>
  </si>
  <si>
    <t>- Sukses melesat 7 hari beruntun, dengan 6 di antaranya menembus auto reject atas (ARA), saham BREN menjadi idola investor sejak awal manggung.
 - Meroketnya harga saham BREN membuat valuasinya semakin mahal
 - Prospek bisnis BREN cerah, tetapi pasar akan menantikan fundamental perusahaan ke depan
 Jakarta, CNBC Indonesia - Saham emiten geotermal PT Barito Renewables Energy Tbk (BREN) tampil sensasional selama sepekan sejak debut di bursa minggu lalu. Bagaimana dengan valuasi saham emiten taipan Prajogo Pangestu tersebut saat ini?
 Saham BREN sukses melesat 7 hari berturut-turut di zona hijau dan sempat menyentuh auto reject atas (ARA) 5 hari beruntun (plus 1 kali ARA lagi pada Selasa, 17 Oktober 2023).
 Sejak listing pada 9 Oktober 2023, saham BREN sudah terbang hingga 339,74%.
 Praktis, kini saham BREN memiliki kapitalisasi pasar (market cap) mencapai Rp458,89 triliun. Hanya dalam 7 hari, saham ini sudah menduduki peringkat kelima emiten dengan kapitalisasi pasar terbesar, berada di bawah bank BUMN PT Bank Mandiri (Persero) Tbk (BMRI) dengan market cap Rp560,00 triliun.
 BREN kini berada di atas saham emiten tambang emas-tembaga Grup Salim yang juga ciamik sejak melantai pada 7 Juli 2023 PT Amman Mineral Internasional Tbk (AMMN) yang memiliki market cap Rp452,58 triliun.
 Melansir prospektus IPO perusahaan, anak usaha PT Barito Pacific Tbk (BRPT) tersebut menawarkan maksimal 4 miliar saham biasa dengan nominal Rp 150 yang mewakili sebanyak-banyaknya 3,35% dari modal ditempatkan dan disetor penuh setelah IPO.
 Perusahaan energi yang akan menggunakan kode saham BREN ini menawarkan saham di harga Rp780 per saham. Dengan begitu, BREN berkesempatan untuk mendapat kucuran dana sekitar Rp3,13 triliun.
 Penggunaan dana IPO setelah dikurangi biaya akan digunakan untuk membayar sebagian utang fasilitas B kepada Bangkok Bank Public Company Limited sebanyak-banyaknya sebesar US$158.588.321.
 Selain itu, IPO BREN juga bertujuan untuk memenuhi kewajiban pembayaran kepada Star Energi Oil &amp; Gas Pte. Ltd (SEOG). perihal penunjukan Star sebagai pemegang saham ACEHI. Rinciannya pembayaran kepada SEOG sebesar US$ 66,50 juta dan kepada Perseroan sebesar US$ 6 juta.
 Biaya yang dibayarkan Star kepada perseroan akan digunakan untuk pembayaran gaji, biaya jasa dan biaya sewa.
 Kinerja Keuangan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
 Ini seiring top line perusahaan yang positif dengan pendapatan naik 10,05% yoy menjadi US$147,08 juta pada 3 bulan pertama 2023.
 Sementara, selama 2022 pendapatan bersih induk dari Star Energy Group Holdings Pte Ltd (STAR) tersebut meningkat 6,03% yoy menjadi US$569,78 juta dan laba bersih juta naik 5,84% yoy dari US$86,10 juta menjadi US$91,13 juta.
 Penjualan listrik menjadi andalan BREN selama tahun lalu, menyumbang 45,6% dari total pendapatan. Kemudian, pendapatan sewa operasi berkontribusi sebesar 26,9%, penjualan uap 19,7%, pendapatan sewa pembiayaan 7,2%.
 Menyinggung soal bursa karbon yang diresmikan akhir September lalu, BREN sudah mencatatkan penjualan kredit karbon US$3,6 juta atau 0,6% dari total pendapatan selama 2022.
 Kalau menilik rasio keuangan, margin laba usaha (OPM) BREN terbilang tinggi, yakni 75,30%, bersaing dengan pesaing dari perusahaan pelat merah PT Pertamina Geothermal Energy Tbk (PGEO) (74,50%).
 Namun, margin laba bersih BREN lebih kecil dibandingkan PGEO (44,88%) hingga dua emiten pembangkit listrik tenaga air (PLTA) ARKO (30,13%) dan KEEN (39,03%).
 Rasio penting lainnya, return on equity (ROE) BREN mengungguli kompetitornya, sedangkan return on assets (ROA) BREN masih kalah dengan PGEO, ARKO, dan KEEN.
 Valuasi Super Mahal
 Seperti disinggung di atas, kenaikan harga yang tinggi melampaui kinerja fundamental perusahaan membuat valuasi saham BREN kelewat mahal.
 Bahkan, angka price-to earnings ratio (PER) BREN mencapai 284,66 kali, sangat jauh di atas kompetitor dan peers perusahaan energi baru terbarukan (EBT) Asia yang memiliki PER rata-rata 14,4 kali.
 Kemudian, rasio price-to book value (PBV) BREN juga sangat tinggi, 138,02 kali, di atas PGEO (2,04 kali), ARKO (4,9 kali), dan KEEN (1,3 kali), bahkan sang induk BRPT (4,48 kali).
 Prospek BREN
 Indonesia telah lama dikenal memiliki potensi panas bumi yang besar, diperkuat oleh aktivitas gunung berapi yang melimpah. Sejak awal 1970-an, pengembangan panas bumi telah menjadi fokus, terutama di bawah monopoli Pertamina. Namun, sejak 2003, sektor ini telah dibuka untuk partisipasi swasta.
 Dengan diperkenalkannya Kebijakan Energi Nasional 2014, yang bertujuan mencapai 23% pembangkitan listrik dari energi terbarukan hingga 2025, panas bumi telah menjadi pilar utama kebijakan energi pemerintah. Dalam beberapa tahun terakhir, kapasitas pembangkit listrik tenaga panas bumi di Indonesia telah mengalami pertumbuhan pesat.
 Menurut prospektus BREN, kapasitas pembangkit listrik tenaga panas bumi di Indonesia diperkirakan akan tumbuh pesat dari sekitar 2,6 GW pada tahun 2023 menjadi sekitar 6,7 GW pada 2030, dengan CAGR sebesar sekitar 14,6% yang dapat dibandingkan secara relatif terhadap rata-rata CAGR global sebesar sekitar 5,8% pada jangka waktu yang sama.
 Pada 2030, Indonesia diharapkan memiliki kapasitas panas bumi terbesar di dunia yang merupakan 35% dari estimasi kapasitas neto panas bumi global.
 Pertumbuhan ini didukung oleh potensi sumber daya panas bumi Indonesia yang signifikan, pertumbuhan permintaan pasar yang pesat, dan dukungan kebijakan sebagai bagian utama rencana masa depan pemerintah untuk meningkatkan energi terbarukan dalam bauran energi.
 Lanskap industri panas bumi saat ini terdiri dari 6 perusahaan. Selain Pertamina, seluruh perusahaan lainnya mulai beroperasi pada tahun 2000-an.
 Nama-nama yang dimaksud adalah Star Energy (di bawah BREN) dengan kapasitas terpasang terbesar, yakni 886 MW. Kemudian, Pertamina Geothermal Energy (PGE) alias PGEO sebesar 672 MW, Sarulla Operations (330 MW), Supreme Energy (176 MW), KS Orka (145 MW), dan Geo Dipa Energi (130 MW).
 Menurut catatan prospektus BRENT, kapasitas Star Energy dan Sarulla Operations dioperasikan berdasarkan Joint Operation Contract (JOC) dengan Pertamina Geothermal Energy.
 JOC adalah mekanisme lama khusus yang hanya dimiliki Indonesia dan Pertamina sebelum 2003, di mana Pertamina dapat melibatkan perusahaan swasta untuk mengembangkan dan mengeksploitasi energi panas bumi berdasarkan perjanjian hukum yang disebut Kontrak Operasi Bersama.
 Kontraktor bertanggung jawab membangun dan mengoperasikan pembangkit listrik tenaga panas bumi. Dalam hal ini, pertamina tidak memiliki saham ekuitas dalam proyek tersebut, tetapi memungut kompensasi sebagai pemegang sumber daya.
 Grup BREN sendiri mengoperasikan tiga operasi pembangkitan listrik tenaga panas bumi, yaitu:
 â€¢ Operasi pembangkitan listrik tenaga panas bumi Wayang Windu - yang terdiri dari fasilitas lapangan dan fasilitas pembangkit listrik, dan berlokasi di Kabupaten Bandung. Grup Perseroan memiliki perjanjian jual beli tenaga listrik take-or-pay jangka panjang hingga 400 MW dengan PLN, penyedia utilitas listrik milik negara Indonesia.
 â€¢ Operasi pembangkitan listrik tenaga panas bumi Darajat - yang terdiri dari fasilitas lapangan dan fasilitas pembangkit listrik, dan berlokasi di Kabupaten Garut dan Kabupaten Bandung di Jawa Barat, Indonesia, termasuk seluruh hak dan kewajiban berdasarkan JOC Darajat dan ESC Darajat; dan
 â€¢ Operasi pembangkitan listrik tenaga panas bumi Salak - yang terdiri dari fasilitas lapangan dan fasilitas pembangkit listrik, dan berlokasi di Kabupaten Sukabumi dan Kabupaten Bogor di Jawa Barat, Indonesia, termasuk seluruh hak dan kewajiban berdasarkan JOC Salak dan ESC Salak.
 Berdasarkan prospektus IPO, operasi pembangkitan listrik tenaga panas bumi Wayang Windu, Darajat, dan Salak secara berturut-turut memiliki kapasitas pembangkitan terpasang bruto sebesar 230,5 MW, 274,5 MW dan 381 MW, termasuk, kapasitas penjualan uap Darajat dan Salak, secara berturut-turut, sebesar 55 MW dan 180 MW.
 Akhir kata, BREN merupakan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Selain itu, dengan proses penawaran saham perdana (initial public offering/IPO) BREN, dalam taraf tertentu memberikan kesempatan bagi investor di bursa RI untuk terlibat dalam perkembangan potensi panas bumi Indonesia yang menjanjikan.
 Hanya saja, investor sebaiknya menunggu perbaikan kinerja perusahaan lantaran valuasi BREN yang sangat mahal saat ini.
 CNBC INDONESIA RESEARCH
 [email protected]</t>
  </si>
  <si>
    <t>Makin Terkuak! Ini Perkiraan Harga Akuisisi ARCI oleh UNTR</t>
  </si>
  <si>
    <t>Jakarta, CNBC Indonesia - Rumor pencaplokan emiten tambang emas PT Archi Indonesia Tbk (ARCI) oleh Grup Astra, melalui PT United Tractors Tbk (UNTR) terus berembus kencang meskipun pihak ARCI sudah menyebut ketidaktahuan manajemen akan transaksi ini.
 Terbaru menurut sumber yang mengetahui soal transaksi ini menyebut UNTR sedang bernegosiasi untuk mengakuisisi ARCI di mana pihak Rajawali Group bersedia menjual ARCI dengan valuasi di atas tambang emas Agincourt Martabe senilai US$1,3 miliar atau Rp20,4 triliun (asumsi kurs Rp15.710/US$).
 Valuasi tersebut setara dengan harga saham ARCI sekitar Rp 822/saham. Harga ini juga berada di atas harga IPO ARCI Juni 2021 silam di angka Rp 750.
 ADVERTISEMENT SCROLL TO RESUME CONTENT
 Sebagai catatan, valuasi pengelola Tambang Emas Martabe di Sumatera Utara PT Agincourt Resources (PTAR) yakni sekitar US$1,05 miliar (Rp17,28 triliun). Agincourt dicaplok UNTR, melalui anak perusahaannya, PT Danusa Tambang Nusantara pada 2018 lalu.
 Masih menurut sumber yang sama, kemungkinan besar jika transaksi terealisasi, akan ada tender offer karena adanya perubahan pengendali perusahaan. Meskipun demikian sang sumber menyebutkan, ARCI tidak akan dilepas sepenuhnya oleh Peter Sondakh yang nantinya akan menjadi pemilik minoritas pasca akuisisi.
 Sebelumnya, manajemen ARCI buka suara terkait kabar pengendali perusahaan, PT Rajawali Corp, yang dimiliki oleh taipan Peter Sondakh, akan menjual kepemilikan saham di emiten pertambangan emas tersebut.
 Corporate Secretary ARCI Hidayat Dwiputro Sulaksono menjelaskan, perusahaan tidak mengetahui soal informasi yang beredar di kalangan pelaku pasar dalam beberapa hari terakhir.
 "Perseroan tidak mengetahui adanya informasi atau fakta material yang dapat mempengaruhi nilai efek Perseroan atau keputusan investasi pemodal," jelas Hidayat dalam keterbukaan informasi di website Bursa Efek Indonesia (BEI), Selasa (17/10/2023).
 Hidayat menambahkan, informasi atau fakta material perseroan telah disampaikan kepada publik sesuai dengan Regulasi Pasar Modal yang berlaku.
 "Perseroan juga tidak mengetahui adanya aktivitas dari pemegang saham tertentu dari Perseroan," imbuhnya.
 Sampai dengan saat ini, demikian kata Hidayat, perusahaan tidak memiliki informasi atau kejadian penting lainnya yang bersifat material dan dapat mempengaruhi kelangsungan Perseroan serta dapat mempengaruhi harga saham Perseroan yang belum diungkapkan kepada publik.
 Sementara itu pihak UNTR juga sudah membantah akan mengakuisisi ARCI.
 Sebelumnya, berdasarkan rumor yang beredar di kalangan pelaku pasar, Grup Astra disebut akan mencaplok ARCI via emiten kontraktor tambang UNTR.
 Kabar masuknya UNTR ke ARCI terbilang wajar di tengah perusahaan gencar berekspansi dan memiliki posisi kas yang tebal seiring membukukan laba bersih yang jumbo berkat lonjakan harga batu bara sejak tahun lalu.
 Teranyar, UNTR,melalui entitas usahanya yaitu PT Danusa Tambang Nusantara, mengeluarkan dana AUD$942,7 juta atau setara Rp9,39 triliun demi mencaplok 20% saham tambang nikel Australia, Nickel Industries Limited.
 Sementara, posisi kas dan setara kas UNTR mencapai Rp25,74 triliun per 30 Juni 2023.
 Sebelumnya, menurut kabar yang berembus, Jumat (13/10/2023), Rajawali tersebut dikabarkan sedang bekerja sama dengan penasihat keuangan mengenai potensi divestasi tersebut dan mungkin memutuskan untuk tetap mempertahankan sahamnya.
 Diskusi akuisisi disebut sedang berlangsung dan belum ada kepastian konglomerat Indonesia akan melanjutkan penjualan.
 Didirikan pada 2009, mengutip website perusahaan, Archi adalah salah satu produsen emas murni terbesar di Indonesia dan Asia Tenggara.
 Perusahaan yang berkantor pusat di Jakarta ini memiliki tambang emas Toka Tindung di Sulawesi Utara. Aset tersebut telah menghasilkan sekitar 1,9 juta ons emas pada 2020, didukung oleh kapasitas pabrik pengolahan sebesar 3,6 juta ton per tahun.
 CNBC INDONESIA RESEARCH
 [email protected]</t>
  </si>
  <si>
    <t>Asing Net Sell Rp 323,31 M, Saham Big Bank Banyak Dilego</t>
  </si>
  <si>
    <t>Jakarta, CNBC Indonesia - Setelah sebelumnya terkoreksi hingga meninggalkan level psikologis 6.900, Indeks Harga Saham Gabungan (IHSG) kemarin tutup di zona hijau. Adapun indeks terapresiasi 0,63% ke 6.939,61 pada perdagangan Selasa (17/9/2023).
 Tercatat nilai transaksi IHSG pada perdagangan hari Selasa mencapai Rp 9,13 triliun dengan volume 21,77 miliar saham. Sebanyak 284 saham naik, 236 turun, dan 241 stagnan.
 ADVERTISEMENT SCROLL TO RESUME CONTENT
 Selama perdangan kemarin, investor asing melakukan penjualan bersih (net sell) sebesar Rp 323,31 miliar di seluruh pasar dan sebesar Rp 370,05 miliar di pasar reguler. Sementara itu, asing terpantau melakukan pembelian bersih sebesar Rp 46,74 miliar di pasar negosiasi dan tunai.
 Maka, apa saja saham-saham pilihan asing yang dibuang asing yang menekan pergerakan IHSG? Mengutip RTI Business, berikut 10 net foreign sell pada perdagangan hari Selasa.
 PT Bank Central Asia Tbk. (BBCA) - Rp 218,2 miliar
 PT Bank Rakyat Indonesia (Persero) Tbk. (BBRI) - Rp 121,0 miliar
 PT Bank Mandiri (Persero) Tbk. (BMRI) - Rp 85,2 miliar
 PT GoTo Gojek Tokopedia Tbk. (GOTO) - Rp 50,5 miliar
 PT Astra International Tbk. (ASII) - Rp 49,1 miliar
 PT AKR Corporindo Tbk. (AKRA) - Rp 23,7 miliar
 PT Adaro Energy Indonesia (ADRO) - Rp 23,3 miliar
 PT Indofood CBP Sukses Makmur Tbk. (ICBP) - Rp 20,4 miliar
 PT Bank Negara Indonesia (Persero) Tbk. (BBNI) - Rp 11,3 miliar
 PT Sumber Alfaria Trijaya Tbk. (AMRT) - Rp 11,1 miliar</t>
  </si>
  <si>
    <t>IHSG Kembali Menguat, Asing Borong AMMN hingga BNGA</t>
  </si>
  <si>
    <t>Jakarta, CNBC Indonesia - Setelah sebelumnya terpuruk di zona merah, Indeks Harga Saham Gabungan (IHSG) ditutup di zona hijau. Indeks terapresiasi 0,63% ke 6.939,61 pada perdagangan Selasa (17/9/2023).
 Adapun nilai transaksi IHSG pada perdagangan hari Selasa mencapai Rp 9,13 triliun dengan volume 21,77 miliar saham. Sebanyak 284 saham naik, 236 turun, dan 241 stagnan.
 Tercatat, selama perdangan kemarin, investor asing melakukan penjualan bersih (net sell) sebesar Rp 323,31 miliar di seluruh pasar dan sebesar Rp 370,05 miliar di pasar reguler. Sementara itu, asing terpantau melakukan pembelian bersih sebesar Rp 46,74 miliar di pasar negosiasi dan tunai.
 ADVERTISEMENT SCROLL TO RESUME CONTENT
 Lantas, apa saja saham-saham pilihan asing yang diborong asing hingga IHSG menguat? Mengutip RTI Business, berikut 10 net foreign buy pada perdagangan hari Selasa.
 PT Amman Mineral Internasional Tbk. (AMMN) - Rp 57,2 miliar
 PT Telkom Indonesia (Persero) Tbk. (TLKM) - Rp 36,7 miliar
 PT Indah Kiat Pulp &amp; Paper Tbk. (INKP) - Rp 21,0 miliar
 PT Ace Hardware Indonesia Tbk. (ACES) - Rp 18,2 miliar
 PT Jasa Marga (Persero) Tbk. (JSMR) - Rp 17,8 miliar
 PT Kalbe Farma Tbk. (KLBF) - Rp 16,3 miliar
 PT MD Pictures Tbk. (FILM) - Rp 15,4 miliar
 PT Unilever Indonesia Tbk. (UNVR) - Rp 13,6 miliar
 PT Merdeka Copper Gold Tbk. (MDKA) - Rp 10,1 miliar
 PT Bank CIMB Niaga Tbk. (BNGA) - Rp 10,0 miliar</t>
  </si>
  <si>
    <t>Pasar RI Was-Was! Ada Kabar Genting dari China, Israel &amp; PDIP</t>
  </si>
  <si>
    <t>Indeks Harga Saham Gabungan (IHSG) kembali ke level psikologis 6.900; rupiah menguat di hadapan dolar Amerika Serikat (AS)
 Dari tanah Paman Sam, investor kembali dikhawatirkan dengan kenaikan yield obligasi pemerintah AS atau US Treasury
 Data PDB China per kuartal III-2023 akan menjadi perhatian investor di samping kunjungan Presiden AS Joe Biden ke Israel, RDG BI, dan bursa cawapres
 Jakarta, CNBC Indonesia - Indeks Harga Saham Gabungan (IHSG) rebound dan kembali ke atas level psikologis 6.900 pada Selasa (17/10/2023). Setali tiga uang, rupiah juga sukses menekan dolar Amerika Serikat (AS). Namun, Surat Berharga Negara (SBN) kembali dilepas investor.
 Pasar keuangan Indonesia diharapkan bisa kompak mengakhiri perdagangan di zona hijau hari ini di tengah banyaknya sentimen dari data ekonomi serta panasnya suhu politik dalam negeri. Selengkapnya mengenai sentimen pasar hari ini bisa dibaca pada halaman 3 artikel ini.
 Indeks Harga Saham Gabungan (IHSG) pada perdagangan kemarin menguat 0,63% ke 6.939,62, ditopang 284 saham naik. Sementara, sebanyak 236 saham turun, dan 241 stagnan.
 IHSG yang menguat seiring cerahnya bursa saham global ditopang oleh melesatnya saham-saham teknologi terutama di Amerika Serikat (AS).
 Bursa Asia menghijau, dengan Nikkei 225 Index melesat 1,20% hingga Hang Seng Hong Kong naik 0,75%. Wall Street juga kompak naik. Indeks Dow Jones terapresiasi 0,93%, S&amp;P 500 Index bertambah 1,06%, dan Nasdaq menguat 1,20%.
 Penguatan IHSG terjadi meski investor cenderung wait and see menanti keputusan suku bunga Bank Indonesia (BI) pada Kamis mendatang.
 BI diproyeksikan masih akan tetap menahan suku bunganya di angka 5,75% pada Kamis mendatang. Pelaku pasar perlu mencermati hasil resmi kebijakan BI ini karena akan menentukan kestabilan mata uang rupiah dan pertumbuhan ekonomi Indonesia ke depannya.
 Beralih ke Asia, China sebagai negara dengan perekonomian terbesar di Asia dan merupakan negara dengan tujuan ekspor terbesar Indonesia diproyeksikan mengalami kemunduran perihal pertumbuhan ekonominya.
 Konsensus berekspektasi bahwa Produk Domestik Bruto (PDB) China berada di angka 4,4% atau lebih rendah dibandingkan kuartal-II 2023 yakni di angka 6,3%.
 Perlambatan ekonomi China dapat berdampak kepada perekonomian Indonesia yang juga berpotensi melambat dan mengganggu pasar keuangan domestik.
 Dari pasar mata uang, rupiah menguat terhadap dolar Amerika Serikat (AS) di saat neraca dagang mengalami surplus yang besar serta tekanan dari China.
 Dilansir dari Refinitiv, rupiah ditutup di angka 15.710/US$ atau menguat 0,03% terhadap dolar AS. Posisi ini berkebalikan dengan pelemahan yang terjadi penutupan perdagangan kemarin (16/10/2023) sebesar 0,22%.
 Sementara indeks dolar AS (DXY) pada Selasa (17/10/2023) berada di posisi 106,25 atau naik tipis dibandingkan penutupan perdagangan Senin (16/10/2023) yang ditutup di angka 106,24.
 Pergerakan rupiah kemarin ditopang oleh hasil impor Indonesia mengalami kelesuan baik secara bulanan maupun tahunan serta neraca dagang yang mengalami surplus lebih besar dibandingkan periode sebelumnya.
 Indonesia mencatatkan surplus US$3,42 miliar pada September 2023, atau lebih tinggi dibandingkan pada Agustus 2023 yang tercatat US$3,12 miliar.
 Nilai ekspor Indonesia September 2023 mencapai US$20,76 miliar atau turun 5,63% (month to month/mtm) dan jeblok 16,17% (year on year/yoy). Nilai impor Indonesia tercatat US$17,34 miliar, turun 8,15% (mtm) dan jeblok 12,45% (yoy)
 Kendati terjadi penguatan, namun tekanan terhadap mata uang Garuda tidak terhindarkan. Pasalnya selisih antara US Treasury tenor 10 tahun dengan SBN tenor 10 tahun sudah semakin tipis atau sekitar 202 basis poin (bps). Hal ini membuat tekanan jual oleh investor asing terhadap pasar keuangan domestik masih cukup kental.
 Sementara itu, melihat kondisi saat ini, Bank Indonesia (BI) diproyeksikan masih akan tetap menahan suku bunganya di angka 5,75% pada Kamis (19/10/2023). Pelaku pasar perlu mencermati hasil resmi kebijakan BI ini karena akan menentukan kestabilan rupiah dan pertumbuhan ekonomi Indonesia ke depannya.
 Imbal hasil SBN tenor 10 tahun ditutup di posisi 6,81%, naik dibandingkan pada penutupan hari sebelumnya yakni 6,76%. Imbal hasil yang naik menandai harga SBN yang tengah jatuh karena banyak dijual investor.</t>
  </si>
  <si>
    <t>Khawatir Yield Treasury Naik, Wall Street Merah Nih</t>
  </si>
  <si>
    <t>Jakarta, CNBC Indonesia - Bursa saham Amerika Serikat (AS), Wall Street, kompak dibuka terkoreksi pada Selasa (17/10/2023) waktu setempat. Ini seiring imbal hasil (yield) obligasi US Treasury yang kembali naik yang turut membuat investor khawatir di tengah musim laporan laba kuartal III yang sedang berlangsung.
 Dow Jones Industrial Average terkoreksi 0,15%, indeks S&amp;P 500 melemah 0,14%, dan Nasdaq Composite merosot 0,31%.
 Imbal hasil Treasury AS bertenor 10 tahun mencapai 4,80%, mencapai level tertinggi sejak 6 Oktober - ketika diperdagangkan pada 4,887%. Level ini seiring data penjualan ritel yang lebih panas dari perkiraan para ekonom yang disurvei oleh Dow Jones.
 Penjualan ritel AS naik 0,7% pada September, dibandingkan perkiraan kenaikan 0,3%, menurut ekonom yang disurvei oleh Reuters, karena rumah tangga meningkatkan pembelian kendaraan bermotor dan menghabiskan lebih banyak uang di restoran dan bar, menunjukkan perekonomian mengakhiri kuartal ketiga dengan kuat.
 Meningkatnya imbal hasil telah menekan pasar secara umum dalam beberapa pekan terakhir karena para investor menilai prospek kebijakan bank sentral Amerika Serikat (AS) Federal Reserve (The Fed) yang lebih ketat lebih lama dari perkiraan. Investor juga mempertimbangkan potensi dampak perang Israel-Hamas terhadap perekonomian global.
 "Penjualan ritel lebih tinggi dari ekspektasi pagi ini [Selasa waktu setempat] yang menyebabkan imbal hasil kembali naik ke tingkat yang bermasalah bagi pasar," kata Alex McGrath, kepala investasi NorthEnd Private Wealth.
 "Data ini terus membebani investor yang kesulitan mencerna pernyataan netral The Fed untuk mendapatkan daya tarik pada tindakan The Fed di masa depan," tambahnua.
 Yang pasti, awal yang baik untuk musim laporan keuangan kuartal ketiga membantu meredakan kekhawatiran.
 Saham Bank of America naik lebih dari 1% setelah bank tersebut mengalahkan ekspektasi analis pada kuartal ketiga.
 Namun, Goldman Sachs turun lebih dari 1% seiring investor menganalisis laporan terbaru raksasa keuangan tersebut.
 Di luar saham sektor keuangan, saham sektor keamanan Lockheed Martin naik sekitar 1,5% setelah melampaui perkiraan konsensus untuk kuartal ketiga.
 Saham farmasi Johnson &amp; Johnson bertambah hampir 1% setelah mengalahkan ekspektasi analis pada kuartal tersebut dan meningkatkan panduan setahun penuh
 Pergerakan pada Selasa membalik kenaikan pada hari sebelumnya. Dow menyelesaikan Senin dengan kenaikan lebih dari 300 poin, sedangkan S&amp;P 500 dan Nasdaq mengakhiri sesi dengan kenaikan lebih dari 1%.
 CNBC INDONESIA RESEARCH
 [email protected]</t>
  </si>
  <si>
    <t>Smartfren Bakal Rights Issue 234 Miliar Saham di Harga Rp50</t>
  </si>
  <si>
    <t>Jakarta, CNBC Indonesia - PT Smartfren Telecom Tbk. (FREN) berencana untuk melakukan PMHMETD V dengan menawarkan kepada para pemegang sahamnya sebanyak-banyaknya 234.000.000.000 saham biasa atas nama Seri D dengan nilai nominal Rp 50 per saham.
 Mengutip keterbukaan informasi Bursa Efek Indonesia (BEI), saham hasil Pelaksanaan HMETD akan dikeluarkan dari portepel Perseroan dan dicatatkan di BEI sesuai dengan peraturan perundang-undangan yang berlaku.
 Saham Seri D akan memiliki hak yang sama dengan saham-saham perseroan lainnya yang telah dikeluarkan sebelum PMHMETD V, termasuk hak untuk memberikan suara dalam rapat umum pemegang saham dan hak atas dividen.
 ADVERTISEMENT SCROLL TO RESUME CONTENT
 Disebutkan, usulan untuk melaksanakan PMHMETD V oleh perseroan adalah untuk memperbaiki layanan jasa telekomunikasi kepada para pelanggannya, perseroan secara berkesinambungan telah dan akan selalu melakukan pengembangan usaha dan memperbaiki kualitas jaringan dengan menambah jumlah base tranceiver station/BTS.
 Manajemen menyebut, seiring dengan teknologi telekomunikasi yang terus berkembang, perseroan membutuhkan pendanaan untuk merealisasikan belanja modalnya setiap tahun.
 Meskipun kinerja perseroan semakin membaik dari tahun ke tahun dengan adanya pengembangan usaha tersebut, namun pelaksanaan investasi dan belanja modal juga mengakibatkan rasio pinjaman bersih (net debt) baik terhadap ekuitas maupun terhadap EBITDA relatif tinggi,"
 Saham-saham yang akan dikeluarkan adalah saham seri D dengan nilai nominal Rp 50 setiap saham, dengan ketentuan bahwa saham seri D memiliki klasifikasi yang sama dengan saham-saham biasa atas nama yang telah diterbitkan oleh perseroan sebelumnya, di mana seluruh saham tersebut mempunyai hak dan kedudukan yang sama dan sederajat.
 Selain itu, saham dengan nilai nominal lama yang telah diterbitkan oleh perseroan, yaitu saham seri A, seri B, dan seri C yang berturut-turut memiliki nominal Rp 2.000, Rp 1.000, dan Rp 100 setiap saham tidak dapat dikonversi menjadi saham seri D dengan nilai nominal baru (yakni, nilai nominal Rp 50 setiap saham).
 Dalam waktu yang bersamaan, sebut manajemen, dengan pengeluaran saham nominal berbeda, perseroan juga akan melakukan peningkatan modal dasar dari sebelumnya Rp 63 triliun yang terdiri dari saham seri A, seri B, dan seri C menjadi senilai Rp 107 triliun yang terdiri dari saham seri A, seri B, seri C, dan seri D serta (2) peningkatan modal ditempatkan dan disetor perseroan dari sebelumnya senilai Rp 39.889.354.155.800 terbagi atas 335.387.994.975 saham menjadi sebesar Rp 58.743.485.506.500 terbagi atas 640.929.308.482 saham.
 RUPSLB Perseroan untuk memperoleh persetujuan terhadap rencana pelaksanaan PMHMETD V akan diselenggarakan pada tanggal 24 November 2023.
 Nantinya, dana hasil PMHMETD V, setelah dikurangi dengan biaya-biaya emisi, untuk pelunasan pinjaman yang dimiliki oleh Perseroan dan/atau modal kerja Perseroan dan/atau entitas anak Perseroan.
 "Perseroan memperkirakan bahwa rencana penambahan modal dengan memberikan HMETD akan memberikan pengaruh positif terhadap kondisi keuangan konsolidasi Perseroan dan entitas anak," tulis manajemen Selasa (17/10).
 Dalam hal penggunaan dana hasil HMETD digunakan untuk melakukan pembayaran pinjaman Perseroan, maka rasio pinjaman terhadap ekuitas akan menurun dimana selanjutnya hal tersebut dapat memperbaiki struktur permodalan Perseroan.
 Selain itu, apabila dana hasil HMETD digunakan untuk belanja modal Perseroan, maka aset produktif Perseroan akan meningkat dan dapat digunakan untuk meningkatkan kemampuan Perseroan untuk melaksanakan pengembangan kegiatan usahanya secara berkelanjutan.
 "Perseroan mengharapkan partisipasi sebanyak-banyaknya dari para pemegang saham Perseroan untuk melaksanakan HMETD yang akan diperoleh para pemegang saham," sebutnya.</t>
  </si>
  <si>
    <t>5 Saham Tercuan Vs Terboncos, Ada BREN Hingga MUTU</t>
  </si>
  <si>
    <t>Jakarta, CNBC Indonesia - Selama sepekan 9-13 Oktober 2023 Indeks Harga Saham Gabungan (IHSG) berhasil mempertahankan posisi tetap hijau, walaupun di hari terakhir sempat ada penyusutan.</t>
  </si>
  <si>
    <t>IHSG Sepekan Meroket 1,39% ke Level 7.335</t>
  </si>
  <si>
    <t>JAKARTA - Bursa Efek Indonesia (BEI) mencatat terdapat perubahan yang signifikan selama periode 12 sampai 16 Februari 2024. Data BEI mencatat Indeks Harga Saham Gabungan (IHSG) sepekan meroket 1,39% ke level 7.335,545 dari 7.235,152 pada penutupan pekan lalu.
 Rata-rata nilai transaksi harian saham juga melesat sebesar 37,79%, menjadi Rp13,82 triliun dari Rp10,03 triliun pada sepekan yang lalu.
 Kenaikan juga diikuti oleh rata-rata frekuensi transaksi harian saham sebesar 25,37% menjadi 1.294.615 kali transaksi dari 1.032.639 kali transaksi pada sepekan lalu.
 Berbeda dari yang lain, volume transaksi harian saham anjlok sebesar 16,22% menjadi 17,72 miliar lembar saham, dari 21,15 miliar lembar saham.
 Semakin banyak saham yang tercatat secara otomatis mengerek market cap bursa. Kapitalisasi pasar sepekan naik 1,06%, menjadi Rp11.603,01 triliun dari Rp11.481,43 triliun pada sepekan sebelumnya.
 Selama empat hari perdagangan, nilai transaksi-bersih investor asing mencapai Rp7,67 triliun. Ini menambah akumulasi net-buy mereka sebanyak Rp20,05 triliun sepanjang tahn 2024.
 Follow Berita Okezone di Google News
 Dapatkan berita up to date dengan semua berita terkini dari Okezone hanya dengan satu akun di ORION, daftar sekarang dengan klik disini dan nantikan kejutan menarik lainnya
 Adapun sepekan ini bursa kedatangan 6 pencatatan saham, 2 waran, dan 1 obligasi di BEI. Keenam saham yang melantai antara lain PT Harta Djaya Karya Tbk (MEJA), PT Multikarya Asia Pasifik Raya Tbk (MKAP), PT Homeco Victoria Makmur Tbk (LIVE), PT Ecocare Indo Pasifik Tbk (HYGN), dan PT Bersama Mencapai Puncak Tbk (BAIK). Dari sisi pasar surat utang, terdapat pencatatan Obligasi Berkelanjutan V Medco Energi Internasional Tahap II Tahun 2024 yang diterbitkan oleh PT Medco Energi Internasional Tbk (MEDC). Nilai emisinya mencapai Rp1,5 triliun, dengan peringkat idAA- (Double A Minus). Bertindak sebagai Wali Amanat dalam emisi ini adalah PT Bank Mega Tbk.</t>
  </si>
  <si>
    <t>Menteri ESDM Bocorkan Kesepakatan Harga Divestasi Saham Vale Indonesia Rp3.000</t>
  </si>
  <si>
    <t>JAKARTA - Menteri ESDM Arifin Tasrif menyampaikan bahwa telah terjadi kesepakatan antara MIND ID dengan pemegang saham PT Vale Indonesia Tbk. Kesepakatan terkait harga divestasi saham sebesar 14%.
 Arifin membocorkan bahwa harga saham yang dilepas itu berada di kisaran Rp3.000 per lembar.
 Sebagai informasi, saham Vale Indonesia yang diperdagangkan pada hari ini, Jumat (16/2/2024) sebesar Rp3.950 per lembar saham.
 BACA JUGA: Luhut hingga Menteri ESDM Selesaikan Negosiasi Harga Saham Vale
 Arifin bilang, kesepakatan harga untuk MIND ID pun masih di bawah itu, meski belum menyentuh level Rp2.000 per lembar.
 "Di bawah itu (harga pasar), kepalanya masih tiga (di atas Rp 3.000) tapi kepalanya mendem," terang Arifin.
 Dengan demikian dikatakan Arifin, setelah menyepakati besaran harga saham maka divestasi itu kini tinggal merampungkan proses administrasi.
 BACA JUGA: Menteri ESDM Bawa Kabar Terbaru soal Divestasi Saham Vale
 "InsyaAllah sudah tinggal administrasi aja," jelasnya di Gedung Direktorat Jenderal Minyak dan Gas Bumi (Ditjen Migas) Kementerian ESDM, Jakarta, Jumat (16/2/2024).
 Arifin pun berharap, seluruh proses divestasi saham ini bisa rampung secepatnya.
 "Tunggu aja, kita tunggu beberapa hari ini. Mudah-mudahan Senin," lanjut Arifin.
 Follow Berita Okezone di Google News
 Dapatkan berita up to date dengan semua berita terkini dari Okezone hanya dengan satu akun di ORION, daftar sekarang dengan klik disini dan nantikan kejutan menarik lainnya
 Sebelumnya, Menteri Badan Usaha Milik Negara (BUMN) Erick Thohir juga telah mengungkapkan bahwa progres divestasi saham Vale Indonesia ke MIND ID sudah mendapatkan kesepakatan harga saham. Diungkapkan Erick, harga saham Vale akan diumumkan usai penandatanganan antara kedua belah pihak. "Vale sudah. Mudah-mudahan sudah ketemu angkanya, tapi biar pengumumannya ya nanti ada signing," kata Erick usai menghadiri acara BUMN Next Gen 2024 di City Hall Pondok Indah Mall 3, Jakarta Selatan, Selasa (13/2/2024) malam.</t>
  </si>
  <si>
    <t>Belajar Analisis Saham, Cek Jadwal MNCS Webinar Series Understanding Stock Analysis</t>
  </si>
  <si>
    <t>JAKARTA - MNC Sekuritas bakal memberikan edukasi analisis saham. MNC Sekuritas merupakan perusahaan efek di bawah naungan MNC Group, yang saat ini mayoritas sahamnya dimiliki oleh PT Motion Digital Technology.
 Bukan hanya menyediakan layanan investasi saham, MNC Sekuritas juga menyediakan beragam produk investasi yang dapat dijadikan sebagai alternatif investor untuk berinvestasi.
 Teknik analisis saham dalam pasar modal sangat penting dipelajari untuk meningkatkan potensi keuntungan. Jenis analisis saham yang dapat Anda gunakan adalah analisis fundamental dan analisis teknikal.
 Kedua analisis ini saling berkaitan dan dapat digunakan untuk memprediksi arah harga suatu saham berdasarkan grafik dan beberapa indikator tertentu. Bagi para investor atau trader saham, tindakan untuk menjual, membeli, ataupun menahan (hold) saham yang dimilikinya tentu dilakukan setelah ada pertimbangan yang matang.
 Fundamental merupakan faktor-faktor di perusahaan, yang memengaruhi pergerakan saham tersebut, sedangkan teknikal fokus pada data pasar saham sebelumnya, harga terkini, serta volume dari saham tersebut. Lantas, bagaimana cara menggunakan kedua analisis tersebut?
 Follow Berita Okezone di Google News
 Dapatkan berita up to date dengan semua berita terkini dari Okezone hanya dengan satu akun di ORION, daftar sekarang dengan klik disini dan nantikan kejutan menarik lainnya
 Anda dapat mempelajari analis fundamental dan teknikal secara gratis bersama MNC Sekuritas dalam MNCS Webinar Series â€œUnderstanding Stock Analysisâ€. Webinar yang akan disampaikan oleh Head of Education MNC Sekuritas Andri Muharizal akan dibagi menjadi dua topik yaitu â€œFundamental Analysis 101â€ pada Jumat (16/2/24) pukul 16.00 â€“ 17.30 WIB, sementara â€œTechnical Analysis 101â€ pada Rabu (28/2/24) pukul 16.00 â€“ 17.30 WIB. Jangan lewatkan kesempatan ini dan daftarkan diri Anda melalui bit.ly/EDUKASIMNCS2024 Nikmati layanan investasi saham dan reksa dana dari #MNCSekuritas dengan segera unduh aplikasi MotionTrade dan jelajahi seamless experience. Aplikasi MotionTrade dapat diunduh di Google PlayStore dan Apple AppStore dengan link unduh onelink.to/motiontrade. MNC Sekuritas, Invest with The Best!</t>
  </si>
  <si>
    <t>IHSG Dibuka Menghijau pada Level 7.343</t>
  </si>
  <si>
    <t>JAKARTA - Indeks Harga Saham Gabungan (IHSG) dibuka menguat di awal perdagangan hari ini. Indeks saham berada di level 7.343.
 MNC Sekuritas dalam risetnya menyampaikan bahwa posisi IHSG sudah berada di akhir wave b dari wave (ii), sehingga IHSG akan rawan terkoreksi kembali membentuk awalan wave c ke rentang area terdekatnya di 7,200-7,263, dengan catatan IHSG belum mampu break resistance di 7,403.
 "Kabar baiknya, apabila IHSG masih mampu break 7,403, maka IHSG berpeluang kembali menguat membentuk label merah untuk menguji 7,420-7,500," tulis MNC Sekuritas dalam risetnya, Jumat (16/2/2024).
 Untuk IHSG hari ini diperkirakan akan bergerak pada support 7,249, 7,198 dan resistance 7,350, 7,403.
 Berikut empat saham rekomendasi MNC Sekuritas hari ini.
 ACES - Buy on Weakness
 Buy on Weakness: 740-790
 Target Price: 865, 900
 Stoploss: below 705
 Follow Berita Okezone di Google News
 Dapatkan berita up to date dengan semua berita terkini dari Okezone hanya dengan satu akun di ORION, daftar sekarang dengan klik disini dan nantikan kejutan menarik lainnya
 CPIN - Buy on Weakness Buy on Weakness: 4,750-4,860 Target Price: 5,125, 5,300 Stoploss: below 4,650 HEAL - Spec Buy Spec Buy: 1,290-1,305 Target Price: 1,370, 1,415 Stoploss: below 1,265 WIIM - Buy on Weakness Buy on Weakness: 1,670-1,690 Target Price: 1,920, 2,120 Stoploss: below 1,640 Anggie</t>
  </si>
  <si>
    <t>BEI, Bursa Malaysia, Thailand dan Singapura Sepakat Kembangkan ESG Emiten</t>
  </si>
  <si>
    <t>JAKARTA - Empat bursa efek di Asia Tenggara (ASEAN) bersinergi dalam mendukung keterbukaan perusahaan terhadap prinsip lingkungan, sosial, dan tata kelola organisasi (ESG). Sinergi dilakukan Bursa Efek Indonesia (BEI/IDX), Bursa Malaysia Berhad (Bursa Malaysia), Stock Exchange of Thailand (SET), dan Singapore Exchange (SGX Group)
 Kolaborasi ASEAN Interconnected Sustainability Ecosystem (ASEAN-ISE) ini dilakukan dalam rangka mendukung pembangunan keberlanjutan dengan menerapkan keterbukaan aspek ESG yang disepakati (Common ESG Metrics) dalam sistem yang dimiliki bursa-bursa di kawasan ASEAN .
 Melalui ASEAN-ISE, empat bursa ini menyepakati struktur tata kelola dasar dan cetak biru operasional untuk membangun interconnected sustainability ecosystem.
 BACA JUGA: BEI Suspensi Saham SRAJ karena Ini
 â€œIni merupakan sebuah kemajuan dalam mendorong implementasi ASEAN Common ESG Core Metrics yang barubaru ini diumumkan dan mendorong praktik bisnis yang bertanggung jawab di antara perusahaan tercatat di bursa ASEANâ€, kata Direktur Utama BEI, Iman Rachman di Jakarta, Jumat (16/2/2024).
 Secara teknis,Bursa Malaysia akan berperan sebagai Sekretariat ASEAN-ISE untuk mendukung keberhasilan pelaksanaan dan pencapaian tujuan kerja sama.
 Terdapat tiga inisiatif yang dihasilkan dalam pertemuan ASEAN-ISE antara lain:
 Menciptakan ekosistem ESG yang terintegrasi untuk mendorong kemajuan pembangunan keberlanjutan di ASEAN.
 Memfasilitasi Bursa-bursa yang berpartisipasi untuk mengembangkan sistem dengan skala ekonomi melalui efisiensi biaya dan waktu implementasi yang lebih cepat dengan solusi yang sesuai dengan tujuannya.
 Memberdayakan bursa-bursa untuk secara proaktif mendorong perusahaan tercatat untuk ESG-compliant dalam memaksimalkan nilai bisnis melalui keterbukaan informasi yang berkualitas.
 Adapun poin ketiga akan melibatkan pengembangan infrastruktur yang dapat memfasilitasi mekanisme perdagangan lintas batas, dan menghubungkan rantai pasokan perusahaan dengan sumber investasi yang berorientasi pada ESG.
 Selanjutnya, bursa-bursa juga siap menyediakan praktik serta keterbukaan informasi dengan ESG yang baik kepada pemasok untuk menjamin tingkat pembiayaan yang lebih kompetitif.
 CEO SGX Group Loh Boon Chye mengatakan, kolaborasi dengan sejumlah bursa profesional di tingkat regional menjadi penting bagi pertumbuhan investasi.
 â€œKami berharap dapat bekerja sama dengan para anggota untuk melakukan standardisasi data guna menciptakan interoperable datasets yang akan memperkuat upaya kolektif kita mendorong investasi yang keberlanjutan dan mengatasi perubahan iklim di wilayah ASEAN,â€ paparnya.
 Follow Berita Okezone di Google News
 Dapatkan berita up to date dengan semua berita terkini dari Okezone hanya dengan satu akun di ORION, daftar sekarang dengan klik disini dan nantikan kejutan menarik lainnya
 Presiden SET Pakorn Peetathawatchai, menyatakan bahwa bergabungnya bursa Singapura akan memperkuat kerja sama ini, demi mendorong perusahaan untuk mengintegrasikan Common ESG metrics di Bursa ASEAN. â€œKomitmen kolektif kami mencerminkan visi bersama untuk ekosistem keuangan yang berkelanjutan dan tangguh dalam memberikan dampak positif terhadap masyarakat, perekonomian, dan dunia secara luas,â€ terangnya. Sedangkan CEO Bursa Malaysia Datuk Muhamad Umar Swift menambahkan pihaknya berkomitmen dalam memperluas partisipasi bursa-bursa di kawasan ASEAN dan sekitarnya. â€œBersama-sama, kami ingin menciptakan ekosistem yang terbuka dan inklusif yang di dalamnya terdapat partisipasi bursa di ASEAN yang dapat mengoperasikan infrastruktur data yang terpercaya dan selaras secara fundamental,â€ tutupnya.</t>
  </si>
  <si>
    <t>BEI Suspensi Saham SRAJ karena Ini</t>
  </si>
  <si>
    <t>JAKARTA - Bursa Efek Indonesia (BEI) melakukan penghentian sementara perdagangan atau suspensi saham (suspensi) PT Sejahteraraya Anugrahjaya Tbk (SRAJ). BEI memandang perlu melakukan penghentian sementara saham SRAJ mulai sesi I perdagangan hari ini, Jumat 16 Februari 2024.
 "Penghentian sementara perdagangan Saham SRAJ tersebut dilakukan di Pasar Reguler dan Pasar Tunai sampai dengan pengumuman bursa lebih lanjut," tulis Kepala Divisi Pengawasan Transaksi Yulianto Aji Sadono dan Kepala Divisi Pengaturan &amp; Operasional Perdagangan Pande Made Kusuma Ari A, Kamis (15/2).
 Bursa juga mengimbau kepada pihak-pihak yang berkepentingan untuk selalu memperhatikan keterbukaan informasi yang disampaikan oleh Perseroan.
 Adapun perdagangan saham SRAJ sempat dihentikan dengan tujuan cooling down setelah terjadi lonjakan harga dalam beberapa bulan terakhir.
 Follow Berita Okezone di Google News
 Dapatkan berita up to date dengan semua berita terkini dari Okezone hanya dengan satu akun di ORION, daftar sekarang dengan klik disini dan nantikan kejutan menarik lainnya
 Berdasarkan data BEI Kamis (15/2), saham SRAJ ikut penguatan yang dicatatkan oleh IHSG. SRAJ ditutup menguat 23,81% ke level 910. Dalam sepekan terakhir, saham emiten milik grup Mayapada ini naik 42,19% dan dalam sebulan terakhir melesat 255,47%.</t>
  </si>
  <si>
    <t>Riset MNC Sekuritas: IHSG Berpeluang Menguat ke Level 7.420</t>
  </si>
  <si>
    <t>JAKARTA - MNC Sekuritas memperkirakan IHSG hari ini bergerak pada support 7.249, 7.198 dan resistance 7.350, 7.403.
 Indeks Harga Saham Gabungan (IHSG) sebelumnya menguat 1,3% ke 7.303 disertai dengan munculnya volume pembelian, pergerakannya pun mampu berada di atas MA20.
 MNC Sekuritas mengatakan, posisi IHSG sudah berada di akhir wave b dari wave (ii), sehingga IHSG akan rawan terkoreksi kembali membentuk awalan wave c ke rentang area terdekatnya di 7.200-7.263, dengan catatan IHSG belum mampu break resistance di 7.403.
 "Kabar baiknya, apabila IHSG masih mampu break 7.403, maka IHSG berpeluang kembali menguat membentuk label merah untuk menguji 7.420-7.500," tulis MNC Sekuritas dalam risetnya, Jumat (16/2/2024).
 Berikut empat saham rekomendasi MNC Sekuritas hari ini.
 ACES - Buy on Weakness
 Buy on Weakness: 740-790
 Target Price: 865, 900
 Stoploss: below 705
 Follow Berita Okezone di Google News
 Dapatkan berita up to date dengan semua berita terkini dari Okezone hanya dengan satu akun di ORION, daftar sekarang dengan klik disini dan nantikan kejutan menarik lainnya
 CPIN - Buy on Weakness Buy on Weakness: 4,750-4,860 Target Price: 5,125, 5,300 Stoploss: below 4,650 HEAL - Spec Buy Spec Buy: 1,290-1,305 Target Price: 1,370, 1,415 Stoploss: below 1,265 WIIM - Buy on Weakness Buy on Weakness: 1,670-1,690 Target Price: 1,920, 2,120 Stoploss: below 1,640</t>
  </si>
  <si>
    <t>IHSG Uji Level 7.300 di Perdagangan Akhir Pekan</t>
  </si>
  <si>
    <t>JAKARTA - Indeks Harga Saham Gabungan (IHSG) berpotensi melanjutkan penguatan sepanjang perdagangan hari ini. Dengan indeks akan berada di kisaran 7.247â€“7.396.
 Pengamat Pasar Modal William Hartanto mengatakan, dilihat dari perdagangan sebelumnya, penguatan IHSG signifikan, mirip dengan 5 tahun yang lalu.
 "Namun pada perdagangan kemarin, nampak terjadi profit taking yang lumayan juga, oleh karena itu IHSG masih sempat menguat hingga menyentuh harga tertinggi pada 7.365, disertai dengan nilai transaksi yang tinggi," tulis William dalam analisisnya, Jumat (16/2/2024).
 Hampir semua sektor menguat dan yang paling menarik perhatian adalah bangkitnya saham-saham konstruksi BUMN, diperkirakan terkait dengan sentimen kelanjutan IKN.
 Secara teknikal, IHSG nampak mengulang apa yang terjadi pada 5 tahun lalu, dimana terjadi euforia terhadap hasil pemilu, dan euforia tersebut diwarnai aksi profit taking.
 "Posisi candlestick IHSG bertahan di atas 7.300 yang mana merupakan support baru yang sedang dibentuk," katanya.
 Sedangkan untuk sentimen, euforia hasil pemilu masih membayangi.
 Sebelumnya, IHSG ditutup menguat sebesar 93.53 poin (+1.30%) menuju 7.303,28 pada perdagangan hari Kamis 15 Februari 2024.
 Sebanyak 348 saham menguat, 201 saham menurun, dan 227 saham tidak mengalami perubahan harga pada perdagangan kemarin. Nilai transaksi mencapai 16.63T (all market).
 Berikut beberapa saham yang direkomendasikan secara teknikal.
 KEEN, buy, support 800, resistance 870.
 Trend following dengan posisi candlestick menguat di atas MA5 dan MA20.
 Follow Berita Okezone di Google News
 Dapatkan berita up to date dengan semua berita terkini dari Okezone hanya dengan satu akun di ORION, daftar sekarang dengan klik disini dan nantikan kejutan menarik lainnya
 CPIN, buy, support 4750, resistance 5000. Potensi menguat dimulai dengan terbentuknya golden cross MA5 dan MA20. JARR, buy, support 199, resistance 242. Pergerakan harga membentuk pola double bottom. SMRA, buy, support 535, resistance 625. Pergerakan harga membentuk pola double bottom.</t>
  </si>
  <si>
    <t>Wall Street Naik di Tengah Harapan Penurunan Suku Bunga The Fed</t>
  </si>
  <si>
    <t>JAKARTA- Bursa saham AS, Wall Street berakhir lebih tinggi pada perdagangan Kamis waktu setempat. Hal ini didorong data penjualan ritel turun lebih dari perkiraan, sehingga memberi harapan bahwa Federal Reserve akan segera memangkas suku bunga dalam beberapa bulan mendatang.
 S&amp;P 500 (.SPX) naik 29,05 poin, atau 0,58%, berakhir pada 5.029,67 poin, sedangkan Nasdaq Composite (.IXIC) naik 47,03 poin, atau 0,30%, menjadi 15.906,17, dan Dow Jones Industrial Average (.DJI) naik 350,07 poin, atau 0,91%, menjadi 38,774.73.
 Departemen Perdagangan AS menyampaikan penjualan ritel AS turun 0,8% pada Januari. Hal ini karena terbebani penurunan di dealer mobil dan pompa bensin.
 BACA JUGA: Wall Street Terangkat Saham Uber dan Lyft
 Data tersebut membuat investor tidak terlalu stres terhadap data inflasi yang lebih panas dari perkiraan yang telah mengirim saham-saham melemah pada hari Selasa.
 â€œInvestor menyambut baik fakta bahwa kita mendapat laporan ritel yang lebih lemah dari perkiraan,â€ kata Manajer Portofolio Allspring Global Investments, Neville Javeri, dilansir dari Reuters, Jumat (16/2/2024).
 "Mungkin konsumen melambat, mungkin ini menghilangkan angka CPI yang lebih tinggi yang kita lihat beberapa hari lalu," sambungnya.
 BACA JUGA: Wall Street Ditutup Beragam Jelang Data Inflasi
 Taruhan untuk penurunan suku bunga setidaknya 25 basis poin di bulan Mei naik tipis menjadi 40%, sementara peluang untuk bulan Juni berada di sekitar 79%, menurut FedWatch Tool dari CME Group.
 Sementara itu, Departemen Tenaga Kerja menunjukkan klaim awal tunjangan pengangguran negara mencapai 212.000 untuk pekan yang berakhir 10 Februari, lebih rendah dari perkiraan 220.000.
 Pada hari Jumat, laporan indeks harga produsen (PPI) akan memberikan lebih banyak petunjuk tentang perekonomian.
 Follow Berita Okezone di Google News
 Dapatkan berita up to date dengan semua berita terkini dari Okezone hanya dengan satu akun di ORION, daftar sekarang dengan klik disini dan nantikan kejutan menarik lainnya
 Alphabet (GOOGL.O) turun 2,17% setelah perusahaan investasi Third Point membubarkan sahamnya di megacap. Saham Apple tertekan karena Berkshire Hathaway BRKa.N milik Warren Buffett memangkas kepemilikannya yang besar di pembuat iPhone dan Soros Fund Management membubarkan seluruh kepemilikannya. Namun sahamnya melambung di akhir perdagangan dan ditutup turun hanya 0,1%. Optimisme investor tumbuh karena 80,3% perusahaan S&amp;P 500 kini telah melampaui ekspektasi pendapatan, menurut data LSEG, melampaui rata-rata tahunan sebesar 76%. CBRE Group (CBRE.N) melonjak 8,5% setelah memperkirakan laba tahunan sebagian besar di atas perkiraan, mendorong kenaikan di sektor real estate S&amp;P 500 (.SPLRCR). Di bursa AS, 12,24 miliar lembar saham berpindah tangan dibandingkan dengan rata-rata pergerakan 11,7 miliar dalam 20 sesi terakhir.</t>
  </si>
  <si>
    <t>OJK-BEI Bakal Bikin Aturan Liquidity Provider bagi Saham</t>
  </si>
  <si>
    <t>JAKARTA - Kepala Eksekutif Pengawas Pasar Modal, Keuangan Derivatif, dan Bursa Karbon Otoritas Jasa Keuangan (OJK) Inarno Djajadi menyatakan pihaknya dan BEI sedang membuat aturan untuk membentuk liquidity provider untuk saham.
 â€œKita saat ini sedang membuat aturan supaya liquidity provider itu bisa dijalankan di bursa kita. Itu adalah prioritas kita,â€ ujar Inarno Djajadi dikutip Antara di Jakarta, Kamis (15/2/2024).
 Dia menyatakan bahwa liquidity provider yang saat ini sudah terbentuk di Indonesia baru terbatas untuk beberapa produk keuangan, seperti waran terstruktur dan reksa dana Exchange-Trade Fund (ETF). Sementara untuk produk saham, entitas tersebut belum ada.
 â€œBagi saham-saham yang memang perlu untuk membuat suatu liquidity, kita buka kesempatan bagi anggota bursa untuk melakukan aktivitas sebagai liquidity provider,â€ katanya.
 BACA JUGA: BEI Sebut Perlindungan Investor Jadi Perhatian Utama Investor Global
 Inarno mengatakan bahwa hadirnya liquidity provider merupakan salah satu upaya untuk membuat pasar saham menjadi lebih bergeliat dan meningkatkan likuiditas.
 Follow Berita Okezone di Google News
 Dapatkan berita up to date dengan semua berita terkini dari Okezone hanya dengan satu akun di ORION, daftar sekarang dengan klik disini dan nantikan kejutan menarik lainnya
 â€œKita lihat perkembangan (pasar saham) cukup bagus, tetapi memang kita perlu terus meningkatkannya, baik dari sisi supply maupun sisi liquidity,â€ ucapnya. Petinggi OJK tersebut mengatakan pihaknya membuat aturan umum mengenai liquidity provider, sementara kewenangan untuk merumuskan peraturan-peraturan teknis lebih lanjut diserahkan kepada Bursa Efek Indonesia untuk membuat. â€œSebetulnya kita itu justru melihatnya kalau aturan dari OJK itu lebih kepada rambu-rambunya terhadap liquidity provider, apa yang menjadi persyaratan sebagai liquidity provider. Nah hal-hal yang lebih teknis tentunya ada di Bursa Efek Indonesia,â€ ujarnya.</t>
  </si>
  <si>
    <t>348 Saham Hijau, IHSG Hari Ini Melesat ke Level 7.303</t>
  </si>
  <si>
    <t>JAKARTA - Indeks Harga Saham Gabungan (IHSG) sore ini ditutup ke zona hijau pada perdagangan Kamis (15/2/2024). IHSG hari ini sempat menembus 7.365 dan kemudian ditutup naik 93,53 poin atau 1,30% ke level 7.303,28.
 Pada penutupan perdagangan, Kamis (15/2/2024), terdapat 348 saham menguat, 201 saham melemah dan 227 saham stagnan. Transaksi perdagangan mencapai Rp15,7 triliun dari 20,9 miliar saham yang diperdagangkan.
 Indeks LQ45 naik 2,02% ke 1.008,121, indeks JII menguat 0,81% ke 520,782, indeks IDX30 naik 1,95% ke 512,174 dan indeks MNC36 naik 2,09% ke 383,492.
 Untuk indeks sektoral mayoritas menguat yakni barang baku 2,39%, industri 0,1%, non siklikal 2,26%, siklikal 0,85%, kesehatan 0,85%, keuangan 1,3%, properti 1,28%, infrastruktur 1,42%, transportasi 0,66%. Sedangkan yang melemah hanya sektor energi 0,01% dan teknologi 0,75%.
 Sementara itu, saham-saham yang masuk top gainers yaitu PT Humpuss Maritim Internasional Tbk (HUMI) naik 33,96% ke Rp71, PT PP Presisi Tbk (PPRE) naik 25,00% ke Rp100 dan saham PT PP (Persero) Tbk (PTPP) naik 24,44% ke Rp560.
 Follow Berita Okezone di Google News
 Dapatkan berita up to date dengan semua berita terkini dari Okezone hanya dengan satu akun di ORION, daftar sekarang dengan klik disini dan nantikan kejutan menarik lainnya
 Adapun saham-saham yang masuk top losers antara lain, PT Mitra Pedagang Indonesia Tbk (MPIX) turun 28,57% di Rp135, PT Pulau Subur Tbk (PTPS) turun 24,50% di Rp228 dan PT Bersama Mencapai Puncak Tbk (BAIK) merosot 24,46% di Rp210. Sedangkan tiga saham yang teraktif diperdagangkan antara lain PT Bank Rakyat Indonesia (Persero) Tbk (BBRI), PT Bank Central Asia Tbk (BBCA), PT Bank Mandiri (Persero) Tbk (BMRI).</t>
  </si>
  <si>
    <t>Strategi Bersama Mencapai Puncak (BAIK) Atasi Tantangan Industri Makanan Minuman</t>
  </si>
  <si>
    <t>JAKARTA - PT Bersama Mencapai Puncak Tbk atau Ayam Goreng Nelongso (BAIK) mengungkap tantangan industri makanan dan minuman adalah persaingan yang setipis tisu. Direktur Utama BAIK, Nanang Suherman mengatakan, kalau tidak ada tantangan maka perusahaan tidak akan bertumbuh.
 "Salah satunya kita siasati dengan supply chain yang kuat sehingga kami tetap sesuai target market yang ada, siapa itu? 60% mahasiswa, 20% mantan mahasiswa, dan 20% yang mau jadi mahasiswa," kata Nanang dalam Market Review IDX, Kamis (15/2/2024).
 "Itulah kunci di era pandemi kami masih mampu bertahan dan bahkan bisa untuk membuka cabang baru," imbuhnya.
 Adapun cabang tersebut adalah di lokasi kampus dan saat pandemi Ayam Nelongso mampu buka di sekitar mahasiswa-mahasiswa tersebut.
 "Maka itu poin utama tau target market dan kita mengetahui itu, yang kedua inovasi," ujar Nanang.
 Ayam Nelongso ini mengedepankan inovasi, sehingga dalam 3 bulan sekali selalu ada produk baru yang menyesuaikan dengan apa yang sedang viral misalnya.
 Follow Berita Okezone di Google News
 Dapatkan berita up to date dengan semua berita terkini dari Okezone hanya dengan satu akun di ORION, daftar sekarang dengan klik disini dan nantikan kejutan menarik lainnya
 "Tentunya dengan suntikan-suntikan yang masih sesuai dengan cita rasa dan khas kami, terus yang ketiga kita buka 24 jam," tegas Nanang. Berbeda dengan yang lain karena buka 24 jam, daerah yang menopang Ayam Nelongso adalah Jawa Timur dengan paling besar, kemudian Jawa Barat dan Jakarta. Adapun Ayam Nelongso berencana ekspansi ke luar negeri juga ke IKN. Optimisme ini karena PT Bersama Mencapai Puncak Tbk kuat di jalur distribusi.</t>
  </si>
  <si>
    <t>Pasca IPO, Bersama Mencapai Puncak (BAIK) Lakukan Perluasan Pasar</t>
  </si>
  <si>
    <t>JAKARTA - PT Bersama Mencapai Puncak Tbk (BAIK) remsi mencatatkan sahamnya di BEI. Pencatatan perdana saham sebenarnya sudah menjadi impian direksi sejak 2018.
 Adapun persiapan yang panjang sudah dilakukan dan sempat mengubah strategi. Direktur Utama BAIK, Nanang Suherman mengatakan, pasca listing IPO di bursa ini akan digunakan untuk perluasan pasar.
 "Karena mau gak mau media terkait dengan IPO akan masif tersebar luas dan menjadi awareness luar biasa bagi perusahaan kami dan kami akan melakukan perluasan pasar," kata Nanang dalam Market Review IDX, Kamis (15/2/2024).
 Kemudian, emiten BAIK ini akan mendapatkan 'unlock value dan opportunity' yang diharapkan bisa direngkuh. Sehingga secara perusahaan sendiri bisnis supply chain dan restoran chain-nya itu bisa mampu tersebar di seluruh Indonesia dan go international.
 Direktur Keuangan BAIK Ubaidillah menambahkan, dalam IPO ini perusahaan melepas 20% saham atau 125 juta lembar saham dengan nilai Rp50 tetapi di masa offering sekitar Rp268-278 yang pada hari ini bisa dilempar Rp278.
 "Kenapa kita percaya melempar dengan harga segitu karena animo masyarakat cukup besar, 125 kali oversubscribe kemarin sehingga kami percaya bahwa itu akan benar-benar diterima oleh pasar," ungkap Ubaidillah.
 Mengenai target perolehan dana segar, Ubaidillah mengatakan Rp62,5 miliar. Sebagian besar memang untuk mendukung strategi perusahaan untuk memperkuat supply chain maka 63% dari dana yang didapatkan untuk mensupport bahan baku.
 "Karena itu yang akan kita massifkan ya untuk supply chain ke depannya," kata dia.
 Follow Berita Okezone di Google News
 Dapatkan berita up to date dengan semua berita terkini dari Okezone hanya dengan satu akun di ORION, daftar sekarang dengan klik disini dan nantikan kejutan menarik lainnya
 Dalam konteks ekspansi, lanjut Ubaidillah, emiten ini ingin merevitalisasi outlet yang sudah ada sehingga ketika pelanggan masuk, merasa bangga ada UKM yang masuk bursa. Perlu diketahui, PT Bersama Mencapai Puncak Tbk didirikan tahun 2013. Berawal dari modal Rp500 ribu menggunakan gerobak, perusahaan ini bukan hanya cerita 'from zero to hero'. Bahkan di tahun 2020, kebanyakan bisnis memasang zona bertahan, PT Bersama Mencapai Puncak Tbk mampu bertumbuh dan buka 3-4 cabang baru. Hingga tahun 2021, PT Bersama Mencapai Puncak Tbk mendapat penghargaan dari platform online dengan nomor posisi 2 teratas.</t>
  </si>
  <si>
    <t>IHSG Meroket 1,57% ke Level 7.322 di Jeda Sesi I</t>
  </si>
  <si>
    <t>JAKARTA - Indeks Harga Saham Gabungan (IHSG) siang ini meroket tajam pada jeda sesi I perdagangan hari ini. IHSG siang ini melesat 1,57% atau 113,07 poin ke level 7.322 pada Kamis (15/2/2024).
 Siang ini, total volume saham yang diperdagangkan sebanyak 13,49 miliar saham dengan nilai transaksi mencapai Rp8,73 triliun, dan ditransaksikan sebanyak 996.059 kali. Adapun, sebanyak 345 saham harganya naik, 195 saham harganya turun dan 210 saham lain harganya stagnan.
 Sektor bahan baku memimpin kenaikan dengan menguat sebesar 2,73%, sektor non siklikal naik 2,47%, sektor keuangan naik 1,66%, sektor infrastruktur naik 1,45%, sektor properti naik 1,23%, sektor siklikal naik 0,84%, sektor transportasi naik 0,81%, dan sektor energi 0,42%. Sedangkan, sektor teknologi terkoreksi 1,85% dan sektor industri turun 0,17%.
 Adapun, indeks LQ45 naik 2,10% ke level 1.008, indeks MNC36 naik 2,27% ke level 384, indeks IDX30 naik 1,98% ke level 512, serta indeks JII naik 0,63% ke level 519.
 Follow Berita Okezone di Google News
 Dapatkan berita up to date dengan semua berita terkini dari Okezone hanya dengan satu akun di ORION, daftar sekarang dengan klik disini dan nantikan kejutan menarik lainnya
 Adapun, tiga saham yang menempati posisi top gainers yaitu PT Humpuss Maritim Internasional Tbk (HUMI) naik 33,96% ke Rp71, PT PP Presisi Tbk (PPRE) naik 30,00% ke Rp104, dan PT Wijaya Karya Beton Tbk (WTON) naik 27,45% ke Rp130. Sedangkan, tiga saham yang menempati posisi top losers yaitu PT Pulau Subur Tbk (PTPS) turun 24,50% ke Rp228, PT Bersama Mencapai Puncak Tbk (BAIK) turun 24,46% ke Rp210, dan PT Mitra Pedagang Indonesia Tbk (MPIX) turun 24,34% ke Rp143. Lalu, tiga saham yang teraktif diperdagangkan hingga sesi pertama ini antara lain, PT Lupromax Pelumas Indonesia Tbk (LMAX), PT Panca Mitra Multiperdana Tbk (PMMP) dan PT Era Media Sejahtera Tbk (DOOH).</t>
  </si>
  <si>
    <t>Ayam Goreng Nelongso (BAIK) Resmi Tercatat di Bursa, Sahamnya Naik 2,88%</t>
  </si>
  <si>
    <t>JAKARTA - PT Bersama Mencapai Puncak Tbk (BAIK) resmi tercatat di Bursa Efek Indonesia (BEI) pada hari ini sebagai emiten ke-18 yang tercatat di BEI pada 2024.
 Pada pembukaan perdagangan perdananya, saham BAIK berhasil naik 2,88% ke level Rp286 dari harga IPO Rp278.
 BAIK merupakan perusahaan pengelola rumah makan secara langsung dan melalui entitas anak, kemitraan rumah makan, serta perdagangan bahan baku (makanan beku &amp; sembako). Beberapa merek yang paling terkenal adalah Ayam Goreng Nelongso dan Geprek Kak Rose. Dalam proses IPO ini, BAIK menggandeng PT MNC Sekuritas dan PT KGI Sekuritas Indonesia sebagai penjamin pelaksana emisi efek.
 BAIK menawarkan sebanyak 225.000.000 saham baru atau setara dengan 20% dari modal disetor setelah IPO, yang ditawarkan pada harga sebesar Rp278,- per saham, dan mengalami oversubscribed 117,22 kali saat periode penawaran umum. BAIK berpotensi meraup dana segar hingga Rp62,55 miliar dari IPO. Selain itu, Perseroan juga menerbitkan sebanyak 225.000.000 Waran Seri I di mana setiap pemegang 1 saham baru berhak memperoleh 1 Waran Seri I dengan harga pelaksanaan sebesar Rp400 per saham.
 Direktur Utama PT Bersama Mencapai Puncak Tbk (BAIK) Nanang Suherman mengatakan bahwa pihaknya merasa bangga dan bersyukur karena diberi kepercayaan untuk bisa melantai di bursa. Menurutnya, ini dapat memberikan perusahaan legitimasi di mata investor, mitra bisnis, dan masyarakat umum, sehingga meningkatkan citra baik perusahaan untuk lebih dipercaya oleh publik.
 â€œBeberapa strategi usaha akan kami lakukan pasca IPO, seperti ekspansi area target outlet, mengoptimalkan pendanaan, menambah varian menu produksi di setiap outlet, ikut serta dalam promo yang disediakan oleh marketplace, menjaga hubungan baik dengan mitra bisnis, serta membekali tim dengan chatbot,â€ ujar Nanang, Kamis (15/2/2024).
 Direktur Investment Banking MNC Sekuritas Hary Herdiyanto juga bersyukur proses pencatatan saham BAIK yang dapat berjalan dengan lancar. Menurutnya, pencatatan perdana BAIK hanyalah awal dari pencapaian-pencapaian yang lainnya, dan diharapkan akan terus berlanjut.
 Follow Berita Okezone di Google News
 Dapatkan berita up to date dengan semua berita terkini dari Okezone hanya dengan satu akun di ORION, daftar sekarang dengan klik disini dan nantikan kejutan menarik lainnya
 â€œProses pencatatan saham hari ini merupakan buah dari keseluruhan rangkaian proses penawaran umum yang sudah berjalan cukup panjang, di mana sepanjang masa penawaran sebelumnya tercatat demand masyarakat yang sangat kuat sehubungan dengan penawaran umum ini, terlihat dari oversubscribe yang cukup besar,â€ ujar Hary. Nikmati layanan investasi saham dan reksa dana dari #MNCSekuritas dengan segera unduh aplikasi MotionTrade dan jelajahi seamless experience. Aplikasi MotionTrade dapat diunduh di Google PlayStore dan Apple AppStore dengan link unduh onelink.to/motiontrade . MNC Sekuritas, Invest with The Best MNC Sekuritas merupakan perusahaan efek di bawah naungan MNC Group, yang saat ini mayoritas sahamnya dimiliki oleh PT Motion Digital Technology. MNC Sekuritas menyediakan layanan sekuritas lengkap, termasuk membantu mendampingi klien dalam pendanaan pasar modal, misalnya melalui Initial Public Offering (IPO).</t>
  </si>
  <si>
    <t>Bel Perdagangan, IHSG Menguat 1,7% ke 7.337</t>
  </si>
  <si>
    <t>JAKARTA - Indeks Harga Saham Gabungan (IHSG) hari ini dibuka menguat hari ini. IHSG naik 1,77% ke level 7.337,58.
 Beberapa menit berjalan indeks masih bertahan di zona hijau 1,51% di 7.318,58.
 Sebanyak 311 saham menguat, 148 melemah, dan 204 lainnya stagnan. Nilai transaksi perdagangan mencapai Rp3,64 triliun dari net-volume 4,97 miliar lembar saham yang dipragangkan.
 LQ45 naik 2,16% di 1.009,55, indeks JII menguat 1,25% di 523,05, indeks MNC36 menanjak 2,26% di 384,12, dan IDX30 melesat 2,21% di 513,48.
 BACA JUGA: IHSG Diprediksi Menguat Usai Pencoblosan Pemilu 2024
 10 Sektor berada di zona hijau yakni bahan baku 2,36%, konsumer siklikal 0,51%, energi 0,32%, keuanga 1,59%, kesehatan 1,00%, industri 0,17%, infrastruktur 1,16%,konsumer nonsiklikal 1,83%, properti 0,69%, dan transportasi 0,25%. Sedangkan yang turun hanya teknologi 1,53%.
 Follow Berita Okezone di Google News
 Dapatkan berita up to date dengan semua berita terkini dari Okezone hanya dengan satu akun di ORION, daftar sekarang dengan klik disini dan nantikan kejutan menarik lainnya
 Tiga saham yang memimpin top gainers antara lain PT Humpuss Maritim Internatinal Tbk (HUMI) menguat 20,75% di Rp64, PT Mahaka Radio Integra Tbk (MARI) naik 18,00% di Rp59, dan PT PP (Persero) Tbk (PTPP) tumbuh 17,78% di Rp530. Sedangkan tiga top losersnya adalah PT Mitra Pedagang Indonesia Tbk (MPIX) jatuh 31,75% di Rp129, PT Bersama Mencapai Puncak Tbk (BAIK) tertekan 24,46% di Rp210, dan PT Pulau Subur Tbk (PTPS) anjlok 21,85% di Rp236.</t>
  </si>
  <si>
    <t>Debut Perdana, Harga Saham Ayam Nelongso (BAIK) Langsung Melesat 24,46%</t>
  </si>
  <si>
    <t>JAKARTA - PT Bersama Mencapai Puncak Tbk (BAIK) membukukan kenaikan harga saham pada debut perdana perdagangan di Bursa Efek Indonesia (BEI). Harga saham pengelola jenama Ayam Nelongso dibuka naik 24,46% di level Rp346 per saham, dari harga penawaran awal yang ditetapkan sebesar Rp278 per saham.
 Hingga pukul 09.05 WIB, harga saham BAIK berada di posisi Rp266 per saham. Sementara itu, total saham perseroan yang diperdagangkan sebanyak 55,31 juta saham dengan nilai transaksi mencapai Rp15,98 miliar dan ditransaksikan sebanyak 8.961 kali.
 "Semoga ini menjadi langkah awal. Unlock value semoga bisa kami raih dan rengkuh ke depannya, serta perusahaan ini bisa bertumbuh dan berkembang sesuai dengan harapan saya, bisa go international," kata Direktur Utama BAIK, Nanang Suherman di Gedung Bursa Efek Indonesia (BEI) Jakarta pada Kamis (15/2/2024).
 Dalam penawaran umum perdana saham atau initial public offering (IPO), perseroan menawarkan sebanyak 225 juta saham atau 20,00% dari total modal ditempatkan dan disetor. Dengan harga yang ditetapkan, perseroan berpotensi meraup dana segar sebesar Rp62,55 miliar.
 Perihal penggunaan dana, sebesar 3,48% digunakan untuk pembelian mesin dan kendaraan operasional untuk menunjang proses distribusi produk dan bahan baku yang lebih optimal yang terbagi menjadi, sekitar 44% untuk pembelian mesin cold storage dengan kapasitas 20 ton dan satu unit mesin air blast compressor two stage.
 Serta sekitar 56% untuk pembelian kendaraan operasional berupa mobil truk Traga, mobil Suzuky Carry, dan mobil karoseri pendingin masing-masing satu unit, juga lima kendaraan roda dua.
 Follow Berita Okezone di Google News
 Dapatkan berita up to date dengan semua berita terkini dari Okezone hanya dengan satu akun di ORION, daftar sekarang dengan klik disini dan nantikan kejutan menarik lainnya
 Kemudian, sekitar 10,16% akan digunakan untuk perpanjangan sewa outlet lama untuk mendukung ekspansi bisnis perseroan. Perseroan akan memperpanjang sewa terhadap 18 outlet lama dengan total nilai sewa sekitar Rp5,6 miliar dan akan dilakukan dengan pihak ketiga. Lalu, sekitar 22,54% digunakan untuk renovasi outlet, gudang dan kantor dan sistem otomatisasi dalam rangka mendukung bisnis perseroan untuk penyimpanan persediaan bahan baku yang lebih besar. Adapun, jumlah outlet dan gudang yang akan direnovasi oleh perseroan masing-masing sebanyak 23 outlet yang di dalamnya sudah termasuk 18 gerai yang sewanya akan diperpanjang, juga 1 gudang. Sementara sisanya sekitar 63,82% digunakan untuk operational expenditure di antaranya untuk pembelian bahan baku, biaya biaya pengembangan produk, marketing dan branding.</t>
  </si>
  <si>
    <t>BEI Soroti Anjloknya Saham MMIX dan MPIX</t>
  </si>
  <si>
    <t>JAKARTA - Bursa Efek Indonesia (BEI) memasukkan saham PT Multi Medika Internasional Tbk (MMIX) dan PT Mitra Pedagang Indonesia Tbk (MPIX) dalam radar pantauan akibat adanya penurunan harga saham yang di luar kebiasaan atau Unusual Market Activity (UMA).
 MMIX, emiten yang bergerak di bidang perdagangan alat laboratorium, alat farmasi dan alat kedokteran untuk manusia ini menunjukkan gerak saham yang menurun secara signifikan, turun 13,91% pada 5 hari terakhir perdagangan. Adapun, saham MMIX pada penutupan perdagangan Selasa (13/2/2024) pada level 99.
 Sedangkan untuk saham MPIX, emiten yang belum lama listing IPO ini juga terkoreksi 43,41% dalam sepekan perdagangan. Saham MPIX ditutup pada Selasa (13/2) di level 189.
 "Dengan ini kami menginformasikan adanya penurunan harga saham MMIX dan MPIX yang di luar kebiasaan yang di luar kebiasaan (Unusual Market Activity)," tulis surat yang ditandatangani Kepala Divisi Pengawasan Transaksi Yulianto Aji Sadono dan Kepala Divisi Pengaturan dan Operasional Perdagangan Pande Made Kusuma Ari A.
 Pengumuman UMA tidak serta merta menunjukkan adanya pelanggaran terhadap peraturan perundang-undangan dibidang Pasar Modal.
 Informasi terakhir mengenai MMIX adalah informasi tanggal 7 Februari 2024 yang dipublikasikan melalui website BEI tentang laporan bulanan registrasi pemegang efek.
 Follow Berita Okezone di Google News
 Dapatkan berita up to date dengan semua berita terkini dari Okezone hanya dengan satu akun di ORION, daftar sekarang dengan klik disini dan nantikan kejutan menarik lainnya
 Untuk informasi terakhir mengenai MPIX adalah informasi tanggal 6 Februari 2024 yang dipublikasikan melalui website BEI tentang pencatatan saham dari penawaran umum. "Sehubungan dengan terjadinya Unusual Market Activity atas saham MMIX dan MPIX tersebut, perlu kami sampaikan bahwa Bursa saat ini sedang mencermati perkembangan pola transaksi saham ini," tulis direksi bursa. Oleh karena itu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t>
  </si>
  <si>
    <t>Ayam Goreng Nelongso Melantai di Bursa Efek, Simak Kinerja Bisnisnya di Talkshow Market Review IDX Channel!</t>
  </si>
  <si>
    <t>JAKARTA - PT Bersama Mencapai Puncak Tbk (BAIK), perusahaan pengelola rumah makan dengan merek terkenal, Ayam Goreng Nelongso dan Geprek Kak Rose resmi menjadi emiten ke-18 yang melantai di Bursa pada hari ini.
 BAIK menawarkan sebanyak 225.000.000 saham baru atau setara dengan 20% dari modal disetor setelah IPO, yang ditawarkan pada harga sebesar Rp278,- per saham. Dalam masa penawaran umumnya, saham BAIK oversubscibed 117,22 kali.
 Selain itu, Perseroan juga menerbitkan sebanyak 225.000.000 Waran Seri I di mana setiap pemegang 1 saham baru berhak memperoleh 1 Waran Seri I dengan harga pelaksanaan Rp400 per saham.
 Bagaimana prospek emiten BAIK pasca IPO? Simak pembahasan mengenai strategi dan kinerja BAIK bersama Direktur Utama PT Bersama Mencapai Puncak Tbk Nanang Suherman di Program Market Review IDX Channel pada Kamis (15/2/2024) pukul 10.00 WIB.
 Follow Berita Okezone di Google News
 Dapatkan berita up to date dengan semua berita terkini dari Okezone hanya dengan satu akun di ORION, daftar sekarang dengan klik disini dan nantikan kejutan menarik lainnya
 Anda bisa menyaksikan tayangan ini di IDX Channel melalui live streaming di https://www.idxchannel.com/idxc-live Nikmati layanan investasi saham dan reksa dana dari #MNCSekuritas dengan segera unduh aplikasi MotionTrade dan jelajahi seamless experience. Aplikasi MotionTrade dapat diunduh di Google PlayStore dan Apple AppStore dengan link unduh onelink.to/motiontrade . MNC Sekuritas, Invest with The Best!</t>
  </si>
  <si>
    <t>Ayam Goreng Nelongso (BAIK) Resmi Jadi Emiten ke-18 BEI</t>
  </si>
  <si>
    <t>JAKARTA - PT Bersama Mencapai Puncak Tbk (BAIK) resmi mencatatkan sahamnya hari ini di Bursa Efek Indonesia. Emiten restoran Ayam Goreng Nelongso ini pun menjadi tamu baru BEI ke-18 di tahun ini.
 Berdasarkan data BEI, sebanyak 23.309 investor masuk melalui gelaran initial public offering (IPO) yang telah dimulai sejak 31 Januari lalu.
 Total jumlah saham yang dicatatkan mencapai 1,12 miliar saham, dengan harga penawaran Rp278 per saham. Sehingga, nilai kapitalisasi pasar BAIK menembus Rp312,7 miliar.
 Dalam IPO, BAIK menawarkan 225 juta saham kepada publik atau setara 20,00% dari modal ditempatkan dan disetor. Nilai nominal dipatok Rp50 per saham.
 Dari total penawaran saham, erseroan mengalami kelebihan permintaan mencapai 38,16 kali. Adapun total nilai pencatatan saham mencapai Rp62,5 miliar.
 Terkait penggunaan dana, BAIK menganggarkan 3,48% untuk pembelian mesin dan kendaraan operasional untuk menunjang proses distribusi produk dan bahan baku yang lebih optimal yang terbagi menjadi, sekitar 44% untuk pembelian mesin cold storage dengan kapasitas 20 ton dan satu unit mesin air blast compressor two stage.
 Follow Berita Okezone di Google News
 Dapatkan berita up to date dengan semua berita terkini dari Okezone hanya dengan satu akun di ORION, daftar sekarang dengan klik disini dan nantikan kejutan menarik lainnya
 Selanjutnya sekitar 56% untuk pembelian kendaraan operasional berupa mobil truk Traga, mobil Suzuky Carry, dan mobil karoseri pendingin masing-masing satu unit, juga lima kendaraan roda dua, demikian sebagaimana tercantum dalam prospektus. Kemudian, sekitar 10,16% akan digunakan untuk perpanjangan sewa outlet lama untuk mendukung ekspansi bisnis perseroan. Perseroan akan memperpanjang sewa terhadap 18 outlet lama dengan total nilai sewa sekitar Rp5,6 miliar dan akan dilakukan dengan pihak ketiga. Lalu, sekitar 22,54% digunakan untuk renovasi outlet, gudang dan kantor dan sistem otomatisasi dalam rangka mendukung bisnis perseroan untuk penyimpanan persediaan bahan baku yang lebih besar. Jumlah outlet dan gudang yang akan direnovasi oleh perseroan masing-masing sebanyak 23 outlet yang di dalamnya sudah termasuk 18 gerai yang sewanya akan diperpanjang, serta 1 gudang. Sementara sisanya sekitar 63,82% digunakan untuk operational expenditure (opex), di antaranya untuk pembelian bahan baku, biaya biaya pengembangan produk, marketing dan branding.</t>
  </si>
  <si>
    <t>Riset MNC Sekuritas: IHSG Berpeluang Uji Level 7.338</t>
  </si>
  <si>
    <t>JAKARTA - MNC Sekuritas memperkirakan IHSG akan bergerak pada support 7.198, 7.099 dan resistance 7.323, 7.350.
 Di mana IHSG sebelumnya terkoreksi 1,2% ke 7.209 disertai dengan munculnya volume penjualan, koreksinya pun mampu menembus MA20.
 BACA JUGA: IHSG Diprediksi Menguat Usai Pencoblosan Pemilu 2024
 MNC Sekuritas perkirakan posisi IHSG saat ini masih berpeluang menguat untuk membentuk wave b dari wave (ii) ke rentang area 7.306-7.338 pada label hitam.
 "Namun, tetap waspadai apabila IHSG kembali terkoreksi ke bawah 7.099, maka IHSG terkonfirmasi membentuk wave c dari wave (ii) ke rentang 6.924-7.021," tulis MNC Sekuritas dalam risetnya, Kamis (15/2/2024).
 BACA JUGA: IHSG Besok Diramal Menguat Usai Pemilu 2024
 Kabar baiknya, apabila IHSG masih mampu berada di atas 7.099, maka IHSG berpeluang kembali menguat membentuk label merah untuk menguji 7.420-7.500
 Berikut empat saham rekomendasi MNC Sekuritas hari ini.
 BIRD - Buy on Weakness
 Buy on Weakness: 1,700-1,760
 Target Price: 1,825, 1,940
 Stoploss: below 1,635
 Follow Berita Okezone di Google News
 Dapatkan berita up to date dengan semua berita terkini dari Okezone hanya dengan satu akun di ORION, daftar sekarang dengan klik disini dan nantikan kejutan menarik lainnya
 ISAT - Buy on Weakness Buy on Weakness: 9,625-9,750 Target Price: 10,050, 10,375 Stoploss: below 9,400 MIKA - Spec Buy Spec Buy: 2,720-2,760 Target Price: 2,920, 3,020 Stoploss: below 2,700 SMRA - Buy on Weakness Buy on Weakness: 540-555 Target Price: 585, 615 Stoploss: below 535</t>
  </si>
  <si>
    <t>Investor Saham Sikapi Hasil Quick Count Pemilu 2024</t>
  </si>
  <si>
    <t>JAKARTA - Indeks Harga Saham Gabungan (IHSG) berpeluang rebound pada perdagangan hari ini. Mengacu indikator Moving Average, secara teknikal indeks komposit telah menembus level support di MA 5, dan MA20, dengan volume rendah untuk menguji support di MA50.
 â€œSelama bertahan di atas garis MA50 maka berpeluang untuk kembali rebound dan melanjutkan fase bullish-nya,â€ kata Technical Analyst RHB Sekuritas, Muhammad Wafi dalam risetnya, Kamis (15/2/2024).
 BACA JUGA: IHSG Diprediksi Menguat Usai Pencoblosan Pemilu 2024
 Adapun apabila ada menembus level support garis MA50 maka berpeluang untuk masuk ke fase sideways.
 â€œRange pergerakan IHSG saat ini berada dikisaran 7.100 hingga 7.300,â€ terangnya.
 BACA JUGA: IHSG Besok Diramal Menguat Usai Pemilu 2024
 Secara fundamental, pasar menanti sejumlah kabar makro global antara lain tingkat pertumbuhan ekonomi di Inggris, data penjualan ritel Amerika Serikat, hingga pidato sejumlah pejabat bank sentral AS atau Federal Reserve.
 Follow Berita Okezone di Google News
 Dapatkan berita up to date dengan semua berita terkini dari Okezone hanya dengan satu akun di ORION, daftar sekarang dengan klik disini dan nantikan kejutan menarik lainnya
 Dari dalam negeri, investor masih meraba dampak dari hasil hitung cepat Pemilihan Umum (Pemilu). Ini disinyalir memberi sentimen kepada market pagi ini, setelah libur pencoblosan kemarin. Sebelumnya IHSG berakhir jatuh 1,20% di 7.209,74. Transaksi-net mencapai Rp9,98 triliun, dengan volume 15,04 miliar saham yang diperdagangkan.</t>
  </si>
  <si>
    <t>Wall Street Terangkat Saham Uber dan Lyft</t>
  </si>
  <si>
    <t>JAKARTA - Bursa saham AS, Wall Street berakhir menguat karena platform ride-hailing Lyft dan Uber menguat. Sementara Nvidia menggantikan Alphabet sebagai perusahaan paling bernilai ketiga di pasar saham AS.
 S&amp;P 500 naik 0,96% untuk mengakhiri sesi pada 5.000,62 poin. Nasdaq menguat 1,30% menjadi 15.859,15 poin, sedangkan Dow Jones Industrial Average naik 0,40% menjadi 38.424,27 poin.
 Nvidia (NVDA.O) menyalip Alphabet (GOOGL.O) dalam hal kapitalisasi pasar menjelang hasil kuartalan pembuat chip AI yang dominan minggu depan, sekarang dengan nilai pasar saham USD1,825 triliun setelah sahamnya naik 2,5%.
 BACA JUGA: Wall Street Ditutup Beragam Jelang Data Inflasi
 Uber (UBER.N) melonjak hampir 15% ke rekor tertinggi, didorong oleh rencana pembelian kembali saham senilai USD7 miliar. Sedangkan Lyft (LYFT.O) juga melonjak 35% setelah labanya melampaui perkiraan dan dikatakan akan menghasilkan arus kas bebas positif untuk pertama kalinya pada tahun 2024.
 Membantu mengangkat S&amp;P 500, Meta Platforms (META.O) dan Tesla (TSLA.O) keduanya memperoleh keuntungan lebih dari 2%.
 Super Micro Computer (SMCI.O) melonjak lebih dari 11%, menambah keuntungan terkait AI baru-baru ini bagi penjual peralatan server. Hal ini membantu Russell 200 (.RUT), melonjak 2,4%, lompatan satu hari terbesar sejak pertengahan Desember.
 BACA JUGA: Wall Street Pekan Depan Dibayangi Rilis Inflasi AS
 Indeks Wall Street merosot ke posisi terendah lebih dari satu minggu pada hari Selasa dan blue-chip Dow (.DJI), mencatat hari terburuknya dalam 11 bulan, setelah data menunjukkan harga konsumen inti pada bulan Januari bertahan di hampir dua kali lipat harga The Fed sebesar 2%. target, memaksa investor untuk menilai kembali ekspektasi penurunan suku bunga mereka.
 â€œTerlepas dari kapan pemotongan pertama dilakukan, saya pikir pasar harus takut terhadap apa yang ditakutkan oleh The Fed. Apa yang ditakutkan oleh The Fed adalah melakukan pemotongan terlalu cepat dan harus menaikkan suku bunga. Hal ini akan menjadi bencana bagi reli ini,â€ kata Chief Executive Officer dari Manajemen Aset Longbow Tulsa, Jake Dollarhide, dilansir dari Reuters, Kamis (15/2/2024).
 Memberikan sedikit kelegaan, Presiden Fed Chicago Austan Goolsbee mengatakan jalan kembali ke target inflasi bank sentral sebesar 2% akan tetap berada di jalurnya bahkan jika kenaikan harga sedikit lebih tinggi dari perkiraan selama beberapa bulan ke depan.
 Follow Berita Okezone di Google News
 Dapatkan berita up to date dengan semua berita terkini dari Okezone hanya dengan satu akun di ORION, daftar sekarang dengan klik disini dan nantikan kejutan menarik lainnya
 Ekspektasi The Fed akan memangkas suku bunga tahun ini telah memicu reli di Wall Street dalam beberapa bulan terakhir yang telah mengirim S&amp;P 500 ke rekor tertinggi. Suku bunga berjangka menunjukkan sebagian besar pedagang memperkirakan The Fed akan mulai menurunkan suku bunga pada pertemuan kebijakan bulan Juni, alat CME FedWatch menunjukkan. Robinhood Markets (HOOD.O) menguat 13% menyusul keuntungan kuartal keempat yang mengejutkan. Saham Crypto Coinbase (COIN.O) Marathon Digital (MARA.O), membuka tab baru dan Riot (RIOT.O) masing-masing melonjak lebih dari 13% karena nilai pasar bitcoin melampaui USD1 triliun untuk yang pertama waktu sejak 21 November. Dari 11 indeks sektor S&amp;P 500, sembilan indeks menguat, dipimpin oleh sektor industri (.SPLRCI) naik 1,67%, diikuti kenaikan 1,42% pada sektor jasa komunikasi (.SPLRCL). Saham-saham yang menguat melebihi jumlah saham-saham yang melemah dalam S&amp;P 500 (.AD.SPX) dengan rasio 3,6 banding satu. S&amp;P 500 membukukan 37 titik tertinggi baru dan 4 titik terendah baru; Nasdaq mencatat 92 titik tertinggi baru dan 68 titik terendah baru.</t>
  </si>
  <si>
    <t>Intip Sektor Saham yang Diproyeksi Cuan Pasca Pemilu 2024</t>
  </si>
  <si>
    <t>JAKARTA â€“ Intip sektor saham yang diproyeksi cuan pasca pemilu 2024. Gelaran pesta demokrasi disebut mampu memberikan dorongan terhadap kinerja saham sejumlah sektor, utamanya sektor konsumer.
 Lantas, sektor apa yang berpotensi cuan pasca pemilu ini?
 BACA JUGA: Waspadai Pergerakan IHSG Usai Pengumuman Hasil Pemilu 2024
 Community Lead IPOT, Angga Septianus mengatakan, kinerja indeks termasuk sejumlah sektor yang diunggulkan masih akan bergerak secara volatil.
 â€œLebih terlihat apabila kondisi pasca pemilu sudah stabil dan kebijakan dari pemimpin terpilih sudah terlihat. Jadi kalau sudah ketok palu nih kita lihat kurang lebih seperti apa,â€ kata Angga di Gedung Bursa Efek Indonesia (BEI) Jakarta, dikutip Rabu (14/2/2024).
 BACA JUGA: Proyeksi IHSG 2024 dalam Skenario Pemilu Satu atau Dua Putaran
 Angga mengatakan, selain sektor konsumer, sektor perbankan menjadi salah satu yang juga diunggulkan. Hal itu ditopang oleh potensi pertumbuhan kredit dengan banyaknya populasi saat ini.
 â€œSelanjutnya nanti sektor-sektor yang berkaitan dengan kebijakan yang baru itu akan diuntungkan juga. Pastinya emiten-emiten yang berkaitan dengan suku bunga karena di tahun ini temanya suku bunga,â€ ujar Angga.
 Follow Berita Okezone di Google News
 Dapatkan berita up to date dengan semua berita terkini dari Okezone hanya dengan satu akun di ORION, daftar sekarang dengan klik disini dan nantikan kejutan menarik lainnya
 Selain itu, Angga merekomendasikan sektor properti dan infrastruktur untuk dicermati. Meski demikian, sentimen pemilu masih akan mewarnai kondisi pasar saham dalam negeri. Di sisi lain, Analis Kiwoom Sekuritas, Miftahul Khaer menilai bahwa pelaksanaan pemilu masih akan mendorong sisi pergerakan Indeks Harga Saham Gabungan (IHSG), meski penguatan indeks cenderung minor. â€œKami sendiri menilai bahwa pergerakan IHSG yang cukup signifikan dapat terjadi setelah hasil dari pesta demokrasi ini diumumkan secara resmi ke publik,â€ kata Miftahul. Miftahul mengatakan, pasar akan memiliki arahan serta optimisme akan sektor yang utamanya dipengaruhi oleh kebijakan atau fokus pada pemerintah yang baru. Ia menyebut, di dua hari terakhir minggu ini, IHSG masih bergerak volatil dengan kecenderungan penguatan dengan level support di bawah level 7.228 dengan target resistance atau barrier atas di rentan harga 7.285 â€“ 7.308.</t>
  </si>
  <si>
    <t>Waspadai Pergerakan IHSG Usai Pengumuman Hasil Pemilu 2024</t>
  </si>
  <si>
    <t>JAKARTA - Pesta Demokrasi memiliki dampak signifikan ke berbagai sektor termasuk keuangan dan investasi. Oleh karena itu, para investor mesti memperhatikan betul hal ini.
 Analis Kiwoom Sekuritas, Miftahul Khaer menilai, pelaksanaan Pemilu masih mendorong sisi pergerakan Indeks Harga Saham Gabungan (IHSG), meski penguatan indeks cenderung minor.
 BACA JUGA: Proyeksi IHSG 2024 dalam Skenario Pemilu Satu atau Dua Putaran
 â€œKami sendiri menilai bahwa pergerakan IHSG yang cukup signifikan dapat terjadi setelah hasil dari Pesta Demokrasi ini diumumkan secara resmi ke publik,â€ kata Miftahul, Rabu (14/2/2024).
 Miftahul mengatakan, pasar akan memiliki arahan serta optimisme akan sektor yang utamanya dipengaruhi oleh kebijakan atau fokus pada pemerintah yang baru.
 Dia menyebut, di dua hari terakhir minggu ini, IHSG masih bergerak volatil dengan kecenderungan penguatan dengan level support di bawah level 7.228 dengan target resistance atau barrier atas di rentan harga 7.285 â€“ 7.308.
 â€œAdapun sentimen yang kami nilai akan mendrive sisi pergerakan IHSG pada hari Kamis dan Jumat mendatang yakni dari rilisnya data US GDP Growth Rate quarter on quarter Adv Q4 2023,â€ ujar Miftahul.
 Follow Berita Okezone di Google News
 Dapatkan berita up to date dengan semua berita terkini dari Okezone hanya dengan satu akun di ORION, daftar sekarang dengan klik disini dan nantikan kejutan menarik lainnya
 Selain itu, dihari yang sama juga akan dirilis data US Real Consumer Spending quarter on quarter Adv kuartal IV 2023 yang diperkirakan akan berada di level angka 2,60%. IHSG pada perdagangan Selasa (13/2/2024) ditutup terkoreksi 1,20% atau 87,92 poin ke level 7.209. Total nilai saham yang diperdagangkan sebanyak 15,04 miliar dengan nilai transaksi mencapai Rp9,98 triliun dan ditransaksikan hingga 1,22 juta kali.</t>
  </si>
  <si>
    <t>Market Bursa Saham Belum Tahu Arah dari Pasangan Capres-Cawapres</t>
  </si>
  <si>
    <t>JAKARTA - Indeks Harga Saham Gabungan (IHSG) cenderung melemah kemarin. Hal ini seakan mengantisipasi hasil Pilpres yang dilakukan hari ini.
 Investment Consultant PT Reliance Sekuritas Indonesia Tbk, Reza Priyambada mengatakan, masih adanya sejumlah sentimen berita positif dari para emiten hingga market global sebelumnya yang cenderung berada di zona hijaunya, harusnya IHSG tidak melemah.
 "Pelemahan ini tampaknya mengantisipasi hasil Pilpres. Saat ini, jujur market belum terlihat akan ke arah mana dari pasangan capres-cawapres," kata Reza, Selasa (13/2/2024).
 Menurut Reza, kondisi berbeda dengan pemilu-pemilu sebelumnya dimana yang bertanding hanya 2 paslon dan market jelas arahnya lebih pro ke paslon Jokowi.
 Pemilu kali ini menghadirkan 3 paslon yang masing-masing menawarkan program-program kerja yang bertujuan membawa Indonesia lebih maju demi mewujudkan visi Indonesia Emas.
 Di sisi lain, dukungan yang diberikan ke tiga paslon tersebut terpecah. Bisa dikatakan tidak ada yang terlalu dominan.
 "Simpelnya yang mau saya katakan, siapa sih pengusaha yang mendukung mereka. Misal, di kubu paslon 1 ada Timnya Surya Paloh, begitupun di kubu paslon 2 dan 3, ada beberapa emiten juga di ketiga pasangan tersebut," jelas Reza.
 Kemudian, lanjut Reza, emiten-emiten yang berhubungan dengan para paslon tersebut tentunya dapat terimbas positif secara sentimen jika paslon yang diusungnya memenangi Pemilu nanti.
 Untuk saham-saham ini bisa dicek di masing-masing pendukung para paslon seperti INDY, VKTR, BRMS, PMMP, MNCN.
 Adapun secara umum bagaimana kondisi market pasca Pemilu, dari hasil riset Tim Reliance Sekuritas bahwa kondisi market bisa cenderung positif karena dianggap yang memenangi Pilpres merupakan pasangan pilihan market secara mayoritas.
 Follow Berita Okezone di Google News
 Dapatkan berita up to date dengan semua berita terkini dari Okezone hanya dengan satu akun di ORION, daftar sekarang dengan klik disini dan nantikan kejutan menarik lainnya
 "Ditambah dengan pilihan kabinet kementerian yang dianggap pro pasar semisal dengan program pembangunan infrastruktur, peningkatan kegiatan manufaktur, dan lainnya yang bertujuan meningkatkan daya beli masyarakat sehingga pertumbuhan ekonomi Indonesia bisa konsisten bertumbuh," kata Reza. Untuk tahun 2024 ini, Tim Riset Reliance Sekuritas menargetkan JCI pada FY24F di level 7,810 untuk base scenario dan 8,010 untuk bull skenario dengan asumsi kecenderungan indeks yang mengalami pertumbuhan di tahun pemilu dan target P/E di level 15,23x (-1 STD trailing P/E). Beberapa sektor dan saham yang dapat menjadi pertimbangan (selain dari saham-saham pendukung paslon) diantaranya Banking (BBCA, BRIS); Telco &amp; Tower (TLKM, MTEL, TOWR); Property (CTRA, BSDE), dan lainnya.</t>
  </si>
  <si>
    <t>Proyeksi IHSG 2024 dalam Skenario Pemilu Satu atau Dua Putaran</t>
  </si>
  <si>
    <t>JAKARTA - Pemilihan Umum (Pemilu) serentak sedang dilakukan hari ini. Gelaran Pesta Demokrasi tahun ini diperkirakan mempengaruhi gerak Indeks Harga Saham Gabungan (IHSG).
 Head of Institutional Research Sinarmas Sekuritas Isfhan Helmy memperkirakan, IHSG akan terus menanjak dan bisa menutup tahun di atas level 8.150. Secara valuasi, estimasi P/E untuk IHSG jika pemilu dilaksanakan satu putaran adalah 16x.
 â€œSedangkan untuk dua putaran adalah 15.3x,â€ kata Ishfan dalam keterangan resminya, dikutip Rabu (14/2/2024).
 Adapun, sektor-sektor yang biasanya mempunyai performa cukup baik setelah pemilu antara lain industrial estate dan juga infrastruktur. Dalam hal ini dirinya merekomendasikan emiten-emiten semen.
 Di samping itu, perhatian terhadap sektor kesehatan juga akan memberi outlook lebih cerah kepada operator rumah sakit. â€œSementara sektor-sektor utama penggerak IHSG pasca pemilu masih akan datang dari perbankan dan juga telekomunikasi,â€ ujar Ishfan.
 Lebih lanjut, Ishfan menyampaikan bahwa laju pertumbuhan ekonomi 2024 akan datang dari investasi yang diperkirakan akan tumbuh mendekati 6%, juga ada sedikit harapan membaiknya konsumsi rumah tangga mendekati 5%. Hal itu akan menjadi faktor penyeimbang di tengah perkiraan melemahnya faktor eksternal yang ditandai menipisnya surplus neraca perdagangan.
 Di sisi lain, laju pertumbuhan Produk Domestik Bruto (PDB) 2024 akan lebih rendah dari pencapaian sepanjang tahun 2023, di mana ekonomi Indonesia tumbuh 5,05%.
 Isfhan mengatakan, pertumbuhan PDB di tahun 2023 sudah melambat jauh dari 5,3% pada 2022 karena pertumbuhan ekspor yang lebih lemah, hanya naik 1,3% tahun lalu, turun tajam dari 16,2% pada 2022.
 Sementara, konsumsi rumah tangga naik 4,8% tahun lalu dibandingkan dengan 4,94% pada 2022. Harga komoditas turun tahun lalu setelah melonjak pada 2022, menyebabkan komoditas ekspor utama, seperti batu bara, kelapa sawit, dan nikel, memiliki nilai yang lebih rendah.
 Follow Berita Okezone di Google News
 Dapatkan berita up to date dengan semua berita terkini dari Okezone hanya dengan satu akun di ORION, daftar sekarang dengan klik disini dan nantikan kejutan menarik lainnya
 Untuk sepanjang tahun 2024, diperkirakan kontribusi saldo eksternal negatif terhadap PDB, karena prospek neraca perdagangan tampak lebih suram tahun ini. Ekonomi global yang lemah juga dapat membuat pengiriman ekspor tetap lesu. Selain itu risiko terhadap ekonomi tetap ada karena inflasi pangan meningkat pada Januari sementara rupiah yang volatil mungkin membuat Bank Indonesia berhati-hati untuk melakukan pemotongan suku bunga di semester pertama tahun 2024, dengan probabilitas pemangkasan suku bunga lebih tinggi pada semester dua 2024. â€œSecara overall kami perkirakan pertumbuhan PDB sebesar 4.9% di tahun 2024, ditopang pertumbuhan permintaan domestik sebesar 5%, namun akan tergerus kontribusi negatif dari faktor external balance yang membuat pertumbuhan PDB secara overall sedikit lebih rendah,â€ tutur Ishfan. Pasar saham, lanjut dia, mungkin akan merespons pelemahan PDB hanya dalam jangka pendek, karena pergerakan IHSG akan lebih berpengaruh pada sentimen pemilu, di mana jika akan berlangsung dua putaran maka ketidakpastian akan membuat dana asing keluar dari pasar saham. Dia menyebut hal tersebut pernah terjadi pada tahun 2004, dalam kurun waktu antara dua bulan setelah hasil pemilu putaran pertama ditetapkan, IHSG tercatat turun hingga 18%. Namun, keadaan berbalik sejak pemilu putaran kedua dilaksanakan pada 20 September 2004, dimana IHSG berhasil mencatatkan rally sebesar 22%. â€œJika skenario dua putaran terjadi lagi pada pemilu 2024, maka kami perkirakan tekanan jual akan terjadi di pasar saham dan membuat IHSG turun hingga dibawah level 7.000,â€ imbuh Ishfan. Namun, kondisi tersebut hanya akan berlangsung hingga bulan Mei, di mana pasar saham akan berbalik arah menjelang dilaksanakannya pemilu putaran kedua pada 26 Juni 2024 mendatang. Hal ini akan sangat didukung jika elektabilitas salah satu capres unggul jauh, sehingga indikasi pemenang pemilu sudah dapat tergambarkan. â€œJika ini terjadi dan pemenang pemilu sesuai ekspektasi pasar maka IHSG akan mampu tutup tahun di level 7.800,â€ pungkas Ishfan.</t>
  </si>
  <si>
    <t>Tips MotionTrade: Kenali 5 Papan Pencatatan di Bursa Efek Indonesia</t>
  </si>
  <si>
    <t>JAKARTA - Mengenal 5 papan pencatatan di Bursa Efek Indonesia (BEI). Papan perdagangan atau papan pencatatan merupakan pengelompokkan saham yang terdaftar dan diperdagangkan di bursa saham.
 Posisi sebuah emiten di satu papan bisa saja berubah sesuai kondisi fundamental perusahaan. Biasanya papan perdagangan saham berfungsi sebagai sarana yang membantu para pelaku pasar (investor) untuk memahami karakteristik dan tingkat risiko dari saham yang terdaftar.
 Emiten tersebut dikelompokkan berdasarkan kriteria tertentu. Terdapat 5 jenis kategori pengelompokkan saham dalam papan perdagangan saham di bursa efek, yang perlu Anda ketahui, yaitu:
 1. Papan Utama
 Papan Utama diperuntukan bagi emiten yang merupakan perusahaan besar dan telah memiliki rekam jejak keuangan yang baik. Setidaknya Perusahaan tersebut sudah menjalankan masa operasional (membukukan pendapatan usaha) selama 3 tahun dengan nilai aset berwujud bersih Rp100 miliar atau lebih.
 2. Papan Ekonomi Baru
 Papan Ekonomi Baru merupakan papan pencatatan saham yang disediakan untuk mencatatkan saham dari perusahaan yang menggunakan teknologi untuk menciptakan inovasi produk atau jasa. Penyediaan papan ekonomi baru ini, merupakan upaya BEI untuk mendorong perkembangan perusahaan yang memanfaatkan teknologi dan ekonomi digital, dan sebagai sarana branding bagi perusahaan tercatat.
 Ada 3 notasi khusus untuk saham yang tercatat dalam papan ekonomi baru, yaitu: K (Perusahaan tercatat yang menerapkan saham dengan hak suara mulipel dan tercatat di papan ekonomi baru), I (Perusahaan tercatat yang tidak menerapkan suara multipel dan tercatat di papan ekonomi baru), serta N (Perusahaan tercatat yang menerapkan saham dengan hak suara multipel dan tercatat di papan utama atau papan pengembangan).
 3. Papan Pengembangan
 Papan pengembangan ditujukan untuk perusahaan yang berada dalam fase pertumbuhan dan memiliki potensi pengembangan ke depannya. Perusahaan yang masuk dalam kategori papan pengembangan, setidaknya memiliki nilai aktiva berwujud bersih minimal Rp5 miliar dan sudah beroperasi minimal 12 bulan.
 4. Papan Akselerasi
 Papan akselerasi adalah papan pencatatan yang disediakan untuk mencatatkan saham dari emiten dengan aset skala kecil atau emiten dengan aset skala menengah (UMKM). Perusahaan yang mengalami kerugian juga bisa tercatat dalam papan akselerasi, dengan syarat proyeksi tahun ke-6 sudah bisa menghasilkan laba usaha.
 5. Papan Pemantauan Khusus
 Papan pemantauan khusus merupakan papan pencatatan dengan segmentasi tersendiri untuk efek bersifat ekuitas yang memiliki kondisi tertentu. Papan pemantauan khusus ditujukan untuk memberikan kesempatan bagi investor untuk menerapkan strategi investasinya dan meningkatkan likuiditas saham dengan kondisi tertentu, dengan tetap menjaga dan meningkatkan perlindungan investor.
 Selain melihat kategori papan pencatatan, Anda juga perlu melakukan analisis saham sebelum memutuskan untuk membelinya. Dengan demikian, Anda dapat memaksimalkan peluang dan meminimalisir risiko dalam investasi.
 Follow Berita Okezone di Google News
 Dapatkan berita up to date dengan semua berita terkini dari Okezone hanya dengan satu akun di ORION, daftar sekarang dengan klik disini dan nantikan kejutan menarik lainnya
 Nikmati layanan investasi saham dan reksa dana dari #MNCSekuritas dengan segera mengunduh aplikasi MotionTrade dan jelajahi seamless experience. Aplikasi MotionTrade dapat diunduh di Google PlayStore dan Apple AppStore dengan link unduh onelink.to/motiontrade. MNC Sekuritas, Invest with The Best! MNC Sekuritas merupakan perusahaan efek di bawah naungan MNC Group, yang saat ini mayoritas sahamnya dimiliki oleh PT Motion Digital Technology. Bukan hanya menyediakan layanan investasi saham, MNC Sekuritas juga menyediakan beragam produk investasi yang dapat dijadikan sebagai alternatif investor untuk berinvestasi.</t>
  </si>
  <si>
    <t>Jadi Direktur INA, Komisaris Independen Garuda Mundur</t>
  </si>
  <si>
    <t>JAKARTA - Komisaris Independen PT Garuda Indonesia (Persero) Tbk (GIAA), Thomas Oentoro mengundurkan diri. Surat resign telah diterima secara resmi oleh manajemen pada 11 Februari 2024.
 Direktur Utama GIAA Irfan Setiaputra menjelaskan, pilihan diambil sehubungan dengan diangkatkan Thomas sebagai Anggota Dewan Direktur Lembaga Pengelola Investasi atau Indonesia Investment Authority (INA).
 â€œIni terhitung efektif sejak mulai tanggal 15 Februari 2024,â€ kata Irfan di keterbukaan informasi, Selasa (13/2/2024).
 Adapun perseroan bakal mengambil langkah terkait pengunduran diri Thomas, termasuk persiapan menyelenggarakan Rapat Umum Pemegang Saham (RUPS).
 RUPS bakal segera diadakan untuk memutuskan permohonan pengunduran diri tersebut.
 Follow Berita Okezone di Google News
 Dapatkan berita up to date dengan semua berita terkini dari Okezone hanya dengan satu akun di ORION, daftar sekarang dengan klik disini dan nantikan kejutan menarik lainnya
 Diketahui Thomas Oentoro diangkat sebagai Komisaris Independen sesuai keputusan RUPS Tahunan GIAA tahun buku 2022 yang digelar pada 30 Mei 2023. Pria yang masih menjabat sebagai Vice President Mezanine Capital Unit, OCBC itu menggantikan posisi Abdul Rachman. Thomas tercatat pernah mengemban amanah sebagai Managing Director dari KV Asia Capital pada 2011 hingga 2015. Dia juga sempat menjadi Senior Investment Officer di International Finance Corporation (IFC) pada 2004-2011, dan Vice President Citigroup Indonesia pada 1995-2004.</t>
  </si>
  <si>
    <t>Ecocare Indo Pasifik (HYGN) Bakal Bagi-Bagi Dividen 30%</t>
  </si>
  <si>
    <t>JAKARTA â€“ Resmi melantai di Bursa Efek Indonesia (BEI), PT Ecocare Indo Pasifik Tbk (HYGN) berkomitmen untuk melakukan hubungan baik dengan investor.
 Direktur Utama Ecocare Indo Pasifik Wincent Yunanda menyatakan, setelah resmi listing IPO hari ini, HYGN akan membagikan dividen ke investor sebesar-besarnya 30%.
 "Kami berencana untuk melihat kondisi setelah IPO seperti apa, mungkin jika ada berkat lebih kita juga bisa melakukan pembagian dividen sebesar 30%," kata Wincent dalam Market Review IDX, Selasa (13/2/2024).
 Hal itu karena, lanjut Wincent, HYGN juga harus balancing between pembagian ke investor dan juga pertumbuhan perseroan.
 "Karena kita harus re-investasikan ke dalam unit-unit kami lagi untuk bertumbuh," ungkap Wincent.
 Follow Berita Okezone di Google News
 Dapatkan berita up to date dengan semua berita terkini dari Okezone hanya dengan satu akun di ORION, daftar sekarang dengan klik disini dan nantikan kejutan menarik lainnya
 Secara unit masih impor, namun penggunaan material HYGN didalamnya adalah dengan vendor lokal. Dengan jaringan luas yang mencakup lebih dari 10.000 pelanggan yang puas dan berkelanjutan di lebih dari 20 kota di seluruh Indonesia, HYGN selama bertahun-tahun telah dibangun dengan berbagai rintangan yang unik dan istimewa untuk masuk dan menjadi keunggulan yang kompetitif dan dapat dimanfaatkan ketika merambah ke vertikal bisnis baru. Basis klien yang kuat memberikan peluang untuk memperkenalkan produk-produk higienitas baru dan melakukan penjualan produk tambahan pada bisnis pengendalian hama dan bisnis layanan kebersihan, menawarkan solusi komprehensif yang meningkatkan kepuasan pelanggan dan mendorong tambahan pendapatan.</t>
  </si>
  <si>
    <t>BEI Catat 20 Calon Emiten Antre IPO, Ini Bocorannya</t>
  </si>
  <si>
    <t>BEI mencatat 20 perusahaan dalam antrean IPO per 16 Februari 2024. Mayoritas calon emiten yang antre dalam pipeline IPO itu memiliki aset berskala menengah
 Smallest Font Largest Font
 Bisnis.com, JAKARTA - Bursa Efek Indonesia (BEI) mencatat ada 20 perusahaan yang berada dalam antrean penawaran umum perdana saham (initial public offering/IPO) per 16 Februari 2024. Mayoritas calon emiten yang antre dalam pipeline IPO itu memiliki aset berskala menengah.
 Berdasarkan data pipeline BEI, ada 2 perusahaan dengan aset skala besar di atas Rp250 miliar yang antre IPO, sedangkan 3 perusahaan lainnya memiliki aset skala kecil di bawah Rp50 miliar.
 Adapun, 15 perusahaan lainnya memiliki aset skala menengah di antara Rp50 miliar hingga Rp250 miliar yang masih antre untuk listing di Bursa.
 Direktur Penilaian Perusahaan BEI I Gede Nyoman Yetna menyebut, hingga Jumat (16/2/2024) telah tercatat 18 emiten yang mencatatkan saham di BEI dengan dana dihimpun sebesar Rp3,38 triliun.
 "Hingga saat ini, terdapat 20 perusahaan dalam pipeline pencatatan saham BEI," ujar Nyoman dalam keterangan resmi, Sabtu, (16/2/2024).
 Jika ditilik berdasarkan sektornya, perusahaan dari sektor industrial mendominasi dengan total 6 perusahaan. Disusul perusahaan dari sektor consumer cyclicals dan non-cyclicals masing-masing sebanyak 4 perusahaan.
 Berikutnya, ada 3 perusahaan di sektor teknologi, serta 2 perusahaan sektor basic material dan 1 perusahaan properti dan real estate.
 Diberitakan sebelumnya, BEI membidik tiga perusahaan beraset di atas Rp3 triliun dapat mencatatkan saham perdana alias IPO pada 2024.
 Nyoman menyampaikan bahwa pihaknya selalu menargetkan ada lighthouse company atau perusahaan yang dianggap sebagai mercusuar, untuk melantai di Bursa setiap tahunnya.
 Menurutnya, perusahaan lighthouse memiliki beberapa karakter, salah satunya free float atau saham yang dimiliki publik minimal 15%. Adapun dari sisi aset senilai Rp3 triliun.
 â€œKami targetkan 3 [perusahaan] lighthouse, tentu itu minimal. Kalau dari sisi jumlah total efek dari 200 menjadi 250,â€ ujarnya di Gedung BEI, Jakarta, Kamis (15/2/2024).
 Adapun, sepanjang pekan ini periode 12-16 Februari 2024 tercatat ada 5 emiten yang melantai di BEI, di antaranya yaitu PT Harta Djaya Karya Tbk (MEJA), PT Multikarya Asia Pasifik Raya Tbk (MKAP), PT Homeco Victoria Makmur Tbk (LIVE), PT Ecocare Indo Pasifik Tbk (HYGN), dan PT Bersama Mencapai Puncak Tbk (BAIK).
 Selain itu, dari pipeline obligasi hingga saat ini BEI juga mencatat penerbitan 13 emisi dari 11 penerbit EBUS dengan dana yang dihimpun sebesar Rp13,4 triliun. Hingga Jumat (16/2) terdapat 13 emisi dari 9 penerbit EBUS.
 Untuk rights issue, BEI mencatat 4 perusahaan yang telah menerbitkan rights issue dengan total nilai Rp3,08 triliun. Hingga saat ini masih ada 24 perusahaan yang masih dalam antrean pipeline rights issue BEI.
 Cek Berita dan Artikel yang lain di Google News</t>
  </si>
  <si>
    <t>Isu Merger Grab-Gojek, Intip Prospek Saham GOTO</t>
  </si>
  <si>
    <t>Berikut prospek saham GOTO di tengah isu merger Grab Holdings dengan PT GoTo Gojek Tokopedia Tbk.
 Smallest Font Largest Font
 Bisnis.com, JAKARTA â€” Saham dan kinerja keuangan emiten teknologi yang dinakhodai Patrick Walujo, PT GoTo Gojek Tokopedia Tbk. (GOTO) dinilai masih prospektif seiring dengan bergulirnya kabar merger dengan Grab Holdings Ltd.
 Analis NH Korindo Sekuritas Richard Jonathan Halim mengatakan ada peluang besar yang potensial apabila merger ini terjadi, bagaimanapun mekanisme transaksinya. Menurutnya, GOTO memiliki daya tawar yang lebih tinggi dengan segera rilisnya laporan keuangan 2023 yang diekspektasikan membaik dengan positifnya nilai adjusted EBITDA.
 "Sehingga GOTO dapat menaikkan harga mergernya, dan juga untuk segmen on-demand service GOTO, merupakan kunci pendapatan dari perusahaan yang berkontribusi lebih dari 55% pendapatan tahunan GOTO di tahun 2022, sehingga GOTO tidak akan memberikan harga diskon," ujar Richard dalam riset dikutip Sabtu, (17/2/2024).
 Lebih lanjut dia mengatakan, untuk menghadapi masalah kebijakan monopoli yang ada di Indonesia, NH Korindo Sekuritas melihat ada peluang Grab untuk mengambil alih operasi Gojek yang ada di kawasan Asia Tenggara seperti Vietnam dan Singapura, di luar Indonesia.
 Alhasil, GOTO tetap mengambil alih operasional di dalam negeri yang juga akan membuat beban operasional perseroan makin kecil dan lebih profitabel. Pasalnya, untuk segmen on demand service GOTO memakan beban yang cukup besar sebesar Rp20 triliun atau 51% dari total beban operasional perseroan per 2022.
 "Aksi merger ini diperlukan dua perusahaan tersebut karena setelah bertahun-tahun beroperasional sampai saat ini masih merugi dengan aksi bakar uang yang besar akibat adanya persaingan yang sangat ketat. Per 2022, posisi on demand service GOTO memiliki penambahan kerugian sebesar 16% YoY menjadi negatif Rp14 triliun," katanya.
 Kendati demikian, seiring ketidakpastian dalam transaksi ini, Richard melihat dengan adanya merger ataupun tidak, GOTO saat ini berada di jalan yang tepat untuk menuju profitabilitasnya. Kontribusi margin naik 1,5% year on-year (YoY) di angka Rp675 miliar, dan penjualan kotor grup naik 6,9% menjadi Rp17 triliun per kuartal III/2023.
 Adapun, saham GOTO terkoreksi 2,35% ke level Rp83 per saham pada Jumat (16/2/2024). Secara year-to-date (ytd), saham GOTO telah terkoreksi 3,49%.
 Kapitalisasi pasar GOTO tercatat sebesar Rp99,72 triliun. Sedangkan price earning ratio (PER) sebesar -7,83 kali dan price to book value (PBV) sebesar 0,84 kali.
 Analis Binaartha Sekuritas Ivan Rosanova dalam risetnya mengatakan, saham GOTO direkomendasikan hold atau trading buy di area Rp78-Rp81 per saham.
 "Target harga saham GOTO di angka Rp92, Rp97, dan Rp105. Proteksi apabila tutup di level Rp76," ujar Ivan dalam risetnya pada Jumat (16/2/2024).
 Klarifikasi Manajemen GOTO
 Dalam pemberitaan Bisnis.com sebelumnya, Manajemen GOTO menyampaikan klarifikasi mengenai kabar merger dengan Grab Holdings Ltd. Dalam keterbukaan informasi Bursa Efek Indonesia (BEI) Manajemen GOTO mengatakan pihaknya baru mengetahui adanya berita terkait isu merger tersebut di media massa.
 "Melalui surat ini dapat disampaikan GOTO pada dasarnya tidak dapat mengomentari rumor yang beredar di pasar," ujar Manajemen GOTO, Selasa (13/2/2024).
 GOTO juga menekankan saat ini tidak ada diskusi mengenai merger dengan Grab tersebut. Adapun, manajemen GOTO mengatakan saat ini perseroan memiliki fundamental dan posisi keuangan yang semakin kuat.
 Hal tersebut seperti yang dijelaskan GOTO sebelumnya, dengan Grup GOTO telah berhasil mencapai target EBITDA yang disesuaikan positif di kuartal IV/2023. GOTO juga melampaui batas atas panduan kinerja EBITDA yang disesuaikan untuk 2023.
 Lebih lanjut, GOTO juga akan menerima pendapatan jasa e-commerce setiap kuartal dari Tokopedia yang berbasis pada gross merchandise value (GMV) inti Tokopedia, di mana akan berkontribusi secara langsung pada EBITDA Grup GOTO.
 Ke depan, GOTO juga akan terus fokus untuk bertumbuh secara sehat dan meraih profitabilitas, dengan mendorong pengembangan inovasi produk dan keunggulan operasionalnya pada bisnis on demand services (ODS) dan teknologi keuangan (fintech) dari grup, serta meningkatkan nilai pemegang saham.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</si>
  <si>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Real Count KPU Prabowo-Gibran Unggul 57,5%! BBCA, BBRI, BMRI &amp; BBNI Jadi Incaran Asing</t>
  </si>
  <si>
    <t>Emiten bank jumbo seperti Bank Mandiri (BMRI) hingga Bank Central Asia (BBCA) menjadi incaran investor asing usai Prabowo-Gibran unggul real count KPU.
 Smallest Font Largest Font
 Bisnis.com, JAKARTA â€” Emiten bank jumbo seperti PT Bank Mandiri (Persero) Tbk. (BMRI) dan PT Bank Central Asia Tbk. (BBCA) menjadi incaran investor asing pada perdagangan periode pekan ini saat Prabowo-Gibran unggul dalam Real Count KPU dengan 57,5% pada Sabtu (17/2/2024) pukul 12.00 WIB.
 Mengacu data RTI Business, nilai beli asing atau net foreign buy saham BMRI dalam sepekan perdagangan 12 Januari 2024 hingga 16 Januari 2024 mencapai Rp2,09 triliun. Kemudian, net foreign buy BBCA dalak sepekan ini mencapai Rp1,44 triliun.
 Bank jumbo lainnya PT Bank Rakyat Indonesia (Persero) Tbk. (BBRI) mencatatkan net foreign buy Rp1,95 triliun dalam sepekan ini. Lalu, PT Bank Negara Indonesia (Persero) Tbk.(BBNI) mencatatkan net foreign buy yang juga besar pada pekan ini Rp562,63 miliar.
 Net foreign buy BBCA, BMRI, dan BBRI itu mengalahkan emiten di sektor lain seperti PT Telkom Indonesia Tbk. (TLKM) dengan net foreign buy Rp584,8 miliar dan PT MD Pictures Tbk. (FILM) net foreign buy Rp100,52 miliar.
 Seiring dengan tingginya minat beli asing, kinerja saham bank-bank jumbo pun moncer dalam sepekan ini. Harga saham BMRI ditutup di level Rp7.200 pada perdagangan akhir pekan ini, Jumat (16/2/2024). Harga saham BMRI itu naik 5,11% dalam sepekan.
 Kemudian, harga saham BBCA naik 3,38% dalam sepekan ditutup di level Rp9.950. Harga saham BBRI naik 5,58% dalam sepekan dan ditutup di level Rp6.150. Lalu, BBNI naik 3,9% dalam sepekan dan ditutup di level Rp6.000.
 Saham bank-bank jumbo itu menjadi incaran asing di tengah Pemilu 2024. Adapun, dalam gelaran Pilpres, pasangan Prabowo-Gibran unggul mengacu quick count lembaga survei dan real count sementara dari Komisi Pemilihan Umum (KPU).
 Berbagai hasil quick count Pilpres 2024 dari lembaga survei menunjukkan bahwa pasangan Prabowoâ€“Gibran memperoleh 57%â€“59% suara dalam pemilu 2024. Sementara itu, hasil real count KPU pagi ini, Sabtu (17/02/2024) menunjukkan perolehan paslon tersebut mencapai 57,43% dari 63,62% suara yang sudah masuk.
 Lead Investment Analyst Stockbit Edi Chandren menyampaikan meski quick count bukanlah hasil resmi, selisih suara yang besar menandakan bahwa Pilpres 2024 kemungkinan besar akan selesai dalam satu putaran saja. "Hal ini berpotensi disambut positif oleh pasar dan mengundang inflow dari investor asing," tulisnya dalam publikasi riset pada beberapa waktu lalu.
 Namun, Edi mengingatkan bahwa dampak dari sentimen positif ini belum tentu berlangsung lama. Oleh karena itu, penting agar investor tetap memperhatikan fundamental dan valuasi dari masing-masing perusahaan.
 Di sisi lain, saham bank-bank jumbo seperti BBCA dan BMRI ini memang dinilai mempunyai potensi moncer pada tahun ini. Senior Investment Information Mirae Asset Sekuritas Indonesia Nafan Aji Gusta mengatakan harga saham bank-bank jumbo masih prospektif.
 "Pada 2024 ada potensi peningkatan kredit konsumer seiring dengan penerapan suku bunga acuan yang longgar dari bank sentral. Bank jumbo juga bisa mengurangi risiko kredit dan menekan NPL [nonperforming loan]. Bank jumbo juga rajin bagikan dividen dan ini menarik bagi para pelaku investor," kata Nafan.
 Research Analyst Infovesta Kapital Advisori Arjun Ajwani juga mengatakan bank jumbo seperti BBCA dan BBNI masih memiliki prospek bagus karena fundamental yang kuat serta valuasi yang menarik (undervalued) atau fairvalued.
 "Prospek pada 2024 juga bagus karena secara historis kalau kita lihat saat kampanye pemilu salah satu best performer adalah sektor keuangan yaitu perbankan," ujar Arjun.
 Cek Berita dan Artikel yang lain di Google News</t>
  </si>
  <si>
    <t>Investor Asing Getol Borong Saham BBRI, BMRI &amp; BBCA saat Pilpres 2024</t>
  </si>
  <si>
    <t>Investor asing tercatat melakukan net buy di saham BBRI, BMRI hingga BBCA saat momen Pilpres 2024.
 Smallest Font Largest Font
 Bisnis.com, JAKARTA â€” Investor asing terpantau getol memborong saham bank jumbo seperti BBRI, BMRI dan BBCA selama sepekan periode 12-16 Februari 2024 seiring dengan momentum Pilpres 2024.
 Bursa Efek Indonesia (BEI) mencatatkan aksi beli bersih atau net buy investor asing sebesar Rp20,05 triliun secara year-to-date (ytd) hingga akhir perdagangan Jumat, (16/2/2024).
 "Investor asing pada hari ini [Jumat 16/2] mencatatkan nilai beli bersih sebesar Rp1,64 triliun, dan sepanjang tahun 2024 investor asing telah mencatatkan nilai beli bersih sebesar Rp20,05 triliun," ujar PJS Sekretaris Perusahaan BEI Kautsar Primadi Nurahmad dikutip Sabtu, (17/2/2024).
 Di posisi teratas saham paling banyak diborong asing ada PT Bank Rakyat Indonesia (Persero) Tbk. (BBRI) dan PT Bank Mandiri (Persero) Tbk. (BMRI) dengan net buy masing-masing sebesar Rp1,8 triliun dan Rp1,5 triliun. Saham BBRI naik 5,58% sepekan ke Rp6.150, sedangkan saham BMRI menguat 5,11% ke Rp7.200.
 Berikutnya, PT Bank Central Asia Tbk. (BBCA) dan PT Bank Negara Indonesia (Persero) Tbk. (BBNI) juga laris diburu asing dengan net buy masing-masing Rp1,3 triliun dan Rp543,5 miliar. Saham BBCA naik 3,38% ke Rp9.950, disusul saham BBNI menguat 3,90% ke Rp6.000.
 Kemudian, saham yang menjadi incaran asing yaitu PT Telkom Indonesia (Persero) Tbk. (TLKM) senilai Rp529,1 miliar, dan PT MD Pictures Tbk. (FILM) sebesar Rp169,6 miliar. Adapun, saham TLKM naik 4,52% ke Rp4.160, sedangkan saham FILM turun 8,15% sepekan ke Rp5.350 per saham.
 Selanjutnya, saham PT Semen Indonesia (Persero) Tbk. (SMGR) dan PT Medco Energi Internasional Tbk. (MEDC) juga laris diborong asing dengan net buy masing-masing Rp132,6 miliar dan Rp111,6 miliar. Saham SMGR naik 4% ke Rp6.500, sedangkan MEDC melompat 8,52% ke Rp1.210 per saham.
 Terakhir, saham PT Indofood Sukses Makmur Tbk. (INDF) milik Grup Salim mencatat net buy Rp105,6 miliar, diikuti PT Amman Mineral Internasional Tbk. (AMMN) milik Grup Panigoro dengan net buy Rp103 miliar. Saham INDF naik 1,18% ke Rp6.425, sedangkan saham AMMN menguat 4,29% ke Rp7.900.
 Seiring dengan banyaknya aksi beli investor asing, BEI mencatat Indeks Harga Saham Gabungan (IHSG) mengalami kenaikan sebesar 1,39%, dengan ditutup di level 7.335,54 pada Jumat (16/2/2024) dari 7.235,15 pada penutupan pekan lalu.
 Peningkatan tertinggi sepekan terjadi pada rata-rata nilai transaksi harian saham sebesar 37,79%, menjadi Rp13,82 triliun dari Rp10,03 triliun pada sepekan yang lalu. Sedangkan rata-rata volume transaksi harian saham turun sebesar 16,22% menjadi 17,72 miliar lembar saham, dari 21,15 miliar lembar saham pada sepekan lalu.
 Berikutnya, rata-rata frekuensi transaksi harian saham mengalami peningkatan sebesar 25,37% menjadi 1.294.615 kali transaksi dari 1.032.639 kali transaksi pada sepekan lalu.
 "Kapitalisasi pasar sepekan ini juga mengalami peningkatan sebesar 1,06%, menjadi Rp11.603,01 triliun dari Rp11.481,43 triliun pada sepekan sebelumnya," pungkas Kautsar.
 10 Saham Paling Banyak Diborong Asing Sepekan:
 1. BBRI (Rp1,8 triliun)
 2. BMRI (Rp1,5 triliun)
 3. BBCA (Rp1,3 triliun)
 4. BBNI (Rp543,5 miliar)
 5. TLKM (Rp529,1 miliar)
 6. FILM (Rp169,6 miliar)
 7. SMGR (Rp132,6 miliar)
 8. MEDC (Rp111,6 miliar)
 9. INDF (Rp105,6 miliar)
 10. AMMN (Rp103 miliar)
 Cek Berita dan Artikel yang lain di Google News</t>
  </si>
  <si>
    <t>Saham Tommy Soeharto (HUMI) hingga Grup Bakrie (ALII) Paling Cuan Sepekan</t>
  </si>
  <si>
    <t>Smallest Font Largest Font
 Bisnis.com, JAKARTA - Saham Tommy Soeharto, PT Humpus Maritim Internasional Tbk. (HUMI) hingga emiten Grup Bakrie, PT Ancara Logistics Indonesia Tbk. (ALII) menduduki saham paling cuan alias top gainers sepekan periode 12-16 Februari 2024.
 Berdasarkan data Bursa Efek Indonesia (BEI), posisi teratas top gainers dihuni oleh PT Multikarya Asia Pasifik Raya Tbk. (MKAP) yang melesat 113,91% sepekan ke level Rp246 per saham. Diikuti PT Humpus Maritim Internasional Tbk. (HUMI) yang menguat 50,88% ke posisi Rp86 per saham.
 Berikutnya, emiten konstruksi BUMN, PT PP (Persero) Tbk. (PTPP) naik 36,59% ke posisi Rp560 per saham. Disusul PT Mitra Pack Tbk. (PTMP) yang menguat 26,13% ke posisi Rp280 per saham.
 Posisi selanjutnya dihuni oleh PT Maja Agung Latexindo Tbk. (SURI) yang naik 25,96% ke posisi Rp655 per saham. Menyusul PT Sejahteraraya Anugrahjaya Tbk. (SRAJ) yang menguat 23,81% ke posisi Rp910 per saham.
 PT Kino Indonesia Tbk. (KINO) juga menguat 22,87% ke posisi Rp1.370 per saham. Diikuti emiten Grup Bakrie, PT Ancara Logistics Indonesia Tbk. (ALII) naik 21,18% ke posisi Rp412 per saham.
 Terakhir, PT Era Media Sejahtera Tbk. (DOOH) terapresiasi 18,52% sepekan ke posisi Rp96 per saham. Disusul PT PP Presisi Tbk. (PPRE) naik 17,95% ke level Rp92 per saham.
 Sejalan dengan saham top gainers, BEI mencatat Indeks Harga Saham Gabungan (IHSG) mengalami kenaikan sebesar 1,39%, dengan ditutup di level 7.335,54 pada Jumat (16/2/2024) dari 7.235,15 pada penutupan pekan lalu.
 Adapun, peningkatan tertinggi sepekan terjadi pada rata-rata nilai transaksi harian saham sebesar 37,79%, menjadi Rp13,82 triliun dari Rp10,03 triliun pada sepekan yang lalu. Sedangkan rata-rata volume transaksi harian saham turun sebesar 16,22% menjadi 17,72 miliar lembar saham, dari 21,15 miliar lembar saham pada sepekan lalu.
 "Kapitalisasi pasar sepekan ini juga mengalami peningkatan sebesar 1,06%, menjadi Rp11.603,01 triliun dari Rp11.481,43 triliun pada sepekan sebelumnya," ujar PJS Sekretaris Perusahaan BEI Kautsar Primadi Nurahmad dikutip Sabtu, (17/2/2024).
 Selanjutnya, rata-rata frekuensi transaksi harian saham mengalami peningkatan sebesar 25,37% menjadi 1.294.615 kali transaksi dari 1.032.639 kali transaksi pada sepekan lalu.
 Daftar 10 Top Gainers Sepekan:
 1. MKAP: Rp246 (+113,91%)
 2. HUMI: Rp86 (+50,88%)
 3. PTPP: Rp560 (+36,59%)
 4. PTMP: Rp280 (+26,13%)
 5. SURI: Rp655 (+25,96%)
 6. SRAJ: Rp910 (+23,81%)
 7. KINO: Rp1.370 (+22,87%)
 8. ALII: Rp412 (+21,18%)
 9. DOOH: Rp96 (+18,52%)
 10. PPRE: Rp92 (+17,95%)
 Cek Berita dan Artikel yang lain di Google News</t>
  </si>
  <si>
    <t>Emiten Anyar Jejali Top Losers Sepekan: MPIX, BAIK, TOSK &amp; UNTD Rungkad</t>
  </si>
  <si>
    <t>Sejumlah emiten anyar seperti MPIX, TOSK, UNTD hingga BAIK ambles dan menghuni daftar saham top losers sepekan periode 12-16 Februari 2024.
 Smallest Font Largest Font
 Bisnis.com, JAKARTA â€” Sejumlah emiten anyar seperti PT Mitra Pedagang Indonesia Tbk. (MPIX), PT Topindo Solusi Komunika Tbk. (TOSK), PT Terang Dunia Internusa Tbk. (UNTD), hingga PT Bersama Mencapai Puncak Tbk. (BAIK) ambles dan menghuni daftar saham top losers sepekan periode 12-16 Februari 2024.
 Berdasarkan data Bursa Efek Indonesia (BEI), posisi teratas diduduki oleh PT Mitra Pedagang Indonesia Tbk. (MPIX) yang ambles 57,49% sepekan ke level Rp142 per saham per Jumat (16/2/2024) adapun MPIX baru IPO pada 7 Februari 2024. Selanjutnya disusul oleh PT Pulau Subur Tbk. (PTPS) yang anjlok 49,75% ke Rp202 per saham.
 Emiten anyar, PT Bersama Mencapai Puncak Tbk. (BAIK) atau Ayam Goreng Nelongso terpantau ambles 43,17% ke level Rp158 per saham. Padahal, saham BAIK baru saja tercatat atau listing di BEI pada Kamis (15/2/2024).
 Berikutnya, PT Topindo Solusi Komunika Tbk. (TOSK) yang merosot 28,46% sepekan ke posisi Rp93 per saham, diikuti PT Terang Dunia Internusa Tbk. (UNTD) yang turun 27,59% ke Rp168 per saham. Adapun, saham TOSK dan UNTD juga baru tercatat pada Rabu, (7/2/2024).
 Selanjutnya, saham PT Golden Flower Tbk. (POLU) terpantau turun 27,56% ke level Rp565 per saham. Diikuti PT Prasidha Aneka Niaga Tbk. (PSDN) melemah 24,29% ke posisi Rp106 per saham.
 Berturut-turut, saham top losers sepekan dihuni oleh PT Chitose Internasional Tbk. (CINT) turun 23,96%, PT Multi Medika Internasional Tbk. (MMIX) melemah 23,28%, dan PT Sumber Mineral Global Abadi Tbk. (SMGA) terkoreksi 23,08%.
 Meski banyak saham emiten baru yang boncos, BEI mencatat Indeks Harga Saham Gabungan (IHSG) mengalami kenaikan sebesar 1,39%, dengan ditutup di level 7.335,54 pada Jumat (16/2/2024) dari 7.235,15 pada penutupan pekan lalu.
 "Kapitalisasi pasar sepekan ini juga mengalami peningkatan sebesar 1,06%, menjadi Rp11.603,01 triliun dari Rp11.481,43 triliun pada sepekan sebelumnya," ujar PJS Sekretaris Perusahaan BEI Kautsar Primadi Nurahmad dikutip Sabtu, (17/2/2024).
 Peningkatan tertinggi sepekan terjadi pada rata-rata nilai transaksi harian saham sebesar 37,79%, menjadi Rp13,82 triliun dari Rp10,03 triliun pada sepekan yang lalu. Sedangkan rata-rata volume transaksi harian saham turun sebesar 16,22% menjadi 17,72 miliar lembar saham, dari 21,15 miliar lembar saham pada sepekan lalu.
 Kemudian rata-rata frekuensi transaksi harian saham mengalami peningkatan sebesar 25,37% menjadi 1.294.615 kali transaksi dari 1.032.639 kali transaksi pada sepekan lalu.
 Daftar 10 Top Losers Sepekan:
 1. MPIX: Rp142 (-57,49%)
 2. PTPS: Rp202 (-49,75%)
 3. BAIK: Rp158 (-43,17%)
 4. TOSK: Rp93 (-28,46%)
 5. UNTD: Rp168 (-27,59%)
 6. POLU: Rp565 (-27,56%)
 7. PSDN: Rp106 (-24,29%)
 8. CINT: Rp146 (-23,96%)
 9. MMIX: Rp89 (-23,28%)
 10. SMGA: Rp80 (-23,08%)
 Cek Berita dan Artikel yang lain di Google News</t>
  </si>
  <si>
    <t>Disuspensi Bursa 4 Tahun, Saham Northcliff Citranusa (SKYB) Terancam Delisting</t>
  </si>
  <si>
    <t>Bursa mengumumkan potensi delisting PT Northcliff Citranusa Indonesia Tbk. (SKYB) setelah sahamnya disuspensi selama 4 tahun.
 Smallest Font Largest Font
 Bisnis.com, JAKARTA â€” Bursa Efek Indonesia (BEI) mengumumkan potensi delisting atau penghapusan perusahaan tercatat PT Northcliff Citranusa Indonesia Tbk. (SKYB) setelah sahamnya disuspensi selama 48 bulan atau selama 4 tahun per tanggal 17 Februari 2024.
 Mengutip keterbukaan informasi pada Selasa (6/2/2024), otoritas bursa menyebutkan penghapusan emiten berkode SKYB tersebut dapat dilakukan dengan mempertimbangkan Pengumuman Bursa No. Peng-SPT-00003/BEI.PP1/02-2020 tanggal 17 Februari 2020 perihal Pengumuman Penghentian Sementara Perdagangan Efek dan Peraturan Bursa Nomor I-I tentang Penghapusan Pencatatan (delisting) dan Pencatatan Kembali (relisting) Saham di Bursa.
 Sebagaimana tertuang dalam Ketentuan III.3.1.1, BEI dapat menghapus saham perusahaan tercatat apabila mengalami kondisi, atau peristiwa, yang secara signifikan berpengaruh negatif terhadap kelangsungan usaha, baik secara finansial atau secara hukum.
 â€œPenghapusan juga mempertimbangkan dampak terhadap kelangsungan status sebagai perusahaan terbuka dan perusahaan tersebut tidak dapat menunjukkan indikasi pemulihan yang memadai,â€ tulis BEI, dikutip Sabtu (17/2/2024).
 Penghapusan saham SKYB juga dapat dilakukan akibat suspensi di pasar reguler dan pasar tunai, serta hanya diperdagangkan di pasar negosiasi sekurang-kurangnya selama 24 bulan terakhir.
 â€œSehubungan dengan hal tersebut di atas, maka masa suspensi saham SKYB telah mencapai 48 bulan per tanggal 17 Februari 2024,â€ lanjut BEI dalam keterangannya.
 Bursa lantas menyampaikan kepada pihak yang berkepentingan terhadap SKYB untuk menghubungi Umi Suryantini selaku Sekretaris Perusahaan di nomor telepon 021-28542323.
 â€œBursa meminta kepada publik untuk memperhatikan dan mencermati segala bentuk informasi yang disampaikan oleh Perseroan.â€
 Dewan Komisaris dan Direksi SKYB Berdasarkan Rapat Umum Pemegang Saham (RUPS) per 30 September 2019 adalah:
 Dewan Komisaris
 Komisaris Utama: Erry Sulistio
 Komisaris: Budi Purwanto
 Komisaris Independen: Ratih D. Item
 Dewan Direksi
 Direktur Utama: Wahyu Mulyana
 Direktur: Sigit Kamseno
 Direktur: Irwando Saragih
 Susunan Pemegang Saham SKYB Berdasarkan Laporan Bulanan Registrasi Pemegang Efek per 31 Desember 2019, adalah:
 PT Syailendra Capital sebanyak 45.250.000 saham atau setara 7,74%.
 Tres Maria Capital Ltd. sebanyak 89.420.000 saham atau setara 15,29%.
 DBS Bank Ltd SG-PB Clients sebanyak 52.646.100 saham atau setara 9,00%.
 Reksa Dana Narada sebanyak 61.319.300 saham atau setara 10,48%.
 Ora Pro Nobis Internasional sebanyak 107.444.000 saham atau setara 18,37%.
 Erry Sulistio sebanyak 44.563.700 saham atau setara 7,62%.
 Masyarakat sebanyak 184.356.900 saham atau setara 31,50%.
 Cek Berita dan Artikel yang lain di Google News</t>
  </si>
  <si>
    <t>Prospek Saham Vale (INCO) Setelah Harga Divestasi Ditetapkan</t>
  </si>
  <si>
    <t>Saham PT Vale Indonesia Tbk (INCO) diperkirakan melanjutkan pelemahan, setelah kesepakatan harga divestasi saham INCO berada jauh di bawah harga pasar saat ini.
 Smallest Font Largest Font
 Bisnis.com, JAKARTA â€“ Saham PT Vale Indonesia Tbk. (INCO) diperkirakan melanjutkan pelemahan, setelah kesepakatan harga divestasi 14% saham dipatok sekitar Rp3.000 per lembar atau berada jauh di bawah harga pasar saat ini.
 Presiden Direktur Kiwoom Sekuritas Indonesia Changkun Shin mengatakan bahwa ketika harga divestasi di bawah harga saat ini, maka saham INCO akan direspons negatif oleh pelaku pasar.
 â€œHarganya diperkirakan melanjutkan penurunan menuju harga divestasi tersebut, dan setelah itu ada peluang menguat usai tekanan jual mereda seiring kondisi valuasi yang sudah undervalued,â€ ujar Shin ketika dihubungi Bisnis, Jumat (16/2/2024).
 Senada, Analis NH Korindo Sekuritas Indonesia Axell Ebenhaezer mengatakan MIND ID mendapatkan harga diskon untuk membeli saham divestasi INCO dari dua pemegang saham utama. Harga divestasi INCO di sekitar Rp3.000 tergolong cukup murah kalau dibanding nilai pasar saat ini.
 â€œDibanding harga penutupan tanggal 15 Februari 2024 yaitu Rp4.000, harga ini mencerminkan sebuah diskon sebesar 23,25% yang diterima MIND ID,â€ kata Axell kepada Bisnis, Jumat (16/2/2024).
 Harga divestasi yang berada di bawah harga pasar atau harga diskon memberikan sentimen negatif bagi sahamnya. Axell mengatakan kemungkinan saham INCO akan tertekan karena harga divestasi ini dapat dianggap sebagai implied fair value atau nilai wajar untuk saham INCO.
 Pada penutupan perdagangan akhir pekan, Jumat (16/1/2024), saham INCO bergerak di jalur merah dan parkir di level Rp3.690 per saham. Posisi ini tergerus 7,75% atau 310 poin dibandingkan dengan penutupan hari sebelumnya di level Rp4.000. Secara year to date, saham INCO telah turun sebesar 14,39%.
 INCO bergerak di rentang Rp3.650 hingga Rp4.000 per saham adapun sebanyak 52,63 juta saham beredar dengan nilai transaksi mencapai Rp199,48 miliar. Kapitalisasi pasar tercatat sebesar Rp36,67 triliun dengan PER sebesar 8,67 kali dan PBVR sebesar 0,93 kali.
 Dihubungi terpisah, Research Analyst Infovesta Kapital Advisori Arjun Ajwani juga menyampaikan bahwa pergerakan saham INCO akan dipengaruhi oleh prospek underlying perusahaan yakni nikel, terlepas siapa pun yang menjadi pemegang saham pengendali.
 â€œKarena harga INCO dipengaruhi oleh harga underlying komoditasnya yakni nikel dan harga nikel hingga saat ini masih dalam tren penurunan,â€ kata Arjun kepada Bisnis.
 Dalam pemberitaan sebelumnya, Menteri Energi dan Sumber Daya Mineral (ESDM) Arifin Tasrif mengatakan Holding BUMN tambang PT Mineral Industri Indonesia atau MIND ID telah mencapai kesepakatan harga akuisisi 14% saham INCO di kisaran Rp3.000 per lembar.
 Dia menambahkan bahwa proses divestasi saham INCO tinggal mengurus berkas administrasi. Arifin berharap dalam beberapa hari ke depan, seluruh proses administrasi, transaksi, dan kejelasan investasi tersebut dapat segera diselesaikan.
 Di sisi lain, Menteri Badan Usaha Milik Negara (BUMN) Erick Thohir menuturkan bahwa saat bernegosiasi dengan Vale, pemerintah secara tegas meminta sisa kewajiban divestasi dilepas dengan harga diskon, dan menolak harga pasar atau premium yang ditawarkan Vale.
 â€œWaktu saya negosiasi sama Vale harus ada diskon pricing kalau tidak mau relinquish, dan saya ini bukan berarti tidak suka sama Vale. Ini prinsip supaya yang namanya profesionalisme dalam negosiasi saham juga profesional seperti Vale,â€ tuturnya, Selasa (13/2/2024).
 INCO diketahui tengah menyelesaikan proses divestasi 14% kepemilikan saham Vale Canada Limited dan Sumitomo Metal Mining Co., Ltd kepada MIND ID.
 Setelah penyelesaian transaksi, MIND ID akan menjadi pemegang saham terbesar INCO dengan kepemilikan 34% saham yang diterbitkan. Adapun, Vale Canada Limited dan Sumitomo Metal Mining masing-masing akan memegang sekitar 33,9% dan sekitar 11,5% saham.
 _____________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</si>
  <si>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IHSG Sepekan Naik 1,39% ke 7.335, Kapitalisasi Pasar Tembus Rp11.603 Triliun</t>
  </si>
  <si>
    <t>IHSG parkir di zona hijau dengan menguat 1,39% ke level 7.335 sepanjang perdagangan pekan ini. Kapitalisasi pasar Bursa tercatat tembus Rp11.603 triliun.
 Smallest Font Largest Font
 Bisnis.com, JAKARTA â€” Indeks harga saham gabungan (IHSG) parkir di zona hijau dengan menguat 1,39% ke level 7.335,54 sepanjang perdagangan pekan ini, 12 hingga 16 Februari 2024. Kapitalisasi pasar Bursa juga mengalami peningkatan menjadi Rp11.603 triliun.
 Pj.S Sekretaris Perusahaan Bursa Efek Indonesia (BEI) Kautsar Primadi Nurahmad mengatakan IHSG selama sepekan ditutup mengalami penguatan 1,39% pada posisi 7.335,54 dari 7.235,15 pada pekan sebelumnya.
 Kapitalisasi pasar Bursa juga tercatat mengalami kenaikan sebesar 1,06% menjadi Rp11.603 triliun dari Rp11.481 triliun pada pekan sebelumnya.
 Sementara rata-rata volume transaksi harian Bursa terpantau mengalami penurunan 16,22% menjadi 17,72 miliar lembar dari 21,15 miliar lembar pada penutupan pekan lalu. Adapun, rata-rata nilai transaksi harian Bursa tercatat mengalami Peningkatan.
 "Peningkatan tertinggi sepekan terjadi pada rata-rata nilai transaksi harian Bursa yang naik 37,79% menjadi Rp13,82 triliun dari Rp10,03 triliu pada penutupan minggu lalu," kata Kautsar dikutip Sabtu (17/2/2024).
 Sementara itu, rata-rata frekuensi transaksi harian Bursa pada pekan ini juga mengalami peningkatan sebesar 25,37% menjadi 1.294.615 kali transaksi dari 1.032.639 kali transaksi pada pekan lalu.
 Menutup pekan ini, tepatnya pada Jumat (16/2/2024), investor asing mencatatkan nilai beli bersih sebesar Rp1,64 triliun dan sepanjang tahun 2024 investor asing mencatatkan nilai jual bersih sebesar Rp20,05 triliun.
 BEI juga mencatat, total emisi obligasi dan sukuk yang sudah tercatat sepanjang tahun 2024 adalah 13 emisi dari 12 emiten senilai Rp13,38 triliun.
 Dengan pencatatan tersebut maka total emisi obligasi dan sukuk yang tercatat di BEI berjumlah 550 emisi dengan nilai nominal outstanding Rp468,28 triliun dan USD32,362 juta, diterbitkan oleh 128 emiten.
 Surat Berharga Negara (SBN) tercatat di BEI berjumlah 186 seri dengan nilai nominal Rp5.810,39 triliun dan USD502,10 juta. EBA sebanyak 10 emisi senilai Rp3,25 triliun.
 Cek Berita dan Artikel yang lain di Google News</t>
  </si>
  <si>
    <t>Wall Street Anjlok Buntut Data Inflasi Produsen, Kikis Harapan Suku Bunga Turun</t>
  </si>
  <si>
    <t>Wall Street anjlok pada perdagangan Jumat (18/12/2023), usai laporan harga produsen yang lebih tinggi dari perkiraan mengikis harapan penurunan suku bunga.
 Smallest Font Largest Font
 Bisnis.com, JAKARTA â€” Bursa saham Amerika Serikat di Wall Street, New York ditutup melemah pada akhir perdagangan Jumat (18/12/2023), dengan Nasdaq menunjukkan penurunan terbesar setelah laporan harga produsen yang lebih tinggi dari perkiraan mengikis harapan penurunan suku bunga oleh Federal Reserve dalam waktu dekat.
 Mengutip Reuters, Sabtu (17/22/2024), indeks Dow Jones Industrial Average ditutup melemah 0,37% atau 145,13 poin ke 38.627,99, indeks S&amp;P 500 juga melemah 0,48% atau 24,16 poin ke 5.005,57, dan Nasdaq anjlok 0,82% atau 130,52 poin ke 15.775,65.
 Laporan Departemen Tenaga Kerja AS menunjukkan harga-harga produsen meningkat lebih dari perkiraan pada bulan Januari, menambah kekhawatiran bahwa inflasi akan meningkat setelah berbulan-bulan mengalami penurunan. Setelah menguat selama lima minggu berturut-turut, ketiga indeks tersebut mencatatkan penurunan mingguan.
 Data tersebut dapat mendorong The Fed untuk menunggu sebelum menurunkan suku bunga. Awal pekan ini, laporan harga konsumen yang tinggi memicu aksi jual di pasar ekuitas meskipun penurunan penjualan ritel bulan Januari pada hari Kamis memicu harapan penurunan suku bunga.
 â€œData inflasi minggu ini pasti akan membuat The Fed setidaknya mengambil jeda hingga musim panas,â€ kata Carol Schleif, kepala investasi di kantor keluarga BMO. â€œDatanya bergelombang, bukan garis lurus.â€
 Imbal hasil Treasury melonjak setelah laporan tersebut karena para pedagang menambah spekulasi bahwa The Fed mungkin menunda penurunan suku bunga pertama hingga setelah bulan Juni.
 â€œTema suku bunga yang lebih tinggi untuk jangka waktu yang lebih lama benar-benar merupakan narasi pasar yang berkelanjutan untuk suku bunga," kata Greg Bassuk, Chief Executive Officer di AXS Investments.
 Dua pejabat Fed menyatakan kehati-hatian. Presiden Fed Atlanta Raphael Bostic mengatakan ia memerlukan lebih banyak bukti bahwa tekanan inflasi telah mereda, namun ia terbuka untuk menurunkan suku bunga suatu saat nanti dalam beberapa bulan ke depan.
 Presiden Fed San Francisco Mary Daly mengatakan "masih banyak pekerjaan yang harus dilakukan" untuk memastikan harga stabil, meskipun ada kemajuan yang luar biasa.
 Sebagian besar saham megacap turun, dengan Meta Platforms (META.O) turun 2,2% dan menyeret indeks layanan komunikasi S&amp;P 500 (.SPLRCL) turun 1,56%.
 S&amp;P 500 ditutup di atas 5.000 untuk keempat kalinya tahun ini berkat pendapatan perusahaan yang kuat dan meningkatnya antusiasme terhadap kecerdasan buatan.
 Saham Applied Materials (AMAT.O) melonjak 6,4% setelah pemasok peralatan semikonduktor tersebut memperkirakan pendapatan kuartal kedua yang lebih baik dari perkiraan karena kuatnya permintaan untuk chip canggih yang digunakan dalam AI.
 Saham Vulcan Materials (VMC.N) juga naik 5,2% setelah memperkirakan laba setahun penuh lebih tinggi, membantu kenaikan indeks sektor material S&amp;P 500 (.SPLRCM).
 Sementara saham Roku (ROKU.O) merosot 23.8% setelah memperkirakan kerugian kuartal pertama yang lebih besar, sementara pertukaran kripto Coinbase Global (COIN.O) melonjak 8.8% karena membukukan laba kuartal pertama sejak 2021.
 Sahm DoorDash (DASH.O) juga turun 8,1% karena perusahaan pengiriman memperkirakan metrik profitabilitas kuartalan di bawah ekspektasi, dirugikan oleh biaya tenaga kerja yang lebih tinggi.
 Jumlah obligasi yang menurun melebihi jumlah saham yang naik dengan rasio 1,7 banding 1 di NYSE, sementara di Nasdaq jumlah obligasi yang menurun melebihi jumlah saham yang naik dengan rasio 1,6 banding 1.
 S&amp;P 500 membukukan 63 titik tertinggi baru dalam 52 minggu dan 3 titik terendah baru, sedangkan Nasdaq mencatat 225 titik tertinggi baru dan 66 titik terendah baru.
 Di bursa AS, 11,18 miliar saham berpindah tangan dibandingkan dengan rata-rata pergerakan 11,65 miliar dalam 20 sesi terakhir.
 Cek Berita dan Artikel yang lain di Google News</t>
  </si>
  <si>
    <t>Harga Divestasi Disepakati, Saham Vale Indonesia (INCO) Merosot</t>
  </si>
  <si>
    <t>Harga saham PT Vale Indonesia Tbk. (INCO) merosot, setelah pemerintah meraih kesepakatan harga divestasi 14% saham kepemilikan asing.
 Smallest Font Largest Font
 Bisnis.com, JAKARTA â€“ Harga saham PT Vale Indonesia Tbk. (INCO) merosot, setelah pemerintah meraih kesepakatan harga divestasi 14% saham kepemilikan asing.
 Berdasarkan data RTI Business, Jumat (16/2/2024), saham INCO tercatat mengalami penurunan sebesar 7,75% menuju level Rp3.690 per lembar. Total volume saham yang diperdagangan mencapai 52,63 juta, dengan nilai turnover sebesar Rp199,48 miliar.
 Menteri Energi dan Sumber Daya Mineral (ESDM) Arifin Tasrif menyampaikan bahwa Holding BUMN tambang PT Mineral Industri Indonesia atau MIND ID telah mencapai kesepakatan harga akuisisi 14% saham INCO di kisaran Rp3.000 per lembar.
 â€œPokoknya di bawah harga pasar hari ini. Tunggu resminya, kira-kira Rp3.000-an,â€ ujar Arifin kepada awak media di Jakarta, Jumat (16/2/2024).
 Dia menambahkan bahwa proses divestasi saham INCO tinggal mengurus berkas administrasi. Arifin berharap dalam beberapa hari ke depan, seluruh proses administrasi, transaksi, dan kejelasan investasi tersebut dapat segera diselesaikan.
 Sebelumnya, Menteri Badan Usaha Milik Negara (BUMN) Erick Thohir menyatakan telah mengantongi kesepakatan harga divestasi 14% saham kepemilikan asing di INCO.
 Ketika dikonfirmasi terkait harga divestasi itu, Erick menyiratkan kesepakatan itu sudah diraih dan tinggal menunggu pengumuman resmi. Namun, dia enggan mengungkapkan secara detail.
 â€œBiar pengumumannya ya nanti ada signing,â€ ujar Erick saat ditemui seusai gelaran BUMN Next-Gen di City Hall Pondok Indah Mal, Jakarta, Selasa (13/2/2024).
 Erick menuturkan saat bernegosiasi dengan Vale, pihak Indonesia secara tegas meminta sisa kewajiban divestasi 14% saham dilepas dengan harga diskon. Kementerian BUMN sebelumnya juga diketahui menolak harga pasar atau premium yang ditawarkan Vale.
 "Waktu saya negosiasi sama Vale harus ada diskon pricing kalau tidak mau relinquish, dan saya ini bukan berarti tidak suka sama Vale. Ini prinsip supaya yang namanya profesionalisme dalam negosiasi saham juga profesional seperti Vale," pungkasnya.
 INCO diketahui tengah menyelesaikan proses divestasi 14% kepemilikan saham Vale Canada Limited dan Sumitomo Metal Mining Co., Ltd kepada MIND ID.
 Proses divestasi ini merupakan syarat untuk mendapatkan perpanjangan kontrak karya (KK) dalam bentuk izin usaha pertambangan khusus (IUPK). Adapun transaksi divestasi ditargetkan selesai pada 2024.
 Setelah penyelesaian transaksi, MIND ID akan menjadi pemegang saham terbesar INCO dengan kepemilikan 34% saham yang diterbitkan. Adapun, Vale Canada Limited dan Sumitomo Metal Mining masing-masing akan memegang sekitar 33,9% dan sekitar 11,5% saham.
 Dalam perkembangan lain, INCO mencatatkan laba tahun berjalan yang diatribusikan kepada pemilik entitas induk senilai US$274,33 juta atau Rp4,28 triliun (asumsi kurs Rp15.612) sepanjang 2023. Laba tersebut meningkat 36,89% dibandingkan perolehan 2022.
 Perolehan laba sejalan dengan pendapatan perseroan yang naik 4,48% year-on-year (YoY) menjadi US$1,23 miliar. Produksi nikel dalam matte juga meningkat 18% YoY menjadi 70.728 metrik ton sepanjang 2023.
 Cek Berita dan Artikel yang lain di Google News</t>
  </si>
  <si>
    <t>Indeks Bisnis-27 Ditutup Menguat, Saham Vale (INCO) &amp; Unilever (UNVR) Justru Melorot</t>
  </si>
  <si>
    <t>Indeks Bisnis-27 ditutup menguat pada perdagangan hari ini, Jumat (16/2/2024). saham PT Vale Indonesia Tbk. (INCO) dan Unilever (UNVR) justru melorot.
 Smallest Font Largest Font
 Bisnis.com, JAKARTA â€“ Indeks Bisnis-27 ditutup menguat pada perdagangan hari ini, Jumat (16/2/2024). Di tengah penguatan indeks dan kabar divestasi, saham PT Vale Indonesia Tbk. (INCO) dan PT Unilever Indonesia Tbk. (UNVR) justru mengalami koreksi.
 Berdasarkan data Investing, indeks hasil kerja sama Bursa dengan Bisnis Indonesia tersebut ditutup menguat sebesar 0,48% atau 2,96 poin menuju level 625,62.
 Dari total 27 konstituen yang masuk dalam Indeks Bisnis-27, sebanyak 10 saham parkir di zona hijau, sementara 13 saham menurun, dan 4 saham jalan di tempat alias stagnan.
 Saham yang menguat antara lain PT Telkom Indonesia (Persero) Tbk. (TLKM) naik 3,23% ke posisi Rp4.160 per saham, PT Sumber Alfaria Trijaya Tbk. (AMRT) menguat 2,59% ke Rp2.770, dan saham PT Kalbe Farma Tbk. (KLBF) naik 2,06% ke Rp1.485.
 Selanjutnya saham PT Astra International Tbk. (ASII) naik 1,46% ke level Rp5.200, disusul saham PT Indah Kiat Pulp &amp; Paper Tbk. (INKP) tumbuh 1,27% ke Rp7.975, dan saham PT Bank Central Asia Tbk. (BBCA) naik 1,02% menuju Rp9.950.
 Adapun saham yang melemah adalah PT Vale Indonesia Tbk. (INCO) yang merosot 7,75% ke Rp3.690, lalu PT Unilever Indonesia Tbk. (UNVR) melemah 3,41% menuju Rp2.830 dan saham PT Mitra Adiperkasa Tbk. (MAPI) turun 3,25% ke Rp1.935.
 Sementara itu, saham PT Indocement Tunggal Prakarsa Tbk. (INTP) melemah 3,02% menuju level Rp8.825 per lembar, saham PT Mitra Keluarga Karyasehat Tbk. (MIKA) turun 2,54% ke Rp2.690, dan saham PT Jasa Marga (Persero) Tbk. (JSMR) terkoreksi 2,47% ke Rp4.730.
 Di sisi lain, Indeks Harga Saham Gabungan (IHSG) ditutup menguat 0,44% menuju level 7.335,54. Sebanyak 221 saham bertengger di zona hijau, lalu 316 saham menurun, dan 226 saham stagnan. Total market cap tercatat mencapai Rp11.640,27 triliun.
 Cek Berita dan Artikel yang lain di Google News</t>
  </si>
  <si>
    <t>IHSG Ditutup Menguat ke 7.335, Saham HUMI, TPIA hinga CUAN Melesat</t>
  </si>
  <si>
    <t>IHSG ditutup menguat ke level 7.335,54 pada perdagangan akhir pekan, Jumat (16/2/2024). Saham HUMI, TPIA hingga CUAN terpantau melesat sore ini.
 Smallest Font Largest Font
 Bisnis.com, JAKARTA â€” Indeks Harga Saham Gabungan (IHSG) ditutup menguat ke level 7.335,54 pada perdagangan akhir pekan, Jumat (16/2/2024), atau dua hari setelah masa pencoblosan dan pengumuman hasil quick count yang mengunggulkan pasangan Prabowo-Gibran. Saham HUMI, TPIA hingga CUAN terpantau melesat sore ini.
 Mengutip RTI Business, IHSG naik 0,44% atau 32,26 poin ke 7.335,54 pada akhir perdagangan. Sepanjang sesi, indeks komposit melaju di zona hijau di rentang 7.314,88-7.370,57.
 Sebanyak 17,47 miliar saham diperdagangkan siang ini dengan nilai transaksi Rp15,10 triliun, dan frekuensi 1.216.149 kali. Pelaku pasar merespons hasil quick count Pemilu 2024 yang membuat IHSG menguat.
 Adapun, sebanyak 221 saham menguat, 316 saham melemah, dan 226 saham stagnan. Kapitalisasi pasar tercatat Rp11.640 triliun.
 Saham milik Tommy Soeharto, PT Humpuss Maritim Internasional Tbk. (HUMI) jadi saham tercuan atau top gainers dengan melesat 21,13% ke level Rp86 per saham. Diurutan kedua ada saham PT Chandra Asri Pacific Tbk. (TPIA) milik Prajogo Pangestu yang juga melesat 14,07% ke level Rp4.620 per saham. Sementara saham PT Petrindo Jaya Kreasi Tbk. (CUAN)berada di posisi ke-4 dengan kenaikan sebesar 11,81% ke level Rp6.625 per saham.
 Sementara itu, emiten paling laris diperdagangkan hari ini dipimpin oleh saham PT Bank Central Asia Tbk. (BBCA) dengan nilai transaksi sebesar Rp1,4 triliun, kemudian terlaris ke-2 ada saham PT Bank Mandiri (Persero) Tbk. (BMRI) dengan nilai transaksi mencapai Rp1 triliun. Diurutan ke-3 ada saham PT Telkom Indonesia (Persero) Tbk. (TLKM) dengan nilai transaksi sebesar Rp1 triliun. Saham BBCA dan TLKM terpantau kompak menguat dengan kenaikan 1,02% dan 3,23%. Sementara saham BMRI terpantau stagnan di level Rp7.200 per saham.
 Di lain sisi, saham PT Amman Mineral Internasional Tbk. (AMMN) justru turun 0,63% ke level Rp7.900, diikuti saham PT GoTo Gojek Tokopedia Tbk. (GOTO) yang melemah 2,35% ke level Rp83 per saham. Saham PT Vale Indonesia Tbk. (INCO) juga melemah 7,75% atau 310 poin ke level Rp3.690 per saham.
 Sementara itu, saham terboncos alias top losers dipimpin oleh saham PT Bersama Mencapai Puncak Tbk. (BAIK) yang ambles 24,76% ke Rp158 per saham. Diikuti saham PT Panca Mitra Multiperdana Tbk. (PMMP) yang anjlok 12,12% ke Rp348 per saham.
 Penutupan perdagangan hari ini sejalan dengan prediksi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Sebelumnya, berdasarkan pantauan Bisnis hingga Kamis (15/2/2024) pukul 18:11 WIB, pasangan capres dan cawapres nomor urut 02 Prabowo - Gibran masih memimpin perolehan suara berdasarkan hasil quick count sementara Lembaga Survei Indonesia (LSI), Indikator Politik Indonesia, dan Poltracking Indonesia.
 Indikator melaporkan dari 99,20% data yang masuk per pukul 18.11 WIB, Prabowo-Gibran unggul dengan perolehan suara 58,03%. Sementara LSI dari 97,90% data yang masuk, pasangan nomor urut 02 juga unggul dengan perolehan 57,46%. Adapun Poltracking melaporkan Prabowo-Gibran unggul dengan perolehan 58,87% suara dari 98,07% data yang telah masuk.
 Tim riset Phintraco Sekuritas mengatakan, penguatan IHSG terindikasi sebagai respons pelaku pasar terhadap hasil hitung cepat sementara Pemilu yang dilakukan oleh sejumlah lembaga survei.
 "Potensi Pemilu eksekutif yang berlangsung satu putaran nampaknya meredam kekhawatiran terhadap risiko ketidakpastian, setidaknya dalam jangka pendek," ujar Tim riset Phintraco Sekuritas dikutip Jumat, (16/2/2024).
 Alhasil, IHSG diperkirakan akan melanjutkan penguatannya pada hari ini, Jumat (16/2/2024) dengan level resisten di area 7.330-7.350. Level pivot di 7.300 dan level support di 7.250-7.275.
 Cek Berita dan Artikel yang lain di Google News</t>
  </si>
  <si>
    <t>Ada Transaksi Crossing Saham Bayan Resources (BYAN) Rp3,24 Triliun, Harga Diskon</t>
  </si>
  <si>
    <t>Perdagangan saham PT Bayan Resources Tbk. (BYAN) milik Low Tuck Kwong hari ini, Jumat (16/2/2024) diwarnai aksi transaksi crossing jumbo Rp3,24 triliun.
 Smallest Font Largest Font
 Bisnis.com, JAKARTA â€” Perdagangan saham emiten batu bara milik konglomerat Low Tuck Kwong, PT Bayan Resources Tbk. (BYAN) hari ini, Jumat (16/2/2024) diwarnai aksi transaksi crossing jumbo Rp3,24 triliun.
 Berdasarkan data Dâ€™Origin, transaksi crossing saham BYAN terjadi di harga Rp18.000 per saham dengan nilai total transaksi sebesar Rp3,24 triliun. Harga ini jauh di bawah harga pasar reguler saat ini yaitu Rp19.625 per saham.
 Sepanjang perdagangan hari ini di pasar reguler, saham BYAN bergerak di level Rp19.550 hingga Rp19.625 per saham setelah dibuka di posisi Rp19.550 per saham. Adapun saham yang beredar adalah sebanyak 510.000 saham dengan total transaksi mencapai Rp99,89 juta.
 Kapitalisasi pasar BYAN tercatat sebesar Rp654,17 triliun dengan PER sebesar 34,71 kali dan PBVR sebesar Rp20,42 kali. Kemudian dalam orderbook, sebanyak 260 lot saham mengantre untuk membeli BYAN dengan 6.105 lot ingin dijual.
 Selain BYAN, beberapa perdagangan saham emiten juga diwarnai aksi crossing. PT Bank Mega Tbk. (MEGA) juga mencatatkan transaksi negosiasi sebesar Rp156,19 miliar dengan harga Rp5.000 per saham.
 Sementara itu, pada penutupan perdagangan sesi I, MEGA parkir di level Rp5.025 per saham dengan bergerak di rentang Rp5.000 hingga Rp5.025 per saham. Adapun saham yang beredar adalah sebanyak 710.000 dengan total transaksi sebesar Rp35,56 juta di pasar reguler.
 Selanjutnya saham PT Telkom Indonesia Tbk. (TLKM) dengan transaksi crossing sebesar Rp126.07 miliar. TLKM diperjualbelikan di harga Rp4.039 per saham atau di bawah pasar reguler saat ini di level Rp4.120 per saham.
 Sebanyak 99,93 juta saham TLKM beredar di pasar reguler dengan nilai transaksi mencapai Rp409,69 miliar. Kapitalisasi pasar tercatat sebesar Rp408,14 triliun dengan PER sebesar 15,70 kali dan PBVR sebesar Rp3,12 kali.
 Terakhir saham PT Bank Central Asia Tbk. (BBCA) dengan transaksi crossing mencapai Rp118,15 miliar dengan harga Rp9.975 per saham. Adapun harga tersebut sama dengan harga penutupan saham BBCA sesi I hari ini di level Rp9.975 per saham.
 Saham BBCA beredar sebanyak 72,14 juta dengan nilai transaksi total sebesar Rp719,30 miliar di pasar reguler. Kapitalisasi pasar tercatat sebesar Rp1.229,67 triliun dengan PER sebesar 25,28 kali dan PBVR sebesar 5,07 kali.
 Cek Berita dan Artikel yang lain di Google News</t>
  </si>
  <si>
    <t>50 Saham Kena Suspensi Bursa karena Belum Bayar Biaya Pencatatan Tahunan</t>
  </si>
  <si>
    <t>Bursa Efek Indonesia (BEI) melakukan suspensi atau menyetop perdagangan 50 saham karena mangkir membayar biaya pencatatan tahunan tepat waktu.
 Smallest Font Largest Font
 Bisnis.com, JAKARTA â€” Bursa Efek Indonesia (BEI) melakukan suspensi atau penghentian sementara perdagangan 50 saham karena belum melakukan pembayaran biaya pencatatan tahunan (ALF) tahun 2024.
 BEI dalam pengumumannya menyebutkan Ketentuan VIII.4.2. Peraturan Bursa Efek Indonesia (Bursa) Nomor I-A tentang Pencatatan Saham dan Efek Bersifat Ekuitas Selain Saham yang Diterbitkan oleh Perusahaan Tercatat, mengatur bahwa Biaya Pencatatan Saham Tahunan wajib dibayar di muka oleh Perusahaan Tercatat untuk masa 12 bulan diterima paling lambat pada Hari Bursa terakhir pada bulan Januari.
 Mengacu pada ketentuan II.3 Peraturan Bursa Nomor I-H tentang Sanksi, dalam hal Perusahaan Tercatat dikenakan sanksi denda oleh Bursa, maka denda tersebut wajib disetor ke rekening Bursa selambat-lambatnya 15 hari kalender terhitung sejak sanksi tersebut dijatuhkan oleh Bursa.
 "Apabila Perusahaan Tercatat yang bersangkutan tidak membayar denda dalam jangka waktu tersebut, maka Bursa dapat melakukan penghentian sementara perdagangan saham Perusahaan Tercatat di Pasar Reguler sampai dengan dipenuhinya kewajiban pembayaran biaya pencatatan tahunan dan denda tersebut," jelas pengumuman BEI.
 Berdasarkan catatan Bursa, hingga tanggal 15 Februari 2024 yang merupakan batas akhir pembayaran pokok dan denda ALF 2024 terdapat 50 Perusahaan Tercatat yang belum melakukan pembayaran secara penuh.
 Daftar 50 Saham Disuspensi Bursa
 PT Borneo Olah Sarana Sukses Tbk (BOSS) PT City Retail Developments Tbk (NIRO) PT Dewata Freightinternational Tbk (DEAL) PT Geoprima Solusi Tbk (GPSO) PT Ginting Jaya Energi Tbk (WOWS) PT Indofarma Tbk (INAF) PT Intermedia Capital Tbk (MDIA) PT Pelayaran Tamarin Samudra Tbk (TAMU) PT Pollux Properties Indonesia Tbk (POLL) PT Prima Alloy Steel Universal Tbk (PRAS) PT Visi Media Asia Tbk (VIVA) PT Marga Abhinaya Abadi Tbk (MABA) PT Jaya Bersama Indo Tbk (DUCK) PT Eterindo Wahanatama Tbk (ETWA) PT Mitra Pemuda Tbk (MTRA) PT Cahaya Bintang Medan Tbk (CBMF) PT Golden Plantation Tbk (GOLL) PT Kertas Basuki Rachmat Indonesia Tbk (KBRI) PT Trinitan Metals and Minerals Tbk (PURE) PT Bakrie Telecom Tbk (BTEL) PT Capri Nusa Satu Properti Tbk (CPRI) PT Aksara Global Development Tbk (GAMA) PT Multi Agro Gemilang Plantation Tbk (MAGP) PT Indosterling Technomedia Tbk (TECH) PT Bhakti Agung Propertindo Tbk (BAPI) PT Saraswati Griya Lestari Tbk (HOTL) PT Sky Energy Indonesia Tbk (JSKY) PT Sugih Energy Tbk (SUGI) PT Tridomain Performance Materials Tbk (TDPM) PT Rimo International Lestari Tbk (RIMO) PT Northcliff Citranusa Indonesia Tbk (SKYB) PT Darmi Bersaudara Tbk (KAYU) PT Mas Murni Indonesia Tbk (MAMI) PT Cottonindo Ariesta Tbk (KPAS) PT Trada Alam Minera Tbk (TRAM) PT COWELL DEVELOPMENT Tbk (COWL) PT Hanson International Tbk (MYRX) PT Sinergi Megah Internusa Tbk (NUSA) PT Panasia Indo Resources Tbk (HDTX) PT Grand Kartech Tbk (KRAH) PT Nipress Tbk (NIPS) PT Eureka Prima Jakarta Tbk (LCGP) PT HK Metals Utama Tbk (HKMU) PT Steadfast Marine Tbk (KPAL) PT Limas Indonesia Makmur Tbk (LMAS) PT Forza Land Indonesia Tbk (FORZ) PT Triwira Insanlestari Tbk (TRIL) PT Hotel Mandarine Regency Tbk (HOME) PT Siwani Makmur Tbk (SIMA) PT Inti Agri Resources Tbk (IIKP)
 BEI menjelaskan, terkait belum adanya pembayaran ALF, maka sejak sesi I perdagangan Efek tanggal 16 Februari 2024, Bursa memutuskan untuk melakukan penghentian sementara perdagangan Efek di Pasar Reguler dan Pasar Tunai terhadap 50 Perusahaan Tercatat tersebut.
 Cek Berita dan Artikel yang lain di Google News</t>
  </si>
  <si>
    <t>Effect Prabowo-Gibran Belum Sirna, IHSG Sesi I Menguat ke 7.349</t>
  </si>
  <si>
    <t>IHSG menguat ke level 7.349,29 pada sesi I perdagangan Jumat (16/2/2024) atau dua hari setelah hasil quick count yang mengunggulkan pasangan Prabowo-Gibran.
 Smallest Font Largest Font
 Bisnis.com, JAKARTA â€” Indeks Harga Saham Gabungan (IHSG) terpantau menguat ke level 7.349,29 pada sesi I perdagangan Jumat (16/2/2024), atau dua hari setelah masa pencoblosan dan pengumuman hasil quick count yang mengunggulkan pasangan Prabowo-Gibran.
 IHSG terpantau menguat 0,63% atau 46,01 poin ke 7.349,29 pada akhir sesi I perdagangan. Sepanjang sesi, indeks komposit melaju di zona hijau di rentang 7.326,27-7.370,57.
 Sebanyak 10,24 miliar saham diperdagangkan siang ini dengan nilai transaksi Rp9,26 triliun, dan frekuensi 715.193 kali. Pelaku pasar merespons hasil quick count Pemilu 2024 yang membuat IHSG melesat.
 Adapun, sebanyak 197 saham menguat, 306 saham melemah, dan 236 saham stagnan. Kapitalisasi pasar tercatat Rp11.654 triliun.
 Saham PT Chandra Asri Pacific Tbk. (TPIA) yang dimiliki Prajogo Pangestu melesat 13,83% ke level Rp4.610. Diikuti saham milik Prajogo lainnya PT Petrindo Jaya Kreasi Tbk. (CUAN) yang naik 10,13% ke level Rp6.525 per saham.
 Sementara emiten paling laris diperdagangkan siang ini dipimpin oleh saham PT Bank Central Asia Tbk. (BBCA) dengan nilai transaksi sebesar Rp719,3 miliar, kemudian saham PT Telkom Indonesia (Persero) Tbk. (TLKM) dengan nilai transaksi sebesar Rp409,7 miliar. Kedua saham tersebut kompak menguat dengan kenaikan masing-masing 1,27% dan 2,23%.
 Di lain sisi, saham PT Amman Mineral Internasional Tbk. (AMMN) justru turun 0,94% ke level Rp7.875, diikuti saham PT GoTo Gojek Tokopedia Tbk. (GOTO) yang melemah 2,35% ke level Rp83 per saham.
 Sementara itu, saham terboncos alias top losers dipimpin oleh saham PT Bersama Mencapai Puncak Tbk. (BAIK) yang ambles 24,76% ke Rp158 per saham. Diikuti saham PT Pulau Subur Tbk. (PTPS) yang anjlok 24,56% ke Rp56 per saham.
 Penutupan sesi I hari ini sejalan dengan prediksi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Sebelumnya, berdasarkan pantauan Bisnis hingga Kamis (15/2/2024) pukul 18:11 WIB, pasangan capres dan cawapres nomor urut 02 Prabowo - Gibran masih memimpin perolehan suara berdasarkan hasil quick count sementara Lembaga Survei Indonesia (LSI), Indikator Politik Indonesia, dan Poltracking Indonesia.
 Indikator melaporkan dari 99,20% data yang masuk per pukul 18.11 WIB, Prabowo-Gibran unggul dengan perolehan suara 58,03%. Sementara LSI dari 97,90% data yang masuk, pasangan nomor urut 02 juga unggul dengan perolehan 57,46%. Adapun Poltracking melaporkan Prabowo-Gibran unggul dengan perolehan 58,87% suara dari 98,07% data yang telah masuk.
 Tim riset Phintraco Sekuritas mengatakan, penguatan IHSG terindikasi sebagai respons pelaku pasar terhadap hasil hitung cepat sementara Pemilu yang dilakukan oleh sejumlah lembaga survei.
 "Potensi Pemilu eksekutif yang berlangsung satu putaran nampaknya meredam kekhawatiran terhadap risiko ketidakpastian, setidaknya dalam jangka pendek," ujar Tim riset Phintraco Sekuritas dikutip Jumat, (16/2/2024).
 Alhasil, IHSG diperkirakan akan melanjutkan penguatannya pada hari ini, Jumat (16/2/2024) dengan level resisten di area 7.330-7.350. Level pivot di 7.300 dan level support di 7.250-7.275.
 Cek Berita dan Artikel yang lain di Google News</t>
  </si>
  <si>
    <t>Bursa Suspensi Saham RS Mayapada (SRAJ) Punya Keluarga Tahir, Kenapa?</t>
  </si>
  <si>
    <t>Bursa Efek Indonesia (BEI) menghentikan perdagangan saham RS Mayapada yang diinduki oleh PT Sejahteraraya Anugrahjaya Tbk. (SRAJ) milik Keluarga Tahir.
 Smallest Font Largest Font
 Bisnis.com, JAKARTA - Bursa Efek Indonesia (BEI) menghentikan perdagangan saham RS Mayapada yang diinduki oleh PT Sejahteraraya Anugrahjaya Tbk. (SRAJ) di pasar reguler dan tunai mulai hari ini, Jumat (16/2/2024). Adapun saham rumah sakit tersebut masuk dalam gurita bisnis Keluarga Tahir.
 Berdasarkan pengumuman Bursa Peng-SPT-00016/BEI.WAS/02-2024, suspensi dilakukan sehubungan dengan terjadinya peningkatan harga kumulatif yang signifikan pada Saham PT Sejahteraraya Anugrahjaya Tbk. (SRAJ) dan sebagai bentuk perlindungan bagi Investor.
 â€œPenghentian sementara perdagangan saham SRAJ di Pasar Reguler dan Pasar Tunai mulai sesi I perdagangan tanggal 16 Februari 2024 sampai dengan Pengumuman Bursa lebih lanjut,â€ tulis Bursa, Jumat (16/2/2024).
 SRAJ sebelumnya juga disuspensi Bursa pada perdagangan 12 Februari 2024. Sahamnya kembali diperdagangkan pada 13 Februari 2024.
 Seperti yang diketahui, pada perdagangan kemarin, Kamis (15/2/2024) saham SRAJ naik 23,81% ke posisi Rp910 per saham. Secara year to date, saham SRAJ telah naik 203,33% dan dalam perdagangan sebulan sahamnya mampu melambung 255,47%.
 Kapitalisasi pasar SRAJ tercatat sebesar Rp10,92 triliun dengan PER sebesar -2-6,71 kali dan PBVR sebesar 5,89 kali.
 Pada penjelasan atas volatilitas harga saham, Manajemen SRAJ mengaku tidak ada informasi yang bersifat material yang dapat mempengaruhi nilai efek.
 Namun SRAJ memperhatikan bahwa saat ini terdapat banyak pemberitaan bernada positif mengenai SRAJ seiring dengan terpenuhinya ketentuan free float serta membaiknya kinerja khususnya terkait dengan perluasan usaha dan peningkatan layanan.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</si>
  <si>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Saham TLKM, MIKA dan BMRI Bawa Indeks Bisnis-27 ke Zona Hijau</t>
  </si>
  <si>
    <t>Indeks Bisnis-27 dibuka naik pada perdagangan hari ini, Jumat (16/2/2024). Sejumlah saham menopang pergerakan indeks hari ini yaitu TLKM, MIKA, BMRI dan BBCA
 Smallest Font Largest Font
 Bisnis.com, JAKARTA - Indeks Bisnis-27 dibuka naik pada perdagangan hari ini, Jumat (16/2/2024). Sejumlah saham menopang pergerakan indeks hari ini yaitu TLKM, MIKA, BMRI dan BBCA.
 Berdasarkan data Bursa Efek Indonesia, indeks hasil kerja sama dengan Bisnis Indonesia ini dibuka naik 0,79% ke level 627,61 dari posisi perdagangan sebelumnya di level 622,65. Sampai dengan 20 menit perdagangan, indeks terus naik sebesar 1,14% ke level 629,79.
 Sebanyak 8 saham melemah, 3 saham stagnan dan 16 saham lainnya bergerak naik pada awal perdagangan pagi ini.
 Saham yang paling banyak menopang indeks adalah PT Telkom Indonesia Tbk. (TLKM) yang naik 1,49% ke level Rp4.090 per saham disusul saham PT Mitra Keluarga Karyasehat Tbk. (MIKA) yang naik 1,45% ke level Rp2.800 per saham.
 Selanjutnya saham PT Bank Mandiri Tbk. (BMRI) yang mampu menguat 1,39% ke level Rp7.300 per saham dan PT Bank Central Asia Tbk. (BBCA) yang mampu menguat 1,27% ke posisi Rp9,975 per saham.
 Ada pula saham PT Bank Negara Indonesia Tbk. (BBNI) yang menanjak 1,25% ke posisi Rp6.075 per saham dan saham PT Sumber Alfaria Trijaya Tbk. (AMRT) yang naik 1,11% ke level Rp2.730 per saham.
 Saham lain yang menguat adalah UNTR, PGAS, INKP, TOWR, BRPT, EXCL, ADRO, SMGR dan KLBF. Sementara saham yang stagnan adalah ASII, INTP dan MTEL.
 Kemudian saham yang menahan laju indeks adalah PT AKR Corporindo Tbk. (AKRA) yang turun 1,22% ke posisi Rp1,620 per saham, disusul saham PT Mitra Adiperkasa Tbk. (MAPI) yang turun 1% ke level Rp1.980 per saham.
 Selanjutnya saham PT Charoen Pokphand Indonesia Tbk. (CPIN) turun 0,82% ke posisi Rp4.860 per saham menyusul saham PT Ciputra Development Tbk. (CTRA) yang melemah 0,79% dan parkir di level Rp4.860 per saham. Saham lain yang melemah adalah ICBP, MYOR, JSMR, dan SMGR.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</si>
  <si>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IHSG Dibuka Menguat, Saham BREN &amp; TPIA Milik Prajogo Pangestu Naik</t>
  </si>
  <si>
    <t>IHSG mengalami penguatan sebesar 0,49% ke level 4.336 pada saat pembukaan perdagangan, Jumat (16/2/2024). Saham BREN, TPIA, dan BBNI alami penguatan.
 Smallest Font Largest Font
 Bisnis.com, JAKARTA -- Indeks Harga Saham Gabungan (IHSG) mengalami penguatan sebesar 0,49% ke level 4.336 pada saat pembukaan perdagangan, Jumat (16/2/2024). Saham BREN, TPIA, dan BBNI alami penguatan.
 Indeks komposit langsung melaju dari posisi kemarin di 7.303 ke posisi teratasnya di level 7.352. Investor terpantau mentransaksikan 1,93 miliar saham sebanyak 118.900 kali dengan nilai perkiraan mencapai Rp4,3 triliun. Adapun 186 saham menguat, 190 saham melemah dan 192 sisanya mengalami stagnan.
 Diantara saham yang menguat, mayoritas emiten big caps juga mengalami kenaikan. Misalnya saja saham BREN naik 2,4%, TPIA 1,9%, BBNI 1,6% dan BBCA 1,27%. Di sisi lain, saham AMMN mengalami koreksi tipis 0,3% dan saham BYAN terpantau stagnan.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William merekomendasikan beberapa saham seperti JSMR, TLKM, PWON, ASRI dan BSDE. TLKM Chart by TradingView Analis RHB Sekuritas Muhammad Wafi mengatakan IHSG terlihat melakukan rebound dari support garis MA50 disertai volume meski dengan bearish candle. Meski berpeluang melakukan koreksi teknikal, namun selama bertahan diatas garis MA20 maka berpeluang untuk kembali rebound dan melanjutkan fase bullish-nya. â€œJika breakdown support garis MA20 maka berpeluang untuk masuk ke fase sideways dan menguji support garis MA50. Range pergerakan IHSG saat ini berada dikisaran 7.200 hingga 7.400,â€ katanya, Jumat (16/2/2024). Wafi merekomendasikan beberapa saham pada hari ini. Misalnya, saham HMSP yang terlihat melakukan rebound dengan kicking candle dan breakout resistance garis MA50 disertai volume. Dia berpendapat selama bertahan diatas garis MA50 maka berpeluang untuk kembali rebound dan melanjutkan fase bullish-nya. Area beli disekitar Rp895 dengan target jual di Rp955 hingga Rp1.000. Selain itu, dia juga merekomendasikan saham CPIN yang terlihat melakukan rebound dan breakout resistance garis MA50 dengan membuat Higher High (HH) level disertai volume. Selama bertahan diatas garis MA50 maka berpeluang untuk kembali melanjutkan fase bullish-nya. Area beli di sekitar Rp4.840 dengan target jual di Rp5.150 hingga Rp5.500. CPIN Chart by TradingView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</si>
  <si>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Rekomendasi Saham dan Pergerakan IHSG, Quick Count Bikin Bullish</t>
  </si>
  <si>
    <t>Indeks Harga Saham Gabungan (IHSG) berpotensi lanjutkan penguatan imbas hasil quick count Pilpres 2024 pada perdagangan, Jumat(16/2/2024).
 Smallest Font Largest Font
 Live Timeline 08:55 WIB
 Bisnis.com, JAKARTA â€” Indeks Harga Saham Gabungan (IHSG) berpotensi lanjutkan penguatan imbas hasil quick count Pilpres 2024 pada perdagangan, Jumat(16/2/2024).
 Tim riset Phintraco Sekuritas mengatakan IHSG ditutup menguat ke level 7.303 pada Kamis (15/2/2024). Menurutnya, rebound hari ini terindikasi sebagai respons pelaku pasar terhadap hasil hitung cepat sementara Pemilu yang dilakukan oleh sejumlah lembaga survei.
 Sebagaimana diketahui, pasangan nomor urut 02 Prabowo-Gibran unggul dalam hasil quick count di berbagai lembaga survei dengan rata-rata di atas 50%.
 "Potensi Pemilu eksekutif yang berlangsung satu putaran nampaknya meredam kekhawatiran terhadap risiko ketidakpastian, setidaknya dalam jangka pendek," ujar Tim riset Phintraco Sekuritas pada Kamis, (15/2/2024).
 Alhasil, IHSG diperkirakan akan melanjutkan penguatan pada Jumat (16/2/2024) dengan level resisten di area 7.330-7.350. Level pivot di 7.300 dan level support di 7.250-7.275.
 Dari sentimen pasar global, investor mengantisipasi rilis data Producer Price Index (PPI) yang diperkirakan 0,7% year-on-year (YoY) pada Januari 2024 atau turun dari 1% YoY di Desember 2023.
 Ekspektasi pelemahan inflasi produsen merepresentasikan optimisme pasar terhadap inflasi produser yang kian membaik dan akan mendorong Consumer Price Index secara bertahap untuk mencapai target The Fed sebesar 2%.
 Adapun, membaiknya inflasi akan meningkatkan probabilitas The Fed untuk memangkas suku bunga acuan pada periode Mei 2024. Saat ini, suku bunga The Fed masih ditahan di kisaran 5,25%-5,5%.
 Sementara itu, dari dalam negeri, terdapat rilis data penjualan ritel yang diperkirakan sebesar 2,6% YoY pada Desember 2023 dari sebelumnya sebesar 2,1% di November 2023.
 Persentase tersebut menunjukkan optimisme pasar terhadap keberlanjutan pertumbuhan penjualan ritel di Indonesia selama tujuh bulan berturut-turut. Hal tersebut sejalan dengan ekspektasi bahwa terdapat peningkatan belanja konsumen di tengah momentum Pemilu 2024 dan tahun baru 2024.
 Dengan sederet sentimen tersebut, Phintraco Sekuritas merekomendasikan saham-saham pilihan atau top picks pada Jumat (16/2/2024) meliputi JPFA, CPIN, MNCN, JSMR, ESSA, dan SMGR.
 _________
 Disclaimer: berita ini tidak bertujuan mengajak membeli atau menjual saham. Keputusan investasi sepenuhnya ada di tangan pembaca. Bisnis.com tidak bertanggung jawab terhadap segala kerugian maupun keuntungan yang timbul dari keputusan investasi pembaca.</t>
  </si>
  <si>
    <t>Ada Risiko IHSG Mengalami Koreksi, Bila Lolos Bisa ke 7.400</t>
  </si>
  <si>
    <t>Indeks Harga Saham Gabungan (IHSG) memiliki risiko mengalami koreksi secara teknikal bila tidak mampu bertahan di atas garis MA20.
 Smallest Font Largest Font
 Bisnis.com, JAKARTA â€“ Indeks Harga Saham Gabungan (IHSG) memiliki risiko mengalami koreksi secara teknikal bila tidak mampu bertahan di atas garis MA20.
 Analis RHB Sekuritas Muhammad Wafi mengatakan IHSG terlihat melakukan rebound dari support garis MA50 disertai volume meski dengan bearish candle. Meski berpeluang melakukan koreksi teknikal, namun selama bertahan diatas garis MA20 maka berpeluang untuk kembali rebound dan melanjutkan fase bullish-nya.
 â€œJika breakdown support garis MA20 maka berpeluang untuk masuk ke fase sideways dan menguji support garis MA50. Range pergerakan IHSG saat ini berada dikisaran 7.200 hingga 7.400,â€ katanya, Jumat (16/2/2024).
 Wafi merekomendasikan beberapa saham pada hari ini. Misalnya, saham HMSP yang terlihat melakukan rebound dengan kicking candle dan breakout resistance garis MA50 disertai volume. Dia berpendapat selama bertahan diatas garis MA50 maka berpeluang untuk kembali rebound dan melanjutkan fase bullish-nya. Area beli disekitar Rp895 dengan target jual di Rp955 hingga Rp1.000.
 Selain itu, dia juga merekomendasikan saham CPIN yang terlihat melakukan rebound dan breakout resistance garis MA50 dengan membuat Higher High (HH) level disertai volume. Selama bertahan diatas garis MA50 maka berpeluang untuk kembali melanjutkan fase bullish-nya. Area beli di sekitar Rp4.840 dengan target jual di Rp5.150 hingga Rp5.500.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William merekomendasikan beberapa saham seperti JSMR, TLKM, PWON, ASRI dan BSDE.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</si>
  <si>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Geliat Tren IPO BUMN Usai Quick Count Jagokan 02 di Pilpres 2024</t>
  </si>
  <si>
    <t>Tren IPO berpotensi makin semarak bagi BUMN setelah hasil quick count Pemilihan Presiden (Pilpres) menjagokan pasangan Prabowo-Gibran di nomor urut 02.
 Bisnis.com, JAKARTA -- Tren pengumpulan dana di pasar modal via penawaran saham baru atau IPO berpotensi makin semarak setelah hasil quick count Pemilihan Presiden (Pilpres) menjagokan pasangan Prabowo-Gibran di nomor urut 02.
 Bursa Efek Indonesia (BEI) mencatat ada 24 perusahaan yang berada dalam antrean penawaran umum perdana saham (initial public offering/IPO) per 7 Februari 2024. Adapun, 4 calon emiten di antaranya memiliki aset jumbo di atas Rp250 miliar.</t>
  </si>
  <si>
    <t>Pemilu 2024 Berjalan Damai, IHSG Bakal Melaju ke 7.373 Hari Ini</t>
  </si>
  <si>
    <t>Indeks Harga Saham Gabungan (IHSG) masih memiliki ruang penguatan hingga ke level 7.373 dengan sentimen hasil quick count pemilu 2024
 Smallest Font Largest Font
 Bisnis.com, JAKARTA â€“ Indeks Harga Saham Gabungan (IHSG) masih memiliki ruang penguatan hingga ke level 7.373 dengan sentimen hasil quick count pemilu 2024 dan data perekonomian.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William merekomendasikan beberapa saham seperti JSMR, TLKM, PWON, ASRI dan BSDE.
 Sementara itu, Indeks Harga Saham Gabungan (IHSG) terpantau melejit ke level 7.303,28 pada perdagangan Kamis (15/2/2024) saat Prabowo-Gibran unggul dalam hasil quick count Pemilu 2024 di sejumlah lembaga survei di atas 50%.
 IHSG terpantau menguat 1,30% atau 93,53 poin ke 7.303,28 pada akhir perdagangan. Sepanjang sesi, indeks komposit melaju di zona hijau di rentang 7.298-7.365.
 Adapun, sebanyak 21,26 miliar saham diperdagangkan hari ini dengan nilai transaksi Rp16,63 triliun, dan frekuensi 1,47 juta kali. Pelaku pasar merespons hasil quick count Pemilu 2024 yang membuat IHSG melesat.
 Tercatat, sebanyak 348 saham menguat, 201 saham melemah, dan 227 saham stagnan. Kapitalisasi pasar tercatat Rp11.552 triliun.
 Adapun, saham-saham bank jumbo menduduki posisi saham terlaris hari ini. Misalnya, BBRI dengan nilai transaksi Rp1,9 triliun, disusul BBCA senilai Rp1,6 triliun. Saham BBRI naik 2,08% ke Rp6.125, sedangkan BBCA naik 1,29% ke Rp9.850.
 Berikutnya, saham BMRI menorehkan transaksi senilai Rp1,6 triliun, diikuti BBNI sebesar Rp786 miliar. Adapun, saham BMRI menguat 2,49% ke Rp7.200, sementara BBNI naik 2,13% ke Rp6.000.
 Dari jajaran saham big cap, PT Amman Mineral Internasional Tbk. (AMMN) milik Grup Panigoro Salim memimpin dengan kenaikan 4,61% ke level Rp7.950. Sedangkan saham PT Astra International Tbk. (ASII) terkoreksi cukup dalam 1,44% ke Rp5.125.
 Dari jajaran saham terboncos alias top losers, PT Mitra Pedagang Indonesia Tbk. (MPIX) ambles 28,57% ke Rp135 per saham. Diikuti PT Pulau Subur Tbk. (PTPS) turun 24,50% ke Rp228 per saham.
 Cek Berita dan Artikel yang lain di Google News</t>
  </si>
  <si>
    <t>Arah Investasi Berkshire Milik Warren Buffett Awal Tahun Naga Kayu, Kurangi Teknologi Siapkan Aksi Jumbo</t>
  </si>
  <si>
    <t>Perusahaan investasi Warren Buffett itu juga melaporkan melepas saham emiten kontraktor, teknologi, hingga keuangan.
 Smallest Font Largest Font
 Bisnis.com, JAKARTA -- Perusahaan investasi raksasa Berkshire Hathaway yang dikendalikan Warren Buffett mengungkap langkah investasi di awal 2024. Investor yang terkenal dengan startegi value investing ini mengurangi saham di sektor teknologi, asuransi, hingga pengembang properti. Meski demikian, perusahaan tercatat meningkatkan kepemilikan di saham energi.
 Dikutip dari Reuters, Jumat (16/2/2024), pada pertengahan minggu ini, Warren mengumumkan mengurangi jumlah saham perusahaan teknologi Apple. Kebijakan ini membuat investor berspekulasi tentang kondisi yang tengah terjadi. Pada saat yang sama, para manajer investasi Berkshire yakni Todd Combs dan Ted Weschler juga disebut melepas kepemilikan saham.
 Langkah ini merupakan aksi lanjutan karena pada akhir 2023, Berkshire menyatakan telah menjual 10 juta saham Apple pada kuartal keempat, tetapi masih memegang lebih dari 905 juta saham senilai sekitar US$174 miliar.
 Perusahaan juga mengurangi kepemilikannya di perusahaan teknologi lainnya yakni pembuat komputer dan printer HP serta perusahaan media Paramount Global.
 Perusahaan investasi Warren Buffett itu juga melaporkan melepas saham emiten kontraktor rumah DR Horton, perusahaan asuransi Globe Life, perusahaan asuransi dan investasi Markel, dan perusahaan pemroses kartu kredit Brasil StoneCo. Kebijakan melepas saham di empat sektor ini mengejutkan karena pada kuartal III/2023, Bekshire bahkan memiliki investasi US$1 miliar atau sekitar Rp15,5 triliun pada perusahaan ini.
 Rebalancing portofolio terlihat berpindah ke sektor energi. Buffer meningkatkan kepemilikannya di perusahaan minyak Chevron.
 Saat yang sama, Berkshire memperoleh izin dari Komisi Sekuritas dan Bursa AS untuk sementara menjaga kerahasiaan aksi korporasinya. Ini merupakan periode kedua berturut-turut. Dalam catatan Reuters, kebijakan ini diperoleh saat melakukan investasi besar seperti saat menjadi pemegang saham Chevron, Exxon Mobil, IBM (IBM.N) hingga Verizon Communications. Berkshire memilih untuk tidak membiarkan investor mengakumulasi saham incarannya sebelum transaksi belanja dilakukan.
 Dalam laporan kuartal ketiganya pada bulan November, Berkshire memberi isyarat bahwa investasi rahasianya mungkin melibatkan bank, perusahaan keuangan, atau perusahaan asuransi, karena baru-baru ini mereka menghabiskan US$1,2 miliar untuk membeli saham di sektor-sektor tersebut. Perusahaan belum mengungkapkan ke mana perginya uang tersebut.
 Saat dikonfirmasi, Berkshire tidak segera menanggapi permintaan komentar. Perusahaan juga sudah tidak lagi berinvestasi di Exxon, IBM, dan Verizon.
 Buffett, yang berusia 93 tahun, telah menjalankan Berkshire sejak tahun 1965. Konglomerat ini memiliki puluhan bisnis, termasuk perusahaan asuransi mobil Geico, kereta api BNSF, perusahaan energi dan industri, serta merek konsumen seperti Benjamin Moore, Dairy Queen, Duracell, Fruit of the Loom, dan See's Candies. Berkshire akan mengungkapkan lebih banyak tentang investasi dan bisnisnya saat merilis laporan tahunan dan surat tahunan Buffett kepada pemegang saham, yang diharapkan pada tanggal 24 Februari.
 Cek Berita dan Artikel yang lain di Google News</t>
  </si>
  <si>
    <t>Wall Street Membumbung, The Fed Berpotensi Pangkas Suku Bunga</t>
  </si>
  <si>
    <t>Wall Street AS ditutup tinggi, karena indikator retail sales turun lebih dari yang diperkirakan, menambah harapan The Federal Reserve bakal pangkas suku bunga.
 Smallest Font Largest Font
 Bisnis.com, JAKARTA - Wall Street AS ditutup lebih tinggi pada hari Jumat dini hari, (16/2/2024), karena indikator retail sales turun lebih dari yang diperkirakan, menambah harapan The Federal Reserve akan segera mulai memangkas suku bunga dalam beberapa bulan mendatang.
 Sebagai informasi, Indikator Retail Sales merupakan parameter untuk mengetahui level pengeluaran para konsumen untuk berbelanja barang-barang eceran. Data ini untuk mengukur ekonomi negara tersebut bergerak.
 Laporan Departemen Perdagangan menunjukkan penjualan ritel AS turun 0,8% pada bulan Januari, terbebani oleh penurunan di dealer mobil dan pompa bensin.
 Data tersebut membuat investor tidak terlalu stres terhadap data inflasi yang lebih panas dari perkiraan yang telah mengirim saham-saham melemah pada hari Selasa.
 â€œInvestor menyambut baik fakta bahwa kita mendapat laporan ritel yang lebih lemah dari perkiraan,â€ kata Neville Javeri, manajer portofolio di Allspring Global Investments dikutip dari Reuters. "Mungkin konsumen melambat, mungkin ini menghilangkan angka CPI yang lebih tinggi yang kita lihat beberapa hari lalu."
 â€œIni menunjukkan bahwa mungkin perekonomian mungkin sedikit lemah sehingga ini merupakan kabar buruk yang berpotensi menjadi kabar baik karena hal ini berarti The Fed kemungkinan besar akan menurunkan suku bunganya,â€ kata Thomas Martin, manajer portofolio senior di GLOBALT.
 Perkiraan untuk penurunan suku bunga setidaknya 25 basis poin di bulan Mei naik tipis menjadi 40%, sementara peluang untuk bulan Juni berada di sekitar 79%, menurut FedWatch Tool dari CME Group.
 Laporan Departemen Tenaga Kerja menunjukkan klaim awal tunjangan pengangguran negara mencapai 212.000 untuk pekan yang berakhir 10 Februari, lebih rendah dari perkiraan 220.000.
 Pada hari Jumat, laporan indeks harga produsen (PPI) akan memberikan lebih banyak petunjuk tentang perekonomian.
 S&amp;P 500 (.SPX), naik 29,05 poin, atau 0,58%, berakhir pada 5.029,67 poin, sedangkan Nasdaq Composite (.IXIC), naik 47,03 poin, atau 0,30%, menjadi 15.906,17. Dow Jones Industrial Average (.DJI), mem naik 350,07 poin, atau 0,91%, menjadi 38,774.73.
 Alphabet (GOOGL.O), mem turun 2,17% setelah perusahaan investasi Third Point membubarkan sahamnya di megacap.
 Saham Apple tertekan karena Berkshire Hathaway BRKa.N milik Warren Buffett memangkas kepemilikannya yang besar di pembuat iPhone dan Soros Fund Management membubarkan seluruh kepemilikannya. Namun sahamnya melambung di akhir perdagangan dan ditutup turun hanya 0,1%.
 Optimisme investor tumbuh karena 80,3% perusahaan S&amp;P 500 kini telah melampaui ekspektasi pendapatan, menurut data LSEG, melampaui rata-rata tahunan sebesar 76%.
 CBRE Group (CBRE.N), mem melonjak 8,5% setelah memperkirakan laba tahunan sebagian besar di atas perkiraan, mendorong kenaikan di sektor real estate S&amp;P 500 (.SPLRCR), mem.
 Wells Fargo (WFC.N), mem melonjak 7,2% setelah bank tersebut mengatakan Kantor Pengawas Mata Uang AS telah menghentikan perintah persetujuan tahun 2016 atas pelanggaran praktik penjualan bank.
 Sektor-sektor yang berkinerja buruk baru-baru ini seperti utilitas (.SPLRCU), , material (.SPLRCM), dan energi (.SPNY), mencatatkan keuntungan yang kuat. Indeks Russell 2000 berkapitalisasi kecil juga (.RUT), mem, maju 2,3%.
 Cisco Systems (CSCO.O), open turun 2,43% karena mengumumkan rencana untuk memangkas 5% tenaga kerja globalnya dan menurunkan target pendapatan tahunannya.
 Deere &amp; Co (DE.N), mem, pembuat peralatan pertanian terbesar di dunia, kehilangan 5,2% setelah memangkas perkiraan laba tahun 2024. West Pharmaceutical Services anjlok 14,1% setelah memperkirakan hasil setahun penuh di bawah perkiraan.
 Saham-saham yang naik melebihi jumlah yang turun dengan rasio 5,3 banding 1 di NYSE, sementara di Nasdaq, saham-saham maju melebihi jumlah yang turun dengan rasio 2,4 banding 1.
 Di bursa AS, 12,24 miliar lembar saham berpindah tangan dibandingkan dengan rata-rata pergerakan 11,7 miliar dalam 20 sesi terakhir.
 Cek Berita dan Artikel yang lain di Google News</t>
  </si>
  <si>
    <t>Begini Cuan Saham Rekomendasi Stock Pick Bareksa di Pekan Pemilu 2024</t>
  </si>
  <si>
    <t>Pencarian
 Berita Saham Artikel
 Begini Cuan Saham Rekomendasi Stock Pick Bareksa di Pekan Pemilu 2024
 Salah satu saham pilihan berhasil mencatatkan cuan hingga 6,08%
 Abdul Malik â€¢ 16 Februari 2024
 Abdul Malik â€¢ 16 Februari 2024 Bagikan Bagikan
 Ilustrasi investor memantau perkembangan pasar modal, termasuk IHSG dan memilih saham unggulan rekomendasi stock pick Tim Analis Bareksa. (Shutterstock)
 Salah satu saham pilihan berhasil mencatatkan cuan hingga 6,08%
 Bareksa.com - Cuan saham rekomendasi stock pick oleh Tim Analis Bareksa moncer pekan ini. Bahkan salah satu saham pilihan berhasil mencatatkan cuan hingga 6,08%. Moncernya saham-saham pilihan itu seiring cemerlangnya kinerja Indeks Harga Saham Gabungan (IHSG) di pekan puncak pelaksanaan pemilihan umum (Pemilu) 2024 pada 14 Februari. Sepanjang pekan ini, perdagangan di Bursa Efek Indonesia berlangsung 4 hari, yakni pada 12, 13, 15 dan 16 Februari. Pada 14 Februari, Bursa Efek libur karena pelaksanaan hari pemungutan suara Pemilu 2024. Tercatat ada 6 saham yang direkomendasikan Tim Analis Bareksa yang berkinerja memuaskan. Yakni PT Medco Energi Internasional Tbk (MEDC), PT Adaro Energy Indonesia Tbk (ADRO), PT AKR Corporindo Tbk (AKRA), PT Ultrajaya Milk Industry &amp; Trading Company Tbk (ULTJ), PT Adaro Minerals Indonesia Tbk (ADMR), dan PT Telkom Indonesia Tbk (TLKM). MEDC dan ADRO merupakan saham stock pick pada 12 Februari, berhasil menembus target harga ambil untung kedua (TP 2) yakni masing-masing di Rp1.200 dan Rp2.530. Dengan catatan itu, jika investor membeli saham MEDC dan ADRO pada 12 Februari sesuai rekomendasi stock pick Tim Analis Bareksa, maka berpeluang cuan masing-masing 4,35% dan 2,85%. Target harga ambil untung tersebut dicapai MEDC pada 13 Februari dan ADRO pada 15 Februari.
 Beli Saham di Sini Kemudian pada stock pick 13 Februari, Tim Analis Bareksa merekomendasikan saham AKRA dengan target harga ambil untung satu (TP 1) di Rp1.650, Harga itu berhasil dicapai saham AKRA pada 15 Februari atau dengan cuan 1,23%. Saham ULTJ dan ADMR masuk rekomendasi stock pick pada 15 Februari, atau sehari setelah pelaksanaan pencoblosan Pemilu 2024. Target harga ambil untung 2 (TP 2) saham ULTJ di Rp1.850 dan Rp1.570 berhasil dicapai di hari yang sama yakni pada 15 Februari, seiring melesatnya kinerja IHSG. Dengan begitu, investor berpotensi cuan 5,41% dari saham ULTJ dan untung 6,08% dari saham ADMR. Terakhir, saham TLKM jadi salah satu rekomendasi stock pick Tim Analis Bareksa pada 16 Februari. Saham emiten telekomunikasi pelat merah ini bahkan berhasil menyentuh target harga ambil untung 1 (TP 1) di hari yang sama yakni Rp4.100, dengan cuan 1,74% di hari yang sama. Secara total, rata-rata cuan dari saham-saham stock pick rekomendasi Tim Analis Bareksa pekan ini di angka 3,61%. Beli Saham di Sini Rinciannya seperti tertera dalam tabel berikut: Kinerja saham stock pick pekan ini Tanggal Rekomendasi 12 Feb 2024 13 Feb 2024 15 Feb 2024 16 Feb 2024 Saham Pilihan MEDC ADRO AKRA ULTJ ADMR TLKM Last Price D-1 Rp1.150 Rp2.460 Rp1.630 Rp1.755 Rp1.480 Rp4.030 Target Price 1 Rp1.180 Rp2.510 Rp1.650 Rp1.810 Rp1.530 Rp4.100 Target Price 2 Rp1.200 Rp2.530 Rp1.670 Rp1.850 Rp1.570 Rp4.200 Target Hit 2/13/2024 2/15/2024 2/15/2024 2/15/2024 2/15/2024 2/16/2024 Profit 4.35% 2.85% 1.23% 5.41% 6.08% 1.74% Average Profit Weekly 3.61% Sumber : Tim Analis Bareksa Cuan itu tentu sangat menggiurkan dan bisa mendukung target keuanganmu untuk bisa segera meraih kebebasan finansial (financial freedom) di masa mendatang. Karena itu, tak ingin ketinggalan cuan dari investasi saham? Terus pantengin stock pick rekomendasi saham pilihan Tim Analis Bareksa yang dirilis setiap harinya. Beli Saham di Sini (Ariyanto Dipo Sucahyo/Sigma Kinasih/Christian Halim/AM)â€‹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
 Bagikan Bagikan</t>
  </si>
  <si>
    <t>Target IHSG 2024 Direvisi Naik Jadi 7.700 Usai Pemilu, Ini Rekomendasi Saham Pilihannya</t>
  </si>
  <si>
    <t>Prediksi itu mempertimbangkan akan lancarnya proses transisi pergantian dari pemerintahan saat ini yakni Joko Widodo ke pemerintahan selanjutnya
 Abdul Malik â€¢ 16 Februari 2024
 Prediksi itu mempertimbangkan akan lancarnya proses transisi pergantian dari pemerintahan saat ini yakni Joko Widodo ke pemerintahan selanjutnya
 Berdasarkan hasil hitung cepat (quick count) berbagai lembaga survei menunjukkan pemilihan presiden dan wakil presiden atau Pilpres berpotensi dilakukan dalam 1 putaran. Sebab, pasangan Prabowo Subianto - Gibran Rakabuming Raka unggul telak dengan perolehan suara jauh di atas 50%. Kini rakyat Indonesia dan pelaku pasar menanti hasil penghitungan real count oleh Komisi Pemilihan Umum (KPU) paling lambat 20 Maret mendatang.
 â€œKami percaya hal ini akan mendorong reli pasar saham karena faktor ketidakpastian akibat Pemilu telah berkurang. Berdasarkan prediksi dengan asumsi earning per share (EPS) terbaru, kami merevisi target IHSG dari 7.500 menjadi 7.700 di 2024 dengan prediksi price earning ratio (PER) 13,2x (rata-rata historis) dengan valuasi terkini 12,4x,â€ ungkap Kepala Riset Ciptadana Sekuritas, Arief Budiman dalam laporan risetnya (15/2).
 Bareksa.com - Seiring terlaksananya puncak pemilihan umum (Pemilu) 2024 yakni pemungutan suara pada 14 Februari yang berlangsung aman dan damai, kinerja pasar saham diprediksi akan semakin cemerlang. Menurut riset Ciptadana Sekuritas Asia, prediksi itu mempertimbangkan akan lancarnya proses transisi pergantian dari pemerintahan saat ini yakni Joko Widodo ke pemerintahan selanjutnya.
 Beli Saham di Sini
 Menurut Arief, Ciptadana Sekuritas percaya pelaku pasar akan berfokus pada komposisi kabinet pemerintahan selanjutnya, khususnya siapa yang akan menempati posisi menteri keuangan. Dari sisi faktor eksternal, saat ini pelaku pasar masih menanti rilis risalah hasil pertemuan dewan gubernur Bank Sentral Amerika Serikat (AS) The Federal Reserve atau FOMC pada Januari 2024 yang akan dirilis pekan depan.
 Seiring damainya pelaksanaan Pemilu, dana investor asing pun kembali masuk ke pasar keuangan domestik, sehingga mendorong penguatan rupiah. Asing tercatat jual bersih (net sell) US$353 juta dari pasar saham sepanjang 2023, namun mereka telah kembali sejak awal 2024. Asing kembali memburu saham-saham Tanah Air dalam enam pekan terakhir di 2024 secara beruntun, yang nilainya hampir 3 kali lipat yang keluar pada 2023, yakni mencapai US$1 miliar per 13 Februari (dibandingkan US391 juta pada 12 Januari).
 Masuknya dana asing didorong hasil hitung cepat (quick count) Pemilu di mana pasangan calon presiden dan wakil presiden yakni Prabowo Subianto - Gibran Rakabuming Raka di nomor urut 2 unggul, sesuai hasil beberapa survei. Beberapa saham yang mencatatkan dana asing masuk (inflow) terbanyak di antaranya adalah di sektor perbankan seperti BBCA, BMRI, BBRI dan BBNI, kemudian sektor telekomunikasi yakni TLKM.
 Beli Saham di Sini
 Adapun sektor saham yang terbanyak dilego asing yakni otomotif seperti ASII, logam seperti MDKA, farmasi seperti KLBF dan teknologi seperti GOTO). Kurs rupiah juga menguat mendekati level tertinggi dalam sebulan yakni Rp15,604 per dolar AS, dari sebelumnya Rp15,826 per dolar AS.
 Ciptadana Sekuritas tetap mempertahankan daftar rekomendasi saham pilihannya seiring kinerja yang memuaskan. Di antaranya terkait dengan proyek pembangunan ibu kota negara (IKN) Nusantara seperti sektor semen yakni SMGR dan INTP, real estat seperti PWON, PANI, SMRA dan CTRA, pengembang seperti ADHI dan PTPP, serta beberapa emiten yang terlibat proyek hilirisasi seperti ADMR, HRUM dan AMMN.
 Selain itu bebarapa saham yang mendapatkan berkah dari banjirnya dana asing juga direkomendasikan seperti BMRI, BBNI, BBCA, BBRI dan TLKM, karena mendapatkan keuntungan jangka pendek dari sentimen Pemilu.
 Beli Saham di Sini
 Dalam jangka panjang, Ciptadana Sekuritas mempertahankan rekomendasi saham pilihannya yakni BBRI, BMRI, TLKM, EXCL, GGRM, JSMR, MDKA, MEDC dan SILO. Saham-saham itu telah naik hingga 4,5% sepanjang tahun berjalan (YTD) dibandingkan kenaikan pasar 0,4%.
 Beli Saham di Sini
 Target Kinerja Saham-saham Unggulan
 Dari sisi kinerjanya, saham BMRI telah meroket 19%, disusul EXCL dan BBRI yang naik 15,5% dan 7% sepanjang tahun berjalan (YTD). Adapun saham JSMR dan MDKA, masing-masing masih minus 0,4% dan 9,6%.
 Kinerja Saham Unggulan YTD
 Beli Saham di Sini
 (AM)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Disclaimer Ciptadana Sekuritas di Sini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t>
  </si>
  <si>
    <t>Pefindo Tegaskan Peringkat idAAA untuk Bank Mandiri (BMRI)</t>
  </si>
  <si>
    <t>Pencarian
 Berita Saham Artikel
 Pefindo Tegaskan Peringkat idAAA untuk Bank Mandiri (BMRI)
 Per 31 Desember 2023, 52% saham Bank Mandiri dimiliki oleh Pemerintah Indonesia, 8% oleh Indonesia Investment Authority (INA), sedangkan 40% sisanya dimiliki oleh publik
 Martina Priyanti â€¢ 16 Februari 2024
 Martina Priyanti â€¢ 16 Februari 2024 Bagikan Bagikan
 Ilustrasi logo Bank Mandiri di Gedung Bank Mandiri. (Shutterstock)
 Per 31 Desember 2023, 52% saham Bank Mandiri dimiliki oleh Pemerintah Indonesia, 8% oleh Indonesia Investment Authority (INA), sedangkan 40% sisanya dimiliki oleh publik
 Bareksa.com - PT Pemeringkat Efek Indonesia atau Pefindo, menegaskan peringkat 'idAAA' untuk PT Bank Mandiri Persero Tbk yang memiliki kode pasar BMRI, yakni atas Obligasi Berkelanjutan I, Obligasi Berkelanjutan II, dan Obligasi Berwawasan Lingkungan Berkelanjutan I. Pefindo juga menegaskan peringkat idAA, untuk MTN Subordinasi II.
 Prospek untuk peringkat perusahaan adalah stabil. Peringkat tersebut mencerminkan dukungan yang kuat dan terbukti terhadap Bank Mandiri dari pemegang saham pengendali (Pemerintah Indonesia), posisi bisnis yang sangat kuat, permodalan yang sangat kuat, dan profil likuiditas yang sangat kuat. Namun, kekuatan tersebut dibatasi sebagian oleh ketatnya persaingan di tengah kondisi makroekonomi yang menantang.
 Peringkat pada Bank Mandiri dapat diturunkan jika Pefindo, berpendapat adanya penurunan terhadap dukungan dari pemerintah, yang mana dapat diindikasikan saat Bank Mandiri menghadapi pemburukan profil kredit secara berdiri sendiri (standalone) tapi tidak diikuti dengan adanya bentuk dukungan induk.
 Bank Mandiri merupakan bank komersial milik pemerintah yang menawarkan produk dan jasa perbankan yang lengkap termasuk korporasi, komersial, UKM dan mikro, konsumer, internasional, dan treasury. Bank Mandiri juga menyediakan layanan jasa keuangan melalui anak-anak perusahaannya yaitu: PT Bank Syariah Indonesia Tbk, PT Bank Mandiri Taspen, PT Mandiri Tunas Finance, PT Asuransi Jiwa InHealth Indonesia, PT AXA Mandiri Financial Services, PT Mandiri Sekuritas, dan empat anak Perusahaan lainnya.
 Per 31 Desember 2023, 52% saham Bank Mandiri dimiliki oleh Pemerintah Indonesia, 8% oleh Indonesia Investment Authority (INA), sedangkan 40% sisanya dimiliki oleh publik. Kegiatan operasional Bank Mandiri didukung oleh 2.249 kantor domestik dan internasional, 13.028 ATM, dan 38.965 karyawan. Investasi Saham di Sini(IQPlus/04636496/mp) ***
 Bagikan Bagikan</t>
  </si>
  <si>
    <t>Wall Street All Time High, IHSG Diramal Menuju 7.400, Saham BBRI Rekor</t>
  </si>
  <si>
    <t>SMGR, CPIN, CMRY, ARTO, ASII, BRPT dan PGEO direkomendasi beli, harga minyak dan emas memanas, rupiah melemah, ULN melambat
 Abdul Malik â€¢ 16 Februari 2024
 SMGR, CPIN, CMRY, ARTO, ASII, BRPT dan PGEO direkomendasi beli, harga minyak dan emas memanas, rupiah melemah, ULN melambat
 Harga saham PT Charoen Pokphand Indonesia Tbk (CPIN) naik 2,94% atau bertambah 140 poin menjadi Rp4.900 pada Kamis (15/2). Dâ€™Origin Financial merekomendasikan beli saat melemah saham CPIN dengan target harga Rp5.200 dan stop rugi di Rp4.600, support Rp4.880 ; Rp4.860 dan resisten Rp4.920 ; Rp4.950. Volume perdagangan saham CPIN pada Kamis lebih besar dari hari sebelumnya. Penguatan saham CPIN berpotensi menguji resisten Rp4.920, sehingga penembusan level ini membuka peluang menuju Rp4.950.
 Harga saham PT Semen Indonesia Tbk (SMGR) melesat 5,69% atau bertambah 350 poin menjadi Rp6.500 pada Kamis (15/2). Dâ€™Origin Financial merekomendasikan beli saat melemah saham SMGR dengan target harga Rp6.800 dan stop rugi di Rp6.150, support Rp6.450 ; Rp6.400 dan resisten Rp6.550 ; Rp6.600. Volume perdagangan saham SMGR pada Kamis lebih besar dari hari sebelumnya. Penguatan saham SMGR berpotensi menguji resisten Rp6.550, sehingga penembusan level ini membuka peluang menuju Rp6.600.
 Bareksa.com - Berikut rangkuman berita pasar modal dan saham dikutip dari laporan riset Kopi Pagi oleh Dâ€™Origin Financial &amp; Business Advisory dan Daily &amp; Technical Update oleh PT Ciptadana Sekuritas Asia dipublikasi Jumat (16/2/2024) :
 CMRY
 Harga saham PT Cisarua Mountain Dairy Tbk (CMRY) melonjak 4,69% atau bertambah 190 poin menjadi Rp4.240 pada Kamis (15/2). Dâ€™Origin Financial merekomendasikan spekulasi beli saham CMRY dengan target harga Rp4.250 dan stop rugi Rp3.800, support Rp4.220 ; Rp4.200 dan resisten Rp4.260 ; Rp4.300. Volume perdagangan saham CMRY pada Kamis lebih besar dari hari sebelumnya. Penguatan saham CMRY berpotensi menguji resisten Rp4.260, sehingga penembusan level ini membuka peluang menuju Rp4.300.
 Beli Saham di Sini
 ARTO : Potensi Rebound
 Harga saham PT Bank Jago Tbk (ARTO) menguat 0,32% menjadi Rp3.110 pada Kamis (15/2). Menurut Ciptadana Sekuritas, saham ARTO melanjutkan tren mendatar di atas support hariannya di Rp3.010, dengan bias bertahan menuju kenaikan. Bias teknikal saham ARTO ialah bullsih, sehingga ada ruang penguatan lanjutan untuk menguji resisten di Rp3.170. Support terdekat di Rp3.080, jika tren kenaikan berlanjut secara signifikan di atas Rp3.170, maka saham ARTO bisa menuju resisten berikutnya di Rp3.330. Saham ARTO direkomendasi spekulasi beli jika menembus Rp3.170, dengan stop rugi di Rp3.070 dan ambil untung di Rp3.330.
 Pergerakan saham ARTO
 Sumber : Ciptadana Sekuritas
 ASII : Menguji Level Support
 Harga saham PT Astra International Tbk (ASII) melemah 1,44% menjadi Rp5.125 pada Kamis (15/2). Ciptadana Sekuritas menilai saham ASII menembus Rp5.150 dan melanjutkan pelemahan di Rp5.075. Pola bearish candlestick terbentuk di level tersebut, sehingga ada ruang pelemahan lanjutan. Gerak harga saham ASII punya support kuat di tren garis utamanya di Rp4.900 (30 Januari 2024), sehingga direkomendasi beli saat melemah di Rp5.050, dengan stop rugi di Rp4.990 dan ambil untung di Rp5.225.
 Pergerakan saham ASII
 Sumber : Ciptadana Sekuritas
 BRPT : Potensi Rebound
 Harga saham PT Barito Pacific Tbk (BRPT) naik 3,08% menjadi Rp1.005 pada Kamis (15/2). Menurut Ciptadana Sekuritas, tren saham BRPT tampak konsolidasi dengan bias netral. Gerak saham BRPT di bawah rata-rata dan garis supportnya yang trennya melemah. Jika menembus Rp1.025, maka berpotensi masuk momentum bullish, sehingga saham BRPT direkomendasi beli saat melemah di Rp965, dengan stop rugi di Rp940 dan ambil untung di Rp1.055.
 Pergerakan saham BRPT
 Sumber : Ciptadana Sekuritas
 PGEO : Potensi Rebound
 Harga saham PT Pertamina Geothermal Energy Tbk (PGEO) naik 2,07% menjadi Rp1.235 pada Kamis (15/2). Ciptadana Sekuritas melihat tren saham PGEO tampak mendatar dengan bias bullish dengan gerak saham di atas rata-rata dan garis supportnya, yang mana trennya naik. Jika menembus Rp1.240, maka saham PGEO berpotensi masuk momentum bullish, sehingga direkomendasikan spekulasi beli di Rp1.235, dengan stop rugi di Rp1.150 dan ambil untung di Rp1.290.
 Pergerakan saham PGEO
 Sumber : Ciptadana Sekuritasâ€‹
 Beli Saham di Sini
 Wall Street
 Indeks-indeks di Bursa Saham Amerika Serikat (AS) Wall Street menguat pada Kamis (15/2/2024). Bahkan, S&amp;P 500 menembus rekor tertinggi baru all time high (ATH). Dengan demikian, ini menjadi kali ke 11 bagi S&amp;P 500 mencetak rekor tertinggi sepanjang 2024. S&amp;P 500 terkerek 0,58% berakhir pada 5.029,73. Sedangkan Nasdaq Composite meningkat 0,30% untuk ditutup pada 15.906,17. Sementara itu, Dow Jones Industrial Average menguat 348,85 poin (0,91%) ke level 38.773,12.
 IHSG
 Pasar Saham Indonesia yang tercermin dari kinerja Indeks Harga Saham Gabungan (IHSG) pasca perhelatan Pemilihan Presiden yang digelar dengan damai mengalami penguatan ke level 7.303,28 atau menguat 93,54 point (1,3%), dengan pembelian bersih investor asing mencapai Rp2,7 triliun. Total value transaksi mengalami kenaikan yang cukup signifikan hingga mencapai Rp16,6 Triliun. Saham-saham berbasis finansial menguasai perdagangan dengan nilai Rp7,7 triliun, disusul dengan saham berbasis Industri dasar senilai Rp2,09 triliun dan saham berbasis infra berada di posisi ketiga Rp1,55 triliun.
 Euphoria hasil sementara perhitungan quick count pasangan Prabowo - Gibran (02) memicu kenaikan saham-saham yang terafiliasi dengan pebisnis yang menjadi supporter kubu yang diprediksi akan memenangkan pemilihan presiden satu kali putaran. Tak ketinggalan saham-saham yang diharapkan akan menopang program makan &amp; minum gratis yang dicanangkan juga keberlanjutan mega proyek ibukota baru, ikut kecipratan sentimen positif.
 Tercatat, emiten AMMN, MEDC, MDKA, ADMR, HRUM, UNVR, CMRY, ICBP, PTPP, ADHI, SMGR, INTP, TLKM menyumbang kenaikan signifikan. Sementara saham ASII, INCO, GOTO, SRTG, ANTM menjadi saham-saham yang memberatkan performa IHSG. Saham perbankan berkapitalisasi besar BBRI, BBNI, BMRI dan BBCA yang berencana akan mengadakan RUPST diawal maret dengan salah satu agenda pembagian dividen dengan yield yang cukup menggiurkan, masih sempat menorehkan posisi ATH di pertengahan sesi meskipun dibayang-bayangi oleh aksi profit taking.
 Penguatan IHSG diperkirakan akan masih berlangsung di kisaran 7300 - 7400, pelaku pasar berharap agar hasil rekapitulasi penghitungan suara versi resmi KPU akan memperoleh tanggapan legowo dari para kontestan Pilpres yang mengalami kekalahan, sehingga laju perekonomian dapat berlanjut dengan baik. Menurut Dâ€™Origin Financial, IHSG bergerak di kisaran 7.250 - 7.350, support 7.280 ; 7.250 dan resisten 7.330 ; 7.350. Penguatan IHSG berpotensi menguji resisten 7.330, sehingga penembusan level ini membuka peluang menuju 7.350.
 Investasi Saham di Sini
 Rupiah
 Nilai tukar rupiah ditutup di level Rp15.622 per dolar AS pada Kamis (15/2). Mata uang Garuda melemah 19 poin atau minus 0,12% dari penutupan perdagangan sebelumnya. Sementara, kurs referensi Bank Indonesia Jakarta Interbank Spot Dollar Rate (Jisdor) menempatkan rupiah ke posisi Rp15.606 per dolar AS.
 Neraca Dagang
 Badan Pusat Statistik (BPS) melaporkan surplus perdagangan US$2,02 miliar pada Januari 2023, dengan ekspor senilai US$20,52 miliar dan impor senilai US$18,51 miliar. Kontraksi bulanan sebesar US$1,27 miliar, sementara kontraksi dari Januari 2023 adalah US$1,87 miliar pada Januari 2024.
 Impor Beras
 Impor beras Januari 2024 melonjak 135,12% dibandingkan Januari 2023, sebagian karena kebijakan pemerintah yang mempengaruhi volume impor.
 ULN
 Bank Indonesia mencatat posisi Utang Luar Negeri (ULN) mencapai US$407,1 miliar pada kuartal IV 2023, tumbuh 2,7% secara tahunan (YOY), lebih tinggi dari pertumbuhan 0,02% pada kuartal sebelumnya. Peningkatan berasal dari transaksi ULN sektor publik dan dipengaruhi pelemahan dolar AS terhadap mayoritas mata uang global, termasuk rupiah.
 Beli ORI025 di Sini
 Minyak Mentah
 Harga minyak naik lebih dari 1% setelah data ritel AS memicu penjualan dolar, meskipun investor memperhatikan laporan Badan Energi Internasional (IEA) yang menyoroti perlambatan pertumbuhan permintaan tahun ini. Kontrak berjangka minyak mentah Brent ditutup naik US$1,26, atau 1,5%, menjadi US$82,86 per barel. Kontrak berjangka minyak mentah West Texas Intermediate AS naik US$1,39, atau 1,8%, menjadi US$78,03. Laporan IEA menyebutkan permintaan minyak global kehilangan momentum, sehingga mendorong badan tersebut untuk memangkas perkiraan pertumbuhan 2024 menjadi 1,22 juta barel per hari dari 1,24 juta barel per hari.
 Emas
 Harga emas naik setelah data ekonomi AS yang lebih lembut menekan dolar AS dan imbal hasil obligasi Treasury lebih rendah, sementara fokus pasar beralih ke komentar dari pejabat Federal Reserve untuk petunjuk tentang jadwal pemotongan suku bunga. Emas spot naik 0,6% menjadi US$2.004,05 per ons. Kontrak berjangka emas AS ditutup 0,5% lebih tinggi menjadi US$2.014,9.
 Investasi Emas di Sini
 BBRI
 Saham BBRI mencatat rekor tertinggi sepanjang sejarah di Bursa Efek Indonesia. Pada penutupan perdagangan Senin (12/2/2024), saham tersebut naik 2,99% mencapai Rp6.025 per lembar, dengan kapitalisasi pasar Rp913,14 triliun.
 BBCA
 PT Bank Central Asia Tbk. (BBCA) akan menyelenggarakan Rapat Umum Pemegang Saham Tahunan (RUPST) pada Kamis, 14 Maret 2024, dengan enam mata acara utama. Salah satunya adalah penetapan penggunaan laba bersih perseroan untuk pembagian dividen tunai.
 AGRS
 PT Bank IBK Indonesia Tbk. (AGRS) mencatat laba bersih Rp187 miliar pada 2023, naik 80% dari Rp103 miliar tahun sebelumnya, seiring dengan pemulihan ekonomi Indonesia. Perbaikan kinerja tercermin dari pertumbuhan aset yang pesat menjadi Rp19,4 triliun.
 SDRA
 PT Bank Woori Saudara Indonesia 1906 Tbk. (SDRA) mencatat laba bersih Rp697,86 miliar pada 2023, turun 18,9% YoY dari Rp860,57 miliar pada 2022. Penurunan ini disebabkan oleh penurunan NII sebesar 9,6% YoY menjadi Rp1,66 triliun, dengan NIM turun 80 bps menjadi 3,51%.
 TUGU
 PT Asuransi Tugu Pratama Indonesia Tbk (TUGU) atau Tugu Insurance mencatatkan laba setelah pajak sebanyak Rp1,25 triliun dalam laporan keuangan per 31 Desember 2023. Angka tersebut melesat 215% secara tahunan (year-on-year/yoy) apabila dibandingkan dengan 31 Desember 2022 yang hanya mencapai Rp397 miliar.
 CBRE
 PT Cakra Buana Resources Energi Tbk (CBRE) menerima satu unit bulk carrier 57.000 DWT Supramax dari Golden Orchid Ltd. di Singapura sesuai dengan MoU pada 2 November 2023. Penambahan aset ini akan memberikan dampak komersial positif dengan meningkatkan pendapatan dan memperkuat posisi keuangan perusahaan.
 Beli Saham di Sini
 TOBA
 PT TBS Energi Utama Tbk. (TOBA) menandatangani perjanjian jual beli listrik dengan PLN Batam untuk proyek PLTS terapung Tembesi 46 MWp. Bersama PT PLN Nusantara Power, TOBA menandatangani perjanjian penyediaan listrik dengan PLN Batam selama 25 tahun.
 GIAA
 PT Garuda Indonesia (Persero) Tbk (GIAA) optimistis untuk mencatat laba berturut-turut selama tiga tahun ke depan. Perseroan memproyeksikan laba sebesar US$589 juta pada 2024, US$631 juta pada 2025, dan US$647 juta pada 2026.
 FASW
 PT Fajar Surya Wisesa Tbk. (FASW) atau FajarPaper mencatatkan rugi bersih Rp625,86 miliar sepanjang 2023, berbanding terbalik dengan laba bersih Rp119,92 miliar tahun sebelumnya. Penjualan juga turun 29,08% menjadi Rp7,72 triliun per 31 Desember 2023, dibandingkan dengan Rp10,89 triliun pada periode yang sama tahun sebelumnya.
 BAIK
 PT Bersama Mencapai Puncak Tbk (BAIK) yang merupakan produsen Ayam Goreng Nelongso mengincar kenaikan pendapatan 32% dan laba hingga 70% pada 2024. Perseroan optimistis akan mencapai target tersebut seiring dengan ekspansi 15-20 gerai.
 SURI
 PT Maja Agung Latexindo Tbk (SURI) membidik peningkatan pendapatan sekitar 30% sepanjang 2024. Peningkatan kinerja disusul dengan target produksi sarung tangan mencapai 1 miliar buah.
 Beli Saham di Sini
 (AM)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Disclaimer Ciptadana Sekuritas di Sini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
 Fitur Bareksa Emas dikelola oleh PT Bareksa Inovasi Digital, berkerja sama dengan Mitra Emas berizin.
 PT Bareksa Portal Investasi atau Bareksa.com adalah platform e-investasi terintegrasi pertama di Indonesia, yang ditunjuk menjadi mitra distribusi (midis) resmi Kementerian Keuangan untuk penjualan Surat Berharga Negara (SBN) Ritel atau SBN Ritel secara online. Selain proses registrasi dan transaksi sangat cepat dan mudah, Anda juga dapat memantau investasi Anda dari mana saja dan kapan saja.
 Bareksa telah mendapatkan penghargaan sebagai midis SBN terbaik selama empat tahun berturut-turut dari Kementerian Keuangan RI. Penghargaan terbaru yang diterima adalah penghargaan sebagai Midis SUN dengan Kinerja Terbaik 2022 dan Midis SBSN dengan Kinerja Terbaik Kategori Fintech 2021.
 Belum memiliki akun Bareksa tetapi ingin berinvestasi di SBN Ritel? Segera daftar melalui aplikasi Bareksa sekarang, gratis hanya dengan menyiapkan KTP dan NPWP (opsional). Bagi yang sudah punya akun Bareksa untuk reksadana, lengkapi data berupa rekening bank untuk mulai membeli SBN Ritel di Bareksa. Bagi yang sudah pernah membeli SBR, ORI atau Sukuk di Bareksa sebelumnya, registrasi ulang akun di Bareksa untuk memesan SBN Ritel.</t>
  </si>
  <si>
    <t>Kementerian Keuangan Ingatkan Pilih Instrumen Investasi Sesuai Risiko dan Tujuan Keuangan</t>
  </si>
  <si>
    <t>Pencarian
 Berita Saham Artikel
 Kementerian Keuangan Ingatkan Pilih Instrumen Investasi Sesuai Risiko dan Tujuan Keuangan
 Yang penting juga investasi bisa memberi imbal hasil lebih tinggi dibandingkan inflasi
 Martina Priyanti â€¢ 16 Februari 2024
 Martina Priyanti â€¢ 16 Februari 2024 Bagikan Bagikan
 Ilustrasi generasi milenial yang membahas investasi SBN Ritel dan memesan ORI025 dengan santai bahkan di luar ruangan sambil berjalan. (Shutterstock)
 Yang penting juga investasi bisa memberi imbal hasil lebih tinggi dibandingkan inflasi
 Bareksa.com - Direktur Surat Utang Negara Direktorat Jenderal Pembiayaan dan Pengelolaan Risiko (DJPPPR) Kementerian Keuangan, Deni Ridwan mengingatkan kepada masyarakat untuk memilih instrumen investasi yang sesuai dengan tujuan keuangan agar terhindar dari kerugian. "Kalau kita bicara strategi investasi, pertama, tujuannya dulu. Apakah jangka pendek, menengah, atau panjang. Kemudian kita sesuaikan, mana instrumen investasi yang cocok," kata Deni, Kamis malam (15/2/2024) disela acara sinemORI XXV: Nonton Bareng Film Gampang Cuan dan Bedah Investasi ORI.
 Nah, dalam menerapkan strategi berinvestasi, Deni mengutip filosofi yang pernah dikatakan pelatih sepak bola Alex Ferguson yaitu "attack wins you games, defence wins you titles". Ungkapan itu menekankan pentingnya membangun pertahanan apabila ingin menjadi seorang juara.
 Deni mengatakan bahwa langkah memperkuat pertahanan perlu dilakukan dalam berinvestasi untuk mencegah kerugian. Makanya, dia menyarankan masyarakat untuk memilih instrumen investasi yang konvensional terlebih dahulu karena relatif lebih aman.
 "Yang penting investasi ini akan memberi imbal hasil yang lebih tinggi dibandingkan inflasi. Apa yang aman? Mungkin deposito, Surat Berharga Negara (SBN) Ritel, atau emas. Itu investasi yang mungkin tidak akan rugi," ujar dia.
 Pilihan Investasi di Bareksa
 Terkait pernyataan Deni, Bareksa menyediakan beragam pilihan instrumen investasi pasar modal hingga emas fisik digital. Reksadana
 Tersedia ratusan produk reksadana dari beragam jenisnya (pasar uang, pendapatan tetap, saham, campuran, dan indeks) yang bisa dipilih dengan disesuaikan dengan profil risiko dan tujuan investasinya. Reksadana bisa dipilih oleh investor pemula bahkan bagi investor senior sekalipun untuk diversifikasi asetnya. Terlebih, modal yang dibutuhkan untuk investasi reksadana mulai dari Rp10 ribu saja.
 Investasi Reksadana di Sini
 Saham
 Selain reksadana, Kamu juga bisa investasi saham di Bareksa. Fitur saham di Bareksa dirilis pada awal November 2023 dan terkait peluncuran fitur ini, Bareksa menggandeng PT Ciptadana Sekuritas Asia (Ciptadana Sekuritas). Transaksi di Bareksa Saham sangat mudah. Sebab fitur-fiturnya didesain sangat mudah digunakan bahkan oleh investor atau pengguna awam sekalipun. â€‹Investasi Saham di Siniâ€‹
 â€‹Obligasi Negara
 Hanya dengan sentuhan jari dari manapun dan kapanpun, Kamu juga berinvestasi SBN Ritel di super app investasi Bareksa. Sejak 2018, Bareksa menjadi salah satu mitra distribusi penjualan SBN Ritel. Nah, saat ini Obligasi Negara Ritel seri ORI025 sedang memasuki masa penawaran di pasar perdana, yang juga bisa dibeli di Bareksa.
 Investasi ORI025 di Siniâ€‹
 Emas
 Dalam menyediakan fitur Bareksa Emas, Bareksa bekerja sama dengan Pegadaian, Treasury, dan Indogold. Emas batangan yang tersedia di Bareksa Emas adalah emas murni dengan kadar 99,99%. Smart Investor dapat memilih emas Antam ataupun emas UBS untuk Tarik Fisik di Bareksa Emas. Investasi emas fisik digital dengan fitur Bareksa Emas yang tersedia di Bareksa, dapat dilakukan kapan saja tidak mengenal hari libur. Nilai transaksi pembelian emas fisik digital di Bareksa Emas, dapat langsung terlihat usai melakukan pembayaran. â€‹Investasi Emas di Siniâ€‹ (IQPlus/04631914/Martina Priyanti)
 ***
 Ingin berinvestasi sekaligus bantu negara? PT Bareksa Portal Investasi atau Bareksa.com adalah platform e-investasi terintegrasi pertama di Indonesia, yang ditunjuk menjadi mitra distribusi (midis) resmi Kementerian Keuangan untuk penjualan Surat Berharga Negara (SBN) Ritel atau SBN Ritel secara online. Selain proses registrasi dan transaksi sangat cepat dan mudah, Anda juga dapat memantau investasi Anda dari mana saja dan kapan saja. Bareksa telah mendapatkan penghargaan sebagai midis SBN terbaik selama empat tahun berturut-turut dari Kementerian Keuangan RI. Penghargaan terbaru yang diterima adalah penghargaan sebagai Midis SUN dengan Kinerja Terbaik 2022 dan Midis SBSN dengan Kinerja Terbaik Kategori Fintech 2021. Belum memiliki akun Bareksa tetapi ingin berinvestasi di SBN Ritel? Segera daftar melalui aplikasi Bareksa sekarang, gratis hanya dengan menyiapkan KTP dan NPWP (opsional). Bagi yang sudah punya akun Bareksa untuk reksadana, lengkapi data berupa rekening bank untuk mulai membeli SBN Ritel di Bareksa. Bagi yang sudah pernah membeli SBR, ORI atau Sukuk di Bareksa sebelumnya, registrasi ulang akun di Bareksa untuk memesan SBN Ritel.
 Bagikan Bagikan</t>
  </si>
  <si>
    <t>Stock Pick : IHSG Terbang Usai Pemilu, Saham Pilihan Hari Ini ISAT, BBRI, PWON dan TLKM</t>
  </si>
  <si>
    <t>Melesatnya IHSG salah satunya ditopang sentimen pelaksanaan pemungutan suara Pemilu pada 14 Februari yang berlangsung aman dan damai
 Abdul Malik â€¢ 16 Februari 2024
 Melesatnya IHSG salah satunya ditopang sentimen pelaksanaan pemungutan suara Pemilu pada 14 Februari yang berlangsung aman dan damai
 Hasil hitung cepat (quick count) yang mengindikasikan Pemilu hanya akan berlangsung 1 putaran, jadi sentimen positif bagi pasar, sebab ketidakpastian akibat faktor politik berkurang. Kini rakyat Indonesia dan pelaku pasar menanti hasil penghitungan real count oleh Komisi Pemilihan Umum (KPU) paling lambat 20 Maret mendatang. Dalam perdagangan kemarin, asing tercatat memborong saham-saham RI senilai Rp8,96 triliun, namun juga mencatat jual Rp6,23 triliun. Sehingga, investor asing membukukan net buy Rp2,73 triliun kemarin.
 Kinerja Pasar Saham Indonesia yang tercermin dari IHSG langsung terbang melesat 1,3% hingga menembus level psikologis 7.300, tepatnya 7.303,28 pada Kamis (15/2/2024) dengan kelompok 45 saham unggulan (indeks LQ45) melonjak 1,53% jadi 1.003,31. Melesatnya IHSG salah satunya ditopang sentimen pelaksanaan pemungutan suara pemilihan umum (Pemilu) pada 14 Februari yang berlangsung aman dan damai.
 Bareksa.com - Berikut kinerja Indeks Harga Saham Gabungan (IHSG) Kamis (15/2) dan saham pilihan rekomendasi Tim Analis Bareksa, Jumat (16/2/2024):
 Beli Saham di Sini
 Menurut catatan Bursa Efek Indonesia, secara year to date (YTD) per 15 Februari atau dalam 1,5 bulan terakhir, asing mencatat net buy Rp18,4 triliun. Penguatan IHSG juga mengikuti penguatan bursa saham kawasan Asia dan global. Kinerja bursa saham regional Asia yakni indeks Nikkei menguat 1,21% jadi 38,157,89, indeks Hang Seng naik 0,41% jadi 15.944,63, dan indeks Straits Times menguat 1,13% jadi 3.174,58. Adapun indeks Shanghai (China) masih libur memperingati Hari Raya Imlek 2575 Kongzili.
 Sentimen Pemilu dinilai hanya bersifat jangka pendek. Sedangkan sentimen jangka panjang kinerja operasional perusahaan yang tercatat di BEI masih akan jadi pertimbangan investor, serta kondisi makro ekonomi dan masing-masing sektor industri. IHSG kemarin dibuka dan bertahan di zona hijau hingga penutupan. Secara sektoral, 9 sektor saham menguat dipimpin barang baku melesat 2,39%, barang konsumen non primer dan infrastruktur masing-masing naik 2,26% dan 1,42%. Adapun 2 sektor turun yakni teknologi dan energi masing-masing minus 0,75% dan 0,01%.
 Saham-saham yang naik tertinggi yaitu HUMI, PPRE, PTPP, DOOH dan WTON. Sedangkan saham-saham yang turun terdalam MPIX, PTPS, BAIK, HYGN dan CUAN. Frekuensi perdagangan saham tercatat 1.476.771 kali transaksi dengan jumlah saham yang diperdagangkan 21,17 miliar senilai Rp16,23 triliun. Sebanyak 348 saham naik, 201 saham menurun dan 227 saham stagnan.
 Tercatat, saham AMMN, MEDC, MDKA, ADMR, HRUM, UNVR, CMRY, ICBP, PTPP, ADHI, SMGR, INTP, TLKM menyumbang kenaikan signifikan IHSG. Sementara saham ASII, INCO, GOTO, SRTG, ANTM menjadi saham-saham yang memberatkan performa IHSG. Saham perbankan berkapitalisasi besar seperti BBRI, BBNI, BMRI dan BBCA yang akan mengadakan RUPST di awal maret dengan salah satu agenda pembagian dividen jumbo, masih sempat mencatat rekor tertinggi (ATH) di pertengahan sesi, meskipun dibayang-bayangi oleh aksi profit taking.
 Beli Saham di Sini
 Di tengah lonjakan IHSG usai pelaksanaan Pemilu, Tim Analis Bareksa merekomendasikan beberapa saham pilihan:
 Stock Pick ISAT BBRI PWON TLKM Last price Rp10.000 Rp6.125 Rp428 Rp4.030 Recommendation Buy Buy on weakness Trading buy Buy Entry Rp9.950 Rp6.100 Rp426 Rp4.030 Rp9.750 Rp5.900 Rp414 Rp3.960 Target price (TP) 1 Rp10.175 Rp6.250 Rp436 Rp4.100 Target price (TP) 2 Rp10.250 Rp6.350 Rp442 Rp4.200 Stop loss Rp9.350 Rp5.750 Rp404 Rp3.900
 Sumber : Tim Analis Bareksa, last price per 15/2/2024â€‹
 Beli Saham di Sini
 ISAT : last price Rp10.000
 Harga saham PT Indosat Tbk (ISAT) naik 2,04% atau bertambah 200 poin menjadi Rp10.000 pada Kamis (15/2). Tim Analis Bareksa merekomendasikan buy saham ISAT di rentang harga Rp9.750 dn Rp9.950, dengan target harga ambil untung di Rp10.175 dan Rp10.250, serta stop rugi di Rp9.350.
 BBRI : last price Rp6.125
 Harga saham PT Bank Rakyat Indonesia Tbk (BBRI) menguat 2,08% atau bertambah 125 poin menjadi Rp6.125 pada Kamis (15/2). Tim Analis Bareksa merekomendasikan beli saat melemah (BOW) saham BBRI di kisaran Rp5.900 dn Rp6.100, dengan target harga ambil untung di Rp6.250 dan Rp6.350, serta stop rugi di Rp5.750.
 PWON : last price Rp428
 Harga saham PT Pakuwon Jati Tbk (PWON) melesat 3,38% atau bertambah 14 poin menjadi Rp428 pada Kamis (15/2). Tim Analis Bareksa merekomendasikan trading buy saham PWON di rentang harga Rp414 dan Rp426, dengan target harga ambil untung di Rp436 dan Rp442, serta stop rugi di Rp404.
 TLKM : last price Rp4.030
 Harga saham PT Telkom Indonesia Tbk (TLKM) naik 1,26% atau bertambah 50 poin menjadi Rp4.030 pada Kamis (15/2). Tim Analis Bareksa merekomendasikan buy saham TLKM di kisaran Rp3.960 dan Rp4.030, dengan target harga ambil untung di Rp4.100 dan Rp4.200, serta stop rugi di Rp3.900.
 Beli Saham di Sini
 Ringkasan Berita Pasar
 AVIA
 PT Avia Avian Tbk (AVIA) berencana melakukan moderninsasi pabrik dan menambah kapasitas produksi pabrik Sidoarjo dan Serang. Perusahaan menganggarkan belanja modal 2% dari pendapatan tahunan untuk menjalankan moderninsasi tersebut. Selain itu AVIA juga tengah membangun pabrik baru di Cirebon dengan kapasitas 225.000 MT, yang akan rampung pada 2025. Perusahaan juga berencana menambah 7-9 distribusi baru untuk meningkatkan penjualan tahun ini.
 TUGU
 PT Asuransi Tugu Pratama Indonesia Tbk (TUGU) menargetkan laba Rp1,25 triliun pada tahun ini atau meningkat 215% dari tahun lalu. Hal tersebut didorong oleh pendapatan premi bruto perusahaan yang mencapai Rp4,7 triliun atau meningkat 24,7%. Hasil investasi perusahaan juga meningkat 76,5% pada tahun ini menjadi Rp392 miliar. Dari sisi risk based capital perusahaan tercatat di level 570,12%.
 Beli Saham di Sini
 (Ariyanto Dipo Sucahyo/Sigma Kinasih/Christian Halim/AM)â€‹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t>
  </si>
  <si>
    <t>Reksadana Sucor dan Eastspring Melesat saat IHSG Reli, Pegang Saham SMRA, BMRI, dan ICBP</t>
  </si>
  <si>
    <t>Sucorinvest Maxi Fund dan Eastspring Investments Value Discovery Kelas A mencetak imbal hasil 2,36% dan 1,93% dalam sehari
 Hanum Kusuma Dewi â€¢ 16 Februari 2024
 Sucorinvest Maxi Fund dan Eastspring Investments Value Discovery Kelas A mencetak imbal hasil 2,36% dan 1,93% dalam sehari
 Bareksa.com â€“ Berikut kinerja reksadana yang diperdagangkan di super app investasi atau aplikasi reksadana terbaik Bareksa dengan nilai Barometer tertinggi, beserta kinerja imbal hasilnya sebulan terakhir (per 15 Februari 2024) :
 Indeks Reksadana Campuran : 0,06%
 â€‹Schroder Dana Terpadu II : 0,91%
 â€‹Indeks Reksadana Campuran Syariah : -0,14%
 Schroder Syariah Balanced Fund : 0,43%
 â€‹Indeks Reksadana Pendapatan Tetap : 0,21%
 BNP Paribas Omega : 0,32%
 â€‹Indeks Reksadana Pendapatan Tetap Syariah : 0,21%
 Trimegah Dana Tetap Syariah : 0,64%
 Benchmark :
 - Bunga deposito sebelum pajak dengan dana kurang dari Rp100 juta dan tenor satu bulan :
 &gt; BCA : 0,258% per bulan
 &gt; Bank Mandiri : 0,292% per bulan
 &gt; BNI : 0,354% per bulan
 &gt; BRI : 0,396% per bulan
 â€‹Indeks Reksadana Pasar Uang : 0,35%
 Capital Money Market Fund : 0,48%
 â€‹Indeks Reksadana Pasar Uang Syariah : 0,35%
 Bahana Likuid Syariah Kelas G : 0,48%
 â€‹â€‹BNP Paribas IDX Growth30 : 2,74%
 BRI Indeks Syariah : -0,88%
 Investasi Reksadana di Sini
 â€‹Ringkasan Informasi Pasarâ€‹
 Indeks Harga Saham Gabungan (IHSG) pada Kamis (15/02/2024) naik 1,3% ke level 7.303,281. Berdasarkan data CNBC Indonesia, ekspektasi imbal hasil (yield) acuan Obligasi Negara Indonesia 10 tahun tercatat turun ke level 6,623% pada Kamis (15/02/2024) pukul 16.55 WIB.
 Seiring dengan kenaikan IHSG, di super app investasi Bareksa terdapat reksadana saham yang mampu mencetak imbal hasil (return) 2,36% dan 1,93% dalam sehari pada 15 Februari 2024. Reksadana itu ialah Sucorinvest Maxi Fund dan Eastspring Investments Value Discovery Kelas A.
 Reksadana Sucorinvest Maxi Fund yang dikelola oleh PT Sucor Asset Management, mencetak imbal hasil (return) 2,36% dalam sehari pada perdagangan 15 Februari 2024. Berdasarkan fund fact sheet periode Januari 2024, portofolio investasi reksadana ini saham PT Bank Tabungan Negara (Persero) Tbk (BBTN), PT Bumi Resources Tbk (BUMI), PT Bumi Serpong Damai Tbk (BSDE), PT Cipta Selera Murni Tbk (CSMI), PT Erajaya Swasembada Tbk (ERAA), PT KMI Wire &amp; Cable Tbk (KBLI), PT Perusahaan Gas Negara Tbk (PGAS), PT Samindo Resources Tbk (MYOH), PT Summarecon Agung Tbk (SMRA), dan PT Teladan Prima Agro Tbk (TLDN).
 Sedangkan reksadana Eastspring Investments Value Discovery Kelas A yang dikelola oleh PT Eastspring Investments Indonesia, mencetak imbal hasil (return) 1,93% dalam sehari pada perdagangan 15 Februari 2024. Berdasarkan fund fact sheet periode Desember 2023, portofolio investasi reksadana ini saham PT Astra International Tbk (ASII), PT Bank Central Asia Tbk (BBCA), PT Bank Mandiri (Persero) Tbk (BMRI), PT Bank Negara Indonesia (Persero) Tbk (BBNI), PT Bank Rakyat Indonesia (Persero) Tbk (BBRI), PT Indofood CBP Sukses Makmur Tbk (ICBP), PT Indosat Tbk (ISAT), PT Jasa Marga (Persero) Tbk (JSMR), PT Mayora Indah Tbk (MYOR), dan PT Telkom Indonesia (Persero) Tbk (TLKM).
 â€‹Reksadana adalah wadah untuk menghimpun dana dari masyarakat pemodal (investor). Dana yang telah terkumpul tersebut nantinya akan diinvestasikan oleh manajer investasi ke dalam beberapa instrumen investasi seperti saham, obligasi, atau deposito.
 Reksadana juga diartikan sebagai salah satu alternatif investasi bagi masyarakat pemodal, khususnya pemodal kecil dan pemodal yang tidak memiliki banyak waktu dan keahlian untuk menghitung risiko atas investasi mereka.
 Investasi Reksadana di Sini
 (Reynaldi Gumay/hm)
 ***
 Ingin berinvestasi aman di emas dan reksadana secara online yang diawasi OJK?
 - Daftar jadi nasabah, klik tautan ini
 - Beli reksadana, klik tautan ini
 - Beli emas, klik tautan iniâ€‹
 - Download aplikasi reksadana Bareksa di App Storeâ€‹
 - Download aplikasi reksadana Bareksa di Google Playstore
 - Belajar reksadana, klik untuk gabung Komunitas Bareksa di Facebook. GRATIS
 DISCLAIMER
 Kinerja masa lalu tidak mencerminkan kinerja di masa mendatang. Investasi reksadana mengandung risiko. Investor wajib membaca dan memahami prospektus dan fund fact sheet dalam berinvestasi reksadana.</t>
  </si>
  <si>
    <t>IHSG Melesat Tembus 7.300 Pasca Pemilu 2024, Investor Asing Catat Net Buy Rp2,73 Triliun</t>
  </si>
  <si>
    <t>Pencarian
 Berita Saham Artikel
 IHSG Melesat Tembus 7.300 Pasca Pemilu 2024, Investor Asing Catat Net Buy Rp2,73 Triliun
 Selain saham bank dan konstruksi, saham-saham terafiliasi pendukung paslon Prabowo-Gibran juga ikut melesat
 Abdul Malik â€¢ 15 Februari 2024
 Abdul Malik â€¢ 15 Februari 2024 Bagikan Bagikan
 Ilustrasi trader pialang sedang melakukan trading saham di depan layar komputer yang menampilkan grafik harga saham. (Shutterstock)
 Selain saham bank dan konstruksi, saham-saham terafiliasi pendukung paslon Prabowo-Gibran juga ikut melesat
 Bareksa.com - Setelah Indonesia melaksanakan pemilihan umum (Pemilu) 2024 pada 14 Februari 2024, pasar saham dibuka sumringah. Peningkatan harga-harga saham di Bursa Efek Indonesia hari ini juga didorong oleh aksi beli investor asing.
 Indeks Harga Saham Gabungan (IHSG) hari ini, Kamis (15/2/2024) ditutup melesat 1,39% di level 7.303, atau menembus level psikologis 7.300-an. Nilai transaksi hari ini cukup ramai mencapai Rp16,64 triliun, dan sekitar Rp5,72 triliun terjadi di sejam pertama perdagangan, alias ada sekitar transaksi Rp87 miliar semenit.
 Dalam perdagangan hari ini, investor asing tercatat memborong saham-saham Tanah Air senilai Rp8,96 triliun atas 46,6 juta lot saham, namun juga mencatatkan jual Rp6,23 triliun atas 37,2 juta lot saham. Sehingga dalam sehari ini saja, investor asing membukukan net buy Rp2,73 triliun atas 9,5 juta lot saham. Menurut catatan Bursa Efek Indonesia, secara year to date (YTD) per 15 Februari atau dalam 1,5 bulan terakhir, asing mencatat net buy Rp18,4 triliun.
 Bagikan Bagikan</t>
  </si>
  <si>
    <t>Sentimen Pemilu 1 Putaran dan Kelanjutan IKN Dongkrak Saham BUMN Melesat hingga 25%</t>
  </si>
  <si>
    <t>Pencarian
 Berita Saham Artikel
 Sentimen Pemilu 1 Putaran dan Kelanjutan IKN Dongkrak Saham BUMN Melesat hingga 25%
 Beberapa saham BUMN seperti PPRE bahkan terbang hingga 25%, kemudian PTPP ditutup meroket 24,44%, serta ADHI dan WTON masing-masing melonjak 20,55% dan 20,59%
 Abdul Malik â€¢ 15 Februari 2024
 Abdul Malik â€¢ 15 Februari 2024 Bagikan Bagikan
 Progres pembangunan IKN Nusantara. (Shutterstock)
 Beberapa saham BUMN seperti PPRE bahkan terbang hingga 25%, kemudian PTPP ditutup meroket 24,44%, serta ADHI dan WTON masing-masing melonjak 20,55% dan 20,59%
 Bareksa.com - Akibat sentimen pemilihan umum (Pemilu) satu putaran dan kelanjutan pembangunan ibu kota negara (IKN) Nusantara mendorong mayoritas saham badan usaha milik negara (BUMN) melesat hari ini, Kamis (15/2). Kenaikan itu dipimpin saham PTPP dan ADHI yang sempat menyentuh auto rejection atas (ARA). Saham lain yang terkait dengan pembangunan IKN seperti KRAS juga naik di atas 10% pada sesi I perdagangan hari ini. IDXBUMN20 mencatatkan kenaikan lebih dari 3% hingga perdagangan sesi kedua hari ini. Kenaikan itu berlanjut hingga ke sesi II. Melesatnya saham-saham BUMN didorong sentimen unggulnya pasangan calon presiden dan wakil presiden nomor urut 2, yakni pasangan Prabowo Subianto - Gibran Rakabuming Raka di versi hitung cepat (quick count) Pemilu 2024 oleh mayoritas lembaga survei. Dengan perolehan suara jauh di atas 50%, maka Pemilu berpotensi dilaksanakan dalam 1 putaran.
 Bagikan Bagikan</t>
  </si>
  <si>
    <t>Fitch Ratings Afirmasi Peringkat Sumber Alfaria Trijaya (AMRT) di AA Stabil</t>
  </si>
  <si>
    <t>Fitch Ratings memperkirakan arus kas internal Alfamart dapat mencukupi belanja modal dan pengembalian pemegang saham Alfamart
 Martina Priyanti â€¢ 15 Februari 2024
 Fitch Ratings memperkirakan arus kas internal Alfamart dapat mencukupi belanja modal dan pengembalian pemegang saham Alfamart
 Bareksa.com - PT Fitch Ratings Indonesia (Fitch) mengafirmasi Peringkat Nasional Jangka Panjang PT Sumber Alfaria Trijaya Tbk atau Alfamart (AMRT) di AA (idn) dengan Outlook Stabil. Keputusan Fitch Ratings Indonesia tersebut terbit pada 31 Januari 2024. Dalam lamannya Fitch Ratings menyebutkan peringkat dimaksud merefleksikan ekspektasi Fitch Ratings bahwa profil bisnis dan keuangan Alfamart yang kuat akan tetap sepadan dengan peringkat AA (idn). Alfamart akan terus berkembang di 2024-2025, didukung oleh ekspansi toko dan gudang. Fitch Ratings memperkirakan arus kas internal Alfamart dapat mencukupi belanja modal dan pengembalian pemegang saham Alfamart, sekaligus menjaga arus kas bebas (FC) yang positif sekitar 1% untuk beberapa tahun kedepan.
 Lebih lanjut, Fitch Rating menyebutkan bahwa peringkat nasional di kategori AA menunjukkan ekspektasi akan risiko gagal bayar yang sangat rendah relatif terhadap emiten atau surat utang lainnya di Indonesia. Risiko kredit hanya sedikit berbeda dari emiten-emiten atau surat-surat utang yang mendapat peringkat tertinggi di Indonesia.
 Olly Prayudi, Direktur Fitch Ratings Indonesia dalam keterangannya, Kamis (15/2/2024) menyampaikan peringkat nasional di kategori AA menunjukkan ekspektasi akan risiko gagal bayar yang sangat rendah relatif terhadap emiten atau surat utang lainnya di Indonesia. Risiko kredit hanya sedikit berbeda dari emiten-emiten atau surat-surat utang yang mendapat peringkat tertinggi di Indonesia.
 Dalam menerbitkan dan memantau pemeringkatannya, Fitch mengandalkan informasi faktual yang diterimanya dari para emiten dan dari sumber lainnya yang Fitch percayai kredibilitasnya. Fitch melakukan pemeriksaan yang masuk akal sehubungan dengan informasi faktual sesuai dengan metodologi pemeringkatannya, dan mendapatkan verifikasi yang masuk akal mengenai informasi tersebut dari sumber yang independen, sejauh sumber-sumber tersebut tersedia untuk efek tersebut atau dalam yurisdiksi tersebut.
 Sifat pemeriksaan faktual yang dilakukan Fitch dan cakupan dari verifikasi pihak ketiga yang diperoleh akan berbeda-beda bergantung pada sifat dari efek yang diperingkat dan emiten yang menerbitkannya, ketentuan-ketentuan dan praktek dalam yurisdiksi dimana efek yang diperingkat ditawarkan/dijual atau dimana emiten berada, tersedianya dan sifat dari informasi publik yang relevan, akses terhadap manajemen dari emiten dan para penasihatnya, tersedianya verifikasi pihak ketiga yang sudah tersedia sebelumnya seperti laporan audit.
 Selanjutnya surat-surat mengenai prosedur-prosedur yang telah disepakati sebelumnya, appraisals, laporan aktuaria, laporan teknis, opini legal dan laporan lainnya yang disediakan oleh pihak ketiga, tersedianya sumber verifikasi pihak ketiga yang independen dan kompeten sehubungan dengan efek tertentu atau dalam yurisdiksi tertentu dari emiten, dan banyak faktor-faktor lainnya.
 Investasi Saham di Sini(IQPlus/04539521/mp) â€‹
 ***
 Ingin berinvestasi aman di saham dan reksadana secara online yang diawasi OJK?</t>
  </si>
  <si>
    <t>BPS: Neraca Perdagangan Indonesia Surplus US$2,02 Miliar Pada Januari 2024</t>
  </si>
  <si>
    <t>Nilai ekspor Indonesia Januari 2024 mencapai US$20,52 miliar dan impor mencapai US$18,51 miliar
 Hanum Kusuma Dewi â€¢ 15 Februari 2024
 Nilai ekspor Indonesia Januari 2024 mencapai US$20,52 miliar dan impor mencapai US$18,51 miliar
 Ekspor nonmigas Januari 2024 mencapai US$19,13 miliar, turun 8,54% dibanding Desember 2023, dan turun 8,20% jika dibanding ekspor nonmigas Januari 2023.
 Dalam siaran pers BPS (15/2/2024) disebutkan Nilai ekspor Indonesia Januari 2024 mencapai US$20,52 miliar atau turun 8,34% dibanding ekspor Desember 2023. Dibanding Januari 2023, nilai ekspor turun sebesar 8,06%.
 Bareksa.com - Neraca perdagangan Indonesia Januari 2024 mengalami surplus US$2,02 miliar terutama berasal dari sektor nonmigas US$3,32 miliar, namun tereduksi oleh defisit sektor migas senilai US$1,30 miliar.
 Dari sepuluh komoditas dengan nilai ekspor nonmigas terbesar Januari 2024, komoditas dengan penurunan terbesar dibanding Desember 2023 adalah bahan bakar mineral sebesar US$805,9 juta (20,81%), sedangkan peningkatan terbesar terjadi pada lemak dan minyak hewan/nabati sebesar US$208,0 juta (10,36%).
 Menurut sektor, ekspor nonmigas hasil industri pengolahan Januari 2024 turun 3,69% dibanding bulan yang sama tahun 2023, demikian juga ekspor hasil pertambangan dan lainnya turun 23,54%, sedangkan ekspor hasil pertanian, kehutanan, dan perikanan naik 0,11%.
 Ekspor nonmigas Januari 2024 terbesar adalah ke Tiongkok yaitu US$4,57 miliar, disusul Amerika Serikat US$1,99 miliar dan India US$1,79 miliar, dengan kontribusi ketiganya mencapai 43,64%. Sementara ekspor ke ASEAN dan Uni Eropa (27 negara) masing-masing sebesar US$3,26 miliar dan US$1,48 miliar.
 Menurut provinsi asal barang, ekspor Indonesia terbesar pada Januari 2024 berasal dari Jawa Barat dengan nilai US$2,95 miliar (14,35%), diikuti Kalimantan Timur US$2,17 miliar (10,58%) dan Jawa Timur US$1,99 miliar (9,68%).
 Sementara itu, nilai impor Indonesia Januari 2024 mencapai US$18,51 miliar, turun 3,13% dibandingkan Desember 2023 atau naik 0,36% dibandingkan Januari 2023.
 Impor migas Januari 2024 senilai US$2,70 miliar, turun 19,99% dibandingkan Desember 2023 atau turun 7,15% dibandingkan Januari 2023.
 Sedangkan Impor nonmigas Januari 2024 senilai US$15,81 miliar, naik 0,48% dibandingkan Desember 2023 atau naik 1,76% dibandingkan Januari 2023.
 Penurunan impor golongan barang nonmigas terbesar Januari 2024 dibandingkan Desember 2023 adalah bahan bakar mineral US$184,9 juta (35,24%). Sedangkan peningkatan terbesar adalah mesin/perlengkapan elektrik dan bagiannya US$349,9 juta (17,89%).
 Tiga negara pemasok barang impor nonmigas terbesar selama Januari 2024 adalah Tiongkok US$5,95 miliar (37,64%), Jepang US$1,08 miliar (6,81%), dan Thailand US$0,88 miliar (5,53%). Impor nonmigas dari ASEAN US$2,64 miliar (16,70%) dan Uni Eropa US$1,07 miliar (6,78%).
 Beli Saham, Klik di Sini
 (IQPlus/04542591/hm)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t>
  </si>
  <si>
    <t>IHSG Dibuka Langsung Terbang Pasca Pemilu, Saham Perbankan Gap Up di Atas 2%</t>
  </si>
  <si>
    <t>Pencarian
 Berita Saham Artikel
 IHSG Dibuka Langsung Terbang Pasca Pemilu, Saham Perbankan Gap Up di Atas 2%
 Investor asing sudah melakukan akumulasi pembelian di sejumlah saham perbankan dengan total mencapai Rp909 miliar
 Abdul Malik â€¢ 15 Februari 2024
 Abdul Malik â€¢ 15 Februari 2024 Bagikan Bagikan
 Ilustrasi saham perbankan melonjak pasca Pemilu karena derasnya aliran dana asing masuk. (Shutterstock)
 Investor asing sudah melakukan akumulasi pembelian di sejumlah saham perbankan dengan total mencapai Rp909 miliar
 Bareksa.com - Puncak pemilihan umum (Pemilu) 2024 atau hari pemungutan suara telah dilaksanakan pada 14 Februari 2024. Dari hasil perhitungan cepat (Quick Count) diperkirakan hanya terjadi 1 putaran. Hal ini jadi sentimen positif bagi pasar saham atau Indeks Harga Saham Gabungan (IHSG) karena ketidakpastian mulai mereda. Sehingga investor semakin optimistis berinvestasi di saham yang bisa memberi imbal hasil optimal. IHSG pada Kamis (15/2) dibuka langsung terbang di level 7.340 pada pukul 09.00 WIB, kemudian di pukul 11.00 WIB masih bertahan di zona hijau 7.328,41 atau naik sekitar 1,7% dari penutupan kemarin. Euforia pasar saham karena Pemilu berlangsung aman dan damai ini, mendorong mayoritas indeks saham naik 2% pagi ini. Kenaikan dipimpin oleh saham perbankan yang tercermin pada indeks INFOBANK15.
 Bagikan Bagikan</t>
  </si>
  <si>
    <t>Begini Penilaian Manajemen Aneka Tambang mengenai ANTM Bertahan Indeks Terkemuka</t>
  </si>
  <si>
    <t>ANTM mencatatkan nilai kapitalisasi pasar sebesar Rp37,25 triliun pada akhir Januari 2024
 Martina Priyanti â€¢ 15 Februari 2024
 ANTM mencatatkan nilai kapitalisasi pasar sebesar Rp37,25 triliun pada akhir Januari 2024
 Bareksa.com - PT Aneka Tambang Tbk yang memiliki kode pasar ANTM, mengumumkan bahwa saham Antam tetap menjadi bagian dari Indeks LQ45, Indeks IDX30, dan Indeks IDX80 di Bursa Efek Indonesia (BEI) berdasarkan hasil evaluasi yang dilakukan oleh BEI, dengan periode efektif sejak 1 Februari 2024 sampai dengan 31 Juli 2024.
 Direktur Keuangan dan Manajemen Risiko Antam, Elisabeth RT Siahaan mengatakan ditetapkannya kembali saham ANTAM pada Indeks LQ45, Indeks IDX30, dan Indeks IDX80 di IDX mencerminkan apresiasi positif para pemegang saham terhadap kinerja saham perusahaan. Selain itu, indeks tersebut dapat digunakan sebagai acuan investasi bagi para pemegang saham.
 "Antam senantiasa melakukan inovasi produk serta pengembangan usaha yang berkelanjutan untuk memberikan nilai tambah pagi para pemegang saham," dalam siaran pers (15/2/2024).
 Saham ANTAM setiap harinya aktif diperdagangkan di IDX, pada akhir Januari 2024 harga penutupan saham ANTAM tercatat sebesar Rp1.550 per saham. Kinerja saham ANTAM yang solid tercermin pula dari rata-rata volume perdagangan saham harian pada Januari 2024 yang mencapai 42,14 juta saham, dengan rata-rata nilai transaksi perdagangan saham harian pada Januari 2024 mencapai Rp68,70 miliar.
 ANTAM mencatatkan nilai kapitalisasi pasar pada akhir Januari 2024 sebesar Rp37,25 triliun. Kepercayaan pemegang saham terefleksikan pula dari jumlah pemegang saham yang menginvestasikan sahamnya di ANTAM, yang pada Januari 2024 mencapai 222.049 investor, atau meningkat 18% dari jumlah pemegang saham pada Januari 2023 sebesar 188.808 investor.
 Sumber: Bareksa, per 15 Februari 2024 per pukul 12.08 WIB
 Saham ANTAM juga tercatat masuk ke dalam beberapa Indeks di BEI seperti Indeks Kompas100, Indeks MNC36, Indeks IDXBUMN20, Indeks Investor33, Indeks Jakarta Islamic Index, Indeks Jakarta Islamic Index 70, Indeks Saham Syariah Indonesia, Indeks IDX MES-BUMN 17, Indeks SRI-KEHATI, Indeks ESG Sector Leaders IDX KEHATI, Indeks ESG Quality 45 IDX KEHATI, Indeks LQ45 Low Carbon Leaders, Indeks IDX High Dividend20, Indeks IDX Small-Mid Cap (SMC) Composite dan Indeks IDX SMC Liquid. Selain itu, saham ANTAM tetap menjadi bagian Indeks MSCI Global Standard dari Indonesia.</t>
  </si>
  <si>
    <t>Wall Street Rebound, Inflasi AS Lebih Tinggi, Kredit Infrastruktur BMRI Rp301 T, AGRS Right Issue</t>
  </si>
  <si>
    <t>PTPP, MARK, AKRA, BBTN, INCO, MDKA dan PGAS direkinendasikan beli, harga minyak, batu bara dan emas melemah
 Abdul Malik â€¢ 15 Februari 2024
 PTPP, MARK, AKRA, BBTN, INCO, MDKA dan PGAS direkinendasikan beli, harga minyak, batu bara dan emas melemah
 Harga saham PT Mark Dynamics Indonesia Tbk (MARK) naik 2,7% atau bertambah 20 poin menjadi Rp760 pada Selasa (13/2). Dâ€™Origin Financial merekomendasikan spekulasi beli saham MARK dengan target harga Rp840 dan stop rugi Rp620, support Rp750 ; Rp740 dan resisten Rp770 ; Rp780. Volume perdagangan saham MARK lebih besar dari hari sebelumnya. Penguatan saham MARK berpotensi menguji resisten Rp770, sehingga penembusan level ini membuka peluang menuju Rp780.
 Harga saham PT PP (Persero) Tbk (PTPP) melesat 6,64% atau bertambah 28 poin menjadi Rp450 pada Selasa (13/2). Dâ€™Origin Financial merekomendasikan spekulasi beli saham PTPP dengan target harga Rp600 dan stop rugi Rp400, support support Rp446 ; Rp442 dan resisten Rp456 ; Rp460 dengan volume perdagangan lebih besar dari hari sebelumnya. Penguatan saham PTPP berpotensi menguji resisten Rp456, sehingga penembusan level ini membuka peluang menuju Rp460.
 Bareksa.com - Berikut rangkuman berita pasar modal dan saham dikutip dari laporan riset Kopi Pagi oleh Dâ€™Origin Financial &amp; Business Advisory dan Daily &amp; Technical Update oleh PT Ciptadana Sekuritas Asia dipublikasi Kamis (15/2/2024) :
 AKRA
 Harga saham PT AKR Corporindo Tbk (AKRA) menguat 0,31% atau bertambah 5 poin pada Selasa (13/2). Dâ€™Origin Financial merekomendasikan beli saat melemah (BOW) saham AKRA dengan target harga Rp1.750 dan stop rugi di Rp1.550, support Rp1.620 ; Rp1.610 dan resisten Rp1.650 ; Rp1.660. Volume perdagangan saham AKRA pada Selasa lebih besar dari hari sebelumnya. Penguatan saham AKRA berpotensi menguji resisten Rp1.650, sehingga penembusan level ini membuka peluang menuju Rp1.660. AKRA membentuk ekor di bawah cukup panjang, sehingga menunjukan adanya dorongan beli.
 Investasi Saham di Sini
 BBTN : Menguji Level Support
 Harga saham PT Bank Tabungan Negara Tbk (BBTN) melemah 0,25% menjadi Rp4.050 pada Selasa (13/2). Menurut Ciptadana Sekuritas, tren saham BBTN tampak konsolidasi 38.2% dari garis fibonacci yang menunjukkan trennya bisanya berkelanjutan dari tren saat ini. Tren itu dipertimbangkan sebagai pola koreksi. Secara teknikal, gerak saham BBTN mengindikasikan konsolidasi berkelanjutan sebelumnya menembus harganya. Saham BBTN direkomendasikan beli saat melemah di kisaran Rp1.325 dengan stop rugi di bawah Rp1.300 dan target harga ambil untung di Rp1.375 dan Rp1.385.
 Pergerakan saham BBTN
 Sumber : Ciptadana Sekuritas
 INCO : Menguji Level Support
 Harga saham PT Vale Indonesia Tbk (INCO) melemah 0,25% jadi Rp4.050 pada Selasa (13/2). Ciptadana Sekuritas menilai saham INCO bergerak cepat melampaui Rp3.810, yang mungkin merupakan tren bullish, sehingga ada ruang penguatan lanjutan. Sementara gerak naik saham INCO butuh berlanjut dan menembus Rp4.210 untuk memastikan penguatan lanjutan. Dengan resisten terdekat di Rp4.160 dan support terdekat di Rp4.000, saham INCO direkomendasi beli saat melemah (BOW) di Rp4.000, dengan stop rugi di Rp3.950, serta ambil untung di Rp4.160 dan Rp4.210.
 Pergerakan saham INCO
 Sumber : Ciptadana Sekuritas
 MDKA : Potensi Rebound
 Harga saham PT Merdeka Copper Gold Tbk (MDKA) melemah 1.23% menjadi Rp2.410 pada Selasa (13/2). Menurut Ciptadana Sekuritas, tren saham MDKA tampak konsolidasi dengan bias netral. Gerak saham MDKA di bawah rata-rata dan garis supportnya, sehingga trennya menurun. Jika menembus Rp2.460, maka saham MDKA berpotensi masuk momentum bullish, sehingga direkomendasikan spekulasi beli jika menembus Rp2.460, dengan stop rugi di Rp2.320 dan ambil untung di Rp2.590.
 Pergerakan saham MDKA
 Sumber : Ciptadana Sekuritas
 PGAS : Potensi Rebound
 Harga saham PT Pertamina Gas Negara Tbk (PGAS) melemah 0,86% menjadi Rp1.150 pada Selasa (13/2). Ciptadana Sekuritas menilai tren saham PGAS tampak mendatar dengan bias bullish. Gerak harga saham PGAS di atas rata-rata dan garis supportnya, yang mana trennya naik. Jika menembus Rp1.160, maka saham PGAS berpeluang masuk momentum bullish, sehingga direkomendasikan spekulasi beli jika menembus Rp1.160, dengan stop rugi di Rp1.140 dan ambil untung di Rp1.195.
 Pergerakan saham PGAS
 Sumber : Ciptadana Sekuritasâ€‹
 Beli Saham di Sini
 Wall Street
 Indeks-indeks di Bursa Saham Amerika Serikat (AS) Wall Street rebound pada Rabu (14/2/2024), pulih dari kerugian yang dialami pada sesi sebelumnya. Bahkan, Dow Jones Industrial Average naik tajam. S&amp;P 500 naik 0,96% ke 5.000,62. Nasdaq Composite menguat 1,3% ke 15.859,15. Dow Jones naik 0,4% menjadi 38.424,27 poin.
 IHSG
 Pasar Saham Indonesia yang tercermin dari kinerja Indeks Harga Saham Gabungan melemah 1,2% atau berkurang 87.93 menjadi 7.209,74 pada Selasa (13/2), dengan volume lebih kecil dari hari sebelumnya. Menurut Dâ€™Origin Financial, IHSG bergerak di kisaran 7.150 - 7.250, support 7.180 ; 7.150 dan resisten 7.230 ; 7.250. Pelemahan IHSG berpotensi menguji support 7.180, sehingga penembusan level ini membuka peluang menuju 7.150.
 Sebanyak 15,04 miliar saham diperdagangkan dengan nilai transaksi Rp9,98 triliun dalam 1,22 juta kali transaksi. Sebanyak 214 saham menguat, 308 saham melemah dan 245 saham stagnan. Kapitalisasi pasar tembus Rp11.401 triliun. Dari jajaran saham terlaris dihuni oleh bank jumbo seperti BBRI dengan nilai transaksi Rp875,6 miliar, diikuti BMRI dan BBCA masing-masing Rp724,1 miliar dan Rp643,5 miliar. Saham BBRI turun 0,41%, BMRI turun 1,06%, dan BBCA melemah 0,77%.
 Dari jajaran saham terboncos alias top losers, PT Prasidha Aneka Niaga Tbk. (PSDN) anjlok 33,76% ke level Rp104 per saham. Disusul PT Mitra Pedagang Indonesia Tbk. (MPIX) yang melemah 25% ke level Rp189 per saham. Investor asing terus melakukan transaksi beli bersih di BEI tanpa henti. Pada Selasa (13/2/2024), net buy mencapai Rp1,2 triliun menjelang Pemilu 2024, mengangkat total net buy tahun ini menjadi Rp15,6 triliun, jauh lebih baik dari tahun 2023, di mana investor asing mencatatkan net sell senilai Rp6,1 triliun.
 Beli Saham di Sini
 Rupiah
 Nilai tukar rupiah berada di level Rp15.603 per dolar AS pada Selasa (13/2) sore. Mata uang Garuda melemah 9 poin atau 0,06% dari perdagangan sebelumnya. Sementara, kurs referensi Bank Indonesia, Jakarta Interbank Spot Dollar Rate (Jisdor) menempatkan rupiah di posisi Rp15.585 per dolar AS.
 Inflasi AS
 Tingkat inflasi tahunan di AS turun kembali menjadi 3,1% pada bulan Januari 2024, menyusul kenaikan singkat menjadi 3,4% pada Desember, namun lebih tinggi dari perkiraan pasar 2,9%. Sedangkan, tingkat inflasi inti tahunan di AS terpantau 3,9% pada Januari 2024, tidak berubah dari bulan sebelumnya dan di atas perkiraan pasar sebesar 3,7%.
 Pemilu
 Sejumlah lembaga survei merilis hasil hitung cepat (quick count) terbaru seiring sudah hampir 100% suara yang masuk. Dari data tersebut, Prabowo memenangkan pilpres. Sementara itu, PDIP memimpin berdasarkan hasil quick count dari lembaga survei Charta Politika, PDIP unggul 17,14% dari total 42,55% suara. Di bawahnya, Gerindra mendapat 13,62% suara, disusul Golkar dengan 13,3% suara. PKB menempati urutan keempat dengan 11,62% suara, diikuti oleh PKS (9,62%), Nasdem (8,44%), dan Demokrat (7,25%). Peringkat ini masih dapat berubah mengingat proses perhitungan cepat masih berlangsung.
 Beli Saham di Sini
 Minyak Mentah
 Harga minyak ditutup lebih rendah setelah kehilangan keuntungan karena peningkatan besar dalam stok minyak mentah mingguan AS dan produksi domestik yang mencapai rekor tertinggi, yang menutupi eskalasi baru dalam ketegangan di Timur Tengah. Kontrak berjangka minyak mentah West Texas Intermediate ditutup 1,6% lebih rendah menjadi US$76,64 per barel, sementara kontrak berjangka minyak Brent yang berakhir pada bulan April turun 1,4% menjadi US$81,60 per barel. Harga minyak sebelumnya naik 1% pada awal hari tersebut.
 Batu Bara
 Harga batu bara terkoreksi akibat kabar dari Coal India yang berencana memulai operasi di lima tambang baru dan memperluas kapasitas setidaknya 16 tambang yang sudah ada untuk memenuhi meningkatnya permintaan bahan bakar. Harga batu bara Newcastle untuk kontrak berjangka Februari 2024 turun US$0,75 menjadi US$119,75 per ton. Sedangkan kontrak berjangka Maret 2024 terkoreksi US$0,6 menjadi US$123,4 per ton. Sementara itu, kontrak berjangka April 2024 melemah US$0,9 jadi US$123,6 per ton.
 Emas
 Harga emas bertahan di bawah level kunci US$2.000 per ons setelah data inflasi AS yang lebih tinggi dari perkiraan memicu investor untuk menurunkan taruhan pada pemangkasan suku bunga Federal Reserve yang lebih awal. Emas spot stabil di US$1.991,92 per ons merupakan harga terendah sejak 13 Desember. Kontrak berjangka emas AS ditutup 0,1% lebih rendah menjadi US$2.004,3.
 Investasi Saham di Sini
 BMRI
 Bank Mandiri Tbk (BMRI) menyalurkan kredit infrastruktur sesuai dengan klasifikasi dalam Peraturan Presiden (Perpres) 38 Tahun 2015 sebesar Rp301,17 triliun hingga akhir 2023. Angka tersebut menunjukkan pertumbuhan sebesar 15,95% year on year dari posisi tahun 2022 yang mencapai Rp260,25 triliun.
 BBKP
 Bank KB Bukopin Tbk (BBKP) mengumumkan rencana penting dengan mengalokasikan dana Rp1,44 triliun untuk melunasi pokok dan bunga dari Obligasi Subordinasi Berkelanjutan II Bank Bukopin Tahap II Tahun 2017, yang jatuh tempo pada 28 Februari 2024.
 BNLI
 PT Bank Permata Tbk (BNLI) melanjutkan konsistensi kinerjanya pada tahun 2023 dengan mencatat Laba Bersih sebesar Rp2,6 triliun, yang mengalami pertumbuhan sebesar 28,4% YoY dibandingkan dengan periode yang sama tahun sebelumnya.
 BJTM
 PT Bank Pembangunan Daerah Jawa Timur Tbk (BJTM) atau Bank Jatim telah mengumumkan rencana pembagian dividen tunai untuk tahun buku 2023, sesuai dengan hasil RUPST pada 7 Februari 2024. Total nilai dividen yang akan dibagikan mencapai Rp816,69 miliar, dengan dividen per saham sebesar Rp54,39.
 AGRS
 Bank IBK Indonesia (AGRS) akan menerbitkan right issue sebanyak 11,7 miliar lembar setelah mendapatkan restu dari pemodal melalui RUPSLB. Saham baru ini akan memiliki nilai nominal Rp100 per lembar.
 Investasi Saham di Sini
 ADMF
 PT Adira Dinamika Multi Finance Tbk (ADMF) mencatat laba tahun berjalan Rp1,944 triliun pada 2023, meningkat 21,1% dari tahun sebelumnya yang mencapai Rp1,605 triliun pada 2022.
 CUAN
 PT Petrindo Jaya Kreasi Tbk (CUAN), yang dimiliki oleh konglomerat batu bara Prajogo Pangestu, mendapat persetujuan untuk mengakuisisi 34% saham PT Petrosea Tbk (PTRO). Mereka akan membeli 342.925.700 saham dari PT Caraka Reksa Optima (CRO) melalui PT Kreasi Jasa Persada (KJP), perusahaan terkendali CUAN. Transaksi ini merupakan pembelian saham yang signifikan.
 GGRM
 Gudang Garam Tbk (GGRM) mendirikan anak usaha baru, PT Surya Sapta Agung Tol (SSAT), pada 12 Februari 2024 untuk proyek pembangunan jalan tol Kediri-Tulungagung. SSAT memiliki modal dasar Rp3,5 triliun, dengan modal ditempatkan dan disetor sebesar Rp2 triliun. Gudang Garam memiliki 99,9% saham SSAT, setara dengan Rp1,99 triliun.
 ERAA
 PT Erajaya Swasembada Tbk (ERAA) mendapat perpanjangan fasilitas pinjaman dari PT Bank CTBC Indonesia senilai Rp673,5 miliar. Pinjaman tersebut terdiri dari Rp650 miliar dalam rupiah dan US$1,5 juta dalam valuta asing. Dari total pinjaman, Rp473 miliar dialokasikan untuk Erajaya, sementara Rp200 miliar diperuntukkan bagi Erafone, perusahaan terkendali ERAA dengan kepemilikan 99,82%.
 ARNA
 Arwana Citramulia (ARNA) mencatat laba bersih sebesar Rp445,29 miliar pada 2023, turun 22,7% secara year-on-year. Penurunan ini terutama disebabkan oleh penurunan penjualan sebesar 5,4%. Berdasarkan laporan keuangan yang dikutip pada Selasa (13/2), penjualan Arwana pada 2023 mencapai Rp2,45 triliun, mengalami penurunan dibandingkan dengan capaian pada 2022 sebesar Rp2,59 triliun.
 CCSI
 Communication Cable System Indonesia (CCSI) akan menerbitkan right issue 163.636.363 lembar. Jumlah saham baru ini setara dengan 13,6% dari saham yang beredar, dengan harga nominal Rp100 per lembar.
 KIJA
 Jababeka (KIJA) sepanjang 2023 berhasil mencatat penjualan pemasaran real estat Rp2,21 triliun, naik 29% dari tahun sebelumnya yang mencapai Rp1,72 triliun pada 2022. Bahkan, prestasi ini melebihi target 2023 sebesar Rp2,0 triliun dengan surplus 11%.
 Investasi Saham di Sini
 (AM)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Disclaimer Ciptadana Sekuritas di Sini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
 Fitur Bareksa Emas dikelola oleh PT Bareksa Inovasi Digital, berkerja sama dengan Mitra Emas berizin.</t>
  </si>
  <si>
    <t>Saham PMMP Milik Adik Gibran, Kaesang naik 16%</t>
  </si>
  <si>
    <t>Pencarian
 Berita Saham Artikel
 Saham PMMP Milik Adik Gibran, Kaesang naik 16%
 Bid offer saham ini menunjukkan offer atau order jual yang lebih tinggi dibandingkan order beli
 Hanum Kusuma Dewi â€¢ 15 Februari 2024
 Hanum Kusuma Dewi â€¢ 15 Februari 2024 Bagikan Bagikan
 Gibran Rakabuming Raka, Cawapres nomor urut 2 di Solo, Jawa Tengah. (Shutterstock/Reca Ence AR)
 Bid offer saham ini menunjukkan offer atau order jual yang lebih tinggi dibandingkan order beli
 Bareksa.com - Hari Pemilihan Umum Pemilu Presiden 2024 telah berlangsung pada 14 Februari 2024. Meskipun hasil resmi masih sedang diproses, sejumlah quick count menunjukkan pasangan Prabowo Subianto dan Gibran Rakabuming Raka meraup suara mayoritas yang bisa membawa Pemilu 1 putaran saja. Kinerja saham-saham pendukungnya pun ikut terkerek.
 Menurut pantauan Bareksa, pasar modal bergerak naik yang tercermin dari Indeks Harga Saham Gabungan naik 1,6% ke 7.325 pada pembukaan pagi ini (15/2/2024). Lalu, saham-saham yang dimiliki sejumlah pendukung pasangan Calon Presiden dan Calon Wakil Presiden (capres-cawapres) nomor urut 2 juga ikut naik. Salah satu saham di bursa yang dimiliki pendukung cawapres 02 tersebut termasuk PMMP. Saham PT Mitra Pancamitra Multiperdana Tbk, perusahaan penglolah udang milik adik cawapres 02, yaitu Kaesang Pangarep, pada pembukaan perdagangan hari ini sempat naik 16% sebelum diperdagangkan naik 7% di Rp454 per 9:58 WIB hari ini.
 Bagikan Bagikan</t>
  </si>
  <si>
    <t>Rapor Bursa Sepekan: IHSG Perkasa 1,39 Persen, Transaksi Tembus Rp13,82 Triliun</t>
  </si>
  <si>
    <t>IDXChannel - Bursa Efek Indonesia (BEI) menghimpun enam fakta perdagangan sepekan dengan sejumlah catatan. Terdapat perubahan yang signifikan selama periode 12 sampai 16 Februari 2024.
 Data BEI mencatat, Indeks Harga Saham Gabungan (IHSG) menguat 1,39% selama empat hari aktif pekan ini, mengingat pada 14 Februari merupakan hari pencoblosan Pemilu 2024.
 Sementara itu, Bursa juga mencatat peningkatan yang cukup besar atas rata-rata nilai transaksi harian yang menembus Rp13,82 triliun.
 Dalam sepekan ini, Bursa kedatangan enam pencatatan saham, dua waran, dan satu obligasi di BEI. Keenam saham yang melantai antara lain PT Harta Djaya Karya Tbk (MEJA), PT Multikarya Asia Pasifik Raya Tbk (MKAP), PT Homeco Victoria Makmur Tbk (LIVE), PT Ecocare Indo Pasifik Tbk (HYGN), dan PT Bersama Mencapai Puncak Tbk (BAIK).
 Dari sisi pasar surat utang, terdapat pencatatan Obligasi Berkelanjutan V Medco Energi Internasional Tahap II Tahun 2024 yang diterbitkan oleh PT Medco Energi Internasional Tbk (MEDC).
 Nilai emisinya mencapai Rp1,5 triliun, dengan peringkat idAA- (Double A Minus). Bertindak sebagai Wali Amanat dalam emisi ini adalah PT Bank Mega Tbk.</t>
  </si>
  <si>
    <t>Saham Indofarma (INAF) Disuspensi Hari Ini, Buntut Mangkir Bayar Biaya Pencatatan</t>
  </si>
  <si>
    <t>IDXChannel - Bursa Efek Indonesia (BEI) memutuskan untuk menggembok saham BUMN PT Indofarma Tbk (INAF) sejak sesi pertama Jumat (16/2).
 Kebijakan ini diambil sebagai sanksi karena entitas BUMN farmasi itu tidak membayar biaya pencatatan tahunan alias annual listing fee. Diketahui, batas akhir pembayaran adalah tanggal 15 Februari 2024.
 â€œMelakukan penghentian sementara perdagangan Efek di Pasar Reguler dan Pasar Tunai, untuk 11 Perusahaan Tercatat Saham, termasuk PT Indofarma Tbk (INAF),â€ tulis BEI dalam pengumuman, Jumat (16/2).
 Selain INAF, terdapat 10 saham aktif yang akhirnya ikut digembok akibat kelalaian atas kewajiban tahunan ini.
 Sebanyak 10 korporasi publik itu adalah PT Borneo Olah Sarana Sukses Tbk (BOSS), PT City Retail Developments Tbk (NIRO), PT Dewata Freightinternational Tbk (DEAL), PT Geoprima Solusi Tbk (GPSO), PT Ginting Jaya Energi Tbk (WOWS).
 Selain itu, PT Intermedia Capital Tbk (MDIA), PT Pelayaran Tamarin Samudra Tbk (TAMU), PT Pollux Properties Indonesia Tbk (POLL), PT Prima Alloy Steel Universal Tbk (PRAS), dan PT Visi Media Asia Tbk (VIVA).</t>
  </si>
  <si>
    <t>10 Saham Top Gainers Sepekan, Pendatang Baru MKAP Banjir Cuan</t>
  </si>
  <si>
    <t>IDXChannel - Bursa Efek Indonesia (BEI) mencatat, Indeks Harga Saham Gabungan (IHSG) menguat 1,39 persen selama sepekan, yakni periode 12-16 Februari 2024. IHSG berakhir di level 7.335,54.
 Rata-rata nilai transaksi harian saham melesat sebesar 37,79 persen, menjadi Rp13,82 triliun. Diikuti rata-rata frekuensi transaksi harian saham yang naik sebesar 25,37 persen menjadi 1.294.615 kali transaksi.
 Kapitalisasi pasar BEI sepekan ini naik 1,06 persen menjadi Rp11.603,01 triliun dibanding Rp11.481,43 triliun pada sepekan sebelumnya.
 Dari data BEI, Sabtu (17/2/2024), tercatat ada 10 saham yang masuk deretan top gainers seminggu ini. Di urutan pertama ada pendatang baru, PT Multikarya Asia Pasifik Raya Tbk (MKAP). Saham emiten migas yang baru listing Senin (12/2) tersebut melejit 113,91 persen dalam sepekan ini.
 Sementara di posisi kedua dan ketiga ditempati PT Humpuss Maritim Internasional Tbk (HUMI) dan PT PP (Persero) Tbk (PTPP) yang masing-masing harga sahamnya melonjak 50,88 persen dan 36,59 persen.
 Ada juga emiten Grup Bakrie, PT Ancara Logistics Indonesia Tbk (ALII) yang terangkat 21,18 persen dalam sepekan, sehingga masuk di jajaran top gainers nomor delapan.</t>
  </si>
  <si>
    <t>Makin ke Bawah, Saham Bukalapak (BUKA) Jebol All Time Low Lagi</t>
  </si>
  <si>
    <t>IDXChannel â€“ Saham emiten e-commerce PT Bukalapak.com Tbk (BUKA) kembali menembus level terendah sepanjang masa (all-time low) pada Jumat (16/2/2024).
 Menurut data Bursa Efek Indonesia (BEI), saham BUKA ditutup ambles 3,45 persen secara harian ke Rp168 per saham pada Jumat (16/2). Nilai transaksi tercatat mencapai Rp36,17 miliar.
 Volume perdagangan 211,98 juta saham, tertinggi dibandingkan rerata 20 hari terakhir (114,44 juta saham).
 Dalam sepekan, saham BUKA turun 6,15 persen dan dalam sebulan anjlok 15,58 persen.
 Ini menjadi level penutupan terendah saham BUKA usai sempat menembus Rp171 per saham pada perdagangan intraday Selasa (13/2).
 Minimnya katalis positif yang signifikan untuk saham BUKA akhir-akhir ini tampaknya membuat investor melakukan aksi jual.
 Secara teknikal, dalam chart harian, saham BUKA mengalami tren (major trend) penurunan. Level support terdekat untuk saham BUKA berada di area 165 dan 158.
 Sementara, level resistance terdekat berkisar di 171 dan 176.
 Tanggapan atas â€˜Cecaranâ€™ Bursa
 Kabar terbaru, manajemen BUKA memberikan penjelasan kepada Bursa Efek Indonesia (BEI) mengenai dana hasil penawaran umum saham perdana (IPO) yang belum direalisasikan untuk anak usahanya, PT Buka Investasi Bersama.
 Direktur dan Sekretaris Perusahaan BUKA, Teddy Nuryanto Oetomo mengungkapkan dalam Keterbukaan Informasi BEI, hingga 31 Desember 2023, perseroan telah merealisasikan Rp5,56 triliun dana IPO untuk modal kerja perseroan dari rencana Rp7,03 triliun.
 Modal kerja PT Buka Mitra Indonesia terserap Rp964,88 miliar dari rencana Rp3,19 triliun. Modal kerja untuk PT Buka Usaha Indonesia dari Rp3,19 triliun sudah terpakai Rp14,7 miliar, dan modal kerja untuk PT Buka Pengadaaan Indonesia dari Rp213,25 miliar terserap Rp35,61 miliar.
 Sedangkan untuk modal kerja Bukalapak Pte. Ltd. sudah terserap Rp1,05 miliar dari rencana Rp213,25 miliar. Modal kerja PT Five Jack dari rencana Rp213,25 miliar, sudah terserap Rp1,25 miliar.
 Pertumbuhan dan atau pengembangan usaha perseroan dan entitas anak dan modal kerja entitas anak selain disebutkan tersebut dari rencana Rp7,03 triliun, sudah terpakai Rp5,4 triliun.
 Namun realisasi hasil dana IPO untuk modal kerja PT Buka Investasi Bersama hingga akhir tahun lalu belum terserap sama sekali dari rencana Rp213,25 miliar. Sehingga sisa dana IPO adalah sebesar Rp9,33 triliun dari keseluruhan dana IPO setelah dikurangi biaya penawaran umum yang dikantongi perseroan sebesar Rp21,32 triliun.
 "Pada 2023, Perseroan belum merealisasikan alokasi dana hasil IPO PT Buka Investasi Bersama karena Perseroan menilai bahwa modal dan arus kas internal yang dimiliki PT Buka Investasi Bersama saat ini masih memadai untuk menunjang maupun mengembangkan kegiatan usahanya," jelas Teddy, Rabu (7/2/2024).
 Dia mengatakan, sesuai dengan prospektus perseroan pada 2021, rencana penggunaan dana IPO untuk modal kerja entitas anak akan direalisasikan paling lambat 31 Desember 2025.
 Terkait dengan sisa dana hasil IPO yang belum terealisasi, diakui Teddy, perseroan akan menggunakan dana tersebut secara hati-hati sehingga dapat menghasilkan keuntungan terbaik bagi para pemegang saham dan pemangku kepentingan perseroan.
 "Dana tersebut akan digunakan perseroan sesuai dengan amanah yang diberikan oleh para pemegang saham untuk mendukung inisiatif peningkatan kinerja perusahaan guna mencapai laba bersih yang lebih baik di masa depan," papar Teddy.
 Perseroan tercatat masih membukukan rugi bersih Rp776 miliar sampai dengan kuartal III-2023. Sementara pendapatan BUKA sebesar Rp3,3 triliun.
 Menurut Teddy, terkait dengan rugi per 30 September 2023, perseroan telah dan akan terus mengambil langkah, namun tidak terbatas pada peningkatan efisiensi operasional dan pengembangan strategi pemasaran yang lebih terukur dan terencana.
 "Kami juga akan memprioritaskan pengelolaan kas yang lebih hati-hati, termasuk pengawasan ketat terhadap arus kas dan pengeluaran perusahaan. Selain itu, kami akan terus memantau dan mengevaluasi kinerja keuangan secara berkala," terangnya.
 Untuk strategi 2024, dipaparkan Teddy, perseroan akan terus mengkaji dan menelaah potensi yang tersedia, termasuk melalui pembelian saham dan/atau aset, maupun penyertaan saham pada satu atau lebih perusahaan, termasuk dalam rangka pengambilalihan, pendirian usaha patungan (joint venture), serta metode lainnya guna mengembangkan usaha perseroan dan entitas anak.
 "Perseroan juga akan mempertimbangkan perubahan penggunaan dana IPO (apabila diperlukan) sesuai dengan kondisi usaha dan rencana bisnis Perseroan maupun masing-masing entitas anak di masa yang akan datang," imbuh Teddy. (ADF)
 Disclaimer: Keputusan pembelian/penjualan saham sepenuhnya ada di tangan investor.</t>
  </si>
  <si>
    <t>SIG (SMGR) Pasang PLTS Atap di Pabrik Tuban demi Kurangi Emisi Karbon</t>
  </si>
  <si>
    <t>IDXChannel - PT Semen Indonesia (Persero) Tbk atau SIG (SMGR) kan gencar menggunakan Energi Baru dan Terbarukan (EBT) di seluruh area operasi sebagai bagian dari strategi keberlanjutan perseroan dalam menurunkan emisi Gas Rumah Kaca (GRK).
 Salah satu anak usaha SIG, PT Solusi Bangun Indonesia Tbk atau SBI (SMCB) turut mendukung inisiatif tersebut melalui penggunaan energi tenaga surya sebagai sumber energi alternatif yang ramah lingkungan di Pabrik Tuban, Jawa Timur.
 Letak geografis Indonesia yang berada di sepanjang garis khatulistiwa dengan iradiasi energi matahari rata-rata sekitar 4,80 kWh per m 2 per hari, merupakan potensi yang sangat besar untuk pemanfaatan energi alternatif tenaga matahari.
 Pabrik Tuban berada pada posisi geografis dengan iradiasi energi matahari di atas rata-rata nasional sekitar 5,4 kWh per m 2 per hari.
 Peluang ini meyakinkan SBI menjalin kerja sama dengan PT Energi Mitra Indika Tenaga Surya untuk memulai pengembangan Pembangkit Listrik Tenaga Surya (PLTS) Atap yang terhubung ke jaringan listrik yang ada (On-Grid Connected Rooftop PV System) pada 10 atap bangunan dengan kapasitas terpasang 6,39 MWp.</t>
  </si>
  <si>
    <t>Harga Emas Antam (ANTM) Naik Rp6.000 di Akhir Pekan, Cek Rinciannya</t>
  </si>
  <si>
    <t>IDXChannel - Harga emas batangan PT Aneka Tambang (Antam) pada perdagangan akhir pekan terpantau naik Rp6.000 ke level Rp1.124.000 per gram.
 Sementara harga buyback berada di level Rp 1.016.000 per gram. Harga tersebut juga naik 6.000 dibandingkan dengan harga buyback pada Jumat (16/2) yang ada di Rp 1.010.000 per gram.
 Mengutip laman logammulia.com, cetakan emas terkecil yakni 0,5 gram, berada di level Rp612.000. Sedangkan, untuk satuan 5 gram, dihargai Rp5.395.000, dan 10 gram Rp10.735.000.
 Lebih lanjut, untuk harga emas 50 gram dijual sebesar Rp53.345.000. Sementara untuk ukuran emas yang terbesar, yakni 500 gram dan 1.000 gram masing-masing dibanderol sebesar Rp532.320.000 dan Rp1.064.600.000.
 Sebagai informasi, harga emas Antam tersebut berlaku di kantor Antam Pulogadung, Jakarta.
 Adapun sesuai dengan PMK No. 34/PMK 10/2017 pembelian emas batangan dikenakan PPh 22 sebesar 0,9%.</t>
  </si>
  <si>
    <t>Usai Bantah Rumor Merger dengan Grab, ke Mana Arah Saham GOTO?</t>
  </si>
  <si>
    <t>IDXChannel â€“ Rumor PT GoTo Gojek Tokopedia Tbk (GOTO) akan merger dengan rival terbesarnya Grab Holdings Ltd sempat menghangatkan pasar. Usai ada bantahan dari pihak perseroan, bagaimana nasib saham GOTO ke depan?
 Berdasarkan data Bursa Efek Indonesia (BEI), harga saham GOTO ditutup melemah 2,35 persen ke Rp83 per saham pada Jumat (16/2/2024). Dalam sepekan, saham emiten e-commerce dan ride-hailing tersebut turun 1,19 persen.
 Investor asing pun melakukan jual bersih (net sell) sebesar Rp96,93 miliar di pasar reguler dalam sepekan.
 Secara teknikal, sementara masih downtrend sejak listing pada 11 April 2022, saham GOTO terbilang sideways sejak 12 Desember 2023, berayun dari level 78 ke 92.
 Dalam chart harian, saham GOTO akan menguji level support terdekat di area 82 sebelum menentukan arah selanjutnya. Apabila gagal bertahan di level tersebut, saham GOTO berpotensi menguji level support 78 dan 69.
 Sementara, area resistance terdekat untuk GOTO berada di level 85 dan 90.
 Bantah Rumor Grab
 Sebelumnya, dalam keterbukaan informasi di website BEI, Selasa (13/2), manajemen GOTO mengklarifikasi, perseroan baru mengetahui adanya berita terkait isu tersebut dari media massa.
 â€œMelalui surat ini dapat disampaikan bahwa Perseroan pada dasarnya tidak dapat mengomentari rumor yang beredar di pasar. Perseroan juga ingin menekankan bahwa pada saat ini tidak ada diskusi terkait hal tersebut,â€ jelas pihak GOTO, dikutip IDXChannel, Sabtu (17/2).
 Lebih lanjut, manajemen mengungkapkan, perseroan saat ini memiliki fundamental dan posisi keuangan yang semakin kuat.
 Dalam siaran pers tertanggal 31 Januari, GOTO telah berhasil mencapai target earnings
 depreciation, and amortization (EBITDA) yang disesuaikan positif di kuartal IV-2023, serta melampaui batas atas panduan kinerja EBITDA yang disesuaikan untuk periode 2023.
 Kemudian, GOTO juga akan menerima pendapatan jasa E-Commerce kuartal dari berbasis pada Gross Merchandise Value (GMV) inti Tokopedia, yang mana akan berkontribusi secara langsung pada EBITDA Grup GOTO.
 â€œPerseroan akan terus fokus untuk bertumbuh secara sehat dan meraih profitabilitas dengan mendorong pengembangan inovasi produk dan keunggulan operasionalnya pada bisnis on- demand services (ODS) dan teknologi keuangan (fintech) dari grup, serta meningkatkan nilai pemegang saham,â€ beber GOTO.
 Sebelumnya, GOTO dan TikTok resmi merampungkan transaksi pengambilalihan saham PT Tokopedia pada Rabu (31/1/2024).
 TikTok mengambil 38.198.745 saham baru, dengan nilai pengambilalihan mencapai USD840 juta atau Rp13,19 triliun, yang dibayarkan secara tunai serta promissory note sebesar USD1 miliar atau Rp15,53 triliun.
 Alhasil, struktur kepemilikan Tokopedia adalah 75,01% TikTok, dan 24,99% oleh GOTO. Dengan transaksi ini, maka bisnis Tokopedia dan TikTok Shop Indonesia bergabung di bawah PT Tokopedia, yang dimiliki bersama oleh GoTo dan TikTok sebagai mitra strategis.
 Dengan demikian, TikTok menjadi pemegang saham pengendali Tokopedia.
 Di samping itu, GOTO juga berencana melakukan buyback saham setelah Tokopedia resmi diakuisisi oleh TikTok.
 "Seiring dengan profitabilitas dan perbaikan arus kas GoTo, kami akan mengoptimalkan penggunaan modal, sejalan dengan rencana alokasi modal yang tengah disusun. Rencana tersebut termasuk antara lain inisiatif pembelian kembali (buyback) saham, dengan persetujuan regulator dan pemegang saham,â€ kata Direktur Utama Grup GoTo, Patrick Walujo (31/1). (ADF)
 Disclaimer: Keputusan pembelian/penjualan saham sepenuhnya ada di tangan investor.</t>
  </si>
  <si>
    <t>Asing Borong 4 Saham Bank Big Cap, Nilainya Triliunan Rupiah Â</t>
  </si>
  <si>
    <t>IDXChannel â€“ Investor asing memborong saham empat bank raksasa (big cap) selama pekan ini seiring pasar merespons positif penyelenggaraan pemilihan umum (Pemilu) 2024 dan proyeksi pembagian dividen ke depan.
 Menurut data Bursa Efek Indonesia (BEI), saham bank BUMN PT Bank Rakyat Indonesia (Persero) Tbk (BBRI) naik 5,58 persen dalam sepekan ke Rp6.150 per saham di tengah aksi beli bersih (net buy) asing Rp1,8 triliun di pasar reguler.
 Pada Kamis (16/2), BBRI sempat menembus level tertinggi sepanjang masa (all time high/ATH) Rp6.275 per saham sesaat setelah pembukaan pasar.
 Ini menjadi level tertinggi baru setelah BBRI menyentuh level Rp6.050 pada perdagangan intraday Selasa (13/2).
 Mirip dengan BBRI, saham bank pelat merah lainnya PT Bank Mandiri (Persero) Tbk (BMRI) ikut menyundul kembali level ATH baru ketika menyentuh Rp7.400 per saham di awal sesi Jumat (16/2) sebelum ditutup di Rp7.200 per saham.
 Saham BMRI melampaui rekor sebelumnya saat diperdagangkan di level Rp7.375 per saham pada perdagangan intraday Kamis (15/1).
 Asing mencatatkan net buy saham BMRI senilai Rp1,5 triliun di pasar reguler selama sepekan. Saham BMRI pun tumbuh melejit 5,11 persen dalam kurun seminggu.
 Kemudian, saham bank Grup Djarum PT Bank Central Asia Tbk (BBCA) juga menembus ATH baru pada intraday Jumat (16/2), yakni di level Rp10.000 per saham di rentang 09.00-10.25 WIB.
 Praktis, BBCA melampaui level tertinggi sebelumnya di Rp9.975 per saham pada Kamis (15/2). Catatan net buy asing di BBCA mencapai Rp1,3 triliun dalam periode 12-16 Februari 2024 dengan kenaikan saham BBCA 3,38 persen dalam periode tersebut.
 Sementara, Saham PT Bank Negara Indonesia Tbk (BBNI) tumbuh 3,90 persen dalam sepekan seiring net buy asing Rp543,5 miliar.
 Investor Tunggu Dividen
 Ketiga bank tersebut membukukan kinerja keuangan yang positif sehingga membuat investor menantikan besaran dividen yang akan ditebar kali ini.
 Laba bersih BRI menjadi yang tertinggi di bursa, yakni dengan raihan Rp60,4 triliun atau naik 17,5% secara year-on-year (yoy). Aset BRI juga tumbuh 5,3% yoy menjadi sebesar Rp1.965 triliun.
 Kemudian, di posisi kedua, Bank Mandiri yang mencatatkan pertumbuhan laba dengan persentase tertinggi, yaitu 33,7% dengan perolehan sebesar Rp55,1 triliun.
 Di posisi ketiga, bank swasta terbesar PT Bank Central Asia Tbk (BBCA) membukukan laba bersih mencapai Rp48,6 triliun atau tumbuh 19,4%. Kenaikan ini ditopang pertumbuhan kredit yang berkualitas, peningkatan volume transaksi dan pendanaan, serta perluasan basis nasabah.</t>
  </si>
  <si>
    <t>Mau Koleksi Saham PGAS? Cek Kinerja dan Target Harganya di Tengah Sengketa Gunvor</t>
  </si>
  <si>
    <t>IDXChannel - PT Perusahaan Gas Negara (Persero) Tbk atau PGN (PGAS) memiliki fokus proyek prioritas yang akan digarap pada 2024. Yakni gasifikasi kilang minyak Pertamina, peningkatan jaringan gas (jargas), hingga revitalisasi hub LNG.
 Analis Saham dari Panin Sekuritas, Felix Darmawan mengungkapkan, untuk proyek gasifikasi kilang minyak Pertamina dilakukan dengan pembangunan pipa gas dari Senipah ke kilang refinery unit 5 Balikpapan, Kalimantan Timur dengan panjang hingga 78 kilometer yang sudah mencapai 93%. Proyek ini ditargetkan onstream di awal tahun 2024.
 Lalu untuk revitalisasi hub LNG Arun di Aceh, hingga kuartal III-2023, perseroan telah mendapatkan persetujuan investasi untuk engineering, procurement, and construction (EPC).
 "Patut dicermati jika LNG Arun tersebut dapat menjadi LNG Hub Asia lokasinya yang strategis dengan jalur pasar di Asia Tenggara dan Asia Selatan. Perseroan menargetkan revitalisasi tangki F-6004 yang berkapasitas desain 127 ribu meter kubik dapat selesai pada kuartal III-2025," kata Felix dalam risetnya, Jakarta, Sabtu (17/2/2024).
 Baca Juga: Force Majeure Bisa Bikin PGAS Tanggung Beban hingga Rp15 Triliun
 Selain itu, sambungnya, pengembangan Bio CNG juga dilanjutkan. Melalui PT Gagas Energi Indonesia (Gagas) bersama dengan PT KIS Biofuels Indonesia (KIS), perseroan melanjutkan pengembangan biomethane yang berasal dari limbah kelapa sawit (Palm Oil Mill Effluent atau POME) setelah penandatangan MoU pada Oktober 2022.</t>
  </si>
  <si>
    <t>Terpasung 48 Bulan, Saham Northcliff (SKYB) Menuju Jurang DelistingÂ</t>
  </si>
  <si>
    <t>IDXChannel - Bursa Efek Indonesia (BEI) memberi peringatan kesembilan kali atas potensi penghapusan pencatatan saham PT Northcliff Citranusa Indonesia Tbk (SKYB).
 Saham emiten sektor teknologi ini masih tak jelas. Karat gembok SKYB yang berumur 4 tahun lamanya tak kunjung menjadi perhatian manajemen.
 Nasib investor publik menjadi terkatung-katung di tengah ancaman penghapusan SKYB secara paksa alias force delisting.
 Kondisi ini diperparah saat seluruh pengurus emiten sektor teknologi ini telah mengundurkan diri, entah telah mendapat persetujuan pemegang saham, atau pergi begitu saja.
 Sejak â€˜surat cintaâ€™ peringatan bursa masuk kotak surat SKYB pada 16 Agustus 2023, kondisi perseroan masih tak berubah. Bursa kembali mengetuk pintu manajemen pada 16 Februari 2024, membawa ingatan lama, sekaligus menandai SKYB terkurung selama genap 48 bulan lamanya.</t>
  </si>
  <si>
    <t>Siap-Siap, 16 Waran Terstruktur Ini Akan Delisting di Akhir Februari 2024</t>
  </si>
  <si>
    <t>IDXChannel - PT Bursa Efek Indonesia (BEI) akan melakukan delisting terhadap 16 waran terstruktur. Pengumuman ini disampaikan lewat surat bernomor Peng-00038/BEI.POP/02-2024.
 Dalam surat yang diunggah dalam Keterbukaan Informasi pada Jumat (16/4/2024), penghapusan atau delisting saham akan dilakukan pada 28 Februari 2024.
 "Pengumuman mengingatkan jadwal penghapusan (Delisting) Efek Waran Terstruktur No. Peng-00038/BEI.POP/02-2024," begitu bunyi pembukaan surat tersebut.
 Dengan adanya delisting ini, maka mulai 28 Februari 2024, 16 waran terstruktur ini akan dikeluarkan dari Daftar Efek yang tercatat di BEI.
 "Terhitung mulai tanggal 28 Februari 2024 Waran Terstruktur tidak lagi diperdagangkan dan Efek tersebut dikeluarkan dari Daftar Efek yang tercatat di PT Bursa Efek Indonesia," kata Kepala Divisi Pengaturan dan Operasional Perdagangan, Pande Made Kusuma Ari A.
 Berikut deretan waran terstruktur yang akan delisting akhir Februari 2024:
 (NIY)</t>
  </si>
  <si>
    <t>1,04 Miliar Saham NAYZ Dicaplok Asia Intrainvesta, Manajemen Ungkap Dampaknya</t>
  </si>
  <si>
    <t>IDXChannel - PT Asia Intrainvesta (AI) mengakuisisi 1,04 miliar saham PT Hassana Boga Sejahtera Tbk (NAYZ) dari pengendali perseroan sebelumnya PT Hassana Investa Utama. Jumlah saham yang dicaplok itu setara dengan 40,78 persen.
 Dalam keterbukaan informasi BEI, Jumat (16/2/2024), AI mengambilalih saham NAYZ sebanyak 1,04 miliar saham atau 40,78 persen dengan harga Rp16 per saham. Sehingga Asiavesta Group yang merupakan holding company itu merogoh dana Rp16,64 miliar untuk membeli saham tersebut.
 Dengan demikian, AI yang sebelumnya mengempit 400 juta saham NAYZ atau 15,69 persen, kini kepemilikannya melonjak menjadi 56,47 persen atau 1,44 miliar saham.
 Sekretaris Perusahaan NAYZ, Bambang Setiadji mengungkapkan, tidak ada dampak yang memengaruhi operasional maupun rencana bisnis perseroan usai transaksi akuisisi saham NAYZ oleh AI.</t>
  </si>
  <si>
    <t>Wall Street Dibuka Beragam Terbebani Laporan Inflasi Produsen</t>
  </si>
  <si>
    <t>IDXChannel - Tiga indeks utama Wall Street dibuka beragam pada perdagangan akhir pekan, Jumat (16/2/2024). Pasar terbebani laporan harga produsen yang lebih tinggi, sehingga memangkas ekspektasi investor terhadap penurunan suku bunga oleh Federal Reserve.
 Dow Jones Industrial Average (.DJI) turun 0,15% menjadi 38.716,30. S&amp;P 500 (.SPX) dibuka melemah 0,03%,di 5.028,19. Sementara Nasdaq Composite (.IXIC) tumbuh 0,01% menjadi 15.907,84 pada bel pembukaan.
 Baca Juga: Bos The Fed Janji Netral Jelang Pilpres AS
 Departemen Tenaga Kerja mencatat indeks harga produsen (PPI) naik 0,3% month-on-month (MoM) pada Januari 2024. Angka inflasi di tingkat produsen ini lebih tinggi dibandingkan konsensus analis sebesar 0,1%. Dari sisi tahunan, PPI naik 0,9% year-on-year (YoY) dibandingkan ekspektasi 0,6%.
 Kenaikan PPI mendorong aksi jual investor di bursa saham, terlebih setelah ditekan sentimen penguatan inflasi di tingkat konsumen (CPI) kemarin. Analis melihat data ini dapat berdampak jangka panjang.
 "Kami tetap yakin inflasi sedang moderat. Data masih tidak bergerak, tetapi akan ada hambatan di masa depan," kata kepala strategi pasar di Cetera Investment Management, Brian Klimke, dilansir Reuters, Jumat (16/2/2024).</t>
  </si>
  <si>
    <t>Kejar Pendapatan Rp25 Triliun di Akhir 2024, Metrodata Electronics (MTDL) Siapkan Strategi</t>
  </si>
  <si>
    <t>IDXChannel - Manajemen PT Metrodata Electronics Tbk (MTDL) optimistis mampu mengejar pendapatan senilai Rp25 triliun pada akhir 2024.
 Sejumlah strategi disiapkan oleh emiten teknologi informasi dan komunikasi (TIK) digital tersebut.
 Presiden Direktur PT Metrodata Electronics Tbk, Susanto Djaja mengatakan prospek pertumbuhan ekonomi RI menjadi lebih terang seiring periode pemilu yang hampir usai.
 â€œIni tercermin dari pergerakan bisnis unit distribusi untuk segmen Consumer yang mulai pulih sementara bisnis unit Distribusi segmen Commercial, dan juga bisnis unit Solutions &amp; Consulting terus meningkat,â€ kata Susanto di Jakarta, Jumat (16/2/2024).
 Pertumbuhan segmen bisnis perseroan, terang Susanto, bakal didorong dari proses transformasi digital perusahaan-perusahaan di Indonesia. Adaptasi terhadap kecanggihan teknologi semakin meningkat, mencakup internet of Things (IoT), selain kecerdasan buatan (AI), sehingga menjadi jurus perseroan menangkap permintaan.
 Selain itu, ada juga penerapan cloud computing dengan cyber security multi layer yang mumpuni, didasari oleh kolaborasi antara IT (Informasi Teknologi) dan OT (Operasional Teknologi).
 Bagi Susanto, era teknologi membawa semua proses produksi berjalan dengan internet sebagai penopang utama, yang menyebabkan peningkatan permintaan akan perangkat keras, perangkat lunak, dan layanan integrasi sistem.
 â€œKami optimis di tahun 2024 ini akan semakin banyak perusahaan membutuhkan jasa Metrodata Group dalam melakukan transformasi digital menuju Industri 4.0, yang merupakan integrasi dunia online dan lini produksi di industri,â€ bebernya.
 (NIY)</t>
  </si>
  <si>
    <t>Pengendali AKR Corporindo Borong Lagi Saham AKRA, Kali Ini Senilai Rp9,38 Miliar</t>
  </si>
  <si>
    <t>IDXChannel - Pemegang saham pengendali PT AKR Corporindo Tbk (AKRA), yaitu PT Arthakencana Rayatama kembali mengakumulasi pembelian saham AKRA. Kali ini, nilai transaksi pembelian mencapai Rp9,38 miliar.
 Berdasarkan keterbukaan informasi, PT Arthakencana Rayatama memborong 5.740.000 saham AKRA atau setara 0,029%.
 Harga pembelian senilai Rp1.635,7 per saham, sama seperti aksi net buy AKRA sebelumnya. Ini terjadi pada dua hari perdagangan, yakni 13 dan 15 Februari 2024.
 â€œTujuan transaksi adalah untuk kepentingan investasi,â€ kata Direktur &amp; Corporate Secretary AKRA, Suresh Vembu, Jumat (16/2/2024).</t>
  </si>
  <si>
    <t>Saham Bank Setelah Pemilu 2024 Bergerak Hijau, BBCA dan BBRI Lanjutkan Kenaikan</t>
  </si>
  <si>
    <t>IDXChannelâ€”Sejumlah saham bank setelah pemilu 2024 kemarin naik hingga menyentuh all time high. Beberapa di antaranya masih mencatatkan kenaikan sampai penutupan perdagangan hari ini.
 Melansir catatan tim riset IDXChannel, pada Kamis (15/2) saham PT Bank Rakyat Indonesia (Persero) Tbk (BBRI) sempat menyentuh Rp6.275 setelah pembukaan pasar, lalu ditutup pada Rp6.125/saham pada akhir sesi satu dengan kenaikan 2,08% secara harian.
 Pada perdagangan hari ini (16/2), BBRI masih melanjutkan kenaikannya dan mencatatkan kenaikan 0,41% secara harian.
 Selain BBRI, saham PT Bank Mandiri (Persero) Tbk (BMRI) juga masuk dalam deretan saham big bank yang mencatatkan kenaikan harga hingga menyentuh all time high sehari setelah pemilu.
 Pada perdagangan Kamis kemarin, BMRI menyentuh level Rp7.375/saham menjelang penutupan sesi pertama, namun ditutup pada Rp7.200/saham. Namun hari ini, harga BMRI bergerak stagnan, ditutup di harga yang sama.
 Baca Juga: Tiga Saham Bank Big Cap Kembali Sentuh Rekor Tertinggi
 Saham lain yang juga terparkir di zona hijau pada perdagangan kemarin adalah PT Bank Central Asia Tbk (BBCA), yang tercatat naik ke Rp9.975/saham pada intraday, lima menit setelah pasar dibuka kembali.
 BBCA melampaui all time high yang sebelumnya berada di Rp9.800/saham (12-13 Februari). Kemarin, BBCA ditutup pada posisi Rp9.850/saham, dan masih meneruskan kenaikan pada perdagangan hari ini.
 Harga penutupan BBCA pada Jumat (16/2) ini tercatat pada Rp9.950/saham dengan persentase kenaikan sebesar 1,02% secara harian.
 Di luar sentimen positif dari pemilu 2024, ketiga saham bank dengan kapitalisasi jumbo ini juga mencatatkan kinerja yang positif sepanjang 2023, sehingga membuat investor mengantisipasi besaran dividen yang akan dibagikan tahun ini.
 Itulah catatan singkat tentang saham bank setelah pemilu 2024 yang bergerak di zona hijau. (NKK)</t>
  </si>
  <si>
    <t>Apa itu FOMO Investasi? Fenomena yang Bisa Bikin Boncos, Pelajari Gejalanya</t>
  </si>
  <si>
    <t>IDXChannelâ€”Apa itu FOMO dalam investasi? FOMO (Fear of Missing Out) atau rasa takut kehilangan momentum, juga bisa terjadi ketika seseorang berinvestasi di pasar modal.
 Mengutip National Library of Medicine (16/2), FOMO adalah istilah yang mulai populer pada 2004 untuk mendeskripsikan fenomena yang melibatkan persepsi takut kehilangan momentum, lalu diikuti dengan perilaku kompulsive.
 Contoh fenomena FOMO yang belakangan dapat diamati di media sosial adalah popularitas gelas termostat merek Stanley. Konsumen Amerika Serikat berbondong-bondong rela mengantri demi mendapatkan produk tersebut.
 Bahkan ada yang rela mengoleksi Stanley Cup dalam beragam warna, membeli aksesoris tambahan, hingga melewati batas â€˜perlu dan tidak perlu.â€™ Perilaku FOMO berbahaya bagi keuangan personal jika tidak dihentikan.
 Hal semacam ini juga bisa terjadi pada seorang investor saham. Mengutip CIMB Sekuritas Indonesia, FOMO investasi adalah perasaan yang muncul ketika melihat orang lain terlibat dalam investasi yang menguntungkan.
 Contohnya, merasa takut kehilangan momentum rally kenaikan harga temporer ketika investor lain ramai-ramai memamerkan portofolionya, lalu dengan buru-buru ikut membeli saham tersebut tanpa mempelajari pergerakan trennya.
 Contoh lain, saat pandemi COVID-19 melanda empat tahun lalu, BEI mencatatkan lonjakan jumlah investor baru yang sangat signifikan, utamanya di kalangan generasi milenial. Ini dipengaruhi oleh keterbukaan informasi yang tumpah ruah.
 Sehingga risikonya adalah banyak investor pemula yang sebenarnya masih bingung dalam memilih saham, masih membutuhkan waktu untuk mempelajari pasar modal dan investasi, akhirnya mengikuti tren tanpa melakukan analisa. Masuk pasar tanpa persiapan.
 Mengikuti hasrat FOMO dapat berdampak negatif pada diri sendiri. Seseorang bisa mengambil keputusan impulsif yang pada akhirnya merugikan portofolionya sendiri.
 Bagaimana cara agar terhindar dari FOMO investasi? Berikut ini adalah tips dari Kementerian Keuangan yang patut dipertimbangan:
 Kembali ke tujuan investasi
 Sesuaikan dengan kemampuan
 Waspadai potensi penipuan
 Kelola emosi dengan baik
 Berdiskusi dengan ahli atau teman investor lain
 Ketika ada saham yang meroket harganya, hasrat untuk mengejar potensi cuan dari capital gain tentu saja besar. Sangat wajar bila investor merasa ingin ikut mendapatkan keuntungan.
 Namun perlu diingat, harga saham bisa berfluktuasi, terlebih pada saham-saham berkapitalisasi pasar sedang atau menengah. Lonjakan harga perlu diamati, apakah tren berpotensi lanjut, atau justru sebaliknya: terjun bebas.
 Dengan mengingat tujuan Anda untuk berinvestasi, Anda dapat mensugesti diri sendiri untuk bersabar agar tidak ikut-ikutan. Sadari juga berapa kemampuan modal dan toleransi risiko ketika tergoda untuk FOMO mengejar rally.
 Investasi dan trading bukan perkara membaca potensi tren semata, baik investor dan trader pun harus pandai mengelola emosi agar psikisnya tetap terjaga ketika merugi. Tak jarang, orang kapok berinvestasi ketika return yang didapat tidak sesuai ekspektasi.
 Itulah penjelasan sederhana tentang apa itu FOMO investasi yang patut diketahui investor dan trader pemula. (NKK)</t>
  </si>
  <si>
    <t>Investor Asing Incar 4 Saham Bank Kakap RI, Lepas ASII dan GOTO</t>
  </si>
  <si>
    <t>Perdagangan Bursa Efek Indonesia (BEI) pada pekan ini ditutup positif. Kapitalisasi pasar Bursa sepanjang minggu ini meningkat 1,06% menjadi Rp 11,60 triliun, dari Rp 11,48 triliun pada pekan sebelumnya.
 Adapun investor asing mencatatkan nilai beli bersih sebesar Rp 1,64 miliar pada Jumat (16/2). Investor asing juga telah mencatatkan nilai beli bersih Rp 20,05 triliun sepanjang 2024.
 Advertisement
 Sementara sepanjang pekan ini, investor asing memborong saham dari emiten perbankan pelat merah PT Bank Rakyat Indonesia Tbk (BBRI). BBRI menduduki posisi pertama yang sahamnya laris diborong asing dengan akumulasi nilai pembelian Rp 1,8 triliun sepanjang 12â€“16 Februari 2024.
 Saham paling banyak diincar asing lainnya adalah PT Bank Mandiri Tbk (BMRI) dengan nilai beli Rp 1,5 triliun. Lalu posisi ketiga terdapat PT Bank Central Asia Tbk (BBCA) senilai Rp 1,3 triliun dan terakhir PT Bank Negara Indonesia Tbk (BBNI) juga laris dibeli asing dengan nilai Rp 543,5 miliar.
 Di sisi lain, PT Astra International Tbk (ASII) ramai dijual asing dengan akumulasi nilai penjualan Rp 237,7 miliar. Kemudian PT Merdeka Copper Gold Tbk (MDKA) senilai Rp 147,7 miliar dan PT GoTo Gojek Tokopedia Tbk (GOTO) senilai Rp 96,9 miliar.
 Pjs Sekretaris Bursa Efek Indonesia (BEI), Kautsar Primadi Nurahmad, mengatakan Indeks Harga Saham Gabungan (IHSG) pekan ini naik 1,39% menjadi 7.335, dari 7.235 pada penutupan pekan lalu.</t>
  </si>
  <si>
    <t>Saham Rumah Sakit Tahir Disuspensi BEI Usai Naik 255% Sebulan Terakhir</t>
  </si>
  <si>
    <t>Bursa Efek Indonesia (BEI) melakukan suspensi saham pengelola rumah sakit Mayapada, PT Sejahtera Anugerahjaya Tbk (SRAJ). Suspensi ini dilakukan karena terjadinya kenaikan harga saham yang signifikan pada emiten rumah sakit milik konglomerat Dato Sri Tahir itu.
 Dalam pengumuman yang disampaikan otoritas bursa, Kamis (15/2), suspensi saham dilakukan dalam rangka memberi perlindungan kepada investor.
 Advertisement
 "BEI memandang perlu untuk melakukan penghentian sementara perdagangan saham PT Sejahteraraya Anugrahjaya Tbk. (SRAJ) di pasar reguler dan pasar tunai mulai sesi I perdagangan 16 Februari 2024 sampai dengan pengumuman bursa lebih lanjut," bunyi pengumuman itu, dikutip Jumat (16/2).
 Berdasarkan data perdagangan, saham SRAJ dalam sebulan terakhir ini meningkat 255%. Sedangkan, pada sepekan terakhir, saham Mayapada Hospital ini melesat 42,19%. Hingga penutupan perdagangan Kamis kemarin, saham SRAJ berada di level Rp 910 per unit dengan nilai kapitalisasi pasar Rp 10,92 triliun.
 Sebagaimana diketahui, Dato Sri Tahir beserta keluarganya adalah pemegang saham pengendali di SRAJ. Kepemilikan saham Tahir memang hanya 0,02%. Sedangkan, PT Surya Cipta Inti Cemerlang, selaku pengendali juga menguasai 59,99% saham.
 Pemegang saham lainnya adalah High Pro Investment Limited yang mengapit 18,17% saham, kemudian Wing Harvest Limited turut menguasai 18,17% saham. Sedangakn, pemegang saham publik memiliki 10,28%.
 Dalam perkembangannya, Tahir berencana membangun rumah sakit di kawasan Ibu Kota Nusantara (IKN), Kalimantan Timur. Ia bahkan siap menggelontorkan kocek hingga Rp 500 miliar.
 Tahir mengatakan rumah sakit pertama di IKN tersebut dijadwalkan beroperasi pada Juli 2024. Mayapada akan menjadi salah satu RS yang pertama dibangun dan beroperasi di IKN yang konstruksinya dimulai pada November 2023. "Dan akan menjadi RS terbaik yang ada di Kalimantan,â€ ujarnya, dalam kunjungan ke IKN pada Oktober tahun lalu.
 Selain rumah sakit, Tahir juga berencana membangun asrama untuk pekerja rumah sakit tersebut.</t>
  </si>
  <si>
    <t>IHSG Naik Jelang Akhir Pekan, Saham CUAN hingga SIDO Masuk Top Gainers</t>
  </si>
  <si>
    <t>Indeks Harga Saham Gabungan (IHSG) meningkat 0,44% ke level 7.335 pada penutupan perdagangan menjelang akhir pekan ini, Jumat (16/2).
 Berdasarkan data Bursa Efek Indonesia (BEI), nilai transaksi saham hari ini mencapai Rp 15,7 triliun dengan volume 17,78 miliar saham dan frekuensi sebanyak 1.222.982 kali.
 Advertisement
 Sebanyak 221 saham menguat, 316 saham terkoreksi, dan 226 saham tidak bergerak. Sedangkan untuk kapitalisasi pasar IHSG pada hari ini menjadi Rp 11.640,27 triliun.
 Investor gencar melakukan pembelian pada saham PT Bank Central Asia Tbk (BBCA) Rp 1,4 triliun, PT Bank Mandiri Tbk (BMRI) Rp 1 triliun, PT Telkom Indonesia Tbk (TLKM) Rp 1 triliun hingga saham PT Bank Rakyat Indonesia Tbk (BBRI) Rp 804,9 miliar.
 Sementara itu, bursa saham Asia seperti Nikkei 225 naik 0,86%, indeks Hang Seng meningkat 2,48% dan Straits Times terkerek 1,31%.
 Berkebalikan dengan IHSG, sektor-sektor industri di bursa domestik berada di zona merah pada perdagangan hari ini. Sektor properti turun 1,17% di antara sektor lainnya. Adapun saham di sektor properti yang berada di zona merah misalnya, PT Summarecon Agung Tbk (SMRA) melemah 4,24% atau 25 poin menjadi Rp 565 per saham.</t>
  </si>
  <si>
    <t>Simak Cara-cara Menghindari Risiko Terjebak Saham Gorengan</t>
  </si>
  <si>
    <t>Saham dianggap sebagai salah satu instrumen investasi bagi para investor untuk memperoleh keuntungan signifikan. Namun, terdapat pula risiko yang patut diperhatikan, terutama dalam bentuk saham gorengan.
 Saham gorengan merupakan saham dengan fundamental yang kurang baik, namun mengalami fluktuasi yang tidak rasional dikarenakan manipulasi pasar yang dilakukan oleh pihak-pihak tertentu.
 Advertisement
 Saham gorengan kerap menjebak para investor, salah satu contohnya yaitu konglomerat India bernama Gautam Adani yang kehilangan harta kekayaan hingga US$ 120 miliar atau setara Rp 1.800 triliun akibat laporan Hindenburg Research yang dirilis pada 24 Januari 2023.
 SEVP Retail Markets &amp; IT BNI Sekuritas Teddy Wishadi mengungkapkan bahwa saham gorengan ini seringkali menjebak para investor pemula. Sehingga, penting bagi tiap investor untuk melakukan riset menyeluruh, memahami risiko, dan mempertimbangkan tujuan investasi secara keseluruhan sebelum memutuskan untuk berinvestasi.
 Sehubungan dengan hal tersebut, Teddy memberikan beberapa tips untuk membantu investor dalam menghindari jebakan saham gorengan. Berikut beberapa cara-caranya:
 Lakukan Riset Fundamental yang Mendalam
 Sebelum berinvestasi dalam saham, investor perlu melakukan riset fundamental terhadap perusahaan yang menerbitkan saham tersebut. Tinjau kinerja keuangan, prospek bisnis, manajemen, dan faktor-faktor lain yang memengaruhi nilai saham. Informasi dapat diperoleh dari situs web perusahaan, liputan media, atau rekomendasi tim riset.
 â€œDengan pemahaman yang baik terhadap fundamental perusahaan, investor dapat membuat keputusan investasi yang lebih berdasarkan analisis yang objektif,â€ ujar Teddy dalam keterangan resmi, Jumat (16/2).
 Hindari Saham dengan Volatilitas yang Tidak Masuk Akal
 Saham dengan volatilitas tidak wajar dapat dijadikan indikasi sebagai saham gorengan. Sebagai investor, jika menemukan saham-saham semacam itu, mereka harus lebih waspada dan melakukan analisa saham secara lengkap (fundamental dan teknikal) sebelum mengambil keputusan investasi.</t>
  </si>
  <si>
    <t>83 Emiten Masuk Papan Pemantauan Khusus Bursa, Ada SHID hingga PLIN</t>
  </si>
  <si>
    <t>Puluhan emiten masuk dalam daftar papan pemantauan khusus Bursa Efek Indonesia (BEI) sejak awal Januari 2024. Daftar emiten yang masuk dalam papan pemantauan khusus ini diperkirakan akan terus bertambah hingga akhir tahun nanti. Secara keseluruhan, sejak 2021 sampai sekarang, ada 219 emiten yang masuk dalam lis ini.
 Katadata.co.id mencatat, khusus pada tahun 2023 saja, terdapat 100 emiten yang masuk ke papan pemantauan khusus. Namun, hingga 16 Februari 2024, BEI kembali menambahkan 83 nama emiten yang masuk ke papan pemantauan khusus. Padahal, tahun 2024 baru berjalan kurang dari 2 bulan penuh, tetapi banyak emiten yang menjadi penghuni papan tersebut.
 Advertisement
 Melansir data BEI, sejumlah emiten yang masuk ke dalam daftar papan pemantauan khusus beraneka ragam. Alasan masuknya saham-saham ke dalam papan tersebut juga bermacam-macam, tergantung dari penilaian otoritas bursa.
 Dari daftar itu, misalnya terdapat saham PT Hotel Sahid Jaya Tbk (SHID). Hotel yang berada di naungan Sahid Group merupakan milik dari seorang pengusaha Sukamdani Sahid Gitosardjono. SHID masuk ke dalam kriteria 10, yaitu BEI menghentikan sementara perdagangan efek selama lebih dari satu hari bursa yang disebabkan oleh aktivitas perdagangan.
 Lalu ada saham PT Garuda Indonesia Tbk (GIAA) yang masuk ke dalam kriteria 5. Artinya, perusahaan memiliki ekuitas negatif pada laporan keuangan terakhir.
 Selain itu, juga terdapat emiten pengelolola pusat perbelanjaan PT Plaza Indonesia Realty Tbk (PLIN). Otoritas bursa menetapkan PLIN dalam papan pemantauan khusus dengan kriteria 6, yaitu perusahaan dinyatakan tidak memenuhi persyaratan untuk dapat tetap tercatat di bursa sebagaimana diatur Peraturan Nomor I-A dan I-V terkait saham free float.
 Daftar emiten yang masuk papan pemantauan khusus periode Januari 2024 sampai 15 Februari 2024:
 1. PT Eterindo Wahanatama Tbk (ETWA)
 2. PT Hotel Sahid Jaya Tbk (SHID)
 3. PT Garuda Indonesia Tbk (GIAA)
 4. PT HK Metals Utama Tbk (HKMU)
 5. PT Saraswati Griya Lestari Tbk (HOTL)
 6. PT Indonesian Paradise Property Tbk (INPP)
 7. PT Jaya Agra Wattie Tbk (JAWA)
 8. PT Jembo Cable Company Tbk (JECC)
 9. PT Sky Energy Indonesia Tbk (JSKY)
 10. PT Kertas Basuki Rachmat Indonesia Tbk (KBRI)
 11. PT Kedawung Setia Industrial Tbk (KDSI)
 12. PT Kirana Megatara Tbk (KMTR)
 13. PT Steadfast Marine Tbk (KPAL)
 14. PT Cottonindo Ariesta Tbk (KPAS)
 15. PT Grand Kartech Tbk (KRAH)
 16. PT Eureka Prima Jakarta Tbk (LCGP)
 17. PT Lion Metal Works Tbk (LION)
 18. PT Langgeng Makmur Industri Tbk (LMPI)
 19. PT Lionmesh Prima Tbk (LMSH)
 20. PT Marga Abhinaya Abadi Tbk (MABA)
 21. PT Multi Agro Gemilang Plantation Tbk (MAGP)
 22. PT Mas Murni Indonesia Tbk (MAMI)
 23. PT Multistrada Arah Sarana Tbk (MASA)
 24. PT Intermedia Capital Tbk (MDIA)
 25. PT Multifiling Mitra Indonesia Tbk (MFMI)
 26. PT Mitra Pemuda Tbk (MTRA)
 27. PT Metro Realty Tbk (MTSM)
 28. PT Hanson International Tbk (MYRX)
 29. PT Asia Pacific Investama Tbk (MYTX)
 30. PT Nipress Tbk (NIPS)
 31. PT Sinergi Megah Internusa Tbk (NUSA)
 32. PT Pradiksi Gunatama Tbk (PGUN)
 33. PT Polaris Investama Tbk (PLAS)
 34. PT Plaza Indonesia Realty Tbk (PLIN)
 35. PT Pudjiadi &amp; Sons Tbk (PNSE)
 36. PT Prima Alloy Steel Universal Tbk (PRAS)
 37. PT Pudjiadi Prestige Tbk (PUDP)
 38. PT Trinitan Metals and Minerals Tbk (PURE)
 39. PT Rimo International Lestari Tbk (RIMO)
 40. PT Kedoya Adyaraya Tbk (RSGK)
 41. PT Steady Safe Tbk (SAFE)
 42. PT Supreme Cable Manufacturing &amp; Commerce Tbk (SCCO)
 43. PT Selaras Citra Nusantara Perkasa Tbk (SCNP)
 44. PT Siwani Makmur Tbk (SIMA)
 45. PT Sekar Bumi Tbk (SKBM)
 46. PT Sekar Laut Tbk (SKLT)
 47. PT Northcliff Citranusa Indonesia Tbk (SKYB)
 48. PT Solusi Bangun Indonesia Tbk (SMCB)
 49. PT Sunson Textile Manufacturer Tbk (SSTM)
 50. PT Sugih Energy Tbk (SUGI)
 51. PT Indosterling Technomedia Tbk (TECH)
 52. PT Tifico Fiber Indonesia Tbk (TFCO)
 53. PT Surya Toto Indonesia Tbk (TOTO)
 54. PT Trada Alam Minera Tbk (TRAM)
 55. PT Trikomsel Oke Tbk (TRIO)
 56. PT Nusantara Inti Corpora Tbk (UNIT)
 57. PT Wicaksana Overseas International Tbk (WICO)
 58. PT Akasha Wira International Tbk (ADES)
 59. PT Bank IBK Indonesia Tbk (AGRS)
 60. PT Akbar Indo Makmur Stimec Tbk (AIMS)
 61. PT Alumindo Light Metal Industry Tbk (ALMI)
 62. PT Arthavest Tbk (ARTA)
 63. PT Asuransi Ramayana Tbk (ASRM)
 64. PT Bank QNB Indonesia Tbk (BKSW)
 65. PT Berlina Tbk (BRNA)
 66. PT Cita Mineral Investindo Tbk (CITA)
 67. PT Century Textile Industry Tbk (CNTX)
 68. PT Cowell Development Tbk (COWL)
 69. PT Capri Nusa Satu Properti Tbk (CPRI)
 70. PT Diamond Food Indonesia Tbk (DMND)
 71. PT Jaya Bersama Indo Tbk (DUCK)
 72. PT Enseval Putera Megatrading Tbk (EMPT)
 73. PT Fajar Surya Wisesa Tbk (FASW)
 74. PT FKS Multi Agro Tbk (FISH)
 75. PT Forza Land Indonesia Tbk (FORZ)
 76. PT Aksara Global Development Tbk (GAMA)
 77. PT Gunawan Dianjaya Steel Tbk (GDST)
 78. PT Goodyear Indonesia Tbk (GDYR)
 79. PT Gunung Raja Paksi Tbk (GGRP)
 80. PT Gowa Makassar Tourism Development Tbk (GMTD)
 81. PT Panasia Indo Resources Tbk (HDTX)
 82. PT Fortune Indonesia Tbk (FORU)
 83. PT Jaya Trishindo Tbk (HELI)</t>
  </si>
  <si>
    <t>Outlook 2023: Tahun Sulit dengan Risiko Multikrisis</t>
  </si>
  <si>
    <t>Berbagai lembaga memperkirakan ekonomi dunia lebih suram pada 2023.
 Pertumbuhan ekonomi Indonesia berpotensi melambat di bawah 5%.
 Status PPKM yang dicabut dan UU PPSK akan membantu Indonesia melalui 2023.
 Ekonomi Indonesia sepanjang 2022 menuai pujian. IMF bahkan menyebut Indonesia sebagai titik terang di tengah kesuraman ekonomi dunia. Namun, nasib baik belum tentu kembali memihak. Perang Rusia dan Ukraina yang berlanjut, inflasi tinggi, dan kenaikan suku bunga akan berdampak pada ekonomi Indonesia pada 2023.
 Presiden Joko Widodo telah berulang kali mengingatkan situasi ekonomi dunia berpotensi suram pada 2023. Ekonomi lebih sulit diprediksi, teori-teori ekonomi standar tak cukup untuk menyelematkan perekonomian.
 Advertisement
 â€œSituasinya sekarang ini tidak lagi berdasarkan pakem-pakem yang ada, betul-betul situasi yang sangat sulit,â€ ujar Jokowi dalam Outlook Perekonomian pada Rabu (21/12).
 Sejumlah lembaga internasional ramai-ramai mengoreksi prospek pertumbuhan ekonomi dunia pada 2023. IMF memangkas proyeksinya dari 2,9% menjadi 2% (Oktober), Bank Dunia merevisi ramalannya dari 3,2% menjadi 2,9% (Juli), dan OECD memotong proyeksinya dari 3% menjadi 2,2% (November).
 Bank asing global Goldman Sachs dan JP Morgan bahkan memperkirakan ekonomi dunia pada 2023 tumbuh di bawah 2%.
 Meski ekonomi dunia diramal masih tumbuh, IMF memperkirakan sepertiga ekonomi dunia mengalami resesi pada 2023. Ratusan juta orang juga akan merasakan kondisi ekonomi seperti resesi meski ekonomi negaranya masih tumbuh.
 Multikrisis dan Dampak ke Ekonomi RI
 Bank Dunia dalam outlook-nya juga memperingatkan badai ekonomi yang lebih besar berpotensi terjadi pada 2023. Badai ini akan menghapus pencapaian pembangunan banyak negara selama beberapa dekade.
 Perang Rusia dan Ukraina memperparah tekanan pada banyak negara, terutama yang belum sempat bangkit dari pandemi Covid-19. Kenaikan inflasi dan melemahnya pemulihan ekonomi memperburuk risiko tekanan utang yang sudah tinggi akibat pandemi. Presiden Joko Widodo pada Oktober 2022 sempat menyebut, ada 28 negara yang antri meminjam dari IMF karena kesulitan ekonomi.
 Adapun berdasarkan data IMF, terdapat 15 negara yang telah mendapatkan pencairan pinjaman sepanjang 2022. Total terdapat 94 negara yang masih memiliki utang kepada IMF senilai US$ 112 miliar hingga 27 Desember 2022
 Menteri Keuangan Sri Mulyani juga telah mengingatkan potensi risiko tiga krisis yang akan dihadapi dunia, yakni energi, pangan, dan keuangan. Kondisi ekonomi dunia akan mempengaru
 Ia bahkan melihat target pertumbuhan ekonomi dalam APBN 2023 yang disusun pertengahan 2022 sebesar 5,3% terlalu ambisius dengan kondisi saat ini.
 Sri Mulyani melihat ada risiko ekonomi pada 2023 melambat dan hanya tumbuh 4,7%. Risiko ini telah masuk dalam perhitungan target penerimaan pajak tahun depan.
 â€œTarget penerimaan perpajakan Rp 1.718 triliun dihitung dengan sangat hati-hati dan memperhitungkan koreksi harga komoditas dan perlambatan perekonomian di angka 4,7%,â€ ujar Sri Mulyani dalam akun instagramnya, Sabtu (24/12).
 Baca Juga Sri Mulyani Sebut Resesi Ekonomi Global Makin Nyata, RI Perlu Waspada
 Meski demikian, pemerintah belum mengubah target APBN 2023 dan masih memperkirakan pertumbuhan ekonomi di atas 5%.
 Sementara itu, Gubernur Bank Indonesia Perry Warjiyo memperkirakan pertumbuhan ekonomi Indonesia pada 2023 melambat dan berada di titik tengah kisaran 4,5%-5,3% atau di 4,9%. BI bahkan pernah mengeluarkan proyeksi pertumbuhan ekonomi 2023 sebesar 4,37% yang digunakan untuk menyusun anggaran lembaganya.
 Perry juga melihat perekonomian Indonesia akan terpengaruh kondisi global yang kemungkinan semakin suram pada 2023. BI memperkirakan perekonomian global tumbuh 2,6%, melambat dibandingkan 2022 yang tumbuh 2022. Dalam skenario yang lebih buruk, BI memperkirakan perekonomian global tumbuh hanya 2%.
 "Perlambatan ekonomi global dipengaruhi oleh fragmentasi ekonomi, perdagangan dan investasi akibat ketegangan politik yang berlanjut serta dampak pengetatan kebijakan moneter yang agresif di negara maju," kata Perry.
 Para ekonom dan lembaga internasional juga melihat perekonomian Indonesia akan melambat pada 2023. Beberapa bahkan memangkas proyeksinya dan memperkirakan pertumbuhan ekonomi Indonesia di bawah 5%, di antaranya OECD dan ADB.
 Dalam outlook terbaru keduanya yang dirilis Desember 2022, OECD merevisi proyeksinya pertumbuhan ekonomi Indonesia dari 4,8% menjadi 4,7%, sedangkan ADB memangkas proyeksinya dari 5% menjadi 4,8%.</t>
  </si>
  <si>
    <t>Mendadak Perppu Cipta Kerja, Ada Apa?</t>
  </si>
  <si>
    <t>Pemerintah menyebut pembuatan Perppu Cipta Kerja mendesak karena ancaman krisis global.
 Langkah pemerintah mengeluarkan Perppu dianggap bertolak belakang dengan keputusan MK tentang UU Cipta Kerja.
 Poin-poin bermasalah dalam Perppu menjadi sorotan serikat buruh dan pekerja.
 Tahun baru, muncul peraturan baru. Salah satu yang menjadi sorotan adalah Peraturan Pemerintah Pengganti Undang-Undang alias Perppu Nomor 2 Tahun 2022 tentang Cipta Kerja.
 Presiden Joko Widodo menerbitkan aturan tersebut dua hari sebelum pergantian tahun. Keberadaan Perppu otomatis menggugurkan keputusan Mahkamah Konstitusi (MK) tentang inkonstitusional bersyarat pada Undang-Undang Nomor 2 Tahun 2022 tentang Cipta Kerja.
 Advertisement
 Pemerintah beralasan penerbitan Perppu itu bersifat mendesak. Menteri Koordinator Bidang Perekonomian Airlangga Hartarto menyebut, perekonomian Indonesia akan menghadapi ancaman resesi global dan ketidakpastian yang tinggi tahun ini.
 Ancaman krisis, menurut dia, semakin nyata. Sebanyak 30 negara telah meminta bantuan kepada Dana Moneter Internasional (MF). â€œSemua negara menghadapi krisis pangan, energi, keuangan, dan perubahan iklim,â€ katanya dalam konferensi pers, Jumat (30/12).
 Alasan lainnya, pemerintah harus mengembalikan defisit anggaran pendapatan dan belanja negara atau APBN di bawah 3% pada 2022. â€œTentunya dengan keluarnya Perppu Nomor 2 Tahun 2022 ini diharapkan kepastian hukum bisa terisi,â€ ucap Airlangga.
 Sebagai informasi, presiden dapat menetapkan Perppu dengan kriteria kegentingan yang memaksa. Hal ini diatur dalam Undang-Undang Dasar 1945 Pasal 22 ayat 1 dan aturan turunannya. Namun, belum ada satu pun aturan yang secara eksplisit mengatur kriteria kegentingan tersebut.
 Tak seperti undang-undang, peraturan pemerintah pengganti UU disusun oleh pemerintah sendiri. Namun, penerbitannya tetap harus mendapat persetujuan Dewan Perwakilan Rakyat (DPR). Airlangga menyebut, Perppu Nomor 2 Tahun 2022 telah melalui konsultasi dengan Ketua DPR.
 Menteri Koordinator Bidang Politik, Hukum, dan Keamanan Mahfud MD mengatakan, pemerintah memilih mengeluarkan Perppu karena undang-undang yang diperlukan belum ada.
 Kekosongan hukum itu tidak dapat diatasi dengan menghadirkan undang-undang dengan proses biasa. Prosesnya memakan waktu lama, sedangkan keadaannya mendesak. â€œPemerintah memandang cukup alasan untuk mengeluarkan Perppu,â€ kata Mahfud.
 Konferensi pers penerbitan Perppu Cipta Kerja. (ANTARA FOTO/Sigid Kurniawan/YU)
 Kritik Perppu Cipta Kerja
 Kritik lantas bermunculan. Anggota komisi IX DPR RI dari Fraksi Partai Keadilan Sejahtera (PKS) Netty PRasetiyani Aher berpendapat, penerbitan Perppu hanya menjadi cara pemerintah menyiasati keputusan MK. Padahal, MK telah meminta UU Cipta Kerja diperbaiki dalam kurun waktu dua tahun.
 MK memutuskan UU Cipta Kerja cacat secara formil. Pasalnya, tata cara pembentukannya tidak berdasarkan proses dan metode yang pasti. Selain itu, terjadi perubahan penulisan beberapa substansi setelah persetujuan DPR dan pemerintah.
 Pengesahan undang-undang yang kerap disebut Omnibus Law itu dilakukan secara terburu-buru. Seminggu setelah sidang paripurna, draf finalnya diedarkan ke publik. Tebalnya 812 halaman tapi ternyata tidak sama dengan yang dikirim ke Badan Legislatif DPR yang setebal 905 halaman.
 Sebelum itu, ada pula versi 1.028 halaman, 1.035 halaman, dan 1.052 halaman yang beredar di publik. Lalu, setelah paripurna berakhir, anggota DPR dari PKS dan Partai Demokrat menerima versi digital atau soft copy Omnibus Law setebal seribu halaman. Substansi draft tersebut ternyata tidak sama dengan versi final 812 halaman.
 Netty merasa sikap pemerintah arogan karena membentuk Perppu tanpa memperbaiki undang-undangnya terlebih dulu. â€œEloknya diperbaiki dulu sehingga status UU Cipta Kerja yang inkonstitusional bersyarat dapat berubah,â€ ucapnya.
 Sikap pemerintah juga ia nilai berbahaya bagi proses demokrasi. Pemerintah terlihat tidak menghormati keputusan MK selaku lembaga yudikatif yang telah meminta perbaikan Omnibus Law.
 Senada dengan PKS, Wakil Sekretaris Jenderal Partai Demokrat Renanda Bachtar menyebut, penerbitan Perppu sulit masuk akal sehat. Tidak ada kegentingan yang memaksa dalam penerbitannya.
 Presiden Joko Widodo, menurut Renanda, berhutang penjelasan pada publik terkait Perppu Nomor 2 Tahun 2022. â€œPerang Rusia-Ukraina menjadi alasan, ini amat sangat mengada-ada. Kenapa tidak memasukkan isu uji coba nuklir Korea Utara atau bencana badai salju di Amerika sekalian sebagai alasan?â€ ucapnya.</t>
  </si>
  <si>
    <t>Waspada Badai PHK di Industri Padat Karya</t>
  </si>
  <si>
    <t>Lesunya pasar ekspor membuat permintaan produk industri pasar kaya turun.
 Data Kemnaker soal jumlah PHK tahun ini berbeda jauh dengan Apindo.
 Para buruh meminta pengusaha untuk tidak menakut-nakuti soal isu PHK.
 Pernyataan Wakil Ketua Kamar Dagang dan Industri indonesia Kadinn) Bidang Maritim, Investasi, dan Luar Negeri Shinta Kamdani pada pekan lalu membuat geger. Ia menyebut pemutusan hubungan kerja aliasPHKK akan terjadi di tiga industri padat karya pada tahun depan.
 Ketiga industri itu adalah tekstil, alas kaki, dan furniture. â€œPasti akan PHK pada tahun depan, bukannya akan lagi,â€ kata Shinta yang juga menjabat sebagai Wakil Ketua Asosiasi Pengusaha Indonesia (Apindo) pada Rabu (21/12).
 Advertisement
 Alarm waspada mulai menyala. Tapi sebetulnya tanda-tanda tersebut sudah terlihat pada tahun ini. Penjualan industri padat karya, terutama tekstil dan sepatu, menurut dia, telah mengalami penurunan hingga 40%.
 Semua terjadi karena permintaan ekspor yang menurun. Kondisi ekonomi global saat ini sedang terpuruk. Banyak negara maju berada dalam kondisi resesi karena berbagai krisis yang menyebabkan lonjakan inflasi.
 Kementerian Perindustrian pun mengakui kondisi tersebut. Direktur Industri Tekstil, Kulit, dan Alas Kaki Adie Rochmanto mengatakan permintaan pasar ekspor yang turun telah memicu tren PHK. Bahkan ini telah terjadi pada dalam beberapa tahun terakhir.
 Di sisi lain, pasar tekstil domestik terancam dikuasai barang impor. Perekonomian Indonesia yang dianggap cukup baik menjadi sasaran empuk produk dari luar negeri.
 Untuk mengatasi kondisi tersebut, Kemenperin berencana memperdalam pasar industri tekstil nasional dalam negeri. â€œKami merancang strategi mitigasi, misalnya kepastian bahan baku dan pelarangan impor barang jadi,â€ ucap Adie pada Jumat lalu.
 Infografik_Ancaman PHK Industri Tekstil (Katadata/ Nurfathi)
 Beda Data PHK Kemnaker vs Apindo
 Amerika Serikat dan Eropa, dua wilayah tujuan ekspor tekstil RI, sedang mengalami perlambatan ekonomi bahkan resesi. Krisis energi dan pangan, yang salah satunya karena invasi Rusia ke Ukraina, telah memicu kenaikan inflasi.
 Dana Moneter Internasional alias IMF memproyeksi, dampak dari kondisi tersebut adalah pada 2023 ekonomi global akan merosot. Angkanya di 2,7%, jauh di bawah realisasi 2021 yang mencapai 6%.
 Namun, negara berkembang yang ekonominya tidak terlalu bergantung pada ekspor, diprediksi tidak terdampak parah. India dan Indonesia, negara-negara dengan konsumsi domestik tinggi pertumbuhan ekonominya masih positif pada 2023.
 Permintaan yang menurun ke negara-negara maju, menyebabkan utilisasi mesin produksi industri padat karya rendah. Hal inilah yang memicu perusahaan mengurangi tenaga kerja.
 Berdasarkan data Apindo, industri tekstil dan produk tekstil (TPT) serta alas kaki mengalami penurunan permintaan pasar global sejak awal semester kedua 2022i. â€œDi dua industri ini terjadi penurunan order 30% sampai 50% untuk pengiriman akhir tahun sampai kuartal pertama 2023,â€ ucap Shinta.
 Ilustrasi industri furntiur. (ANTARA FOTO/Aji Styawan/hp.)
 Beban pelaku usaha semakin bertambah, menurut Shinta, dengan kehadiran Peraturan Menteri Tenaga Kerja Nomor 18 Tahun 2022 tentang penetapan upah minimum 2023. Dalam aturan ini, kenaikan upah minimum tidak lebih dari 10%.
 Jakarta, misalnya, kenaikannya sekitar 5,6% dan Jawa Tengah 8,01%. Shinta menyebut, kebijakan tersebut membuat para pengusaha sulit membayar pegawainya. â€œMereka sudah jatuh terkena tangga pula. Jadi sudah sulit, tambah sulit,â€ katanya.
 Dari data yang dihimpun Databoks, nilai perdagangan industri tekstil, furnitur, dan alas kaki sebenarnya lebih tinggi dibandingkan tahun lalu. Bahkan permintaan ekspor alas kaki dari Indonesia naik signifikan pada 2022 dibandingkan 2021.
 Namun, volume ekspor tekstil dan furnitur memang menurun, meskipun nilai perdagangannya naik. Kondisi tersebut mengindikasikan harga ekspor kedua produk tersebut mengalami kenaikan.</t>
  </si>
  <si>
    <t>Penguatan IHSG Berlanjut, Saham Mantan Adik Ipar Prabowo HUMI Kinclong</t>
  </si>
  <si>
    <t>Indeks Harga Saham Gabungan (IHSG) menguat 46 poin atau 0,6% ke level 7.349,3 pada penutupan perdagangan sesi pertama jelang akhir pekan ini, Jumat (16/2).
 Data perdagangan Bursa Efek Indonesia (BEI) menunjukkan nilai transaksi saham hari ini tercatat mencapai Rp 9,3 triliun dengan volume 10,2 miliar saham dan frekuensi sebanyak 715.193 kali.
 Advertisement
 Sebanyak 197 saham menguat, 306 terkoreksi, dan 238 tidak bergerak. Sedangkan untuk kapitalisasi pasar IHSG pada hari ini menjadi Rp 11.654 triliun.
 Salah satu saham yang kemarin menguat cukup tajam dan kali ini menguat hingga masuk kembali ke jajaran top gainers adalah PT Humpuss Maritim Internasional Tbk (HUMI). HUMI Kamis (15/2) ditutup naik 33,96% dan pada penutupan sesi satu naik 12,7% ke Rp 80 per saham.
 HUMI merupakan emiten kapal milik Tommy Soeharto. Tommy merupakan adik dari Titiek Soeharto alias mantan adik ipar dari presiden terpilih 2024 versi hitung cepat Prabowo Subianto.</t>
  </si>
  <si>
    <t>Saham Bank Kakap Ramai Dibeli Asing usai Prabowo Ungguli Quick Count</t>
  </si>
  <si>
    <t>Sejumlah saham bank berkapitalisasi besar ramai dibeli investor asing seperti PT Bank Mandiri Tbk (BMRI), PT Bank Central Asia Tbk (BBCA), PT Bank Rakyat Indonesia Tbk (BBRI), dan PT Bank Negara Indonesia Tbk (BNI) pada perdagangan Kamis (15/2).
 Selain itu, saham-saham pelat merah yaitu BMRI, BBRI, dan BBNI juga menyentuh rekor tertinggi sepanjang masa atau all time high usai pemilihan umum 2024 dengan hasil perhitungan cepat sementara yang dimenangkan oleh Prabowo-Gibran.
 Advertisement
 Melansir data perdagangan kemarin, BBRI menyentuh level tertingginya yaitu Rp 6.275. Pada perdagangan Jumat (16/2) hari ini, saham BBRI melejit 0,82% ke level Rp 6.175 pada pukul 10.30 WIB dengan level tertingginya Rp 6.200 per saham.
 Selanjutnya Bank Mandiri mencatatkan level tertingginya yaitu Rp 7.375 per saham pada perdagangan hari ini. Saham BMRI kemarin ditutup naik 2,49% dan meningkat 2,08% hingga pukul 10.30 WIB. Di sisi lain BBNI menyentuh rekor level tertingginya Rp 6.225 per saham kemarin. Saham BBNI hari ini juga terpantau naik 1,25%.
 Sementara saham Bank Mandiri dibeli investor asing dengan nilai akumulasiRp 541,4 miliar. Lalu posisi kedua diikuti BBCA dengan nilai Rp 466,5 miliar dan PT Bank Rakyat Indonesia Tbk (BBRI) senilai Rp 347,6 miliar. Terakhir BBNI yang masuk dalam urutan keempat dengan nilai Rp 217,8 miliar.
 Berkebalikan dengan bank-bank tersebut, produsen susu iltra PT Ultrajaya Milk Industry Trading Compa (ULTJ) dan produsen makanan serta minuman PT Mayora Indah Tbk (MYOR) masuk ke daftar yang sahamnya banyak dilego asing. Keduanya ramai dijual asing dengan nilai akumulasi masing-masing Rp 8,1 miliar dan Rp 7,7 miliar. Sementara ASII menduduki posisi pertama dengan nilai penjualan investor asing Rp 246,2 miliar.
 Berikut daftar saham-saham yang dibeli investor asing :
 1. PT Bank Mandiri Tbk (BMRI)
 2. PT Bank Central Asia Tbk (BBCA)
 3. PT Bank Rakyat Indonesia Tbk (BBRI)
 4. PT Bank Negara Indonesia Tbk (BNI)
 5. PT Telkom Indonesia Tbk (TLKM)
 6. PT MD Pictures Tbk (FILM
 7. PT Semen Indonsia Tbk (SMGR)
 8. PT Barito Paacific Tbk (BRPT)
 9. PT Unilever Indonesia Tbk (UNVR)
 10. PT Amman Mineral International Tbk (AMMN)
 Daftar saham-saham yang banyak dilego investor asing:
 1. PT Astra International Tbk (ASII)
 2. PT Merdeka Copper Gold Tbk (MDKA)
 3. PT Chandra Asri Pacific Tbk (TPIA)
 4. PT Aneka Tambang Tbk (ANTM)
 5. PT Vale Indonesia Tbk (INCO)
 6. PT Charoen Pokphan Indonesia Tbk (CPIN)
 7. PT Ultrajaya Milk Industry Trading Compa (ULTJ)
 8. PT Ciputra Development Tbk (CTRA)
 9. PT Mayora Indah Tbk (MYOR)
 10. PT BFI Finance Indonesia Tbk (BFIN).</t>
  </si>
  <si>
    <t>Bittime Perluas Akses Karir di Industri Blockchain dan Aset Kripto</t>
  </si>
  <si>
    <t>Bittime, platform investasi aset kripto bekerja sama dengan Universitas Pelita Harapan (UPH) untuk memberikan akses edukasi hingga karir di industri blockchain.
 Kedua pihak telah menandatangani Memorandum of Understanding (MoU) atau nota kesepahaman terkait kerjasama ini. Melalui kerjasama ini, Bittime berharap anak-anak muda Indonesia mampu bersaing dalam hal berkarir di dunia blockchain dan aset kripto yang berskala global.
 Advertisement
 CEO Bittime Ryan Lymn mengatakan, sudah saatnya lembaga pendidikan mulai melihat peluang karir menjanjikan di industri blockchain.
 â€œKita semua tahu bahwa industri teknologi dan blockchain adalah masa depan,â€ ujarnya dalam keterangan resmi, Jumat (16/2).
 Ryan menjelaskan, bentuk kerja sama yang telah disepakati dengan Universitas Pelita Harapan mencakup banyak hal. Antara lain pembekalan karir, kesempatan magang bagi para mahasiswa, kesempatan kerja bagi alumni, program Merdeka Belajar Kampus Merdeka (MBKM), penelitian dan pengabdian kepada masyarakat, serta kerjasama lainnya sesuai dengan kesepakatan.
 â€œKerjasama ini melingkupi seluruh fakultas dan program studi baik strata 1, 2, dan 3 yang berada di lingkungan kampus Universitas Pelita Harapan Jakarta, Tangerang, Medan, Surabaya dan UPH Learning Hub,â€ ungkapnya.
 Laporan Coincub berjudul Blockchain Jobs Report pada 2023 menyatakan bahwa saat ini industri terkait blockchain sedang berkembang tanpa terkecuali, di seluruh dunia. Seiring dengan pertumbuhan tersebut adalah meningkatnya permintaan akan teknologi blockchain dan pekerja spesialis Web3.
 Secara umum, menurut laporan tersebut, kinerja pekerjaan di blockchain lebih baik dibandingkan pekerjaan di bidang teknologi dan teknik secara keseluruhan. Di mana kedua bidang tersebut mengalami penurunan sekitar 50% sejak tahun 2022. Penurunan ini sejalan dengan menurunnya popularitas saham teknologi dan fintech di pasar saham dunia.</t>
  </si>
  <si>
    <t>Marak Pembagian Dividen Jumbo di Maret, Harga Saham Bank Beterbangan</t>
  </si>
  <si>
    <t>Bulan Maret mendatang banyak bank yang akan menggelar Rapat Umum Pemegang Saham Tahunan (RUPST). Rutinnya salah satu agenda yang dibahas adalah rencana pembagian dividen.
 Rencana itu bahkan marak diumumkan akhir-akhir ini. Sebut saja oleh PT Bank Central Asia Tbk (BBCA), PT Bank Mandiri Tbk (BMRI), PT Bank Rakyat Indonesia Tbk (BBRI). Lalu ada PT Bank Negara Indonesia Tbk (BBNI) dan PT Bank Tabungan Negara Tbk (BBTN).
 Advertisement
 Mengutip keterbukaan informasi Bursa Efek Indonesia (BEI), BRI akan menyelenggarakan RUPST pada Jumat, 1 Maret 2024 pukul 14.00 WIB. BNI juga akan menggelar RUPST tahun buku 2023 pada Senin, 4 Maret 2024 pukul 13.00 WIB. Kemudian BTN pada Rabu, 6 Maret 2024 pukul 14.00 WIB.
 Lalu RUPST Bank Mandiri akan digelar pada Kamis, 7 Maret 2024 pukul 14.00 WIB. Pekan depannya ada BCA yang akan menyelenggarakan RUPST pada Kamis, 14 Maret 2024 pukul 09.30 WIB.
 Seiring sentimen tersebut, harga saham bank-bank tersebut tersengat euforia pembagian dividen. Apalagi bank kelas kakap sudah merilis laporan keuangan sepanjang tahun 2023. Hasilnya seperti dugaan, bank-bank tersebut berhasil mencatatkan performa terbaiknya. Laba bersihnya pun meningkat hingga ada yang dua digit dan berhasil mengukir pencapaian laba tertinggi sepanjang masa.
 Alhasil tak heran para pemegang saham kini tengah bersemangat menantikan pemanis berupa dividen. Taburan pemanis dalam bentuk dividen dari tahun buku 2023 mulai mewarnai perdagangan saham di BEI.
 Apalagi pemilihan umum (Pemilu) telah berjalan dengan aman dan kondusif. Sehingga arus bisnis kembali menggeliat dengan lebih bersemangat. Hal itu lantas akan membuat kredit perbankan naik makin kencang yang membuat laba perseroan akan tersengat. Di sisi lain, suku bunga ke depan juga akan bertahan bahkan berpeluang menurun.</t>
  </si>
  <si>
    <t>Wall Street Menguat Didorong Ekspektasi Penurunan Suku Bunga Acuan AS</t>
  </si>
  <si>
    <t>Saham-saham AS ditutup lebih tinggi pada penutupan perdagangan, Kamis (15/2) waktu setempat. Kenaikan saham wall street itu dipengaruhi data penjualan ritel yang turun lebih dari perkiraan, sehingga memberi harapan bahwa Federal Reserve akan segera mulai memangkas suku bunga dalam beberapa bulan mendatang.
 S&amp;P 500 naik 29,05 poin, atau 0,58%, berakhir pada 5.029,67 poin, sedangkan Nasdaq Composite naik 47,03 poin, atau 0,30%, menjadi 15.906,17. Dow Jones Industrial Average naik 350,07 poin, atau 0,91%, menjadi 38,774.73.
 Advertisement
 Laporan Departemen Perdagangan menunjukkan penjualan ritel AS turun 0,8% pada Januari 2024, terbebani oleh penurunan di dealer mobil dan pompa bensin. Data tersebut mampu menaikkan saham setelah sebelumnya melemah akibat rilis data inflasi yang lebih panas dari perkiraan.
 â€œInvestor menyambut baik fakta bahwa kita mendapat laporan ritel yang lebih lemah dari perkiraan,â€ kata Neville Javeri, manajer portofolio di Allspring Global Investments, dikutip dari Reuters, Jumat (16/2).
 "Mungkin konsumen melambat, mungkin ini menghilangkan angka CPI yang lebih tinggi yang kita lihat beberapa hari lalu,"ujarnya lagi.
 Thomas Martin, manajer portofolio senior di GLOBALT, mengatakan data penurunan ritel tersebut menunjukkan bahwa ekonomi sedikit melemah.</t>
  </si>
  <si>
    <t>Harga emas naik karena data inflasi AS lebih tinggi dari perkiraan</t>
  </si>
  <si>
    <t>Harga emas naik karena data inflasi AS lebih tinggi dari perkiraan
 Jakarta (ANTARA) - Harga emas berjangka di divisi COMEX New York Mercantile Exchange naik pada Jumat (Sabtu pagi WIB) karena data inflasi Amerika Serikat (AS) lebih tinggi dari perkiraanKontrak emas paling aktif untuk pengiriman April tercatat turun 9,20 dolar AS atau 0,46 persen menjadi ditutup pada 2.024,10 dolar AS per ounce.Departemen Tenaga Kerja AS melaporkan pada Jumat (16/2) bahwa indeks harga produsen AS, ukuran harga yang diterima oleh produsen barang dan jasa domestik, naik 0,3 persen pada bulan Januari atau mengalami kenaikan terbesar sejak Agustus.Data inflasi yang lebih tinggi dari perkiraan meningkatkan ekspektasi pasar terhadap Federal Reserve yang tidak mungkin menurunkan suku bunga sebelum Juni, sehingga melemahkan dolar AS dan mendukung kenaikan harga emas.Dalam acara National Association for Business Economics pada Jumat (16/2), Wakil Ketua Pengawasan Federal Reserve Michael Barr mengatakan Federal Reserve perlu melihat lebih banyak data yang menunjukkan inflasi kembali ke angka 2 persen sebelum mulai menurunkan suku bunga. Barr mendukung pendekatan hati-hati Ketua Fed Jerome Powell terhadap penurunan suku bunga.Data ekonomi lainnya yang dirilis pada Jumat (16/2) beragam. Mulai dari Indeks Sentimen Konsumen yang diterbitkan The University of Michigan naik menjadi 79,6 pada Februari dan 79 pada Januari. Kenaikan kecil tersebut mengikuti peningkatan tajam selama dua bulan sebelumnya yang merupakan terbesar dalam lebih dari 30 tahun.Selain itu, data ekonomi selanjutnya ialah laporan dari Departemen Perdagangan AS terkait pembangunan rumah baru AS turun 14,8 persen pada Januari karena para pembangun rumah mengurangi proyek baru. Kemudian, pembangunan perumahan turun menjadi level tahunan 1,33 juta dari 1,56 juta pada Desember.Terkait logam mulia perak, untuk pengiriman Maret naik 52,40 sen atau 2,28 persen menjadi ditutup pada 23,475 dolar per ounce. Harga platinum untuk pengiriman April naik 8,30 dolar AS atau 0,92 persen ditutup menjadi 913,50 dolar per ounce.
 Penerjemah: M Baqir Idrus Alatas
 Editor: Ahmad Buchori
 Copyright Â© ANTARA 2024</t>
  </si>
  <si>
    <t>Pengamat: Ekonomi Jepang melambat tak pengaruhi pasar modal Indonesia</t>
  </si>
  <si>
    <t>Pengamat: Ekonomi Jepang melambat tak pengaruhi pasar modal Indonesia
 Pasar modalnya di sana Nikkei itu justru sekarang lagi dalam posisi salah satu yang tertinggi sepanjang sejarah
 Jakarta (ANTARA) - Pengamat pasar modal Teguh Hidayat menyatakan bahwa perlambatan ekonomi Jepang tidak memberikan dampak negatif terhadap pasar modal di Indonesia karena indeks Nikkei 225 sedang berada dalam posisi yang tinggi.
 â€œPasar modalnya di sana Nikkei itu justru sekarang lagi dalam posisi salah satu yang tertinggi sepanjang sejarah. Jadi, harusnya tidak ada dampak negatif terhadap pasar modal kita,â€ ujar Teguh Hidayat saat dihubungi ANTARA di Jakarta, Jumat.
 Menurutnya, melihat indeks pasar saham tersebut yang kini melebihi angka 38.000 dan hampir mencetak rekor tertinggi sepanjang masa, tidak sedang terjadi resesi di Jepang.
 Namun, ia mengakui bahwa ada perlambatan ekonomi di Negeri Sakura itu, dilihat dari pertumbuhan ekonominya yang minus 3,3 persenpada triwulan III serta minus 0,4 pada triwulan IV tahun lalu.
 Selain itu, Teguh menuturkan bahwa pertumbuhan PDB Jepang juga turun dari 1,7 persen di 2022 menjadi 1 persen di 2023.
 â€œTapi, angka pertumbuhan segitu untuk sebuah negara maju terhitung masih cukup tinggi,â€ ucapnya.
 Indeks Nikkei 225 ditutup naik sebesar 329,30 poin, atau sekitar 0,86 persen, menjadi 38.487,24 hari ini.
 Indeks tersebut menguat ke tingkat tertinggi dalam 34 tahun terakhir berkat sentimen positif terhadap Wall Street karena adanya optimisme pemangkasan suku bunga The Fed dalam waktu dekat.
 Pewarta: Uyu Septiyati Liman
 Editor: Agus Salim
 Copyright Â© ANTARA 2024</t>
  </si>
  <si>
    <t>IHSG akhir pekan ditutup menguat ikuti bursa kawasan dan global</t>
  </si>
  <si>
    <t>IHSG akhir pekan ditutup menguat ikuti bursa kawasan dan global
 euforia hasil quick count masih menjadi katalis positif pasar dalam negeri, karena memberikan indikasi bahwa Pilpres akan berlangsung satu putaran
 Jakarta (ANTARA) - Indeks Harga Saham Gabungan (IHSG) Bursa Efek Indonesia (BEI) pada Jumat sore ditutup naik mengikuti penguatan bursa saham kawasan Asia dan global.IHSG ditutup menguat 32,26 poin atau 0,44 persen ke posisi 7.335,54. Sementara kelompok 45 saham unggulan atau indeks LQ45 naik 3,31 poin atau 0,33 persen ke posisi 1.006,63.â€œDari dalam negeri, euforia hasil quick count masih menjadi katalis positif pasar dalam negeri, karena memberikan indikasi bahwa Pilpres akan berlangsung satu putaran, sehingga memberikan kepastian kebijakan pemerintah,â€ sebut Tim Riset Pilarmas Investindo Sekuritas dalam kajiannya di Jakarta, Jumat.Selanjutnya, Bank Indonesia (BI) dalam rilisnya menunjukkan Indeks Penjualan Riil (IPR) pada Desember 2023 tumbuh 0,2 persen year on year (yoy), ditopang oleh pertumbuhan penjualan pada Kelompok Bahan Bakar Kendaraan Bermotor, Perlengkapan Rumah Tangga Lainnya, serta Kelompok Makanan, Minuman dan Tembakau.Dari mancanegara, pasar masih diselimuti kegundahan pasca resesi ekonomi Jepang dan Inggris, yang mencatatkan pertumbuhan ekonominya mengalami kontraksi selama dua kuartal berturut-turutDengan demikian, pasar menantikan langkah kebijakan masing-masing bank sentral tersebut dalam menopang pertumbuhan perekonomian mereka, serta berspekulasi ke depan bahwa kedua bank sentral tersebut memiliki potensi pelonggaran kebijakan moneternya.Di sisi lain, rilis data penjualan ritel Amerika Serikat (AS) turun dari sebelumnya 0,4 persen menjadi minus 0,8 persen, sehingga pasar berspekulasi akan ada harapan bank sentral AS melakukan pemangkasan suku bunga dalam beberapa bulan ke depan.Secara bulanan, penjualan eceran tercatat tumbuh 4,9 persen mont to month (mtm), sejalan dengan peningkatan permintaan pada periode jelang akhir tahun dan libur tahun baru, serta strategi potongan harga dari pedagang eceran.Berdasarkan Indeks Sektoral IDX-IC, dua sektor meningkat yaitu dipimpin sektor energi yang meningkat sebesar 0,73 persen, diikuti sektor energi yang naik sebesar 0,08 persen.Sedangkan sembilan sektor turun yaitu sektor teknologi turun paling dalam minus sebesar 1,60 persen, diikuti sektor properti dan sektor barang konsumen primer yang masing-masing yang turun sebesar 1,38 persen dan 1,28 persen.Saham-saham yang mengalami penguatan terbesar yaitu HUMI, TPIA, PTMP, CUAN, dan HYGN. Sedangkan saham-saham yang mengalami pelemahan terbesar yakni BAIK, PMMP, PTPS, ADHI, dan WIDI.Frekuensi perdagangan saham tercatat sebanyak 1.223.079 kali transaksi dengan jumlah saham yang diperdagangkan sebanyak 18,05 miliar lembar saham senilai Rp16,57 triliun. Sebanyak 221 saham naik, 316 saham menurun, dan 226 tidak bergerak nilainya.Bursa saham regional Asia pagi ini antara lain indeks Nikkei menguat 329,30 poin atau 0,86 persen ke 38,487,19, indeks Hang Seng menguat 395,33 poin atau 2,48 persen ke 16.339,96, dan indeks Straits Times menguat 45,25 poin atau 1,42 persen ke 3.221,94.Sementara itu, indeks Shanghai (China) masih libur memperingati Hari Raya Imlek 2575 Kongzili.
 Pewarta: Muhammad Heriyanto
 Editor: Agus Salim
 Copyright Â© ANTARA 2024</t>
  </si>
  <si>
    <t>BEI cabut notasi khusus Antam setelah menang gugatan PKPU</t>
  </si>
  <si>
    <t>BEI cabut notasi khusus Antam setelah menang gugatan PKPU
 Dengan putusan tersebut, maka notasi khusus "M" pada saham ANTM telah dicabut oleh BEI
 Jakarta (ANTARA) - PT Bursa Efek Indonesia (BEI) mencabut notasi khusus "M" pada saham PT Aneka Tambang Tbk (ANTM) atau Antam setelah perseroan memenangkan pencabutan permohonan Penundaan Kewajiban Pembayaran Utang (PKPU).Pencabutan PKPU Antam sesuai putusan atas perkara Nomor 387/Pdt.Sus- PKPU/2023/PN:Niaga.Jkt.Pst. tanggal 6 Februari 2024 oleh Pengadilan Niaga di Pengadilan Negeri Jakarta Pusat (PN Jakpus), yang diajukan oleh Budi Said sebagai termohon.â€œDengan putusan tersebut, maka notasi khusus "M" pada saham ANTM telah dicabut oleh BEI,â€ ujar Sekretaris Perusahaan Antam Syarif Faisal Alkadrie di Jakarta, Jumat.Berdasarkan Surat Edaran BEI No. SE-00006/BEI/05-2023 tanggal 5 Juni 2023, menyebutkan bahwa pemberian notasi khusus bukan merupakan suatu bentuk hukuman atau ketetapan.Namun demikian, menerangkan status suatu Perusahaan Tercatat berdasarkan kondisi aktualnya, atas hal-hal yang informasinya bersifat publik."Dengan penetapan oleh Pengadilan Niaga, maka notasi khusus pada saham ANTM sudah dicabut oleh BEI, mengingat saat ini sudah tidak ada pihak yang mengajukan PKPU terhadap perusahaan,â€ ujar Syarif.Ia menjelaskan ke depan Antam berkomitmen terus memastikan pengelolaan seluruh komoditas inti, dengan dikelola sesuai dengan ketentuan yang berlaku dan taat asas, sejalan dengan penerapan prinsip Good Corporate Governance (GCG).â€œPerusahaan juga berharap kondisi ini semakin meningkatkan kepercayaan pemegang saham terhadap Antam,â€ ujar Syarif.Sebelumnya, Antam digugat PKPU oleh pengusaha asal Surabaya Budi Said terkait kasus transaksi jual beli emas Antam sebanyak 1,1 ton, namun, Antam berhasil memenangkan gugatan pada 6 Februari 2024 berdasarkan putusan PKPU Nomor 387/Pdt.Sus-PKPU/2023/PN.Niaga.Jkt.Pst.Selanjutnya, Antam mengajukan surat kepada BEI untuk menghapus special notation yang tersemat pada saham ANTM, dimana sesuai dengan ketentuan yang terdapat pada Surat Edaran BEI nomor SE-00023/BEI/12-2021 tanggal 30 Desember 2021.
 Pewarta: Muhammad Heriyanto
 Editor: Agus Salim
 Copyright Â© ANTARA 2024</t>
  </si>
  <si>
    <t>IHSG diprediksi lanjutkan penguatan seiring optimisme seusai pemilu</t>
  </si>
  <si>
    <t>IHSG diprediksi lanjutkan penguatan seiring optimisme seusai pemilu
 IHSG hari ini Jumat (16/02) diprediksi bergerak mixed dan menguat terbatas dalam range 7.277 sampai 7.364,
 Jakarta (ANTARA) - Indeks Harga Saham Gabungan (IHSG) Bursa Efek Indonesia (BEI) pada Jumat diperkirakan melanjutkan penguatan seiring optimisme pelaku pasar setelah hari pencoblosan Pemilihan Umum (Pemilu) 2024.IHSG dibuka menguat 42,30 poin atau 0,58 persen ke posisi 7.345,58. Sementara itu kelompok 45 saham unggulan atau Indeks LQ45 naik 7,67 poin atau 0,76 persen ke posisi 1.010,92.â€œIHSG hari ini Jumat (16/02) diprediksi bergerak mixed dan menguat terbatas dalam range 7.277 sampai 7.364,â€ ujar Financial Expert Ajaib Sekuritas Ratih Mustikoningsih di Jakarta, Jumat.Dari dalam negeri, Badan Pusat Statistik (BPS) melaporkan neraca perdagangan Indonesia pada Januari 2024 surplus 2,02 miliar dolar Amerika Serikat (AS) atau turun dibandingkan bulan sebelumnya sebesar 3,29 miliar dolar AS.Surplus neraca dagang ditopang oleh ekspor non migas, seperti batu bara, besi dan baja, serta CPO, dimana negara yang berkontribusi terhadap surplus terbesar, yaitu India, AS dan Filipina. Secara keseluruhan, Indonesia mencatat surplus dalam 45 bulan beruntun.Dari mancanegara, Inggris melaporkan inflasi tahunan pada Januari 2024 sebesar 4 persen, atau sama dengan tingkat inflasi bulan sebelumnya atau masih di atas target Bank Sentral Inggris (BoE) sebesar 2 persen, dengan inflasi inti tercatat stagnan di level 5,1 persen.Di sisi lain, penjualan ritel tahunan AS pada Januari 2024 tumbuh 0,6 persen, atau lebih lambat dibandingkan Desember 2023 sebesar 5,3 persen, yang memberikan sinyal positif melunaknya ekonomi, sehingga memperkuat narasi The Fed untuk memangkas suku bunga tahun ini.Sementara itu, bursa saham Wall Street ditutup kompak menguat, dengan indeks Dow Jones menguat 0,91 persen atau 348.85 ke posisi 38.773,12, indeks Nasdaq menanjak 0,30 persen atau 47,03 poin ke 15.906,17 dan indeks S&amp;P terapresiasi 0,58 persen atau 29,11 poin ke 5.029,73 atau ada di rekor tertingginya.Bursa saham regional Asia pagi ini antara lain indeks Nikkei menguat 257,10 poin atau 0,67 persen ke 38,415,00, indeks Hang Seng menguat 123,28 poin atau 0,77 persen ke 16.067,91, dan indeks Straits Times menguat 22,34 poin atau 0,70 persen ke 3.199,03.Sementara itu, indeks Shanghai (China) masih libur memperingati Hari Raya Imlek 2575 Kongzili.
 Pewarta: Muhammad Heriyanto
 Editor: Nusarina Yuliastuti
 Copyright Â© ANTARA 2024</t>
  </si>
  <si>
    <t>IHSG Jumat dibuka menguat 42,30 poin</t>
  </si>
  <si>
    <t>IHSG Jumat dibuka menguat 42,30 poin
 Jakarta (ANTARA) - Indeks Harga Saham Gabungan (IHSG) Bursa Efek Indonesia (BEI) pada Jumat pagi dibuka menguat 42,30 poin atau 0,58 persen ke posisi 7.345,58.Sementara itu kelompok 45 saham unggulan atau Indeks LQ45 naik 7,67 poin atau 0,76 persen ke posisi 1.010,92.
 Pewarta: Muhammad Heriyanto
 Editor: Nusarina Yuliastuti
 Copyright Â© ANTARA 2024</t>
  </si>
  <si>
    <t>Harga emas naik seiring pelemahan dolar AS</t>
  </si>
  <si>
    <t>Harga emas naik seiring pelemahan dolar AS
 Kontrak emas paling aktif untuk pengiriman April tercatat turun 10,60 dolar AS atau 0,53 persen menjadi ditutup pada 2.014,90 dolar AS per ounce.
 Jakarta (ANTARA) - Harga emas berjangka di divisi COMEX New York Mercantile Exchange naik pada Kamis (Jumat pagi WIB) seiring dengan pelemahan dolar Amerika Serikat (AS)Kontrak emas paling aktif untuk pengiriman April tercatat turun 10,60 dolar AS atau 0,53 persen menjadi ditutup pada 2.014,90 dolar AS per ounce.Departemen Perdagangan AS melaporkan pada Kamis (15/2), bahwa penjualan ritel AS anjlok 0,8 persen di Januari, turun dari kenaikan 0,4 persen pada Desember dan lebih buruk dari perkiraan penurunan 0,3 persen. Penurunan yang lebih besar dari perkiraan semakin meningkatkan harga emas.Data ekonomi lainnya yang dirilis pada Kamis (15/2) beragam. Federal Reserve melaporkan produksi industri AS turun tipis 0,1 persen pada Januari setelah tidak mencatat perubahan pada Desember.Departemen Tenaga Kerja AS melaporkan bahwa klaim tunjangan pengangguran awal AS turun menjadi 212 ribu, turun 8 ribu dari level revisi minggu sebelumnya sebesar 220 ribu.Selain itu, indeks kondisi bisnis Empire State Fed New York yang mengukur aktivitas manufaktur di negara bagian tersebut, melonjak 41 poin pada Februari, tetapi tetap di bawahsebesar -2,4.Kemudian juga indeks manufaktur Fed Philadelphia meningkat hingga menjadi 5,2 pada Februari dari -10,6 pada Januari. Ekonom memperkirakan pembacaan -9. Ini adalah pembacaan positif pertama dalam indeks sejak Agustus.Terkait logam mulia perak, untuk pengiriman Maret naik 56,40 sen atau 2,52 persen menjadi ditutup pada 22,951 dolar per ounce. Harga platinum untuk pengiriman April naik 7,90 dolar AS atau 0,88 persen ditutup menjadi 905,20 dolar per ounce.
 Penerjemah: M Baqir Idrus Alatas
 Editor: Nusarina Yuliastuti
 Copyright Â© ANTARA 2024</t>
  </si>
  <si>
    <t>Analis: Perhatikan fundamental saham usai pencoblosan pemilu</t>
  </si>
  <si>
    <t>Analis: Perhatikan fundamental saham usai pencoblosan pemilu
 Adapun, peristiwa fundamental yang menurut kita dapat mempengaruhi pergerakan market dengan cukup signifikan adalah potensi penurunan suku bunga Bank Indonesia
 Jakarta (ANTARA) - Head of Research Team PT Mirae Asset Sekuritas Robertus Hardy mengingatkan para pelaku pasar perlu tetap memperhatikan fundamental perusahaan/saham usai pencoblosan Pemilihan Umum (Pemilu) 2024."Sentimen jangka pendek seperti pemilu ini tidak akan relevan untuk memengaruhi pergerakan indeks," ujarnya kepada ANTARA di Jakarta, Kamis.Robert, panggilannya, menegaskan dalam jangka panjang sentimen fundamental akan lebih berpengaruh, di antaranya meliputi kinerja operasional dan keuangan dari masing-masing emiten, serta kondisi makro ekonomi dan makro industri dari masing-masing sektor industri.Lanjutnya, sebesar apapun hasil kemenangan pemilu dan sehebat apapun presiden yang terpilih, apabila kedua faktor tersebut tidak dapat bertumbuh lebih positif, maka akan sulit bagi Indeks Harga Saham Gabungan (IHSG) untuk melanjutkan kenaikan yang lebih tinggi ke depan."Adapun, peristiwa fundamental yang menurut kita dapat mempengaruhi pergerakan market dengan cukup signifikan adalah potensi penurunan suku bunga Bank Indonesia (BI)," ujar Robert.Robert menyebut, penguatan IHSG pada perdagangan Kamis ini atau H+1 hari pencoblosan cenderung tidak setinggi yang diharapkan, karena pelaku pasar belum sepenuhnya memfaktorkan potensi terjadinya chaos, terutama apabila melihat proses yang dilalui menjelang pemilu."Di mana ada keprihatinan dari beberapa elemen masyarakat, terutama kalangan akademisi, bahwa ada pelanggaran etika yang menyebabkan kemenangan pasangan calon tertentu," ujarnya.IHSG pada perdagangan hari ini ditutup menguat 93,54 poin atau 1,30 persen ke posisi 7.303,28.Frekuensi perdagangan saham tercatat sebanyak 1.476.771 kali transaksi dengan jumlah saham yang diperdagangkan sebanyak 21,17 miliar lembar saham senilai Rp16,23 triliun. Sebanyak 348 saham naik, 201 saham menurun, dan 227 tidak bergerak nilainya.
 Pewarta: Muhammad Heriyanto
 Editor: Kelik Dewanto
 Copyright Â© ANTARA 2024</t>
  </si>
  <si>
    <t>OJK: Sistem "reward and punishment" bangun ekosistem bursa karbon</t>
  </si>
  <si>
    <t>OJK: Sistem "reward and punishment" bangun ekosistem bursa karbon
 Sebagai contoh, untuk mencapai net zero emission, itu mungkin juga perlu adanya reward and punishment, misalnya melalui bursa karbon dan batas atas emisi industri
 Jakarta (ANTARA) - Kepala Eksekutif Pengawas Pasar Modal, Keuangan Derivatif, dan Bursa Karbon Otoritas Jasa Keuangan (OJK) Inarno Djajadi mengatakan bahwa penerapan sistemdapat membangun ekosistem pendukung pengembangan bursa karbon dan pencapaianâ€œSebagai contoh, untuk mencapai, itu mungkin juga perlu adanya, misalnya melalui bursa karbon dan batas atas emisi industri,â€ ujar Inarno Djajadi dalam CNBC Market Outlook 2024 yang dipantau secara daring di Jakarta, Kamis.Ia menuturkan bahwa dengan implementasiserta batas atas emisi tersebut, para pelaku industri harus dapat menurunkan tingkat emisi mereka, misalnya menjadi 80 persen, atau mereka akan dikenai sanksi.Menurutnya, upaya penurunan emisi ini memerlukan pengembangan teknologi dengan biaya yang tidak sedikit, sehingga membayar pajak karbon atau membeli unit karbon dapat menjadi alternatif bagi para pelaku industri yang belum dapat menurunkan emisinya agar tidak mendapatkan sanksi.â€œJika biayanya terlalu mahal, mereka mungkin bisa membayar pajak karbon atau membeli unit karbon di bursa karbon,â€ kata Inarno.Ia pun mengatakan bahwa upaya pengembangan ekosistem karbon ini harus didukung oleh semua, terutama pihak-pihak yang menjadidari sektor ini.â€œUntuk penyelenggara bursanya itu ada di kita, tetapi ini-nya, sementaranya itu bukan di kita, yaitu di KLHK dan instansi terkait,â€ ucapnya.Inarno menyatakan bahwa peluncuran bursa karbon pada September 2023 lalu tidak cukup untuk mencapai target2060, sehingga ekosistem di sekelilingnya perlu dibangun juga.â€œJadi, itu ekosistem yang harus dibangun bersamaan, tidak bisa hanya bursa karbon itu sendiri, tapi juga upaya untuk meningkatkan ekosistem itu sendiri, apakah memang dari sisi regulasinya, apa mungkin dari kebijakan untuk penetapan batas atasnya harus dirubah atau seperti apa,â€ ujarnya.
 Pewarta: Uyu Septiyati Liman
 Editor: Faisal Yunianto
 Copyright Â© ANTARA 2024</t>
  </si>
  <si>
    <t>IHSG ditutup menguat ikuti bursa kawasan Asia dan global</t>
  </si>
  <si>
    <t>IHSG ditutup menguat ikuti bursa kawasan Asia dan global
 Sentimen jangka pendek seperti pemilihan umum (pemilu) tidak akan relevan untuk mempengaruhi pergerakan indeks
 Jakarta (ANTARA) - Indeks Harga Saham Gabungan (IHSG) Bursa Efek Indonesia (BEI) pada Kamis sore, ditutup naik mengikuti penguatan bursa saham kawasan Asia dan global.IHSG ditutup menguat 93,54 poin atau 1,30 persen ke posisi 7.303,28. Sementara kelompok 45 saham unggulan atau indeks LQ45 naik 15,15 poin atau 1,53 persen ke posisi 1.003,31.â€œSentimen jangka pendek seperti pemilihan umum (pemilu) tidak akan relevan untuk mempengaruhi pergerakan indeks,â€ ujar Head of Research Team Mirae Asset Sekuritas Robertus Hardy kepada ANTARA di Jakarta, Kamis.Dalam jangka panjang, menurut Robert, sentimen fundamental akan lebih berpengaruh, misalnya kinerja operasional dan keuangan dari masing- masing emiten tercacat di BEI, serta kondisi makro ekonomi dan makro industri dari masing- masing sektor industri.Ia menyebutkan sebesar apapun hasil kemenangan Pemilu dan sehebat apapun presiden terpilih, apabila kedua faktor tersebut tidak dapat bertumbuh lebih positif, maka akan sulit bagi IHSG untuk melanjutkan kenaikan yang lebih tinggi, atau relatif terhadap indeks saham negara lainnya.Dibuka menguat, IHSG bertahan di teritori positif sampai penutupan sesi pertama perdagangan saham. Pada sesi kedua, IHSG masih betah di zona hijau hingga penutupan perdagangan saham.Berdasarkan Indeks Sektoral IDX-IC, sembilan sektor meningkat yaitu dipimpin sektor barang baku yang meningkat sebesar 2,39 persen, diikuti sektor barang konsumen non primer dan sektor infrastruktur yang masing-masing turun sebesar 2,26 persen dan 1,42 persen.Sedangkan dua sektor turun yaitu sektor teknologi turun paling dalam minus sebesar 0,75 persen, diikuti sektor energi yang turun sebesar 0,01 persen.Saham-saham yang mengalami penguatan terbesar yaitu HUMI, PPRE, PTPP, DOOH, dan WTON. Sedangkan saham-saham yang mengalami pelemahan terbesar yakni MPIX, PTPS, BAIK, HYGN, dan CUAN.Frekuensi perdagangan saham tercatat sebanyak 1.476.771 kali transaksi dengan jumlah saham yang diperdagangkan sebanyak 21,17 miliar lembar saham senilai Rp16,23 triliun. Sebanyak 348 saham naik, 201 saham menurun, dan 227 tidak bergerak nilainya.Bursa saham regional Asia pagi ini antara lain indeks Nikkei menguat 454,59 poin atau 1,21 persen ke 38,157,89, indeks Hang Seng menguat 65,25 poin atau 0,41 persen ke 15.944,63, dan indeks Straits Times menguat 35,51 poin atau 1,13 persen ke 3.174,58.Sementara itu, indeks Shanghai (China) masih libur memperingati Hari Raya Imlek 2575 Kongzili.
 Pewarta: Muhammad Heriyanto
 Editor: Faisal Yunianto
 Copyright Â© ANTARA 2024</t>
  </si>
  <si>
    <t>Ayam Goreng Nelongso akan buka 15 cabang baru usai IPO</t>
  </si>
  <si>
    <t>Ayam Goreng Nelongso akan buka 15 cabang baru usai IPO
 Untuk tahun ini kemungkinan di angka 10 sampai 15 cabang. Tapi, yang paling utama, saya akan kejar impian saya, go international
 Jakarta (ANTARA) - PT Bersama Mencapai Puncak Tbk (BAIK) atau Ayam Goreng Nelongso menargetkan akan membuka sebanyak 10 sampai 15 cabang baru sepanjang 2024 setelah perseroan resmi menggelar Initial Public Offering (IPO) di Bursa Efek Indonesia (BEI).â€œUntuk tahun ini kemungkinan di angka 10 sampai 15 cabang. Tapi, yang paling utama, saya akan kejar impian saya, go international,â€ ujar Direktur Utama BAIK Nanang Suherman di Main Hall BEI, Jakarta, Kamis.Untuk cabang baru, pihaknya merencanakan pembukaan di Provinsi Jawa Barat, Provinsi DKI Jakarta, hingga ke Ibu Kota Nusantara (IKN) di Kalimantan Timur.â€œKalau sesuai petanya, yang jelas Jawa Barat akan kami gas karena kita ketahui market Jawa Barat, Jakarta dan sekitarnya sangat empuk untuk urusan kuliner. Namun, yang jelas paling banyak akan buka di Jakarta, termasuk kota baru. Sesuai hasil quick count, semoga kita akan melakukan pengembangan di IKNâ€ ujar Nanang.Tidak hanya itu, pihaknya menargetkan melakukan ekspansi pasar ke luar negeri pada tahun ini, dengan tujuan awal negara di ASEAN yaitu antara Malaysia atau Singapura.â€œYang paling dekat dalam waktu dekat, Malaysia atau Singapura. Membangun gerai, membuka cabang,â€ ujar Nanang.Nanang mengungkapkan, saat ini perseroan sudah memiliki 54 cabang untuk Ayam Goreng Nelongso di seluruh Indonesia, ditambah sebanyak 9 cabang untuk entitas usaha yaitu Geprek Kak Rose.â€œTotal ada 62 rumah makan, dimana sebenarnya keunggulan dari kami bisnis supply chain yang sudah terintegrasi, yang sudah support bagi para UMKM seluruh Indonesia. Karena cabang kita yang banyak, market di sekitaran cabang kami menjadi target utama,â€ ujar Nanang.Dalam kesempatan sama, Direktur Keuangan BAIK Ubaidillah menyebut perseroan menargetkan pendapatan meningkat 30 persen year on year (yoy) pada tahun ini setelah perseroan resmi menggelar IPO.â€œMemiliki proyeksi untuk pendapatan dengan kenaikan 30 an persen,â€ ujar Ubaidillah.Terkait target laba bersih, Ayam Goreng Nelongso menargetkan kenaikan sebesar 60-75 persen (yoy) pada tahun ini. â€œMungkin kita akan ambil rate di angka 60 sampai 75 persen (yoy) untuk peningkatan 2024,â€ ujar Ubaidillah.
 Pewarta: Muhammad Heriyanto
 Editor: Ahmad Buchori
 Copyright Â© ANTARA 2024</t>
  </si>
  <si>
    <t>BEI incar 3 perusahaan beraset di atas Rp3 triliun gelar IPO di 2024</t>
  </si>
  <si>
    <t>BEI incar 3 perusahaan beraset di atas Rp3 triliun gelar IPO di 2024
 Kita targetkan 3 (perusahaan) 'lighthouse', tentu itu minimal. Kalau dari sisi jumlah total efek dari 200 menjadi 250
 Jakarta (ANTARA) - PT Bursa Efek Indonesia (BEI) menargetkan sebanyak tiga perusahaan beraset skala besar di atas Rp3 triliun dapat melangsungkan Initial Public Offering (IPO atau penawaran saham perdana) di pasar modal Indonesia selama tahun 2024.Direktur Penilaian Perusahaan BEI I Gede Nyoman Yetna mengkategorikan perusahaan beraset skala besar di atas Rp3 triliun tersebut sebagai lighthouse company atau perusahaan mercusuar.â€œKita targetkan 3 (perusahaan) lighthouse, tentu itu minimal. Kalau dari sisi jumlah total efek dari 200 menjadi 250,â€ ujar Nyoman saat sesi doorstop di Gedung BEI, kawasan SCBD Jakarta, Kamis.Dari sisi karakter, lanjutnya, perusahaan beraset skala besar tersebut salah salah satunya dari sisi free float (saham yang dimiliki publik) minimal 15 persen. â€œKarakternya itu paling tidak 15 persen dari sisi free float,â€ ujar Nyoman.Ia memastikan BEI terus melakukan pendekatan (approach) terhadap perusahaan-perusahaan beraset skala besar tersebut, termasuk juga ke perusahaan badan usaha milik negara (BUMN) dan anak usahanya.â€œKita pada prinsipnya ke semua yang besar approach. Dalam kapasitas nyampein yang mananya, nanti lihat perkembangannya. Selalu saya sampaikan sektornya dalam setiap minggu dan nanti kalau sudah masuk nama, nanti siap saat pre-effective disampaikan,â€ ujar NyomanLaporan terakhir BEI, per 7 Februari 2024, tercatat terdapat 24 perusahaan berada dalam pipeline (antrean) untuk menggelar penawaran saham perdana atau IPO di BEI.Dari 24 perusahaan dalam antrian IPO, Nyoman merinci sebanyak 17 perusahaan beraset skala menengah antara Rp50 miliar sampai Rp250 miliar, empat perusahaan beraset skala besar.di atas Rp250 miliar, serta tiga perusahaan beraset skala kecil di bawah Rp50 miliar.Di sisi lain, hingga Kamis (15/02) hari ini, sebanyak 18 perusahaan telah resmi mencatatkan saham atau IPO di BEI selama tahun 2024.
 Pewarta: Muhammad Heriyanto
 Editor: Agus Salim
 Copyright Â© ANTARA 2024</t>
  </si>
  <si>
    <t>IHSG diprediksi menguat seiring optimisme pascaPemilu</t>
  </si>
  <si>
    <t>IHSG diprediksi menguat seiring optimisme pascaPemilu
 Dalam skenario pertama, apabila hasil quick count menunjukkan tanda satu putaran, maka IHSG berpeluang menguat hingga akhir Februari 2024
 Jakarta (ANTARA) - Indeks Harga Saham Gabungan (IHSG) Bursa Efek Indonesia (BEI) pada Kamis, diperkirakan bergerak menguat seiring optimisme pelaku pasar setelah hari pencoblosan Pemilihan Umum (Pemilu) pada 14 Februari 2024.IHSG dibuka menguat 127,89 poin atau 1,77 persen ke posisi 7.337,63. Sementara kelompok 45 saham unggulan atau Indeks LQ45 naik 28,07 poin atau 2,84 persen ke posisi 1016,24."Dalam skenario pertama, apabila hasil quick count menunjukkan tanda satu putaran, maka IHSG berpeluang menguat hingga akhir Februari 2024," sebut Tim Riset Lotus Andalan Sekuritas dalam kajiannya di Jakarta, Kamis.Dari dalam negeri, Pada Rabu (14/02), Indonesia menggelar pemilihan umum (Pemilu) dan Pemilihan Presiden (Pilpres) 2024.Hasil hitung cepat suara atau quick count menunjukkan pasangan Prabowo Subianto- Gibran Rakabuming Raka unggul jauh dari dua pasangan lainnya, yaitu Anies Baswedan-Muhaimin Iskandar dan Ganjar Pranowo-Mahfud MD.Komisi Pemilihan Umum (KPU) akan menggelar penghitungan suara hingga 20 Maret 2024 dan akan menetapkan hasil pemilu paling lambat 3 hari setelah memperoleh surat pemberitahuan atau putusan dari Mahkamah Konstitusi (MK).Adapun, sektor yang mendukung penguatan IHSG, yaitu dari sektor perbankan, sektor properti dan konstruksi, sehingga IHSG berpeluang menguat pada perdagangan hari ini.Dari mancanegara, Biro Statistik Tenaga Kerja (BLS) Departemen Tenaga Kerja Amerika Serikat (AS) mengatakan Indeks harga konsumen (CPI) meningkat 0,3 persen pada Januari 2024, setelah naik 0,2 prsen pada bulan Desember 2023. Secara tahunan, CPI meningkat 3,1 persen pada Januari 2024, menyusul kenaikan 3,4 persen pada Desember 2023.Laporan inflasi Januari 2023 kemungkinan besar akan mempengaruhi keputusan Federal Reserve, dimana pasar keuangan mengantisipasi penurunan suku bunga oleh bank sentral AS yang diperkirakan akan dimulai pada bulan Mei, meskipun konsensus cenderung memilih bulan Juni, mengingat pasar tenaga kerja yang masih ketat dan inflasi jasa yang terus meningkat.Sementara itu, bursa ekuitas AS kompak ditutup menguat pada perdagangan Rabu (14/02), seiring dengan lonjakan saham Lyft dan Uber.Saham Lyft melonjak 35 persen setelah perusahaan ride hailing itu membukukan pendapatan lebih baik dari perkiraan pada kuartal keempat. Dow Jones naik 0,40 persenke 38.424 ,27, S&amp;P 500 naik 0,96 persen ke 5.000,62, dan Nasdaq naik 1,30 perse ke 15.859 ,15.Bursa saham regional Asia sore ini antara lain, indeks Nikkei menguat 298,69 poin atau 0,79 persen ke 38 . 002,00, indeks Hang Seng melemah 90,72 poin atau 0,57 persen ke 15. 788,66, dan indeks Strait Times menguat 12,05 poin atau 0,38 persen ke 3.15 1,12.Sementara itu, indeks Shanghai (China) masih libur memperingati Hari Raya Imlek 2575 Kongzili.
 Pewarta: Muhammad Heriyanto
 Editor: Faisal Yunianto
 Copyright Â© ANTARA 2024</t>
  </si>
  <si>
    <t>IHSG Kamis dibuka menguat 127,89 poin</t>
  </si>
  <si>
    <t>IHSG Kamis dibuka menguat 127,89 poin
 Indeks Harga Saham Gabungan (IHSG) Bursa Efek Indonesia (BEI) pada Kamis pagi, dibuka menguat 127,89 poin atau 1,77 persen ke posisi 7.337,63.
 Jakarta (ANTARA) -
 Pewarta: Muhammad Heriyanto
 Editor: Faisal Yunianto
 Copyright Â© ANTARA 2024</t>
  </si>
  <si>
    <t>Harga emas Antam hari ini turun Rp15.000 jadi Rp1,114 juta per gram</t>
  </si>
  <si>
    <t>Harga emas Antam hari ini turun Rp15.000 jadi Rp1,114 juta per gram
 Jakarta (ANTARA) - Harga emas batangan PT Aneka Tambang Tbk (Antam) yang dipantau dari laman Logam Mulia, Rabu pagi turun Rp15.000 menjadi Rp1.114.000 per gram.Sebelumnya, harga emas batangan berada di posisi Rp1.129.000 per gram pada Selasa (13/2/2024).Sedangkan, harga jual kembali (buyback) emas batangan Rabu pagi turun Rp18.000 menjadi Rp1.006.000 per gram dibandingkan harga buyback pada Selasa (13/2/2024) senilai Rp1.024.000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Rabu:- Harga emas 0,5 gram: 607.000- Harga emas 1 gram: Rp1.114.000- Harga emas 2 gram: Rp2.168.000- Harga emas 3 gram: Rp3.227.000- Harga emas 5 gram: Rp5.345.000- Harga emas 10 gram: Rp10.635.000- Harga emas 25 gram: Rp26.462.000- Harga emas 50 gram: Rp52.845.000- Harga emas 100 gram: Rp105.612.000- Harga emas 250 gram: Rp263.765.000- Harga emas 500 gram: Rp527.320.000- Harga emas 1.000 gram: Rp1.054.600.000Potongan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2024</t>
  </si>
  <si>
    <t>Harga emas turun seiring reaksi investor terhadap data inflasi</t>
  </si>
  <si>
    <t>Harga emas turun seiring reaksi investor terhadap data inflasi
 Kontrak emas paling aktif untuk pengiriman April tercatat turun 25,80 dolar AS atau 1,27 persen menjadi ditutup pada 2.007,20 dolar AS per ounce
 Jakarta (ANTARA) - Harga emas berjangka di divisi COMEX New York Mercantile Exchange turun pada Selasa (Rabu pagi WIB) seiring reaksi investor terhadap data inflasi.Kontrak emas paling aktif untuk pengiriman April tercatat turun 25,80 dolar AS atau 1,27 persen menjadi ditutup pada 2.007,20 dolar AS per ounce.Departemen Tenaga Kerja AS melaporkan bahwa indeks harga konsumen () AS naik 3,1 persen dari tahun lalu di bulan Januari, turun dari 3,4 persen di bulan Desember. Namun, dikutip dari Xinhua, pertumbuhan tersebut masih lebih tinggi dari perkiraan para ekonom sebesar 2,9 persen.Data inflasi yang lebih tinggi dari perkiraan mendorong dolar dan imbal Hasil Treasury menghilangkan peluang penurunan suku bunga Federal Reserve pada bulan Maret. Menurut pendapat analis, pasar keuangan AS sedang menyesuaikan diri dengan tingkat suku bunga AS yang lebih tinggi dengan jangka waktu lebih lama.Terkait logam mulia perak, untuk pengiriman Maret turun 61,30 sen atau 2,69 persen menjadi ditutup pada 22.154 dolar per ounce. Harga platinum untuk pengiriman April turun 18,20 dolar AS atau 2,03 persen ditutup menjadi 878,90 dolar per ounce.
 Penerjemah: M Baqir Idrus Alatas
 Editor: Kelik Dewanto
 Copyright Â© ANTARA 2024</t>
  </si>
  <si>
    <t>IHSG ditutup melemah, pasar "wait and see" jelang pencoblosan pemilu</t>
  </si>
  <si>
    <t>IHSG ditutup melemah, pasar "wait and see" jelang pencoblosan pemilu
 Kami melihat reaksi pasar terhadap hasil Pemilu
 Jakarta (ANTARA) - Indeks Harga Saham Gabungan (IHSG) Bursa Efek Indonesia (BEI) pada Selasa sore, ditutup melemah seiring pelaku pasar wait and see menjelang hari pencoblosan Pemilu pada Rabu (14/2) besok.IHSG ditutup melemah 87,93 poin atau 1,20 persen ke posisi 7.209,74. Sementara kelompok 45 saham unggulan atau indeks LQ45 turun 7,00 poin atau 0,70 persen ke posisi 988,16.â€œKami melihat reaksi pasar terhadap hasil Pemilu, pasar keuangan dapat merespons secara langsung terhadap hasil Pemilu. Jika hasilnya konsisten dengan ekspektasi pasar, dampaknya mungkin lebih terbatas,â€ sebut Tim Riset Lotus Andalan Sekuritas dalam kajiannya di Jakarta, Selasa.Dari dalam negeri, perdagangan IHSG hari ini merupakan hari terakhir sebelum hari pencoblosan Pemilu 2024 yang termasuk pemilihan presiden dan legislatif Rabu besok, dimana pasar keuangan dapat merespons secara langsung terhadap hasil Pemilu, dimana apabila hasilnya konsisten dengan ekspektasi pasar, dampaknya mungkin lebih terbatas.Di sisi lain, dari mancanegara, pelaku pasar wait and see rilis inflasi tahunan Amerika Serikat (AS) pada Selasa (13/2) waktu AS, yang berpotensi mengalami perlambatan, sehingga direspons positif pelaku pasar yang tercermin dari menguatnya aset portofolio berisiko.Dibuka menguat, IHSG bergerak ke teritori negatif sampai penutupan sesi pertama perdagangan saham. Pada sesi kedua, IHSG betah di zona merah hingga penutupan perdagangan saham.Berdasarkan Indeks Sektoral IDX-IC, satu sektor meningkat yaitu sektor transportasi &amp; logistik yang meningkat sebesar 0,77 persen.Sedangkan empat sepuluh turun yaitu sektor barang baku turun paling dalam minus sebesar 1,93 persen, diikuti sektor infrastruktur dan sektor properti yang masing-masing turun sebesar 1,02 persen dan 0,95 persen.Saham-saham yang mengalami penguatan terbesar yaitu MKAP, SURI, HYGN, WIDI, dan KOKA. Sedangkan saham-saham yang mengalami pelemahan terbesar yakni BBRI, BMRI, BBCA, BBNI, dan ASII.Frekuensi perdagangan saham tercatat sebanyak 1.223.487 kali transaksi dengan jumlah saham yang diperdagangkan sebanyak 15,04 miliar lembar saham senilai Rp9,98 triliun. Sebanyak 214 saham naik, 308 saham menurun, dan 245 tidak bergerak nilainya.Bursa saham regional Asia pagi ini antara lain indeks Nikkei menguat 1066,60 poin atau 2,89 persen ke 37,964,00, dan indeks Straits Times menguat 3,57 poin atau 0,11 persen ke 3.141,87.Sementara itu, indeks Hang Seng (Hong Kong) dan indeks Shanghai (China) masih libur memperingati Hari Raya Imlek 2575 Kongzili.
 Pewarta: Imamatul Silfia
 Editor: Faisal Yunianto
 Copyright Â© ANTARA 2024</t>
  </si>
  <si>
    <t>Pefindo: Penerbitan obligasi korporasi akan meningkat usai pemilu</t>
  </si>
  <si>
    <t>Pefindo: Penerbitan obligasi korporasi akan meningkat usai pemilu
 Kecenderungan perusahaan bersikap wait and see akan berkurang pada tahun ini dibandingkan tahun lalu, seiring akan adanya kepastian hasil Pemilu 2024
 Jakarta (ANTARA) - PT Pemeringkat Efek Indonesia (Pefindo) memperkirakan penerbitan surat utang atau obligasi korporasi akan meningkat pada semester II 2024 seiring selesainya penyelenggaraan Pemilihan Umum (Pemilu) 2024."Kami perkirakan jika pemilu hingga dua putaran kemungkinan uncertainty (ketidakpastian) masih akan ada hingga semester I dan mungkin market akan certain (pasti) di semester II, dan kemungkinan semester II penerbitan akan lebih meningkat lagi," ujar Kepala Divisi Riset Ekonomi Pefindo Suhindarto dalam konferensi pers di Jakarta, Selasa.Ia menyebut kecenderungan perusahaan bersikap wait and see akan berkurang pada tahun ini dibandingkan tahun lalu, seiring akan adanya kepastian hasil Pemilu 2024."Di tahun ini sudah certain (pasti), namun mereka perlu melihat siapa yang akan memenangkan kontestasi Pemilu 2024. Sebenarnya, ada banyak perbedaan mendasar dari kebijakan yang akan diusung ketiga pasangan calon (paslon) ketika terpilih, namun market akan lebih certain," ujar Darto, panggilannya.Selain itu, lanjutnya, penerbitan obligasi korporasi pada tahun ini juga akan dipengaruhi oleh tingginya kebutuhan refinancing seiring meningkatnya surat utang yang jatuh tempo mencapai Rp153,1 triliun sepanjang 2024 dibandingkan senilai Rp126,9 triliun pada 2023.Kemudian, faktor pendorong lainnya yaitu likuiditas lembaga keuangan yang semakin ketat, membuat bunga pinjaman yang ditawarkan menjadi semakin mahal dan mendorong permintaan akan sumber pembiayaan alternatif, salah satunya melalui penerbitan obligasi."Utamanya dari surat utang korporasi adalah dari sisi kebutuhan refinancing, bisa di proxy-kan dari surat utang yang jatuh tempo lebih tinggi jika dibandingkan tahun lalu," ujar Darto.Pefindo memproyeksikan penerbitan obligasi korporasi akan mencapai Rp148,15 triliun sampai Rp169,05 triliun pada 2024, dengan titik tengah berada di Rp155,46 triliun.Dalam kesempatan sama, Kepala Divisi Pemeringkatan Jasa Keuangan Danan Dito menyebut pertumbuhan ekonomi domestik yang diprediksi akan tetap di atas 5 persen dan potensi penurunan suku bunga acuan di tingkat global juga akan mempengaruhi penerbitan obligasi korporasi sepanjang 2024."Kalau itu terjadi, dengan berkurangnya suku bunga itu biasanya berpengaruh ke perekonomian, biasanya mempengaruhi prospek penerbitan obligasi korporasi," ujar Dito.
 Pewarta: Muhammad Heriyanto
 Editor: Kelik Dewanto
 Copyright Â© ANTARA 2024</t>
  </si>
  <si>
    <t>IHSG diprediksi variatif seiring pasar cermati inflasi tahunan AS</t>
  </si>
  <si>
    <t>IHSG diprediksi variatif seiring pasar cermati inflasi tahunan AS
 IHSG hari ini diprediksi bergerak mixed dan menguat terbatas dalam range 7.240 sampai 7.325
 Jakarta (ANTARA) - Indeks Harga Saham Gabungan (IHSG) Bursa Efek Indonesia (BEI) pada Selasa diperkirakan bergerak variatif seiring pelaku pasar mencermati rilis inflasi sepanjang 2023 Amerika Serikat (AS).IHSG dibuka menguat 3,92 poin atau 0,05 persen ke posisi 7.301,59. Sementara itu kelompok 45 saham unggulan atau Indeks LQ45 naik 0,86 poin atau 0,09 persen ke posisi 996,03.â€œIHSG hari ini diprediksi bergerak mixed dan menguat terbatas dalam range 7.240 sampai 7.325,â€ ujar Financial Expert Ajaib Sekuritas Ratih Mustikoningsih. di Jakarta, Selasa.Dari mancanegara, pelaku pasar mencermati rilis inflasi tahunan AS pada Selasa (13/2) waktu AS, yang berpotensi mengalami perlambatan, sehingga direspons positif pelaku pasar yang tercermin dari menguatnya aset portofolio berisiko.Dari Asia, China melaporkan jumlah uang beredar dalam arti luas (M2) periode Januari 2024 tumbuh 8,7 persen year on year (yoy), atau lebih rendah dibandingkan pertumbuhan bulan sebelumnya sebesar 9,7 persen (yoy).Pada periode yang sama, penyaluran kredit tumbuh 10,4 persen (yoy), atau turun dari apresiasi bulan Desember 2023 sebesar 10,6 persen (yoy).Dari dalam negeri, Asosiasi Industri Sepeda Motor Indonesia (AISI) melaporkan penjualan sepeda motor nasional pada Januari 2024 tercatat 592,7 ribu unit atau terkoreksi 3,7 persen (yoy).Meskipun terkoreksi, pertumbuhan ini membaik dari Desember 2023 yang terkontraksi 11,6 persen (yoy), dimana secara bulanan, penjualan sepeda motor pada Januari 2024 tumbuh 38,7 persen month to month (mtm).Sementara itu, rilis indeks konsumen, yaitu Indeks Keyakinan Konsumen (IKK) dan penjualan ritel (retail sales) berpotensi tetap solid, serta menjadi katalis positif IHSG.Sementara itu, Bursa saham Amerika Serikat (AS) ditutup beragam dengan salah satu indeks terkemuka Wall Street berhasil membukukan rekor tertinggi sepanjang masa. Dow Jones Industrial Average mencatat rekor baru melesat 125,69 poin atau 0,33 persen ke level 38.797,38, S&amp;P 500 melemah 0,09 persen ke level 5.021,84, serta Nasdaq Composite meluncur 0,3 persen ke 15.942,55.Bursa saham regional Asia pagi ini antara lain indeks Nikkei menguat 760,00 poin atau 2,06 persen ke 37,657,39, dan indeks Straits Times menguat 4,49 poin atau 0,14 persen ke 3.142,79.Sementara itu, indeks Hang Seng (Hong Kong) dan indeks Shanghai (China) masih libur memperingati Hari Raya Imlek 2575 Kongzili.
 Pewarta: Muhammad Heriyanto
 Editor: Ahmad Buchori
 Copyright Â© ANTARA 2024</t>
  </si>
  <si>
    <t>Rupiah meningkat di tengah investor mencermati pemilu 2024</t>
  </si>
  <si>
    <t>Rupiah meningkat di tengah investor mencermati pemilu 2024
 Pasar mungkin juga mengambil sikap wait and see menanyakan hasil hitung cepat pemilu. Sikap ini bisa mendorong pelemahan rupiah terhadap dolar AS
 Jakarta (ANTARA) - Nilai tukar (kurs) rupiah terhadap dolar AS pada awal perdagangan Selasa dibuka meningkat di tengah investor menunggu dan mencermati pelaksanaan pemilihan umum (pemilu) 2024.Pada awal perdagangan Selasa pagi, rupiah dibuka naik lima poin atau 0,03 persen menjadi Rp15.590 per dolar AS dari sebelumnya sebesar Rp15.595 per dolar AS."Pasar mungkin juga mengambil sikap wait and see menanyakan hasil hitung cepat pemilu. Sikap ini bisa mendorong pelemahan rupiah terhadap dolar AS," kata pengamat pasar uang Ariston Tjendra kepada ANTARA di Jakarta, Selasa.Pada 14 Februari 2024, akan dilaksanakan pemilu serentak untuk memilih Presiden dan Wakil Presiden RI, anggota Dewan Perwakilan Rakyat (DPR), Dewan Perwakilan Daerah (DPD), Dewan Perwakilan Rakyat Daerah (DPRD) provinsi dan DPRD kabupaten/kota.Selain itu, menjelang rilis data inflasi konsumen Amerika Serikat (AS) untuk bulan Januari 2024 nanti malam, rupiah berpotensi bergerak melemah terhadap dolar AS hari ini."Data inflasi konsumen ini bisa mengubah ekspektasi pasar soal waktu pemangkasan suku bunga acuan AS tahun ini," ujarnya.Meski konsensus pasar memperlihatkan ada kenaikan inflasi yang lebih rendah dari sebelumnya, pelaku pasar mewaspadai hasil yang lebih tinggi dari perkiraan.Bila hasilnya menunjukkan angka yang lebih tinggi, pasar akan berekspektasi pemangkasan akan dilakukan lebih lama lagi dan dolar AS bisa menguat lagi.Ariston memproyeksikan potensi pelemahan rupiah ke arah Rp15.630 per dolar AS, dengan potensi support di kisaran Rp15.560 per dolar AS.
 Pewarta: Martha Herlinawati Simanjuntak
 Editor: Ahmad Buchori
 Copyright Â© ANTARA 2024</t>
  </si>
  <si>
    <t>BSI permudah sertifikasi halal untuk 1.000 UMKM lewat e-channel</t>
  </si>
  <si>
    <t>BSI permudah sertifikasi halal untuk 1.000 UMKM lewat e-channel
 Tahun ini, BSI akan memfasilitasi 1.000 UMKM untuk mendapat sertifikat halal secara gratis
 Jakarta (ANTARA) - PT Bank Syariah Indonesia Tbk (BSI) berupaya mempermudah sertifikasi halal untuk 1.000 pelaku usaha kecil, mikro, dan menengah (UMKM) yang dilakukan melalui e-channel BSI.â€œTahun ini, BSI akan memfasilitasi 1.000 UMKM untuk mendapat sertifikat halal secara gratis,â€ kata Direktur Sales and Distribution BSI Anton Sukarna di Jakarta, Selasa.Anton menyebut langkah tersebut ditujukan untuk mendorong setiap UMKM yang menjadi mitra binaan bisa mendapatkan sertifikat halal.Dalam mempermudah pelaku UMKM mendapatkan sertifikasi halal, BSI menggandeng Lembaga Pemeriksa Halal (LPH) dan Lembaga Pendamping Proses Produk Halal (LP3H) untuk memberikan literasi pentingnya sadar halal kepada para pelaku UMKM.Di samping itu, BSI juga telah melakukan perjanjian kerja sama dengan Badan Penyelenggara Jaminan Produk Halal (BPJPH). Kolaborasi tersebut terkait layanan pembayaran sertifikasi halal melalui, sehingga UMKM yang menjadi nasabah BSI dapat melakukan pembayaran sertifikasi halal dengan mudah.â€œBSI serius meningkatkan pengembangan, salah satunya melalui sertifikasi halal karena ini menjadi upaya UMKM naik kelas dengan meningkatkan kualitas dan standar produk melalui sertifikasi halal. Inilah yang terus didorong oleh perseroan untuk memajukan UMKM di Indonesia,â€ jelas Anton.Selain terkait sertifikasi, dukungan dan inovasi BSI untuk mendorong UMKM halal sudah dilakukan sebelumnya, antara lain adalah bersinergi bersama LPH dan LP3H seperti UI Halal Center, Unpad Halal Center, IPB Halal Center dan penguatan layanan konsultasi sertifikasi halal melalui UMKM Centre BSI di tiga wilayah, yakni Aceh, Yogyakarta, dan Surabaya.Lalu, mendukung pembukaan zona KHAS (kuliner halal, aman, dan sehat) hingga melaksanakan program unggulan, Talenta Wirausaha BSI dan Aceh Muslimpreneur.Selain itu, juga pembiayaan kredit usaha rakyat (KUR) dan non-KUR untuk UMKM halal serta berkolaborasi dengan berbagaiuntuk menyelenggarakan acara bersama, seperti Jakarta Muslim Fashion Week 2024 (JMFW) dan Muslim Fashion Festival (Muffest).BSI juga membina industri halal bagi para pelaku industri kecil menengah (IKM) dengan Kementerian Perindustrian.
 Pewarta: Imamatul Silfia
 Editor: Ahmad Buchori
 Copyright Â© ANTARA 2024</t>
  </si>
  <si>
    <t>IHSG Selasa dibuka menguat 3,92 poin</t>
  </si>
  <si>
    <t>IHSG Selasa dibuka menguat 3,92 poin
 Jakarta (ANTARA) - Indeks Harga Saham Gabungan (IHSG) Bursa Efek Indonesia (BEI) pada Selasa pagi dibuka menguat 3,92 poin atau 0,05 persen ke posisi 7.301,59.Sementara itu kelompok 45 saham unggulan atau Indeks LQ45 naik 0,86 poin atau 0,09 persen ke posisi 996,03.
 Pewarta: Muhammad Heriyanto
 Editor: Ahmad Buchori
 Copyright Â© ANTARA 2024</t>
  </si>
  <si>
    <t>Rupiah Selasa pagi naik menjadi Rp15.590 per dolar AS</t>
  </si>
  <si>
    <t>Rupiah Selasa pagi naik menjadi Rp15.590 per dolar AS
 Nilai tukar (kurs) rupiah terhadap dolar AS yang ditransaksikan antarbank di Jakarta pada Selasa pagi naik lima poin atau 0,03 persen menjadi Rp15.590 per dolar AS dari penutupan perdagangan sebelumnya sebesar Rp15.595 per dolar AS.
 Jakarta (ANTARA) -
 Pewarta: Martha Herlinawati Simanjuntak
 Editor: Ahmad Buchori
 Copyright Â© ANTARA 2024</t>
  </si>
  <si>
    <t>Harga emas turun karena Tiongkok sedang jalani Tahun Baru Imlek</t>
  </si>
  <si>
    <t>Harga emas turun karena Tiongkok sedang jalani Tahun Baru Imlek
 Jakarta (ANTARA) - Harga emas berjangka di divisi COMEX New York Mercantile Exchange turun pada Senin (Selasa pagi WIB) karena Tiongkok sedang menjalani liburan Tahun Baru Imlek.Kontrak emas paling aktif untuk pengiriman April tercatat turun 5,70 dolar AS atau 0,28 persen menjadi ditutup pada 2.033,00 dolar AS per ounce.Kenaikan harga emas musiman biasanya berakhir dengan dimulainya perayaan Tahun Baru Imlek di Tiongkok.Harga emas saat ini sedang berada dalam fase konsolidasi yang luas. Analis pasar memperkirakan pembeli kemungkinan besar akan kembali memasuki pasar dalam waktu dekat, sehingga mereka menyarankan untuk membeli emas di sekitar level 2.010 dolar AS per ounce.Di samping itu, indeks harga konsumen AS akan dirilis pada hari ini.Terkait logam mulia perak, untuk pengiriman Maret naik 17,30 sen atau 0,77 persen menjadi ditutup pada 22,767 dolar per ounce. Harga platinum untuk pengiriman April naik 18,90 dolar AS atau 2,15 persen ditutup menjadi 897,10 dolar per ounce.
 Penerjemah: M Baqir Idrus Alatas
 Editor: Ahmad Buchori
 Copyright Â© ANTARA 2024</t>
  </si>
  <si>
    <t>Indodax: Pergerakan harga Bitcoin berpotensi jadi "safe haven asset"</t>
  </si>
  <si>
    <t>Indodax: Pergerakan harga Bitcoin berpotensi jadi "safe haven asset"
 ETF Bitcoin Spot membuat likuiditas Bitcoin semakin luas dan berpotensi membawa dampak positif terhadap harga Bitcoin di masa depan
 Jakarta (ANTARA) - CEO Indodax Oscar Darmawan menyampaikan bahwa pergerakan harga Bitcoin mengalami perubahan dinamis dan mulai menunjukkan tanda-tanda kematangan serta berpotensi menjadiâ€œLahirnya ETF (), regulasi mengenai kripto yang semakin tertata di Indonesia maupun global, adanya instrumen derivatif, serta partisipasi institusi semakin signifikan membuat fluktuasi pergerakan harga bitcoin menjadi lebih stabil. Terlebih, jika nantinya dana institusi seperti dana pensiun sudah mulai masuk,â€ ucap Oscardalam keterangan resmi di Jakarta, Senin.Menurut dia, adanya ETF Bitcoin Spot membuat likuiditas Bitcoin semakin luas dan berpotensi membawa dampak positif terhadap harga Bitcoin di masa depan.Keberadaan ETF Bitcoin Spot turut memudahkan paradalam aktivitas jual beli Bitcoin, sehingga disimpulkan kehadiran ETF Bitcoin Spot memperluas likuiditas Bitcoin.Pada Jumat (11/1/2024) setelah pengumuman persetujuan ETF, harga Bitcoin mencapai angka 47.642 dolar Amerika Serikat (AS). Namun, pada Selasa (23/1/2024), harga Bitcoin turun menjadi 39.718 dolar AS atau setara dengan Rp621,8 juta.Oscar menganggap penurunan tersebut hanya dinamika fluktuatif aset kripto yang dipicu oleh aksidari pasar, terutama karena pada tahun 2023 terjadi kenaikan harga Bitcoin sebanyak dua kali lipat.Dia juga menyatakan ETF Bitcoin Spot dinantikan oleh banyaksaham."ETF Bitcoin Spot dan bursa kripto memiliki demografi pasar yang berbeda. Pasar ETF Bitcoin Spot diisi oleh institusi dan pelaku saham, sedangkan bursa kripto diisi oleh individu. Oleh karena itu, keberadaan ETF Bitcoin Spot mempermudahsaham untuk berinvestasi dalam Bitcoin. Bahkan, hanya dalam satu hari setelah diluncurkan, total transaksi mencapai 4,6 miliar dolar AS. Setelah lima hari, total transaksi ETF Bitcoin Spot mencapai 11 miliar dolar AS," ungkapnya.Selain itu, disampaikan pula ETF Bitcoin Spot pertama akan hadir di Asia. Komisi Sekuritas dan Berjangka Hong Kong (Securities and Futures Commission/SFC) dilaporkan menerima permohonan ETF Bitcoin Spot yang terjadi hanya beberapa minggu setelah SEC menyetujui ETF BTC Spot pertama di AS.Karena itu, tidak menutup kemungkinan negara lain juga akan mengikuti jejak yang sama seperti Hong Kong, termasuk di Indonesia.Oscar juga menyebutkan bahwa Indonesia masih memiliki â€˜pekerjaan rumahâ€™ yang besar untuk memperkenalkan ETF Bitcoin Spot. Namun, tidak menutup kemungkinan kehadiran ETF Bitcoin Spot di Indonesia."Peraturan di Indonesia terkait ETF masih perlu disempurnakan. ETF dapat dibentuk dengan berbagai sistem dan tidak hanya untuk satu komoditas. Bisa jadi nanti di masa depan, satu ETF dapat mencakup beberapa komoditas, seperti kripto, emas, dan saham. Oleh karena itu, penting untuk menyelesaikan regulasi sebagai dasar dari keberadaan ETF ini,â€ kata dia.Dalam menghadapiyang semakin mendekat, dilaporkan para pelaku industri kripto dan analis pasar sibuk meramalkan pergerakan harga Bitcoin di tahun 2024.Setelah mengalami penurunan, harga Bitcoin kembali menguat 13,11 persen selama seminggu terakhir. Per hari ini, harga Bitcoin menyentuh 48.175 dolar AS.â€œKenaikan ini merupakan salah satu efek positif dalam menuju. Peningkatan ini juga tidak hanya mencerminkan daya tarik dan kepercayaan pelaku pasar terhadap Bitcoin, tetapi juga memberikan harapan positif terkait potensi penurunan pasokan yang akan terjadi akibat,â€ ujar CEO Indodax.
 Pewarta: M Baqir Idrus Alatas
 Editor: Kelik Dewanto
 Copyright Â© ANTARA 2024</t>
  </si>
  <si>
    <t>IHSG awal pekan ditutup menguat dipimpin sektor keuangan</t>
  </si>
  <si>
    <t>IHSG awal pekan ditutup menguat dipimpin sektor keuangan
 Harga minyak mentah mulai menurun pada awal perdagangan setelah sebelumnya naik pesat pada pekan lalu akibat keputusan kontroversial Israel
 Jakarta (ANTARA) - Indeks Harga Saham Gabungan (IHSG) Bursa Efek Indonesia (BEI) pada Senin sore, ditutup menguat dipimpin oleh saham- saham sektor keuangan (finance).IHSG ditutup menguat 62,52 poin atau 0,86 persen ke posisi 7.297,67. Sementara kelompok 45 saham unggulan atau indeks LQ45 naik 12,03 poin atau 1,22 persen ke posisi 995,16.â€œHarga minyak mentah mulai menurun pada awal perdagangan setelah sebelumnya naik pesat pada pekan lalu akibat keputusan kontroversial Israel,â€ sebut Tim Riset Pilarmas Investindo Sekuritas dalam kajiannya di Jakarta, Senin.Pada Senin (12/02) ini, penurunan harga minyak mentah disebabkan oleh Menteri Luar Negeri Iran yang mengisyaratkan konflik Israel - Hamas dapat mendekati solusi diplomatik, lebih lanjut, Menteri Luar Negeri Iran membahas potensi pembebasan sandera Israel bersama dengan pejabat senior Hamas.Sejauh ini kekhawatiran terhadap konflik Timur Tengah juga diimbangi dengan melimpahnya pasokan global terutama dari Amerika Serikat (AS) yang produksinya diperkirakan akan mencapai 6,4 juta barel per hari atau naik 5 persen dibandingkan tahun lalu.Selain itu, melemahnya permintaan terutama dari China yang merupakan konsumen terbesar kedua juga menjadi penyeimbang, dimana melemahnya permintaan minyak mentah di China akibat permintaan yang tinggi akan kendaraan listrik.Dibuka menguat, IHSG betah di teritori positif sampai penutupan sesi pertama perdagangan saham. Pada sesi kedua, IHSG masih betah di zona hijau hingga penutupan perdagangan saham.Berdasarkan Indeks Sektoral IDX-IC, tujuha sektor meningkat yaitu dipimpin sektor keuangan yang meningkat sebesar 1,18 persen, diikuti sektor infrastruktur dan sektor properti yang masing-masing meningkat sebesar 0,85 persen dan 0,61 persen.Sedangkan empat sektor turun yaitu sektor transportasi &amp; logistik turun paling dalam minus sebesar 0,38 persen, diikuti sektor barang konsumen non primer dan sektor barang konsumen primer yang masing-masing turun sebesar 0,35 persen dan 0,34 persen.Saham-saham yang mengalami penguatan terbesar yaitu MKAP, ALII, SLIVE, PMMP, dan BSML. Sedangkan saham-saham yang mengalami pelemahan terbesar yakni MPIX, UNTD, TOSD, GTRA, dan SMGA.Frekuensi perdagangan saham tercatat sebanyak 1.421.269 kali transaksi dengan jumlah saham yang diperdagangkan sebanyak 23,54 miliar lembar saham senilai Rp12,17 triliun. Sebanyak 286 saham naik, 280 saham menurun, dan 201 tidak bergerak nilainya.Bursa saham regional Asia pagi ini antara lain indeks Nikkei (Jepang), Indeks Hang Seng (Hingga Kong) , Indeks Shanghai (China) , dan indeks Straits Times (Singapura) libur memperingati Hari Raya Imlek 2575 Kongzili.
 Pewarta: Muhammad Heriyanto
 Editor: Faisal Yunianto
 Copyright Â© ANTARA 2024</t>
  </si>
  <si>
    <t>Direktur BEI sebut sistem kerja 4 hari berpotensi lemahkan IHSG</t>
  </si>
  <si>
    <t>Direktur BEI sebut sistem kerja 4 hari berpotensi lemahkan IHSG
 Contoh sederhananya, kalau kita libur sementara bursa lain buka, kalau global turun saat kita libur, misalnya, maka saat buka kemungkinan turunnya langsung dalam.
 Baca juga: IHSG diprediksi menguat jelang hari pencoblosan Pemilu
 Jakarta (ANTARA) - Direktur Perdagangan dan Pengaturan Anggota Bursa PT Bursa Efek Indonesia (BEI) Irvan Susandy mengatakan penerapan sistem kerja empat hari dalam sepekan berpotensi melemahkan Indeks Harga Saham Gabungan (IHSG), karena belum banyak negara yang menerapkan sistem tersebut.â€œContoh sederhananya, kalau kita libur sementara bursa lain buka, kalau global turun saat kita libur, misalnya, maka saat buka kemungkinan turunnya langsung dalam,â€ ujar Irvan kepada awak media di Jakarta, Senin.Apabila sistem itu diterapkan di Indonesia, ia menilai akan ada penyesuaian terkait perkembangan informasi dan perdagangan antara BEI dengan negara- negara lain yang masih menerapkan lima hari kerja dalam sepekan.â€œKalau negara lain punya lima hari kerja/ perdagangan, sementara Indonesia hanya punya empat hari, akan ada waktu penyesuaian perkembangan informasi dan trading di negara-negara besar terhadap negara kita,â€ ujar Irvan.Namun, ia memastikan perlu dilakukan kajian mendalam terlebih dahulu terkait seberapa besar dampaknya terhadap perdagangan di pasar modal Indonesia, apabila sistem empat hari kerja dalam sepekan itu diterapkan.â€œKalau dampaknya terhadap trading harus dikaji dulu, biar bisa ketahuan seberapa besar pengaruhnya,â€ ujar Irvan.Sebelumnya, Yayasan Lembaga Konsumen Indonesia (YLKI) mengusulkan kepada pemerintah untuk menerapkan sistem kerja empat hari dalam tujuh hari atau sepekan, seperti yang dilakukan oleh Jerman.Ketua Pengurus Harian YLKI Tulus Abadi menyebut penerapan sistem tersebut sebagai upaya untuk membuat tenaga kerja di Indonesia lebih produktif dan bahagia.Jerman telah memulai masa uji coba masa kerja empat hari dalam sepekan untuk 45 perusahaan, di mana upah bagi para pekerja tidak mengalami perubahan meskipun hari kerja berkurang.Masa empat hari kerja dalam sepekan juga telah mulai diterapkan oleh beberapa perusahaan di negara- negara, di antaranya Belgia, Belanda, Denmark, Australia, dan dari Asia terdapat Jepang.
 Pewarta: Muhammad Heriyanto
 Editor: Nusarina Yuliastuti
 Copyright Â© ANTARA 2024</t>
  </si>
  <si>
    <t>Emiten Homeco Living catat kelebihan permintaan 71 kali saat IPO</t>
  </si>
  <si>
    <t>Emiten Homeco Living catat kelebihan permintaan 71 kali saat IPO
 artinya saham LIVE dinilai potensial dan banyak diminati oleh investor
 Jakarta (ANTARA) - Emiten PT Homeco Victoria Makmur Tbk (Homeco Living) menerima kelebihan permintaan () hingga 71 kali saat penawaran perdana (IPO) saham perusahaan dengan kode LIVE tersebut pada 2-6 Februari 2024.
 â€œPada masa penawaran umum saham perdana LIVE terdapat kelebihan permintaan atauhingga 71 kali, artinya saham LIVE dinilai potensial dan banyak diminati oleh investor,â€ ujar Direktur Utama Homeco Living, Ellies Kiswoto di Bursa Efek Indonesia (BEI), Jakarta, Senin.
 Ia menuturkan bahwa melalui IPO tersebut, pihaknya mengharapkan dapat mencapai target untuk melayani 50 juta konsumen di tahun 2030. Kini pihaknya telah melayani 20 juta orang konsumen di seluruh Indonesia.
 â€œKami berharap bahwa kami bisa terus fokus untuk(memasok) produk berkualitas tinggi dengan harga yang kompetitif atau,â€ ucapnya.
 Ellies menyatakan bahwa pihaknya berkomitmen untuk menjunjung tinggi transparansi, tata kelola perusahaan yang baik, serta praktik bisnis yang bertanggung jawab.
 â€œKami memahami kepercayaan yang datang dengan menjadi entitas yang tercatat di bursa dan kami akan bekerja tanpa lelah untuk menjaga kepercayaan tersebut,â€ katanya.
 Homeco Living merupakan perusahaan di bidang perdagangan alat tulis dan gambar, alat permainan, mainan anak-anak, peralatan dan perlengkapan rumah tangga, serta tekstil.
 Entitas bisnis ini merupakan perusahaan ke-16 yang melakukan IPO tahun ini dan menunjuk PT Binaartha Sekuritas serta PT Samuel Sekuritas Indonesia sebagai Penjamin Emisi Efek.
 Jumlah saham yang ditawarkan sebesar 808,35 juta lembar dengan harga mencapai Rp148 per lembar.
 â€œDengan fokus pada pertumbuhan berkelanjutan, Homeco Living siap menjawab perubahan dinamika konsumen dan menjaga posisinya sebagai pemimpin pasar yang dipercayai oleh keluarga Indonesia,â€ ujar Ellies dalam keterangannya.
 Seremoni pencatatan saham perdana Homeco Living dengan kode saham LIVE tersebut digelar bersamaan dengan PT Multikarya Asia Pasifik Raya Tbk dengan kode saham MKAP serta PT Harta Djaya Karya Tbk dengan kode saham MEJA.
 Pewarta: Uyu Septiyati Liman
 Editor: Faisal Yunianto
 Copyright Â© ANTARA 2024</t>
  </si>
  <si>
    <t>MNC Sekuritas pastikan pemilu tak pengaruhi minat perusahaan gelar IPO</t>
  </si>
  <si>
    <t>Direktur Investment Banking MNC Sekuritas Hary Herdiyanto memastikan periode penyelenggaraan Pemilihan Umum (Pemilu) 2024 tidak akan mempengaruhi minat perusahaan untuk menggelar Initial Public Offerring (IPO) di Bursa Efek Indonesia (BEI)."Ini bukan pemilu pertama kali, so far kita punya historis yang selalu baik, selalu aman lancar dan kalau kita lihat tidak ada satu tren tertentu yang menunjukkan bahwa di tahun pemilu akan bearish," ujar Hary saat sesi doorstop di Main Hall BEI, Jakarta, Senin.Secara historis, ia menyebut bahwa investor asing cenderung melakukan aksi beli bersih (net buy) dibandingkan aksi jual bersih (net sell) pada tahun- tahun pemilu sebelumnya.Indeks Harga Saham Gabungan (IHSG) selalu menguat pada tahun- tahun Pemilu sebelumnya, IHSG tercatat naik 8,30 persen pada Pemilu 2009, IHSG menguat 2,54 persen pada Pemilu 2014, dan IHSG naik 0,48 persen pada Pemilu 2019."Bahkan, di historical kalau kita perhatikan asing itu di tahun- tahun pemilu itu masih net buy, tidak exit, makannya kita cukup confident lah," ujar Hary.Dalam kesempatan ini, Hary mengungkapkan bahwa MNC Sekuritas telah mengantarkan sebanyak perusahaan untuk menggelar IPO di pasar modal Indonesia sepanjang tahun ini."Tahun ini emiten ketiga bahkan, dan rencana mungkin masih ada 5 lagi untuk pipeline (antrean)," ujar Hary.Ia menjelaskan, perusahaan yang didampingi pihaknya untuk menggelar IPO, terdiri dari berbagai sektor, diantaranya sektor chemical industry, application e- commerce, furniture, hingga food &amp; beverages (F&amp;B)."Multisektor kebetulan, sebagai contoh tiga ini berbeda- beda, yang pertama itu chemical, kemarin application e- commerce, yang sekarang furnitur, yang besok akan listing hari Kamis (15/02) F&amp;B resto," ujar Hary.Sementara itu, BEI mencatat sebanyak 24 perusahaan berada dalam pipeline untuk menggelar IPO di pasar modal Indonesia per 7 Februari 2024.Dari 24 perusahaan itu, diantaranya sebanyak empat perusahaan dengan skala besar, kemudian 17 perusahaan dengan skala menengah, dan sisanya tiga perusahaan dengan skala kecil.</t>
  </si>
  <si>
    <t>MKAPR sebut terima lebih dari 30 ribu 'subscribers' saat IPO</t>
  </si>
  <si>
    <t>MKAPR sebut terima lebih dari 30 ribu 'subscribers' saat IPO
 Kami juga sangat mengapresiasi antusiasme pasar yang luar biasa. Kami menerima lebih dari 30 ribu subscribers di saat pooling IPO kemarin ini,
 Jakarta (ANTARA) - Direktur Utama PT Multikarya Asia Pasifik Raya Tbk (MKAPR) Eric Handoko mengatakan bahwa penawaran saham perdana (IPO) perusahaannya dengan kode saham MKAP mendapatkan sambutan positif dari pasar dengan menerima lebih dari 30 ribu pelanggan ().
 â€œKami juga sangat mengapresiasi antusiasme pasar yang luar biasa. Kami menerima lebih dari 30 ribudi saatIPO kemarin ini,â€ ujar Eric Handoko dalam Seremoni Pencatatan Perdana Saham MEJA, MKAP, dan LIVE di Main Hall BEI, Jakarta, Senin.
 Ia berharap penawaran saham perdana tersebut dapat membuka berbagai kesempatan baru bagi pihaknya untuk terus berkembang, berinovasi, serta menambah jaringan perusahaan.
 Dia pun menyatakan bahwa pihaknya akan terus berkomitmen untuk memastikan keberlanjutan dan efisiensi produk yang dihasilkan agar dapat memenuhi standar hasil yang tinggi.
 Eric mengatakan bahwa pihaknya juga akan terus meningkatkan tingkat komponen dalam negeri (TKDN) untuk barang-barang wajib yang digunakan dalam industri hulu minyak dan gas serta energi terbarukan.
 â€œPendekatan holistik ini kami lakukan untuk memastikan klien kami tidak hanya mendapatkan peralatan terbaik, tapi juga mendapatkan manfaat dari keahlian operasi kami,â€ katanya.
 MKAPR merupakan perusahaan yang bergerak di bidang manufaktur, perdagangan, penyewaan, serta perbaikan peralatan pendukung dan suku cadang untuk industri minyak, gas, dan pertambangan.
 Perusahaan ini merupakan perusahaan ke-15 yang melakukan IPO tahun ini dengan menunjuk PT Lotus Andalan Sekuritas sebagai Penjamin Emisi Efek.
 Jumlah saham yang ditawarkan sebesar 650 juta lembar saham atau setara dengan 20 persen dari modal yang disetor.
 Dengan harga saham mencapai Rp115 per lembar, MKAPR berhasil mengumpulkan dana sebesar Rp74,75 miliar selama masa penawaran umum pada 2-6 Februari lalu.
 Sementara itu, dalam keterangan tertulisnya, Eric mengatakan bahwa dana yang diperoleh dari IPO tersebut akan digunakan untuk biaya operasional, pembayaran kepada pemasok, perbaikan alat berat, dan mengurangi penggunaan pendanaan perbankan sehingga dapat meningkatkan profitabilitas perusahaan.
 â€œDengan menjadi perusahaan tercatat maka secara tidak langsung Perseroan akan dapat meningkatkan fungsi(GCG) sehingga meningkatkan profesionalisme dan transparansi manajemen,â€ ujarnya.
 Seremoni pencatatan saham perdana MKAPR dengan kode saham MKAP tersebut digelar bersamaan dengan PT Harta Djaya Karya Tbk dengan kode saham MEJA serta PT Homeco Victoria Makmur Tbk dengan kode saham LIVE.
 Pewarta: Uyu Septiyati Liman
 Editor: Nusarina Yuliastuti
 Copyright Â© ANTARA 2024</t>
  </si>
  <si>
    <t>Resmi IPO, Harta Djaya Karya raih Rp49,44 miliar untuk beli alat kerja</t>
  </si>
  <si>
    <t>Resmi IPO, Harta Djaya Karya raih Rp49,44 miliar untuk beli alat kerja
 Dana IPO akan digunakan untuk membeli aset tetap, berupa peralatan kerja kantor, peralatan kerja proyek kemudian sewa bangunan, kendaraan, dan pengembangan sistem informasi
 PT Harta Djaya Karya Tbk (MEJA) resmi mencatatkan saham perdana atau IPO di Bursa Efek Indonesia (BEI), dengan meraih dana segar senilai Rp49,44 miliar yang akan digunakan untuk membeli peralatan kerja.
 "Dana IPO akan digunakan untuk membeli aset tetap, berupa peralatan kerja kantor, peralatan kerja proyek kemudian sewa bangunan, kendaraan, dan pengembangan sistem informasi," ujar Direktur Utama MEJA Richie Adrian Hartanto di Main Hall BEI, Jakarta, Senin.
 Lanjutnya, sebagian dana hasil IPO juga akan dialokasikan untuk modal kerja, seperti pembelian persediaan bahan baku, biaya kontraktor, desain interior, serta pengadaan furnitur.
 "PT HDK berkomitmen untuk memberikan layanan berkualitas tinggi, inovatif, dan sesuai kebutuhan pelanggan. Kami percaya bahwa melalui layanan terintegrasi, akan terus menjadi pilihan utama dalam industri desain dan konstruksi interior," ujar Richie.
 Selama penawaran umum pada 31 Januari sampai 6 Februari 2024, MEJA menawarkan 480 juta saham baru atau setara dengan 25,03 persen dari modal disetor setelah IPO, dengan harga Rp103 per saham.
 "Melalui IPO, perseroan akan memperoleh sumber daya yang lebih besar untuk mendukung implementasi inisiatif keberlanjutan yang telah direncanakan," ujar Richie.
 Richie menyebut, aksi IPO akan memberikan momentum tambahan bagi perseroan, sehingga dapat mempercepat dan memperkuat pertumbuhan secara lebih efisien melalui peningkatan skala ekonomis di masa mendatang.
 Dalam aksinya, perseroan menunjuk PT MNC Sekuritas sebagai Penjamin Pelaksana Emisi Efek dan PT Erdikha Elit Sekuritas sebagai Penjamin Emisi Efek.
 Direktur Investment Banking MNC Sekuritas Hary Herdiyanto menyebut keunggulan dan kekuatan utama perseroan yaitu kemampuannya dalam melewati krisis akibat pandemi COVID-19 di saat sektor penopangnya (properti &amp; konstruksi) terdampak.
 "Perseroan memiliki kemampuan mencatatkan marjin yang cukup baik, serta potensi pertumbuhan yang besar di masa mendatang, khususnya akibat rebound sektor properti dan konstruksi yang diharapkan terjadi pasca pandemi COVID-19," ujar Hary.
 Bersamaan dengan IPO, perseroan menerbitkan sebanyak 480 ribu Waran Seri I, dengan rasio setiap pemegang satu saham baru berhak memperoleh satu waran seri I, dengan harga pelaksanaan sebesar Rp115 per saham.
 Sebagai informasi, PT HDK bergerak di bidang industri konsultasi desain, konstruksi interior, dan pabrikasi furnitur, dan sedang memperluas layanan dengan menawarkan konsultasi desain komprehensif, mulai dari perencanaan ruang hingga pemilihan bahan.
 Baca juga: BEI: Perlindungan investor kini jadi perhatian utama investor global
 Baca juga: Unilever Indonesia raup laba bersih Rp4,8 triliun pada 2023
 Baca juga: IHSG Senin dibuka menguat 33,18 poin Bersamaan dengan IPO, perseroan menerbitkan sebanyak 480 ribu Waran Seri I, dengan rasio setiap pemegang satu saham baru berhak memperoleh satu waran seri I, dengan harga pelaksanaan sebesar Rp115 per saham.Sebagai informasi, PT HDK bergerak di bidang industri konsultasi desain, konstruksi interior, dan pabrikasi furnitur, dan sedang memperluas layanan dengan menawarkan konsultasi desain komprehensif, mulai dari perencanaan ruang hingga pemilihan bahan.
 Jakarta (ANTARA) -
 Pewarta: Muhammad Heriyanto
 Editor: Faisal Yunianto
 Copyright Â© ANTARA 2024</t>
  </si>
  <si>
    <t>BEI: Perlindungan investor kini jadi perhatian utama investor global</t>
  </si>
  <si>
    <t>BEI: Perlindungan investor kini jadi perhatian utama investor global
 Memenuhi hak-hak investor wajib menjadi prioritas
 Jakarta (ANTARA) - Direktur Penilaian Perusahaan PT Bursa Efek Indonesia (BEI) I Gede Nyoman Yetna menuturkan bahwa tren terkini menunjukkan perlindungan investor () menjadi perhatian utama para investor global dalam berinvestasi.
 â€œHasil riset pasar modal yang palingmenunjukkan bahwamenjadi perhatian utama para investor global dalam berinvestasi. Memenuhi hak-hak investor wajib menjadi prioritas,â€ ujar I Gede Nyoman Yetna pada acara pencatatan perdana saham PT Harta Djaya Karya Tbk (MEJA), PT Multikarya Asia Pasifik Raya Tbk (MKAP), dan PT Homeco Victoria Makmur Tbk (LIVE) di Jakarta, Senin.
 Selain itu, ia mengatakan bahwa para investor saat ini juga cenderung lebih maju () dan menuntut ().
 Menurutnya, kini investor tidak hanya mempertimbangkan profitabilitas semata dalam menentukan di mana mereka akan menanamkan investasinya, namun juga transparansi dan penerapan etika bisnis () dari emiten yang mereka incar.
 Nyoman juga menyatakan bahwa para investor memiliki kecenderungan untuk berinvestasi di perusahaan yang mampu menjaga kelestarian lingkungan dalam setiap kegiatan operasionalnya dan berkontribusi dalam peningkatan kesejahteraan masyarakat.
 Ia pun berharap bahwa ketiga perusahaan yang mencatatkan saham perdananya tersebut, yaitu PT Harta Djaya Karya Tbk, PT Multikarya Asia Pasifik Raya Tbk, dan PT Homeco Victoria Makmur Tbk, dapat memenuhi ekspektasi dari para investor.
 Pihaknya berharap pencatatan saham perdana MEJA, MKAP, dan LIVE juga dapat menginspirasi perusahaan-perusahaan lain untuk memanfaatkan pasar modal.
 â€œMari bersama membangun bangsa, maju terus pasar modal Indonesia,â€ ucapnya.
 Pewarta: Uyu Septiyati Liman
 Editor: Faisal Yunianto
 Copyright Â© ANTARA 2024</t>
  </si>
  <si>
    <t>IHSG diprediksi menguat jelang hari pencoblosan Pemilu</t>
  </si>
  <si>
    <t>IHSG diprediksi menguat jelang hari pencoblosan Pemilu
 IHSG akan bergerak terbatas cenderung menguat karena pelaku pasar diperkirakan masih wait and see di tengah Pemilu 2024
 Indeks Harga Saham Gabungan (IHSG) Bursa Efek Indonesia (BEI) pada Senin, diperkirakan bergerak menguat terbatas menjelang hari pencoblosan Pemilihan Umum (Pemilu) pada 14 Februari 2024.
 IHSG dibuka menguat 33,18 poin atau 0,46 persen ke posisi 7.268,33.Sementara kelompok 45 saham unggulan atau Indeks LQ45 naik 7,27 poin atau 0,74 persen ke posisi 990,41.
 â€œIHSG akan bergerak terbatas cenderung menguat karena pelaku pasar diperkirakan masih wait and see di tengah Pemilu 2024," sebut Tim Riset Lotus Andalan Sekuritas dalam kajiannya di Jakarta, Senin.
 Dari dalam negeri, pada Selasa (13/2) akan ada rilis Bank Indonesia (BI) mengenai Indeks Keyakinan Konsumen (IKK) Indonesia periode Januari 2024, serta pada Rabu (14/2) ditetapkan sebagai hari libur nasional dalam rangka Pemilu 2024.
 Secara historis, pada Pemilu tahun-tahun sebelumnya IHSG selalu naik, dimana Pemilu 2009 IHSG naik 8,30 persen, pada Pemilu 2014 IHSG menguat 2,54 persen, dan Pemilu 2019 IHSG hanya naik 0,48 persen.
 Pasar keuangan Indonesia akan kembali buka pada Kamis (15/2), dimana akan terdapat rilis neraca perdagangan Indonesia periode Januari 2024, serta pertumbuhan ekspor dan impor Indonesia periode Januari 2024.
 Dari mancanegara pada Selasa (13/2) akan ada rilis Indeks Harga Konsumen (IHK) atau data inflasi Amerika Serikat (AS) periode Januari 2024, dan pada Kamis (15/02), akan ada rilis laporan bulanan IEA, klaim pengangguran awal dan berkelanjutan, penjualan ritel periode Januari 2024, serta Indeks Harga Ekspor dan Impor periode yang sama.
 Selain itu dalam rangka membaca arah kebijakan The Fed, data penjualan ritel AS pada Januari 2024 juga akan memainkan peran penting.
 Dari China masih akan sepi sentimen pada pekan ini, dikarenakan China tengah merayakan Tahun Baru Imlek 2024, dengan hari libur umum mencapai delapan hari dari Tahun Baru Imlek hingga hari ke-8 tahun baru kalender lunar.
 Sementara itu, bursa saham AS Wall Street yaitu indeks Dow Jones melemah 0,14 persen ke posisi 38.671,69. Indeks S&amp;P menguat 0,57 persen dan melanjutkan rekor tertingginya dalam sejarah ke posisi 5.026,61 sementara indeks Nasdaq naik 1,25 persen ke posisi 15.990,66. Dalam sepekan, S&amp;P 500 menguat 1,4 persen, Nasdaq mengalami kenaikan 2,3 persen.
 Baca juga: IHSG Senin dibuka menguat 33,18 poin
 Baca juga: Kemarin, efek pertumbuhan ekonomi ke IHSG hingga kenaikan ekspor obat Bursa saham regional Asia pagi ini antara lain indeks Nikkei (Jepang), Indeks Hang Seng (Hingga Kong) , Indeks Shanghai (China) , dan indeks Straits Times (Singapura) libur memperingati Hari Raya Imlek 2575 Kongzili.
 Jakarta (ANTARA) -
 Pewarta: Muhammad Heriyanto
 Editor: Faisal Yunianto
 Copyright Â© ANTARA 2024</t>
  </si>
  <si>
    <t>IHSG Senin dibuka menguat 33,18 poin</t>
  </si>
  <si>
    <t>IHSG Senin dibuka menguat 33,18 poin
 Indeks Harga Saham Gabungan (IHSG) Bursa Efek Indonesia (BEI) pada Senin pagi, dibuka menguat 33,18 poin atau 0,46 persen ke posisi 7.268,33.
 Jakarta (ANTARA) -
 Pewarta: Muhammad Heriyanto
 Editor: Faisal Yunianto
 Copyright Â© ANTARA 2024</t>
  </si>
  <si>
    <t>Kesepakatan MRA bukti kepercayaan investor terhadap WIKA</t>
  </si>
  <si>
    <t>Pengamat perbankan dan praktisi sistem pembayaran Arianto Muditomo mengatakan kesepakatan Master Restructuring Agreement (MRA) akan berdampak positif terhadap debitur PT Wijaya Karya Tbk (WIKA).Menurutnya, kesepakatan ini akan meringankan beban keuangan, menunjukkan kepercayaan investor, serta dalam jangka pendek akan memperkuat struktur keuangan perseroan.â€œSedangkan, manfaat jangka panjang adalah membuka WIKA untuk mampu memanfaatkan peluang, mengatur kembali operasionalnya untuk tujuan efisiensi biaya, meninjau ulang kompetensi intinya untuk tujuan meningkatkan daya saing, dan menangkap potensi proyek-proyek baru,â€ ujar Arianto saat dihubungi ANTARA di Jakarta, Kamis.Arianto menyebutkan upaya restrukturisasi WIKA merupakan langkah tepat sebagai upaya menyehatkan keuangan perusahaan, mencapai stabilitas keuangan, dan meningkatkan daya saing meskipun tetap terdapat beberapa risiko dan ketidakpastian.â€œPersetujuan MRA dari seluruh kreditur sangat penting bagi WIKA untuk menjaga stabilitas keuangan, meningkatkan kepercayaan investor, memperkuat daya saing, serta membuka peluang baru,â€ ujar Arianto.Sementara itu, pengamat BUMN dari Universitas Indonesia (UI) Toto Pranoto mengatakan skema MRA merupakan jalan keluar bagi PT Wijaya Karya Tbk (WIKA) untuk memperbaiki permasalahan keuangan yang dihadapi.Dengan disepakatinya MRA, menurutnya, masing- masing pihak punya landasan kuat untuk memastikan posisi utang WIKA, sehingga langkah penyelesaian utang bisa ditarget dan dimonitor dengan baik.â€œSkema MRA ini, bisa jadi alternatif bagus buat WIKA dalam menyelesaikan utang yang mereka miliki,â€ ujar Toto.</t>
  </si>
  <si>
    <t>IHSG ditutup melemah dipimpin sektor barang baku</t>
  </si>
  <si>
    <t>IHSG ditutup melemah dipimpin sektor barang baku
 Jakarta (ANTARA) - Indeks Harga Saham Gabungan (IHSG) Bursa Efek Indonesia (BEI) pada Rabu sore ditutup melemah dipimpin oleh saham-saham sektor barang baku (basic consumer).IHSG ditutup melemah 12,26 poin atau 0,17 persen ke posisi 7.235,15. Sementara kelompok 45 saham unggulan atau indeks LQ45 naik 2,51 poin atau 0,26 persen ke posisi 983,13."Bursa Asia bergerak mixed karena pelaku pasar mempertimbangkan penyataan pejabat The Fed, serta munculnya keraguan pelaku pasar terhadap upaya regulator pasar modal China dalam menstabilkan pasar, dimana regulator pasar modal China menunda pemberian pinjaman saham, serta membatasi ukuran refinancing sekuritas, sebagai bagian dari upaya lebih lanjut untuk mengekang short selling," sebut Tim Riset Pilarmas Investindo Sekuritas dalam kajiannya di Jakarta, Rabu.Volatilitas pasar di Asia juga dipicu oleh aksi taking profit menjelang libur Tahun Baru Imlek 2575 Kongzili.Sementara itu, pernyataan pejabat The Fed Loretta Mester bahwa para pembuat kebijakan mungkin akan baru percaya diri untuk menurunkan suku bunga acuannya pada akhir tahun ini, cukup memberikan kebingungan terhadap pelaku pasar.Pernyataan Lorreta diperkuat dengan pejabat The Fed lain yaitu Neel Kashkari yang memuji penurunan inflasi, namun masih diperlukan lebih banyak upaya untuk menurunkan inflasi kembali ke target The Fed yaitu 2 persen.Dibuka menguat, IHSG betah di teritori positif sampai penutupan sesi pertama perdagangan saham. Pada sesi kedua, IHSG bergerak ke zona merah hingga penutupan perdagangan saham.Berdasarkan Indeks Sektoral IDX-IC, empat sektor meningkat yaitu dipimpin sektor transportasi &amp; logistik sebesar 0,45 persen, diikuti sektor keuangan dan sektor energi yang masing-masing naik sebesar 0,39 persen dan 0,22 persen.Sedangkan, enam sektor terkoreksi yaitu dipimpin sektor barang baku turun paling dalam minus 0,80 persen, diikuti sektor infrastruktur dan sektor teknologi yang masing-masing minus 0,59 persen dan 0,44 persen.Saham-saham yang mengalami penguatan terbesar yaitu PSDN, ALII, MPIX, PTPS dan ARAH. Sedangkan saham-saham yang mengalami pelemahan terbesar, yakni SURI, HUMI, GTRA, BULL, dan CGAS.Frekuensi perdagangan saham tercatat sebanyak 1.126.142 kali transaksi dengan jumlah saham yang diperdagangkan sebanyak 18,95 miliar lembar saham senilai Rp9,65 triliun. Sebanyak 203 saham naik, 316 saham menurun, dan 246 tidak bergerak nilainya.Bursa saham regional Asia sore ini antara lain, indeks Nikkei melemah 40,80 poin atau 0,11 persen ke 36.119 ,89, indeks Hang Seng melemah 54,98 poin atau 0,34 persen ke 16.081 ,89, indeks Shanghai menguat 40,21 poin atau 1,44 persen ke 2.829,70, dan indeks Strait Times menguat 30,47 poin atau 0,97 persen ke 3.1562 ,15.
 Pewarta: Muhammad Heriyanto
 Editor: Nurul Aulia Badar
 Copyright Â© ANTARA 2024</t>
  </si>
  <si>
    <t>Rupiah menguat didukung pertumbuhan ekonomi Indonesia yang solid</t>
  </si>
  <si>
    <t>Rupiah menguat didukung pertumbuhan ekonomi Indonesia yang solid
 Pertumbuhan ekonomi Indonesia yang bagus bisa menjadi sentimen positif bagi rupiah
 Pengamat pasar uang Ariston Tjendra mengatakan rupiah berpeluang menguat pada perdagangan hari ini didukung oleh pertumbuhan ekonomi Indonesia yang solid.
 Jakarta (ANTARA) -Nilai tukar (kurs) rupiah terhadap dolar AS pada perdagangan Rabu pagi dibuka naik enam poin atau 0,04 persen menjadi Rp15.724 per dolar AS dari sebelumnya sebesar Rp15.730 per dolar AS."Pertumbuhan ekonomi Indonesia yang bagus bisa menjadi sentimen positif bagi rupiah," kata Ariston kepada ANTARA di Jakarta, Rabu.Berdasarkan data Badan Pusat Statistik (BPS), pertumbuhan ekonomi triwulan IV-2023 tumbuh sebesar 5,04 persen secara year on year (yoy), naik dibandingkan dengan pertumbuhan pada triwulan sebelumnya sebesar 4,94 persen (yoy).Dengan perkembangan tersebut, ekonomi Indonesia sepanjang 2023 tumbuh kuat sebesar 5,05 persen (yoy).Di sisi global, petinggi bank sentral Amerika Serikat (AS), Presiden wilayah Cleveland, Loretta Mester mempertegas soal peluang pemangkasan suku bunga acuan AS tahun ini."Tanpa adanya data ekonomi AS yang baru, pernyataan Mester ini bisa dijadikan penggerak dolar AS. Ini sentimen negatif untuk dolar AS," ujar Ariston.Ia memproyeksikan peluang penguatan rupiah hari ini ke arah Rp15.680 per dolar AS, dengan potensi resisten di sekitar Rp15.750 per dolar AS.
 Pewarta: Martha Herlinawati Simanjuntak
 Editor: Ahmad Buchori
 Copyright Â© ANTARA 2024</t>
  </si>
  <si>
    <t>IHSG berpotensi menguat jelang libur panjang perdagangan bursa</t>
  </si>
  <si>
    <t>IHSG berpotensi menguat jelang libur panjang perdagangan bursa
 Pelaku pasar kemungkinan akan menumpuk transaksi pada hari ini. IHSG berpeluang menguat terbatas
 Jakarta (ANTARA) - Indeks Harga Saham Gabungan (IHSG) Bursa Efek Indonesia (BEI) pada Rabu berpotensi melanjutkan penguatan menjelang libur panjang perdagangan bursa mulai 8 sampai 11 Februari 2024.IHSG dibuka menguat 17,57 poin atau 0,24 persen ke posisi 7.264,98. Sementara itu kelompok 45 saham unggulan atau Indeks LQ45 naik 3,85 poin atau 0,39 persen ke posisi 984,47.â€œIHSG akan mengakhiri perdagangan pada hari ini sebelum libur panjang Isra Mi'raj dan Hari Raya Imlek. Pelaku pasar kemungkinan akan menumpuk transaksi pada hari ini. IHSG berpeluang menguat terbatas,â€ sebut Tim Riset Lotus Andalan Sekuritas dalam kajiannya di Jakarta, Rabu.Dari dalam negeri, Bank Indonesia (BI) pada Rabu (07/02) ini akan mengumumkan data cadangan devisa (cadev) untuk Januari 2024, dimana cadev Indonesia pada Desember 2023 lalu tercatat melonjak.Selain itu, masa kampanye Pemilihan Presiden (pilpres) akan berakhir pada Minggu (10/02) pekan ini, sebelum masa tenang pada 11 sampai 13 Februari 2024.Dengan masa kampanye yang tersisa, maka pemberitaan mengenai kampanye atau terkait isu politik diperkirakan akan semakin memanas, yang bisa berdampak terhadap pergerakan saham, terutama jika investor asing mulai khawatir sehingga bisa terjadi outflow.Dari mancanegara, hari ini akan rilis data neraca dagang AS dan perkembangan ekspor dan impor-nya. Pada Kamis (08/02) China juga akan mengumumkan laju Inflasi untuk Januari 2024, yang diperkirakan pada akan terjadi deflasi sebesar minus0,5 persen.Sementara itu, bursa saham AS Wall Street kompak ditutup menguat ditopang oleh impresifnya kinerja keuangan perusahaan, sehingga meredam sentimen negatif dari bank sentral AS The Federal Reserve (The Fed) yang mengisyaratkan pemangkasan suku bunga masih jauh.Indeks Dow Jones menguat 0,37 persen atau 141,24 poin ke 38.521,36. Indeks Nasdaq menanjak 0,07 persen atau 11,32 poin ke 15.609 sementara indeks S&amp;P 500 naik 0,23 persen atau 11,42 poin ke 4.954,23.Bursa saham regional Asia pagi ini antara lain indeks Nikkei melemah 60,59 poin atau 0,17 persen ke 36,100,20, indeks Hang Seng menguat 254,37 poin atau 1,58 persen ke 16.391,24, indeks Shanghai menguat 17,52 poin atau 0,63 persen ke 2.807,01, dan indeks Straits Times menguat 36,68 poin atau 1,17 persen ke 3.162,36.
 Pewarta: Muhammad Heriyanto
 Editor: Agus Salim
 Copyright Â© ANTARA 2024</t>
  </si>
  <si>
    <t>IHSG Rabu dibuka menguat 17,57 poin</t>
  </si>
  <si>
    <t>IHSG Rabu dibuka menguat 17,57 poin
 kelompok 45 saham unggulan atau Indeks LQ45 naik 3,85 poin atau 0,39 persen ke posisi 984,47
 Jakarta (ANTARA) - Indeks Harga Saham Gabungan (IHSG) Bursa Efek Indonesia (BEI) pada Rabu pagi dibuka menguat 17,57 poin atau 0,24 persen ke posisi 7.264,98.Sementara itu kelompok 45 saham unggulan atau Indeks LQ45 naik 3,85 poin atau 0,39 persen ke posisi 984,47.
 Pewarta: Muhammad Heriyanto
 Editor: Agus Salim
 Copyright Â© ANTARA 2024</t>
  </si>
  <si>
    <t>Harga emas naik seiring pelemahan dolar AS
 Ini akan menjadi kesalahan untuk menurunkan suku bunga terlalu cepat...
 Jakarta (ANTARA) - Harga emas berjangka di divisi COMEX New York Mercantile Exchange naik pada Selasa (Rabu pagi WIB) seiring pelemahan dolar Amerika Serikat (AS)Kontrak emas paling aktif untuk pengiriman April tercatat naik 8,50 dolar AS atau 0,42 persen menjadi ditutup pada 2.051,40 dolar AS per ounce.Penurunan imbal hasil obligasi Treasury AS turut mendukung penguatan harga emas.Pada Selasa (6/2), Presiden Fed Cleveland Loretta Mester menyatakan dalam pertemuan Ohio Bankers League di Colombus, Ohio, bahwa Federal Reserve dapat menurunkan suku bunga pada â€œtahun iniâ€ dan memperingatkan akan menjadi â€œkesalahanâ€ untuk memangkas suku bunga terlalu cepat."Ini akan menjadi kesalahan untuk menurunkan suku bunga terlalu cepat atau terburu-buru tanpa bukti yang cukup bahwa inflasi berada pada jalur yang berkelanjutan dan tepat waktu kembali ke 2 persen," kata Mester.Di samping itu, beberapa pejabat Fed lainnya disebut akan berbicara pada pekan ini.Analis pasar berpendapat bahwa rilis data indeks harga konsumen (/CPI) mungkin menjadi pendorong potensial bagi pergerakan harga emas dalam jangka pendek.Terkait logam mulia perak, untuk pengiriman Maret naik 5,60 sen atau 0,25 persen menjadi ditutup pada 22.478 dolar per ounce. Harga platinum untuk pengiriman April naik 7,50 dolar AS atau 0,83 persen ditutup menjadi 903,50 dolar per ounce.
 Penerjemah: M Baqir Idrus Alatas
 Editor: Ahmad Wijaya
 Copyright Â© ANTARA 2024</t>
  </si>
  <si>
    <t>IHSG ditutup menguat dipimpin saham sektor properti</t>
  </si>
  <si>
    <t>IHSG ditutup menguat dipimpin saham sektor properti
 Bursa Asia mixed karena investor menantikan data neraca perdagangan Amerika Serikat (AS) dan inflasi China
 Jakarta (ANTARA) - Indeks Harga Saham Gabungan (IHSG) Bursa Efek Indonesia (BEI) pada Selasa sore ditutup menguat dipimpin oleh saham-saham sektor properti.IHSG ditutup menguat 40,17 poin atau 48,79 persen ke posisi 7.247,41. Sementara kelompok 45 saham unggulan atau indeks LQ45 naik 5,13 poin atau 0,53 persen ke posisi 980,62.â€œBursa Asia mixed karena investor menantikan data neraca perdagangan Amerika Serikat (AS) dan inflasi China,â€ sebut Tim Riset Pilarmas Investindo Sekuritas dalam kajiannya di Jakarta, Selasa.Dari mancanegara, pada Selasa (06/02) ini, Reserve Bank of Australia (RBA) mempertahankan suku bunga tetap stabil pada level 4,35 persen atau tertinggi dalam 12 tahun terakhir hingga bulan September.Hal tersebut didorong oleh inflasi Australia yang masih di atas target RBA yang sebesar 2 â€“ 3 persen, dimana akhir tahun lalu inflasi berada di level 4,1 persen atau terendah dalam 2 tahun terakhir.Sementara itu, bursa saham Hong Kong dan China menguat di tengah harapan akan adanya dukungan kebijakan untuk developer properti yang tertekan.Regulator pasar modal di China sedang berusaha memperketat pengawasan terhadap margin sell maupun short selling agar stabilitas pasar modal China tetap terkendali.Dibuka menguat, IHSG betah di teritori positif sampai penutupan sesi pertama perdagangan saham. Pada sesi kedua, IHSG masih betah di zona hijau hingga penutupan perdagangan saham.Berdasarkan Indeks Sektoral IDX-IC, delapan sektor meningkat yaitu dipimpin sektor properti yang meningkat sebesar 1,02 persen, diikuti sektor infrastruktur dan sektor barang konsumen non primer yang masing-masing meningkat sebesar 1,01 persen dan 0,91 persen.Sedangkan tiga sektor turun yaitu sektor teknologi turun paling dalam minus sebesar 1,13 persen, diikuti sektor transportasi &amp; logistik dan sektor barang baku yang masing-masing turun sebesar 0,48 persen dan 0,15 persen.Saham-saham yang mengalami penguatan terbesar yaitu BELL, EDGE, SRAJ, PTPS, dan GTBO. Sedangkan saham-saham yang mengalami pelemahan terbesar yakni LMAX, WIDI, HUMI, NICE, dan GRPH.Frekuensi perdagangan saham tercatat sebanyak 981.488 kali transaksi dengan jumlah saham yang diperdagangkan sebanyak 16,39 miliar lembar saham senilai R9.02 triliun. Sebanyak 284 saham naik, 232 saham menurun, dan 239 tidak bergerak nilainya.Bursa saham regional Asia sore ini antara lain, indeks Nikkei melemah 193,50 poin atau 0,53 persen ke 36.160,69, indeks Hang Seng menguat 626,86 poin atau 4,04 persen ke 16.136,87, indeks Shanghai menguat 87,30 poin atau 3,23 persen ke 2.789,49, dan indeks Strait Times melemah 3,51 poin atau 0,11 persen ke 3.130,78.
 Pewarta: Muhammad Heriyanto
 Editor: Ahmad Wijaya
 Copyright Â© ANTARA 2024</t>
  </si>
  <si>
    <t>KSEI raih predikat kustodian sentral terbaik di Asia Tenggara</t>
  </si>
  <si>
    <t>KSEI raih predikat kustodian sentral terbaik di Asia Tenggara
 KSEI mampu menyelesaikan program pengembangan dan inovasi baru dengan baik di industri Pasar Modal Indonesia sepanjang tahun 2023
 Jakarta (ANTARA) - PT Kustodian Sentral Efek Indonesia (KSEI) meraih Marquee Award sebagai The Best Central Securities Depository in Southeast Asia in 2023 versi Alpha Southeast Asia.Ini merupakan yang keenam kalinya KSEI meraih penghargaan, setelah sebelumnya meraihnya pada tahun 2016, 2018, 2019, 2021 dan 2022."Dukungan dan kerja sama dari Otoritas Jasa Keuangan (OJK), Self Regulatory Organization (SRO) dan pelaku pasar modal nasional berandil besar, sehingga KSEI mampu menyelesaikan program pengembangan dan inovasi baru dengan baik di industri Pasar Modal Indonesia sepanjang tahun 2023," ujar Direktur Utama KSEI Samsul Hidayat di Jakarta, Selasa.Selama 2023, Ia menjelaskan inisiatif KSEI di antaranya pengembangan infrastruktur terkait alternatif penyimpanan dana nasabah pada Sub Rekening Efek (SRE), serta Investor Fund Unit Account (IFUA).â€œInisiatif pemanfaatan SRE dan IFUA sebagai alternatif penyimpanan dana nasabah pasar modal ini bertujuan untuk memudahkan investor khususnya investor individu mulai dari melakukan pembukaan rekening investasi, saat bertransaksi, hingga penyelesaian transaksi,â€ ujar Samsul.Selain dengan Rekening Dana Nasabah (RDN), lanjutnya, dengan sistem itu investor dapat menggunakan SRE dan IFUA sebagai alternatif penyimpanan dana untuk bertransaksi di pasar modal.Samsul melanjutkan KSEI juga telah merampungkan pengembangan Layanan Administrasi Prinsip Mengenali Nasabah (LAPMN) atau CORES.KSEI, yang merupakan layanan penyimpanan data, informasi dan dokumen nasabah atau calon nasabah yang tersentralisasi untuk mendukung proses costumer due diligence (CDD) dan enhanced due diligence (EDD) yang dilakukan oleh Pelaku Jasa Keuangan (PJK).â€œCORES.KSEI merupakan kontribusi KSEI dalam menciptakan pasar modal yang wajar, tertib, teratur dan efisien. Terlebih jumlah investor terus tumbuh pesat. Nantinya nasabah atau calon nasabah tidak perlu lagi mengirimkan data dan dokumen yang sama secara berulang apabila ingin membuka rekening investasi di PJK lain,â€ ujar Samsul.Lebih lanjut, KSEI juga memperkuat komitmen terhadap pembangunan pasar modal Indonesia dan industri keuangan regional melalui penandatanganan Memorandum of Understanding (MoU) dengan Viet Nam Securities Depository and Clearing Corporation (VSDC) pada 18 Oktober 2023, yang menandai sebagai kerja sama ke-8 antara KSEI dengan Central Securities Depository (CSD) lainnya.â€œKerja sama ini, selain untuk meningkatkan kecepatan pertukaran Informasi terkait infrastruktur pasar modal dan industri keuangan di kedua negara, juga menjadi model untuk membina kerja sama dan pertumbuhan di seluruh Asia Tenggara,â€ ujar Samsul.Selanjutnya, beberapa rencana strategis KSEI lainnya, meliputi perluasan Sistem Multi Investasi Terpadu (S-MULTIVEST) agar dapat digunakan untuk industri lainnya, serta pengembangan EASY agar dapat digunakan untuk Rapat Umum Pemegang Saham (RUPS) Pemegang Unit Penyertaan dan Pemegang Efek Bersifat Utang dan Sukuk.
 Pewarta: Muhammad Heriyanto
 Editor: Agus Salim
 Copyright Â© ANTARA 2024</t>
  </si>
  <si>
    <t>IHSG berpeluang menguat seiring ekonomi RI tumbuh diatas 5 persen</t>
  </si>
  <si>
    <t>IHSG berpeluang menguat seiring ekonomi RI tumbuh diatas 5 persen
 Jakarta (ANTARA) - Indeks Harga Saham Gabungan (IHSG) Bursa Efek Indonesia (BEI) pada Selasa berpeluang bergerak menguat terbatas seiring pertumbuhan ekonomi Indonesia mencapai 5,05 secara kumulatif sepanjang tahun 2023.IHSG dibuka menguat 31,53 poin atau 0,44 persen ke posisi 7.230,15. Sementara itu kelompok 45 saham unggulan atau Indeks LQ45 naik 6,88 poin atau 0,71 persen ke posisi 982,37.â€œIHSG hari ini (06/02) diprediksi bergerak mixed dan menguat terbatas dalam range 7.160 sampai 7.230,â€ ujar Financial Expert Ajaib Sekuritas Ratih Mustikoningsih di Jakarta, Selasa.Dari dalam negeri, pertumbuhan ekonomi Indonesia pada kuartal IV-2023 tercatat 5,04 persen, atau lebih baik dibandingkan kuartal sebelumnya sebesar 4,94 persen.Secara, keseluruhan pertumbuhan ekonomi nasional di tahun 2023 sebesar 5,05 persen, sedangkan pada tahun 2022 sebesar 5,31 persen, atau di atas proyeksi IMF sebesar 5 persen meskipun Bank Indonesia (BI) menetapkan kebijakan suku bunga tinggi.Akselerasi ini didorong oleh kebijakan insentif fiskal dan pengendalian inflasi. Sementara, pelaku pasar melakukan aksi wait and see di tengah hari perdagangan bursa yang terbatas pada pekan ini.Dari mancanegara, indeks konsumen yang tercermin dalam Michigan Consumer Sentiment Amerika Serikat (AS) periode Januari 2024 tercatat sebesar 79, atau lebih tinggi dari periode sebelumnya sebesar 69,7, yang menggambarkan optimisme konsumen terhadap daya beli dan ekonomi yang solid.Dari Asia, cadangan devisa (cadev) Korea Selatan pada Januari 2024 turun ke level 415,76 miliar dolar AS dari bulan sebelumnya sebesar 420,15 miliar AS.Sementara itu, bursa Wall Street ditutup melemah pada perdagangan awal pekan ini. Indeks Dow Jones melemah 274,3 poin atau 0,71 persen ke 38.380,12. Indeks Nasdaq melandai 0,2 persen atau 31,28 poin ke 15.597,68 sementara indeks S&amp;P turun 0,32 persen atau 15,8 poin ke 4.942,81.Bursa saham regional Asia pagi ini antara lain indeks Nikkei melemah 225,80 poin atau 0,62 persen ke 36,128,39, indeks Hang Seng menguat 201,82 poin atau 1,30 persen ke 15.711,83, indeks Shanghai menguat 5,07 poin atau 0,19 persen ke 2.707,26, dan indeks Straits Times melemah 7,03 poin atau 0,22 persen ke 3.127,26.
 Pewarta: Muhammad Heriyanto
 Editor: Evi Ratnawati
 Copyright Â© ANTARA 2024</t>
  </si>
  <si>
    <t>IHSG Selasa dibuka menguat 31,53 poin</t>
  </si>
  <si>
    <t>IHSG Selasa dibuka menguat 31,53 poin
 Jakarta (ANTARA) - Indeks Harga Saham Gabungan (IHSG) Bursa Efek Indonesia (BEI) pada Selasa pagi dibuka menguat 31,53 poin atau 0,44 persen ke posisi 7.230,15.Sementara itu kelompok 45 saham unggulan atau Indeks LQ45 naik 6,88 poin atau 0,71 persen ke posisi 982,37.
 Pewarta: Muhammad Heriyanto
 Editor: Evi Ratnawati
 Copyright Â© ANTARA 2024</t>
  </si>
  <si>
    <t>IHSG ditutup melemah ikuti bursa saham kawasan Asia</t>
  </si>
  <si>
    <t>IHSG ditutup melemah ikuti bursa saham kawasan Asia
 Bursa Asia didominasi pelemahan setelah adanya berbagai sentimen positif dan negatif, tampaknya pasar cenderung memperhatikan sentimen negatif
 Jakarta (ANTARA) - Indeks Harga Saham Gabungan (IHSG) Bursa Efek Indonesia (BEI) pada Senin sore ditutup turun mengikuti pelemahan bursa saham kawasan Asia.IHSG ditutup melemah 40,17 poin atau 0,55 persen ke posisi 7.198,62. Sementara kelompok 45 saham unggulan atau indeks LQ45 turun 9,18 poin atau 0,93 persen ke posisi 975,49.â€œBursa Asia didominasi pelemahan setelah adanya berbagai sentimen positif dan negatif, tampaknya pasar cenderung memperhatikan sentimen negatif,â€ sebut Tim Riset Pilarmas Investindo Sekuritas dalam kajiannya di Jakarta, Senin.Dari mancanegara, International Monetary Fund (IMF) memproyeksikan perekonomian China dapat melambat menjadi 3,5 persen pada 2028, dan diperparah dengan Amerika Serikat (AS) yang memperingatkan lebih dari 12 perusahaan asal China yang dituduh bekerja sama dengan militer China, yang dilakukan sebagai upaya untuk mencegah pertukaran teknologi antara AS dan China.Selain itu, konflik Timur Tengah semakin memanas setelah AS mengatakan bahwa mereka akan melakukan tindakan militer lebih lanjut terhadap kelompok-kelompok yang didukung Iran, sehingga meningkatkan ketegangan di daerah tersebut yang dikhawatirkan semakin memperparah rantai pasok global.Adapun, sentimen positif datang dari AS yang pada Jumat (2/2) melaporkan data lapangan kerja, dimana unemployment rate stabil di level 3,7 persen year on year (yoy), sehingga kemungkinan pemangkasan tingkat suku bunga pada tahun ini semakin besar.Dari dalam negeri Produk Domestik Bruto (PDB) Indonesia tahun 2023 tercatat sebesar 5,05 persen (yoy), atau lebih rendah dibandingkan tahun 2022 yang sebesar 5,31 persen (yoy), atau masih sesuai target pemerintah yang sebesar 5 persen (yoy).Dibuka melemah, IHSG betah di teritori negatif sampai penutupan sesi pertama perdagangan saham. Pada sesi kedua, IHSG masih betah di zona merah hingga penutupan perdagangan saham.Berdasarkan Indeks Sektoral IDX-IC, tiga sektor meningkat yaitu dipimpin sektor transportasi &amp; logistik yang meningkat sebesar 0,43 persen, diikuti sektor energi dan sektor barang konsumen non primer yang masing-masing meningkat sebesar 0,35 persen dan 0,03 persen.Sedangkan delapan sektor turun yaitu sektor barang baku turun paling dalam minus sebesar 1,63 persen, diikuti sektor industri dan sektor teknologi yang masing-masing turun sebesar 0,89 persen dan 0,83 persen.Saham-saham yang mengalami penguatan terbesar yaitu SURI, PTPS, CUAN, UDNG, dan RGAS. Sedangkan saham-saham yang mengalami pelemahan terbesar yakni LMAX, WIDI, JTPE, MARK dan SATU.Frekuensi perdagangan saham tercatat sebanyak 1.143.171 kali transaksi dengan jumlah saham yang diperdagangkan sebanyak 33,26 miliar lembar saham senilai Rp11,54 triliun. Sebanyak 200 saham naik, 335 saham menurun, dan 231 tidak bergerak nilainya.Bursa saham regional Asia sore ini antara lain, indeks Nikkei menguat 196,19 poin atau 0,54 persen ke 36.354,19, indeks Hang Seng melemah 23,55 poin atau 0,15 persen ke 15.510,01, indeks Shanghai melemah 27,96 poin atau 1,02 persen ke 2.702,19, dan indeks Strait Times melemah 45,48 poin atau 1,43 persen ke 3.134,29.
 Pewarta: Muhammad Heriyanto
 Editor: Ahmad Buchori
 Copyright Â© ANTARA 2024</t>
  </si>
  <si>
    <t>BEI ungkap empat emiten proses â€˜buybackâ€™ saham jelang delisting</t>
  </si>
  <si>
    <t>BEI ungkap empat emiten proses â€˜buybackâ€™ saham jelang delisting
 Jakarta (ANTARA) - Direktur Penilaian Perusahaan PT Bursa Efek Indonesia (BEI) I Gede Nyoman Yetna mengungkapkan terdapat empat perusahaan sedang dalam proses untuk melakukan pembelian kembali saham (buyback saham) sebelum akan melakukan â€˜delistingâ€™ dari pasar saham Indonesia.Namun, Ia tidak bisa menyebutkan nama- nama dari keempat perusahaan yang sedang proses akan melakukan buyback saham tersebut.â€œKita maping dulu, kita upayakan untuk memprioritaskan yang relatif kooperatif, paling tidak ada empat (emiten) dari itu yang dalam waktu dekat sedang dalam proses,â€ ujar Nyoman saat sesi doorstop di Gedung BEI, Jakarta, Senin.Ia menegaskan, setiap perusahaan yang berencana melakukan penghapusan pencatatan saham (delisting) dari BEI, memiliki kewajiban untuk melakukan buyback saham yang dilakukan oleh pemilik atau pengendali perusahaan tersebut.â€œPada saat pelaksanaan untuk melakukan post delisting, kita wajibkan siapa yang dapat diminta untuk melakukan pembelian kembali (buyback) atas saham dari investor, pertama perusahaan, kedua, kita cari pengendali,â€ ujar Nyoman.Kewajiban buyback saham sebelum delisting ini, tegasnya, merupakan upaya Otoritas Jasa Keuangan (OJK) dan BEI untuk melindungi para investor di pasar modal Indonesia.â€œSekarang, dengan peraturan baru, kita sadar kepentingan investor kita utamakan. Sehingga, ada upaya dari regulator untuk mewajibkan yang keluar secara paksa untuk melakukan buyback saham,â€ ujar Nyoman.Sebagai informasi, OJK telah merevisi peraturan mengenai buyback saham yang diatur dalam Peraturan OJK (POJK) Nomor 29 Tahun 2023, menggantikan POJK Nomor 30 Tahun 2017.Penerbitan POJK No. 29/2023 dilakukan untuk memperkuat aspek keterbukaan informasi dan pengawasan terhadap pelaksanaan pembelian kembali saham, serta memastikan pemenuhan kewajiban pengalihan saham hasil pembelian kembali oleh perusahaan terbuka.Dalam kesempatan ini, Nyoman menjelaskan terdapat dua cara proses delisting, yaitu pertama voluntary delisting dimana perusahaan secara sukarela melakukan penghapusan pencatatan saham dari BEI.Kedua, post delisting yaitu karena kondisi tertentu umumnya tidak mampu memenuhi kewajiban, akhirnya perusahaan memutuskan melakukan penghapusan pencatatan saham dari BEI.
 Pewarta: Muhammad Heriyanto
 Editor: Nurul Aulia Badar
 Copyright Â© ANTARA 2024</t>
  </si>
  <si>
    <t>BEI sebut investor pasar modal di Sulteng masih didominasi milenial</t>
  </si>
  <si>
    <t>BEI sebut investor pasar modal di Sulteng masih didominasi milenial
 Investor atau single investor identification (SID) milenial masih mendominasi dari tahun ke tahun, artinya mereka sangat konsisten melantai di bursa efek.
 Palu (ANTARA) - Bursa Efek Indonesia (BEI) menyebutkan investor pasar modal di Sulawesi Tengah (Sulteng) masih didominasi anak muda atau kalangan milenial usia di bawah 30 tahun dengan jumlah 14.376 investor atau sekitar 63 persen."Investor atau single investor identification (SID) milenial masih mendominasi dari tahun ke tahun, artinya mereka sangat konsisten melantai di bursa efek," kata Kepala BEI Perwakilan Sulteng Putri Irnawati di Palu, Senin.Ia menjelaskan, dominasi kalangan milenial tidak terlepas dari masifnya edukasi maupun pendidikan literasi keuangan dan galeri investasi pasar modal di daerah ini.Ia mengatakan tahun ini BEI terus mengupayakan peningkatan jumlah masyarakat berinvestasi, yang mana pada 2023 jumlah investor di bursa efek sebanyak 76.918 SID, yang mana 22.766 diantaranya melantai di bursa saham."Investor pasar modal Sulteng tumbuh 48 persen dari tahun 2022. Dari taun ke tahun jumlah ini terus meningkat," ujarnya.Ia memaparkan, SID pasar modal berdasarkan pekerjaan yakni sebesar 31 persen berasal dari pegawai swasta, pelajar/mahasiswa 27 persen, pengusaha 16 persen, pegawai negeri sipil (PNS) 7 persen, ibu rumahtangga 4 persen, guru 1.7 persen, dan lain-lain 14 persen.Kemudian, dari sisi relasi dalam pengembangan kegiatan investasi pasar modal sepanjang 2023, tercatat kurang lebih 18 galeri investasi BEI tersebar di sejumlah perguruan tinggi dan Sekolah Menengah Atas (SMA)/Kejuruan di Sulteng.Kemudian terdapat 79 pencatatan saham baru, sehingga total perusahaan sekuritas bermitra di BEI sebanyak 903 perusahaan dengan nilai transaksi tahun lalu sebanyak Rp7 triliun."Secara keseluruhan pasar modal Indonesia tumbuh positif tahun 2023, dan pertumbuhan ini terus kami tingkatkan ke depan di seluruh daerah, tidak terkecuali Sulteng," ucap Putri.Ia menambahkan dari jumlah transaksi itu, penyumbang terbesar yakni Kabupaten Tolitoli dengan nilai Rp3,7 triliun, disusul Kota Palu sebesar Rp2,1 triliun, Morowali Rp365 miliar, dan Banggai Rp188 miliar.
 Pewarta: Mohamad Ridwan
 Editor: Nusarina Yuliastuti
 Copyright Â© ANTARA 2024</t>
  </si>
  <si>
    <t>CGS-CIMB Sekuritas bidik penerbitan 100 waran terstruktur di 2024</t>
  </si>
  <si>
    <t>CGS-CIMB Sekuritas bidik penerbitan 100 waran terstruktur di 2024
 Dengan adanya produk investasi ini dan bertambahnya jenis instrumen investasi di pasar modal Indonesia, diharapkan dapat meramaikan aktivitas transaksi dari trader dan investor
 Baca juga: Waran terstruktur bisa jadi opsi strategi dalam berinvestasi saham
 Baca juga: Waran Terstruktur dinilai permudah investor diversifikasi portofolio
 Jakarta (ANTARA) - PT CGS-CIMB Sekuritas Indonesia menargetkan penerbitan 100 waran terstruktur sepanjang 2024 dalam rangka memperluas akses pasar modal bagi seluruh kalangan di tanah air.Sebagai langkah awal, perseroan menerbitkan enam produk waran terstruktur seri pertama dengan underlying saham enam perusahaan konstituen IDX30, yang berlikuiditas tinggi, market capitalization besar, memiliki rata-rata volume transaksi tertinggi, dan memiliki rata-rata nilai transaksi tertinggi."Dengan menerbitkan waran terstruktur sebagai alternatif investasi di pasar modal Indonesia, menunjukkan komitmen kami dalam melayani investor saham terutama bagi mereka yang memiliki profil risiko investasi agresif, " ujar President Director CGS-CIMB Sekuritas Indonesia Lim Kim Siah di Gedung Bursa Efek Indonesia (BEI), Jakarta, Senin.Keenam waran terstruktur itu adalah PT Bank Central Asia Tbk (BBCA): BBCAYUCX4A, PT Bank Mandiri Tbk (BMRI): BMRIYUCX4A, dan PT Merdeka Copper Gold Tbk (MDKA): MDKAYUCX4A.Kemudian, PT Unilever Indonesia Tbk (UNVR): UNVRYUCX4A, PT Telkom Indonesia Tbk (TLKM): TLKMYUCX4A, serta PT GoTo Gojek Tokopedia Tbk (GOTO): GOTOYUCX4A.Lim menjelaskan keunggulan produk waran terstruktur itu di antaranya investor dapat mulai berinvestasi dengan modal lebih rendah, harga penerbitan yang lebih murah (underlying sama), harga pelaksanaan yang lebih kompetitif dengan jatuh tempo lebih lama, serta perusahaan sekuritas peringkat lima teratas dengan MKBD yang kuat."Keenam produk waran terstruktur dari enam emiten ini akan jatuh tempo pada 5 November 2024 atau memiliki jangka waktu sembilan bulan," ujar Lim.Sebelumnya, waran terstruktur ini telah memasuki masa penawaran pada 24-30 Januari 2024, masa penjatahan pada 31 Januari-1 Februari 2024, distribusi dan pengembalian sisa dana pada 2 Februari 2024, serta pencatatan perdana di BEI pada 5 Februari 2024.Lim menyebut perseroan terus berinisiatif mengadakan rangkaian seminar, edukasi, dan kolaborasi dengan BEI dalam hal literasi waran terstruktur."Dengan adanya produk investasi ini dan bertambahnya jenis instrumen investasi di pasar modal Indonesia, diharapkan dapat meramaikan aktivitas transaksi dari trader dan investor," ujar Lim.Dengan menggandeng tiga sekuritas lain yaitu PT Trimegah Sekuritas Indonesia Tbk, MNC Sekuritas, dan KB Valbury Sekuritas sebagai agen penjual di pasar perdana, ia berharap dapat memperluas jangkauan pasar waran terstruktur dan mendukung strategi investasi para investor dan trader, serta meningkatkan total nilai harian transaksi di pasar modal Indonesia.
 Pewarta: Muhammad Heriyanto
 Editor: Kelik Dewanto
 Copyright Â© ANTARA 2024</t>
  </si>
  <si>
    <t>IHSG berpeluang menguat seiring rilis pertumbuhan ekonomi Indonesia</t>
  </si>
  <si>
    <t>IHSG berpeluang menguat seiring rilis pertumbuhan ekonomi Indonesia
 Indeks Harga Saham Gabungan (IHSG) Bursa Efek Indonesia (BEI) pada Senin berpeluang bergerak menguat seiring dengan rilis pertumbuhan ekonomi Indonesia kuartal IV-2023 dan sepanjang 2023.
 IHSG dibuka melemah 1,81 poin atau 0,03 persen ke posisi 7.236,98. Sementara kelompok 45 saham unggulan atau Indeks LQ45 turun1,23 poin atau 0,13 persen ke posisi 983,43.
 â€œIHSG hanya akan buka selama tiga hari pekan ini. IHSG berpeluang menguat terbatas pada hari ini ," sebut Tim Riset Lotus Andalan Sekuritas dalam kajiannya di Jakarta, Senin.
 Dari dalam negeri, Badan Pusat Statistik (BPS) pada hari ini, Senin (5/2), akan mengumumkan data pertumbuhan ekonomi kuartal IV-2023 dan sepanjang 2023.
 Konsensus memperkirakan pertumbuhan ekonomi pada Oktober-Desember 2023 atau kuartal IV mencapai 5,01 persen year on year (yoy) dan tumbuh 0,42 persen quartal to quartal (qoq).
 Debat calon presiden (capres) memang sudah berakhir pada Minggu malam (4/2), namun pemberitaan hingga sentimen diperkirakan masih akan bertahan selama pekan ini, dimana sepekan ke depan juga menjadi pekan terakhir bagi partai dan capres untuk melakukan kampanye sebelum masa tenang per 11 Februari 2024.
 Dari mancanegara, pada pekan ini, sejumlah pejabat The Fed akan menyampaikan pidato di beberapa kegiatan yang ditunggu pasar mengingat sinyal pemangkasan suku bunga belum juga terlihat.
 Pelaku pasar perlu mengantisipasi efek domino dari pasar tenaga kerja yang ketat karena akan memicu sikap bank sentral AS, The Federal Reverse (The Fed) tidak buru-buru memangkas suku bunga. Ekonomi AS memasuki 2024 juga masih bertahan di posisi yang kuat.
 Data pertumbuhan ekonomi AS pada kuartal IV/2023 semakin menjauhi resesi dengan pertumbuhan 3,3 persen , jauh di atas konsensus sebesar 2 persen, serta, tingkat inflasi masih di atas target bank sentral.
 Sementara itu, bursa saham Amerika Serikat (AS) Wall Street menguat pada perdagangan pekan lalu. Indeks Dow Jones menguat 0,35% ke posisi 38.654,42. Indeks S&amp;P naik 1,07% dan mencetak rekor tertingginya dalam sejarah ke posisi 4.958,61 sementara indeks Nasdaq menguat 1,74% ke posisi 15.628,95
 Bursa saham regional Asia pagi ini antara lain indeks Nikkei menguat 119,60 poin atau 0,55 persen ke 36.357,160, Indeks Hang Seng melemah 50,02 poin atau 0,32 persen ke 15.8483,54, Indeks Shanghai melemah 28,95 poin atau 1,06 persen ke 2.701,20, dan indeks Straits Times melemah 43,19 poin atau 1,36 persen ke posisi 3.136,58.
 Jakarta (ANTARA) -
 Pewarta: Muhammad Heriyanto
 Editor: Evi Ratnawati
 Copyright Â© ANTARA 2024</t>
  </si>
  <si>
    <t>IHSG Senin dibuka melemah 1,81 poin</t>
  </si>
  <si>
    <t>IHSG Senin dibuka melemah 1,81 poin
 Indeks Harga Saham Gabungan (IHSG) Bursa Efek Indonesia (BEI) pada Senin pagi dibuka melemah 1,81 poin atau 0,03 persen ke posisi 7.236,98.
 Sementara itu kelompok 45 saham unggulan atau Indeks LQ45 turun 1,23 poin atau 0,13 persen ke posisi 983,43.
 Jakarta (ANTARA) -
 Pewarta: Muhammad Heriyanto
 Editor: Nusarina Yuliastuti
 Copyright Â© ANTARA 2024</t>
  </si>
  <si>
    <t>Harga emas Antam hari ini turun Rp9.000 jadi Rp1,142 juta per gram</t>
  </si>
  <si>
    <t>Harga emas Antam hari ini turun Rp9.000 jadi Rp1,142 juta per gram
 Jakarta (ANTARA) - Harga emas batangan PT Aneka Tambang Tbk (Antam) yang dipantau dari laman Logam Mulia, Sabtu pagi turun Rp9.000 menjadi Rp1.142.000 per gram.Sebelumnya, harga emas batangan berada di posisi Rp1.151.000 per gram pada Jumat (2/2/2024).Harga jual kembali (buyback) emas batangan Sabtu pagi juga turun Rp9.000 menjadi Rp1.038.000 per gram dibandingkan harga buyback pada Jumat (2/2/2024) senilai Rp1.047.000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Sabtu:- Harga emas 0,5 gram: 621.000- Harga emas 1 gram: Rp1.142.000- Harga emas 2 gram: Rp2.224.000- Harga emas 3 gram: Rp3.311.000- Harga emas 5 gram: Rp5.485.000- Harga emas 10 gram: Rp10.915.000- Harga emas 25 gram: Rp27.162.000- Harga emas 50 gram: Rp54.245.000- Harga emas 100 gram: Rp108.412.000- Harga emas 250 gram: Rp270.765.000- Harga emas 500 gram: Rp541.320.000- Harga emas 1.000 gram: Rp1.082.600.000Potongan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2024</t>
  </si>
  <si>
    <t>Harga emas turun seiring penguatan data ekonomi AS</t>
  </si>
  <si>
    <t>Harga emas turun seiring penguatan data ekonomi AS
 Kontrak emas paling aktif untuk pengiriman April tercatat turun 17,40 dolar AS atau 0,84 persen menjadi ditutup pada 2,053,70 dolar AS per ounce
 Jakarta (ANTARA) - Harga emas berjangka di divisi COMEX New York Mercantile Exchange turun pada Jumat (Sabtu pagi WIB) karena investor bereaksi terhadap data ekonomi Amerika Serikat (AS) yang kuat.Kontrak emas paling aktif untuk pengiriman April tercatat turun 17,40 dolar AS atau 0,84 persen menjadi ditutup pada 2,053,70 dolar AS per ounce.Pada Jumat (2/2/2024), Departemen Tenaga Kerja AS melaporkan bahwa perekonomian AS menambah 353 ribu lapangan pekerjaan pada Januari dengan tingkat pengangguran mencapai 3,7 persen.Angka tersebut jauh melebihi kenaikan 185 ribu lapangan kerja dan tingkat pengangguran sebesar 3,8 persen yang diperkirakan oleh para ekonom, sebut Xinhua.Data pekerjaan yang lebih baik dari perkiraan mendorong penguatan dolar AS dan menunda kemungkinan penurunan suku bunga oleh Federal Reserve (The Fed) hingga Mei atau Juni, sehingga menekan harga emas.Indeks Sentimen Konsumen yang dirilis pada Jumat (2/2/2024) oleh University of Michigan (UM) Surveys of Consumers mencatatkan kenaikan menjadi 79,0 pada survei Januari 2024 dari bulan sebelumnya, yakni 69,7 pada Desember dan 64,9 pada Januari 2023.Kemudian, Departemen Perdagangan AS juga melaporkan bahwa pesanan pabrik untuk barang manufaktur naik 0,2 persen pada Desember, sejalan dengan konsensus para ekonom.Terkait logam mulia perak, untuk pengiriman Maret turun 44,0 sen atau 1,89 persen menjadi ditutup pada 22,796 dolar per ounce. Harga platinum untuk pengiriman April turun 20,70 dolar AS atau 2,24 persen ditutup menjadi 901,60 dolar per ounce.
 Penerjemah: M Baqir Idrus Alatas
 Editor: Kelik Dewanto
 Copyright Â© ANTARA 2024</t>
  </si>
  <si>
    <t>Bittime: Pasar kripto akan rebound pasca-rilis Fed dan jelang halving</t>
  </si>
  <si>
    <t>Bittime: Pasar kripto akan rebound pasca-rilis Fed dan jelang halving
 pelemahan pasar aset kripto tidak akan berlangsung lama
 Platform investasi aset kripto Bittime, memperkirakan pasar aset kripto berpotensi kembali menguat pasca pengumuman Federal Open Market Committee (FOMC) oleh bank sentral Amerika Serikat (AS) The Fed, dan menjelang gelaran bitcoin halving.
 CEO Bittime Ryan Lymn mengatakan keputusan The Fed itu sudah diantisipasi oleh para pelaku pasar, dan apabila terdapat koreksi di pasar aset kripto, maka merupakan hal yang sesuai momentum.
 â€œPasca pengumuman hasil FOMC, koreksi terjadi hampir di seluruh pasar aset. Tak hanya aset kripto, bursa saham pun turut melemah dalam merespons keputusan The Fed,â€ ujar Ryan dalam keterangan yang diterima di Jakarta, Sabtu.
 Ryan melanjutkan pelaku pasar saat ini sudah berpikir jauh ke depan (visioner) dalam hal suku bunga, dimana mayoritas pelaku pasar telah memprediksi pemotongan suku bunga baru dimulai pada Mei atau Juni 2024, bukan pada Maret 2024.
 â€œTim riset Bittime menilai koreksi terjadi lebih karena terpicu retorika bertolak belakang (hawkish) yang mungkin terus dimunculkan sebelumnya. Maka ketika terkena sentimen suku bunga yang kurang mendukung, akan memicu koreksi di pasar saham. Dan sebagai konsekuensinya, terjadi arus keluar modal dari aset kripto," ujar Ryan.
 Ia beranggapan pelemahan pasar aset kripto tidak akan berlangsung lama, karena terdapat berbagai hal yang diprediksi akan menjadi sentimen positif dan turut mengerek pasar aset kripto untuk rebound.
 â€œAda beberapa hal yang diprediksi menjadi sentimen pendorong pasar aset kripto. Mulai dari bitcoin â€‹â€‹â€‹â€‹halving yang diproyeksikan terjadi pada April 2024, altcoin season, hingga beberapa proyek baru yang dinilai memiliki potensi tinggi,â€ ujar Ryan.
 Tim riset Bittime menilai pelemahan harga bitcoin (BTC) kemungkinan akan terbatas, dimana nilai aset kripto dengan kapitalisasi pasar terbesar itu diprediksi bakal berkonsolidasi di antara level 44.000 dolar AS dan 42.000 dolar AS.
 â€œMenurut tim riset Bittime, level 42,000 dolar AS dan di bawah level 40,000 dolar AS dapat bertindak sebagai level support (pendukung) utama. Dan itu bakal menjadi level harga yang akan menarik pembeli, sehingga pasar aset kripto akan rebound. Prediksi kami, tahun ini BTC berpeluang menembus nilai tertinggi 2021 lalu di level 68.000 dolar AS,â€ ujar Ryan.
 Selain bitcoin halving, beberapa proyek baru dinilai memiliki potensi tinggi untuk mendongkrak pasar aset kripto, dimana token Jupiter (JUP) yang tengah jadi perbincangan adalah token ini didukung oleh proyek sektor DeFi yang berada di dalam ekosistem Solana, aset kripto dengan nilai kapitalisasi terbesar kelima dunia.
 Product Manager Bittime Fransiskus Bupu Awa Duâ€™a mengatakan proyek DeFi (decentralized-finance) kerap terkendala seperti soal fragmentasi likuiditas dan distribusi token yang tidak merata, dimana kadang-kadang menyebabkan inefisiensi perdagangan.
 Kondisi demikian menurutnya membutuhkan adanya solusi inovatif dan inklusif.
 â€œBittime baru saja mencatat (listing) JUP. Alasannya, Jupiter sebagai agregator likuiditas berbasis Solana, mengatasi masalah DeFi dengan mengumpulkan likuiditas dari beberapa bursa terdesentralisasi demi meningkatkan nilai perdagangan dan mengurangi slippage bagi pengguna,â€ ujar Fransiskus.
 Ia menjelaskan, pada hari peluncuran tokennya, volume perdagangan DEX Jupiter melampaui 1 miliar dolar AS, dan menjadikannya salah satu crypto unicorn. Namun, mengingat token JUP baru diperdagangkan pada hari pertama, analisis grafik belum bisa membantu untuk memprediksi harga.
 Baca juga: Bappebti: Perdagangan kripto jadi strategi percepatan ekonomi digital â€œMelihat tokenomik dan fundamental protokol adalah salah satu cara memprediksi yang lebih baik. Selain itu, volume perdagangan Jupiter yang saat ini besar akan memiliki dampak positif terhadap prospek harga dalam jangka panjang,â€ ujar Fransiskus.
 Jakarta (ANTARA) -
 Pewarta: Muhammad Heriyanto
 Editor: Ganet Dirgantara
 Copyright Â© ANTARA 2024</t>
  </si>
  <si>
    <t>Ahli: Persetujuan restrukturisasi penting untuk 'action plan' Waskita</t>
  </si>
  <si>
    <t>Ahli: Persetujuan restrukturisasi penting untuk 'action plan' Waskita
 fokus manajemen bisa lebih ke arah restrukturisasi yang akan dijalankan dan penyelesaian proyek-proyek yang sedang berjalan
 â€œJadi fokus manajemen bisa lebih ke arah restrukturisasi yang akan dijalankan dan penyelesaian proyek-proyek yang sedang berjalan,â€ ujar Toto saat dihubungi ANTARA di Jakarta, Jumat.
 Toto melanjutkan restrukturisasi Waskita Karya akan memberikan milestone atas langkah-langkah strategis yang akan ditempuh perseroan untuk pemulihan kinerja.
 "Langkah-langkah strategis seperti rencana fokus portofolio bisnis, serta rencana corporate action lainnya dalam rangka perbaikan kinerja," ujar Toto.
 Lanjut Toto, pemerintah berusaha ekstra keras untuk menyelamatkan Waskita Karya karena fungsi strategisnya sebagai perusahaan yang mengerjakan beragam proyek, termasuk Proyek Strategis Nasional (PSN).
 Baca juga: SMI dan WTR berkomitmen tuntaskan pembangunan PSN Jalan Tol Bocimi
 Baca juga: Pengamat nilai Waskita dan WIKA tak rugikan negara
 Tercatat, sebanyak 98,4 persen dari nilai outstanding utang bank Master Restructuring Agreement (MRA) senilai Rp26,02 triliun telah menyetujui skema restrukturisasi yang ditawarkan oleh Waskita Karya, sedangkan, sisanya masih dalam proses persetujuan. Pengamat BUMN dari Universitas Indonesia (UI) Toto Pranoto mengatakan persetujuan atas restrukturisasi penting bagi PT Waskita Karya (Persero) Tbk (WSKT) untuk dapat segera menetapkan strategi dan action plan pemulihan kinerja ke depan.â€œJadi fokus manajemen bisa lebih ke arah restrukturisasi yang akan dijalankan dan penyelesaian proyek-proyek yang sedang berjalan,â€ ujar Toto saat dihubungi ANTARA di Jakarta, Jumat.Toto melanjutkan restrukturisasi Waskita Karya akan memberikan milestone atas langkah-langkah strategis yang akan ditempuh perseroan untuk pemulihan kinerja."Langkah-langkah strategis seperti rencana fokus portofolio bisnis, serta rencana corporate action lainnya dalam rangka perbaikan kinerja," ujar Toto.Lanjut Toto, pemerintah berusaha ekstra keras untuk menyelamatkan Waskita Karya karena fungsi strategisnya sebagai perusahaan yang mengerjakan beragam proyek, termasuk Proyek Strategis Nasional (PSN).Tercatat, sebanyak 98,4 persen dari nilai outstanding utang bank Master Restructuring Agreement (MRA) senilai Rp26,02 triliun telah menyetujui skema restrukturisasi yang ditawarkan oleh Waskita Karya, sedangkan, sisanya masih dalam proses persetujuan.
 â€‹â€‹
 SVP Corporate Secretary WSKT Ermy Puspa Yunita mengatakan persetujuan atas restrukturisasi merupakan titik penting bagi Waskita Karya untuk dapat segera mengimplementasikan skema restrukturisasi.
 Dengan demikian, lanjutnya, perseroan memiliki kemampuan dalam melakukan manajemen cash flow secara optimal untuk menghasilkan siklus kegiatan operasional yang lebih sustainable, serta dapat membantu perseroan untuk menyelesaikan kewajiban kepada seluruh kreditur, baik perbankan, pemegang obligasi, maupun vendor.
 â€œSejalan dengan itu, pemerintah juga terus mendukung upaya penyehatan Waskita Karya melalui Penyertaan Modal Negara (PMN) dan dukungan konstruksi untuk penyelesaian pekerjaan ruas tol Bogor-Ciawi-Sukabumi, Kayu Agung-Kapal Betung dan Bekasi-Cawang-Kampung Melayu,â€ ujar Ermy.
 Sebagai Informasi, PT Sarana Multi Infrastruktur (Persero) (PT SMI) secara resmi telah mengakuisisi 25 persen saham PT Waskita Toll Road (PT WTR) anak perusahaan PT Waskita Karya Tbk (WSKT), di PT Trans Jabar Tol (PT TJT).
 Penandatanganan Sales and Purchase Agreement (SPA) dilakukan di Kantor PT SMI, Gedung Sahid Sudirman Center, pada Kamis, 25 Januari 2024, yang dilakukan oleh Direktur Pembiayaan dan Investasi PT SMI Sylvi J Gani dan President Director PT WTR Daniel Fitzgerald Liman.
 Masuknya PT SMI sebagai pemegang saham PT TJT, bertujuan untuk mempercepat penyelesaian pembangunan jalan Tol Bocimi selanjutnya, yaitu pada seksi Cibadak â€“ Sukabumi Barat sepanjang 13,7 kilometer (km), yang konstruksinya telah mulai dilaksanakan.
 Strategic partnership yang dilakukan agar Waskita Karya memperoleh sumber pendanaan untuk dapat menyelesaikan proyek jalan tol Bocimi.
 Dengan penyelesaian dan pengoperasian jalan Tol Bocimi, konektivitas di wilayah Jawa Barat semakin meningkat, sehingga akan menjadi katalis positif dalam mendukung peningkatan perekonomian setempat dan dapat memberikan dampak positif terhadap taraf hidup masyarakat.
 Baca juga: Efisiensi Waskita Karya dinilai bakal pacu kinerja perusahaan
 Baca juga: PT Waskita Sriwijaya Tol mengantisipasi kemacetan arus Natal 2023 Dengan penyelesaian dan pengoperasian jalan Tol Bocimi, konektivitas di wilayah Jawa Barat semakin meningkat, sehingga akan menjadi katalis positif dalam mendukung peningkatan perekonomian setempat dan dapat memberikan dampak positif terhadap taraf hidup masyarakat.
 Jakarta (ANTARA) -
 Pewarta: Muhammad Heriyanto
 Editor: Agus Salim
 Copyright Â© ANTARA 2024</t>
  </si>
  <si>
    <t>IHSG ditutup menguat di tengah sikap hati-hati The Fed</t>
  </si>
  <si>
    <t>Indeks Harga Saham Gabungan (IHSG) Bursa Efek Indonesia (BEI) pada Jumat ditutup menguat di tengah sikap hati-hati dari bank sentral Amerika Serikat (AS) The Federal Reserve (The Fed).IHSG ditutup menguat 37,09 poin atau 0,52 persen ke posisi 7.238,79. Sementara kelompok 45 saham unggulan atau indeks LQ45 naik 7,39 poin atau 0,76 persen ke posisi 984,67."Menjelang akhir pekan, bursa kawasan Asia cenderung menguat yang tampaknya ditopang oleh sikap pelaku pasar yang mengabaikan pidato Ketua Federal Reserve Jerome Powell bahwa penurunan suku bunga pada Maret 2024 kemungkinan tidak akan terjadi,â€ sebut Tim Riset Pilarmas Investindo Sekuritas dalam kajiannya di Jakarta, Jumat.Sementara itu, ketegangan konflik di Timur Tengah akan memasuki babak baru sehubungan dengan adanya gencatan senjata antara Israel dan Hammas Palestina, dimana Hammas telah menerima proposal gencatan senjata yang dibuat awal pekan ini terkait penghentian pertempuran sementara dengan Israel.Pasar berharap gencatan senjata itu menghentikan serangan Houthi terhadap pelayaran Laut Merah yang telah mengganggu rantai pasok global dan aliran minyak dari wilayah tersebut.Dari dalam negeri, mundurnya Menteri Koordinator Bidang Politik Hukum dan Keamanan menjadi perhatian, namun hal ini tidak lepas dari keputusan pribadi karena yang bersangkutan merupakan salah satu cawapres.Pasar berharap mundurnya Menteri tersebut dari kabinet tetap memberikan sentimen yang positif sehingga tidak ada cerita gonjang-ganjing politik yang akan membuat ketidakpercayaan terhadap pemerintah meningkat.Dibuka menguat, IHSG betah di teritori positif sampai penutupan sesi pertama perdagangan saham. Pada sesi kedua, IHSG masih betah di zona hijau hingga penutupan perdagangan saham.Berdasarkan Indeks Sektoral IDX-IC, empat sektor meningkat yaitu dipimpin sektor barang konsumen non primer sebesar 0,60 persen, diikuti sektor kesehatan dan sektor barang baku yang masing-masing naik sebesar 0,34 persen dan 0,16 persen.Sedangkan, enam sektor terkoreksi yaitu dipimpin sektor energi turun paling dalam minus 0,65 persen, diikuti sektor barang konsumen primer dan sektor teknologi yang masing-masing minus 0,62 persen dan 0,52 persen.Saham-saham yang mengalami penguatan terbesar yaitu AKSI, PTPS, SATU, SMLE dan IOTF. Sedangkan saham-saham yang mengalami pelemahan terbesar, yakni RSCH, FOOD, WIDI, SRAJ, dan INPS.Frekuensi perdagangan saham tercatat sebanyak 1.002.619 kali transaksi dengan jumlah saham yang diperdagangkan sebanyak 12,66 miliar lembar saham senilai Rp8,06 triliun. Sebanyak 186 saham naik, 318 saham menurun, dan 252 tidak bergerak nilainya.Bursa saham regional Asia sore ini antara lain, indeks Nikkei menguat 146,50 poin atau 0,41 persen ke 36.158,00, indeks Hang Seng melemab 32,65 poin atau 0,21 persen ke 15.533,56, indeks Shanghai melemah 40,59 poin atau 1,46 persen ke 2.730,15, dan indeks Strait Times menguat 32,23 poin atau 1,04 persen ke 3.175,88.</t>
  </si>
  <si>
    <t>Rupiah melonjak setelah klaim pengangguran AS naik</t>
  </si>
  <si>
    <t>Rupiah melonjak setelah klaim pengangguran AS naik
 Rilis klaim pengangguran naik menjadi 224.000, naik dari revisi naik 215.000 pada minggu sebelumnya
 Nilai tukar rupiah terhadap dolar AS pada akhir pekan melonjak setelah klaim pengangguran Amerika Serikat (AS) naik yang menandakan pasar tenaga kerja AS yang ketat.
 Rupiah ditutup menanjak 105 poin atau 0,66 persen menjadi Rp15.660 per dolar AS dari sebelumnya sebesar Rp15.765 per dolar AS.
 "Rilis klaim pengangguran naik menjadi 224.000, naik dari revisi naik 215.000 pada minggu sebelumnya," kata analis ICDX Taufan Dimas Hareva kepada ANTARA di Jakarta, Jumat.
 Taufan menuturkan data klaim pengangguran AS tersebut menunjukkan pasar tenaga kerja sedang mendingin di tengah periode ketika perusahaan-perusahaan AS mengumumkan rencana untuk memangkas lebih dari 82.300 pekerjaan pada bulan lalu. Hal itu menekan kinerja mata uang dolar AS.
 Selanjutnya, Institute for Supply Management merilis laporan Indeks Manager Pembelian (Purchasing Managers' Index/PMI) Manufaktur ISM. Laporan tersebut mengindikasikan bahwa PMI Manufaktur ISM membaik dari 47,4 pada Desember 2023 menjadi 49,1 pada Januari 2024, dibandingkan dengan konsensus analis sebesar 47. Angka di bawah 50 menunjukkan kontraksi.
 Aktivitas perekonomian di sektor manufaktur mengalami kontraksi selama 15 bulan berturut-turut. Institute for Supply Management (ISM) berkomentar bahwa permintaan masih lemah namun menunjukkan tanda-tanda perbaikan, dan pelaksanaan produksi stabil dibandingkan Desember 2023, karena perusahaan panelis terus mengelola output, input material, dan biaya tenaga kerja.
 Di sisi dalam negeri, Badan Pusat Statistik (BPS) mengumumkan inflasi di Indonesia pada Desember 2023 di angka 2,61 persen. Angka ini jauh lebih rendah dibandingkan tahun 2022 yang mencapai 5,51 persen.
 Inflasi Desember 2023 sebesar 2,61 persen didorong oleh kelompok makanan, minuman, dan tembakau. Rilis data inflasi yang lebih rendah tentunya memberikan dampak positif bagi pergerakan rupiah.
 Adapun Kurs Jakarta Interbank Spot Dollar Rate (JISDOR) Bank Indonesia pada Jumat menguat ke level Rp15.688 per dolar AS dari sebelumnya Rp15.775 per dolar AS.
 Jakarta (ANTARA) -
 Pewarta: Martha Herlinawati Simanjuntak
 Editor: Ahmad Buchori
 Copyright Â© ANTARA 2024</t>
  </si>
  <si>
    <t>IHSG jelang akhir pekan menguat ikuti bursa kawasan dan global</t>
  </si>
  <si>
    <t>Indeks Harga Saham Gabungan (IHSG) Bursa Efek Indonesia (BEI) pada Jumat bergerak naik mengikuti penguatan bursa saham kawasan Asia dan global.IHSG dibuka menguat 10,36 poin atau 0,14 persen ke posisi 7.212,06. Sementara kelompok 45 saham unggulan atau Indeks LQ45 naik 2,93 poin atau 0,30 persen ke posisi 980,21.â€œHari ini IHSG berpotensi bergerak sideways (mendatar). Level resistance 7.230- 7.260 dan support 7.130- 7.160," ujar Head of Retail Research Analyst BNI Sekuritas Fanny Suherman di Jakarta, Jumat.Bursa saham Asia Pasifik melemah pada perdagangan kemarin, setelah bank sentral AS The Fed mengisyaratkan kemungkinan tidak akan menurunkan suku bunga pada Maret 2024.Dari Asia, investor akan menilai survei swasta mengenai aktivitas bisnis pada Januari 2024 di seluruh wilayah, terutama indeks manajer pembelian Caixin yang berasal dari China, dan dari Australia, indeks ASX 200 merosot 1,20 persen.
 Sementara itu, bursa saham AS Wall Street ditutup menguat karena investor mencermati rangkaian laporan laba perusahaan yang tinggi dan laporan ketenagakerjaan yang akan dirilis pada hari ini.Hal itu menjadi pendorong setelah The Fed membatalkan spekulasi bahwa penurunan suku bunga dapat dimulai pada awal Maret 2024.Indeks S&amp;P 500 ditutup naik 1,25 persen, Nasdaq menguat 1,30 persen dan Dow Jones naik 0,97 persen. Saham Meta Platforms naik dalam perdagangan yang diperpanjang setelah melaporkan pendapatan yang lebih baik dari perkiraan dan mengumumkan dividen pertamanya.Saham Amazon juga memperoleh keuntungan dalam perdagangan pasca pasar setelah rilis pendapatannya, sedangkan, saham Apple merosot setelah meraih laba, dimana pendapatan mengalahkan perkiraan analis tetapi penjualan di China meleset dari target.Bursa saham regional Asia pagi ini antara lain indeks Nikkei melemah 340,69 poin atau 0,95 persen ke 36.352,19, Indeks Hang Seng menguat 325,98 poin atau 2,09 persen ke 15.892,19, Indeks Shanghai menguat 15,53 poin atau 0,56 persen ke 2.786,27, dan indeks Straits Times melemah 44,19 poin atau 1,41 persen ke posisi 3.187,25.</t>
  </si>
  <si>
    <t>IHSG ditutup melemah dipimpin sektor transportasi &amp; logistik</t>
  </si>
  <si>
    <t>IHSG ditutup melemah dipimpin sektor transportasi &amp; logistik
 Baca juga: IHSG menguat jelang rilis suku bunga bank sentral AS
 Baca juga: IHSG menguat seiring The Fed tahan suku bunga acuan
 Jakarta (ANTARA) - Indeks Harga Saham Gabungan (IHSG) Bursa Efek Indonesia (BEI) pada Kamis sore ditutup melemah dipimpin oleh saham- saham sektor transportasi &amp; logistik.IHSG ditutup melemah 6,24 poin atau 0,09 persen ke posisi 7.201,70. Sementara kelompok 45 saham unggulan atau indeks LQ45 naik 3,05 poin atau 0,31 persen ke posisi 977,27."Bursa Asia bergerak mixed setelah pengumuman kebijakan tingkat suku bunga The Fed yang tetap stabil di level 5,25 hingga 5,5 persen,â€ sebut Tim Riset Pilarmas Investindo Sekuritas dalam kajiannya di Jakarta, Kamis.Ketua The Fed Jerome Powell mengatakan bahwa The Fed tidak memiliki cukup keyakinan terhadap laju inflasi yang masih di atas 2 persen, sehingga masih adanya kemungkinan bahwa penurunan tingkat suku bunga pada Maret 2024 tidak akan terjadi.Di China, Caixin merilis PMI Manufacturing China yang berada di level 50,8 atau tidak berubah dibandingkan bulan sebelumnya, dimana menunjukkan industri manufaktur China sedang berada di zona ekspansi.Namun, hal itu justru menghadirkan kebingungan bagi pelaku pasar mengingat sebelumnya Badan Statistik China merilis PMI Manufacturing Januari 2024 sebesar 49,2, yang artinya masih berada di zona kontraksi karena berada di bawah 50.Dari dalam negeri, IHSG menguat akibat rilisnya S&amp;P Global Manufacturing PMI Indonesia pada Januari 2024 yang tercatat sebesar 52,9,atau naik dari bulan sebelumnya yang sebesar 52,2, dan mengindikasikan industri manufaktur nasional masih berada di zona ekspansi.Dibuka menguat, IHSG betah di teritori positif sampai penutupan sesi pertama perdagangan saham. Pada sesi kedua, IHSG bergerak ke zona merah hingga penutupan perdagangan saham.Berdasarkan Indeks Sektoral IDX-IC, tiga sektor meningkat yaitu dipimpin sektor kesehatan sebesar 1,56 persen, diikuti sektor infrastruktur dan sektor barang konsumen primer yang masing-masing naik sebesar 0,18 persen dan 0,03 persen.Sedangkan, delapan sektor terkoreksi yaitu dipimpin sektor transportasi &amp; logistik turun paling dalam minus 1,56 persen, diikuti sektor keuangan dan sektor energi yang masing-masing minus 0,88 persen dan 0,83 persen.Saham-saham yang mengalami penguatan terbesar yaitu INPS, MSKY, WIDI, EMTK dan SRAJ. Sedangkan saham-saham yang mengalami pelemahan terbesar, yakni MPXL, SMGA, BIPI, MDKA dan JTPE.Frekuensi perdagangan saham tercatat sebanyak 1.184.855 kali transaksi dengan jumlah saham yang diperdagangkan sebanyak 18,02 miliar lembar saham senilai Rp8,98 triliun. Sebanyak 210 saham naik, 303 saham menurun, dan 240 tidak bergerak nilainya.Bursa saham regional Asia sore ini antara lain, indeks Nikkei melemah 275,19 poin atau 0,76 persen ke 36.011 ,50, indeks Hang Seng menguat 81,14 poin atau 0,52 persen ke 15.566 ,21, indeks Shanghai melemah 17,81 poin atau 0,64 persen ke 2.770,74, dan indeks Strait Times menguat 12,75 poin atau 0,40 persen ke 3.140,26.
 Pewarta: Muhammad Heriyanto
 Editor: Evi Ratnawati
 Copyright Â© ANTARA 2024</t>
  </si>
  <si>
    <t>IHSG menguat seiring The Fed tahan suku bunga acuan</t>
  </si>
  <si>
    <t>IHSG menguat seiring The Fed tahan suku bunga acuan
 Indeks Harga Saham Gabungan (IHSG) Bursa Efek Indonesia (BEI) pada Kamis bergerak menguat seiring bank sentral Amerika Serikat (AS) The Federal Reserve (The Fed) menahan tingkat suku bunga acuannya.
 IHSG dibuka menguat 15,18 poin atau 0,21 persen ke posisi 7.223,12.Sementara kelompok 45 saham unggulan atau Indeks LQ45 naik 5,86 poin atau 0,60 persen ke posisi 980,08.
 Baca juga: IHSG ditutup menguat di tengah "wait and see" suku bunga The Fed "Bank sentral Amerika Serikat (AS) The Federal Reserve (The Fed) kembali menahan suku bunga acuan di level 5,25-5,50 persen, dan mengisyaratkan belum akan memangkas suku bunga acuan pada Maret 2024 mendatang,â€ sebut Tim Riset Lotus Andalan Sekuritas dalam kajiannya di Jakarta.
 Keputusan The Fed menahan suku bunga ini merupakan yang keempat kali dalam empat pertemuan terakhir, yang sejalan dengan ekspektasi pasar.
 Dari dalam negeri, kinerja cemerlang sektor perbankan diharapkan bisa menopang IHSG hari ini, dimana emiten bank buku 4 telah merilis laporan keuangan tahun 2023 yaitu PT Bank Central Asia Tbk (BBCA), PT Bank Negara Indonesia (Persero) Tbk (BBNI), PT Bank Rakyat Indonesia (Persero) Tbk (BBRI), dan PT Bank Mandiri (Persero) Tbk (BMRI).
 Baca juga: Mandiri Sekuritas proyeksikan IHSG tembus 7.640 di 2024 Kemudian, pada Kamis ini (01/02) akan ada rilis PMI Manufaktur dan data inflasi Indonesia periode Januari 2024, di mana inflasi Indonesia diperkirakan melandai pada Januari 2024 sesuai pola musimannya.
 Sementara itu, bursa saham AS Wall Street kompak ditutup melemah pada perdagangan kemarin, usai The Fed memberi kabar suku bunga tidak berubah dan hasil kinerja keuangan saham-saham teknologi.
 Dow Jones ditutup melemah 0,82 persen di level 38.150,30, begitu juga dengan S&amp;P 500 ditutup turun 1,61 persen di level 4.845,65, dan Nasdaq jeblok 2,23 persen di level 15.164,01
 Bursa saham regional Asia pagi ini antara lain indeks Nikkei melemah 201,29 poin atau 0,56 persen ke 35.864,690, Indeks Hang Seng menguat 110,06 poin atau 0,70 persen ke 15.593,39, Indeks Shanghai menguat 20,03 poin atau 0,71 persen ke 2.810,50, dan indeks Straits Times melemah 3,01 poin atau 0,10 persen ke posisi 3.153,05.
 Jakarta (ANTARA) -
 Pewarta: Muhammad Heriyanto
 Editor: Nusarina Yuliastuti
 Copyright Â© ANTARA 2024</t>
  </si>
  <si>
    <t>IHSG Kamis dibuka menguat 15,18 poin</t>
  </si>
  <si>
    <t>IHSG Kamis dibuka menguat 15,18 poin
 Indeks Harga Saham Gabungan (IHSG) Bursa Efek Indonesia (BEI) pada Kamis pagi dibuka menguat 15,18 poin atau 0,21 persen ke posisi 7.223,12.
 Sementara itu kelompok 45 saham unggulan atau Indeks LQ45 naik 5,86 poin atau 0,60 persen ke posisi 980,08.
 Jakarta (ANTARA) -
 Pewarta: Muhammad Heriyanto
 Editor: Nusarina Yuliastuti
 Copyright Â© ANTARA 2024</t>
  </si>
  <si>
    <t>Harga emas Antam hari ini turun Rp1.000 jadi Rp1,143 juta per gram</t>
  </si>
  <si>
    <t>Harga emas Antam hari ini turun Rp1.000 jadi Rp1,143 juta per gram
 Jakarta (ANTARA) - Harga emas batangan PT Aneka Tambang Tbk (Antam) yang dipantau dari laman Logam Mulia, Kamis pagi, turun Rp1.000 menjadi Rp1.143.000 per gram.Sebelumnya, harga emas batangan berada di posisi Rp1.144.000 per gram pada Rabu (31/1/2024).Harga jual kembali (buyback) emas batangan Kamis pagi juga turun Rp1.000 menjadi Rp1.039.000 per gram dibandingkan harga buyback pada Rabu (31/1/2024) senilai Rp1.040.000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Harga emas 0,5 gram: 621.500- Harga emas 1 gram: Rp1.143.000- Harga emas 2 gram: Rp2.226.000- Harga emas 3 gram: Rp3.314.000- Harga emas 5 gram: Rp5.490.000- Harga emas 10 gram: Rp10.925.000- Harga emas 25 gram: Rp27.187.000- Harga emas 50 gram: Rp54.295.000- Harga emas 100 gram: Rp108.512.000- Harga emas 250 gram: Rp271.015.000- Harga emas 500 gram: Rp541.820.000- Harga emas 1.000 gram: Rp1.083.600.000Potongan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2024</t>
  </si>
  <si>
    <t>Harga emas naik karena investor bersiap respons pertemuan FOMC</t>
  </si>
  <si>
    <t>Harga emas naik karena investor bersiap respons pertemuan FOMC
 Kontrak emas paling aktif untuk pengiriman April tercatat naik 16,50 dolar AS atau 0,80 persen ditutup pada 2,067,40 dolar AS per ounce.
 Baca juga: Harga emas naik seiring pelemahan dolar AS
 Jakarta (ANTARA) - Harga emas berjangka di divisi COMEX New York Mercantile Exchange naik pada Rabu (Kamis pagi WIB) karena investor bersiap untuk merespons pengumuman pertemuan Federal Open Market Committee (FOMC).Kontrak emas paling aktif untuk pengiriman April tercatat naik 16,50 dolar AS atau 0,80 persen ditutup pada 2,067,40 dolar AS per ounce.Tak lama setelah harga emas di lantai perdagangan ditutup, pertemuan kebijakan moneter Federal Reserve (The Fed) memutuskan untuk mempertahankan suku bungatetap seperti yang diharapkan.Dalam mempertimbangkan penyesuaian apapun terhadap suku bunga, The Fed akan dengan hati-hati menilai data yang masuk, prospek yang terus berkembang, dan keseimbangan risiko. Lebih lanjut, The Fed tidak mengharapkan akan tepat untuk menurunkan suku bunga sampai mereka memiliki keyakinan yang lebih besar bahwa inflasi bergerak secara berkelanjutan menuju 2 persen.Pada Rabu (31/1), data ekonomi yang dirilis mendukung kenaikan harga emas. Laporan ketenagakerjaan nasional bulanan dari Automated Data Processing Inc menunjukkan bahwa ekonomi AS menambahkan 107 ribu pekerjaan sektor swasta pada bulan Januari, turun dari bulan sebelumnya.Selain itu, laporan dari Chicago Business Barometer yang juga dikenal sebagai Chicago PMI, turun 1,2 poin indeks menjadi 46 pada Januari. Ekonom memperkirakan akan mencapai angka 48.Di sisi lain, logam mulia perak untuk pengiriman Maret turun 5,60 sen atau 0,24 persen ditutup pada 23,169 dolar per ounce. Harga platinum untuk pengiriman April naik 0,90 dolar dolar AS atau 0,10 persen ditutup menjadi 932,60 dolar per ounce.
 Penerjemah: M Baqir Idrus Alatas
 Editor: Nusarina Yuliastuti
 Copyright Â© ANTARA 2024</t>
  </si>
  <si>
    <t>Trimegah Sekuritas: Investor perlu pahami efek politik ke pasar modal</t>
  </si>
  <si>
    <t>Trimegah Sekuritas: Investor perlu pahami efek politik ke pasar modal
 Kita akan berpartisipasi dalam pemilihan kepala daerah dan pemilihan presiden serta wakil presiden. Sebagai investor, tentunya sebelum ambil investasi, kita wajib memahami kondisi politik ke depan serta dampak ekonomi terhadap pasar modal
 Jakarta (ANTARA) - Direktur Utama PT Trimegah Sekuritas Indonesia Tbk Philmon Samuel Tanuri menyampaikan pelaku pasar perlu memahami kondisi politik ke depan dan dampaknya terhadap perekonomian dan pasar modal Indonesia.â€œKita akan berpartisipasi dalam pemilihan kepala daerah dan pemilihan presiden serta wakil presiden. Sebagai investor, tentunya sebelum ambil investasi, kita wajib memahami kondisi politik ke depan serta dampak ekonomi terhadap pasar modal,â€ ujar Philmon dalam Political and Economic Outlook 2024 bertajuk â€œThe Urgency to Ignite Growthâ€ di Jakarta, Rabu.Ia mengatakan pihaknya ingin memberikan informasi sebagai bahan pertimbangan bagi investor dalam mengambil keputusan investasi di tengah sikap â€˜wait and seeâ€™ seiring adanya Pemilihan Umum (Pemilu) di dalam negeri.â€œTrimegah berkomitmen untuk berbagi informasi dan pandangan terkini bagi nasabah. Semoga mendapatkan pencerahan untuk mengambil keputusan,â€ ujar Philmon.Dalam kesempatan sama, Menteri Investasi/Kepala Badan Koordinasi Penanaman Modal (BKPM) Bahlil Lahadalia mengatakan kondisi geopolitik dan geoekonomi global masih dalam ketidakpastian.Namun, menurut dia, perekonomian Indonesia tetap stabil, karena tercapainya target realisasi investasi dan kinerja ekspor yang positif di tengah harga komoditas global yang turun.Pada 2023, tercatat realisasi Penanaman Modal Asing (PMA) senilai Rp743 triliun atau setara 52,4 persen, dimana realisasi Penanaman Modal Dalam Negeri (PMDN) senilai Rp674 triliun atau setara 48,5 persen.â€œPertumbuhan ekonomi di kuartal IV-2023 juga masih tumbuh di atas 5 persen, dengan inflasi di bawah 3 persen atau masih lebih baik dibandingkan saat pandemi COVID-19,â€ ujar Bahlil.Ia menyebut Presiden Joko Widodo memerintahkan BKPM untuk mendorong pertumbuhan investasi di luar Pulau Jawa, yang akan berdampak positif terhadap pertumbuhan ekonomi Indonesia yang stabil.â€œMarket berbicara tentang kepastian. Pemimpin Indonesia butuh visi dan eksekusi yang bagus. Maka stabilitas ekonomi akan bagus, tergantung pada siapa presiden yang akan memimpin. Saya pikir kita akan bisa melihat dan berproses ke depan,â€ ujar Bahlil.
 Pewarta: Muhammad Heriyanto
 Editor: Ahmad Buchori
 Copyright Â© ANTARA 2024</t>
  </si>
  <si>
    <t>IHSG ditutup menguat di tengah "wait and see" suku bunga The Fed</t>
  </si>
  <si>
    <t>IHSG ditutup menguat di tengah "wait and see" suku bunga The Fed
 Saat ini para pelaku pasar cenderung 'wait and see' menantikan keputusan tingkat suku bunga The Fed yang akan dirilis pada Kamis dini hari
 Jakarta (ANTARA) - Indeks Harga Saham Gabungan (IHSG) Bursa Efek Indonesia (BEI) pada Rabu sore ditutup menguat di tengah pelaku pasar yang sedang wait and see keputusan suku bunga acuan The Fed pada Kamis (01/02) dini hari waktu Indonesia.IHSG ditutup menguat 40,95 poin atau 0,57 persen ke posisi 7.137,09. Sementara kelompok 45 saham unggulan atau indeks LQ45 naik 8,30 poin atau 0,87 persen ke posisi 951,49.â€œSaat ini para pelaku pasar cenderung wait and see menantikan keputusan tingkat suku bunga The Fed yang akan dirilis pada Kamis dini hari,â€ sebut Tim Riset Pilarmas Investindo Sekuritas dalam kajiannya di Jakarta, Rabu.Dari mancanegara, kontrak berjangka (futures) Federal Funds Rate (FFR) mempertimbangkan 98 persen peluang The Fed akan mempertahankan suku bunga di posisi 5,25-5,5 persen.Saat ini proyeksi penurunan suku bunga acuan yang akan terjadi pada Maret 2024 atau Mei 2024, menjadi subjek perdebatan hangat di kalangan investor.Di sisi lain, kemarin IMF merilis World Economic Outlook yang memberikan prospek inflasi mulai stabil dan â€œsoft landingâ€ di depan mata.GDP China yang awalnya diproyeksikan IMF sebesar 4,1 persen berubah menjadi 4,6 persen, serta GDP Amerika Serikat (AS) yang awalnya diproyeksikan IMF sebesar 1,5 persen berubah menjadi 2,1 persen.Namun demikian, sentimen negatif juga datang dari China, hari ini Badan Statistika China merilis PMI Manufacturing Januari 2024 yang naik menjadi 49,2 atau lebih besar dibandingkan bulan sebelumnya yang hanya sebesar 49.Meskipun naik, angka ini masih kurang memuaskan karena masih berada di bawah 50 yang artinya tetap berada di zona kontraksi.Dibuka menguat, IHSG betah di teritori positif sampai penutupan sesi pertama perdagangan saham. Pada sesi kedua, IHSG masih betah di zona hijau hingga penutupan perdagangan saham.Berdasarkan Indeks Sektoral IDX-IC, enam sektor meningkat yaitu dipimpin sektor barang konsumen non prime yang meningkat sebesar 0,82 persen, diikuti sektor infrastruktur dan sektor teknologi yang masing-masing meningkat sebesar 0,73 persen dan 0,44 persen.Sedangkan lima sektor turun yaitu sektor barang baku turun paling dalam minus sebesar 0,23 persen, diikuti sektor industri dan sektor transportasi &amp; logistik yang masing-masing turun sebesar 0,13 persen dan 0,10 persen.Saham-saham yang mengalami penguatan terbesar yaitu SRAJ, RSCH, PMMP, PSAB, dan NICL. Sedangkan saham-saham yang mengalami pelemahan terbesar yakni PTMP, MPXL, MSKY, CGAS dan NICE.Frekuensi perdagangan saham tercatat sebanyak 1.134.777 kali transaksi dengan jumlah saham yang diperdagangkan sebanyak 18,87 miliar lembar saham senilai Rp11,60 triliun. Sebanyak 257 saham naik, 257 saham menurun, dan 251 tidak bergerak nilainya.Bursa saham regional Asia sore ini antara lain, indeks Nikkei menguat 220,80 poin atau 0,61 persen ke 36.286,69, indeks Hang Seng melemah 218,38 poin atau 1,39 persen ke 15.485,07, indeks Shanghai melemah 41,98 poin atau 1,48 persen ke 2.788,55, dan indeks Strait Times menguat 4,58 poin atau 0,15 persen ke 3.154,62.
 Pewarta: Muhammad Heriyanto
 Editor: Agus Salim
 Copyright Â© ANTARA 2024</t>
  </si>
  <si>
    <t>Proyeksi rupiah menguat karena pertumbuhan ekonomi Indonesia</t>
  </si>
  <si>
    <t>BI optimis rupiah menguat pada semester II 2024
 BI optimis rupiah menguat pada semester II 2024. Petugas menyusun uang pecahan rupiah di Jakarta, Rabu (31/1/2024). Gubernur Bank Indonesia (BI) Perry Warjiyo memproyeksikan nilai tukar rupiah akan menguat di semester II 2024, hal tersebut didasari dari pertumbuhan ekonomi Indonesia yang menjadi salah satu terbaik di dunia pada 2023 yakni, masih berada di kisaran 5 persen. ANTARA FOTO/Muhammad Adimaja/foc.ANTARA FOTO/MUHAMMAD ADIMAJA (ANTARA FOTO/MUHAMMAD ADIMAJA)</t>
  </si>
  <si>
    <t>Kontrak baru PP Presisi senilai Rp6,7 triliun pada Desember 2023</t>
  </si>
  <si>
    <t>Kontrak baru PP Presisi senilai Rp6,7 triliun pada Desember 2023
 Jakarta (ANTARA) - Perusahaan BUMN jasa konstruksi PT PP Presisi Tbk (PPRE) mencatatkan kontrak baru senilai Rp6,7 triliun per Desember 2023, atau meningkat 28,7 persen year on year (yoy) dibandingkan senilai Rp5,2 triliun pada Desember 2022.Direktur Utama PT PP Presisi I Gede Upeksa Negara di Jakarta, Rabu, menyebut nilai kontrak baru di periode akhir tahun 2023 itu didominasi oleh nilai pemasaran yang senilai Rp4,9 triliun atau 74 persen dari total nilai kontrak baru, dan sisanya diperoleh dari entitas anak PPRE.Berdasarkan lini bisnis, lanjutnya, kontrak baru didominasi oleh sektor jasa pertambangan sebesar 66 persen atau senilai Rp4,4 triliun, atau tumbuh sebesar 11 persen (yoy) dibandingkan tahun lalu yang berkontribusi sebesar 55 persen pada sektor jasa pertambangan.â€œPencapaian ini menunjukkan bahwa strategi perseroan untuk tetap fokus pada jasa pertambangan sudah tepat,â€ ujar Gede.Pada penghujung 2023, perseroan mendapatkan kontrak baru senilai Rp923,2 miliar, yang didominasi oleh proyek jasa pertambangan senilai Rp574,5 miliar, konstruksi sipil senilai Rp163,4 miliar, lini bisnis supporting senilai Rp28 miliar, serta tambahan pekerjaan pada proyek civil work melalui anak usaha PT LMA senilai Rp157,1 miliar.â€œKami menargetkan pertumbuhan perolehan kontrak baru tahun 2024 antara 15â€“20 persen, dan masih akan didominasi oleh sektor jasa pertambangan,â€ ujar Gede.Gede menyebut perseroan akan terus memperkuat kinerja keuangan melalui produk-produk unggul yang selalu mengedepankan quality dan safety berbasis manajemen risiko, agar dapat mencetak laba secara maksimal untuk perusahaan yang sehat dan berkelanjutan.PT PP membukukan laba bersih senilai Rp239,72 miliar pada kuartal III- 2023, atau meningkat 70 persen (yoy), dan membukukan pendapatan usaha senilai Rp12,22 triliun, atau turun 9,18 (yoy), seiring melemahnya segmen jasa konstruksi,Hingga kuartal III- 2023, perseroan membukukan total aset senilai Rp59,31 triliun atau naik 2,96 persen year to date (ytd), dengan liabilitas melesat 41,90 persen (ytd) menjadi Rp44,21 triliun, sedangkan ekuitas meningkat 1,87 persen (ytd) menjadi Rp15,09 triliun.
 Pewarta: Muhammad Heriyanto
 Editor: Biqwanto Situmorang
 Copyright Â© ANTARA 2024</t>
  </si>
  <si>
    <t>BRI jaga likuiditas guna antisipasi suku bunga The Fed dan BI</t>
  </si>
  <si>
    <t>BRI jaga likuiditas guna antisipasi suku bunga The Fed dan BI
 Kami terapkan strategi just right liquidity untuk menjaga likuiditas di level yang optimal
 Jakarta (ANTARA) - PT Bank Rakyat Indonesia (Persero) Tbk atau BRI menyatakan akan terus menjaga likuiditas sebagai langkah antisipasi perubahan suku bunga Federal Reserve atau The Fed dan Bank Indonesia (BI).â€œKami terapkan strategiuntuk menjaga likuiditas di level yang optimal,â€ kata Direktur Utama BRI Sunarso di Jakarta, Rabu.The Fed dan BI diprediksi bakal menurunkan suku bunga, di mana bank sentral AS bakal menurunkan Fed Fund Rate (FFR) pada kuartal II-2024 yang kemudian diikuti oleh penurunan BI 7-Day Reverse Repo Rate atau BI-Rate.Sunarso berharap setelah satu semester nantinya suasana global dapat memasuki era suku bunga rendah. Meski begitu, BRI terus membuka ruang penyesuaian suku bunga, baik pinjaman maupun simpanan.Adapun penyesuaian suku bunga BRI nantinya bakal mempertimbangkan banyak faktor, seperti biaya dana, persaingan, serta kondisi perekonomian.â€œKemarin, kita selama satu tahun dihantui dengan istilahsampai kapan? Kami harap jangan terlalu,â€ ujar dia.Sunarso mengatakan biaya dana atau(CoF) BRI masih berpotensi meningkat pada tahun ini, seiring dengan kenaikan suku bunga pasar uang yang menjadi acuan serta ketatnya likuiditas pada periode sebelumnya.Namun, Sunarso optimistis CoF BRI hingga saat ini masih terkelola dengan baik. Dalam konteks itu, BRI tidak mengalami kelebihan maupun kekurangan likuiditas.Likuiditas perseroan yang terjaga disebut berkat dorongan dari pertumbuhan kredit, di mana Loan to Deposit Ratio (LDR) BRI pada akhir Desember 2023 sebesar 84,2 persen.Adapun penyaluran kredit tercatat sebesar Rp1.266,4 triliun pada 2023, tumbuh 11,2 persen secara tahunan (/yoy).â€œDalam situasi apa pun, BRI akan secara konsisten menerapkan, artinya kami tidak akan menumpuk likuiditas berlebihan yang tidak bisa kami salurkan serta tidak membiarkan kekurangan likuiditas agar dapat tumbuh secara optimal,â€ kata Sunarso.
 Pewarta: Imamatul Silfia
 Editor: Ahmad Buchori
 Copyright Â© ANTARA 2024</t>
  </si>
  <si>
    <t>BRI incar pertumbuhan kredit hingga 12 persen pada 2024</t>
  </si>
  <si>
    <t>BRI incar pertumbuhan kredit hingga 12 persen pada 2024
 Jadi, kalau sekarang pertumbuhan kreditnya 11,2 persen, kami ingin tetap tumbuh agresif di 2024, maka kredit akan kami tumbuhkan di kisaran 11-12 persen dari nominal ribuan triliun, jadi cukup besar
 Jakarta (ANTARA) - PT Bank Rakyat Indonesia (Persero) Tbk atau BRI mengincar pertumbuhan penyaluran kredit mencapai 12 persen pada tahun ini.Target tersebut menimbang pertumbuhan kredit perseroan pada 2023 mencapai 11,2 persen.â€œJadi, kalau sekarang pertumbuhan kreditnya 11,2 persen, kami ingin tetap tumbuh agresif di 2024, maka kredit akan kami tumbuhkan di kisaran 11-12 persen dari nominal ribuan triliun, jadi cukup besar,â€ kata Direktur Utama BRI Sunarso di Jakarta, Rabu.Untuk mencapai target tersebut, BRI akan tetap fokus pada segmen usaha mikro, kecil, dan menengah (UMKM). Perseroan berencana untuk menyasar segmen yang lebih dalam lagi, yakni segmen ultra mikro, untuk membuka sumber penyaluran kredit baru.Di samping memperluas sumber pertumbuhan, perseroan juga bakal memastikan pencadangan dana tetap memadai.Hingga sejauh ini, di tengah ketatnya likuiditas perbankan nasional dampak dari era suku bunga yang tinggi, likuiditas BRI masih berada dalam level yang memadai, di mana Loan to Deposit Ratio (LDR) BRI pada akhir Desember 2023 sebesar 84,2 persen.Sementara rasio kecukupan modal atau(CAR) terjaga pada level memadai, yakni 27,3 persen.â€œDengan CAR memadai, BRI punya ruang untuk tumbuh lebih baik pada tahun ini,â€ ujar Sunarso.Secara keseluruhan, penyaluran kredit sebesar Rp1.266,4 triliun pada 2023, tumbuh 11,2 persen secara tahunan (/yoy).Penyaluran kredit pada seluruh segmen tumbuh positif. Kredit pada segmen mikro tercatat tumbuh 10,9 persen yoy menjadi Rp611,2 triliun.Sementara segmen konsumer tumbuh 13,4 persen yoy menjadi Rp190 triliun, segmen kecil dan menengah tumbuh 8,6 persen yoy menjadi Rp267,5 triliun, dan segmen korporasi tumbuh 13,8 persen yoy menjadi Rp197,7 triliun.Dengan demikian, total portofolio kredit UMKM BRI mencapai 84,4 persen dari total penyaluran kredit, atau setara dengan Rp1.068,7 triliun.
 Pewarta: Imamatul Silfia
 Editor: Ahmad Buchori
 Copyright Â© ANTARA 2024</t>
  </si>
  <si>
    <t>BEI : Perusahaan tak penuhi aturan 'free float' berpotensi di suspend</t>
  </si>
  <si>
    <t>BEI : Perusahaan tak penuhi aturan 'free float' berpotensi di suspend
 BEI dapat melakukan suspensi efek (suspend) terhadap perusahaan tercatat yang berada dalam Papan Pemantauan Khusus selama satu tahun berturut-turut, dan apabila masa suspensi efek telah mencapai dua tahun, maka BEI dapat melakukan delisting
 Jakarta (ANTARA) - PT Bursa Efek Indonesia (BEI) memutuskan untuk memasukkan sebanyak 78 perusahaan tercatat yang belum memenuhi persyaratan aturan free float ke Papan Pemantauan Khusus sejak 31 Januari 2024."BEI dapat melakukan suspensi efek (suspend) terhadap perusahaan tercatat yang berada dalam Papan Pemantauan Khusus selama satu tahun berturut-turut, dan apabila masa suspensi efek telah mencapai dua tahun, maka BEI dapat melakukan delisting," ujar Pj Sekretaris Perusahaan BEI Kautsar Primadi Nurahmad di Jakarta, Rabu.Dengan masuknya perusahaan tercatat ke Papan Pemantauan Khusus dan dikenakan Notasi Khusus, Ia berharap para pihak dapat mengetahui secara cepat kondisi dari perusahaan tercatat.â€œSebanyak 47 dari 78 perusahaan tercatat itu telah terlebih dahulu masuk ke dalam Papan Pemantauan Khusus karena kriteria lainnya,â€ ujar Kautsar.BEI menetapkan persyaratan bagi perusahaan tercatat melalui Peraturan Bursa Nomor I-A tentang Pencatatan Saham dan Efek Bersifat Ekuitas Selain Saham yang Diterbitkan oleh Perusahaan Tercatat (Peraturan No. I-A).â€œBerdasarkan peraturan itu, perusahaan tercatat harus memenuhi persyaratan minimum free float dan jumlah pemegang saham,â€ ujar Kautsar.Saham free float adalah saham yang dimiliki oleh pemegang saham kurang dari 5 persen dari seluruh saham tercatat, bukan dimiliki oleh pengendali dan afiliasi dari pengendali perusahaan, bukan dimiliki oleh anggota dewan komisaris atau anggota direksi, serta bukan saham yang telah dibeli kembali oleh perusahaan.Berdasarkan Ketentuan V.1. dari Peraturan No. I-A, persyaratan itu adalah jumlah saham free float paling sedikit lima puluh juta saham dan paling sedikit 7,5 persen dari jumlah saham tercatat, serta jumlah pemegang saham paling sedikit 300 nasabah pemilik SID.BEI telah memberikan masa relaksasi pemenuhan persyaratan free float dan Jumlah pemegang saham bagi perusahaan tercatat, yaitu selama dua tahun sejak diberlakukannya Peraturan No. I-A pada Desember 2021 sampai Desember 2023.
 Pewarta: Muhammad Heriyanto
 Editor: Ahmad Buchori
 Copyright Â© ANTARA 2024</t>
  </si>
  <si>
    <t>Bank Muamalat bidik penjualan produk investasi naik 80 persen di 2024</t>
  </si>
  <si>
    <t>Bank Muamalat bidik penjualan produk investasi naik 80 persen di 2024
 Tingginya animo nasabah yang didukung oleh strategi jemput bola yang kami terapkan tahun lalu berdampak positif terhadap penjualan. Strategi tersebut akan kami lanjutkan dan tingkatkan pada tahun ini. Oleh karena itu, kami optimistis target pertumbuh
 Jakarta (ANTARA) - PT Bank Muamalat Indonesia Tbk menargetkan penjualan produk investasi tumbuh sebesar 80 persen year on year (yoy) pada akhir 2024, dibandingkan tahun lalu.â€œAdapun, jumlah investor diproyeksi naik sebesar 70 persen (yoy),â€ ujar SEVP Retail Banking Bank Muamalat Dedy Suryadi Dharmawan di Jakarta, Rabu.Dedy mengatakan, apabila melihat pencapaian di 2023 dan inovasi yang akan dilakukan pada 2024, pihaknya optimistis penjualan produk investasi syariah perseroan, mulai dari sukuk hingga reksa dana syariah akan tumbuh pesat.â€œTingginya animo nasabah yang didukung oleh strategi jemput bola yang kami terapkan tahun lalu berdampak positif terhadap penjualan. Strategi tersebut akan kami lanjutkan dan tingkatkan pada tahun ini. Oleh karena itu, kami optimistis target pertumbuhan dua digit pada akhir tahun ini dapat tercapai," ujar Dedy.Jumlah investor produk investasi perseroan pada 2023 meningkat tiga kali lipat dibandingkan jumlah investor pada 2022, seiring dengan dana kelolaan atau Asset Under Management (AUM) yang tumbuh 200 kali lipat dibandingkan pada 2022.Dedy menjelaskan, capaian itu karena produk investasi yang ditawarkan perseroan sesuai dengan karakter nasabah, yang mengutamakan aspek kesyariahan, return optimal, fitur kupon, serta risiko yang terukur dan manageable.Pada tahun ini, Bank Muamalat akan menambah produk reksa dana terbuka (Open End) dengan fitur dividen, yang memungkinkan nasabah mendapatkan dividen berupa uang tunai, yang akan diterima langsung di rekening nasabah dengan pilihan pembayaran kupon bulanan maupun tiga bulanan."Hal ini kami hadirkan mengingat tipikal nasabah perseroan sangat cocok dengan fitur dividen tersebut," ujar Dedy.Selain itu; lanjutnya, inovasi lainnya yaitu peningkatan fitur transaksi pada aplikasi mobile banking Muamalat DIN, mulai dari tampilan hingga proses transaksi yang lebih seamless, serta adanya fitur auto invest yang lebih memudahkan nasabah dalam mencapai target keuangannya.Dari target pasar, perseroan tetap fokus pada segmen menengah ke atas atau high net worth yang terbukti cocok dengan fitur-fitur produk investasi, meskipun, juga akan mencoba memasuki pasar anak muda yang dikenal melek teknologi melalui fitur investasi yang ada di Muamalat DIN.
 Pewarta: Muhammad Heriyanto
 Editor: Ahmad Buchori
 Copyright Â© ANTARA 2024</t>
  </si>
  <si>
    <t>IHSG menguat jelang rilis suku bunga bank sentral AS</t>
  </si>
  <si>
    <t>IHSG menguat jelang rilis suku bunga bank sentral AS
 Indeks di Asia pagi ini di buka melemah menjelang keputusan suku bunga acuan The Fed,...
 IHSG dibuka menguat 21,09 poin atau 0,29 persen ke posisi 7.213,31. Sementara kelompok 45 saham unggulan atau Indeks LQ45 naik 4,69 poin atau 0,48 persen ke posisi 976,40.
 "Indeks di Asia pagi ini di buka melemah menjelang keputusan suku bunga acuan The Fed, dan antisipasi investor atas rilis sejumlah data ekonomi dari kawasan Asia, seperti indikator inflasi bulanan Australia, data resmi Manufacturing PMI China, penjualan ritel Jepang, serta Industrial Production di Korea Selatan dan Jepang,â€ sebut Tim Riset Phillip Sekuritas Indonesia dalam kajiannya di Jakarta.
 Baca juga: IHSG ditutup menguat di tengah pasar cermati kebijakan The Fed
 The Fed menggelar pertemuan Federal Open Market Committee (FOMC) pada Selasa (30/01) dan Rabu (31/01), dan diproyeksikan masih akan menahan suku bunga di level 5,25-5,5 persen. Indeks Harga Saham Gabungan (IHSG) Bursa Efek Indonesia (BEI) pada Rabu bergerak menguat menjelang rilis suku bunga acuan bank sentral Amerika Serikat (AS) The Federal Reserve (The Fed).IHSG dibuka menguat 21,09 poin atau 0,29 persen ke posisi 7.213,31. Sementara kelompok 45 saham unggulan atau Indeks LQ45 naik 4,69 poin atau 0,48 persen ke posisi 976,40."Indeks di Asia pagi ini di buka melemah menjelang keputusan suku bunga acuan The Fed, dan antisipasi investor atas rilis sejumlah data ekonomi dari kawasan Asia, seperti indikator inflasi bulanan Australia, data resmi Manufacturing PMI China, penjualan ritel Jepang, serta Industrial Production di Korea Selatan dan Jepang,â€ sebut Tim Riset Phillip Sekuritas Indonesia dalam kajiannya di Jakarta.The Fed menggelar pertemuan Federal Open Market Committee (FOMC) pada Selasa (30/01) dan Rabu (31/01), dan diproyeksikan masih akan menahan suku bunga di level 5,25-5,5 persen.
 Proyeksi penurunan suku bunga acuan yang akan terjadi pada Maret 2024 atau Mei 2024, saat ini menjadi subjek perdebatan hangat di kalangan investor.
 Kontrak berjangka (Futures) Federal Funds Rate (FFR) mempertimbangkan 98 persen peluang The Fed akan mempertahankan suku bunga.
 Investor juga mencerna sejumlah rilis data ekonomi Amerika Serikat (AS) terkini, dimana data Consumer Confidence Index (CCI) AS yang di rilis oleh The Conference Board naik ke level 114,8 pada Januari 2024, dari level 108.0 pada Desember 2023.
 Baca juga: KSSK nilai pasar modal RI catatkan kinerja positif sepanjang 2023 Itu adalah level tertinggi sejak Desember 2021, dan menandakan kenaikan CCI selama tiga bulan beruntun, yang merefleksikan penurunan inflasi, ekspektasi penurunan suku bunga dan kondisi pasar tenaga kerja yang secara umum masih solid.
 Dari pasar obligasi, imbal hasil (yield) surat utang Pemerintah AS (US Treassury Note) bertenor 10 tahun turun 3 bps menjadi 4,06 persen seiring dengan di mulainya pertemuan kebijakan Federal Reserve yang berlangsung selama dua hari.
 Sementara itu, indeks saham utama di Wall Street di tutup variatif (mixed) pada perdagangan kemarin, dengan NASDAQ turun karena investor mengantisipasi laporan keuangan dari sejumlah perusahaan raksasa di sektor Teknologi yang di jadwalkan di rilis setelah penutupan pasar (Alphabet, Microsoft) dan sepanjang minggu ini (Amazon, Meta, Apple).
 Bursa saham regional Asia pagi ini antara lain indeks Nikkei melemah 201,29 poin atau 0,56 persen ke 35.864,690, Indeks Hang Seng melemah 110,06 poin atau 0,70 persen ke 15.593,39, Indeks Shanghai melemah 20,03 poin atau 0,71 persen ke 2.810,50, dan indeks Straits Times menguat 3,01 poin atau 0,10 persen ke posisi 3.153,05.
 Jakarta (ANTARA) -
 Pewarta: Muhammad Heriyanto
 Editor: Nusarina Yuliastuti
 Copyright Â© ANTARA 2024</t>
  </si>
  <si>
    <t>IHSG Rabu dibuka menguat 21,09 poin</t>
  </si>
  <si>
    <t>IHSG Rabu dibuka menguat 21,09 poin
 menguat
 Jakarta (ANTARA) - Indeks Harga Saham Gabungan (IHSG) Bursa Efek Indonesia (BEI) pada Rabupagi, dibuka21,09 poin atau 0,29 persen ke posisi 7.213,31.Sementara itu kelompok 45 saham unggulan atau Indeks LQ45 naik 4,69 poin atau 0,48 persen ke posisi 976,40.
 Pewarta: Muhammad Heriyanto
 Editor: Nusarina Yuliastuti
 Copyright Â© ANTARA 2024</t>
  </si>
  <si>
    <t>DANA Indonesia catatkan 170 juta pengguna pada tahun 2023</t>
  </si>
  <si>
    <t>DANA Indonesia catatkan 170 juta pengguna pada tahun 2023
 Kami mencatatkan pertumbuhan transaksi QRIS yang signifikan pada tahun dari tahun 2022 ke 2023, yaitu mencapai 272 persen,....
 Baca juga: DANA manfaatkan teknologi digital guna kejar penetrasi asuransi di RI
 Baca juga: DOKU luncurkan layanan Wallet as a Service
 Jakarta (ANTARA) - Penyedia layanan dompet digital DANA Indonesia mencatatkan jumlah pengguna mencapai 170 juta pada tahun 2023 atau meningkat 23 persen dari tahun sebelumnya.Pertumbuhan positif ini dianggap menunjukkan tingkat adopsi yang tinggi terhadap jasa pembayaran dan layanan keuangan digital oleh masyarakat, serta kepercayaan pengguna terhadap dompet digital DANA.Kami mencatatkan pertumbuhan transaksi QRIS yang signifikan pada tahun dari tahun 2022 ke 2023, yaitu mencapai 272 persen, sedangkan fitur Kirim Uang (Send Money) juga mengalami pertumbuhan sebesar 147 persen di tahun 2023," ungkap VP Product of DANA Indonesia Adri Awwal dalam keterangan resmi, Jakarta, Rabu.Angka-angka itu tidak hanya menunjukkan antusiasme para pengguna terhadap fitur yang kami hadirkan, tapi juga menggambarkan terpenuhinya gaya hidup finansial para pengguna dari layanan yang DANA tawarkan.Sebagai perusahaan teknologi yang mengedepankan Quality of Service(QoS) atau kualitas layanan, lanjutnya, DANA senantiasa menjadi dompet digital yang relevan bagi para pengguna sehingga dapat mendorong produktivitas, terutama dalam aspek gaya hidup finansial mereka.Sepanjang 2023, fokus pertumbuhan DANA menjadi dompet digital kepercayaan pengguna melalui inovasi yang berfokus pada kemudahan layanan dan keamanan transaksi. Mulai dari peningkatan digitalisasi Usaha Mikro Kecil Menengah (UMKM) hingga meningkatkan akselerasi interkonektivitas sistem pembayaran antarnegara.DANA menorehkan sejarah sebagai dompet digital yang menjadi peserta peluncuran implementasi perdana QR Cross Border di tiga negara berturut-turut, yaitu Thailand, Malaysia, Singapura.Implementasi QR Cross Border disebut menjadi wujud kontribusi DANA dalam meningkatkan inklusi keuangan sesuai arahan Blueprint Sistem Pembayaran Indonesia (BSPI) 2025 dari Bank Indonesia, serta menjadi katalisator bagi pertumbuhan ekonomi digital di Association of Southeast Asian Nations (ASEAN).Menurut Head of Investment and Insurance DANA Indonesia Ivan Kusuma, pihaknya selalu berfokus pada pengalaman pengguna dalam menghasilkan inovasi dan layanan produk. Dalam setiap pengembangan layanan keuangan digital, DANA dinyatakan selalu memulai dengan melakukan observasi untuk mengetahui kebutuhan pengguna saat ini.Ada dua layanan finansial spesifik yang dihadirkan oleh DANA, yakni asuransi melalui DANA Siaga dan investasi melalui DANA eMAS dan DANA Goals.â€œHasilnya, pertumbuhan positif juga dirasakan pada layanan keuangan digital DANA, seperti DANA Siaga yang melonjak hingga sembilan kali lipat. Dengan menghadirkan produk teknologi finansial yang relevan dan sesuai dengan kebutuhan masyarakat Indonesia, DANA dapat semakin memperkuat posisinya sebagai dompet digital pilihan masyarakat,â€ ucapnya.Selain itu, DANA turut menjalani berbagai program yang berfokus mendorong inklusi keuangan dan pemberdayaan berbagai komunitas di seluruh kalangan, seperti anak muda, perempuan, hingga penyandang disabilitas sepanjang tahun 2023. Salah satunya adalah program SisBerdaya yang melibatkan lebih dari 2.400 wirausaha perempuan dari berbagai daerah di Indonesia melalui programdan pendampingan.â€œSaya bersyukur bisa berpartisipasi dan bergabung di dalam program Sisberdaya yang diinisiasi oleh DANA. Manfaat yang dirasakan pun begitu signifikan, bisnis rumahan saya, Demero, mengalami peningkatan signifikan setelah menggunakan fasilitas layanan digital yang dikembangkan oleh DANA. Mulai dari pencatatan keuangan, pengeluaran, hingga kemudahan transaksi QRIS melalui DANA Bisnis dapat saya manfaatkan sebaik mungkin untuk mendorong hasil positif bagi bisnis yang saya jalani,â€ ujar Owner Demero F&amp;B Pemenang Sisberdaya Mega Indah Septian.
 Pewarta: M Baqir Idrus Alatas
 Editor: Nusarina Yuliastuti
 Copyright Â© ANTARA 2024</t>
  </si>
  <si>
    <t>Mitra Pack targetkan pendapatan tumbuh 25-30 persen di 2024</t>
  </si>
  <si>
    <t>Mitra Pack targetkan pendapatan tumbuh 25-30 persen di 2024
 perseroan berkomitmen akan membagikan dividen dalam Rapat Umum Pemegang Saham (RUPS) tahun ini.
 Baca juga: Perubahan nama halte TransJakarta dinilai bisa dongkrak pendapatan
 Jakarta (ANTARA) - Perusahaan industri manufaktur PT Mitra Pack Tbk (PTMP) menargetkan pendapatan dapat meningkat 25 hingga 30 persen year on year (yoy) pada 2024.Selain itu, Presiden Direktur PTMP Ardi Kusuma dalam keterangan resmi di Jakarta, Rabu, menyebut perseroan berkomitmen akan membagikan dividen dalam Rapat Umum Pemegang Saham (RUPS) tahun ini.Ardi menjelaskan, perseroan membukukan pendapatan (belum diaudit) sebesar Rp153 miliar rupiah sepanjang 2023, atau meningkat 12,5 persen (yoy) dibandingkan sebesar Rp136 miliar pada 2022.Perseroan meraih laba bersih sebesar Rp12 miliar rupiah pada 2023, atau tumbuh 20 persen (yoy) dibandingkan sebelumnya sebesar Rp10 miliar pada tahun 2022"Kami berkomitmen untuk inovasi dan keunggulan, kami yakin bahwa pendekatan yang beragam tidak hanya akan menguntungkan pelanggan, tetapi juga akan mendorong pertumbuhan kami ke puncak baru pada 2024 dan seterusnya," ujar Direktur Pengembangan Bisnis PTMP Cindy Kusuma.Cindy menjelaskan, pertumbuhan perseroan akan ditopang oleh beberapa faktor, diantaranya solusi pencetakan inovatif dengan teknologi UV laser yang akan meningkatkan efisiensi dan menghemat biaya jangka panjang yang substansial untuk sektor manufaktur.Lalu, diversifikasi dalam pengolahan daging dengan memperluas produknya dengan beragam casing sosis, serta fokus pada pasar sewa yang diharapkan akan berkontribusi mencapai 10-15 persen terhadap pertumbuhan keseluruhan perseroan.Kemudian, lanjutnya, program pelatihan dan stok siap, dengan memperkuat ready stock untuk consumables, dimana pemakaian consumables business diproyeksikan akan meningkat signifikan.Selanjutnya, kampanye pemasaran yang menarik pada III-2024 dengan memamerkan teknologi terbaru,â€œSelain itu, kemitraan internasional, dimana secara aktif akan mengejar kemitraan dengan investor asing yang bertujuan untuk meningkatkan kapabilitas lokal dan memperluas jejak globalnya,â€ ujar Cindy.
 Pewarta: Muhammad Heriyanto
 Editor: Nusarina Yuliastuti
 Copyright Â© ANTARA 2024</t>
  </si>
  <si>
    <t>Harga emas naik seiring pelemahan dolar AS
 Tensi geopolitik yang meningkat di Timur Tengah juga mendorong kenaikan harga emas.
 Jakarta (ANTARA) - Harga emas berjangka di divisi COMEX New York Mercantile Exchange naik pada Selasa (Rabu pagi WIB) di tengah dolar Amerika Serikat (AS) yang melemah.Kontrak emas paling aktif untuk pengiriman April tercatat naik 6,30 dolar AS atau 0,31 ditutup pada 2,050,90 dolar AS per ounce.Tensi geopolitik yang meningkat di Timur Tengah juga mendorong kenaikan harga emas.Pada hari Selasa (30/1), Bank Sentral AS (Federal Reserve/The Fed) memulai pertemuan kebijakan moneter bulan Januari yang akan ditutup dengan pengumuman pada Rabu (01/02). Laporan pekerjaan bulanan AS akan dirilis pada Jumat (03/02).Data ekonomi yang dirilis pada Selasa (30/1) beragam. Indeks NSA Harga Rumah Nasional S&amp;P AS CoreLogic Case Shiller yang mencakup seluruh sembilan divisi sensus AS melaporkan kenaikan tahunan 5,1 persen pada November, naik dari 4,7 persen pada bulan sebelumnya.The Conference Board mengatakan bahwa indeks kepercayaan konsumen meningkat untuk bulan ketiga secara berturut-turut menjadi 114,8 pada Januari dari 108 pada Desember.Departemen Tenaga Kerja AS melaporkan lowongan pekerjaan AS naik menjadi 9 juta pada Desember dari revisi 8,9 juta pada November.Di sisi lain, logam mulia perak untuk pengiriman Maret turun 2,60 sen atau 0,11 persen ditutup pada 23,22 dolar per ounce. Harga platinum untuk pengiriman April menurun 6,60 dolar AS atau 0,70 persen ditutup menjadi 931,70 dolar per ounce.
 Penerjemah: M Baqir Idrus Alatas
 Editor: Nusarina Yuliastuti
 Copyright Â© ANTARA 2024</t>
  </si>
  <si>
    <t>IHSG ditutup menguat di tengah pasar cermati kebijakan The Fed</t>
  </si>
  <si>
    <t>IHSG ditutup menguat di tengah pasar cermati kebijakan The Fed
 Bursa regional Asia cenderung mixed seiring dengan sikap pasar yang berhati-hati menjelang keputusan kebijakan moneter Federal Reserve pada Rabu (31/01) waktu setempat
 ADMR
 Jakarta (ANTARA) - Indeks Harga Saham Gabungan (IHSG) Bursa Efek Indonesia (BEI) pada Selasa sore ditutup menguat di tengah pelaku pasar masih mencermati arah kebijakan bank sentral Amerika Serikat (AS) The Federal Reserve.IHSG ditutup menguat 35,05 poin atau 0,49 persen ke posisi 7.192,22. Sementara kelompok 45 saham unggulan atau indeks LQ45 naik 9,78 poin atau 1,02 persen ke posisi 971,70."Bursa regional Asia cenderung mixed seiring dengan sikap pasar yang berhati-hati menjelang keputusan kebijakan moneter Federal Reserve pada Rabu (31/01) waktu setempat,â€ sebut Tim Riset Pilarmas Investindo Sekuritas dalam kajiannya di Jakarta, Selasa.Pasar sedang bersiap menyambut keputusan kebijakan moneter The Fed pada Rabu besok (31/01) waktu AS, yang diprediksi akan mempertahankan suku bunga acuannya.Namun demikian, pelaku pasar akan fokus pada komentar Ketua Fed Jerome Powell, setelah sebelumnya pada Desember 2023 diindikasikan The Fed akan beralih ke siklus penurunan suku bunga.Penantian pernyataan itu akan memberikan arah petunjuk mengenai waktu dan kecepatan penurunan kebijakan moneter selanjutnya pada tahun ini.Di sisi lain, pasar juga mencermati putusan pengadilan Hongkong yang memerintahkan likuidasi raksasa properti China Evergrande.Keputusan ini akan berdampak terhadap sektor properti di China, dan juga akan berimbas pada sektor lainnya, salah satunya perusahaan-perusahaan keuangan China yang sering kali berinvestasi dalam proyek real estate.Dibuka menguat, IHSG betah di teritori positif sampai penutupan sesi pertama perdagangan saham. Pada sesi kedua, IHSG masih betah di zona hijau hingga penutupan perdagangan saham.Berdasarkan Indeks Sektoral IDX-IC, empat sektor meningkat yaitu dipimpin sektor teknologi sebesar 2,46 persen, diikuti sektor kesehatan dan sektor barang konsumen primer yang masing-masing naik sebesar 0,69 persen dan 0,64 persen.Sedangkan, tujuh sektor terkoreksi yaitu dipimpin sektor transportasi &amp; logistik turun paling dalam minus 1,33 persen, diikuti sektor keuangan dan sektor infrastruktur yang masing-masing minus 1,30 persen dan 0,59 persen.Saham-saham yang mengalami penguatan terbesar yaitu SMGA, MSKY, GOTO, RGAS dan. Sedangkan saham-saham yang mengalami pelemahan terbesar, yakni CGAS, SMLE, BPTR, SRAJ dan WIDI.Frekuensi perdagangan saham tercatat sebanyak 1.107.913 kali transaksi dengan jumlah saham yang diperdagangkan sebanyak 20,88 miliar lembar saham senilai Rp10,39 triliun. Sebanyak 253 saham naik, 276 saham menurun, dan 239 tidak bergerak nilainya.Bursa saham regional Asia sore ini antara lain, indeks Nikkei menguat 39,00 poin atau 0,11 persen ke 36.065 ,89, indeks Hang Seng melemah 373,79 poin atau 2,32 persen ke 15.703 ,45, indeks Shanghai melemah 52,83 poin atau 1,83 persen ke 2.830,53, dan indeks Strait Times menguat 7,78 poin atau 0,25 persen ke 3.148,09.
 Pewarta: Muhammad Heriyanto
 Editor: Ahmad Wijaya
 Copyright Â© ANTARA 2024</t>
  </si>
  <si>
    <t>Rupiah Selasa ditutup naik jelang rilis inflasi dan PDB RI</t>
  </si>
  <si>
    <t>Rupiah Selasa ditutup naik jelang rilis inflasi dan PDB RI
 Dari domestik, pasar akan menunggu rilis data inflasi dan PDB
 Nilai tukar (kurs) rupiah terhadap dolar AS di akhir perdagangan Selasa naik menjelang rilis data inflasi Januari 2024 dan produk domestik bruto (PDB) Indonesia triwulan IV-2023.
 Jakarta (ANTARA) -Rupiah ditutup menguat 30 poin atau 0,19 persen menjadi Rp15.780 per dolar AS dari sebelumnya sebesar Rp15.810 per dolar AS."Dari domestik, pasar akan menunggu rilis data inflasi dan PDB," kata ekonom Mirae Asset Sekuritas Rully Arya Wisnubroto kepada ANTARA di Jakarta, Selasa.Rully memperkirakan inflasi domestik Januari 2024 stabil di 2,5 persen, sedangkan untuk PDB triwulan IV-2023 akan melambat ke kisaran 4,6 persen secara tahunan (year on year/yoy).Selain itu, dari sisi global, saat ini pasar masih menunggu dan mencermati rilis berbagai data ekonomi dan keputusan dari bank sentral global, terutama bank sentral Amerika Serikat (AS) atau The Fed, dan guidance arah suku bunga kebijakan ke depan.Adapun Kurs Jakarta Interbank Spot Dollar Rate (JISDOR) Bank Indonesia pada Selasa meningkat ke level Rp15.796 per dolar AS dari sebelumnya Rp15.825 per dolar AS.
 Pewarta: Martha Herlinawati Simanjuntak
 Editor: Ahmad Buchori
 Copyright Â© ANTARA 2024</t>
  </si>
  <si>
    <t>KSSK nilai pasar modal RI catatkan kinerja positif sepanjang 2023</t>
  </si>
  <si>
    <t>KSSK nilai pasar modal RI catatkan kinerja positif sepanjang 2023
 Di tengah ketidakpastian global dan prospek perlambatan pertumbuhan ekonomi global, kinerja pasar modal domestik cukup kuat di tahun 2023
 Jakarta (ANTARA) - Komite Stabilitas Sistem Keuangan (KSSK) menilai sektor pasar modal Indonesia berhasil mencatatkan kinerja positif di tengah ketidakpastian perekonomian global sepanjang 2023.Anggota KSSK sekaligus Ketua Dewan Komisioner OJK Mahendra Siregar mengatakan, hal tersebut tercermin dari Indeks Harga Saham Gabungan (IHSG) yang ditutup pada level 7.272,80 poin atau tumbuh sebesar 6,16 persen year-to-date (ytd) pada 29 Desember 2023 lalu.â€œDi tengah ketidakpastian global dan prospek perlambatan pertumbuhan ekonomi global, kinerja pasar modal domestik cukup kuat di tahun 2023,â€ kata Mahendra saat konferensi pers KSSK di Jakarta, Selasa.Mahendra menilai peningkatan pada IHSG merupakan yang tertinggi di kawasan ASEAN setelah Vietnam, meski investor nonresiden membukukan penjualan bersih (net sell) sebesar Rp6,19 triliun ytd.Kemudian nilai kapitalisasi pasar pada 2023 mencapai Rp11.674 triliun atau tumbuh sebesar 22,90 persen ytd.Lebih lanjut, Ia mengungkap penghimpunan dana di pasar modal mencapai Rp255,39 triliun dengan emiten baru tercatat sebanyak 83 emiten dan telah melampaui capaian target di 2023 sebesar Rp200 triliun.â€œCapaian atas kinerja positif IHSG juga ditopang oleh pertumbuhan jumlah investor pasar modal yang mencapai double digit sebesar 18,04 persen menjadi 12,17 juta investor,â€ ujarnya.Adapun sampai dengan 26 Januari 2024, IHSG tercatat di level 7.137,09 dengan investor nonresiden mencatatkan beli bersih Rp5,78 triliun ytd. Nilai kapitalisasi pasar per 26 Januari 2024 mencapai Rp11.346 triliun. â€œOJK optimis ruang pertumbuhan bagi industri pasar modal Indonesia masih luas untuk semakin memberikan kontribusi optimal bagi perekonomian nasional,â€ pungkasnya.
 Pewarta: Bayu Saputra
 Editor: Faisal Yunianto
 Copyright Â© ANTARA 2024</t>
  </si>
  <si>
    <t>IHSG berpeluang menguat jelang rilis suku bunga The Fed</t>
  </si>
  <si>
    <t>Indeks Harga Saham Gabungan (IHSG) Bursa Efek Indonesia (BEI) pada Selasa berpeluang menguat menjelang rilis suku bunga acuan bank sentral Amerika Serikat (AS) The Federal Reserve (The Fed) .IHSG dibuka melemah 8,78 poin atau 0,12 persen ke posisi 7.148,39. Sementara kelompok 45 saham unggulan atau Indeks LQ45 turun 2,79 poin atau 0,29 persen ke posisi 959,12."Pergerakan IHSG ditopang oleh saham Big Banks yang telah rilis laporan keuangan tahun buku 2023. IHSG hari ini (30/01) diprediksi bergerak mixed dan menguat dalam range 7.090- 7.190,â€ ujar Financial Expert Ajaib Sekuritas Ratih Mustikoningsih di Jakarta.Dari mancanegara, pekan ini pelaku pasar mencermati keputusan suku bunga The Fed yang diproyeksikan masih menahan suku bunga di level 5,25-5,5 persen.The Fed akan menggelar pertemuan Federal Open Market Committee (FOMC) pada Selasa (30/01) dan Rabu (31/01) waktu AS.Dari dalam negeri, pemerintah dan Bank Indonesia (BI) terus bekerja sama untuk mengendalikan inflasi berada pada targetnya sebesar 1,5-3,5 persen pada 2024.Sinergi kuat antara pemerintah dan BI dilakukan dalam Tim Pengendalian Inflasi Pusat dan Daerah (TPIP-TPID ) melalui Gerakan Nasional Pengendalian Inflasi Pangan (GNPIP), di mana hasilnya inflasi pada 2023 sesuai target sebesar 2,61 persen yoy, atau turun dibandingkan 2022 sebesar 5,51 persen yoy.Dari Asia, data awal PMI manufaktur Jepang pada Januari 2024 di level 48. Meskipun naik dari bulan sebelumnya sebesar 47,9, namun masih tercatat di zona kontraksi dalam 8 bulan beruntun akibat minimnya output produksi dan jumlah pesanan baru.Sementara itu, bursa Wall Street mengalami kenaikan cukup signifikan di saat musim rilis laporan keuangan, Indeks S&amp;P 500 dan Dow Jones catatkan rekor tertinggi, sedangkan Nasdaq melampaui nilai tertingginya dalam 52 minggu terakhir.Bursa saham regional Asia pagi ini antara lain indeks Nikkei menguat 80,80 poin atau 0,22 persen ke 36.107,69, Indeks Hang Seng melemah 290,32 poin atau 1,81 persen ke 15.786,92, Indeks Shanghai melemah 16,65 poin atau 0,58 persen ke 2.867,71, dan indeks Straits Times menguat 9,69 poin atau 0,31 persen ke posisi 3.150,00.</t>
  </si>
  <si>
    <t>IHSG Selasa dibuka melemah 8,78 poin</t>
  </si>
  <si>
    <t>IHSG Selasa dibuka melemah 8,78 poin
 Indeks Harga Saham Gabungan (IHSG) Bursa Efek Indonesia (BEI) pada Selasa pagi dibuka melemah 8,78 poin atau 0,12 persen ke posisi 7.148,39.
 Sementara kelompok 45 saham unggulan atau Indeks LQ45 turun 2,79 poin atau 0,29 persen ke posisi 959,12
 Jakarta (ANTARA) -
 Pewarta: Muhammad Heriyanto
 Editor: Evi Ratnawati
 Copyright Â© ANTARA 2024</t>
  </si>
  <si>
    <t>Bibit ajak masyarakat beli ORI025 berkupon 6,25 - 6,40 persen</t>
  </si>
  <si>
    <t>Bibit ajak masyarakat beli ORI025 berkupon 6,25 - 6,40 persen
 Ketika nanti suku bunga BI diprediksi mulai menurun di semester II- 2024, kupon ORI025 tidak akan turun karena bersifat fixed rate (tetap)
 Jakarta (ANTARA) - Bibit.id dipercaya Kementerian Keuangan (Kemenkeu) sebagai mitra distribusi Surat Utang Negara (SUN) Ritel seri Obligasi Negara Ritel 025 (ORI025) mulai 29 Januari hingga 22 Februari 2024.ORI025 ditawarkan dengan dua tenor, yaitu ORI025-T3 untuk tenor tiga tahun dengan imbal hasil (kupon) sebesar 6,25 persen per tahun, dan ORI025-T6 untuk tenor enam tahun dengan kupon sebesar 6,40 persen per tahun.Head of Marketing Bibit.id Angie Anandita Tjhatra di Jakarta, Senin, mengajak pelaku pasar untuk membeli ORI025, yang merupakan momentum yang tepat karena suku bunga Bank Indonesia (BI) diproyeksikan sudah berada pada puncaknya."Ketika nanti suku bunga BI diprediksi mulai menurun di semester II- 2024, kupon ORI025 tidak akan turun karena bersifat fixed rate (tetap)," ujar Angie.Ia menjelaskan, imbal hasil ORI025 lebih tinggi dibandingkan rata-rata bunga deposito bank yang dijamin Lembaga Penjamin Simpanan (LPS) yang hanya berkisar 3-4 persen per tahun.Selain itu, ORI025 juga dikenakan pajak yang lebih rendah dibandingkan deposito yaitu sebesar 10 persen, sedangkan pajak deposito 20 persen."Selain itu, ORI025 dapat menjadi alternatif masyarakat untuk berinvestasi yang 100 persen aman dijamin negara sekaligus berkontribusi bagi pembangunan negara,â€ kata Angie.Angie menjelaskan, pembelian minimal untuk ORI025T3 adalah Rp1 juta dan kelipatan Rp1 juta dengan maksimum Rp5 miliar, sedangkan, pembelian minimal untuk ORI025T6 adalah Rp1 juta dan kelipatan Rp1 juta dengan maksimum Rp10 miliar.Pembayaran kupon pertama akan dilakukan pada 15 April 2024 (long coupon), dan selanjutnya pembayaran kupon akan dilakukan setiap bulan setiap tanggal 15."ORI025 adalah SBN berjenis tradeable yang dapat dijual sebelum jatuh tempo di pasar sekunder, mulai 16 April 2024. Namun perlu diperhatikan, penjualan ORI025 sebelum jatuh tempo harus tetap melihat ketersediaan pembeli di pasar sekunder. Harga jual di pasar sekunder juga mengikuti harga market, jadi bisa naik ataupun turun,â€ ujar Angie.Untuk bisa berinvestasi SBN di Bibit, pengguna dapat mengklik icon Surat Berharga Negara (SBN) di homepage aplikasi maupun website Bibit.id, dimana Bibit bermitra dengan Stockbit Sekuritas untuk mengelola pencatatan dan penyimpanan Rekening Dana Investor SBN milik investor.Setelah investor melakukan pembayaran untuk transaksi SBN, investor akan menerima bukti transaksi berupa Bukti Penerimaan Negara (BPN), dimana di dalam BPN, terdapat Nomor Tanda Penerimaan Negara (NTPN) yang diterbitkan langsung oleh negara serta menjadi bukti kepemilikan SBN yang dibeli.
 Pewarta: Muhammad Heriyanto
 Editor: Ahmad Buchori
 Copyright Â© ANTARA 2024</t>
  </si>
  <si>
    <t>TOBA akuisisi ARAH sebagai langkah strategis di bidang bisnis hijauÂ</t>
  </si>
  <si>
    <t>TOBA akuisisi ARAH sebagai langkah strategis di bidang bisnis hijau
 Aksi strategis ini mengikuti akuisisi sebelumnya atas Asia Medical Enviro Services (AMES) yang berbasis di Singapura pada Agustus 2023
 Jakarta (ANTARA) - PT TBS Energi Utama Tbk (TOBA) melalui anak usahanya PT Solusi Bersih TBS (SBT) mengakuisisi ARAH sebagai langkah strategis untuk menjadi pemain utama di bidang bisnis hijau.ARAH merupakan perusahaan pengangkut limbah medis yang beroperasi di wilayah Jawa Barat dan Jabodetabek.â€œAksi strategis ini mengikuti akuisisi sebelumnya atas Asia Medical Enviro Services (AMES) yang berbasis di Singapura pada Agustus 2023,â€ kata Direktur Utama SBT Nafi Sentausa dalam keterangan resmi di Jakarta, Senin.Berdasarkan laporan terbaru kepada Otoritas Jasa Keuangan (OJK) dan Bursa Efek Indonesia (BEI), SBT baru-baru ini menyelesaikan penerbitan saham baru sejumlah 207.300 saham, yang merepresentasikan 33,07 persen dari total kepemilikan saham di perusahaan.Penerbitan saham itu secara khusus bertujuan untuk mengakuisisi 99,9 persen saham di ARAH. Nafi mengatakan, inisiatif tersebut merupakan bagian dari komitmen perseroan dalam transisi menuju bisnis yang lebih berkelanjutan.â€œFokus kami adalah mengurangi intensitas emisi secara signifikan sambil memperkuat posisi kami sebagai pemain kunci di tingkat regional. Langkah ini menandai progres strategis kami yang penting dalam mewujudkan komitmen â€˜Towards a Better Society 2030â€™ (TBS2030),â€ ujarnya.Lebih lanjut, akuisisi tersebut juga memantapkan posisi TBSS sebagai pelopor dalam industri pengolahan limbah terintegrasi di skala regional, khususnya di wilayah Asia Tenggara.â€œDengan memperluas bisnis kami dalam pengelolaan limbah medis, limbah B3, limbah domestik, dan limbah elektronik melalui SBT, kami bertujuan memberikan kontribusi substansial terhadap efisiensi operasional, stabilitas keuangan, dan keberlanjutan jangka panjang Perseroan," kata Nafi.Menyusul perluasan ini, lanjut Nafi, SBT akan menargetkan pengelolaan limbah yang efektif dan terintegrasi. Perpindahan fokus menuju bisnis hijau ini mencerminkan bukan hanya sebuah keharusan, tetapi sebuah kesempatan strategis.Melalui integrasi SBT dan ARAH, langkah itu merupakan investasi strategis untuk masa depan yang berkelanjutan, di mana kami tidak hanya memperkuat pertumbuhan TBS, tetapi juga mendukung pembangunan berkelanjutan di masyarakat dan lingkungan.Dibentuk pada 2008, ARAH pertama kali didirikan sebagai perusahaan pengangkut limbah medis yang beroperasi di wilayah Jawa Barat dan Jabodetabek.Seiring berjalannya waktu, ARAH berhasil melakukan diversifikasi jasa yang ditawarkannya. Saat ini, ARAH menyediakan layanan untuk pengelolaan berbagai jenis limbah, yakni limbah medis, limbah komersial dan limbah elektronik.
 Pewarta: Bayu Saputra
 Editor: Ahmad Buchori
 Copyright Â© ANTARA 2024</t>
  </si>
  <si>
    <t>Mandiri Sekuritas distribusikan ORI025 kupon 6,25 dan 6,40 persen</t>
  </si>
  <si>
    <t>Mandiri Sekuritas distribusikan ORI025 kupon 6,25 dan 6,40 persen
 ORI025 menjadi salah satu instrumen investasi yang layak dibeli, karena selain menguntungkan, SBN memiliki risiko yang rendah
 Jakarta (ANTARA) - PT Mandiri Sekuritas kembali dipercaya oleh Kementerian Keuangan untuk mendistribusikan Surat Berharga Negara (SBN) Ritel jenis Obligasi Negara Ritel seri 025 (ORI025), dengan penawaran mulai 29 Januari hingga 22 Februari 2024."ORI025 menjadi salah satu instrumen investasi yang layak dibeli, karena selain menguntungkan, SBN memiliki risiko yang rendah," ujar Direktur Retail Mandiri Sekuritas Theodora VN Manik di Jakarta, Senin.ORI025 ditawarkan dalam dua tenor yaitu ORI025-T3 dengan tenor 3 tahun yang jatuh tempo pada 15 Februari 2027, dan ORI025-T6 dengan tenor 6 tahun yang jatuh tempo pada 15 Februari 2030.Kemudian, ORI025-T3 ditawarkan dengan kupon sebesar 6,25 persen dan untuk ORI025-T6 sebesar 6,40 persen per tahun.Mandiri Sekuritas berkomitmen mendukung pertumbuhan investasi nasabah dan perekonomian nasional dalam meningkatkan pembiayaan Anggaran Pendapatan Belanja Negara (APBN).Selain itu, juga mendukung pemerintah dalam mendorong transformasi masyarakat dari saving-oriented society menuju investment-oriented society yang akan memperkuat pasar modal Indonesia."Kehadiran ORI025 di awal tahun 2024 ini memberikan pilihan bagi nasabah dalam mendiversifikasi instrumen dan memperkuat landasan investasi mereka karena produk ini dijamin oleh pemerintah," ujar Theodora.Theodora menjelaskan, ORI025 merupakan solusi investasi yang bisa menjaga nilai aset nasabah, mengingat tingkat imbal hasil (yield) yang diperkirakan lebih stabil dalam beberapa waktu ke depan."Produk ini dapat dibeli oleh nasabah dari segala jenis profil risiko,â€ ujar Theodora.Ia menjelaskan, investor dapat membeli kedua jenis ORI025 dengan mudah dan aman melalui platform MOST SBN, dengan investasi mulai dari Rp1 juta dan maksimum pemesanan sebesar Rp5 miliar untuk ORI025-T3 dan Rp10 miliar untuk ORI025-T6.Melalui platform digital Mandiri Online Securities Trading (MOST) SBN atau sbn.most.co.id, masyarakat dapat berinvestasi di ORI025 dengan empat langkah mudah, yaitu melalukan registrasi daring di register.most.co.id , melakukan pemesanan SBN, melakukan pembayaran melalui Bank Persepsi, dan monitor transaksinya.
 Pewarta: Muhammad Heriyanto
 Editor: Faisal Yunianto
 Copyright Â© ANTARA 2024</t>
  </si>
  <si>
    <t>Suku bunga The Fed diprediksi masih terhambat besarnya defisit AS</t>
  </si>
  <si>
    <t>Suku bunga The Fed diprediksi masih terhambat besarnya defisit AS
 Jakarta (ANTARA) - Penurunan suku bunga Federal Reserve atau The Fed diprediksi masih terhambat oleh besarnya defisit Amerika Serikat (AS).Hal itu diungkapkan oleh ekonom senior Chatib Basri. Dia berpendapat meski ada peluang The Fed menurunkan suku bunga dua sampai tiga kali lipat pada paruh kedua 2024, namun defisit AS masih menjadi tantangan.â€œTantangannya adalah defisit di AS masih besar. Jadi, akan ada kebutuhanyang cukup besar,â€ kata Chatib Basri saat ditemui pada kegiatan IIFâ€™s Anniversary Dialogue bertema â€œThe Dynamics of Sustainable Infrastructure Financing and Its Roles in Achieving Food Securityâ€ di Jakarta, Senin.Di samping itu, dia menilai peluang resesi AS mengecil pada tahun ini. Hal itu disebabkan dia melihat adanya potensi pertumbuhan ekonomi yang lebih baik di AS.Sementara, bila kemungkinan resesi AS mengecil, maka skema yang mungkin terjadi ialah makin sedikitnya orang-orang yang memegang obligasi.â€œPermintaanakan naik, suplai naik, maka harga akan jatuh dan imbal hasil () akan naik. Ini yang membuat The Fed harus hati-hati dalam menurunkan tingkat suku bunga,â€ ujar dia.Sementara itu, Gubernur Bank Indonesia (BI) Perry Warjiyo memperkirakan suku bunga kebijakan Amerika Serikat (AS) atau Fed Funds Rate (FFR) turun sebanyak tiga kali hingga mencapai 75 basis poin pada 2024, dimulai pada paruh kedua 2024.Perkiraan tersebut didasarkan atas penilaian terhadap kondisi ekonomi AS, pasar tenaga kerja dan inflasi Indeks Harga Belanja Personal (PCE) inti AS, serta pernyataan-pernyataan resmi dari Federal Open Market Committee (FOMC).Perry menuturkan pasar mengantisipasi kemungkinan FFR turun lebih cepat di penghujung triwulan II-2024. Sebagian memperkirakan tingkat penurunan FFR yang lebih tinggi, yakni bisa empat kali dengan total penurunan 100 basis poin pada 2024, bahkan lebih besar.Karena masih ada ketidakpastian waktu dan besaran penurunan suku bunga FFR, maka terdapat volatilitas sentimen pasar sehingga rupiah naik turun.Ia mengatakan tren pergerakan nilai tukar rupiah ke depan akan menguat mengikuti semakin meredanya kondisi gejolak global, semakin besarnya portfolio inflows dan konsistensi kebijakan Bank Indonesia, yakni kebijakan moneter yang pro-stability, serta kebijakan makroprudensial dan sistem pembayaran yang tetap pro-growth.
 Pewarta: Imamatul Silfia
 Editor: Nurul Aulia Badar
 Copyright Â© ANTARA 2024</t>
  </si>
  <si>
    <t>IHSG ditutup menguat di tengah pasar "wait and see" FOMC The Fed</t>
  </si>
  <si>
    <t>IHSG ditutup menguat di tengah pasar "wait and see" FOMC The Fed
 Bursa regional Asia menguat di tengah penantian rilis data ekonomi sejumlah negara dan keputusan bank sentral Amerika Serikat (AS) The Fed pada Selasa (30/1) dan Rabu (31/1)
 Jakarta (ANTARA) - Indeks Harga Saham Gabungan (IHSG) Bursa Efek Indonesia (BEI) pada Senin sore, ditutup menguat di tengah pelaku pasar wait and see (menantikan) hasil pertemuan The Federal Open Market Committee (FOMC).IHSG ditutup menguat 20,08 poin atau 0,28 persen ke posisi 7.157,17. Sementara kelompok 45 saham unggulan atau indeks LQ45 naik 10,42 poin atau 1,10 persen ke posisi 961,91."Bursa regional Asia menguat di tengah penantian rilis data ekonomi sejumlah negara dan keputusan bank sentral Amerika Serikat (AS) The Fed pada Selasa (30/1) dan Rabu (31/1) pekan ini,â€ sebut Tim Riset Pilarmas Investindo Sekurtitas dalam kajiannya di Jakarta, Senin.Di sisi lain, katalis positif datang dari regulator China, yang mengumumkan akan menghentikan peminjaman saham tertentu untuk short selling mulai Senin, untuk mendukung pasar saham yang sedang merosot di negara tersebut.Pada pekan lalu, Perdana Menteri China Li Qiang menjanjikan dukungan pemerintah yang lebih kuat terhadap pasar.Dari dalam negeri, pemerintah berencana memberikan insentif fiskal kepada sektor pariwisata, yaitu berupa pengurangan pajak dalam bentuk pemberian fasilitas yang ditanggung pemerintah (DTP).Insentif itu akan diberikan sebesar 10 persen dari Pajak Penghasilan (PPh) badan, dimana PPh badan yang tadinya sebesar 22 persen, akan menurun menjadi 12 persen.Pemberian insentif tentunya untuk mendorong kebangkitan sektor pariwisata yang mulai menggeliat pasca COVID-19. Dengan kebangkitan sektor pariwisata akan berdampak positif bagi perekonomian nasional karena akan memberikan efek domino pada sektor lain.Dibuka menguat, IHSG betah di teritori positif sampai penutupan sesi pertama perdagangan saham. Pada sesi kedua, IHSG masih betah di zona hijau hingga penutupan perdagangan saham.Berdasarkan Indeks Sektoral IDX-IC, dua sektor meningkat yaitu dipimpin sektor barang konsumen primer sebesar 0,32 persen, diikuti sektor industri dan yang naik sebesar 0,09 persen.Sedangkan, sembilan sektor terkoreksi yaitu dipimpin sektor teknologi turun paling dalam minus 2,26 persen, diikuti sektor keuangan dan sektor infrastruktur yang masing-masing minus 0,86 persen dan 0,56 persen.Saham-saham yang mengalami penguatan terbesar yaitu SRAJ, SURI, PSAB, IDEA dan HILL. Sedangkan saham-saham yang mengalami pelemahan terbesar, yakni SMLE, CGAS, MSKY, GTRA dan CUAN.Frekuensi perdagangan saham tercatat sebanyak 1.138. 669 kali transaksi dengan jumlah saham yang diperdagangkan sebanyak 18,72 miliar lembar saham senilai Rp9,52 triliun. Sebanyak 216 saham naik, 284 saham menurun, dan 264 tidak bergerak nilainya.Bursa saham regional Asia sore ini antara lain, indeks Nikkei menguat 275,79 poin atau 0,77 persen ke 36 . 026,89, indeks Hang Seng menguat 125,01 poin atau 0,78 persen ke 16. 077,24, indeks Shanghai melemah 26,86 poin atau 0,92 persen ke 2.983,36, dan indeks Strait Times melemah 19,22 poin atau 0,61 persen ke 3.140,31.
 Pewarta: Muhammad Heriyanto
 Editor: Faisal Yunianto
 Copyright Â© ANTARA 2024</t>
  </si>
  <si>
    <t>Mandiri Sekuritas: Tren obligasi korporasi akan lebih positif di 2024</t>
  </si>
  <si>
    <t>Mandiri Sekuritas: Tren obligasi korporasi akan lebih positif di 2024
 Di tengah gejolak global yang tinggi pada 2023, dari tensi geopolitik yang meningkat, tingkat suku bunga global yang tinggi, pasar obligasi Indonesia terbukti resilien dan masih memberikan return 8,7 persen. Kami memperkirakan, kinerja positif ini ma
 Baca juga: Mirae Asset sarankan reksa dana pasar uang dan obligasi korporasi
 Jakarta (ANTARA) - Head of Fixed Income Research Mandiri Sekuritas Handy Yunianto mengatakan tren obligasi korporasi (corporate bond) cenderung akan lebih positif pada 2024, dibandingkan pada 2023.Menurut dia, dalam Economic and Market Outlook 2024 di Jakarta, Senin, terdapat tiga alasan obligasi korporasi berpeluang positif pada tahun ini, diantaranya, pertama, ada sebanyak Rp140 triliun obligasi korporasi akan jatuh tempo pada tahun ini, sehingga berpeluang adanya refinancing.Kedua, arah pertumbuhan ekonomi Indonesia masih akan solid pada tahun ini, sehingga kebutuhan ekspansif masih akan tinggi. Ketiga, dari sisi cost of fund, dimana Bank Indonesia (BI) akan menurunkan suku bunga acuannya, sehingga imbal hasil obligasi (yield bond) akan ikut menurun, sehingga menciptakan potensi emiten refinancing date costnya bisa lebih murah pada 2024.Secara valuasi, Ia memperkirakan imbal hasil obligasi Surat Berharga Negara (SBN) tenor 10 tahun akan berpotensi turun ke level 5,9 persen atau kisaran di 5,8-6,0 persen, dimana return investasi di pasar obligasi pada 2024 diperkirakan akan memberikan imbal hasil sekitar 9,8 persen.â€Di tengah gejolak global yang tinggi pada 2023, dari tensi geopolitik yang meningkat, tingkat suku bunga global yang tinggi, pasar obligasi Indonesia terbukti resilien dan masih memberikan return 8,7 persen. Kami memperkirakan, kinerja positif ini masih akan berlanjut di 2024-2025,â€ ujar Handy.Dalam kesempatan ini, Chief Economist Mandiri Sekuritas Rangga Cipta memproyeksikan Produk Domestik Bruto (PDB) Indonesia akan berada sekitar 5,1 persen pada 2024, ditopang oleh faktor-faktor seperti konsumsi rumah tangga dan inflasi.â€œPemilihan Umum (Pemilu) pada 14 Februari 2024 akan mendorong konsumsi, meski investasi berpotensi sedikit melambat karena menunggu hasil Pemilu dan arah kebijakan di masa depan,â€ ujar Rangga.Pihaknya juga memproyeksikan inflasi tetap stabil di sekitar 3,2 persen pada 2024, suku bunga Bank Indonesia (BI) akan turun sebesar 75 basis poin ke 5,25 persen, serta nilai tukar rupiah diperkirakan menguat ke level Rp14.900 secara rata-rata, namun masih dipengaruhi volatilitas ekonomi global di kuartal I-2024.
 Pewarta: Muhammad Heriyanto
 Editor: Ahmad Buchori
 Copyright Â© ANTARA 2024</t>
  </si>
  <si>
    <t>Mandiri Sekuritas proyeksikan IHSG tembus 7.640 di 2024</t>
  </si>
  <si>
    <t>Mandiri Sekuritas proyeksikan IHSG tembus 7.640 di 2024
 Jakarta (ANTARA) - PT Mandiri Sekuritas memproyeksikan Indeks Harga Saham Gabungan (IHSG) akan mencapai 7.640 pada tahun 2024, seiring dengan tren penurunan suku bunga acuan di tingkat global.â€œBank sentral di berbagai negara telah menaikkan suku bunga 250- 525 basis poin dalam dua tahun belakangan yang menyebabkan perlambatan pertumbuhan ekonomi global. Namun, Indonesia yang termasuk dalam ASEAN-5 diproyeksikan masih tumbuh secara resilien di tengah volatilitas global,â€ ujar Head of Equity Analyst and Strategy Mandiri Sekuritas Adrian Joezer dalam Economic and Market Outlook 2024 di Menara Mandiri, Jakarta, Senin.Di tengah pelemahan pertumbuhan laba bersih perusahaan karena kebijakan moneter yang ketat, menurut Joezer, potensi penurunan suku bunga akan menopang perbaikan pertumbuhan pada semester II- 2024.Menurutnya, kondisi fundamental ekonomi, perbankan, dan perusahaan yang lebih baik dibandingkan periode tightening sebelumnya, akan membuat tightening exit Indonesia lebih baik pada 2024-2025, dan belum sepenuhnya terefleksikan di tingkat valuasi pasar saham saat ini di level 12-13x forward PE.â€œTingkat leverage perusahaan yang rendah dan ROIC-WACC spread yang berada di level tertinggi sejak 8-9 tahun terakhir pun akan membantu mempercepat pemulihan pertumbuhan setelah kebijakan tightening berakhir dan juga membantu menopang imbal hasil dividen yang tinggi ke depannya,â€œ ujar Joezer.Dalam kesempatan ini, Chief Economist Mandiri Sekuritas Rangga Cipta memproyeksikan Produk Domestik Bruto (PDB) Indonesia akan berada sekitar 5,1 persen pada 2024, ditopang oleh faktor-faktor seperti konsumsi rumah tangga dan inflasi.â€œPemilihan Umum (Pemilu) pada 14 Februari 2024 akan mendorong konsumsi, meski investasi berpotensi sedikit melambat karena menunggu hasil Pemilu dan arah kebijakan di masa depan,â€ ujar Rangga.Pihaknya juga memproyeksikan inflasi tetap stabil di sekitar 3,2 persen pada 2024, suku bunga Bank Indonesia (BI) akan turun sebesar 75 basis poin ke 5,25 persen, serta nilai tukar rupiah diperkirakan menguat ke level Rp14.900 secara rata-rata, namun masih dipengaruhi volatilitas ekonomi global di kuartal I-2024.
 Pewarta: Muhammad Heriyanto
 Editor: Biqwanto Situmorang
 Copyright Â© ANTARA 2024</t>
  </si>
  <si>
    <t>Mandiri Sekuritas prediksi dana asing masuk 10 miliar dolar AS di 2024</t>
  </si>
  <si>
    <t>Mandiri Sekuritas prediksi dana asing masuk 10 miliar dolar AS di 2024
 Jakarta (ANTARA) - Chief Economist PT Mandiri Sekuritas Rangga Cipta memproyeksikan dana asing masuk atau capital inflow akan mencapai 10 miliar dolar Amerika Serikat (AS) sepanjang tahun 2024.Ia memperkirakan capital inflow akan mulai masuk ke Indonesia di kisaran kuartal II dan kuartal III tahun ini, seiring dengan penurunan suku bunga acuan bank sentral AS The Fed.â€œSaya ambil langkah secara historis kapan masuknya, mungkin portofolio inflow bisa masuk sebelum ratenya bener- bener cut. Kita lihat market akan bergerak berdasarkan ekspektasi, dan biasanya sebelum actualnya cutnya The Fed, akan ada sinyal pemangkasan yang datang lebih dulu,â€ ujar Rangga dalam Economic and Market Outlook 2024 di Menara Mandiri, Jakarta, Senin.Rangga memproyeksikan The Fed akan memangkas suku bunga acuannya sebesar 125 basis poin (bps) dengan sebanyak 3 sampai 4 kali pemangkasan.â€œTotal cutnya di 2024 sebanyak 125 basis poin, expect beberapa kali bisa 50 basis poin, bisa 25 basis poin,â€ ujar Rangga.Menurutnya, ekspektasi penurunan suku bunga acuan seiring dengan mulai menurunnya inflasi AS ke arah target The Fed sebesar 2 persen.â€œTahun ini, karena inflasi di AS sudah mulai melandai ke arah target The Fed 2 persen, ada kemungkinan The Fed akan memangkas suku bunganya mulai Mei 2023. Itu forecast kita saat ini,â€ ujar Rangga.Sementara itu, Mandiri Sekuritas memproyeksikan inflasi dalam negeri pada 2024 tetap stabil di sekitar 3,2 persen dan suku bunga Bank Indonesia (BI) turun sebesar 75 bsis poin ke 5,25 persen, serta nilai tukar rupiah diperkirakan menguat ke level Rp14.900 secara rata-rata, namun masih dipengaruhi volatilitas ekonomi global di kuartal I-2024.â€Kami tetap optimis akan pertumbuhan ekonomi nasional Indonesia di tahun Pemilu 2024. Kami melihat Pemilu akan berdampak positif bagi ekonomi nasional terutama kenaikan pertumbuhan konsumsi rumah tangga. Namun demikian, beberapa hal seperti sikap menunggu hasil Pemilu dari para investor dan volatilitas ekonomi global perlu diwaspadai,â€ ujar Rangga.
 Pewarta: Muhammad Heriyanto
 Editor: Biqwanto Situmorang
 Copyright Â© ANTARA 2024</t>
  </si>
  <si>
    <t>IHSG awal pekan berpeluang volatile jelang rilis inflasi domestik</t>
  </si>
  <si>
    <t>IHSG awal pekan berpeluang volatile jelang rilis inflasi domestik
 Fokus juga tertuju pada rilis laporan keuangan full year 2023. IHSG berpeluang bergerak fluktuatif pada awal pekan ini
 Jakarta (ANTARA) - Indeks Harga Saham Gabungan (IHSG) Bursa Efek Indonesia (BEI) pada Senin berpeluang bergerak volatile menjelang rilis inflasi Indeks Harga Konsumen (IHK) Indonesia periode Januari 2024 pada Kamis (01/02) pekan ini.IHSG dibuka menguat 13,28 poin atau 0,19 persen ke posisi 7.150,37. â€‹â€‹â€‹Sementara itu kelompok 45 saham unggulan atau Indeks LQ45 naik 2,47 poin atau 0,26 persen ke posisi 953,96.â€œFokus juga tertuju pada rilis laporan keuangan full year 2023. IHSG berpeluang bergerak fluktuatif pada awal pekan ini,â€ sebut Tim Riset Lotus Andalan Sekuritas dalam kajiannya di Jakarta, Senin.Dari domestik, Badan Pusat Statistik (BPS) akan mengumumkan inflasi IHK Indonesia periode Januari 2024 pada Kamis (01/02). Secara historis, inflasi Januari biasanya tinggi karena naiknya harga-harga bahan pangan akibat pola musiman yakni datangnya musim hujan.Selain itu, Komisi Pemilihan Umum (KPU) akan menggelar debat kelima calon presiden (capres) 2024 pada Minggu (04/02) pukul 19:00 WIB, yang mengusung delapan tema besar yaitu kesejahteraan sosial, kebudayaan, pendidikan, teknologi informasi, kesehatan, ketenagakerjaan, SDM, dan inklusi.Dari mancanegara, International Monetary Fund (IMF), kepercayaan konsumen CB periode Januari 2024 dan lowongan pekerjaan JOLTs periode Desember 2023 akan rilis pada Selasa (30/01).Selain itu, The Fed akan menggelar pertemuan Federal Open Market Committee (FOMC), dimana pasar berekspektasi The Fed akan mempertahankan suku bunga di level 5,25- 5,5 persen pada pertemuan mendatang.Sementara itu, bursa saham Amerika Serikat (AS) Wall Street ditutup beragam pada perdagangan terakhir pekan kemarin. Dow Jones ditutup menguat 0,16 persen di level 38.109,43, sementara berbeda dengan S&amp;P 500 melemah 0,07 persen di level 4.890,97, dan Nasdaq juga turun 0,36 persen di level 15.455,36.Bursa saham regional Asia pagi ini antara lain indeks Nikkei menguat 330,09 poin atau 0,92 persen ke 36,081,19, indeks Hang Seng menguat 244,09 poin atau 1,53 persen ke 16.196,32, indeks Shanghai menguat 2,28 poin atau 0,08 persen ke 2.912,50, dan indeks Straits Times menguat 6,69 poin atau 0,21 persen ke 3.166,22.
 Pewarta: Muhammad Heriyanto
 Editor: Biqwanto Situmorang
 Copyright Â© ANTARA 2024</t>
  </si>
  <si>
    <t>IHSG Senin dibuka menguat 13,28 poin</t>
  </si>
  <si>
    <t>IHSG Senin dibuka menguat 13,28 poin
 Jakarta (ANTARA) - Indeks Harga Saham Gabungan (IHSG) Bursa Efek Indonesia (BEI) pada Senin pagi dibuka menguat 13,28 poin atau 0,19 persen ke posisi 7.150,37.Sementara itu kelompok 45 saham unggulan atau Indeks LQ45 naik 2,47 poin atau 0,26 persen ke posisi 953,96.
 Pewarta: Muhammad Heriyanto
 Editor: Evi Ratnawati
 Copyright Â© ANTARA 2024</t>
  </si>
  <si>
    <t>IPO Sumber Mineral Global kelebihan permintaan 23,52 kali</t>
  </si>
  <si>
    <t>IPO Sumber Mineral Global kelebihan permintaan 23,52 kali
 Jakarta (ANTARA) - PT Sumber Mineral Global Abadi Tbk (SMGA) dalam masa penawaran umum atau Initial Public Offering (IPO) pada 24- 26 Januari 2024 mencatatkan kelebihan permintaan (oversubscribed) sebanyak 23,52 kali dari total saham atau sebanyak 156,77 kali dari porsi pooling.â€œAntusiasme investor tidak terlepas dari prospek kinerja perseroan yang berpotensi tumbuh ke depan, seiring adanya bisnis utama perdagangan nikel dan batu bara,â€ ujar Direktur Utama SMGA Julius Edy Wibowo di Jakarta, Senin.Dalam IPO, perseroan melepas sebanyak 1,75 miliar saham baru yang mewakili 20 persen dari modal ditempatkan, dengan target dana senilai Rp183,7 miliar, dan rencana pencatatan saham di Bursa Efek Indonesia (BEI) pada Selasa, 30 Januari 2024.Julius menyebut perseroan mendapatkan kepercayaan dari investor mengingat kinerja holding yaitu PT Sumber Global Energy Tbk (SGER) konsisten membukukan pertumbuhan pendapatan dan laba.â€œPermintaan nikel diprediksi naik dari 2.340 kiloton (KT) pada 2020 menjadi 6.250 KT pada 2040, terutama didorong oleh naiknya kebutuhan dari industri kendaraan Listrik (EV) dan baterai,â€ ujar Julius.Ia melanjutkan, penggunaan batu bara Indonesia juga akan tumbuh 4,7 persen year on year (yoy), dipimpin oleh perluasan armada pembangkit listrik batu bara hingga 10 gigawatt (GW).â€Tingginya minat terhadap saham SMGA menggambarkan antusiasme investor pasar modal terhadap prospek nikel dan batu bara yang menjadi komoditas andalan Indonesia,â€ ujar Julius.Selain fokus pengembangan perdagangan nikel dan batu bara di pasar domestik, Ia menyebut perseroan juga akan mengembangkan produksi batu gamping pada kuartal I -2024.Menurutnya, rencana ini sehubungan tingginya permintaan batu gamping, dan adanya kesempatan yang baik di wilayah Kabupaten Morowali Utara, Provinsi Sulawesi Tengah, dimana terdapat banyak smelter yang membutuhkan supply batu gamping.â€œSehingga, perseroan memutuskan untuk mengakuisisi dan melakukan pengembangan atas tambang batu gamping pada wilayah tersebut untuk dapat di supply ke beberapa smelter terdekat,â€ ujar Julius.Julius menjelaskan, dana hasil IPO akan digunakan untuk modal kerja dalam rangka pengadaan nikel dan batu bara, sesuai kegiatan bisnis yang dijalankan sebagai pembayaran atas pembelian nikel dan batu bara dari supplier.
 Pewarta: Muhammad Heriyanto
 Editor: Biqwanto Situmorang
 Copyright Â© ANTARA 2024</t>
  </si>
  <si>
    <t>Bittime berharap pajak kripto kompetitif demi pertumbuhan industri</t>
  </si>
  <si>
    <t>Bittime berharap pajak kripto kompetitif demi pertumbuhan industri
 Pelaku industri aset kripto di Indonesia patut berbangga, karena turut memberikan sumbangsih pajak....
 Jakarta (ANTARA) - Platform investasi aset kripto Bittime berharap perhitungan pajak aset kripto di tanah air lebih kompetitif demi pertumbuhan industri aset kripto ke depan dan kebermanfaatannya bagi masyarakat dan negara.â€œKami berharap ada aturan pajak yang lebih kompetitif, ataupun insentif pajak yang bisa menggairahkan pasar dan membuat masyarakat lebih aktif di industri aset kripto,â€ ujar CEO Bittime Ryan Lymn sebagaimana keterangan yang diterima di Jakarta, Sabtu.Ryan mengapresiasi upaya Pemerintah Indonesia yang telah memberikan aturan pajak bagi industri kripto, sehingga turut menyumbang penerimaan untuk pembangunan negara.â€œTidak banyak negara yang mengakui aset kripto hingga memberikan aturan yang jelas. Pelaku industri aset kripto di Indonesia patut berbangga, karena turut memberikan sumbangsih pajak demi kemajuan pembangunan negara,â€ ujar RyanBadan Pengawas Perdagangan Berjangka Komoditi (Bappebti) mencatat jumlah nilai transaksi aset kripto di Indonesia mencapai Rp122,8 triliun per November 2023, atau turun 58 persen year on year (yoy) dari Rp296,6 triliun pada periode yang sama tahun sebelumnya.Direktorat Jenderal Pajak (DJP) Kementerian Keuangan mencatat pemerintah telah menghimpun pajak aset kripto mencapai Rp467,27 miliar hingga akhir tahun 2023.â€œPenurunan nilai transaksi aset kripto di Indonesia sebaiknya perlu diperhatikan,â€ ujar Ryan.Peraturan pajak aset kripto di Indonesia diatur melalui Peraturan Menteri Keuangan Republik Indonesia Nomor 68/PMK.03/2022 yang berlaku sejak 1 Mei 2022, yang mengatur tentang Pajak Pertambahan Nilai (PPN) dan Pajak Penghasilan (PPh) atas transaksi perdagangan aset kripto.Dalam kesempatan ini, Tim riset Bittime memproyeksikan ekosistem Bitcoin berpeluang tumbuh yang belum pernah terjadi sebelumnya pada 2024, seiring dengan tren ekonomi makro dan mikro.â€œSalah satunya yang diprediksi adalah pertumbuhan aset kripto populer, seperti Bitcoin (BTC) dan Ordinals (ORDI). Salah satu faktor penting terkait dengan Lightning Network sebagai dukungan teknologi utama untuk adopsi pembayaran Bitcoin yang lebih luas,â€ ujar Ryan.Tim riset Bittime menilai ORDI, salah satu memecoin populer di jaringan Bitcoin, berpotensi tumbuh eksponensial, dimana Protokol Ordinals, yang memasukkan data ke dalam transaksi Bitcoin, menghadirkan hal baru karena meningkatnya penggunaan dan kompleksitas ruang blockchain."Terdapat juga peningkatan signifikan dalam pendapatan penambang Bitcoin karena protokol Ordinals, dimana pendapatan dari biaya on-chain telah meningkat signifikan,memperkuat dukungan untuk kelas aset BRC-20 dan ekosistem Bitcoin secara keseluruhan," ujar Ryan.Kendati potensi Lightning Network untuk pemrosesan transaksi yang hampir instan mendukung pertumbuhan, namun adanya kompleksitas yang terlibat dalam manajemen channel dapat menghambat adopsi pembayaran Bitcoin yang lebih luas.Selain itu, terdapat potensi hambatan lain dalam pertumbuhan ekosistem, terkait skalabilitas Bitcoin yang terbatas, dan sikap konservatif pengembang intinya sebagai kemungkinan hambatannya.
 Pewarta: Muhammad Heriyanto
 Editor: Budisantoso Budiman
 Copyright Â© ANTARA 2024</t>
  </si>
  <si>
    <t>Harga emas turun tipis dipicu positifnya data ekonomi AS</t>
  </si>
  <si>
    <t>Harga emas turun tipis dipicu positifnya data ekonomi AS
 Chicago/Xinhua (ANTARA) - Harga emas berjangka di Divisi Comex New York Mercantile Exchange jatuh pada Jumat (26/1), seiring reaksi para investor terhadap positifnya data ekonomi Amerika Serikat.Kontrak emas paling aktif untuk pengiriman Februari turun 50 sen atau 0,02 persen, menjadi 2.017,30 dolar AS per ounce.Departemen Perdagangan AS melaporkan pada Jumat bahwa harga indeks Personal Consumption Expenditures (PCE), sebagai ukuran inflasi yang paling disukai Federal Reserve, melambat menjadi 2,9 persen dari tahun ke tahun pada Desember.Belanja konsumen di AS naik 0,7 persen pada Desember, meningkat dari November sebesar 0,4 persen.Investor memperkirakan bahwa penurunan suku bunga kemungkinan besar tidak akan dimulai hingga Mei.Analis pasar berpendapat bahwa emas diperdagangkan dalam kisaran ketat antara 2.000 dan 2.050 dolar AS per ounce selama sepekan terakhir.Meskipun data ekonomi yang positif dapat melemahkan harga emas, permintaan safe haven akan emas semakin menguat seiring dengan memburuknya perang Israel-Hamas dan meningkatnya konflik di Timur Tengah.Pertemuan kebijakan moneter Federal Reserve akan diadakan pekan depan. Laporan ketenagakerjaan besar AS juga akan dirilis pekan depan, tepatnya pada Jumat.Logam mulia lainnya, perak, untuk pengiriman Maret turun 5,50 sen atau 0,24 persen menjadi 22,872 dolar AS per ounce. Platinum untuk pengiriman April naik 26,80 dolar AS, atau 3,00 persen, menjadi 921,30 dolar AS per ounce, sebut Xinhua.
 Penerjemah: Hanni Sofia
 Editor: Faisal Yunianto
 Copyright Â© ANTARA 2024</t>
  </si>
  <si>
    <t>BNI targetkan tingkat pengembalian ekuitas hingga 20 persen</t>
  </si>
  <si>
    <t>BNI targetkan tingkat pengembalian ekuitas hingga 20 persen
 BNI memiliki aspirasi untuk dapat meningkatkan ROE hingga 20 persen pada 2028
 Jakarta (ANTARA) - PT Bank Negara Indonesia (Persero) Tbk atau BNI menargetkan tingkat pengembalian ekuitas (Return on Equity/ROE) meningkat hingga 20 persen pada 2028."BNI memiliki aspirasi untuk dapat meningkatkan ROE hingga 20 persen pada 2028," kata Direktur Utama BNI Royke Tumilaar dalam konferensi pers Paparan Kinerja BNI 2023 di Jakarta, Jumat.Peningkatan ROE akan dicapai melalui konsistensi dalam membukukan pertumbuhan kredit yang berkualitas dari segmen consumer, corporate, dan usaha mikro, kecil dan menengah (UMKM) sehingga kualitas aset akan sehat dalam jangka panjang.Royke mengatakan profitabilitas perusahaan juga akan didorong oleh peningkatan produktivitas bisnis, efisiensi operasional serta kontribusi perusahaan anak.Untuk mewujudkannya, peningkatan kapabilitas sumber daya manusia (SDM) dan optimalisasi teknologi menjadi pengungkit (enabler) yang penting. Transformasi yang telah berjalan tiga tahun juga memberikan pondasi untuk peningkatan kapabilitas SDM dan teknologi informasi tersebut.BNI juga memiliki agenda ke depan, yakni memperluas digitalisasi pada proses bisnis, pengembangan platform transaction banking yang lebih advanced, transformasi cabang, hingga peningkatan skala bisnis perusahaan anak, yang memungkinkan BNI memiliki proposisi nilai dan customer engagement yang unggul.Pada 2023 BNI mencatatkan ROE sebesar 15,2 persen, meningkat sebesar 120 basis poin dari posisi 14 persen di 2019. Pencapaian itu diperoleh di tengah nilai modal atau ekuitas yang terus meningkat, sehingga menggambarkan naiknya tingkat profitabilitas perusahaan."Hasil positif ini diperoleh dari perbaikan fundamental, termasuk kontribusi fee-based income, efisiensi operasional, serta kualitas aset," tuturnya.Lebih lanjut Royke menuturkan sepanjang periode 2020-2023, BNI mampu mencatatkan rata-rata pertumbuhan kredit mencapai 7,9 persen per tahun.Pertumbuhan kredit utamanya berasal dari segmen prospektif berisiko rendah. Segmen tersebut menghasilkan penurunan profil risiko yang tergambar dari Aset Tertimbang Menurut Risiko (ATMR) untuk risiko kredit yang turun dari 82 persen pada 2019 menjadi 73 persen pada 2023.Perbaikan kualitas aset dilakukan sebagai langkah strategis untuk memastikan bisnis perusahaan tetap berkelanjutan dalam jangka panjang di tengah dinamika ekonomi global yang terus berubah.Laba bersih BNI sepanjang 2023 mencapai Rp20,9 triliun, atau tumbuh 14,2 persen secara tahunan (year on year/yoy). Pada periode yang sama, kredit BNI juga meningkat sebesar 7,6 persen yoy menjadi Rp695 triliun.
 Pewarta: Martha Herlinawati Simanjuntak
 Editor: Ahmad Buchori
 Copyright Â© ANTARA 2024</t>
  </si>
  <si>
    <t>Emiten capai 911, BEI catat masih ada 27 perusahaan antre gelar IPO</t>
  </si>
  <si>
    <t>Emiten capai 911, BEI catat masih ada 27 perusahaan antre gelar IPO
 Sampai 26 Januari 2024, telah tercatat 8 perusahaan yang mencatatkan saham di BEI (selama 2024)....
 Jakarta (ANTARA) - PT Bursa Efek Indonesia (BEI) mencatat terdapat 27 perusahaan berada dalam pipeline (antrian) pencatatan perdana saham atau Initial Public Offering (IPO) di tengah jumlah emiten di BEI yang telah mencapai 911 sampai saat ini.â€œSampai 26 Januari 2024, telah tercatat 8 perusahaan yang mencatatkan saham di BEI (selama 2024) dengan dana dihimpun mencapai Rp1,36 triliun,â€ ujar Direktur Penilaian Perusahaan BEI I Gede Nyoman Yetna di Jakarta, Jumat.Dari 27 perusahaan dalam antrian IPO, Nyoman merincikan sebanyak 19 perusahaan beraset skala menengah antara Rp50 miliar sampai Rp250 miliar, enam perusahaan beraset skala besar.di atas Rp250 miliar, serta dua perusahaan beraset skala kecil di bawah Rp50 miliar.Berdasarkan sektor, ia menjelaskan tujuh perusahaan sektor industri, enam perusahaan sektor barang konsumen primer, lima perusahaan sektor teknologi, serta tiga perusahaan sektor barang konsumen non primer.Kemudian, dua perusahaan sektor barang baku, satu perusahaan sektor energi, satu perusahaan sektor transportasi &amp; logistik, satu perusahaan sektor infrastruktur, serta satu perusahaan sektor properti.Nyoman mengungkapkan telah diterbitkan sebanyak 8 emisi dari 7 penerbit Efek Bersifat Utang dan Sukuk (EBUS) dengan dana yang dihimpun mencapai Rp6,4 triliun hingga 26 Januari 2024.â€œSampai 26 Januari 2024, terdapat 15 emisi dari 10 penerbit EBUS yang sedang berada dalam antrian,â€ ujar Nyoman.Sepuluh perusahaan penerbit EBUS dalam antrian diantaranya tiga perusahaan sektor energi, tiga perusahaan sektor keuangan, satu perusahaan sektor barang baku.Kemudian, satu perusahaan sektor kesehatan, satu perusahaan sektor industri, dan satu perusahaan sektor infrastruktur.Nyoman melanjutkan, per 26 Januari 2024 telah terdapat empat perusahaan tercatat yang telah menerbitkan right issue dengan total nilai sebesar Rp3,08 triliun.â€œMasih terdapat 24 perusahaan tercatat dalam antrean right issue BEI,â€ ujar Nyoman.BEI optimistis jumlah perusahaan tercatat dapat mencapai 1.000 emiten pada tahun ini, dimana saat ini telah mencapai 911 emiten, dengan sebanyak 27 perusahaan dalam antrian IPO.Artinya, pasar modal Indonesia membutuhkan sebanyak 62 perusahaan lagi untuk mengajukan dokumen dalam rangka melangsungkan pencatatan saham perdana di BEI.
 Pewarta: Muhammad Heriyanto
 Editor: Nusarina Yuliastuti
 Copyright Â© ANTARA 2024</t>
  </si>
  <si>
    <t>BNI catat kredit tumbuh mencapai Rp695 triliun pada 2023</t>
  </si>
  <si>
    <t>BNI catat kredit tumbuh mencapai Rp695 triliun pada 2023
 Didorong oleh ekspansi di segmen berisiko rendah, yaitu korporasi blue chip baik swasta dan BUMN, kredit konsumer, dan perusahaan anak
 Jakarta (ANTARA) - PT Bank Negara Indonesia (Persero) Tbk atau BNI mencatat kredit sepanjang 2023 tumbuh sebesar 7,6 persen secara tahunan (year on year/yoy) mencapai Rp695 triliun."Didorong oleh ekspansi di segmen berisiko rendah, yaitu korporasi blue chip baik swasta dan BUMN, kredit konsumer, dan perusahaan anak," kata Direktur Finance BNI Novita Widya Anggraini dalam konferensi pers Paparan Kinerja BNI 2023 di Jakarta, Jumat.Novita menuturkan korporasi blue chip swasta tumbuh 14,3 persen yoy, blue chip badan usaha milik negara (BUMN) tumbuh 11,8 persen yoy, kredit konsumer tumbuh 13,6 persen yoy, serta perusahaan anak tumbuh 134 persen yoy.Adapun kontribusi perusahaan anak tersebut ditopang oleh penguatan kinerja yang sustain seiring dengan transformasi perusahaan anak yang sedang berjalan seperti di BNI Finance dan hibank.BNI Finance melakukan refocusing bisnis ke pembiayaan segmen konsumer, sehingga dapat melengkapi pilihan produk BNI Group melalui pemberian kredit kendaraan bermotor (KKB).BNI Finance membukukan kredit konsumer sebesar Rp2,4 triliun atau tumbuh 1.211 persen yoy dengan new booking selama tahun 2023 mencapai Rp2,7 triliun.Hibank sebagai penyedia solusi finansial terintegrasi berbasis digital khususnya pada segmen UMKM, berhasil membukukan pertumbuhan kredit segmen UMKM mencapai 94 persen yoy.Perusahaan anak lainnya seperti BNI Sekuritas Group, BNI Life dan BNI Ventures juga turut memberikan kontribusi kepada BNI secara konsolidasi sehingga ke depannya akan menjadi mesin pertumbuhan baru bagi BNI Group."Berdasarkan sektor ekonomi, seluruh sektor secara umum tumbuh positif dengan kontributor terbesar antara lain dari sektor perdagangan, industri manufaktur, energi, dan jasa dunia usaha," ujar Novita.
 Pewarta: Martha Herlinawati Simanjuntak
 Editor: Ahmad Buchori
 Copyright Â© ANTARA 2024</t>
  </si>
  <si>
    <t>IHSG ditutup melemah dipimpin sektor transportasi dan logistik</t>
  </si>
  <si>
    <t>IHSG ditutup melemah dipimpin sektor transportasi dan logistik
 Pelaku pasar khawatir ketidakstabilan politik akan kembali menekan pasar keuangan dalam negeri seiring dengan pro kontra terhadap pernyataan tersebut
 Jakarta (ANTARA) - Indeks Harga Saham Gabungan (IHSG) Bursa Efek Indonesia (BEI) pada Jumat sore ditutup melemah dipimpin oleh saham-saham sektor transportasi &amp; logistik.IHSG ditutup melemah 40,95 poin atau 0,57 persen ke posisi 7.137,09. Sementara kelompok 45 saham unggulan atau indeks LQ45 turun 8,30 poin atau 0,87 persen ke posisi 951,49.â€œIHSG berada di zona merah, pasar tampak memonitor faktor eksternal dan internal,â€ sebut Tim Riset Pilarmas Investindo Sekuritas dalam kajiannya di Jakarta, Jumat.Dari mancanegara, bursa regional Asia terkoreksi akibat sikap wait and see pelaku pasar untuk masuk ke pasar keuangan menjelang rilis data laba industri di China.Di sisi lain, perekonomian di AS pada kuartal IV tumbuh 2,5 persen year on year (yoy), yang memberikan sinyal bahwa perekonomian AS masih solid, sehingga diperkirakan The Fed tidak akan terburu-buru dalam memangkas suku bunga acuannya.Sementara itu, bank sentral Eropa (ECB) mempertahankan suku bunga kebijakan tetap di level 4,5 persen dan memberikan sinyal pemangkasan mulai pertengahan tahun.Dari dalam negeri, pasar terus mencermati kondisi politik menjelang Pemilihan Presiden (Pilpres) pada bulan Februari 2024, dimana sejumlah isu mundurnya menteri turut memberikan warna pergerakan IHSG.Presiden Jokowi menyampaikan bahwa seorang presiden boleh memihak kepada kandidat calon presiden dan wakil presiden dalam Pilpres dan diperbolehkan untuk berkampanye.Pelaku pasar khawatir ketidakstabilan politik akan kembali menekan pasar keuangan dalam negeri seiring dengan pro kontra terhadap pernyataan tersebut.Dibuka melemah, IHSG betah di teritori negatif sampai penutupan sesi pertama perdagangan saham. Pada sesi kedua, IHSG masih betah di zona merah hingga penutupan perdagangan saham.Berdasarkan Indeks Sektoral IDX-IC, dua sektor meningkat yaitu dipimpin sektor properti yang meningkat sebesar 0,30 persen, diikuti sektor keuangan yang meningkat sebesar 0,20 persen.Sedangkan sembilan sektor turun yaitu sektor transportasi &amp; logistik turun paling dalam minus sebesar 2,68 persen, diikuti sektor teknologi dan sektor barang konsumen primer yang masing-masing turun sebesar 1,54 persen dan 0,85 persen.Saham-saham yang mengalami penguatan terbesar yaitu PTMP, FORU, MAYA, SRAJ, dan IBOS. Sedangkan saham-saham yang mengalami pelemahan terbesar yakni MSKY, WIDI, HACRO, RGAS dan GRPH.Frekuensi perdagangan saham tercatat sebanyak 1.098.774 kali transaksi dengan jumlah saham yang diperdagangkan sebanyak 17,12 miliar lembar saham senilai Rp10,28 triliun. Sebanyak 183 saham naik, 346 saham menurun, dan 237 tidak bergerak nilainya.Bursa saham regional Asia sore ini antara lain, indeks Nikkei melemah 485,39 poin atau 1,34 persen ke 35.751,10, indeks Hang Seng melemah 259,72 poin atau 1,60 persen ke 15.952,23, indeks Shanghai menguat 4,11 poin atau 0,14 persen ke 2.910,22, dan indeks Strait Times menguat 11,89 poin atau 0,38 persen ke 3.159,53.
 Pewarta: Muhammad Heriyanto
 Editor: Agus Salim
 Copyright Â© ANTARA 2024</t>
  </si>
  <si>
    <t>IHSG jelang akhir pekan melemah ikuti bursa kawasan Asia</t>
  </si>
  <si>
    <t>IHSG jelang akhir pekan melemah ikuti bursa kawasan Asia
 Jakarta (ANTARA) - Indeks Harga Saham Gabungan (IHSG) Bursa Efek Indonesia (BEI) pada Jumat pagi bergerak turun mengikuti pelemahan bursa saham kawasan Asia.IHSG dibuka melemah 21,67 poin atau 0,30 persen ke posisi 7.156,37. Sementara itu kelompok 45 saham unggulan atau Indeks LQ45 turun 3,58 poin atau 0,37 persen ke posisi 956,20.â€œIHSG hari ini (26/01) diprediksi bergerak mixed (variatif) dan menguat dalam range 7.150 hingga 7.300,â€ ujar Financial Expert Ajaib Sekuritas Ratih Mustikoningsih di Jakarta, Jumat.Dari mancanegara, bank sentral Eropa (ECB) pada Januari 2024 menetapkan suku bunga tetap pada level 4,5 persen, atau tertinggi sejak 22 tahun dan telah dipertahankan ECB dalam tiga pertemuan beruntun.Di sisi lain, Amerika Serikat (AS) melaporkan penjualan rumah baru tipe new single-family periode Desember 2023 sebanyak 664 ribu unit atau tumbuh 8 persen month to month (mtm), dibandingkan pada November 2023 yang terkoreksi 9 persen (mtm).Dari Asia, Jepang melaporkan investor asing dalam sepekan yang berakhir pada 20 Januari 2024, tercatat jual bersih obligasi senilai 48 miliar yen. Sedangkan, pada instrumen saham pada periode yang sama mengakumulasi 286,7 miliar yen.Dari dalam negeri, nilai tukar rupiah JISDOR terdepresiasi 1,9 persen sejak awal tahun 2024 menjadi di level Rp15.767 per dolar AS pada Kamis (25/01), sejalan dengan terkoreksinya IHSG.Sementara itu, bursa saham AS, indeks acuan S&amp;P 500 ditutup pada rekor tertinggi selama lima sesi berturut-turut, rekor terpanjang sejak November 2021 yaitu naik 0,53 persen menjadi 4,894.16, indeks Dow Jones ditutup naik 242,74 poin atau 0,64 persen menjadi 38.049,13, dan Nasdaq meningkat 0,18 persen menjadi 15,510.50.Bursa saham regional Asia pagi ini antara lain indeks Nikkei melemah 369,60 atau 1,02 persen ke 35.866,89, indeks Hang Seng melemah 67,38 poin atau 0,42 persen ke 16.144,58, indeks Shanghai melemah 7,29 poin atau 0,25 persen ke 2.898,82, dan indeks Strait Times menguat 23,59 poin atau 0,75 persen ke 3.171,23.
 Pewarta: Muhammad Heriyanto
 Editor: Biqwanto Situmorang
 Copyright Â© ANTARA 2024</t>
  </si>
  <si>
    <t>IHSG Jumat dibuka melemah 21,67 poin</t>
  </si>
  <si>
    <t>IHSG Jumat dibuka melemah 21,67 poin
 Jakarta (ANTARA) - Indeks Harga Saham Gabungan (IHSG) Bursa Efek Indonesia (BEI) pada Jumat pagi dibuka melemah 21,67 poin atau 0,30 persen ke posisi 7.156,37.Sementara itu kelompok 45 saham unggulan atau Indeks LQ45 turun 3,58 poin atau 0,37 persen ke posisi 956,20.
 Pewarta: Muhammad Heriyanto
 Editor: Nusarina Yuliastuti
 Copyright Â© ANTARA 2024</t>
  </si>
  <si>
    <t>BEI imbau investor tetap rasional di tengah dinamika politik</t>
  </si>
  <si>
    <t>BEI imbau investor tetap rasional di tengah dinamika politik
 untuk bisa mengambil keputusan secara rasional tentu dibutuhkan skill dan dibutuhkan data
 Baca juga: BEI catat 25 perusahaan antri gelar IPO
 Jakarta (ANTARA) - Direktur Pengembangan Bursa Efek Indonesia (BEI) Jeffrey Hendrik mengimbau pelaku pasar tetap bersikap rasional di tengah dinamika pasar seiring pelaksanaan Pemilihan Umum (Pemilu) tahun 2024.â€œKita bersama-sama menyampaikan kepada publik untuk selalu mengambil keputusan investasi secara rasional, itu yang paling penting. Dan untuk bisa mengambil keputusan secara rasional tentu dibutuhkan skill dan dibutuhkan data,â€ ujar Jeffrey dalam Edukasi Wartawan terkait Investasi Pasar Modal di Jakarta, Kamis.Menurutnya, pelaku pasar perlu tetap menjaga rasionalitas di tengah kondisi pasar seperti apapun, baik sideways (mendatar), menguat maupun melemah.â€œJadi, rasionalitas harus dijaga dalam kondisi apapun, baik dalam kondisi market sideways, market bearish, maupun market bullish. Orang kadang - kadang menjadi lengah justru pada saat market bullish,â€ ujar Jeffrey.Jeffrey menjelaskan adanya notifikasi khusus, papan pemantauan khusus hingga Unusual Market Activity (UMA) dan yang lainnya, merupakan upaya perlindungan terhadap investor.â€œAda notifikasi khusus, UMA, papan pemantauan khusus, dan macem-macem lainnya itu adalah bagian dari perlindungan investor yang kita lakukan,â€ ujar Jeffrey.Sepanjang tahun ini, BEI optimistis Rata- Rata Nilai Transaksi Harian (RNTH) di pasar saham Indonesia dapat mencapai senilai Rp12,25 triliun.BEI optimistis peningkatan RNTH tahun ini akan dipengaruhi oleh meningkatnya supply and demand seiring meningkatnya jumlah perusahaan tercatat dan jumlah investor di pasar modal Indonesia.Hingga 25 Januari 2024, BEI mencatat terdapat 25 perusahaan berada dalam pipeline (antrian) pencatatan perdana saham atau Initial Public Offering (IPO) di pasar modal Indonesia.Hingga periode ini, sebanyak delapan perusahaan telah mencatatkan saham perdana di BEI dengan dana dihimpun mencapai Rp1,36 triliun.
 Pewarta: Muhammad Heriyanto
 Editor: Faisal Yunianto
 Copyright Â© ANTARA 2024</t>
  </si>
  <si>
    <t>IHSG ditutup melemah dipimpin sektor keuangan</t>
  </si>
  <si>
    <t>IHSG ditutup melemah dipimpin sektor keuangan
 Bursa Asia didominasi penguatan, yang terpengaruh oleh kebijakan bank sentral China yang akan menopang pemulihan ekonomi dalam negerinya
 Jakarta (ANTARA) - Indeks Harga Saham Gabungan (IHSG) Bursa Efek Indonesia (BEI) pada Kamis ditutup melemah dipimpin oleh saham-saham sektor keuangan.IHSG ditutup melemah 49,78 poin atau 0,69 persen ke posisi 7.178,04. Sementara kelompok 45 saham unggulan atau indeks LQ45 turun 6,45 poin atau 0,67 persen ke posisi 959,79.â€œBursa Asia didominasi penguatan, yang terpengaruh oleh kebijakan bank sentral China yang akan menopang pemulihan ekonomi dalam negerinya,â€ sebut Tim Riset Pilarmas Investindo Sekuritas dalam kajiannya di Jakarta, Kamis.Stimulus baru di China meningkatkan sentimen pasar di kawasan Asia-Pasifik, dimana China berjanji untuk mengurangi rasio persyaratan cadangan bank sebesar 50 basis poin pada bulan depan, serta melepaskan sekitar satu triliun yuan pendanaan jangka panjang ke pasar.Para pelaku pasar juga akan menantikan konferensi pers Presiden European Central Bank (ECB) Christine Lagarde untuk mendapatkan petunjuk mengenai waktu penurunan suku bunga pada tahun ini.Meskipun ECB mengakhiri siklus kenaikan suku bunganya pada September 2023, ECB masih mempertahankan sikap yang agak hawkish karena tekanan harga yang terus-menerus di Zona Euro dan adanya ketidakpastian yang berasal dari ketegangan geopolitik, termasuk blokade Laut Merah.Namun demikian, investor yakin ECB akan terpaksa memangkas suku bunga secepatnya, dengan langkah pertama pada April atau Juni 2024, yang menghasilkan total penurunan 130 basis poin pada tahun ini.Dibuka melemah, IHSG betah di teritori negatif sampai penutupan sesi pertama perdagangan saham. Pada sesi kedua, IHSG masih betah di zona merah hingga penutupan perdagangan saham.Berdasarkan Indeks Sektoral IDX-IC, lima sektor meningkat yaitu dipimpin sektor energi yang meningkat sebesar 1,48 persen, diikuti sektor berang baku dan sektor industri yang masing-masing naik sebesar 0,53 persen dan 0,44 persen.Sedangkan enam sektor turun yaitu sektor keuangan turun paling dalam minus sebesar 1,79 persen, diikuti sektor transportasi &amp; logistik dan sektor keuangan yang masing-masing turun sebesar 1,04 persen dan 0,95 persen.Saham-saham yang mengalami penguatan terbesar yaitu FORU, NICE, GTBO, SURI, dan RGAS. Sedangkan saham-saham yang mengalami pelemahan terbesar yakni CGAS, BPTR, HUMI, WIDI dan BULL.Frekuensi perdagangan saham tercatat sebanyak 1.031.150 kali transaksi dengan jumlah saham yang diperdagangkan sebanyak 15,20 miliar lembar saham senilai Rp9,88 triliun. Sebanyak 260 saham naik, 258 saham menurun, dan 248 tidak bergerak nilainya.Bursa saham regional Asia sore ini antara lain, indeks Nikkei menguat 10,00 poin atau 0,03 persen ke 36.236,50, indeks Hang Seng menguat 312,09 poin atau 1,96 persen ke 16.211,96, indeks Shanghai menguat 85,34 poin atau 3,03 persen ke 2.906,11, dan indeks Strait Times melemah 5,69 poin atau 0,18 persen ke 3.147,64.
 Pewarta: Muhammad Heriyanto
 Editor: Agus Salim
 Copyright Â© ANTARA 2024</t>
  </si>
  <si>
    <t>IHSG berpotensi mendatar jelang rilis data perekonomian AS</t>
  </si>
  <si>
    <t>IHSG berpotensi mendatar jelang rilis data perekonomian AS
 Baca juga: IHSG ditutup melemah di tengah penguatan bursa kawasan Asia
 Jakarta (ANTARA) - Indeks Harga Saham Gabungan (IHSG) Bursa Efek Indonesia (BEI) pada Kamis berpotensi bergerak sideways (mendatar) menjelang rilis data-data perekonomian Amerika Serikat (AS)IHSG dibuka melemah 12,29 poin atau 0,17 persen ke posisi 7.215,53. Sementara itu kelompok 45 saham unggulan atau Indeks LQ45 turun 2,80 poin atau 0,29 persen ke posisi 963,44.â€œHari ini IHSG berpotensi bergerak sideways menunggu data ekonomi GDP US dan Core PCE US yang akan rilis dalam pekan ini. Level resistance 7.280- 7.320 dan support 7.150- 7.200,â€ ujar Head of Retail Research Analyst BNI Sekuritas Fanny Suherman di Jakarta, Kamis.Dari mancanegara, AS akan melaporkan data Gross Domestic Product (GDP) atau Produk Domestik Bruto (PDB) dan Personal Consumption Expenditures (PCE) Price Index secara berurutan masing-masing pada Kamis (25/01) dan Jumat (26/01) pekan ini.Pergerakan indeks di Asia didukung oleh optimisme bahwa pemerintah China akan menawarkan dukungan untuk pasar saham, dimana Perdana Menteri (PM) China Li Qiang pada Senin (22/01), menegaskan perlunya kebijakan yang lebih nyata untuk menopang pasar saham dan meningkatkan tingkat kepercayaan investor.Neraca perdagangan Jepang tercatat surplus 62,1 miliar dolar AS, dibandingkan defisit 122,1 dolar AS. Selain itu, investor berfokus pada rilis data Manufacturing PMI zona Euro, Jerman, Perancis, dan Inggris yang diumumkan Rabu (24/01) waktu setempat, menjelang pertemuan kebijakan bank sentral Eropa (ECB).Sementara itu, Indeks utama Wall Street mayoritas menguat pada Rabu (24/01), dimana S&amp;P 500 pecah rekor tertinggi sepanjang masa lagi, ditopang melonjaknya saham Netflix yang memimpin reli perusahaan teknologi.Indeks S&amp;P 500 naik tipis 0,08 persen, Nasdaq naik 0,36 persen dibantu oleh reli teknologi. Sementara, Dow Jones tergelincir 0,26 persen, dirugikan oleh penurunan lebih dari 2 persen saham Verizon dan 3M, sehari setelah kedua perusahaan tersebut melaporkan kinerjanyaBursa saham regional Asia pagi ini antara lain indeks Nikkei melemah 193,00 atau 0,53 persen ke 36.033,50, indeks Hang Seng menguat 63,09 poin atau 0,40 persen ke 15.962,96, indeks Shanghai menguat 28,36 poin atau 1,01 persen ke 2.849,13, dan indeks Strait Times melemah 5,02 poin atau 0,16 persen ke 3.148,31.
 Pewarta: Muhammad Heriyanto
 Editor: Evi Ratnawati
 Copyright Â© ANTARA 2024</t>
  </si>
  <si>
    <t>IHSG Kamis dibuka melemah 12,29 poin</t>
  </si>
  <si>
    <t>IHSG Kamis dibuka melemah 12,29 poin
 Jakarta (ANTARA) - Indeks Harga Saham Gabungan (IHSG) Bursa Efek Indonesia (BEI) pada Kamis pagi dibuka melemah 12,29 poin atau 0,17 persen ke posisi 7.215,53.Sementara itu kelompok 45 saham unggulan atau Indeks LQ45 turun 2,80 poin atau 0,29 persen ke posisi 963,44.
 Pewarta: Muhammad Heriyanto
 Editor: Evi Ratnawati
 Copyright Â© ANTARA 2024</t>
  </si>
  <si>
    <t>Harga emas Antam hari ini turun Rp4.000 per gram</t>
  </si>
  <si>
    <t>Harga emas Antam hari ini turun Rp4.000 per gram
 Jakarta (ANTARA) - Harga emas batangan PT Aneka Tambang Tbk (Antam) yang dipantau dari laman Logam Mulia, Kamis pagi turun Rp4.000 menjadi Rp1.124.000 per gram.Sebelumnya, harga emas batangan berada di posisi Rp1.128.000 per gram pada Rabu (24/1).Sedangkan, harga jual kembali (buyback) emas batangan Kamis pagi juga turun Rp4.000 menjadi Rp1.021.000 per gram dibandingkan harga buyback pada Rabu (24/1) senilai Rp1.025.000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Harga emas 0,5 gram: 612.000- Harga emas 1 gram: Rp1.124.000- Harga emas 2 gram: Rp2.188.000- Harga emas 3 gram: Rp3.257.000- Harga emas 5 gram: Rp5.395.000- Harga emas 10 gram: Rp10.735.000- Harga emas 25 gram: Rp26.712.000- Harga emas 50 gram: Rp53.345.000- Harga emas 100 gram: Rp106.612.000- Harga emas 250 gram: Rp266.265.000- Harga emas 500 gram: Rp532.320.000- Harga emas 1.000 gram: Rp1.064.600.000Potongan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Ahmad Wijaya
 Copyright Â© ANTARA 2024</t>
  </si>
  <si>
    <t>Harga emas jatuh seiring data ekonomi AS lebih baik dari perkiraan</t>
  </si>
  <si>
    <t>Harga emas jatuh seiring data ekonomi AS lebih baik dari perkiraan
 Analis pasar berpendapat bahwa Federal Reserve akan lebih lunak pada 2024, hanya masalah waktu saja
 Chicago (ANTARA) - Harga emas berjangka di divisi COMEX New York Mercantile Exchange tercatat jatuh pada Rabu (Kamis pagi WIB) seiring data ekonomi AS yang lebih baik dari perkiraan.Kontrak emas paling aktif untuk pengiriman Februari turun 9,8 dolar AS atau 0,48 persen, mendekati 2.016 dolar AS per ounce.S&amp;P Global melaporkan pada Rabu (24/1) bahwa Indeks Manajer Pembelian (PMI) Manufaktur AS meningkat dari 47,9 pada Desember menjadi 50,3 pada Januari, mengalahkan konsensus analis sebesar 47,9.PMI Jasa AS juga meningkat dari 51,4 pada Desember menjadi 52,9 pada Januari, juga mengalahkan ekspektasi analis 51.Data ekonomi yang lebih baik dari perkiraan itu membuat investor menunda ekspektasi diturunkannya suku bunga oleh Federal Reserve, yang kemudian meredam harga emas.Analis pasar berpendapat bahwa Federal Reserve akan lebih lunak pada 2024, hanya masalah waktu saja.Produk domestik bruto (PDB) kuartal keempat AS akan dirilis pada Kamis dan indikator inflasi pilihan Federal Reserve serta data pengeluaran konsumsi pribadi AS akan keluar pada Jumat (26/1).Sementara itu, harga perak untuk pengiriman Maret naik 42,70 sen, atau 1,90 persen, menjadi ditutup pada 22,889 dolar AS per ounce. Platinum untuk pengiriman April naik 9,40 dolar AS atau 1,04 persen, menjadi ditutup pada 914,90 dolar AS per ounce.
 Penerjemah: Citro Atmoko
 Editor: Ahmad Wijaya
 Copyright Â© ANTARA 2024</t>
  </si>
  <si>
    <t>Mirae Asset: Saham "blue chip" topang pasar pada semester II 2024</t>
  </si>
  <si>
    <t>Mirae Asset: Saham "blue chip" topang pasar pada semester II 2024
 Kami optimistis seiring dengan prediksi positif analis kami dan sebagian besar pelaku pasar, terutama pada semester II 2024
 Baca juga: Mirae Asset sarankan reksa dana pasar uang dan obligasi korporasi
 Jakarta (ANTARA) - Head of Research Team PT Mirae Asset Sekuritas Indonesia Robertus Hardy memproyeksikan saham-saham blue chip atau unggulan akan menopang pasar saham Indonesia pada semester II 2024."Meski ada peluang BREN dan AMMN masuk ke indeks LQ45, mungkin rebalancing akhir bulan ini. Ada peluang terjadinya pergeseran momentum, investor berpotensi kembali kepada saham-saham blue chip yang sudah teruji secara operasional dan finansial ,serta memiliki valuasi yang atraktif," ujar Robert dalam Media Day bertajuk "2024 Capital Market: Forthcoming Bright Futures" di Jakarta, Rabu.Robert memperkirakan investor domestik masih akan menjadi penopang IHSG, serta total kapitalisasi saham emiten blue chip terhitung masih kecil, sehingga masih memiliki potensi yang besar.Ia menjelaskan lima saham blue chip terbesar di Indonesia yaitu BBCA, BREN, BBRI, BYAN dan BMRI hanya berkapitalisasi 273 miliar dolar AS atau di bawah lima perusahaan terbesar di bursa Korea Selatan, Jepang, dan India yang secara berurutan masing-masing sebesar 628 miliar dolar, 672 miliar dolar, dan 691 miliar dolar."Total kapitalisasi pasar saham lima emiten terbesar di pasar saham Indonesia lebih kecil dibandingkan pasar saham Asia lain seperti Korea Selatan, Jepang, dan India," ujar Robert.Dalam kesempatan sama, CEO Mirae Asset Sekuritas Tae Yong Shim mengatakan prediksi positif itu seiring dengan proyeksi pelonggaran kebijakan suku bunga global dan kondisi politik yang diprediksi akan berjalan aman dan damai pada 2024.Ia meyakini iklim investasi akan lebih baik pada tahun ini, karena pada tahun lalu kondisi makroekonomi global sedang tidak kondusif seiring suku bunga tinggi, memanasnya geopolitik, serta polarisasi politik dunia."Kami optimistis seiring dengan prediksi positif analis kami dan sebagian besar pelaku pasar, terutama pada semester II 2024," ujar Shim.Seiring kondisi itu, pasar modal domestik tahun lalu diwarnai arus keluar dana investor asing (capital outflow) senilai Rp6 triliun, yang mana rata-rata nilai transaksi harian saham (RNTH) tahun lalu turun menjadi Rp11 triliun, dari sebelumnya Rp15 triliun pada 2022.
 Pewarta: Muhammad Heriyanto
 Editor: Kelik Dewanto
 Copyright Â© ANTARA 2024</t>
  </si>
  <si>
    <t>Bahlil sebut akan perketat izin usaha hilirisasi</t>
  </si>
  <si>
    <t>Bahlil sebut akan perketat izin usaha hilirisasi
 Saya harus mengakui bahwa di balik itu semua ada bagian yang kita harus perbaiki ke depan K3-nya...
 Menteri Investasi/Kepala Badan Koordinasi Penanaman Modal (BKPM) Bahlil Lahadalia menyebut akan memperketat izin usaha bidang hilirisasi menyusul kecelakaan kerja di smelter nikel yang ramai beberapa waktu lalu.
 Atas sejumlah insiden itu, Bahlil mengakui hilirisasi yang tengah digenjot pemerintah saat ini memang masih perlu perbaikan.
 "Saya harus mengakui bahwa di balik itu semua ada bagian yang kita harus perbaiki ke depan K3-nya jadi ke depan ini kita dalam memberikan izin kepada perusahaan-perusahaan yang akan melakukan hilirisasi, kita akan perketat termasuk di dalamnya K3-nya karena kita tidak ingin ada korban jiwa, kita tidak ingin ada pencemaran lingkungan," katanya ditemui seusai paparan realisasi investasi 2023 di Jakarta, Rabu.
 Bahlil pun menyinggung pernyataan yang menyebut hilirisasi dilakukan secara ugal-ugalan dan bahkan merusak lingkungan. Menurutnya, pernyataan tersebut tidak relevan karena hilirisasi tambang di Indonesia harus memenuhi kaidah dan aturan yang berlaku.
 Ia mencontohkan, aturan soal analisis mengenai dampak lingkungan (amdal) yang harus selesai sebelum direalisasikan.
 "Contoh, amdal-nya dia harus selesaikan, izinnya dia harus selesaikan, lingkungannya dia harus selesaikan. Jadi kalau sudah memenuhi standar, di mananya yang (disebut-sebut) ugal-ugalan," katanya.
 Bahlil menuturkan hilirisasi memang dilakukan secara masif karena hilirisasi telah terbukti memberikan manfaat bagi perekonomian Indonesia. Salah satunya berkontribusi meningkatkan kinerja ekspor dan membuka lapangan kerja.
 Sebelumnya, calon wakil presiden nomor urut 1 Muhaimin Iskandar melontar kritik terhadap pelaksanaan program hilirisasi tambang yang dinilai "ugal-ugalan" karena merusak lingkungan dan tak memberikan manfaat signifikan bagi kesejahteraan masyarakat.
 Muhaimin mengemukakan hal itu ketika menanggapi pernyataan calon wakil presiden nomor urut 3 Mahfud MD mengenai penanggulangan praktik tambang ilegal untuk mewujudkan keberlanjutan sumber daya alam (SDA) pada debat keempat Pilpres 2024 di Jakarta, Minggu (21/1) malam.
 "Selain yang disampaikan Pak Mahfud, salah satunya memperhatikan adalah data SDM (sumber daya manusia), itu ada 2.500 tambang ilegal, sementara tambang yang legal saja tidak membawa kesejahteraan," ujar Muhaimin.
 Baca juga: Bahlil: Tidak ada penyesuaian target investasi di tahun politik
 Baca juga: "Hilirisasi" masih jadi kata andalan Gibran di debat keempat Pilpres Muhaimin mengatakan bahwa saat ini masyarakat dapat menyaksikan dalam penambangan dan bisnis tambang Indonesia, hilirisasi dilakukan ugal-ugalan, merusak lingkungan, dan adanya kecelakaan kerja serta tenaga asing mendominasi.
 Jakarta (ANTARA) -
 Pewarta: Ade irma Junida
 Editor: Ahmad Wijaya
 Copyright Â© ANTARA 2024</t>
  </si>
  <si>
    <t>IHSG ditutup melemah di tengah penguatan bursa kawasan Asia</t>
  </si>
  <si>
    <t>IHSG ditutup melemah di tengah penguatan bursa kawasan Asia
 Pergerakan indeks di Asia didukung oleh optimisme bahwa pemerintah China akan menawarkan dukungan untuk pasar saham
 Baca juga: Mirae Asset sarankan reksa dana pasar uang dan obligasi korporasi
 Jakarta (ANTARA) - Indeks Harga Saham Gabungan (IHSG) Bursa Efek Indonesia (BEI) pada Rabu sore, ditutup melemah di tengah penguatan bursa saham kawasan Asia.IHSG ditutup melemah 28,41 poin atau 0,39 persen ke posisi 7.227,82. Sementara kelompok 45 saham unggulan atau indeks LQ45 turun 1,52 poin atau 0,57 persen ke posisi 966,25.â€œPergerakan indeks di Asia didukung oleh optimisme bahwa pemerintah China akan menawarkan dukungan untuk pasar saham. Perdana Menteri (PM) China Li Qiang pada Senin (22/1) menegaskan perlunya kebijakan yang lebih nyata untuk menopang pasar saham dan meningkatkan tingkat kepercayaan investor,â€ sebut Tim Riset Phillip Sekuritas Indonesia dalam kajiannya di Jakarta, Rabu.Nilai pasar saham China telah terhapus sekitar 4,4 triliun dolar Amerika Serikat (AS) sejak mencapai puncaknya pada 2021, yang memicu penutupan reksa dana dan memperburuk kinerja manajer investasi baik asing maupun lokal.Pemerintah China dikabarkan sedang mempertimbangkan sejumlah inisiatif untuk menstabilkan pasar saham dan mencari cara untuk memobilisasi hampir 280 miliar dolar AS, sebagian besar berasal dari rekening di luar negeri milik perusahaan BUMN.Dari sisi moneter, sebagai upaya untuk menggairahkan ekonomi, bank sentral China (PBOC) berjanji mengurangi jumlah likuiditas yang wajib disisihkan oleh perbankan sebagai cadangan.â€‹â€‹â€‹PBOC mengumumkan akan menurunkan Giro Wajib Minimum (GWM) sebesar 50 bps mulai tanggal 5 Februari, yang akan memompa USD140 miliar ke dalam pasar finansial.Selain itu, fokus perhatian investor akan tertuju pada rilis data Manufacturing PMI zona Euro, Jerman, Perancis, dan Inggris yang diumumkan Rabu (24/01) malam ini, menjelang pertemuan kebijakan bank sentral Eropa (ECB) besok.Meskipun ECB diprediksi akan mempertahankan suku bunga acuan, pelaku pasar meramalkan suku bunga acuan akan diturunkan hingga 130 basis poin pada tahun ini.Dibuka menguat, IHSG bergerak ke teritori negatif sampai penutupan sesi pertama perdagangan saham. Pada sesi kedua, IHSG betah di zona merah hingga penutupan perdagangan saham.Berdasarkan Indeks Sektoral IDX-IC, tiga sektor meningkat yaitu dipimpin sektor kesehatan yang meningkat sebesar 1,80 persen, diikuti sektor dan sektor yang masing-masing naik sebesar 0,39 persen dan 0,13 persen.Sedangkan delapan sektor turun yaitu sektor barang baku turun paling dalam minus sebesar 1,21 persen, diikuti sektor teknologi dan sektor infrastruktur yang masing-masing turun sebesar 1,08 persen dan 0,72 persen.Saham-saham yang mengalami penguatan terbesar yaitu FORU, BPTR, SURI, DADA, dan SKRN. Sedangkan saham-saham yang mengalami pelemahan terbesar yakni CGAS, HUMI, GRPH, BABY dan BANK.Frekuensi perdagangan saham tercatat sebanyak 1.192.685 kali transaksi dengan jumlah saham yang diperdagangkan sebanyak 18,30 miliar lembar saham senilai Rp15,24 triliun. Sebanyak 174 saham naik, 361 saham menurun, dan 230 tidak bergerak nilainya.Bursa saham regional Asia sore ini antara lain, indeks Nikkei melemah 291,10 poin atau 0,80 persen ke 36.226,50, indeks Hang Seng menguat 545,89 poin atau 3,56 persen ke 15.899,87, indeks Shanghai menguat 49,79 poin atau 1,80 persen ke 2.820,77, dan indeks Strait Times menguat 18,08 poin atau 0,58 persen ke 3.153,33.
 Pewarta: Muhammad Heriyanto
 Editor: Faisal Yunianto
 Copyright Â© ANTARA 2024</t>
  </si>
  <si>
    <t>Mirae Asset sarankan reksa dana pasar uang dan obligasi korporasiÂ</t>
  </si>
  <si>
    <t>Mirae Asset sarankan reksa dana pasar uang dan obligasi korporasi
 Kami masih menargetkan IHSG 8.100 untuk tahun ini, terutama apabila BI menurunkan suku bunga dan juga ada kejelasan hasil Pemilu
 Jakarta (ANTARA) - Head of Research Team PT Mirae Asset Sekuritas Indonesia Robertus Hardy merekomendasikan pelaku pasar untuk menerapkan strategi investasi yang konservatif sebagai upaya mengurangi risiko volatilitas pasar keuangan pada semester I- 2024.â€œDi semester I tahun ini kami menyarankan strategi investasi konservatif, seperti misalnya reksa dana pasar uang dan reksa dana yang berbasiskan obligasi korporasi,â€ ujar Head of Research Team Mirae Asset Sekuritas Indonesia Robertus Hardy dalam Media Day Januari 2024 di Jakarta, Rabu.Meskipun ada potensi peningkatan volatilitas pada semester I-2024, Ia melihat konsolidasi Indeks Harga Saham Gabungan (IHSG) berpotensi tidak akan terlalu parah, karena masih ditopang oleh beberapa sektor, diantaranya telekomunikasi, barang konsumer non primer (consumer) dan perbankan (financial).â€œYang keduanya akan mendapatkan banyak manfaat dari potensi peningkatan traffic layanan data misalnya, karena setiap di event- event besar nasional itu ada peningkatan traffic layanan data,â€ ujar Robertus.Dengan pernyataan bank sentral Amerika Serikat (AS) Federal Reserve yang cenderung dovish, menurutnya terdapat peluang bahwa The Fed dan Bank Indonesia (BI) akan menurunkan suku bunga acuannya pada semester II-2024.Seiring dengan itu, Mirae Asset Sekuritas masih menargetkan IHSG dapat menembus 8.100 pada tahun iniâ€œKami masih menargetkan IHSG 8.100 untuk tahun ini, terutama apabila BI menurunkan suku bunga dan juga ada kejelasan hasil Pemilu,â€ ujar Robertus.Sebelumnya, Robertus menyarankan investor untuk mengalokasikan mayoritas portofolionya sebesar 60 persen ke instrumen saham, yang meliputi saham unggulan/ blue chips, saham lapis dua, atau reksa dana indeks pada semester II- 2024.â€œSisanya yaitu 40 persen pada instrumen obligasi pemerintah,â€ ujar Robertus.Menurutnya, potensi penguatan IHSG akan ditopang oleh beberapa faktor, diantaranya besarnya potensi pelonggaran kebijakan moneter bank sentral global, sehingga akan memicu iklim investasi yang positif, baik untuk pasar saham maupun pasar obligasi.â€œIHSG akan didukung beberapa sektor yaitu perbankan, telekomunikasi, otomotif, dan sektor lain yang terkait barang konsumsi. Prediksi tersebut didasari valuasi fundamental rasio harga saham per laba (P/E ratio) sebesar 14x-15x dan asumsi pertumbuhan dividen per saham (EPS growth) sebesar 10-15 persen,â€ ujar Robertus.
 Pewarta: Muhammad Heriyanto
 Editor: Ahmad Wijaya
 Copyright Â© ANTARA 2024</t>
  </si>
  <si>
    <t>IHSG menguat jelang rilis data PMA dalam negeri</t>
  </si>
  <si>
    <t>IHSG menguat jelang rilis data PMA dalam negeri
 Jakarta (ANTARA) - Indeks Harga Saham Gabungan (IHSG) Bursa Efek Indonesia (BEI) pada Rabu pagi bergerak menguat menjelang rilis data Penanaman Modal Asing (PMA) Indonesia sepanjang tahun 2023.IHSG dibuka menguat 4,31 atau 0,06 persen ke posisi 7.260,54. Sementara itu kelompok 45 saham unggulan atau Indeks LQ45 turun 0,68 poin atau 0,07 persen ke posisi 972,45.â€œKondisi perekonomian Indonesia yang stabil dan terkendali diharapkan dapat memberikan sentimen positif terhadap pola gerak IHSG dalam jangka pendek," sebut Tim Riset Lotus Andalan Sekuritas dalam kajiannya di Jakarta, Rabu.Dari dalam negeri, pelaku pasar akan mencermati rilis data PMA Indonesia sepanjang tahun 2023 oleh Badan Koordinasi Penanaman Modal (BKPM) pada hari ini pukul 10.00 WIB, dimana realisasi investasi asing tercatat meningkat 5,3 persen quartal to quartal (qtq), dibandingkan pada kuartal sebelumnya .Dari mancanegara, pelaku pasar mengharapkan penurunan suku bunga acuan mulai Maret 2024, dengan konsensus memperkirakan sekitar 40 persen kemungkinan penurunan suku bunga The Fed pada Maret 2024.Selain itu, fokus pasar tertuju pada rilis PMI Manufaktur Amerika Serikat (AS) pada Januari 2024, yang diperkirakan akan turun ke 50,3, dari posisi sebelumnya 50,9.Sementara itu, bursa saham AS bergerak bervariasi pada perdagangan Selasa (23/01) di tengah prospek suku bunga The Fed.Indeks S&amp;P 500 naik 0,29 persen ke level 4.864,59, naik ke rekor tertinggi dalam tiga sesi beruntun. Nasdaq naik 0,43 persen menjadi 15.425,95, sedangkan Dow Jones Industrial Average turun 0,25 persen menjadi 37.905,45.Dari Asia, Bank sentral Jepang (BoJ) kembali memutuskan menahan suku bunga jangka pendeknya di level minus 0,1 persen dan imbal hasil obligasi 10 tahun di sekitar 0 persen, serta mempertahankan batas atas 1 persen untuk imbal hasil obligasi pemerintah jangka panjang.Bursa saham regional Asia pagi ini antara lain indeks Nikkei melemah 222,50 atau 0,61 persen ke 36.295,10, indeks Hang Seng menguat 235,97 poin atau 1,54 persen ke 15.589,96, indeks Shanghai menguat 12,79 poin atau 0,46 persen ke 2.783,77, dan indeks Strait Times menguat 5,94 poin atau 0,19 persen ke 3.141,19.
 Pewarta: Muhammad Heriyanto
 Editor: Evi Ratnawati
 Copyright Â© ANTARA 2024</t>
  </si>
  <si>
    <t>IHSG Rabu dibuka menguat 4,31 poin</t>
  </si>
  <si>
    <t>IHSG Rabu dibuka menguat 4,31 poin
 Jakarta (ANTARA) - Indeks Harga Saham Gabungan (IHSG) Bursa Efek Indonesia (BEI) pada Rabu pagi dibuka menguat 4,31 atau 0,06 persen ke posisi 7.260,54.Sementara itu kelompok 45 saham unggulan atau Indeks LQ45 naik 0,68 poin atau 0,07 persen ke posisi 972,45.
 Pewarta: Muhammad Heriyanto
 Editor: Evi Ratnawati
 Copyright Â© ANTARA 2024</t>
  </si>
  <si>
    <t>IHSG ditutup menguat dipimpin sektor barang baku</t>
  </si>
  <si>
    <t>IHSG ditutup menguat dipimpin sektor barang baku
 Bursa regional Asia cenderung menguat menyusul pemerintah China yang berkomitmen akan menstabilkan pasar modal
 Jakarta (ANTARA) - Indeks Harga Saham Gabungan (IHSG) Bursa Efek Indonesia (BEI) pada Selasa sore ditutup menguat dipimpin oleh saham-saham sektor barang baku (basic consumer).IHSG ditutup menguat 8,30 poin atau 0,11 persen ke posisi 7.256,23. Sementara kelompok 45 saham unggulan atau indeks LQ45 turun 1,59 poin atau 0,16 persen ke posisi 971,77.â€œBursa regional Asia cenderung menguat menyusul pemerintah China yang berkomitmen akan menstabilkan pasar modal,â€ sebut Tim Riset Pilarmas Investindo Sekuritas dalam kajiannya di Jakarta, Selasa.Perdana Menteri China Li Qiang memimpin rapat kabinet pada Senin (22/01), dimana para pejabat mengatakan akan meningkatkan suntikan dana jangka menengah dan panjang di pasar modal untuk mendukung stabilitas dan mendorong pembangunan yang sehat.Selain itu, pasar juga mencermati rilis Bank of Japan yang mempertahankan kebijakan moneter ultra-longgarnya pada pertemuan pertamanya tahun ini, atau sesuai dengan ekspektasi.BOJ mempertahankan suku bunga utama jangka pendeknya di minus 0,1 persen dan mempertahankan batas atas 1 persen pada imbal hasil obligasi pemerintah Jepang bertenor 10 tahun.BOJ juga menahan diri untuk tidak berkomentar mengenai kemungkinan perubahan kebijakan moneter pada tahun ini, seperti yang menjadi subyek spekulasi pasar dalam beberapa pekan terakhir.Dari dalam negeri, polemik pajak hiburan tampaknya masih menjadi perhatian pasar, dimana sebelumnya pemerintah akan memberikan insentif pajak, namun demikian pelaku usaha masih keberatan.Pasar khawatir dengan tarif pajak tinggi akan menekan sektor dan akan berdampak pada menurunnya pendapatan serta pengurangan pegawai.Kementerian Keuangan (Kemenkeu) menegaskan pihaknya siap menghadapi sidang Mahkamah Konstitusi terkait gugatan dari asosiasi hiburan terkait aturan pajak hiburan yang sebesar 40 â€“ 75 persen.Dibuka menguat, IHSG betah di teritori positif sampai penutupan sesi pertama perdagangan saham. Pada sesi kedua, IHSG masih betah di zona hijau hingga penutupan perdagangan saham.Berdasarkan Indeks Sektoral IDX-IC, satu sektor meningkat yaitu sektor barang baku yang meningkat sebesar 0,20 persen.Sedangkan sembilan sektor turun yaitu sektor transportasi &amp; logistik turun paling dalam minus sebesar 1,98 persen, diikuti sektor industri dan sektor properti yang masing-masing turun sebesar 1,39 persen dan 1,16 persen.Saham-saham yang mengalami penguatan terbesar yaitu BABY, SSMS, TPIA, KOKA, dan PTRO. Sedangkan saham-saham yang mengalami pelemahan terbesar yakni CGAS, HUMI, MAYA, GRIA dan NICE.Frekuensi perdagangan saham tercatat sebanyak 1.239.322 kali transaksi dengan jumlah saham yang diperdagangkan sebanyak 15,61 miliar lembar saham senilai Rp10,08 triliun. Sebanyak 156 saham naik, 379 saham menurun, dan 229 tidak bergerak nilainya.Bursa saham regional Asia sore ini antara lain, indeks Nikkei melemah 29,29 poin atau 0,08 persen ke 36.517,60, indeks Hang Seng menguat 392,80 poin atau 2,63 persen ke 15.353,98, indeks Shanghai menguat 14,64 poin atau 0,53 persen ke 2.770,98, dan indeks Strait Times melemah 13,87 poin atau 0,44 persen ke 3.135,25.
 Pewarta: Muhammad Heriyanto
 Editor: Ahmad Wijaya
 Copyright Â© ANTARA 2024</t>
  </si>
  <si>
    <t>Analis : Investor perlu perhatikan rilis indeks PCE AS pekan ini</t>
  </si>
  <si>
    <t>Analis : Investor perlu perhatikan rilis indeks PCE AS pekan ini
 Apabila tenaga kerja terus mengalami pertumbuhan, maka kondisi ekonomi AS berada dalam kondisi yang baik....
 Baca juga: IHSG ditutup menguat di tengah pelemahan mayoritas bursa kawasan
 Jakarta (ANTARA) - Equity Analyst PT Indo Premier Sekuritas (IPOT) Dimas Krisna Ramadhani mengatakan pelaku pasar perlu memperhatikan Indeks Harga Belanja Personal Inti bulanan (PCE) Amerika Serikat (AS) yang dirilis pada Jumat (26/01).Ia menyebut, konsensus memperkirakan indeks PCE AS akan berada di level 0,2 persen, atau naik dari bulan sebelumnya yang berada di level 0,1 persen.â€œIndikator ini yang digunakan oleh The Fed dalam mendapatkan gambaran inflasi yang terjadi di AS, dan mempengaruhi keputusan suku bunga yang akan dilakukan oleh The Fed pada bulan ini," ujar Dimas di Jakarta, Senin.Ia melanjutkan, pelaku pasar juga perlu memperhatikan data ketenagakerjaan mingguan AS yang akan dirilis pada Kamis (25/01), yang diperkirakan ada penambahan tenaga kerja 200 ribu, atau meningkat dari pekan sebelumnya yang naik sebanyak 187 ribu tenaga kerja.Menurutnya, data ini juga sering digunakan oleh The Fed untuk mempertimbangkan arah kebijakan suku bunga acuannya.â€œApabila tenaga kerja terus mengalami pertumbuhan, maka kondisi ekonomi AS berada dalam kondisi yang baik. Di sisi lain, hal ini memicu kekhawatiran bagi The Fed kalau mereka tidak dapat mencapai target inflasi 2 persen di 2024,â€ ujar Dimas.Selain itu, lanjutnya, pelaku pasar juga perlu memperhatikan aliran dana asing (capital inflow) ke dalam negeri selama pekan ini, yang akan menimbulkan optimisme bagi pelaku pasar.â€œApabila capital inflow masih akan terjadi hingga beberapa waktu ke depan, kita bisa mengharapkan kenaikan IHSG dapat terjadi lagi dan membentuk level tertinggi barunya dalam beberapa bulan ke depan,â€ ujar Dimas.Dimas menjelaskan, dalam sepekan terakhir investor asing mencatatkan pembelian (net buy) sebesar Rp537 miliar di pasar reguler, dan bahkan nominal pembelian mencapai Rp9,19 triliun dalam sebulan terakhir.Menurutnya, terdapat tiga sentimen yang mempengaruhi pergerakan IHSG selama pekan lalu, diantaranya kebijakan suku bunga Bank Indonesia (BI), persetujuan anggaran pemerintah AS untuk 2024, serta kenaikan US Treasury Yield yang kembali di atas 4 persen.
 Pewarta: Muhammad Heriyanto
 Editor: Nusarina Yuliastuti
 Copyright Â© ANTARA 2024</t>
  </si>
  <si>
    <t>IHSG ditutup menguat di tengah pelemahan mayoritas bursa kawasan</t>
  </si>
  <si>
    <t>IHSG ditutup menguat di tengah pelemahan mayoritas bursa kawasan
 Jakarta (ANTARA) - Indeks Harga Saham Gabungan (IHSG) Bursa Efek Indonesia (BEI) pada Senin sore ditutup menguat di tengah pelemahan mayoritas bursa saham kawasan Asia.IHSG ditutup menguat 20,53 poin atau 0,28 persen ke posisi 7.247,93. Sementara kelompok 45 saham unggulan atau indeks LQ45 naik 0,69 poin atau 0,07 persen ke posisi 973,36.â€œSentimen mancanegara cenderung mempengaruhi pergerakan IHSG, dimana bursa regional Asia bergerak variatif akibat pasar mencermati perkembangan di Timur Tengah dan merespon kebijakan bank sentral China,â€ sebut Tim Riset Pilarmas Investindo Sekuritas dalam kajiannya di Jakarta, Senin.Memanasnya serangan di Laut Merah akan memberikan kekhawatiran terhadap terganggunya rantai pasokan, dimana agresi yang dilakukan kelompok Houthi terhadap kapal-kapal di sekitar Laut Merah sebagai bentuk solidaritas terhadap warga Palestina di Gaza, namun Houthi sejauh ini mendapatkan serangan dari Inggris dan Amerika Serikat (AS).Mengingat Laut Merah adalah jalur strategis, sehingga akan membuat perusahaan pelayaran menghindari jalur perdagangan tersebut.Kemudian, sentimen lainnya yaitu pasar dikejutkan oleh keputusan bank sentral China dimana suku bunga dasar pinjaman (LPR) satu tahun dipertahankan pada 3,45 persen, dan lima tahun tidak berubah pada 4,20 persen.Pelaku pasar menilai kebijakan moneter itu memberikan gambaran besar bahwa pemulihan ekonomi China belum merata, dimana sebelumnya Menteri Li Qiang pada pekan lalu mengindikasikan bahwa Beijing enggan meluncurkan stimulus skala besar karena tingginya utang pemerintah daerah.Dibuka menguat, IHSG bergerak ke teritori negatif sampai penutupan sesi pertama perdagangan saham. Pada sesi kedua, IHSG bergerak ke zona hijau kembali hingga penutupan perdagangan saham.Berdasarkan Indeks Sektoral IDX-IC, tiga sektor meningkat yaitu dipimpin sektor infrastruktur yang meningkat sebesar 1,00 persen, diikuti sektor keuangan dan sektor properti yang masing-masing naik sebesar 0,12 persen dan 0,01 persen.Sedangkan delapan sektor turun yaitu sektor energi turun paling dalam minus sebesar 1,71 persen, diikuti sektor transportasi &amp; logistik dan sektor industri yang masing-masing turun sebesar 1,44 persen dan 1,13 persen.Saham-saham yang mengalami penguatan terbesar yaitu GRIA, SKRN, SURI, HUMI, dan MSKY. Sedangkan saham-saham yang mengalami pelemahan terbesar yakni CGAS, PTPS, KRYA, IKPM dan ACRO.Frekuensi perdagangan saham tercatat sebanyak 1233658 kali transaksi dengan jumlah saham yang diperdagangkan sebanyak 17,64 miliar lembar saham senilai Rp11,63 triliun. Sebanyak 211 saham naik, 325 saham menurun, dan 232 tidak bergerak nilainya.Bursa saham regional Asia sore ini antara lain, indeks Nikkei menguat 583,59 poin atau 1,62 persen ke 35.546,89, indeks Hang Seng melemah 347,51 poin atau 2,27 persen ke 14.961,18, indeks Shanghai melemah 75,94 poin atau 2,68 persen ke 2.756,34, dan indeks Strait Times melemah 3,26 poin atau 0,10 persen ke 3.149,03.
 Pewarta: Muhammad Heriyanto
 Editor: Biqwanto Situmorang
 Copyright Â© ANTARA 2024</t>
  </si>
  <si>
    <t>OJK perkuat pengawasan pasar modal</t>
  </si>
  <si>
    <t>OJK perkuat pengawasan pasar modal
 POJK 29/2023 merupakan upaya OJK untuk mengatasi kendala implementasi ketentuan mengenai pembelian kembali saham perusahaan terbuka dan pengalihan saham hasil pembelian kembali yang sebelumnya diatur dalam POJK Nomor 30/POJK.04/2017
 Otoritas Jasa Keuangan (OJK) terus memperkuat pengawasan pasar modal melalui penerbitan dua Peraturan Otoritas Jasa Keuangan (POJK) di sektor pasar modal.
 Dua peraturan tersebut berupa POJK Nomor 29 tahun 2023 tentang Pembelian Kembali Saham yang Dikeluarkan oleh Perusahaan Terbuka dan POJK Nomor 30 Tahun 2023 tentang Pengomunikasian Hal Audit Utama Dalam Laporan Akuntan Publik Atas Laporan Keuangan Yang Diaudit Di Pasar Modal.
 "POJK 29/2023 merupakan upaya OJK untuk mengatasi kendala implementasi ketentuan mengenai pembelian kembali saham perusahaan terbuka dan pengalihan saham hasil pembelian kembali yang sebelumnya diatur dalam POJK Nomor 30/POJK.04/2017," kata Kepala Departemen Literasi, Inklusi Keuangan dan Komunikasi OJK Aman Santosa di Jakarta, Senin.
 Selain itu, POJK ini dimaksudkan untuk memperkuat aspek keterbukaan informasi dan pengawasan, menyesuaikan ketentuan dengan praktik terbaik yang diterapkan di negara lain, serta mengakomodir mekanisme pengalihan saham hasil pembelian kembali yang dalam praktiknya sudah dapat dilakukan namun mekanismenya belum diatur secara rinci dalam regulasi.
 Sesuai POJK tersebut, pembelian kembali saham wajib terlebih dahulu memperoleh persetujuan RUPS, dan ada kewajiban mengungkapkan informasi mengenai sumber dana yang akan digunakan untuk pelaksanaan pembelian kembali saham.
 Aman menuturkan dengan diterbitkannya POJK 29/2023, maka POJK Nomor 30/POJK.04/2017 dicabut dan dinyatakan tidak berlaku.
 Sementara penerbitan POJK Nomor 30 Tahun 2023 bertujuan untuk menghilangkan ketidaksetaraan pengomunikasian Hal Audit Utama dalam Laporan Akuntan Publik untuk audit atas laporan keuangan dari entitas dengan akuntabilitas publik selain emiten yang timbul karena adanya Standar Audit tentang Pengomunikasian Hal Audit Utama dalam Laporan Auditor Independen (SA 701).
 Adapun SA 701 mengatur mengenai pengomunikasian Hal Audit Utama dalam Laporan Akuntan Publik pada audit atas satu set laporan keuangan lengkap dari emiten yang diterbitkan oleh Ikatan Akuntan Publik Indonesia.
 Standar Audit tersebut merupakan bentuk tindak lanjut atas standar pelaporan auditor yang baru dan direvisi pada tahun 2015 oleh International Auditing and Assurance Standards Board.
 Jakarta (ANTARA) -
 Pewarta: Martha Herlinawati Simanjuntak
 Editor: Biqwanto Situmorang
 Copyright Â© ANTARA 2024</t>
  </si>
  <si>
    <t>Analis sebut investor 'wait and see' jelang hari pencoblosan Pemilu</t>
  </si>
  <si>
    <t>Analis sebut investor 'wait and see' jelang hari pencoblosan Pemilu
 Jakarta (ANTARA) - Analis MNC Sekuritas Herditya Wicaksana alias Didit mengatakan para pelaku pasar cenderung mencermati atau â€œwait and seeâ€ menjelang hari pencoblosan Pemilihan Umum (Pemilu) pada 14 Februari 2024.â€œPara pelaku pasar masih cenderung wait and see akan momen Pemilu kali ini dan mengharapkan Pemilu yang berjalan damai dan lancar,â€ ujar Didit saat dihubungi oleh ANTARA di Jakarta, Senin.Sementara itu, dari tingkat global, Ia memproyeksikan akan terjadi peningkatan harga komoditas seiring memanasnya konflik di wilayah Timur Tengah, mulai dari Israel vs Hammas di Jalur Gaza, kemudian Hizbullah Yaman vs Amerika Serikat (AS) serta Inggris di perairan Laut Merah.Selain itu, adanya ekspektasi dari pelaku pasar yang memperkirakan berakhirnya era suku bunga tinggi dari bank sentral AS The Fed yang akan segera terjadi.â€œDi tengah memanasnya konflik di Laut Merah, akan meningkatkan harga komoditas, kemudian, dari sisi lain adanya ekspektasi dari para investor akan berakhirnya era suku bunga tinggi dari The Fed,â€ ujar Didit.Secara teknikal, pihaknya mencermati bahwa sektor barang konsumen primer dan sektor properti dapat menjadi perhatian pelaku pasar menjelang Pemilu pada 14 Februari 2024 mendatang.â€œSecara teknikal, kami mencermati IDX consumer cyclicals dan IDX properties &amp; real estate dapat dicermati oleh para investor,â€ ujar Didit.Di sisi lain, periode akhir Januari dan awal Februari 2024 ini, akan ada rilis laporan keuangan kuartal IV-2023 oleh emiten- emiten berbagai sektor, yang tentunya akan mempengaruhi perdagangan di Bursa Efek Indonesia (BEI) dan Indeks Harga Saham Gabungan (IHSG).Beberapa bank besar (big cap banks) di tanah air dijadwalkan merilis laporan keuangan pada akhir Januari 2024 ini, diantaranya PT Bank Central Asia Tbk (BBCA), PT Bank Negara Indonesia Tbk (BBNI), PT Bank Rakyat Indonesia Tbk (BBRI), dan PT Bank Syariah Indonesia Tbk (BRIS).
 Pewarta: Muhammad Heriyanto
 Editor: Biqwanto Situmorang
 Copyright Â© ANTARA 2024</t>
  </si>
  <si>
    <t>JTPE kantongi kontrak ekspor komponen paspor 11 juta dolar AS di 2024</t>
  </si>
  <si>
    <t>JTPE kantongi kontrak ekspor komponen paspor 11 juta dolar AS di 2024
 Kami mencermati potensi pertumbuhan permintaan dari negaraâ€“negara berkembang
 Jakarta (ANTARA) - Perusahaan produk sekuriti digital PT Jasuindo Tiga Perkasa Tbk (JTPE) telah menjalin kerja sama untuk melakukan ekspor produk komponen paspor dengan nilai proyek baru sebesar 11 juta dolar Amerika Serikat (AS) pada 2024.â€œKami mencermati potensi pertumbuhan permintaan dari negaraâ€“negara berkembang, dimana saat ini kami sudah menjalin kerja sama dengan beberapa negara berkembang di Afrika, Asia dan Amerika Selatan dengan nilai proyek baru mencapai 11 juta dolar AS di 2024 untuk produk komponen paspor,â€œ ujar Direktur Utama JTPE Allan Wibisono sebagaimana keterangan resmi di Jakarta, Senin.Seiring dengan itu, pihaknya akan berupaya meningkatkan kontribusi segmen pasar ekspor menjadi 25- 30 persen dari total market share perseroan pada tahun 2024.Sementara itu, dari pasar domestik, Allan menyebut terjadi peningkatan signifikan dalam pesanan pembuatan E-KTP yaitu mencapai 13,5 juta unit pada awal Januari 2024, yang menunjukkan kepercayaan tinggi dari pemerintah terhadap kualitas dan layanan JTPE.Pada tahun ini, perseroan melakukan ekspansi fasilitas produksi yang berlokasi di Jalan Lingkar Timur, Kabupaten Sidoarjo, yang ditargetkan rampung pada semester II-2024.â€œEkspansi fasilitas produksi ini menjadi salah satu pilar utama dalam strategi pertumbuhan bisnis Perseroan di tahun 2024,â€ ujar Allan.Selain ekspansi fasilitas produksi, lanjutnya, perseroan juga akan melanjutkan ekspansi pada segmen bisnis sektor keuangan, pariwisata dan transportasi selama tahun 2024.Allan optimistis perseroan akan tumbuh pada 2024 seiring komitmen pengembangan infrastruktur produksi, pengembangan produk baru, serta perluasan pasar yang belum terjangkau.â€œKami akan terus mengutamakan inovasi produk, efisiensi operasional dan kualitas layanan untuk menjadi solusi atas kebutuhan pasar yang kami layani,â€ ujar Allan.Selain itu, pihaknya optimis sering outlook positif perekonomian nasional pada 2024, berdasarkan proyeksi dari World Bank, International Monetary Fund (IMF), Asian Development Bank (ADB) dan hingga Bank Indonesia (BI).
 Pewarta: Muhammad Heriyanto
 Editor: Faisal Yunianto
 Copyright Â© ANTARA 2024</t>
  </si>
  <si>
    <t>Transaksi komoditas syariah di ICDX tembus Rp1,2 triliun</t>
  </si>
  <si>
    <t>Transaksi komoditas syariah di ICDX tembus Rp1,2 triliun
 Pertumbuhan ini diharapkan menjadi pendorong, sehingga ke depan industri keuangan syariah di Indonesia mampu sejajar dengan negara-negara lain
 Jakarta (ANTARA) - Indonesia Commodity and Derivatives Exchanges (ICDX) atau Bursa Komoditi dan Derivatif Indonesia (BKDI) mencatat transaksi komoditas syariah tahun 2023 mencapai Rp1,2 triliun."Jumlah transaksi tahun 2023 mengalami pertumbuhan 54 persen dibandingkan tahun 2022 dengan total transaksi mencapai Rp785 miliar," kata Direktur Utama ICDX Nursalam di Jakarta, Senin.Transaksi komoditas syariah di ICDX tahun 2023 meliputi Subrogasi Syariah sebesar 89 persen dan transaksi Sertifikat Perdagangan Komoditi Berdasarkan Prinsip Syariah Antarbank (SiKA) 11 persen.Adapun beberapa perbankan yang telah memanfaatkan skema transaksi tersebut adalah PT Bank Syariah Indonesia Tbk, PT Bank Jabar Banten Syariah, PT Bank Mega Syariah, Unit Usaha Syariah PT Bank Cimb Niaga Tbk, Unit Usaha Syariah PT Bank Maybank Indonesia Tbk, dan PT CIMB Niaga Auto Finance.Menurut Nursalam, peningkatan transaksi tersebut mencerminkan respons dan minat positif pasar terhadap produk komoditas syariah di Indonesia.Sejak transaksi perdana di tahun 2022 hingga akhir 2023, akumulasi transaksi mencapai angka sebesar Rp2 triliun."Ke depan transaksi komoditas syariah ini akan terus tumbuh, dan kami mentargetkan di tahun 2024 nilai transaksi mencapai Rp2,3 triliun," tuturnya.Untuk itu, berbagai program literasi akan terus dijalankan kepada para pemangku kepentingan, khususnya bagi kalangan perbankan nasional.Sementara itu, pengamat ekonomi syariah dari Universitas Islam Nusantara Bandung Yoyok Prasetyo mengatakan peningkatan transaksi komoditas syariah tersebut menunjukkan adanya tren pertumbuhan minat terhadap keuangan syariah dan naiknya kesadaran masyarakat terhadap instrumen keuangan dengan prinsip-prinsip syariah, sehingga mendukung pengembangan ekonomi syariah di Indonesia."Pertumbuhan ini diharapkan menjadi pendorong, sehingga ke depan industri keuangan syariah di Indonesia mampu sejajar dengan negara-negara lain yang telah memanfaatkan skema ini," ujarnya.Namun, untuk mencapai itu, lanjut Yoyok, perlu langkah strategis dalam bentuk upaya bersama dari semua pemangku kepentingan untuk melakukan dan lebih menggalakkan edukasi keuangan syariah kepada masyarakat.Terkait industri keuangan syariah, Otoritas Jasa Keuangan (OJK) dalam Roadmap Pengembangan dan Penguatan Perbankan Syariah Indonesia menuturkan industri keuangan syariah nasional menjadi salah satu kontributor pengembangan keuangan syariah di pasar global.Berdasarkan data OJK, tahun 2023 sampai dengan Juli, total aset keuangan syariah nasional tercatat sebesar 163 miliar dolar AS, atau setara Rp2.461 triliun. Angka tersebut naik sekitar 13 persen dibandingkan periode yang sama pada tahun sebelumnya.Dalam kancah global, industri keuangan syariah juga menunjukkan perkembangan yang positif dalam beberapa tahun terakhir. Total aset tumbuh positif dengan mencatatkan rata-rata pertumbuhan sebesar 9 persen sepanjang 2015-2021 dan mendekati angka 4 triliun dolar AS.Pencapaian tersebut diperkirakan akan terus berlanjut, di mana total aset diproyeksikan akan menyentuh angka 5,9 triliun dolar AS pada 2026.
 Pewarta: Martha Herlinawati Simanjuntak
 Editor: Kelik Dewanto
 Copyright Â© ANTARA 2024</t>
  </si>
  <si>
    <t>IHSG menguat jelang laporan keuangan emiten kuartal IV-2023</t>
  </si>
  <si>
    <t>IHSG menguat jelang laporan keuangan emiten kuartal IV-2023
 Dari dalam negeri, fokus pasar tertuju pada rilis laporan keuangan periode kuartal IV-2023
 Jakarta (ANTARA) - Indeks Harga Saham Gabungan (IHSG) Bursa Efek Indonesia (BEI) pada Senin, bergerak menguat menjelang rilis laporan keuangan emiten periode kuartal IV-2023 dan sepanjang 2023.IHSG dibuka menguat 5,77 poin atau 0,08 persen ke posisi 7.233,17. Sementara itu kelompok 45 saham unggulan atau Indeks LQ45 naik 1,12 poin atau 0,12 persen ke posisi 973,79.â€œDari dalam negeri, fokus pasar tertuju pada rilis laporan keuangan periode kuartal IV-2023,â€ sebut Tim Riset Lotus Andalan Sekuritas dalam kaijannya di Jakarta, Senin.Beberapa emiten sektor perbankan besar akan merilis laporan keuangan, diantaranya PT Bank Central Asia Tbk (BBCA), PT Bank Negara Indonesia Tbk (BBNI), PT Bank Rakyat Indonesia Tbk (BBRI), dan PT Bank Syariah Indonesia Tbk (BRIS).Dari mancanegara, ketegangan geopolitik di sejumlah wilayah meningkatkan ketidakpastian global, sehingga IHSG dan rupiah pun tertekan. masih adanya peluang koreksi wajar tetap perlu diwaspadaiInflasi Amerika Serikat (AS) pada Desember 2023 meningkat 3,4 persen year on year (yoy), atau lebih tinggi dibandingkan konsensus pasar yang naik 3,2 persen (yoy), dan bulan sebelumnya sebesar 3,1 persen (yoy).Dari Asia, melemahnya ekonomi China juga tercermin dari berlanjutnya deflasi, dimana Indeks Harga Konsumen China mengalami deflasi 0,3 persen (yoy) pada Desember 2023.Sementara itu, indeks utama Wall Street menguat pada akhir pekan lalu, diiringi oleh indeks S&amp;P500 naik 1,23 persen ditutup pada 4.839,81, Dow Jones menguat 1,05 persen menjadi 37.863,80. dan Nasdaq naik 1,7 persen menjadi 15.310,97.Bursa saham regional Asia pagi ini antara lain indeks Nikkei menguat 387,30 poin atau 1,08 persen ke 36,350,60, indeks Hang Seng melemah 129,03 poin atau 0,84 persen ke 15179,66, indeks Shanghai melemah 7,62 poin atau 027 persen ke 2.824,66, dan indeks Straits Times menguat 5,99 poin atau 0,19 persen ke 3.158,28.
 Pewarta: Muhammad Heriyanto
 Editor: Faisal Yunianto
 Copyright Â© ANTARA 2024</t>
  </si>
  <si>
    <t>IHSG Senin dibuka menguat 5,77 poin</t>
  </si>
  <si>
    <t>IHSG Senin dibuka menguat 5,77 poin
 Baca juga: IHSG akhir pekan ditutup melemah menjelang debat cawapres
 Jakarta (ANTARA) - Indeks Harga Saham Gabungan (IHSG) Bursa Efek Indonesia (BEI) pada Senin pagi, dibuka menguat 5,77 poin atau 0,08 persen ke posisi 7.233,17.Sementara itu kelompok 45 saham unggulan atau Indeks LQ45 naik 1,12 poin atau 0,12 persen ke posisi 973,79.
 Pewarta: Muhammad Heriyanto
 Editor: Faisal Yunianto
 Copyright Â© ANTARA 2024</t>
  </si>
  <si>
    <t>Bittime : Musim altcoin akan tingkatkan transaksi pasar kripto</t>
  </si>
  <si>
    <t>Bittime : Musim altcoin akan tingkatkan transaksi pasar kripto
 Jakarta (ANTARA) - Platform investasi aset kripto, Bittime memproyeksikan musim altcoin (altcoin season) akan berlangsung dalam waktu dekat yang akan meramaikan volume dan transaksi pasar aset kripto menjelang gelaran Bitcoin halving.CEO Bittime Ryan Lymn melalui keterangan di Jakarta, Sabtu, mengatakan berdasarkan data Blockchain Center bahwa saat ini altseason sudah dekat sebagaimana ditunjukkan oleh Altcoin Season Index.â€œSaat ini, Altcoin Season Index menunjukkan angka 76 dari 100, yang berarti kita sudah semakin dekat dengan altseason. Pelaku pasar sebaiknya mulai bersiap untuk menggunakan momentum ini untuk meningkatkan performa portfolio,â€ ujar Ryan.Ia menjelaskan, memiliki pengetahuan tentang musim aset kripto seperti altseason bisa memberikan banyak kesempatan bagi trader yang ingin meningkatkan performa portofolio.â€œMemahami siklus dan musim di pasar aset kripto bisa membantu para trader dan investor. Khususnya untuk menentukan aset kripto mana yang bisa dibeli dalam harga rendah dan dijual dengan harga tinggi ketika musimnya tiba, untuk mendapatkan imbal hasil yang maksimal,â€ ungkap Ryan.Ryan berharap siklus altseason turut mengerek aktivitas pasar, khususnya terkait dengan volume dan nilai transaksi aset kripto di Indonesia yang tengah tumbuh positif.â€œKami selalu percaya bahwa Indonesia memiliki potensi yang sangat besar di industri aset kripto global,â€ ujar Ryan.Altcoin season merupakan salah satu siklus yang terjadi dalam pasar aset kripto, selain terdapat juga siklus Bitcoin season yang menandakan peningkatan performa aset kripto Bitcoin (BTC).Secara historis, kedua siklus ini biasanya terjadi secara bergantian, karena secara psikologis kenaikan nilai aset kripto tidak akan bertahan dalam jangka waktu panjang.Sebagai informasi, Badan Pengawas Perdagangan Berjangka Komoditi (Bappebti) mencatat total nilai transaksi kripto periode Januari-November 2023 mencapai Rp122 triliun, dengan jumlah pelanggan sejak diaturnya aset kripto mencapai 18,25 juta pelanggan hingga November 2023.
 Pewarta: Muhammad Heriyanto
 Editor: Faisal Yunianto
 Copyright Â© ANTARA 2024</t>
  </si>
  <si>
    <t>BEI catat 25 perusahaan antri gelar IPO</t>
  </si>
  <si>
    <t>BEI catat 25 perusahaan antri gelar IPO
 Sampai 19 Januari 2024, telah tercatat 8 perusahaan yang mencatatkan saham di BEI dengan dana dihimpun Rp1,36 triliun
 Jakarta (ANTARA) - PT Bursa Efek Indonesia (BEI) mencatat terdapat 25 perusahaan berada dalam pipeline (antrian) pencatatan perdana saham atau Initial Public Offering (IPO) di pasar modal Indonesia.â€œSampai 19 Januari 2024, telah tercatat 8 perusahaan yang mencatatkan saham di BEI dengan dana dihimpun Rp1,36 triliun,â€ ujar Direktur Penilaian Perusahaan BEI I Gede Nyoman Yetna di Jakarta, Jumat.Dari 25 perusahaan dalam antrian, Nyoman merincikan sebanyak 17 perusahaan beraset skala menengah antara Rp50 miliar sampai Rp250 miliar, enam perusahaan beraset skala besar.di atas Rp250 miliar, serta dua perusahaan beraset skala kecil di bawah Rp50 miliar.Berdasarkan sektor, Ia menjelaskan enam perusahaan sektor barang konsumen primer, lima perusahaan sektor industri, lima perusahaan sektor teknologi, serta tiga perusahaan sektor barang konsumen non primer.Kemudian, dua perusahaan sektor barang baku, satu perusahaan sektor energi, satu perusahaan sektor transportasi &amp; logistik, satu perusahaan sektor infrastruktur, serta satu perusahaan sektor properti.Lebih lanjut, Nyoman mengungkapkan telah diterbitkan 7 emisi dari 6 penerbit Efek Bersifat Utang dan Sukuk (EBUS) dengan dana yang dihimpun sebesar Rp6,1 triliun hingga 19 Januari 2024.â€œSampai 19 Januari 2024, terdapat 8 emisi dari 6 penerbit EBUS yang sedang berada dalam antrian,â€ ujar Nyoman.Adapun, enam perusahaan penerbit EBUS dalam antrian diantaranya dua perusahaan sektor energi, tiga perusahaan sektor keuangan, serta satu perusahaan sektor barang baku.Kemudian, lanjutnya, terdapat 24 perusahaan tercatat dalam antrian aksi korporasi berupa right issue per 19 January 2024.BEI optimistis jumlah perusahaan tercatat dapat mencapai 1.000 emiten pada tahun ini, dimana saat ini telah mencapai 911 emiten, dengan sebanyak 25 perusahaan dalam antrian IPO.Artinya, pasar modal Indonesia membutuhkan sebanyak 64 perusahaan lagi untuk mengajukan dokumen dalam rangka melangsungkan pencatatan saham perdana di BEI.
 Pewarta: Muhammad Heriyanto
 Editor: Ahmad Wijaya
 Copyright Â© ANTARA 2024</t>
  </si>
  <si>
    <t>IHSG akhir pekan ditutup melemah menjelang debat cawapres</t>
  </si>
  <si>
    <t>IHSG akhir pekan ditutup melemah menjelang debat cawapres
 IHSG bergerak variatif jelang pilpres yang semakin memanas.
 Jakarta (ANTARA) - Indeks Harga Saham Gabungan (IHSG) Bursa Efek Indonesia (BEI) pada Jumat sore ditutup melemah menjelang debat calon wakil presiden (cawapres) pada Minggu (21/1).IHSG ditutup melemah 25,57 poin atau 0,35 persen ke posisi 7.252,97. Sementara kelompok 45 saham unggulan atau indeks LQ45 turun 0,29 poin atau 0,03 persen ke posisi 972,67.â€œIHSG bergerak variatif jelang pilpres yang semakin memanas,â€ sebut Tim Riset Pilarmas Investindo Sekuritas dalam kajiannya, di Jakarta, Jumat.Pada akhir pekan ini, Minggu (21/1) akan berlangsung debat Pemilihan Presiden (Pilpres) 2024 keempat, dengan para cawapres akan berdebat mengenai Pembangunan Berkelanjutan, Sumber Daya Alam, Lingkungan Hidup, Energi, Pangan, Agraria, serta Masyarakat Adat dan Desa.Dari dalam negeri, isu mundurnya Menteri Keuangan (Menkeu) Sri Mulyani Indrawati menjadi perhatian pasar, sebelumnya Staf Khusus Menteri Keuangan mengatakan Menkeu masih menjalankan tugasnya sampai saat ini, dan tidak pernah menyampaikan pernyataan soal pengunduran diri dari kabinet.Menteri Koordinator Bidang Perekonomian Airlangga Hartarto juga menampik isu yang mengatakan bahwa Menkeu berniat mundur dari posisinya sebagai pembantu Presiden Joko Widodo (Jokowi).Pasar berharap berita palsu tersebut dapat terselesaikan, sehingga tidak mengganggu jalannya kabinet saat ini agar pemulihan ekonomi terus berjalan dengan baik.Dari mancanegara, pasar merespons pernyataan Bank Sentral Eropa (ECB), dimana petinggi ECB Christine Lagard mengungkapkan potensi penurunan suku bunga pada tahun ini.Berdasarkan hasil jajak pendapat, ECB diprediksi akan menurunkan suku bunga mencapai 150 basis poin pada tahun ini, dengan pengurangan pertama diharapkan pada April 2024.Dibuka menguat, IHSG betah di teritori positif sampai penutupan sesi pertama perdagangan saham. Pada sesi kedua, IHSG bergerak ke zona merah hingga penutupan perdagangan saham.Berdasarkan Indeks Sektoral IDX-IC, satu sektor meningkat yaitu sektor barang baku yang meningkat sebesar 0,32 persen.Sedangkan sepuluh sektor turun, yaitu sektor energi turun paling dalam minus sebesar 0,88 persen, diikuti sektor transportasi &amp; logistik dan sektor kesehatan yang masing-masing turun sebesar 0,84 persen dan 0,70 persen.Saham-saham yang mengalami penguatan terbesar yaitu KRYA, CGAS, SHID, WIDI, dan IKPM. Sedangkan saham-saham yang mengalami pelemahan terbesar yakni GTRA, BANK, BREN, MAYA dan GRPH.Frekuensi perdagangan saham tercatat sebanyak 1.132.556 kali transaksi dengan jumlah saham yang diperdagangkan sebanyak 15,46 miliar lembar saham senilai Rp9,56 triliun. Sebanyak 196 saham naik, 327 saham menurun, dan 238 tidak bergerak nilainya.Bursa saham regional Asia sore ini, antara lain indeks Nikkei menguat 497,10 poin atau 1,40 persen ke 35.963,30, indeks Hang Seng melemah 83,10 poin atau 0,54 persen ke 15.308,69, indeks Shanghai melemah 13,50 poin atau 0,47 persen ke 2.832,28, dan indeks Strait Times menguat 9,51 poin atau 0,30 persen ke 3.149,29.â€‹â€‹â€‹â€‹â€‹â€‹
 Pewarta: Muhammad Heriyanto
 Editor: Budisantoso Budiman
 Copyright Â© ANTARA 2024</t>
  </si>
  <si>
    <t>BEI sebut perusahaan di Papua berpotensi â€œgo publicâ€</t>
  </si>
  <si>
    <t>BEI sebut perusahaan di Papua berpotensi â€œgo publicâ€
 Perusahaan yang ingin 'go public' saat ini sudah lebih mudah di BEI baik dari sisi modal perusahaannya serta dokumen-dokumen.
 Bursa Efek Indonesia (BEI) Papua menyebutkan pelaku usaha setempat memiliki potensi untuk menjadi perusahaan 'go public', karena banyak keuntungan yang didapatkan salah satunya mengenai permodalan.
 Kepala Kantor BEI Papua Kresna Payokwa, di Jayapura, Jumat, mengatakan menjadi perusahaan 'go public' cukup mudah, untuk itu pelaku usaha wajib memanfaatkan kesempatan ini.
 â€œPerusahaan yang ingin 'go public' saat ini sudah lebih mudah di BEI baik dari sisi modal perusahaannya serta dokumen-dokumen,â€ katanya pula.
 Menurut Kresna, selain itu kini papan akselerasi juga telah terbuka dan telah mencatatkan saham dari emiten dengan aset skala kecil kurang dari Rp50 miliar atau aset skala menengah antara Rp50 miliar dan kurang dari Rp250 miliar.
 â€œTentu dengan beberapa persyaratan harus mempunyai laporan keuangan yang baik,â€ ujarnya lagi.
 Dia menjelaskan, selain itu juga memiliki direktur independen dari sisi laporan keuangan harus sudah melewati pemeriksaan keuangan dari BEI serta telah memiliki mitra sekuritas.
 â€œBEI Papua sangat siap membantu para perusahaan-perusahaan di sini untuk 'go public' karena banyak keuntungan yang bisa diperoleh,â€ katanya lagi.
 Dia menambahkan saat ini hampir semua daerah di Indonesia ada perwakilan perusahaan 'go public', sehingga Papua juga harus ada yang bergabung karena banyak manfaat didapatkan.
 â€œUntuk informasi lebih lengkap boleh datang ke kantor kami dan berdiskusi terkait rencana ataupun juga planning go public,â€ ujarnya lagi.
 Baca juga: BEI Papua: Investor pasar modal capai 80.277 orang per November 2023
 Baca juga: BEI Papua memproyeksikan tiga sektor menguat jelang Pemilu 2024 â€œUntuk informasi lebih lengkap boleh datang ke kantor kami dan berdiskusi terkait rencana ataupun juga planning go public,â€ ujarnya lagi.
 Jayapura (ANTARA) -
 Pewarta: Qadri Pratiwi
 Editor: Budisantoso Budiman
 Copyright Â© ANTARA 2024</t>
  </si>
  <si>
    <t>IHSG jelang akhir pekan menguat ikuti bursa kawasan dan global
 Hari ini IHSG berpotensi mencoba break resist kuat di 7.260, dan jika berhasil bisa melanjutkan uptrendnya. ....
 Baca juga: IHSG ditutup menguat seiring pasar merespons kebijakan suku bunga BI
 Jakarta (ANTARA) - Indeks Harga Saham Gabungan (IHSG) Bursa Efek Indonesia (BEI) pada Jumat bergerak naik mengikuti penguatan bursa saham kawasan Asia dan global.IHSG dibuka menguat 18,37 poin atau 0,25 persen ke posisi 7.271,34. Sementara itu kelompok 45 saham unggulan atau Indeks LQ45 naik 3,90 poin atau 0,40 persen ke posisi 976,86.â€œHari ini IHSG berpotensi mencoba break resist kuat di 7.260, dan jika berhasil bisa melanjutkan uptrendnya. Level resistance 7.280 sampai 7.320 dan support 7.200 sampai 7.220,â€ ujar Head of Retail Research Analyst BNI Sekuritas Fanny Suherman di Jakarta.Dari mancanegara, data ekonomi Amerika Serikat (AS) yang kuat semakin mengurangi spekulasi penurunan suku bunga awal oleh The Fed, sementara, jatuhnya saham China memburuk setelah data Produk Domestik Bruto (PDB) yang mengecewakan.Konflik di wilayah Timur Tengah masih terus memanas, rangkaian kekerasan baru-baru ini dimulai dari Israel vs Hamas Palestina di Jalur Gaza, berlanjut ke Hizbullah Yaman vs AS, serta Inggris di perairan Laut Merah, yang menjadi risiko bagi pasar keuanganDari Australia, investor mengamati angka pengangguran Australia untuk mendapatkan petunjuk mengenai langkah Bank Sentral Australia pada pertemuan pekan ini.Dari dalam negeri, pada akhir pekan ini yaitu Minggu (21/01), akan ada debat Pemilihan Presiden (Pilpres) 2024 untuk yang keempat kalinya dengan menghadirkan tiga calon wakil presiden (cawapres).Sementara itu, bursa saham AS di Wall Street, menguat pada perdagangan Kamis (18/01), terdorong lonjakan saham emiten produsen chip seperti Nvidia dan Qualcomm, sedangkan, saham-saham utilitas dan real estate terpukul imbas ketidakpastian The Fed soal penurunan suku bunga.Indeks Dow Jones naik 0,54 persen, S&amp;P 500 juga menguat 0,88 persen, dan Nasdaq melejit 1,35 persen. Saham Taiwan Semiconductor Manufacturing (TSMC) yang terdaftar di bursa AS melonjak seusai pembuat chip semikonduktor terbesar di dunia itu memproyeksikan pertumbuhan pendapatan pada tahun 2024 sebesar lebih dari 20 persenBursa saham regional Asia pagi ini antara lain indeks Nikkei menguat 580,00 poin atau 1,64 persen ke 34,046,19, indeks Hang Seng menguat 147,84 poin atau 0,96 persen ke 15,539,63, indeks Shanghai menguat 1,01 poin atau 0,044 persen ke 2.846,79, dan indeks Straits Times menguat 12,32 poin atau 0,39 persen ke 3.152,10.
 Pewarta: Muhammad Heriyanto
 Editor: Nusarina Yuliastuti
 Copyright Â© ANTARA 2024</t>
  </si>
  <si>
    <t>IHSG Jumat dibuka menguat 18,37 poin</t>
  </si>
  <si>
    <t>IHSG Jumat dibuka menguat 18,37 poin
 Jakarta (ANTARA) - Indeks Harga Saham Gabungan (IHSG) Bursa Efek Indonesia (BEI) pada Jumat pagi dibuka menguat 18,37 poin atau 0,25 persen ke posisi 7.271,34.Sementara itu kelompok 45 saham unggulan atau Indeks LQ45 naik 3,90 poin atau 0,40 persen ke posisi 976,86.
 Pewarta: Muhammad Heriyanto
 Editor: Nusarina Yuliastuti
 Copyright Â© ANTARA 2024</t>
  </si>
  <si>
    <t>Harga saham BSI tembus Rp2.010</t>
  </si>
  <si>
    <t>Harga saham BSI tembus Rp2.010
 Insya Allah kami akan terus mempertahan kinerja positif untuk meningkatkan kepercayaan serta memberikan nilai tambah yang lebih baik kepada para investor
 Jakarta (ANTARA) - Harga saham PT Bank Syariah Indonesia Tbk atau BRIS menembus Rp2.010 per saham pada perdagangan Kamis ini, menjadi yang tertinggi sejak November 2021.Dengan harga saham tersebut, nilai kapitalisasi pasar (market cap) BRIS pun meningkat hingga mendekati level Rp100 triliun. BRIS juga menjadi saham dengan kinerja nomor satu di indeks saham keuangan dan termasuk dalam 5 saham top mover di indeks LQ45."Pergerakan saham yang positif ini merupakan respons positif dari para investor terhadap pertumbuhan kinerja perseroan," kata Corporate Secretary BSI Gunawan A Hartoyo di Jakarta, Kamis.Investor Relation BSI Rizky Budinanda menjelaskan pergerakan saham yang semakinselama 3 bulan terakhir merupakan respons positif dari para investor, baik investor domestik maupun asing, terhadap saham perseroan.Dia menambahkan pergerakan saham perseroan merefleksikan prospek positif pertumbuhan kinerja perseroan, prospek pasar perbankan syariah di Indonesia yang masih, serta perbankan Indonesia yang masih tumbuh sehat dan berkelanjutan."Dengan beberapa hal tersebut, insya Allah BSI dapat senantiasa berkontribusi positif terhadap pertumbuhan industri perbankan syariah di Indonesia dan memberikan manfaat bagi umat serta memberikan potential gain kepada investor atas investasi di saham BRIS," jelas Rizky.Berdasarkan data perdagangan pada hari ini, transaksi BRIS mencapai Rp136 miliar. Rata-rata volume transaksi BRIS selama 2024 naik sebesar 79,8 persen apabila dibandingkan dengan rata-rata transaksi sepanjang tahun 2023.Sepanjang 2023, saham BRIS menjadi salah satu saham yang mampu memberikan imbal hasil yang sangat tinggi, yakni sebesar 34,88 persen. Lebih tinggi dari beberapa saham blue chip lain."Insya Allah kami akan terus mempertahan kinerja positif untuk meningkatkan kepercayaan serta memberikan nilai tambah yang lebih baik kepada para investor," ujar Gunawan.
 Pewarta: Imamatul Silfia
 Editor: Kelik Dewanto
 Copyright Â© ANTARA 2024</t>
  </si>
  <si>
    <t>IHSG ditutup menguat seiring pasar merespons kebijakan suku bunga BI</t>
  </si>
  <si>
    <t>IHSG ditutup menguat seiring pasar merespons kebijakan suku bunga BI
 penguatan indeks tampaknya ditopang oleh BI yang mempertahankan suku bunga acuannya di 6 persen
 Jakarta (ANTARA) - Indeks Harga Saham Gabungan (IHSG) Bursa Efek Indonesia (BEI) pada Kamis sore, ditutup menguat seiring pelaku pasar merespons keputusan Bank Indonesia (BI) yang menahan tingkat suku bunga acuannya di level 6 persen.IHSG ditutup menguat 52,34 poin atau 0,73 persen ke posisi 7.252,97. Sementara kelompok 45 saham unggulan atau indeks LQ45 naik 4,01 poin atau 0,41 persen ke posisi 972,96.â€œDari dalam negeri, penguatan indeks tampaknya ditopang oleh BI yang mempertahankan suku bunga acuannya di 6 persen, sebagai upaya menjaga stabilitas dan mendukung pertumbuhan ekonomi yang berkelanjutan, serta tetap terkendali dalam sasaran 2,5 plus minus 1 persen pada 2024,â€ sebut Tim Riset Pilarmas Investindo Sekuritas dalam kajiannya di Jakarta, Kamis.Gubernur BI Perry Warjiyo mengungkapkan dukungan permintaan domestik akan memberikan kontribusi pertumbuhan ekonomi Indonesia pada tahun ini, dimana BI memprediksi kemungkinan berada di kisaran 4,7 hingga 5,5 persen year on year (yoy).Dari mancanegara, bursa regional Asia cenderung menguat di tengah pelaku pasar memantau perkembangan geopolitik di Timur Tengah menyusul serangan baru Amerika Serikat (AS) terhadap sasaran Houthi di YamanDi sisi lain, Presiden European Central Bank (ECB) Christine Lagarde mengatakan bank sentral berada pada jalur yang tepat untuk menurunkan inflasi, namun masih jauh dari target 2 persen.Pelaku pasar berkesimpulan bahwa ECB mungkin tidak akan memangkas suku bunga secepatnya.Dibuka melemah, IHSG bergerak ke teritori positif sampai penutupan sesi pertama perdagangan saham. Pada sesi kedua, IHSG betah di zona hijau hingga penutupan perdagangan saham.Berdasarkan Indeks Sektoral IDX-IC, lima sektor meningkat yaitu dipimpin sektor barang baku sebesar 2,93 persen, diikuti sektor kesehatan dan sektor infrastruktur yang masing-masing naik sebesar 1,21 persen dan 0,82 persen.Sedangkan enam sektor turun yaitu dipimpin sektor energi yang turun minus 0,81 persen, diikuti sektor transportasi &amp; logistik dan sektor ndustri yang masing-masing turun sebesar 0,59 persen dan 0,24 persen.Saham-saham yang mengalami penguatan terbesar yaitu TPIA, CGAS, SRAJ, ACRO, dan GRPH. Sedangkan saham-saham yang mengalami pelemahan terbesar yakni KOKA, GTRA, CUAN, MSKY dan NICE.Frekuensi perdagangan saham tercatat sebanyak 1.267.132 kali transaksi dengan jumlah saham yang diperdagangkan sebanyak 19,67 miliar lembar saham senilai Rp10,64 triliun. Sebanyak 250 saham naik, 261 saham menurun, dan 258 tidak bergerak nilainya.Bursa saham regional Asia sore ini antara lain, indeks Nikkei melemah 11,60 poin atau 0,03 persen ke 35.466,19, indeks Hang Seng menguat 114,89 poin atau 0,75 persen ke 15.391,79, indeks Shanghai menguat 12,16 poin atau 0,43 persen ke 2.845,78, dan indeks Strait Times melemah 2,44 poin atau 0,08 persen ke 3.139,78.
 Pewarta: Muhammad Heriyanto
 Editor: Faisal Yunianto
 Copyright Â© ANTARA 2024</t>
  </si>
  <si>
    <t>Alvarez &amp; Marsal ungkap emiten di Indonesia rapuh pascapandemi</t>
  </si>
  <si>
    <t>Alvarez &amp; Marsal ungkap emiten di Indonesia rapuh pascapandemi
 Di sisi lain, sebanyak 44 persen dari emiten memiliki peluang besar untuk melakukan perbaikan
 Jakarta (ANTARA) - Perusahaan jasa konsultansi strategi global Alvarez &amp; Marsal (A&amp;M) mengungkapkan bahwa kondisi perusahaan (emiten) di Indonesia cenderung rapuh pascapandemi COVID-19.Dalam laporannya berjudul "Indonesia A&amp;M Distress Alert (ADA): Indonesian Companies Remain Under Stress Despite Post-Covid Recovery", A&amp;M mengungkapkan sebanyak 19 persen emiten membutuhkan peningkatan kinerja keuangan.Kemudian, kata Managing Director A&amp;M Indonesia Alessandro Gazzini di Hotel Alila, SCBD, Jakarta, Kamis, sebanyak 9 persen emiten perlu mengatasi kinerja operasional, dan 14 persen membutuhkan perbaikan secara simultan pada kedua area itu.â€œDi sisi lain, sebanyak 44 persen dari emiten memiliki peluang besar untuk melakukan perbaikan,â€ ujarnya.Alessandro mengatakan situasi keuangan emiten di Indonesia belum kembali ke tingkat sebelum pandemi COVID-19, bahkan pemulihan setelahnya cenderung lamban.Menurutnya, lebih dari 44 persen perusahaan yang mengalami kesulitan pada 2022 telah berada dalam kondisi itu tiga tahun sebelumnya, dengan hanya 32 persen yang kembali ke status semula.â€œHal ini berbanding terbalik dengan negara yang ekonominya lebih maju seperti Inggris, dimana hanya 24 persen perusahaan yang masih dalam kondisi tertekan dalam kurun waktu tiga tahun, dan 65 persen diantaranya telah kembali ke status semula,â€ ujar Alessandro.Ia menjelaskan, faktor utama yang menyebabkan tekanan adalah neraca keuangan dan struktur modal yang melemah, bukan karena kinerja operasional yang terganggu.Sebanyak 22 persen dari perusahaan yang mengalami tekanan pada 2022 memiliki skor ketahanan neraca yang rendah tiga tahun sebelumnya, dan menimbulkan kekhawatiran diperparah oleh kondisi suku bunga yang tinggi, sehingga menimbulkan tantangan serius bagi perusahaan untuk mencari pembiayaan baru.â€œLaporan ADA kami berperan sebagai pengingat, untuk mendorong adanya tindakan segera guna meningkatkan kinerja keuangan dan meningkatkan efisiensi operasional,â€ ujar Alessandro.Alessandro menjelaskan, analisis ADA mengidentifikasi adanya tekanan pada seluruh sektor, terutama sektor Pertambangan Logam &amp; Non-Batubara, Ritel &amp; Transportasi, dan Infrastruktur &amp; Konstruksi menjadi tiga sektor yang paling terpapar.Kemudian, Sektor Barang Konsumsi dan Bahan Kimia &amp; Material menunjukkan tren memburuk yang mengkhawatirkan dalam hal tekanan selama dua tahun terakhir.Sementara itu, sektor Pertanian, Pertambangan Batu Bara dan Energi, Komunikasi dan TI, serta Kesehatan mencatat tingkat tekanan yang rendah dengan tren pemulihan yang signifikan.Laporan ADA berdasarkan penilaian terhadap kinerja keuangan 360 emiten yang tercatat di Bursa Efek Indonesia (BEI) yang memiliki pendapatan tahunan lebih dari 50 juta dolar AS pada 11 sektor industri.Indikator yang digunakan adalah 17 indikator kinerja utama (KPI) untuk menilai ketahanan neraca keuangan dan pendapatan perusahaan, mengidentifikasi perusahaan yang sedang atau akan mengalami tekanan keuangan.
 Pewarta: Muhammad Heriyanto
 Editor: Nusarina Yuliastuti
 Copyright Â© ANTARA 2024</t>
  </si>
  <si>
    <t>IHSG diprediksi variatif seiring ekspektasi Fed tidak segera 'dovish'</t>
  </si>
  <si>
    <t>IHSG diprediksi variatif seiring ekspektasi Fed tidak segera 'dovish'
 Harapan bahwa bank sentral Amerika Serikat (The Fed) akan mulai menurunkan suku bunga acuan paling cepat pada Maret 2024 semakin terkikis
 Jakarta (ANTARA) - Indeks Harga Saham Gabungan (IHSG) Bursa Efek Indonesia (BEI) pada Kamis, diprediksi bergerak variatif seiring ekspektasi bahwa The Fed tidak akan segera menurunkan tingkat suku bunga acuannya.IHSG dibuka melemah 1,78 poin atau 0,02 persen ke posisi 7.198,85. Sementara itu kelompok 45 saham unggulan atau Indeks LQ45 turun 0,35 poin atau 0,04 persen ke posisi 968,58.â€œHarapan bahwa bank sentral Amerika Serikat (The Fed) akan mulai menurunkan suku bunga acuan paling cepat pada Maret 2024 semakin terkikis,â€ sebut Tim Riset Phillip Sekuritas Indonesia dalam kajiannya di Jakarta, Kamis.Saat ini, pelaku pasar melihat 57 persen peluang Federal Reserve memangkas suku bunga pada Maret 2024, atau turun dari 67 persen pada pekan lalu dan 71 persen pada bulan lalu.Presiden bank sentral Eropa (ECB) Christine Lagarde satu suara dengan Gubernur Federal Reserve Chris Waller dalam memberi peringatan, bahwa saat ini masih terlalu awal untuk mempunyai ekspektasi pelonggaran kebijakan moneter.Selain itu, sentimen negatif juga datang dari data kuartal IV-2023 China yang mengecewakan karena memberi indikasi bahwa pertumbuhan ekonomi China masih lesu, meskipun sudah ada kucuran paket stimulus.Dari Asia Pasifik, Investor mengantisipasi rilis data tingkat pengangguran Australia pada hari ini, untuk mencari petunjuk mengenai langkah yang akan diambil oleh bank sentral Australia, Reserve Bank of Australia (RBA) pada pertemuan kebijakan mereka pada Februari nanti.Dari pasar obligasi, yield US Treasury Note bertenor 10 tahun naik 5 bps menjadi 4.11 persen, karena investor mengurangi ekspektasi penurunan suku bunga pasca rilis data Penjualan Ritel AS dan bantahan dari sejumlah pejabat bank tinggi bank sentral.Sementara itu, indeks saham Wall Street semalam ditutup turun karena lonjakan imbal hasil (yield) surat utang Pemerintah AS (US Treasuries), yang memberi tekanan atas saham-saham dengan nilai kapitalisasi pasar jumbo.Bursa saham regional Asia pagi ini antara lain indeks Nikkei menguat 221,69 poin atau 0,62 persen ke 35,699,50, indeks Hang Seng menguat 130,47 poin atau 0,85 persen ke 15,407,75, indeks Shanghai melemah 20,23 poin atau 0,71 persen ke 2.813,39, dan indeks Straits Times melemah 0,05 poin atau 0,00 persen ke 3.142,17.
 Pewarta: Muhammad Heriyanto
 Editor: Faisal Yunianto
 Copyright Â© ANTARA 2024</t>
  </si>
  <si>
    <t>IHSG Kamis dibuka melemah 1,78 poin</t>
  </si>
  <si>
    <t>IHSG Kamis dibuka melemah 1,78 poin
 Jakarta (ANTARA) - Indeks Harga Saham Gabungan (IHSG) Bursa Efek Indonesia (BEI) pada Kamis pagi, dibuka melemah 1,78 poin atau 0,02 persen ke posisi 7.198,85.Sementara itu kelompok 45 saham unggulan atau Indeks LQ45 turun 0,35 poin atau 0,04 persen ke posisi 968,58.
 Pewarta: Muhammad Heriyanto
 Editor: Faisal Yunianto
 Copyright Â© ANTARA 2024</t>
  </si>
  <si>
    <t>MCI: Aksi "buyback" saham GoTo jadi sinyal positif</t>
  </si>
  <si>
    <t>MCI: Aksi "buyback" saham GoTo jadi sinyal positif
 Kalau ada kegiatan buyback itu adalah kepercayaan manajemen terhadap perusahaan yang berkesinambungan, bisa dilihat perusahaan publik juga. Ini menunjukkan bahwa yang running company saja berani beli, itu good sign. Jadi pembelian kembali maupun peme
 Jakarta (ANTARA) - CEO Mandiri Capital Indonesia (MCI) Ronald Simorangkir menilai aksi pembelian kembali (buyback) yang dilakukan jajaran komisaris dan direksi PT GoTo Gojek Tokopedia Tbk (GoTo) merupakan sinyal positif yang menandai bahwa perusahaan saat ini dalam manajemen yang bagus.Direktur Keuangan GoTo Wei-Jye Jacky Lo membeli seri A perusahaan sebanyak 148.760.890 lembar dengan harga Rp2 per saham pada Senin tahun lalu (18/12). Kemudian, Komisaris Utama GoTo Agus D W Martowardojo juga turut membeli 169 ribu lembar atau sekitar 0,01 persen saham senilai Rp339,17 juta pada Rabu (10/1).â€œKalau ada kegiatan buyback itu adalah kepercayaan manajemen terhadap perusahaan yang berkesinambungan, bisa dilihat perusahaan publik juga. Ini menunjukkan bahwa yang running company saja berani beli, itu good sign. Jadi pembelian kembali maupun pemegang saham maupun pengurus itu sinyal positif,â€ kata Ronald dalam acara Media Outlook 2024 di Jakarta, Rabu.Sebagai salah satu perusahaan modal ventura yang turut mendanai GoTo, Mandiri Capital Indonesia menilai bahwa aksi beberapa petinggi GoTo menunjukkan peningkatan kepercayaan kepada manajemen GoTo.Terlepas dari kondisi perusahaan yang masih merugi, menurut Ronald, kemitraan GoTo dengan TikTok diharapkan mampu menjadi peluang perusahaan untuk terus bertumbuh secara berkelanjutan.Tercatat rugi bersih GoTo mencapai Rp9,5 triliun pada kuartal III-2023, menyusut 54 persen dari periode yang sama tahun sebelumnya yang tercatat Rp20,91 triliun.â€œStartup memang masih rugi. Tapi kita yakin tadi (manajemen), bagaimana strategi partnership dengan TikTok dan lain-lain. Saya rasa mereka (GoTo) masih punya peluang untuk tumbuh dan recover,â€ katanya.TikTok telah resmi menjadi pemegang saham mayoritas di Tokopedia dengan kepemilikan saham 75,01 persen atau 38.198.745 juta saham, sementara sisanya milik GoTo.Dalam pemaparannya, Ronald Simorangkir juga menilai langkah GoTo menjual mayoritas saham Tokopedia kepada TikTok merupakan salah satu strategi guna meningkatkan valuasi perusahaan."Apa pun aksi korporasi yang dilakukan akan membawa nilai di 2024. Saya yakin itu mungkin salah satu strategi meningkatkan value GoTo,â€ kata Ronald.
 Pewarta: Bayu Saputra
 Editor: Ahmad Buchori
 Copyright Â© ANTARA 2024</t>
  </si>
  <si>
    <t>IHSG ditutup melemah seiring sinyal The Fed tidak akan segera 'dovish'</t>
  </si>
  <si>
    <t>IHSG ditutup melemah seiring sinyal The Fed tidak akan segera 'dovish'
 tampaknya dipengaruhi sikap pelaku pasar yang menurunkan ekspektasi akan penurunan suku bunga bank sentral AS dalam waktu dekat
 Jakarta (ANTARA) - Indeks Harga Saham Gabungan (IHSG) Bursa Efek Indonesia (BEI) pada Rabu ditutup melemah seiring ekspektasi pasar bahwa The Fed tidak akan segera menurunkan tingkat suku bunga acuannya dalam waktu dekat.IHSG ditutup melemah 42,16 poin atau 0,58 persen ke posisi 7.200,63. Sementara kelompok 45 saham unggulan atau indeks LQ45 turun 6,45 poin atau 0,66 persen ke posisi 968,94.â€œBursa regional Asia melemah yang tampaknya dipengaruhi sikap pelaku pasar yang menurunkan ekspektasi akan penurunan suku bunga bank sentral Amerika Serikat (AS) dalam waktu dekat,â€ sebut Tim Riset Pilarmas Investindo Sekuritas dalam kajiannya di Jakarta, Rabu.Hal tersebut seiring dengan pernyataan Gubernur The Fed Christopher Waller yang mengatakan The Fed tidak bisa terburu-buru menurunkan suku bunga acuannya.Sehingga, mendorong kenaikan imbal hasil US Treasury 10-tahun naik 11,9 basis poin menjadi 4,0695 persen, dan yield obligasi di Eropa berfluktuasi karena para pejabat bank sentral Eropa mempertahankan ketidakpastian mengenai waktu penurunan suku bunga.Sementara itu, National Bureau of Statistics China melaporkan pertumbuhan ekonomi China pada kuartal IV-2023 sebesar 1 persen, atau sesuai dengan ekspektasi pasar namun tidak sebesar kenaikan 1,3 persen pada kuartal III-2023.Pasar memandang bahwa pertumbuhan itu melambat, seiring dampak pemerintah China yang masih berjuang melawan krisis properti yang melumpuhkan, lesunya konsumsi, dan gejolak global. Namun, secara tahunan melebihi target pemerintah dimana perekonomian China tumbuh 5,2 persen pada 2023.Dari dalam negeri, Bank Indonesia (BI) melalui Rapat Dewan Gubernur (RDG)pada 16-17 Januari 2024 memutuskan untuk mempertahankan suku bunga acuan tetap di level 6 persen."Keputusan mempertahankan BI-Rate pada level 6 persen tetap konsisten dengan fokus kebijakan moneter yang pro-stability yaitu untuk penguatan stabilisasi nilai tukar rupiah," ujar Gubernur BI Perry Warjiyo.Dibuka menguat, IHSG bergerak ke teritor negatif sampai penutupan sesi pertama perdagangan saham. Pada sesi kedua, IHSG betah di zona merah hingga penutupan perdagangan saham.Berdasarkan Indeks Sektoral IDX-IC, sebelas atau semua sektor turun yaitu dipimpin sektor energi yang turun minus 0,72 persen, diikuti sektor barang baku dan sektor industri yang masing-masing turun sebesar 0,85 persen dan 0,93 persen.Saham-saham yang mengalami penguatan terbesar yaitu SURI, SRAJ, MSKY, CGAS, dan NICE. Sedangkan saham-saham yang mengalami pelemahan terbesar yakni GTRA, IRRA, CHEM, ACRO dan TPA.Frekuensi perdagangan saham tercatat sebanyak 1.284.671 kali transaksi dengan jumlah saham yang diperdagangkan sebanyak 23,86 miliar lembar saham senilai Rp11,33 triliun. Sebanyak 197 saham naik, 333 saham menurun, dan 242 tidak bergerak nilainya.Bursa saham regional Asia sore ini antara lain, indeks Nikkei melemah 141,39 poin atau 0,40 persen ke 35.477,80, indeks Hang Seng melemah 589,02 poin atau 3,71 persen ke 15.276,90, indeks Shanghai melemah 60,37 poin atau 2,09 persen ke 2.833,62, dan indeks Strait Times melemah 37,93 poin atau 1,19 persen ke 3.147,06.
 Pewarta: Muhammad Heriyanto
 Editor: Agus Salim
 Copyright Â© ANTARA 2024</t>
  </si>
  <si>
    <t>Peneliti: Belum semua capres-cawapres dukung perdagangan karbon</t>
  </si>
  <si>
    <t>Peneliti: Belum semua capres-cawapres dukung perdagangan karbon
 Jakarta (ANTARA) - Peneliti karbon Carbonethics Ahmad Hidayat mengatakan belum semua capres-cawapres memperlihatkan dukungan terhadap perdagangan karbon, padahal Indonesia sudah memulai perdagangannya.Presiden Joko Widodo telah membuka bursa karbon pada September 2023 dan bursa karbon merupakan kontribusi Indonesia dalam melawan krisis iklim.Sementara, tiga pasangan calon (paslon) presiden dan calon wakil presiden memang memasukkan perdagangan karbon dalam visi dan misinya. Namun, lanjutnya, belum semua capres-cawapres itu memperlihatkan dukungannya terhadap perdagangan karbon."Dari tiga calon ini, sebenarnya yang paling mendukung untuk perdagangan karbon adalah Ganjar Pranowo. Karena, dari visi-misi dan orang-orang di belakang tim kampanyenya memang pro perdagangan karbon," kata Ahmad dalam keterangan di Jakarta, Rabu.Menurut dia, untuk Prabowo, semua orang sepertinya sudah paham konsep nasionalismenya."Kadang konsepnya bertabrakan dengan konsep lain, belum pas untuk dunia usaha misalnya. Dan, sejauh ini yang agak di tengah dan belum terlalu jelas adalah Anies. Walaupun dalam analisa dokumen visi-misinya, kita akui itu paling komprehensif dan paling pro lingkungan dibandingkan capres yang lain," tambahnya.Ahmad menjelaskan paslon Anies-Muhaimin berupaya menyeimbangkan kolaborasi pemerintah dan masyarakat.Sementara, paslon Prabowo-Gibran berkonsentrasi pada mitigasi dan pencegahan kerusakan lingkungan melalui pendekatan nasionalis dan Ganjar-Mahfud menekankan mekanisme pasar dalam pengelolaan iklim.Menurut Ahmad, di semua kubu capres ada aktor-aktor yang punya kepentingan. Tapi, yang paling kentara adalah kubu Ganjar dan Prabowo."Ini dilihat dari visi-misi dan latar belakang orang-orang di belakang tim kampanye kedua pasangan calon ini yang pro perdagangan karbon, yang mana perdagangan karbon dilihat sebagai alternatif untuk penyelesaian masalah iklim, seperti pengurangan emisi," ujarnya.Namun, lanjutnya, sejauh mana mereka memvisikan perdagangan karbon itu, belum terlihat."Dan, memang biasanya dokumen visi-misi itu tidak akan sampai detail secara teknis. Tapi, ide besarnya ada pada dua capres ini. Terutama Ganjar yang sudah sampai membicarakan insentif untuk pihak swasta pelaku perdagangan karbon," kata Ahmad.Sedangkan Anies, tambah Ahmad, berada di tengah, antara pasar dan pemerintah. Dokumen visi-misinya dibaca paling komprehensif dan paling pro lingkungan dibandingkan capres yang lain."Mungkin karena latar belakangnya sebagai akademisi yang unggul dalam naskah akademik. Tapi, posisinya konservatif. Jadi, tidak bisa 100 persen ke pasar. Dorongan ke arah perdagangan karbon terbatas. Namun, dalam visi-misinya, ada juga ke arah sana," ujar Ahmad.Untuk Prabowo, dokumen visi-misinya lebih banyak menekankan tentang peran sentralistik pemerintah dan nasionalisme. Ada kecenderungan kontrol negara yang sangat luas, yang bisa diartikan memberi peluang bagi kelompoknya sendiri.Sementara itu, peneliti Carbonethics Hansen Sukma menambahkan, saat menjadi gubernur, Ganjar punya pengalaman mengembangkan proyek energi terbarukan dan transisi energi, serta berkolaborasi dengan Norwegia.Sementara, Anies tidak terlalu teknis dalam hal perdagangannya, tapi lebih kepada kolaborasi internasional. Sewaktu menjadi Gubernur DKI Jakarta, Anies terlibat dalam forum kota-kota global memerangi perubahan iklim.Menurutnya, Prabowo belum terlihat, sebab tidak pernah menjabat sebagai kepala daerah, sehingga kinerjanya terbatas untuk merambah pasar karbon ataupun regulasi-regulasi yang terkait dengan isu lingkungan."Jadi, jika bisa disimpulkan, memang Ganjar itu punya fleksibilitas yang lebih tinggi terhadap pasar ketika memandang isu lingkungan. Pelibatan sektor privat soal isu lingkungan kemungkinan akan lebih banyak," ujarnya.Sementara Anies, akan lebih kontrol dan bisa dilihat dari berbagai pernyataannya yang selalu melakukan realokasi anggaran untuk pembangunan yang sifatnya soft atau hard infrastruktur. "Jadi, pada akhirnya, pemerintah akan lebih banyak berperan dalam perdagangan karbon," sebutnya.
 Pewarta: Ahmad Wijaya
 Editor: Kelik Dewanto
 Copyright Â© ANTARA 2024</t>
  </si>
  <si>
    <t>IHSG diprediksi volatile seiring keputusan suku bunga Bank Indonesia</t>
  </si>
  <si>
    <t>IHSG diprediksi volatile seiring keputusan suku bunga Bank Indonesia
 Jakarta (ANTARA) - Indeks Harga Saham Gabungan (IHSG) Bursa Efek Indonesia (BEI) pada Rabu diprediksi bergerak volatile seiring keputusan suku bunga acuan Bank Indonesia (BI) pada hari ini.IHSG dibuka menguat 5,22 poin atau 0,07 persen ke posisi 7.248,01. Sementara itu kelompok 45 saham unggulan atau Indeks LQ45 naik 1,11 poin atau 0,11 persen ke posisi 976,50.â€œPergerakan IHSG hari ini diperkirakan akan bergerak volatile merespon banyak sentimen, mulai dari hasil keputusan Rapat Dewan Gubernur (RDG) BI, pertumbuhan ekonomi China, dan pidato pejabat The Fed,â€ sebut Tim Riset Lotus Andalan Sekuritas dalam kajiannya di Jakarta, Rabu.Dari dalam negeri, pada Rabu (17/01) siang ini, BI akan merilis keputusan RDG terkait suku bunga acuannya, yang diperkirakan akan kembali ditahan di level 6,00 persen.Sebelumnya, BI merilis posisi Utang Luar Negeri (ULN) Indonesia pada November 2023 tetap terkendali atau sebesar 400,9 miliar dolar Amerika Serikat (AS) atau tumbuh 2,0 persen year on year (yoy), dibandingkan pada Oktober sebesar 0,7 persen (yoy).Dari Asia, China akan merilis data pertumbuhan ekonomi (PDB) pada kuartal IV-2023, yang diperkirakan tumbuh menjadi 5,3 persen (yoy), dari sebelumnya sebesar 4,9 persen (yoy) pada kuartal III-2023.Dari Eropa, Inggris akan merilis data inflasi periode Desember 2023, yang diperkirakan sedikit turun menjadi 3,8 persen (yoy), dibandingkan 3,9 persen (yoy) pada November 2023.Apabila inflasi Inggris terus menurun, berpeluang membuat bank sentral Inggris atau Bank of England (BoE) mulai akan memangkas suku bunga acuannya pada tahun ini.Sementara itu, bursa saham Wall Street berakhir di zona merah pada perdagangan kemarin, merespon mode wait and see menanti pidato sejumlah pejabat the Fed di tengah inflasi dan pasar tenaga kerja yang kembali memanas.Indeks Dow Jones Index (DJI) ditutup melemah 0,62 persen ke 37.361,12, indeks S&amp;P 500 melemah 0,37 persen ke posisi 4765,98 dan indeks Nasdaq Composite turun 0,19 persen ke posisi 14.944,35.Bursa saham regional Asia pagi ini antara lain indeks Nikkei menguat 257,10 poin atau 0,72 persen ke 35,876,30, indeks Hang Seng melemah 329,17 poin atau 2,07 persen ke 15,536,75, indeks Shanghai melemah 17,40 poin atau 0,60 persen ke 2.876,59, dan indeks Straits Times melemah 23,30 poin atau 0,73 persen ke 3.161,69.
 Pewarta: Muhammad Heriyanto
 Editor: Evi Ratnawati
 Copyright Â© ANTARA 2024</t>
  </si>
  <si>
    <t>IHSG Rabu dibuka menguat 5,22 poin</t>
  </si>
  <si>
    <t>IHSG Rabu dibuka menguat 5,22 poin
 Jakarta (ANTARA) - Indeks Harga Saham Gabungan (IHSG) Bursa Efek Indonesia (BEI) pada Rabu pagi dibuka menguat 5,22 poin atau 0,07 persen ke posisi 7.248,01.Sementara itu kelompok 45 saham unggulan atau Indeks LQ45 naik 1,11 poin atau 0,11 persen ke posisi 976,50.
 Pewarta: Muhammad Heriyanto
 Editor: Evi Ratnawati
 Copyright Â© ANTARA 2024</t>
  </si>
  <si>
    <t>BEI menargetkan 1 juta investor syariah di 2024</t>
  </si>
  <si>
    <t>BEI menargetkan 1 juta investor syariah di 2024
 Dengan angka 1 juta (investor), itu menjadi motivasi kita. Bagaimana angka 1 juta, angka psikologis itu bisa kita capai bersama- sama.
 Jakarta (ANTARA) - Direktur Pengembangan Bursa Efek Indonesia (BEI) Jeffrey Hendrik menyampaikan BEI menargetkan terdapat sebanyak 1 juta investor syariah di pasar modal Indonesia pada tahun 2024.â€œDengan angka 1 juta (investor), itu menjadi motivasi kita. Bagaimana angka 1 juta, angka psikologis itu bisa kita capai bersama- sama,â€ ujar Jeffrey saat ditemui usai Grand Launching RDN Online BSI, di Gedung BEI, Jakarta, Selasa.Jeffrey memastikan upaya terus dilakukan untuk meningkatkan jumlah investor syariah, di antaranya menjalin komunikasi dengan para Anggota Bursa (AB) hingga perbankan syariah untuk masuk ke dalam ekosistem pasar modal syariah Indonesia.Dalam kesempatan ini, pihaknya memfasilitasi PT Bank Syariah Indonesia Tbk (BSI) melakukan launching Rekening Dana Nasabah (RDN) Online, yang akan memudahkan calon investor membuka rekening efek secara online.â€œProses pembukaan rekeningnya cepat, mudah dan murah, itu yang akan kita berikan kesetaraan kepada investor, baik itu investor konvensional maupun syariah,â€ ujar Jeffrey.Ia mengapresiasi upaya BSI yang telah menyediakan salah satu infrastruktur di pasar modal, yang akan memberikan kemudahan bagi calon investor syariah dalam melakukan pembukaan rekening efek.â€œKami menyambut baik inisiatif inisiatif BSI dengan adanya RDN syariah online, tentu akan memudahkan masyarakat yang ingin menjadi investor syariah,â€ ujar Jeffrey.Jeffrey menjelaskan, sebanyak 628 emiten atau setara 62 persen dari total 910 emiten di BEI merupakan perusahaan- perusahaan yang masuk kategori saham syariah.Namun demikian, investor syariah baru ada sebanyak 2,6 persen dari total investor di pasar modal Indonesia yang sudah lebih dari 12 juta Single Investor Identification (SID).Sementara itu, Direktur Penjualan dan Distribusi BSI Anton Sukarna optimistis sebanyak 100 ribu nasabah akan melakukan pembukaan RDN Online BSI sepanjang tahun 2024.Ia melihat potensi yang masih besar dari RDN Online BSI, dimana jumlah nasabah RDN baru sebanyak 37 ribu atau masih jauh dibandingkan jumlah nasabah rekening perbankan BSI yang sebanyak 20 juta nasabah.
 Pewarta: Muhammad Heriyanto
 Editor: Budisantoso Budiman
 Copyright Â© ANTARA 2024</t>
  </si>
  <si>
    <t>BSI targetkan 100 ribu nasabah RDN Online di 2024</t>
  </si>
  <si>
    <t>BSI targetkan 100 ribu nasabah RDN Online di 2024
 Jakarta (ANTARA) - PT Bank Syariah Indonesia Tbk (BSI) menargetkan sebanyak 100 ribu nasabah akan melakukan pembukaan Rekening Dana Nasabah (RDN) Online sepanjang tahun 2024.â€œMungkin targetnya 100 ribuan, kurang lebih tiga kali lipatnya, Rasanya Insya Allah bisa,â€ ujar Direktur Penjualan dan Distribusi BSI Anton Sukarna saat ditemui di Gedung Bursa Efek Indonesia (BEI), Jakarta, Selasa.Anton menjelaskan, saat ini perseroan telah menjalin kerja sama dengan tiga perusahaan sekuritas, serta telah menjalin diskusi dengan 16 perusahaan sekuritas lainnya.â€œTanggal 10 Januari 2024 lalu kita sudah difasilitasi juga oleh BEI sekitar 16 perusahaan sekuritas, anggota bursa syariah online trading system hadir dan dilakukan sharing knowledge. InsyaAllah dalam waktu dekat kita akan koneksi dengan beberapa sekuritas lainnya,â€ ujar Anton.Saat ini, jumlah nasabah RDN di BSI sebanyak 37 ribu atau masih jauh dibandingkan jumlah nasabah rekening perbankan BSI yang sebanyak 20 juta nasabah.â€œVolume (transaksi) baru Rp12 miliaran, jadi volumenya masih kecil sekali dibandingkan volume yang lain jumlahnya triliunan,â€ ujar Hery.Dengan pembukaan RDN online ini, Anton menjelaskan nasabah dapat membuka RDN secara online, lebih seamless dan lebih cepat.Dalam kesempatan ini, pihaknya mengapresiasi Otoritas Jasa Keuangan (OJK), BEI, PT Kustodian Sentral Efek Indonesia (KSEI) dan PT Kliring Penjaminan Efek Indonesia (KPEI) yang telah berusaha memaksimalkan potensi industri perbankan syariah.â€œSemoga dapat memperkuat industri syariah dan menjadi episentrum keuangan dapat diwujudkan,â€ ujar Anton.Sementara itu, Direktur Pengembangan BEI Jeffrey Hendrik mengatakan sudah sebanyak 62 persen saham- saham perusahaan di BEI masuk kategori saham syariah.Namun demikian, investor syariah baru sebanyak 2,6 persen dari total investor di pasar modal Indonesia.
 Pewarta: Muhammad Heriyanto
 Editor: Biqwanto Situmorang
 Copyright Â© ANTARA 2024</t>
  </si>
  <si>
    <t>IHSG ditutup menguat di tengah pelemahan bursa kawasan Asia</t>
  </si>
  <si>
    <t>IHSG ditutup menguat di tengah pelemahan bursa kawasan Asia
 IHSG ditutup menguat 18,79 poin atau 0,26 persen ke posisi 7.242,79
 Jakarta (ANTARA) - Indeks Harga Saham Gabungan (IHSG) Bursa Efek Indonesia (BEI) pada Selasa ditutup menguat di tengah pelemahan mayoritas bursa saham kawasan Asia.IHSG ditutup menguat 18,79 poin atau 0,26 persen ke posisi 7.242,79. Sementara kelompok 45 saham unggulan atau indeks LQ45 naik 1,33 poin atau 0,14 persen ke posisi 975,39.â€œBursa regional Asia melemah yang tampaknya dipengaruhi oleh memanasnya konflik di Timur Tengah setelah militan Houthi menyerang kapal komersial milik Amerika Serikat (AS) di laut merah, yang menjadi perhatian pasar, dimana Laut Merah merupakan rute perdagangan terpenting di dunia,â€ sebut Tim Riset Pilarmas Investindo Sekuritas dalam kajiannya di Jakarta, Selasa.Sebelumnya, Houthi menyampaikan posisi kelompok tersebut tidak berubah setelah serangan yang dipimpin AS, yang mengindikasikan bahwa serangan akan terus berlanjut pada kapal-kapal yang menuju ke Israel.Ketegangan di Laut Merah akan memberikan gangguan terhadap kestabilan perekonomian global.Dari dalam negeri, IHSG cenderung menguat ditopang surplusnya neraca perdagangan periode Desember 2023, yang memberikan katalis positif, sebab neraca perdagangan berkontribusi positif dalam menjaga ketahanan eksternal perekonomian Indonesia.Selain itu, Bank Indonesia (BI) merilis posisi Utang Luar Negeri (ULN) Indonesia pada November 2023 tetap terkendali atau sebesar 400,9 miliar dolar AS atau tumbuh 2,0 persen (yoy), atau lebih tinggi dibandingkan dengan pertumbuhan bulan sebelumnya yang hanya sebesar 0,7 persen (yoy).Dibuka menguat, IHSG betah di teritori positif sampai penutupan sesi pertama perdagangan saham. Pada sesi kedua, IHSG masih betah di zona hijau hingga penutupan perdagangan saham.Berdasarkan Indeks Sektoral IDX-IC, enam sektor meningkat yaitu dipimpin sektor barang konsumen primer sebesar 0,95 persen, diikuti sektor barang baku dan sektor barang konsumen non primer yang masing-masing naik sebesar 0,87 persen dan 0,42 persen.Sedangkan lima sektor turun yaitu dipimpin sektor kesehatan yang turun minus 1,53 persen, diikuti sektor industri dan sektor keuangan yang masing-masing turun sebesar 0,51 persen dan 0,24 persen.Saham-saham yang mengalami penguatan terbesar yaitu MSKY, NICE, PDPP, GTRA, dan TPIA. Sedangkan saham-saham yang mengalami pelemahan terbesar yakni BATA, WIDI, MANG, HEAL dan APIC.Frekuensi perdagangan saham tercatat sebanyak 1.341.222 kali transaksi dengan jumlah saham yang diperdagangkan sebanyak 11,56 miliar lembar saham senilai Rp21,39 triliun. Sebanyak 272 saham naik, 241 saham menurun, dan 258 tidak bergerak nilainya.Bursa saham regional Asia sore ini antara lain, indeks Nikkei melemah 282,60 poin atau 0,79 persen ke 35.619,19, indeks Hang Seng melemah 350,41 poin atau 2,16 persen ke 15.865,92, indeks Shanghai menguat 7,70 poin atau 0,27 persen ke 2.893,99, dan indeks Strait Times melemah 14,43 poin atau 0,45 persen ke 3.184,99.
 Pewarta: Muhammad Heriyanto
 Editor: Agus Salim
 Copyright Â© ANTARA 2024</t>
  </si>
  <si>
    <t>Perusahaan lokal di Kalbar TOSK melantai di bursa efek</t>
  </si>
  <si>
    <t>Perusahaan lokal di Kalbar TOSK melantai di bursa efek
 Pontianak (ANTARA) - Perusahaan lokal dari Kota Singkawang, Kalimantan Barat (Kalbar) yakni PT Topindo Solusi Komunika Tbk (TOSK) melalui start-up Topindoku yang fokus mendukung UMKM akhirnya bisa melantai di Bursa Efek Indonesia."Kami sangat menyambut baik dan ini angin segar bagi dunia pasar modal khususnya dari Kalbar," ujar Kepala Bursa Efek Indonesia (BEI) Kalbar Taufan Febiola di Pontianak, Selasa.Ia menyebutkan TOSK menjadi perusahaan kedua di Kalbar yang bisa melantai di BEI. Menurutnya Topindoku yang dinakhodai anak muda bisa menjadi kebanggaan Kalbar."Ini momen perubahan ekonomi dan tonggak di Kalbar bahwa anak muda bisa berkontribusi besar bagi pertumbuhan ekonomi daerah," ucapnya.Sementara itu, Direktur Utama PT TOSK Tbk Seiko Manito mengatakan bahwa menjadi kebanggaan tersendiri bagi pihaknya sebagai startup pertama asal Kalbar yang mencatatkan sahamnya pada BEI."IPO kami bukan hanya tentang perkembangan perusahaan, tetapi juga tentang mendukung dan memberdayakan UMKM. Kami percaya bahwa akses permodalan yang lebih besar akan memungkinkan kami untuk memberikan lebih banyak dukungan kepada UMKM, memfasilitasi inovasi, dan mendorong pertumbuhan ekonomi lokal,â€kata dia.Ia menjelaskan bahwa melalui platform Topindoku, bukan hanya menciptakan peluang bisnis yang menjanjikan tapi juga memberikan dampak positif secara sosial. Perusahaan menawarkan berbagai produk virtual seperti pulsa, paket data, token, voucher game, tiket perjalanan, pembayaran tagihan, produk FMCG (Fast Moving Consumer Good), dan lainnya."Sasaran utama perusahaan adalah pelaku UMKM seperti warung atau kedai yang menjadi mitra perusahaan. Topindoku bertujuan memberdayakan dan mendukung pelaku usaha UMKM di pasar tradisional, sehingga mereka dapat bersaing di era pasar modern dan meningkatkan kualitas hidup," kata dia.Dengan lebih dari 1.000.000 pengguna, serta Gerai dan Top Up Point yang tersebar di beberapa daerah di Indonesia, Topindoku membuktikan bahwa transformasi digital dapat menjadi kekuatan besar untuk membawa UMKM Indonesia ke tingkat berikutnya. Sebagai perusahaan start-up yang didirikan pada tahun 2018, PT Topindo Solusi Komunika Tbk telah menunjukkan bahwa inovasi teknologi dapat menjadi kunci untuk membuka pintu kesuksesan bagi UMKM di Indonesia."Melalui langkah besar dalam IPO dan komitmennya untuk terus memajukan sektor UMKM, Topindoku mewakili harapan bahwa masa depan UMKM Indonesia akan semakin cerah dan mampu bersaing dalam era digital," kata dia.
 Pewarta: Dedi
 Editor: Nurul Aulia Badar
 Copyright Â© ANTARA 2024</t>
  </si>
  <si>
    <t>Rupiah berpotensi melemah dipengaruhi ketegangan di Timur Tengah</t>
  </si>
  <si>
    <t>Rupiah berpotensi melemah dipengaruhi ketegangan di Timur Tengah
 Rupiah masih mungkin melemah hari ini terhadap dolar AS. Ketegangan di Timur Tengah mungkin menjadi pemicu pelaku pasar masuk ke aset dolar AS sebagai salah satu aset aman sehingga dolar AS menguat terhadap nilai tukar lainnya
 Pengamat pasar uang Ariston Tjendra memperkirakan nilai tukar (kurs) rupiah terhadap dolar AS pada perdagangan Selasa melemah, dipengaruhi oleh ketegangan di Timur Tengah.
 "Rupiah masih mungkin melemah hari ini terhadap dolar AS. Ketegangan di Timur Tengah mungkin menjadi pemicu pelaku pasar masuk ke aset dolar AS sebagai salah satu aset aman sehingga dolar AS menguat terhadap nilai tukar lainnya," kata Ariston kepada ANTARA di Jakarta, Selasa.
 Ia mengatakan pagi ini indeks dolar AS sudah bergerak di kisaran 102,8, di mana pagi hari sebelumnya di kisaran 102,4.
 Terdapat serangan Amerika Serikat (AS) dan Inggris ke markas Houthi di Yaman dan serangan balasan dari Houthi ke kapal-kapal komersial AS di Laut Merah.
 Ditambah dengan serangan Israel ke Gaza dan rudal dari Lebanon yang menghantam Israel serta gempuran Turki ke pemberontak Kurdi di Irak dan Suriah.
 Serangan-serangan tersebut memicu kekhawatiran pelaku pasar karena konflik-konflik tersebut bisa mengganggu perekonomian global.
 Pagi ini indeks saham Asia juga terlihat bergerak menurun dibandingkan penutupan hari sebelumnya. Hal itu bisa mengindikasikan bahwa pelaku pasar berusaha menghindari aset berisiko.
 Pada perdagangan hari ini, Ariston memproyeksikan rupiah bergerak di kisaran Rp15.530 per dolar AS sampai dengan Rp15.600 per dolar AS.
 Baca juga: Rupiah dibuka melemah di tengah proyeksi surplus neraca perdagangan
 Baca juga: Rupiah melemah tipis di tengah data inflasi China yang membaik
 Nilai tukar (kurs) rupiah terhadap dolar AS yang ditransaksikan antarbank di Jakarta pada Selasa pagi tergelincir 26 poin atau 0,16 persen menjadi Rp15.581 per dolar AS dari sebelumnya Rp15.555 per dolar AS.
 Jakarta (ANTARA) -
 Pewarta: Martha Herlinawati Simanjuntak
 Editor: Ahmad Buchori
 Copyright Â© ANTARA 2024</t>
  </si>
  <si>
    <t>Rupiah Selasa tergelincir 26 poin jadi Rp15.581</t>
  </si>
  <si>
    <t>Nilai tukar (kurs) rupiah terhadap dolar AS yang ditransaksikan antarbank di Jakarta pada Selasa pagi tergelincir 26 poin atau 0,16 persen menjadi Rp15.581 per dolar AS dari sebelumnya Rp15.555 per dolar AS.</t>
  </si>
  <si>
    <t>IHSG awal pekan ditutup melemah di tengah surplus neraca perdagangan</t>
  </si>
  <si>
    <t>IHSG awal pekan ditutup melemah di tengah surplus neraca perdagangan
 ....khusus tarif Pajak Barang dan Jasa Tertentu ditetapkan paling rendah 40 persen dan paling tinggi 75 persen, yang tentunya memberatkan pelaku usaha dan juga akan berdampak pada konsumen.
 Baca juga: IHSG berpeluang menguat terbatas seiring rilis neraca perdagangan
 Baca juga: IHSG akhir pekan ditutup naik di tengah pelemahan bursa kawasan Asia
 Jakarta (ANTARA) - Indeks Harga Saham Gabungan (IHSG) Bursa Efek Indonesia (BEI) pada Senin sore ditutup melemah di tengah surplus neraca perdagangan Indonesia periode Desember 2023.IHSG ditutup melemah 17,14 poin atau 0,24 persen ke posisi 7.224,00. Sementara kelompok 45 saham unggulan atau indeks LQ45 turun 3,76 poin atau 0,38 persen ke posisi 974,05.â€œDi sisi lain, kondisi kenaikan pajak hiburan menjadi perhatian, berdasarkan Pasal 58 ayat 2, khusus tarif Pajak Barang dan Jasa Tertentu ditetapkan paling rendah 40 persen dan paling tinggi 75 persen, yang tentunya memberatkan pelaku usaha dan juga akan berdampak pada konsumen,â€ sebut Tim Riset Pilarmas Investindo Sekuritas dalam kajiannya di Jakarta, Senin.Di tengah menjaga pemulihan pascapandemi COVID-19, kenaikan ini akan berdampak terhadap lesunya bisnis ini, sehingga akan berpotensi pada pengurangan jumlah tenaga kerja, dan konsumen akan terkena dampaknya karena terbebani harga yang tinggi.Di sisi lain, Badan Pusat Statistik (BPS) mencatat surplus neraca perdagangan Indonesia periode Desember 2023 sebesar 3,3 miliar dolar Amerika Serikat (AS), atau jauh lebih besar dibandingkan 2,41 miliar dolar AS pada November 2023.Surplus neraca perdagangan ditopang oleh ekspor yang melebihi nilai impor, yaitu ekspor sebesar 22,41 miliar dolar AS dan impor sebesar 19,11 miliar dolar AS.Sementara itu, bursa saham Asia bergerak menguat setelah bank sentral China mempertahankan suku bunga fasilitas pinjaman jangka menengah satu tahun tetap di 2,5 persen, di sisi lain pasar juga bersiap untuk data ekonomi penting dari China pada pekan ini.Dibuka menguat, IHSG bergerak ke teritori negatif sampai penutupan sesi pertama perdagangan saham. Pada sesi kedua, IHSG betah di zona merah hingga penutupan perdagangan saham.Berdasarkan Indeks Sektoral IDX-IC, enam sektor meningkat yaitu dipimpin sektor transportasi &amp; logistik sebesar 2,75 persen, diikuti sektor energi dan sektor industri baku yang masing-masing naik sebesar 0,95 persen dan 0,83 persen. Sedangkan lima sektor turun yaitu dipimpin sektor barang konsumen primer yang turun minus 0,51 persen, diikuti sektor keuangan dan sektor kesehatan yang masing-masing turun sebesar 0,37 persen dan 0,34 persen.Saham-saham yang mengalami penguatan terbesar yaitu KOKA, GTRA, MBMA, TMAS, dan PSDN. Sedangkan saham-saham yang mengalami pelemahan terbesar yakni MAYA, SMLE, TPIA, ACRO dan BREN.Frekuensi perdagangan saham tercatat sebanyak 1.288.885 kali transaksi dengan jumlah saham yang diperdagangkan sebanyak 17,74 miliar lembar saham senilai Rp10,10 triliun. Sebanyak 256 saham naik, 284 saham menurun, dan 235 tidak bergerak nilainya.Bursa saham regional Asia sore ini antara lain, indeks Nikkei menguat 324,69 poin atau 0,91 persen ke 35.901,80, indeks Hang Seng melemah 28,25 poin atau 0,17 persen ke 16.216,33, indeks Shanghai menguat 4,31 poin atau 0,15 persen ke 2.886,29, dan indeks Strait Times menguat 4,99 poin atau 0,16 persen ke 3.196,71.
 Pewarta: Muhammad Heriyanto
 Editor: Nusarina Yuliastuti
 Copyright Â© ANTARA 2024</t>
  </si>
  <si>
    <t>BEI akan cabut notasi khusus Bank Mayapada di tengah aksi right issue</t>
  </si>
  <si>
    <t>BEI akan cabut notasi khusus Bank Mayapada di tengah aksi right issue
 MAYA telah memenuhi seluruh kewajibannya, dan pengenaan Notasi Khusus G akan berakhir sesuai ketentuan, yaitu satu bulan setelah tanggal pengenaan Notasi Khusus.
 Baca juga: Direktur BEI ungkap belum terima dokumen IPO dari Lion Air
 Baca juga: BEI catatkan tujuh perusahaan IPO selama sepekan
 Jakarta (ANTARA) - Direktur Penilaian Perusahaan PT Bursa Efek Indonesia (BEI) I Gede Nyoman Yetna mengatakan BEI akan mencabut Notasi Khusus G pada PT Bank Mayapada Internasional Tbk (MAYA) karena telah memenuhi seluruh kewajibannya.Berdasarkan hasil tindak lanjut BEI, ia menjelaskan Bank Mayapada telah memenuhi seluruh kewajiban dan pengenaan Notasi Khusus G akan berakhir sesuai ketentuan, yaitu satu bulan setelah tanggal pengenaan Notasi Khusus.â€œMAYA telah memenuhi seluruh kewajibannya, dan pengenaan Notasi Khusus G akan berakhir sesuai ketentuan, yaitu satu bulan setelah tanggal pengenaan Notasi Khusus,â€ ujar Nyoman kepada awak media di Jakarta, Senin.Nyoman menjelaskan, pengenaan Notasi Khusus G kepada MAYA merupakan kewenangan dari Otoritas Jasa Keuangan (OJK) karena perusahaan melanggar ketentuan administratif terkait transaksi afiliasi.Sanksi itu dikenakan terhadap perusahaan karena melanggar peraturan di bidang pasar modal dengan kategori pelanggaran sedang. â€œSelain itu, Notasi Khusus bertujuan untuk memberikan perlindungan kepada investor,â€ ujar Nyoman.Di sisi lain, Bank Mayapada berencana melakukan aksi penambahan modal atau right issue dengan memberikan hak memesan efek terlebih dahulu (PMHMETD) XIV pada periode perdagangan 15 sampai 19 Januari 2024.Perseroan menerbitkan sebanyak-banyaknya 26,74 miliar lembar saham Seri B atau sebanyak-banyaknya 69,33 persen dari total modal ditempatkan atau disetor penuh, dengan harga pelaksanaan sebesar Rp150, sehingga jumlah dana yang diperoleh seluruhnya berjumlah sebanyak-banyaknya Rp4,01 triliun.Selaku pengendali, konglomerat Dato Sri Tahir turut serta dalam rights issue, dan telah menyetor uang muka setoran modal sebesar ke MAYA senilai Rp752,12 miliar sebagaimana dibuktikan dengan bukti setoran modal pada 23 Juni 2023 dan 26 Juni 2023.
 Pewarta: Muhammad Heriyanto
 Editor: Nusarina Yuliastuti
 Copyright Â© ANTARA 2024</t>
  </si>
  <si>
    <t>Airlangga sebut investor pasar modal RI didominasi generasi muda</t>
  </si>
  <si>
    <t>Airlangga sebut investor pasar modal RI didominasi generasi muda
 Peningkatan tersebut tentunya berkembang seiring pesatnya perkembangan teknologi digital di Indonesia
 Jakarta (ANTARA) - Menteri Koordinator Bidang Perekonomian Airlangga Hartarto mengatakan investor pasar modal Indonesia saat ini didominasi oleh generasi muda.Dalam sambutan di acara "Pasar Modal Goes to Young Generation" secara daring, Menko Perekonomian Airlangga Hartarto memaparkan data dari PT Kustodian Sentral Efek Indonesia (KSEI) yang mencatat jumlah investor meningkat hingga 12 juta total investor, di mana 79 persen di antaranya masih berusia di bawah 40 tahun.â€œPeningkatan tersebut tentunya berkembang seiring pesatnya perkembangan teknologi digital di Indonesia,â€ kata Airlangga di Jakarta, Senin.Menurut Menko Airlangga, hal tersebut juga menunjukkan prospek pasar modal Indonesia ke depan yang masih sangat menjanjikan.Nilai kapitalisasi pasar modal Indonesia tahun 2023 juga telah meningkat, yakni Rp11.674 triliun atau tumbuh sebesar 22,9 persen dari tahun sebelumnya. Nilai tersebut mencatatkan Bursa Efek Indonesia (BEI) pada peringkat tertinggi di bursa ASEAN dengan kapitalisasi pasar terbesar.â€œBerbagai prestasi bursa efek diharapkan dapat meningkatkan optimisme yang lebih besar lagi bagi pelaku pasar modal maupun masyarakat luas,â€ ujarnya.Keberhasilan kinerja pasar modal Indonesia tidak terlepas dari sinergi seluruh pemangku kepentingan (stakeholder) beserta lembaga terkait. Pemerintah terus mempermudah akses terhadap pasar modal dan berupaya menarik minat masyarakat, terutama generasi muda, melalui pemanfaatan platform digital.Dalam menarik minat ataupun partisipasi masyarakat pada pasar modal, maka diperlukan pengetahuan terkait pasar modal, di mana hal tersebut akan mempengaruhi kualitas pengambilan keputusan dalam berinvestasi di pasar modal.Berdasarkan hasil Survei Nasional Literasi dan Inklusi Keuangan Tahun 2022 dengan 14.000 responden pada 34 provinsi di Indonesia, dapat terlihat bahwa tingkat literasi pada subsektor pasar modal masih perlu ditingkatkan.â€œUpaya pemerintah adalah dengan inklusi pasar modal dengan kegiatan 'Pasar Modal Goes to Young Generation' untuk mahasiswa dan siswa seluruh Indonesia. Dan diharapkan ini menjadi langkah pengenalan pasar modal kepada masyarakat, terutama para akademisi. Ilmu yang disampaikan para narasumber diharapkan masyarakat bisa mengerti dan bisa mengambil keputusan investasi,â€ terang Airlangga.Seiring dengan pertumbuhan ekonomi Indonesia yang tetap kokoh di tengah gejolak ekonomi global, pasar modal Indonesia di sepanjang tahun 2023 juga telah menunjukkan kinerja yang menguat.Berdasarkan data BEI pertumbuhan Indeks Harga Saham Gabungan (IHSG) tahun 2023 mencapai 6,16 persen, yang ditutup pada level 7.272,79. Kinerja positif tersebut telah membawa IHSG berada di peringkat kedua pada bursa ASEAN.
 Pewarta: Bayu Saputra
 Editor: Faisal Yunianto
 Copyright Â© ANTARA 2024</t>
  </si>
  <si>
    <t>Direktur BEI ungkap belum terima dokumen IPO dari Lion Air</t>
  </si>
  <si>
    <t>Direktur BEI ungkap belum terima dokumen IPO dari Lion Air
 Jakarta (ANTARA) - Direktur Penilaian Perusahaan PT Bursa Efek Indonesia (BEI) I Gede Nyoman Yetna mengungkapkan pihaknya belum menerima dokumen terkait rencana pencatatan saham perdana atau Initial Public Offering (IPO) dari PT Lion Mentari Airlines atau Lion Air.â€œSaya belum terima (dokumen Lion Air), hari masih panjang,â€ ujar Nyoman saat ditemui awak media di Kantor BEI, Jakarta, Senin.Ia menjelaskan, saat ini terdapat 26 perusahaan dalam pipeline (antrian) IPO di BEI, dan dari jumlah tersebut belum terdapat dokumen dari Lion Air.Lanjutnya, sebanyak tujuh perusahaan telah mencatatkan saham perdana di pasar modal sampai saat ini, dengan dana dihimpun mencapai Rp1,33 triliun.â€œAdanya 26 yang di pipeline, yang tercatat saat ini udah tujuh. Sebanyak 26 itu relatif lebih banyak dari tahun sebelumnya yang prosesnya masih berlangsung,â€ ujar Nyoman.Maskapai penerbangan swasta Lion Air sedang mempertimbangkan menggelar penawaran umum perdana saham atau IPO dengan menargetkan dapat menghimpun dana senilai sampai 500 juta dolar Amerika Serikat (AS).Lion Air sedang bekerja sama dengan penasihat keuangan untuk segera mengeksekusi rencana IPO, dan berpotensi terlaksana pada akhir tahun 2024.Dengan masuknya Lion Air, maka akan menambah jumlah emiten maskapai penerbangan di BEI, dimana saat ini udah terdapat PT AirAsia Indonesia Tbk (CMPP) dan perusahaan BUMN yaitu PT Garuda Indonesia (Persero) Tbk (GIAA).Seiring rencana itu, Grup Lion kini tengah gencar melakukan ekspansi untuk merambah rute â€“ rute penerbangan baru di tahun 2024.Grup Lion merupakan perusahaan induk maskapai penerbangan swasta yang berbasis di Indonesia, yang terdiri dari beberapa maskapai penerbangan dari Asia Tenggara, di antaranya Lion Air, Wings Air, Batik Air, Super Air Jet, Batik Air, dan Thai Lion Air.
 Pewarta: Muhammad Heriyanto
 Editor: Biqwanto Situmorang
 Copyright Â© ANTARA 2024</t>
  </si>
  <si>
    <t>Indonesia Infrastructure Finance himpun 'Perpetual Bond' Rp335 miliar</t>
  </si>
  <si>
    <t>Indonesia Infrastructure Finance himpun 'Perpetual Bond' Rp335 miliar
 Pencatatan dua instrumen di BEI ini memiliki signifikansi tersendiri bagi IIF dalam hal alternatif sumber pendanaan, dan membuktikan suatu pencapaian baru bagi IIF di sektor pasar modal Indonesia
 Jakarta (ANTARA) - PT Indonesia Infrastructure Finance (IIF) telah resmi menerbitkan Surat Berharga Perpetual Berwawasan Lingkungan IIF Tahun 2023 (Perpetual Bond) di Bursa Efek Indonesia (BEI) dengan nilai emisi sebesar Rp 355,19 miliar.Sebelumnya IIF juga telah mencatatkan penerbitan Obligasi Berkelanjutan II Indonesia IIF Tahap I Tahun 2023 senilai Rp500 miliar pada 27 Desember 2023 lalu.â€œPencatatan dua instrumen di BEI ini memiliki signifikansi tersendiri bagi IIF dalam hal alternatif sumber pendanaan, dan membuktikan suatu pencapaian baru bagi IIF di sektor pasar modal Indonesia,â€ ujar Presiden Direktur IIF Reynaldi Hermansjah di Main Hall BEI, Jakarta, Senin.Dalam penerbitan Obligasi Berkelanjutan II IIF Tahap I Tahun 2023, Reynaldi menyebut IIF memainkan peran sebagai katalis, yang terlihat dari besarnya jumlah investor ritel mencapai 65 persen, meskipun obligasi ini tidak diidentifikasikan secara khusus sebagai obligasi ritel.â€œHal tersebut merupakan cerminan dari upaya IIF selama ini untuk selalu mensosialisasikan konsep pembiayaan infrastruktur berbasis keberlanjutan,â€ ujar Reynaldi.Sementara itu, untuk Surat Berharga Perpetual yang diterbitkan, menurutnya merupakan instrumen tematik yang diterbitkan dengan tujuan utama untuk memperkuat struktur modal perseroan.Terkait penggunaan dana, Ia mengungkapkan akan digunakan untuk membiayai proyek infrastruktur berkelanjutan yang berlandaskan prinsip Kegiatan Usaha Berwawasan Lingkungan (KUBL) di Indonesia.â€œSurat Berharga Perpetual ini tidak memiliki jangka waktu, namun instrumen ini memiliki opsi tebus atas pelunasan pokok pada tahun ke-5 dan setiap ulang tahun penerbitan sesudahnya,â€ ujar Reynaldi.Reynaldi menyebut instrumen ini merupakan sebuah terobosan baru yang ada di pasar modal Indonesia, dimana menjadi yang pertama menggunakan mekanisme penawaran umum di Indonesia.Selain itu, lanjutnya, Surat Berharga ini merupakan instrumen pertama yang mengimplementasikan aturan POJK 11/2018 perihal Penawaran Umum Efek Bersifat Utang dan/atau Sukuk kepada Pemodal Profesional.â€œKupon Obligasi Berkelanjutan II IIF Tahap I Tahun 2023 sebesar 6,45 persen untuk tenor 370 hari, 6,70 persen untuk tenor 3 tahun dan 6,80 persen untuk tenor 5 tahun, serta imbal bagi hasil Surat Berharga Perpetual Berwawasan Lingkungan Indonesia Infrastructure Finance Tahun 2023 sebesar 8,25% per tahun yang kami berikan tergolong kompetitif,â€ ujar Reynaldi.Pefindo memberikan peringkat idAAA (triple A, stable outlook) untuk Obligasi Berkelanjutan II Indonesia Infrastructure Finance Tahap I Tahun 2023 serta peringkat idAA (double A, stable outlook) untuk Surat Berharga Perpetual Berwawasan Lingkungan Indonesia Infrastructure Finance Tahun 2023.Hingga September 2023, IIF membukukan penyaluran kredit senilai Rp13 triliun, dimana proyek energi terbarukan (EBT) dalam sektor ketenagalistrikan mendominasi capaian pembiayaan IIF.Dari sisi pendapatan, pendapatan bunga IIF tumbuh 15 persen year on year (yoy) menjadi Rp1,0 triliun per September 2023, dan pendapatan non-bunga tumbuh 53 persen (yoy) menjadi Rp83,8 miliar (yoy), atau mendorong pencapaian laba bersih IIF pada September 2023 yang tumbuh 17 persen (yoy) menjadi Rp68,4 miliar.
 Pewarta: Muhammad Heriyanto
 Editor: Biqwanto Situmorang
 Copyright Â© ANTARA 2024</t>
  </si>
  <si>
    <t>IHSG berpeluang menguat terbatas seiring rilis neraca perdaganganÂ</t>
  </si>
  <si>
    <t>IHSG berpeluang menguat terbatas seiring rilis neraca perdagangan
 IHSG berpeluang bergerak menguat terbatas pada awal pekan ini
 Indeks Harga Saham Gabungan (IHSG) Bursa Efek Indonesia (BEI) pada Senin, berpeluang menguat terbatas seiring dengan rilisnya neraca perdagangan Indonesia periode Desember 2023.
 IHSG dibuka menguat 9,40 poin atau 0,13 persen ke posisi 7.250,54. Sementara kelompok 45 saham unggulan atau Indeks LQ45 naik 1,57 poin atau 0,16 persen ke posisi 979,40.
 "IHSG berpeluang bergerak menguat terbatas pada awal pekan ini,â€ sebut Tim Riset Lotus Andalan Sekuritas dalam kajiannya di Jakarta, Senin.
 Dari dalam negeri, pada hari ini akan dirilis data neraca perdagangan Indonesia periode Desember 2023 dan sepanjang tahun lalu, yang diperkirakan akan mencapai 1,95 miliar dolar Amerika Serikat (AS).
 Ekspor diperkirakan melandai pada Desember 2023 seiring dengan melandainya harga komoditas, sebaliknya, impor diperkirakan akan naik sejalan dengan permintaan Natal dan tahun baru (Nataru).
 Kemudian, Bank Indonesia (BI) akan mengumumkan data utang luar negeri periode November 2023. Sebagai catatan, Utang Luar Negeri (ULN) Indonesia pada Oktober 2023 tercatat sebesar 392,2 miliar dolar AS, atau naik 0,6 persen year on year (yoy) .
 Selain itu, BI juga akan mengumumkan kebijakan suku bunga terbarunya, yang diramal akan kembali menahan suku bunga acuan atau BI Rate di angka 6 persen.
 Dari mancanegara, memasuki pekan ketiga Januari 2024, pelaku pasar masih akan merespons data yang rilis pekan lalu, diantaranya harga produsen inti AS atau Core Producer Price Index (PPI) periode Desember 2023 yang secara tidak terduga melandai ke 1,8 persen (yoy).
 Pertumbuhan itu lebih baik dari perkiraan pasar sebesar 1,9 persen (yoy) dan dari satu bulan sebelumnya sebesar 2 persen (yoy), dimana melandai-nya PPI bisa menjadi kabar baik yang potensi menekan indeks dolar AS turun
 Sementara itu, bursa saham AS pada pekan lalu, Jumat (12/01) ditutup variatif merespon rilis laporan keuangan terutama untuk perbankan besar periode sepanjang 2023, yang meredakan sentimen memanasnya inflasi.
 Jakarta (ANTARA) -
 Pewarta: Muhammad Heriyanto
 Editor: Faisal Yunianto
 Copyright Â© ANTARA 2024</t>
  </si>
  <si>
    <t>IHSG Senin dibuka menguat 9,40 poin</t>
  </si>
  <si>
    <t>Indeks Harga Saham Gabungan (IHSG) Bursa Efek Indonesia (BEI) pada Senin pagi, dibuka menguat 9,40 poin atau 0,13 persen ke posisi 7.250,54.Sementara kelompok 45 saham unggulan atau Indeks LQ45 naik 1,57 poin atau 0,16 persen ke posisi 979,40.</t>
  </si>
  <si>
    <t>BEI: Awal 2024 Lampung tambah satu perusahaan daerah lakukan IPO</t>
  </si>
  <si>
    <t>BEI: Awal 2024 Lampung tambah satu perusahaan daerah lakukan IPO
 Di Provinsi Lampung ini banyak perusahaan daerah yang berpotensi untuk melantai di bursa saham atau IPO
 "Di Provinsi Lampung ini banyak perusahaan daerah yang berpotensi untuk melantai di bursa saham atau IPO, tetapi memang belum cukup banyak yang masuk bursa saham," ujar Kepala BEI Perwakilan Lampung Hendi Prayogi di Bandarlampung, Sabtu.
 Ia mengatakan pada awal 2024 ini ada satu perusahaan daerah yang masuk dalam bursa saham dan telah menambah jumlah perusahaan daerah asal Provinsi Lampung yang menjual saham perusahaan secara luas kepada publik.
 Baca juga: BEI Lampung sebut investor pasar modal 2023 naik 17 persen
 Baca juga: BEI Lampung sebut investor pasar modal di wilayah desa capai 341 orang "Pada 11 Januari kemarin ada satu perusahaan di Lampung yang IPO dan mulai listing di bursa saham yakni Manggung Polahraya Tbk atau dengan kode saham MANG. Perusahaan ini berada di sektor konstruksi gedung, dan produsen aspal serta beton asli Lampung," katanya.
 Dia menjelaskan dengan melantainya satu perusahaan daerah asal Lampung di bursa saham pada awal tahun ini, diharapkan dapat meningkatkan jumlah perusahaan daerah yang IPO.
 "Pada 2023 tepatnya pada Februari, perusahaan di sini yang sudah IPO terlebih dahulu adalah PT Vastland, yang sahamnya saat ini cukup diminati sampai kelebihan permintaan sebanyak 17 kali ini menjadi bukti perusahaan daerah mampu masuk bursa saham. Itu akan terus diawasi untuk saham Manggung Polahraya Tbk, tapi kami yakin akan semakin banyak dan tumbuh perusahaan-perusahaan di Lampung yang melakukan IPO," ucapnya.
 Ia mengatakan pada tahun-tahun sebelumnya telah banyak perusahaan daerah asal Lampung yang telah masuk dalam bursa saham seperti IDEA, Sungai Budi, dan Tunas Baru Lampung.
 Baca juga: BEI: 68 persen investor saham di Lampung merupakan generasi milenial
 Baca juga: BEI Lampung catat investor pasar modal bertambah 31.978 orang "Kami berupaya melakukan pendekatan, sosialisasi kepada perusahaan-perusahaan daerah serta BUMD yang berpotensi IPO di bursa saham untuk meningkatkan jumlah perusahaan yang go public," tambahnya.
 Bandarlampung (ANTARA) - PT Bursa Efek Indonesia (BEI) Kantor Perwakilan Lampung menyatakan bahwa pada awal 2024 di Provinsi Lampung telah menambah satu perusahaan daerah yang melakukan penawaran umum perdana saham atau Initial Public Offering (IPO).
 Pewarta: Ruth Intan Sozometa Kanafi
 Editor: Agus Salim
 Copyright Â© ANTARA 2024</t>
  </si>
  <si>
    <t>BEI Lampung sebut investor pasar modal 2023 naik 17 persen</t>
  </si>
  <si>
    <t>BEI Lampung sebut investor pasar modal 2023 naik 17 persen
 Di 2023 kemarin jumlah investor pasar modal berjumlah 293.141 single investor identification (SID).
 "Bila dilihat perkembangan pasar modal di Provinsi Lampung di 2023 mengalami peningkatan cukup baik, sisi jumlah investor atau pun dari nilai transaksi. Walau kita lihat dari data di beberapa bulan sebelum akhir tahun transaksi tidak mengalami peningkatan signifikan, tetapi masuk di November-Desember 2023 transaksi mulai bergeliat karena ada window dressing," kata Kepala BEI Perwakilan Lampung Hendi Prayogi, di Bandarlampung, Sabtu.
 Hendi mengatakan untuk jumlah investor pasar modal di Provinsi Lampung pada 2023 mengalami peningkatan sebesar 17 persen atau bila dikonversi ada penambahan investor baru sebanyak 43 ribu orang investor dari tahun sebelumnya.
 "Di 2023 kemarin jumlah investor pasar modal berjumlah 293.141 single investor identification (SID), sedangkan pada 2022 kalau dilihat jumlah investor ada sebanyak 250.000. Berarti ada penambahan jumlah investor sebanyak 43.141 orang atau sekitar 17 persen," katanya pula.
 Dia menjelaskan, untuk target jumlah investor di 2023 ada sebanyak 300.000 investor pasar modal.
 "Sedangkan untuk 2023 di Lampung tercatat nilai transaksi total pasar modal sebesar Rp12,2 triliun. Dapat dikatakan bahwa sepanjang 2023 banyak masyarakat yang masih loyal dan mau berinvestasi di pasar modal meski harus melewati banyak tantangan," ujarnya lagi.
 Menurut dia, dengan adanya kinerja positif pasar modal yang terlihat dari nilai transaksi serta peningkatan jumlah investor. Pihaknya optimis pada 2024 akan terus terjadi peningkatan jumlah investor ataupun nilai transaksi di Lampung.
 "Kami optimis perkembangan pasar modal di 2024 akan semakin meningkat dengan cukup baiknya kinerja di 2023. Kalau secara nasional transaksi harian di tahun lalu bisa mencapai Rp10,7 triliun tentu di Lampung pun akan semakin baik," katanya lagi.
 Ia mengatakan untuk terus meningkatkan kinerja pasar modal, pihaknya akan terus melaksanakan beragam program yang mendorong peningkatan jumlah investor dan transaksinya.
 Baca juga: BEI Lampung catat investor pasar modal bertambah 31.978 orang
 Baca juga: BEI Lampung sebut investor pasar modal di wilayah desa capai 341 orang "Program-program yang bertujuan untuk meningkatkan jumlah investor dan transaksi akan terus ditingkatkan agar kinerja pasar modal tahun ini makin baik," ujar dia lagi.â€‹â€‹â€‹â€‹â€‹
 Bandarlampung (ANTARA) - Bursa Efek Indonesia (BEI) Perwakilan Lampung menyatakan bahwa jumlah investor pasar modal di Provinsi Lampung pada 2023 mengalami kenaikan sebanyak 17 persen.
 Pewarta: Ruth Intan Sozometa Kanafi
 Editor: Budisantoso Budiman
 Copyright Â© ANTARA 2024</t>
  </si>
  <si>
    <t>BEI: Jumlah investor pasar modal di Bengkulu capai 58.888 orang</t>
  </si>
  <si>
    <t>BEI: Jumlah investor pasar modal di Bengkulu capai 58.888 orang
 Pada periode tersebut jumlah transaksi di Pasar Modal Bengkulu mencapai Rp263,04 miliar dengan 26.689 saham
 Kepala Kantor BEI Perwakilan Bengkulu, Marina Rasyada menyebutkan bahwa terjadi peningkatan sebesar 9.501 orang yang didominasi usia 18-25 tahun jika dibandingkan dengan total SID Desember 2022 yaitu 49.387 orang.
 "Pada periode tersebut jumlah transaksi di Pasar Modal Bengkulu mencapai Rp263,04 miliar dengan 26.689 saham," kata Marina Rasyada saat dikonfirmasi di Kota Bengkulu, Sabtu.
 Ia menjelaskan meningkatnya jumlah investor pasar modal di Bengkulu disebabkan karena sosialisasi yang dilakukan oleh BEI secara pasif, literasi keuangan efektif dan sadarnya masyarakat usia muda untuk melakukan manajemen keuangan.
 Baca juga: Transaksi saham investor di Bengkulu naik 20 persen
 Baca juga: Transaksi saham investor di Bengkulu melonjak, tembus Rp2,07 triliun Kemudian, meningkatnya pergerakan Indeks harga saham gabungan (IHSG) membuat investor semakin percaya menempatkan modalnya ke instrumen investasi di pasar modal.
 Berikut jumlah investor dan transaksi yang ada di Bengkulu yaitu Kota Bengkulu dengan investor 24.154 orang dengan Rp171,57 miliar nilai transaksi, Kabupaten Rejang Lebong 6.933 orang dengan Rp 36.30 miliar nilai transaksi.
 Kabupaten Bengkulu Utara sebanyak 6.041 orang investor dengan Rp16,08 miliar nilai transaksi, Kabupaten Mukomuko yaitu 3.815 investor dengan Rp12,68 miliar nilai transaksi, Kabupaten Bengkulu Tengah 2.174 investor dengan Rp14,22 miliar nilai transaksi.
 Kemudian, lanjut Marina, Kabupaten Bengkulu Selatan 4.507 investor dengan Rp7,17 miliar nilai transaksi, Kabupaten Kepahiang 3.629 investor dengan Rp2,73 miliar nilai transaksi.
 Baca juga: BEI catatkan tujuh perusahaan IPO selama sepekan
 Baca juga: Pasar modal RI himpun dana Rp1,18 triliun dari lima aksi IPO Kabupaten Seluma 3.072 investor dengan Rp1,21 miliar nilai transaksi, Kabupaten Lebong 2.200 investor dengan Rp433,70 miliar nilai transaksi dan Kabupaten Kaur 2.363 investor dengan Rp619,78 juta nilai transaksi.
 Kota Bengkulu (ANTARA) - PT Bursa Efek Indonesia (BEI) Kantor Perwakilan Bengkulu mencatat hingga Desember 2023 jumlah total Single Investor Identification (SID) atau investor pasar modal di Provinsi Bengkulu mencapai 58.888 orang.
 Pewarta: Anggi Mayasari
 Editor: Agus Salim
 Copyright Â© ANTARA 2024</t>
  </si>
  <si>
    <t>Pasar kripto akan tumbuh seiring persetujuan ETF Bitcoin</t>
  </si>
  <si>
    <t>Pasar kripto akan tumbuh seiring persetujuan ETF Bitcoin
 Jakarta (ANTARA) - Chief Executive Officer (CEO) Bittime Ryan Lymn mengatakan pasar aset kripto akan tumbuh positif sepanjang tahun 2024 seiring persetujuan produk ETF Bitcoin oleh Komisi Sekuritas dan Bursa Amerika Serikat (SEC).â€œPersetujuan produk ETF Bitcoin di pasar spot bisa dikatakan sebagai salah satu hal bersejarah, yang menandakan perubahan positif di industri aset kripto, yang berarti bahwa investor institusi berskala besar menerima aset kripto sebagai produk investasi yang menarik,â€ ujar Ryan sebagaimana keterangan yang diterima di Jakarta, Jumat.Ia melanjutkan, persetujuan ETF Bitcoin oleh SEC dapat membuat industri aset kripto semakin menggeliat, ditambah dengan prospek dari momentum Bitcoin halving yang bisa membuat pasar aset kripto semakin ramai dan tumbuh positif.â€œKedua, ada Bitcoin halving yang terjadi setiap beberapa tahun sekali dan dijadwalkan terjadi pada April 2024, yang dapat mengubah jumlah Bitcoin yang beredar sehingga mempengaruhi harganya. Menurut prediksi kami, tahun ini BTC berpeluang menembus nilai tertinggi 2021 lalu di level 68.000 dolar AS,â€ iujar Ryan.Lebih lanjut, Ia memandang prospek pasar aset kripto pada 2024 terbilang masih bullish, yang diperkirakan investasi dari sisi institusional akan terus meningkat, dengan prediksi didongkrak proyeksi produk ETF Ethereum.â€œKemudian ada faktor peralihan dari Web2 ke Web3, serta pertumbuhan solusi Layer 2 khususnya dalam jaringan Ethereum, yang dipandang sebagai perkembangan positif, ditambah dengan faktor makroekonomi dan perubahan peraturan yang bisa membuat pasar lebih antusias,â€ ujar Ryan.Dari dalam negeri, Ryan menilai ada beberapa faktor yang akan mendorong pertumbuhan industri kripto pada 2024, diantaranya faktor kebijakan pemerintah, dimana akan terdapat beberapa perubahan dalam tata kelola industri aset kripto Indonesia di masa yang akan datang.â€œSelanjutnya adalah faktor tahun Pemilu 2024, biasanya terjadi peningkatan perputaran uang di seluruh lini. Kami percaya bahwa pemilu pada tahun ini akan berlangsung dengan lancar, sehingga pasar akan merespons dengan positif,â€ ujar Ryan.Terkait rencana perubahan tata kelola industri aset kripto di Indonesia, pihaknya akan mendukung kebijakan pemerintah yang senantiasa ingin memperkuat industri aset kripto di Indonesia.â€œBittime mendukung rencana pemerintah yang ingin terus memperkuat industri aset kripto. Kami berharap dengan nantinya industri aset kripto di Indonesia akan semakin maju dan dinikmati seluruh lapisan masyarakat,â€ ujar Ryan.
 Pewarta: Muhammad Heriyanto
 Editor: Nurul Aulia Badar
 Copyright Â© ANTARA 2024</t>
  </si>
  <si>
    <t>Indef: Pemerintah perlu kenalkan produk pasar modal syariah sejak dini</t>
  </si>
  <si>
    <t>Indef: Pemerintah perlu kenalkan produk pasar modal syariah sejak dini
 Karena tingkat literasi sangat rendah, jadi kita bisa masuk mulai dari kurikulum sekolah dasar (SD)
 Jakarta (ANTARA) - Kepala Program Ekonomi Syariah Institute for Development of Economics and Finance (Indef) Fauziah Rizki Yuniarti merekomendasikan pemerintah untuk memperkenalkan produk pasar modal syariah kepada masyarakat sedari dini guna mendongkrak minat terhadap produk tersebut.â€œUntuk meningkatkan permintaan, tentu saja caranya itu melalui edukasi. Karena tingkat literasi sangat rendah, jadi kita bisa masuk mulai dari kurikulum sekolah dasar (SD),â€ kata Fauziah dalam Diskusi Catatan Awal Tahun: Visi Capres dan Evaluasi Ekonomi Syariah di Indonesia yang dipantau secara daring di Jakarta, Jumat.Dia menjelaskan pengajaran tentang pasar modal syariah dalam skala pendidikan SD tidak perlu dengan penjelasan yang rumit. Pendidikan mengenai pasar modal syariah bisa menggunakan gaya soal cerita sebagaimana soal-soal tingkat SD pada umumnya.â€œYang penting mereka kenal dengan aktivitas keuangan lain, seperti pasar modal syariah. Jadi, sudah dikenalkan sejak kecil,â€ ujar dia.Berdasarkan data Survei Nasional Literasi dan Inklusi Keuangan (SNLIK) yang dilakukan OJK pada tahun 2022, literasi pasar modal baru mencapai 4,11 persen dan keuangan syariah 9,14 persen. Sementara tingkat inklusi pasar modal berada pada level 5,19 persen dan keuangan syariah 12,12 persen.Untuk meningkatkan tingkat literasi dan inklusi, selain menyasar bidang pendidikan, Fauziah juga menyarankan pemerintah untuk mendorongpasar modal syariah oleh generasi Z dan milenial. Sebab, kedua generasi tersebut yang banyak menggunakan produk-produk sukuk yang diterbitkan oleh pemerintah.Guna menyeimbangkan upaya tersebut, pemerintah juga perlu menyiapkan regulasi yang mampu melindungi investor publik. Pasalnya, sering kali regulasi yang rumit menjadi penghalang para investor untuk melakukan investasi.â€œAda regulasi yang perlu diperbaiki supaya investor mau memasukkan uang mereka ke pasar modal, khususnya pasar modal syariah,â€ ujar dia.Di sisi lain, pemerintah juga perlu mengamankan sisi permintaan dengan melakukan pengembangan () produk pasar modal syariah, misalnya reksadana syariah. Fauziah juga merekomendasikan pemerintah untuk mendorong sukuk korporasi serta sukuk daerah yang masih terkendala isu penerbitan.
 Pewarta: Imamatul Silfia
 Editor: Faisal Yunianto
 Copyright Â© ANTARA 2024</t>
  </si>
  <si>
    <t>IHSG akhir pekan ditutup naik di tengah pelemahan bursa kawasan Asia</t>
  </si>
  <si>
    <t>IHSG akhir pekan ditutup naik di tengah pelemahan bursa kawasan Asia
 IHSG ditutup menguat 21,18 poin atau 0,29 persen ke posisi 7.241,14
 Jakarta (ANTARA) - Indeks Harga Saham Gabungan (IHSG) Bursa Efek Indonesia (BEI) pada Jumat sore ditutup menguat di tengah pelemahan mayoritas bursa kawasan Asia.IHSG ditutup menguat 21,18 poin atau 0,29 persen ke posisi 7.241,14. Sementara, kelompok 45 saham unggulan atau indeks LQ45 naik 7,88 poin atau 0,81 persen ke posisi 977,82."Ada kekhawatiran bahwa inflasi Amerika Serikat (AS) berpotensi kembali naik akibat adanya kenaikan harga minyak mentah disebabkan adanya konflik di Timur Tengah, yang menjadi penting mengingat jika inflasi AS berada lebih rendah dibandingkan ekspektasi pasar, maka probabilitas pemangkasan suku bunga akan menjadi lebih besar," sebut Tim Riset Lotus Andalan Sekuritas dalam kajiannya di Jakarta, Jumat.Berdasarkan data Biro Statisik AS, inflasi AS pada Desember 2023 naik menjadi 3,4 persen year on year (yoy), dari sebelumnya sebesar 3,1 persen (yoy) pada November 2023.Secara bulanan, CPI pada Desember 2023 juga naik menjadi 0,3 persen month to month (mtm), dari sebelumnya sebesar 0,1 persen (yoy) pada November 2023.Kenaikan inflasi AS terjadi karena adanya seasonality Natal dan tahun baru. Selain itu, memanasnya konflik di Timur Tengah, yang turut menaikkan harga minyak mentah dunia juga berkontribusi menaikkan inflasi pada akhir 2023.Dibuka menguat, IHSG betah di teritori positif sampai penutupan sesi pertama perdagangan saham. Pada sesi kedua, IHSG masih betah di zona hijau hingga penutupan perdagangan saham.Berdasarkan Indeks Sektoral IDX-IC, tujuh sektor meningkat yaitu dipimpin sektor energi sebesar 0,70 persen, diikuti sektor industri dan sektor barang baku yang masing-masing naik sebesar 0,68 persen dan 0,15 persen.Sedangkan, delapan sektor turun yaitu dipimpin sektor infrastruktur yang turun minus 1,24 persen, diikuti sektor transportasi dan logistik dan sektor barang konsumen primer yang masing-masing turun sebesar 1,16 persen dan 0,69 persen.Saham-saham yang mengalami penguatan terbesar yaitu MPXL, WIDI, KING, PTMP, dan AVIA. Sedangkan saham-saham yang mengalami pelemahan terbesar yakni CGAS, SMLE, NICE, CITY dan ACRO.Frekuensi perdagangan saham tercatat sebanyak 1.161.955 kali transaksi dengan jumlah saham yang diperdagangkan sebanyak 17,21 miliar lembar saham senilai Rp9,41 triliun. Sebanyak 228 saham naik, 281 saham menurun, dan 257 tidak bergerak nilainya.Bursa saham regional Asia sore ini antara lain, indeks Nikkei menguat 527,20 poin atau 1,50 persen ke 35.577,10, indeks Hang Seng melemah 57,46 poin atau 0,35 persen ke 16.244,58, indeks Shanghai melemah 4,67 poin atau 0,16 persen ke 2.881,98, dan indeks Strait Times melemah 9,69 poin atau 0,30 persen ke 3.191,72.
 Pewarta: Muhammad Heriyanto
 Editor: Kelik Dewanto
 Copyright Â© ANTARA 2024</t>
  </si>
  <si>
    <t>Segera IPO, Hotel Griptha Kudus tetapkan harga Rp103 per saham</t>
  </si>
  <si>
    <t>Segera IPO, Hotel Griptha Kudus tetapkan harga Rp103 per saham
 hasil book building mencatatkan kondisi kelebihan permintaan (oversubscribe) sebesar 2,25 kali
 Jakarta (ANTARA) - Perusahaan properti hotel PT Griptha Putra Persada Tbk (GRPH) menetapkan harga penawaran umum atau Initial Public Offering (IPO) sebesar Rp103 per lembar saham, dengan periode IPO mulai 12 Januari 2024 sampai 16 Januari 2024.Dalam IPO, perseroan melepas 200 ribu saham baru atau setara 20 persen dari modal disetor dan ditempatkan penuh, sehingga menargetkan dana segar senilai Rp20,6 miliar, dan menunjuk PT Elit Sukses Sekuritas sebagai Penjamin Pelaksana Emisi Efek.Direktur Utama PT Elit Sukses Sekuritas Effendy Irawan di Jakarta, Jumat, mengatakan kesepakatan antara pihaknya dan perseroan dalam menetapkan harga IPO sebesar Rp103 telah mempertimbangkan sejumlah faktor.Effendy menjelaskan, faktor itu diantaranya kondisi pasar saat book building dilakukan dengan mempertimbangkan rasio-rasio perusahaan sejenis yang telah tercatat di Bursa Efek Indonesia (BEI), namun, tidak terbatas pada Price Earning Ratio (PER) dan Price to Book Value (PBV).Ia menjelaskan, dengan harga saham yang ditawarkan sebesar Rp103 per lembar, maka didapatkan PER sebesar 3,02x, sedangkan, dari hasil perhitungan didapatkan nilai PBV Perseroan adalah sebesar 1,95x.â€œSelain itu tentunya juga hasil book building mencatatkan kondisi kelebihan permintaan (oversubscribe) sebesar 2,25 kali,â€ ujar Effendy.Sebelumnya, Direktur Utama GRPH Alexius Kenny Putra Wijaya mengatakan bisnis utama perseroan terbagi menjadi dua segmen, yaitu hotel dan restoran, salah satunya Hotel Griptha seluas 1,1 hektar (ha) yang merupakan hotel terbesar dan satu-satunya bintang 4 di Kota Kudus.â€œFasilitas Hotel kami merupakan yang terbaik di Kota Kudus, dengan jumlah kamar sebanyak 138 kamar yang terdiri dari tipe Deluxe, Business dan Suite, serta didukung dengan 7 function room dan 1 ballroom yang dapat menampung kapasitas sebanyak 700 tamu undangan ditambah fasilitas kolam renang, fitness center dan area rekreasi anakâ€ ujar Alexius.
 Pewarta: Muhammad Heriyanto
 Editor: Faisal Yunianto
 Copyright Â© ANTARA 2024</t>
  </si>
  <si>
    <t>BEI menargetkan perusahaan daerah Sulut masuk IPO</t>
  </si>
  <si>
    <t>BEI menargetkan perusahaan daerah Sulut masuk IPO
 Kami harap di tahun 2024 ini, akan ada perusahaan daerah yang melantai di bursa saham.
 Baca juga: OJK beri kemudahan perusahaan daerah lakukan IPO
 Manado (ANTARA) - PT Bursa Efek Indonesia (BEI) menargetkan perusahaan daerah yang beraktivitas di Provinsi Sulawesi Utara (Sulut), agar masuk Initial Public Offering (IPO) di tahun 2024."Kami harap di tahun 2024 ini, akan ada perusahaan daerah yang melantai di bursa saham," kata Kepala BEI Sulut Mario Iroth, di Manado, Jumat.Dia mengatakan dari sisi perusahaan tercatat, selama 2023 terdapat dua perusahaan baru dari Sulut yang go public.Mario mengatakan dua perusahaan Sulut yang go public tahun 2023 yaitu PT Jobubu Jarum Minahasa Tbk (BEER) yang merupakan perusahaan tercatat pertama di 2023 dengan nilai IPO Rp176 miliar.Kedua, PT Minahasa Membangun Hebat Tbk (HBAT) yang listing tanggal 7 Agustus 2023, dengan nilai IPO Rp26 miliar."Kami berharap tahun ini akan semakin banyak perusahaan daerah yang go public, sehingga BEI akan terus melakukan pendekatan, sosialisasi, sehingga pemilik perusahaan bisa lebih paham," katanya lagi.Edukasi, katanya pula, akan terus dilakukan oleh BEI, dan pihaknya akan membidik semua perusahaan daerah yang berpotensi untuk go public di Sulut.Initial Public Offering atau ketika saham sebuah perusahaan pertama kali dijual ke masyarakat luas. Istilah IPO merujuk pada perusahaan yang baru saja terjun di dunia bursa saham Indonesia atau BEI.
 Pewarta: Nancy Lynda Tigauw
 Editor: Budisantoso Budiman
 Copyright Â© ANTARA 2024</t>
  </si>
  <si>
    <t>IHSG jelang akhir pekan menguat di tengah naiknya inflasi AS</t>
  </si>
  <si>
    <t>IHSG jelang akhir pekan menguat di tengah naiknya inflasi AS
 Hari ini IHSG berpotensi mencoba menguji support di 7.200, setelah data inflasi AS Desember 2023 mengalami kenaikan di luar proyeksi....
 Baca juga: BEI catatkan tujuh perusahaan IPO selama sepekan
 Jakarta (ANTARA) - Indeks Harga Saham Gabungan (IHSG) Bursa Efek Indonesia (BEI) pada Jumat bergerak menguat di tengah meningkatnya inflasi Indeks Harga Konsumen (CPI) Amerika Serikat (AS).IHSG dibuka menguat 26,16 poin atau 0,36 persen ke posisi 7.253,46. Sementara itu kelompok 45 saham unggulan atau Indeks LQ45 naik 5,64 poin atau 0,58 persen ke posisi 974,78.â€œâ€œHari ini IHSG berpotensi mencoba menguji support di 7.200, setelah data inflasi AS Desember 2023 mengalami kenaikan di luar proyeksi. Level resistance 7.280-7.300 dan support 7.150-7.200,â€ kata Head of Retail Research Analyst BNI Sekuritas Fanny Suherman di Jakarta, Jumat.Dari mancanegara, CPI AS naik menjadi 3,4 persen year on year (yoy) pada Desember 2023, dari sebelumnya sebesar 3,1 persen (yoy) pada November 2023.Secara bulanan, CPI AS pada Desember 2023 juga naik menjadi 0,3 persen month to month (mtm), dari sebelumnya sebesar 0,1 persen (mtm) pada November 2023.Di lain sisi, investor bersiap menjelang perilisan kinerja keuangan emiten AS pada tahun 2023, diantaranya pada Jumat (12/01) waktu AS, beberapa raksasa bank AS akan merilis kinerja keuangannya seperti JPMorgan Chase dan Bank of Amerika.Dari dalam negeri, dari pasar pendapatan tetap, tingkat imbal hasil surat utang RI, INDOGB terlihat bergerak bervariasi dengan yield acuan 10 tahun naik tipis 0,1 basis poin ke kisaran 6,7 persen, sedangkan, tenor 5 tahun yield-nya turun 2,6 basis poin ke kisaran 6,53 persen.Pelaku pasar terlihat optimistis bahwa penurunan bunga The Fed tahun ini akan terjadi sesuai prediksi yakni mulai Maret nanti.Sementara itu, bursa saham Wall Street kembali ditutup stagnan pada perdagangan Kamis (11/01), setelah dirilisnya data inflasi AS periode Desember 2023 yang kembali naik.Indeks Dow Jones ditutup menguat tipis 0,04 persen, S&amp;P 500 melemah 0,07 persen, dan Nasdaq flat 0,00 persen.Bursa saham regional Asia pagi ini antara lain indeks Nikkei menguat 361,70 poin atau 1,03 persen ke 35,411,60, indeks Hang Seng menguat 27,49 poin atau 0,17 persen ke 16,329,53, indeks Shanghai menguat 6,98 poin atau 0,24 persen ke 2.893,36, dan indeks Straits Times melemah 11,45 poin atau 0,36 persen ke 3.189,96.
 Pewarta: Muhammad Heriyanto
 Editor: Nusarina Yuliastuti
 Copyright Â© ANTARA 2024</t>
  </si>
  <si>
    <t>IHSG Jumat dibuka menguat 22,41 poin</t>
  </si>
  <si>
    <t>IHSG Jumat dibuka menguat 22,41 poin
 Jakarta (ANTARA) - Indeks Harga Saham Gabungan (IHSG) Bursa Efek Indonesia (BEI) pada Jumat pagi dibuka menguat 22,41 poin atau 0,31 persen ke posisi 7.242,37.Sementara itu kelompok 45 saham unggulan atau Indeks LQ45 naik 4,86 poin atau 0,50 persen ke posisi 974,80.
 Pewarta: Muhammad Heriyanto
 Editor: Nusarina Yuliastuti
 Copyright Â© ANTARA 2024</t>
  </si>
  <si>
    <t>BEI: Investor pasar modal Sulut capai 89.565</t>
  </si>
  <si>
    <t>BEI: Investor pasar modal Sulut capai 89.565
 Jumlah investor pasar modal di Sulut pada tahun 2023 ini mengalami peningkatan sebesar 19,35 persen dari tahun 2022, ....
 Manado (ANTARA) - Kepala Bursa Efek Indonesia (BEI) Sulawesi Utara Mario Iroth mengatakan jumlah investor pasar modal di Sulut mencapai 89.565 investor hingga akhir 2023."Jumlah investor pasar modal di Sulut pada tahun 2023 ini mengalami peningkatan sebesar 19,35 persen dari tahun 2022, yakni dari 75.043 investor menjadi 89.565," kata Mario di Manado, Jumat.Mario menjelaskan sepanjang 2023 jumlah investor Sulut bertambah14.522 investor atau tumbuh 19,35 persen secara yoy."Harus diakui, penambahan investor pasar modal di tahun 2023 sedikit melemah dibandingkan penambahan tahun 2022, namun tetap tumbuh di atas 10 persen," katanya.Investor pasar modal di Sulawesi Utara masih bertumbuh dua digit di 2023, tetapi terjadi perlambatan pertumbuhan."Hal ini menandakan minat masyarakat Sulut untuk melakukan investasi di pasar modal masih tinggi," katanya.BEI akan terus mengedukasi dan menyosialisasikan keuntungan dan keunggulan berinvestasi di pasar modal."Investor pasar modal di Sulut paling banyak kaum milenial," katanya.BEI, katanya, menyasar semua universitas maupun sekolah menengah atas bahkan komunitas anak muda untuk mengedukasi tentang pasar modal.Namun, katanya, masyarakat tidak perlu khawatir karena dana yang ditanamkan dalam pasar modal diawasi dan dijamin oleh Otoritas Jasa Keuangan (OJK), Kustodian Sentral Efek Indonesia (KSEI), Kliring Penjamin Efek Indonesia (KPEI), Wali Amanat dan Underwriter (Penjamin Emisi Efek).
 Pewarta: Nancy Lynda Tigauw
 Editor: Nusarina Yuliastuti
 Copyright Â© ANTARA 2024</t>
  </si>
  <si>
    <t>IHSG ditutup melemah seiring pasar 'wait and see' rilis inflasi di AS</t>
  </si>
  <si>
    <t>IHSG ditutup melemah seiring pasar 'wait and see' rilis inflasi di AS
 Hari ini, perhatian pasar tertuju pada laporan Indeks Harga Konsumen (CPI) AS yang diperkirakan akan mengalami penurunan.
 Jakarta (ANTARA) - Indeks Harga Saham Gabungan (IHSG) Bursa Efek Indonesia (BEI) pada Kamis sore, ditutup melemah seiring pelaku pasar 'wait and see' rilis Indeks Harga Konsumen (CPI) Amerika Serikat (AS) pada Kamis malam nanti.IHSG ditutup melemah 7,34 poin atau 0,10 persen ke posisi 7.219,96. Sementara kelompok 45 saham unggulan atau indeks LQ45 naik 0,80 poin atau 0,08 persen ke posisi 969,94.â€œHari ini, perhatian pasar tertuju pada laporan Indeks Harga Konsumen (CPI) AS yang diperkirakan akan mengalami penurunan,â€ sebut Tim Riset Pilarmas Investindo Sekuritas dalam kajian di Jakarta, Kamis.Dari mancanegara, neraca perdagangan Australia telah rilis pada hari ini dan meningkat menjadi 11.437 miliar dolar Australia, atau lebih tinggi daripada bulan sebelumnya yang sebesar 7.660 miliar dolar AustraliaKemudian, cadangan devisa Jepang naik menjadi 1.294,6 miliar dolar AS, atau lebih tinggi daripada bulan sebelumnya yang tercatat sebesar 1.269,7 miliar dolar, dengan dua rilis data ekonomi tersebut tentunya menunjukkan perekonomian mulai memulih.Dibuka menguat, IHSG betah di teritori positif sampai penutupan sesi pertama perdagangan saham. Pada sesi kedua, IHSG bergerak ke zona merah hingga penutupan perdagangan saham.Berdasarkan Indeks Sektoral IDX-IC, delapan sektor meningkat, yaitu dipimpin sektor transportasi dan logistik sebesar 1,14 persen, diikuti sektor keuangan dan sektor teknologi yang masing-masing naik sebesar 0,99 persen dan 0,71 persen.Sedangkan tiga sektor turun, yaitu dipimpin sektor barang konsumen nonprimer yang turun minus 4,30 persen, diikuti sektor energi dan sektor barang baku yang masing-masing turun sebesar 0,21 persen dan 0,18 persen.Saham-saham yang mengalami penguatan terbesar, yaitu ACRO, CGAS, MAYA, SMLE, dan NICE. Sedangkan saham-saham yang mengalami pelemahan terbesar, yakni STRK, HUMI, BREN, MANG dan PTPS.Frekuensi perdagangan saham tercatat sebanyak 1.328.676 kali transaksi dengan jumlah saham yang diperdagangkan sebanyak 23,21 miliar lembar saham senilai Rp9,62 triliun. Sebanyak 249 saham naik, 267 saham menurun, dan 252 tidak bergerak nilainya.Bursa saham regional Asia sore ini, antara lain indeks Nikkei menguat 608,19 poin atau 1,77 persen ke 35.049,89, indeks Hang Seng menguat 204,76 poin atau 1,27 persen ke 16.302,04, indeks Shanghai melemah 8,95 poin atau 0,31 persen ke 2.886,65, dan indeks Strait Times melemah 17,75 poin atau 0,56 persen ke 3.197,71.
 Pewarta: Muhammad Heriyanto
 Editor: Budisantoso Budiman
 Copyright Â© ANTARA 2024</t>
  </si>
  <si>
    <t>OJK sedang identifikasi produk keuangan derivatif di Bappebti</t>
  </si>
  <si>
    <t>OJK sedang identifikasi produk keuangan derivatif di Bappebti
 Saat ini tim OJK sedang melakukan identifikasi dan pemetaan baik pelaku, produk, maupun infrastrukturnya
 Jakarta (ANTARA) - Kepala Eksekutif Pengawas Pasar Modal, Keuangan Derivatif, dan Bursa Karbon Otoritas Jasa Keuangan (OJK) Inarno Djajadi mengatakan tim OJK sedang melakukan identifikasi dan pemetaan baik pelaku, produk, maupun infrastruktur keuangan derivatif dengan underlying efek (baik syariah maupun konvensional).Ia menjelaskan, produk tersebut akan dipindahkan dari Badan Pengawas Perdagangan Berjangka Komoditi (Bappebti), diantaranya meliputi kontrak derivatif indeks saham dan kontrak derivatif saham tunggal asing.â€œSaat ini tim OJK sedang melakukan identifikasi dan pemetaan baik pelaku, produk, maupun infrastrukturnya,â€ ujar Inarno dalam Jawaban Tertulis Konferensi Pers RDKB OJK Desember 2023 di Jakarta, Kamis.Inarno menjelaskan, peralihan produk derivatif keuangan dari Bappebti ke OJK masih menunggu ditetapkannya Peraturan Pemerintah (PP) tentang Peralihan Tugas Pengaturan dan Pengawasan Aset Keuangan Digital termasuk Aset Kripto serta Derivatif Keuangan, yang akan mengatur mekanisme peralihan produk derivatif keuangan dari Bappebti ke OJK.Sementara itu, terkait infrastruktur produk derivatif, saat ini pasar modal Indonesia telah memiliki mekanisme perdagangan derivatif berupa efek, melalui Bursa Efek Indonesia (BEI) sebagai SRO yang diawasi oleh OJK.â€œNamun demikian, OJK masih terus melakukan kajian dan pemetaan terkait penggunaan infrastruktur produk derivatif ke depan,â€ ujar Inarno.Sebagaimana diketahui, dalam Undang- Undang Pengembangan dan Penguatan Sektor Keuangan (UU P2SK) mengamanatkan pengaturan dan pengawasan beberapa produk keuangan derivatif dipindahkan dari Bappebti ke OJK.Dalam kesempatan ini, Inarno mengatakan konsensus global memperkirakan pertumbuhan perekonomian masih akan melambat pada 2024, seiring melemahnya konsumsi dan investasi dari China.Bank Dunia dan Organisasi Kerja Sama dan Pembangunan Ekonomi (OECD) memperkirakan pertumbuhan ekonomi global berada di angka 2,4 sampai 2,7 persen, sedangkan Dana Moneter Internasional (IMF) memperkirakan berada di level 2,9 persen.Untuk ekonomi Indonesia, IMF memperkirakan akan tumbuh stabil di 5 persen pada 2024, dengan tingkat inflasi diproyeksikan pada rentang target sebesar 2,5 persen.
 Pewarta: Muhammad Heriyanto
 Editor: Ahmad Wijaya
 Copyright Â© ANTARA 2024</t>
  </si>
  <si>
    <t>OJK kembangkan produk reksa dana sebagai pilihan investasi</t>
  </si>
  <si>
    <t>OJK kembangkan produk reksa dana sebagai pilihan investasi
 Salah satunya mengkaji perluasan instrumen investasi sebagai underlying reksa dana khususnya yang berbasis instrumen pasar uang
 Jakarta (ANTARA) - Kepala Eksekutif Pengawas Pasar Modal, Keuangan Derivatif, dan Bursa Karbon Otoritas Jasa Keuangan (OJK) Inarno Djajadi mengatakan pihaknya terus mengembangkan produk reksa dana dan alternatif produk lainnya, sebagai upaya memberikan pilihan investasi yang menarik bagi investor.â€œSalah satunya mengkaji perluasan instrumen investasi sebagai underlying reksa dana khususnya yang berbasis instrumen pasar uang,â€ ujar Inarno dalam jawaban tertulis konferensi pers RDKB OJK Desember 2023 di Jakarta, Kamis.Ia melanjutkan, OJK juga terbuka dengan usulan pengembangan fitur ataupun jenis produk investasi, dengan terus berkoordinasi dengan asosiasi di industri pengelolaan investasi dan pasar modal.Lanjutnya, OJK akan terus melakukan harmonisasi ketentuan antar sektor, terutama bidang perbankan dan Industri Keuangan Non-Bank (IKNB) untuk meningkatkan peluang investor institusi berinvestasi di reksa dana.â€œSalah satunya harmonisasi kebijakan dan investasi dalam kaitannya kedepannya dimungkinkan pendirian Dana Pensiun Lembaga Keuangan (DPLK) oleh Manajer Investasi,â€ ujar Inarno.OJK melaporkan, berdasarkan statistik terdapat peningkatan jumlah reksa dana yang efektif sebesar 9,86 persen year on year (yoy) menjadi 156 reksa dana pada 2023, dibandingkan sebanyak 142 reksa dana pada 2022.Dengan demikian, OJK berkoordinasi dengan asosiasi di industri pengelolaan investasi untuk dapat terus menggiatkan kegiatan sosialisasi demi memperbesar basis investor reksa dana, baik investor institusi maupun perorangan (ritel).Dalam kesempatan ini, Inarno menjelaskan tekanan kinerja reksa dana selama tahun 2023 disebabkan, diantaranya kinerja dari underlying reksa dana itu sendiri, seperti saham dan obligasi, maupun dari sisi investor, khususnya keterbatasan investor institusi untuk berinvestasi pada reksa dana.â€œKondisi ini disebabkan karena volatilitas pasar dan respon investor yang masih cenderung wait and see atas investasi,â€ ujar Inarno.Kemudian, lanjutnya, reksa dana juga tumbuh melambat karena tingginya tingkat suku bunga sejak 2022, dan tingginya penyerapan dana masyarakat oleh pemerintah melalui obligasi ritel.â€œ(Selain itu),tidak adanya lagi insentif perpajakan (Peraturan Pemerintah Nomor 91 Tahun 2021 Tentang Pajak Penghasilan Atas Penghasilan Berupa Bunga Obligasi Yang Diterima)," ujar Inarno.
 Pewarta: Muhammad Heriyanto
 Editor: Faisal Yunianto
 Copyright Â© ANTARA 2024</t>
  </si>
  <si>
    <t>BEI catatkan tujuh perusahaan IPO selama sepekan</t>
  </si>
  <si>
    <t>BEI catatkan tujuh perusahaan IPO selama sepekan
 capital market society akan memonitor performa, sehingga perusahaan tercatat dituntut untuk meningkatkan kinerja, dengan selalu adaptif, responsif dan inovatif.
 Jakarta (ANTARA) - PT Bursa Efek Indonesia (BEI) berhasil mencatatkan tujuh perusahaan untuk melangsungkan Initial Public Offering (IPO) selama sepekan dari Jumat (05/01) hingga Kamis (11/01).Direktur Penilaian Perusahaan BEI I Gede Nyoman Yetna di Main Hall BEI, Jakarta, Kamis, mengingatkan perusahaan tercatat di BEI untuk menerapkan perfomance excellent, investor protection, dan komitmen Environmental, Social, and Governance (ESG).Terkait performance excellent, ia menjelaskan capital market society akan memonitor performa, sehingga perusahaan tercatat dituntut untuk meningkatkan kinerja, dengan selalu adaptif, responsif dan inovatif.â€œ(Kemudian), perusahaan perlu memperhatikan investor protection, di mana kepercayaan menjadi aset berharga bagi investor dan seluruh stakeholder terkait,â€ ujar Nyoman.Perusahaan tercatat perlu berkomitmen terhadap ESG, di mana menjaga kelestarian lingkungan dan berkontribusi terhadap peningkatan kesejahteraan masyarakat di tengah gejolak ancaman perubahan iklim dan kesenjangan sosial.Ketujuh perusahaan baru itu, yaitu PT Asri Karya Lestari Tbk (ASLI) yang menggelar IPO pada Jumat (05/01) dengan meraih dana senilai Rp125 miliar, PT Citra Nusantara Gemilang Tbk (CGAS) menggelar IPO pada Senin (08/01) dengan meraih dana senilai Rp179,62 miliar, dan PT Adhi Kartiko Pratama Tbk (NICE) menggelar IPO pada Selasa (09/01) dengan meraih dana senilai Rp532,78 miliar.Kemudian, PT Sinergi Multi Lestarindo Tbk (SMLE) dan PT. Multi Spunindo Jaya Tbk (MSJA) yang menggelar IPO pada Rabu (10/01) dan masing- masing meraih dana senilai Rp81,48 miliar dan Rp264,7 miliar. Selain itu, pada Kamis (11/01) terdapat PT. Samcro Hyosung Adilestari Tbk (ACRO) dan PT Manggung Polahraya Tbk (MANG) yang masing- masing meraih dana senilai Rp74,93 miliar dan Rp76,25 miliar.Dari aksi IPO ketujuh perusahaan itu, dana yang berhasil dihimpun melalui pasar modal Indonesia mencapai sekitar Rp1,33 triliun.Sepanjang tahun ini, BEI hanya menargetkan sebanyak 62 perusahaan untuk menggelar IPO, atau jauh di bawah capaian tahun lalu sebanyak 79 perusahaan yang menggelar IPO dengan dana dihimpun mencapai Rp54,14 triliun.Sementara itu, sebelumnya Nyoman mengatakan masih terdapat 29 perusahaan dalam antrean (pipeline) untuk mencatatkan saham di BEI pada 2024.
 Pewarta: Muhammad Heriyanto
 Editor: Nusarina Yuliastuti
 Copyright Â© ANTARA 2024</t>
  </si>
  <si>
    <t>IHSG menguat ikuti bursa kawasan Asia dan global</t>
  </si>
  <si>
    <t>IHSG menguat ikuti bursa kawasan Asia dan global
 IHSG hari ini diprediksi bergerak mixed (variatif) cenderung melemah dalam range 7.150 sampai 7.235
 Jakarta (ANTARA) - Indeks Harga Saham Gabungan (IHSG) Bursa Efek Indonesia (BEI) pada Kamis pagi naik mengikuti penguatan bursa saham kawasan Asia dan global.IHSG dibuka menguat 26,16 poin atau 0,36 persen ke posisi 7.253,46. Sementara itu, kelompok 45 saham unggulan atau Indeks LQ45 naik 5,64 poin atau 0,58 persen ke posisi 974,78."IHSG hari ini diprediksi bergerak mixed (variatif) cenderung melemah dalam range 7.150 sampai 7.235," ujar Financial Expert Ajaib Sekuritas Ratih Mustikoningsih di Jakarta, Kamis.Dari mancanegara, tensi geopolitik di Timur Tengah berimbas pada disrupsi pasokan minyak mentah, akibat serangan di Laut Merah, hingga penutupan ladang minyak Sharara dengan kapasitas 300 ribu barel per hari (bpd) di Libya berdampak pada kenaikan harga energi.Konflik tersebut juga berpotensi menaikkan inflasi, sehingga tingkat suku bunga tetap tinggi.Dari dalam negeri, Bank Indonesia (BI) melaporkan penjualan ritel (retail sales) pada November 2023 tumbuh 2,1 persen year on year (yoy) atau lebih lambat dibandingkan Oktober 2023 sebesar 2,4 persen (yoy).BI memproyeksikan penjualan ritel pada Desember 2023 meningkat 4,8 persen month to month (mtm), seiring momentum libur Natal 2023 dan Tahun Baru 2024.Meskipun investor asing masih tercatat beli bersih, namun volume sudah mulai terbatas sebesar Rp85,87 miliar pada Rabu (10/1/2024), sejalan dengan imbal hasil US Treasury yang kembali naik dalam jangka pendek ke level 4,0 persen, dibandingkan pada akhir Desember 2023 sebesar 3,8 persen.Sementara itu, bursa saham Amerika Serikat (AS) ditutup menguat pada perdagangan kemarin, meski cenderung terbatas merespons investor masih menanti rilis data inflasi, klaim pengangguran mingguan, dan rilis kinerja keuangan emiten bank-bank raksasa di AS.Bursa saham regional Asia pagi ini antara lain indeks Nikkei menguat 638,00 poin atau 1,85 persen ke 35,079,69, indeks Hang Seng menguat 99,66 poin atau 0,62 persen ke 16,196,94, indeks Shanghai melemah 8,68 poin atau 0,30 persen ke 2.869,02, dan indeks Straits Times menguat 10,71 poin atau 0,34 persen ke 3.190,67.
 Pewarta: Muhammad Heriyanto
 Editor: Kelik Dewanto
 Copyright Â© ANTARA 2024</t>
  </si>
  <si>
    <t>IHSG Kamis dibuka menguat 26,16 poin</t>
  </si>
  <si>
    <t>IHSG Kamis dibuka menguat 26,16 poin
 Jakarta (ANTARA) - Indeks Harga Saham Gabungan (IHSG) Bursa Efek Indonesia (BEI) pada Kamis pagi dibuka menguat 26,16 poin atau 0,36 persen ke posisi 7.253,46.Sementara itu, kelompok 45 saham unggulan atau Indeks LQ45 juga naik 5,64 poin atau 0,58 persen ke posisi 974,78.
 Pewarta: Muhammad Heriyanto
 Editor: Kelik Dewanto
 Copyright Â© ANTARA 2024</t>
  </si>
  <si>
    <t>BEI Papua: Hingga Desember 2023 ada 81.839 investor pasar modal</t>
  </si>
  <si>
    <t>BEI Papua: Hingga Desember 2023 ada 81.839 investor pasar modal
 Pada akhir Desember 2023 kami ada penambahan investor 17.851 investor pasar modal baru dengan persentase 29 persen.
 Jayapura (ANTARA) - Bursa Efek Indonesia (BEI) Provinsi Papua menyebutkan jumlah investor pasar modal mencapai 81.839 sampai dengan Desember 2023, dengan nilai transaksi mencapai Rp4,1 triliun.Kepala BEI Papua Kresna Aditya Payokwa, di Jayapura, Rabu, mengatakan saat ini terdapat total galeri investasi sebanyak 25 galeri yang tersebar di seluruh tanah Papua.â€œPada akhir Desember 2023 kami ada penambahan investor 17.851 investor pasar modal baru dengan persentase 29 persen,â€ katanya pula.Menurut Kresna, meski mengalami pertumbuhan investor, namun dari sisi transaksi mengalami penurunan sepanjang 2023 sebesar Rp4,1 triliun, jika dibandingkan 2022 sekitar Rp7 triliun.â€œPenurunan tersebut dikarenakan faktor makro dan mikro, perang dagang serta melihat kondisi geopolitik yang belum stabil, sehingga berdampak pada transaksi di pasar modal,â€ ujarnya lagi.Dia menjelaskan penambahan investor tersebut masih didominasi oleh usia produktif yakni 17-30 tahun, kemudian ada juga 31-40 tahun yakni 25 persen, dan sisanya 40 tahun ke atas.â€œMeski begitu pada 2024 kami tetap gencar mengajak masyarakat di Papua, Papua Selatan, Papua Pegunungan, dan Papua Tengah agar mendaftarkan diri menjadi investor,â€ katanya pula.Dia mengimbau masyarakat yang ingin belajar berinvestasi agar datang ke sekolah pasar modal dan memulai investasi dengan memperhatikan jenis investasi.â€œKami mengimbau seluruh masyarakat agar tidak sembarang berinvestasi, namun pilihlah investasi yang diawasi oleh Otoritas Jasa Keuangan (OJK), untuk itu jika ingin berinvestasi silakan datang ke kantor atau mengikuti sekolah pasar modal,â€ ujarnya lagi.
 Pewarta: Qadri Pratiwi
 Editor: Budisantoso Budiman
 Copyright Â© ANTARA 2024</t>
  </si>
  <si>
    <t>IHSG ditutup menguat di tengah pasar 'wait and see' data inflasi AS</t>
  </si>
  <si>
    <t>IHSG ditutup menguat di tengah pasar 'wait and see' data inflasi AS
 Bursa regional Asia cenderung melemah yang tampaknya terseret hubungan Taiwan dan China...
 Jakarta (ANTARA) - Indeks Harga Saham Gabungan (IHSG) Bursa Efek Indonesia (BEI) pada Rabu sore ditutup menguat di tengah pelaku pasar sedang wait and see data inflasi Amerika Serikat (AS) pada akhir pekan ini.IHSG ditutup menguat 27,10 poin atau 0,38 persen ke posisi 7.227,30. Sementara kelompok 45 saham unggulan atau indeks LQ45 turun 0,94 poin atau 0,10 persen ke posisi 969,13.â€œBursa regional Asia cenderung melemah yang tampaknya terseret hubungan Taiwan dan China, dan juga sikap pelaku pasar yang masih menanti rilis data ekonomi jelang data inflasi AS akhir pekan ini,â€ sebut Tim Riset Pilarmas Investindo Sekuritas dalam kajian di Jakarta, Rabu.Dari Asia, hubungan Taiwan dan China kembali memanas menjelang pemilihan Presiden Taiwan pada akhir pekan ini, dimana China menyampaikan bahwa tidak memiliki ruang untuk berkompromi dengan mereka yang menganjurkan kemerdekaan Taiwan.Hal itu akan memberikan dampak konflik berkepanjangan dan memanas, mengingat di belakang Taiwan terdapat negara AS, sehingga akan memberikan dampak sensitivitas hubungan China dan AS.Adapun, sentimen lainnya datang dari sikap pelaku pasar yang mencermati kenaikan Yield US Treasury 10 year menjadi 4,019 persen menjelang data inflasi AS yang akan menjadi rujukan kebijakan moneter The Fed ke depan, sehingga membuat pelaku pasar cenderung wait and see untuk masuk pada pasar saham.Dibuka melemah, IHSG bergerak ke teritori positif sampai penutupan sesi pertama perdagangan saham. Pada sesi kedua, IHSG betah di zona hijau hingga penutupan perdagangan saham.Berdasarkan Indeks Sektoral IDX-IC, sepuluh sektor meningkat yaitu dipimpin sektor infrastruktur sebesar 1,45 persen, diikuti sektor kesehatan dan sektor barang konsumen primer yang masing-masing naik sebesar 1,31 persen dan 0,79 persen.Sedangkan satu sektor turun yaitu sektor properti yang turun minus 4,30 persen.Saham-saham yang mengalami penguatan terbesar yaitu SMLE, CGAS, MSJA, NICE, dan MPXL. Sedangkan saham-saham yang mengalami pelemahan terbesar yakni SBAT, AIMS, SBMA, CYBR dan PYFA.Frekuensi perdagangan saham tercatat sebanyak 1.377.994 kali transaksi dengan jumlah saham yang diperdagangkan sebanyak 18,51 miliar lembar saham senilai Rp9,37 triliun. Sebanyak 273 saham naik, 243 saham menurun, dan 249 tidak bergerak nilainya.Bursa saham regional Asia sore ini antara lain, indeks Nikkei menguat 678,50 poin atau 2,10 persen ke 34.441,69, indeks Hang Seng melemah 92,73 poin atau 0,57 persen ke 16.097,28, indeks Shanghai melemah 15,55 poin atau 0,54 persen ke 2.877,70, dan indeks Strait Times melemah 18,00 poin atau 0,56 persen ke 3.179,96.
 Pewarta: Muhammad Heriyanto
 Editor: Ahmad Wijaya
 Copyright Â© ANTARA 2024</t>
  </si>
  <si>
    <t>Mandiri Investasi sarankan alokasi ke reksa dana obligasi di 2024</t>
  </si>
  <si>
    <t>Mandiri Investasi sarankan alokasi ke reksa dana obligasi di 2024
 Namun, tentunya portofolio investasi harus tetap disesuaikan dengan profil risiko setiap investor
 Jakarta (ANTARA) - PT Mandiri Manajemen Investasi (Mandiri Investasi) merekomendasikan investor untuk memberikan alokasi lebih besar pada reksa dana obligasi sebagai antisipasi terhadap potensi penurunan inflasi dan suku bunga acuan di tingkat global pada tahun 2024.Selain itu, investor dapat menambahkan alokasi pada reksa dana saham secara bertahap seiring dengan potensi pergeseran minat investor global dari pasar saham developed market yang mengalami kenaikan pesat pada tahun lalu.â€œNamun, tentunya portofolio investasi harus tetap disesuaikan dengan profil risiko setiap investor,â€ ujar Direktur Utama Mandiri Investasi Aliyahdin Saugi alias Adi di Jakarta, Rabu.Adi menjelaskan, inflasi global khususnya Amerika Serikat (AS) diperkirakan akan menurun, sehingga mendorong penurunan suku bunga acuan The Fed yang akan berdampak positif terhadap pasar obligasi dan kinerja perusahaan-perusahaan, karena adanya penurunan cost of fund.â€œMandiri Investasi melihat imbal hasil obligasi pemerintah 10 tahun dapat turun ke level 5,75 sampai 6,25 persen, dan IHSG berpotensi menyentuh level 8.000 di akhir 2024,â€ ujar Adi.Dari dalam negeri, Ia memperkirakan perekonomian nasional berpotensi tumbuh positif pada tahun ini, dipicu adanya pemilihan umum (Pemilu), yang mendorong peningkatan belanja pemerintah dan pihak terkait lainnya.Anak usaha PT Mandiri Sekuritas ini menargetkan dana kelolaan tumbuh 10 persen year on year (yoy) pada tahun 2024, yang ditopang oleh reksa dana terbuka dari kelas aset saham, obligasi dan pasar uang serta produk investasi alternatif.â€œSelain dari peluncuran produk baru, kami akan meningkatkan dana kelolaan dari produk eksisting dengan menerapkan fitur share class. Dengan adanya share class, reksa dana kami dapat memenuhi kebutuhan investor yang dinamis secara kompetitif,â€ ujar Adi.Pihaknya akan meningkatkan penetrasi nasabah melalui sinergi Mandiri Group dan meningkatkan pemasaran di Agen Penjual Efek Reksa Dana. â€œUntuk menjangkau nasabah di luar Indonesia, kami akan mengoptimalkan subsidiary Mandiri Investasi di Singapura yaitu Mandiri Investment Management Singapore,â€ ujar Adi.Pada akhir 2023, perusahaan bagian Bank Mandiri Group ini mencatatkan total dana kelolaan atau Asset Under Management (AUM) senilai Rp43,34 triliun.Selama tahun 2023, Mandiri Investasi menerbitkan beberapa produk investasi baru, salah satunya produk Reksa Dana Indeks ETF yang berinvestasi pada saham di indeks LQ45 yaitu Mandiri ETF LQ45.Selain itu perseroan memperoleh berbagai penghargaan dalam pengelolaan investasi, salah satunya sebagai Best Investor pada ESG Award dari Yayasan SRI KEHATI yang merupakan bukti dari komitmen perusahaan dalam investasi yang berkelanjutan."Kami bersyukur Mandiri Investasi tetap dapat bertumbuh dan mempertahankan posisi pada 10 besar Manajer Investasi di Indonesia,â€ ujar Adi.
 Pewarta: Muhammad Heriyanto
 Editor: Ahmad Wijaya
 Copyright Â© ANTARA 2024</t>
  </si>
  <si>
    <t>Pasar modal RI himpun dana Rp1,18 triliun dari lima aksi IPO</t>
  </si>
  <si>
    <t>Pasar modal RI himpun dana Rp1,18 triliun dari lima aksi IPO
 Per hari ini telah terdapat total 908 perusahaan tercatat di BEI, mudah-mudahan tahun ini kita bisa tembus 1.000
 Jakarta (ANTARA) - Pasar modal Indonesia berhasil menghimpun dana segar sekitar Rp1,18 triliun dari hasil penawaran umum perdana saham atau Initial Public Offering (IPO) sebanyak lima perusahaan berbagai sektor hingga 10 Januari 2024.Direktur PT Bursa Efek Indonesia (BEI) Sunandar mengatakan saat ini jumlah perusahaan tercatat di BEI mencapai 908 emiten seiring dengan kehadiran lima perusahaan baru pada awal tahun ini.â€œPer hari ini telah terdapat total 908 perusahaan tercatat di BEI, mudah-mudahan tahun ini kita bisa tembus 1.000,â€ ujar Sunandar dalam sambutannya di Main Hall BEI, Jakarta, Rabu.Kelima perusahaan baru itu, diantaranya PT Asri Karya Lestari Tbk (ASLI) meraih dana hasil IPO senilai Rp125 miliar, PT Citra Nusantara Gemilang Tbk (CGAS) meraih dana hasil IPO senilai Rp179,62 miliar, dan PT Adhi Kartiko Pratama Tbk (NICE) meraih dana hasil IPO senilai Rp532,78 miliar.Kemudian, PT Sinergi Multi Lestarindo Tbk (SMLE) meraih dana hasil IPO senilai Rp81,48 miliar, dan PT. Multi Spunindo Jaya Tbk (MSJA) meraih dana hasil IPO senilai Rp264,7 miliar.Sunandar mengingatkan kepada seluruh perusahaan publik untuk menyampaikan keterbukaan informasi kepada investor, serta menjalin relasi yang baik dengan seluruh stakeholder agar informasi yang beredar di masyarakat sesuai dan seimbang.Lanjutnya, perusahaan publik juga harus terus meningkatkan kinerja secara adaptif, responsif, dan inovatif sesuai dengan perkembangan jaman.â€œDengan resmi menjadi perusahaan publik, tentunya akan memberikan banyak manfaat bagi perusahaan. Namun, tentu saja disertai tanggung jawab besar, sebagai bagian ekosistem pasar modal Indonesia,â€ ujar Sunandar.Selama tahun 2023 lalu, BEI mencatat terdapat 79 perusahaan yang melaksanakan IPO dengan dana dihimpun mencapai Rp54,14 triliun, atau mencetak rekor IPO terbanyak sepanjang sejarah dalam kurun waktu satu tahun.â€œHingga saat ini, terdapat 29 perusahaan dalam pipeline (antrian) pencatatan saham BEI, â€œ ujar Direktur Penilaian Perusahaan BEI I Gede Nyoman Yetna.
 Pewarta: Muhammad Heriyanto
 Editor: Faisal Yunianto
 Copyright Â© ANTARA 2024</t>
  </si>
  <si>
    <t>IHSG berpeluang menguat terbatasÂ menjelang rilis inflasi AS</t>
  </si>
  <si>
    <t>IHSG berpeluang menguat terbatas menjelang rilis inflasi AS
 IHSG berpeluang menguat terbatas pada hari ini
 Jakarta (ANTARA) - Indeks Harga Saham Gabungan (IHSG) Bursa Efek Indonesia (BEI) pada Rabu berpeluang menguat terbatas menjelang rilis Consumer Price Index (CPI) Amerika Serikat (AS) pada Kamis (11/01/2024).IHSG dibuka melemah 12,62 poin atau 0,18 persen ke posisi 7.187,58. Sementara itu kelompok 45 saham unggulan atau Indeks LQ45 turun 2,81 poin atau 0,29 persen ke posisi 967,26.â€œIHSG berpeluang menguat terbatas pada hari ini,â€ sebut Tim Riset Lotus Andalan Sekuritas dalam kajiannya di Jakarta, Rabu.Bank Dunia dalam laporan terbarunya Global Economic Prospects January 2024 memperkirakan ekonomi global akan melambat ke 2,4 persen, dibandingkan 2,6 persen pada 2023.Untuk Indonesia, Bank Dunia mempertahankan proyeksi pertumbuhan di angka 4,9 persen untuk tahun ini, namun, memangkas proyeksi 2025 menjadi 4,9 persen, dari 5,0 persen pada proyeksi Juni 2023.Dari dalam negeri, Bank Indonesia (BI) merilis data survei konsumen (IKK) periode Desember 2023 sebesar 123,8, atau lebih tinggi dibandingkan 123,6 pada bulan sebelumnya, yang mengindikasikan semakin baiknya konsumsi masyarakat, dan menunjukkan bahwa ekonomi Indonesia berjalan dengan baik.Pada hari ini, data penjualan ritel nasional periode November 2023 akan dirilis, yang diperkirakan naik 3,5 persen year on year (yoy).Dalam beberapa hari terakhir, harga energi global terpantau melemah, namun, pada pertengahan perdagangan Selasa (09/01), beberapa komoditas energi mulai berbalik arah ke zona hijau, meski potensi terjadinya koreksi masih cukup besar.Perbaikan harga energi diharapkan menjadi dorongan positif bagi pasar saham Indonesia, mengingat banyaknya emiten yang bergerak di sektor energi.Pada perdagangan kemarin, bursa Wall Street kembali melemah seiring ekspektasi pasar akan turunnya suku bunga The Fed sudah mulai menurun.Indeks Dow Jones Industrial Average (DJIA) ditutup melemah 0,42 persen ke posisi 37.525,16 dan S&amp;P 500 turun 0,15 persen ke 4.756,5, sedangkan, indeks Nasdaq Composite ditutup naik 0,09 persen menjadi 14.857,71.Bursa saham regional Asia pagi ini antara lain indeks Nikkei menguat 575,19 poin atau 1,70 persen ke 34,338,39, indeks Hang Seng menguat 19,25 poin atau 0,12 persen ke 16,209,27, indeks Shanghai melemah 7,08 poin atau 0,24 persen ke 2.886,17, dan indeks Straits Times melemah 25,25 poin atau 0,79 persen ke 3.172,71.
 Pewarta: Muhammad Heriyanto
 Editor: Agus Salim
 Copyright Â© ANTARA 2024</t>
  </si>
  <si>
    <t>IHSG Rabu dibuka melemah 12,62 poin</t>
  </si>
  <si>
    <t>IHSG Rabu dibuka melemah 12,62 poin
 Jakarta (ANTARA) - Indeks Harga Saham Gabungan (IHSG) Bursa Efek Indonesia (BEI) pada Rabu pagi dibuka melemah 12,62 poin atau 0,18 persen ke posisi 7.187,58.Sementara itu kelompok 45 saham unggulan atau Indeks LQ45 turun 2,81 poin atau 0,29 persen ke posisi 967,26.
 Pewarta: Muhammad Heriyanto
 Editor: Faisal Yunianto
 Copyright Â© ANTARA 2024</t>
  </si>
  <si>
    <t>NICE tingkatkan produksi jadi 2,5 juta ton nikel pada 2024 setelah IPO</t>
  </si>
  <si>
    <t>NICE tingkatkan produksi jadi 2,5 juta ton nikel pada 2024 setelah IPO
 Tetapi sekitar 95 persen revenue kami berasal dari penjualan bijih nikel
 Jakarta (ANTARA) - Perusahaan pertambangan bijih nikel PT Adhi Kartiko Pratama Tbk (NICE) menargetkan peningkatan produksi bijih nikel dari semula 2 juta ton pada 2023 menjadi 2,5 juta ton pada 2024 setelah perseroan menggelar Initial Public Offering atau penawaran saham perdana (IPO).â€œDana eksplorasi kami menggunakan kekuatan internal,â€ ujar Direktur Utama NICE Stevano Rizki Adranacus saat ditemui di Bursa Efek Indonesia (BEI) Jakarta, Selasa.Seiring dengan peningkatan produksi, lanjutnya, kinerja keuangan juga ditargetkan tumbuh rentang 5 sampai 10 persen year on year (yoy) dibandingkan tahun 2023.â€œUntuk pertumbuhan pendapatan proyeksinya sama dengan laba bersih,â€ ujar Stevano.Ia menjelaskan pemasukan utama perseroan adalah bijih nikel yang sudah ditambang, kemudian dijual ke perusahaan pengelola pabrik pengolahan alias smelter, seperti Indonesia Morowali Industrial Park, PT Obsidian Stainless Steel (OSS), hingga Virtue Dragon Nickel Industry.Selain itu, perseroan juga mendapat pemasukan dari segmen pengelolaan pelabuhan, yang melayani penambang pihak ketiga. â€œTetapi sekitar 95 persen revenue kami berasal dari penjualan bijih nikel,â€ ujar Stevano.Dalam IPO, perseroan melepas 1,21 miliar saham yang merepresentasikan 20 persen kepemilikan, dengan harga penawaran Rp438 per lembar saham, sehingga mendapatkan dana hasil IPO senilai Rp532,78 miliar, dengan kapitalisasi pasar saham senilai Rp 2,66 triliun.Setelah tercatat di BEI, LX International Corp akan masuk sebagai pemegang saham pengendali NICE yang baru, dimana LX International akan masuk melalui anak usahanya, PT Energy Battery Indonesia.LX International Corp akan memiliki 60 persen saham NICE dengan harga perolehan sama dengan harga IPO.Stevano menjelaskan LX International Corp merupakan bagian dari LG Group, dimana LG Group memiliki anak usaha yang merupakan produsen baterai kendaraan Listrik bernama LG Chem.
 Pewarta: Muhammad Heriyanto
 Editor: Agus Salim
 Copyright Â© ANTARA 2024</t>
  </si>
  <si>
    <t>IHSG ditutup melemah seiring aksi 'profit taking' pelaku pasar</t>
  </si>
  <si>
    <t>IHSG ditutup melemah seiring aksi 'profit taking' pelaku pasar
 Jakarta (ANTARA) - Indeks Harga Saham Gabungan (IHSG) Bursa Efek Indonesia (BEI) pada Selasa sore ditutup melemah seiring dengan adanya aksi ambil untung (profit taking) para pelaku pasar.IHSG ditutup melemah 83,38 poin atau 1,14 persen ke posisi 7.200,20. Sementara kelompok 45 saham unggulan atau indeks LQ45 turun 6,35 poin atau 0,65 persen ke posisi 970,07.â€œDari dalam negeri, IHSG cenderung mengalami koreksi yang tampaknya dipengaruhi tekanan aksi jual karena profit taking,â€ sebut Tim Riset Pilarmas Investindo Sekuritas dalam kajian di Jakarta, Selasa.Di sisi lain, bursa regional Asia menguat menjelang rilis data inflasi Amerika Serikat (AS) pada pekan ini yang akan dapat memberikan petunjuk mengenai langkah kebijakan The Fed selanjutnya.Survei ekspektasi konsumen terbaru menunjukkan bahwa perkiraan inflasi konsumen AS dalam jangka pendek turun ke level terendah dalam hampir tiga tahun pada Desember 2024.Presiden Fed Atlanta Raphael Bostic mengatakan tujuan ganda bank sentral untuk menurunkan inflasi dan mempertahankan tingkat pengangguran yang rendah belum bertentangan.Sementara itu, pasar juga menantikan langkah kebijakan pemerintah China dalam meningkatkan pertumbuhan, dimana pasar tampaknya mempunyai pandangan bahwa bank sentral China akan melakukan pelonggaran kebijakan moneternya di saat masih lemahnya pemulihan ekonomi China.Sebelumnya, departemen kebijakan moneter bank sentral China mengungkapkan mungkin menggunakan operasi pasar terbuka, fasilitas pinjaman jangka menengah, dan penurunan persyaratan cadangan di antara alat kebijakan moneter lainnya untuk memberikan dukungan kuat bagi pertumbuhan kredit yang wajar.Dibuka menguat, IHSG bergerak ke teritori negatif sampai penutupan sesi pertama perdagangan saham. Pada sesi kedua, IHSG betah di zona merah hingga penutupan perdagangan saham.Berdasarkan Indeks Sektoral IDX-IC, dua sektor meningkat yaitu dipimpin sektor barang konsumen primer sebesar 1,13 persen, diikuti sektor keuangan yang naik sebesar 0,40 persen.Sedangkan sembilan sektor turun yaitu sektor barang baku turun paling dalam minus 4,30 persen, diikuti sektor infrastruktur dan sektor transportasi &amp; logistik yangmasing-masing turun sebesar 1,76 persen dan 1,67 persen.Saham-saham yang mengalami penguatan terbesar yaitu BBSS, BREN, TPIA, BRPT, dan PTRO. Sedangkan saham-saham yang mengalami pelemahan terbesar yakni NICE, PYFA, BKDP, IKPM dan WIDI.Frekuensi perdagangan saham tercatat sebanyak 1.320.341 kali transaksi dengan jumlah saham yang diperdagangkan sebanyak 18,45 miliar lembar saham senilai Rp10,32 triliun. Sebanyak 193 saham naik, 337 saham menurun, dan 241 tidak bergerak nilainya.Bursa saham regional Asia sore ini antara lain, indeks Nikkei menguat 385,80 poin atau 1,16 persen ke 38.763,19, indeks Hang Seng melemah 34,43 poin atau 0,21 persen ke 16.190,02, indeks Shanghai melemah 5,71 poin atau 0,20 persen ke 2.893,25, dan indeks Strait Times menguat 10,94 poin atau 0,34 persen ke 3.197,96
 Pewarta: Muhammad Heriyanto
 Editor: Biqwanto Situmorang
 Copyright Â© ANTARA 2024</t>
  </si>
  <si>
    <t>OJK: Akumulasi nilai 41 pengguna jasa di Bursa Karbon Rp30,91 miliar</t>
  </si>
  <si>
    <t>OJK: Akumulasi nilai 41 pengguna jasa di Bursa Karbon Rp30,91 miliar
 Rinciannya adalah 30,38 persen di pasar reguler, 9,83 persen di pasar negosiasi, dan juga 59,79 persen di pasar lelang
 Jakarta (ANTARA) - Otoritas Jasa Keuangan (OJK) melaporkan bahwa sudah ada 41 pengguna jasa di Bursa Karbon dengan total volume sebesar 494.254 ton CO2 ekuivalen dan akumulasi nilai sebesar Rp30,91 miliar per 30 November 2023.â€œRinciannya adalah 30,38 persen di pasar reguler, 9,83 persen di pasar negosiasi, dan juga 59,79 persen di pasar lelang,â€ kata Kepala Eksekutif Pengawas Pasar Modal, Keuangan Derivatif, dan Bursa Karbon OJK Inarno Djajadi dalam Konferensi Pers Asesmen Sektor Jasa Keuangan &amp; Kebijakan OJK Hasil Rapat Dewan Komisioner (RDK) Bulanan Desember 2023 yang diadakan secara virtual, Jakarta, Selasa.Ke depan, potensi perdagangan Bursa Karbon diperkirakan masih akan terus meningkat, mengingat saat ini sudah semakin banyak industri yang memiliki target(NZE).Untuk tahun 2024, pengembangan Bursa Karbon dinilai masih berpotensi untuk terus tumbuh dengan baik.Beberapa faktor yang menyebabkan adanya potensi pertumbuhan Bursa Karbon adalah peningkatan jumlah unit karbon yang ditransaksikan, baik penambahan unit karbon dari skema karbon kredit atau Sertifikasi Penurunan Emisi Indonesia Gas Rumah Kaca (SPEGRK). Selain itu juga potensi penambahan jenis unit karbon dari skemaPersetujuan Teknis Batas Atas Emisi - Pelaku Usaha (PT BAE-PU).â€œDi samping hal tersebut, itu juga perlu didukung oleh semua sektor industri dalam pemenuhan targetzero yang disesuaikan dengan targetpemerintah. Saat ini, sudah semakin banyak industri yang mempunyai target, baik dari industri umum, transportasi, perbankan, dan juga industri pertambangan. Faktor luar negeri juga diharapkan agar dapat segera direalisasikan karena melihat potensi Indonesia sebagai negara yang mempunyai cadangan karbon dari sektor kehutanan dan kelautan,â€ ungkap dia.Faktor lain yang tidak kalah penting adalah pajak karbon yang menjadi sangat penting karena dapat mendukung keseluruhan ekosistem perdagangan karbon.Selain itu, koordinasi dengan Kementerian Energi dan Sumber Daya Mineral (ESDM) serta Kementerian Lingkungan Hidup dan Kehutanan (KLHK) turut terus dilaksanakan.â€œESDM sebagai penerbit dan KLHK sebagai kementerian yang mengatur SRN PPI (Sistem Registrasi Nasional Pengendalian Perubahan Iklim), di mana peraturan yang berlaku adalah semua perdagangan unit karbon harus melalui sistem registrasi SRN PPI. Dalam waktu dekat, diharapkan terintegrasi antara sistem yang ada di Kementerian ESDM yaitu APPLE-GATRIK (Aplikasi Perhitungan dan Pelaporan Emisi Ketenagalistrikan) dengan SRN PPI dapat segara terwujud,â€ ucap Inarno.Sejak Bursa Karbon diluncurkan pada 26 September 2023 hingga 29 Desember 2023, tercatat 46 pengguna jasa di Bursa Karbon yang mendapatkan izin pengguna jasa di Bursa Karbon.
 Pewarta: M Baqir Idrus Alatas
 Editor: Ahmad Wijaya
 Copyright Â© ANTARA 2024</t>
  </si>
  <si>
    <t>Mandiri Sekuritas yakin bawa banyak perusahaan IPO di 2024</t>
  </si>
  <si>
    <t>Mandiri Sekuritas yakin bawa banyak perusahaan IPO di 2024
 Saya yakin tahun ini akan lebih baik, tahun ini aja belum sepekan yang sudah IPO tiga (perusahaan)
 Jakarta (ANTARA) - Direktur Utama PT Mandiri Sekuritas Oki Ramadhana optimistis akan membawa lebih banyak perusahaan untuk melangsungkan Initial Public Offering (IPO) pada 2024, dibandingkan pada tahun 2023.â€œSaya yakin tahun ini akan lebih baik, tahun ini aja belum sepekan yang sudah IPO tiga (perusahaan). Ke depan saya yakin masih baik, apalagi dengan interest rate yang mudah- mudahan akan turun, seharusnya equity market akan lebih baik,â€ ujar Oki saat sesi doorstop setelah Peluncuran Kerja Sama Mandiri Sekuritas dan BSI di Bursa Efek Indonesia (BEI), Jakarta, Selasa.Oki mengungkapkan saat ini Mandiri Sekuritas sedang melakukan diskusi dengan beberapa perusahaan yang berencana melangsungkan IPO pada tahun ini, yang berasal dari berbagai sektor, dengan aset skala menengah hingga aset skala besar.â€œAda (sektor) consumer, natural resources, dan macam-macam,â€ ujar Oki.Lanjutnya, dalam antrian IPO juga terdapat beberapa perusahaan subholding Badan Usaha Milik Negara (BUMN). â€œKita selalu membawa BUMN untuk ke market, ada beberapa yang kita sedang diskusi,â€ ujar Oki.Oki meyakini tidak akan ada penghambat untuk pasar modal Indonesia bertumbuh pada tahun depan, termasuk adanya Pemilihan umum (Pemilu) 2024 yang menurutnya akan berjalan dengan lancar.â€œPemilu sebelumnya 2019 dan 2014 tidak ada yang aneh. Tidak ada yang memberikan sentimen negatif kepada pasar dan investor luar, seharusnya sama. Kita optimis positif pasar modal kita pasti lebih baik,â€ ujar OkiPada tahun 2023 lalu, Oki mengungkapkan Mandiri Sekuritas telah mengantarkan empat perusahaan skala besar melangsungkan IPO, dari enam yang sudah dalam tahap diskusi.Sementara itu, BEI optimistis jumlah perusahaan tercatat atau emiten di pasar modal Indonesia mencapai 1.000 emiten pada tahun ini, sehingga, diperlukan sebanyak 97 perusahaan untuk menggelar IPO lagi, mengingat total emiten di BEI saat ini sebanyak 903 emiten.
 Pewarta: Muhammad Heriyanto
 Editor: Ahmad Wijaya
 Copyright Â© ANTARA 2024</t>
  </si>
  <si>
    <t>OJK: Ruang pertumbuhan industri pasar modal Indonesia masih luas</t>
  </si>
  <si>
    <t>OJK: Ruang pertumbuhan industri pasar modal Indonesia masih luas
 Pasar saham Indonesia sampai dengan 29 Desember 2023 menguat sebesar 2,71 persen month-to-date (Mtd) ke level 7.272,8 dibanding November 2023, yaitu 7.080,74, dengan net by non-resident sebesar Rp7,67 triliun month to date.....
 Baca juga: IHSG naik ikuti penguatan bursa kawasan Asia dan global
 Baca juga: Analis ingatkan investor cermati inflasi AS dan aksi beli asing
 Jakarta (ANTARA) - Otoritas Jasa Keuangan (OJK) optimistis ruang pertumbuhan bagi industri pasar modal Indonesia masih luas untuk memberikan kontribusi optimal bagi perekonomian nasional.Pernyataan tersebut disampaikan oleh Kepala Eksekutif Pengawas Pasar Modal, Keuangan Derivatif, dan Bursa Karbon OJK Inarno Djajadi dalam Konferensi Pers Asesmen Sektor Jasa Keuangan &amp; Kebijakan OJK Hasil Rapat Dewan Komisioner (RDK) Bulanan Desember 2023 yang diadakan secara virtual di Jakarta, Selasa.â€œPasar saham Indonesia sampai dengan 29 Desember 2023 menguat sebesar 2,71 persen(Mtd) ke level 7.272,8 dibanding November 2023, yaitu 7.080,74, dengansebesar Rp7,67 triliundibanding November 2023 terjadisebesar 0,52 triliunehingga, secarainvestormembukukansebesar Rp6,19 triliun dibanding November 2023 yang sebesar Rp13,86 triliun(Ytd),â€ ungkapnya.Secara Ytd, kinerja Indeks Harga Saham Gabungan (IHSG) menjadi yang tertinggi kedua di antara kinerja bursa Association of Southeast Asian Nations (ASEAN) setelah Vietnam dengan tercatat menguat 6,16 persen. Nilai kapitalisasi pasar mencapai Rp11,674 triliun dengan Ytd tumbuh 22,90 persen.Di sisi likuiditas transaksi, rata-rata nilai transaksi pasar saham pada Desember 2023 tercatat meningkat menjadi sebesar Rp10,75 triliun Ytd per hari dibandingkan November 2023, yaitu Rp10,54 triliun Ytd per hari.Capaian atas kinerja IHSG juga ditopang oleh pertumbuhan jumlah investor pasar modal yang melanjutkan kenaikansebesar 18,04 persen menjadi 12,17 juta investor.â€œPenguatan juga terjadi di pasar SBN (Surat Berharga Nasional). Per 29 Desember 2023, membukukaninvestor asing sebesar Rp8,17 triliundibandingkan November 2023sebesar Rp23,5 triliun. Sehingga, kembali mendorong penurunanSBN rata-rata sebesar 13,30 bips (di seluruh tenor,â€ ucap Inarno.Secara Ytd,SBN turun rata-rata sebesar 29,51 bips di seluruh tenor denganmencatatkansebesar Rp79,87 triliun Ytd.Di pasar obligasi, Indonesia Composite Bond Index (ICBI) pada 29 Desember 2023 menguat 8,65 persen Ytd ke level 374,61, di mana dibanding November 2023 menguat 7,34 persen Ytd.Untuk pasar obligasi korporasi, aliran dana masuk investortercatat Rp541,83 miliar Mtd, dan secara Ytd masih tercatatsebesar Rp0,92 triliun.Di industri pengelolaan investasi, nilai(AUM) pengelolaan investasi tercatat sebesar Rp824,73 triliun per 29 Desember 2023 dengan Nilai Aktifa Bersih (NAB) reksadana tercatat sebesar Rp501,46 triliun atau naik sebesar 1,77 persen Mtd.Kemudian, investor reksadana membukukansebesar Rp6,31 triliun Mtd. Secara Ytd, kinerja industri reksadana relatif stabil dengan NAB menurun 0,67 persen, tetapi masih mencatatkansebesar Rp8,98 triliun.â€œPenghimpunan dana di pasar modal masih bagus, masih tinggi, yaitu sebesar Rp255,39 triliun, dengan emiten baru tercatat sebanyak 83 emiten hingga 29 Desember 2023. Penghimpunan dana per Desember ini telah melampaui capaian target di 2023 sebesar Rp200 triliun,â€ ujarnya.Sementara itu,penawaran umum masih terdapat 85 dengan perkiraan nilai indikatif sebesar Rp28,68 triliun yang di antaranya merupakan rencana(IPO) oleh emiten baru sebanyak 60 perusahaan.â€œUntuk penggalangan dana pada(SCF) yang merupakan alternatif pendanaan bagi UKM (Usaha Kecil Menengah), hingga 29 Desember 2023 telah terdapat 16 penyelenggara yang telah mendapatkan izin dari OJK dengan 494 penerbit dan juga 168 ribu pemodal dan total dana yang dihimpun sudah melampaui Rp1 triliun,â€ kata dia.
 Pewarta: M Baqir Idrus Alatas
 Editor: Nusarina Yuliastuti
 Copyright Â© ANTARA 2024</t>
  </si>
  <si>
    <t>Mandiri Sekuritas: Literasi penting untuk tingkatkan investor syariah</t>
  </si>
  <si>
    <t>Mandiri Sekuritas: Literasi penting untuk tingkatkan investor syariah
 Kolaborasi Mandiri Sekuritas dan BSI merupakan wujud komitmen untuk mengembangkan ekosistem investasi syariah digital di Indonesia, dimana nasabah dan masyarakat memiliki akses berinvestasi di pasar modal syariah yang lebih luas,
 Jakarta (ANTARA) - Direktur Utama PT Mandiri Sekuritas Oki Ramadhana mengatakan aspek literasi berperan sangat penting untuk meningkatkan jumlah investor di pasar modal syariah Indonesia.ia mengatakan pihaknya akan terus berperan aktif dalam menjalankan berbagai literasi untuk meningkatkan pemahaman masyarakat dan para calon investor, sehingga industri pasar modal syariah Indonesia akan terus bertumbuh di masa mendatang.â€œKami coba untuk push semaksimal mungkin, literasi kami yang ngerti syariah kecil sekali. Melihat potensinya, makin banyak kami lakukan literasi,â€ ujar Oki susai Peluncuran Kerja Sama Mandiri Sekuritas dan PT Bank Syariah Indonesia Tbk (BSI) di Bursa Efek Indonesia (BEI), Jakarta, Selasa.Dalam kesempatan ini, Mandiri Sekuritas berkolaborasi dengan BSI memfasilitasi nasabah BSI untuk berinvestasi di pasar modal syariah dan melakukan pembukaan Rekening Efek Syariah secara online melalui Mandiri Online Securities Trading (MOST).â€œKolaborasi Mandiri Sekuritas dan BSI merupakan wujud komitmen untuk mengembangkan ekosistem investasi syariah digital di Indonesia, dimana nasabah dan masyarakat memiliki akses berinvestasi di pasar modal syariah yang lebih luas,â€ ujar Oki.Dalam kesempatan yang sama, Direktur BSI Hery Gunardi mengapresiasi kerja sama ini, yang menandai BSI sebagai full-fleged bank syariah pertama di Indonesia yang meluncurkan Rekening Dana Nasabah (RDN) online syariah.â€œKami optimis sinergi ini dapat memperkuat dan memperdalam industri keuangan syariah di Tanah Air, sehingga mimpi besar kita untuk menjadikan Indonesia sebagai episentrum keuangan syariah dunia secara bertahap dapat diwujudkan,â€ ujar Hery.Survei Nasional Literasi dan Inklusi Keuangan (SNLIK) Otoritas Jasa Keuangan (OJK) tahun 2022 menunjukkan tingkat literasi keuangan pasar modal Indonesia sebesar 4 persen dan inklusi sebesar 5,19 persen.Sementara itu, literasi keuangan syariah Indonesia sebesar 9,14 persen dibandingkan dengan literasi keuangan konvensional yang mencapai 49,6 persen.
 Pewarta: Muhammad Heriyanto
 Editor: Nusarina Yuliastuti
 Copyright Â© ANTARA 2024</t>
  </si>
  <si>
    <t>IHSG naik ikuti penguatan bursa kawasan Asia dan global</t>
  </si>
  <si>
    <t>IHSG naik ikuti penguatan bursa kawasan Asia dan global
 IHSG diprediksi bergerak mixed cenderung menguat dalam range 7.220 sampai 7.323.
 Baca juga: IHSG berpeluang mendatar di tengah proyeksi naiknya cadangan devisa
 Jakarta (ANTARA) - Indeks Harga Saham Gabungan (IHSG) Bursa Efek Indonesia (BEI) pada Selasa pagi bergerak naik mengikuti penguatan bursa saham kawasan Asia dan global.IHSG dibuka menguat 16,20 poin atau 0,22 persen ke posisi 7.299,78. Sementara itu kelompok 45 saham unggulan atau Indeks LQ45 naik 3,39 poin atau 0,35 persen ke posisi 979,82.â€œIHSG diprediksi bergerak mixed cenderung menguat dalam range 7.220 sampai 7.323,â€ ujar Financial Expert Ajaib Sekuritas Ratih Mustikoningsih. di Jakarta.Dari dalam negeri, Bank Indonesia (BI) melaporkan cadangan devisa (cadev) pada Desember 2023 tercatat 146,4 miliar dolar Amerika Serikat (AS), atau lebih tinggi dibandingkan November 2023 sebesar 138,1 miliar dolar AS, sekaligus posisi tertinggi sejak September 2021.Apresiasi cadev didorong oleh penerimaan pajak dan jasa, serta penarikan pinjaman luar negeri pemerintah, di mana akumulasi cadev yang kuat dapat menopang stabilitas ekonomi nasional.Dari mancanegara,.indeks sentimen ekonomi di kawasan Eropa pada Desember 2023 tumbuh menjadi 96,4, atau naik dibandingkan bulan sebelumnya sebesar 94,0, yang mencerminkan pelaku usaha dan konsumen optimis terhadap kondisi ekonomi.Dari Asia, Indeks Keyakinan Konsumen (IKK) di Jepang pada Desember 2023 tercatat 37,2, atau lebih baik dari bulan sebelumnya sebesar 36,1, sekaligus menjadi yang tertinggi sejak Desember 2021.Di sisi lain, cadev di Singapura pada Desember 2023 meningkat menjadi 463 miliar dolar Singapura dari bulan sebelumnya sebesar 461,1 miliar dolar Singapura.Pada perdagangan kemarin, Bursa AS berakhir cerah ditopang oleh penguatan saham teknologi. Indeks Dow Jones Industrial Average (DJIA) ditutup menguat 0,58 persen ke posisi 37.683,012, S&amp;P 500 melonjak 1,41 persen ke 4.763,54, dan Nasdaq Composite terbang 2,2 persen menjadi 14.843,77.Bursa saham regional Asia pagi ini antara lain indeks Nikkei menguat 436,90 poin atau 1,31 persen ke 33,814,30, indeks Hang Seng menguat 71,68 poin atau 0,44 persen ke 16,296,14, indeks Shanghai menguat 1,77 poin atau 0,06 persen ke 2889,31, dan indeks Straits Times menguat 4,25 poin atau 0,13 persen ke 3.191,27.
 Pewarta: Muhammad Heriyanto
 Editor: Nusarina Yuliastuti
 Copyright Â© ANTARA 2024</t>
  </si>
  <si>
    <t>IHSG Selasa dibuka menguat 16,20 poin</t>
  </si>
  <si>
    <t>IHSG Selasa dibuka menguat 16,20 poin
 Jakarta (ANTARA) - Indeks Harga Saham Gabungan (IHSG) Bursa Efek Indonesia (BEI) pada Selasa pagi dibuka menguat 16,20 poin atau 0,22 persen ke posisi 7.299,78.Sementara itu kelompok 45 saham unggulan atau Indeks LQ45 naik 3,39 poin atau 0,35 persen ke posisi 979,82.
 Pewarta: Muhammad Heriyanto
 Editor: Nusarina Yuliastuti
 Copyright Â© ANTARA 2024</t>
  </si>
  <si>
    <t>Apindo: Pasar modal berperan signifikan dorong pertumbuhan inklusif</t>
  </si>
  <si>
    <t>Apindo: Pasar modal berperan signifikan dorong pertumbuhan inklusif
 Berdasarkan data Otoritas Jasa Keuangan (OJK), pertumbuhan jumlah investor ritel di Indonesia tumbuh sangat pesat yang ditunjukkan dengan jumlah single investor identification (SID) di tahun 2023 yang tercatat mencapai 12,16 juta atau meningkat hampi
 Jakarta (ANTARA) - Ketua Umum Asosiasi Pengusaha Indonesia (Apindo) Shinta Kamdani mengatakan pasar modal berperan signifikan dalam memicu pertumbuhan inklusif khususnya di sektor ritel karena akan meningkatkan literasi investasi."Berdasarkan data Otoritas Jasa Keuangan (OJK), pertumbuhan jumlah investor ritel di Indonesia tumbuh sangat pesat yang ditunjukkan dengan jumlah single investor identification (SID) di tahun 2023 yang tercatat mencapai 12,16 juta atau meningkat hampir 5 kali lipat dalam 4 tahun," kata Shinta dalam acara Dialog Arah Kebijakan Investasi &amp; Pasar Modal 2024 â€“ 2029 di Jakarta, Senin.Menurut Shinta, pasar modal menjadi salah satu instrumen penting dalam perekonomian dan menjadi indikator kemajuan ekonomi negara."Pasar modal menjadi katalisator yang akan mendorong koperasi untuk lebih menerapkan dan meningkatkan 'corporate governance', meningkatkan transparansi, akuntabilitas, serta juga keberlangsungan dalam operasional bisnis," kata dia.Shinta mengungkapkan pihaknya mendukung pertumbuhan pasar modal sebagai instrumen koperasi untuk mendapatkan pendanaan lokal dan asing sebagai sarana pertumbuhan usaha."Kami melihat bahwa penguatan pasar modal dapat menjadi solusi untuk memenuhi kebutuhan dana pembangunan yang semakin kompleks dan melibatkan berbagai pihak," ujar Shinta.Lebih lanjut, Shinta mengungkapkan salah satu tantangan yang dihadapi pasar modal Indonesia saat ini adalah ketidakpastian yang berkaitan dengan tahun politik.Menurutnya, tahun politik meningkatkan kecenderungan wait and see semakin tinggi karena pelaku usaha, investor dan perusahaan membutuhkan jaminan kepastian hukum dan arah kebijakan ekonomi untuk mengambil keputusan strategis."ini adalah pekerjaan rumah bagi kita, bagaimana sama-sama bisa merumuskan peningkatan penciptaan likuiditas, akselerasi, nilai tambah bagi investor dan memberikan penilaian pasar yang transparan terhadap kinerja usaha," kata Shinta.Dengan demikian, Shinta berharap bahwa pemimpin baru nantinya dapat melanjutkan dan menyempurnakan kebijakan ekonomi, termasuk kebijakan di bidang pasar modal."Kami percaya bahwa pemimpin baru masih memiliki banyak kesempatan untuk melanjutkan juga menyempurnakan kebijakan ekonomi,â€ kata Shinta.Sepanjang 2023, pasar modal Indonesia bertumbuh baik, yang tercermin dari Indeks Harga Saham Gabungan (IHSG) pada 28 Desember 2023 yang ditutup pada level 7.303,89 atau meningkat 6,62 persen dari penutupan perdagangan tahun 2022.Sementara itu, rata-rata nilai transaksi harian (RNTH) tercatat berada pada posisi Rp10,75 triliun, diikuti dengan volume transaksi harian di angka 19,8 miliar lembar saham dan frekuensi transaksi harian mencapai 1,2 juta kali.Terdapat rekor baru dari sisi kapitalisasi pasar tertinggi sepanjang sejarah, yakni mencapai angka Rp11.762 triliun pada 28 Desember 2023. Rekor baru lain juga tercatat dari sisi volume transaksi harian tertinggi sepanjang sejarah, yakni sebesar 89 miliar lembar saham pada 31 Mei 2023.
 Pewarta: Arif Prada
 Editor: Indra Arief Pribadi
 Copyright Â© ANTARA 2024</t>
  </si>
  <si>
    <t>Pengamat: Kas untuk modal kerja langkah awal WIKA sehatkan kinerja</t>
  </si>
  <si>
    <t>Pengamat: Kas untuk modal kerja langkah awal WIKA sehatkan kinerja
 kewajiban ini tetap harus dipenuhi, tetapi waktunya saja minta di reschedule, karena akan mempengaruhi kepercayaan masyarakat terhadap BUMN
 Jakarta (ANTARA) - Pengamat pasar modal Universitas Indonesia (UI) Budi Frensidy mengatakan keputusan PT Wijaya Karya Tbk (WIKA) memprioritaskan penggunaan kas untuk modal kerja dan pembayaran mitra kerja dapat menjadi langkah awal dalam rangka memperbaiki kinerja perusahaan.Selain itu, menurutnya, keputusan ini juga penting untuk menyelamatkan mitra kerja (vendor) perseroan yang sedang mengalami kesulitan likuiditas.â€œSaya pikir ini bisa menjadi langkah awal dari rangkaian aksi berikutnya,â€ ujar Budi saat dihubungi ANTARA di Jakarta, Senin.Budi meyakini WIKA tetap akan memenuhi kewajiban pembayaran pokok Sukuk Mudharabah Penawaran Umum Berkelanjutan (PUB) I Tahap I Tahun 2020 Seri A, karena berkaitan dengan kepercayaan investor terhadap Badan Usaha Milik Negara (BUMN).â€œSaya pikir kewajiban ini tetap harus dipenuhi, tetapi waktunya saja minta di reschedule, karena akan mempengaruhi kepercayaan masyarakat terhadap BUMN secara umum,â€ ujar Budi.Di sisi lain, Budi menyarankan WIKA ke depan untuk fokus terhadap proyek- proyek jasa konstruksi dan pembangunan, dan tidak menjadi owner dari proyek karena membutuhkan modal yang besar.â€œUntuk itu WIKA perlu divestasi aset dan injeksi modal (PMN) jika diperlukan,â€ ujar Budi.Corporate Secretary WIKA Mahendra Vijaya mengatakan prioritas perseroan menggunakan kas untuk modal kerja dan pembayaran mitra kerja merupakan langkah penting untuk meningkatkan produksi proyek pada tahun depan.â€œKeputusan untuk menjaga arus kas dan menggunakan untuk modal kerja dan pembayaran vendor menjadi penting untuk menggenjot produksi proyek di tahun depan,â€ ujar Mahendra.Dengan demikian, perseroan mengajukan penundaan pembayaran pokok Sukuk Mudharabah PUB I Tahap I tahun 2020 Seri A yang jatuh tempo pada 18 Desember 2023.Selain itu, alasan perseroan mengajukan penundaan yaitu pemberlakuan equal treatment kepada para kreditur perseroan, khususnya kepada para pemegang obligasi PUB I Tahap 1 Tahun 2020 yang telah menyetujui perpanjangan jatuh tempo pokok obligasi Seri A selama dua tahun dengan opsi beli (call option) sejak tanggal jatuh tempo, dengan perseroan tetap membayarkan bunga tanpa melakukan perubahan terhadap tingkat bunga dan jadwal pembayarannya.â€œProyeksi arus kas di akhir tahun 2023, dimana perseroan memiliki keterbatasan dan memprioritaskan penggunaan kas untuk modal kerja dan pembayaran mitra kerja sebagai bagian dari langkah penyehatan,â€ jelas Mahendra.
 Pewarta: Muhammad Heriyanto
 Editor: Agus Salim
 Copyright Â© ANTARA 2024</t>
  </si>
  <si>
    <t>IHSG ditutup melemah seiring aksi â€˜profit takingâ€™ pelaku pasar</t>
  </si>
  <si>
    <t>IHSG ditutup melemah seiring aksi â€˜profit takingâ€™ pelaku pasar
 ecara teknikal, pergerakan IHSG saat ini cenderung berada di awal fase downtrendnya setelah mencatatkan rekor All Time High (ATH)-nya
 Jakarta (ANTARA) - Indeks Harga Saham Gabungan (IHSG) Bursa Efek Indonesia (BEI) pada Senin sore ditutup melemah seiring adanya aksi profit taking (ambil untung) para pelaku pasar.IHSG ditutup melemah 67,04 poin atau 0,91 persen ke posisi 7.283,58. Sementara kelompok 45 saham unggulan atau indeks LQ45 turun 9,82 poin atau 1,00 persen ke posisi 976,43."Secara teknikal, pergerakan IHSG saat ini cenderung berada di awal fase downtrendnya setelah mencatatkan rekor All Time High (ATH)-nya, yang kami perkirakan karena adanya aksi profit taking, dan di sisi lain koreksi IHSG dipengaruhi oleh pergerakan bursa Asia yg pada hari ini mayoritas tercatat terkoreksi, serta pergerakan harga minyak dunia yg bergerak terkoreksi," ujar Analis MNC Sekuritas Herditya Wicaksana alias Didit saat dihubungi oleh ANTARA di Jakarta, Senin.Selain itu, Didit juga mengatakan pergerakan nilai tukar rupiah terhadap dolar Amerika Serikat (AS) juga terpantau melemah.Dibuka melemah, IHSG betah di teritori negatif sampai penutupan sesi pertama perdagangan saham. Pada sesi kedua, IHSG masih betah di zona merah hingga penutupan perdagangan saham.Berdasarkan Indeks Sektoral IDX-IC, tiga sektor meningkat yaitu dipimpin sektor properti sebesar 0,50 persen, diikuti sektor kesehatan dan sektor keuangan yang naik masing- masing sebesar 0,19 persen dan 0,09 persen.Sedangkan delapan sektor turun yaitu sektor berang baku turun paling dalam minus 1,28 persen, diikuti sektor infrastruktur dan sektor transportasi &amp; logistik yang masing-masing turun sebesar 0,50 persen dan 0,34 persen.Saham-saham yang mengalami penguatan terbesar yaitu BBSS, CGAS, ITMA, POLL, dan PTPS. Sedangkan saham-saham yang mengalami pelemahan terbesar yakni ASLI, EMDE, STRK, TPIA dan IRRA.Frekuensi perdagangan saham tercatat sebanyak 1.391.747 kali transaksi dengan jumlah saham yang diperdagangkan sebanyak 18,56 miliar lembar saham senilai Rp10,70 triliun. Sebanyak 183 saham naik, 348 saham menurun, dan 243 tidak bergerak nilainya.Bursa saham regional Asia sore ini antara lain, indeks Hang Seng melemah 310,88 poin atau 1,88 persen ke 16.224,45, indeks Shanghai menguat 41,64 poin atau 1,42 persen ke 2.887,54, dan indeks Strait Times menguat 2,72 poin atau 0,09 persen ke 3.187,02.Sementara itu, indeks Nikkei (Jepang) libur memperingati hari libur nasional negara tersebut.
 Pewarta: Muhammad Heriyanto
 Editor: Ahmad Wijaya
 Copyright Â© ANTARA 2024</t>
  </si>
  <si>
    <t>Analis ingatkan investor cermati inflasi AS dan aksi beli asing</t>
  </si>
  <si>
    <t>Analis ingatkan investor cermati inflasi AS dan aksi beli asing
 Inflasi AS diprediksi turun tipis ke 3 persen year on year (yoy) dengan inflasi inti tetap di level 4 persen (yoy)
 Jakarta (ANTARA) - Community Lead PT Indo Premier Sekuritas Angga Septianus mengingatkan para pelaku pasar untuk mencermati inflasi Amerika Serikat (AS) dan potensi berlanjutnya net buy (aksi beli) investor asing selama pekan ini.â€œInflasi AS diprediksi turun tipis ke 3 persen year on year (yoy) dengan inflasi inti tetap di level 4 persen (yoy),â€ ujar Angga sebagaimana keterangan yang diterima di Jakarta, Senin.Angga menjelaskan, investor asing gencar melakukan aksi beli terutama pada saham perbankan senilai Rp2,7 triliun pada pekan lalu, seiring terjadinya January Effect di tengah sentimen penurunan suku bunga global yang akan terjadi pada tahun ini.Ia menjelaskan pergerakan IHSG pada pekan lalu terpengaruh empat sentimen, diantaranya Purchasing Managerâ€™s Index (PMI) Indonesia, inflasi Indonesia, tarif bea masuk impor batu bara China dan aksi beli asing (net buy).â€œPMI Indonesia masih berada dalam fase ekspansif selama 28 bulan terakhir. S&amp;P Global menjelaskan peningkatan ini disebabkan oleh pertumbuhan produksi dan peningkatan jumlah tenaga kerja,â€ ujar Angga.Sebagaimana diketahui, inflasi Indonesia tercatat 2,61 persen (yoy) dan 0,41 month to month (mtm), dengan Indeks Harga Konsumen (IHK) sebesar 116, 56.Sementara itu, terkait penerapan tarif bea masuk impor batu bara, China mengambil kebijakan untuk kembali mengenakan tarif bea masuk atau pungutan impor batu bara dari Rusia, Mongolia, Afrika Selatan dan Amerika Serikat, yang mulai berlaku pada 1 Januari 2024.Angga menjelaskan, pemberlakuan bea impor batu bara dipastikan tidak berpengaruh bagi Indonesia karena adanya ASEAN China Free Trade Agreement (ACFTA), yang berlaku sejak 2015.Selain itu, batu bara Indonesia pada porsi total impor China juga meningkat, yang mana kualitas batu bara Rusia umumnya di kalori tinggi berbeda dengan batu bara dari Indonesia yang umumnya kualitas kalori menengah dan rendah.
 Pewarta: Muhammad Heriyanto
 Editor: Ahmad Wijaya
 Copyright Â© ANTARA 2024</t>
  </si>
  <si>
    <t>Citra Nusantara Gemilang akan bangun dua depo gas setelah IPO</t>
  </si>
  <si>
    <t>Baca juga: CGAS targetkan pendapatan naik 30 persen pasca IPO
 Baca juga: BPH Migas minta badan usaha senantiasa jaga keselamatan migas
 Perusahaan distributor Compressed Natural Gas (CNG) PT Citra Nusantara Gemilang Tbk (CGAS) berencana membangun dua depo pada 2024 setelah resmi menggelar Initial Public Offering (IPO)."Saat ini kami sudah punya tiga depo, yaitu di Bandung, Yogyakarta, dan Malang. Ke depan kami akan bangun di tahun ini tambahan dua depo yaitu di Sukabumi dan satu lagi di Lampung," ujar Direktur Utama CGAS Andika Purwonugroho dalam konferensi pers di Main Hall BEI, Jakarta, Senin.Andhika melanjutkan, perseroan berencana menambah depo lagi pada 2025, namun masih menyesuaikan dengan market size yang ada, di mana biaya untuk membangun depo akan mencapai Rp5 miliar - RP10 miliar per satu unit depo.Ia mengungkapkan perseroan akan mengembangkan Liquefied Natural Gas (LNG) dengan dana hasil IPO yang sebesar Rp179,62 miliar.Selain itu, perseroan juga berencana melakukan ekspansi usaha ke beberapa daerah dengan membangun mother station baru yang lebih mendekati target pasar, yaitu di Kabupaten Grobogan, Purwodadi, Jawa Tengah, dengan kapasitas plant 1,5 MMSCFD.Lalu, mother station di Kabupaten Majalengka berkapasitas plant 1 MMSCFD, serta mother station di Desa Manyar, Kabupaten Gresik, Jawa Timur, berkapasitas plant 2 MMSCFD."Harapannya dengan pendistribusian lokasi usaha, maka perseroan dapat menjangkau dan melayani lebih banyak konsumen dari berbagai segmen," ujar Andhika.Andhika menyampaikan, sejauh ini CGAS menawarkan harga kompetitif yang bisa menciptakan penghematan biaya bagi pelanggan metering yang terkalibrasi, sehingga bisa memperoleh hasil pemakaian CNG secara terukur dan tepat.Jaringan distribusi perseroan maupun entitas anak juga sudah tersebar di Pulau Sumatera dan Jawa, sehingga saat ini Compressed natural gas (CNG) bisa lebih mudah diperoleh pelanggan, dimana perseroan menerapkan aplikasi SCADA yang terintegrasi, sehingga pelanggan bisa memastikan pengiriman CNG sesuai jadwal."CNG merupakan gas yang sangat aman, karena kami selalu menggunakan standar tertinggi keamanan untuk distribusi gas ke pelanggan. Perseroan senantiasa melakukan preventive maintenance terhadap equipment, seperti PRS (Pressure Reduction System), CNG Tubeskid, GTM, metering dan peremajaan equipment yang terjaga dan terjadwal," ujar Andika.Melalui strategi diversifikasi produk, Ia meyakini dapat menjadi pilihan bagi pelanggan yang mencari alternatif gas sebagai sumber energi untuk keperluan industri, sehingga bisa terus bertumbuh secara berkesinambungan dan memberikan kontribusi yang semakin bermanfaat bagi masyarakat luas.</t>
  </si>
  <si>
    <t>CGAS targetkan pendapatan naik 30 persen pasca IPO</t>
  </si>
  <si>
    <t>CGAS targetkan pendapatan naik 30 persen pasca IPO
 Kami menargetkan revenue meningkat 20 sampai 30 persen (yoy), sedangkan laba 4 sampai 5 persen di 2024
 Jakarta (ANTARA) - PT Citra Nusantara Gemilang Tbk (CGAS) menargetkan pendapatan meningkat 20- 30 persen year on year (yoy) pada 2024 setelah perseroan resmi mencatatkan saham perdana atau Initial Public Offering (IPO)."Kami menargetkan revenue meningkat 20 sampai 30 persen (yoy), sedangkan laba 4 sampai 5 persen di 2024," ujar Direktur Utama CGAS Andika Purwonugroho dalam Konferensi pers di Main Hall Bursa Efek Indonesia (BEI), Jakarta, Senin.Andika melanjutkan, perseroan menargetkan penjualan mencapai Rp1 triliun untuk lima tahun ke depan, atau meningkat empat kali lipat dibandingkan tahun 2023.Selain itu, perseroan menargetkan laba bersih meningkat sampai sepuluh kali lipat untuk lima tahun ke depan, dibandingkan tahun 2022.CGAS resmi mencatatkan saham perdana atau IPO dengan melepas sebanyak 531 juta lembar saham senilai Rp50 per saham, atau setara 30 persen dari modal ditempatkan dan disetor penuh perseroan, dan berhasil meraih dana senilai Rp179,62 miliar.Perseroan menawarkan harga IPO senilai Rp338 per saham atau berada di batas atas harga penawaran awal (book building) sekitar Rp284-Rp338 per saham.Andika mengatakan keputusan melakukan IPO sebagai langkah perseroan untuk meningkatkan kapasitas pendanaan dalam rangka mengakselerasi pertumbuhan dan menguatkan stabilitas keuangan.Ia menjelaskan, sebesar 90 persen dana dari hasil IPO setelah dikurangi biaya emisi akan digunakan untuk belanja modal (capex) untuk membangun LNG station di Galian Field Tambun Zone 7 Regional 2, sedangkan sisanya akan dimanfaatkan untuk modal kerja.Selain itu, ke depan, perseroan juga berencana melakukan ekspansi usaha ke beberapa daerah, dengan membangun mother station baru yang lebih mendekati target pasar, yakni di Grobogan Purwodadi, Jawa Tengah dengan kapasitas plant 1,5 MMSCFD dan mother station di Majalengka berkapasitas plant 1 MMSCFD, serta mother station di Manyar, Gresik, Jawa Timur berkapasitas plant 2MMSCFD.â€œHarapannya dengan pendistribusian lokasi usaha, maka perseroan dapat menjangkau dan melayani lebih banyak konsumen dari berbagai segmen,â€ ujar Andhika.
 Pewarta: Muhammad Heriyanto
 Editor: Ahmad Wijaya
 Copyright Â© ANTARA 2024</t>
  </si>
  <si>
    <t>Elnusa kembali masuk dalam konstituen Indeks PEFINDO i-Grade</t>
  </si>
  <si>
    <t>Elnusa kembali masuk dalam konstituen Indeks PEFINDO i-Grade
 Baca juga: Elnusa menginvestasikan Rp200 miliar tambah armada mobil tangki BBM
 Baca juga: Elnusa tambah aset kapal AWB offshore untuk genjot bisnis hulu migas
 Jakarta (ANTARA) - PT Elnusa Tbk (berkode saham ELSA) kembali masuk dalam posisi sebagai konstituen Indeks PEFINDO i-Grade dari hasil evaluasi PT Pemeringkat Efek Indonesia (PEFINDO) dan Bursa Efek Indonesia (BEI).Berdasarkan hasil evaluasi PT PEFINDO dan BEI, saham ELSA dinilai layak masuk sebagai konstituen Indeks PEFINDO i-Grade periode Januari â€“ Juni 2024.Direktur Keuangan Elnusa Bachtiar Soeria Atmadja dalam keterangan resmi di Jakarta, Senin, mengatakan terpilihnya kembali Elnusa sebagai konstituen indeks ini memberikan sinyal bahwa Elnusa mampu mempertahankan dan meningkatkan kinerja terbaiknya."Kami sangat yakin kinerja yang telah dicapai Elnusa hingga saat ini akan menjadi daya tarik bagi para investor pasar modal,â€ kata Bachtiar.Indeks PEFINDO i-Grade merupakan salah satu indeks harga saham dengan kinerja terbaik di pasar modal Indonesia.Sepanjang tahun 2023, Indeks PEFINDO i-Grade menduduki peringkat kedua sebagai indeks yang berkinerja terbaik, di antara indeks lainnya yang terdaftar di Bursa Efek Indonesia (BEI).Selama 2023, Indeks PEFINDO i-Grade mampu mencatat pengembalian positif 14,86 persen year-to-date (YTD) hingga akhir Desember 2023, jauh mengungguli indeks saham acuan lainnya.Sementara, sejak Backtesting pada 28 Desember 2012 hingga Desember 2023, Indeks PEFINDO i-Grade juga menunjukkan kinerja outperformed dibandingkan indeks acuan lainnya dengan membukukan pengembalian 134,63 persen, lebih tinggi dibandingkan dengan indeks acuan lainnya.Di awal tahun 2024, Bachtiar menekankan pihaknya memiliki optimisme yang tinggi untuk mencatatkan kinerja positif yang lebih baik lagi di tahun ini."Dengan segala dinamika bisnis ke depan, Elnusa selalu siap untuk berkontribusi aktif dalam menjaga ketahanan energi sejalan dengan Visi Elnusa yaitu Perusahaan Jasa Energi Terkemuka yang Memberikan Solusi Total,â€ tutup Bachtiar.Elnusa merupakan anak perusahaan PT Pertamina Hulu Energi (PHE) yang tergabung dalam Subholding Upstream Pertamina. Perusahaan ini memiliki bisnis inti pada jasa hulu migas, jasa distribusi dan logistik energi dan jasa penunjang.
 Pewarta: Faisal Yunianto
 Editor: Nurul Aulia Badar
 Copyright Â© ANTARA 2024</t>
  </si>
  <si>
    <t>IHSG berpeluang mendatar di tengah proyeksi naiknya cadangan devisa</t>
  </si>
  <si>
    <t>IHSG berpeluang mendatar di tengah proyeksi naiknya cadangan devisa
 IHSG berpeluang bergerak sideways (mendatar) pada hari ini,
 Indeks Harga Saham Gabungan (IHSG) Bursa Efek Indonesia (BEI) berpeluang mendatar pada Senin di tengah perkiraan meningkatnya cadangan devisa Indonesia periode Desember 2023.
 IHSG dibuka menguat 2,39 poin atau 0,16 persen ke posisi 7.362,05. Sementara kelompok 45 saham unggulan atau Indeks LQ45 naik 2,39 poin atau 0,24 persen ke posisi 988,65.
 "IHSG berpeluang bergerak sideways (mendatar) pada hari ini,â€ sebut Tim Riset Lotus Andalan Sekuritas dalam kajiannya di Jakarta, Senin.
 Dari dalam negeri, pada Senin (7/1).akan ada rilis data cadangan devisa (cadev) Indonesia periode Desember 2023, yang diperkirakan akan meningkat ke 140 miliar dolar Amerika Serikat (AS) dibandingkan November 2023 di posisi 138,1 miliar AS, seiring derasnya aliran asing kembali masuk ke Indonesia pada akhir 2023 lalu.
 Kemudian, pergerakan IHSG awal pekan ini masih akan hangat membicarakan panasnya debat calon presiden (capres) ketiga yang berlangsung Minggu (7/1) tadi malam.
 Pada debat semalam, ketiga capres baik Anies Baswedan, Prabowo Subianto, dan Ganjar Pranowo saling serang membahas dan mengkritisi kebijakan keamanan, pertahanan, hingga isu internasional.
 Beberapa isu yang ramai dibahas adalah besaran anggaran Kementerian Pertahanan hingga utang luar negeri.
 Akhir pekan ini, pada Minggu (14/01/), ketiga capres juga akan kembali beradu visi dalam debat capres dengan teman pangan dan energi.
 Dari mancanegara, rilis data ekonomi cenderung minim, dimana hanya ada data sentimen ekonomi dan penjualan ritel Uni Eropa.
 Sementara itu, mayoritas bursa saham Wall Street pada pekan pertama 2024 terpantau lesu, di mana dua indeks utama Wall Street mencatatkan kinerja buruknya sejak Oktober 2023 dan September 2023
 Bursa saham regional Asia pagi ini antara lain Indeks Hang Seng melemah 171,94 poin atau 1,04 persen ke 16.363,39, Indeks Shanghai melemah 22,75 poin atau 0,78 persen ke 2.906,43, dan indeks Straits Times melemah 0,20 poin atau 0,00 persen ke posisi 3.184,28.
 Sementara itu, indeks Nikkei (Jepang) libur memperingati hari libur nasional negara tersebut.
 Jakarta (ANTARA) -
 Pewarta: Muhammad Heriyanto
 Editor: Nusarina Yuliastuti
 Copyright Â© ANTARA 2024</t>
  </si>
  <si>
    <t>IHSG Senin dibuka menguat 2,39 poin</t>
  </si>
  <si>
    <t>IHSG Senin dibuka menguat 2,39 poin
 Senin
 Jakarta (ANTARA) - Indeks Harga Saham Gabungan (IHSG) Bursa Efek Indonesia (BEI) padapagi dibuka menguat 2,39 poin atau 0,16 persen ke posisi 7.362,05.Sementara kelompok 45 saham unggulan atau Indeks LQ45 naik 2,39 poin atau 0,24 persen ke posisi 988,65.
 Pewarta: Muhammad Heriyanto
 Editor: Evi Ratnawati
 Copyright Â© ANTARA 2024</t>
  </si>
  <si>
    <t>Harga emas Antam hari ini naik Rp3.000 per gram</t>
  </si>
  <si>
    <t>Harga emas Antam hari ini naik Rp3.000 per gram
 Jakarta (ANTARA) - Harga emas batangan PT Aneka Tambang Tbk (Antam) yang dipantau dari laman Logam Mulia, Sabtu pagi naik Rp3.000 menjadi Rp1.128.000 per gram.Sebelumnya, harga emas batangan berada di posisi Rp1.125.000 per gram pada Jumat (5/1/2024).Sedangkan, harga jual kembali (buyback) emas batangan Sabtu pagi juga naik Rp3.000 menjadi Rp1.026.000 per gram dibandingkan harga buyback pada Jumat (5/1/2024) senilai Rp1.023.000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Sabtu:- Harga emas 0,5 gram: Rp614.000- Harga emas 1 gram: Rp1.128.000- Harga emas 2 gram: Rp2.196.000- Harga emas 3 gram: Rp3.269.000- Harga emas 5 gram: Rp5.415.000- Harga emas 10 gram: Rp10.775.000- Harga emas 25 gram: Rp26.812.000- Harga emas 50 gram: Rp53.545.000- Harga emas 100 gram: Rp107.012.000- Harga emas 250 gram: Rp267.265.000- Harga emas 500 gram: Rp534.320.000- Harga emas 1.000 gram: Rp1.068.600.000Potongan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2024</t>
  </si>
  <si>
    <t>IHSG akhir pekan ditutup melemah dipimpin sektor kesehatan</t>
  </si>
  <si>
    <t>IHSG akhir pekan ditutup melemah dipimpin sektor kesehatan
 Jelang akhir pekan, pergerakan IHSG sejalan dengan bursa regional Asia yang menguat ditopang oleh sikap pelaku pasar yang merespon rilis data ekonomi Jepang dan Amerika Serikat (AS)
 Jakarta (ANTARA) - Indeks Harga Saham Gabungan (IHSG) Bursa Efek Indonesia (BEI) pada Jumat sore ditutup melemah dipimpin saham sektor kesehatan.HSG ditutup melemah 9,14 poin atau 0,12 persen ke posisi 7.350,62. Sementara kelompok 45 saham unggulan atau indeks LQ45 turun 2,38 poin atau 0,24 persen ke posisi 986,25."Jelang akhir pekan, pergerakan IHSG sejalan dengan bursa regional Asia yang menguat ditopang oleh sikap pelaku pasar yang merespon rilis data ekonomi Jepang dan Amerika Serikat (AS),â€ sebut Tim Riset Pilarmas Investindo Sekuritas dalam kajiannya di Jakarta, Jumat.Jibun Bank Service PMI Japan pada Desember berada di level 51,5 dari sebelumnya 50,8, yang menunjukan pertumbuhan sektor jasa terkait penyedia layanan meningkat bisnis sejalan dengan membaiknya ekonomi dalam negeri Jepang.Data ekonomi AS menunjukkan melemahnya perekonomian AS, dimana S&amp;P Global Composite PMI turun dari sebelumnya 51 menjadi 50,9, sehingga membuat pasar cenderung berspekulasi bahwa data-data tersebut akan menjadi bahan pertimbangan The Fed dalam kebijakan moneter sehubungan menurunkan suku bunga acuaanya, dimana pasar memprediksi penurunan tersebut di bulan Maret 2023.Secara bulanan, retail sales Agustus 2023 tercatat di level 0,6 persen month to month (mtm), atau lebih tinggi dibandingkan periode sebelumnya di level 0,5 persen (mtm).Dibuka melemah, IHSG betah di teritori negatif sampai penutupan sesi pertama perdagangan saham. Pada sesi kedua, IHSG masih betah di zona merah hingga penutupan perdagangan saham.Berdasarkan Indeks Sektoral IDX-IC, empat sektor meningkat yaitu dipimpin sektor keuangan sebesar 0,87 persen, diikuti sektor properti dan sektor energi yang masing- masing naik sebesar 0,45 persen dan 0,44 persen.Sedangkan, tujuh sektor terkoreksi yaitu dipimpin sektor kesehatan turun paling dalam minus 0,78 persen, diikuti sektor barang konsumen non primer dan sektor industri yang masing-masing minus 0,64 ersen dan 0,60 persen.Saham-saham yang mengalami penguatan terbesar yaitu KOKA, CASA, IMAS, DMMX dan BANK. Sedangkan saham-saham yang mengalami pelemahan terbesar, yakni APEX, VTNY, UNIQ, ASLI dan RUIS.Frekuensi perdagangan saham tercatat sebanyak 1.253.721 kali transaksi dengan jumlah saham yang diperdagangkan sebanyak 18,66 miliar lembar saham senilai Rp9,90 triliun. Sebanyak 237 saham naik, 294 saham menurun, dan 236 tidak bergerak nilainya.Bursa saham regional Asia sore ini antara lain, indeks Nikkei menguat 89,09 poin atau 0,27 persen ke 33.377 ,39, indeks Hang Seng melemah 110,65 poin atau 0,66 persen ke 16.535 ,33, indeks Shanghai melemah 25,17 poin atau 0,85 persen ke 3.929,18, dan indeks Strait Times menguat 10,29 poin atau 0,32 persen ke 3.184,30.
 Pewarta: Muhammad Heriyanto
 Editor: Ahmad Buchori
 Copyright Â© ANTARA 2024</t>
  </si>
  <si>
    <t>Rupiah di akhir pekan ditutup turun jadi Rp15.516 per dolar ASÂ</t>
  </si>
  <si>
    <t>Rupiah di akhir pekan ditutup turun jadi Rp15.516 per dolar AS
 Hasil FOMC minutes Desember 2023 menunjukkan bahwa belum ada indikasi waktu yang pasti terkait penurunan suku bunga yang akan terjadi ke depan
 Rupiah di akhir pekan pertama 2024 ditutup tuurun menjadi Rp15.516 per dolar AS, disebabkan oleh faktor ketidakpastian penurunan suku bunga acuan Amerika Serikat (AS) atau Federal Funds Rate (FFR).
 Jakarta (ANTARA) -"Hasil FOMC minutes Desember 2023 menunjukkan bahwa belum ada indikasi waktu yang pasti terkait penurunan suku bunga yang akan terjadi ke depan," kata analis pasar uang Bank Mandiri Reny Eka Putri kepada ANTARA di Jakarta, Jumat.Reny menuturkan secara implisit Bank Sentral AS atau The Fed hanya mengatakan bahwa ada kemungkinan suku bunga acuan akan diturunkan menjelang 2024.Menurut proyeksi Fed Funds Futures, penurunan suku bunga FFR kemungkinan paling cepat akan terjadi pada Mei 2024.Di sisi lain, konsensus pasar menurut CME Fedwatch Tools memperkirakan Federal Funds Rate akan mulai diturunkan sebesar 25 basis poin pada pertemuan Federal Open Market Committee (FOMC) Maret 2024.Respons pasar yang negatif terhadap hasil risalah FOMC juga terlihat dengan melemahnya bursa saham global dan pergerakan mata uang mayoritas global yang melemah sejalan dengan indeks dolar AS yang kembali ke level 103 setelah ditutup di level 101 pada akhir 2023.Pada penutupan perdagangan Jumat, rupiah tergelincir 25 poin atau 0,16 persen menjadi Rp15.516 per dolar AS dari sebelumnya sebesar Rp15.491 per dolar AS.Sementara Kurs Jakarta Interbank Spot Dollar Rate (JISDOR) Bank Indonesia pada Jumat melemah ke posisi Rp15.518 per dolar AS dari posisi sebelumnya Rp15.525 per dolar AS.
 Pewarta: Martha Herlinawati Simanjuntak
 Editor: Ahmad Buchori
 Copyright Â© ANTARA 2024</t>
  </si>
  <si>
    <t>Analis rekomendasikan tiga sektor saham di kuartal I-2024</t>
  </si>
  <si>
    <t>Analis rekomendasikan tiga sektor saham di kuartal I-2024
 Jakarta (ANTARA) - Senior Investment Information Mirae Asset Sekuritas Nafan Aji Gusta merekomendasikan tiga sektor saham untuk dikoleksi pelaku pasar di tengah optimisme The Fed akan dovish pivot pada kuartal I-2024.Ia mengatakan sektor infrastruktur masih akan memimpin, diikuti sektor keuangan dan sektor teknologi yang mulai membaik, yang mana berbanding lurus dengan pertumbuhan ekonomi dalam negeri.â€œKalau infrastruktur berkaitan dengan kepastian dari ketiga calon presiden (capres) untuk meneruskan program infrastruktur nasional,â€ ujar Nafan saat dihubungi oleh ANTARA di Jakarta, Jumat.Ia melanjutkan, pelaku pasar juga bisa Buy on Weakness (BoW) atau aksi beli saat harga saham turun pada kuartal I-2024, diantaranya pada saham sektor kesehatan, sektor barang konsumen primer, sektor barang konsumen non primer, sektor transportasi &amp; logistik, serta sektor industri.â€œIni (weakness) bisa digunakan untuk mostly trading,â€ ujar Nafan.Dari mancanegara, Ia menjelaskan optimisme pelaku pasar terhadap implementasi dovish pivot bank sentral Amerika Serikat (AS) The Fed pada Maret 2024 akan memberikan sentimen positif ke pasar.â€œSejauh mana sentimen optimisme pelaksanaan pivot policy yang dilaksanakan central bank itu bisa kuat, itu yang paling krusial, yang paling esensial,â€ ujar Nafan.Selain itu, lanjutnya, sentimen lain dari mancanegara diantaranya tensi politik di beberapa negara yang akan melangsungkan politik elektoral berupa Pemilihan Umum (Pemilu).Dari dalam negeri, Ia menyebut sentimen akan datang dari laporan keuangan emiten akhir 2023 yang dirilis pada kuartal I-2024, yang mana akan mempengaruhi pergerakan pasar saham domestik.â€œ(Selain itu), Pemilu akan membuat pasar kita bisa melalui fluktuasi, biasanya investor cenderung menunggu,â€ ujar Nafan.Namun demikian, Ia memastikan bahwa perekonomian dalam negeri masih relatif stabil, dimana inflasi masih sesuai target Bank Indonesia (BI), Purchasing Managers Index (PMI) manufaktur masih ekspansif, serta neraca perdagangan yang masih mencatatkan surplus terus menerus.
 Pewarta: Muhammad Heriyanto
 Editor: Adi Lazuardi
 Copyright Â© ANTARA 2024</t>
  </si>
  <si>
    <t>Resmi IPO, ASLI raih Rp125 miliar bidik proyek pembangunan IKN</t>
  </si>
  <si>
    <t>Resmi IPO, ASLI raih Rp125 miliar bidik proyek pembangunan IKN
 Sebanyak 33,65 persen dana hasil IPO akan digunakan untuk modal kerja ASLI, yaitu pembayaran material, perlengkapan proyek, serta untuk membiayai kegiatan operasional perseroan
 Jakarta (ANTARA) - PT Asri Karya Lestari Tbk (ASLI) resmi mencatatkan saham perdana atau initial public offering (IPO) di Bursa Efek Indonesia (BEI) dengan meraih dana senilai Rp125 miliar yang akan digunakan untuk ekspansi proyek pembangunan di Ibu Kota Nusantara (IKN).Sebagai perusahaan general contractor, perseroan menargetkan kontrak pembangunan IKN senilai Rp100 miliar."IPO adalah bagian dari strategi untuk meningkatkan ekspansi usaha, kapasitas pendanaan, tata kelola, dan prinsip keterbukaan yang lebih baik sebagai perusahaan publik, yang diharapkan dapat menjadi nilai tambah bagi stakeholder kedepannya," ujar Direktur Utama ASLI Sudjatmiko di Main Hall BEI, Jakarta, Jumat.Sudjatmiko memaparkan sebanyak 66,35 persen dana hasil IPO akan digunakan untuk setoran modal pada anak usaha yaitu PT Bumi Prima Konstruksi sebesar 56,25 persen, di antaranya untuk pembelian alat berat berupa rotary drilling rig, mobile crane, crawler crane, foco crane trailler , dan dolly trailler truck.Kemudian, untuk anak usaha yaitu PT Manyar Perkasa Mandiri sebesar 43,75 persen untuk pembelian mesin produksi batching plant.Selain untuk anak usaha, sebanyak 33,65 persen dana hasil IPO akan digunakan untuk modal kerja ASLI, yaitu pembayaran material, perlengkapan proyek, serta untuk membiayai kegiatan operasional perseroan."Hadirnya perseroan sebagai pionir general contractor di bursa, diharapkan dapat membangkitkan semangat industri jasa konstruksi tanah air untuk semakin maju, berkembang dan menjadi tuan rumah di negeri sendiri," ujar Sudjatmiko.Selain pembangunan IKN, ASLI saat ini sedang mengerjakan sejumlah proyek, di antaranya pembangunan jembatan South City Pondok Cabe Tangerang Selatan, flyover Pasir Gombong, Cikarang, dan pembangunan jembatan Asulait II di Kabupaten Bellu, Nusa Tenggara Timur (NTT).Kemudian, Jembatan Overpass Antelope, Kantor Operasional Cikunir, Kedutaan Besar Australia, Gerbang Tol Kebon Bawang, proyek APBD Jawa Barat, serta jalan tol Serang Panimbang.Selain itu, perseroan sedang menyelesaikan pembangunan jembatan lengkung Pacongkang Kabupaten Soppeng, Sulawesi Selatan,dan flyover Boulevard Kota Deltamas.Dalam IPO, perseroan menawarkan 1,25 miliar lembar saham atau setara 20 persen dari modal ditempatkan dan disetor penuh dengan harga IPO sebesar Rp100 per lembar saham.Adapun, bertindak sebagai penjamin emisi efek adalah NH Korindo Sekuritas Indonesia.
 Pewarta: Muhammad Heriyanto
 Editor: Kelik Dewanto
 Copyright Â© ANTARA 2024</t>
  </si>
  <si>
    <t>IHSG berpeluang melemah seiring pasar â€˜wait and seeâ€™ debat capres</t>
  </si>
  <si>
    <t>IHSG berpeluang melemah seiring pasar â€˜wait and seeâ€™ debat capres
 Jakarta (ANTARA) - Indeks Harga Saham Gabungan (IHSG) Bursa Efek Indonesia (BEI) pada Jumat berpeluang bergerak melemah seiring pelaku pasar wait and see debat calon presiden (capres) pada Minggu (7/1/2024).IHSG dibuka menguat 12,28 poin atau 0,17 persen ke posisi 7.372,04. Sementara itu, kelompok 45 saham unggulan atau Indeks LQ45 naik 3,29 poin atau 0,33 persen ke posisi 991,93.â€œData pengangguran AS, konflik di Laut Merah, serta debat capres diproyeksikan akan mewarnai pergerakan pasar hari ini. IHSG berpeluang bergerak melemah pada akhir pekan ini,â€ sebut Tim Riset Lotus Andalan Sekuritas dalam kajiannya di Jakarta, Jumat.Dari dalam negeri, debat ketiga Pemilihan Presiden (Pilpres) 2024 akan digelar pada Minggu (7/1/2024) antara calon presiden (capres), yang akan mengambil tema pertahanan, keamanan, hubungan internasional, dan geopolitik.Dari mancanegara, situasi sekitar Laut Merah saat ini semakin mencekam di tengah gempuran pasukan Houthi dari Yaman, yang membuat dunia khawatir mengingat daerah Terusan Suez merupakan lokasi yang memiliki dampak besar bagi perdagangan dan logistik.Terusan Suez menjadi faktor krusial mengingat sekitar 12 persen perdagangan dunia melewati perairan ini, dan juga mewakili 30 persen dari seluruh lalu lintas peti kemas global, dan barang senilai lebih dari 1 triliun dolar Amerika Serikat (AS) per tahun.Dari AS, akan diumumkan data pengangguran serta non-farm payrolls (NFP) untuk Desember 2023, yang diperkirakan NFP akan meningkat sebanyak 170.000 pekerjaan pada Desember 2023, setelah meningkat 199.000 pekerjaan pada November 2023.Kemudian, tingkat pengangguran diperkirakan meningkat menjadi 3,8 persen dari 3,7 persen pada November 2023.Pada perdagangan kemarin, bursa saham AS sebagian kembali ditutup di zona merah setelah data-data penting AS rilis. Dow Jones ditutup menguat 0,03 persen di level 37.440,34, sementara S&amp;P 500 melemah 0,34 persen di level 4.688,68 dan Nasdaq juga turun 0,56 persen di level 14.510,30.Bursa saham regional Asia pagi ini antara lain indeks Nikkei menguat 168,80 poin atau 0,51 persen ke 33,457,10, indeks Hang Seng melemah 13,73 poin atau 0,08 persen ke 16,632,25, indeks Shanghai menguat 3,62 poin atau 0,12 persen ke 2.957,97, dan indeks Straits Times menguat 0,43 poin atau 0,02 persen ke 3.174,44.
 Pewarta: Muhammad Heriyanto
 Editor: Kelik Dewanto
 Copyright Â© ANTARA 2024</t>
  </si>
  <si>
    <t>IHSG Jumat dibuka menguat 12,28 poin</t>
  </si>
  <si>
    <t>IHSG Jumat dibuka menguat 12,28 poin
 Jakarta (ANTARA) - Indeks Harga Saham Gabungan (IHSG) Bursa Efek Indonesia (BEI) pada Jumat pagi dibuka menguat 12,28 poin atau 0,17 persen ke posisi 7.372,04.Sementara itu, kelompok 45 saham unggulan atau Indeks LQ45 naik 3,29 poin atau 0,33 persen ke posisi 991,93.
 Pewarta: Muhammad Heriyanto
 Editor: Kelik Dewanto
 Copyright Â© ANTARA 2024</t>
  </si>
  <si>
    <t>Saham prospektif, BSI masuk top 5 bank dengan kenaikan tertinggi</t>
  </si>
  <si>
    <t>Saham prospektif, BSI masuk top 5 bank dengan kenaikan tertinggi
 Jakarta (ANTARA) - PT Bank Syariah Indonesia Tbk (BSI) menduduki peringkat lima sebagai bank dengan kenaikan harga saham tertinggi karena harga saham yang dinilai prospektif dan menjanjikan ke depannya.â€œHarga saham PT Bank Syariah Indonesia Tbk. atau BSI dinilai prospektif dan menjanjikan ke depan, setelah melanjutkan tren penguatan selama sebulan terakhir. Bahkan emiten bersandi BRIS tersebut menjadi Top 5 bank dengan kenaikan harga saham tertinggi,â€ dalam keterangan di Jakarta, Kamis.Pada penutupan pasar modal Rabu (3/1), BRIS menguat di level Rp1.800 atau naik 3,45 persen dibandingkan dengan harga penutupan di hari sebelumnya. Kenaikan harga saham itu terjadi pada saat Indeks Harga Saham Gabungan (IHSG) ditutup turun minus 0,61 persen ke level 7.279 dari hari sebelumnya yang sebesar 7.323.Pencapaian tersebut menunjukkan bahwa secara tahunan (year-on-year/yoy), BRIS telah memberikan return yang signifikan yaitu sebesar 41,02 persen. Dengan demikian mengantarkan BSI masuk dalam top 5 emiten bank dengan return saham tertinggi.Sementara pada penutupan pasar perdagangan saham hari ini, saham BRIS menguat ke level Rp1.895 atau naik 5,28 persen dibandingkan dengan harga penutupan kemarin.Positifnya pergerakan saham BRIS tersebut didorong oleh peningkatan minat dari investor institusi. Hal ini tercermin dari net buy investor institusi yang tinggi baik asing maupun domestik.Kenaikan harga saham tersebut juga tak lepas dari meningkatnya kepercayaan investor terhadap kinerja fundamental BRIS yang solid, dan tumbuh secara berkelanjutan semenjak merger pada awal 2021.Adapun berdasarkan laporan keuangan perseroan sampai dengan November 2023, laba bersih BSI tercatat sebesar Rp5,1 triliun, bertumbuh 30 persen secara tahunan. Pertumbuhan laba bersih tersebut, sejalan dengan peningkatan pembiayaan yang disalurkan yaitu mencapai Rp235,01 triliun atau naik sekitar 14 persen.BSI pun mampu menjaga kualitas aset tetap prudent. Hal ini terbukti dengan pembiayaan bermasalah atau non-performing financing (NPF) gross yang menurun menjadi 2,15 persen dibandingkan dengan posisi November 2022 sebesar 2,53 persen.Ke depannya, dengan hampir 20 juta nasabah dan penetrasi perbankan syariah yang masih dinilai rendah saat ini, potensi pertumbuhan BRIS masih sangat menjanjikan.Dengan faktor fundamental yang menjanjikan tersebut, 16 analis yang memperhatikan BRIS merekomendasikan untuk â€œBuyâ€.Adapun data Bloomberg menunjukkan target harga BRIS berdasarkan konsensus sebesar Rp2.110.
 Pewarta: Bayu Saputra
 Editor: Nurul Aulia Badar
 Copyright Â© ANTARA 2024</t>
  </si>
  <si>
    <t>IHSG ditutup menguatÂ di tengah pelemahan bursa kawasan Asia</t>
  </si>
  <si>
    <t>IHSG ditutup menguat di tengah pelemahan bursa kawasan Asia
 Jakarta (ANTARA) - Indeks Harga Saham Gabungan (IHSG) Bursa Efek Indonesia (BEI) pada Kamis sore ditutup menguat di tengah pelemahan bursa saham kawasan Asia.IHSG ditutup menguat 80,67 poin atau 1,11 persen ke posisi 7.359,76. Sementara kelompok 45 saham unggulan atau indeks LQ45 naik 15,26 poin atau 1,57 persen ke posisi 988,63.Dokumen FOMC Minutes, yang merupakan naskah dari pertemuan kebijakan The Fed bulan lalu, mengubur harapan pemangkasan suku bunga dalam waktu dekat."Para pejabat tinggi The Fed sepakat bahwa suku bunga akan tetap tinggi untuk waktu yang lebih lama guna memastikan inflasi dapat dikendalikan," sebut Tim Riset Phillip Sekuritas Indonesia dalam kajiannya di Jakarta, Kamis.Dokumen itu mengguncangkan kepercayaan investor, sehingga berspekulasi bahwa pemangkasan suku bunga mungkin terjadi paling cepat pada Maret 2024 setelah pernyataan The Fed di penutupan pertemuan kebijakan bulan lalu, memberikan indikasi adanya tiga pemangkasan suku bunga sepanjang tahun 2024.Rilis data ekonomi AS pada Rabu (03/01) membuktikan bahwa kebijakan yang diterapkan The Fed mulai membuahkan hasil tanpa mendorong ekonomi AS jatuh ke dalam resesi, terlihat dari penurunan tajam iklan lowongan pekerjaan pada Desember 2023, dan sektor manufaktur yang tetap berada di teritori kontraksi.Kemudian, fokus perhatian pelaku pasar akan bergeser terhadap rilis data pasar tenaga kerja atau Non-Farm Payrolls (NFP) Amerika Serikat (AS) pada besok malam.Dibuka menguat, IHSG betah di teritori positif sampai penutupan sesi pertama perdagangan saham. Pada sesi kedua, IHSG masih betah di zona hijau hingga penutupan perdagangan saham.Berdasarkan Indeks Sektoral IDX-IC, delapan sektor meningkat yaitu dipimpin sektor transportasi &amp; logistik sebesar 2,14 persen, diikuti sektor keuangan dan sektor energi yang naik masing- masing sebesar 1,19 persen dan 1,68 persen.Sedangkan dua sektor turun yaitu sektor teknologi turun paling dalam minus 0,59 persen, diikuti sektor barang kesehatan yang turun sebesar 0,23 persen.Saham-saham yang mengalami penguatan terbesar yaitu APEX, RUIS, PTPS, PSDN, dan RGAS. Sedangkan saham-saham yang mengalami pelemahan terbesar yakni KAYU, KJEN, NZIA, WAPO dan INDX.Frekuensi perdagangan saham tercatat sebanyak 1.211.935 kali transaksi dengan jumlah saham yang diperdagangkan sebanyak 17,17 miliar lembar saham senilai Rp9,87 triliun. Sebanyak 326 saham naik, 221 saham menurun, dan 221 tidak bergerak nilainya.Bursa saham regional Asia sore ini antara lain, indeks Nikkei melemah 175,89 poin atau 0,53 persen ke 33.288,30, indeks Hang Seng melemah 0,43 poin atau 0,00 persen ke 16.645,98, indeks Shanghai melemah 12,90 poin atau 0,43 persen ke 2.954,35, dan indeks Strait Times melemah 25,43 poin atau 0,79 persen ke 3.174,01.
 Pewarta: Muhammad Heriyanto
 Editor: Nurul Aulia Badar
 Copyright Â© ANTARA 2024</t>
  </si>
  <si>
    <t>Analis ingatkan The Fed hanya pangkas suku bunga 75 bps di 2024</t>
  </si>
  <si>
    <t>Analis ingatkan The Fed hanya pangkas suku bunga 75 bps di 2024
 Ekonomi AS masih cukup kuat dan bakal soft landing, sehingga tidak mungkin pemotongan cukup agresif
 Jakarta (ANTARA) - Praktisi pasar modal dan Dosen Universitas Atma Jaya Hans Kwee mengingatkan bank sentral Amerika Serikat (AS) The Fed hanya akan menurunkan suku bunga acuannya sebesar 75 basis poin (bps) pada tahun 2024.â€œPelaku pasar terlalu optimis bank sentral seperti The Fed bakal memotong bunga 6 kali atau 150 basis poin (bps). Mungkin The Fed hanya memotong 75 bps di tahun ini,â€ ujar Hans Kwee saat dihubungi oleh ANTARA di Jakarta, Kamis.Ia mengatakan pemotongan suku bunga tidak akan terlalu agresif pada tahun ini, karena perekonomian negeri Paman Sam masih cukup kuat dan akan soft landing.â€œEkonomi AS masih cukup kuat dan bakal soft landing, sehingga tidak mungkin pemotongan cukup agresif,â€ ujar Hans Kwee.Selain itu, ia mengingatkan adanya risiko global yang datang dari perlambatan ekonomi raksasa Asia China, serta konflik geopolitik yang masih berlangsung di beberapa negara.Ia juga mengingatkan hampir separuh negara- negara di dunia melangsungkan politik elektoral berupa Pemilihan Umum (Pemilu) pada 2024, termasuk beberapa diantaranya negara- negara maju dengan ekonomi besar.â€œSelain itu, ada pemilu di AS, Korea Selatan, dan India,â€ ujar ujar Hans Kwee.Dari dalam negeri, ia mengatakan para pelaku pasar cenderung akan mencermati (wait and see) seiring penyelenggaraan Pemilu.â€œDalam negeri risiko Pemilu, dimana banyak investor wait and see menjelang Pemilu,â€ uajr Hans Kwee.Ia mengingatkan proses Pemilu di dalam negeri berpotensi berlangsung dua putaran seiring ketatnya persaingan di antara ketiga pasangan calon presiden (capres) dan calon wakil presiden (cawapres).â€œKelihatan di kuartal I-2024 (investor) akan lebih banyak wait and see, karena Pemilu bisa berlangsung dua putaran,â€ ujar Hans Kwee.Dalam risalah rapat Federal Open Market Committee (FOMC) Desember pada Kamis dini hari waktu Indonesia (04/01), menunjukkan adanya diskusi awal mengenai kemungkinan pemangkasan suku bunga acuan, karena laju inflasi sesuai dengan estimasi.Namun demikian, secara spesifik The Fed belum menyampaikan kapan periode waktu pemotongan akan dilakukan.
 Pewarta: Muhammad Heriyanto
 Editor: Faisal Yunianto
 Copyright Â© ANTARA 2024</t>
  </si>
  <si>
    <t>CSA Index : Pasar 'wait and see' momentum January Effect topang IHSG</t>
  </si>
  <si>
    <t>CSA Index : Pasar 'wait and see' momentum January Effect topang IHSG
 Penguatan rupiah dan potensi penurunan suku bunga di tahun 2024 menjadi hal yang paling banyak disebut pelaku pasar sebagai alasan IHSG menguat,
 Baca juga: IHSG menguat di tengah pelemahan bursa kawasan Asia dan global
 Jakarta (ANTARA) - Capital Sensitivity Analysis Index (CSA Index) menyebut para pelaku pasar masih menantikan (wait and see) momentum January Effect pada awal 2024 yang akan mendorong penguatan Indeks Harga Saham Gabungan (IHSG).â€œPenguatan rupiah dan potensi penurunan suku bunga di tahun 2024 menjadi hal yang paling banyak disebut pelaku pasar sebagai alasan IHSG menguat,â€ ujar Ketua Umum Asosiasi Analis Efek Indonesia (AAEI) David Sutyanto sebagaimana riset CSA Index di Jakarta, Kamis.Namun demikian, pelaku pasar memproyeksikan IHSG hanya akan menyentuh 7.300 pada akhir Januari 2024, atau meningkat tipis dibandingkan sebesar 7.272 pada penutupan 29 Desember 2023.David mengatakan bahwa pelaku pasar memang tidak terlalu optimistis pada awal 2024, dikarenakan masih menunggu sentimen lanjutan.Ia menjelaskan, pelaku pasar juga menantikan hasil dari Pemilihan Umum (Pemilu) 14 Februari 2024, sebelum menentukan langkah investasi selanjutnya.Kemudian, pelaku pasar juga menantikan arah dan rencana ekspansi maupun belanja modal atau capital expenditure (capex) dari emiten pada 2024.â€œSelain itu potensi meningkatnya tensi geopolitik juga menjadi perhatian pelaku pasar,â€ ujar David dalam riset CSA Index.CSA Index mencermati sektor yang akan menjadi penggerak utama IHSG pada Januari 2024, di antaranya sektor keuangan menjadi pilihan utama dari mayoritas pelaku pasar.â€œSentimen penopangnya adalah potensi penurunan suku bunga acuan dan masih positifnya kinerja emiten di sektor keuangan,â€ ujar David.Selain itu, sektor energi menjadi pilihan seiring harapan adanya kenaikan harga komoditas, akibat dari pemotongan produksi minyak mentah oleh Organisasi Negara Pengekspor Minyak Dunia (OPEC) dan potensi peningkatan tensi geopolitik.Kemudian, sektor teknologi yang diharapkan dapat menguat seiring dengan masih besarnya potensi sektor ini, serta dukungan adanya penurunan suku bunga acuan.CSA Index dikompilasi oleh CSA Institute bekerja sama dengan Asosiasi Analis Efek Indonesia (AAEI) dari respons kuesioner yang dikirimkan ke seluruh anggota AAEI dan alumni dari CSA Institute.
 Pewarta: Muhammad Heriyanto
 Editor: Nusarina Yuliastuti
 Copyright Â© ANTARA 2024</t>
  </si>
  <si>
    <t>IHSG menguat di tengah pelemahan bursa kawasan Asia dan global</t>
  </si>
  <si>
    <t>IHSG menguat di tengah pelemahan bursa kawasan Asia dan global
 Hari ini IHSG berpotensi melanjutkan koreksinya. Level support IHSG berada di 7.250-7.270 dan level resist IHSG berada di 7.300-7.350,
 Jakarta (ANTARA) - Indeks Harga Saham Gabungan (IHSG) Bursa Efek Indonesia (BEI) pada Kamis pagi bergerak menguat di tengah pelemahan bursa saham kawasan Asia dan global.IHSG dibuka menguat 10,97 poin atau 0,15 persen ke posisi 7.290,06. Sementara itu kelompok 45 saham unggulan atau Indeks LQ45 naik 2,32 poin atau 0,24 persen ke posisi 975,69.â€œHari ini IHSG berpotensi melanjutkan koreksinya. Level support IHSG berada di 7.250-7.270 dan level resist IHSG berada di 7.300-7.350,â€ ujar Head of Retail Research Analyst BNI Sekuritas Fanny Suherman di Jakarta.Dari mancanegara, bank sentral Amerika Serikat (AS) The Federal Reserve (The Fed) mengeluarkan risalah rapat Federal Open Market Committee (FOMC) Desember pada Kamis dini hari waktu Indonesia (04/01).Risalah menunjukkan ada diskusi awal mengenai kemungkinan memangkas suku bunga acuan, karena laju inflasi sesuai dengan estimasi.Dari dalam negeri, transaksi di pasar ekuitas cenderung sepi di awal pekan pertama tahun 2024, dimana investor asing mencatatkan net buy secara year to date (ytd) di seluruh pasar ekuitas domestik sebesar Rp172,54 miliar pada Rabu (03/01) kemarin.Sementara itu, bursa saham Wall Street ditutup terkoreksi mengawali perdagangan tahun 2024, dimana Dow Jones turun 0,76 persen, S&amp;P 500 terkoreksi 0,80 persen, dan Nasdaq merosot 1,18 persen.Koreksinya bursa AS terseret oleh terkoreksinya saham-saham teknologi besar, seperti Apple merosot 0,8 persen, ditambah Nvidia, Tesla dan Meta juga melemah.Bursa saham regional Asia pagi ini antara lain indeks Nikkei melemah 345,39 poin atau 1,03 persen ke 33,118,80, indeks Hang Seng melemah 32,81 poin atau 0,20 persen ke 16,613,60, indeks Shanghai menguat 11,59 poin atau 0,39 persen ke 2.955,66, dan indeks Straits Times melemah 18,03 poin atau 0,56 persen ke 3.181,41.
 Pewarta: Muhammad Heriyanto
 Editor: Nusarina Yuliastuti
 Copyright Â© ANTARA 2024</t>
  </si>
  <si>
    <t>IHSG Kamis dibuka menguat 10,97 poin</t>
  </si>
  <si>
    <t>IHSG Kamis dibuka menguat 10,97 poin
 Jakarta (ANTARA) - Indeks Harga Saham Gabungan (IHSG) Bursa Efek Indonesia (BEI) pada Kamis pagi dibuka menguat 10,97 poin atau 0,15 persen ke posisi 7.290,06.Sementara itu kelompok 45 saham unggulan atau Indeks LQ45 naik 2,32 poin atau 0,24 persen ke posisi 975,69.
 Pewarta: Muhammad Heriyanto
 Editor: Nusarina Yuliastuti
 Copyright Â© ANTARA 2024</t>
  </si>
  <si>
    <t>Rukun Raharja resmi akuisisi 8 persen saham di Blok Jabung</t>
  </si>
  <si>
    <t>Rukun Raharja resmi akuisisi 8 persen saham di Blok Jabung
 Blok Jabung memiliki potensi produksi migas yang menjanjikan, dan kehadiran kami di sana akan memperkuat posisi RAJA....
 Baca juga: PHR memburu cadangan minyak di Sumur Mibasa dan Pinang East Blok Rokan
 Baca juga: Pertamina temukan cadangan migas baru di lapangan Blok Rokan
 Jakarta (ANTARA) - Perusahaan industri hulu migas PT Rukun Raharja Tbk (RAJA) menyelesaikan akuisisi 8 persen Participating Interest di Wilayah Kerja Blok Jabung, Provinsi Jambi.Kesepakatan ini terjalin melalui perjanjian jual beli Participating Interest bersyarat yang ditandatangani bersama PT GPI Jabung Indonesia, dan telah mendapatkan persetujuan dari Kementerian Energi dan Sumber Daya Mineral (ESDM), sebagaimana keterangan yang diterima di Jakarta, Kamis.Direktur Utama RAJA Djauhar Maulidi meyakini kehadiran di Blok Jabung akan meningkatkan pendapatan dan laba perseroan, serta memperkuat peluang untuk mengembangkan infrastruktur minyak dan gas (migas) dan alokasi migas di masa mendatang.â€œBlok Jabung memiliki potensi produksi migas yang menjanjikan, dan kehadiran kami di sana akan memperkuat posisi RAJA sebagai pemain di industri energi Indonesia," ujar Djauhar.Melansir Work Program &amp; Budget (WP&amp;B) tahun 2024, Wilayah Kerja Jabung ditargetkan berproduksi sebanyak 55.000 barel setara minyak per hari (boepd).Dengan kepemilikan di Blok Jabung, Djauhar berharap dapat meningkatkan substansial dan stabilitas keuangan perseroan, sehingga dapat digunakan untuk reinvestasi bisnis dan pembayaran dividen kepada pemegang saham.â€œKami percaya bahwa investasi ini akan menghasilkan nilai jangka panjang bagi pemegang saham kami,â€ ujar Djauhar.Menurutnya, akuisisi ini merupakan usaha perseroan untuk meningkatkan shareholders value dan memenuhi komitmen untuk terus berinovasi dan berkontribusi pada kemajuan industri energi nasional.Perusahaan migas ini membukukan laba bersih 12,6 juta dolar Amerika Serikat (AS) pada kuartal III-2023, atau meningkat 124 persen year on year (yoy) dibandingkan periode sama tahun sebelumnya senilai 5,6 juta dolar AS.Laba bersih perseroan ditopang oleh pendapatan yang meningkat 26 persen (yoy) menjadi 110 juta dolar AS pada kuartal III-2023, dibandingkan sebelumnya senilai 87 juta dolar AS pada periode sama tahun 2022.
 Pewarta: Muhammad Heriyanto
 Editor: Nusarina Yuliastuti
 Copyright Â© ANTARA 2024</t>
  </si>
  <si>
    <t>IHSG ditutup melemah seiring pasar 'wait and see' risalah The Fed</t>
  </si>
  <si>
    <t>IHSG ditutup melemah seiring pasar 'wait and see' risalah The Fed
 Pasar menilai risalah itu tentunya akan memberikan gambaran akan kebijakan moneter The Fed sehubungan dengan suku bunga acuannya
 Jakarta (ANTARA) - Indeks Harga Saham Gabungan (IHSG) Bursa Efek Indonesia (BEI) pada Rabu sore ditutup melemah seiring pelaku pasar masih wait and see risalah The Federal Open Market Committee (FOMC) The Fed pada Rabu (03/02) waktu Amerika Serikat (AS) .IHSG ditutup melemah 44,50 poin atau 0,61 persen ke posisi 7.279,09. Sementara kelompok 45 saham unggulan atau indeks LQ45 turun 6,05 poin atau 0,62 persen ke posisi 973,37."Pasar menilai risalah itu tentunya akan memberikan gambaran akan kebijakan moneter The Fed sehubungan dengan suku bunga acuannya," sebut Tim Riset Pilarmas Investindo Sekuritas dalam kajiannya di Jakarta, Rabu.Di sisi lain, pasar juga mencermati kenaikan imbal hasil (yield) US Treasury 10 tahun berada di atas 4,0 persen, yang membuat kekhawatiran pasar menjelang risalah The Fed, sehingga membuat pasar berspekulasi The Fed mungkin enggan untuk menghentikan upaya melawan inflasi terlalu cepat.Sementara itu, Bank Dunia memberikan peringatan kepada negara berkembang terkait utang negara.Berdasarkan Laporan Utang Internasional 2023, Bank Dunia memberikan peringatan akan bahaya yang dihadapi negara-negara berpendapatan rendah dan menengah, khususnya negara-negara termiskin terkait utang yang semakin melonjak.Dibuka melemah, IHSG betah di teritori negatif sampai penutupan sesi pertama perdagangan saham. Pada sesi kedua, IHSG bergerak ke zona merah hingga penutupan perdagangan saham.Berdasarkan Indeks Sektoral IDX-IC, tiga sektor meningkat yaitu dipimpin sektor teknologi sebesar 0,35 persen, diikuti sektor barang konsumen primer dan sektor infrastruktur yang naik masing- masing sebesar 0,19 persen dan 0,09 persen.Sedangkan sembilan sektor turun yaitu sektor kesehatan turun paling dalam minus 1,01 persen, diikuti sektor barang konsumen non primer dan sektor energi yang masing-masing turun sebesar 0,72 persen dan 0,36 persen.Saham-saham yang mengalami penguatan terbesar yaitu NZIA, KJEN, KOBX, PSDN, dan WAPO. Sedangkan saham-saham yang mengalami pelemahan terbesar yakni VTNY, MPXL, CASA, DOOH dan BULL.Frekuensi perdagangan saham tercatat sebanyak 1.255.792 kali transaksi dengan jumlah saham yang diperdagangkan sebanyak 17,82 miliar lembar saham senilai Rp6,81 triliun. Sebanyak 262 saham naik, 259 saham menurun, dan 249 tidak bergerak nilainya.Bursa saham regional Asia sore ini antara lain, indeks Hang Seng melemah 142,14 poin atau 0,85 persen ke 16.646,41, indeks Shanghai menguat 4,97 poin atau 0,17 persen ke 2.967,25, dan indeks Strait Times melemah 30,51 poin atau 0,94 persen ke 3.199,44.Sementara itu, indeks Nikkei (Jepang) libur memperingati hari libur nasional negara tersebut.
 Pewarta: Muhammad Heriyanto
 Editor: Ahmad Wijaya
 Copyright Â© ANTARA 2024</t>
  </si>
  <si>
    <t>BEI optimistis jumlah emiten capai 1.000 pada 2024</t>
  </si>
  <si>
    <t>BEI optimistis jumlah emiten capai 1.000 pada 2024
 Kita juga berharap bahwa kapitalisasi terus akan naik, dengan jumlah emiten yang semakin banyak...
 Jakarta (ANTARA) - PT Bursa Efek Indonesia (BEI) optimistis jumlah perusahaan tercatat atau emiten di pasar modal Indonesia mencapai 1.000 emiten pada tahun 2024 ini.â€œSeribu emitennya tahun ini. Doain ya, doain ini. Mudah-mudahan, harapannya sih ya,â€ ujar Direktur Perdagangan dan Pengaturan Anggota Bursa BEI Irvan Susandy kepada awak media di Jakarta, Rabu.Sehingga, katanya, diperlukan sebanyak 97 perusahaan untuk mencatatkan saham perdana atau menggelar Initial Public Offering (IPO) pada 2024, mengingat total emiten di BEI saat ini sebanyak 903 emiten.Dengan bertambahnya jumlah emiten, Irvan berharap dapat meningkatkan kapitalisasi pasar (market cap) pasar modal Indonesia yang saat ini senilai Rp11.674 triliun atau baru sebesar 46 persen dari Produk Domestik Bruto (PDB) Indonesia.â€œKita juga berharap bahwa kapitalisasi terus akan naik, dengan jumlah emiten yang semakin banyak, fundraise yang bisa kita dapat juga lebih banyak,â€ ujar Irvan.Sepanjang tahun 2023 lalu, sebanyak 79 perusahaan berhasil mencatatkan saham perdananya di BEI dengan dana dihimpun mencapai Rp54,14 triliun.BEI mencatat masih terdapat 30 perusahaan yang mengantri untuk melangsungkan IPO pada tahun ini, atau hampir separuh dari target BEI sebanyak 62 perusahaan untuk IPO pada 2024.Dalam kesempatan lain, Direktur Penilaian BEI I Gede Nyoman Yetna meminta dukungan dan doa agar jumlah perusahaan tercatat di BEI mencapai 1.000 emiten pada tahun ini.â€œMohon dukungan dan doanya,â€ ujar Nyoman.Ia mengungkapkan, dalam antrian IPO tahun 2024 tidak ada perusahaan Badan Usaha Milik Negara (BUMN). â€œSampai saat ini belum ada BUMN atau subsidiary yang masuk di pipeline IDX,â€ ujar Nyoman.Dalam Peresmian Pembukaan Perdagangan BEI Tahun 2024 pada Selasa (02/01) kemarin, Ketua Dewan Komisioner Otoritas Jasa Keuangan (OJK) Mahendra Siregar mengatakan pasar modal Indonesia masih memiliki potensi besar di tengah pertumbuhan positif pada 2023.Ia mengungkapkan, bahwa kapitalisasi pasar modal Indonesia baru mencapai 64 persen dari PDB dan jumlah investor baru sebesar 6,4 persen dari jumlah penduduk usia produktif di Indonesia.
 Pewarta: Muhammad Heriyanto
 Editor: Ahmad Wijaya
 Copyright Â© ANTARA 2024</t>
  </si>
  <si>
    <t>IHSG diprediksi menguat terbatas seiring melandainya inflasi domestik</t>
  </si>
  <si>
    <t>IHSG diprediksi menguat terbatas seiring melandainya inflasi domestik
 Hari ini IHSG diprediksi bergerak mixed dan menguat terbatas dalam range 7.232-7.345.0,
 Baca juga: IHSG awal tahun ditutup menguat seiring inflasi dalam negeri stabil
 Jakarta (ANTARA) - Indeks Harga Saham Gabungan (IHSG) Bursa Efek Indonesia (BEI) pada Rabu diperkirakan bergerak menguat terbatas seiring melandainya inflasi Indeks Harga Konsumen (IHK) Indonesia periode Desember 2023.IHSG dibuka melemah 7,48 poin atau 0,10 persen ke posisi 7.316,74. Sementara itu kelompok 45 saham unggulan atau Indeks LQ45 turun 1,69 poin atau 0,17 persen ke posisi 977,74.â€œHari ini IHSG diprediksi bergerak mixed dan menguat terbatas dalam range 7.232-7.345.0,â€ ujar Financial Expert Ajaib Sekuritas Ratih Mustikoningsih di Jakarta.Dari dalam negeri, Badan Pusat Statistik (BPS) melaporkan angka inflasi tahunan sebesar 2,61 persen year on year (yoy) pada Desember 2023, atau lebih rendah dari bulan sebelumnya sebesar 2,86 persen.Inflasi tahunan dipengaruhi oleh kelompok makanan, minuman dan tembakau, pakaian dan alas kaki, serta perumahan.Secara bulanan, inflasi tercatat naik 0,41 persen month to month (mtm), atau lebih tinggi dari November 2023 sebesar 0,38 persen (mtm).Secara keseluruhan inflasi domestik terkendali, dan Bank Indonesia (BI) menargetkan inflasi berada pada kisaran 1,5 hingga 3,5 persen pada 2024.Dari mancanegara, jumlah uang beredar (M3) di kawasan Eropa pada November 2023 terkoreksi 0,9 persen (yoy), atau lebih baik setelah bulan sebelumnya turun 1 persen (yoy).Sementara itu, penyaluran kredit untuk sektor rumah tangga tumbuh 0,5 persen, sedangkan sektor korporasi stagnan.Di sisi lain, indeks PMI manufaktur Inggris pada Desember 2023 masih berada di level kontraksi sebesar 46,2, atau lebih rendah dari bulan sebelumnya sebesar 47,2, yang mencerminkan kondisi ekonomi yang lemah akibat tingkat suku bunga tinggi.Sementara itu, bursa saham Amerika Serikat (AS) ditutup variatif pada perdagangan kemarin, indeks Dow Jones Industrial Average ditutup menguat 0,07 persen, indeks S&amp;P 500 melemah 0,57 persen, dan Nasdaq Composite Index melemah 1,63 persen.Bursa saham regional Asia pagi ini antara lain, indeks Hang Seng melemah 205,40 poin atau 1,22 persen ke 16,583,15, indeks Shanghai menguat 5,32 poin atau 0,18 persen ke 2.967,60, dan indeks Straits Times melemah 16,55 poin atau 0,51 persen ke 3.213,40.Indeks Nikkei (Jepang) libur memperingati hari libur nasional negara tersebut.
 Pewarta: Muhammad Heriyanto
 Editor: Nusarina Yuliastuti
 Copyright Â© ANTARA 2024</t>
  </si>
  <si>
    <t>IHSG Rabu dibuka melemah 7,48 poin</t>
  </si>
  <si>
    <t>IHSG Rabu dibuka melemah 7,48 poin
 Jakarta (ANTARA) - Indeks Harga Saham Gabungan (IHSG) Bursa Efek Indonesia (BEI) pada Rabu pagi dibuka melemah 7,48 poin atau 0,10 persen ke posisi 7.316,11.Sementara itu, kelompok 45 saham unggulan atau Indeks LQ45 turun 1,69 poin atau 0,17 persen ke posisi 977,74.
 Pewarta: Muhammad Heriyanto
 Editor: Kelik Dewanto
 Copyright Â© ANTARA 2024</t>
  </si>
  <si>
    <t>OJK: Pasar modal Indonesia catat kinerja positif sepanjang 2023</t>
  </si>
  <si>
    <t>OJK: Pasar modal Indonesia catat kinerja positif sepanjang 2023
 IHSG ini merupakan tingkat tertinggi kedua di ASEAN setelah Vietnam
 Jakarta (ANTARA) - Ketua Dewan Komisioner Otoritas Jasa Keuangan (OJK), Mahendra Siregar mengatakan pasar modal Indonesia mencatat kinerja positif sepanjang 2023 di tengah ketidakpastian ekonomi global.Mahendra menyampaikan pada 2023 nilai kapitalisasi pasar Indonesia mencapai Rp11.674 triliun atau tumbuh 22,9 persen dibandingkan tahun sebelumnya.Kemudian, Indeks Harga Saham Gabungan (IHSG) ditutup di posisi 7.272,8 atau tumbuh 6,16 persen dibandingkan tahun sebelumnya."IHSG ini merupakan tingkat tertinggi kedua di ASEAN setelah Vietnam," ujar Mahendra di Jakarta, Selasa.Selain itu, Mahendra juga mengatakan bahwa Index Acuan Obligasi Indonesia (ICBI) tumbuh 8,63 persen ke level 374,61 serta indeks saham syariah ditutup di posisi 212,64, terkoreksi 2,33 persen dibandingkan tahun lalu, namun kapitalisasi pasarnya tercatat sebesar Rp6,146 triliun atau meningkat 28,41 persen.Lebih lanjut, Mahendra mengatakan berdasarkan data dari OJK, sebanyak 222 penawaran umum telah dilakukan hingga 29 Desember 2023.Dari jumlah tersebut, 80 adalah emiten baru dan penghimpunan dana securities crowdfunding (SCF) mencapai Rp1,04 triliun dari 494 pelaku UKM dengan dukungan 168.000 pemodal melalui 16 platform penyelenggara SCF.Sementara itu, terkait partisipasi masyarakat ia mengatakan jumlah investor pasar modal meningkat signifikan menjadi 12,13 juta Single Investor Identification (SID) atau meningkat hampir lima kali lipat dalam empat tahun terakhir.Ia menambahkan mayoritas dari investor tersebut berusia 40 tahun, yang kepemilikannya hampir mencapai 80 persen. Sedangkan usia 30 tahun memiliki kepemilikan sebesar 55,65 persen dari total SID."Berbagai indikator menunjukkan pertumbuhan yang menggembirakan," kata Mahendra.Di tengah tensi geopolitik yang terus meningkat dan prospek pertumbuhan ekonomi global yang melambat, lanjut Mahendra, beberapa indikator ekonomi global mulai menunjukkan sedikit perbaikan.Mahendra menuturkan, tingkat inflasi di negara-negara maju menurun, sekalipun masih jauh di atas target bank sentral negara-negara tersebut.Ia menambahkan sentimen di pasar keuangan cenderung lebih positif didukung dengan harapan berakhirnya kenaikan suku bunga global serta optimisme yang dipengaruhi peluncuran berbagai insentif di China.Mahendra menilai perkembangan tersebut mendorong penguatan pasar keuangan global dan juga penurunan volatilitas di pasar saham, surat utang, maupun nilai tukar.â€œInvestor luar negeri juga mulai kembali ke pasar emerging market sebagai net buyer,â€ ujar Mahendra.
 Pewarta: Arif Prada
 Editor: Citro Atmoko
 Copyright Â© ANTARA 2024</t>
  </si>
  <si>
    <t>IHSG awal tahun ditutup menguat seiring inflasi dalam negeri stabil</t>
  </si>
  <si>
    <t>IHSG awal tahun ditutup menguat seiring inflasi dalam negeri stabil
 Pergerakan positif IHSG hari ini dipengaruhi data ekonomi seperti PMI Manufaktur yang tumbuh positif dan inflasi yang stabil
 Jakarta (ANTARA) - Indeks Harga Saham Gabungan (IHSG) Bursa Efek Indonesia (BEI) pada Selasa sore ditutup menguat seiring dengan inflasi dalam negeri yang tercatat stabil.IHSG ditutup menguat 92,85 poin atau 1,28 persen ke posisi 7.323,59. Sementara kelompok 45 saham unggulan atau indeks LQ45 naik 17,28 poin atau 1,80 persen ke posisi 979,43."Pergerakan positif IHSG hari ini dipengaruhi data ekonomi seperti PMI Manufaktur yang tumbuh positif dan inflasi yang stabil," ujar Analis Henan Putihrai Sekuritas Jono Syafei saat dihubungi oleh ANTARA di Jakarta, Selasa.Dari dalam negeri, Badan Pusat Statistik (BPS) mencatat inflasi Indeks Harga Konsumen (IHK) sebesar 0,41 persen month-to-month (mtm) pada Desember 2023."Terjadi peningkatan IHK dari 116,08 pada November 2023 menjadi 116,56 pada Desember 2023," ujar Pelaksana Tugas (Plt) Kepala Badan Pusat Statistik (BPS) Amalia Adininggar Widyasanti.Dengan perkembangan itu, inflasi secara tahunan sebesar 2,61 persen year on year (yoy) dan inflasi tahun kalender 2023 sebesar 2,61 persen year to date (ytd).Dari mancanegara, Badan Statistik Nasional China (NBS) mencatat PMI manufaktur pada Desember 2023 turun ke level 49, dari bulan sebelumnya sebesar 49,5, menambah level kontraksi dalam 3 bulan beruntun.Dibuka menguat, IHSG betah di teritori positif sampai penutupan sesi pertama perdagangan saham. Pada sesi kedua, IHSG masih betah di ke zona hijau hingga penutupan perdagangan saham.Berdasarkan Indeks Sektoral IDX-IC, lima sektor meningkat yaitu dipimpin sektor transportasi &amp; logistik sebesar 2,38 persen, diikuti sektor energi dan sektor barang baku yang naik masing- masing sebesar 0,55 persen dan 0,40 persen.Sedangkan enam sektor turun yaitu sektor kesehatan turun paling dalam minus 0,91 persen, diikuti sektor keuangan dan sektor properti yang masing-masing turun sebesar 0,46 persen dan 0,44 persen.Saham-saham yang mengalami penguatan terbesar yaitu OKAS, DOOH, BAPA, MPXL, dan DEWA. Sedangkan saham-saham yang mengalami pelemahan terbesar yakni VTNY, ESTA, PANR, SCMA dan MEDS.Frekuensi perdagangan saham tercatat sebanyak 932.958 kali transaksi dengan jumlah saham yang diperdagangkan sebanyak 13,99 miliar lembar saham senilai Rp6,80 triliun. Sebanyak 320 saham naik, 240 saham menurun, dan 212 tidak bergerak nilainya.Bursa saham regional Asia sore ini antara lain, indeks Hang Seng melemah 258,84 poin atau 1,52 persen ke 16.788,55, indeks Shanghai melemah 12,65 poin atau 0,43 persen ke 2.962,28, dan indeks Strait Times melemah 10,32 poin atau 0,32 persen ke 3.229,95.Sementara itu, indeks Nikkei (Jepang) libur memperingati hari libur nasional negara tersebut.
 Pewarta: Muhammad Heriyanto
 Editor: Ahmad Buchori
 Copyright Â© ANTARA 2024</t>
  </si>
  <si>
    <t>Rupiah merosot didorong ekspektasi penurunan suku bunga acuan AS</t>
  </si>
  <si>
    <t>Rupiah merosot didorong ekspektasi penurunan suku bunga acuan AS
 Sentimen pasar berkaitan dengan prospek penurunan suku bunga acuan sejumlah bank sentral di global, terutama AS
 Rupiah pada awal 2024 ditutup merosot ke Rp15.470 per dolar AS, didorong oleh antisipasi kemungkinan penurunan suku bunga acuan lebih awal dari Bank Sentral Amerika Serikat (AS) atau The Fed.
 Jakarta (ANTARA) -"Sentimen pasar berkaitan dengan prospek penurunan suku bunga acuan sejumlah bank sentral di global, terutama AS," kata analis pasar uang Bank Mandiri Reny Eka Putri kepada ANTARA di Jakarta, Selasa.Setelah siklus kenaikan suku bunga yang agresif yang dimulai pada awal 2022, The Fed kini diproyeksikan akan mulai menurunkan suku bunganya pada tahun 2024, seiring dengan munculnya tanda-tanda penurunan inflasi di AS.Di sisi lain, investor kurang yakin bahwa Bank Sentral Eropa dan Bank Sentral Inggris akan mengurangi biaya pinjaman secepat mungkin.Menurut Reny, pelaku pasar meyakini suku bunga acuan telah mencapai titik akhir pada akhir 2023.Fed Funds Futures menyiratkan bahwa 85 persen pasar telah memperhitungkan penurunan suku bunga pada Maret 2024.Sementara itu, Badan Pusat Statistik (BPS) mencatat perekonomian Indonesia mengalami inflasi 0,41 persen pada Desember 2023 jika dibandingkan dengan Indeks Harga Konsumen (IHK) bulan sebelumnya (month-to-month/mtm).BPS menyebut terjadi peningkatan Indeks Harga Konsumen (IHK) dari 113,59 pada Desember 2022 menjadi 116,56 pada Desember 2023.Dengan perkembangan tersebut, inflasi tahun ke tahun mencapai 2,61 persen (year-on-year/yoy) dan inflasi tahun kalender 2, 61 persen (year-to-date/ytd).Pada penutupan perdagangan Selasa, rupiah melemah 71 poin atau 0,46 persen menjadi Rp15.470 per dolar AS dari penutupan sebelumnya sebesar Rp15.399 per dolar AS.Sementara Kurs Jakarta Interbank Spot Dollar Rate (JISDOR) Bank Indonesia pada Selasa tergelincir ke posisi Rp15.473 per dolar AS dari posisi sebelumnya Rp15.439 per dolar AS.
 Pewarta: Martha Herlinawati Simanjuntak
 Editor: Ahmad Buchori
 Copyright Â© ANTARA 2024</t>
  </si>
  <si>
    <t>BEI buka peluang tingkatkan batas 'free float' saham</t>
  </si>
  <si>
    <t>BEI buka peluang tingkatkan batas 'free float' saham
 Nah 7,5 persen itu kami coba tingkatkan. Tapi, nanti menunggu waktu dulu, karena, yang 7,5 di tahun 2023 kami sudah tingkatkan dr sisi scop-nya.
 Jakarta (ANTARA) - PT Bursa Efek Indonesia (BEI) membuka peluang untuk meningkatkan batas free float saham (saham yang diperdagangkan secara publik oleh perusahaan) lebih dari 7,5 persen pada masa mendatang.â€œNah 7,5 persen itu kami coba tingkatkan. Tapi, nanti menunggu waktu dulu, karena, yang 7,5 di tahun 2023 kami sudah tingkatkan dr sisi scop-nya,â€ ujar Direktur Penilaian Perusahaan BEI I Gede Nyoman Yetna saat sesi doorstop setelah Peresmian Pembukaan Perdagangan BEI Tahun 2024 di Jakarta, Selasa.ia mengatakan pihaknya akan melihat perkembangan saat ini terlebih dahulu sebelum meningkatkan batas free float saham lagi, di tengah masih banyaknya perusahaan yang belum memenuhi aturan free float sebesar 7,5 persen hingga akhir 2023.â€œTerkait dengan peningkatan free float ke depan, tentu kami melihat perkembangan saat ini. Kami lagi pantau, nanti mudah-mudahan setelah 10 Januari 2023, kami sampaikan berapa yang tidak memenuhi,â€ ujar Nyoman.Melalui Biro Administrasi Efek (BAE), ia memastikan akan melaporkan perusahaan-perusahaan yang belum memenuhi aturan free float sebesar 7,5 persen pada 10 Januari 2023.â€œPada 10 Januari 2023 nanti keluar laporan dari BAE. Jadi, per Desember 2023 lewat laporan yang dikeluarkan nanti di awal tahun, awal minggu di Januari kami akan lihat,â€ ujar Nyoman.Selama dua tahun ini, BEI telah memberikan kesempatan bagi perusahaan-perusahaan untuk memenuhi aturan free float sebesar 7,5 persen, dengan batas terakhir Desember 2023.â€œTahun 2023 Desember itu sudah batas waktu untuk kami melakukan pemantauan atas free float, karena, sudah berlaku dari tahun 2021, kami berikan dua tahun, 2022-2023 untuk kami yakinkan 7,5 persen itu tercapai,â€ uajr Nyoman.Aturan itu sesuai ketentuan yang tertuang dalam Perubahan Peraturan Nomor I-A tentang Pencatatan Saham Dan Efek Bersifat Ekuitas Selain Saham yang Diterbitkan oleh Perusahaan Tercatat, yang mulai berlaku pada 21 Desember 2021.Dalam regulasi itu, perusahaan dapat tetap tercatat di BEI apabila memenuhi kriteria tersebut, terhitung maksimal dua tahun sejak aturan berlaku.Apabila dalam kurun waktu 24 bulan ketentuan tersebut tidak dapat dipenuhi perusahaan, BEI akan memberikan hukuman kepada emiten berupa denda senilai Rp50 juta beserta sanksi administratif.
 Pewarta: Muhammad Heriyanto
 Editor: Nusarina Yuliastuti
 Copyright Â© ANTARA 2024</t>
  </si>
  <si>
    <t>OJK : Stabilitas ekonomi akan dorong aksi beli investor asing di 2024</t>
  </si>
  <si>
    <t>OJK : Stabilitas ekonomi akan dorong aksi beli investor asing di 2024
 Kondisi global dianggap atau diharapkan investor internasional lebih stabil. Kalau itu sudah stabil, memang maka peluang kondisi net buy dari resident investor akan lebih tinggi,
 Baca juga: Wapres minta ada terobosan agar UKM bisa akses pembiayaan pasar modal
 Jakarta (ANTARA) - Ketua Dewan Komisioner Otoritas Jasa Keuangan (OJK) Mahendra Siregar mengatakan stabilitas perekonomian di tingkat global berpeluang menciptakan aksi beli atau net buy investor asing pada 2024.Ia mencontohkan, pada pertengahan 2023 aksi jual (net sell) investor asing cukup tinggi, namun pada penghujung tahun investor asing kembali mencatatkan aksi beli (net buy) seiring optimisme pasar setelah The Fed memberikan sinyal akan "dovish".â€œKondisi global dianggap atau diharapkan investor internasional lebih stabil. Kalau itu sudah stabil, memang maka peluang kondisi net buy dari resident investor akan lebih tinggi,â€ ujar Mahendra saat doorstop setelah Peresmian Pembukaan Perdagangan Bursa Efek Indonesia (BEI) Tahun 2024 di Jakarta, Selasa.Mahendra menegaskan, kondisi perekonomian global akan mempengaruhi sikap pelaku pasar pada tahun depan.â€Sentimen global akan mempengaruhi bagaimana posisi asing buy atau sell,â€ ujar Mahendra.Namun demikian, di tengah harapan terjadinya net buy investor asing pada tahun depan, Ia mengingatkan bahwa jumlah investor dalam negeri perlu ditingkatkan.Menurutnya, potensi investor dalam negeri masih besar, dimana jumlah investor baru mencapai 6,4 persen dari penduduk usia produktif di Indonesia atau sebanyak 12,13 juta Single Investor Identification (SID) pada akhir 2023.Untuk meningkatkan investor dalam negeri, menurutnya, kunci utamanya adalah integritas, kredibilitas, dan Good Corporate Governance (GCG), dan perlindungan konsumen seluruh ekosistem pelaku pasar modal Indonesia.Investor asing mencatatkan jual bersih (net sell) senilai Rp7,06 triliun, per 28 Desember 2023.Namun demikian, dana asing kembali masuk ke pasar saham dalam satu bulan terakhir. net buy dalam satu bulan terakhir di pasar reguler mencapai Rp3,51 triliun, sedangkan di seluruh pasar, net buy asing mencapai Rp 5,39 triliun pada periode yang sama.
 Pewarta: Muhammad Heriyanto
 Editor: Nusarina Yuliastuti
 Copyright Â© ANTARA 2024</t>
  </si>
  <si>
    <t>Ketua OJK: Potensi pasar modal RI masih besar di tengah capaian 2023</t>
  </si>
  <si>
    <t>Ketua OJK: Potensi pasar modal RI masih besar di tengah capaian 2023
 OJK terus berupaya meningkatkan integritas, kredibilitas, dan good corporate governance (GCG) seluruh ekosistem pelaku pasar modal Indonesia
 Jakarta (ANTARA) - Ketua Dewan Komisioner Otoritas Jasa Keuangan (OJK) Mahendra Siregar mengatakan sektor pasar modal Indonesia masih memiliki potensi besar di tengah pertumbuhan positif pada 2023.Ia menjelaskan kapitalisasi pasar modal (market cap) baru mencapai 64 persen dari produk domestik bruto (PDB) Indonesia, yaitu sebesar Rp11.674 triliun pada akhir tahun 2023."Dibandingkan negara-negara ASEAN tertentu, (market cap)-nya yang sudah mencapai 100 persen PDB," ujar Mahendra dalam Peresmian Pembukaan Perdagangan Bursa Efek Indonesia (BEI) Tahun 2024 di Main Hall BEI, Jakarta, Selasa.Kemudian, lanjutnya, jumlah investor pasar modal baru mencapai 6,4 persen dari jumlah penduduk usia produktif di Indonesia, yang mana tercatat sebanyak 12,13 juta single investor identification (SID) pada akhir tahun 2023.Untuk memaksimalkan potensi pasar modal ini, Mahendra mengatakan OJK terus berupaya meningkatkan integritas, kredibilitas, dan good corporate governance (GCG) seluruh ekosistem pelaku pasar modal Indonesia.Ia menyebut langkah tersebut dilakukan, di antaranya melalui percepatan penyelesaian pemeriksaan dan pengaturan sanksi terintegrasi untuk lembaga jasa keuangan (LJK).Lanjutnya, juga memberikan perlindungan bagi investor dan masyarakat, di antaranya dengan pengawasan perilaku pelaku jasa keuangan atau market conduct.Selain itu, pihaknya akan memantau dengan ketat seluruh unusual market activity (UMA) atau pergerakan saham yang tidak normal, sehingga menjamin tidak terjadinya pelanggaran terhadap peraturan yang berlaku.Mahendra mengatakan penggalangan dana dan pembiayaan dana ke depan akan semakin mengandalkan kemampuan dalam negeri yang semakin besar, dimana hal tersebut hanya akan terjadi apabila disertai dengan integritas, kredibilitas, GCG, serta perlindungan konsumen yang terjamin"Semua perusahaan dan pelaku pasar semua harus mematuhinya tidak terkecuali, apakah BUMN, swasta, perusahaan besar, menengah, ataupun kecil," ujar Mahendra.Dalam kesempatan ini, Wakil Presiden Maâ€™ruf Amin meminta pasar modal Indonesia membuat terobosan agar usaha kecil dan menengah (UKM) dapat mengakses pembiayaan pasar modal dengan mudah."Bursa tidak lagi eksklusif milik korporasi besar, tapi juga rumah pendanaan bagi usaha kecil dan menengah atau UKM. Untuk itu, BEI diminta tidak terjebak dalam zona nyaman, tapi membuat terobosan agar UKM bisa memperoleh akses pembiayaan dari pasar modal," ujar Wapres.
 Pewarta: Muhammad Heriyanto
 Editor: Kelik Dewanto
 Copyright Â© ANTARA 2024</t>
  </si>
  <si>
    <t>Wapres minta ada terobosan agar UKM bisa akses pembiayaan pasar modal</t>
  </si>
  <si>
    <t>Wapres minta ada terobosan agar UKM bisa akses pembiayaan pasar modal
 Bursa tidak lagi eksklusif milik korporasi besar, tapi juga rumah pendanaan bagi usaha kecil dan menengah atau UKM
 Jakarta (ANTARA) - Wakil Presiden Maâ€™ruf Amin meminta Bursa Efek Indonesia (BEI) membuat terobosan agar usaha kecil dan menengah (UKM) dapat mengakses pembiayaan pasar modal dengan mudah.Demikian salah satu pesan yang disampaikan Wapres dalam sambutannya pada Peresmian Pembukaan Perdagangan BEI Tahun 2024 di Jakarta, Selasa.â€œBursa tidak lagi eksklusif milik korporasi besar, tapi juga rumah pendanaan bagi usaha kecil dan menengah atau UKM. Untuk itu, BEI diminta tidak terjebak dalam zona nyaman, tapi membuat terobosan agar UKM bisa memperoleh akses pembiayaan dari pasar modal,â€ kata Wapres.Wapres meminta BEI mengoptimalkan dan mengembangkan potensi pembiayaan melalui pasar modal dengan peningkatan literasi kepada masyarakat.Menurutnya, peningkatan edukasi dan literasi kepada masyarakat seyogyanya terus menjadi agenda kerja BEI dan pemangku kepentingan, baik lewat jalur pendidikan formal maupun informal.â€œPemahaman yang semakin baik terhadap investasi, berbanding lurus dengan kecakapan investor dalam pengambilan keputusan investasi, termasuk investasi di pasar modal,â€ jelasnya.Terkait dengan peningkatan literasi keuangan, Wapres menekankan bahwa Otoritas Jasa Keuangan (OJK) berperan krusial, khususnya dalam penyiapan strategi dan kebijakan yang inklusif dan berkelanjutan. OJK juga diharapkan terus mendorong perluasan dan pemerataan akses keuangan, terutama produk pasar modal.Pada kesempatan itu Wapres menyampaikan kinerja pasar modal Indonesia sepanjang tahun 2023 memberikan optimisme. Selain stabilitas pasar modal yang terjaga, pertumbuhan positif nampak dari meningkatnya aktivitas perdagangan, jumlah penghimpunan dana, serta jumlah investor ritel.â€œInvestor ritel pasar modal yang kini mencapai 12 juta lebih, mengindikasikan adanya partisipasi masyarakat yang kian baik,â€ ujar dia.Dia mengatakan berbagai prestasi bursa efek diharapkan memberi suntikan optimisme yang lebih besar lagi, bagi pelaku pasar modal maupun masyarakat luas. Dengan eksekusi strategi dan kebijakan yang tepat, dia meyakini pasar modal Indonesia mampu berkinerja lebih cerah.Menurut Wapres, keberhasilan kinerja Bursa Efek Indonesia tidak terlepas dari sinergi semua pemangku kepentingan dan lembaga otoritas, termasuk OJK, melalui peningkatan kualitas produk dan layanan, serta penguatan ekosistem pasar modal Indonesia.Dia pun meminta BEI meningkatkan inovasi dan pemanfaatan teknologi digital dalam layanan kepada para investor di pasar modal.Wapres juga menyampaikan pengaplikasian teknologi dan digitalisasi memainkan peran penting, termasuk pada pendalaman pasar modal.Selain memperluas basis investor maupun emiten, pemanfaatan platform digital akan semakin mempermudah akses pasar modal dan menarik minat masyarakat, khususnya generasi muda dan milenial.â€œUntuk itu, para pelaku pasar modal terkait mesti didorong agar terus mengembangkan produk dan layanan yang lebih ramah digital,â€ pintanya.Selain itu Wapres juga meminta BEI memperluas jejaring dan sinergi pemangku kepentingan guna mendorong peningkatan perdagangan saham di BEI.â€œBEI dan Self-Regulatory Organization dengan dukungan OJK agar mempertahankan operasional perdagangan secara maksimal, serta terus menciptakan ekosistem pasar modal yang kondusif dan menarik bagi investor lokal maupun asing,â€ kata Wapres.BEI juga diharapkan mampu meningkatkan likuiditas perdagangan saham, termasuk aktivitas perdagangan saham dan frekuensi transaksi, serta senantiasa mengedepankan prinsip akuntabilitas, transparansi dan tata kelola yang baik.â€œTingkatkan partisipasi semua pemangku kepentingan untuk turut mempromosikan pasar modal Indonesia dan memanfaatkan beragam media digital dalam edukasi pasar modal,â€ jelasnya.Lebih jauh Wapres meminta pihak terkait mencermati dan menavigasi faktor-faktor global yang berpotensi mendatangkan risiko terhadap perekonomian Indonesia, termasuk bursa efek.Pada akhir sambutannya dia berharap Pembukaan Perdagangan Bursa Efek Indonesia Tahun 2024 menandai dimulainya tahun berkah bagi seluruh masyarakat Indonesia.
 Pewarta: Rangga Pandu Asmara Jingga
 Editor: Ahmad Wijaya
 Copyright Â© ANTARA 2024</t>
  </si>
  <si>
    <t>IHSG menguat jelang rilis data inflasi dalam negeri</t>
  </si>
  <si>
    <t>IHSG menguat jelang rilis data inflasi dalam negeri
 Data inflasi, PMI, dan debat capres diperkirakan akan menggerakan sentimen hari ini
 Indeks Harga Saham Gabungan (IHSG) Bursa Efek Indonesia (BEI) pada Selasa pagi bergerak menguat menjelang rilis inflasi Indeks Harga Konsumen (IHK) pada hari ini, Selasa (02/01/2024).
 IHSG dibuka menguat 37,32 poin atau 0,52 persen ke posisi 7.268,06. Sementara kelompok 45 saham unggulan atau Indeks LQ45 naik 7,04 poin atau 0,73 persen ke posisi 969,18.
 "Data inflasi, PMI, dan debat capres diperkirakan akan menggerakkan sentimen hari ini,â€ sebut Tim Riset Lotus Andalan Sekuritas dalam kajiannya di Jakarta, Selasa.
 Para pelaku pasar bersiap menghadapi berbagai tantangan baru di pasar keuangan pada tahun 2024, yang mana merupakan tahun politik.
 Pada Selasa ini, S&amp;P Global dan sejumlah lembaga akan mengumumkan data PMI Manufaktur untuk Desember 2023 untuk sejumlah negara, termasuk Indonesia.
 Seperti diketahui, PMI Indonesia menguat ke level 51,7 pada November 2023, atau meningkat 0,2 poin dari 51,5 pada Oktober 2023.
 Selain itu, pada hari ini Badan Pusat Statistik (BPS) akan mengumumkan data inflasi Desember 2023 sekaligus sepanjang 2023, yang diperkirakan akan melonjak ke angka 0,5 persen month to month (mtm) dan 2,72 persen year on year (yoy).
 Sementara itu, bursa saham Amerika Serikat (AS), dimana secara tahunan Wall Street mencatatkan kenaikan besar sepanjang tahun 2023 yang dapat memberikan dorongan bagi tahun 2024.
 Kemudian, S&amp;P 500 mengakhiri tahun 2023 dengan mencatatkan kenaikan kenaikan tahunan lebih dari 24 persen. Indeks acuan tersebut juga mendekati rekor penutupan tertinggi pertamanya dalam waktu sekitar dua tahun.
 Baca juga: IHSG Selasa dibuka menguat 37,32 poin
 Baca juga: Pertumbuhan berkelanjutan pasar modal Indonesia Bursa saham regional Asia pagi ini antara lain Indeks Hang Seng melemah 191,95 poin atau 1,13 persen ke 16.855,43, Indeks Shanghai menguat 12,37 poin atau 0,08 persen ke 2.972,56, dan indeks Straits Times menguat 4,26 poin atau 0,13 persen ke posisi 3.236,01.
 Jakarta (ANTARA) -
 Pewarta: Muhammad Heriyanto
 Editor: Ahmad Wijaya
 Copyright Â© ANTARA 2024</t>
  </si>
  <si>
    <t>IHSG Selasa dibuka menguat 37,32 poin</t>
  </si>
  <si>
    <t>IHSG Selasa dibuka menguat 37,32 poin
 Selasa
 Jakarta (ANTARA) - Indeks Harga Saham Gabungan (IHSG) Bursa Efek Indonesia (BEI) padapagi dibuka menguat 37,32 poin atau 0,52 persen ke posisi 7.268,06.Sementara kelompok 45 saham unggulan atau Indeks LQ45 naik 7,04 poin atau 0,73 persen ke posisi 969,18.
 Pewarta: Muhammad Heriyanto
 Editor: Ahmad Wijaya
 Copyright Â© ANTARA 2024</t>
  </si>
  <si>
    <t>Pertumbuhan berkelanjutan pasar modal Indonesia</t>
  </si>
  <si>
    <t>Pertumbuhan berkelanjutan pasar modal Indonesia
 Ada optimisme, investor ada penerusnya, pendukung pertumbuhan karena ada generasi investor penerus,
 Jakarta (ANTARA) - Siang itu, terlihat sebuah lorong aram temaram, yang di dinding sisi kirinya tergantung poster besar bertuliskan "risk comes from not knowing what you're doingâ€, sepenggal kalimat dari investor kawakan Warren Buffet.Di ujung lorong terlihat sebuah altar besar yang dikelilingi beragam bentuk layar yang menampilkan grafik dan angka-angka berwarna hijau dan merah. Di dalam layar, angka- angka hijau dan merah itu seperti tidak mau berhenti, hampir setiap detik berubah angkanya.Altar itu adalah Main Hall Bursa Efek Indonesia (BEI), tempat 79 petinggi perusahaan sepanjang tahun ini bergantian menyesaki tempat ini dalam upaya mencari alternatif modal untuk menggerakkan roda produksi perusahaan mereka.Sebanyak 79 perusahaan resmi melangsungkan penawaran umum perdana atau initial public offering (IPO) di pasar modal Indonesia sepanjang tahun ini, dengan dana dihimpun mencapai Rp54,14 triliun.Capaian ini adalah rekor IPO terbanyak sepanjang sejarah dalam kurun waktu 1 tahun, melampaui rekor sebelumnya 33 tahun yang lalu pada 1990 yang sebanyak 66 perusahaan.Menariknya, selama tahun ini aksi IPO banyak dilakukan oleh perusahaan sektor energi baru terbarukan (EBT) atau energi hijau, mulai dari perusahaan sektor panas Bumi hingga sektor sub-industri utilitas listrik.Ramainya aksi IPO membuat pasar modal Indonesia yang saat ini dihuni lebih dari 900 emiten, bakal terus bertambah, seiring dengan masih banyaknya perusahaan dalam antrean IPO di BEI.Ramainya perusahaan anyar yang menghuni pasar modal Indonesia pun diikuti oleh investor baru yang berbondong-bondong meramaikan perdagangan saham selama tahun 2023.Jumlah investor tercatat tumbuh 17,16 persen year to date (ytd) menjadi 12,15 juta investor per 28 Desember 2023, dibandingkan akhir tahun lalu yang tercatat 10,31 juta investor.Artinya, hampir 2 juta investor baru mulai ikut berkontribusi menggerakkan perekonomian nasional melalui pasar modal sepanjang tahun ini, atau tumbuh lima kali lipat selama 4 tahun terakhir dibandingkan 2019 yang "hanya" sebanyak 2,48 juta investor.Uniknya, sebanyak 56,47 persen investor berusia di bawah 30 tahun, yang memunculkan potensi besar bagi pasar modal Indonesia ke depan.â€œAda optimisme, investor ada penerusnya, pendukung pertumbuhan karena ada generasi investor penerus,â€ ujar Kepala Departemen Perizinan Pasar Modal Otoritas Jasa Keuangan (OJK) Luthfy Zain Fuady.Namun demikian, pasar modal masih memiliki pekerjaan rumah yaitu mayoritas sebanyak 62,33 persen investor didominasi laki laki, dan sebesar 68,14 persen investor masih terkonsentrasi di Pulau Jawa.Secara demografi, untuk menjangkau investor perempuan maupun investor wilayah luar Pulau Jawa menjadi pekerjaan yang perlu diselesaikan, untuk pasar modal yang lebih proporsional.Pasar modal Indonesia berhasil menghimpun dana mencapai Rp247,06 triliun per 28 Desember 2023, dengan jumlah sebanyak 203 emisi.Kapitalisasi pasar (market cap) mencapai Rp11.762 triliun per 28 Desember 2023, atau meningkat 23,82 persen (ytd) dibandingkan akhir 2022 yang senilai Rp9.499 triliunRata-rata nilai transaksi harian (RNTH) di pasar saham mencapai Rp10,75 triliun per 28 Desember 2023, atau telah memenuhi target tahun 2023.Dari pengelolaan investasi, nilai aktiva bersih (NAB) reksadana tercatat mencapai Rp494,56 triliun per 28 Desember 2023, atau menurun 2,04 persen (ytd) dibandingkan akhir 2022 lalu yang senilai Rp504,86 triliun.Total dana kelolaan atau asset under management (AUM) reksadana mencapai Rp807,75 triliun, atau menurun 2,39 persen (ytd) dibandingkan sebelumnya senilai Rp827,54 triliun.Kemudian, penghimpunan dana securities crowdfunding (SCF) mencapai Rp1,04 miliar, dengan total jumlah penerbit sebanyak 493 penerbit. Sementara itu, Indeks Obligasi Indonesia (ICBI) meningkat 8,51 persen (ytd) menjadi di level 374,20, dari sebelumnya berada di level 344,78.Melansir EY Global IPO Trends 2023, BEI menduduki peringkat ke-6 dari segi jumlah IPO, serta peringkat ke-9 dari segi total fund-raised di antara bursa- bursa di tingkat global.â€‹â€‹â€‹â€‹â€‹â€‹â€‹Seiring pertumbuhan itu, tidak lantas membuat pasar modal lupa terhadap aspek keberlanjutan lingkungan. Pada 26 September 2023 secara resmi diluncurkan Bursa Karbon Indonesia (IDX Carbon), sebagai upaya memerangi perubahan iklim.Bursa karbon adalah sebuah milestone bagi komitmen dekarbonisasi Indonesia menuju net zero emission pada tahun 2060 atau lebih cepat.Per 28 Desember 2023, nilai transaksi di Bursa Karbon Indonesia mencapai Rp30,91 miliar, dengan volume perdagangan 494.254 ton karbon ekuivalen (CO2).Tercatat sebanyak 1.757.949 unit karbon telah diperdagangkan, dengan total 46 pengguna.Hadirnya bursa karbon akan membuat perusahaan berlomba-lomba mengurangi pengeluaran emisi karbon atas aktivitas produksi mereka, atau akan diganjar dengan ongkos mahal karena karbon yang mereka hasilkan.Seiring pertumbuhan berkelanjutan selama 2023, optimisme mencuat untuk pasar modal Indonesia pada tahun depan seiring dengan proyeksi penurunan tingkat suku bunga acuan global dan terus pulihnya perekonomian di berbagai negara maju dan berkembang.Rata-rata nilai transaksi harian (RNTH) pasar saham Indonesia diperkirakan dapat mencapai senilai Rp12,25 triliun pada 2024.Berbagai perusahaan sekuritas dan analis pasar saham pun memproyeksikan Indeks Harga Saham Gabungan (IHSG) dapat menembus angka 8.000, mengingat pada penutupan perdagangan Jumat (29/12/2023) IHSG ditutup di angka 7.272,80.Editor: Achmad Zaenal M
 Editor: Achmad Zaenal M
 Copyright Â© ANTARA 2023</t>
  </si>
  <si>
    <t>Penutupan perdagangan Bursa Efek Indonesia Tahun 2023</t>
  </si>
  <si>
    <t>Kepala Eksekutif Pengawas Pasar Modal, Keuangan Derivatif, dan Bursa Karbon Otoritas Jasa Keuangan (OJK) Inarno Djajadi (ketiga kiri) bersama dengan Direktur Utama Bursa Efek Indonesia (BEI) Iman Rachman (ketiga kanan) didampingi Kepala Eksekutif Pengawas Perbankan OJK Dian Ediana Rae (kedua kiri), Kepala Eksekutif Pengawas Perasuransian, Penjaminan, dan Dana Pensiun OJK Ogi Prastomiyono (kedua kanan), Kepala Eksekutif Pengawas Perilaku Pelaku Usaha Jasa Keuangan, Edukasi, dan Pelindungan Konsumen OJK Friderica Widyasari Dewi (kiri) dan Ketua Dewan Audit OJK Sophia Isabella Wattimena (kanan) menutup perdagangan Bursa Efek Indonesia (BEI)tahun 2023 di Jakarta, Jumat (29/12/2023). Sepanjang perdagangan saham selama 2023 BEI mencatat terdapat rekor baru dari sisi kapitalisasi pasar tertinggi sepanjang sejarah yakni mencapai Rp11.762 triliun pada 28 Desember 2023. ANTARA FOTO/Hafidz Mubarak A/tom.</t>
  </si>
  <si>
    <t>OJK: Pasar modal Indonesia tumbuh di tengah gejolak global pada 2023</t>
  </si>
  <si>
    <t>OJK: Pasar modal Indonesia tumbuh di tengah gejolak global pada 2023
 ....pada akhirnya kami mampu menghadapi berbagai tantangan tersebut dan terus mengukir berbagai capaian positif di tahun 2023,
 Jakarta (ANTARA) - Otoritas Jasa Keuangan (OJK) menyatakan di tengah kondisi ketidakstabilan perekonomian global, pasar modal Indonesia sepanjang 2023 terus menunjukkan kinerja positif.Kepala Eksekutif Pengawas Pasar Modal, Keuangan Derivatif, dan Bursa Karbon OJK Inarno Djajadi menuturkan kondisi tersebut tercermin dari sejumlah indikator seperti stabilitas pasar, aktivitas perdagangan, jumlah penghimpunan dana, dan jumlah investor ritel yang terus meningkat."Berkat sinergi, kolaborasi, dan kerja sama yang kuat dari seluruh pemangku kepentingan di industri pasar modal Indonesia, pada akhirnya kami mampu menghadapi berbagai tantangan tersebut dan terus mengukir berbagai capaian positif di tahun 2023," kata Inarno di Jakarta, Jumat.Per 28 Desember 2023, Indeks Harga Saham Gabungan (IHSG) telah berada di posisi 7.303,89 poin atau berhasil tumbuh sebesar 6,62 persen secara year-to-date.Seiring dengan pertumbuhan IHSG tersebut, kapitalisasi pasar juga tumbuh sebesar 23,82 persen secara year-to-date yaitu sebesar Rp11.762 triliun. Indonesia Composite Bond Index tumbuh sebesar 8,51 persen dari akhir tahun 2022 sebesar 344,78 menjadi 374,20.Ia mengatakan seiring dengan peningkatan aktivitas perekonomian domestik, kegiatan penghimpunan dana melalui pasar modal terus meningkat.Per 28 Desember 2023, OJK telah merilis surat pernyataan efektif atas pernyataan pendaftaran dalam rangka penawaran umum untuk 211 penawaran umum dengan total emisi sebesar Rp247,06 triliun.Penghimpunan dana Securities Crowdfunding (SCF) juga terus bertambah. SCF berhasil dimanfaatkan oleh 493 pelaku UKM, dengan total dana yang dihimpun sebesar Rp1,04 triliun dari 167.788 pemodal, melalui 16 platform penyelenggara SCF.Dari sisi permintaan (demand), OJK mencatat pertumbuhan jumlah investor ritel di Indonesia juga sangat pesat, yang ditunjukkan dengan jumlah Single Investor Identification (SID) yang tercatat mencapai 12,16 juta SID atau meningkat hampir lima kali lipat dalam empat tahun terakhir.
 Pewarta: Martha Herlinawati Simanjuntak
 Editor: Nusarina Yuliastuti
 Copyright Â© ANTARA 2023</t>
  </si>
  <si>
    <t>Nilai transaksi harian saham di BEI Rp10,75 triliun selama 2023</t>
  </si>
  <si>
    <t>Nilai transaksi harian saham di BEI Rp10,75 triliun selama 2023
 Sehingga, investor punya opsi buat beli obligasi. Ini jadi challenge termasuk dalam negeri
 Jakarta (ANTARA) - PT Bursa Efek Indonesia (BEI) mencatat nilai rata-rata transaksi harian (RNTH) di pasar saham Indonesia senilai Rp10,75 triliun per Desember 2023, atau memenuhi target tahun 2023.Direktur Utama BEI Iman Rachman mengatakan kondisi makroekonomi global, diantaranya tingginya tingkat suku bunga The Fed dan tingginya inflasi di sejumlah negara maju menyebabkan RNTH tahun ini menurun dibandingkan tahun 2022 yang senilai Rp14,7 triliun."Sehingga, investor punya opsi buat beli obligasi. Ini jadi challenge termasuk dalam negeri, adanya ORI dan sebagainya membuat investor terutama investor retail beralih," ujar Iman dalam Konferensi Pers Peresmian Penutupan Perdagangan BEI Tahun 2023 di Jakarta, Jumat.Lebih lanjut, Iman mengatakan BEI menargetkan RNTH dapat mencapai Rp12,25 triliun pada tahun depan, dengan target pencatatan efek sebanyak 230 efek.Kemudian, BEI menargetkan sebanyak 2 juta Single Investor Identification (SID) atau investor pada tahun depan.Sepanjang tahun ini, pasar modal Indonesia kedatangan 79 perusahaan tercatat baru yang telah melangsungkan Initial Public Offering (IPO), dengan berhasil menghimpun dana mencapai Rp 54,14 triliun.Berdasarkan laporan EY Global IPO Trends 2023, BEI menduduki peringkat ke-6 dari segi jumlah IPO, serta peringkat ke-9 dari segi total fund-raised di antara bursa-bursa global."Sepanjang tahun 2023, pencatatan efek baru di BEI meliputi 79 saham, 120 emisi obligasi, 3 ETF, 2 EBA-SP, dan 182 waran terstruktur dengan total fund-raised saham sebesar Rp 54,14 triliun dan obligasi sebesar Rp 126,97 triliun," ungkapnya.Dalam kesempatan ini, Iman juga mengungkapkan total nilai transaksi Bursa Karbon Indonesia (IDXCarbon) mencapai Rp30,91 miliar per 28 Desember 2023.Total volume perdagangan tercatat sebanyak 494.254 ton karbon ekuivalen (CO2), dengan total unit karbon mencapai 1.757.949 unit karbon dan total pengguna sebanyak 46 pengguna.
 Pewarta: Muhammad Heriyanto
 Editor: Ahmad Wijaya
 Copyright Â© ANTARA 2023</t>
  </si>
  <si>
    <t>IHSG akhir tahun ditutup melemah seiring aksi profit taking investor</t>
  </si>
  <si>
    <t>IHSG akhir tahun ditutup melemah seiring aksi profit taking investor
 Kami perkirakan adanya aksi profit taking menjelang tutup tahun, terlebih penguatan IHSG semenjak November 2023 cukup signifikan
 Baca juga: Wall Street turun dipicu melemahnya pasar tenaga kerja AS
 Jakarta (ANTARA) - Indeks Harga Saham Gabungan (IHSG) Bursa Efek Indonesia (BEI) pada Jumat sore ditutup melemah seiring aksi ambil untung atau profit taking investor pada penutupan perdagangan saham tahun 2023.IHSG ditutup melemah 31,09 poin atau 0,43 persen ke posisi 7.272,80. Sementara kelompok 45 saham unggulan atau indeks LQ45 turun 6,50 poin atau 0,67 persen ke posisi 970,56."Kami perkirakan dipengaruhi oleh pergerakan bursa global dan harga komoditas dunia. Di sisi lain, kami perkirakan adanya aksi profit taking menjelang tutup tahun, terlebih penguatan IHSG semenjak November 2023 cukup signifikan," ujar Analis MNC Sekuritas Herditya Wicaksana saat dihubungi ANTARA di Jakarta, Jumat.Dalam konferensi pers penutupan perdagangan tahun 2023, Otoritas Jasa Keuangan (OJK) melaporkan penghimpunan dana di pasar modal Indonesia mencapai Rp247,06 triliun hingga 28 Desember 2023, dengan jumlah emisi sebanyak 203 emisi.Kemudian, nilai rata-rata transaksi harian (RNTH) di pasar saham Indonesia mencapai Rp10,75 triliun per Desember 2023 atau melampaui target tahun 2023.Kapitalisasi pasar (market cap) pasar modal Indonesia mencapai Rp11.762 triliun per 28 Desember 2023 atau meningkat 23,82 persen year to date (ytd) dibandingkan akhir 2022 yang senilai Rp9.499 triliun.Dibuka menguat, IHSG betah di teritori positif sampai penutupan sesi pertama perdagangan saham. Pada sesi kedua, IHSG bergerak ke zona hijau hingga penutupan perdagangan saham.Berdasarkan Indeks Sektoral IDX-IC, lima sektor meningkat yaitu dipimpin sektor teknologi sebesar 1,25 persen, diikuti sektor kesehatan dan sektor barang konsumen primer yang naik masing- masing sebesar 0,63 persen dan 0,54 persen.Sedangkan, enam sektor turun yaitu sektor barang baku turun paling dalam minus 1,80 persen, diikuti sektor transportasi dan logistik dan sektor infrastruktur yang masing-masing turun sebesar 1,35 persen dan 0,95 persen.Saham-saham yang mengalami penguatan terbesar yaitu BAPA, DMMX, TRIN, MOLI, dan PPRI. Sedangkan, saham-saham yang mengalami pelemahan terbesar yakni BBSS, TPIA, AISA, MAYA, dan SRAJ.Frekuensi perdagangan saham tercatat sebanyak 869.455 kali transaksi dengan jumlah saham yang diperdagangkan sebanyak 17,30 miliar lembar saham senilai Rp9,17 triliun. Sebanyak 263 saham naik, 273 saham menurun dan 228 tidak bergerak nilainya.Bursa saham regional Asia sore ini antara lain, indeks Nikkei melemah 75,40 poin atau 0,22 persen ke 33.464,19, indeks Hang Seng menguat 3,86 poin atau 0,02 persen ke 17.047,39, indeks Shanghai menguat 20,23 poin atau 0,68 persen ke 2.974,93, dan indeks Strait Times menguat 23,06 poin atau 0,72 persen ke 3.237,46.
 Pewarta: Muhammad Heriyanto
 Editor: Kelik Dewanto
 Copyright Â© ANTARA 2023</t>
  </si>
  <si>
    <t>Dana pasar modal RI capai Rp247,06 triliun per 28 Desember 2023</t>
  </si>
  <si>
    <t>Dana pasar modal RI capai Rp247,06 triliun per 28 Desember 2023
 kapitalisasi pasar (market cap) pasar modal Indonesia mencapai Rp11.762 triliun per 28 Desember 2023....
 Baca juga: IHSG ditutup menguat seiring bursa kawasan Asia dan global
 Jakarta (ANTARA) - Kepala Departemen Perizinan Pasar Modal Otoritas Jasa Keuangan (OJK) Luthfy Zain Fuady mengungkapkan penghimpunan dana di pasar modal Indonesia mencapai Rp247,06 triliun hingga 28 Desember 2023, dengan jumlah emisi sebanyak 203 emisi.Ia melanjutkan, kapitalisasi pasar (market cap) pasar modal Indonesia mencapai Rp11.762 triliun per 28 Desember 2023, atau meningkat 23,82 persen year to date (ytd) dibandingkan akhir 2022 yang senilai Rp9.499 triliun.Kemudian, penghimpunan dana Securities Crowdfunding (SCF) mencapai Rp1,04 miliar, dengan total jumlah penerbit sebanyak 493 penerbit, katanya dalam Konferensi Pers Peresmian Penutupan Perdagangan di Bursa Efek Indonesia (BEI), Jakarta, Jumat.Sepanjang tahun ini, pasar modal Indonesia kedatangan 79 perusahaan tercatat baru yang telah melangsungkan Initial Public Offering (IPO), dengan berhasil menghimpun dana mencapai Rp 54,14 triliun.Dari pengelolaan investasi, Nilai Aktiva Bersih (NAB) reksa dana tercatat mencapai Rp494,56 triliun per 28 Desember 2023, atau menurun 2,04 persen (ytd) dibandingkan akhir 2022 lalu yang senilai Rp504,86 triliun.Total dana kelolaan atau Asset Under Management (AUM) reksa dana tercatat mencapai Rp807,75 triliun, atau menurun 2,39 persen (ytd) dibandingkan sebelumnya senilai Rp827,54 triliunJumlah produk reksa dana juga menurun 12,36 persen (ytd) menjadi sebanyak 1.858 produk, dibandingkan sebelumnya sebanyak 2.120 produk.Kemudian, Indeks Obligasi Indonesia (ICBI) meningkat 8,51 persen (ytd) menjadi di level 374,20, dari sebelumnya berada di level 344,78.Hingga 28 Desember 2023, jumlah investor di pasar modal Indonesia mencapai 12,15 juta investor, atau meningkat 17,16 persen (ytd), dibandingkan akhir 2022 yang sebanyak 10,31 juta investor.Investor pasar modal Indonesia tumbuh lima kali lipat selama empat tahun terakhir, di mana pada 2019 lalu jumlah investor hanya sebanyak 2,48 juta investor.Menariknya, sebesar 55,65 dari total investor merupakan investor dengan usia di bawah 30 tahun. â€œAda optimisme, investor ada penerusnya, pendukung pertumbuhan karena ada generasi investor penerus,â€ ujar Luthfy.
 Pewarta: Muhammad Heriyanto
 Editor: Nusarina Yuliastuti
 Copyright Â© ANTARA 2023</t>
  </si>
  <si>
    <t>IHSG berpeluang menguat jelang penutupan tahun 2023</t>
  </si>
  <si>
    <t>IHSG berpeluang menguat jelang penutupan tahun 2023
 Level support IHSG berada di 7.250- 7.280 dan level resist IHSG berada di 7.320- 7.350
 Indeks Harga Saham Gabungan (IHSG) Bursa Efek Indonesia (BEI) pada Jumat, berpeluang bergerak menguat menjelang penutupan akhir tahun 2023.
 IHSG dibuka menguat 3,22 poin atau 0,04 persen ke posisi 7.307,11. Sementara kelompok 45 saham unggulan atau Indeks LQ45 naik 0,94 poin atau 0,10 persen ke posisi 978,01.
 "Hari ini IHSG berpotensi mencoba kembali menguat jelang penutupan akhir tahun. Level support IHSG berada di 7.250- 7.280 dan level resist IHSG berada di 7.320- 7.350,â€ ujar Head of Retail Research Analyst BNI Sekuritas Fanny Suherman di Jakarta, Jumat.
 Dari mancanegara, bursa Wall Street pada perdagangan kemarin mayoritas menguat yang didorong oleh tersebarnya kecerdasan buatan (AI), dan bangkitnya kembali nama-nama perusahaan teknologi yang memiliki kapitalisasi besar setelah pembantaian besar-besaran pada 2022.
 Sementara itu, bursa saham Asia Pasifik bergerak beragam pada perdagangan kemarin, yang didorong oleh optimisme para investor untuk pemangkasan suku bunga acuan pada awal Maret 2024 mendatang.
 Dari dalam negeri, penguatan IHSG sejalan pertumbuhan ekonomi domestik yang solid di tengah volatilitas ekonomi global. Sinergi kebijakan moneter dan fiskal menjaga stabilitas ekonomi dan iklim investasi portofolio domestik.
 Bursa saham Amerika Serikat (AS), diantaranya indeks Dow Jones Industrial Average menguat 0,14 persen, indeks S&amp;P 500 menguat 0,04 persen, indeks Nasdaq turun 0,03persen.
 Baca juga: IHSG diprediksi menguat terbatas jelang periode libur Tahun Baru 2024
 Baca juga: IHSG ditutup menguat seiring bursa kawasan Asia dan global Bursa saham regional Asia pagi ini antara lain Indeks Nikkei melemah 58,20 poin atau 0,17 persen ke 33.481,39, Indeks Hang Seng melemah 30,74 poin atau 0,18 persen ke 17.012,478, Indeks Shanghai menguat 11,44 poin atau 0,39 persen ke 2.966,14, dan indeks Straits Times menguat 19,62 poin atau 0,61 persen ke posisi 3.234,02.
 Jakarta (ANTARA) -
 Pewarta: Muhammad Heriyanto
 Editor: Faisal Yunianto
 Copyright Â© ANTARA 2023</t>
  </si>
  <si>
    <t>IHSG Jumat dibuka menguat 3,22 poin</t>
  </si>
  <si>
    <t>Indeks Harga Saham Gabungan (IHSG) Bursa Efek Indonesia (BEI) pada Jumat pagi, dibuka menguat 3,22 poin atau 0,04 persen ke posisi 7.307,11.Sementara kelompok 45 saham unggulan atau Indeks LQ45 naik 0,94 poin atau 0,10 persen ke posisi 978,01.</t>
  </si>
  <si>
    <t>IHSG ditutup menguat seiring bursa kawasan Asia dan global</t>
  </si>
  <si>
    <t>IHSG ditutup menguat seiring bursa kawasan Asia dan global
 Ekspektasi investor yang semakin besar bahwa bank sentral AS The Fed akan mulai memangkas suku bunga acuan paling cepat pada Maret 2024
 Jakarta (ANTARA) - Indeks Harga Saham Gabungan (IHSG) Bursa Efek Indonesia (BEI) pada Kamis sore, ditutup naik mengikuti penguatan bursa saham kawasan Asia dan global.IHSG ditutup menguat 57,97 poin atau 0,80 persen ke posisi 7.303,89. Sementara kelompok 45 saham unggulan atau indeks LQ45 naik 8,34 poin atau 0,86 persen ke posisi 977,07.â€œEkspektasi investor yang semakin besar bahwa bank sentral AS The Fed akan mulai memangkas suku bunga acuan paling cepat pada Maret 2024 mendorong kenaikan harga saham-saham yang sensitif terhadap perubahan suku bunga,â€ sebut Tim Riset Phillip Sekuritas Indonesia dalam kajiannya di Jakarta, Kamis.Namun demikian, terdapat juga kekhawatiran bahwa indeks saham sudah berada pada kondisi jenuh beli (overbought), akibat ekspektasi investor yang berlebihan terhadap penurunan suku bunga.Dari pasar obligasi, imbal hasil (yield) surat utang pemerintah AS (US treasury note) bertenor 10 tahun turun hampir 10 basis poin (bps) menjadi 3,79 persen, karena investor mempertimbangkan arah kebijakan moneter pada 2024, serta dampaknya terhadap ekonomi AS dan pasar finansial.Dari pasar komoditas, harga emas mencapai level tertingginya dalam tiga pekam sebagai antisipasi penurunan suku bunga di AS tahun depan, dimana, pelemahan nilai tukar mata uang dolar AS dan penurunan yield US treasury notes juga menopang kenaikan harga emas.Harga minyak mentah jatuh hampir 2 persen, dan menghapus kenaikan sehari sebelumnya, dimana investor memantau perkembangan di Laut Merah, yang mana kapal-kapal niaga kembali berlayar, meskipun masih terjadinya penyerangan lebih lanjut oleh kelompok milisi Houthi yang berbasis di Yaman.Dibuka menguat, IHSG betah di teritori positif sampai penutupan sesi pertama perdagangan saham. Pada sesi kedua, IHSG masih betah di zona hijau hingga penutupan perdagangan saham.Berdasarkan Indeks Sektoral IDX-IC, delapan sektor meningkat yaitu dipimpin sektor properti sebesar 1,65 persen, diikuti sektor barang konsumen non primer dan sektor barang baku yang masing-masing naik sebesar 1,00 persen dan 0,58 persen .Sedangkan, tiga sektor turun yaitu sektor transportasi &amp; logistik turun paling dalam minus 0,78 persen, diikuti sektor teknologi dan sektor barang konsumen primer yang masing- masing turun sebesar 0,20 persen dan 0,03 persen.Saham-saham yang mengalami penguatan terbesar yaitu JAWA, AISA, SRAJ, MAYA dan LPKR. Sedangkan saham-saham yang mengalami pelemahan terbesar, yakni KAYU, OASA, UDNG, TCPI, dan IRRA.Frekuensi perdagangan saham tercatat sebanyak 879.875 kali transaksi dengan jumlah saham yang diperdagangkan sebanyak 8,99 miliar lembar saham senilai Rp17,02 triliun. Sebanyak 307 saham naik, 201 saham menurun, dan 248 tidak bergerak nilainya.Bursa saham regional Asia sore ini antara lain, indeks Nikkei melemah 141,59 poin atau 0,42 persen ke 33.539,60, indeks Hang Seng menguat 418,68 poin atau 2,52 persen ke 17.043,52, indeks Shanghai menguat 40,09 poin atau 1,38 persen ke 2.954,70, indeks Strait Times menguat 45,19 poin atau 1,43 persen ke 3.215,95.
 Pewarta: Muhammad Heriyanto
 Editor: Faisal Yunianto
 Copyright Â© ANTARA 2023</t>
  </si>
  <si>
    <t>IHSG diprediksi menguat terbatas jelang periode libur Tahun Baru 2024</t>
  </si>
  <si>
    <t>IHSG diprediksi menguat terbatas jelang periode libur Tahun Baru 2024
 Hari ini IHSG diprediksi bergerak mixed dan menguat terbatas dalam range 7.220 hingga 7.300
 Jakarta (ANTARA) - Indeks Harga Saham Gabungan (IHSG) Bursa Efek Indonesia (BEI) pada Kamis diperkirakan bergerak menguat terbatas menjelang periode libur Tahun Baru 2024.IHSG dibuka menguat 20,65 poin atau 0,28 persen ke posisi 7.266,57. Sementara itu kelompok 45 saham unggulan atau Indeks LQ45 naik 4,45 poin atau 0,46 persen ke posisi 973,17.â€œHari ini IHSG diprediksi bergerak mixed dan menguat terbatas dalam range 7.220 hingga 7.300,â€ ujar Financial Expert Ajaib Sekuritas Ratih Mustikoningsih di Jakarta, Kamis.Dari dalam negeri, ekonomi digital Indonesia terus meningkat, dimana pada November 2023 transaksi digital banking tumbuh 13,21 persen year on year (yoy) menjadi Rp5.163,7 triliun.Kemudian, penggunaan QRIS tumbuh 157,43 persen (yoy) menjadi Rp24,90 triliun, dengan jumlah pengguna dan merchant (didominasi UMKM) masing masing sebanyak 45,03 juta dan 30,13 juta.Sementara itu, pada pekan terakhir perdagangan bursa pada 2023, investor asing lanjutkan inflow di pasar ekuitas domestik senilai Rp943,75 miliar pada Rabu (27/12), sejalan dengan inflow ini, nilai tukar rupiah terapresiasi sebesar 3,34 persen sejak awal November 2023 menjadi Rp15.414 per dolar AS pada Rabu (27/12).Dari mancanegara, indeks harga rumah (house price index) untuk tipe single-family di Amerika Serikat (AS) pada Oktober 2023 tumbuh 6,3 persen (yoy), atau meningkat dari bulan sebelumnya sebesar 6,2 persen (yoy), sekaligus merupakan pertumbuhan tahunan tertinggi sejak Januari 2023, atau sejalan dengan suku bunga The Fed yang berada di puncaknya.Dari Asia, Indeks Keyakinan Konsumen (CCSI) Korea Selatan pada Desember 2023 naik ke level 99,5 poin dari bulan sebelumnya sebesar 97,2 poin, yang mencerminkan optimisme konsumen meningkat terhadap kondisi ekonomi.Sementara itu, ketiga indeks saham utama AS menghijau dalam sesi perdagangan kemarin, Dow Jones Industrial Average ditutup menguat 0,30 persen menjadi 37.656,52, indeks S&amp;P 500 bertambah 0,14 persen menjadi 4.781,58, dan Nasdaq Composite Index meningkat 0,16 persen menjadi 15.009,18.Bursa saham regional Asia pagi ini antara lain, indeks Nikkei melemah 186,09 poin atau 0,55 persen ke 33.495,10, indeks Hang Seng menguat 165,68 poin atau 1,00 persen ke 16,790,52, indeks Shanghai menguat 11,20 poin atau 0,38 persen ke 2.925,81, dan indeks Straits Times menguat 35,95 poin atau 1,13 persen ke 3.206,71.
 Pewarta: Muhammad Heriyanto
 Editor: Ahmad Wijaya
 Copyright Â© ANTARA 2023</t>
  </si>
  <si>
    <t>IHSG Kamis dibuka menguat 20,65 poin</t>
  </si>
  <si>
    <t>IHSG Kamis dibuka menguat 20,65 poin
 Jakarta (ANTARA) - Indeks Harga Saham Gabungan (IHSG) Bursa Efek Indonesia (BEI) pada Kamis pagi dibuka menguat 20,65 poin atau 0,28 persen ke posisi 7.266,57.Sementara itu kelompok 45 saham unggulan atau Indeks LQ45 naik 4,45 poin atau 0,46 persen ke posisi 973,17.
 Pewarta: Muhammad Heriyanto
 Editor: Ahmad Wijaya
 Copyright Â© ANTARA 2023</t>
  </si>
  <si>
    <t>Harga emas Antam hari ini naik Rp4.000 jadi Rp1,141 juta per gram</t>
  </si>
  <si>
    <t>Harga emas Antam hari ini naik Rp4.000 jadi Rp1,141 juta per gram
 Jakarta (ANTARA) - Harga emas batangan PT Aneka Tambang Tbk (Antam) yang dipantau dari laman Logam Mulia, Kamis pagi naik Rp4.000 menjadi Rp1.141.000 per gram.Sebelumnya, harga emas batangan berada di posisi Rp1.137.000 per gram pada Rabu (27/12/2023).Sementara, harga jual kembali (buyback) emas batangan Kamis pagi juga naik Rp4.000 menjadi Rp1.039.000 per gram dibandingkan harga buyback pada Rabu (27/12/2023) senilai Rp1.035.000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Rp620.500- Harga emas 1 gram: Rp1.141.000- Harga emas 2 gram: Rp2.222.000- Harga emas 3 gram: Rp3.308.000- Harga emas 5 gram: Rp5.480.000- Harga emas 10 gram: Rp10.905.000- Harga emas 25 gram: Rp27.137.000- Harga emas 50 gram: Rp54.195.000- Harga emas 100 gram: Rp108.312.000- Harga emas 250 gram: Rp270.515.000- Harga emas 500 gram: Rp540.820.000- Harga emas 1.000 gram: Rp1.081.600.000Potongan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Ahmad Wijaya
 Copyright Â© ANTARA 2023</t>
  </si>
  <si>
    <t>IHSG ditutup menguat ikuti bursa kawasan Asia dan global
 Investor tampak berpegang teguh pada optimisme bahwa bank sentral AS (Federal Reserve) dapat mulai memangkas suku bunga acuan paling cepat bulan Maret 2024
 Jakarta (ANTARA) - Indeks Harga Saham Gabungan (IHSG) Bursa Efek Indonesia (BEI) pada Rabu sore ditutup naik mengikuti penguatan bursa saham kawasan Asia dan global.IHSG ditutup menguat 8,40 poin atau 0,12 persen ke posisi 7.245,92. Sementara kelompok 45 saham unggulan atau indeks LQ45 naik 1,36 poin atau 0,14 persen ke posisi 968,72.â€œInvestor tampak berpegang teguh pada optimisme bahwa bank sentral AS (Federal Reserve) dapat mulai memangkas suku bunga acuan paling cepat bulan Maret 2024,â€ sebut Tim Riset Phillip Sekuritas Indonesia dalam kajiannya di Jakarta, Rabu.Bursa saham Asia sore ini, Rabu (27/12) mayoritas di tutup menguat dengan indeks MSCI Asia-Pasifik di luar Jepang naik lebih dari 1 persen ke level tertinggi dalam lebih dari empat bulan terakhir.Bursa kontrak berjangka (futures) memberikan indikasi lebih dari 80 persen peluang Federal Reserve mulai menurunkan suku bunga pada Maret 2024 dengan penurunan suku bunga 150 bps secara keseluruhan di prediksi akan terjadi sepanjang tahun 2024.Di pasar obligasi, imbal hasil (yield) surat utang pemerintah Jepang (JGB) bertenor 10 tahun turun karena investor gagal melihat sinyal perubahan dalam kebijakan bank sentral Jepang, Bank of Japan (BOJ).Rincian dari pertemuan kebijakan BOJ pada bulan ini memperlihatkan 9 anggota dewan gubernur BOJ terpecah mengenai kenaikan suku bunga acuan, dan keperluan untuk mempersiapkan strategi keluar dari kebijakan moneter yang super longgar.Investor tidak melihat petunjuk dari Gubernur Kazuo Ueda mengenai kapan BOJ akan membuat perubahan dalam kebijakan moneternya. Bahkan, dalam pidatonya pada Senin (25/12), Ueda hanya mengatakan peluang BOJ dalam mencapau target inflasi 2 persen semakin besar.Dibuka menguat, IHSG betah di teritori positif sampai penutupan sesi pertama perdagangan saham. Pada sesi kedua, IHSG masih betah di zona hijau hingga penutupan perdagangan saham.Berdasarkan Indeks Sektoral IDX-IC, sepuluh sektor meningkat yaitu dipimpin sektor infrastruktur sebesar 1,58 persen, diikuti sektor transportasi &amp; logistik dan sektor energi yang masing-masing naik sebesar 1,56 persen dan 0,59 persen .Sedangkan, satu sektor turun yaitu sektor barang konsumen primer yang turun minus 0,02 persen.Saham-saham yang mengalami penguatan terbesar yaitu AVIA, BULL, LEAD, CAKK dan CLEO. Sedangkan saham-saham yang mengalami pelemahan terbesar, yakni RAJA, UDNG, PRIM, MLPL, dan PTPS.Frekuensi perdagangan saham tercatat sebanyak 943.024 kali transaksi dengan jumlah saham yang diperdagangkan sebanyak 17,54 miliar lembar saham senilai Rp10,48 triliun. Sebanyak 263 saham naik, 261 saham menurun, dan 241 tidak bergerak nilainya.Bursa saham regional Asia sore ini antara lain, indeks Nikkei menguat 375,30 poin atau 1,13 persen ke 33.681,19, indeks Hang Seng menguat 284,43 poin atau 1,74 persen ke 16.624,84, indeks Shanghai menguat 15,73 poin atau 0,54 persen ke 2.914,61, indeks Strait Times menguat 30,78 poin atau 0,98 persen ke 3.170,76.
 Pewarta: Muhammad Heriyanto
 Editor: Ahmad Wijaya
 Copyright Â© ANTARA 2023</t>
  </si>
  <si>
    <t>Investor pasar modal Indonesia capai 12,13 juta SID per Desember 2023</t>
  </si>
  <si>
    <t>Investor pasar modal Indonesia capai 12,13 juta SID per Desember 2023
 Dominasi anak muda pada demografi investor juga ditandakan dengan tingginya jumlah kepemilikan reksa dana melalui agen penjual efek reksa dana (selling agent/SA) berbasis financial technology
 Jakarta (ANTARA) - PT Kustodian Sentral Efek Indonesia (KSEI) mencatat jumlah investor pasar modal Indonesia mencapai 12,13 juta Single Investor Identification (SID) per 20 Desember 2023, atau tumbuh 17,60 persen year to date (ytd) dibandingkan sebanyak 10,31 juta SID per 31 Desember 2022.Direktur Utama KSEI Samsul Hidayat dalam diskusi media di Jakarta, Rabu, menjelaskan dari jumlah tersebut sekitar 99,66 persen merupakan investor individu dan 0,34 persen merupakan investor institusi.Kemudian, investor saham dan surat berharga lainnya sebanyak 5,23 juta SID, investor reksa dana sebanyak 11,37 juta SID, serta investor surat berharga negara atau SBN sebanyak 999 ribu SID.Dari sisi demografi, investor pasar modal masih didominasi oleh 62,33 persen laki-laki, 56,47 persen usia di bawah 30 tahun, 32,99 persen pegawai (negeri, swasta dan guru), 64,73 persen lulusan SMA, 46,32 persen berpenghasilan 10-100 juta per bulan, serta 68,14 persen berdomisili di Pulau Jawa.â€œDominasi anak muda pada demografi investor juga ditandakan dengan tingginya jumlah kepemilikan reksa dana melalui agen penjual efek reksa dana (selling agent/SA) berbasis financial technology (fintech),â€ ujar Direktur Penyelesaian, Kustodian dan Pengawasan Eqy Essiqy.Eqy melanjutkan, hal tersebut membuktikan bahwa platform digital menjadi sarana yang paling banyak dimanfaatkan oleh investor untuk berinvestasi di pasar modal Indonesia.Lebih lanjut, jumlah aset saham dan surat berharga lainnya yang tercatat di sistem C-BEST KSEI meningkat 14,86 persen (ytd) menjadi 7.715 triliun pada 20 Desember 2023, sedangkan, jumlah saham dan surat berharga lainnya meningkat 16,73 persen (ytd) mencapai 2.874 saham dan surat berharga lainnya.Dari kinerja reksa dana, jumlah Asset Under Management (AUM) yang tercatat di KSEI menurun 3,76 persen (ytd) dari Rp797,31 triliun pada 2022 menjadi Rp767,32 triliun pada 20 Desember 2023, dengan jumlah produk reksa dana menurun 6,84 persen (ytd) menjadi 2.249 pada 20 Desember 2023.Dalam memperingati hari ulang tahun ke-26 KSEI ini, KSEI bersiap mengimplementasikan tiga rencana strategis untuk mengembangkan pasar modal Indonesia.â€œKSEI menetapkan beberapa program strategis di tahun 2023 sebagai upaya untuk pendalaman dan perluasan layanan pada era digital, melalui penguatan infrastruktur, inovasi dan pengawasan yang terintegrasi, untuk mewujudkan KSEI sebagai information hub dan financial hub,â€ ujar Samsul.Rencana strategis KSEI yang akan diimplementasikan tahun depan adalah platform administrasi prinsip mengenal nasabah atau know your customer (KYC).KSEI telah mengembangkan platform untuk layanan administrasi prinsip mengenali nasabah (LAPMN) yang diberi nama centralized investor data management system (CORES.KSEI).Pengembangan platform LAPMN mengacu pada Peraturan Otoritas Jasa Keuangan (POJK) Nomor 15 Tahun 2023 Tentang Penyelenggaraan Layanan Administrasi Prinsip Mengenali Nasabah (LAPMN) yang diterbitkan 8 Agustus 2023.
 Pewarta: Muhammad Heriyanto
 Editor: Faisal Yunianto
 Copyright Â© ANTARA 2023</t>
  </si>
  <si>
    <t>IHSG Rabu dibuka menguat 18,64 poin</t>
  </si>
  <si>
    <t>IHSG Rabu dibuka menguat 18,64 poin
 Jakarta (ANTARA) - Indeks Harga Saham Gabungan (IHSG) Bursa Efek Indonesia (BEI) pada Rabu pagi dibuka menguat 18,64 poin atau 0,26 persen ke posisi 7.256,16.Sementara itu, kelompok 45 saham unggulan atau Indeks LQ45 naik 3,98 poin atau 0,41 persen ke posisi 971,35.
 Pewarta: Muhammad Heriyanto
 Editor: Kelik Dewanto
 Copyright Â© ANTARA 2023</t>
  </si>
  <si>
    <t>Yuanta Sekuritas : PGEO berpotensi positif di tengah transisi energi</t>
  </si>
  <si>
    <t>Yuanta Sekuritas : PGEO berpotensi positif di tengah transisi energi
 Jakarta (ANTARA) - Head of Research PT Yuanta Sekuritas Indonesia Chandra Pasaribu menilai kinerja PT Pertamina Geothermal Tbk (PGEO) berpotensi akan positif di tengah upaya transisi ke energi baru terbarukan (EBT) di Indonesia."Kalau kita bicara secara fundamental, dalam posisi PGEO sebagai emiten sektor energi panas bumi, tentu saja tidak ada masalah. Sama sekali tidak ada masalah. everything is good, and itâ€™s going to get even better in the next five to seven years," ujar Chandra sebagaimana keterangan resmi di Jakarta, Jumat.Menurut Chandra, proyeksi positif PGEO tidak terlepas dari tren pemerintah yang mulai menginisiasi agar masyarakat dapat berpindah untuk memanfaatkan energi hijau (EBT)."Dengan begitu, kalau kita bicara in fundamental case, of course investasi di perusahaan green energy semacam PGEO adalah pilihan yang tepat," ujar Chandra.Hingga saat ini, baru ada dua emiten panas bumi yang tercatat di Bursa Efek Indonesia (BEI), yaitu PGEO selaku anak usaha PT Pertamina (Persero), serta PT Barito Renewables Energy Tbk (BREN).Menurut Chandra, secara fundamental PGEO memiliki prospek cerah dalam beberapa tahun ke depan, seiring dengan usaha pemerintah dalam mempercepat proses transisi energi ke EBT di Indonesia.Namun demikian, Ia mengingatkan, bahwa potensi yang bagus tersebut tidak bisa begitu saja disampaikan kepada investor tanpa melihat preferensi dari pelaku pasar.Adapun, yang dimaksud Chandra adalah perbedaan cara pandang antara investor ritel dengan investor institusi, dimana terdapat perbedaan cara pandang yang sangat mendasar diantara dua jenis pelaku pasar itu.â€œKalau kita bicara ke investor ritel, mereka memiliki horizon investasi pendek sehingga terkadang bisa mengabaikan sisi fundamental. Sebaliknya, investor institusional memiliki orientasi investasi jangka menengah hingga panjang, sehingga perlu membatasi risiko investasinya dengan melihat fundamental,â€ ujar Chandra.Hingga kuartal III- 2023, PGEO mencatatkan total kenaikan produksi listrik dan uap sebesar 3.586 GWh atau setara 4,3 persen year on year (yoy).Operasi PGEO tercatat stabil dengan faktor ketersediaan 99,9 persen untuk uap, dan 97,6 persen untuk listrik.Sementara itu, faktor kapasitas gabungan mencapai 86,0 persen, dengan uap sebesar 81,0 persen dan listrik sebesar 92,0 persen pada kuartal III- 2023, yang mengindikasikan efisiensi yang tinggi dalam operasional."Kami melihat momentum yang kuat bagi PGEO karena isu energi hijau yang saat ini sedang gencar disuarakan. Yuanta telah meningkatkan pertumbuhan jangka panjang menjadi 3 persen, dari sebelumnya 2 persen," ujar Chandra.
 Pewarta: Muhammad Heriyanto
 Editor: Nurul Aulia Badar
 Copyright Â© ANTARA 2023</t>
  </si>
  <si>
    <t>IHSG ditutup menguat, pasar cermati arah kebijakan ekonomi cawapres</t>
  </si>
  <si>
    <t>IHSG ditutup menguat, pasar cermati arah kebijakan ekonomi cawapres
 IHSG ditutup menguat 27,90 poin atau 0,39 persen ke 7.273,52. Sementara kelompok 45 saham unggulan atau indeks LQ45 naik 3,18 poin atau 0,33 persen ke 967,36
 Jakarta (ANTARA) - Indeks Harga Saham Gabungan (IHSG) Bursa Efek Indonesia (BEI) pada Jumat ditutup menguat di tengah pelaku pasar masih mencermati arah kebijakan ekonomi pasangan calon presiden (capres) dan calon wakil presiden (cawapres) pada debat Jumat (22/12) malam ini.IHSG ditutup menguat 27,90 poin atau 0,39 persen ke posisi 7.273,52. Sementara kelompok 45 saham unggulan atau indeks LQ45 naik 3,18 poin atau 0,33 persen ke posisi 967,36.â€œDebat menarik untuk disimak karena setidaknya bisa memberi petunjuk ke mana arah kebijakan masing-masing cawapres, yang akan berdampak besar terhadap kebijakan ekonomi Indonesia ke depan,â€ sebut Tim Riset Lotus Andalan Sekuritas dalam kajiannya di Jakarta, Jumat.Fokus pelaku pasar masih tertuju pada debat cawapres malam ini pukul 19.00 WIB, yang mempertemukan tiga cawapres yaitu Muhaimin Iskandar, Gibran Rakabuming Raka dan Mahfud MD.Pada debat kedua ini, tema yang diangkat adalah ekonomi kerakyatan dan ekonomi digital, keuangan, investasi pajak, perdagangan, pengelolaan APBN-APBD, infrastruktur dan perkotaan.Sementara itu, Bank Indonesia (BI) mengungkapkan memiliki ruang untuk menurunkan suku bunga acuannya pada semester II-2024 mendatang.Pasar memandang rencana penurunan suku bunga BI ini seiring dengan potensi penurunan suku bunga acuan bank sentral Amerika Serikat (AS) The Fed).Dibuka menguat, IHSG betah di teritori positif sampai penutupan sesi pertama perdagangan saham. Pada sesi kedua, IHSG masih betah di zona hijau hingga penutupan perdagangan saham.Berdasarkan Indeks Sektoral IDX-IC, enam sektor meningkat yaitu dipimpin sektor barang baku sebesar 0,75 persen, diikuti sektor barang konsumen primer dan sektor keuangan yang masing-masing naik sebesar 0,61 persen dan 0,37 persen .Sedangkan, lima sektor turun yaitu sektor transportasi &amp; logistik turun paling dalam minus 1,07 persen, diikuti sektor teknologi dan sektor infrastruktur yang masing masing turun sebesar 0,51 persen dan 0,39 persen.Saham-saham yang mengalami penguatan terbesar yaitu MEDS, RAJA, LPPF, BSML dan CRSN. Sedangkan saham-saham yang mengalami pelemahan terbesar, yakni KAYU, HUMI, TBMS, PTPS dan UDNG.Frekuensi perdagangan saham tercatat sebanyak 866.666 kali transaksi dengan jumlah saham yang diperdagangkan sebanyak 41,52 miliar lembar saham senilai Rp15,84 triliun. Sebanyak 267 saham naik, 253 saham menurun, dan 237 tidak bergerak nilainya.Bursa saham regional Asia sore ini antara lain, indeks Nikkei menguat 28,60 poin atau 0,09 persen ke 33.169,10, indeks Hang Seng melemah 280,72 poin atau 1,69 persen ke 16.340,41, indeks Shanghai melemah 3,94 poin atau 0,13 persen ke 2.914,78, indeks Strait Times menguat 27,82 poin atau 0,89 persen ke 3.140,32.
 Pewarta: Muhammad Heriyanto
 Editor: Agus Salim
 Copyright Â© ANTARA 2023</t>
  </si>
  <si>
    <t>IHSG menguat jelang debat cawapres terkait ekonomi nasional</t>
  </si>
  <si>
    <t>IHSG menguat jelang debat cawapres terkait ekonomi nasional
 IHSG berpeluang bergerak volatile pada hari ini
 Jakarta (ANTARA) - Indeks Harga Saham Gabungan (IHSG) Bursa Efek Indonesia (BEI) pada Jumat pagi bergerak menguat menjelang debat calon wakil presiden (cawapres) yang mengangkat tema perekonomian nasional pada Jumat malam ini.IHSG dibuka dibuka menguat 16,00 poin atau 0,22 persen ke posisi 7.225,62. Sementara itu, kelompok 45 saham unggulan atau indeks LQ45 naik 3,50 poin atau 0,36 persen ke posisi 967,67."IHSG berpeluang bergerak volatile pada hari ini," sebut Tim Riset Lotus Andalan Sekuritas dalam kajiannya di Jakarta, Jumat.Fokus pelaku pasar masih tertuju pada debat cawapres pada malam ini pukul 19:00 WIB, yang mempertemukan tiga cawapres yaitu Muhaimin Iskandar, Gibran Rakabuming Raka, dan Mahfud MD.Pada debat kedua ini, tema yang akan diangkat adalah ekonomi kerakyatan dan ekonomi digital, keuangan, investasi pajak, perdagangan, pengelolaan APBN-APBD, infrastruktur, dan perkotaan.Debat menjadi menarik untuk disimak karena setidaknya bisa memberi petunjuk kemana arah kebijakan masing-masing cawapres, yang akan berdampak besar terhadap kebijakan ekonomi Indonesia ke depan.Kemarin, Rapat Dewan Gubernur Bank Indonesia (RDG BI) memutuskan untuk menahan tingkat suku bunga acuannya di level 6 persen.Dari mancanegara, pelaku pasar menantikan laporan pengeluaran konsumsi pribadi (PCE) Departemen Perdagangan Amerika Serikat (AS) pada malam hari, yang mana penting karena dijadikan pertimbangan utama The Fed untuk menentukan kebijakan moneternya.Konsensus memperkirakan PCE akan melandai ke angka 2,8 persen periode November 2023, yang akan memberikan dampak positif bagi global, termasuk Indonesia karena artinya dengan kondisi saat ini telah mampu menekan inflasi PCE AS.Bursa ekuitas Wall Street berakhir menguat, merespons data ekonomi yang memicu optimisme The Fed akan melonggarkan kebijakan moneter.Indeks Dow Jones Industrial Average ditutup menguat 0,87 persen, indeks berbasis luas S&amp;P 500 melesat 1,03 persen, serta Nasdaq Composite Index menguat 1,26 persen.Bursa saham regional Asia pagi ini antara lain, indeks Nikkei menguat 3,30 poin atau 0,01 persen ke 32.762,30, indeks Hang Seng menguat 174,38 poin atau 1,05 persen ke 16,454,85, indeks Shanghai melemah 6,73 poin atau 0,23 persen ke 2.924,07, dan indeks Straits Times menguat 0,98 poin atau 0,03 persen ke 3.112,25.
 Pewarta: Muhammad Heriyanto
 Editor: Kelik Dewanto
 Copyright Â© ANTARA 2023</t>
  </si>
  <si>
    <t>IHSG Jumat dibuka menguat 16,00 poin</t>
  </si>
  <si>
    <t>IHSG Jumat dibuka menguat 16,00 poin
 Jakarta (ANTARA) - Indeks Harga Saham Gabungan (IHSG) Bursa Efek Indonesia (BEI) pada Jumat pagi dibuka menguat 16,00 poin atau 0,22 persen ke posisi 7.225,62.Sementara itu kelompok 45 saham unggulan atau Indeks LQ45 naik 3,50 poin atau 0,36 persen ke posisi 967,67.
 Pewarta: Muhammad Heriyanto
 Editor: Nusarina Yuliastuti
 Copyright Â© ANTARA 2023</t>
  </si>
  <si>
    <t>Bank Commonwealth beberkan strategi investasi pada tahun pemilu</t>
  </si>
  <si>
    <t>Bank Commonwealth beberkan strategi investasi pada tahun pemilu
 Investor sebaiknya terus memperhatikan perkembangan pasar terkini terkait tensi geopolitik yang masih terus berlangsung
 Jakarta (ANTARA) - Bank Commonwealth memberikan rekomendasi strategi investasi yang berpeluang memberikan imbal hasil () baik namun tetap aman pada masa tahun pemilu.Strategi tersebut yaitu manajemen portofolio yang berimbang antara kelas aset pendapatan tetap () dan kelas aset saham () dengan metode Dollar Cost Averaging atau akumulasi secara bertahap.â€œKelas aset pendapatan tetap diperkirakan dapat memberikan peluang yang menarik seiring dengan rencana pemangkasan suku bunga acuan The Fed," kata Head of Research &amp; Advisory Bank Commonwealth Thadly Chandra di Jakarta, Kamis.Menurut dia, kelas aset saham juga memiliki peluang yang menarik dengan pertimbangan kondisi fundamental makroekonomi Indonesia.Dia menjelaskan Bank Indonesia (BI) memiliki ruang untuk penurunan suku bunga acuan pada tahun 2024 jika inflasi terkendali dan nilai tukar rupiah stabil.Oleh sebab itu, obligasi dapat dijadikan opsi diversifikasi investasi yang risikonya lebih rendah, namun denganyang relatif stabil dan tetap memberikanyang menarik.Sementara kelas aset saham didukung oleh kondisi makroekonomi Indonesia yang solid, inflasi yang terkendali, proyeksi pertumbuhan ekonomi Indonesia yang di atas 5 persen untuk tahun 2024, dan juga aktivitas ekonomi yang diperkirakan meningkat sebagai dampak dari pemilu.Selain itu, berdasarkan valuasi Price Earning Ratio, Indeks Harga Saham Gabungan (IHSG) juga menarik di kisaran 15,4x.Thadly menambahkan pemilu berdampak positif terhadap ekonomi secara historis, di mana pemilu biasanya meningkatkan likuiditas di pasar keuangan serta meningkatkan aktivitas ekonomi. Kinerja bursa saham menjelang pemilu pun cenderung positif, khususnya enam bulan menjelang pemilu.Sebagai contoh, pada Pemilu 2014, IIHSG menguat kurang lebih 15 persen pada Desember 2013 hingga Juli 2014, sedangkan pada Pemilu 2019 indeks naik sekitar 11 persen pada Oktober 2018 hingga April 2019.Namun, Thadlly mengimbau investor untuk terus mengamati perkembangan ekonomi saat ini.â€œInvestor sebaiknya terus memperhatikan perkembangan pasar terkini terkait tensi geopolitik yang masih terus berlangsung, perlambatan ekonomi global yang berpotensi memicu resesi, serta arah kebijakan moneter berbagai bank sentral khususnya the Fed,â€ ujar dia.Thadly juga mengingatkan para investor untuk tetap menyesuaikan dengan profil risiko serta tujuan dan jangka waktu investasi untuk mengoptimalkan portofolio.
 Pewarta: Imamatul Silfia
 Editor: Agus Salim
 Copyright Â© ANTARA 2023</t>
  </si>
  <si>
    <t>BEI akan meluncurkan papan pemantauan khusus tahap II di Maret 2024</t>
  </si>
  <si>
    <t>BEI akan meluncurkan papan pemantauan khusus tahap II di Maret 2024
 BEI mengusulkan untuk memberikan masa transisi ekstra sampai dengan Maret 2024.
 Jakarta (ANTARA) - PT Bursa Efek Indonesia (BEI) mengumumkan penyesuaian masa transisi papan pemantauan khusus tahap II pada kuartal I-2024, sebagai upaya memberikan peluang yang lebih luas bagi pelaku pasar untuk memahami dan beradaptasi dengan perdagangan papan pemantauan khusus tahap I.â€œBEI mengusulkan untuk memberikan masa transisi ekstra sampai dengan Maret 2024. Hal ini dirasa perlu untuk memastikan kesiapan oleh pelaku pasar dan juga agar investor terbiasa dengan mekanisme perdagangan untuk saham-saham yang masuk ke dalam papan pemantauan khusus, karena dalam implementasi papan pemantauan khusus tahap II, seluruh saham akan diperdagangkan secara full call auction,â€ ujar Direktur Pengembangan BEI Jeffrey Hendrik, di Jakarta, Kamis.Jeffrey menjelaskan, papan pemantauan khusus tahap II merupakan kelanjutan dari pengembangan tahap I hybrid call auction yang diperkenalkan pada 12 Juni 2023 lalu.Menurut dia, tahapan hybrid call auction tersebut menggabungkan mekanisme perdagangan continuous auction dengan mekanisme perdagangan call auction untuk saham yang memenuhi kriteria tertentu pada papan pemantauan khusus.â€œPada full call auction seluruh saham yang memenuhi kriteria pada papan pemantauan khusus akan diperdagangkan menggunakan mekanisme call auction. Hal ini tidak seperti implementasi hybrid call auction, di mana saham yang terkena kriteria likuiditas saja yang diperdagangkan secara periodic call auction,â€ ujar Jeffrey.Selain itu, ujarnya lagi, full call auction diperdagangkan dalam 5 sesi untuk hari Senin- Kamis dan 4 sesi untuk hari Jumat, dimana pada tahapan full call auction, saham pada papan pemantauan khusus dapat diperdagangkan sampai harga minimum Rp1.â€œParalel dengan penyesuaian masa transisi tersebut, BEI terus melakukan pengujian bersama Anggota Bursa dan Data Vendor melalui area replika untuk mendukung kesiapan pelaku pasar untuk implementasi full call auction pada Maret 2023,â€ ujar Jeffrey.Dengan papan pemantauan khusus, Jeffrey berharap dapat memotivasi perusahaan tercatat yang masuk dalam papan tersebut untuk memperbaiki performa dan kinerja, sehingga meningkatkan kepercayaan dan minat masyarakat untuk berinvestasi di pasar modal Indonesia.â€œKami berharap dengan implementasi papan pemantauan khusus tahap II (full call auction) dapat meningkatkan aktivitas transaksi dan pembentukan harga yang lebih baik untuk saham-saham pada papan pemantauan khusus,â€ ujar Jeffrey.
 Pewarta: Muhammad Heriyanto
 Editor: Budisantoso Budiman
 Copyright Â© ANTARA 2023</t>
  </si>
  <si>
    <t>IHSG diprediksi variatif seiring keputusan suku bunga Bank Indonesia</t>
  </si>
  <si>
    <t>IHSG diprediksi variatif seiring keputusan suku bunga Bank Indonesia
 Hari ini IHSG diprediksi bergerak mixed cenderung melemah terbatas dalam range 7.160 sampai 7.260.
 Baca juga: IHSG ditutup menguat seiring pasar cermati keputusan suku bunga BI
 Jakarta (ANTARA) - Indeks Harga Saham Gabungan (IHSG) Bursa Efek Indonesia (BEI) diperkirakan bergerak variatif (mixed) pada Kamis, seiring dengan keputusan suku bunga Bank Indonesia (BI) pada hari ini.IHSG dibuka menguat 2,42 poin atau 0,03 persen ke posisi 7.222,09. Sementara kelompok 45 saham unggulan atau Indeks LQ45 naik 0,50 poin atau 0,05 persen ke posisi 963,48."Hari ini IHSG diprediksi bergerak mixed cenderung melemah terbatas dalam range 7.160 sampai 7.260,â€ ujar Financial Expert Ajaib Sekuritas Ratih Mustikoningsih di Jakarta.Dari dalam negeri, BI akan memutuskan kebijakan suku bunga acuan BI 7-Day Reverse Repo Rate (BI7DRR) pada siang ini, Kamis (21/12), yang diperkirakan akan ditahan di level 6,00 persen.Selain itu, fokus pasar juga tertuju pada debat calon wakil presiden (cawapres) yang akan digelar pada Jumat (22/12) besok, yang akan memberi petunjuk kemana arah kebijakan masing-masing cawapres dan akan berdampak terhadap kebijakan ekonomi Indonesia ke depan.Dari mancanegara, inflasi tahunan Inggris pada November 2023 tercatat 3,9 persen, atau lebih baik dari bulan sebelumnya sebesar 4,6 persen, sekaligus menjadi yang terendah sejak Januari 2022.Dari Asia, Bank Sentral China (PBoC) pada Desember 2023 mempertahankan suku bunga pinjaman acuan (LPR) tenor 1 tahun yang biasanya digunakan untuk pinjaman rumah tangga dan korporasi tetap sebesar 3,45 persen.Sementara itu, suku bunga tenor 5 tahun yang merupakan benchmark pinjaman properti juga dipertahankan pada level 4,2 persen, dimana kedua suku bunga China tersebut merupakan level terendah sepanjang sejarah.Bursa saham Amerika Serikat (AS) kompak ditutup melemah pada perdagangan semalam, indeks Dow Jones Industrial Average turun 1,27 persen, indeks S&amp;P 500 melemah 1,47 persen, dan indeks Nasdaq turun 1,50 persen.Bursa saham regional Asia pagi ini antara lain Indeks Nikkei melemah 530,39 poin atau 1,58 persen ke 33. 145,50, Indeks Hang Seng melemah 126,38 poin atau 0,76 persen ke 16. 487,43, Indeks Shanghai melemah 6,03 poin atau 0,21 persen ke 2.896,08, dan indeks Straits Times menguat 5,97 poin atau 0,19 persen ke posisi 3.114,00.
 Pewarta: Muhammad Heriyanto
 Editor: Nusarina Yuliastuti
 Copyright Â© ANTARA 2023</t>
  </si>
  <si>
    <t>IHSG Kamis dibuka menguat 2,42 poin</t>
  </si>
  <si>
    <t>IHSG Kamis dibuka menguat 2,42 poin
 Kamis
 Jakarta (ANTARA) - Indeks Harga Saham Gabungan (IHSG) Bursa Efek Indonesia (BEI) padapagi dibuka menguat 2,42 poin atau 0,03 persen ke posisi 7.222,09.Sementara itu kelompok 45 saham unggulan atau Indeks LQ45 naik 0,50 poin atau 0,05 persen ke posisi 963,48.
 Pewarta: Muhammad Heriyanto
 Editor: Nusarina Yuliastuti
 Copyright Â© ANTARA 2023</t>
  </si>
  <si>
    <t>Segera IPO, Hotel Griptha tawarkan harga awal Rp100- Rp105 per saham</t>
  </si>
  <si>
    <t>Segera IPO, Hotel Griptha tawarkan harga awal Rp100- Rp105 per saham
 Fasilitas Hotel kami merupakan yang terbaik di Kota Kudus, dengan jumlah kamar sebanyak 138 kamar....
 Baca juga: 10 perusahaan beraset besar antri gelar IPO di BEI
 Jakarta (ANTARA) - Perusahaan pengelola hotel PT Griptha Putra Persada Tbk (GRPH) atau Hotel Griptha â€‹â€‹â€‹segera akan melakukan Initial Public Offering (IPO) di Bursa Efek Indonesia (BEI), dengan menawarkan harga awal senilai Rp100- Rp105 per lembar saham.Perseroan akan melepas 20 persen saham ke publik atau setara 200 juta saham baru, dengan masa penawaran awal 20- 28 Desember 2023 dan target memperoleh dana senilai Rp21 miliar, sebagaimana keterbukaan informasi di BEI, Jakarta, Kamis.Direktur Utama GRPH Alexius Kenny Putra Wijaya mengatakan bisnis utama perseroan terbagi menjadi dua segmen, yaitu hotel dan restoran, salah satunya Hotel Griptha seluas 1,1 Hektar (Ha) yang merupakan hotel terbesar dan satu-satunya bintang 4 di Kota Kudus.â€œFasilitas Hotel kami merupakan yang terbaik di Kota Kudus, dengan jumlah kamar sebanyak 138 kamar yang terdiri dari tipe Deluxe, Business dan Suite, serta didukung dengan 7 function room dan 1 ballroom yang dapat menampung kapasitas sebanyak 700 tamu undangan ditambah fasilitas kolam renang, fitness center dan area rekreasi anakâ€ ujar Alexius.Direktur Keuangan Selima Ivena Wijaya menjelaskan dana hasil IPO setelah dikurangi biaya-biaya emisi seluruhnya akan digunakan untuk pengembangan usaha dan ekspansi bisnis ke depan.Rinciannya, sekitar 48,76 persen akan digunakan untuk peningkatan sarana hotel, sekitar 4,13 persen untuk pembuatan empat gerai beserta pembelian peralatan dan perabotan gerai restoran cepat saji bernama The Flamexpress.Kemudian, sekitar 3,36 untuk biaya sewa empat lokasi gerai baru The Flamexpress, serta sisanya untuk modal kerja dalam rangka mendukung kegiatan usaha perseroan.Sementara itu, Direktur GRPH Yelina Ivone Chandra menambahkan perseroan memiliki bisnis restoran, diantaranya The Flamingoooooalâ€™e dan Flamexpress , serta Kafe Teman Canda yang menjadi salah satu kunci ekspansi usaha ke depan.â€œKe depan kami menilai prospek hotel bintang, restoran dan MICE yang menjadi fokus bisnis kami memiliki peluang besar yang terus bertumbuh, kami juga memiliki rencana pengembangan untuk mengembangkan jaringan hotel kami tidak hanya di Kota Kudus.â€ ujar Yelina.Dalam aksinya, perseroan menunjuk PT Elit Sukses Sekuritas sebagai penjamin pelaksana emisi efek.Direktur Utama PT Elit Sukses Sekuritas Effendy Irawan mengatakan IPO GRPH akan dicatatkan di papan pengembangan, dan ditawarkan dengan valuasi IPO cukup menarik, yaitu di rentang Price to Book Value sebesar 1,9 x (kali).GRPH membukukan pendapatan usaha yang meningkat sebesar 26,44 persen year on year (yoy) menjadi Rp14,72 miliar hingga 31 Juli 2023, dari Rp11,64 miliar pada periode yang sama tahun sebelumnya.Pertumbuhan ditopang oleh peningkatan pendapatan kamar, restoran dan gedung yang masing-masing meningkat sebesar 15,46 persen, 33,78 persen, dan 55,74 persen.Perseroan membukukan laba usaha yang meningkat 445,32 persen (yoy) menjadi senilai Rp2,86 miliar per 31 Juli 2023, dibandingkan senilai Rp525 juta pada periode yang sama tahun sebelumnya.
 Pewarta: Muhammad Heriyanto
 Editor: Nusarina Yuliastuti
 Copyright Â© ANTARA 2023</t>
  </si>
  <si>
    <t>Jelang akhir tahun, sejumlah sektor saham dapat berkah positif</t>
  </si>
  <si>
    <t>Jelang akhir tahun, sejumlah sektor saham dapat berkah positif
 Jakarta (ANTARA) - Head of Retail Research Sinarmas Sekuritas Ike Widiawati menyebut sejumlah sektor saham mendapat berkah positif seiring dengan momentum akhir tahun.â€œAda sejumlah emiten yang diuntungkan dari kondisi akhir tahun,â€ kata Ike saat Market Outlook: Road to Indonesia Election yang dipantau secara daring di Jakarta, Rabu.Setidaknya, terdapat empat sektor yang termasuk dalam kelompok tersebut, yaitu emiten sektor barang konsumsi dan ritel, transportasi dan akomodasi, komoditas, dan kesehatan.Untuk sektor barang konsumsi dan ritel, sentimen positif saham didorong oleh tren belanja masyarakat pada periode Natal 2023 dan Tahun Baru 2024. Ike menyebut ACES, ERAA, dan ICBP menjadi tiga emiten yang diuntungkan dalam momentum tersebut.Selain karena Natal 2023 dan Tahun Baru 2024, ketiga emiten tersebut juga diuntungkan dengan adanya pemilu 2024. Pasalnya, kampanye umumnya melibatkan pembelian sembako dan aktivitas konsumsi lainnya yang berujung mendongkrak kinerja saham sektor barang konsumsi dan ritel.Sektor berikutnya yaitu transportasi dan akomodasi, yang didorong oleh perilaku mobilitas masyarakat. Ike mencontohkan JSMR dan GIAA yang bakal terdampak positif dari momentum tersebut.Selanjutnya, sektor komoditas mendapat keuntungan berkat musim dingin di luar negeri, yang akhirnya mengerek penjualan hasil tambang seperti batu bara. Namun, tren ini hanya berlangsung sementara.â€œSektor komoditas jangka pendek masih oke, seperti ADARO,â€ ujar dia.Terakhir, sektor yang turut mendapatkan momentum pada akhir tahun ini adalah kesehatan, yang dipicu oleh meningkatnya lagi kasus COVID-19. Sejumlah emiten yang terpengaruh oleh peningkatan kasus COVID-19 di antaranya SIDO, KLBF, KAEF, IRRA, INAF, HEAL, dan MIKA.â€œSemoga COVID-19 tak berlangsung lama. Untuk dampaknya ke saham kesehatan, sifatnya momentum sementara. Tapi, ini salah satu sektor yang dapat berkah positif dari adanya COVID-19,â€ jelas Ike.
 Pewarta: Imamatul Silfia
 Editor: Nurul Aulia Badar
 Copyright Â© ANTARA 2023</t>
  </si>
  <si>
    <t>IHSG diprediksi tembus 7.700 bila pemilu hanya satu putaran</t>
  </si>
  <si>
    <t>IHSG diprediksi tembus 7.700 bila pemilu hanya satu putaran
 Skenario satu putaran itu lebih baik untuk IHSG, lebih mungkin untuk mencapai level tertinggi IHSG ke 7.700
 Jakarta (ANTARA) - Indeks Harga Saham Gabungan (IHSG) pada 2024 diprediksi bisa menembus level 7.700 bila pemilihan umum (pemilu) hanya berlangsung satu putaran.â€œSkenario satu putaran itu lebih baik untuk IHSG, lebih mungkin untuk mencapai level tertinggi IHSG ke 7.700,â€ kata Head of Retail Research Sinarmas Sekuritas Ike Widiawati saat Market Outlook: Road to Indonesia Election yang dipantau secara daring di Jakarta, Rabu.Menurut dia, jika pemilu berlanjut hingga putaran kedua, akan memunculkan kekhawatiran di kalangan pelaku bisnis.Hal itu disebabkan berlanjutnya putaran kedua pemilu membuat ketidakpastian politik berlangsung dalam kurun waktu yang lebih lama. Sementara bila presiden mendatang telah ditetapkan pada putaran pertama, stabilitas politik lebih cepat terjadi sehingga memberikan kepastian pasar.â€œIHSG sekarang berada di kisaran 7.200, dengan level tertinggi 7.377. Artinya, IHSG masih berpeluang untuk mencapai rekor baru. Dengan tren yang sekarang, pemilu kemungkinan satu putaran. Kalau dua putaran, itu sebenarnya lebih buruk lagi,â€ ujar Ike.Lebih lanjut, Ike menyebut terdapat sejumlah emiten yang diuntungkan dari terselenggaranya pemilu tahun depan, terutama emiten pada sektor barang konsumsi dan ritel.Pasalnya, kampanye politik umumnya melibatkan pembagian sembako yang pada akhirnya mendorong konsumsi. â€œSiapapun calon presidennya, sektor ini yang paling diuntungkan,â€ tutur dia.Sejumlah emiten yang diuntungkan dari situasi tersebut di antaranya ACES, ERAA, dan ICBP. Selain karena faktor pemilu, ketiga emiten tersebut juga diuntungkan dari momentum Natal 2023 dan Tahun Baru 2024.Di samping itu, ia juga menyebut emiten telekomunikasi akan tetap menarik tahun depan. Hal itu sejalan dengan kebutuhan kampanye yang melibatkan konsumsi data internet yang lebih tinggi dari sebelumnya. Dalam konteks itu, dia memilih emiten EXCL dan FREN yang memilikibaik.
 Pewarta: Imamatul Silfia
 Editor: Ahmad Buchori
 Copyright Â© ANTARA 2023</t>
  </si>
  <si>
    <t>Rukun Raharja perluas jaringan pipa gas di Kabupaten Siak Riau</t>
  </si>
  <si>
    <t>Rukun Raharja perluas jaringan pipa gas di Kabupaten Siak Riau
 Proses konstruksi pipa memakan waktu sekitar delapan bulan, sesuai dengan rencana awal pembangunannya. Sehingga pipa gas ini sudah dapat memberikan kontribusi pendapatan kepada perseroan mulai dari Januari 2024, sesuai dengan yang telah kami sampaika
 Jakarta (ANTARA) - Emiten migas PT Rukun Raharja Tbk (RAJA), melalui anak usahanya PT Energasindo Heksa Karya (EHK) memperkokoh portfolio bisnis perdagangan gas dengan memperluas jaringan pipa gas di Kabupaten Siak, Provinsi Riau.Perseroan secara resmi melakukan pengaliran gas perdana pada jaringan pipa gas tersebut pada Rabu ini. Jaringan pipa gas tersebut memiliki panjang sekitar 11,7 kilometer.Adapun PT Indah Kiat Pulp &amp; Paper Tbk (IKPP) menjadi pelanggan EHK yang akan membeli gas melalui pipa tersebut."Proses konstruksi pipa memakan waktu sekitar delapan bulan, sesuai dengan rencana awal pembangunannya. Sehingga pipa gas ini sudah dapat memberikan kontribusi pendapatan kepada perseroan mulai dari Januari 2024, sesuai dengan yang telah kami sampaikan sebelumnya kepada publik," kata Direktur Utama RAJA Djauhar Maulidi dalam keterangan di Jakarta, Rabu.Djauhar menyampaikan, penyerapan gas melalui pipa tersebut diperkirakan akan memberikan kontribusi sebesar 35 persen kepada sektor perdagangan gas EHK."Proyek ini adalah merupakan upaya kolaboratif kami dengan IKPP dan tentunya kami berharap tidak hanya di wilayah ini saja, tapi juga akan ada pengembangan infrastruktur di wilayah lainnya," ujar Djauhar.Penjualan gas melalui pipa itu diproyeksikan akan memberikan tambahan pendapatan kepada EHK sekitar 45 juta dolar AS per tahun selama 10 tahun periode kontrak jual beli gas, sehingga proyek tersebut akan memberikan dampak finansial yang signifikan. Saat ini pipa gas tersebut akan secara eksklusif digunakan oleh IKPP.Perseroan juga mempertimbangkan untuk menjajaki kemitraan strategis lain pada masa depan dan memperluas basis pelanggannya sesuai dengan permintaan pasar, karena perusahaan memahami bahwa bisnis perdagangan gas masih menjadi lini bisnis yang memiliki potensi yang besar untuk dikembangkan.Selain di Provinsi Riau, perseroan akan terus melakukan pengembangan di wilayah-wilayah lainnya di Indonesia.
 Pewarta: Citro Atmoko
 Editor: Ahmad Buchori
 Copyright Â© ANTARA 2023</t>
  </si>
  <si>
    <t>IHSG ditutup menguat seiring pasar cermati keputusan suku bunga BI</t>
  </si>
  <si>
    <t>IHSG ditutup menguat seiring pasar cermati keputusan suku bunga BI
 Saat ini pelaku pasar bersikap wait and see untuk menunggu hasil Rapat Dewan Gubernur (RDG) Bank Indonesia (BI) yang akan dirilis pada Kamis (21/12) mengenai kebijakan suku bunga
 menguat 31,82
 t
 Jakarta (ANTARA) - Indeks Harga Saham Gabungan (IHSG) Bursa Efek Indonesia (BEI) pada Rabu sore ditutup menguat seiring pelaku pasar mencermati keputusan suku bunga acuan Bank Indonesia (BI) pada Kamis (21/12) besok.IHSG ditutuppoin atau 0,44 persen ke posisi 7.219,67. Sementara kelompok 45 saham unggulan atau indeks LQ45 naik 3,37 poin atau 0,35 persen ke posisi 962,98."Saat ini pelaku pasar bersikap wait and see untuk menunggu hasil Rapat Dewan Gubernur (RDG) Bank Indonesia (BI) yang akan dirilis pada Kamis (21/12) mengenai kebijakan suku bunga.," sebut Tim Riset Lotus Andalan Sekuritas dalam kajiannya di Jakarta, Rabu.Konsensus memperkirakan BI akan menahan suku bunga acuan BI 7-Day Reverse Repo Rate (BI7DRR) di level 6,00 persen.Selain itu, fokus juga tertuju pada debat calon wakil presiden (cawapres) yang akan digelar pekan ini tepatnya pada Jumat (22/12).Debat ini akan mempertemukan tiga cawapres, yaitu Muhaimin Iskandar, Gibran Rakabuming Raka, dan Mahfud MD.Bagi pelaku pasar keuangan, debat menjadi penting karena setidaknya bisa memberi petunjuk kemana arah kebijakan masing-masing cawapres, dimana akan berdampak besar terhadap kebijakan ekonomi Indonesia ke depan.Dâ€‹â€‹â€‹ibuka menguat, IHSG betah di teritori positif sampai penutupan sesi pertama perdagangan saham. Pada sesi kedua, IHSG bergerak ke zona merah hingga penutupan perdagangan saham.Berdasarkan Indeks Sektoral IDX-IC, delapan sektor meningkat yaitu dipimpin sektor barang baku sebesar 2,63 persen, diikuti sektor transportasi &amp; logistik dan sektor infrastruktur yang naik masing-masing sebesar 1,52 persen dan 0,43 persen.Sedangkan tiga sektor turun yaitu sektor kesehatan paling dalam minus 0,29 persen, diikuti sektor barang konsumen non primer dan sektor industri yang masing-masing turun sebesar 0,15 persen dan 0,13 persen.Saham-saham yang mengalami penguatan terbesar yaitu MEDS, GTBO, CARE, SURI, dan MDKA. Sedangkan saham-saham yang mengalami pelemahan terbesar yakni JTPE, RELF, EDGE, HOKI dan IRMA.Frekuensi perdagangan saham tercatat sebanyak 1.198.200 kali transaksi dengan jumlah saham yang diperdagangkan sebanyak 21,58 miliar lembar saham senilai Rp14,37 triliun. Sebanyak 260 saham naik, 254 saham menurun, dan 251idak bergerak nilainya.Bursa saham regional Asia sore ini antara lain, indeks Nikkei menguat 456,50 poin atau 1,37 persen ke 33.675 ,89, indeks Hang Seng menguat 108,81 poin atau 0,66 persen ke 16.613 ,81, indeks Shanghai melemah 30,28 poin atau 1,03 persen ke 2.902,11, dan indeks Strait Times melemah 8,59 poin atau 0,28 persen ke 3.108,03.
 Pewarta: Muhammad Heriyanto
 Editor: Ahmad Wijaya
 Copyright Â© ANTARA 2023</t>
  </si>
  <si>
    <t>Rupiah melemah tipis di tengah ekspektasi BI tahan suku bunga Â</t>
  </si>
  <si>
    <t>Rupiah melemah tipis di tengah ekspektasi BI tahan suku bunga
 Pasar wait and see hasil Rapat Dewan Gubernur Bank Indonesia (RDG BI) minggu ini
 Jakarta (ANTARA) - Rupiah di akhir perdagangan Rabu melemah tipis di tengah ekspektasi pasar bahwa Bank Indonesia akan menahan suku bunga acuannya dalam Rapat Dewan Gubernur (RDG) Bank Indonesia (BI) pada 22 dan 23 November 2023."Pasar wait and see hasil Rapat Dewan Gubernur Bank Indonesia (RDG BI) minggu ini," kata analis Bank Woori Saudara Rully Nova kepada ANTARA di Jakarta, Rabu.Bank Indonesia diproyeksikan akan tetap mempertahankan suku bunga acuannya atau BI-7 Day Reverse Repo Rate (BI7DRR) di level enam persen.Rully mengatakan pelaku pasar berharap Bank Indonesia juga melakukan langkah yang sama dengan Bank Sentral Amerika Serikat (AS) atau The Fed yang sudah mulai dovish terhadap kebijakan suku bunganya, walaupun tidak akan mendahului The Fed karena spread suku bunga dengan The Fed yang tipis.Menurut dia, pelaku pasar sangat optimistis The Fed akan mulai menurunkan suku bunga acuannya pada Maret 2024.Pada penutupan perdagangan Rabu, rupiah tergelincir lima poin atau 0,03 persen menjadi Rp15.511 per dolar AS dari penutupan sebelumnya sebesar Rp15.506 per dolar AS.Demikian juga Kurs Jakarta Interbank Spot Dollar Rate (JISDOR) Bank Indonesia pada Rabu merosot ke level Rp15.512 per dolar AS dari posisi sebelumnya Rp15.506 per dolar AS.
 Pewarta: Martha Herlinawati Simanjuntak
 Editor: Ahmad Buchori
 Copyright Â© ANTARA 2023</t>
  </si>
  <si>
    <t>Sinergi Multi Lestarindo bakal melantai di BEI</t>
  </si>
  <si>
    <t>Sinergi Multi Lestarindo bakal melantai di BEI
 Baca juga: Penggalangan dana di dalam negeri diperlukan agar ekonomi tumbuh cepat
 Jakarta (ANTARA) - PT Sinergi Multi Lestarindo Tbk (SMLE) akan melantai di Bursa Efek Indonesia (BEI) pada awal Januari 2024.Saat ini, Perseroan sedang dalam masa penawaran awal atau periodeyang telah dimulai sejak 15 Desember 2023 hingga 22 Desember 2023.â€œPerseroan dalam posisi terbaik saat ini. Hal ini didukung oleh pertumbuhan pendapatan Perseroan yang tinggi dalam beberapa tahun terakhir dan kekuatan inovasi produk yang sangat baik dan diakui oleh para pelanggan Perseroan,â€ kata Direktur Utama SMLE Siu Min di Jakarta, Rabu.Perseroan mencatat pertumbuhan pendapatan rata-rata lebih dari 30 persen setiap tahunnya dalam dua tahun terakhir. Untuk periode Juni 2023, Perseroan mencatatkan pertumbuhan pendapatan sebesar 49,35 persen menjadi Rp92,3 miliar dibandingkan periode sebelumnya sebesar Rp61,8 miliar pada Juni 2022.Dalam IPO ini, Perseroan menawarkan sebanyak-banyaknya 465.625.000 saham baru atau setara dengan 20 persen dari modal disetor setelah IPO yang ditawarkan dengan rentang harga sebesar Rp175 sampai dengan Rp190 per saham pada masa penawaran awal. Target dana yang terkumpul yaitu sebanyak-banyaknya sebesar Rp88.468.750.000.Sebagian besar dana hasil IPO tersebut rencananya akan digunakan untuk pengembangan usaha, yaitu berupa modal kerja melalui pembelian bahan baku yang akan digunakan pada unit bisnis produk kosmetika, makanan dan minuman, serta kimia industri.Selain itu, dana tersebut akan digunakan untuk belanja modal melalui pembelian gudang yang akan membantu rencana ekspansi bisnis Perseroan.Dana hasil IPO juga akan digunakan untuk pengembangan lab R&amp;D Perseroan, sehingga dapat menghasilkan formulasi dan prototipe yang lebih cepat dan variatif untuk menunjang permintaan dari masing-masing pelanggan terkait spesifikasi bahan baku yang dibutuhkan.â€œDengan melantainya Perseroan di BEI mendatang, Perseroan diharapkan dapat meningkatkan kemampuannya untuk berekspansi. Selain itu, hal ini juga dapat mendorong Perseroan untuk menambah jumlah kemitraan strategis guna meningkatkandan, serta menjaga prospek pertumbuhan jangka panjang,â€ ujar Siu Min.
 Pewarta: Imamatul Silfia
 Editor: Nurul Aulia Badar
 Copyright Â© ANTARA 2023</t>
  </si>
  <si>
    <t>IHSG diprediksi menguat seiring mulainya RDG Bank Indonesia</t>
  </si>
  <si>
    <t>IHSG diprediksi menguat seiring mulainya RDG Bank Indonesia
 Jakarta (ANTARA) - Indeks Harga Saham Gabungan (IHSG) Bursa Efek Indonesia (BEI) pada Rabu berpeluang bergerak menguat seiring mulai diselenggarakannya Rapat Dewan Gubernur (RDG) Bank Indonesia (BI) pada 20- 21 Desember 2023.IHSG dibuka menguat 26,58 poin atau 0,37 persen ke posisi 7.214,43. Sementara kelompok 45 saham unggulan atau Indeks LQ45 naik 5,05 poin atau 0,53 persen ke posisi 964,66."IHSG masih berpeluang untuk melanjutkan penguatannya ke rentang area 7.237 sampai 7.262, terlebih apabila IHSG mampu break resistance di 7.215,â€ ujar Analis MNC Sekuritas Herditya Wicaksana di Jakarta, Rabu.Dari dalam negeri, BI mulai menggelar Rapat Dewan Gubernur (RDG) pada hari ini, Senin (20/12) dan Selasa (21/12) besok, untuk memutuskan kebijakan moneter dalam negeri.BI diperkirakan tidak akan mendahului penurunan suku bunga acuan dari The Fed karena spread suku bunga secara historis tetap berada pada tingkat yang rendah.Sebelumnya, dari mancanegara, The Fed mempertahankan suku bunga acuannya di level 5,25-5,5 persen atau sesuai ekspektasi, serta mengindikasikan pemotongan 75 basis poin (bps) pada 2024.The Fed diperkirakan akan memangkas suku bunga pada semester I-2024 mendatang dengan skala pemangkasan diindikasikan The Fed sebesar 0,75 persen, hanya separuh dari yang diperkirakan pasar sebesar 1,5 persenSementara itu, bursa saham Amerika Serikat (AS) ditutup menguat pada perdagangan semalam, indeks Dow Jones Industrial Average naik 0,68 persen, indeks S&amp;P 500 menguat 0,59 persen, indeks Nasdaq naik 0,66 persen.Bursa saham regional Asia pagi ini antara lain Indeks Nikkei menguat 595,50 poin atau 1,79 persen ke 33.814,89, Indeks Hang Seng menguat 167,51 poin atau 1,01 persen ke 16.672,51, Indeks Shanghai melemah 2,64 poin atau 0,09 persen ke 2.929,75, dan indeks Straits Times menguat 3,58 poin atau 0,11 persen ke posisi 3.120,20.
 Pewarta: Imamatul Silfia
 Editor: Evi Ratnawati
 Copyright Â© ANTARA 2023</t>
  </si>
  <si>
    <t>IHSG Rabu dibuka menguat 26,58 poin</t>
  </si>
  <si>
    <t>IHSG Rabu dibuka menguat 26,58 poin
 Jakarta (ANTARA) - Indeks Harga Saham Gabungan (IHSG) Bursa Efek Indonesia (BEI) pada Rabu pagi dibuka menguat 26,58 poin atau 0,37 persen ke posisi 7.214.43.Sementara kelompok 45 saham unggulan atau Indeks LQ45 naik 5,05 poin atau 0,53 persen ke posisi 964,66.
 Pewarta: Imamatul Silfia
 Editor: Evi Ratnawati
 Copyright Â© ANTARA 2023</t>
  </si>
  <si>
    <t>Mandiri Sekuritas proyeksi yield SBN 10 tahun di 5,5 persen akhir 2024</t>
  </si>
  <si>
    <t>Mandiri Sekuritas proyeksi yield SBN 10 tahun di 5,5 persen akhir 2024
 Untuk pasar obligasi, kami masih melihat 'positive outlook' sampai akhir tahun ini dan tahun depan
 Jakarta (ANTARA) - PT Mandiri Sekuritas memproyeksikan imbal hasil (yield) Surat Berharga Negara (SBN) tenor 10 tahun menurun ke posisi 5,5 sampai 5,75 persen pada akhir tahun 2024.Untuk akhir tahun 2023 ini, yield SBN tenor 10 tahun diproyeksikan turun di kisaran 6 sampai 6,2 persen.â€œUntuk pasar obligasi, kami masih melihat positive outlook sampai akhir tahun ini dan tahun depan,â€ ujar Direktur Utama Mandiri Sekuritas Oki Ramadhana dalam Media Gathering di Jakarta, Selasa.Oki menjelaskan beberapa katalis positif, di antaranya tingkat suku bunga global yang sudah mendekati peak level, dan diperkirakan mengalami tren penurunan pada tahun 2024.Dari dalam negeri, fundamental ekonomi Indonesia yang terus membaik, seperti angka inflasi yang akan bisa dijaga di kisaran target Bank Indonesia (BI) yaitu 2 sampai 4 persen, serta pertumbuhan ekonomi yang masih solid di atas 5 persen.â€œSelain itu, cadangan devisa Indonesia yang masih tinggi dan konsolidasi fiskal yang lebih cepat,â€ ujar Oki.Lebih lanjut, Oki menyebut katalis lainnya yaitu terus berkurangnya dominasi investor asing seiring adanya dukungan dari investor domestik, baik institusi maupun ritel yang semakin besar di pasar obligasi dalam negeri.Menteri Keuangan Sri Mulyani dalam Konferensi Pers APBN KITA edisi Desember 2023, mengatakan terdapat modal asing masuk bersih senilai Rp60,67 triliun ke pasar keuangan domestik sejak Januari hingga 12 Desember 2023 (year to date/ytd).â€œArus modal asing tersebut didorong investasi masuk di pasar SBN senilai Rp76,33 triliun (ytd),â€ ujar Sri Mulyani.Ia mengatakan pasar SBN domestik berada pada tren positif dan stabil di tengah kondisi pasar keuangan global yang masih cenderung volatile, sehingga yield SBN tenor 10 tahun pun membaik menjadi 6,74 persen pada 13 Desember 2023, dari 7,22 persen pada 24 Oktober 2023, yang sejalan dengan penurunan yield obligasi Amerika Serikat (AS) tenor 10 tahun.
 Pewarta: Muhammad Heriyanto
 Editor: Agus Salim
 Copyright Â© ANTARA 2023</t>
  </si>
  <si>
    <t>OJK Cirebon: Investor pasar modal naik 22,6 persen jadi 276.680 orang</t>
  </si>
  <si>
    <t>OJK Cirebon: Investor pasar modal naik 22,6 persen jadi 276.680 orang
 Pada Oktober 2022 jumlah investor sekitar 225.680, pada periode yang sama 2023 mencapai 276.680
 Otoritas Jasa Keuangan (OJK) Cirebon, Jawa Barat, mencatat jumlah investor pasar modal di wilayah kerja perwakilan itu meningkat 22,60 persen (year on year/yoy) atau menjadi 276.680 orang per Oktober 2023 berdasarkan data yang ditunjukkan oleh Single Investor Identification (SID).
 â€œPada Oktober 2022 jumlah investor sekitar 225.680, pada periode yang sama 2023 mencapai 276.680 sehingga ada peningkatan sebesar 22,60 persen,â€ kata Kepala OJK Cirebon M Fredly Nasution di Cirebon, Selasa.
 Fredly mengatakan ribuan investor yang berkecimpung dalam investasi pada pasar modal itu berada di wilayah kerja perwakilan OJK Cirebon yaitu Kota Cirebon, Kabupaten Cirebon, Indramayu, Majalengka dan Kuningan (Ciayumajakuning).
 Meski jumlah investor pasar modal bertambah, kata dia, akumulasi transaksi saham di Ciayumajakuning justru mengalami kontraksi sebesar 10,79 persen (yoy) atau menjadi Rp1.070,49 miliar (Rp1,07 triliun).
 â€œAkumulasi transaksi saham mengalami kontraksi, nilainya saat ini menjadi Rp1.070,49 miliar,â€ ujarnya.
 Baca juga: OJK: Kinerja pasar modal di Ciayumajakuning ada indikator peningkatan
 Baca juga: OJK Cirebon: LKM salurkan Rp25,52 miliar untuk pembiayaan ultramikro Ia menjelaskan berdasarkan pemantauan per September 2023, kinerja pasar modal di Ciayumajakuning tercatat Rp84,58 miliar atau jauh lebih sedikit dibanding tahun 2022 pada periode yang sama dengan nilai Rp103,53 miliar.
 Fredly menuturkan jika melihat perbandingan nilai tersebut maka kinerja pasar modal di wilayahnya menurun sekitar 18,30 persen (yoy).
 â€œData itu diperoleh berdasarkan nilai penjualan Agen Penjual Reksa Dana (APERD) per September 2023 yang menunjukkan penurunan 18,30 persen (yoy),â€ ungkapnya.
 Meski begitu, Fredly optimistis situasi tersebut dapat berkembang ke arah yang lebih baik sehingga kinerja pasar modal di Ciayumajakuning tetap stabil.
 Apalagi berdasarkan data terbaru, secara keseluruhan kinerja Industri Jasa Keuangan (IJK) di wilayah Ciayumajakuning dalam kondisi stabil dengan kinerja intermediasi dan permodalan positif serta profil risiko yang terjaga.
 Selain mencatat data-data itu, ujar dia, OJK Cirebon bersama Kantor Perwakilan Bursa Efek Indonesia Jawa Barat rutin mengadakan Sekolah Pasar Modal (SPM) di wilayah Ciayumajakuning.
 Kegiatan itu dilakukan untuk meningkatkan literasi dan inklusi bagi masyarakat, khususnya generasi muda untuk memahami seluk-beluk tentang sektor pasar modal.
 Cirebon (ANTARA) -
 Pewarta: Fathnur Rohman
 Editor: Agus Salim
 Copyright Â© ANTARA 2023</t>
  </si>
  <si>
    <t>IHSG ditutup menguat seiring optimisme "soft landing" The Fed</t>
  </si>
  <si>
    <t>IHSG ditutup menguat seiring optimisme "soft landing" The Fed
 Potensi penerapan soft landing policy dari The Fed memberikan katalis positif bagi peningkatan capital inflow ke market
 Jakarta (ANTARA) - Indeks Harga Saham Gabungan (IHSG) Bursa Efek Indonesia (BEI) pada Selasa sore ditutup menguat seiring optimisme pelaku pasar terhadap potensi kebijakan soft landing dari The Fed.IHSG ditutup menguat 68,33 poin atau 0,96 persen ke posisi 7.187,85. Sementara kelompok 45 saham unggulan atau indeks LQ45 naik 10,46 poin atau 1,10 persen ke posisi 959,60."Penguatan IHSG lebih dipengaruhi sentimen positif dari global, di mana potensi penerapan soft landing policy dari The Fed memberikan katalis positif bagi peningkatan capital inflow ke market," ujar Analis Mirae Asset Sekuritas Nafan Aji Gusta saat dihubungi di Jakarta, Selasa.Menurut Nafan, hal tersebut juga terlihat dari para pelaku pasar yang mengapresiasi penurunan imbal hasil (yield) US Treasury note 10 year.The Fed memutuskan untuk menahan suku bunga acuannya (FFR) di level 5,5 persen pada Federal Open Market Committee (FOMC) Meeting Desember 2023 iniPasar memperkirakan The Fed paling tidak akan menurunkan suku bunga acuannya sebanyak tiga kali atau sedikitnya sekitar 75 basis poin (bps) pada tahun depan.Dari dalam negeri, Bank Indonesia (BI) akan menggelar Rapat Dewan Gubernur (RDG) pada 20-21 Desember 2023 pekan ini, untuk memutuskan kebijakan moneter di dalam negeri.BI diperkirakan tidak akan mendahului penurunan suku bunga acuan dari The Fed karena spread suku bunga secara historis tetap berada pada tingkat yang rendah.Dibuka menguat, IHSG betah di teritori positif sampai penutupan sesi pertama perdagangan saham. Pada sesi kedua, IHSG masih betah di zona hijau hingga penutupan perdagangan saham.Berdasarkan Indeks Sektoral IDX-IC, sembilan sektor meningkat yaitu dipimpin sektor kesehatan sebesar 1,05 persen, diikuti sektor energi dan sektor teknologi yang masing-masing naik sebesar 0,95 persen dan 0,65 persen.Sedangkan, dua sektor turun yaitu sektor infrastruktur turun paling dalam minus 0,63 persen, diikuti sektor industri yang turun sebesar 0,15 persen.Saham-saham yang mengalami penguatan terbesar yaitu KAEF, IRRA, PEHA, ITMA dan UDNG. Sedangkan saham-saham yang mengalami pelemahan terbesar, yakni WIIM, PBSA, OLIV, MKTR, dan RAAM.Frekuensi perdagangan saham tercatat sebanyak 1.149.783 kali transaksi dengan jumlah saham yang diperdagangkan sebanyak 19,73 miliar lembar saham senilai Rp9,91 triliun. Sebanyak 304 saham naik, 228 saham menurun, dan 232 tidak bergerak nilainya.Bursa saham regional Asia sore ini antara lain, indeks Nikkei menguat 460,39 poin atau 1,41 persen ke 33.219,39, indeks Hang Seng melemah 124,23 poin atau 0,75 persen ke 16.505,00, indeks Shanghai menguat 1,59 poin atau 0,05 persen ke 2.932,39 indeks Strait Times menguat 3,39 poin atau 0,11 persen ke 3.116,62.
 Pewarta: Muhammad Heriyanto
 Editor: Kelik Dewanto
 Copyright Â© ANTARA 2023</t>
  </si>
  <si>
    <t>Unilever Indonesia tetapkan Benjie Yap sebagai direktur utama</t>
  </si>
  <si>
    <t>Unilever Indonesia tetapkan Benjie Yap sebagai direktur utama
 Dengan banyaknya potensi yang dapat dikembangkan lebih jauh, Indonesia merupakan pasar yang penting bagi Unilever
 Jakarta (ANTARA) - PT Unilever Indonesia Tbk (Perseroan) resmi menetapkan Benjie Yap sebagai direktur utama (dirut) perusahaan melalui rapat umum pemegang saham luar biasa (RUPSLB) pada Selasa.Benjie akan melaksanakan tugasnya sebagai dirut mulai Januari 2024. Direktur dan Sekretaris Unilever Indonesia Nurdiana Darus mengatakan dibutuhkan perubahan kepemimpinan bagi perseroan agar lebih mampu memaksimalkan potensi pertumbuhan yang berkelanjutan."Dengan beragam keahlian dari posisi-posisi sebelumnya di Unilever yang mencakup research &amp; development, strategy, supply chain, marketing dan brand management, serta customer development, Benjie Yap telah mencatat capaian yang mengesankan, termasuk pada saat duduk sebagai CEO Unilever Filipina. Kami yakin beliau akan membawa keahlian dan kontribusi berharga bagi perseroan dan industri," katanya dalam keterangan resmi di Jakarta, Selasa.Didorong oleh ambisi untuk meningkatkan kualitas hidup masyarakat, kepemimpinan Benjie bertumpu pada prinsip "Winning with Purpose", mendorong transformasi produk-produk perseroan menjadi merek-merek dengan tujuan sosial yang lebih dalam.Benjie telah dianugerahi banyak apresiasi, salah satunya adalah IABC CEO Excel Award pada 2007 dan AGORA Outstanding Achievement Award for Marketing Management pada 2015. Sejak 2021, dirinya juga telah menjadi bagian dari Globe's Business Council.Benjie menilai Indonesia merupakan pasar potensial bagi Unilever, yang masih bisa dikembangkan."Dengan banyaknya potensi yang dapat dikembangkan lebih jauh, Indonesia merupakan pasar yang penting bagi Unilever. Saya optimis dan semangat untuk bekerja dengan tim di Unilever Indonesia, yang luar biasa untuk bersama-sama mencapai kinerja lebih kuat yang didorong oleh pertumbuhan yang konsisten, menguntungkan, kompetitif, dan bertanggung jawab,"ujarnya.Benjie juga mengatakan ke depan, dirinya akan memastikan bahwa perseroan dioperasikan oleh talenta dan pemimpin terbaik di industri. Ia berkomitmen untuk membangun organisasi yang lebih tangguh lagi."Bersama dengan jajaran dewan direksi, saya akan terus memastikan bahwa perseroan dioperasikan oleh talenta dan pemimpin terbaik di industri untuk membangun organisasi yang tangguh dan tangkas di masa depan; tetap berkomitmen untuk memimpin pengembangan pasar melalui inovasi yang unggul dan relevan; dan memenangkan hati konsumen di tahun-tahun mendatang," tuturnya.Benjie menggantikan Ira Noviarti yang menjabat sebagai Presiden Direktur sejak 2020. Ira berhasil memimpin perseroan di tengah pandemi global COVID-19 pada 2020-2021 dan membawa perseroan berada pada posisi yang lebih kuat.Selama menjabat, Ira mewakili perseroan dalam banyak program yang dijalankan pemerintah dan asosiasi. Di antaranya memimpin upaya Vaksin Gotong Royong bersama Kementerian Kesehatan RI dan pelaku industri lainnya, memimpin Business 20 Women in Business Action Council pada masa Presidensi G20 Indonesia, dan mengetuai Modern Marketing Association Indonesia (MMA).Menurut Ira, terpilihnya Benjie sebagai direktur utama baru perseroan merupakan pilihan yang tepat."Benjie Yap dan saya sama-sama tumbuh di Unilever dan saya telah menyaksikan sendiri rekam jejaknya yang semakin kuat selama bertahun-tahun. Saya percaya Unilever Indonesia berada di tangan yang tepat," ujarnya.
 Pewarta: Bayu Saputra
 Editor: Kelik Dewanto
 Copyright Â© ANTARA 2023</t>
  </si>
  <si>
    <t>IHSG diprediksi menguat terbatas jelang RDG Bank Indonesia</t>
  </si>
  <si>
    <t>IHSG diprediksi menguat terbatas jelang RDG Bank Indonesia
 Jakarta (ANTARA) - Indeks Harga Saham Gabungan (IHSG) Bursa Efek Indonesia (BEI) pada Selasa diperkirakan bergerak menguat terbatas menjelang Rapat Dewan Gubernur (RDG) Bank Indonesia (BI) pada 20-21 Desember 2023 pekan ini.IHSG dibuka menguat 15,22 poin atau 0,21 persen ke posisi 7.134,74. Sementara kelompok 45 saham unggulan atau Indeks LQ45 naik 1,59 poin atau 0,17 persen ke posisi 950,00.â€œHari ini IHSG diprediksi bergerak mixed dan menguat terbatas dalam range 7.090-7.160,â€ ujar Financial Expert Ajaib Sekuritas Ratih Mustikoningsih di Jakarta, Selasa.Dari dalam negeri, BI akan menyelenggarakan RDG pada 20-21 Desember 2023 pekan ini, untuk memutuskan kebijakan moneter di dalam negeri.BI diperkirakan tidak akan mendahului penurunan suku bunga acuan dari The Fed karena spread suku bunga secara historis tetap berada pada tingkat yang rendah.Kementerian Keuangan (Kemenkeu) memastikan kinerja positif APBN berlanjut, hingga 12 Desember 2023 pendapatan negara terakumulasi Rp2.553,2 triliun atau mencapai 96,8 persen dari target dalam Perpres 75 Tahun 2023 sebesar Rp2.637,2 triliun.Di sisi lain, belanja negara terealisasi sebesar Rp2.588,2 triliun atau mencapai 83,03 persen dari target Perpres 75 tahun 2023 sejumlah Rp3.117,2 triliun.Secara keseluruhan, defisit APBN tercatat Rp35 triliun atau 0,17 persen dari PDB dengan keseimbangan primer yang tercatat surplus Rp378,6 triliun.Dari mancanegara, neraca dagang kawasan Eropa pada Oktober 2023 tercatat surplus 11,1 miliar Euro, atau lebih baik dibandingkan sebelumnya yang tercatat defisit 28,7 miliar Euro.Nilai impor turun 16,3 persen year on year (yoy) akibat landainya harga migas, serta ekspor turut melemah 2,4 persen (yoy) menjadi 246,9 miliar Euro.Dari Asia, data awal PMI manufaktur Jepang pada Desember 2023 turun ke level 47,7 setelah pada bulan sebelumnya tercatat 48,3. Industri manufaktur Jepang berada pada level kontraksi dalam 7 bulan beruntun seiring turunnya konsumsi di tengah harga input produksi yang meningkat.Bursa saham regional Asia pagi ini antara lain, indeks Nikkei menguat 3,30 poin atau 0,01 persen ke 32.762,30, indeks Hang Seng melemah 174,38 poin atau 1,05 persen ke 16,454,85, indeks Shanghai melemah 6,73 poin atau 0,23 persen ke 2.924,07, dan indeks Straits Times melemah 0,98 poin atau 0,03 persen ke 3.112,25.
 Pewarta: Muhammad Heriyanto
 Editor: Evi Ratnawati
 Copyright Â© ANTARA 2023</t>
  </si>
  <si>
    <t>Finex catat lonjakan volume transaksi 93 persen Januari-November 2023</t>
  </si>
  <si>
    <t>Finex catat lonjakan volume transaksi 93 persen Januari-November 2023
 Jakarta (ANTARA) - Pialang berjangka resmi PT Finex Bisnis Solusi Futures mencatat pertumbuhan volume transaksi sebesar 93 persen selama Januari-November 2023 dibandingkan periode Januari-Desember tahun lalu.Direktur Utama Finex Agung Wisnuaji menjelaskan Finex berhasil mencatat total volume transaksi mencapai lebih dari 176.000 lot pada periode 11 bulan pertama tahun ini. Angka ini jauh melampaui volume transaksi perusahaan sepanjang 2022 yang hanya mencapai sekitar 91.000 lot.â€œMeskipun kita belum tutup tahun, tapi total volume transaksi sampai November tahun ini sudah menunjukkan kenaikan hingga 93 persen dibandingkan performa satu tahun penuh pada 2022. Ini merupakan pencapaian yang sangat luar biasa bagi Finex. Kami cukup optimistis bisa membukukan kenaikan volume perdagangan hingga 100 persen pada tahun ini,â€ ujar Agung dalam keterangan tertulis di Jakarta, Senin.Agung mengakui kinerja Finex selama 2023 menunjukkan pertumbuhan yang sangat positif dibandingkan tahun sebelumnya. Tak hanya membukukan kenaikan volume transaksi, pialang berjangka yang sudah berdiri sejak 2012 ini juga mencatat lonjakan jumlah nasabah baru yang sangat signifikan, yakni mencapai lebih dari 200 persen.Dia menjelaskan sepanjang tahun 2022, jumlah nasabah baru Finex adalah sekitar 800 nasabah. Sementara, hingga Oktober 2023, jumlah nasabah baru sudah mencapai hingga lebih dari 2.500 nasabah atau tumbuh hingga lebih dari tiga kali lipat.â€œPertumbuhan kinerja ini terutama didorong oleh sejumlah fitur baru yang kami luncurkan pada tahun ini, salah satunya adalah fitur mikro lot. Dengan adanya fitur tersebut, para nasabah dapat mulai trading dengan size yang lebih kecil, yakni hanya 0,01 lot saja,â€ papar Agung.Fitur mikro lot yang diluncurkan oleh Finex pada Maret 2023 memungkinkan trader untuk memulai trading dengan ukuran lot yang minim, sehingga risiko loss pun menjadi lebih kecil. Agung mengungkapkan fitur ini sangat cocok untuk trader pemula yang baru belajar trading forex dan komoditas, karena bisa meminimalisir risiko loss di pasar.Selain itu, dengan didukung oleh fitur mikro lot, para nasabah Finex pun dapat melakukan deposit dengan nilai yang minim, yakni mulai dari 10 dolar AS atau sekitar Rp150.000 saja. Ini merupakan nilai deposit minimum paling rendah yang ditetapkan oleh pialang berjangka di Indonesia.â€œFinex merupakan salah satu pialang lokal pertama yang menawarkan fitur mikro lot dan menetapkan angka minimum deposit yang sangat rendah. Sebab bagi kami, keamanan, kenyamanan, dan keuntungan nasabah dalam trading adalah yang paling penting,â€ kata Agung.Seiring dengan performa yang sangat baik tahun ini, Finex pun memperkuat posisinya sebagai pialang berjangka yang aman dan terpercaya dengan mengantongi sejumlah pengakuan dari media dan otoritas. Broker forex dan komoditas ini baru saja dinobatkan sebagai â€œMost Reliable Forex &amp; Commodity Brokerâ€ oleh CNBC Indonesia pada November 2023.
 Pewarta: Ahmad Wijaya
 Editor: Nurul Aulia Badar
 Copyright Â© ANTARA 2023</t>
  </si>
  <si>
    <t>SBMA perluas jaringan guna optimalkan distribusi gas pada 2024</t>
  </si>
  <si>
    <t>SBMA perluas jaringan guna optimalkan distribusi gas pada 2024
 Selama enam tahun terakhir, perseroan konsisten meningkatkan pendapatannya sebesar 11 persen
 Jakarta (ANTARA) - Direktur Keuangan PT Surya Biru Murni Acetylene Tbk (SBMA) Ingo Steil menyampaikan perseroan memperluas jaringan dengan menambah stasiun pengisian bahan bakar, sebagai upaya untuk mengoptimalkan proses distribusi pada 2024.Ia menyebutkan perseroan telah memiliki Akreditasi ISO 17025 untuk laboratorium gas, yang memastikan standard tertinggi dalam presisi dan keandalan pengujian, sebagai bentuk pengembangan bisnis yang berkelanjutan."Perseroan juga akan memiliki akreditasi ISO 17025 untuk laboratorium gas, untuk memastikan standard tertinggi dalam presisi dan keandalan pengujian," ujar Ingo sebagaimana keterangan yang diterima di Jakarta, Senin.Ingo melanjutkan, pengembangan bisnis perseroan akan merambah produk gas baru dan inovatif, yang didorong kemajuan teknologi dan permintaan pasar terhadap gas khusus, serta Sistem Manajemen Tabung (SMT) terintegrasi untuk memitigasi perkiraan penjualan, produksi dan pemeliharaan."Selama enam tahun terakhir, perseroan konsisten meningkatkan pendapatannya sebesar 11 persen year on year (yoy) setiap tahunnya," ujar Ingo.Dalam kesempatan sama, Direktur Utama SBMA Rini Dwiyanti mengatakan tahun ini telah menjadi tahun pertumbuhan bagi SBMA, yang mana peluncuran komersial Proyek Pengembangan Pabrik ASP pada 26 Juni 2023, menandai era baru bisnis perseroan.â€œDengan kapasitas yang lebih tinggi, teknologi yang lebih maju dan efisiensi yang lebih tinggi, kami siap memberikan produk berkualitas tinggi kepada pelanggan kami,â€ ujar Rini.Lanjutnya, perseroan memprioritaskan inovasi teknologi dalam Sistem Manajemen Silinder, Sistem Kontrol Terdistribusi, serta sistem pemetaan transportasi untuk memastikan pelacakan waktu nyata dan pengoperasian otomatis."Mencermati lebih lanjut lanskap kompetitif kehadiran pasar yang kuat di banyak industri dan memantapkan langkah dalam merebut peluang investasi memanfaatkan proyek pembangunan infrastruktur,â€ ujar Rini.Sementara itu, Direktur Operasional SBMA Iwan Sanyoto mengatakan perseroan akan lebih memasifkan lagi inovasi teknologi pada sistem terintegrasi sumber daya manusia, teknologi informasi dan distribusi, serta transportasi untuk pelacakan real-time, optimalisasi rute, dan pemantauan berbasis IoT.
 Pewarta: Muhammad Heriyanto
 Editor: Agus Salim
 Copyright Â© ANTARA 2023</t>
  </si>
  <si>
    <t>IHSG ditutup turun ikuti pelemahan bursa kawasan Asia</t>
  </si>
  <si>
    <t>IHSG ditutup turun ikuti pelemahan bursa kawasan Asia
 Kami melihat BI kemungkinan tidak akan mendahului penurunan suku bunga The Fed karena spread suku bunga secara historis tetap berada pada tingkat yang rendah
 Jakarta (ANTARA) - Indeks Harga Saham Gabungan (IHSG) Bursa Efek Indonesia (BEI) pada Senin sore ditutup turun mengikuti pelemahan bursa saham kawasan Asia.IHSG ditutup melemah 71,47 poin atau 0,99 persen ke posisi 7.119,52. Sementara kelompok 45 saham unggulan atau indeks LQ45 turun 8,83 poin atau 0,92 persen ke posisi 949,14."Kami melihat BI kemungkinan tidak akan mendahului penurunan suku bunga The Fed karena spread suku bunga secara historis tetap berada pada tingkat yang rendah," sebut Tim Riset Lotus Andalan Sekuritas dalam kajiannya di Jakarta, Senin.Dari dalam negeri, pada pekan ini 20-21 Desember 2023, Bank Indonesia (BI) akan menggelar rapat dewan gubernur (RDG) untuk memutuskan kebijakan moneter dalam negeri.BI diperkirakan tidak akan mendahului penurunan suku bunga acuan dari The Fed karena spread suku bunga secara historis tetap berada pada tingkat yang rendah.Dibuka menguat, IHSG betah di teritori positif sampai penutupan sesi pertama perdagangan saham. Pada sesi kedua, IHSG bergerak ke zona merah hingga penutupan perdagangan saham.Berdasarkan Indeks Sektoral IDX-IC, dua sektor meningkat yaitu dipimpin sektor kesehatan sebesar 0,37 persen, diikuti sektor properti yang naik sebesar 0,25 persen.Sedangkan sembilan sektor turun yaitu sektor teknologi paling dalam minus 2,87 persen, diikuti sektor infrastruktur dan sektor transportasi &amp; logistik yang masing-masing turun sebesar 2,15 persen dan 2,13 persen.Saham-saham yang mengalami penguatan terbesar yaitu KAEF, IRRA, PEHA, CAKK, dan TOBA. Sedangkan saham-saham yang mengalami pelemahan terbesar yakni WIIM, WEGE, MPXL, INET dan GIAA.Frekuensi perdagangan saham tercatat sebanyak 1.280.298 kali transaksi dengan jumlah saham yang diperdagangkan sebanyak 28,84 miliar lembar saham senilai Rp12,37 triliun. Sebanyak 189 saham naik, 356 saham menurun, dan 225 tidak bergerak nilainya.Bursa saham regional Asia sore ini antara lain, indeks Nikkei melemah 211,60 poin atau 0,64 persen ke 32.759,00, indeks Hang Seng melemah 162,95 poin atau 0,97 persen ke 16.629,23, indeks Shanghai melemah 11,76 poin atau 0,40 persen ke 2.930,80, dan indeks Strait Times melemah 3,28 poin atau 0,11 persen ke 3.113,23.
 Pewarta: Muhammad Heriyanto
 Editor: Kelik Dewanto
 Copyright Â© ANTARA 2023</t>
  </si>
  <si>
    <t>BEI : Transaksi EBUS lewat SPPA capai Rp133 triliun per November 2023</t>
  </si>
  <si>
    <t>BEI : Transaksi EBUS lewat SPPA capai Rp133 triliun per November 2023
 BEI berkomitmen untuk terus melakukan pengembangan pasar surat utang bersama OJK, DJPPR, Kemenkeu, Bank Indonesia (BI)dan SRO dengan menjadikan SPPA sebagai sentral dan ekosistem perdagangan surat utang dan juga pasar uang.
 Baca juga: BEI paparkan keistimewaan SPPA bagi pelaku perdagangan EBUS
 Jakarta (ANTARA) - PT Bursa Efek Indonesia (BEI) mencatat nilai transaksi Efek Bersifat Utang dan Sukuk (EBUS) melalui Sistem Penyelenggara Pasar Alternatif (SPPA) mencapai Rp133 triliun hingga November 2023, meningkat 12 persen year on year (yoy) dibandingkan pada November 2022 yang senilai Rp119 triliun.Direktur Keuangan dan Sumber Daya Manusia BEI Risa E Rustam di Main Hall BEI, Jakarta, Senin, menjelaskan, market share perdagangan EBUS melalui SPPA juga meningkat dari tahun ke tahun, yang mana market share EBUS tercatat sebesar 8,8 persen per November 2023.Hingga periode ini, BEI mencatat terdapat 33 perusahaan yang terdiri dari 19 bank umum, 13 sekuritas, serta 1 pialang pasar uang telah tergabung sebagai pengguna SPPA.Selain itu, jumlah laporan transaksi EBUS melalui sistem Penerima Laporan Transaksi Efek (PLTE) yang dilakukan oleh 126 partisipan rata-rata mencapai 3.410 laporan per hari, dengan rata-rata value transaksi mencapai 40 persen atau Rp 9,9 triliun per hari."BEI berkomitmen untuk terus melakukan pengembangan pasar surat utang bersama OJK, DJPPR, Kemenkeu, Bank Indonesia (BI)dan SRO dengan menjadikan SPPA sebagai sentral dan ekosistem perdagangan surat utang dan juga pasar uang," ujar Risa.Dalam kesempatan ini, BEI bersama PT Penilai Harga Efek Indonesia (PHEI) meluncurkan Electronic Indonesia Bond Market Directory (E-IBMD) sebagai produk publikasi, yang berfungsi untuk menginformasikan EBUS.Direktur Utama PHEI Kadhafi Mukrom mengatakan E-IBMD memiliki fungsi untuk mengumpulkan dan mengelola data, serta informasi yang terjadi di pasar surat utang Indonesia pada tahun berjalan untuk dirangkum dan dihadirkan bagi seluruh lapisan masyarakat."Tidak hanya untuk kebutuhan pelaku pasar, tapi juga bagi mahasiswa ataupun mereka yang sedang menyusun tugas atau skripsi ataupun tesis atau bagi para dosen juga sebagai bahan ajar atau analisa yang juga dibutuhkan oleh pihak-pihak lain yang menggunakan data terkait dengan informasi pasar surat utang, untuk dirangkum dan dihadirkan bagi seluruh lapisan masyarakat," ujar Kadhafi.Sebelumnya, Direktur Perdagangan dan Pengaturan Anggota BEI Irvan Susandy menyampaikan sejumlah keistimewaan SPPA bagi pelaku perdagangan efek bersifat utang dan sukuk (EBUS) pada pasar sekunder.Ia menjelaskan keistimewaan utama yang ditawarkan adalah kemudahan transaksi melalui berbagai pilihan mekanisme, yang mana terdapat tiga mekanisme perdagangan yang dapat digunakan pelaku perdagangan, diantaranya mekanisme kuotasi/, dan negosiasi antarpihak/
 Pewarta: Muhammad Heriyanto
 Editor: Nusarina Yuliastuti
 Copyright Â© ANTARA 2023</t>
  </si>
  <si>
    <t>BEI Papua: Investor pasar modal capai 80.277 orang per November 2023</t>
  </si>
  <si>
    <t>BEI Papua: Investor pasar modal capai 80.277 orang per November 2023
 Selama 2023 telah diadakan 12 kali kegiatan literasi pasar modal baik di sekolah sekolah, maupun bekerja sama dengan Galeri Investasi
 Baca juga: BEI Papua memproyeksikan tiga sektor menguat jelang Pemilu 2024
 Jayapura (ANTARA) - PT Bursa Efek Indonesia (BEI) Papua menyampaikan jumlah investor pasar modal per November 2023 mencapai 80.277 investor dengan nilai transaksi Rp3,8 triliun dan Galeri Investasi sebanyak 22 galeri yang tersebar di seluruh tanah Papua.Kepala Kantor Perwakilan BEI Papua Kresna Payokwa di Jayapura, Senin, mengatakan jumlah investor ini mengalami kenaikan 2.097 investor dimana bulan sebelumnya (Oktober 2023) sebanyak 78.180 investor.â€œKenaikan jumlah investor pasar modal ini didorong semakin tingginya tingkat literasi dan pemahaman masyarakat Papua mengenai produk-produk investasi di pasar modal,â€ katanya.Menurut Kresna, Program Sekolah Pasar Modal untuk 1.000 Guru yang telah berjalan sejak 2022 hingga 2023 juga berkontribusi pada peningkatan jumlah investor.â€œSelama 2023 telah diadakan 12 kali kegiatan literasi pasar modal baik di sekolah sekolah, maupun bekerja sama dengan Galeri Investasi digital BEI,â€ ujarnya.Dia menjelaskan dari kegiatan literasi tersebut terjadi peningkatan jumlah investor pasar modal dengan profesi guru mencapai 2.345 investor per November 2023.â€œUntuk itu kami tetap gencar mengajak masyarakat di Tanah Papua mendaftarkan diri menjadi investor,â€ katanya.Dia mengimbau masyarakat yang ingin belajar berinvestasi agar datang ke Sekolah Pasar Modal dan memulai investasi dengan memperhatikan jenis investasi.â€œKami mengimbau seluruh masyarakat agar tidak sembarang berinvestasi namun pilihlah investasi yang diawasi oleh Otoritas Jasa Keuangan (OJK) untuk itu jika ingin berinvestasi silakan datang ke kantor atau mengikuti Sekolah Pasar Modal,â€ ujarnya.
 Pewarta: Qadri Pratiwi
 Editor: Agus Salim
 Copyright Â© ANTARA 2023</t>
  </si>
  <si>
    <t>WIKA prioritaskan kas untuk modal kerja guna sehatkan keuangan</t>
  </si>
  <si>
    <t>WIKA prioritaskan kas untuk modal kerja guna sehatkan keuangan
 Proyeksi arus kas di akhir 2023, dimana perseroan memiliki keterbatasan dan memprioritaskan penggunaan kas untuk modal kerja dan pembayaran mitra kerja sebagai bagian dari langkah penyehatan
 Jakarta (ANTARA) - Corporate Secretary PT Wijaya Karya Tbk (WIKA) Mahendra Vijaya mengatakan saat ini perseroan memprioritaskan penggunaan kas untuk modal kerja dan pembayaran mitra kerja sebagai bagian dari langkah penyehatan keuangan.Seiring dengan itu, perseroan mengajukan penundaan pembayaran pokok Sukuk Mudharabah PUB I Tahap I tahun 2020 Seri A yang jatuh tempo pada 18 Desember 2023, sebagaimana keterangan perseroan di Jakarta, Senin.Namun, WIKA tetap membayarkan bagi hasilnya (kupon) sesuai jadwal dan nilai yang sesuai pada perjanjian dengan pemegang sukuk.â€œProyeksi arus kas di akhir 2023, dimana perseroan memiliki keterbatasan dan memprioritaskan penggunaan kas untuk modal kerja dan pembayaran mitra kerja sebagai bagian dari langkah penyehatan,â€ kata Mahendra.Seiring penundaan pembayaran sukuk ini, WIKA mendapatkan konsekuensi penghentian sementara perdagangan sahamnya oleh PT Bursa Efek Indonesia (BEI) sejak sesi I perdagangan pada 18 Desember 2023.â€œSuspensi sementara ini juga tidak bersifat tetap dan dapat dibuka kembali apabila sudah dilakukan pembayaran atau ada kesepakatan kembali antara emiten dengan pemegang surat utang perseroan ke depan,â€ ujar Mahendra.Selain itu, Mahendra menjelaskan, alasan perseroan mengajukan penundaan yaitu pemberlakuan equal treatment kepada kreditur perseroan, khususnya kepada para pemegang obligasi PUB I Tahap 1 Tahun 2020 yang telah menyetujui perpanjangan jatuh tempo pokok obligasi Seri A selama 2 (dua) tahun dengan opsi beli (call option) sejak tanggal jatuh tempo dengan perseroan tetap membayarkan bunga tanpa melakukan perubahan terhadap tingkat bunga dan jadwal pembayarannya.Melansir keterbukaan informasi, BEI melakukan penghentian sementara perdagangan efek atau suspensi di seluruh pasar terhadap saham WIKA sejak sesi I perdagangan pada 18 Desember 2023, hingga pengumuman lebih lanjut.Alasannya, WIKA telah menunda pembayaran pokok Sukuk Mudharabah Berkelanjutan I Wijaya Karya Tahap I Tahun 2020 Seri A (SMWIKA01ACN1) yang jatuh tempo pada 18 Desember 2023, yang mengindikasikan adanya permasalahan pada kelangsungan usaha perseroan.
 Pewarta: Muhammad Heriyanto
 Editor: Ahmad Buchori
 Copyright Â© ANTARA 2023</t>
  </si>
  <si>
    <t>IHSG berpotensi menguat terbatas jelang RDG Bank Indonesia</t>
  </si>
  <si>
    <t>IHSG berpotensi menguat terbatas jelang RDG Bank Indonesia
 Fokus pekan ini tertuju pada arah suku bunga acuan BI dalam RDG pada 20 - 21 Desember 2023. IHSG berpeluang menguat meski terbatas merespon pada dua pekan terakhir ini sudah minim sentimen yang dapat menggerakkan pasar
 Indeks Harga Saham Gabungan (IHSG) Bursa Efek Indonesia (BEI) pada Senin berpeluang bergerak menguat terbatas menjelang Rapat Dewan Gubernur (RDG) Bank Indonesia (BI) pada 20-21 Desember 2023 pekan ini.
 IHSG dibuka melemah 9,56 poin atau 0,13 persen ke posisi 7.181,43. Sementara kelompok 45 saham unggulan atau Indeks LQ45 turun 1,96 poin atau 0,21 persen ke posisi 956,00.
 "Fokus pekan ini tertuju pada arah suku bunga acuan BI dalam RDG pada 20 - 21 Desember 2023. IHSG berpeluang menguat meski terbatas merespons pada dua pekan terakhir ini sudah minim sentimen yang dapat menggerakkan pasar,â€ kata Tim Riset Lotus Andalan Sekuritas dalam kajiannya di Jakarta, Senin.
 Dari dalam negeri, Bank Indonesia (BI) akan menggelar Rapat Dewan Gubernur (RDG) pada 20-21 Desember 2023 pekan ini, untuk memutuskan kebijakan moneter dalam negeri.
 BI diperkirakan tidak akan mendahului penurunan suku bunga acuan dari The Fed karena spread suku bunga secara historis tetap berada pada tingkat yang rendah.
 Surplus perdagangan Indonesia turun menjadi 2,41 miliar dolar Amerika Serikat (AS) pada November 2023, dari 5,10 miliar dolar AS pada November 2022, atau di bawah perkiraan surplus 3,05 miliar dolar AS.
 Capaian itu merupakan surplus perdagangan terkecil sejak Juli 2023, karena ekspor turun sementara impor tumbuh, di tengah harga komoditas yang moderat.
 Dari mancanegara, The Fed mempertahankan suku bunga stabil di 5,25-5,5 persen, atau sesuai ekspektasi tetapi mengindikasikan pemotongan 75 basis poin (bps) pada 2024.
 The Fed diperkirakan akan memangkas suku bunga pada semester I-2024 mendatang dengan skala pemangkasan diindikasikan The Fed sebesar 0,75 persen, hanya separuh dari yang diperkirakan pasar sebesar 1,5 persen
 Dari Eropa, bank sentral Eropa (ECB) mempertahankan suku bunga dan mengisyaratkan skema pembelian lebih awal untuk obligasi yang tersisa, sebagai bagian dari upaya memerangi inflasi yang tinggi.
 â€‹â€‹â€‹â€‹â€‹â€‹â€‹
 Bursa saham regional Asia pagi ini antara lain Indeks Nikkei melemah 407,50 poin atau 1,24 persen ke 33.563,10, Indeks Hang Seng melemah 166,68 poin atau 0,99 persen ke 16.625,50, Indeks Shanghai menguat 1,61 poin atau 0,05 persen ke 2.944,17, dan indeks Straits Times melemah 16,20 poin atau 0,52 persen ke posisi 3.100,31.
 Baca juga: IHSG Senin dibuka melemah 9,56 poin ke posisi 7.181,43
 Baca juga: IHSG ditutup menguat seiring pernyataan 'dovish' The Fed untuk 2024
 Baca juga: IHSG Jumat dibuka menguat 3,28 poin Sementara itu, bursa Wall Street ditutup variatif dan dolar AS menguat pada akhir perdagangan pekan kemarin, merespon keputusan kebijakan bank sentral dan data ekonomi makro yang sesuai ekspektasi.Dari Eropa, bank sentral Eropa (ECB) mempertahankan suku bunga dan mengisyaratkan skema pembelian lebih awal untuk obligasi yang tersisa, sebagai bagian dari upaya memerangi inflasi yang tinggi.â€‹â€‹â€‹â€‹â€‹â€‹â€‹Bursa saham regional Asia pagi ini antara lain Indeks Nikkei melemah 407,50 poin atau 1,24 persen ke 33.563,10, Indeks Hang Seng melemah 166,68 poin atau 0,99 persen ke 16.625,50, Indeks Shanghai menguat 1,61 poin atau 0,05 persen ke 2.944,17, dan indeks Straits Times melemah 16,20 poin atau 0,52 persen ke posisi 3.100,31.
 Jakarta (ANTARA) -
 Pewarta: Muhammad Heriyanto
 Editor: Ahmad Buchori
 Copyright Â© ANTARA 2023</t>
  </si>
  <si>
    <t>Rupiah melemah di tengah pasar nantikan kebijakan suku bunga BI</t>
  </si>
  <si>
    <t>Rupiah melemah di tengah pasar nantikan kebijakan suku bunga BI
 Pelaku pasar akan mengantisipasi hasil keputusan rapat dewan Gubernur BI yang diprediksi akan mempertahankan BI7DRRR pada level 6 persen sejalan dengan kebijakan stabilisasi nilai tukar rupiah yang terus ditingkatkan
 Jakarta (ANTARA) - Rupiah pada awal perdagangan Senin dibuka melemah di tengah pasar menantikan kebijakan suku bunga acuan Bank Indonesia ( BI) atau BI-7 Day Reverse Repo Rate (BI7DRR)."Pelaku pasar akan mengantisipasi hasil keputusan rapat dewan Gubernur BI yang diprediksi akan mempertahankan BI7DRRR pada level 6 persen sejalan dengan kebijakan stabilisasi nilai tukar rupiah yang terus ditingkatkan," kata analis pasar uang Bank Mandiri Reny Eka Putri kepada ANTARA di Jakarta, Senin.Reny mengatakan Bank Indonesia memperkuat kebijakan stabilisasi nilai tukar rupiah, salah satunya melalui penerbitan tiga instrumen BI yakni Sekuritas Rupiah Bank Indonesia (SRBI), Sekuritas Valas Bank Indonesia (SVBI), Sukuk Valas Bank Indonesia (SUVBI) untuk menarik aliran dana.Di sisi lain, pada pekan ini, pelaku pasar akan menantikan rilis inflasi Indeks Harga Belanja Personal (PCE) Amerika Serikat (AS) untuk memastikan katalis yang akan menjadi dasar pengambilan keputusan arah kebijakan suku bunga AS ke depan.Ia mengatakan pergerakan pasar keuangan global dipengaruhi oleh keputusan Bank Sentral AS atau The Fed yang mempertahankan suku bunga tetap stabil di level 5,5 persen pada pertemuan Federal Open Market Committee (FOMC) 2023 dengan indikasi tiga kali penurunan suku bunga Fed Funds Rate menjadi 4,75 persen pada 2024.Pekan lalu, di samping kebijakan suku bunga The Fed yang less hawkish, rilis surplus neraca perdagangan Indonesia yang berlanjut menjadi katalis positif bagi rupiah sehingga ditutup terapresiasi terhadap dolar AS, terjadi penurunan imbal hasil obligasi, dan peningkatan pasar saham domestik.Berdasarkan data Badan Pusat Statistik (BPS), neraca perdagangan Indonesia mengalami surplus pada November 2023 sebesar 2,41 miliar dolar AS.Reny memprediksi rupiah bergerak di kisaran Rp15.475 per dolar AS hingga Rp15.545 per dolar AS pada perdagangan hari ini.Nilai tukar (kurs) rupiah terhadap dolar AS yang ditransaksikan antarbank di Jakarta pada Senin pagi turun 55 poin atau 0,35 persen menjadi Rp15.548 per dolar AS dari sebelumnya 15.493 per dolar AS.
 Pewarta: Martha Herlinawati Simanjuntak
 Editor: Ahmad Buchori
 Copyright Â© ANTARA 2023</t>
  </si>
  <si>
    <t>Rupiah merosot 55 poin jadi Rp15.548 per dolar AS pada Senin pagi</t>
  </si>
  <si>
    <t>Rupiah merosot 55 poin jadi Rp15.548 per dolar AS pada Senin pagi
 Jakarta (ANTARA) - Nilai tukar (kurs) rupiah terhadap dolar AS yang ditransaksikan antarbank di Jakarta pada Senin pagi merosot 55 poin atau 0,35 persen menjadi Rp15.548 per dolar AS dari sebelumnya 15.493 per dolar AS.
 Pewarta: Martha Herlinawati Simanjuntak
 Editor: Ahmad Buchori
 Copyright Â© ANTARA 2023</t>
  </si>
  <si>
    <t>IHSG Senin dibuka melemah 9,56 poin ke posisi 7.181,43</t>
  </si>
  <si>
    <t>IHSG Senin dibuka melemah 9,56 poin ke posisi 7.181,43
 Senin
 Jakarta (ANTARA) - Indeks Harga Saham Gabungan (IHSG) Bursa Efek Indonesia (BEI) padapagi dibuka melemah 9,56 poin atau 0,13 persen ke posisi 7.181,43.Sementara kelompok 45 saham unggulan atau Indeks LQ45 turun 1,96 poin atau 0,21 persen ke posisi 956,00.
 Pewarta: Muhammad Heriyanto
 Editor: Ahmad Buchori
 Copyright Â© ANTARA 2023</t>
  </si>
  <si>
    <t>Bappebti: Jumlah pelanggan aset kripto terdaftar capai 18,25 juta</t>
  </si>
  <si>
    <t>Bappebti: Jumlah pelanggan aset kripto terdaftar capai 18,25 juta
 Pertumbuhan tersebut menunjukkan tingginya antusiasme masyarakat terhadap aset kripto
 Jakarta (ANTARA) - Badan Pengawas Perdagangan Berjangka Komoditi (Bappebti) mencatat per November 2023, jumlah pelanggan aset kripto terdaftar mencapai 18,25 juta dengan pertumbuhan rata-rata pelanggan setiap bulan sebesar 437,9 ribu pelanggan sejak Februari 2021.â€œPertumbuhan tersebut menunjukkan tingginya antusiasme masyarakat terhadap aset kripto,â€ kata Kepala Biro Pembinaan dan Pengembangan Perdagangan Berjangka Komoditi Bappebti Tirta Karma Sanjaya di Jakarta, Sabtu.Namun, Tirta menyebut tingginya antusiasme masyarakat terhadap aset kripto perlu dibarengi dengan edukasi yang komprehensif kepada masyarakat. Apalagi momen Bitcoin halving yang juga diproyeksikan terjadi tahun depan, akan mendorong peningkatan harga dan transaksi aset kripto.Bitcoin Halving adalah peristiwa ketika imbal hasil untuk menambang transaksi bitcoin dipotong setengahnya atau 50 persen untuk membatasi pasokan dan menekan inflasi.Berdasarkan data historis, harga bitcoin selalu mengalami kenaikan signifikan setelah halving day sehingga momen tersebut sangat ditunggu-tunggu investor kriptoâ€œDengan pemahaman yang baik, masyarakat diharapkan bisa lebih bijak dalam berinvestasi di aset kripto,â€ ungkapnya.Nilai transaksi aset kripto di Indonesia sepanjang Januari hingga Oktober 2023 mencapai Rp104,9 triliun. Walaupun angka ini tidak sebesar periode sebelumnya, potensi industri aset kripto masih dinilai sangat besar.Pasalnya, saat ini Indonesia berada di peringkat ketujuh sebagai negara dengan jumlah investor aset kripto terbesar di dunia.â€œKami terus berkoordinasi dan bekerjasama dengan para pedagang asosiasi, dan stakeholders terkait untuk mengembangkan ekosistem dan tata kelola aset kripto. Dengan demikian, kami optimis nilai transaksi ini akan kembali meningkat,â€ tambah Tirta.Dalam kesempatan yang sama, Ketua Umum Aspakrindo-ABI dan Asosiasi Pedagang Aset Kripto Indonesia-Asosiasi Blockchain Indonesia (Aspakrindo-ABI) Robby mengatakan tahun 2023 menjadi tahun yang penuh tantangan bagi pasar keuangan dan investasi, termasuk aset kripto. Salah satunya karena isu mengenai platform exchange ilegal yang menyebabkan risiko keamanan bagi investor.Selain itu, tantangan lain yang dihadapi yakni layanan aset kripto yang masih terbatas pada spot trading sehingga mempengaruhi minat investor.â€œKurangnya variasi layanan di industri kripto juga dikhawatirkan dapat berdampak pada appetite investor,â€ imbuhnya.Kendati penuh tantangan, industri kripto pada tahun 2024 mendatang masih menunjukkan performa positif.Hal itu lantaran harga bitcoin sebagai salah satu aset kripto terpopuler meningkat hingga 175 persen sejak Januari 2023.â€œIni menandakan besarnya potensi pertumbuhan aset kripto sebagai alternatif investasi masyarakat. Tahun 2024 mendatang juga diproyeksi semakin menarik bagi pasar kripto dengan adanya halving bitcoin,â€ ujar Robby.
 Pewarta: Ade irma Junida
 Editor: Faisal Yunianto
 Copyright Â© ANTARA 2023</t>
  </si>
  <si>
    <t>IHSG ditutup menguat seiring pernyataan 'dovish' The Fed untuk 2024</t>
  </si>
  <si>
    <t>IHSG ditutup menguat seiring pernyataan 'dovish' The Fed untuk 2024
 Jakarta (ANTARA) - Indeks Harga Saham Gabungan (IHSG) Bursa Efek Indonesia (BEI) pada Jumat sore ditutup menguat seiring pelaku pasar merespon pernyataan The Fed yang "dovish" yakni akan menurunkan tingkat suku bunga acuannya pada tahun 2024 mendatang,IHSG ditutup menguat 14,97 poin atau 0,21 persen ke posisi 7.190,99. Sementara kelompok 45 saham unggulan atau indeks LQ45 naik 2,33 poin atau 0,24 persen ke posisi 957,97.â€œUntuk IHSG memang dipengaruhi sentimen positif terutama dari bursa Amerika Serikat (AS) setelah The Fed mempertahankan suku bunga dan adanya kemungkinan menurunkan suku bunga di 2024, karena data inflasi dan tenaga kerja yang sudah on-track,â€ ujar Analis Henan Putihrai Sekuritas Jono Syafei saat dihubungi ANTARA di Jakarta, Jumat.Pelaku pasar memproyeksikan Federal Reserve (The Fed) paling tidak akan menurunkan suku bunga acuannya sebanyak tiga kali atau sedikitnya sekitar 75 basis poin (bps) pada tahun depan 2024.Sementara itu, dari dalam negeri, Jono mengatakan saham-saham bluechip biasanya pada akhir tahun cenderung menguat, sehingga mendorong penguatan IHSG.Badan Pusat Statistik (BPS) melaporkan neraca perdagangan barang pada November 2023 tercatat surplus 2,41 miliar dolar AS, atau surplus selama 43 bulan secara beruntun sejak Mei 2020.Dibuka menguat, IHSG betah di teritori positif sampai penutupan sesi pertama perdagangan saham. Pada sesi kedua, IHSG masih betah di zona hijau hingga penutupan perdagangan saham.Berdasarkan Indeks Sektoral IDX-IC, lima sektor meningkat yaitu dipimpin sektor energi sebesar 1,59 persen, diikuti sektor infrastruktur dan sektor barang baku yang masing-masing naik sebesar 0,76 persen dan 0,74 persen .Sedangkan, tiga sektor turun yaitu sektor teknologi turun paling dalam minus 3,41 persen, diikuti sektor barang konsumen non primer dan sektor transportasi &amp; logistik yang masing- masing turun sebesar 0,60 persen dan 0,24 persen.Saham-saham yang mengalami penguatan terbesar yaitu MPXL, PTRO, CUAN, TOBA dan CHEM. Sedangkan saham-saham yang mengalami pelemahan terbesar, yakni MRAT, NTBK, MIDI, PTPS, dan SAME.Frekuensi perdagangan saham tercatat sebanyak 1.013.589 kali transaksi dengan jumlah saham yang diperdagangkan sebanyak 25,28 miliar lembar saham senilai Rp20,91 triliun. Sebanyak 240 saham naik, 278 saham menurun, dan 241 tidak bergerak nilainya.Bursa saham regional Asia sore ini antara lain, indeks Nikkei menguat 284,30 poin atau 0,87 persen ke 32.970,60, indeks Hang Seng menguat 390,00 poin atau 2,38 persen ke 16.792,18, indeks Shanghai melemah 16,43 poin atau 0,56 persen ke 2.942,56 indeks Strait Times melemah 10,61 poin atau 10,61 persen ke 3.112,34.
 Pewarta: Muhammad Heriyanto
 Editor: Biqwanto Situmorang
 Copyright Â© ANTARA 2023</t>
  </si>
  <si>
    <t>IHSG berpeluang menguat seiring surplus neraca perdagangan RI</t>
  </si>
  <si>
    <t>Baca juga: IHSG ditutup menguat pasar respon sikap The Fed tahan suku bunga
 Indeks Harga Saham Gabungan (IHSG) Bursa Efek Indonesia (BEI) pada Jumat berpeluang bergerak menguat seiring surplus neraca perdagangan Indonesia periode November 2023.IHSG dibuka menguat 3,28 poin atau 0,05 persen ke posisi 7.179,30. Sementara kelompok 45 saham unggulan atau Indeks LQ45 naik 0,74 poin atau 0,08 persen ke posisi 956,38."Hari ini IHSG berpeluang menguat merespons sentimen global dan dalam negeri,â€ sebut Tim Riset Lotus Andalan Sekuritas dalam kajiannya di Jakarta, Jumat.Dari dalam negeri, Badan Pusat Statistik (BPS) akan melaporkan data perdagangan internasional Indonesia periode November 2023 pada hari ini, Jumat (15/12).Surplus neraca perdagangan diproyeksikan berlanjut pada November 2023, namun angkanya akan mengecil sejalan dengan makin melandainya harga komoditas serta naiknya impor.Konsensus memperkirakan surplus neraca perdagangan pada November 2023 akan mencapai 2,79 miliar dolar AS.Dari mancanegara, pasar memproyeksikan The Fed paling tidak akan menurunkan suku bunga acuannya sebanyak tiga kali tahun depan atau sedikitnya sekitar 75 basis poin (bps).Dari data, klaim pengangguran AS dalam sepekan yang berakhir pada 9 Desember 2023 tercatat sebanyak 202.000, atau meleset dari perkiraan yang proyeksi klaim pengangguran akan sama seperti pekan sebelumnya, yaitu sebesar 220.000.Sementara itu, Bursa AS atau Wall Street melanjutkan penguatan setelah The Fed mengisyaratkan akan memangkas bunga pada tahun depan, dimana langsung membuat imbal hasil US Treasury jatuh ke bawah 4 persen untuk pertama kalinya sejak Agustus 2023.Bursa saham regional Asia pagi ini antara lain Indeks Nikkei menguat 420,80 poin atau 1,29 persen ke 33.107,10, Indeks Hang Seng menguat 300,87 poin atau 1,83 persen ke 16.703,06, Indeks Shanghai melemah 0,25 poin atau 0,01 persen ke 2.958,74, dan indeks Straits Times melemah 11,94 poin atau 0,38 persen ke posisi 3.111,01.</t>
  </si>
  <si>
    <t>IHSG Jumat dibuka menguat 3,28 poin</t>
  </si>
  <si>
    <t>IHSG Jumat dibuka menguat 3,28 poin
 Jumat
 Jakarta (ANTARA) - Indeks Harga Saham Gabungan (IHSG) Bursa Efek Indonesia (BEI) padapagi dibuka menguat 3,28 poin atau 0,05 persen ke posisi 7.179,30.Sementara kelompok 45 saham unggulan atau Indeks LQ45 naik 0,74 poin atau 0,08 persen ke posisi 956,38.
 Pewarta: Muhammad Heriyanto
 Editor: Adi Lazuardi
 Copyright Â© ANTARA 2023</t>
  </si>
  <si>
    <t>Prospek Tokopedia diprediksi lebih positif usai diakuisisi TikTok</t>
  </si>
  <si>
    <t>Prospek Tokopedia diprediksi lebih positif usai diakuisisi TikTok
 Jakarta (ANTARA) - Research Analyst Mirae Asset Sekuritas Indonesia Christopher Rusli menilai prospek PT Tokopedia bakal lebih positif usai diakuisisi oleh ByteDance yang mengendalikan TikTok.TikTok diketahui membeli 75,01 persen saham Tokopedia, sementara 24,99 persen sisanya tetap dimiliki oleh PT GoTo Gojek Tokopedia Tbk (GoTo).â€œGoTo memiliki prospek kinerja yang lebih cerah dibanding sebelumnya setelah pembelian 75 persen saham PT Tokopedia oleh TikTok. KinerjaEBITDA perseroan akan semakin cepat positif dibanding prediksi sebelumnya,â€ kata Christoper saat Media Day di Jakarta, Kamis.Prospek tersebut didukung oleh lima faktor. Pertama, prediksi dikuasainya pangsa pasar(GMV)setelah akuisisi Tokopedia oleh TikTok sekitar 40 persen hingga 50 persen, di mana sebelumnya GMV Shopee 36 persen, Tokopedia 35 persen, dan TikTokShop 5 persen.Kedua, keuangan yang lebih fleksibel usai akuisisi. Ketiga, potensi keuntungan dari penjualan langsung () yang berasal dari pengguna TikTok, di mana pengguna platform tersebut terbilang cukup tinggi.Keempat, potensi125 juta pengguna TikTok untuk layanan dan produk lain GoTo. Terakhir, penurunan beban biaya GoTo karena beban Tokopedia tidak lagi terkonsolidasi ke kinerja GoTo Gojek Tokopedia.Kendati demikian, Christoper melihat masih adanya tantangan dari keputusan akuisisi tersebut. Pasalnya, TikTok Shop berfokus pada penjualan barang murah dengan volume transaksi yang tinggi, sementara Tokopedia lebih bermain dengan barang-barang dengan harga yang lebih tinggi sehingga volumenya tidak terlalu besar. Hal itu menandakan keduanya bermain pada segmen pasar yang berbeda.Lebih lanjut, terkait misi keduanya untuk mendorong geliat UMKM, Christoper berpendapat kondisi keuangan keduanya memang jadi lebih memadai untuk melakukan hal tersebut. Namun,segmen UMKM masih tetap dipegang oleh PT Bukalapak.com Tbk (BUKA).â€œMemang bisa bersaing, tapi-nya masih di Bukalapak,â€ ujar dia.Adapun bagi investor, Christoper merekomendasikan para investor untuk menahan () pembelian saham GOTO. Dia mengatakan masih butuh kajian lebih lanjut () ke depannya.Dia masih memantau perkembangan dari emiten-emiten keuangan digital dan sektor terkait, termasuk detail resmi akuisisi saham Tokopedia senilai 1,5 miliar dolar AS tersebut.
 Pewarta: Imamatul Silfia
 Editor: Biqwanto Situmorang
 Copyright Â© ANTARA 2023</t>
  </si>
  <si>
    <t>Mirae Asset memprediksi IHSG tembus 8.100 pada 2024</t>
  </si>
  <si>
    <t>Mirae Asset memprediksi IHSG tembus 8.100 pada 2024
 Saham-saham unggulan itu dinilai masih memiliki valuasi yang cukup menarik untuk kembali diakumulasi.
 Jakarta (ANTARA) - PT Mirae Asset Sekuritas Indonesia memprediksi Indeks Harga Saham Gabungan (IHSG) akan menembus 8.100 pada semester II-2024.â€œUntuk tahun depan, kami memprediksi nilai wajar Indeks Harga Saham Gabungan (IHSG) berada pada kisaran 8.100 pada semester II, setelah pelonggaran kebijakan moneter dan kejelasan hasil pemilu putaran kedua,â€ kata Head of Research Team Mirae Asset Sekuritas Indonesia Robertus Hardy dalam Media Day, di Jakarta, Kamis.Potensi penguatan indeks saham utama domestik tersebut didukung oleh besarnya potensi pelonggaran kebijakan moneter bank sentral global, sehingga dapat memicu iklim investasi yang positif, baik untuk pasar saham maupun pasar obligasi.Dia juga menilai kondisi itu menjadi peluang untuk memilih strategi investasi yang lebih agresif.Menjelang akhir tahun 2023, Robertus memprediksi Indeks Harga Saham Gabungan (IHSG) masih memiliki potensi penguatan pasar signifikan akibat aksi mempercantik portofolio oleh investor besar () akhir tahun atau biasa disebut Santa Claus Rally terutama pada beberapa saham unggulan ().Saham-saham unggulan itu dinilai masih memiliki valuasi yang cukup menarik untuk kembali diakumulasi.Beberapa dari saham tersebut adalah PT Astra International Tbk (ASII), PT Telekomunikasi Indonesia Tbk (TLKM), PT XL Axiata Tbk (EXCL), dan PT AKR Corporindo Tbk (AKRA).ASII memiliki valuasi rasio harga saham per laba (P/E) yang terus turun mendekati level Maret 2020 meskipun valuasi profitabilitas keuntungan ekuitas (ROE) yang meningkat. Harga saham dan valuasi TLKM juga membaik dari sebelumnya yang turun tajam. Saham blue chip lain adalah EXCL, di mana valuasi rasio harga saham per nilai buku (P/BV)-nya sudah turun ke bawah 1x.â€œMenurut kami saham EXCL sudah cukup menarik, meskipun profitabilitas ROE tidak setinggi emiten lain di sektornya, tetapi emiten memiliki rencana besar untuk mengkonsolidasikan 750.000 pengguna jasa PT Link Net Tbk (LINK). Transaksi ini masih menunggu persetujuan regulator dan diharapkan selesai pada kuartal I-2024,â€ ujarnya.Salah satu saham blue chip yang masih lagging dan menarik, menurut Robertus, adalah AKRA di mana rasio P/E perusahaan masih cenderung stagnan, meskipun profitabilitas ROE masih terus mengalami kenaikan.Baru-baru ini, perusahaan logistik BBM itu telah menetapkan proyeksi pertumbuhan laba bersih mencapai 12 persen hingga 15 persen (/yoy) pada 2024 mendatang yang ditopang oleh permintaan BBM dan kimia dasar dari Kawasan Indonesia Timur, terutama dari industri pemurnian-peleburan hasil tambang dan mineral (smelter).Selain itu, perseroan juga optimistis penjualan lahan industri Java Integrated Industrial and Port Estate (JIIPE) di Gresik (Jatim) akan mendukung kinerjanya.
 Pewarta: Imamatul Silfia
 Editor: Budisantoso Budiman
 Copyright Â© ANTARA 2023</t>
  </si>
  <si>
    <t>Mirae Sekuritas: Bukalapak dan GOTO punya prospek menarik tahun depan</t>
  </si>
  <si>
    <t>Mirae Sekuritas: Bukalapak dan GOTO punya prospek menarik tahun depan
 Kami menilai perusahaan-perusahaan teknologi dan keuangan digital berpotensi untuk membukukan EBITDA disesuaikan (adjusted EBITDA) yang positif dalam beberapa tahun ke depan
 Jakarta (ANTARA) - PT Mirae Asset Sekuritas Indonesia optimistis PT Bukalapak.com Tbk (BUKA) dan PT GoTo Gojek Tokopedia Tbk (GOTO) mempunyai prospek yang menarik pada tahun depan.Research Analyst Mirae Asset Sekuritas Indonesia, Christopher Rusli menilai emiten teknologi digital ke depannya akan sangat diuntungkan jika prediksi tren penurunan suku bunga global akan terealisasi pada tahun 2024. Penurunan suku bunga diyakini akan menggenjot daya beli masyarakat sehingga mendorong kinerja perusahaan-perusahaan tersebut.â€œKami menilai perusahaan-perusahaan teknologi dan keuangan digital berpotensi untuk membukukan EBITDA disesuaikan (adjusted EBITDA) yang positif dalam beberapa tahun ke depan jika tren penurunan suku bunga akan terealisasi pada akhir tahun depan,â€ kata Christoper dalam Media Day di Jakarta, Kamis.Adjusted EBITDA adalah laba sebelum beban bunga, pajak, depresiasi, dan amortisasi (EBITDA) disesuaikan dengan mengecualikan hitungan dari pendapatan yang tidak berkelanjutan (non-recurring), tidak biasa, dan hanya satu waktu.Hitungan adjusted EBITDA lumrah digunakan untuk membandingkan beberapa perusahaan yang bisnisnya beragam tetapi berada di industri yang sama.Secara khusus, Mirae Asset memberi perhatian pada emiten BUKA (rekomendasi, TP Rp240) dan GOTO (rekomendasi Hold, TP Rp94,).BUKA, tutur Christopher, akan diuntungkan dari ekspansi di segmendan segmen(O2O) melalui program Mitra Bukalapak ketika kondisi makroekonomi di Indonesia membaik.Dia mengatakan faktor lain yang akan mendukung kinerja BUKA adalah posisi adjusted EBITDA perseroan yang lebih dulu berpotensi berbalik positif dibanding pesaing pada akhir tahun 2023.Sementara untuk GOTO, ia menilai emiten tersebut memiliki prospek kinerja yang lebih cerah dibanding sebelumnya setelah pembelian 75 persen saham PT Tokopedia (Tokped) oleh ByteDance yang mengendalikan TikTok. Dia meyakini kinerja adjusted EBITDA perseroan akan semakin cepat positif dibanding prediksi sebelumnya.Ia memang merekomendasikan Hold untuk GOTO, namun, saat ini rekomendasi tersebut masih dalam kajian untuk diubah () seiring dengan berita akuisisi mayoritas saham Tokopedia yang baru dilakukan TikTok.Oleh karena itu, dia mengatakan masih memantau perkembangan dari emiten-emiten keuangan digital dan sektor terkait, termasuk detail resmi akuisisi saham Tokopedia senilai 1,5 miliar dolar AS tersebut.
 Pewarta: Imamatul Silfia
 Editor: Faisal Yunianto
 Copyright Â© ANTARA 2023</t>
  </si>
  <si>
    <t>IHSG ditutup menguat pasar respon sikap The Fed tahan suku bunga</t>
  </si>
  <si>
    <t>IHSG ditutup menguat pasar respon sikap The Fed tahan suku bunga
 Jakarta (ANTARA) - Indeks Harga Saham Gabungan (IHSG) Bursa Efek Indonesia (BEI) pada Kamis sore ditutup menguat seiring pelaku pasar merespon sikap bank sentral Amerika Serikat (AS) The Fed yang menahan tingkat suku bunga acuannya.IHSG ditutup menguat 100,68 poin atau 1,42 persen ke posisi 7.176,02. Sementara kelompok 45 saham unggulan atau indeks LQ45 naik 22,73 poin atau 2,44 persen ke posisi 955,63.â€œ(Keputusan The Fed) mendorong optimisme pasar, dimana perekonomian sudah dapat dikatakan kembali pulih dan akan ada potensi cut rate pada semester I-2024,â€ ujar Analis MNC Sekuritas Herditya Wicaksana alias Didit saat dihubungi ANTARA di Jakarta, Kamis.Didit memperkirakan penguatan IHSG didominasi oleh sentimen eksternal, dimana bahwa rilis data inflasi AS relatif melandai di angka 3,1 persen year on year (yoy), dibandingkan bulan sebelumnya 3,2 persen (yoy).Meskipun dapat dikatakan belum mencapai target inflasi The Fed, namun, lanjutnya, The Fed memutuskan untuk menahan suku bunga acuannya (FFR) di level 5,5 persen pada Federal Open Market Committee (FOMC) Meeting semalam."Hal ini (juga) mendorong emiten-emiten teknologi dan perbankan, dimana hari ini menjadi pendorong indeks," ujar Didit.Di sisi lain, menurutnya, investor tetap perlu mencermati perkembangan market di China, dimana pergerakannya yang cukup lambat dan dikhawatirkan berpengaruh secara global.Dibuka menguat, IHSG betah di teritori positif sampai penutupan sesi pertama perdagangan saham. Pada sesi kedua, IHSG masih betah di zona hijau hingga penutupan perdagangan saham.Berdasarkan Indeks Sektoral IDX-IC, delapan sektor meningkat yaitu dipimpin sektor teknologi sebesar 5,59 persen, diikuti sektor keuangan dan sektor properti yang masing-masing naik sebesar 1,92 persen dan 1,68 persen.Sedangkan, tiga sektor turun yaitu sektor infrastruktur turun paling dalam minus 1,56 persen, diikuti sektor barang baku dan sektor kesehatan yang masing- masing turun sebesar 0,52 persen dan 0,42 persen.Saham-saham yang mengalami penguatan terbesar yaitu WIKA, JAWA, BBYB, CTRA dan AGRO. Sedangkan saham-saham yang mengalami pelemahan terbesar, yakni INET, DEWA, TGUK, ITMA, dan GPSO.Frekuensi perdagangan saham tercatat sebanyak 1.297.714 kali transaksi dengan jumlah saham yang diperdagangkan sebanyak 26,43 miliar lembar saham senilai Rp15,62 triliun. Sebanyak 335 saham naik, 198 saham menurun, dan 228 tidak bergerak nilainya.Bursa saham regional Asia sore ini antara lain, indeks Nikkei melemah 240,09 poin atau 0,73 persen ke 32.686,30, indeks Hang Seng menguat 173,43 poin atau 1,07 persen ke 16.402,18, indeks Shanghai melemah 9,77 poin atau 0,33 persen ke 2.958,99 indeks Strait Times menguat 18,69 poin atau 0,60 persen ke 3.122,95.
 Pewarta: Muhammad Heriyanto
 Editor: Biqwanto Situmorang
 Copyright Â© ANTARA 2023</t>
  </si>
  <si>
    <t>Anak usaha Pelindo bagikan dividen interim Rp39,46 miliar pada Januari</t>
  </si>
  <si>
    <t>Anak usaha Pelindo bagikan dividen interim Rp39,46 miliar pada Januari
 Peningkatan kinerja pada semester I 2023 memberikan sentimen positif terhadap saham IPCC
 Jakarta (ANTARA) - Anak usaha PT Pelabuhan Indonesia (Pelindo), PT Indonesia Kendaraan Terminal Tbk (IPCC) berencana membagikan dividen interim dari laba bersih periode Januari-Juni 2023 senilai Rp39,46 miliar pada 15 Januari 2024.Adapun, dividend payout ratio (DPR) ekuivalen sebesar 50 persen dari laba bersih atau setara senilai Rp21,70 per lembar saham.Direktur Utama IPCC Sugeng Mulyadi di Jakarta, Kamis, mengatakan pembagian dividen ini merupakan apresiasi manajemen kepada para pemegang saham loyal yang telah mendukung pencapaian perseroan selama ini."Peningkatan kinerja pada semester I 2023 memberikan sentimen positif terhadap saham IPCC," ujarnya.Ia melanjutkan pada tahun ini IPCC masuk dalam radar perhitungan indeks Financial Times Stock Exchange (FTSE) untuk pertama kali sejak resmi melantai di Bursa Efek Indonesia (BEI) pada 9 Juli 2018."Tentunya, hal ini membuat manajemen IPCC semakin percaya diri dan optimis dalam menyambut tahun 2024," ujar Sugeng.Untuk jadwal pembayaran dividen interim, di antaranya cum dividen pasar reguler dan pasar negosiasi pada 28 Desember 2023, ex dividen pasar reguler dan pasar negosiasi pada 29 Desember 2023, dan recording date pada 2 Januari 2024.Kemudian, cum dividen pasar tunai pada 2 Januari 2024, ex dividen pasar tunai pada 3 Januari 2024, dan pembayaran dividen pada 15 Januari 2024.Hingga kuartal III 2023, IPCC membukukan laba tahun berjalan Rp141,94 miliar atau naik 30,35 persen year on year (yoy) dibandingkan periode yang sama tahun lalu sebesar Rp108,89 miliar.Pada periode ini, perseroan membukukan pendapatan operasi Rp548,16 miliar atau naik 7,83 persen (yoy) dibandingkan tahun sebelumnya sebesar Rp508,33 miliar.IPCC menyediakan layanan terminal kendaraan yang beroperasi di Pelabuhan Tanjung Priok (Jakarta), Pelabuhan Belawan (Sumatera Utara), Pelabuhan Pontianak (Kalimantan Barat), Pelabuhan Balikpapan (Kalimantan Timur), dan Pelabuhan Makassar (Sulawesi Selatan).Adapun layanan yang diberikan meliputi terminal handling dan value added services dengan standar kualitas pelayanan kelas dunia.
 Pewarta: Muhammad Heriyanto
 Editor: Kelik Dewanto
 Copyright Â© ANTARA 2023</t>
  </si>
  <si>
    <t>Harga emas Antam Kamis pagi naik Rp25.000 per gram</t>
  </si>
  <si>
    <t>Harga emas Antam Kamis pagi naik Rp25.000 per gram
 Jakarta (ANTARA) - Harga emas batangan PT Aneka Tambang Tbk (Antam) yang dipantau dari laman Logam Mulia, Kamis pagi naik Rp25.000 menjadi Rp1.125.000 per gram.Sebelumnya pada Rabu (13/12/2023), harga emas batangan berada di posisi Rp1.100.000 per gram. per gram.Sementara itu, harga jual kembali (buyback) emas batangan Kamis pagi juga naik Rp25.000 menjadi Rp1.024.000 per gram dibandingkan harga buyback pada Rabu (13/12/2023) senilai Rp999.000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Rp612.500- Harga emas 1 gram: Rp1.125.000- Harga emas 2 gram: Rp2.190.000.- Harga emas 3 gram: Rp3.260.000- Harga emas 5 gram: Rp5.400.000- Harga emas 10 gram: Rp10.745.000- Harga emas 25 gram: Rp26.737.000- Harga emas 50 gram: Rp53.395.000- Harga emas 100 gram: Rp106.712.000- Harga emas 250 gram: Rp266.515.000- Harga emas 500 gram: Rp532.820.000- Harga emas 1.000 gram: Rp1.065.600.000.Potongan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</si>
  <si>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berpotensi menguat seiring The Fed tahan suku bunga</t>
  </si>
  <si>
    <t>IHSG berpotensi menguat seiring The Fed tahan suku bunga
 The Fed memutuskan mempertahankan suku bunga acuan selama tiga pertemuan beruntun pada kisaran 5,25-5,5 persen
 Jakarta (ANTARA) - Indeks Harga Saham Gabungan (IHSG) Bursa Efek Indonesia (BEI) pada Kamis berpotensi bergerak menguat seiring bank sentral Amerika Serikat (AS) The Fed menahan tingkat suku bunga acuannya.IHSG dibuka dibuka menguat 58,70 poin atau 0,83 persen ke posisi 7.134,04. Sementara itu kelompok 45 saham unggulan atau indeks LQ45 naik 12,76 poin atau 1,37 persen ke posisi 945,67."Secara keseluruhan, katalis global dan domestik cenderung positif. IHSG berpotensi mengalami penguatan seiring dengan penurunan imbal hasil US Treasury tenor 10 tahun di level 4 persen, menyusul pernyataan dovish The Fed untuk memangkas suku bunga di tahun 2024," ujar Financial Expert Ajaib Sekuritas Ratih Mustikoningsih di Jakarta, Kamis.Dari mancanegara, The Fed memutuskan mempertahankan suku bunga acuan selama tiga pertemuan beruntun pada kisaran 5,25-5,5 persen.The Fed juga memberikan pernyataan potensi pemotongan suku bunga sebesar 75 basis poin (bps) dalam tiga kali pertemuan pada tahun 2024 mendatang. Pernyataan dovish ini muncul setelah kenaikan suku bunga selama 11 kali, sehingga menjadikan yang tertinggi selama 22 tahun terakhir.Dari Asia, pertumbuhan kredit baru China meningkat di level 1,09 triliun yuan pada November 2023, atau lebih tinggi dibandingkan bulan sebelumnya sebesar 738,4 miliar yuan.Penyaluran kredit yang meningkat sejalan dengan kebijakan ekspansif dari bank sentral China (PBoC) yang menerapkan suku bunga terendah sepanjang sejarah untuk mendorong ekonomi.Dari dalam negeri, penjualan mobil pada November 2023 terkoreksi 7,5 persen year on year (yoy) menjadi 84,43 ribu unit, atau lebih baik dibandingkan penurunan Oktober 2023 yang sebesar 13,8 persen (yoy), atau terjual 80,33 ribu unit.Peningkatan ini mencerminkan konsumsi domestik tetap solid di tengah suku bunga tinggi di level 6 persen.Bursa saham AS atau Wall Street menguat pada perdagangan kemarin, indeks Dow Jones Average ditutup menguat 1,40 persen, indeks S&amp;P 500 naik 1,37 persen,serta indeks Nasdaq menguat 1,38 persen.Bursa saham regional Asia pagi ini antara lain, indeks Nikkei melemah 136,69 poin atau 0,42 persen ke 32.789,69, indeks Hang Seng menguat 248,98 poin atau 1,53 persen ke 16,477,73, indeks Shanghai menguat 7,12 poin atau 0,24 persen ke 2.975,88, dan indeks Straits Times menguat 30,68 poin atau 0,99 persen ke 3.134,94.
 Pewarta: Muhammad Heriyanto
 Editor: Kelik Dewanto
 Copyright Â© ANTARA 2023</t>
  </si>
  <si>
    <t>IHSG Kamis dibuka menguat 58,70 poin</t>
  </si>
  <si>
    <t>IHSG Kamis dibuka menguat 58,70 poin
 Jakarta (ANTARA) - Indeks Harga Saham Gabungan (IHSG) Bursa Efek Indonesia (BEI) pada Kamis pagi dibuka dibuka menguat 58,70 poin atau 0,83 persen ke posisi 7.134,04.Sementara itu, kelompok 45 saham unggulan atau Indeks LQ45 naik 12,76 poin atau 1,37 persen ke posisi 945,67.
 Pewarta: Muhammad Heriyanto
 Editor: Kelik Dewanto
 Copyright Â© ANTARA 2023</t>
  </si>
  <si>
    <t>Adaro proyeksikan produksi batu bara thermal akan flat di 2024</t>
  </si>
  <si>
    <t>Adaro proyeksikan produksi batu bara thermal akan flat di 2024
 Direktur PT Adaro Energy Indonesia Tbk (ADRO) Hendri Tan memproyeksikan produksi batu bara thermal tidak akan mengalami pertumbuhan atau flat pada 2024.
 â€œProduksi batu bara thermal akan flat untuk memastikan kami dapat menjaga cadangan batu bara dan untuk memenuhi pasokan kepada pembangkit listrik,â€ kata Hendri di Jakarta, Rabu.
 Namun, Hendri belum bisa memberikan angka pasti volume produksi batu bara pada 2024 karena masih menunggu Rencana Kerja dan Anggaran Belanja (RKAB) Adaro disetujui.
 Adapun pada 2023 Adaro menargetkan akan memproduksi batu bara thermal sebesar sekitar 62 sampai 64 juta ton.
 Sebagaimana diketahui, sampai September 2023, Adaro memproduksi batu bara sebesar 50,37 juta ton atau tumbuh 12 persen dari capaian tahun sebelumnya yang sebesar 12 persen.
 â€œRencana tahun depan, kami sedang menunggu RKAB disetujui pemerintah,â€ kata Hendri menambahkan.
 Adaro juga menargetkan untuk meningkatkan produksi batu bara metalurgi menjadi 6 juta ton di tahun 2025, atau terus meningkat dari target di tahun ini yang sebesar 4,3 juta ton.
 Presiden Direktur Adaro Power Dharma Djojonehoro mengatakan akan berfokus untuk menyelesaikan pembangunan proyek-proyek yang sedang berlangsung, antara lain baterai untuk mengekspor listrik ke negara tetangga.
 Adaro Power juga sedang menggarap 70 megawatt Pembangkit Listrik Tenaga Bayu (PLTB) di Kalimantan Selatan.
 Jakarta (ANTARA) -
 Pewarta: Sanya Dinda Susanti
 Editor: Biqwanto Situmorang
 Copyright Â© ANTARA 2023</t>
  </si>
  <si>
    <t>IHSG ditutup melemah, pasar cermati kebijakan suku bunga The Fed</t>
  </si>
  <si>
    <t>IHSG ditutup melemah, pasar cermati kebijakan suku bunga The Fed
 bursa regional Asia cenderung melemah yang tampaknya dipengaruhi sikap pelaku pasar cenderung kehati-hatian mendominasi sentimen menjelang keputusan akhir kebijakan The Fed
 Jakarta (ANTARA) - Indeks Harga Saham Gabungan (IHSG) Bursa Efek Indonesia (BEI) pada Rabu sore ditutup melemah, seiring pasar mencermati kebijakan suku bunga acuan The Fed yang diumumkan Rabu (13/12) malam waktu Indonesia.IHSG ditutup melemah 49,97 poin atau 0,70 persen ke posisi 7.075,34. Sementara kelompok 45 saham unggulan atau indeks LQ45 turun 8,61 poin atau 0,92 persen ke posisi 932,90.â€œDari eksternal, bursa regional Asia cenderung melemah yang tampaknya dipengaruhi sikap pelaku pasar cenderung kehati-hatian mendominasi sentimen menjelang keputusan akhir kebijakan The Fed, pascadata inflasi Amerika Serikat (AS) berpotensi akan menjadi batu sandungan pada pergerakan pasar hari ini,â€ sebut Tim Riset Pilarmas Investindo Sekuritas dalam kajiannya di Jakarta, Rabu.Inflasi Indeks Harga Konsumen (IHK) AS secara tahunan mencapai 3,1 persen pada November 2023. yang mana menambah kegelisahan dalam pekan yang penuh dengan keputusan suku bunga acuan oleh bank sentral utama di tingkat global.Bank sentral AS Federal Reserve (The Fed) akan mengumumkan kebijakan suku bunga acuannya pada Rabu (13/12) malam ini waktu Indonesia.Selain itu, pelaku pasar juga menantikan kebijakan suku bunga acuan European Central Bank (ECB) dan Bank of England (BoE) pada Kamis (14/12) besok.Perlambatan terbesar pertumbuhan upah di Inggris dalam hampir dua tahun terakhir, dinilai akan menghambat BoE untuk segera melonggarkan kebijakannya.Dibuka melemah, IHSG betah di teritori negatif sampai penutupan sesi pertama perdagangan saham. Pada sesi kedua, IHSG masih betah di zona merah hingga penutupan perdagangan saham.Berdasarkan Indeks Sektoral IDX-IC, dua sektor meningkat yaitu dipimpin sektor kesehatan sebesar 0,28 persen, diikuti sektor barang konsumen non primer yang naik sebesar 0,01 persen.Sedangkan, sembilan sektor turun yaitu sektor teknologi turun paling dalam minus 2,99 persen, diikuti sektor energi dan sektor keuangan yang masing- masing turun sebesar 1,12 persen dan 1,10 persen.Saham-saham yang mengalami penguatan terbesar yaitu JAWA, ITMA, PGEO, KAEF dan VTNY. Sedangkan saham-saham yang mengalami pelemahan terbesar, yakni WIKA, SGER, ARTO, INET dan ADMR.Frekuensi perdagangan saham tercatat sebanyak 1.179.885 kali transaksi dengan jumlah saham yang diperdagangkan sebanyak 21,25 miliar lembar saham senilai Rp10,64 triliun. Sebanyak 220 saham naik, 346 saham menurun, dan 194 tidak bergerak nilainya.Bursa saham regional Asia sore ini antara lain, indeks Nikkei menguat 82,69 poin atau 0,25 persen ke 32.926,39, indeks Hang Seng melemah 145,75 poin atau 0,89 persen ke 16.228,75, indeks Shanghai melemah 34,68 poin atau 1,15 persen ke 2.968,76 indeks Strait Times menguat 1,95 poin atau 0,06 persen ke 3.104,26.
 Pewarta: Muhammad Heriyanto
 Editor: Faisal Yunianto
 Copyright Â© ANTARA 2023</t>
  </si>
  <si>
    <t>BEI yakin transaksi harian saham capai Rp12,25 triliun di 2024</t>
  </si>
  <si>
    <t>BEI yakin transaksi harian saham capai Rp12,25 triliun di 2024
 Optimis karena kondisi setelah Pemilihan Umum (Pemilu), secara historikal biasanya terjadi pembalikan, artinya responnya bagus, peningkatan transaksi
 Jakarta (ANTARA) - Kepala Divisi Riset PT Bursa Efek Indonesia (BEI) Verdi Ikhwan optimistis rata-rata nilai transaksi harian (RNTH) di pasar saham Indonesia dapat mencapai target senilai Rp12,25 triliun pada tahun 2024.â€œOptimis karena kondisi setelah Pemilihan Umum (Pemilu), secara historikal biasanya terjadi pembalikan, artinya responnya bagus, peningkatan transaksi,â€ ujar Verdi dalam Edukasi Wartawan bertema Market Outlook 2024 yang dipantau di Jakarta, Rabu.Selain itu, lanjutnya, peningkatan RNTH tahun depan juga akan dipengaruhi oleh meningkatnya supply and demand seiring meningkatnya jumlah perusahaan tercatat dan jumlah investor di pasar modal Indonesia.â€œKita punya base dari supply and demand, jumlah emiten kita banyak, jumlah investor banyak. Sehingga, kita optimis, termasuk kondisi makro kita, pemerintah menargetkan tumbuh 5 persen, itu lumayan gede dibandingkan negara lain,â€ ujar Verdi .Lebih lanjut, pihaknya optimistis jumlah perusahaan tercatat baru yang akan melangsungkan Initial Public Offering (IPO) akan mencapai target yang sebanyak 62 perusahaan pada tahun depan.â€œKita tidak memilah-milah emiten gede ataupun kecil yang masuk ke bursa, walaupun kita berusaha mencari emiten yang gede. Karena, ujung- ujungnya nanti likuiditasnya menjadi cukup bagus,â€ ujar Verdi.Pada tahun 2023 ini, BEI telah merevisi target rata-rata nilai transaksi harian (RNTH) dari sebelumnya senilai Rp14,75 triliun menjadi Rp10,75 triliun.Otoritas Jasa Keuangan (OJK) mencatat RNTH pasar saham per November 2023 senilai Rp10,54 triliun, atau naik dibandingkan Oktober 2023 yang senilai Rp10,48 triliun.Dalam kesempatan ini, Verdi juga optimistis Indeks Harga Saham Gabungan (IHSG) dapat mencetak rekor tertinggi sepanjang masa pada tahun depan, seiring potensi tren penurunan suku bunga acuan, meskipun di dalam negeri sedang terselenggara Pemilu.â€œKalau kita melihat dari kondisi yang ada, rekor yang pernah kita capai di level 7.300-an pada tahun 2022 itu di tahun 2024 optimis bisa dilalui,â€ ujar Verdi.
 Pewarta: Muhammad Heriyanto
 Editor: Faisal Yunianto
 Copyright Â© ANTARA 2023</t>
  </si>
  <si>
    <t>Depo Bangunan catatkan laba bersih Rp60,85 M pada kuartal III-2023</t>
  </si>
  <si>
    <t>Depo Bangunan catatkan laba bersih Rp60,85 M pada kuartal III-2023
 Dari total penjualan pada kuartal III-2023, perseroan membukukan laba kotor sebesar Rp363,37 miliar, yang merupakan 18,3 persen dari total penjualan.
 Baca juga: Jasa Marga membuka peluang pembagian dividen 20 persen pada 2023
 Jakarta (ANTARA) - PT Caturkarda Depo Bangunan Tbk (Perseroan) mencatatkan laba bersih sebesar Rp60,85 miliar, atau sebesar 3,06 persen dari total penjualan pada kuartal III-2023.Direktur Utama Depo Bangunan Kambiyanto Kettin mengatakan bahwa laba bersih itu dinilai masih terjaga dengan kenaikan nominal sebesar 0,6 persen dibandingkan periode yang sama tahun lalu.â€œDari total penjualan pada kuartal III-2023, perseroan membukukan laba kotor sebesar Rp363,37 miliar, yang merupakan 18,3 persen dari total penjualan. Terdapat kenaikan nominal sebesar 7,3 persen dibandingkan dengan tahun sebelumnya. Penjualan sampai dengan kuartal-III tahun ini mencapai angka tertinggi sebesar Rp1,99 triliun," kata Kambiyanto dalam keterangan tertulis di Jakarta, Rabu.Ia menjelaskan, pertumbuhan total penjualan di seluruh toko mencapai 5,7 persen mencerminkan strategi ekspansi yang sukses.Dari total penjualan pada kuartal III-2023, perseroan membukukan laba kotor sebesar Rp363,37 miliar, yang merupakan 18,3 persen dari total penjualan. Penjualan daring (online) ikut menyumbang sebesar Rp186,78 miliar atau 9,3 persen dari total penjualan, menandai kenaikan nominal sebesar 14,9 persen di bandingkan tahun 2022.Sebagai perusahaan ritel bahan bangunan, Depo Bangunan menetapkan strategi baru yang akan memperkuat posisinya dalam pasar dengan meningkatkan eksposur produk dan ragam kerja sama dengan pemasok.Dalam upaya untuk terus memenuhi kebutuhan masyarakat saat ini, perseroan akan memfokuskan pengembangan produk House Brand pada kategori-kategori yang memberikan kontribusi signifikan, yaitu bahan bangunan dan bahan finishing.Produk-produk yang akan dikembangkan termasuk Builderâ€™s Hardware berteknologi digital, produk-produk plumbing seperti pompa dan wastafel, perabotan, produk rumah tangga, serta material bangunan yang inovatif.Selain itu, Depo Bangunan akan meningkatkan diversifikasi pasokan serta kerjasama dengan pemasok melalui pembaharuan pada fitur vendor package yang sudah ada, dengan penambahan fitur yang lebih komprehensif. Langkah itu diambil demi memastikan peningkatan pendapatan dari berbagai sumber lainnya.Kambiyanto menilai, Depo Bangunan terus berinovasi dan beradaptasi dengan perubahan pasar untuk memberikan produk dan layanan yang relevan serta meningkatkan kualitas hidup masyarakat.Hingga saat ini, perseroan telah mengoperasikan 13 toko yang tersebar di berbagai lokasi strategis di seluruh Indonesia, termasuk Kalimalang, Serpong, Sidoarjo, Malang, Bandung, Bali, Bogor, Bekasi, Lampung, Jember, Pondok Gede, Medan, dan Surabaya."Keberadaan toko-toko ini telah membantu perseroan untuk hadir lebih dekat dengan pelanggan dan memperluas jangkauan produk berkualitas," ujar Kambiyanto.Ia mengungkapkan bahwa perseroan saat ini tengah dalam proses pembangunan 2 toko baru yang diharapkan akan menjadi penambahan berharga bagi portofolio perseroan. Dengan estimasi luas toko mencapai 10.000 meter persegi, toko-toko itu akan menyediakan lebih banyak ruang dan variasi produk.Selain pembangunan toko baru, perseroan juga memiliki rencana pengembangan yang ambisius untuk memanfaatkan potensi dari 4 lokasi Land Bank yang dimilikinya. Lokasi-lokasi itu akan menantikan pengembangan lebih lanjut untuk memperluas jaringan perseroan, memberikan pelayanan terbaik kepada pelanggan, dan menjadikan perseroan sebagai pemimpin di sektor ritel bahan bangunan."Komitmen perseroan untuk pertumbuhan dan inovasi terus menjadi prioritas utama kami. Dengan penambahan toko baru dan pengembangan Land Bank, kami berharap dapat memenuhi kebutuhan pelanggan kami yang semakin berkembang, sambil memberikan pengalaman berbelanja yang berkesan dengan value terbaik," pungkasnya.
 Pewarta: Bayu Saputra
 Editor: Nusarina Yuliastuti
 Copyright Â© ANTARA 2023</t>
  </si>
  <si>
    <t>IHSG berpeluang "volatile" pascadebat perdana capres- cawapres</t>
  </si>
  <si>
    <t>IHSG berpeluang "volatile" pascadebat perdana capres- cawapres
 Suasana politik yang memanas tentunya akan menjadi sentimen pergerakan IHSG
 Indeks Harga Saham Gabungan (IHSG) Bursa Efek Indonesia (BEI) pada Rabu berpeluang bergerak volatile (fluktuatif) pascadebat perdana pasangan calon presiden (capres) dan calon wakil presiden (cawapres) tahun 2024.
 IHSG dibuka melemah 15,23 poin atau 0,21 persen ke posisi 7.110,08. Sementara kelompok 45 saham unggulan atau Indeks LQ45 turun 3,20 poin atau 0,34 persen ke posisi 938,31.
 "Suasana politik yang memanas tentunya akan menjadi sentimen pergerakan IHSG. Secara historis, akan menjadi berdampak positif bagi beberapa emiten/sektor yang terlibat seperti media, konsumsi, retail, penyedia layanan dan telekomunikasi,â€ sebut Tim Riset Lotus Andalan Sekuritas dalam kajiannya di Jakarta, Rabu.
 Dari dalam negeri, semalam telah berlangsung debat perdana capres- cawapres yang akan mengikuti gelaran konstelasi pemilu 2024 mendatang.
 Debat perdana semakin memanas dengan tema yang akan diangkat meliputi Hukum, Hak Asasi Manusia (HAM), Pemerintahan, Pemberantasan Korupsi, serta Penguatan Demokrasi.
 Dari mancanegara, rilis inflasi Consumer Price Index (CPI) periode November 2023 tumbuh sesuai perkiraan pasar yakni 3,1 persen year on year (yoy), dibandingkan 3,2 (yoY) pada Oktober 2023, dengan inflasi inti tumbuh 4 persen (yoy), atau relatif tak berubah dibandingkan bulan sebelumnya.
 Realisasi inflasi dan inflasi inti sesuai dengan harapan pasar, tetapi masih cukup jauh dari target The Fed yang mengharapkan inflasi turun ke 2 persen.
 Hari pertama rapat FOMC The Fed resmi dimulai hari ini, dan akan menjadi sentimen penggerak pasar pasca data inflasi AS semalam dan data ketenagakerjaan yang rilis akhir pekan lalu.
 Selain itu, fokus tertuju rilis indeks harga produsen (PPI) November 2023, yang diperkirakan melandai ke 2,2 persen (yoy) pada, dari 2,4 persen (yoy) pada Oktober 2023.
 Kemudian, keputusan terkait suku bunga juga akan diambil European Central Bank (ECB) pada Rabu (13/12) dan Bank of England pada Kamis (14/12).
 Sementara itu, bursa saham AS atau Wall Street kompak ditutup menguat merespon inflasi AS per November 2023 yang semakin melandai sesuai perkiraan pasar.
 Pelaku pasar optimistis bahwa The Fed akan menahan suku bunga pada pertemuan terakhir di penghujung tahun ini.
 Bursa saham regional Asia pagi ini antara lain Indeks Nikkei menguat 161,10 poin atau 0,49 persen ke 33.004,80, Indeks Hang Seng melemah 104,66 poin atau 0,64 persen ke 16.269,84, Indeks Shanghai melemah 13,25 poin atau 0,44 persen ke 2.990,19, dan indeks Straits Times melemah 2,95 poin atau 0,10 persen ke posisi 3.099,36.
 Jakarta (ANTARA) -
 Pewarta: Muhammad Heriyanto
 Editor: Faisal Yunianto
 Copyright Â© ANTARA 2023</t>
  </si>
  <si>
    <t>IHSG Rabu dibuka melemah 15,23 poin</t>
  </si>
  <si>
    <t>IHSG Rabu dibuka melemah 15,23 poin
 Jakarta (ANTARA) - Indeks Harga Saham Gabungan (IHSG) Bursa Efek Indonesia (BEI) pada Rabu pagi dibuka melemah 15,23 poin atau 0,21 persen ke posisi 7.110,08.Sementara kelompok 45 saham unggulan atau Indeks LQ45 turun 3,20 poin atau 0,34 persen ke posisi 938,31.
 Pewarta: Muhammad Heriyanto
 Editor: Faisal Yunianto
 Copyright Â© ANTARA 2023</t>
  </si>
  <si>
    <t>Traders Family gelar edukasi cegah penipuan forex</t>
  </si>
  <si>
    <t>Traders Family gelar edukasi cegah penipuan forex
 Jakarta (ANTARA) - Perusahaan trader di Indonesia, Traders Family memberikan edukasi terkait trading forex guna menghindari potensi risiko yang mungkin muncul seperti penipuan."Tujuan utamanya adalah memberikan peluang dan lapangan pekerjaan kepada trader, untuk belajar tanpa adanya risiko, namun justru akan dibayar di setiap proses pembelajarannya," kata CEO Traders Family Tito Hayanuda di Jakarta, Selasa.Tito menyampaikan, edukasi ini dilakukan menggunakan Aplikasi Traders Family agar para trader dapat memantau perkembangan mereka melalui data yang mencerminkan tahapan pembelajaran dan pencapaian secara transparan.Adapun dukungan yang diberikan Traders Family tidak hanya melalui aplikasi, tetapi dengan menyelenggarakan kegiatan di 21 kota di Indonesia selama tahun 2023 untuk dapat memastikan bahwa edukasi tersebut bisa menjangkau lebih jauh masyarakat secara masif secara gratis.Puncak rangkaian program ini adalah "Mata Trader Jakarta", yang diselenggarakan di Nafiri Bay Ballroom pada 8 Desember 2023, serta dihadiri oleh 777 trader dari berbagai daerah Indonesia.Menurut dia, dengan adanya program edukasi yang telah dilakukan oleh Traders Family, kini sudah puluhan ribu trader yang sudah menuai hasil dan bahkan menjadikan profesi ini sebagai pekerjaan utama."Keberhasilan inovatif ini bukan hanya gebrakan di Indonesia, melainkan satu-satunya di dunia," ujarnya.Ia menambahkan Traders Family memberikan proteksi jaminan keamanan dari penipuan dan kecurangan bagi semua klien PT Traders Family yang bertransaksi trading forex, index dan trading emas online melalui broker partner di Traders Family.Pihaknya menyediakan asuransi ganti rugi atas terjadinya praktek penipuan broker, broker scam ataupun broker curang yang tidak dapat diselesaikan antara pengguna dan broker yang menjadi rekan di Traders Family.
 Pewarta: Adimas Raditya Fahky P
 Editor: Kelik Dewanto
 Copyright Â© ANTARA 2023</t>
  </si>
  <si>
    <t>IHSG ditutup menguat jelang rilis inflasi AS</t>
  </si>
  <si>
    <t>IHSG ditutup menguat jelang rilis inflasi AS
 IHSG ditutup menguat 36,52 poin atau 0,52 persen ke posisi 7.125,31
 Jakarta (ANTARA) - Indeks Harga Saham Gabungan (IHSG) Bursa Efek Indonesia (BEI) pada Selasa ditutup menguat menjelang rilis inflasi Amerika Serikat (AS) pada Selasa (12/12) malam waktu Indonesia.IHSG ditutup menguat 36,52 poin atau 0,52 persen ke posisi 7.125,31. Sementara kelompok 45 saham unggulan atau indeks LQ45 naik 4,81 poin atau 0,51 persen ke posisi 941,52.â€œBursa Asia didominasi penguatan di tengah optimisme menjelang rilisnya data inflasi AS malam ini, yang menjadi pedoman bagi pelaku pasar untuk menentukan arah kebijakan suku The Fed pada Rabu (13/12),â€ sebut Tim Riset Pilarmas Investindo Sekuritas dalam kajiannya di Jakarta, Selasa.Pilarmas Investindo Sekuritas memperkirakan tingkat suku bunga acuan AS tetap pada posisi 5,25 hingga 5,5 persen.Selain itu, juga memperkirakan inflasi AS menurun tipis ke 3,1 persen year on year (yoy), setelah sebelumnya di 3,1 persen (yoy) , dan inflasi inti akan tetap berada di 4 persen (yoy).Meskipun diperkirakan mengalami penurunan, inflasi AS masih jauh dari target The Fed yang sebesar 2 persen.Selain itu, pada pekan ini para pelaku pasar juga sedang menantikan pertemuan beberapa bank sentral seperti Bank of England, European Central Bank, Swiss National Bank, dan Norges Bank.Dibuka menguat, IHSG betah di teritori positif sampai penutupan sesi pertama perdagangan saham. Pada sesi kedua, IHSG masih betah di zona hijau hingga penutupan perdagangan saham.Berdasarkan Indeks Sektoral IDX-IC, lima sektor meningkat yaitu dipimpin sektor keuangan sebesar 1,55 persen, diikuti sektor teknologi dan sektor barang baku yang naik masing-masing sebesar 1,34 persen dan 0,52 persen.Sedangkan, enam sektor turun yaitu sektor transportasi &amp; logistik turun paling dalam minus 1,12 persen, diikuti sektor barang konsumen primer dan sektor kesehatan yang masing- masing turun sebesar 1,01 persen dan 0,74 persen.Saham-saham yang mengalami penguatan terbesar yaitu BBYB, ARTO, AGRO, BBHI dan BANK. Sedangkan saham-saham yang mengalami pelemahan terbesar, yakni FIRE, PANI, PAMG, ABBA dan NTBK.Frekuensi perdagangan saham tercatat sebanyak 1.411.217 kali transaksi dengan jumlah saham yang diperdagangkan sebanyak 30,05 miliar lembar saham senilai Rp13,05 triliun. Sebanyak 257 saham naik, 304 saham menurun dan 209 tidak bergerak nilainya.Bursa saham regional Asia sore ini antara lain, indeks Nikkei menguat 51,89 poin atau 0,16 persen ke 32.843,69, indeks Hang Seng menguat 173,01 poin atau 1,07 persen ke 16.374,50, indeks Shanghai menguat 12,00 poin atau 0,40 persen ke 3.003,44 indeks Strait Times menguat 12,11 poin atau 0,39 persen ke 3.102,31.
 Pewarta: Muhammad Heriyanto
 Editor: Agus Salim
 Copyright Â© ANTARA 2023</t>
  </si>
  <si>
    <t>Ekonom: Prospek pasar saham Indonesia cukup baik di 2024</t>
  </si>
  <si>
    <t>Ekonom: Prospek pasar saham Indonesia cukup baik di 2024
 Kami merasa prospek pasar saham masih cukup baik pada tahun depan, dengan asumsi ada penurunan suku bunga secara agresif oleh bank sentral, The Fed dan Bank Indonesia.
 Baca juga: IHSG menguat jelang keputusan suku bunga Federal Reserve
 Jakarta (ANTARA) - Ekonom Mirae Asset Sekuritas Rully Arya Wisnubroto menilai prospek pasar saham Indonesia cukup baik pada 2024 meskipun ada tantangan ketidakpastian global."Kami merasa prospek pasar saham masih cukup baik pada tahun depan, dengan asumsi ada penurunan suku bunga secara agresif oleh bank sentral, The Fed dan Bank Indonesia," kata Rully kepada ANTARA di Jakarta, Selasa.Ia menuturkan salah satu yang harus diwaspadai adalah potensi volatilitas yang cukup besar apabila ternyata penurunan suku bunga tidak sebesar yang diharapkan. "Investor ritel harus cermat melihat kondisi fundamental perusahaan, dan donâ€™t fight foreign flows," ujarnya.Selain prospek pasar saham yang diperkirakan cukup baik tahun depan, Rully memproyeksikan pasar obligasi juga cukup baik, dengan ekspektasi penurunan suku bunga.Di sisi lain, pihaknya memandang berdasarkan data historis dari 20 tahun terakhir, terlihat pertumbuhan ekonomi lebih banyak terpengaruh oleh kondisi ekonomi global.Pihaknya cukup optimis bahwa situasi politik domestik akan tetap kondusif selama pemilihan umum tahun depan. Namun, pemilihan umum tidak akan memiliki dampak signifikan pada pertumbuhan ekonomi.Di lain sisi, ada peluang besar untuk percepatan pertumbuhan dalam beberapa tahun berikutnya, dengan syarat bahwa pemerintahan baru akan menerapkan berbagai kebijakan untuk mempercepat pertumbuhan dan menjaga stabilitas politik secara bersamaan.Sebelumnya, Gubernur Bank Indonesia (BI) Perry Warjiyo dalam konferensi pers Pertemuan Tahunan Bank Indonesia 2023 di Jakarta, Rabu (29/11), memperkirakan Bank Sentral Amerika Serikat (AS), The Fed menurunkan suku bunga acuan sebesar 50 basis poin (bps) pada semester II-2024.Penurunan inflasi di beberapa negara maju, termasuk AS, masih berjalan lambat pada tahun depan, meski pengetatan kebijakan moneter telah terjadi sangat agresif.Sementara itu Bank Indonesia akan mempertahankan suku bunga acuan (BI-7 Days Reverse Repo Rate/BI7DDR) pada 2024, karena kondisi global masih bergejolak dan ketidakpastian masih tinggi.Saat ini bunga acuan bank sentral berada di level 6 persen, setelah dinaikkan pada Oktober 2023 untuk menjaga rupiah yang sempat mengalami tekanan.PT Bursa Efek Indonesia (BEI) menargetkan laba bersih dapat mencapai senilai Rp259,44 miliar pada 2024, dengan laba sebelum pajak ditargetkan senilai Rp316,44 miliar."Total pendapatan usaha yang akan diperoleh BEI sebesar Rp153,38 miliar atau naik 11,86 persen menjadi Rp1,45 triliun di tahun 2024 ," ujar Direktur Utama BEI Iman Rachman dalam konferensi pers seusai Rapat Umum Pemegang Saham Luar Biasa (RUPSLB) di Jakarta, Kamis (26/10).
 Pewarta: Martha Herlinawati Simanjuntak
 Editor: Nusarina Yuliastuti
 Copyright Â© ANTARA 2023</t>
  </si>
  <si>
    <t>IHSG Selasa dibuka menguat 16,18 poin</t>
  </si>
  <si>
    <t>IHSG Selasa dibuka menguat 16,18 poin
 Jakarta (ANTARA) - Indeks Harga Saham Gabungan (IHSG) Bursa Efek Indonesia (BEI) pada Selasa pagi dibuka menguat 16,18 poin atau 0,23 persen ke posisi 7.104,97.Sementara itu kelompok 45 saham unggulan atau Indeks LQ45 naik 3,52 poin atau 0,38 persen ke posisi 940,23.
 Pewarta: Muhammad Heriyanto
 Editor: Nusarina Yuliastuti
 Copyright Â© ANTARA 2023</t>
  </si>
  <si>
    <t>IHSG awal pekan ditutup melemah dipimpin sektor teknologi</t>
  </si>
  <si>
    <t>IHSG awal pekan ditutup melemah dipimpin sektor teknologi
 Pasar menilai terjadinya deflasi di China tentunya memberikan petunjuk penurunan permintaan yang mengarah ke perlambatan ekonomi
 Jakarta (ANTARA) - Indeks Harga Saham Gabungan (IHSG) Bursa Efek Indonesia (BEI) pada Senin sore ditutup melemah dipimpin oleh saham-saham sektor teknologi.IHSG ditutup melemah 70,81 poin atau 0,99 persen ke posisi 7.088,79. Sementara kelompok 45 saham unggulan atau indeks LQ45 turun 13,66 poin atau 1,44 persen ke posisi 936,70."IHSG tertahan di zona merah sering sentimen eksternal, di mana pasar menilai terjadinya deflasi di China tentunya memberikan petunjuk penurunan permintaan yang mengarah ke perlambatan ekonomi, sehingga akan berpotensi menghambat ekonomi Indonesia, yang mana China merupakan mitra strategis dagang Indonesia," sebut Tim Riset Pilarmas Investindo Sekuritas dalam kajiannya di Jakarta, Senin.Biro Statistik Nasional (NBS) China pada akhir pekan kemarin, merilis indeks harga konsumen, yang mengalami deflasi sebesar 0,5 persen dibandingkan deflasi 0,2 persen pada bulan sebelumnya.Pelaku pasar menilai hal itu menunjukkan tekanan deflasi yang terus-menerus di China, mengindikasikan berlanjutnya pelemahan ekonomi di tengah melemahnya permintaan domestik.Sementara itu, indeks survei bisnis perusahaan manufaktur besar di Jepang naik menjadi 5,7 persen pada kuartal IV 2023, dari 5,4 persen pada kuartal III 2023, yang mengindikasikan kondisi bisnis yang terus membaik di sektor ini.Dibuka melemah, IHSG betah di teritori negatif sampai penutupan sesi pertama perdagangan saham. Pada sesi kedua, IHSG masih betah di zona merah hingga penutupan perdagangan saham.Berdasarkan Indeks Sektoral IDX-IC, dua sektor meningkat yaitu dipimpin sektor barang konsumen primer sebesar 0,35 persen, diikuti sektor barang baku yang naik sebesar 0,23 persen.Sedangkan, sembilan sektor turun yaitu sektor teknologi turun paling dalam yakni 7,71 persen, diikuti sektor transportasi &amp; logistik dan sektor infrastruktur yang masing- masing turun sebesar 2,34 persen dan 1,42 persen.Saham-saham yang mengalami penguatan terbesar yaitu FIRE, PANI, RAJA, PAMG dan VTNY. Sedangkan saham-saham yang mengalami pelemahan terbesar, yakni GOTO, WIKA, CYBR, PTRO dan PRLF.Frekuensi perdagangan saham tercatat sebanyak 1.572.106 kali transaksi dengan jumlah saham yang diperdagangkan sebanyak 52,66 miliar lembar saham senilai Rp14,50 triliun. Sebanyak 137 saham naik, 439 saham menurun, dan 190 tidak bergerak nilainya.Bursa saham regional Asia sore ini antara lain, indeks Nikkei menguat 483,90 poin atau 1,50 persen ke 32.791,80, indeks Hang Seng melemah 132,88 poin atau 0,81 persen ke 16.201,49, indeks Shanghai menguat 21,88 poin atau 0,74 persen ke 2.991,44 indeks Strait Times melemah 20,53 poin atau 0,66 persen ke 3.090,20.
 Pewarta: Muhammad Heriyanto
 Editor: Kelik Dewanto
 Copyright Â© ANTARA 2023</t>
  </si>
  <si>
    <t>Penerbitan obligasi korporasi capai Rp120,6 triliun di November 2023</t>
  </si>
  <si>
    <t>Penerbitan obligasi korporasi capai Rp120,6 triliun di November 2023
 Untuk penerbitan surat utang total Rp120,60 triliun sampai November 2023, dimana BUMN menerbitkan Rp36,07 triliun, non-BUMN menerbitkan Rp84,52 triliun
 Baca juga: Pefindo proyeksi penerbitan obligasi korporasi Rp155 triliun di 2024
 Jakarta (ANTARA) - PT Pemeringkat Efek Indonesia (Pefindo) mencatat penerbitan surat utang (obligasi) korporasi secara nasional mencapai Rp120,60 triliun hingga November 2023.Direktur Utama Pefindo Irmawati Amran merincikan senilai Rp36,07 triliun dari total surat utang korporasi diterbitkan oleh perusahaan Badan Usaha Milik Negara (BUMN), dan senilai Rp84,52 triliun diterbitkan oleh perusahaan non-BUMN.â€œUntuk penerbitan surat utang total Rp120,60 triliun sampai November 2023, dimana BUMN menerbitkan Rp36,07 triliun, non-BUMN menerbitkan Rp84,52 triliun,â€ ujar Irmawati dalam Media Forum Pefindo di Jakarta, Senin.Dari sisi industri, Ia menjelaskan penerbitan surat utang korporasi nasional didominasi dari industri multifinance yang mencapai Rp32,76 triliun, diikuti industri pulp dan kertas senilai Rp19,58 triliun, lalu industri perbankan senilai Rp12,64 triliun.Kemudian, industri lembaga keuangan khusus mencapai Rp10,14 triliun, diikuti industri telekomunikasi senilai Rp9,44 triliun, lalu industri perusahaan induk senilai Rp9,10 triliun.Dalam kesempatan ini, Irmawati menjelaskan alasan perusahaan multifinance banyak menerbitkan surat utang dikarenakan karakteristik bisnis mereka yang membutuhkan cost of fund untuk menjaga operasional.â€œKalau dari industri multifinance, mereka mencari modal kerja dengan melibatkan cost of fund, kalau ambil dari perbankan tenornya pendek, kalau surat utang tenornya bisa lebih panjang,â€ ujar Irmawati .Dalam kesempatan sama, Kepala Divisi Riset Ekonomi Pefindo Suhindarto mengatakan surat utang korporasi masih menjadi pilihan menarik untuk diversifikasi pendanaan, karena relatif lebih murah dibandingkan mengambil pinjaman ke perbankan.â€œDi sisi lain, suku bunga kredit perbankan diperkirakan masih akan mengalami peningkatan seiring dengan likuiditas yang semakin ketat,â€ ujar Suhindarto.Untuk 2024, Pefindo memproyeksikan penerbitan surat utang korporasi akan mencapai kisaran Rp148,15 hingga Rp169,05 triliun, dengan titik tengah berada di Rp155,46 triliun.â€œSurat utang korporasi dipengaruhi nilai jatuh tempo dan pertumbuhan ekonomi di 2024, prospeknya akan lebih baik dibandingkan 2023. Appetite investor, dengan suku bunga yang masih tinggi, peluang yang baik bagi investor untuk mendapatkan imbal hasil.â€ ujar Suhindarto.
 Pewarta: Muhammad Heriyanto
 Editor: Ahmad Buchori
 Copyright Â© ANTARA 2023</t>
  </si>
  <si>
    <t>Pefindo proyeksi penerbitan obligasi korporasi Rp155 triliun di 2024Â</t>
  </si>
  <si>
    <t>Pefindo proyeksi penerbitan obligasi korporasi Rp155 triliun di 2024
 Surat utang korporasi dipengaruhi nilai jatuh tempo dan pertumbuhan ekonomi di 2024
 Jakarta (ANTARA) - PT Pemeringkat Efek Indonesia (Pefindo) memproyeksikan penerbitan surat utang (obligasi) korporasi akan berada di kisaran Rp148,15 triliun hingga Rp169,05 triliun, dengan titik tengah berada di Rp155,46 triliun pada tahun 2024 mendatang di tengah penyelenggaraan Pemilihan Umum (Pemilu).â€œSurat utang korporasi dipengaruhi nilai jatuh tempo dan pertumbuhan ekonomi di 2024, prospeknya akan lebih baik dibandingkan 2023. Appetite investor, dengan suku bunga yang masih tinggi, peluang yang baik bagi investor untuk mendapatkan imbal hasil.â€ ujar Kepala Divisi Riset Ekonomi Pefindo, Suhindarto dalam Media Forum Pefindo di Jakarta, Senin.Untuk faktor pendorong, Suhindarto mengatakan kebutuhan refinancing akan lebih tinggi pada tahun 2024, terindikasi dari nilai surat utang yang jatuh tempo pada 2024 senilai Rp153,1 triliun, atau lebih tinggi dibandingkan tahun 2023 yang senilai Rp126,9 triliun.Ia melanjutkan, dorongan dari aktivitas kampanye menjelang Pemilu serentak membuat permintaan sektor riil tetap kuat dan stabil, yang mana pertumbuhan ekonomi diperkirakan berkisar pada 4,8 persen hingga 5,2 persen, dengan inflasi pada rentang 2,0 hingga 3,5 persen.â€œKondisi wait and see yang cenderung menurun, seiring kepastian kontestasi Pemilu serta program prioritas yang diusung,â€ ujar pria yang akrab disapa Darto itu.Lebih lanjut, faktor pendorong selanjutnya yaitu likuiditas lembaga keuangan yang semakin ketat, membuat bunga pinjaman yang ditawarkan menjadi semakin mahal dan mendorong permintaan akan sumber pembiayaan alternatif, salah satunya melalui penerbitan surat utang.Pefindo mencatat, surat utang korporasi jatuh tempo pada 2024 mendatang didominasi oleh perusahaan sektor multifinance senilai Rp26,3 triliun, diikuti sektor perbankan senilai Rp24,7 triliun, sektor telekomunikasi senilai Rp14,1 triliun, dan sektor lembaga keuangan khusus senilai Rp14,0 triliun.Kemudian, sektor pembiayaan non multifinance senilai Rp12,1 triliun, sektor pulp dan kertas senilai Rp8,3 triliun, sektor pertambangan senilai Rp7,5 triliun, sektor konstruksi senilai Rp5,4 triliun, sektor properti senilai Rp5,1 triliun, serta sektor sektor perkebunan senilai Rp4,4 triliun, serta sektor lainnya senilai Rp36,4 triliun.Hingga November 2023, Pefindo mencatat penerbitan surat utang total telah mencapai senilai Rp120,60 triliun, dengan rincian diterbitkan oleh perusahaan BUMN total senilai Rp36,07 triliun dan diterbitkan oleh perusahaan non-BUMN total senilai RP84,52 triliun.
 Pewarta: Muhammad Heriyanto
 Editor: Faisal Yunianto
 Copyright Â© ANTARA 2023</t>
  </si>
  <si>
    <t>10 perusahaan beraset besar antri gelar IPO di BEI</t>
  </si>
  <si>
    <t>10 perusahaan beraset besar antri gelar IPO di BEI
 Sampai 8 Desember 2023, telah tercatat 79 perusahaan yang mencatatkan saham di BEI dengan dana dihimpun Rp54,14 triliun
 Jakarta (ANTARA) - PT Bursa Efek Indonesia (BEI) mencatat terdapat 10 perusahaan beraset skala besar di atas Rp250 miliar berada dalam antrean (pipeline) pencatatan saham perdana atau Initial Public Offering (IPO) di pasar saham Indonesia.Selain itu, dalam antrean IPO juga terdapat sebanyak 16 perusahaan beraset skala menengah antara Rp50 miliar hingga Rp250 miliar, serta satu perusahaan beraset skala kecil di bawah Rp50 miliar.â€œSampai 8 Desember 2023, telah tercatat 79 perusahaan yang mencatatkan saham di BEI dengan dana dihimpun Rp54,14 triliun,â€ ujar Direktur Penilaian Perusahaan BEI I Gede Nyoman Yetna kepada awak media di Jakarta, Senin.Dari total 27 perusahaan dalam antrean IPO itu, Nyoman menjelaskan enam perusahaan sektor barang konsumen non primer, lima perusahaan sektor industri, tiga perusahaan sektor barang konsumen primer, dan tiga perusahaan sektor infrastruktur.Kemudian, tiga perusahaan sektor barang baku, tiga perusahaan sektor teknologi, dua perusahaan sektor energi, satu perusahaan sektor transportasi &amp; logistik, serta satu perusahaan sektor keuangan.Lebih lanjut, Ia mengungkapkan telah terdapat 27 perusahaan tercatat yang telah menerbitkan right issue di BEI hingga 8 Desember 2023, dengan total nilai mencapai Rp40,9 triliun."Serta masih terdapat 24 perusahaan tercatat dalam antrian right issue BEI," ungkap Nyoman.Kemudian, BEI mencatat telah diterbitkan sebanyak 107 emisi dari 57 penerbit Efek Bersifat Utang dan Sukuk (EBUS) dengan dana yang dihimpun mencapai Rp117,8 triliun."Sampai 8 Desember 2023, terdapat 17 emisi dari 11 penerbit EBUS yang sedang berada dalam pipeline (antrian)," ungkap Nyoman.Sebagai informasi, pada 6 Oktober 2023 lalu, pasar saham Indonesia telah mencatatkan rekor pencatatan saham perdana (IPO) terbanyak sepanjang sejarah dalam kurun waktu satu tahun, yaitu sebanyak 68 pencatatan saham.Selain itu, pada 10 November 2023 lalu, BEI mencatatkan jumlah perusahaan tercatat telah mencapai lebih dari 900 emiten.
 Pewarta: Muhammad Heriyanto
 Editor: Faisal Yunianto
 Copyright Â© ANTARA 2023</t>
  </si>
  <si>
    <t>IHSG diprediksi menguat terbatas jelang debat perdana capres-cawapres</t>
  </si>
  <si>
    <t>IHSG diprediksi menguat terbatas jelang debat perdana capres-cawapres
 IHSG berpeluang bergerak menguat meski terbatas pada hari ini
 Jakarta (ANTARA) - Indeks Harga Saham Gabungan (IHSG) Bursa Efek Indonesia (BEI) pada Senin, diperkirakan menguat terbatas menjelang debat perdana calon presiden (capres) dan calon wakil presiden (cawapres) pada Selasa (12/12) besok.IHSG dibuka melemah 20,32 poin atau 0,28 persen ke posisi 7.139,28. Sementara itu kelompok 45 saham unggulan atau Indeks LQ45 turun 4,44 poin atau 0,47 persen ke posisi 945,92.â€œIHSG berpeluang bergerak menguat meski terbatas pada hari ini,â€ sebut Tim Riset Lotus Andalan Sekuritas dalam kajiannya di Jakarta, Senin.Dari dalam negeri, pasar keuangan Indonesia akan diramaikan oleh debat perdana capres dan cawapres, dari total lima debat yang akan dilaksanakan sebelum pilpres pada Februari 2024 mendatang.Tema debat yang akan diangkat yaitu hukum, HAM, pemerintahan, pemberantasan korupsi, dan penguatan demokrasi.Untuk sentimen makroekonomi, Bank Indonesia (BI) pada Senin (11/12) ini, akan merilis data penjualan ritel yang diperkirakan meningkat dari 1,5 persen year on year (yoy) pada September 2023 menjadi 1,9 persen (yoy) pada Oktober 2023.Sebelumnya, BI melaporkan cadangan devisa Indonesia meningkat menjadi 138,1 miliar dolar Amerika Serikat (AS) pada November 2023, dari 133,1 miliar dolar AS pada bulan sebelumnya.Dari mancanegara, tingkat pengangguran AS turun menjadi 3,7 persen pada November 2023, dari 3,9 persen pada bulan sebelumnya.Di sisi lain, laporan ketenagakerjaan bulanan juga akan mendukung gagasan apabila The Fed mengarahkan perekonomian AS menuju soft landing, pemulihan ekonomi yang stabil di tengah penurunan inflasi.Dari Asia, pada Sabtu (9/12), China merilis data Consumer Price Index (CPI) yang tercatat mengalami deflasi 0,5 persen (yoy), atau lebih rendah dibandingkan periode sebelumnya deflasi 0,2 persen (yoy).Sementara itu, bursa saham Amerika Serikat (AS) atau Wall Street menguat pada perdagangan Jumat (08/12), setelah laporan pekerjaan pada November 2023 mengisyaratkan ekonomi yang tangguh dan meredam inflasi.Bursa saham regional Asia pagi ini antara lain, indeks Nikkei menguat 534,99 poin atau 1,66 persen ke 32.842,89, indeks Hang Seng melemah 191,65 poin atau 1,17 persen ke 16.142,272, indeks Shanghai melemah 30,80 poin atau 1,04 persen ke 2.938,76, dan indeks Straits Times melemah 17,17 poin atau 0,55 persen ke 3.093,56.
 Pewarta: Muhammad Heriyanto
 Editor: Faisal Yunianto
 Copyright Â© ANTARA 2023</t>
  </si>
  <si>
    <t>IHSG Senin dibuka melemah 20,32 poin</t>
  </si>
  <si>
    <t>IHSG Senin dibuka melemah 20,32 poin
 Jakarta (ANTARA) - Indeks Harga Saham Gabungan (IHSG) Bursa Efek Indonesia (BEI) pada Senin pagi dibuka melemah 20,32 poin atau 0,28 persen ke posisi 7.139,28.Sementara itu kelompok 45 saham unggulan atau Indeks LQ45 turun 4,44 poin atau 0,47 persen ke posisi 945,92.
 Pewarta: Muhammad Heriyanto
 Editor: Faisal Yunianto
 Copyright Â© ANTARA 2023</t>
  </si>
  <si>
    <t>IHSG berpeluang menguat terbatas seiring naiknya cadangan devisa</t>
  </si>
  <si>
    <t>Baca juga: Wall Street turun dipicu melemahnya pasar tenaga kerja AS
 Indeks Harga Saham Gabungan (IHSG) Bursa Efek Indonesia (BEI) pada Jumat berpeluang bergerak menguat terbatas seiring meningkatnya cadangan devisa dalam negeri.IHSG dibuka menguat 12,36 poin atau 0,17 persen ke posisi 7.146,98. Sementara kelompok 45 saham unggulan atau Indeks LQ45 naik 0,78 poin atau 0,08 persen ke posisi 946,23."IHSG berpeluang bergerak menguat terbatas pada akhir pekan ini,â€ sebut Tim Riset Lotus Andalan Sekuritas dalam kajiannya di Jakarta, Jumat.Dari dalam negeri, Bank Indonesia (BI) melaporkan, posisi cadangan devisa Indonesia pada akhir November 2023 sebesar 138,1 miliar dolar Amerika Serikat (AS), atau meningkat dibandingkan posisi akhir Oktober 2023 yang sebesar 133,1 miliar dolar AS.Hari ini Jumat (08/12) akan terdapat rilis data Indeks Keyakinan Konsumen (IKK). Di sisi lain, kasus COVID-19 di Asia Tenggara kembali naik, di antaranya di Singapura, Malaysia, dan Indonesia ikut dalam tren kenaikan kasus.Berdasarkan data infeksi Kementerian Kesehatan, kasus COVID-19 di Indonesia meningkat tajam sejak akhir Oktober 2023, yang diperkirakan sejalan dengan masuknya varian Eris atau EG.5 dan EG.2.Dari mancanegara, jumlah orang Amerika Serikat (AS) yang mengajukan tunjangan pengangguran naik tipis 1.000 menjadi 220.000 pada pekan yang berakhir pada 2 Desember, atau sedikit di bawah ekspektasi pasar sebesar 222.000, namun menandai angka tertinggi kedua sejak September 2023.Angka pekerjaan yang cenderung melandai membuat potensi inflasi AS dapat ditekan ke depan, Inflasi AS yang melandai dan terus mendekati target bank sentral AS yakni 2 pers n mengindikasikan bahwa suku bunga The Fed berpotensi tidak mengalami kenaikan ke depan.Dari Asia, ekonomi China diproyeksikan melambat pada 2024 dan akan mengalami soft landing. Dana Moneter Internasional (IMF) memperkirakan perekonomian China tumbuh 5,4 persen tahun 2023, setelah mengalami pemulihan yang "kuat" pasca COVID-19.Sementara itu, reli saham-saham berkapitalisasi pasar jumbo memicu rebound bursa AS di Wall Street, setelah ledakan kecerdasan buatan atau Artificial Intelligence (AI) akan terus mendorong keuntungan pasar.Bursa saham regional Asia pagi ini antara lain Indeks Nikkei melemah 563,40 poin atau 1,71 persen ke 32.294,90, Indeks Hang Seng melemah 35,89 poin atau 0,22 persen ke 16.310,00, Indeks Shanghai menguat 6,73 poin atau 0,23 persen ke 2.972,94, dan indeks Straits Times menguat 25,73 poin atau 0,84 persen ke posisi 3.099,99.</t>
  </si>
  <si>
    <t>IHSG Jumat dibuka menguat 12,36 poin</t>
  </si>
  <si>
    <t>IHSG Jumat dibuka menguat 12,36 poin
 Jumat
 Jakarta (ANTARA) - Indeks Harga Saham Gabungan (IHSG) Bursa Efek Indonesia (BEI) padapagi dibuka menguat 12,36 poin atau 0,17 persen ke posisi 7.146,98.Sementara itu kelompok 45 saham unggulan atau Indeks LQ45 naik 0,78 poin atau 0,08 persen ke posisi 946,23.
 Pewarta: Muhammad Heriyanto
 Editor: Nusarina Yuliastuti
 Copyright Â© ANTARA 2023</t>
  </si>
  <si>
    <t>IHSG ditutup menguat di tengah pelemahan bursa kawasan dan global</t>
  </si>
  <si>
    <t>IHSG ditutup menguat di tengah pelemahan bursa kawasan dan global
 pelaku pasar cenderung berhati-hati karena Moody's memberikan peringatan penurunan peringkat pada perusahaan-perusahaan milik negara dan bank-bank China
 Jakarta (ANTARA) - Indeks Harga Saham Gabungan (IHSG) Bursa Efek Indonesia (BEI) pada Kamis sore, ditutup menguat di tengah pelemahan bursa saham kawasan Asia dan global.IHSG ditutup menguat 47,22 poin atau 0,67 persen ke posisi 7.134,62. Sementara kelompok 45 saham unggulan atau indeks LQ45 naik 8,64 poin atau 0,92 persen ke posisi 945,44.â€œIHSG dan bursa regional Asia terseret di zona merah, pelaku pasar cenderung berhati-hati karena Moody's memberikan peringatan penurunan peringkat pada perusahaan-perusahaan milik negara dan bank-bank China pada Rabu (06/12), sehari setelah mereka memangkas prospek peringkat kredit pemerintah negara tersebut,â€ sebut Tim Riset Pilarmas Investindo Sekuritas dalam kajiannya ujar di Jakarta, Kamis.Dari dalam negeri, Bank Indonesia (BI) melaporkan cadangan devisa (cadev) Indonesia pada akhir November 2023 tercatat senilai 138,1 miliar dolar Amerika Serikat (AS), atau meningkat dibandingkan posisi akhir Oktober 2023 yang senilai 133,1 miliar dolar AS."Kenaikan posisi cadev ini antara lain dipengaruhi oleh penerbitan global bond pemerintah dan penarikan pinjaman luar negeri pemerintah," ujar Direktur Eksekutif Departemen Komunikasi BI Erwin Haryono.Dari mancanegara, lembaga pemeringkat utang Moody's Investor Services memangkas prospek peringkat utang pemerintah China dari stabil menjadi negatif, yang mana pasar tentunya bereaksi mengingat China merupakan salah satu kekuatan ekonomi terbesar di dunia.Penurunan tingkat peringkat utang itu akan memberikan dampak negatif terhadap pemulihan ekonomi China, yang mana membuat para pelaku pasar cenderung berhati-hati berinvestasi di China.Dengan demikian, hal itu merupakan tanda terbaru meningkatnya kekhawatiran pasar keuangan global atas dampak melonjaknya utang pemerintah China, serta krisis properti di negara dengan kekuatan ekonomi terbesar kedua di dunia tersebut yang semakin parah.Dibuka menguat, IHSG betah di teritori positif sampai penutupan sesi pertama perdagangan saham. Pada sesi kedua, IHSG masih betah di zona hijau hingga penutupan perdagangan saham.Berdasarkan Indeks Sektoral IDX-IC, dua sektor meningkat yaitu dipimpin sektor barang baku sebesar 4,06 persen, diikuti sektor infrastruktur yang naik sebesar 3,08 persen.Sedangkan, sembilan sektor turun yaitu sektor kesehatan turun paling dalam minus 1,58 persen, diikuti sektor properti dan sektor energi yang masing- masing turun sebesar 1,23 persen dan 1,58 persen.Saham-saham yang mengalami penguatan terbesar yaitu TPIA, BRPT, GZCO, PURI dan IOTF. Sedangkan saham-saham yang mengalami pelemahan terbesar, yakni STRK, MUTU, WINS, UDNG dan SRTG.Frekuensi perdagangan saham tercatat sebanyak 1.410.619 kali transaksi dengan jumlah saham yang diperdagangkan sebanyak 26,31 miliar lembar saham senilai Rp13,33 triliun. Sebanyak 177 saham naik, 377 saham menurun, dan 206 tidak bergerak nilainya.Bursa saham regional Asia sore ini antara lain, indeks Nikkei melemah 587,59 poin atau 1,76 persen ke 32.858,30, indeks Hang Seng melemah 117,37 poin atau 0,71 persen ke 16.345,89, indeks Shanghai melemah 2,72 poin atau 0,09 persen ke 2.966,21 indeks Strait Times melemah 13,60 poin atau 0,44 persen ke 3.073,64.
 Pewarta: Muhammad Heriyanto
 Editor: Faisal Yunianto
 Copyright Â© ANTARA 2023</t>
  </si>
  <si>
    <t>Waskita Karya raih dua kontrak jaringan irigasi senilai Rp612 miliar</t>
  </si>
  <si>
    <t>Waskita Karya raih dua kontrak jaringan irigasi senilai Rp612 miliar
 Proyek pembangunan ini harapannya dapat menjadi pendukung sebagai saluran irigasi untuk Bendungan Rukoh
 Jakarta (ANTARA) - PT Waskita Karya (Persero) Tbk (WSKT) mendapatkan kontrak pembangunan dua jaringan irigasi di Pulau Sumatra senilai total Rp612 miliar.SVP Corporate Secretary WSKT Ermy Puspa Yunita menjelaskan proyek pertama adalah kontrak kerja Pembangunan Bangunan Pengarah Bendungan Rukoh Kabupaten Pidie (MYC) Lanjutan senilai Rp221 miliar, yang diharapkan dapat menjadi saluran suplesi sebesar 12-16 meter kubik/detik ke tampungan Bendungan Rukoh."Proyek pembangunan ini harapannya dapat menjadi pendukung sebagai saluran irigasi untuk Bendungan Rukoh yang nantinya bermanfaat sebagai sumber pengairan lahan irigasi pertanian dan pengendalian banjir," ujarnya dalam keterangannya yang diterima di Jakarta, Kamis.Ermy menjelaskan lingkup utama pekerjaan Waskita meliputi pekerjaan Saluran Suplesi yang mengarah ke genangan Bendungan Rukoh yang memiliki panjang saluran 3.350 meter dengan lebar 5 m, serta kedalaman 2,27 m.Di kawasan ini, perseroan juga mengerjakan Bangunan Talang dan Jalan Akses menuju Saluran Suplesi yang menggunakan dana APBN 2023-2024 dan membutuhkan waktu 450 hari pengerjaan dan akan selesai pada Maret 2025.Adapun, jaringan irigasi ini berlokasi di Desa Blang Rikui dan Desa Panton Bunot, Kecamatan Tiro Truseb, Kabupaten Pidie, Provinsi Aceh.Selain itu, Waskita juga telah memenangkan tender untuk mengerjakan Jaringan Irigasi Belitang Lempuing Paket 2 Sumatra Selatan senilai Rp391 miliar.Ermy menjelaskan saluran irigasi Belitang dan Lempuing akan dikerjakan secara joint operation oleh Waskita bersama PT Basuki Rahmanta Putra (BRP) dengan porsi masing- masing 60 persen dan 40 persen."Proyek ini dikerjakan selama 1.095 hari dan akan selesai pada akhir 2026 mendatang," ujarnya.Ia melanjutkan proyek irigasi Belitang Lempuing Peket 2 memiliki saluran seluas 8.500 hektare, yang rencananya tim proyek dalam pembangunan akan melakukan inovasi digitalisasi melalui penerapan building information modeling (BIM) sampai dengan 7D."Proyek ini juga diharapkan dapat meningkatkan produksi pertanian khususnya di wilayah Kabupaten Ogan Komering Ulu Timur dan Ogan Komering Ilir dengan peningkatan fasilitas irigasi dan drainase yang memadai," ujar Ermy.Waskita mendorong pengembangan green construction di setiap proyek yang dikerjakan sebagai upaya meningkatkan dan melindungi keragaman ekosistem, memperbaiki kualitas udara, mereduksi limbah, serta konservasi sumber daya alam.
 Pewarta: Muhammad Heriyanto
 Editor: Kelik Dewanto
 Copyright Â© ANTARA 2023</t>
  </si>
  <si>
    <t>IHSG diprediksi sideways seiring rilis cadangan devisa dalam negeri</t>
  </si>
  <si>
    <t>IHSG diprediksi sideways seiring rilis cadangan devisa dalam negeri
 Hari ini IHSG berpotensi bergerak sideways di range 7.060- 7.150
 Jakarta (ANTARA) - Indeks Harga Saham Gabungan (IHSG) Bursa Efek Indonesia (BEI) pada Kamis diperkirakan bergerak sideways seiring pelaku pasar mencermati rilis cadangan devisa Indonesia periode November 2023.IHSG dibuka menguat 5,36 poin atau 0,08 persen ke posisi 7.092,76. Sementara itu kelompok 45 saham unggulan atau Indeks LQ45 naik 0,98 poin atau 0,10 persen ke posisi 937,78."Hari ini IHSG berpotensi bergerak sideways di range 7.060-7.150. Level support IHSG berada di 7.060-7.070 dan level resist IHSG berada di 7.120-7.150," ujar Head of Retail Research Analyst BNI Sekuritas Fanny Suherman di Jakarta, Kamis.Dari dalam negeri, hari ini Kamis (7/12/2023), Bank Indonesia (BI) akan mengumumkan data makro ekonomi berupa cadangan devisa (cadev) periode November 2023.Sebelumnya, posisi cadev Indonesia periode Oktober 2023 tetap tinggi senilai 133,1 miliar dolar Amerika Serikat (AS).Sementara itu, dari mancanegara, neraca perdagangan (balance of trade) AS periode Oktober 2023 tercatat defisit 64,3 miliar dolar AS. Nanti malam, AS akan mengumumkan initial jobless claims untuk periode yang berakhir 2 Desember 2023.Dari Asia Pasifik, Australia mencatatkan pertumbuhan ekonomi sebesar 2,1 persen year on year (yoy) pada kuartal III 2023, atau di atas perkiraan, sedangkan, Taiwan membukukan inflasi November 2023 sebesar 2,8 persen (yoy), atau di atas perkiraan.Bursa saham AS, indeks Dow Jones Industrial Average ditutup melemah 0,19 persen, S&amp;P 500 yang turun 0,39 persen, serta indeks Nasdaq turut terkoreksi 0,58 persen.Bursa saham regional Asia pagi ini antara lain, indeks Nikkei melemah 545,19 poin atau 1,63 persen ke 32.900,69, indeks Hang Seng melemah 259,06 poin atau 1,57 persen ke 16.204,20, indeks Shanghai melemah 14,72 poin atau 0,50 persen ke 2.954,21, dan indeks Straits Times melemah 25,42 poin atau 0,82 persen ke 3.061,82.
 Pewarta: Muhammad Heriyanto
 Editor: Kelik Dewanto
 Copyright Â© ANTARA 2023</t>
  </si>
  <si>
    <t>Harga emas naik seiring turunnya imbal hasil obligasi AS</t>
  </si>
  <si>
    <t>Harga emas naik seiring turunnya imbal hasil obligasi AS
 Kontrak emas paling aktif untuk pengiriman Februari di divisi Comex New York Mercantile Exchange ditutup naik 11,6 dolar AS atau 0,57 persen menjadi 2.047,9 dolar AS per ounce
 Chicago (ANTARA) - Harga emas berjangka naik pada akhir perdagangan Selasa (Rabu pagi WIB) seiring turunnya imbal hasil obligasi AS.Kontrak emas paling aktif untuk pengiriman Februari di divisi Comex New York Mercantile Exchange ditutup naik 11,6 dolar AS atau 0,57 persen menjadi 2.047,9 dolar AS per ounce.Dikutip dari Xinhua, laporan ketenagakerjaan nasional Automated Data Processing (ADP) yang dirilis pada Rabu (6/12/2023) menunjukkan bahwa tenaga kerja swasta AS tumbuh sebesar 103.000 pekerja pada November.Angka itu lebih rendah dibandingkan kenaikan 106.000 pekerja yang direvisi turun pada Oktober dan jauh di bawah ekspektasi pasar yaitu 127.000 pekerja.Data pekerjaan yang lebih lemah dari perkiraan memperkuat ekspektasi pasar bahwa Federal Reserve akan mulai menurunkan suku bunga pada 2024 sehingga mendukung emas.Departemen Tenaga Kerja AS melaporkan pada Rabu (5/12/2023) bahwa produktivitas tenaga kerja sektor bisnis non-pertanian AS pada kuartal ketiga meningkat 5,2 persen, dibandingkan perkiraan awal sebesar 4,7 persen. Hal itu mencerminkan revisi keluaran sebesar 0,2 poin persentase ke atas dan revisi keluaran sebesar 0,2 poin persentase ke bawah.Investor menantikan laporan ketenagakerjaan yang dirilis pada Jumat (8/12/2023) untuk mengetahui arah masa depan pasar emas.Logam mulia lainnya, perak, untuk pengiriman Maret ditutup turun 31,8 sen atau 1,3 persen ke 24,228 dolar AS per ounce. Sedangkan platinum untuk pengiriman Januari ditutup turun 12,9 dolar AS atau 1,42 persen ke 893,7 dolar AS per ounce.
 Penerjemah: Citro Atmoko
 Editor: Kelik Dewanto
 Copyright Â© ANTARA 2023</t>
  </si>
  <si>
    <t>IHSG Kamis dibuka menguat 5,36 poin</t>
  </si>
  <si>
    <t>IHSG Kamis dibuka menguat 5,36 poin
 Baca juga: Wall Street turun dipicu melemahnya pasar tenaga kerja AS
 Jakarta (ANTARA) - Indeks Harga Saham Gabungan (IHSG) Bursa Efek Indonesia (BEI) pada Kamis pagi dibuka menguat 5,36 poin atau 0,08 persen ke posisi 7.092,76.Sementara itu, kelompok 45 saham unggulan atau Indeks LQ45 naik 0,98 poin atau 0,10 persen ke posisi 937,78.
 Pewarta: Muhammad Heriyanto
 Editor: Kelik Dewanto
 Copyright Â© ANTARA 2023</t>
  </si>
  <si>
    <t>Wall Street turun dipicu melemahnya pasar tenaga kerja AS</t>
  </si>
  <si>
    <t>Wall Street turun dipicu melemahnya pasar tenaga kerja AS
 Saat ini, hal ini konsisten dengan pertumbuhan lapangan kerja yang melemah...
 Baca juga: IHSG ditutup melemah di tengah penguatan mayoritas bursa kawasan
 New York (ANTARA) - Indeks-indeks utama Wall Street turun pada akhir perdagangan Rabu (Kamis pagi WIB) tertekan saham-saham megacap dan energi karena tanda-tanda melemahnya pasar tenaga kerja memperkuat ekspektasi bahwa Federal Reserve dapat mulai memangkas suku bunganya awal tahun depan.Indeks Dow Jones Industrial Average terkoreksi 0,19 persen ke 36.054,43, indeks S&amp;P 500 turun 0,39 persen ke 4.549,34 dan Indeks Komposit Nasdaq melemah 0,58 persen ke 14.146,71.Laporan Ketenagakerjaan Nasional ADP menunjukkan jumlah pekerja swasta mencapai 103.000 pekerjaan pada November, di bawah ekspektasi para ekonom sebesar 130.000 pekerjaan. Hal itu memberikan bukti baru kelemahan pasar tenaga kerja, sehari setelah berita penurunan lowongan pekerjaan pada Oktober.Data ketenagakerjaan terbaru memperkuat ekspektasi bahwa kebijakan kenaikan suku bunga The Fed akan mendinginkan perekonomian."Saat ini, hal ini konsisten dengan pertumbuhan lapangan kerja yang melemah dan sejauh ini hal tersebut tidak menjadi masalah karena perekonomian masih berjalan dengan baik,â€ kata kepala penelitian pasar modal di U.S. Bank Wealth Management Bill Merz di Minneapolis.Menurut Merz, yang mengkhawatirkan adalah jika tren tersebut bertahan terlalu lama dan mengakibatkan hilangnya lapangan kerja dalam jumlah besar.Penurunan stok energi membebani indeks utama, dengan harga minyak turun 4 persen karena kenaikan persediaan bensin AS yang lebih besar dari perkiraan memperburuk kekhawatiran terkait permintaan bahan bakar.Dari 11 indeks sektor S&amp;P 500, delapan sektor melemah dipimpin oleh sektor energi yang turun 1,64 persen diikuti penurunan 0,93 persen pada sektor teknologi informasi.Saham Nvidia turun 2,3 persen, sementara Microsoft dan Amazon masing-masing kehilangan lebih dari satu persen.Pada Jumat (8/12), laporan ketenagakerjaan non pertanian atau non-farm payrolls yang lebih komprehensif untuk November akan memberikan kejelasan yang lebih besar mengenai keadaan pasar tenaga kerja.Investor secara luas memperkirakan The Fed akan mempertahankan suku bunga stabil pada pertemuan pekan depan dan berpotensi mulai menurunkan suku bunga pada Maret.Mayoritas ekonom dalam jajak pendapat Reuters mengatakan mereka yakin The Fed akan mempertahankan suku bunga setidaknya sampai Juli, lebih lambat dari perkiraan sebelumnya.Optimisme terhadap penurunan suku bunga membantu mendorong S&amp;P 500 naik hampir 9 persen pada November dan indeks tersebut sekarang turun sekitar 9 persen di bawah rekor penutupan tertinggi pada Desember 2021.Saham Plug Power turun 5,9 persen setelah Morgan Stanley menurunkan peringkat perusahaan sel bahan bakar hidrogen itu menjadi "underweight" dari "equalweight."Saham raksasa tembakau Altria Group dan Philip Morris International masing-masing tergelincir 2,8 persen dan 1,6 persen, setelah rekannya di Inggris British American Tobacco mengatakan akan menerima kerugian sebesar 31,5 miliar dolar AS karena penurunan nilai beberapa merek rokok AS.Saham Campbell Soup menguat 7,1 persen setelah penjual makanan tersebut melampaui ekspektasi laba kuartalan, dibantu oleh harga makanan kemasan dan makanan ringan yang lebih tinggi.Volume perdagangan di bursa AS mencapai 11,3 miliar saham dibandingkan dengan rata-rata 10,7 miliar saham untuk sesi penuh selama 20 hari perdagangan terakhir.Jumlah saham-saham di S&amp;P 500 yang turun melebih jumlah saham yang naik dengan rasio 1,3 : 1.S&amp;P 500 mencatatkan 29 titik tertinggi baru dalam 52 minggu dan tak satu pun titik terendah baru, sementara Nasdaq mencatat 99 titik tertinggi baru dan 93 titik terendah baruSumber: Reuters
 Penerjemah: Citro Atmoko
 Editor: Nusarina Yuliastuti
 Copyright Â© ANTARA 2023</t>
  </si>
  <si>
    <t>IHSG ditutup melemah di tengah penguatan mayoritas bursa kawasan</t>
  </si>
  <si>
    <t>IHSG ditutup melemah di tengah penguatan mayoritas bursa kawasan
 Bursa Asia menguat setelah meningkatnya spekulasi akan puncak suku bunga di beberapa negara dan menurunkan yield obligasi
 Jakarta (ANTARA) - Indeks Harga Saham Gabungan (IHSG) Bursa Efek Indonesia (BEI) pada Rabu ditutup melemah di tengah penguatan mayoritas bursa saham kawasan Asia.IHSG ditutup melemah 13,45 poin atau 0,19 persen ke posisi 7.087,40. Sementara kelompok 45 saham unggulan atau indeks LQ45 turun 3,95 poin atau 0,42 persen ke posisi 936,79.â€œBursa Asia menguat setelah meningkatnya spekulasi akan puncak suku bunga di beberapa negara dan menurunkan yield obligasi,â€ sebut Tim Riset Pilarmas Investindo Sekuritas dalam kajiannya di Jakarta, Rabu.Dari Jepang, yield obligasi bertenor 10 tahun turun ke level terendah sejak pertengahan Agustus yaitu 0,62 persen, mengikuti penurunan pada yield obligasi Amerika Serikat (AS).Menurut probabilitas, penurunan suku bunga AS akan terjadi pada Maret 2023 dengan besaran probabilitas 64 persen.Dolar AS dibandingkan mata uang utama lainnya juga bangkit dari level terendahnya selama hampir empat bulan, dimana indeks dolar AS pada hari ini stabil di sekitar 103,95 dibandingkan dengan titik terendah pada pekan lalu yaitu di level 102,46.Selain itu, pelaku pasar menantikan data perdagangan Australia dan China pada esok hari.Dari dalam negeri, pelemahan terjadi akibat turunnya harga saham sektor teknologi karena aksi profit taking setelah terjadi penguatan beberapa waktu yang lalu.Dibuka melemah, IHSG bergerak ke teritori positif sampai penutupan sesi pertama perdagangan saham. Pada sesi kedua, IHSG bergerak ke zona merah hingga penutupan perdagangan saham.Berdasarkan Indeks Sektoral IDX-IC, tiga sektor meningkat yaitu dipimpin sektor infrastruktur sebesar 2,83 persen, diikuti sektor barang baku dan sektor kesehatan yang masing-masing naik sebesar 2,78 persen dan 0,39 persen.Sedangkan, delapan sektor turun yaitu sektor teknologi turun paling dalam minus 2,99 persen, diikuti sektor properti dan sektor keuangan yang masing- masing turun sebesar 1,36 persen dan 0,73 persen.Saham-saham yang mengalami penguatan terbesar yaitu GZCO, BRPT, PTRO, MUTU dan TPIA. Sedangkan saham-saham yang mengalami pelemahan terbesar, yakni STRK, SMIL, GOTO, IRRA dan WIKA.Frekuensi perdagangan saham tercatat sebanyak 1.435.581 kali transaksi dengan jumlah saham yang diperdagangkan sebanyak 44,22 miliar lembar saham senilai Rp16,52 triliun. Sebanyak 221 saham naik, 355 saham menurun, dan 191 tidak bergerak nilainya.Bursa saham regional Asia sore ini antara lain, indeks Nikkei menguat 670,09 poin atau 2,04 persen ke 33.445,89, indeks Hang Seng menguat 135,39 poin atau 0,83 persen ke 16.463,26, indeks Shanghai melemah 3,37 poin atau 0,11 persen ke 2.968,93 indeks Strait Times menguat 10,08 poin atau 0,33 persen ke 3.087,24.
 Pewarta: Muhammad Heriyanto
 Editor: Agus Salim
 Copyright Â© ANTARA 2023</t>
  </si>
  <si>
    <t>Harga emas jatuh seiring menguatnya dolar AS</t>
  </si>
  <si>
    <t>Harga emas jatuh seiring menguatnya dolar AS
 Investor menantikan laporan ketenagakerjaan yang dirilis pada Jumat (8/12) untuk mengetahui arah masa depan pasar emas
 Chicago (ANTARA) - Harga emas berjangka jatuh pada akhir perdagangan Selasa (Rabu pagi WIB) seiring menguatnya dolar AS.Kontrak emas paling aktif untuk pengiriman Februari di divisi Comex New York Mercantile Exchange ditutup turun 5,9 dolar AS atau 0,29 persen menjadi 2.036,3 dolar AS per ounce.Data ekonomi yang dirilis Selasa (5/12) beragam. Dikutip dari Xinhua, Indeks jasa Institute for Supply Management (ISM) pada November tercatat 52,7 persen, naik dari 51,8 persen pada Oktober, mengalahkan ekspektasi para analis dan berada di atas ambang batas 50 yang menandai pertumbuhan di sektor ini.Indeks Aktivitas Bisnis PMI Jasa AS Global S&amp;P final yang disesuaikan secara musiman mencapai 50,8 pada November, sesuai dengan perkiraan awal yang dirilis sebelumnya dan sedikit berubah dari Oktober sebesar 50,6.Departemen Tenaga Kerja AS melaporkan bahwa pemberi kerja di AS membukukan 8,7 juta lowongan pekerjaan pada Oktober, yang merupakan jumlah terendah sejak Maret 2021. Hal itu merupakan tanda bahwa perekrutan tenaga kerja mengalami penurunan seiring dengan kenaikan suku bunga namun masih dalam kecepatan yang sehat.Investor menantikan laporan ketenagakerjaan yang dirilis pada Jumat (8/12) untuk mengetahui arah masa depan pasar emas.Logam mulia lainnya, perak, untuk pengiriman Maret ditutup turun 36,1 sen atau 1,45 persen ke 24,546 dolar AS per ounce. Sedangkan platinum untuk pengiriman Januari ditutup turun 18,5 dolar AS atau 2 persen ke 906,6 dolar AS per ounce.
 Penerjemah: Citro Atmoko
 Editor: Kelik Dewanto
 Copyright Â© ANTARA 2023</t>
  </si>
  <si>
    <t>Tindak lanjuti rekomendasi BPK, PGN dan IAE koordinasi intensif</t>
  </si>
  <si>
    <t>Tindak lanjuti rekomendasi BPK, PGN dan IAE koordinasi intensif
 PGN senantiasa berkoordinasi dengan IAE perihal pengembalian advance payment yang telah dibayarkan PGN
 Jakarta (ANTARA) - PT PGN Tbk dan PT Inti Alasindo Energi (IAE) terus berkoordinasi secara intensif untuk menindaklanjuti rekomendasi Badan Pemeriksa Keuangan (BPK).Direktur Strategi dan Pengembangan Bisnis PGN Rosa Permata Sari dalam keterangannya di Jakarta, Rabu mengatakan PGN senantiasa berkoordinasi dengan IAE perihal pengembalian advance payment yang telah dibayarkan PGN.Koordinasi itu penting untuk mendapatkan kepastian pengembalian advance payment dari bisnis IAE.Sampai saat ini, berbagai upaya telah dilakukan kedua belah pihak dan menyisakan advance payment sebesar 14,19 juta dolar AS"Kami mengusulkan agar sisa advance payment dapat dikembalikan melalui sebagian porsi revenue IAE dan berharap IAE dapat berkoordinasi internal dengan lender soal besaran porsinya," ujar Rosa.Selain itu, sehubungan dengan kondisi eksisting yang oversupply, PGN belum dapat melanjutkan PJBG interruptable dan mengusulkan IAE dapat menjual gas ke pelanggan lain. Dengan harapan, hal tersebut dapat meningkatkan penjualan IAE, sehingga akan mempercepat proses pengembalian advance payment."Atas rekomendasi dari BPK RI, PGN juga telah melaksanakan koordinasi dengan PT Pertamina dan Kementerian BUMN terkait rencana pengembalian uang muka PT IAE," kata Rosa.Dia mengungkapkan bahwa pada prinsipnya IAE dapat menerima usulan dari PGN.IAE akan berkoordinasi internal dengan pemangku kepentingan dan lender terkait porsi revenue yang dapat diberikan ke PGN.Setelah mendapatkan kesepakatan internal, pemangku kepentingan dan lender, IAE mengharapkan agar opsi ini dapat segera dijalankan sehingga pengembalian advance payment dapat segera dilakukan."Untuk saat ini, yang dapat kami sampaikan adalah PGN dan IAE akan menyiapkan detail skema pengembalian advance payment secara lebih lanjut. Secara paralel, kami juga sudah meminta kepada IAE untuk melaksanakan kewajiban sesuai kontrak. Selain itu, kami juga sudah menindaklanjuti rekomendasi BPK ini ke aparat penegak hukum (APH)," kata Rosa.PGN terus mengupayakan untuk menjaga keberlangsungan layanan bisnis gas bumi ke pelanggan dan pengelolaan gas bumi nasional, termasuk di dalamnya untuk mengamankan kepastian kerja sama dengan berbagai mitra.Dengan prinsip tersebut, PGN terus berkoordinasi untuk menindaklanjuti hasil pemeriksaan BPK, yang mana salah satunya mengenai pemberian advance payment kepada IAE senilai 15 juta dolar AS.PGN dan IAE merencanakan untuk bermitra guna penyaluran gas dari Lapangan BD-HCML oleh IAE kepada PGN.Hal itu dilaksanakan dalam upaya untuk menjaga keamanan pasokan dan layanan penyaluran gas bumi ke pelanggan.
 Pewarta: Aji Cakti
 Editor: Kelik Dewanto
 Copyright Â© ANTARA 2023</t>
  </si>
  <si>
    <t>IHSG diprediksi variatif seiring pasar cermati data ekonomi global</t>
  </si>
  <si>
    <t>IHSG diprediksi variatif seiring pasar cermati data ekonomi global
 Untuk hari ini, investor mengantisipasi rilis data pertumbuhan ekonomi kuartal III-23 Australia, penjualan ritel zona Euro, ....
 Jakarta (ANTARA) - Indeks Harga Saham Gabungan (IHSG) Bursa Efek Indonesia (BEI) pada Rabu diperkirakan bergerak variatif seiring pelaku pasar masih mencermati data ekonomi di tingkat global.IHSG dibuka menguat 1,84 poin atau 0,03 persen ke posisi 7.102,69. Sementara itu kelompok 45 saham unggulan atau Indeks LQ45 turun 0,66 poin atau 0,07 persen ke posisi 940,09.â€œUntuk hari ini, investor mengantisipasi rilis data pertumbuhan ekonomi kuartal III-23 Australia, penjualan ritel zona Euro, Factory Orders Jerman, serta ADP Employment Report Amerika Serikat (AS),â€ sebut Tim Riset Phillip Sekuritas Indonesia.dalam kajiannya di Jakarta.Selain itu, pelaku pasar mencerna rilis data pasar tenaga kerja AS untuk mencari bukti bahwa ekonomi AS mengarah pada perlambatan (soft-landing). Data terkini memperlihatkan jumlah lowongan kerja yang semakin sedikit, yang menandakan bahwa ekonomi mulai mendingin.Data Job Openings and Labor Turnover Survey (JOLTS) memperlihatkan jumlah lowongan kerja turun sebanyak 617,000 pada Oktober Oktober 2023 menjadi 8.73 juta, atau terendah sejak Maret 2021 dan berada di bawah konsensus pasar sebanyak 9.3 juta.Jumlah orang yang secara sukarela mengundurkan diri dari pekerjaannya turun menjadi 3,63 juta dari 3,65 juta pada September 2023.Data lain memperlihatkan aktivitas sektor Jasa (Services) di AS meningkat pada November 2023, data ISM Non-Manufacturing Index naik ke level 52,7 pada November 2023 dari level 51,8 pada Oktober d2023, dan lebih tinggi dari ramalan pasar 52,0.Sementara itu, perhitungan akhir (final) data S&amp;P Global Final Services PMI AS naik tipis ke level 50,8, atau tertinggi dalam empat bulan terakhir dari level 50,6 pada Oktober 2023.Bursa saham regional Asia pagi ini antara lain, indeks Nikkei menguat 523,59 poin atau 1,60 persen ke 32.299,39, indeks Hang Seng menguat 57,23 poin atau 0,35 persen ke 16.385,10, indeks Shanghai melemah 4,94 poin atau 0,17 persen ke 2.967,36, dan indeks Straits Times melemah 1,70 poin atau 0,06 persen ke 3.075,46.
 Pewarta: Muhammad Heriyanto
 Editor: Nusarina Yuliastuti
 Copyright Â© ANTARA 2023</t>
  </si>
  <si>
    <t>IHSG Rabu dibuka menguat 1,84 poin</t>
  </si>
  <si>
    <t>IHSG Rabu dibuka menguat 1,84 poin
 Jakarta (ANTARA) - Indeks Harga Saham Gabungan (IHSG) Bursa Efek Indonesia (BEI) pada Rabu pagi dibuka menguat 1,84 poin atau 0,03 persen ke posisi 7.102,69.Sementara itu kelompok 45 saham unggulan atau Indeks LQ45 turun 0,66 poin atau 0,07 persen ke posisi 940,09.
 Pewarta: Muhammad Heriyanto
 Editor: Nusarina Yuliastuti
 Copyright Â© ANTARA 2023</t>
  </si>
  <si>
    <t>Wall St beragam, data tenaga kerja picu spekulasi Fed turunkan bunga</t>
  </si>
  <si>
    <t>Wall St beragam, data tenaga kerja picu spekulasi Fed turunkan bunga
 Indeks Dow Jones Industrial Average terkoreksi 0,22 persen ke 36.124,56
 New York (ANTARA) - Indeks-indeks utama Wall Street beragam pada akhir perdagangan Selasa (Rabu pagi WIB) setelah data ketenagakerjaan terbaru mendukung spekulasi bahwa Federal Reserve akan memangkas suku bunga secepatnya pada Maret.Indeks Dow Jones Industrial Average terkoreksi 0,22 persen ke 36.124,56, indeks S&amp;P 500 turun 0,06 persen ke 4.567,18 dan Indeks Komposit Nasdaq menguat 0,31 persen ke 14.229,91.Perusahaan-perusahaan paling berharga di Wall Street menguat karena imbal hasil obligasi pemerintah AS merosot ke posisi terendah dalam beberapa bulan. Nvidia dan Apple naik lebih dari dua persen, sementara Amazon.com dan Tesla naik lebih dari satu persen.Sebagian besar indeks sektor S&amp;P 500 berakhir melemah setelah data menunjukkan lowongan pekerjaan di AS turun pada Oktober ke level terendah sejak awal 2021, yang menunjukkan bahwa pasar tenaga kerja sedang melemah."Ketika suku bunga naik dan permintaan melambat, perusahaan-perusahaan menarik kembali lowongan pekerjaan, yang pada dasarnya adalah apa yang diinginkan The Fed,â€ kata kepala strategi investasi CFRA Research Sam Stovall di New York, dikutip dari Reuters.Menurut Stovall, The Fed mungkin sudah selesai menaikkan suku bunga dan satu-satunya pertanyaan yang belum terselesaikan adalah kapan bank sentral AS itu mulai menurunkan suku bunganya.Sementara itu, laporan lain menunjukkan aktivitas sektor jasa AS meningkat pada November.Indeks saham berkapitalisasi kecil Russell 2000 turun 1,4 persen, mengakhiri kenaikan beruntun empat hari.Dari 11 indeks sektor S&amp;P 500, delapan sektor melemah dipimpin oleh penurunan sektor energi sebesar 1,7 persen, diikuti oleh penurunan sektor material sebesar 1,37 persen.Perdagangan saham AS minggu ini tidak merata setelah S&amp;P 500 rebound hampir 9 persen pada November. Indeks pada Jumat (1/12/2023) menyentuh level tertinggi dalam empat bulan dalam satu hari.Investor pasar saham secara luas memperkirakan The Fed akan mempertahankan suku bunganya pada pertemuan pekan depan. Suku bunga berjangka juga menunjukkan kemungkinan 65 persen penurunan suku bunga pada pertemuan The Fed Maret, menurut alat FedWatch CME Group.Pada Jumat (1/12/2023), laporan ketenagakerjaan nonpertanian atau non-farm payrolls yang lebih komprehensif untuk November akan memberikan kejelasan yang lebih besar mengenai keadaan pasar tenaga kerja.Ahli strategi di BlackRock Investment Institute dalam diskusi panel memprediksi pasar global akan terpengaruh oleh volatilitas yang lebih besar pada 2024 karena The Fed memangkas suku bunga acuan lebih sedikit dibandingkan perkiraan pasar berjangka.Saham Take-Two Interactive Software turun 0,5 persen setelah trailer dari segmen terbaru dari franchise videogame terlaris "Grand Theft Auto" dirilis.Saham CVS Health melonjak 3,7 persen setelah perusahaan memperkirakan pendapatan 2024 di atas perkiraan Wall Street, karena perusahaan asuransi tersebut mengharapkan keuntungan dari ekspansinya ke layanan kesehatan.Volume perdagangan di bursa AS mencapai 11,9 miliar saham dibandingkan dengan rata-rata 10,6 miliar saham untuk sesi penuh selama 20 hari perdagangan terakhir.Jumlah saham-saham di S&amp;P 500 yang turun melebih jumlah saham yang naik dengan rasio 4,5:1.S&amp;P 500 mencatatkan 15 titik tertinggi baru dalam 52 minggu dan tak satu pun titik terendah baru, sementara Nasdaq mencatat 83 titik tertinggi baru dan 69 titik terendah baru.
 Penerjemah: Citro Atmoko
 Editor: Kelik Dewanto
 Copyright Â© ANTARA 2023</t>
  </si>
  <si>
    <t>Analis : Pemilu satu putaran lebih baik bagi pasar saham Indonesia</t>
  </si>
  <si>
    <t>Analis : Pemilu satu putaran lebih baik bagi pasar saham Indonesia
 Baca juga: IHSG melemah ikuti bursa kawasan Asia dan global
 Jakarta (ANTARA) - Head of Retail Research Sinarmas Sekuritas Ike Widiawati mengatakan proses Pemilihan Umum (Pemilu) yang berjalan satu putaran akan lebih baik bagi pasar saham Indonesia, dibandingkan berjalan dua putaran.â€œSatu putaran lebih baik dibandingkan dua putaran. Karena, kalau dua putaran itu kondisi politik kita tidak stabilnya lebih lama, kalau satu putaran langsung cepat,â€ ujar Ike dalam Monthly Market Outlook: Melihat Peluang Investasi di Sektor Pilihan Tahun 2024 di Jakarta, Selasa.Ike menegaskan bahwa semakin Pemilu cepat selesai, maka akan semakin cepat kebijakan akan lebih stabil, sehingga akan semakin bagus bagi pasar saham Indonesia.Setahun sebelum Pemilu, Ia menjelaskan Indeks Harga Saham Gabungan (IHSG) memang biasanya mengalami penurunan karena kondisi politik yang belum stabil, yang mana pelaku pasar masih cenderung mencermati dinamika yang sedang terjadi.â€œKita masih menerka-nerka, kalau nomor ini yang menang gimana ya. Kita belum tahu arah kebijakan gimana, apakah akan pro ke market atau tidak, sektor mana yang akan diuntungkan,â€ ujar Ike.Menurut dia, saat ini pergerakan IHSG cenderung stabil karena situasi menjelang Pemilu 2024 yang masih bisa dikontrol oleh pemerintah.â€œMau ada pemilu atau tidak, asalkan putarannya satu kali dan tidak terlalu lama, seharusnya tidak mengganggu dari sisi bisnis, baik dari saham ataupun penerbitan obligasi,â€ ujar IkeDalam kesempatan sama, Head of Institutional Research Sinarmas Sekuritas Isfhan Helmy mengatakan tahun politik tidak akan terlalu berdampak besar bagi pasar modal Indonesia, yang mana pelaku pasar akan fokus terhadap kinerja perusahaan dibandingkan ketegangan politik.â€œTahun politik, investor akan melihat kinerja perusahaan. Jika ekonomi tetap berjalan baik, maka IHSG juga akan berjalan baik. Jadi investor fokuslah pada emiten dibanding ketegangan politik,â€ ujar Ishfan.
 Pewarta: Muhammad Heriyanto
 Editor: Adi Lazuardi
 Copyright Â© ANTARA 2023</t>
  </si>
  <si>
    <t>Saat pelemahan bursa di kawasan Asia, IHSG ditutup menguat</t>
  </si>
  <si>
    <t>Saat pelemahan bursa di kawasan Asia, IHSG ditutup menguat
 sepanjang hari tadi IHSG juga bergerak cenderung terkoreksi
 Jakarta (ANTARA) - Indeks Harga Saham Gabungan (IHSG) Bursa Efek Indonesia (BEI) pada Selasa sore, ditutup menguat di tengah pelemahan bursa saham kawasan Asia.IHSG ditutup menguat 7,25 poin atau 0,10 persen ke posisi 7.100,85. Sementara kelompok 45 saham unggulan atau indeks LQ45 naik 0,61 poin atau 0,06 persen ke posisi 940,75.â€œPenguatan IHSG hari ini berada di tengah pelemahan bursa global dan Asia, dan sepanjang hari tadi IHSG juga bergerak cenderung terkoreksi,â€ ujar Analis MNC Sekuritas Herditya Wicaksana saat dihubungi Antara di Jakarta, Selasa.Didit, sapaan akrab Herditya Wicaksana, memperkirakan pergerakan IHSG juga dipengaruhi oleh penguatan dari IDX Healthcare (sektor kesehatan), yang mana perusahaan sektor kesehatan bergerak menguat karena adanya kekhawatiran setelah melonjaknya kembali kasus COVID-19 di Singapura dan Malaysia.Namun demikian, di sisi lain, pergerakan nilai tukar rupiah terhadap dolar Amerika Serikat (AS) yang melemah, dan meningkatnya kembali yield US Treasury Note 10 year menjadi pemberat IHSG.Dibuka melemah, IHSG bergerak ke teritori positif sampai penutupan sesi pertama perdagangan saham. Pada sesi kedua, IHSG betah di zona hijau hingga penutupan perdagangan saham.Berdasarkan Indeks Sektoral IDX-IC, enam sektor meningkat yaitu dipimpin sektor kesehatan sebesar 2,32 persen, diikuti sektor barang baku dan sektor barang konsumen primer yang masing-masing naik sebesar 0,69 persen dan 0,49 persen.Sedangkan, lima sektor turun yaitu sektor teknologi turun paling dalam minus 0,28 persen, diikuti sektor barang konsumen non primer dan sektor transportasi &amp; logistik yang masing- masing turun sebesar 0,82 persen dan 0,56 persen.Saham-saham yang mengalami penguatan terbesar yaitu PTRO, KAEF, PEHA, PRIM dan IRRA. Sedangkan saham-saham yang mengalami pelemahan terbesar, yakni SKLT, GJTL, SMIL, SMKM dan FWCT.Frekuensi perdagangan saham tercatat sebanyak 1.484.767 kali transaksi dengan jumlah saham yang diperdagangkan sebanyak 37,21 miliar lembar saham senilai Rp13,38 triliun. Sebanyak 223 saham naik, 316 saham menurun, dan 226 tidak bergerak nilainya.Bursa saham regional Asia sore ini antara lain, indeks Nikkei melemah 455,50 poin atau 1,37 persen ke 32.775,80, indeks Hang Seng melemah 318,19 poin atau 1,91 persen ke 16.327,86, indeks Shanghai melemah 50,61 poin atau 1,67 persen ke 2.972,30 indeks Strait Times melemah 6,92 poin atau 0,22 persen ke 3.077,16.
 Pewarta: Muhammad Heriyanto
 Editor: Faisal Yunianto
 Copyright Â© ANTARA 2023</t>
  </si>
  <si>
    <t>Analis sarankan wait and see emiten minyak pascadiskusi OPEC+</t>
  </si>
  <si>
    <t>Analis sarankan wait and see emiten minyak pascadiskusi OPEC+
 Jakarta (ANTARA) - Community Lead Indo Premier Sekuritas (IPOT) Angga Septianus merekomendasikan pelaku pasar untuk bersikap wait and see terhadap emiten-emiten minyak setelah adanya diskusi OPEC+ terkait pemotongan supply minyak."Setelah diskusi OPEC+, ternyata emiten-emiten minyak tidak terdongkrak. Perekonomian ke depan terkait minyak juga nggak banyak demand. Permintaan minyak nggak setinggi beberapa waktu yang lalu. Jadi, untuk emiten minyak sebaiknya wait and see," ujarnya di Jakarta, Selasa.Angga menjelaskan harga minyak global turun lebih dari 2 persen pada perdagangan Kamis (30/11/2023) lalu, setelah produsen OPEC+ menyetujui pengurangan produksi minyak secara sukarela untuk kuartal I 2024 yang jauh dari ekspektasi pasar.Arab Saudi, Rusia, dan anggota OPEC+ lain yang memproduksi lebih dari 40 persen minyak dunia, menyetujui pengurangan produksi sukarela mendekati 2 juta barel per hari (bph) pada kuartal I-2024 mendatang."Setidaknya 1,3 juta barel per hari dari pemotongan tersebut merupakan perpanjangan dari pembatasan sukarela yang sudah dilakukan Arab Saudi dan Rusia," ujar Angga.Sebelumnya, para delegasi mengatakan pengurangan tambahan baru yang sedang dibahas adalah sebesar 2 juta barel per hari.Terkait sentimen pasar selama sepekan ini periode 4-8 Desember 2023, Angga menyebut pelaku pasar wajib memperhatikan, diantaranya sentimen cadangan devisa (cadev) Indonesia, Indeks Keyakinan Konsumen (IKK), serta non-farm payroll."Cadangan devisa diprediksi meningkat, begitu juga dengan non-farm payroll yang berarti lapangan kerja tercipta lebih banyak dibandingkan bulan sebelumnya," ujar Angga.Sementara itu, menurutnya, kinerja positif pasar pada pekan lalu tertopang tiga sentimen, di antaranya diskusi OPEC+ terkait pemotongan supply minyak, rebalancing Indeks MSCI, serta sentimen inflasi dan PMI Indonesia November 2023.Inflasi Indonesia periode November 2023 tercatat 2,86 persen year on year (yoy) dan 0,38 persen month to month (mtm) dengan Indeks Harga Konsumen (IHK) sebesar 116.08 atau lebih tinggi dibandingkan dengan bulan sebelumnya dan bulan yang sama tahun lalu.Kelompok pengeluaran penyumbang inflasi terbesar di November 2023 secara tahunan adalah makanan, minuman dan tembakau dengan andil inflasi sebesar 1,75 persen.
 Pewarta: Muhammad Heriyanto
 Editor: Kelik Dewanto
 Copyright Â© ANTARA 2023</t>
  </si>
  <si>
    <t>Jasa Marga raih pendapatan Rp11 triliun hingga kuartal III 2023</t>
  </si>
  <si>
    <t>Jasa Marga raih pendapatan Rp11 triliun hingga kuartal III 2023
 Jasa Marga mencatat total aset perseroan sebesar Rp124,9 triliun dan membukukan laba bersih sebesar Rp5,97 triliun hingga kuartal III 2023
 Jakarta (ANTARA) - PT Jasa Marga (Persero) Tbk mencatatkan perolehan pendapatan usaha sebesar Rp11 triliun hingga kuartal III 2023, yang mencerminkan pertumbuhan sebesar 7,7 persen year on year (yoy).Corporate Secretary &amp; Chief Administration Officer Jasa Marga Nixon Sitorus menjelaskan pertumbuhan itu didorong kontribusi dari kinerja pendapatan tol sebesar Rp9,8 triliun yang meningkat 5,1 persen yoy, serta kontribusi kinerja pendapatan usaha lain sebesar Rp1,2 triliun atau naik 34,8 persen dari periode yang sama tahun sebelumnya."Realisasi EBITDA perseroan juga meningkat, yaitu mencapai Rp6,8 triliun, meningkat 5,7 persen dari kuartal III 2022 dengan realisasi EBITDA margin mencapai level 62,1 persen," katanya di Jakarta, Selasa.Dia menambahkan pertumbuhan pendapatan dan EBITDA perusahaan terjadi di tengah pengoperasian ruas-ruas jalan tol baru dan peningkatan mobilisasi masyarakat yang menjadi katalis positif atas kenaikan volume lalu lintas.Selain itu, Jasa Marga mencatat total aset perseroan sebesar Rp124,9 triliun dan membukukan laba bersih sebesar Rp5,97 triliun hingga kuartal III 2023.Sebesar Rp4,1 triliun dari laba bersih, merupakan dampak dari pemenuhan Pernyataan Standar Akuntansi Keuangan (PSAK) 22 tentang Kombinasi Bisnis sehubungan konsolidasi kembali PT Jasamarga Semarang Batang (JSB), PT Jasamarga Solo Ngawi (JSN), dan PT Jasamarga Ngawi Kertosono Kediri (JNK) melalui akuisisi saham PT Lintas Marga Jawa (LMJ) oleh PT Jasamarga Transjawa Tol (JTT) pada Juli 2023.Nixon menjelaskan pada 27 Juli 2023, JTT melakukan pembelian kembali (buyback) unit penyertaan Reksa Dana Penyertaan Terbatas (RDPT) Mandiri Infrastruktur Ekuitas Transjawa (MIET) pada PT JSB, PT JSN, dan PT JNK.Selain RDPT MIET, pada Oktober 2022, Jasa Marga telah melakukan divestasi Jalan Layang MBZ yang dikelola oleh PT Jasamarga Jalanlayang Cikampek (JJC). Kedua aksi korporasi tersebut, menurut Nixon, mempengaruhi kinerja perseroan secara year on year."Walaupun demikian, tanpa memperhitungkan dua aksi korporasi dimaksud, Jasa Marga masih berhasil meningkatkan pendapatan usaha dan EBITDA hingga kuartal III 2023," kata Nixon.Lebih rinci, dia menjelaskan Jasa Marga meraih pendapatan usaha sebesar Rp10,57 triliun atau meningkat 10,6 persen dari kuartal III 2022 sebesar Rp9,57 triliun dengan realisasi EBITDA mencapai Rp6,46 triliun, meningkat 8,9 persen dibandingkan kuartal III 2022 sebesar Rp5,93 triliun.Sementara itu, untuk core profit perseroan hingga kuartal III 2023 adalah sebesar Rp1,86 triliun, meningkat sebesar 84,9 persen dibandingkan tahun lalu."Dapat dilihat, perseroan juga dapat mempertahankan rasio keuangan lebih baik dibandingkan dengan periode yang sama tahun lalu," ujar Nixon.
 Pewarta: Farhan Arda Nugraha
 Editor: Kelik Dewanto
 Copyright Â© ANTARA 2023</t>
  </si>
  <si>
    <t>BUMA mulai masa penawaran awal obligasi rupiah pertama</t>
  </si>
  <si>
    <t>BUMA mulai masa penawaran awal obligasi rupiah pertama
 Langkah awal di pasar obligasi Indonesia ini sekaligus juga memperkuat kredibiltas BUMA sebagai perusahaan jasa pertambangan....
 Baca juga: PT Pupuk Kaltim tunggu arahan Kementerian BUMN untuk IPO
 Jakarta (ANTARA) - PT Bukit Makmur Mandiri Utama (BUMA), anak perusahaan PT Delta Dunia Makmur Tbk. (Delta Dunia Group/DOID), untuk pertama kali akan menawarkan Obligasi I BUMA Tahun 2023 dengan nilai sebanyak-banyaknya Rp1,5 triliun.Presiden Direktur BUMA Indra Kanoena mengatakan masa penawaran awal dimulai Senin, 4 Desember 2023, dan akan berakhir pada Jumat, 8 Desember 2023."Langkah awal di pasar obligasi Indonesia ini sekaligus juga memperkuat kredibiltas BUMA sebagai perusahaan jasa pertambangan terkemuka di Indonesia dan Australia," katanya melalui keterangan tertulis di Jakarta, Selasa.Menurut dia, penerbitan obligasi tersebut akan memperkuat kepercayaan investor dari dalam negeri untuk mendukung industri pertambangan yang berkelanjutan.Penempatan dana obligasi ini direncanakan untuk mendorong pertumbuhan perusahaan, lanjutnya, termasuk peningkatan modal untuk pengembangan bisnis serta penguatan strategi efisiensi operasional yang berkesinambungan.Penawaran Umum Obligasi I BUMA Tahun 2023 terdiri dari tiga seri yakni seri A dengan jangka waktu 370 Hari Kalender, seri B dengan jangka waktu tiga tahun, dan seri C dengan jangka waktu lima tahun, terhitung sejak tanggal emisi.Dalam aksi korporasi ini, BUMA menunjuk PT Mandiri Sekuritas dan PT Sucor Sekuritas sebagai Penjamin Pelaksana Emisi Obligasi.Kinerja BUMA selama sembilan bulan di 2023 telah berhasil memperoleh pendapatan sebesar 1,363 miliar dolar AS dengan EBITDA 308 juta dolar AS, yang menghasilkan keuntungan bersih sebesar 30 juta dolar AS.Pada periode yang sama, BUMA menunjukkan kapasitas arus kas yang tangguh, di mana arus kas operasional perusahaan melonjak menjadi 237 juta dolar AS."Penawaran Umum Obligasi I BUMA Tahun 2023 semakin memperluas diversifikasi strategi pembiayaan kami yang saat ini terdiri dari Obligasi, Pinjaman Bank Konvensional dan Syariah, serta skema pembiayaan Leasing, yang semuanya dalam mata uang dolar AS,"ujar Indra.Direktur BUMA Silfanny Bahar menambahkan fokus perusahaan ke depan adalah terus meningkatkan arus kas dari klien-klien Indonesia dan Australia, mengelola biaya dengan memanfaatkan teknologi inovatif, serta melakukan ekspansi bisnis sesuai strategi yang telah ditetapkan.BUMA merupakan kontraktor dengan pangsa pasar terbesar kedua di sektor jasa pertambangan Indonesia dan menjadi kontraktor kelas satu (tier 1) di Australia.
 Pewarta: Subagyo
 Editor: Nusarina Yuliastuti
 Copyright Â© ANTARA 2023</t>
  </si>
  <si>
    <t>Harga emas jatuh dipicu naiknya dolar dan imbal hasil obligasi AS</t>
  </si>
  <si>
    <t>Harga emas jatuh dipicu naiknya dolar dan imbal hasil obligasi AS
 Investor menantikan laporan pekerjaan yang akan dirilis pada Jumat (8/12).
 Chicago (ANTARA) - Harga emas berjangka jatuh pada akhir perdagangan Senin (Selasa pagi WIB) dipicu naiknya dolar AS dan imbal hasil obligasi Pemerintah AS.Kontrak emas paling aktif untuk pengiriman Februari di divisi Comex New York Mercantile Exchange ditutup turun 47,5 dolar AS atau 2,27 persen menjadi 2.042,2 dolar AS per ounce.Dipicu oleh ekspektasi penurunan suku bunga, emas pernah melampaui puncak sebelumnya pada Agustus 2020 dan mencapai rekor tertinggi baru dalam sejarah di 2.144,6 dolar AS namun kemudian turun dengan cepat.Namun, karena Federal Reserve berhati-hati terkait pelonggaran kebijakan yang prematur, analis pasar tetap optimis terhadap pasar emas.Investor menantikan laporan pekerjaan yang akan dirilis pada Jumat (8/12).Departemen Perdagangan AS melaporkan pada Senin (4/12) bahwa pesanan barang-barang manufaktur AS turun 3,6 persen pada Oktober disebabkan oleh penurunan sektor transportasi.Para ekonom sebelumnya memperkirakan penurunan sebesar 3,5 persen. Penurunan tersebut merupakan yang kedua kalinya dalam delapan bulan terakhir.Logam mulia lainnya, perak, untuk pengiriman Maret ditutup turun 95 sen atau 3,67 persen ke 24,907 dolar AS per ounce. Sedangkan platinum untuk pengiriman Januari ditutup turun 11 dolar AS atau 1,18 persen ke 925,1 dolar AS per ounce.Sumber: Xinhua
 Penerjemah: Citro Atmoko
 Editor: Ahmad Wijaya
 Copyright Â© ANTARA 2023</t>
  </si>
  <si>
    <t>Wall Street turun, investor hati-hati jelang rilis tenaga kerja AS</t>
  </si>
  <si>
    <t>Wall Street turun, investor hati-hati jelang rilis tenaga kerja AS
 Ada banyak penurunan yang belum tentu berarti
 New York (ANTARA) - Sejumlah indeks utama Wall Street turun pada akhir perdagangan Senin (Selasa pagi WIB) dipicu sikap hati-hati investor menjelang rilis data ketenagakerjaan minggu ini yang dapat mengubah ekspektasi bahwa Federal Reserve akan menurunkan suku bunganya awal tahun depan.Indeks Dow Jones Industrial Average terkoreksi 0,11 persen ke 36.204,44, indeks S&amp;P 500 turun 0,54 persen ke 4.569,78, dan Indeks Komposit Nasdaq melemah 0,84 persen ke 14.185,49.S&amp;P 500 melemah, dengan perusahaan-perusahaan raksasa seperti Microsoft, Apple, Nvidia dan Amazon merosot lebih dari 1 persen, tertekan oleh imbal hasil obligasi pemerintah AS yang lebih tinggi yang membuat imbal hasil saham menjadi kurang menarik.S&amp;P 500 mencatat penutupan tertinggi tahun ini pada Jumat (1/12) karena pernyataan dari Ketua Fed Jerome Powell yamg mengakui perlunya bank sentral untuk bergerak maju dengan hati-hati di tengah tanda-tanda pelemahan ekonomi. Komentar itu memperkuat ekspektasi bahwa The Fed telah selesai menaikkan suku bunga.Saham-saham berkapitalisasi kecil naik pada Senin (4/12) dengan Russell 2000 menguat sekitar 1 persen dan menjadikan kenaikannya tahun ini hampir 7 persen."Ada banyak penurunan yang belum tentu berarti," kata manajer portofolio senior GLOBALT Investments Tom Martin di Atlanta.Menurut Martin, pertemuan Fed Desember ini sangat penting dan yang menjadikannya krusial adalah tiba-tiba pasar memutuskan bahwa Fed akan melakukan pemotongan pada awal tahun depan.Saham perusahaan penyedia layanan ride-hailing Uber Technologies menguat 2,2 persen setelah pengumuman pada Jumat (1/12) bahwa mereka akan bergabung di S&amp;P 500 efektif pada 18 Desember.Saham Alaska Air Group anjlok 14 persen setelah maskapai tersebut mengatakan pada Minggu (3/12) bahwa pihaknya akan mengakuisisi rekannya Hawaiian Holdings senilai 1,9 miliar dolar AS, termasuk utang. Saham Hawaii meningkat hampir tiga kali lipat, membantu mengangkat indeks Russel.Fokus utama ekonomi makro minggu ini adalah laporan pekerjaan November yang akan dirilis pada Jumat (8/12), yang dapat membantu investor mengukur kemungkinan arah suku bunga The Fed, serta potensi "soft landing" di mana The Fed berhasil mengendalikan inflasi sambil menghindari resesi.Para pedagang secara luas memperkirakan bank sentral akan mempertahankan suku bunga pada pertemuan minggu depan. Suku bunga berjangka menunjukkan kemungkinan 58 persen bahwa The Fed akan mulai menurunkan suku bunga pada Maret 2024, menurut alat FedWatch CME Group.Namun, beberapa analis memperingatkan bahwa pasar terlalu cepat memperkirakan suku bunga yang lebih rendah.Menambah penurunan pada Senin (4/12) adalah kekhawatiran baru tentang meluasnya perang di Israel dan Gaza setelah serangan terhadap tiga kapal komersial di selatan Laut Merah.Saham perusahaan mata uang kripto seperti Coinbase Global, Riot Platforms, dan Marathon Digital menguat antara 5 persen dan 9 persen setelah bitcoin melampaui 40,000 dolar AS untuk pertama kalinya tahun ini.Volume perdagangan di bursa AS mencapai 12,7 miliar saham dibandingkan dengan rata-rata 10,6 miliar saham untuk sesi penuh selama 20 hari perdagangan terakhir.Jumlah saham-saham yang naik melebih jumlah saham yang turun dengan rasio 1,0 : 1.S&amp;P 500 mencatatkan 38 titik tertinggi baru dalam 52 minggu dan tak satu pun titik terendah baru, sementara Nasdaq mencatat 125 titik tertinggi baru dan 63 titik terendah baruS&amp;P 500 sejauh ini telah menguat 19 persen pada 2023, sedangkan Nasdaq telah pulih sebesar 24 persen.Sumber: Reuters
 Penerjemah: Citro Atmoko
 Editor: Ahmad Wijaya
 Copyright Â© ANTARA 2023</t>
  </si>
  <si>
    <t>OJK restui penundaan implementasi Papan Pemantauan Khusus tahap II</t>
  </si>
  <si>
    <t>OJK restui penundaan implementasi Papan Pemantauan Khusus tahap II
 BEI sudah ada diskusi dan koordinasi dengan kami terkait penundaan ini
 Jakarta (ANTARA) - Otoritas Jasa Keuangan (OJK) merestui penundaan implementasi Papan Pemantauan Khusus tahap II, Full Call Auction selama enam bulan, yang pada awalnya akan dilaksanakan pada Desember 2023.Kepala Eksekutif Pengawas Pasar Modal, Keuangan Derivatif, dan Bursa Karbon OJK Inarno Djajadi menjelaskan, penundaan dilakukan karena hasil proses evaluasi menunjukkan implementasi Papan Pemantauan Khusus tahap II masih membutuhkan waktu dalam pemanfaatan sistem di Bursa Efek Indonesia (BEI)."BEI sudah ada diskusi dan koordinasi dengan kami terkait penundaan ini," kata Inarno dalam Konferensi Pers Rapat Dewan Komisioner Bulanan November 2023 secara virtual di Jakarta, Senin.Inarno berharap penundaan tersebut dapat meminimalkan berbagai kendala teknis yang sudah diidentifikasi oleh OJK dan BEI. OJK menargetkan berbagai kendala tersebut bisa diselesaikan pada akhir tahun ini.Papan Pemantauan Khusus merupakan papan pencatatan di BEI untuk saham-saham yang memenuhi kriteria dalam pemantauan khusus.Implementasi Papan Pemantauan Khusus dibagi menjadi dua tahap.Tahap pertama merupakan Papan Pemantauan Khusus Hybrid, yang telah berlaku pada 12 Juni 2023, dimana saham yang ditempatkan di Papan Pemantauan Khusus dapat diperdagangkan dengan panggilan lelang (call auction) dan lelang berkelanjutan (continuous auction), sesuai dengan kriteria yang ditetapkan.Sedangkan tahap kedua merupakan Papan Pemantauan Khusus Full Call Auction dengan semua saham yang ditempatkan di Papan Pemantauan Khusus akan diperdagangkan dengan lelang panggilan berkala (periodic call auction), yang rencananya akan diberlakukan pada Desember 2023.Adapun tujuan dari implementasi bertahap tersebut yakni untuk memperkenalkan kepada seluruh investor dan pemangku kepentingan pasar modal Indonesia mengenai mekanisme perdagangan periodic call auction di Papan Pemantauan Khusus.Dengan implementasi Papan Pemantauan Khusus , BEI berharap dapat mempermudah investor dalam melakukan investasi saham sesuai dengan strategi investasi masing-masing, sekaligus menjadi jembatan bagi saham-saham yang kurang likuid untuk mendapatkan potensi matching dan price formation yang lebih baik melalui mekanisme perdagangan call auction.
 Pewarta: Agatha Olivia Victoria
 Editor: Faisal Yunianto
 Copyright Â© ANTARA 2023</t>
  </si>
  <si>
    <t>Jasa Marga berkomitmen bagikan dividen 20 persen laba tahun buku 2023</t>
  </si>
  <si>
    <t>Jasa Marga berkomitmen bagikan dividen 20 persen laba tahun buku 2023
 Dividen komitmen kepada stakeholder sesuai in line, up to 20 persen dari laba bersih
 Jakarta (ANTARA) - PT Jasa Marga (Persero) Tbk (JSMR) berkomitmen akan membagikan dividen dengan rasio sampai 20 persen dari laba bersih tahun buku 2023.â€œDividen komitmen kepada stakeholder sesuai in line, up to 20 persen dari laba bersih,â€ ujar Corporate Finance and Investor Relations Senior Group Head Jasa Marga Haning Pangastuty dalam konferensi pers di Kantor Jasa Marga, Jakarta, Senin.Sementara itu, Operation and Maintenance Management Group Head Jasa Marga Atika Dara Prahita mengatakan nilai dividen tersebut masih bisa meningkat lebih dari 20 persen, tergantung koordinasi dengan Kementerian Badan Usaha Milik Negara Indonesia (BUMN) nantinya.â€œNamun, hal itu tergantung hasil diskusi dengan Kementerian BUMN,â€ ujar Atika.Hingga kuartal III-2023, perusahaan BUMN penyelenggara jasa jalan tol ini membukukan laba bersih senilai Rp5,97 triliun.Senilai Rp4,1 triliun dari laba bersih merupakan dampak dari pemenuhan Pernyataan Standar Akuntansi Keuangan (PSAK) 22 tentang Kombinasi Bisnis sehubungan konsolidasi kembali PT Jasamarga Semarang Batang (JSB), PT Jasamarga Solo Ngawi (JSN), dan PT Jasamarga Ngawi Kertosono Kediri (JNK) melalui akuisisi saham PT Lintas Marga Jawa (LMJ) oleh PT Jasamarga Transjawa Tol (JTT) pada Juli 2023.Pada periode ini, perseroan membukukan pendapatan senilai Rp11 triliun, yang mayoritas dikontribusikan dari kinerja pendapatan tol yang mencapai senilai Rp9,8 triliun.Dalam kesempatan ini, Corporate Secretary &amp; Chief Administration Officer Jasa Marga Nixon Sitorus mengatakan Jasa Marga akan fokus menyelesaikan lima ruas tol yang saat ini masih dalam tahap konstruksi.Kelima tol tersebut, diantaranya fokus menggarap 5 ruas jalan tol di antaranya yakni ruas Jakarta-Cikampek II Selatan sepanjang 64 kilometer (km), Akses Patimban sepanjang 37,05km, dan Yogyakarta-Bawen sepanjang 75,82 km, serta Tol Yogyakarta-Solo sepanjang 96,57 km dan Probolinggo-Banyuwangi sepanjang 171,5 km.
 Pewarta: Muhammad Heriyanto
 Editor: Ahmad Buchori
 Copyright Â© ANTARA 2023</t>
  </si>
  <si>
    <t>IHSG ditutup menguat di tengah pelemahan bursa kawasan Asia
 Bursa Asia bergerak mixed, ditengarai sikap wait and see pasar terhadap beberapa rilis data ekonomi pada pekan ini
 Jakarta (ANTARA) - Indeks Harga Saham Gabungan (IHSG) Bursa Efek Indonesia (BEI) pada Senin sore ditutup menguat di tengah pelemahan bursa saham kawasan Asia.IHSG ditutup menguat 33,69 poin atau 0,48 persen ke posisi 7.093,60. Sementara kelompok 45 saham unggulan atau indeks LQ45 naik 0,43 poin atau 0,05 persen ke posisi 940,14.â€œBursa Asia bergerak mixed, ditengarai sikap wait and see pasar terhadap beberapa rilis data ekonomi pada pekan ini,â€ sebut Tim Riset Pilarmas Investindo Sekuritas dalam kajiannya di Jakarta, Senin.Dari mancanegara, pada Jumat (08/12) pekan ini, pasar mengharapkan data ketenagakerjaan Amerika Serikat (AS) akan mencatatkan hasil yang baik agar soft landing segera tercapai.Pasar memproyeksikan non farm payrolls AS naik menjadi 180.000, atau lebih tinggi dibandingkan bulan sebelumnya yang hanya sebesar 150.000.Selain itu, pasar memproyeksikan unemployment rate AS tetap stabil di level 3,9 persen year on year (yoy).Di Asia, pasar menantikan rilis data inflasi dan harga produsen China yang diperkirakan turun menjadi minus 2,8 persen, akibat masih belum stabilnya perekonomian sektor riil di China.Dari Eropa, nilai tukar Euro juga telah meningkat baru-baru ini, namun mengalami pembalikan pada pekan lalu ketika data inflasi yang secara mengejutkan melemah, sehingga pasar memperkirakan adanya penurunan suku bunga bank sentral Eropa pada Maret 2024.Presiden bank sentral Jerman Joachim Nagel melawan sikap dovish dalam sebuah wawancara pada akhir pekan, namun dengan inflasi yang mereda begitu cepat, pasar memperkirakan ECB harus melakukan pelonggaran untuk menghentikan kenaikan suku bunga riil.Dibuka menguat, IHSG betah di teritori positif sampai penutupan sesi pertama perdagangan saham. Pada sesi kedua, IHSG masih betah di zona hijau hingga penutupan perdagangan saham.Berdasarkan Indeks Sektoral IDX-IC, delapan sektor meningkat yaitu dipimpin sektor teknologi sebesar 1,29 persen, diikuti sektor barang baku dan sektor energi yang masing-masing naik sebesar 0,97 persen dan 0,66 persen.Sedangkan, dua sektor turun yaitu sektor barang konsumen primer turun paling dalam minus 0,28 persen, diikuti sektor barang konsumen non primer yang turun sebesar 0,28 persen.Saham-saham yang mengalami penguatan terbesar yaitu GJTL, PTMP, PTPS, KAEF dan SMIL. Sedangkan saham-saham yang mengalami pelemahan terbesar, yakni PURI, ARTO, GOTO, PCAR dan BBYB.Frekuensi perdagangan saham tercatat sebanyak 1.393.875 kali transaksi dengan jumlah saham yang diperdagangkan sebanyak 34,15 miliar lembar saham senilai Rp13,12 triliun. Sebanyak 257 saham naik, 297 saham menurun, dan 214 tidak bergerak nilainya.Bursa saham regional Asia sore ini antara lain, indeks Nikkei melemah 200,19 poin atau 0,60 persen ke 33.231,30, indeks Hang Seng melemah 184,25 poin atau 1,09 persen ke 16.646,05, indeks Shanghai melemah 8,73 poin atau 0,29 persen ke 3.022,91 indeks Strait Times melemah 6,23 poin atau 0,20 persen ke 3.084,08.
 Pewarta: Muhammad Heriyanto
 Editor: Ahmad Wijaya
 Copyright Â© ANTARA 2023</t>
  </si>
  <si>
    <t>OJK kumpulkan denda Rp65,71 miliar dari pemeriksaan kasus pasar modal</t>
  </si>
  <si>
    <t>OJK kumpulkan denda Rp65,71 miliar dari pemeriksaan kasus pasar modal
 Selama 2023, OJK telah mengenakan sanksi administratif atas pemeriksaan kasus di pasar modal kepada 110 pihak
 Jakarta (ANTARA) - Otoritas Jasa Keuangan (OJK) mengumpulkan denda sebesar Rp65,17 miliar atas pemeriksaan kasus di pasar modal sepanjang Januari hingga November 2023.Selain sanksi administratif berupa denda, OJK turut memberikan sanksi administratif berupa sembilan pencabutan izin, satu pembekuan izin, 49 perintah tertulis, dan 23 peringatan tertulis."Selama 2023, OJK telah mengenakan sanksi administratif atas pemeriksaan kasus di pasar modal kepada 110 pihak," kata Kepala Eksekutif Pengawas Pasar Modal, Keuangan Derivatif, dan Bursa Karbon OJK, Inarno Djajadi dalam Konferensi Pers Rapat Dewan Komisioner Bulanan November 2023 secara virtual di Jakarta, Senin.Selain itu, kata dia, bagi pelaku yang terlambat menyampaikan laporan, OJK juga telah memberikan sanksi administratif berupa denda keterlambatan Rp15,75 miliar kepada 350 pelaku jasa keuangan di pasar modal dan lima peringatan tertulis.Sementara selama November 2023 saja, OJK tercatat telah mengenakan sanksi administratif berupa denda kepada satu bank kustodian dan lima pihak, serta menetapkan sanksi administratif berupa pencabutan izin usaha sebagai penjamin emisi efek dan perantara pedagang efek kepada satu perusahaan efek, yaitu PT Corpus Sekuritas Indonesia.Di sisi lain, Inarno menyebutkan terdapat beberapa kebijakan yang telah dan sedang disiapkan OJK, antara lain melakukan finalisasi penyusunan ketentuan pengguna standar akuntansi keuangan internasional di pasar modal.Langkah tersebut dilakukan untuk melaksanakan komitmen Pemerintah Indonesia sebagai tindak lanjut atas kesepakatan anggota G20 pada 2008, meningkatkan peringkat Indonesia pada daftar peringkat negara G20 dalam menerapkan International Financial Reporting Standard (IFRS), dan menjalankan rekomendasi Report on the Observance of Standards and Codes on Accounting and Auditing (ROSC A&amp;A) Indonesia 2018.Kemudian, OJK juga sedang memfinalisasi penyempurnaan ketentuan mengenai pembelian kembali saham yang dikeluarkan oleh perusahaan terbarukan, yang sebelumnya diatur dalam Peraturan OJK (POJK) nomor 30/POJK.04/2017.Menurutnya, penyempurnaan dilakukan guna memberikan solusi regulasi untuk mengatasi permasalahan dalam pengalihan saham hasil pembelian kembali, memperkuat aspek keterbukaan informasi dan pengawasan atas pelaksanaan pembelian kembali saham oleh perusahaan terbuka, serta menyesuaikan ketentuan mengenai pembelian kembali saham perusahaan terbuka dengan praktek terbaik.Selain itu, Otoritas juga tengah memfinalisasi penyusunan ketentuan mengenai komunikasi Hal Audit Utama Dalam Laporan Akuntan Publik Atas Laporan Keuangan Yang Diaudit di Pasar Modal.Penyusunan ketentuan tersebut sebagai tindak lanjut atas International Standard on Auditing (ISA) 701 yang dikeluarkan The International Auditing and Assurance Standards Board (IAASB) dan Standar Audit 701 yang dikeluarkan oleh Institut Akuntan Publik Indonesia (IAPI)."Penyusunan Ketentuan tersebut diperlukan kesetaraan pengomunikasian Hal Audit Utama dalam Laporan Akuntan Publik pada audit atas laporan keuangan historis dari entitas dengan akuntabilitas publik di pasar modal selain emiten," tuturnya menambahkan.
 Pewarta: Agatha Olivia Victoria
 Editor: Faisal Yunianto
 Copyright Â© ANTARA 2023</t>
  </si>
  <si>
    <t>OJK: Nilai perdagangan di bursa karbon Rp30,7 miliar per November 2023</t>
  </si>
  <si>
    <t>OJK: Nilai perdagangan di bursa karbon Rp30,7 miliar per November 2023
 Ke depan potensi bursa karbon di Indonesia masih besar mengingat 71,95 persen karbon yang ditawarkan masih belum terjual
 Jakarta (ANTARA) - Otoritas Jasa Keuangan (OJK) mengungkapkan nilai perdagangan di bursa karbon Indonesia mencapai Rp30,7 miliar dengan volume perdagangan 490.716 ton setara karbondioksida (CO2e) sepanjang 26 September 2023 hingga 30 November 2023.Kepala Eksekutif Pengawas Pasar Modal, Keuangan Derivatif, dan Bursa Karbon OJK Inarno Djajadi memerinci, nilai perdagangan tersebut meliputi 30,56 persen di pasar reguler atau senilai Rp9,38 miliar, 9,24 persen di pasar negosiasi atau Rp2,84 miliar, serta 60,2 persen di pasar lelang atau Rp18,48 miliar."Ke depan potensi bursa karbon di Indonesia masih besar mengingat 71,95 persen karbon yang ditawarkan masih belum terjual," ujar Inarno dalam Konferensi Pers Rapat Dewan Komisioner Bulanan November 2023 secara virtual di Jakarta, Senin.Hingga November 2023, Inarno membeberkan terdapat peningkatan pengguna jasa di bursa karbon menjadi 41 dari 25 pengguna jasa karbon di Oktober 2023. Selain itu, tercatat sebanyak dua penjual unit karbon dan 23 pembeli unit karbon.Bursa Karbon Indonesia atau IDXCarbon menyediakan sistem perdagangan yang transparan, teratur, wajar, dan efisien sesuai dengan Peraturan Otoritas Jasa Keuangan (POJK) Nomor 14 Tahun 2023 tentang Perdagangan Karbon Melalui Bursa Karbon.Selain memberikan transparansi pada harga, Direktur Utama BEI Iman Rachman mengatakan perdagangan IDXCarbon juga memberikan mekanisme transaksi yang mudah dan sederhana, yang saat ini, terdapat empat mekanisme perdagangan IDXCarbon, di antaranya Auction, Regular Trading, Negotiated Trading, dan Marketplace.IDXCarbon terhubung dengan Sistem Registrasi Nasional Pengendalian Perubahan Iklim (SRN-PPI) milik Kementerian Lingkungan Hidup dan Kehutanan (KLHK), sehingga mempermudah administrasi perpindahan unit karbon dan menghindari double counting.Pelaku usaha berbentuk perseroan yang memiliki kewajiban dan/atau memiliki komitmen untuk secara sukarela menurunkan emisi Gas Rumah Kaca, dapat menjadi pengguna jasa IDXCarbon dan membeli unit karbon yang tersedia.â€œPerseroan dapat mendaftarkan diri terlebih dahulu, dengan mengisi Formulir Pendaftaran Pengguna Jasa IDXCarbon yang tersedia pada website www.idxcarbon.co.id,â€ ujar Iman saat peluncuran Bursa Karbon Indonesia di Jakarta, Selasa (26/9)Adapun pemilik proyek yang sudah memiliki unit karbon yang tercatat di SRN-PPI, dapat menjual unit karbonnya melalui IDXCarbon.
 Pewarta: Agatha Olivia Victoria
 Editor: Ahmad Buchori
 Copyright Â© ANTARA 2023</t>
  </si>
  <si>
    <t>OJK catat IHSG menguat 4,87 persen sepanjang November 2023</t>
  </si>
  <si>
    <t>OJK catat IHSG menguat 4,87 persen sepanjang November 2023
 Beberapa sektor di IHSG pada November 2023 masih menguat di antaranya sektor teknologi, infrastruktur, dan keuangan
 Jakarta (ANTARA) - Otoritas Jasa Keuangan (OJK) mencatat Indeks Harga Saham Gabungan (IHSG) menguat 4,87 persen sepanjang November 2023 (month-to-date) ke level 7.080,74 dibandingkan level Oktober 2023 sebesar 6.752,21, seiring dengan penguatan pasar keuangan global.Kepala Eksekutif Pengawas Pasar Modal, Keuangan Derivatif, dan Bursa Karbon OJK, Inarno Djajadi mengungkapkan penguatan tersebut disertai dengan tekanan arus modal keluar asing yang mereda, meski masih mencatatkan jual bersih sebesar Rp520 miliar (mtd) pada November 2023, dari Rp8,1 triliun (mtd) pada Oktober 2023."Beberapa sektor di IHSG pada November 2023 masih menguat di antaranya sektor teknologi, infrastruktur, dan keuangan," kata Inarno dalam Konferensi Pers Rapat Dewan Komisioner Bulanan November 2023 secara virtual di Jakarta, Senin.Dengan demikian sejak 1 Januari 2023 sampai 30 November 2023 (year-to-date/ytd), ia menyebutkan IHSG menguat 3,36 persen dengan investor asing membukukan jual bersih senilai Rp13,86 triliun.Dari sisi likuiditas transaksi, rata-rata nilai transaksi harian (RNTH) pasar saham pada November 2023 meningkat menjadi sebesar Rp10,54 triliun (ytd), dari Oktober 2023 yang sebesar Rp10,48 triliun (ytd).Inarno menjelaskan, hingga akhir tahun ini OJK menargetkan RNTH bisa mencapai Rp10,75 triliun per hari dan meningkat menjadi Rp12,25 triliun pada 2024."Masih ada waktu sampai akhir tahun, mudah-mudahan Rp10,75 triliun ini tercapai," ujarnya menambahkan.Sementara di pasar surat berharga negara (SBN), dirinya mengatakan terdapat arus modal masuk senilai Rp23,5 triliun sepanjang November 2023 (mtd), sejalan dengan pergerakan global. Kondisi tersebut berbanding terbalik dengan Oktober 2023 yang mencatatkan arus modal keluar sebesar Rp12,62 triliun (mtd).Perbaikan arus modal di pasar SBN tersebut pun mendorong penurunan imbal hasil (yield) SBN rata-rata sebesar 35,38 basis poin (bps) pada November 2023 (mtd) di seluruh tenor.Namun secara tahun kalender, imbal hasil SBN menurun rata-rata sebesar 16,21 bps di seluruh tenor, dengan investor asing mencatatkan pembelian bersih sebesar Rp71,69 triliun (ytd).Dengan begitu, lanjut Inarno, indeks pasar obligasi Indonesia Composite Bond Index (ICB) pada 30 November 2023 menguat 7,34 persen (ytd) ke level 370,10, dari Oktober 2023 yang menguat 4,64 persen (ytd) ke level 360,77.Dia menambahkan, kondisi perbaikan turut dirasakan pada pasar obligasi korporasi, dimana terdapat aliran dana masuk investor asing sebesar Rp64,72 miliar pada November 2023 (mtd), meski secara tahun kalender masih mencatatkan arus keluar sebesar Rp1,46 triliun (ytd).Di sisi lain pada industri pengelolaan investasi, nilai aset dalam pengelolaan (Asset Under Management/AUM) per 30 November 2023 tercatat sebesar Rp808,32 triliun, dengan nilai aktiva bersih (NAB) reksadana sebesar Rp492,72 triliun atau turun 0,39 persen (mtd) dan 2,41 persen (ytd)."Tercatat investor reksadana melakukan penjualan bersih (net redemption) pada November 2023 sebesar Rp7,3 triliun (mtd), namun masih mencatatkan pembelian bersih (net subscription) sebesar Rp2,68 triliun sejak awal tahun (ytd)," ungkap Inarno menjelaskan.
 Pewarta: Agatha Olivia Victoria
 Editor: Faisal Yunianto
 Copyright Â© ANTARA 2023</t>
  </si>
  <si>
    <t>OJK bidik penghimpunan dana pasar modal Rp175 triliun di tahun pemilu</t>
  </si>
  <si>
    <t>OJK bidik penghimpunan dana pasar modal Rp175 triliun di tahun pemilu
 Jakarta (ANTARA) - Otoritas Jasa Keuangan (OJK) membidik target penghimpunan dana di pasar modal senilai Rp175 triliun sampai Rp200 triliun pada tahun Pemilihan Umum (Pemilu) 2024.Kepala Eksekutif Pengawas Pasar Modal, Keuangan Derivatif, dan Bursa Karbon OJK Inarno Djajadi mengatakan perkiraan tersebut seiring dengan optimisme pada tahun depan, namun tetap dengan sikap konservatif sehingga target penghimpunan dana di pasar modal pada 2024 masih sama dengan 2023."Kami melihat Bank Dunia dan Dana Moneter Internasional merevisi ke bawah pertumbuhan ekonomi global dan Pemerintah Indonesia di 2024 memperkirakan pertumbuhan ekonomi nasional tumbuh 5,2 persen, sedikit di bawah 2023 sebesar 5,3 persen," ucap Inarno dalam Konferensi Pers Rapat Dewan Komisioner Bulanan November 2023 secara virtual di Jakarta, Senin.Inarno menyebutkan, penghimpunan dana di pasar modal selama tahun 2023 sampai November masih relatif tinggi, yaitu sebesar Rp230,59 triliun dengan emiten baru sebanyak 74 emiten. Realisasi penghimpunan dana tersebut telah memenuhi capaian target pada 2023.Secara perinci, penghimpunan dana di pasar modal hingga bulan lalu berasal dari 71 penawaran umum perdana (Initial Public Offering/IPO) saham sebesar Rp52,99 triliun, serta 21 penawaran umum terbatas (PUT) atau rights issue sebesar Rp50,99 triliun.Kemudian, penghimpunan dana di pasar modal berasal pula dari 11 penerbitan efek bersifat utang atau sukuk (EBUS) senilai Rp10,47 triliun dan 94 penawaran umum bersama (PUB) EBUS tahap I, II, dan seterusnya sebesar Rp116,14 triliun.Sementara itu, dirinya menambahkan, masih terdapat 96 antrean (pipeline) penawaran umum dengan perkiraan nilai indikatif sebesar Rp41,11 triliun, yang di antaranya merupakan rencana penawaran 64 emiten baru."Lima di antara 64 emiten baru ini memiliki nilai indikasi di atas Rp500 miliar. Ini indikasi awal untuk tahun 2024, meski masih harus melihat kondisi global," tuturnya.Sedangkan untuk penghimpunan dana pada securities crowdfunding (SCF) sebagai alternatif bagi Usaha Kecil Menengah (UKM), Inarno mengungkapkan realisasinya telah mencapai Rp1,03 triliun dari 16 penyelenggara yang telah mendapatkan izin OJK, 484 penerbit, dan 166.452 pemodal.
 Pewarta: Agatha Olivia Victoria
 Editor: Biqwanto Situmorang
 Copyright Â© ANTARA 2023</t>
  </si>
  <si>
    <t>IHSG berpotensi menguat terbatas seiring sentimen global</t>
  </si>
  <si>
    <t>IHSG berpotensi menguat terbatas seiring sentimen global
 Jakarta (ANTARA) - Indeks Harga Saham Gabungan (IHSG) Bursa Efek Indonesia (BEI) pada Senin berpotensi bergerak menguat terbatas seiring adanya sentimen dari tingkat global.IHSG dibuka menguat 24,75 poin atau 0,35 persen ke posisi 7.084,66. Sementara itu kelompok 45 saham unggulan atau Indeks LQ45 naik 5,42 poin atau 0,58 persen ke posisi 945,12.â€œKami melihat volatilitas global masih tetap tinggi dengan ketegangan geopolitik yang belum mereda. IHSG berpeluang bergerak menguat terbatas pada awal pekan ini,â€ sebut Tim Riset Lotus Andalan Sekuritas dalam kajiannya di Jakarta, Senin.Dari mancanegara, Ketua The Fed Jerome Powell mengatakan masih terlalu dini untuk berspekulasi mengenai kapan The Fed akan mulai menurunkan suku bunganya, sehingga menurunkan imbal hasil US Treasury dan memperkuat ekspektasi bahwa The Fed selesai menaikkan suku bunga.Jerome Powell memberikan isyarat akan mempertahankan suku bunga stabil pada pertemuan The Federal Open Market Committee (FOMC) pada 12-13 Desember 2023 mendatang.Dari dalam negeri, pelaku pasar mencermati rilis data Purchasing Manager Index (PMI) Manufaktur Indonesia yang menguat ke level 51,7 pada November 2023, dari 51,5 pada Oktober 2023, yang mengindikasikan produksi dalam negeri kembali meningkat.Sementara itu, bursa saham Amerika Serikat (AS) pada akhir pekan lalu, Jumat (01/12) berakhir naik, dengan S&amp;P 500 naik ke level tertinggi dalam empat bulan setelah data manufaktur ISM AS pada November 2023 yang lebih lemah dari perkiraan.Sementara itu, Goldman Sachs memperkirakan bank sentral Eropa (ECB) akan melakukan penurunan suku bunga pertamanya pada kuartal II- 2024.Fokus pekan ini tertuju pada rilis pertumbuhan ekonomi di wilayah Eropa yang diperkirakan akan terkontraksi ke minus 0,1 persen pada kuartal III-2023, dari kuartal sebelumnya di 0,2 persen.Bursa saham regional Asia pagi ini antara lain, indeks Nikkei melemah 168,89 poin atau 0,51 persen ke 33.226,60, indeks Hang Seng menguat 93,35 poin atau 0,55 persen ke 16.923,66, indeks Shanghai menguat 5,17 poin atau 0,17 persen ke 3.036,81, dan indeks Straits Times menguat 14,84 poin atau 0,48 persen ke 3.105,15.
 Pewarta: Muhammad Heriyanto
 Editor: Biqwanto Situmorang
 Copyright Â© ANTARA 2023</t>
  </si>
  <si>
    <t>IHSG Senin dibuka menguat 24,75 poin</t>
  </si>
  <si>
    <t>IHSG Senin dibuka menguat 24,75 poin
 Jakarta (ANTARA) - Indeks Harga Saham Gabungan (IHSG) Bursa Efek Indonesia (BEI) pada Senin pagi dibuka menguat 24,75 poin atau 0,35 persen ke posisi 7.084,66.Sementara itu kelompok 45 saham unggulan atau Indeks LQ45 naik 5,42 poin atau 0,58 persen ke posisi 945,12.
 Pewarta: Muhammad Heriyanto
 Editor: Nusarina Yuliastuti
 Copyright Â© ANTARA 2023</t>
  </si>
  <si>
    <t>IHSG ditutup melemah seiring pasar cermati data ekonomi China</t>
  </si>
  <si>
    <t>IHSG ditutup melemah seiring pasar cermati data ekonomi China
 Jelang akhir pekan, IHSG terpengaruh dari tekanan eksternal. Dari eksternal bursa regional Asia bergerak melemah sehubungan dengan sikap pelaku pasar yang terus menilai prospek ekonomi China
 Jakarta (ANTARA) - Indeks Harga Saham Gabungan (IHSG) Bursa Efek Indonesia (BEI) pada Jumat sore ditutup melemah seiring pelaku pasar masih mencermati data perekonomian China.IHSG ditutup melemah 20,83 poin atau 0,29 persen ke posisi 7.059,91. Sementara kelompok 45 saham unggulan atau indeks LQ45 naik 9,67 poin atau 1,04 persen ke posisi 939,70.â€œJelang akhir pekan, IHSG terpengaruh dari tekanan eksternal. Dari eksternal bursa regional Asia bergerak melemah sehubungan dengan sikap pelaku pasar yang terus menilai prospek ekonomi China,â€ kata Tim Riset Pilarmas Investindo Sekuritas dalam kajiannya di Jakarta, Jumat.Dari mancanegara, berdasarkan hasil survei swasta menunjukkan bahwa aktivitas manufaktur China secara tak terduga meningkat pada November 2023, atau bertentangan dengan data resmi yang menunjukkan kontraksi selama dua bulan berturut-turut.Pasar menantikan sikap pemerintah China, yang hingga saat ini pasar masih terpecah mengenai otoritas China perlukah melonggarkan kebijakan lebih lanjut untuk mendukung pemulihan ekonomi yang rapuh.Dari dalam negeri, S&amp;P Global mencatat Purchasing Managerâ€™s Index (PMI) Manufaktur Indonesia menguat ke level 51,7 pada November 2023, atau meningkat 0,2 poin dari 51,5 pada Oktober 2023.Kenaikan ini memberikan indikasi pesanan baru yang akan datang untuk barang produksi Indonesia kembali naik pada November 2023, yang didukung oleh perbaikan kondisi permintaan dan ekspansi basis pelanggan.Dibuka melemah, IHSG betah di teritori negaitif sampai penutupan sesi pertama perdagangan saham. Pada sesi kedua, IHSG masih betah di zona merah hingga penutupan perdagangan saham.Berdasarkan Indeks Sektoral IDX-IC, tiga sektor meningkat yaitu dipimpin sektor teknologi sebesar 2,18 persen, diikuti sektor industri dan sektor properti yang masing-masing naik sebesar 1,46 persen dan 0,12 persen.Sedangkan, delapan sektor turun yaitu sektor barang baku turun paling dalam minus 3,53 persen, diikuti sektor kesehatan dan sektor barang konsumen primer yang masing- masing turun sebesar 2,43 persen dan 1,48 persen.Saham-saham yang mengalami penguatan terbesar yaitu PYFA, BBYB, NSSS, GOTO dan ARTO. Sedangkan saham-saham yang mengalami pelemahan terbesar, yakni PURI, AYAM, SILO, AMMN dan DEWI.Frekuensi perdagangan saham tercatat sebanyak 1.257.914 kali transaksi dengan jumlah saham yang diperdagangkan sebanyak 31,22 miliar lembar saham senilai Rp31,22 triliun. Sebanyak 217 saham naik, 338 saham menurun, dan 204 tidak bergerak nilainya.Bursa saham regional Asia sore ini antara lain, indeks Nikkei melemah 55,39 poin atau 0,17 persen ke 33.431,50, indeks Hang Seng menguat 212,58 poin atau 1,25 persen ke 16.830,30, indeks Shanghai menguat 1,97 poin atau 0,07 persen ke 3.031,64 indeks Strait Times menguat 17,32 poin atau 0,56 persen ke 3.090,31.
 Pewarta: Muhammad Heriyanto
 Editor: Ahmad Buchori
 Copyright Â© ANTARA 2023</t>
  </si>
  <si>
    <t>Mitratel angkat dua komisaris baru</t>
  </si>
  <si>
    <t>Mitratel angkat dua komisaris baru
 Dengan adanya susunan komisaris baru, kita bisa extend lebih dari yang ada sekarang, dan kerja sama BOD (Board Of Director) dan BOC (Board Of Commissioners) akan jauh lebih lancar
 Jakarta (ANTARA) - Perusahaan penyedia infrastruktur telekomunikasi PT Dayamitra Telekomunikasi Tbk (MTEL) atau Mitratel dalam Rapat Umum Pemegang Saham Luar Biasa (RUPSLB) di Jakarta, Jumat, mengangkat dua komisaris baru.Perseroan menyetujui pengangkatan Gunawan Susanto sebagai Komisaris Independen dan Mira Tayyiba sebagai Komisaris, serta menyetujui pengunduran diri Rico Usthavia Frans sebagai Komisaris Utama dan Henry Yosodiningrat sebagai Komisaris.Direktur Investasi Mitratel Hendra Purnama mengatakan perseroan tetap menargetkan pertumbuhan double digit hingga 2025 di tengah pergantian susunan komisaris.â€œDengan adanya susunan komisaris baru, kita bisa extend lebih dari yang ada sekarang, dan kerja sama BOD (Board Of Director) dan BOC (Board Of Commissioners) akan jauh lebih lancar,â€ ujar Hendra.Pertumbuhan pendapatan dan EBITDA perseroan saat ini masing- masing telah menyentuh 12 persen year on year (yoy) dan 15 persen (yoy), menurut Hendra, merupakan salah satu perusahaan sektor tower dengan pertumbuhan terbaik di Indonesia.â€œDengan komposisi yang baru, kita harapkan kedepannya akan terus seperti itu,â€ ujar HendraSaat ini susunan dewan komisaris perseroan, yakni Yusuf Wibisono sebagai Komisaris Utama, Herlan Wijanarko sebagai Komisaris, Mira Tayyiba sebagai Komisaris, Gunawan Susanto sebagai Komisaris Independen, serta M Ridwan Rizqi Ramadhani Nasution sebagai Komisaris Independen.Hingga kuartal III- 2023, anak usaha PT Telkom Indonesia Tbk (TLKM) ini membukukan pendapatan yang meningkat 11,9 persen year on year (yoy) menjadi senilai Rp6,3 triliun, dibandingkan senilai Rp5,6 triliun pada kuartal III- 2022.Selama periode ini, perseroan telah membangun 481 menara baru dan menambah 1.192 menara melalui akuisisi, sehingga jumlah menara milik Mitratel hingga akhir September 2023 mencapai 37.091 menara.Sebaran menara Mitratel meliputi 15.505 menara di Pulau Jawa dan 21.586 menara berada di luar Jawa atau sekitar 58 persen dari total menara, yang mendorong pertumbuhan penambahan tenant di luar Jawa sebesar 11 persen, atau lebih tinggi dibandingkan di Jawa yang sebesar 10 persen.
 Pewarta: Muhammad Heriyanto
 Editor: Ahmad Buchori
 Copyright Â© ANTARA 2023</t>
  </si>
  <si>
    <t>IHSG berpotensi menguat seiring melandainya inflasi PCE AS</t>
  </si>
  <si>
    <t>IHSG berpotensi menguat seiring melandainya inflasi PCE AS
 Hari ini IHSG berpotensi menembus 7.100, seiring dengan kenaikan signifikan Dow Jones karena inflasi AS terkendali
 Jakarta (ANTARA) - Indeks Harga Saham Gabungan (IHSG) Bursa Efek Indonesia (BEI) pada Jumat berpotensi menguat seiring melandainya Personal Consumption Expenditures Price Index (PCE) Amerika Serikat (AS).IHSG dibuka melemah 1,50 poin atau 0,02 persen ke posisi 7.079,24. Sementara itu, kelompok 45 saham unggulan atau Indeks LQ45 turun 0,37 poin atau 0,04 persen ke posisi 929,66.â€œHari ini IHSG berpotensi menembus 7.100, seiring dengan kenaikan signifikan Dow Jones karena inflasi AS terkendali. Level support IHSG berada di 7.000- 7.040, dan level resist IHSG berada di 7.100- 7.130,â€ ujar Head of Retail Research Analyst BNI Sekuritas Fanny Suherman di Jakarta, Jumat.Dari mancanegara, data pengeluaran pribadi warga AS atau PCE Price Index melandai ke level 3 persen year on year (yoy) pada Oktober 2023, dari sebelumnya 3,4 persen (yoy) pada November 2023.Angka itu membuat para investor menyimpulkan bahwa bank sentral AS The Fed kemungkinan telah selesai menaikkan suku bunga acuannya.Dari dalam negeri, Badan Pusat Statistik (BPS) akan melaporkan data inflasi Indeks Harga Konsumen (IHK) periode November 2023, yang mana secara historis inflasi secara bulanan akan meningkat mulai November hingga akhir tahun.Sementara itu, dari AS, indeks Dow Jones Industrial Average ditutup menguat signifikan sebesar 1,47 persen, S&amp;P 500 naik sebesar 0,38 persen, sedangkan, di sisi lain indeks Nasdaq melemah 0,23 persen.Dari Asia, NBS manufacturing PMI China pada November mencapai 49,4, atau di bawah perkiraan. Korea Selatan mempertahankan suku bunga di level 3,5 persen sesuai dengan perkiraan.Bursa saham regional Asia pagi ini antara lain, indeks Nikkei melemah 35,59 poin atau 0,11 persen ke 33.451,30, indeks Hang Seng melemah 61,89 poin atau 0,36 persen ke 16.980,99, indeks Shanghai melemah 7,91 poin atau 0,26 persen ke 3.021,76, dan indeks Straits Times menguat 15,01 poin atau 0,49 persen ke 3.088,00.
 Pewarta: Muhammad Heriyanto
 Editor: Kelik Dewanto
 Copyright Â© ANTARA 2023</t>
  </si>
  <si>
    <t>IHSG Jumat dibuka melemah 1,50 poin</t>
  </si>
  <si>
    <t>IHSG Jumat dibuka melemah 1,50 poin
 Jakarta (ANTARA) - Indeks Harga Saham Gabungan (IHSG) Bursa Efek Indonesia (BEI) pada Jumat pagi dibuka melemah 1,50 poin atau 0,02 persen ke posisi 7.079,24.Sementara itu kelompok 45 saham unggulan atau Indeks LQ45 turun 0,37 poin atau 0,04 persen ke posisi 929,66.
 Pewarta: Muhammad Heriyanto
 Editor: Nusarina Yuliastuti
 Copyright Â© ANTARA 2023</t>
  </si>
  <si>
    <t>Harga emas Antam hari ini turun Rp5.000 jadi Rp1,115 juta per gram</t>
  </si>
  <si>
    <t>Harga emas Antam hari ini turun Rp5.000 jadi Rp1,115 juta per gram
 Jakarta (ANTARA) - Harga emas batangan PT Aneka Tambang Tbk (Antam) yang dipantau dari laman Logam Mulia, Jumat pagi turun Rp5.000 menjadi Rp1.115.000 per gram.Sebelumnya, harga emas batangan Antam berada di posisi Rp1.120.000 per gram pada Kamis (30/11/2023).Sedangkan, harga jual kembali (buyback) emas batangan Jumat pagi juga turun Rp5.000 menjadi Rp1.014.000 per gram dibandingkan harga buyback pada Kamis (30/11/2023) senilai Rp1.019.000.Transaksi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Jumat pagi:- Harga emas 0,5 gram: Rp607.500- Harga emas 1 gram: Rp1.115.000- Harga emas 2 gram: Rp2.170.000- Harga emas 3 gram: Rp3.230.000- Harga emas 5 gram: Rp5.350.000- Harga emas 10 gram: Rp10.645.000- Harga emas 25 gram: Rp26.487.000- Harga emas 50 gram: Rp52.895.000- Harga emas 100 gram: Rp105.712.000- Harga emas 250 gram: Rp264.015.000- Harga emas 500 gram: Rp527.820.000- Harga emas 1.000 gram: Rp1.055.600.000Potongan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</si>
  <si>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Entitas Pelindo yakin pendapatan tembus Rp1 triliun di akhir 2023</t>
  </si>
  <si>
    <t>Entitas Pelindo yakin pendapatan tembus Rp1 triliun di akhir 2023
 Kami optimis akan dapat mencapai nilai yang lebih baik dibandingkan tahun sebelumnya
 Jakarta (ANTARA) - Entitas Grup PT Pelabuhan Indonesia (Pelindo) yaitu PT Jasa Armada Indonesia Tbk (IPCM) meyakini pendapatan usaha perseroan dapat mencapai Rp1 triliun pada akhir tahun 2023.Hingga kuartal III-2023, pendapatan usaha IPCM tercatat senilai Rp858,1 miliar, atau meningkat 28 persen year on year (yoy) dibandingkan senilai Rp671,05 miliar pada periode sama tahun sebelumnya.â€œKami optimis akan dapat mencapai nilai yang lebih baik dibandingkan tahun sebelumnya, Kami harapkan bisa mencapai Rp1 triliun, sepertinya sih bisa,â€ ujar Direktur Utama IPCM merangkap Direktur Komersial dan Pengembangan Bisnis Shanti Puruhita dalam Public Expose Live 2023 di Bursa Efek Indonesia (BEI), Jakarta, Kamis.Lebih lanjut, Shanti mengatakan perseroan optimistis pendapatan usaha pada tahun 2024 mencapai lebih dari Rp1 triliun.Ia tidak terlalu mengkhawatirkan bisnis perseroan pada sektor transportasi dan logistik di tengah dinamika tahun politik pada tahun depan, karena tetap akan beroperasi secara optimal.â€œBiasanya kalau tahun ini udah Rp1 triliun, berarti tahun depan harus lebih dari Rp1 triliun,â€ ujar Shanti.Dalam kesempatan ini, Ia mengungkapkan perseroan telah menyiapkan belanja modal atau capital expenditure (capex) senilai Rp150 miliar yang akan digunakan untuk menambah dua kapal baru pada tahun depan.â€œTahun 2024 menambah dua kapal tunda dengan jumlah capex Rp150 miliar, pendanaan masih dari internal, tidak ada dari luar,â€ ujar Shanti.Hingga September 2023, perseroan total memiliki 95 armada kapal, yang terdiri dari 61 unit kapal tunda, sebanyak 29 motor pandu, serta 5 kapal kepil.Sementara itu, Direktur Keuangan dan SDM Reini Delfianti menjelaskan kontributor utama pendapatan perseroan diperoleh dari jasa pelayanan kapal senilai Rp756,28 miliar atau 88,13 persen dari total pendapatan.Kemudian, jasa pengangkutan dan lainnya senilai Rp70,33 miliar atau 8,19 persen, serta jasa pengelolaan kapal senilai Rp 31,50 miliar atau 3,67 persen.
 Pewarta: Muhammad Heriyanto
 Editor: Faisal Yunianto
 Copyright Â© ANTARA 2023</t>
  </si>
  <si>
    <t>Venteny akuisisi perusahaan P2P Lending Lahan Sikam</t>
  </si>
  <si>
    <t>Venteny akuisisi perusahaan P2P Lending Lahan Sikam
 Dengan kehadiran Lahan Sikam dalam ekosistem bisnis Venteny, makin memperlebar sayap perusahaan untuk dapat membantu lebih banyak UMKM di Indonesia dan mendukung percepatan perekonomian Indonesia
 Jakarta (ANTARA) - PT Venteny Fortuna International Tbk mengakuisisi perusahaan P2P Lending Lahan Sikam atas kepemilikan 51 persen saham.Direktur Utama Venteny Jun Waide menyampaikan bahwa aksi korporasi tersebut membuat Venteny sebagai superlender dan Lahan Sikam sebagai penyalur dana pinjaman, dapat menggabungkan layanan untuk memberikan solusi yang terintegrasi bagi mitra UMKM dan perusahaan yang bekerjasama dengan Venteny."Dengan kehadiran Lahan Sikam dalam ekosistem bisnis Venteny, makin memperlebar sayap perusahaan untuk dapat membantu lebih banyak UMKM di Indonesia dan mendukung percepatan perekonomian Indonesia," kata Jun Waide dalam keterangan di Jakarta, Kamis.Lahan Sikam merupakan perusahaan peer to peer lending (P2P) yang bermarkas di Lampung. Perusahaan itu berfokus untuk menyalurkan pembiayaan produktif untuk pelaku usaha terutama yang bergerak di bidang perkebunan, pertanian, perikanan dan peternakan khususnya di daerah Lampung.Venteny menyediakan akses pendanaan produktif atau growth funding untuk operasional dan pengembangan bisnis pelaku UMKM di Indonesia. Venteny sebagai superlender, selama ini bekerja sama dengan beberapa P2P Lending yang ada di Indonesia untuk dapat menyalurkan dana ke mitra-mitra UMKM.Mengakuisisi perusahaan P2P Lending ini menjadi Langkah strategis untuk mengakselerasi penyaluran growth funding. Langkah Venteny untuk mengakuisi Lahan Sikam merupakan manuver perusahaan untuk mencapai segmen dan demografi mitra potensial yang baru."Ini memungkinkan perusahaan menawarkan rangkaian produk dan layanan keuangan yang komprehensif , mendorong kemitraan strategis dan kerja sama dalam industri. Selain itu juga memperkuat eksistensi Venteny di wilayah Sumatera," ujar Jun Waide.Adapun Venteny telah berhasil menyalurkan dana sebesar Rp1 triliun pada ytd September 2023, menunjukkan komitmen kuat Venteny terhadap pertumbuhan dan kontribusi positif terhadap UMKM di Indonesia.Hal tersebut sejalan untuk mendukung program pemerintah mencapai Indonesia Emas 2045. Laporan keuangan yang dirilis hingga September 2023 menandai pencapaian itu, mencerminkan upaya Venteny dalam memastikan dampak positif pada UMKM dan keberlanjutannya.Terus mendorong batas-batas, Venteny berkomitmen untuk menjadi kekuatan perubahan yang signifikan melalui akses pengelolaan dana yang bijak dan strategis untuk memajukan UMKM di Indonesia.
 Pewarta: Bayu Saputra
 Editor: Ahmad Buchori
 Copyright Â© ANTARA 2023</t>
  </si>
  <si>
    <t>IHSG ditutup menguat ikuti bursa saham kawasan Asia</t>
  </si>
  <si>
    <t>IHSG ditutup menguat ikuti bursa saham kawasan Asia
 Jakarta (ANTARA) - Indeks Harga Saham Gabungan (IHSG) Bursa Efek Indonesia (BEI) pada Kamis sore ditutup naik mengikuti penguatan bursa saham kawasan Asia.IHSG ditutup menguat 44,65 poin atau 0,63 persen ke posisi 7.080,74. Sementara kelompok 45 saham unggulan atau indeks LQ45 naik 5,69 poin atau 0,62 persen ke posisi 930,03.â€œBursa Asia bergerak menguat seiring rilis data ekonomi Jepang dan China,â€ sebut Tim Riset Pilarmas Investindo Sekuritas dalam kajiannya di Jakarta, Kamis.Indeks penjualan ritel Jepang meningkat 4,2 persen year on year (yoy) pada Oktober 2023, dan produksi industri Jepang meningkat 1,0 persen month to month (mtm) pada Oktober 2023, atau melampaui perkiraan pasar sebesar 0,8 persen (mtm), dan meningkat dari pertumbuhan 0,5 persen (mtm) pada bulan sebelumnya.Sementara itu, PMI manufaktur China masih di zona kontraksi, dimana PMI Manufaktur NBS China turun tipis menjadi 49,4 pada November 2023, dibandingkan 49,5 pada Oktober 2023, atau di bawah perkiraan yang sebesar 49,7.Namun demikian, pasar menilai adanya proses pemulihan ekonomi Jepang dan China, meskipun manufaktur melambat, namun itu memberikan pandangan akan aktivitas manufaktur masih tumbuh di tengah pengaruh eksternal di saat kondisi ekonomi global saat ini.Dibuka menguat, IHSG betah di teritori positif sampai penutupan sesi pertama perdagangan saham. Pada sesi kedua, IHSG masih betah di zona hijau hingga penutupan perdagangan saham.Berdasarkan Indeks Sektoral IDX-IC, delapan sektor meningkat yaitu dipimpin sektor infrastruktur sebesar 5,61 persen, diikuti sektor kesehatan dan sektor teknologi yang masing-masing naik sebesar 2,28 persen dan 1,73 persen.Sedangkan, tiga sektor turun yaitu sektor barang baku turun paling dalam minus 1,14 persen, diikuti sektor properti dan sektor industri yang masing- masing turun sebesar 0,82 persen dan 0,43 persen.Saham-saham yang mengalami penguatan terbesar yaitu AYAM, DEWI, SILO, BUVA dan DRMA. Sedangkan saham-saham yang mengalami pelemahan terbesar, yakni TRIS, PURI, SRSN, MENN dan PTMP.Frekuensi perdagangan saham tercatat sebanyak 1.332.245 kali transaksi dengan jumlah saham yang diperdagangkan sebanyak 32,36 miliar lembar saham senilai Rp25,22 triliun. Sebanyak 238 saham naik, 394 saham menurun, dan 216 tidak bergerak nilainya.Bursa saham regional Asia sore ini antara lain, indeks Nikkei menguat 165,69 poin atau 0,50 persen ke 33.486,89, indeks Hang Seng menguat 49,44 poin atau 0,29 persen ke 17.042,88, indeks Shanghai menguat 7,98 poin atau 0,26 persen ke 3.029,67 indeks Strait Times menguat 11,71 poin atau 0,38 persen ke 3.072,99.
 Pewarta: Muhammad Heriyanto
 Editor: Biqwanto Situmorang
 Copyright Â© ANTARA 2023</t>
  </si>
  <si>
    <t>Antam akan tandatangani JV pengembangan pabrik baterai EV di Desember</t>
  </si>
  <si>
    <t>Antam akan tandatangani JV pengembangan pabrik baterai EV di Desember
 Jakarta (ANTARA) - Direktur Pengembangan PT Aneka Tambang Tbk (Antam) I Dewa Wirantata berharap dapat menandatangani perjanjiandengan CATLuntuk mengembangkan pabrik baterai kendaraan listrik (electric vehicle) pada 10 Desember 2023."Kami saat ini sedang menyelesaikan condition precedent untuk melakukan penandatanganan Join Venture yang diharapkan di Desember ini dilakukan JV signed, kemudian closing transaksi dari seluruh JV yang ada," kata Dewa dalam Public Expose Live 2023 yang dipantau di Jakarta, Kamis.Dewa menjelaskan Antam bekerja sama mengembangkan pabrik baterai listrik dengan beberapa perusahaan dari hulu hingga hilir dengan belanja modal yang diperkirakan mencapai 6 miliar dolar AS.Untuk penyerap baterai listrik, Antam akan bekerja sama dengan Hong Kong CBL yang saat ini memiliki 30 persen pangsa pasar baterai listrik dunia."Ini adalah salah satu menjadi kekuatan Antam dalam membangun kerjasama dengan Hong Kong CBL," kata Dewa.Direktur Keuangan dan Manajemen Risiko PT Antam Elisabeth Siahaan mengatakan menghadapi tahun politik di 2024, perusahaan akan terus mengoptimalkan produksi dan penjualan komoditas utama, seperti emas, nikel, dan bauksit.Perusahaan juga berupaya untuk menjaga cash cost agar selalu kompetitif dan efisien, serta terus melakukan inovasi dan pengembangan usaha."Kami akan melanjutkan proyek-proyek strategis yang sudah dimulai yaitu pengembangan ekosistem EV battery, yang merupakan salah satu upaya untuk pengembangan green energy," kata Elisabeth.Untuk tahun 2024, target produksi dan penjualan Antam tetap akan berfokus kepada komoditas utama yaitu nikel, bauksit, dan perdagangan emas di pasar domestik.Perusahaan akan melakukan peningkatan volume produksi di tahun 2024 untuk mengantisipasi terjadinya penurunan harga.Terkait dengan pembagian dividen, Direktur Utama Antam Nico Kanter mengatakan perusahaan akan berupaya memberikan kontribusi terbaik bagi seluruh pemegang saham dan pemangku kepentingan.Namun perusahaan akan menyeimbangkan pembagian dividen dengan pembiayaan penuntasan proyek-proyek strategis."Kami akan optimalkan kinerja, sehingga bisa memberikan yang terbaik bagi seluruh saham. Kami juga akan berkolaborasi bersinergi dengan baik dengan MINDID dan Kementerian BUMN," kata Nico.Pada periode Januari-September 2023, Antam mencatatkan laba sebesar Rp2,85 triliun, EBITDA sebesar Rp5,4 triliun.
 Pewarta: Sanya Dinda Susanti
 Editor: Biqwanto Situmorang
 Copyright Â© ANTARA 2023</t>
  </si>
  <si>
    <t>Entitas Pelindo siapkan Rp150 miliar untuk tambah dua kapal di 2024</t>
  </si>
  <si>
    <t>Entitas Pelindo siapkan Rp150 miliar untuk tambah dua kapal di 2024
 pendanaan masih dari internal, tidak ada dari luar
 Jakarta (ANTARA) - Entitas usaha PT Pelabuhan Indonesia (Pelindo) yaitu PT Jasa Armada Indonesia Tbk (IPCM) telah menyiapkan belanja modal atau capital expenditure (capex) senilai Rp150 miliar yang akan digunakan untuk menambah dua kapal baru pada tahun 2024.â€œTahun 2024 menambah dua kapal tunda dengan jumlah capex Rp150 miliar, pendanaan masih dari internal, tidak ada dari luar,â€ ujar Direktur Utama IPCM merangkap Direktur Komersial dan Pengembangan Bisnis, Shanti Puruhita dalam Public Expose Live 2023 di Bursa Efek Indonesia (BEI), Jakarta, Kamis.Shanti tidak terlalu mengkhawatirkan bisnis perseroan pada sektor transportasi dan logistik di tahun 2024 mendatang, karena tetap akan beroperasi secara optimal di tengah dinamika tahun politik.â€œTarget ekspansi kami organik dan anorganik. Organik ada rencana bisnis yang dicanangkan Pelindo Grup, untuk anorganik banyak potensi besar yang berada di bawah perairan Indonesia,â€ ujar Shanti.Pada tahun ini, perseroan telah mengalokasikan belanja modal senilai Rp140 miliar untuk pengadaan dua kapal baru tipe Abimanyu.Proses pengadaan ditargetkan selesai pada akhir tahun, yang mana proses pengerjaan dua kapal tipe Abimanyu itu membutuhkan waktu hingga 18 bulan, sehingga diharapkan akan selesai pada Juni- Juli 2025 mendatang.Per November 2023â€‹â€‹â€‹â€‹â€‹â€‹, perseroan tercatat telah memiliki total 95 armada kapal, yang terdiri dari 61 unit kapal tunda, sebanyak 29 motor pandu, serta sebanyak 5 kapal kepil.Lebih lanjut, pada tahun depan perseroan menargetkan pendapatan usaha dapat mencapai lebih dari Rp1 triliun, dengan laba ditargetkan melebihi capaian tahun ini.Pendapatan usaha perseroan tercatat senilai Rp858,1 miliar pada kuartal III-2023, atau meningkat 28 persen year on year (yoy) dibandingkan senilai Rp671,05 miliar pada periode yang sama tahun sebelumnya.Direktur Keuangan dan SDM IPCM Reini Delfianti mengungkapkan kontributor utama pendapatan perseroan diperoleh dari jasa pelayanan kapal senilai Rp756,28 miliar atau 88,13 persen dari total pendapatan.Kemudian, jasa pengangkutan dan lainnya senilai Rp70,33 miliar atau 8,19 persen, serta jasa pengelolaan kapal senilai Rp 31,50 miliar atau 3,67 persen.Sementara itu, laba perseroan tercatat senilai Rp119,78 miliar pada kuartal III-2023, atau meningkat 18 persen (yoy) dibandingkan senilai Rp101,67 miliar pada periode yang sama tahun sebelumnya.
 Pewarta: Muhammad Heriyanto
 Editor: Faisal Yunianto
 Copyright Â© ANTARA 2023</t>
  </si>
  <si>
    <t>BRI optimis NPL turun di akhir 2023</t>
  </si>
  <si>
    <t>BRI optimis NPL turun di akhir 2023
 Di kuartal IV 2023 seperti juga historikal data yang ada, biasanya teman-teman bekerja lebih keras, karena kami menyadari kuartal IV adalah periode laporan tahunan
 Jakarta (ANTARA) - Direktur Manajemen Resiko PT Bank Rakyat Indonesia Tbk (BRI) Agus Sudiarto optimis dapat mengembalikan tingkat kredit macet atau non performing loan (NPL) ke dalam target sebesar 2,8 sampai 3 persen di akhir 2023.Per September 2023, NPL BRI tercatat berada pada tingkat 3,07 persen.â€œDi kuartal IV 2023 seperti juga historikal data yang ada, biasanya teman-teman bekerja lebih keras, karena kami menyadari kuartal IV adalah periode laporan tahunan, akhir tahun. Jadi angka 2,8 sampai 3 persen bisa kitaâ€ kata Agus dalam konferensi pers daring, Kamis.Dengan demikian ia meyakini NPL BRI akan berada di kisaran 2,8 sampai 3 persen pada akhir 2023.NPL pada akhir September 2023 yang sebesar 3,07 persen pun masih lebih baik dari tingkat NPL pada periode yang sama tahun lalu yang sebesar 3,09 persen.Adapun hingga akhir September 2023, penyaluran kredit BRI tumbuh 12,53 persen secara tahunan menjadi Rp1.250,72 triliun dan seluruh segmen kredit tercatat tumbuh positif.Penyaluran kredit UMKM BRI juga tercatat tumbuh 11,01 persen secara tahunan dari semula Rp935,86 triliun di akhir kuartal III 2022 menjadi Rp1.038,90 triliun di akhir kuartal III 2023.Dengan demikian porsi kredit UMKM BRI mencapai 83,06 persen dibandingkan dengan total kredit BRI.
 Pewarta: Sanya Dinda Susanti
 Editor: Faisal Yunianto
 Copyright Â© ANTARA 2023</t>
  </si>
  <si>
    <t>BRI akan bagikan dividen tahun buku 2023 sebesar 70 persen dari laba</t>
  </si>
  <si>
    <t>BRI akan bagikan dividen tahun buku 2023 sebesar 70 persen dari laba
 bisa kami sampaikan sampai 5 tahun ke depan, modal BRI harus dibagi ke dalam bentuk dividen
 Jakarta (ANTARA) - Direktur Utama PT Bank Rakyat Indonesia Tbk (BRI) Sunarso mengatakan perseroan akan membagikan dividen untuk tahun buku 2023 sebesar 70 persen dari laba yang diperkirakan mencapai Rp55 triliun.â€œKita ingin menargetkan dari laba yang diperoleh BRI, berapa pun, minimal 70 persen kita bagikan dalam bentuk dividen,â€ kata Sunarso dalam konferensi pers usai Public Expo Live 2023 yang dipantau di Jakarta, Kamis.Pada 2023, BRI optimis akan dapat membukukan laba sebesar Rp55 triliun karena per September 2023, laba BRI telah tercatat senilai Rp44,21 triliun.â€œKita masih ada sisa waktu 3 bulan dihitung dari Oktober, November, dan Desember. Mudah-mudahan laba kita minimal Rp55 triliun tercapai, dan minimal 70 persen dari laba bisa dibagikan dalam bentuk dividen,â€ katanya.Demikian pula pada 2024, ia menargetkan BRI dapat memperoleh laba Rp60 triliun, dan 70 persen dari laba tersebut bakal dibagikan sebagai dividen.Menurut Sunarso, untuk mencatatkan kinerja yang aman, BRI hanya membutuhkan rasio kecukupan modal (Capital Adequacy Ratio/CAR) sekitar 17,5 persen. Saat ini CAR BRI tercatat sebesar 27,47 persen sehingga terdapat kelebihan rasio kecukupan modal sekitar 10 persen.â€œSebut lah dalam setahun, untuk meng-kebutuhan kita hanya perlu mengonsumsi 2 persen dari modal. Maka bisa kami sampaikan sampai 5 tahun ke depan, modal BRI harus dibagi ke dalam bentuk dividen,â€ katanya.Pada 2022, BRI membagikan dividen senilai Rp43 triliun atau 85 persen dari laba yang sebesar Rp51,4 triliun.Dari dividen tersebut, senilai Rp23 triliun diberikan kepada negara sebagai pemegang saham terbesar, sementara Rp20 triliun diberikan kepada pemegang saham publik.Adapun terkait dividen interim untuk tahun buku 2023, ia mengatakan akan membagikannya apabila disetujui oleh pemegang saham.â€œMudah-mudahan kita mendapatkan persetujuan bagi-bagi dividen, palingdua kali. Jadi ada interim dulu sambil menunggu RUPS, dan berikutnya setelah RUPS. Sekarang kita lagi berupaya supaya mendapatkan persetujuan untuk membagi dividen interim,â€ katanya.
 Pewarta: Sanya Dinda Susanti
 Editor: Faisal Yunianto
 Copyright Â© ANTARA 2023</t>
  </si>
  <si>
    <t>IHSG menguat di tengah pelemahan mayoritas bursa kawasan dan global</t>
  </si>
  <si>
    <t>IHSG menguat di tengah pelemahan mayoritas bursa kawasan dan global
 Hari ini IHSG diprediksi bergerak mixed cenderung melemah dalam range 7.000 hingga 7.073
 Jakarta (ANTARA) - Indeks Harga Saham Gabungan (IHSG) Bursa Efek Indonesia (BEI) pada Kamis pagi bergerak menguat di tengah pelemahan mayoritas bursa saham kawasan Asia dan global.IHSG dibuka menguat 16,85 poin atau 0,24 persen ke posisi 7.052,94. Sementara itu kelompok 45 saham unggulan atau Indeks LQ45 naik 3,73 poin atau 0,40 persen ke posisi 928,07.â€œHari ini IHSG diprediksi bergerak mixed cenderung melemah dalam range 7.000 hingga 7.073,â€ ujar Financial Expert Ajaib Sekuritas Ratih Mustikoningsih di Jakarta, Kamis.Dari dalam negeri, IHSG cenderung sepi sentimen pada akhir bulan, pelaku pasar mencermati rilis data ekonomi, seperti PMI manufaktur dan inflasi periode November 2023 pada akhir pekan.Inflasi diproyeksikan tetap pada target Bank Indonesia (BI) sebesar 2-4 persen, dan PMI manufaktur terindikasi mempertahankan fase ekspansi, dimana sebelumnya tercatat selama 26 bulan beruntun.Di sisi lain, seiring dengan operasi moneter BI untuk menjaga stabilitas mata uang rupiah, pada Rabu (29/11) nilai tukar rupiah Jisdor kembali menguat ke level Rp15.384 per dolar AS atau terapresiasi 3,52 persen sejak awal November 2023.Dari mancanegara, jumlah uang beredar (M4) Inggris pada Oktober 2023 meningkat 0,3 persen ke level GBP 2,98 triliun.Penyaluran kredit ke sektor konsumen terkoreksi menjadi 1,28 miliar poundsterling, dibandingkan bulan sebelumnya sebesar 1,37 miliar poundsterling, sekaligus merupakan yang terendah dalam lima bulan terakhir akibat berkurangnya penggunaan kartu kredit.Sementara itu, pembayaran bersih utang properti turun ke level 0,1 miliar poundsterling dari bulan September 1,0 miliar poundsterling, yang menunjukkan turunnya permintaan kredit sektor properti di tengah kenaikan suku bunga.Dari Asia, penjualan ritel (retail sales) Jepang pada Oktober 2023 tumbuh 4,2 persen year on year (yoy), atau lebih lambat dari pertumbuhan bulan sebelumnya sebesar 6,2 persen (yoy), sekaligus menjadi pertumbuhan paling minim pad tahun 2023.Sementara itu, dari AS, indeks Dow Jones Industrial Averages ditutup menguat 0,04 persen pada perdagangan tadi malam, sedangkan indeks S&amp;P 500 melemah 0,09 persen dan indeks Nasdaq melemah 0,16 persen.Bursa saham regional Asia pagi ini antara lain, indeks Nikkei melemah 145,89 poin atau 0,44 persen ke 33.175,30, indeks Hang Seng melemah 88,28 poin atau 0,52 persen ke 16.905,15, indeks Shanghai melemah 0,62 poin atau 0,02 persen ke 3.021,07, dan indeks Straits Times melemah 11,18 poin atau 0,36 persen ke 3.073,52.
 Pewarta: Muhammad Heriyanto
 Editor: Ahmad Wijaya
 Copyright Â© ANTARA 2023</t>
  </si>
  <si>
    <t>IHSG Kamis dibuka menguat 16,85 poin</t>
  </si>
  <si>
    <t>IHSG Kamis dibuka menguat 16,85 poin
 Jakarta (ANTARA) - Indeks Harga Saham Gabungan (IHSG) Bursa Efek Indonesia (BEI) pada Kamis pagi dibuka menguat 16,85 poin atau 0,24 persen ke posisi 7.052,94.Sementara itu kelompok 45 saham unggulan atau Indeks LQ45 naik 3,73 poin atau 0,40 persen ke posisi 928,07.
 Pewarta: Muhammad Heriyanto
 Editor: Ahmad Wijaya
 Copyright Â© ANTARA 2023</t>
  </si>
  <si>
    <t>PT Pupuk Kaltim tunggu arahan Kementerian BUMN untuk IPO</t>
  </si>
  <si>
    <t>PT Pupuk Kaltim tunggu arahan Kementerian BUMN untuk IPO
 kan banyak proyek pengembangan nih, jadi membutuhkan dana kan. Nah, IPO salah satu opsi, tapi sebenarnya secara internal masih sanggup
 Jakarta (ANTARA) - PT Pupuk Kalimantan Timur (Pupuk Kaltim), yang merupakan anak usaha dari PT Pupuk Indonesia (Persero), menunggu arahan dari Kementerian Badan Usaha Milik Negara (BUMN) untuk menjual sahamnya kepada publik atau Initial Public Offering (IPO).Vice President Corporate Communication Anggono Wijaya mengatakan Pupuk Kaltim telah menyiapkan syarat-syarat administratif dan kebutuhan operasional lainnya sebelum melakukan IPO."Kami masih menunggu (arahan BUMN). Kemarin kita siapkan secara administratif, banyak kebutuhan-kebutuhan operasional yang harus disesuaikan kalau mau IPO," ujar Anggono saat media gathering Pupuk Indonesia di Jakarta, Rabu.Anggono menyampaikan Kementerian BUMN memperbolehkan perusahaan melakukan IPO untuk mendapatkan pendanaan.Namun demikian, Anggono menegaskan bahwa Pupuk Kaltim pada dasarnya memiliki laporan keuangan yang kuat. Menurutnya, IPO hanyalah sebuah opsi untuk mendapat pendanaan lain."Karena kita kan banyak proyek pengembangan nih, jadi membutuhkan dana kan. Nah, IPO salah satu opsi, tapi sebenarnya secara internal masih sanggup," kata Anggono.Diketahui, Pupuk Kaltim akan memulai proses pembangunan pabrik soda ash dengan kapasitas 300.000 metrik ton per tahun (MTPY) di Bontang, Kalimantan Timur.Perusahaan ini juga telah membangun pabrik amonium nitrat berkapasitas 75.000 MTPY di Kawasan Industri PT Kaltim Industrial Estate (KIE).Selain itu, Pupuk Kaltim baru saja melakukan peletakan batu pertama untuk pembangunan pabrik di Kawasan Industri Terpadu di Fakfak, Papua Barat.Kawasan Proyek Strategis Nasional (PSN) ini ditargetkan tidak hanya memenuhi stok pupuk dalam negeri dan ekspor, tetapi juga membangun pertanian modern di wilayah Indonesia timur yakni Papua.
 Pewarta: Maria Cicilia Galuh Prayudhia
 Editor: Agus Salim
 Copyright Â© ANTARA 2023</t>
  </si>
  <si>
    <t>Vale Indonesia targetkan produksi 70,8 ribu ton nikel di 2024</t>
  </si>
  <si>
    <t>Vale Indonesia targetkan produksi 70,8 ribu ton nikel di 2024
 Vale Indonesia menjadi salah satu produsen nikel dengan pengeluaran biaya produksi yang paling rendah karena memiliki tiga PLTA sendiri
 Jakarta (ANTARA) - PT Vale Indonesia Tbk (INCO) menargetkan produksi nikel sebesar 70,8 ribu ton pada 2024 atau naik sedikit dari rencana produksi 2023 sebesar 70 ribu ton.Direktur Vale Indonesia Bernardus Irmanto menjelaskan bahwa target tersebut didasarkan pada berbagai faktor, salah satunya pemeliharaan alat."Di 2024, jumlah hari yang akan kami gunakan untuk melakukan pemeliharaan alat lebih besar dan itu akan berpengaruh pada ketersediaannya di pabrik," katanya dalam konferensi pers usai Public Expo 2023 yang dipantau di Jakarta, Rabu.Pemeliharaan alat di pabrik diharapkan bisa meningkatkan produktivitas nikel Vale Indonesia pada tahun-tahun yang akan datang.Selain itu, produktivitas nikel pada 2024 juga akan bergantung padanikel di sekitar area yang akan ditambang.Pada 2024, ia memperkirakan harga nikel akan mengalami tekanan, tapi pihaknya sudah mengantisipasi dengan menurunkan biaya produksi."Pada saat ini harga nikel menyentuh 17 sampai 16 ribu dolar AS per ton, biaya produksi kami juga semakin menurun. Bahkan, di tiga bulan terakhir sudah di bawah 10 ribu dolar AS per ton," katanya.Vale Indonesia menjadi salah satu produsen nikel dengan pengeluaran biaya produksi yang paling rendah karena memiliki tiga pembangkit listrik tenaga air (PLTA) sendiri."Jadi, kami punya strategi khusus untuk mengefisiensikan biaya produksi sehingga biaya nikel rendah bisa disiasati dengan margin tetap terjaga," katanya.Adapun hingga kuartal III 2023, Vale Indonesia telah memproduksi 51,64 ribu ton nikel atau tumbuh dari periode yang sama sebelumnya sebesar 43,9 ribu ton.Pada saat yang sama, Vale Indonesia memperoleh pendapatan senilai 937,9 juta dolar AS, dengan laba mencapai 221,1 juta dolar AS.Selain itu, Vale Indonesia telah menginvestasikan belanja modal sebesar 182,7 juta dolar AS dalam sembilan bulan pertama 2023 atau meningkat dari 127,7 juta dolar AS dari periode yang sama tahun 2022."Peningkatan ini terutama dialokasikan untuk belanja modal keberlanjutan dan pertumbuhan. Meskipun terdapat pengeluaran yang lebih tinggi," katanya.
 Pewarta: Sanya Dinda Susanti
 Editor: Kelik Dewanto
 Copyright Â© ANTARA 2023</t>
  </si>
  <si>
    <t>WEGE catatkan kontrak baru Rp3,32 triliun hingga Oktober 2023</t>
  </si>
  <si>
    <t>WEGE catatkan kontrak baru Rp3,32 triliun hingga Oktober 2023
 Capaian ini menunjukkan bahwa bisnis konsesi dan industri modular yang merupakan bagian dari strategi bisnis perseroan berhasil dalam menopang pendapatan
 Jakarta (ANTARA) - PT Wijaya Karya Bangunan Gedung Tbk (WEGE) mencatatkan kontrak baru senilai Rp3,32 triliun hingga Oktober 2023, yang terdiri dari kontrak terkait perumahan 56,96 persen, fasilitas publik 25,69 persen, perkantoran 12,38 persen, dan komersial 2,25 persen.â€œCapaian ini menunjukkan bahwa bisnis konsesi dan industri modular yang merupakan bagian dari strategi bisnis perseroan berhasil dalam menopang pendapatan perseroan," ujar Direktur Utama WEGE Hadian Pramudita dalam Public Expo 2023 yang dipantau di Jakarta, Rabu.Kontrak baru yang diperoleh WEGE tersebut antara lain terdiri dari kontrak pembangunan hunian Aparatur Sipil Negara (ASN) di Ibu Kota Negara (IKN) Nusantara, pembangunan gedung pendidikan dan laboratorium MKGI milik BMKG, pembangunan Sky House Alam Sutera, dan perancangan dan pembangunan Modern Office Jakarta.Selain itu, WEGE juga mendapatkan kontrak untuk gedung perkantoran di Papua Barat dan kontrak pembangunan Gelanggang Remaja Jakarta Timur &amp; Gelanggang Olahraga (GOR) Cakung Barat.Dari capaian kontrak baru tersebut, kontribusi komposisi pembangunan dari permintaan pemerintah mencapai sebesar 84,67 persen, BUMN 5,07 persen, dan dari swasta sebesar 10,26 persen.Sampai semester I 2023 segmen konstruksi berkontribusi terhadap pendapatan WEGE mencapai sebesar Rp1,48 triliun atau tumbuh 39,10 persen secara tahunan dibandingkan tahun sebelumnya.Kontribusi segmen industri modular mencapai Rp118,01 miliar atau tumbuh 21,07 persen dari tahun sebelumnya dan segmen konsesi mencapai Rp30,65 miliar atau tumbuh 24,59 persen.Sementara itu, WEGE mencatatkan laba bersih pada 30 Juni 2023 sebesar Rp17,56 miliar dan pendapatan sebesar Rp1,63 triliun, atau tumbuh 37,31 persen secara tahunan.
 Pewarta: Sanya Dinda Susanti
 Editor: Faisal Yunianto
 Copyright Â© ANTARA 2023</t>
  </si>
  <si>
    <t>BSI masih berkomitmen membagikan dividen tahun buku 2023</t>
  </si>
  <si>
    <t>BSI masih berkomitmen membagikan dividen tahun buku 2023
 Jakarta (ANTARA) - PT Bank Syariah Indonesia Tbk atau BSI (BSI, kode saham: BRIS) masih berkomitmen membagikan dividen untuk tahun buku 2023.Direktur Compliance &amp; Human Capital BSI Tribuana Tunggadewi mengatakan dividen akan dibagikan pada saat Rapat Umum Pemegang Saham (RUPS) Tahunan sesuai dengan ketentuan anggaran dasar dan peraturan yang berlaku."Setiap tahun pasti kami akan melaksanakan RUPS tahunan dan untuk tahun 2023 tentunya penyelenggaraan RUPS Tahunan akan diselenggarakan tahun 2024. Mengenai waktunya tentunya kami masih menunggu para pemegang saham," kata Dewi dalam Public Expose 2023 yang dipantau di Jakarta, Rabu.Persentase dividen tahun buku 2023 yang akan dibagikan kepada pemegang saham juga akan ditentukan dalam RUPS Tahunan yang dilaksanakan pada 2024 mendatang.Head of Investor Relations BSI Rizky Budinanda menambahkan besaran dividen akan menyesuaikan dengan ketentuan perseroan yakni sekitar 25 persen dari laba setiap tahunnya, tetapi besaran pastinya akan bergantung pada kebutuhan perseroan pada 2024."Jika melihat pertumbuhan aset yang 16 persen secara tahunan per September 2023, tentunya kami masih memerlukan kebutuhan modal untuk menunjang pertumbuhan aset atau pembiayaan," kata Rizky.Menurutnya, berdasarkan data BSI, perseroan sudah membayar dividen sebesar 10 persen dari laba tahun 2022 pada tahun ini."Untuk (dividen dari kinerja) tahun ini, akan dirumuskan di RUPS tahun depan," ucap Rizky.Adapun pada kuartal III 2023 BSI mencatatkan laba senilai Rp4,2 triliun atau tumbuh 31,04 persen dari periode yang sama tahun sebelumnya, didorong oleh pendapatan berbasis komisi atauyang tumbuh 12,44 persen secara tahunan.
 Pewarta: Sanya Dinda Susanti
 Editor: Biqwanto Situmorang
 Copyright Â© ANTARA 2023</t>
  </si>
  <si>
    <t>OASA garap peluang usaha biomassa dan bio-CNG di Blora</t>
  </si>
  <si>
    <t>OASA garap peluang usaha biomassa dan bio-CNG di Blora
 Belum banyak yang tahu bahwa daerah Blora ini ternyata menyimpan potensi limbah pertanian yang sangat besar
 Jakarta (ANTARA) - PT Maharaksa Biru Energi Tbk (OASA) menggarap potensi pengembangan usaha berbasis biomassa di Blora, Jawa Tengah, yang dari potensi tersebut mulai menyusun rencana pembangunan bisnis bio-CNG (compressed natural gas) dari limbah pertanian seperti jerami, gabah, dan jagung.Pada tahap pertama, kapasitas industri biomassa di Blora ini mencapai 5.000 ton per bulan dan akan terus dikembangkan hingga 15.000 ton per bulan.â€œBelum banyak yang tahu bahwa daerah Blora ini ternyata menyimpan potensi limbah pertanian yang sangat besar,â€ kata Direktur Utama Maharaksa Biru Energi Bobby Gafur Umar kepada media usai penandatanganan perjanjian kerja sama pembangunan pabrik biomassa dengan Bupati Blora Arief Rohman di Jakarta, Rabu.Untuk tahap pertama kapasitas industri biomassa akan dicapai sampai 60.000 ton per tahun seraya menambahkan akan terus ditingkatkan hingga mencapai 180.000 ton per tahun.Dijelaskan Bobby, pabrik biomassa yang akan digarap OASA di daerah ini akan menghasilkan woodchip yang nantinya akan dipasok sebagai bahan co-firing untuk PLTU Rembang.Sementara produk bio-CNG rencananya akandiekspor ke Jepang. Pabrik ini nantinya akan mampu menghasilkan 5 MMCFD bio-LNG per hari dan dibangun dengan investasi sekitar 100 juta dolar AS.â€œKami dalam proses kerja sama pengembangan dengan USTDA atau US Trade Development Agency. Targetnya, pabrik bio-CNG di Blora ini akan siap beroperasi sekitar akhir tahun 2025,â€ kata Bobby.Produk tambahan dari Bio-CNG ini adalah pupuk organik kualitas tinggi, yang akan kembali menyuburkan lahan pertanian masyarakat.â€œIni akan menjaga keberlanjutan sistem pertanian dan terciptanya ekonomi sirkular,â€ kata Bobby.Untuk co-riring PLTU Rencana di Blora ini hanya sebagian dari rencana OASA secara menyeluruh.Pembangunan pabrik di Blora ini menjadi bagian dari rencana perseroan untuk melebarkan sayap usaha energi terbarukan dengan memanfaatkan produk biomassa dalam rangka menjadi pemain utama industri biomassa.Kapasitas produksi akan ditingkatkan secara bertahap, dari 500 ton per bulan menjadi 5.000 ton per bulan pada awal tahun 2024. Satu pabrik berbasis biomassa milik perseroan di Pulau Bangka, akan diresmikan.Lokasinya di Air Duren, Kabupaten Bangka, saat ini telah hampir selesai dibangun. â€œSudah 85 persen, kami harapkan awal 2024 sudah bisa mulai produksi,â€ kata Bobby.Sebagai salah satu pelaku usaha bisnis energi terbarukan berbasis biomassa, ia berharap bisa berpartisipasi luas dalam program co-firing PLTU di berbagai tempat.Menurut dia, pabrik di Blora nanti juga akan menjadi pemasok utama bahan baku wood-chip untuk PLTU Rembang, dalam rangka mengurangi penggunaan energi fosil.
 Pewarta: Ahmad Wijaya
 Editor: Kelik Dewanto
 Copyright Â© ANTARA 2023</t>
  </si>
  <si>
    <t>IHSG berpeluang menguat seiring sinyal kenaikan suku bunga Fed selesai</t>
  </si>
  <si>
    <t>IHSG berpeluang menguat seiring sinyal kenaikan suku bunga Fed selesai
 Merespons sentimen global, IHSG berpeluang menguat pada hari ini
 Jakarta (ANTARA) - Indeks Harga Saham Gabungan (IHSG) Bursa Efek Indonesia (BEI) pada Rabu berpeluang bergerak menguat seiring The Fed memberikan sinyal bahwa era kenaikan suku bunga telah selesai.IHSG dibuka menguat 13,72 poin atau 0,19 persen ke posisi 7.054,79. Sementara itu kelompok 45 saham unggulan atau Indeks LQ45 naik 1,56 poin atau 0,17 persen ke posisi 926,96.â€œMerespons sentimen global, IHSG berpeluang menguat pada hari ini,â€ sebut Tim Riset Lotus Andalan Sekuritas dalam kajiannya di Jakarta, Rabu.Dari mancanegara, Gubernur The Fed Christopher Waller pada Senin (28/11/2023) mengungkapkan rasa percaya dirinya apabila kebijakan The Fed â€œsaat ini sudah dalam posisi yang baik" dalam menekan inflasi.Pelaku pasar juga mengikuti data ekonomi, diantaranya harga rumah dan indeks kepercayaan konsumen (IKK) Amerika Serikat (AS) yang menembus 102 pada November 2023, atau jauh lebih tinggi dibandingkan Oktober yang tercatat 99,1, dan jauh di atas ekspektasi pasar yakni 101.Selain itu, fokus pasar tertuju pada rilis data inflasi Personal Consumption Expenditure (PCE), yang diperkirakan melandai menjadi 3,4 persen year on year (yoy), dan menurun menjadi 0,2 persen month to month (mtm).Terkait pertemuan OPEC+ pada pekan ini, diperkirakan kebijakan minyak tahun 2024 sulit dilakukan, sehingga membuat perjanjian sebelumnya mungkin diperpanjang dibandingkan pengurangan produksi yang lebih dalam.Dari dalam negeri, Bank Indonesia (BI) akan menggelar acara tahunan Pertemuan Tahunan Bank Indonesia (PTBI) 2023 pada hari ini, Rabu (29/11/2023), yang menghadirkan ratusan bankir dan puluhan pejabat pemangku publik Tanah Air.Sementara itu, bursa saham Amerika Serikat (AS), ketiga indeks kompak mengakhiri perdagangan di zona hijau.Indeks Dow Jones Industrial Average menguat 0,24 persen atau 83,51 poin ke 35.416,98. Indeks S&amp;P 500 menanjak 0,1 persen atau 4,46 poin ke 4.554,89 dan indeks Nasdaq terapresiasi 0,29 persen atau 40,73 poin ke 14.281,76.Bursa saham regional Asia pagi ini antara lain, indeks Nikkei melemah 1,79 poin atau 0,01 persen ke 33.406,60, indeks Hang Seng melemah 160,23 poin atau 0,92 persen ke 17.193,91, indeks Shanghai melemah 5,86 poin atau 0,19 persen ke 3.032,69, dan indeks Straits Times melemah 14,17 poin atau 0,46 persen ke 3.080,11.
 Pewarta: Muhammad Heriyanto
 Editor: Kelik Dewanto
 Copyright Â© ANTARA 2023</t>
  </si>
  <si>
    <t>Harga emas Antam Rabu pagi naik Rp9.000 jadi Rp1,124 juta per gram</t>
  </si>
  <si>
    <t>Harga emas Antam Rabu pagi naik Rp9.000 jadi Rp1,124 juta per gram
 Surabaya, Jawa Timur (ANTARA) - Harga emas batangan PT Aneka Tambang Tbk (Antam) yang dipantau dari laman Logam Mulia, Rabu pagi naik Rp9.000 menjadi Rp1.124.000 per gram.Sebelumnya, harga emas batangan Antam berada di posisi Rp1.115.000 per gram pada Selasa (28/11/2023).Sedangkan, harga jual kembali (buyback) emas batangan Rabu pagi juga naik Rp9.000 menjadi Rp1.023.000 per gram dibandingkan harga buyback pada Selasa (28/11/2023) senilai Rp1.014.000.Transaksi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Rabu pagi:- Harga emas 0,5 gram: Rp612.000- Harga emas 1 gram: Rp1.124.000- Harga emas 2 gram: Rp2.188.000- Harga emas 3 gram: Rp3.257.000- Harga emas 5 gram: Rp5.395.000- Harga emas 10 gram: Rp10.735.000- Harga emas 25 gram: Rp26.712.000- Harga emas 50 gram: Rp53.345.000- Harga emas 100 gram: Rp106.612.000- Harga emas 250 gram: Rp266.265.000- Harga emas 500 gram: Rp532.320.000- Harga emas 1.000 gram: Rp1.064.600.000Potongan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</si>
  <si>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Annual Report Award dorong praktik governansi perusahaan di Indonesia</t>
  </si>
  <si>
    <t>Annual Report Award dorong praktik governansi perusahaan di Indonesia
 Kegiatan ARA bertujuan untuk mendorong penerapan prinsip governansi perusahaan di Indonesia melalui keterbukaan informasi....
 Baca juga: Jasa Marga raih juara pertama ajang Annual Report Award 2022
 Baca juga: PLN Indonesia Power raih juara I ajang Annual Report Award 2022
 Jakarta (ANTARA) - Ketua Panitia Pengarah Annual Report Award (ARA) 2022 Mardiasmo mengatakan penyelenggaraan ARA 2022 bertujuan untuk mendorong praktik governansi perusahaan publik maupun nonpublik di Indonesia.ARA 2022 diselenggarakan oleh PT Bursa Efek Indonesia (BEI) bersama Otoritas Jasa Keuangan (OJK), Kementerian Koordinator Bidang Perekonomian, Kementerian BUMN, Direktorat Jenderal Pajak Kementerian Keuangan, Komite Nasional Kebijakan Governansi, serta Ikatan Akuntan Indonesia (IAI)."Kegiatan ARA bertujuan untuk mendorong penerapan prinsip governansi perusahaan di Indonesia melalui keterbukaan informasi, yang dilakukan melalui penilaian terhadap laporan tahunan perusahaan dan pemberian rekomendasi perbaikan terhadap seluruh peserta ARA,â€ ujar Mardiasmo di Main Hall BEI, sebagaimana keterangan di Jakarta, Selasa.Mardiasmo mengatakan kriteria ARA didasarkan pada standar dan best practices di bidang corporate governance dan akuntansi, termasuk pedoman terbaru yang sesuai dengan perkembangan terkini."Penilaian dilakukan terhadap keterbukaan informasi laporan tahunan yang sesuai dengan ketentuan dan pedoman yang berlaku dan disajikan secara relevan dan wajar,â€ ujar Mardiasmo.Ia menjelaskan, penghargaan ini diikuti oleh 163 perusahaan yang terbagi dalam sembilan kategori yang mencakup sektor perusahaan go public keuangan dan non keuangan, perusahaan non go public keuangan dan non keuangan, perusahaan BUMN keuangan dan non keuangan, perusahaan BUMD, perusahaan non BUMN/non BUMD keuangan, serta perusahaan non BUMN/non BUMD non keuangan.Lanjutnya, penghargaan ini menggunakan kriteria yang selaras dengan SE OJK 16/2021 tentang Bentuk dan Isi Laporan Tahunan, termasuk lampiran SE OJK 16/2021 tentang Pedoman Teknis Penyusunan Laporan Berkelanjutan, yang mengacu pada SE OJK 51/2017 tentang Penerapan Keuangan Berkelanjutan, dan mengakomodir Pedoman Umum Governansi Korporat Indonesia (PUGKI) 2021, serta ASEAN CG Scorecard.Sejumlah emiten di BEI meraih penghargaan, di antaranya PT Bank CIMB Niaga Tbk (BNGA) meraih juara umum, PT Bank Mandiri Tbk (BMRI), PT Bank Rakyat Indonesia Tbk (BBRI), dan PT Bank Pembangunan Daerah Jawa Barat dan Banten Tbk (BJBR) masing-masing juara 1, 2, dan 3 pada kategori go public keuangan.Lalu, PT Jasa Marga Tbk (JSMR), PT Bukit Asam Tbk (PTBA), PT Austindo Nusantara Jaya Tbk (ANJT) masing-masing meraih juara 1, 2, dan 3 pada kategori go public non keuangan.Kemudian, PT Bank Tabungan Negara Tbk (BBTN) dan PT Bank Negara Indonesia Tbk (BBNI) meraih juara 1 dan 2 pada kategori BUMN keuangan.Selanjutnya, PT PP Tbk (PTPP) dan PT Perusahaan Gas Negara Tbk (PGAS) yang meraih juara 1 dan 2 pada kategori BUMN non keuangan.Selain itu, ada PT Bank Pembangunan Daerah Jawa Timur Tbk (BJTM) yang meraih juara 1 kategori BUMD keuangan, PT Bank Maybank Indonesia Tbk (BNII) dan PT Bank Permata Tbk (BNLI) yang meraih juara 2 dan 3 kategori non BUMN/non BUMD keuangan, serta PT Cikarang Listrindo Tbk (POWR) yang meraih juara 2 kategori non BUMN/non BUMD non keuangan.
 Pewarta: Muhammad Heriyanto
 Editor: Nusarina Yuliastuti
 Copyright Â© ANTARA 2023</t>
  </si>
  <si>
    <t>IHSG ditutup menguat dipimpin saham sektor infrastruktur</t>
  </si>
  <si>
    <t>IHSG ditutup menguat dipimpin saham sektor infrastruktur
 Bursa Asia didominasi penurunan, pasar saham mengalami koreksi sejalan dengan sikap pelaku pasar yang cenderung menahan diri masuk ke pasar....
 Baca juga: IHSG menguat di tengah pelemahan bursa kawasan Asia
 Baca juga: IHSG ditutup menguat di tengah pelemahan bursa kawasan Asia
 Baca juga: Wall Street naik di tengah optimisme Fed selesai naikkan bunga
 Jakarta (ANTARA) - Indeks Harga Saham Gabungan (IHSG) Bursa Efek Indonesia (BEI) pada Selasa sore ditutup menguat dipimpin oleh saham- saham sektor infrastruktur.IHSG ditutup menguat 27,66 poin atau 0,39 persen ke posisi 7.041,07. Sementara kelompok 45 saham unggulan atau indeks LQ45 naik 1,26 poin atau 0,14 persen ke posisi 925,39.â€œBursa Asia didominasi penurunan, pasar saham mengalami koreksi sejalan dengan sikap pelaku pasar yang cenderung menahan diri masuk ke pasar, karena menanti rilis data ekonomi berbagai negara-negara besar jelang akhir pekan ini, sehingga, pasar mengalami aksi tekan jual,â€ sebut Tim Riset Pilarmas Investindo Sekuritas dalam kajiannya di Jakarta, Selasa.Di sisi lain, data inflasi negara negara besar akan menjadi arah kebijakan moneter bank sentral, karena prospek kebijakan bank sentral telah menjadi faktor besar yang mendorong peningkatan risk appetite.Berkurangnya tekanan inflasi telah mendukung pandangan bahwa banyak bank sentral telah selesai melakukan siklus pengetatan, dan ekspektasi penurunan suku bunga untuk tahun depan telah dimajukan.Dari dalam negeri, usaha mikro kecil dan menengah (UMKM) terus didorong untuk dapat naik kelas, sehingga bisa memberikan kontribusi lebih besar bagi perekonomian, dan menyerap tenaga kerja lebih banyak.Pemerintah kembali memberikan relaksasi, di mana Kementerian Keuangan (Kemenkeu) memastikan bahwa wajib pajak orang pribadi UMKM yang sudah memanfaatkan skema PPh Final 0,5 persen sejak 2018 masih tetap bisa menggunakan skema yang sama hingga tahun pajak 2024.Dibuka menguat, IHSG betah di teritori positif sampai penutupan sesi pertama perdagangan saham. Pada sesi kedua, IHSG masih betah di zona hijau hingga penutupan perdagangan saham.Berdasarkan Indeks Sektoral IDX-IC, lima sektor meningkat yaitu dipimpin sektor infrastruktur sebesar 2,83 persen, diikuti sektor barang baku dan sektor energi yang masing-masing naik sebesar 1,57 persen dan 1,09 persen.Enam sektor turun yaitu sektor teknologi turun paling dalam minus 1,26 persen, diikuti sektor barang konsumen non primer dan sektor properti yang masing- masing turun sebesar 0,94 persen dan 0,65 persen.Saham-saham yang mengalami penguatan terbesar yaitu GPSO, SQMI, TRIN, SEMA dan CUAN. Sedangkan saham-saham yang mengalami pelemahan terbesar, yakni STRK, NAYZ, HILL, MENN dan UNIQ.Frekuensi perdagangan saham tercatat sebanyak 1.233.902 kali transaksi dengan jumlah saham yang diperdagangkan sebanyak 19,95 miliar lembar saham senilai Rp11,95 triliun. Sebanyak 249 saham naik, 276 saham menurun, dan 237 tidak bergerak nilainya.Bursa saham regional Asia sore ini antara lain, indeks Nikkei melemah 39,30 poin atau 0,12 persen ke 33.408,39, indeks Hang Seng melemah 170,92 poin atau 0,98 persen ke 17.354,14, indeks Shanghai menguat 6,85 poin atau 0,23 persen ke 3.038,55 indeks Strait Times melemah 20,48 poin atau 0,66 persen ke 3.065,94.
 Pewarta: Muhammad Heriyanto
 Editor: Nusarina Yuliastuti
 Copyright Â© ANTARA 2023</t>
  </si>
  <si>
    <t>Bumi Serpong Damai yakin marketing sales capai Rp8,8 triliun di 2023</t>
  </si>
  <si>
    <t>Bumi Serpong Damai yakin marketing sales capai Rp8,8 triliun di 2023
 Jakarta (ANTARA) - Perusahaan properti Grup Sinar Mas PT Bumi Serpong Damai Tbk (BSDE) optimistis target prapenjualan atau marketing sales senilai Rp8,8 triliun akan tercapai pada tahun 2023 ini.Marketing sales perseroan tercatat telah mencapai Rp6,75 triliun hingga September 2023, atau setara 77 persen dari target sepanjang tahun 2023.â€œUntuk marketing sales tahun ini target Rp8,8 triliun, per September (2023) kita telah mencapai sekitar Rp6,7 triliun. Kita yakin bahwa target kita bisa capai,â€ ujar Direktur BSDE Hermawan Wijaya dalam Public Expose Live 2023 di Jakarta, Selasa.Sementara itu, perseroan telah mengucurkan belanja modal atau capital expenditure (capex) sekitar Rp2,8 triliun hingga September 2023, dari target capex senilai Rp3- 4 triliun per tahunnya.â€œPer September ini capex yang sudah digunakan sekitar Rp2,8 triliun, antara lain kita gunakan untuk konstruksi infrastruktur, akuisisi tanah, pembangunan properti investasi, dan pembangunan jalan tol,â€ ujar Hermawan.Dalam kesempatan ini, Hermawan mengungkapkan alokasi belanja modal untuk tahun depan 2024 masih berkisar senilai Rp3 triliun - Rp4 triliun, yang rencananya akan digunakan untuk pengembangan Kota Wisata (Kotwis) tahap 2 yang berlokasi di kawasan Cibubur.â€œSaya rasa untuk Kotwis setiap tahun kita kembangkan beberapa cluster, dan terakhir kita fokus di area komersial berupa ruko (rumah toko), dan bagus karena telah dibuka pintu tol langsung di depan Kotwis,â€ ujar Hermawan.Pada kuartal III-2023, BSDE membukukan pendapatan usaha yang meningkat 2,27 persen year on year (yoy) menjadi senilai Rp7,31 triliun, dibandingkan senilai Rp7,14 triliun pada periode yang sama tahun sebelumnya.Perseroan membukukan laba bersih senilai Rp 1,77 triliun pada kuartal III-2023, atau tumbuh signifikan 92,64 persen (yoy) dibandingkan senilai Rp918,30 miliar setelah dipotong pajak pada periode yang sama tahun sebelumnya.
 Pewarta: Muhammad Heriyanto
 Editor: Biqwanto Situmorang
 Copyright Â© ANTARA 2023</t>
  </si>
  <si>
    <t>IHSG menguat di tengah pelemahan bursa kawasan Asia</t>
  </si>
  <si>
    <t>IHSG menguat di tengah pelemahan bursa kawasan Asia
 Jakarta (ANTARA) - Indeks Harga Saham Gabungan (IHSG) Bursa Efek Indonesia (BEI) pada Selasa pagi bergerak menguat di tengah pelemahan bursa saham kawasan Asia.IHSG dibuka menguat 3,05 poin atau 0,04 persen ke posisi 7.016,46. Sementara itu kelompok 45 saham unggulan atau Indeks LQ45 naik 0,56 poin atau 0,06 persen ke posisi 924,68.â€œThe Fed sedang berusaha membawa inflasi turun menjadi 2 persen tanpa mendorong ekonomi Amerika Serikat (AS) jatuh ke dalam resesi. Rilis data Personal Consumption Expenditure (PCE) Price Index pada Kamis (30/11) akan memberikan investor informasi mengenai peluang hal itu terjadi,â€ sebut Tim Riset Phillip Sekuritas Indonesia dalam kajiannya di Jakarta, Selasa.Selain itu, pelaku pasar akan memantau aktifitas Cyber Monday untuk melihat nilai transaksi perdagangan elektronik (e-commerce) setelah libur Thanksgiving, dimana penjualan online selama Black Friday naik 7,5 persen year on year (yoy) dan mencapai rekor 9,8 miliar dolar AS.Kemudian, rilis data New Home Sales memperlihatkan penjualan rumah baru di AS turun 5,6 persen mont to month (mtm) pada Oktober 2023 menjadi 679,000 unit setelah tumbuh 8,6 persen (mtm) pada September 2023, atau lebih rendah dari estimasi 723,000 unit.Pelaku pasar juga mengantisipasi hasil pertemuan OPEC+, dimana pada pekan lalu mengejutkan pasar dengan menunda pertemuan terakhir mereka pada tahun ini yang semula di jadwalkan pada Minggu (26/11) menjadi Kamis (30/11), sebuah sinyal adanya perbedaan pendapat yang besar diantara anggota OPEC+ mengenai pemangkasan produksi di masa depan.Dari pasar komoditas, harga emas merangkak menembus 2,010 dolar AS per ons, yang ditopang oleh menguatnya optimisme ekonomi AS dapat menghadapi perlambatan ekonomi atau soft landing.Dari pasar obligasi, yield US Treasury Note 10 turun sebesar 8 basis poin menjadi 4,39 persen, karena investor mencoba menilai kondisi ekonomi AS dan menunggu rilis data ekonomi seperti Consumer Confidence dan PCE Price Index yang dapat mempengaruhi kebijakan moneter.Bursa saham regional Asia pagi ini antara lain, indeks Nikkei melemah 127,50 poin atau 0,38 persen ke 33.320,19, indeks Hang Seng melemah 40,60 poin atau 0,23 persen ke 17.484,46, indeks Shanghai melemah 0,74 poin atau 0,02 persen ke 3.030,96, dan indeks Straits Times melemah 8,96 poin atau 0,29 persen ke 3.077,46.
 Pewarta: Muhammad Heriyanto
 Editor: Biqwanto Situmorang
 Copyright Â© ANTARA 2023</t>
  </si>
  <si>
    <t>IHSG Selasa dibuka menguat 3,05 poin</t>
  </si>
  <si>
    <t>IHSG Selasa dibuka menguat 3,05 poin
 Baca juga: Dolar melemah seiring beragamnya data pasar perumahan AS
 Jakarta (ANTARA) - Indeks Harga Saham Gabungan (IHSG) Bursa Efek Indonesia (BEI) pada Selasa pagi dibuka menguat 3,05 poin atau 0,04 persen ke posisi 7.016,46.Sementara itu kelompok 45 saham unggulan atau Indeks LQ45 naik 0,56 poin atau 0,06 persen ke posisi 924,68.
 Pewarta: Muhammad Heriyanto
 Editor: Biqwanto Situmorang
 Copyright Â© ANTARA 2023</t>
  </si>
  <si>
    <t>Jasa Marga bukukan peningkatan laba bersih 56,3 persen pada semester I</t>
  </si>
  <si>
    <t>Jasa Marga bukukan peningkatan laba bersih 56,3 persen pada semester I
 kinerja Jasa Marga juga dipengaruhi oleh dekonsolidasi Jalan Layang Sheikh Mohamed Bin Zayed (MBZ), sebagai konsekuensi divestasi ruas tersebut pada Oktober 2022
 Jakarta (ANTARA) - PT Jasa Marga (Persero) Tbk membukukan peningkatan laba bersih sebesar 56,3 persen menjadi Rp1,15 triliun pada semester I-2023 dibandingkan dengan semester I-2022 yang senilai Rp734,7 miliar.Investor Relations Department Head Jasa Marga Milka Theodora menjelaskan pencapaian tersebut seiring dengan peningkatan volume lalu lintas dan dampak dari arus mudik dan balik Hari Raya Idul Fitri pada April 2023."Pertumbuhan kinerja Jasa Marga juga dipengaruhi oleh dekonsolidasi Jalan Layang Sheikh Mohamed Bin Zayed (MBZ), sebagai konsekuensi divestasi ruas tersebut pada Oktober 2022," kata Milka dalam acara "Pubex Live 2023" di Jakarta, Senin.Milka menuturkan kinerja keuangan Jasa Marga pada semester I-2023 yang lebih baik menunjukkan Perseroan selalu memperhatikan keberlanjutan bisnis dan menyeimbangkan antara pencapaian kinerja dengan ekspansi usaha.Peningkatan kinerja positif Perseroan juga tercermin dari pencapaian pendapatan usaha sebesar Rp6,98 triliun atau tumbuh 4,9 persen dari periode yang sama tahun sebelumnya (year-on-year/yoy). Namun atas kinerja semester I ini, terdapat efek yang cukup signifikan dari dekonsolidasi ruas Jalan Layang MBZ.Dari sisi pendapatan usaha di luar konstruksi apabila dilakukan perhitungan pertumbuhan pendapatan menggunakan asumsi yang sama tanpa adanya pendapatan tol Jalan Layang MBZ, pertumbuhan pendapatan usaha mencapai 12 persen (yoy).Dirinya mengungkapkan Perseroan masih memegang posisi pemimpin pasar di industri jalan tol dengan total panjang jalan tol beroperasi Jasa Marga Group sepanjang 1.260 kilometer (km), yang merepresentasikan 48 persen jalan tol beroperasi di seluruh Indonesia.Pada awal tahun ini, emiten dengan kode saham JSMR itu memperoleh konsesi jalan tol baru yakni ruas jalan tol Akses Patimban sepanjang 37,05 km yang dikelola oleh PT Jasamarga Akses Patimban (JAP), sehingga sampai dengan saat ini total panjang jalan tol konsesi Perseroan yakni sepanjang 1.736 km dengan 1.260 km di antaranya telah beroperasi.Jasa Marga menargetkan untuk mengoperasikan Jalan Tol Serpong-Cinere Seksi 2 sepanjang kurang lebih 3,64 km pada akhir 2023. Beroperasinya jalan tol tersebut diharapkan akan mendorong konektivitas, khususnya di wilayah Jabodetabek yang akan menghubungkan jaringan jalan tol JORR 2.Saat ini, lanjut Milka, Perseroan juga sedang fokus terhadap kemajuan lima proyek jalan tol yang sedang berjalan yaitu, Jalan Tol Jakarta-Cikampek II Selatan, Jalan Tol Akses Patimban, Jalan Tol Yogyakarta-Bawen, Jalan Tol Solo-Yogyakarta NYIA Kulonprogo, dan Jalan Tol Probolinggo-Banyuwangi.â€œDi tengah semakin banyaknya proyek jalan tol baru yang telah selesai dan mulai dioperasikan, rasio keuangan Jasa Marga pada semester I 2023 lebih baik dari tahun sebelumnya," tuturnya.
 Pewarta: Agatha Olivia Victoria
 Editor: Agus Salim
 Copyright Â© ANTARA 2023</t>
  </si>
  <si>
    <t>Adhi Karya optimistis kontrak baru tumbuh hingga 10 persen di 2024</t>
  </si>
  <si>
    <t>Adhi Karya optimistis kontrak baru tumbuh hingga 10 persen di 2024
 Jakarta (ANTARA) - PT Adhi Karya (Persero) Tbk (ADHI) optimistis capaian kontrak baru tumbuh 5 persen hingga 10 persen pada 2024, meskipun terdapat kemungkinan tahun politik dan gejolak geopolitik dunia memberikan dampak bagi kinerja perusahaan.Pasalnya, terdapat peningkatan anggaran infrastruktur pemerintah pada tahun depan menjadi sebesar Rp422,7 triliun atau naik 5,8 persen dari Rp399,6 triliun di 2023, serta alokasi anggaran pembangunan infrastruktur di bu Kota Negara (IKN) sebesar Rp35 triliun."Target kontrak pada kegiatan pemilu lima tahun sekali biasanya memang agak mengendur, tetapi karena Kementerian Keuangan meningkatkan anggaran, kami juga tingkatkan anggaran sebesar 5 persen sampai 10 persen," kata Direktur Utama Adhi Karya Entus Asnawi Mukhson dalam acara "Public Expose 2023" di Jakarta, Senin.Entus menambahkan, perkiraan peningkatan proyek baru tersebut antara lain sebagian merupakan proyek besar yang berasal dari Badan Usaha Jalan Tol (BUJT), pengelolaan air dan limbah, dan sebagainya.Adapun pengelolaan air dan limbah menjadi salah satu bagian dari sektor lingkungan, sosial, dan tata kelola, yang menjadi alternatif pendapatan perusahaan pada tahun depan. Perseroan menargetkan pengolahan air dan limbah di IKN di 2024.Dalam kesempatan yang sama, Direktur Operasi II Adhi Karya Pundjung Setya Brata memaparkan, per Oktober 2023, Adhi Karya memperoleh kontrak baru sebesar Rp30,3 triliun atau naik 58 persen dari Rp19,1 triliun pada Oktober 2022."Capaian ini telah melewati target yang telah kami tetapkan sebesar Rp27 triliun pada tahun ini," ucap Pundjung.Pundjung memerinci, berdasarkan segmennya, capaian kontrak baru tersebut didominasi oleh lini bisnis utama Adhi Karya, yaitu teknik dan konstruksi sebesar 92 persen, sedangkan sisanya sebesar 2 persen di sektor properti dan lainnya sebesar 6 persen.Sementara berdasarkan sumber pendanaan proyek, capaian kontrak baru Perseroan berasal dari pemerintah sebesar 31 persen, Badan Usaha Milik Negara (BUMN) 27 persen, Badan Usaha Pelaksana (BUP) 15 persen, Bank Pembangunan Asia (Asian Development Bank/ADB) 13 persen, serta swasta dan lainnya 14 persen.Lalu jika berdasarkan tipe pekerjaan, realisasi kontrak baru hingga bulan lalu meliputi jalan dan jembatan 44 persen, gedung 20 persen, perkeretaapian 14 persen, Teknik dan Instalasi (Engineering and Installation/E&amp;I) 8 persen, serta lainnya 15 persen.
 Pewarta: Agatha Olivia Victoria
 Editor: Biqwanto Situmorang
 Copyright Â© ANTARA 2023</t>
  </si>
  <si>
    <t>WIKA serap PMN Rp6 triliun lewat "rights issue" pada triwulan I-2024</t>
  </si>
  <si>
    <t>WIKA serap PMN Rp6 triliun lewat "rights issue" pada triwulan I-2024
 Rencana PMN dari pemerintah ini memang mekanismenya lewat rights issue, namun kami berharap bisa melakukan rights issue juga melalui publik
 Jakarta (ANTARA) - PT Persero Wijaya Karya Tbk (WIKA) berencana menyerap penyertaan modal negara (PMN) sebesar Rp6 triliun dengan penerbitan saham baru melalui penawaran saham terbatas atau rights issue pada triwulan I-2024."Rencana PMN dari pemerintah ini memang mekanismenya lewat rights issue, namun kami berharap bisa melakukan rights issue juga melalui publik," ujar Corporate Secretary WIKA Mahendra Vijaya dalam konferensi pers "Pubex Live 2023" di Jakarta, Senin.Adapun PMN tersebut sudah disetujui oleh pemerintah serta dialokasikan dalam Anggaran Pendapatan dan Belanja Negara (APBN) 2024. Dana itu rencananya dikucurkan pada triwulan I-2024, sesuai dengan target Perseroan.Selain melakukan rights issue dengan pemerintah, Mahendra menyebutkan WIKA juga memberikan kesempatan kepada pemegang saham publik untuk ikut membeli saham lewat skema rights issue.Dari skema tersebut, Perseroan berpotensi menyerap dana maksimum Rp3,2 triliun. Saat ini, masyarakat memiliki porsi sebesar 35 persen dari saham WIKA, sedangkan pemerintah sebesar 65 persen.Kendati demikian, lanjutnya, WIKA akan tetap melihat seberapa besar antusias dan kesanggupan pemegang saham publik dalam menyerap rights issue yang dilepas, meski mengharapkan hasil yang terbaik."Kami harapkan rights issue ini bisa memberikan hasil yang baik sehingga publik bisa memberi kepercayaan ke WIKA melalui pembelian saham kami dan membantu likuiditas perseroan," tuturnya.Apabila nantinya masyarakat tidak bisa menyerap rights issue dengan maksimal dan sesuai target, ia menyebutkan peluang WIKA untuk mendapatkan dana dari publik akan berkurang.Namun, WIKA saat ini sedang menyiapkan model keuangan atau financial model yang relatif konservatif, serta melihat kondisi pasar di industri konstruksi.â€œIntinya, kami akan berbuat yang terbaik meskipun belum bisa menawarkan dan mendorong investor publik untuk bisa memiliki saham WIKA yang nanti akan kami lepas pada rights issue,â€ kata Mahendra.
 Pewarta: Agatha Olivia Victoria
 Editor: Agus Salim
 Copyright Â© ANTARA 2023</t>
  </si>
  <si>
    <t>IHSG ditutup menguat di tengah pelemahan bursa kawasan Asia
 Baca juga: IHSG awal pekan menguat di tengah pelemahan bursa kawasan Asia
 HOKI
 t
 Jakarta (ANTARA) - Indeks Harga Saham Gabungan (IHSG) Bursa Efek Indonesia (BEI) pada Senin sore ditutup menguat di tengah pelemahan bursa saham kawasan Asia.IHSG ditutup menguat 3,78 poin atau 0,05 persen ke posisi 7.013,41. Sementara kelompok 45 saham unggulan atau indeks LQ45 turun 0,73 poin atau 0,08 persen ke posisi 924,12."Bahwa penguatan IHSG sudah cenderung terbatas, hal ini dikarenakan akan adanya aksi profit taking. Dari sisi sentimen sebetulnya dipengaruhi oleh tekanan bursa global khususnya Asia yang bergerak terkoreksi.Namun hal tersebut cukup wajar dan IHSG membutuhkan adanya pullback terlebih dahulu," ujar Analis MNC Sekuritas Herditya Wicaksana saat dihubungi oleh ANTARA di Jakarta, Senin.Pasar saham kawasan Asia tampaknya mencermati perkembangan data ekonomi China, dimana Biro Statistik Nasional (NBS) China mengungkapkan profit firm China Industrials turun 7,8 persen per Oktober 2023.Hal tersebut memberikan penunjukan pemulihan ekonomi China tidak merata pada tahun ini, dengan awal yang baik pada kuartal I, memudar dengan cepat pada kuartal II, sebelum mendapatkan momentum pada kuartal III-2023.Dengan demikian, memberikan indikator ketidakpastian karena tekanan yang berkepanjangan di sektor properti China, risiko utang pemerintah daerah, lemahnya permintaan domestik dan global, dan ketegangan geopolitik telah membuat bingung para investor dan merugikan keuntungan perusahaan dan juga Penegak Hukum China, dimana kepolisian China menyelidiki dugaan tindak pidana yang dilakukan oleh Zhongzhi Enterprise Group. Zhongzhi merupakan sebuah perusahaan manajer investasi pengelola dana terkemuka di China.Dibuka menguat, IHSG betah di teritori positif sampai penutupan sesi pertama perdagangan saham. Pada sesi kedua, IHSG masih betah di zona hijau hingga penutupan perdagangan saham.Berdasarkan Indeks Sektoral IDX-IC, enam sektor meningkat yaitu dipimpin sektor barang baku sebesar 1,32 persen, diikuti sektor properti dan sektor energi masing-masing naik sebesar 1,11 persen dan 0,61 persen.Sedangkan lima sektor turun yaitu sektor teknologi paling dalam minus 5,72 persen, diikuti sektor infrastruktur dan sektor transportasi &amp; logistik yang masing-masing turun sebesar 0,76 persen dan 0,64 persen.Saham-saham yang mengalami penguatan terbesar yaitu JARR, PDPP, PURI, PTPS, dan. Sedangkan saham-saham yang mengalami pelemahan terbesar yakni EDGE, SOUL, STRK, MENN dan PANI.Frekuensi perdagangan saham tercatat sebanyak 1.358.537 kali transaksi dengan jumlah saham yang diperdagangkan sebanyak 19,28 miliar lembar saham senilai Rp10,19 triliun. Sebanyak 271 saham naik, 248 saham menurun, dan 247idak bergerak nilainya.Bursa saham regional Asia sore ini antara lain, indeks Nikkei melemah 177,80 poin atau 0,53 persen ke 33.447 ,69, indeks Hang Seng melemah 34,35 poin atau 0,20 persen ke 17.525 ,06, indeks Shanghai melemah 9,27 poin atau 0,30 persen ke 3.031,70, dan indeks Strait Times melemah 8,39 poin atau 0,27 persen ke 3.086,42.
 Pewarta: Muhammad Heriyanto
 Editor: Adi Lazuardi
 Copyright Â© ANTARA 2023</t>
  </si>
  <si>
    <t>Bank KB Bukopin rilis pembaruan aplikasi KBstar</t>
  </si>
  <si>
    <t>Bank KB Bukopin rilis pembaruan aplikasi KBstar
 Jakarta (ANTARA) - PT Bank KB Bukopin Tbk (BBKP) merilis pembaruan aplikasi KBstar yang menghadirkan fitur-fitur baru yang aman, cepat, dan memudahkan nasabah dalam bertransaksi secara digital.Salah satu pembaruan yang dihadirkan dalam KBstar versi terbaru adalah pengenalan fitur "Planning Account", akun tabungan berjangka fleksibel yang disesuaikan untuk memenuhi berbagai tujuan keuangan nasabah dengan tenor enam atau 12 bulan dan saldo awal minimum Rp100 ribu.Wakil Presiden Direktur Bank KB Bukopin Robby Mondong dalam siaran pers perusahaan di Jakarta, Senin, menyatakan, fitur-fitur terbaru KBstar ini menjawab kebutuhan nasabah untuk berinvestasi dan melakukan transaksi keuangan lainnya secara praktis, efisien, dan aman, terutama di era digital saat ini."Kami akan terus mengembangkan fitur-fitur KBstar untuk menjadi solusi transaksi finansial yang komprehensif bagi masyarakat, sejalan dengan misi Bank KB Bukopin untuk menjadi lembaga keuangan yang memahami dan menyediakan solusi terbaik untuk layanan perbankan bagi nasabah, " katanya.Dikatakan, Bank KB Bukopin juga menyadari pentingnya fleksibilitas keuangan, sehingga pada versi terbaru nasabah juga dapat menikmati manfaat gratis biaya transaksi untuk transfer dana dan pengisian e-wallet.Selain itu, nasabah kini juga dapat dengan mudah untuk mengaktifkan kembali ke rekening yang tidak aktif sebelumnya, secara seamless dan efisien tanpa perlu mengunjungi kantor cabang.Fitur-fitur tersebut juga didukung oleh User Interface (UI) yang lebih segar dan User Experience (UX) yang telah diperbarui, sehingga meningkatkan kenyamanan nasabah dalam mendapatkan layanan perbankan secara digital.Dijelaskan, sejak peluncurannya pada akhir September 2023, KBstar sukses memanjakan nasabah dengan berbagai promo spesial, termasuk gratis biaya transfer antar bank melalui BI-Fast. Bank juga menambahkan promo gratis top up e-wallet Gopay dan LinkAja melalui aplikasi KBstar, sebagai bentuk apresiasi kepada nasabah.Nasabah dapat mengakses KBstar tanpa perlu datang langsung ke kantor cabang Bank KB Bukopin. Cukup unduh aplikasi ini di Play Store untuk smartphone berbasis Android dan App Store untuk smartphone berbasis iOS dengan kata kunci "KBstar".Pengguna KBstar juga dapat menyesuaikan menu sesuai dengan preferensi mereka, sambil menikmati tampilan baru di beranda yang lebih segar. Selain itu, nasabah juga dapat melakukan pembayaran tagihan telepon seluler pasca bayar, dan melakukan berbagai transaksi secara aman dengan adanya penambahan fitur verifikasi ekstra."Bank KB Bukopin percaya, fitur ini dapat menjawab kebutuhan nasabah dalam merencanakan keuangan nasabah secara efektif dengan tetap menikmati tingkat bunga yang menarik," kata Robby Mondong.
 Pewarta: Ahmad Buchori
 Editor: Biqwanto Situmorang
 Copyright Â© ANTARA 2023</t>
  </si>
  <si>
    <t>PTBA yakin target produksi 41 juta ton batu bara tercapai di 2023</t>
  </si>
  <si>
    <t>PTBA yakin target produksi 41 juta ton batu bara tercapai di 2023
 Jakarta (ANTARA) - Perusahaan BUMN holding pertambangan MIND ID yaitu PT Bukit Asam Tbk (PTBA) optimistis target volume produksi batu bara sebanyak 41 juta ton akan tercapai pada akhir tahun 2023.Hingga kuartal III-2023, volume produksi batu bara PTBA tercatat sebanyak 31,9 juta ton, atau tumbuh 15 persen year on year (yoy) dibandingkan sebanyak 27,7 juta ton pada periode yang sama tahun 2022.Direktur Keuangan dan Manajemen Risiko PTBA Farida Thamrin dalam Public Expose Live di Jakarta, Senin, mengungkapkan PTBA merupakan perusahaan tambang yang memiliki cadangan terbesar di Indonesia.â€œKita beroperasi di area Sumatera Selatan, cadangan kita itu sekitar 3,02 miliar ton, itu adalah cadangan tertambangnya. Dan cadangan keseluruhannya 5,85 miliar ton,â€ ujar Farida.Ia mengestimasikan cadangan batu bara perseroan tersebut mampu bertahan hingga 100 tahun ke depan, dengan asumsi volume produksi sekitar 30 juta ton per tahun.â€œMisalnya produksi hanya sekitar 30 juta per tahun, maka ini cadangan bisa sampai 100 tahun. Tapi kita ingin tidak hanya sampai 100 tahun, maka berbagai hal harus kita lakukan supaya bisa diproduksi lebih cepat,â€ ujar Farida.Farida menjelaskan, kenaikan produksi perseroan pada kuartal III-2023 seiring dengan peningkatan volume penjualan batu bara yang naik 15 persen (yoy) menjadi 27,0 juta ton, terutama ditopang meningkatnya porsi ekspor.Hingga kuartal III-2023, penjualan ekspor perseroan tercatat 11,2 juta ton atau naik 24 persen (yoy) dibandingkan periode yang sama tahun sebelumnya, sedangkan, realisasi Domestic Market Obligation (DMO) tercatat sebesar 51 persen.â€œKita memiliki batu bara dengan kalori yang sangat variatif, ini juga yang membuat buyer sangat tertarik dengan PTBA. Area produksi kita ada di Tanjung Enim, Sumatera Selatan, dan kita memiliki batu bara dengan kalori mulai dari 4.000 hingga 5.400,â€ ujar Farida.Pada periode tersebut pun, PTBA mencatatkan laba bersih senilai Rp3,8 triliun, yang ditopang oleh pendapatan yang mencapai senilai Rp27,7 triliun.Adapun, total aset perseroan senilai Rp36,0 triliun per 30 September 2023,Dalam kesempatan ini, Farida mengatakan PTBA dan PT Kereta Api Indonesia (KAI) telah menyepakati kerja sama pengembangan angkutan batu bara relasi Tanjung Enim Baru â€“ Keramasan, dimana sejalan dengan target perseroan untuk meningkatkan kapasitas angkutan batu bara jalur kereta api menjadi 52 juta ton per tahun pada 2024.
 Pewarta: Muhammad Heriyanto
 Editor: Biqwanto Situmorang
 Copyright Â© ANTARA 2023</t>
  </si>
  <si>
    <t>IHSG awal pekan menguat di tengah pelemahan bursa kawasan Asia</t>
  </si>
  <si>
    <t>IHSG awal pekan menguat di tengah pelemahan bursa kawasan Asia
 Hari ini IHSG diprediksi bergerak mixed cenderung terkoreksi dalam range 6.950 hingga 7.020
 Jakarta (ANTARA) - Indeks Harga Saham Gabungan (IHSG) Bursa Efek Indonesia (BEI) pada Senin pagi, bergerak menguat di tengah pelemahan bursa saham kawasan Asia.IHSG dibuka menguat 26,17 poin atau 0,37 persen ke posisi 7.035,80. Sementara itu kelompok 45 saham unggulan atau Indeks LQ45 naik 5,49 poin atau 0,59 persen ke posisi 930,36.â€œHari ini IHSG diprediksi bergerak mixed cenderung terkoreksi dalam range 6.950 hingga 7.020,â€ ujar Financial Expert Ajaib Sekuritas, Ratih Mustikoningsih di Jakarta, Senin.Dari dalam negeri, Bank Indonesia (BI) meluncurkan instrumen moneter Sekuritas Valas Bank Indonesia (SVBI) dan Sukuk Valas Bank Indonesia (SUVBI) pada November 2023, untuk memperkuat posisi nilai tukar rupiah, serta meningkatkan inflow investor asing ke instrumen portofolio domestik.Pada 21 November 2023, lelang perdana SVBI penawarannya mencapai 266,5 juta dolar Amerika Serikat (AS), atau lebih tinggi dari target indikatif sebesar 200 juta dolar AS.Di sisi lain, lelang perdana SUVBI akan diselenggarakan pada 28 November 2023.Dari mancanegara, Indeks Keyakinan (IKK) Inggris versi GfK mengalami perbaikan minus 24 pada November 2023, dibandingkan bulan sebelumnya minus 30, yang menunjukkan meningkatnya optimisme konsumen terhadap kondisi keuangan mereka.Sementara itu, rilis awal Indeks PMI Manufaktur AS pada November 2023 turun ke level 49,4, setelah pada Oktober 2023 di level ekspansif sebesar 50.Pelaku usaha cenderung mengurangi pembelian persediaan di tengah membaiknya rantai pasok, lemahnya permintaan dan efisiensi biaya.Dari Asia, Jepang melaporkan tingkat inflasi tahunan pada Oktober 2023 sebesar 3,3 persen, atau lebih tinggi dibandingkan bulan sebelumnya sebesar 3 persen. Kenaikan harga didukung oleh segmen furniture dan peralatan rumah tangga, serta pariwisata.Bursa saham regional Asia pagi ini antara lain, indeks Nikkei melemah 89,80 poin atau 0,27 persen ke 33.535,69, indeks Hang Seng melemah 82,10 poin atau 0,47 persen ke 17.477,32, indeks Shanghai melemah 18,88 poin atau 0,62 persen ke 3.022,09, dan indeks Straits Times melemah 2,60 poin atau 0,08 persen ke 3.092,21.
 Pewarta: Muhammad Heriyanto
 Editor: Faisal Yunianto
 Copyright Â© ANTARA 2023</t>
  </si>
  <si>
    <t>IHSG Senin dibuka menguat 26,17 poin</t>
  </si>
  <si>
    <t>IHSG Senin dibuka menguat 26,17 poin
 Jakarta (ANTARA) - Indeks Harga Saham Gabungan (IHSG) Bursa Efek Indonesia (BEI) pada Senin pagi dibuka menguat 26,17 poin atau 0,37 persen ke posisi 7.035,80.Sementara itu kelompok 45 saham unggulan atau Indeks LQ45 naik 5,49 poin atau 0,59 persen ke posisi 930,36.
 Pewarta: Muhammad Heriyanto
 Editor: Faisal Yunianto
 Copyright Â© ANTARA 2023</t>
  </si>
  <si>
    <t>IHSG akhir pekan ditutup menguat di tengah pelemahan bursa kawasan</t>
  </si>
  <si>
    <t>IHSG akhir pekan ditutup menguat di tengah pelemahan bursa kawasan
 Indeks saham di Asia sore ini ditutup beragam (mixed) dengan kecenderungan melemah, dengan indeks MSCI Asia Pasifik di luar Jepang ditutup turun, karena investor semakin yakin bahwa suku bunga acuan di Amerika Serikat (AS) sudah mencapai puncaknya
 Jakarta (ANTARA) - Indeks Harga Saham Gabungan (IHSG) Bursa Efek Indonesia (BEI) pada Jumat sore ditutup menguat di tengah pelemahan bursa saham kawasan Asia.IHSG ditutup menguat 5,29 poin atau 0,08 persen ke posisi 7.009,63. Sementara kelompok 45 saham unggulan atau indeks LQ45 naik 1,36 poin atau 0,15 persen ke posisi 924,86.â€œIndeks saham di Asia sore ini ditutup beragam (mixed) dengan kecenderungan melemah, dengan indeks MSCI Asia Pasifik di luar Jepang ditutup turun, karena investor semakin yakin bahwa suku bunga acuan di Amerika Serikat (AS) sudah mencapai puncaknya,â€ kata Tim Riset Phillip Sekuritas Indonesia dalam kajiannya di Jakarta, Jumat.Selain itu, pelaku pasar mencerna rilis data inflasi Jepang, dimana Indeks Harga Konsumen atau Consumer Price Index (CPI) naik 3,3 persen year on year (yoy) pada Oktober 2023, atau tertinggi sejak Juli 2023, dan lebih cepat dari kenaikan 3,0 persen (yoy) pada bulan sebelumnya.Secara bulanan, inflasi umum Jepang naik 0,7 persen month to month (mtm) pada Oktober 2023, atau tertinggi sejak April 2014 menyusul kenaikan 0,3 persen pada September 2023.Fakta bahwa inflasi selama lebih dari satu tahun ini berada di atas target inflasi 2 persen telah membangkitkan spekulasi bahwa Bank Of Japan (BOJ) mungkin akan menaikkan suku bunga acuan jangka pendek menjadi sekitar 0 persen dari minus 0,1 persen pada Januari 2024.Dari sisi geopolitik, Israel dan Hamas hari ini memulai gencatan senjata selama empat hari dengan pembebasan 13 wanita Israel dan anak-anak, sementara aliran bantuan akan diperbolehkan masuk ke wilayah jalur Gaza. Ini adalah jeda pertama dalam perang yang sudah berlangsung hampir tujuh pekan.Dibuka menguat, IHSG betah di teritori positif sampai penutupan sesi pertama perdagangan saham. Pada sesi kedua, IHSG masih betah di zona hijau hingga penutupan perdagangan saham.Berdasarkan Indeks Sektoral IDX-IC, lima sektor meningkat yaitu dipimpin sektor teknologi sebesar 2,01 persen, diikuti sektor barang konsumen non primer dan sektor keuangan yang masing-masing naik sebesar 0,96 persen dan 0,87 persen.Sedangkan, enam sektor turun yaitu sektor infrastruktur turun paling dalam minus 2,82 persen, diikuti sektor kesehatan dan sektor barang konsumen primer yang masing- masing turun sebesar 0,89 persen dan 0,58 persen.Saham-saham yang mengalami penguatan terbesar yaitu BBYB, HOKI, AGRO, NATO dan BABP. Sedangkan saham-saham yang mengalami pelemahan terbesar, yakni FUTR, URBN, PSDN, FIRE dan TRIN.Frekuensi perdagangan saham tercatat sebanyak 1.306.165 kali transaksi dengan jumlah saham yang diperdagangkan sebanyak 27,49 miliar lembar saham senilai Rp12,36 triliun. Sebanyak 245 saham naik, 276 saham menurun, dan 231 tidak bergerak nilainya.Bursa saham regional Asia sore ini antara lain, indeks Nikkei menguat 173,69 poin atau 0,52 persen ke 33.625,50, indeks Hang Seng melemah 351,42 poin atau 1,96 persen ke 17.559,42, indeks Shanghai melemah 20,89 poin atau 0,68 persen ke 3.094,81 indeks Strait Times melemah 16,94 poin atau 0,54 persen ke 3.094,81.
 Pewarta: Muhammad Heriyanto
 Editor: Ahmad Buchori
 Copyright Â© ANTARA 2023</t>
  </si>
  <si>
    <t>PT KISI AM keluarkan produk reksa dana ETF</t>
  </si>
  <si>
    <t>PT KISI AM keluarkan produk reksa dana ETF
 Jakarta (ANTARA) - PT KISI Asset Management atau KISI AM meluncurkan produk baru berupa reksa dana Exchange Traded Fund (ETF) yang diberi nama Reksa Dana Indeks KISI IDX30 ETF (KISI IDX30 ETF) di Bursa Efek Indonesia (BEI), Jakarta, Jumat.â€œReksa Dana Indeks KISI IDX30 ETF merupakan ETF dengan acuan Indeks IDX30, yaitu indeks yang mengukur kinerja harga dari 30 saham yang memiliki likuiditas tinggi dan kapitalisasi pasar besar, serta didukung oleh fundamental perusahaan yang baik,â€ ujar Direktur Utama KISI AM, Mustofa.Mustofa mengungkapkan KISI IDX30 ETF telah memperoleh pernyataan efektif dari Otoritas Jasa Keuangan (OJK), sehingga dapat diperjualbelikan di BEI dengan kode perdagangan XKID.Lanjutnya, indeks ini dirancang untuk memberikan gambaran yang representatif tentang kinerja pasar saham Indonesia secara keseluruhan.â€œPenyertaan saham-saham dalam indeks ini didasarkan pada sejumlah kriteria, seperti kapitalisasi pasar, likuiditas, dan faktor-faktor lain yang relevan,â€ ujar Mustofa.Ia melanjutkan, KISI IDX30 ETF ditawarkan kepada masyarakat dengan Nilai Aktiva Bersih (NAB) awal 1.000 atau minimum pembelian Unit Penyertaan melalui diler partisipan yaitu PT Korea Investment and Sekuritas Indonesia sebesar satu satuan kreasi.â€œTujuan investasi dari produk KISI IDX30 ETF adalah memberikan alternatif investasi yang efisien dan transparan untuk para pelaku pasar di Indonesia yang diterbitkan oleh BEI melalui investasi sesuai dengan kebijakan investasi,â€ ujar Mustofa.Lebih lanjut, kebijakan investasi dari produk ini adalah minimum 80 persen dari NAB pada efek bersifat ekuitas yang diperdagangkan di BEI dan terdaftar dalam Indeks IDX30, serta maksimum 20 persen dari NAB pada instrumen pasar uang dalam negeri yang mempunyai jatuh tempo tidak lebih dari satu tahun dan/ atau deposito; sesuai dengan peraturan perundang-undangan yang berlaku di Indonesia.â€œInvestasi pada saham-saham yang terdaftar dalam Indeks IDX30 tersebut akan berjumlah sekurang-kurangnya 80 persen dari keseluruhan saham yang terdaftar dalam Indeks IDX30,â€ ujar Mustofa.Sementara itu, lanjutnya, porsi tiap-tiap saham akan ditentukan secara prorata mengikuti bobot masing-masing saham terhadap Indeks IDX30, dimana pembobotan atas masing-masing saham adalah paling kurang 80 persen dan paling banyak 120 persen dari bobot masing-masing saham yang bersangkutan dalam Indeks IDX30.â€œKISI IDX30 ETF dirancang sebagai reksa fana indeks untuk memberikan eksposur kepada investor terhadap portofolio terdiversifikasi yang terdiri dari 30 perusahaan terbaik yang terdaftar di BEI,â€ ujar Mustofa.Dengan efisiensi dan aksesibilitas sebagai fokus utama, Mustofa menyebut ETF ini menyediakan kendaraan investasi yang terjangkau dan transparan, dan mengakomodasi investor berpengalaman maupun yang baru terjun ke dunia keuangan.
 Pewarta: Muhammad Heriyanto
 Editor: Faisal Yunianto
 Copyright Â© ANTARA 2023</t>
  </si>
  <si>
    <t>IHSG menguat di tengah pelemahan bursa kawasan Asia
 Indeks saham di Asia pagi ini Jumat (24/11) dibuka beragam (mixed) dengan kecenderungan menguat karena investor mencerna rilis data ekonomi dari Jepang
 Jakarta (ANTARA) - Indeks Harga Saham Gabungan (IHSG) Bursa Efek Indonesia (BEI) pada Jumat pagi, bergerak menguat di tengah pelemahan bursa saham kawasan Asia.IHSG dibuka menguat 11,78 poin atau 0,17 persen ke posisi 7.016,12. Sementara itu kelompok 45 saham unggulan atau Indeks LQ45 naik 2,58 poin atau 0,28 persen ke posisi 926,08.â€œIndeks saham di Asia pagi ini Jumat (24/11) dibuka beragam (mixed) dengan kecenderungan menguat karena investor mencerna rilis data ekonomi dari Jepang,â€ sebut Tim Riset Phillip Sekuritas Indonesia dalam kajiannya di Jakarta, Jumat.Data Indeks Harga Konsumen atau Consumer Price Index (CPI) memperlihatkan bahwa inflasi umum Jepang naik 3,3 persen year on year (yoy) pada Oktober 2023, atau tertinggi sejak Juli 2023 dan lebih cepat dari kenaikan 3,0 persen (yoy) pada bulan sebelumnya.Secara bulanan, inflasi umum naik 0,7 persen month to month (mtm) pada Oktober 2023, atau tertinggi sejak April 2014 menyusul kenaikan 0,3 persen pada September 2023.Inflasi inti (Core CPI) naik tipis menjadi 2,9 persen (yoy) dari 2,8 persen (yoy) pada September 2023, yang juga merupakan level terendah dalam 13 bulan terakhir.Dengan demikian, Core CPI sudah bertahan di atas target inflasi 2 persen yang di tetapkan oleh Bank of Japan (BOJ) selama 19 bulan beruntun.Fakta bahwa inflasi selama lebih dari satu tahun ini berada di atas target inflasi 2 persen telah membangkitkan spekulasi bahwa BOJ mungkin akan menaikkan suku bunga acuan jangka pendek menjadi sekitar 0 persen, dari minus 0,1 persen pada Januari 2024.Data lain memperlihatkan aktivitas sektor manufaktur Jepang menyusut selama enam bulan beruntun pada November 2023, sementara sektor Jasa (Services) hampir tidak mengalami perubahan.Dari pasar obligasi, imbal hasil (yield) surat utang Pemerintah Jerman bertenor 10 tahun naik 3 basis poin menjadi 2,59 persen, dan yield surat utang pemerintah Inggris (Gilts) bertenor 10 tahun naik 9 basis poin menjadi 4,25 persen.Dari Eropa, indeks Stoxx 600 ditutup naik tipis di saat pasar saham di Amerika Serikat (AS) tutup merayakan hari libur nasional Thanksgiving.Data ekonomi terkini memperlihatkan ekonomi zona Euro mengalami kesulitan pada November 2023, namun tidak seburuk yang dibayangkan investor.Bursa saham regional Asia pagi ini antara lain, indeks Nikkei menguat 361,00 poin atau 1,08 persen ke 33.812,80, indeks Hang Seng melemah 212,05 poin atau 1,18 persen ke 17.698,78, indeks Shanghai melemah 6,36 poin atau 0,21 persen ke 3.055,50, dan indeks Straits Times melemah 4,64 poin atau 0,15 persen ke 3.107,11.
 Pewarta: Muhammad Heriyanto
 Editor: Faisal Yunianto
 Copyright Â© ANTARA 2023</t>
  </si>
  <si>
    <t>Harga emas Antam hari ini naik Rp10.000 per gram</t>
  </si>
  <si>
    <t>Harga emas Antam hari ini naik Rp10.000 per gram
 Jakarta (ANTARA) - Harga emas batangan PT Aneka Tambang Tbk (Antam) yang dipantau dari laman Logam Mulia, Jumat pagi naik Rp10.000 menjadi Rp1.105.000 per gram.Sebelumnya, harga emas batangan Antam berada di posisi Rp1.095.000 per gram pada Kamis (23/11/2023).Sedangkan, harga jual kembali () emas batangan Jumat pagi juga naik Rp10.000 menjadi Rp1.004.000 per gram dibandingkan hargapada Kamis (23/11/2023) senilai Rp994.000 per gram.Transaksi harga jual dikenakan potongan pajak, sesuai dengan PMK No. 34/PMK.10/2017. Penjualan kembali emas batangan ke PT Antam Tbk dengan nominal lebih dari Rp10 juta, dikenakan PPh 22 sebesar 1,5 persen untuk pemegang NPWP dan 3 persen untuk non-NPWP. PPh 22 atas transaksidipotong langsung dari total nilaiBerikut harga pecahan emas batangan yang tercatat di Logam Mulia Antam Jumat pagi:- Harga emas 0,5 gram: Rp602.500.- Harga emas 1 gram: Rp1.105.000.- Harga emas 2 gram: Rp2.150.000.- Harga emas 3 gram: Rp3.200.000.- Harga emas 5 gram: Rp5.300.000- Harga emas 10 gram: Rp10.545.000.- Harga emas 25 gram: Rp26.237.000.- Harga emas 50 gram: Rp52.395.000.- Harga emas 100 gram: Rp104.712.000.- Harga emas 250 gram: Rp261.515.000.- Harga emas 500 gram: Rp522.820.000.- Harga emas 1.000 gram: Rp1.045.600.000.Potongan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</si>
  <si>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Jumat dibuka menguat 11,78 poin</t>
  </si>
  <si>
    <t>IHSG Jumat dibuka menguat 11,78 poin
 Jakarta (ANTARA) - Indeks Harga Saham Gabungan (IHSG) Bursa Efek Indonesia (BEI) pada Jumat pagi, dibuka menguat 11,78 poin atau 0,17 persen ke posisi 7.016,12.Sementara itu kelompok 45 saham unggulan atau Indeks LQ45 naik 2,58 poin atau 0,28 persen ke posisi 926,08.
 Pewarta: Muhammad Heriyanto
 Editor: Faisal Yunianto
 Copyright Â© ANTARA 2023</t>
  </si>
  <si>
    <t>Moduit proyeksikan IHSG bisa sentuh 8.000 pada 2024</t>
  </si>
  <si>
    <t>Head of Research &amp; Investment Connoisseur PT Moduit Digital Indonesia (Moduit) Manuel Adhy Purwanto memproyeksikan Indeks Harga Saham Gabungan (IHSG) dapat menyentuh level 8.000 pada tahun 2024 mendatang di tengah proyeksi perlambatan ekonomi global.Ia memperkirakan tren suku bunga tinggi alias "higher for longer" akan mulai selesai pada kuartal II-2024 sekitar bulan Mei, sehingga dapat menyebabkan pelemahan dolar Amerika Serikat (AS) terhadap mata uang negara lain, katanya dalam acara "Market Update Peluang Investasi Menjelang Pilpres 2024" di Jakarta, Kamis.Lanjutnya, pelemahan dolar AS akan membuat investor mencari pasar-pasar potensial khususnya di kawasan Asia, termasuk Indonesia."Kalaupun pertumbuhan ekonomi Indonesia diproyeksi hanya berkisar 4,9 - 5 persen, angka itu sudah cukup menarik bagi investor asing," ujar Manuel.Lebih lanjut, Ia menganggap Bank Indonesia (BI) telah cukup berhasil menjaga posisi nilai tukar rupiah dengan keputusan mengerek suku bunga ke level 6 persen, serta menerbitkan Sekuritas Valas Bank Indonesia (SVBI) dan Sukuk Valas Bank Indonesia (SUVBI) untuk menambah cadangan devisa (cadev) .Di sisi lain, Manuel mengatakan momentum Pemilihan Umum (Pemilu) tahun 2024 akan berpengaruh cenderung kecil dibandingkan sentimen dari global, khususnya arah suku bunga bank sentral AS The Fed.Namun demikian, Ia mengingatkan secara historis IHSG terpantau naik saat periode Pemilu, di antaranya naik 17,60 persen (yoy) pada Pemilu 2014, dan naik 4,60 persen (yoy) pada Pemilu 2019.Selain itu, momentum windows dressing pada akhir tahun juga dapat mengerek pergerakan IHSG, dimana dalam kurun waktu 10 tahun terakhir IHSG hanya gagal naik pada Desember tahun 2022 lalu.International Monetary Fund (IMF) memperkirakan perekonomian global hanya akan tumbuh 2,9 persen pada 2024, atau lebih rendah dibandingkan perkiraan pertumbuhan ekonomi pada 2023 yang sebesar 3 persen.</t>
  </si>
  <si>
    <t>IHSG ditutup menguat ikuti bursa saham kawasan Asia
 t
 Jakarta (ANTARA) - Indeks Harga Saham Gabungan (IHSG) Bursa Efek Indonesia (BEI) pada Kamis sore ditutup naik mengikuti penguatan bursa saham kawasan Asia.IHSG ditutup menguat 97,39 poin atau 1,41 persen ke posisi 7.004,34. Sementara kelompok 45 saham unggulan atau indeks LQ45 naik 10,91 poin atau 1,20 persen ke posisi 923,50."Bursa Asia bergerak mixed (variatif), dimana pasar di kejutkan dari Zhongzhi yang merupakan salah satu perusahaan keuangan terbesar di China melaporkan bahwa utangnya telah menyentuh dua kali lipat lebih tinggi daripada asetnya," sebut Tim Riset Pilarmas Investindo Sekuritas dalam kajiannya di Jakarta, Kamis.Di sisi lain, pemerintah Singapura menyampaikan ekonomi Singapura tumbuh 1,1 persen year on year (yoy) pada kuartal III-2023, atau lebih tinggi dibandingkan perkiraan pertumbuhan lanjutan sebesar 0,7 persen yang dirilis bulan lalu.Dari dalam negeri, Bank Indonesia (BI) mempertahankan suku bunga acuannya di level 6 persen, yang dilatarbelakangi kondisi makroekonomi dalam negeri yang solid, dimana inflasi masih terkendali di area target BI 2- 4 persen (yoy).Dibuka menguat, IHSG betah di teritori positif sampai penutupan sesi pertama perdagangan saham. Pada sesi kedua, IHSG masih betah di zona hijau hingga penutupan perdagangan saham.Berdasarkan Indeks Sektoral IDX-IC, sepuluh sektor meningkat yaitu dipimpin sektor teknologi sebesar 8,60 persen, diikuti sektor infrastruktur dan sektor keuangan masing-masing sebesar 6,22 persen dan 1,85 persen.Sedangkan satu sektor turun yaitu sektor kesehatan yang turun minus 0,15 persen.Saham-saham yang mengalami penguatan terbesar yaitu ARTO, SULI, BREN, MPPA, dan BBYB. Sedangkan saham-saham yang mengalami pelemahan terbesar yakni SRAJ, SMIL, TRIN, PSDN dan FUTR.Frekuensi perdagangan saham tercatat sebanyak 1.118.966 kali transaksi dengan jumlah saham yang diperdagangkan sebanyak 25,07 miliar lembar saham senilai Rp9,742 triliun. Sebanyak 315 saham naik, 226 saham menurun, dan 215idak bergerak nilainya.Bursa saham regional Asia sore ini antara lain, indeks Hang Seng menguat 176,24 poin atau 0,99 persen ke 17.910 ,84, indeks Shanghai menguat 18,25 poin atau 0,60 persen ke 3.061,86, dan indeks Strait Times melemah 3,17 poin atau 0,10 persen ke 3.111,75.Sementara itu, indeks Nikkei (Jepang) libur memperingati hari libur nasional negara tersebut.
 Pewarta: Muhammad Heriyanto
 Editor: Biqwanto Situmorang
 Copyright Â© ANTARA 2023</t>
  </si>
  <si>
    <t>ICDX lakukan langkah strategis tingkatkan jumlah peserta bursa CPO</t>
  </si>
  <si>
    <t>ICDX lakukan langkah strategis tingkatkan jumlah peserta bursa CPO
 Sosialisasi yang kami jalankan ini merupakan langkah strategis ICDX untuk mendorong peningkatan jumlah peserta. Peningkatan jumlah peserta ini menjadi penting, karena pada akhirnya juga akan mendorong pertumbuhan volume transaksi.
 Baca juga: Bappebti upayakan peningkatan transaksi di Bursa CPO
 Baca juga: Harga CPO naik jadi 750 dolar AS per metrik ton
 Jakarta (ANTARA) - Indonesia Commodity &amp; Derivatives Exchange (ICDX) atau Bursa Komoditi dan Derivatif Indonesia (BKDI) melakukan langkah strategis untuk meningkatkan jumlah peserta di bursa crude palm oil (CPO) melalui sosialisasi di daerah yang memiliki ekosistem CPO."Sosialisasi yang kami jalankan ini merupakan langkah strategis ICDX untuk mendorong peningkatan jumlah peserta. Peningkatan jumlah peserta ini menjadi penting, karena pada akhirnya juga akan mendorong pertumbuhan volume transaksi," kata Vice President Bursa CPO ICDX Yohanes F Silaen di Jakarta, Kamis.Yohanes menyampaikan, sebagai kepanjangan tangan dari pemerintah, ICDX terus melakukan sosialisasi penyelenggaraan pasar fisik CPO ke berbagai daerah bersama dengan Badan Pengawas Perdagangan Berjangka Komoditi (Bappebti) serta melibatkan pemerintah daerah.ICDX melakukan sosialisasi kepada para pemangku kepentingan di Pontianak, Kalimantan Barat, pada Rabu, 22 November 2023, yang diikuti 123 perusahaan pabrik pengolahan kelapa sawit.Menurut dia, sosialisasi di Pontianak ini sangat strategis lantaran Provinsi Kalimantan Barat memiliki lahan perkebunan kelapa sawit yang luas, sehingga dinilai memiliki potensi yang tinggi dalam ekosistem Bursa CPO."Para petani serta pabrik pengolahan kelapa sawit tentunya menjadi pemangku kepentingan utama di ekosistem Bursa CPO ini, dan menjadi tugas ICDX untuk memberikan sosialisasi terkait mekanisme perdagangan CPO di Bursa kepada para pemangku kepentingan tersebut," ujarnya.Ia menyampaikan, berdasarkan data Pemerintah Provinsi Kalimantan Barat, saat ini terdapat lahan seluas 3,4 juta hektare lahan kebun kelapa sawit yang sudah memiliki Izin Usaha Perkebunan (IUP).Data dari Badan Pusat Statistik menyebutkan, Provinsi Kalimantan Barat menempati posisi kedua sebagai provinsi di Indonesia yang memiliki luas kebun sawit terbesar di Indonesia.Badan Pusat Statistik pada 2022 menyebutkan luas lahan kebun kelapa sawit di seluruh Indonesia mencapai 14,9 juta hektare. Oleh karena itu, Provinsi Kalimantan Barat dinilai memiliki potensi besar dalam industri kelapa sawit nasional.Ke depan, ICDX akan terus melakukan sosialisasi kepada para pemangku kepentingan di ekosistem Bursa CPO ini ke berbagai daerah yang menjadi sentra perkebunan kelapa sawit.Ia menambahkan, saat ini sebanyak 27 peserta dalam bursa CPO merupakan gabungan penjual dan pembeli. Jumlah peserta ini mengalami peningkatan dari sebelumnya sebanyak 18 peserta."Sebagai kepanjangan tangan dari pemerintah untuk pelaksanaan CPO, tentunya ICDX juga memiliki tanggung jawab untuk menyukseskan program pemerintah untuk pembentukan harga acuan CPO dunia. Ini akan terus kami upayakan ke depan, dengan mengajak dan melibatkan semua pemangku kepentingan," kata Yohanes.
 Pewarta: Adimas Raditya Fahky P
 Editor: Nusarina Yuliastuti
 Copyright Â© ANTARA 2023</t>
  </si>
  <si>
    <t>IHSG menguat jelang keputusan suku bunga Bank Indonesia</t>
  </si>
  <si>
    <t>IHSG menguat jelang keputusan suku bunga Bank Indonesia
 Hari ini IHSG berpotensi rebound asalkan kuat di support 6.880, jelang pengumuman BI rate
 Jakarta (ANTARA) - Indeks Harga Saham Gabungan (IHSG) Bursa Efek Indonesia (BEI) bergerak menguat menjelang keputusan suku bunga acuan Bank Indonesia (BI) pada Kamis (23/11) siang ini.IHSG dibuka menguat 22,22 poin atau 0,32 persen ke posisi 6.929,17. Sementara itu kelompok 45 saham unggulan atau Indeks LQ45 naik 4,75 poin atau 0,52 persen ke posisi 917,34.â€œHari ini IHSG berpotensi rebound asalkan kuat di support 6.880, jelang pengumuman BI rate. Level support IHSG berada di 6.850- 6.880 dan level resist IHSG berada di 6.940-6. 960,â€ ujar Head of Retail Research Analyst BNI Sekuritas Fanny Suherman di Jakarta, Kamis.Dari dalam negeri, BI dalam Rapat Dewan Gubernur (RDG) pada Rabu (22/11) dan Kamis (23/11), akan memutuskan kebijakan suku bunga BI 7-Day Reverse Repo Rate (BI7DRR), yang diperkirakan akan ditahan di level 6 persen.Dari mancanegara, yield US Treasury tenor 10 tahun sempat turun ke level 4,369 persen.Sementara itu, sektor energi mengalami penurunan setelah OPEC menunda pertemuan mengenai pemangkasan produksi yang awalnya dijadwalkan pada akhir pekan. Saham-saham APA Corp, Marathon Oil, EOG Resources dan Devon Energy semuanya turun lebih dari 1 persen.Sementara itu, dari Amerika Serikat (AS), indeks Dow Jones Industrial Average ditutup menguat sebesar 0,53 persen pada perdagangan kemarin, begitu juga S&amp;P 500 yang naik 0,41 persen, serta indeks Nasdaq turut menguat 0,46 persen.Dari kawasan Asia Pasifik, Singapura melaporkan pertumbuhan ekonomi kuartal II-2023 sebesar 1,1 persen year on year (yoy), atau di atas perkiraan.Bursa saham regional Asia pagi ini antara lain, indeks Hang Seng melemah 103,76 poin atau 0,59 persen ke 17.630,84, indeks Shanghai melemah 4,14 poin atau 0,14 persen ke 3.039,47, dan indeks Straits Times melemah 5,18 poin atau 0,17 persen ke 3.109,74.Sementara itu, indeks Nikkei (Jepang) libur memperingati hari libur nasional negara tersebut.
 Pewarta: Muhammad Heriyanto
 Editor: Faisal Yunianto
 Copyright Â© ANTARA 2023</t>
  </si>
  <si>
    <t>IHSG Kamis dibuka menguat 22,22 poin</t>
  </si>
  <si>
    <t>IHSG Kamis dibuka menguat 22,22 poin
 Jakarta (ANTARA) - Indeks Harga Saham Gabungan (IHSG) Bursa Efek Indonesia (BEI) pada Kamis pagi, dibuka menguat 22,22 poin atau 0,32 persen ke posisi 6.929,17.Sementara itu kelompok 45 saham unggulan atau Indeks LQ45 naik 4,75 poin atau 0,52 persen ke posisi 917,34.
 Pewarta: Muhammad Heriyanto
 Editor: Faisal Yunianto
 Copyright Â© ANTARA 2023</t>
  </si>
  <si>
    <t>Wall Street naik di tengah optimisme Fed selesai naikkan bunga</t>
  </si>
  <si>
    <t>Wall Street naik di tengah optimisme Fed selesai naikkan bunga
 New York (ANTARA) - Indeks-indeks utama Wall Street naik pada akhir perdagangan Rabu (Kamis pagi WIB) di tengah optimisme bahwa Federal Reserve mungkin selesai dengan kenaikan suku bunganya dan juga perekonomian AS yang masih tangguh.Indeks Dow Jones Industrial Average meningkat 184,74 poin atau 0,53 persen ke 35.273,03, indeks S&amp;P 500 naik 18,43 poin atau 0,41 persen ke 4.556,62, dan Indeks Komposit Nasdaq menguat 65,88 poin atau 0,46 persen ke 14.265,86.Laporan ekonomi terkait klaim tunjangan pengangguran, barang tahan lama, dan sentimen konsumen, tampaknya menunjukkan perekonomian AS sedang mengalami pelonggaran namun mungkin tetap cukup kuat untuk menghindari resesi.Data menunjukkan jumlah orang Amerika yang mengajukan klaim baru untuk tunjangan pengangguran turun lebih dari perkiraan pada pekan lalu.Sementara risalah pertemuan terakhir Fed pada Selasa (21/11) menunjukkan pendekatan yang hati-hati terhadap kebijakan moneter.Namun, saham-saham telah meningkat tajam dalam beberapa pekan terakhir di tengah pandangan bahwa The Fed selesai menaikkan suku bunganya.â€œSecara keseluruhan anda memiliki latar belakang yang kuat terhadap pasar,â€ kata kepala strategi global LPL Financial Quincy Krosby di Charlotte, North Carolina.Menurut Krosby, sinyal bagi pasar, meskipun terdapat kekhawatiran terhadap perekonomian dan belanja konsumen, adalah bahwa pasar ini memiliki keberlanjutan dalam musim yang mungkin paling ramah bagi pasar.Dia mengatakan saham cenderung naik tepat sebelum libur Thanksgiving di AS dan juga mengalami penguatan menjelang akhir tahun. Pasar akan tutup pada Kamis karena libur Thanksgiving Day.Saham-saham besar yang terkait dengan teknologi termasuk di antara saham-saham yang memberikan dorongan terbesar pada S&amp;P 500.Sektor jasa komunikasi naik 0,9 persen, memimpin kenaikan S&amp;P 500 di semua sektor kecuali sektor energi yang turun 0,1 persen.Saham Nvidia turun 2,5 persen, sehari setelah perancang chip tersebut memperkirakan pendapatan kuartal keempat secara keseluruhan di atas target Wall Street, namun memperingatkan pembatasan ekspor AS dapat menyebabkan penurunan tajam dalam penjualan di China.Di antara saham-saham penggerak besar lainnya, saham Deere &amp; Co turun 3,1 persen setelah pembuat peralatan pertanian tersebut memperkirakan laba 2024 di bawah perkiraan analis.Volume perdagangan di bursa AS mencapai 8,57 miliar saham dibandingkan dengan rata-rata 10,82 miliar saham untuk sesi penuh selama 20 hari perdagangan terakhir.Jumlah saham-saham yang naik melebih jumlah saham yang turun dengan rasio 1,97 : 1, sedangkan untuk Nasdaq rasionya 1,67 : 1.S&amp;P 500 mencatatkan 45 titik tertinggi baru dalam 52 minggu dan satu titik terendah baru, sementara Nasdaq mencatat 89 titik tertinggi baru dan 104 titik terendah baruSumber: Reuters
 Penerjemah: Citro Atmoko
 Editor: Evi Ratnawati
 Copyright Â© ANTARA 2023</t>
  </si>
  <si>
    <t>IHSG ditutup melemah dipimpin sektor infrastruktur</t>
  </si>
  <si>
    <t>IHSG ditutup melemah dipimpin sektor infrastruktur
 Bursa Asia bergerak melemah, pasar tampaknya merespon terkait risalah pertemuan The Fed.
 Baca juga: IHSG diprediksi mendatar seiring optimisme The Fed akan dovish
 Jakarta (ANTARA) - Indeks Harga Saham Gabungan (IHSG) Bursa Efek Indonesia (BEI) pada Rabu sore, ditutup melemah dipimpin oleh saham sektor infrastruktur.IHSG ditutup melemah 54,84 poin atau 0,79 persen ke posisi 6.906,95. Sementara kelompok 45 saham unggulan atau indeks LQ45 turun 3,12 poin atau 0,34 persen ke posisi 912,59.â€œBursa Asia bergerak melemah, pasar tampaknya merespon terkait risalah pertemuan The Fed,â€ sebut Tim Riset Pilarmas Investindo Sekuritas dalam kajiannya di Jakarta.Dalam risalah pertemuan The Fed, para peserta rapat terus menilai bahwa kebijakan moneter harus dijaga cukup ketat agar inflasi dapat kembali ke sasaran sebesar 2 persen dari waktu ke waktu.Dengan demikian, pasar menilai risalah tersebut memberikan sinyal bahwa The Fed masih akan menggunakan kebijakan moneter yang ketat.Dengan indikasi The Fed menggunakan tool kebijakan moneter yang restriktif, akan memberikan kemungkinan kecil The Fed akan memangkas suku bunga acuannya.Dari dalam negeri, pelaku pasar juga menantikan hasil Rapat Dewan Gubernur Bank Indonesia (RDG-BI) pada 22-23 November 2023, tentunya keputusan akan arah kebijakan moneter BI dinantikan oleh pasar setelah hasil risalah The Fed yang cenderung kebijakan moneter yang restriktif.Dibuka melemah, IHSG betah di teritori negatif sampai penutupan sesi pertama perdagangan saham. Pada sesi kedua, IHSG masih betah di zona merah hingga penutupan perdagangan saham.Berdasarkan Indeks Sektoral IDX-IC, dua sektor meningkat yaitu dipimpin sektor teknologi sebesar 2,66 persen, diikuti sektor kesehatan yang naik sebesar 0,44 persen.Tiga sektor turun yaitu sektor infrastruktur turun paling dalam minus 5,44 persen, diikuti sektor barang baku dan sektor transportasi &amp; logistik yang masing- masing turun sebesar 2,52 persen dan 1,11 persen.Saham-saham yang mengalami penguatan terbesar yaitu TRIN, CITY, JARR, PSDN dan EDGE. Sedangkan saham-saham yang mengalami pelemahan terbesar, yakni PTMP, MDKA, PGEO, CARE dan STRK.Frekuensi perdagangan saham tercatat sebanyak 1.028.165 kali transaksi dengan jumlah saham yang diperdagangkan sebanyak 23,53 miliar lembar saham senilai Rp8,56 triliun. Sebanyak 180 saham naik, 355 saham menurun, dan 225 tidak bergerak nilainya.Bursa saham regional Asia sore ini antara lain, indeks Nikkei menguat 97,69 poin atau 0,29 persen ke 33.451,80, indeks Hang Seng menguat 0,70 poin atau 0,00 persen ke 17.734,60, indeks Shanghai melemah 24,32 poin atau 0,79 persen ke 3.043,961 indeks Strait Times menguat 18,58 poin atau 0,60 persen ke 3.114,92.
 Pewarta: Muhammad Heriyanto
 Editor: Nusarina Yuliastuti
 Copyright Â© ANTARA 2023</t>
  </si>
  <si>
    <t>Bursa karbon sebagai upaya Indonesia untuk mitigasi iklim</t>
  </si>
  <si>
    <t>Bursa karbon sebagai upaya Indonesia untuk mitigasi iklim
 Bursa karbon yang dilakukan pemerintah sebenarnya merupakan sebuah langkah maju yang sangat baik
 Jakarta (ANTARA) - Bursa karbon yang diluncurkan Pemerintah Indonesia merupakan bukti Indonesia menjadi bagian dari upaya mitigasi iklim global, kata Chief Executive Officer Hutan Kencana Group Handoko Limaho di Jakarta, Rabu."Bursa karbon yang dilakukan pemerintah sebenarnya merupakan sebuah langkah maju yang sangat baik. Satu langkah yang kami pahami saat ini adalah pemerintah benar-benar terlibat dalam seluruh bagian mitigasi iklim," kata Handoko.Handoko dalam acara ESG Conference by Maybank Sekuritas â€œGreener Indonesia: A Path to Carbon Neutral" secara daring, menuturkan, dengan adanya pasar karbon di Indonesia, maka seluruh lingkungan bisnis pun sedang bergerak ke arah perdagangan karbon.Lebih lanjut, ia mengatakan bursa karbon juga menjadi bagian dari upaya bersama mencapai target Nationally Determined Contribution (NDC) Indonesia atau target pengurangan emisi."Target emisi bukan hanya tentang penyeimbangan (offset) namun juga merupakan proses menuju emisi nol bersih (net zero emission)," ujarnya.Indonesia telah meningkatkan target pengurangan emisi gas rumah kaca (GRK) menjadi 31,89 persen dengan usaha sendiri dan 43,20 persen dengan bantuan internasional lewat dokumen Enhanced Nationally Determined Contribution (NDC).Dokumen Enhanced NDC sendiri berisi pemutakhiran berbagai kebijakan nasional terkait perubahan iklim, sesuai dengan amanat keputusan COP-26 tahun 2021 untuk setiap negara meningkatkan target NDC sebagai upaya mencegah kenaikan suhu global tidak lebih dari dari 1,5 derajat Celcius.Indonesia juga memiliki visi untuk mencapai kondisi nol emisi karbon atau net zero emission pada 2060 atau lebih cepat.Sementara itu, Otoritas Jasa Keuangan (OJK) mencatat nilai akumulasi dari transaksi bursa karbon telah mencapai Rp29,45 miliar sejak diluncurkan pada 26 September 2023."Terkait perdagangan karbon, sejak diluncurkan pada 26 September 2023, akumulasi nilai transaksi sebesar Rp29,45 miliar," kata Kepala Eksekutif Pengawas Pasar Modal, Keuangan Derivatif, dan Bursa Karbon OJK Inarno Djajadi saat rapat kerja bersama Komisi XI DPR RI di Jakarta, Senin (20/11).Ia menjelaskan jumlah pengguna jasa yang telah mendapatkan izin mencapai 24 pengguna, dengan total volume 464.843 ton setara karbon dioksida (CO2e).Bursa Karbon Indonesia atau IDXCarbon secara resmi diluncurkan di Bursa Efek Indonesia (BEI), Jakarta pada Selasa (26/9/2023) oleh Presiden Joko Widodo. Menurut Presiden, peluncuran bursa karbon merupakan kontribusi nyata Indonesia untuk melawan krisis iklim.Bursa karbon adalah sistem perdagangan karbon yang mencakup jual beli kredit karbon. Bursa karbon dirancang untuk mengatur perdagangan izin emisi karbon serta mencatat kepemilikan unit karbon sesuai mekanisme pasar.Kredit karbon adalah representasi dari â€˜hakâ€™ bagi sebuah perusahaan untuk mengeluarkan sejumlah emisi karbon atau gas rumah kaca lainnya dalam proses industrinya. Satu unit kredit karbon setara dengan penurunan emisi 1 ton karbon dioksida (CO2).Hutan Kencana Group didirikan untuk mendukung upaya reboisasi, melindungi keanekaragaman hayati dan meningkatkan kesejahteraan masyarakat sekitar hutan.
 Pewarta: Martha Herlinawati Simanjuntak
 Editor: Faisal Yunianto
 Copyright Â© ANTARA 2023</t>
  </si>
  <si>
    <t>IIF terbitkan obligasi Rp500 miliar tawarkan kupon hingga 7,25 persen</t>
  </si>
  <si>
    <t>IIF terbitkan obligasi Rp500 miliar tawarkan kupon hingga 7,25 persen
 Salah satu uniqueness dan keunggulan IIF dibanding perusahaan pembiayaan lain adalah IIF memiliki pemahaman dan pengalaman mendalam pada implementasi prinsip ESG.
 Baca juga: Sucor AM gandeng BSI distribusikan reksa dana syariah
 Jakarta (ANTARA) - PT Indonesia Infrastructure Finance (IIF) menerbitkan obligasi berkelanjutan II Indonesia Infrastructure Finance Tahap I Tahun 2023 senilai Rp500 miliar, dengan menawarkan kupon mulai dari 6,25 persen hingga 7,25 persen.Presiden Direktur IIF Reynaldi Hermansjah menjelaskan penerbitan obligasi ini terbagi menjadi tiga seri, yaitu Seri A untuk jangka waktu satu tahun dengan kupon sebesar 6,25- 6,95, Seri B jangka waktu tiga tahun dengan kupon sebesar 6,60 - 7,10, serta Seri C untuk jangka waktu lima tahun dengan kupon sebesar 6,75- 7,25.â€œSalah satu uniqueness dan keunggulan IIF dibanding perusahaan pembiayaan lain adalah IIF memiliki pemahaman dan pengalaman mendalam pada implementasi prinsip ESG,â€ ujar Reynaldi saat konferensi pers di Ritz Carlton Hotel, Jakarta, Rabu.Masa penawaran umum akan berlangsung pada 15 â€“ 18 Desember 2023, masa penjatahan pada 19 Desember 2023, disusul dengan tanggal distribusi secara elektronik (emisi) pada 21 Desember 2023."Kemudian, tanggal pencatatan di Bursa Efek Indonesia (BEI) adalah 22 Desember 2023," ujar Reynaldi.Dalam aksi korporasinya, IIF menunjuk Mandiri Sekuritas sebagai lead arranger, lalu, BCA Sekuritas, BRI Danareksa Sekuritas, BNI Sekuritas, dan Indopremier sebagai Penjamin Pelaksana Emisi. Sementara itu, Bank Mega ditunjuk sebagai wali amanat.PT Pemeringkat Efek Indonesia (Pefindo) telah menyematkan peringkat idAAA pada obligasi yang diterbitkan perseroan.Sebelumnya, pada 17 November 2023 lalu, Otoritas Jasa Keuangan (OJK) telah memberikan izin berupa pernyataan pra-efektif atas aksi korporasi ini.Sebagai upaya ekspansi bisnis, Reynaldi menjelaskan pada penerbitan obligasi kali ini IIF juga memiliki misi untuk melibatkan masyarakat secara luas dalam berpartisipasi dan berkontribusi pada pertumbuhan proyek infrastruktur yang berkelanjutan di Indonesia melalui instrumen investasi.â€œProyek infrastruktur berkelanjutan yang dimaksud merupakan proyekâ€“proyek yang memiliki dan mematuhi prinsip Environmental, Social, Governance (ESG) di dalamnya,â€ ujar Reynaldi.
 Pewarta: Muhammad Heriyanto
 Editor: Nusarina Yuliastuti
 Copyright Â© ANTARA 2023</t>
  </si>
  <si>
    <t>IHSG diprediksi mendatar seiring optimisme The Fed akan dovish</t>
  </si>
  <si>
    <t>IHSG diprediksi mendatar seiring optimisme The Fed akan dovish
 Hari ini, IHSG berpotensi bergerak sideways di range 6.940- 7.000
 Jakarta (ANTARA) - Indeks Harga Saham Gabungan (IHSG) Bursa Efek Indonesia (BEI) pada Rabu diprediksi bergerak mendatar seiring optimisme bahwa The Fed akan cenderung lebih berhati- hati dalam menentukan kebijakan suku bunganya ke depan.IHSG dibuka melemah 16,74 poin atau 0,24 persen ke posisi 6.945,05. Sementara itu kelompok 45 saham unggulan atau Indeks LQ45 turun 0,99 poin atau 0,11 persen ke posisi 914,72."Hari ini, IHSG berpotensi bergerak sideways di range 6.940- 7.000. Level support IHSG berada di 6.900- 6.940 dan level resist IHSG berada di 7.000- 7.030," ujar Head of Retail Research Analyst BNI Sekuritas Fanny Suherman di Jakarta, Rabu.Dari mancanegara, pelaku pasar menilai risalah terbaru pertemuan bank sentral Amerika Serikat (AS) The Fed, dimana pejabat lembaga tersebut tidak memberikan indikasi pemotongan suku bunga.The Fed mengindikasikan bahwa kebijakannya harus tetap "membatasi" atau restrictive di tengah kekhawatiran bahwa inflasi dapat tetap tinggi atau naik sedikit. Risalah FOMC menunjukkan bahwa pejabat The Fed akan lebih berhati-hati dalam menentukan kebijakan suku bunga.Dari dalam negeri, Indonesia mengumumkan current account deficit pada kuartal III-2023 sebesar 0,9 miliar dolar AS.Sementara itu, dari AS, indeks Dow Jones Industrial Average ditutup melemah sebesar 0,18 persen pada perdagangan kemarin, begitu juga S&amp;P 500 turun sebesar 0,20 persen, sementara Nasdaq terkoreksi sebesar 0,59 persen.Bursa kawasan Asia Pasifik mencatat pergerakan yang beragam pada perdagangan kemarin, Nikkei, Hang Seng dan bursa China melemah, sementara TSEC Weighted Index dan Kospi menguat cukup signifikan.Hong Kong melaporkan inflasi Oktober 2023 sebesar 2,7 persen year on year (yoy), atau di atas perkiraan. Hari ini Taiwan akan mengumumkan tingkat pengangguran periode Oktober 2023.Bursa saham regional Asia pagi ini antara lain, indeks Nikkei menguat 214,59 poin atau 0,64 persen ke 33.568,69, indeks Hang Seng melemah 2,73 poin atau 0,02 persen ke 17.731,16, indeks Shanghai melemah 5,83 poin atau 0,19 persen ke 3.062,10, dan indeks Straits Times menguat 0,59 poin atau 0,02 persen ke 3.096,93.
 Pewarta: Muhammad Heriyanto
 Editor: Kelik Dewanto
 Copyright Â© ANTARA 2023</t>
  </si>
  <si>
    <t>IHSG Rabu dibuka melemah 16,74 poin</t>
  </si>
  <si>
    <t>IHSG Rabu dibuka melemah 16,74 poin
 Jakarta (ANTARA) - Indeks Harga Saham Gabungan (IHSG) Bursa Efek Indonesia (BEI) pada Rabu pagi dibuka melemah 16,74 poin atau 0,24 persen ke posisi 6.945,05.Sementara itu, kelompok 45 saham unggulan atau Indeks LQ45 turun 0,99 poin atau 0,11 persen ke posisi 914,72.
 Pewarta: Muhammad Heriyanto
 Editor: Kelik Dewanto
 Copyright Â© ANTARA 2023</t>
  </si>
  <si>
    <t>Harga emas Antam hari ini naik Rp2.000 per gram</t>
  </si>
  <si>
    <t>Harga emas Antam hari ini naik Rp2.000 per gram
 Jakarta (ANTARA) - Harga emas batangan PT Aneka Tambang Tbk (Antam) yang dipantau dari laman Logam Mulia, Rabu pagi naik Rp2.000 menjadi Rp1.097.000 per gram.Sebelumnya, harga emas batangan Antam berada di posisi Rp1.095.000 per gram pada Selasa (21/11/2023).Sedangkan, harga jual kembali (buyback) emas batangan Rabu pagi juga naik Rp2.000 menjadi Rp995.000 per gram dibandingkan harga buyback pada Selasa (21/11/2023) senilai Rp993.000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Rabu pagi:- Harga emas 0,5 gram: Rp598.500.- Harga emas 1 gram: Rp1.097.000.- Harga emas 2 gram: Rp2.134.000.- Harga emas 3 gram: Rp3.176.000.- Harga emas 5 gram: Rp5.260.000- Harga emas 10 gram: Rp10.465.000.- Harga emas 25 gram: Rp26.037.000.- Harga emas 50 gram: Rp51.995.000.- Harga emas 100 gram: Rp103.912.000.- Harga emas 250 gram: Rp259.515.000.- Harga emas 500 gram: Rp518.820.000.- Harga emas 1.000 gram: Rp1.037.600.000.Potongan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</si>
  <si>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LPPI: Penerapan perdagangan bursa karbon perlu diawasi secara ketat</t>
  </si>
  <si>
    <t>LPPI: Penerapan perdagangan bursa karbon perlu diawasi secara ketat
 Penerapan bursa karbon di Indonesia akan memperkuat upaya pengurangan emisi karbon dan mendukung pertumbuhan ekonomi yang berkelanjutan
 Jakarta (ANTARA) - Direktur Utama Lembaga Pengembangan Perbankan Indonesia (LPPI) Heru Kristiyana mengatakan penerapan perdagangan bursa karbon perlu diawasi secara ketat."Hal ini dikarenakan adanya tantangan bahwa bursa karbon dapat dijadikan sebagai mediaakibat, yang mana perusahaan seolah-olah menurunkan emisi karbon, meskipun pada kenyataannya masih menyumbang emisi karbon yang cukup besar," kata dia dalam "LPPI Virtual Seminar #95: Bursa Karbon dan Peluangnya bagi Sektor Keuangan Indonesia" di Jakarta, Selasa.Bursa karbon adalah pasar tempat perdagangan izin emisi karbon dan kredit karbon yang dihadirkan sebagai bagian dari upaya global untuk mengurangi emisi gas rumah kaca (GRK) dan mengatasi perubahan iklim.Bursa karbon bertujuan menciptakan insentif bagi perusahaan dan negara guna mengurangi GRK dengan cara menyediakan mekanisme untuk membeli dan menjual izin emisi atau kredit karbon.Secara resmi, bursa karbon yang diselenggarakan oleh Bursa Efek Indonesia diluncurkan pada September 2023. Produk yang diperdagangkan di bursa karbon meliputi persetujuan teknis batas atas emisi pelaku usaha dan sertifikasi pengurangan emisi GRK.Heru menganggap penerapan bursa karbon di Indonesia akan memperkuat upaya pengurangan emisi karbon dan mendukung pertumbuhan ekonomi yang berkelanjutan.Di sisi lain, dia menyatakan bahwa peran pemerintah dan seluruh pemangku kepentingan terkait dengan perdagangan karbon perlu menyadari dan memitigasi tantangan yang ada, seperti fenomena, melalui regulasi dalam penyelenggaraan bursa karbon."Melalui seminar ini, diharapkan kita semua paham mengenai perdagangan karbon dan regulasi yang mendasarinya, sehingga kita mengetahui pentingnya peluang bagi sektor keuangan Indonesia untuk terus menerapkan ekonomi yang berkelanjutan. Semoga bisa memberikan pemahaman yang lebih luas, terutama juga bagi dunia usaha, bagi para bankir, untuk terus bagaimana kita memfasilitasi upaya-upaya yang baik ini untuk mengurangi emisi gas rumah kaca," ujarnya.
 Pewarta: M Baqir Idrus Alatas
 Editor: Kelik Dewanto
 Copyright Â© ANTARA 2023</t>
  </si>
  <si>
    <t>IHSG ditutup melemah, pasar â€˜wait and see' risalah FOMC The Fed</t>
  </si>
  <si>
    <t>IHSG ditutup melemah, pasar â€˜wait and see' risalah FOMC The Fed
 Bursa Asia bergerak mixed di tengah aksi â€˜wait and seeâ€™ para investor menantikan risalah FOMC sebagai pedoman kemana langkah tingkat suku bunga The Fed selanjutnya
 Jakarta (ANTARA) - Indeks Harga Saham Gabungan (IHSG) Bursa Efek Indonesia (BEI) pada Selasa sore ditutup melemah seiring pelaku pasar 'wait and see' risalah Federal Open Market Committee (FOMC) The Fed pada malam ini waktu Indonesia.IHSG ditutup melemah 33,10 poin atau 0,47 persen ke posisi 6.961,79. Sementara kelompok 45 saham unggulan atau indeks LQ45 turun 2,95 poin atau 0,32 persen ke posisi 915,72.â€œBursa Asia bergerak mixed di tengah aksi â€˜wait and seeâ€™ para investor menantikan risalah FOMC sebagai pedoman kemana langkah tingkat suku bunga The Fed selanjutnya,â€ sebut Tim Riset Pilarmas Investindo Sekuritas dalam kajiannya di Jakarta, Selasa.Dari mancanegara, yield US Treasury bertenor 10 tahun menurun 2,9 basis poin (bps) menjadi 4,393 persen, sehingga membuat dolar Amerika Serikat (AS) melemah.Di sisi lain, Yen menguat 0,22 persen menjadi 148,03 per dolar AS, menjauh dari level terendah selama satu tahun di level 151,92 yang disentuh pada pekan lalu.Namun demikian, beberapa ancaman masih menghantui pasar global, seperti peperangan antara Israel vs Hamas yang masih berlanjut, dan juga perekonomian Australia yang masih belum seimbang.Pada Selasa (21/11), Kepala Reserve Bank of Australia mengatakan bahwa inflasi akan menjadi tantangan besar Australia selama satu hingga dua tahun ke depan, sehingga, mau tidak mau Reserve Bank of Australia memutuskan untuk menaikkan tingkat suku bunga ke level tertinggi selama 12 tahun untuk menekan inflasi di negara tersebut.Beberapa peristiwa akan menggerakkan pasar pada pekan ini, diantaranya risalah FOMC yang akan menjadi pedoman para pelaku pasar untuk menentukan langkah, Reserve Bank of Australia akan merilis risalah terkait keputusan suku bunganya.Selain itu, Bank Indonesia (BI) pada Kamis (23/11) yang diperkirakan akan mempertahankan tingkat suku bunganya pada level 6 persen, serta Jepang yang merilis data inflasinya pada Jumat (24/11).Dibuka melemah, IHSG betah di teritori negatif sampai penutupan sesi pertama perdagangan saham. Pada sesi kedua, IHSG masih betah di zona merah hingga penutupan perdagangan saham.Berdasarkan Indeks Sektoral IDX-IC, dua sektor meningkat yaitu dipimpin sektor teknologi sebesar 0,74 persen, diikuti sektor properti yang naik sebesar 0,13 persen.Sedangkan, tiga sektor turun yaitu sektor infrastruktur turun paling dalam minus 3,38 persen, diikuti sektor kesehatan dan sektor barang baku yang masing- masing turun sebesar 0,68 persen dan 0,54 persen.Saham-saham yang mengalami penguatan terbesar yaitu BEEF, FUTR, PSDN, KETR dan EDGE. Sedangkan saham-saham yang mengalami pelemahan terbesar, yakni STRK, TRIN, MENN, BRPT dan BREN.Frekuensi perdagangan saham tercatat sebanyak 1.094.171 kali transaksi dengan jumlah saham yang diperdagangkan sebanyak 22,29 miliar lembar saham senilai Rp9,06 triliun. Sebanyak 225 saham naik, 297 saham menurun, dan 231 tidak bergerak nilainya.Bursa saham regional Asia sore ini antara lain, indeks Nikkei melemah 33,89 poin atau 0,10 persen ke 33.354,10, indeks Hang Seng melemah 44,18 poin atau 0,25 persen ke 17.733,89, indeks Shanghai melemah 0,39 poin atau 0,01 persen ke 3.067,93, indeks Strait Times melemah 15,24 poin atau 0,49 persen ke 3.096,34.
 Pewarta: Muhammad Heriyanto
 Editor: Ahmad Wijaya
 Copyright Â© ANTARA 2023</t>
  </si>
  <si>
    <t>IHSG diprediksi variatif seiring sentimen domestik dan global</t>
  </si>
  <si>
    <t>IHSG diprediksi variatif seiring sentimen domestik dan global
 Jakarta (ANTARA) - Indeks Harga Saham Gabungan (IHSG) Bursa Efek Indonesia (BEI) pada Selasa diprediksi bergerak variatif seiring adanya sentimen dari domestik maupun globalIHSG dibuka melemah 3,63 poin atau 0,05 persen ke posisi 6.991,26. Sementara itu kelompok 45 saham unggulan atau Indeks LQ45 turun 0,84 poin atau 0,09 persen ke posisi 917,82.â€œHari ini IHSG diprediksi bergerak mixed (variatif) dalam range 6.933 hingga 7.000,â€ ujar Financial Expert Ajaib Sekuritas Ratih Mustikoningsih di Jakarta, Selasa.Dari dalam negeri, pada pekan ini terdapat katalis yang berpotensi mempengaruhi pergerakan IHSG, diantaranya data neraca transaksi berjalan Indonesia pada kuartal III-2023 yang berpotensi menurun sejalan dengan melandainya surplus neraca perdagangan.Pelaku pasar juga menantikan keputusan suku bunga BI 7-Day Reverse Repo Rate (BI7DRR) yang berpotensi tetap di level 6 persen.Sementara itu, investor asing pada perdagangan 20 November 2023 tercatat jual bersih di pasar ekuitas domestik senilai Rp266,17 miliar.Dari mancanegara, pelaku pasar menantikan risalah The Fed yang akan dirilis pada pekan ini sebagai gambaran kebijakan Komite Pasar Terbuka Federal (FOMC) pada awal Desember mendatang.Sebelumnya, dalam dua pertemuan terakhir, The Fed menahan suku bunga di level 5,25-5,5 persen.Dari Asia, bank sentral China (PBoC) pada November 2023 mempertahankan suku bunga pinjaman acuan (LPR) untuk tenor satu tahun yang biasanya digunakan untuk pinjaman rumah tangga dan korporasi tetap sebesar 3,45 persen.Sejalan dengan keputusan itu, suku bunga tenor lima tahun yang merupakan benchmark dalam pinjaman properti juga dipertahankan selama enam bulan beruntun di level 4,2 persen.Adapun kedua suku bunga China tersebut merupakan level terendah sepanjang masa.Bursa saham regional Asia pagi ini antara lain, indeks Nikkei melemah 13,39 poin atau 0,04 persen ke 33.374,60, indeks Hang Seng menguat 229,25 poin atau 1,29 persen ke 18.007,32, indeks Shanghai menguat 16,93 poin atau 0,55 persen ke 3.085,25, dan indeks Straits Times melemah 6,19 poin atau 0,20 persen ke 3.105,39.
 Pewarta: Muhammad Heriyanto
 Editor: Citro Atmoko
 Copyright Â© ANTARA 2023</t>
  </si>
  <si>
    <t>IHSG Selasa dibuka melemah 3,63 poin</t>
  </si>
  <si>
    <t>IHSG Selasa dibuka melemah 3,63 poin
 Jakarta (ANTARA) - Indeks Harga Saham Gabungan (IHSG) Bursa Efek Indonesia (BEI) pada Selasa pagi dibuka melemah 3,63 poin atau 0,05 persen ke posisi 6.991,26.Sementara itu kelompok 45 saham unggulan atau Indeks LQ45 turun 0,84 poin atau 0,09 persen ke posisi 917,82.
 Pewarta: Muhammad Heriyanto
 Editor: Adi Lazuardi
 Copyright Â© ANTARA 2023</t>
  </si>
  <si>
    <t>IHSG awal pekan ditutup menguat dipimpin saham sektor infrastruktur</t>
  </si>
  <si>
    <t>IHSG awal pekan ditutup menguat dipimpin saham sektor infrastruktur
 Bursa Asia didominasi oleh penguatan karena pasar berspekulasi bahwa The Fed akan mengakhiri kenaikan tingkat suku bunganya
 Jakarta (ANTARA) - Indeks Harga Saham Gabungan (IHSG) Bursa Efek Indonesia (BEI) pada Senin sore, ditutup menguat dipimpin oleh saham sektor infrastruktur.IHSG ditutup menguat 17,22 poin atau 0,25 persen ke posisi 6.994,89. Sementara kelompok 45 saham unggulan atau indeks LQ45 naik 1,26 poin atau 0,14 persen ke posisi 918,67.â€œBursa Asia didominasi oleh penguatan karena pasar berspekulasi bahwa The Fed akan mengakhiri kenaikan tingkat suku bunganya,â€ sebut Tim Riset Pilarmas Investindo Sekuritas dalam kajiannya di Jakarta, Senin.Sejumlah pejabat bank sentral Eropa akan menyampaikan pidatonya pada Senin (20/11) ini, dan mungkin memberikan pandangan mengenai siklus kenaikan suku bunga mereka.Pelaku pasar sejauh ini memperhatikan adanya peluang sebesar 28 persen untuk penurunan tingkat suku bunga The Fed pada Maret 2024 mendatang. Optimisme pasar semakin besar setelah pejabat The Fed Michael Barr mengatakan bahwa The Fed berada di akhir kebijakan pengetatan mereka.Namun demikian, Presiden The Fed San Francisco mengatakan para pembuat kebijakan tidak yakin inflasi berada di jalur menuju target 2 persen.Dari pasar komoditas, pertemuan OPEC+ menjadi hal yang dinantikan investor karena akan membahas mengenai rencana pembentukan keseimbangan pasokan minyak mentah memasuki tahun 2024 mendatang.Dibuka melemah, IHSG bergerak ke teritori positif sampai penutupan sesi pertama perdagangan saham. Pada sesi kedua, IHSG betah di zona hijau hingga penutupan perdagangan saham.Berdasarkan Indeks Sektoral IDX-IC, delapan sektor meningkat yaitu dipimpin sektor infrastruktur sebesar 3,30 persen, diikuti sektor barang konsumen non primer dan sektor teknologi yang masing-masing naik 0,91 persen dan 0,89 persen.Sedangkan, tiga sektor turun yaitu sektor barang baku turun paling dalam minus 1,19 persen, diikuti sektor properti dan sektor barang konsumen primer yang masing- masing turun sebesar 0,39 persen dan 0,25 persen.Saham-saham yang mengalami penguatan terbesar yaitu TRIN, EDGE, RAAM, FWCT dan PURI. Sedangkan saham-saham yang mengalami pelemahan terbesar, yakni STRK, MOLI, PSDN, TOBA dan PRIM.Frekuensi perdagangan saham tercatat sebanyak 1.072.531 kali transaksi dengan jumlah saham yang diperdagangkan sebanyak 17,04 miliar lembar saham senilai Rp8,23 triliun. Sebanyak 238 saham naik, 281 saham menurun, dan 238 tidak bergerak nilainya.Bursa saham regional Asia sore ini antara lain, indeks Nikkei melemah 197,19 poin atau 0,59 persen ke 33.388,00, indeks Hang Seng menguat 323,88 poin atau 1,86 persen ke 17.778,07, indeks Shanghai menguat 13,95 poin atau 0,46 persen ke 3.068,32, indeks Strait Times melemah 13,09 poin atau 0,42 persen ke 3.111,58.
 Pewarta: Muhammad Heriyanto
 Editor: Faisal Yunianto
 Copyright Â© ANTARA 2023</t>
  </si>
  <si>
    <t>OJK sebut transaksi bursa karbon capai Rp29,45 miliar</t>
  </si>
  <si>
    <t>OJK sebut transaksi bursa karbon capai Rp29,45 miliar
 Jumlah pengguna jasa yang telah mendapatkan izin mencapai 24 pengguna, dengan total volume 464.843 ton setara karbon dioksida
 Jakarta (ANTARA) - Otoritas Jasa Keuangan (OJK) mencatat nilai akumulasi dari transaksi bursa karbon telah mencapai Rp29,45 miliar sejak diluncurkan pada 26 September 2023."Terkait perdagangan karbon, sejak diluncurkan pada 26 September 2023, akumulasi nilai transaksi sebesar Rp29,45 miliar," kata Kepala Eksekutif Pengawas Pasar Modal, Keuangan Derivatif, dan Bursa Karbon OJK Inarno Djajadi saat rapat kerja bersama Komisi XI DPR RI di Jakarta, Senin.Dia menjelaskan jumlah pengguna jasa yang telah mendapatkan izin mencapai 24 pengguna, dengan total volume 464.843 ton setara karbon dioksida (CO2e).Jumlah tersebut bertambah dari catatan Hasil Rapat Dewan Komisioner OJK Bulan September 2023 pada 9 Oktober lalu, yang mana jumlah pelaku perdagangan karbon sebanyak 16 pelaku dengan volume unit karbon yang diperdagangkan mencapai 459.953 ton CO2e.Bursa Karbon Indonesia atau IDXCarbon secara resmi telah diluncurkan di Bursa Efek Indonesia (BEI), Jakarta, Selasa (26/9/2023) oleh Presiden Joko Widodo.Presiden mengatakan peluncuran bursa karbon merupakan kontribusi nyata Indonesia untuk melawan krisis iklim.Presiden Jokowi menjelaskan bahwa hasil dari perdagangan tersebut akan direinvestasikan pada upaya menjaga lingkungan khususnya pengurangan emisi karbon, karena Indonesia memiliki potensi besar dalamdan menjadi satu-satunya negara yang sekitar 60 persen pemenuhan pengurangan emisi karbonnya berasal dari sektor alam.Sementara itu, Direktur Utama BEI Iman Rachman, selaku penyelenggara bursa karbon, menjelaskanmenyediakan sistem perdagangan yang transparan, teratur, wajar, dan efisien sesuai dengan Peraturan Otoritas Jasa Keuangan (POJK) Nomor 14 Tahun 2023 tentang Perdagangan Karbon Melalui Bursa Karbon.terhubung dengan Sistem Registri Nasional Pengendalian Perubahan Iklim (SRN-PPI) milik Kementerian Lingkungan Hidup dan Kehutanan (KLHK), sehingga mempermudah administrasi perpindahan unit karbon dan menghindariSaat ini, terdapat empat mekanisme perdagangan, yskni, dan
 Pewarta: Imamatul Silfia
 Editor: Kelik Dewanto
 Copyright Â© ANTARA 2023</t>
  </si>
  <si>
    <t>IHSG berpotensi menguat terbatas seiring optimisme sikap "dovish" Fed</t>
  </si>
  <si>
    <t>IHSG berpotensi menguat terbatas seiring optimisme sikap "dovish" Fed
 Saat ini, ketegangan geopolitik masih terus terjadi dan meningkatkan volatilitas global
 Jakarta (ANTARA) - Indeks Harga Saham Gabungan (IHSG) Bursa Efek Indonesia (BEI) pada Senin berpotensi bergerak menguat terbatas seiring optimisme bahwa bank sentral Amerika Serikat (AS) The Fed akan bersikap dovish ke depan.IHSG dibuka melemah 12,32 poin atau 0,18 persen ke posisi 6.965,35. Sementara itu kelompok 45 saham unggulan atau Indeks LQ45 turun 2,79 poin atau 0,31 persen ke posisi 914,61.â€œSaat ini, ketegangan geopolitik masih terus terjadi dan meningkatkan volatilitas global. IHSG berpeluang bergerak menguat terbatas pada awal pekan ini,â€ sebut Tim Riset Lotus Andalan Sekuritas dalam kajiannya di Jakarta, Senin.Melemahnya data inflasi AS memberikan harapan kepada pelaku pasar bahwa kebijakan pengetatan moneter The Federal Reserve (The Fed) terhadap kebijakan suku bunga mungkin tidak akan terjadi lagi pada sisa tahun ini.Di sisi lain, suasana pertemuan Presiden AS Joe Biden dan Presiden China Xi Jinping pada pekan lalu kemungkinan besar akan menjadi fokus perhatian pasar.Tujuan utama pertemuan Biden dengan Xi adalah untuk memulihkan komunikasi, khususnya mengenai militer, untuk menghindari kesalahpahaman yang dapat berujung pada konflik terbuka kedua negara.Biden juga mengatakan China telah setuju untuk mengadili perusahaan-perusahaan yang membuat bahan kimia prekursor fentanil yang telah memicu krisis obat-obatan di AS. Kedua belah pihak juga membahas konflik antara Israel dan Hamas.Fokus pasar juga tertuju pada rilis suku bunga acuan pinjaman atau Loan Prime Rate (LPR) bank sentral China (PBoC) pada hari ini, Senin (20/11), yang diperkirakan akan kembali ditahan.Dari dalam negeri, Bank Indonesia (BI) akan mengumumkan data Neraca Pembayaran Indonesia (NPI) dan transaksi berjalan untuk kuartal III-2023 pada Rabu (22/11) pekan ini.Pelaku pasar menunggu apakah transaksi berjalan dan NPI Indonesia akan melanjutkan tren defisit atau berbalik arah menjadi surplus, apabila transaksi berjalan kembali defisit maka dikhawatirkan bisa menekan rupiah dan pergerakan IHSG.Bursa saham regional Asia pagi ini antara lain, indeks Nikkei melemah 27,89 poin atau 0,08 persen ke 33.557,30, indeks Hang Seng menguat 99,53 poin atau 0,57 persen ke 17.553,72, indeks Shanghai melemah 8,09 poin atau 0,26 persen ke 3.046,28, dan indeks Straits Times melemah 16,47 poin atau 0,53 persen ke 3.108,20.
 Pewarta: Muhammad Heriyanto
 Editor: Faisal Yunianto
 Copyright Â© ANTARA 2023</t>
  </si>
  <si>
    <t>IHSG Senin dibuka melemah 12,32 poin</t>
  </si>
  <si>
    <t>IHSG Senin dibuka melemah 12,32 poin
 Jakarta (ANTARA) - Indeks Harga Saham Gabungan (IHSG) Bursa Efek Indonesia (BEI) pada Senin pagi, dibuka melemah 12,32 poin atau 0,18 persen ke posisi 6.965,35.Sementara itu kelompok 45 saham unggulan atau Indeks LQ45 turun 2,79 poin atau 0,31 persen ke posisi 914,61.
 Pewarta: Muhammad Heriyanto
 Editor: Faisal Yunianto
 Copyright Â© ANTARA 2023</t>
  </si>
  <si>
    <t>IHSG akhir pekan ditutup menguat seiring sentimen global dan domestik</t>
  </si>
  <si>
    <t>IHSG akhir pekan ditutup menguat seiring sentimen global dan domestik
 Jelang akhir pekan, IHSG bergerak variatif seiring dengan sentimen eksternal dan internal
 Jakarta (ANTARA) - Indeks Harga Saham Gabungan (IHSG) Bursa Efek Indonesia (BEI) pada Jumat sore ditutup menguat seiring dengan adanya sentimen dari global dan domestik.IHSG ditutup menguat 19,66 poin atau 0,28 persen ke posisi 6.977,67. Sementara kelompok 45 saham unggulan atau indeks LQ45 turun 2,99 poin atau 0,33 persen ke posisi 917,41.â€œJelang akhir pekan, IHSG bergerak variatif seiring dengan sentimen eksternal dan internal,â€ kata Tim Riset Pilarmas Investindo Sekuritas dalam kajiannya di Jakarta, Jumat.Dari eksternal, bursa regional Asia tertekan di zona merah, yang mana pelaku pasar tampaknya masih bersikap hati-hati masuk pada pasar aset keuangan dan pasar saham di tengah diskusi Presiden China Xi Jinping dan Presiden Amerika Serikat (AS) Joe Biden.Biden dan Xi Jinping sepakat untuk melanjutkan komunikasi militer tingkat tinggi di tengah upaya meredakan ketegangan geopolitik yang meningkat di Asia.Di sisi lain, pasar mencermati pasca rilis House Price Index China yang turun 0,1 persen year on year (yoy) pada Oktober 2023, menandai penurunan selama empat bulan berturut-turut, karena permintaan tetap lesu meskipun ada upaya dari Beijing untuk membalikkan kemerosotan properti yang berkepanjangan.Dari dalam negeri, posisi Utang Luar Negeri (ULN) Indonesia pada kuartal III-2023 sebesar 393,7 miliar dolar AS, atau turun dibandingkan dengan posisi ULN pada akhir kuartal II-2023 yang mencapai 396,5 miliar dolar AS.Dibuka melemah, IHSG bergerak ke teritori positif sampai penutupan sesi pertama perdagangan saham. Pada sesi kedua, IHSG betah di zona hijau hingga penutupan perdagangan saham.Berdasarkan Indeks Sektoral IDX-IC, tiga sektor meningkat yaitu dipimpin sektor infrastruktur sebesar 4,34 persen, diikuti sektor barang baku dan sektor kesehatan yang masing-masing naik 0,94 persen dan 0,08 persen.Sedangkan, tujuh sektor turun yaitu sektor teknologi turun paling dalam minus 0,95 persen, diikuti sektor industri dan sektor transportasi &amp; logistik yang masing- masing turun sebesar 0,83 persen dan 0,46 persen.Saham-saham yang mengalami penguatan terbesar yaitu TRIN, NATO, BREN, SRAJ dan GPSO. Sedangkan saham-saham yang mengalami pelemahan terbesar, yakni STRK, JATI, HUMI, KOCI dan MPXL.Frekuensi perdagangan saham tercatat sebanyak 1.081.559 kali transaksi dengan jumlah saham yang diperdagangkan sebanyak 14,50 miliar lembar saham senilai Rp8,35 triliun. Sebanyak 213 saham naik, 319 saham menurun, dan 215 tidak bergerak nilainya.Bursa saham regional Asia sore ini antara lain, indeks Nikkei menguat 149,00 poin atau 0,45 persen ke 33.573,39, indeks Hang Seng melemah 378,63 poin atau 2,12 persen ke 17.454,18, indeks Shanghai menguat 3,44 poin atau 0,11 persen ke 3.054,37, indeks Strait Times melemah 8,78 poin atau 0,28 persen ke 3.124,27.
 Pewarta: Muhammad Heriyanto
 Editor: Ahmad Buchori
 Copyright Â© ANTARA 2023</t>
  </si>
  <si>
    <t>Indodax sambut positif pengajuan ETF Ethereum oleh BlackRock</t>
  </si>
  <si>
    <t>Indodax sambut positif pengajuan ETF Ethereum oleh BlackRock
 Setelah kabar pengajuan ini muncul, harga Ethereum melonjak lebih dari 13 persen, dari Rp29,5 juta menjadi Rp33,4 juta pada 9 November 2023,
 Baca juga: OJK ungkap penyebab tren kripto terus alami penurunan
 Jakarta (ANTARA) - Direktur Utama Indodax Oscar Darmawan menyambut positif kabar pengajuan Exchange Traded Fund (ETF) Ethereum oleh BlackRock.â€œMinggu ini, harga ETH mengalami kenaikan signifikan dibandingkan dengan minggu sebelumnya, selalu berada di atas Rp30 juta. Pada tanggal 17 November 2023, harga ETH bahkan mencapai hampir Rp31 juta,â€ kata Oscar melalui keterangan resmi di Jakarta, Jumat.Oscar menuturkan bahwa kenaikan tersebut dimulai sejak 9 November 2023, ketika BlackRock mengajukan ETF Ethereum ke Komisi Sekuritas dan Bursa AS (SEC) untuk terdaftar di bursa saham Nasdaq.â€œSetelah kabar pengajuan ini muncul, harga Ethereum melonjak lebih dari 13 persen, dari Rp29,5 juta menjadi Rp33,4 juta pada 9 November 2023,â€ ujar Oscar.Dengan pengajuan itu, BlackRock berupaya membuat ETF yang menampung Ethereum's ether (ETH) untuk memperdalam komitmennya sebagai manajer aset terbesar di dunia terhadap mata uang kripto.BlackRock sendiri telah membuat gelombang dalam kripto dengan berupaya mendaftarkan ETF bitcoin, jenis produk yang mudah diperdagangkan yang secara dramatis dapat memperluas akses ke kripto kepada investor di bidang lain.Salah satu poin dalam dokumen pengajuan BlackRock adalah perhitungan nilai aset bersih (NAB) dari trust setiap hari kerja berdasarkan indeks CF Benchmarks.CF Benchmarks akan mengumpulkan data perdagangan ETH dari beberapa bursa mata uang kripto terkemuka.â€œSebagai pelaku industri kripto, hadirnya spot berjangka ETF berbasis Ethereum akan memberikan dampak positif pada harga aset kripto, terutama ETH. Bahkan sejak diajukan saja, harga ETH sudah melonjak,â€ terangnya.Terlebih lagi, menurut Oscar, Ethereum merupakan salah satu aset kripto favorit setelah Bitcoin. Ethereum juga merupakan salah satu pengembangan pelopor blockchain pertama di dunia.Menurut Oscar, Ethereum juga merupakan aset kripto yang cocok untuk investasi.â€œDengan angka-angka Ethereum yang positif ini, kami optimis bahwa tren positif akan terus berlanjut, memberikan peluang investasi yang menjanjikan di pasar kripto,â€ jelas Oscar.Ia menambahkan, di Indodax koin Ethereum dapat diinvestasikan menggunakan metode dollar cost averaging melalui fitur baru yang dinamakan â€œfitur Investasi Rutinâ€.â€œDengan menggunakan teknik dollar cost averaging (DCA) membantu investor untuk membeli aset kripto potensial secara berkala, sehingga menciptakan konsep investasi yang konsisten dan sehat setiap bulan,â€ pungkasnya.
 Pewarta: Bayu Saputra
 Editor: Nusarina Yuliastuti
 Copyright Â© ANTARA 2023</t>
  </si>
  <si>
    <t>BEI ajak investor manfaatkan akhir tahun untuk berinvestasi</t>
  </si>
  <si>
    <t>BEI ajak investor manfaatkan akhir tahun untuk berinvestasi
 Jika dilihat dari prediksi analis kami IHSG di angka 6.900 dan sampai akhir tahun mencapai 7.000 IHSG secara nasional,
 Baca juga: BEI paparkan keistimewaan SPPA bagi pelaku perdagangan EBUS
 Jayapura (ANTARA) - Bursa Efek Indonesia (BEI) Provinsi Papua mengajak para investor setempat memanfaatkan akhir tahun ini untuk berinvestasi.Kepala BEI Kresna Aditya Payokwa di Jayapura, Jumat, mengatakan menjelang akhir tahun ini merupakan momentum yang sangat bagus karena ada kenaikan Indeks Harga Saham Gabungan (IHSG).â€œJika dilihat dari prediksi analis kami IHSG di angka 6.900 dan sampai akhir tahun mencapai 7.000 IHSG secara nasional,â€ katanya.Menurut Kresna, sektor-sektor yang mempengaruhi harga saham yakni media, kemudian percetakan dan konveksi di mana akan banyak calon legislatif yang berbelanja untuk persiapan kampanye.â€œTidak ketinggalan pada sektor usaha mikro kecil menengah (UMKM),â€ ujarnya.Dia menjelaskan hingga kini investor di seluruh tanah Papua berjumlah 70 ribu. Karena itu pihaknya mengajak mereka memanfaatkan waktu tersebut serta bagi warga yang ingin bergabung inilah waktu yang tepat.â€œJadi dengan melihat masuknya tahun politik dan tahun baru 2024 biasanya memang ada pandangan optimis dari para investor Papua sehingga cenderung akan lebih gencar lagi memilih investasi apa yang cocok,â€ katanya.Dia menambahkan pihaknya tetap gencar mengajak masyarakat di Tanah Papua untuk mendaftarkan diri sebagai investor.â€œKepada warga yang mau belajar investasi silakan datang dan memulai investasi dengan memperhatikan jenis investasi, jangan sembarang berinvestasi namun pilihlah investasi yang diawasi oleh Otoritas Jasa Keuangan (OJK) seperti BEI,â€ ujarnya.
 Pewarta: Qadri Pratiwi
 Editor: Nusarina Yuliastuti
 Copyright Â© ANTARA 2023</t>
  </si>
  <si>
    <t>Minyak turun dipicu kekhawatiran terhadap permintaan minyak global</t>
  </si>
  <si>
    <t>Minyak turun dipicu kekhawatiran terhadap permintaan minyak global
 Penurunan harga saat ini terjadi di tengah latar belakang yang tampaknya menguntungkan.....
 Baca juga: Harga minyak turun didorong meningkatnya persediaan minyak AS
 Baca juga: KPI jelaskan strategi penurunan emisi karbon sektor pengolahan minyak
 New York (ANTARA) - Harga minyak turun pada akhir perdagangan Kamis (Jumat pagi WIB) dipicu investor khawatir terhadap permintaan minyak global menyusul lemahnya data dari AS dan Asia.Minyak mentah berjangka Brent turun 3,76 dolar AS atau 4,6 persen ke posisi 77,42 dolar AS per barel, sedangkan minyak mentah berjangka West Texas Intermediate (WTI) turun 3,76 dolar AS atau 4,9 persen menjadi 72,9 dolar AS per barel.Baik Brent dan WTI sebelumnya diperdagangkan di level terendah keduanya sejak 7 Juli, masing-masing di 76,6 dolar AS per barel dan 72,16 dolar AS per barel.Kontrak bulan depan WTI dan Brent juga diperdagangkan di bawah kontrak tanggal selanjutnya, sebuah struktur yang dikenal sebagai contango. â€œSuasananya negatif, grafiknya negatif. Diperlukan sesuatu untuk mengubah mood, dan sampai saat itu tiba, orang-orang akan tetap tenang sampai mereka menyadari bahwa hal itu sudah berlebihan," kata analis Price Futures Group Phil Flynn,Jumlah warga Amerika yang mengajukan klaim baru untuk tunjangan pengangguran meningkat ke level tertinggi dalam tiga bulan pada minggu lalu. Hal itu menunjukkan bahwa kondisi pasar tenaga kerja terus melemah.Laporan tersebut muncul setelah data lain yang menunjukkan penjualan ritel AS turun untuk pertama kalinya dalam tujuh bulan pada Oktober karena pembelian kendaraan bermotor dan belanja masyarakat menurun.Hal itu menunjukkan melambatnya permintaan pada awal kuartal keempat yang semakin memperkuat ekspektasi Federal Reserve sudah selesai dengan kenaikan suku bunga.OPEC dan Badan Energi Internasional (IEA) memperkirakan akan terbatasnya pasokan pada kuartal keempat, namun data AS pada Rabu (15/11) menunjukkan persediaan melimpah.Sementara itu, perkiraan perlambatan produksi kilang minyak di China juga membuat investor mengambil jeda. Produksi minyak berkurang pada Oktober dari nilai tertinggi bulan sebelumnya karena melemahnya permintaan bahan bakar industri dan menyempitnya margin penyulingan.Namun, aktivitas perekonomian China meningkat pada Oktober karena keluaran atau output industri meningkat lebih cepat dan pertumbuhan penjualan ritel melampaui ekspektasi.â€œPenurunan harga saat ini terjadi di tengah latar belakang yang tampaknya menguntungkan, yang menunjukkan bahwa investor tidak percaya pada narasi 'penarikan saham Q4'. Sesuatu yang tidak didukung oleh laporan mingguan EIA baru-baru ini,â€ kata Tamas Varga dari pialang minyak PVM.Ketika konflik Israel-Hamas tampaknya meningkat di Gaza, para pejabat AS pada Rabu (15/11) mengatakan mereka akan menerapkan sanksi minyak terhadap Iran, yang telah lama menjadi pendukung Hamas.Sumber: Reuters
 Penerjemah: Citro Atmoko
 Editor: Nusarina Yuliastuti
 Copyright Â© ANTARA 2023</t>
  </si>
  <si>
    <t>Penguatan Rupiah akibat data pengangguran Amerika naik</t>
  </si>
  <si>
    <t>Penguatan Rupiah akibat data pengangguran Amerika naik
 Baca juga: Rupiah melemah karena data penjualan ritel AS kuat
 Jakarta (ANTARA) - Analis Bank Woori Saudara BWS Rully Nova menyatakan penguatan Rupiah akibat data pengangguran Amerika Serikat (AS) yang meningkat 13 ribu menjadi 231 ribu dari perkiraan 220 ribu.â€œNilai tukar Rupiah hari ini diprediksi menguat terhadap dolar AS pada kisaran Rp15.490-Rp15.540 per dolar AS, dipengaruhi oleh faktor eksternal yakni angka pengangguran Amerika yang naik,â€ kata dia ketika dihubungi Antara, Jakarta, Jumat.Nilai tukar (kurs) Rupiah yang ditransaksikan antarbank di Jakarta pada Jumat pagi menguat sebesar 0,15 persen atau 24 poin menjadi Rp15.531 per dolar AS dari sebelumnya Rp15.555 per dolar AS.Dia juga melihat ada sentimen dari pertemuan antara Presiden China Xi Jinping dengan Presiden AS Joe Biden yang memberikan hasil positif."Salah satu dari pertemuan tersebut adalah peluang untuk mengurangi sanksi AS terhadap ekspor dan investasi China yang ke depan akan berefek pada peningkatan volume perdagangan global," ungkap Rully.Namun, selama pekan ini, data-data ekonomi AS yang memburuk, peringkat utang () AS oleh Moodyâ€™s dari stabil menjadi negatif, dan perkiraan ekonomi AS yang melambat menandai era Paman Sam masuk periodeMelihat sentimen domestik, belum ada terbaru selain neraca perdagangan Indonesia yang kembali surplus ke-42 kali beruntun.Badan Pusat Statistik (BPS) mencatat neraca perdagangan barang Indonesia pada Oktober 2023 mengalami surplus 3,48 miliar dolar AS, atau berada dalam kondisi surplus selama 42 bulan berturut-turut sejak Mei 2020.Surplus perdagangan Oktober 2023 tercatat naik 0,07 miliar dolar AS dibandingkan capaian pada September 2023 (), namun turun 2,12 miliar dolar AS dibandingkan capaian pada periode yang sama tahun 2022 ().
 Pewarta: M Baqir Idrus Alatas
 Editor: Adi Lazuardi
 Copyright Â© ANTARA 2023</t>
  </si>
  <si>
    <t>IHSG diprediksi variatif seiring optimisme The Fed akan 'dovish'</t>
  </si>
  <si>
    <t>IHSG diprediksi variatif seiring optimisme The Fed akan 'dovish'
 Jakarta (ANTARA) - Indeks Harga Saham Gabungan (IHSG) Bursa Efek Indonesia (BEI) pada Jumat diprediksi bergerak variatif seiring optimisme bank sentral Amerika Serikat (AS) The Fed akan melonggarkan kebijakan moneter (dovish)IHSG dibuka melemah 19,86 poin atau 0,29 persen ke posisi 6.938,15. Sementara kelompok 45 saham unggulan atau Indeks LQ45 turun 4,31 poin atau 0,47 persen ke posisi 916,09."Perdagangan IHSG hari ini akan dihiasi data-data penting yang diprediksi dapat membuat pasar lebih volatile,â€ sebut Tim Riset Lotus Andalan Sekuritas dalam kajiannya di Jakarta, Jumat.Dari mancanegara, komentar The Fed pada Kamis (16/11) yang bernada dovish akan memberi sentimen positif.Presiden Fed Cleveland Mester memberi isyarat mendukung The Fed untuk menghentikan sementara kenaikan suku bunga dengan mengatakan bahwa suku bunga saat ini memposisikan The Fed dengan baik.Pasar memperkirakan peluang 0 persen untuk kenaikan suku bunga 25 basis poin pada FOMC berikutnya 12-13 Desember, dan peluang 0 persen untuk kenaikan suku bunga 25 basis poin pada FOMC berikutnya pada 30-31 Januari 2024.Dari dalam negeri, pemda DKI Jakarta rencananya akan menggelar sidang Dewan Pengupahan untuk menentukan nilai upah minimum provinsi (UMP) DKI Jakarta 2024 hari ini, Jumat (17/11).Rapat tersebut akan menghadirkan beberapa unsur elemen terkait, seperti pakar independen, universitas, Lembaga Ilmu Pengetahuan Indonesia (LIPI), Badan Pusat Statistik (BPS), unsur serikat buruh, unsur pengusaha dari Apindo dan Kadin, serta unsur pemerintah.Berdasarkan data Badan Pusat Statistik (BPS), pertumbuhan upah tertinggi sepanjang sejarah DKI Jakarta terjadi pada 2013 lalu.Sementara itu, bursa saham AS berakhir variatif pada Kamis (16/11), merespon laporan hasil pendapatan perusahaan yang mengecewakan dan melemahnya harga minyak mentah.Imbal hasil Treasury pemerintah AS dan Eropa pada Kamis bergerak lebih rendah. Yield T-note 10 tahun turun minus 8,8 basis poin menjadi 4.443 persen.Bursa saham regional Asia pagi ini antara lain Indeks Nikkei menguat 21,90 poin atau 0,07 persen ke 33.446,30, Indeks Hang Seng melemah 293,40 poin atau 1,65 persen ke 17.539,42, Indeks Shanghai melemah 11,29 poin atau 0,37 persen ke 3.039,64, dan indeks Straits Times melemah 21,24 poin atau 0,68 persen ke posisi 3.111,81.
 Pewarta: Imamatul Silfia
 Editor: Adi Lazuardi
 Copyright Â© ANTARA 2023</t>
  </si>
  <si>
    <t>Emas naik didorong pelemahan dolar dan jatuhnya imbal hasil obligasi</t>
  </si>
  <si>
    <t>Emas naik didorong pelemahan dolar dan jatuhnya imbal hasil obligasi
 Kontrak emas paling aktif untuk pengiriman Desember di divisi Comex New York Mercantile Exchange ditutup naik 23 dolar AS atau 1,17 persen menjadi 1.987,3 dolar AS per ounce
 Chicago (ANTARA) - Harga emas berjangka naik pada akhir perdagangan Kamis (Jumat pagi WIB) didorong oleh pelemahan dolar AS dan jatuhnya imbal hasil obligasi Pemerintah AS.Kontrak emas paling aktif untuk pengiriman Desember di divisi Comex New York Mercantile Exchange ditutup naik 23 dolar AS atau 1,17 persen menjadi 1.987,3 dolar AS per ounce.Departemen Tenaga Kerja AS melaporkan pada Kamis (16/11/2023) bahwa klaim awal tunjangan pengangguran negara bagian AS naik 13.000 klaim menjadi 231.000 klaim yang disesuaikan secara musiman untuk pekan yang berakhir 11 November dan menjadi yang tertinggi sejak Agustus. Para ekonom sebelumnya memperkirakan 220.000 klaim pada minggu tersebut. Karena indeks harga konsumen (CPI) dan indeks harga produsen (PPI) AS Oktober lebih lemah dari perkiraan, klaim pengangguran awal yang lebih tinggi dari perkiraan kembali memperkuat ekspektasi pasar bahwa Federal Reserve akan mempertahankan suku bunganya stabil pada pertemuan Desember dan mungkin akan mengakhiri siklus kenaikan suku bunganya.Data ekonomi lainnya yang dirilis pada Kamis (16/11/2023) beragam. Departemen Tenaga Kerja AS melaporkan bahwa indeks harga impor AS turun sebesar 0,8 persen pada Oktober setelah naik sebesar 0,4 persen yang direvisi naik pada September. Para ekonom sebelumnya memperkirakan harga impor akan turun sebesar 0,3 persen.Federal Reserve melaporkan bahwa produksi industri AS turun 0,6 persen pada Oktober setelah naik tipis sebesar 0,1 persen pada September. Para ekonom sebelumnya memperkirakan produksi industri akan turun sebesar 0,3 persen.The Fed Philadelphia melaporkan bahwa ukuran aktivitas bisnis regional sedikit meningkat menjadi negatif 5,9 pada November dari negatif 9 pada Oktober. Sebelumnya para ekonom memperkirakan angka negatif 7,5 pada bulan November.Dalam sebuah wawancara dalam program "Exchange" CNBC, Presiden Federal Reserve Bank of Cleveland Loretta Mester mengatakan pada Kamis (16/11/2023) bahwa meskipun inflasi telah mereda, akan memerlukan waktu untuk sepenuhnya kembali ke target bank sentral sebesar 2 persen.â€œKita harus melihat lebih banyak bukti bahwa inflasi berada pada jalur yang tepat untuk kembali ke 2 persen,â€ ujar Mester.Logam mulia lainnya, perak, untuk pengiriman Desember ditutup naik 39,5 sen atau 1,86 persen ke 23,933 dolar AS per ounce. Sedangkan platinum untuk pengiriman Januari ditutup naik 0,8 dolar AS atau 0,09 persen ke 902,8 dolar AS per ounce.
 Penerjemah: Citro Atmoko
 Editor: Kelik Dewanto
 Copyright Â© ANTARA 2023</t>
  </si>
  <si>
    <t>IHSG Jumat dibuka melemah 19,86 poin</t>
  </si>
  <si>
    <t>IHSG Jumat dibuka melemah 19,86 poin
 Jakarta (ANTARA) - Indeks Harga Saham Gabungan (IHSG) Bursa Efek Indonesia (BEI) pada Jumat pagi dibuka melemah 19,86 poin atau 0,29 persen ke posisi 6.938,15.Sementara, kelompok 45 saham unggulan atau Indeks LQ45 turun 4,31 poin atau 0,47 persen ke posisi 916,09.
 Pewarta: Imamatul Silfia
 Editor: Kelik Dewanto
 Copyright Â© ANTARA 2023</t>
  </si>
  <si>
    <t>Harga emas Antam hari ini kembali turun Rp1.000 per gram</t>
  </si>
  <si>
    <t>Harga emas Antam hari ini kembali turun Rp1.000 per gram
 Jakarta (ANTARA) - Harga emas batangan PT Aneka Tambang Tbk (Antam) yang dipantau dari laman Logam Mulia, Jumat pagi, kembali turun Rp1.000 menjadi Rp1.095.000 per gram.Sebelumnya pada Kamis (16/11/2023), harga emas batangan Antam berada di posisi Rp1.096.000 per gram.Sedangkan, harga jual kembali (buyback) emas batangan Jumat pagi juga kembali turun Rp1.000 menjadi Rp992.000 per gram dibandingkan harga buyback pada Kamis (16/11/2023) senilai Rp993.000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Jumat pagi:- Harga emas 0,5 gram: Rp597.500.- Harga emas 1 gram: Rp1.095.000.- Harga emas 2 gram: Rp2.130.000.- Harga emas 3 gram: Rp3.170.000.- Harga emas 5 gram: Rp5.250.000- Harga emas 10 gram: Rp10.445.000.- Harga emas 25 gram: Rp25.987.000.- Harga emas 50 gram: Rp51.895.000.- Harga emas 100 gram: Rp103.712.000.- Harga emas 250 gram: Rp259.015.000.- Harga emas 500 gram: Rp517.820.000.- Harga emas 1.000 gram: Rp1.035.600.000.Potongan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</si>
  <si>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Wall Street beragam, Dow Jones tertekan saham tekno dan ritel</t>
  </si>
  <si>
    <t>Wall Street beragam, Dow Jones tertekan saham tekno dan ritel
 Indeks-indeks utama Wall Street beragam pada akhir perdagangan Kamis (Jumat pagi WIB) di mana indeks Dow Jones tertekan oleh saham-saham teknologi dan ritel
 Indeks Dow Jones Industrial Average terkoreksi 45,74 poin atau 0,13 persen ke 34.945,57, indeks S&amp;P 500 naik 5,36 poin atau 0,12 persen ke 4.508,24, dan Indeks Komposit Nasdaq menguat 9,84 poin atau 0,07 persen ke 14.113,67.
 Saham Cisco Systems anjlok 9,8 persen karena perusahaan teknologi komunikasi dan jaringan tersebut memangkas perkiraan pendapatan dan laba setahun penuh disebabkan melambatnya permintaan peralatan jaringannya.
 Masih di bidang teknologi, saham Palo Alto Networks turun 5,4 persen setelah perkiraan tagihan kuartal kedua pada Rabu (15/11) malam meleset dari ekspektasi.
 Baca juga: Wall Street menguat didorong ekspektasi Fed selesai naikkan bunga
 New York (ANTARA) -Sementara itu, saham Walmart merosot 8,1 persen sehari setelah menyentuh rekor tertinggi. Raksasa ritel itu mengatakan konsumen AS berbelanja dengan hati-hati karena inflasi, bahkan ketika mereka menaikkan perkiraan penjualan dan laba tahunannya.Hal itu membuat indeks bahan pokok konsumen S&amp;P 500 turun 1,2 persen dan membebani saham emiten pengecer dengan Dollar General dan Dollar Tree yang keduanya turun 4,2 persen.Selain itu, saham Target turun 0,4 persen, setelah pada sesi sebelumnya sempat melonjak 17,8 persen usai memberikan prospek kuartal liburan yang bullish dan kuat.Awal pekan ini, indeks Wall Street menguat tajam dengan data yang menandakan penurunan inflasi AS dan memicu ekspektasi Federal Reserve telah selesai dengan kenaikan suku bunga.Selain itu, pengesahan RUU untuk mencegah penutupan pemerintah pada minggu ini juga meredakan ketegangan.Mengingat Cisco dan Walmart adalah "tulang punggung" industri masing-masing, penasihat kekayaan senior dan ahli strategi pasar Murphy &amp; Sylvest Paul Nolte mengatakan kelemahan mereka menimbulkan sedikit pertanyaan mengenai kesehatan konsumen dan mungkin kesehatan sektor teknologi.Namun tercatat adanya kekuatan balasan yang positif pada sesi Kamis, dengan kenaikan pada saham-saham berkapitalisasi mega termasuk Microsoft Corp, Apple Inc dan Nvidia."Indeks utama bergerak datar pada hari ini, namun anda masih melihat banyak kekuatan di saham teknologi atau saham pertumbuhan berkapitalisasi besar. Ini hanyalah kelanjutan dari narasi positif yang telah kita lihat di pasar baru-baru ini," kata ahli strategi portofolio senior Ingalls &amp; Snyder Tim Ghriskey di New York. Secara khusus, Ghriskey mengutip kelegaan investor karena Federal Reserve tampaknya sudah selesai dengan siklus kenaikan suku bunganya.Sebelumnya, laporan Departemen Tenaga Kerja AS menunjukkan klaim pengangguran mingguan telah meningkat lebih dari yang diperkirakan, memperkuat spekulasi bahwa The Fed tidak perlu menaikkan suku bunga lebih lanjut.Sektor energi turun 2,1 persen, memimpin penurunan di antara 11 sektor utama S&amp;P dan mencapai level terendah dalam empat bulan karena harga minyak mentah turun hampir 5 persen.Sektor jasa komunikasi yang naik 0,9 persen adalah sektor dengan kenaikan tertinggi selama sesi tersebut diikuti oleh sektor teknologi informasi yang naik 0,7 persen."Pendorong terbesar saat ini adalah tarik-menarik antara mereka yang ingin menjual saham saat reli dan mereka yang ingin membeli saat harga turun,â€ kata kepala ekonom Annex Wealth Management Brian Jacobsen.Menurut Jacobsen, data ekonomi belum cukup buruk untuk memicu terlalu banyak ketakutan terhadap resesi, namun belum cukup baik untuk menimbulkan terlalu banyak antusiasme."Kita sedang memasuki periode liburan di mana kejutan-kejutan kecil dapat mempunyai pengaruh yang sangat besar terhadap harga-harga," ujar Jacobsen.Pasar uang telah sepenuhnya memperhitungkan kemungkinan bahwa The Fed akan mempertahankan suku bunga stabil pada Desember dan melihat peluang 62 persen penurunan suku bunga pada Mei setidaknya 25 basis poin, menurut alat FedWatch CME Group.Di antara saham individu, saham Macy's menguat 5,7 persen setelah penjualan kuartalan operator department store tersebut melampaui perkiraan analis.Volume perdagangan di bursa AS mencapai 10,71 miliar saham dibandingkan dengan rata-rata 11,09 miliar saham untuk sesi penuh selama 20 hari perdagangan terakhir.Jumlah saham-saham yang naik melebih jumlah saham yang turun dengan rasio 1,42 : 1, sedangkan untuk Nasdaq rasionya 1,97 : 1.S&amp;P 500 mencatatkan 15 titik tertinggi baru dalam 52 minggu dan dua titik terendah baru, sementara Nasdaq mencatat 40 titik tertinggi baru dan 123 titik terendah baruSumber: Reuters
 Penerjemah: Citro Atmoko
 Editor: Adi Lazuardi
 Copyright Â© ANTARA 2023</t>
  </si>
  <si>
    <t>Carsurin bukukan pertumbuhan laba 76,52 persen pada kuartal III 2023</t>
  </si>
  <si>
    <t>Carsurin bukukan pertumbuhan laba 76,52 persen pada kuartal III 2023
 Kami meyakini kinerja yang mumpuni dari perseroan akan dapat terus kami lanjutkan
 Jakarta (ANTARA) - PT Carsurin Tbk (CRSN) membukukan laba bersih sebesar Rp18,69 miliar pada kuartal III 2023 atau tumbuh 76,52 persen secara tahunan (/yoy) dari periode yang sama tahun lalu sebesar Rp10,59 miliar."Kami meyakini kinerja yang mumpuni dari perseroan akan dapat terus kami lanjutkan," kata Direktur Utama Perseroan Sheila Tiwan dalam keterangan tertulis yang diterima di Jakarta, Kamis.Aset perseroan juga mencatatkan pertumbuhan, yakni mencapai Rp134,02 miliar pada kuartal III 2023 dari catatan akhir 20222 yang sebesar Rp85,33 miliar.Sementara, aset tidak lancar meningkat menjadi Rp119,70 miliar dari capaian akhir tahun lalu sebesar Rp84,76 miliar.Di sisi lain, liabilitas perusahaan mengalami penurunan. Liabilitas jangka pendek tercatat turun menjadi Rp17,62 miliar pada akhir September dari sebelumnya Rp23,48 miliar pada akhir tahun lalu.Sedangkan, liabilitas jangka panjang juga mengalami penurunan dari akhir tahun lalu sebesar Rp32,08 miliar menjadi Rp30,77 miliar per September 2023.Adapun pendapatan perseroan mencatatkan peningkatan, di mana pendapatan tercatat sebesar Rp312,95 miliar selama periode Januari hingga September 2023.Nilai tersebut lebih tinggi dibandingkan nilai pendapatan pada periode yang sama tahun lalu sebesar Rp248,85 miliar.Pendapatan pada periode tersebut diperoleh dari sejumlah lini usaha yang meliputi jasa, danSheila optimistis pendapatan perseroan akan mencapai target pada akhir tahun, seiring dengan cerahnya prospek bisnis sektor testing, inspection, and certification (TIC).Perseroan menargetkan pendapatan tahun ini sebesar Rp430,05 miliar dan Rp507 miliar pada 2024."Industri TIC telah mengalami tren positif dan pertumbuhan yang stabil dalam beberapa tahun terakhir karena meningkatnya permintaan untuk produk dan layanan berkualitas tinggi, serta meningkatnya kesadaran konsumen tentang keamanan dan kualitas produk," ujar Sheila.
 Pewarta: Imamatul Silfia
 Editor: Kelik Dewanto
 Copyright Â© ANTARA 2023</t>
  </si>
  <si>
    <t>IHSG ditutup melemah seiring pasar cermati pertemuan Biden- Xi Jinping</t>
  </si>
  <si>
    <t>IHSG ditutup melemah seiring pasar cermati pertemuan Biden- Xi Jinping
 Jakarta (ANTARA) - Indeks Harga Saham Gabungan (IHSG) Bursa Efek Indonesia (BEI) pada Kamis sore ditutup melemah seiring pelaku pasar mencermati pertemuan antara Presiden Amerika Serikat (AS) Joe Biden dan Presiden China Xi Jinping di San Fransisco, AS.IHSG ditutup melemah 0,20 poin atau 0,00 persen ke posisi 6.958,01. Sementara kelompok 45 saham unggulan atau indeks LQ45 naik 0,28 poin atau 0,03 persen ke posisi 920,40.â€œIndeks saham di Asia ditutup melemah karena investor mengambil aksi ambil untung (profit-taking), dan mencerna hasil pertemuan antara Presiden AS Joe Biden dan Presiden China Xi Jinping,â€ sebut Tim Riset Phillip Sekuritas Indonesia dalam kajiannya di Jakarta, Kamis.Pertemuan antara Biden dan Xi Jinping berlangsung sebelum dimulainya pertemuan puncak para pemimpin negara Asia-Pacific Economic Cooperation (APEC) di San Francisco, AS.Pertemuan menghasilkan sejumlah kesepakatan mengenai berbagai isu, termasuk pembukaan kembali jalur komunikasi tingkat tinggi antara militer kedua negara dan Artificial Intelligence (AI).Presiden AS Joe Biden memuji pertemuan selama empat jam tersebut sebagai yang paling konstruktif dan produktif dalam hubungan kedua negara.Sementara itu, Presiden Xi Jinping di depan para pengusaha AS mengatakan China siap menjadi mitra dan teman AS.Dari Asia, data neraca perdagangan Jepang memperlihatkan defisit mengecil menjadi 662,5 miliar yen pada Oktober 2023, atau lebih kecil dari estimasi pasar yang defisit 735,7 miliar yen.Dibuka melemah, IHSG betah di teritori negatif sampai penutupan sesi pertama perdagangan saham. Pada sesi kedua, IHSG masih betah di zona merah hingga penutupan perdagangan saham.Berdasarkan Indeks Sektoral IDX-IC, tiga sektor meningkat yaitu dipimpin sektor transportasi &amp; logistik sebesar 0,44 persen, diikuti sektor industri dan sektor keuangan yang masing-masing naik 0,23 persen dan 0,08 persen.Sedangkan, tujuh sektor turun yaitu sektor properti turun paling dalam minus 0,61 persen, diikuti sektor barang konsumen primer dan sektor energi yang masing-masing turun sebesar 0,41 persen dan 0,40 persen.Saham-saham yang mengalami penguatan terbesar yaitu PSDN, TNCA, MKTR, FILM dan PEGE. Sedangkan saham-saham yang mengalami pelemahan terbesar, yakni NATO, MBTO, FIRE, STRK dan MENN.Frekuensi perdagangan saham tercatat sebanyak 1.092.138 kali transaksi dengan jumlah saham yang diperdagangkan sebanyak 15,43 miliar lembar saham senilai Rp8,97 triliun. Sebanyak 218 saham naik, 290 saham menurun, dan 240 tidak bergerak nilainya.Bursa saham regional Asia sore ini antara lain, indeks Nikkei melemah 120,801 poin atau 0,36 persen ke 33.398,89, indeks Hang Seng melemah 246,18 poin atau 1,36 persen ke 17.832,82, indeks Shanghai melemah 21,90 poin atau 0,71 persen ke 3.050,93, indeks Strait Times menguat 0,93 poin atau 0,03 persen ke 3.133,05
 Pewarta: Muhammad Heriyanto
 Editor: Biqwanto Situmorang
 Copyright Â© ANTARA 2023</t>
  </si>
  <si>
    <t>BEI Lampung sebut investor pasar modal di wilayah desa capai 341 orang</t>
  </si>
  <si>
    <t>BEI Lampung sebut investor pasar modal di wilayah desa capai 341 orang
 jumlah investor pasar modal di desa yang ada di sini tahun ini sebanyak 341 orang, dengan rata-rata transaksi mereka mencapai Rp2 miliar per bulan
 Bandarlampung (ANTARA) - PT Bursa Efek Indonesia (BEI) Perwakilan Lampung menyebutkan jumlah investor pasar modal di wilayah desa di daerah itu mencapai 341 orang."Selama ini masyarakat di desa memang banyak yang menjadi korban investasi bodong, sehingga kami berusaha masuk ke desa untuk memberi tahu tentang cara berinvestasi yang aman," ujar Kepala BEI Perwakilan Lampung Hendi Prayogi di Bandarlampung, Kamis.Ia mengatakan dengan masuknya edukasi mengenai tatacara investasi yang aman maka banyak warga desa di Provinsi Lampung yang telah menjadi investor pasar modal."Untuk jumlah investor pasar modal di desa yang ada di sini tahun ini sebanyak 341 orang, dengan rata-rata transaksi mereka mencapai Rp2 miliar per bulan," katanya.Dia menjelaskan saat ini di daerahnya ada 17 desa saham atau desa inklusi keuangan. Dari sebelumnya pada 2018 hanya satu desa saham yakni di Desa Sidorejo Kecamatan Sidomulyo Kabupaten Lampung Selatan dengan transaksi mencapai Rp30 miliar per bulan."Saat ini kurang lebih sudah lima tahun, desa saham atau desa inklusi keuangan ini sudah bertambah menjadi 17 desa yang tersebar di Provinsi Lampung," ucapnya.Ia merinci beberapa lokasi desa inklusi keuangan itu ada di Kabupaten Pringsewu, Pesisir Barat, Lampung Selatan."Kabupaten Lampung Selatan ini menjadi daerah terbanyak yang memiliki desa inklusi keuangan ada enam desa sebab di sinilah proyek percontohan pengembangan pasar modal di desa," tambahnya.Menurut dia, produk pasar modal yang banyak digemari oleh masyarakat desa adalah saham, dengan tujuan investasi untuk diwariskan kepada keluarga."Produk pasar modal yang digemari di desa dan kota sama. Saham masih menjadi favorit untuk investasi jangka panjang sekitar 10-20 tahun. Sebab banyak di antaranya melakukan investasi tersebut untuk diwariskan kepada anak cucunya," kata dia.Ia berharap dengan makin banyaknya masyarakat desa yang menjadi investor pasar modal, berbagai modus penipuan investasi yang menyasar masyarakat desa bisa berkurang."Harapannya dengan makin banyak edukasi investasi pasar modal, dan semakin banyak masyarakat desa yang berinvestasi di pasar modal bisa mengurangi jumlah korban investasi bodong di desa," ucap dia lagi.Diketahui sebaran investor pasar modal di 15 kabupaten dan kota di Provinsi Lampung meliputi, untuk di Kabupaten Lampung Barat ada 9.046 orang, Lampung Selatan 29.104 orang, Lampung Tengah 33.379 orang, Lampung Timur 21.694 orang.Lalu di Kabupaten Lampung Utara ada sebanyak 18.043 orang investor, Mesuji berjumlah 3.290 orang, Pesawaran 11.761 orang, Pesisir Barat 989 orang.Kemudian Pringsewu 11.582 orang, Tanggamus 14.683 orang, Tulang Bawang 9.447 orang, Tulang Bawang Barat ada 5.193 orang, Way Kanan 8.454 orang, Kota Bandarlampung berjumlah 95.819 orang, dan Metro ada 10.444 orang.
 Pewarta: Ruth Intan Sozometa Kanafi
 Editor: Agus Salim
 Copyright Â© ANTARA 2023</t>
  </si>
  <si>
    <t>Harga minyak turun didorong meningkatnya persediaan minyak AS</t>
  </si>
  <si>
    <t>Harga minyak turun didorong meningkatnya persediaan minyak AS
 Aktivitas pasokan AS merupakan hambatan bagi pasar dan AS merupakan masalah bagi OPEC+
 Houston (ANTARA) - Harga minyak turun pada akhir perdagangan Jumat (Sabtu pagi WIB) didorong peningkatan persediaan minyak mentah AS yang lebih besar dari perkiraan dan rekor produksi di negara produsen terbesar dunia tersebut, serta meningkatnya kekhawatiran terhadap permintaan minyak di Asia.Minyak mentah berjangka Brent turun 1,29 dolar AS atau 1,6 persen ke posisi 81,18 dolar AS per barel, sedangkan minyak mentah berjangka West Texas Intermediate (WTI) turun 1,6 dolar AS atau 2 persen menjadi 76,66 dolar AS per barel.Kontrak bulan depan WTI juga lebih rendah dibandingkan bulan kedua, untuk pertama kalinya sejak Juli. Harga minyak enam bulan ke depan juga tampak siap untuk naik di atas kontrak bulan depan.Badan Informasi Energi AS (EIA) mencatat stok minyak mentah AS naik 3,6 juta barel pada pekan lalu menjadi 421,9 juta barel, jauh melebihi ekspektasi analis dalam jajak pendapat Reuters yang memperkirakan kenaikan 1,8 juta barel.Data mingguan pemerintah, yang tidak dipublikasikan minggu lalu karena peningkatan sistem, juga menunjukkan produksi minyak mentah AS bertahan pada rekor 13,2 juta barel per hari yang dicapai pada Oktober."Aktivitas pasokan AS merupakan hambatan bagi pasar dan AS merupakan masalah bagi OPEC+," kata John Kilduff, mitra di Again Capital LLC di New York, seraya menambahkan bahwa menurutnya Arab Saudi tidak dapat memangkas lebih banyak produksi untuk mendongkrak harga, dikutip dari Reuters.Pengekspor minyak utama Arab Saudi dan Rusia, bagian dari OPEC+, Organisasi Negara-negara Pengekspor Minyak dan sekutunya, mengatakan bulan ini bahwa mereka akan melanjutkan pengurangan produksi minyak sukarela tambahan hingga akhir tahun.Stok bensin AS menunjukkan permintaan yang kuat dengan penurunan mengejutkan sebesar 1,5 juta barel pada minggu lalu. Persediaan solar turun lebih dari yang diperkirakan sebesar 1,4 juta barel.Badan Energi Internasional pada Selasa (14/11/2023) bergabung dengan OPEC dalam menaikkan perkiraan pertumbuhan permintaan minyak untuk tahun ini, meskipun terdapat proyeksi pertumbuhan ekonomi yang lebih lambat di banyak negara besar.Produksi kilang minyak China menurun pada Oktober dari nilai tertinggi bulan sebelumnya karena melemahnya permintaan bahan bakar industri dan menyempitnya margin penyulingan.Namun, aktivitas ekonomi negara tersebut meningkat pada Oktober karena keluaran industri meningkat lebih cepat dan pertumbuhan penjualan ritel melampaui ekspektasi.Sementara itu, perekonomian Jepang mengalami kontraksi pada Juli-September, menghentikan ekspansi dua kuartal berturut-turut karena lemahnya konsumsi dan ekspor.Di AS, penjualan ritel turun pada Oktober untuk pertama kalinya dalam tujuh bulan.Para diplomat Uni Eropa (UE) mengatakan kapal tanker minyak Rusia tidak menjadi sasaran usulan Komisi Eropa untuk memperketat penerapan batasan harga minyak mentah negara tersebut.Sebelumnya, Financial Times melaporkan bahwa Denmark akan ditugaskan untuk memeriksa dan kemungkinan memblokir kapal tanker Rusia yang berlayar melalui perairannya berdasarkan rencana baru UE sebagai cara untuk menerapkan batasan harga 60 dolar AS per barel pada minyak mentah Moskow.
 Penerjemah: Citro Atmoko
 Editor: Kelik Dewanto
 Copyright Â© ANTARA 2023</t>
  </si>
  <si>
    <t>Harga emas Antam Kamis pagi turun Rp1.000 per gram</t>
  </si>
  <si>
    <t>Harga emas Antam Kamis pagi turun Rp1.000 per gram
 Jakarta (ANTARA) - Harga emas batangan PT Aneka Tambang Tbk (Antam) yang dipantau dari laman Logam Mulia, Kamis pagi, turun Rp1.000 menjadi Rp1.096.000 per gram.Sebelumnya pada Rabu (15/11/2023), harga emas batangan Antam berada di posisi Rp1.097.000 per gram.Sedangkan, harga jual kembali (buyback) emas batangan Kamis pagi juga turun Rp1.000 menjadi Rp993.000 per gram dibandingkan harga buyback pada Rabu (15/11/2023) senilai Rp994.000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Rp598.000.- Harga emas 1 gram: Rp1.096.000.- Harga emas 2 gram: Rp2.132.000.- Harga emas 3 gram: Rp3.173.000.- Harga emas 5 gram: Rp5.255.000- Harga emas 10 gram: Rp10.455.000.- Harga emas 25 gram: Rp26.012.000.- Harga emas 50 gram: Rp51.945.000.- Harga emas 100 gram: Rp103.812.000.- Harga emas 250 gram: Rp259.265.000.- Harga emas 500 gram: Rp518.320.000.- Harga emas 1.000 gram: Rp1.036.600.000.Potongan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</si>
  <si>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Dharma Polimetal yakin penjualan tumbuh 25 persen di akhir 2023</t>
  </si>
  <si>
    <t>Dharma Polimetal yakin penjualan tumbuh 25 persen di akhir 2023
 Melihat perkembangan industri otomotif di Tanah Air yang terus bertumbuh, kami optimis pada kuartal IV-2023 ini perseroan akan kembali mencatatkan pertumbuhan penjualan yang positif
 Jakarta (ANTARA) - Presiden Direktur PT Dharma Polimetal Tbk (DRMA) Irianto Santoso optimistis pertumbuhan penjualan produsen komponen otomotif ini bisa mencapai 25 persen year on year (yoy) pada akhir tahun 2023.â€œMelihat perkembangan industri otomotif di Tanah Air yang terus bertumbuh, kami optimis pada kuartal IV-2023 ini perseroan akan kembali mencatatkan pertumbuhan penjualan yang positif. Oleh karenanya, kami optimis target pertumbuhan penjualan DRMA untuk tahun 2023 akan bisa dicapai,â€ ujar Irianto sebagaimana keterangan resmi di Jakarta, Rabu.Hingga kuartal III-2023, penjualan perseroan telah meningkat 59,7 persen (yoy) menjadi Rp4,3 triliun, didorong oleh keberhasilan mendapatkan kepercayaan untuk menyuplai komponen model lain maupun mendapatkan klien baru.Dengan peningkatan penjualan, perseroan tercatat membukukan laba bersih yang dapat diatribusikan kepada entitas induk senilai Rp519,4 miliar pada kuartal III-2023, atau meningkat 107,8 persen (yoy).Seiring bertambahnya pabrikan mobil listrik (EV) yang berencana masuk ke Indonesia, Irianto menyebut akan mendorong peningkatan kebutuhan komponen mobil.â€œPerseroan bersiap untuk memenuhi kebutuhan komponen kendaraan listrik dengan terus mengembangkan berbagai macam komponen kendaraan listrik,â€ ujar Irianto.Sebagai perwujudan dari komitmen untuk mendukung pengembangan industri kendaraan listrik di Tanah Air, Ia menyebut perseroan terus mengembangkan ekosistem pendukung kendaraan listrik, diantaranya dengan mengembangkan baterai management system.Melalui anak perusahaan, PT Dharma Controlcable Indonesia (DCI), perseroan telah memproduksi battery pack untuk kendaraan listrik roda dua maupun roda tiga (2W, 2W swap, 3W, bicycle).Dalam pengembangan battery management system tersebut, Irianto menyebut perseroan telah menjalin kerja sama dengan beberapa merek roda dua listrik di Indonesia untuk mengembangkan swap system baterai kendaraan listrik roda dua.â€œMelalui kerja sama tersebut, DCI akan membuatkan Battery Swap Station termasuk Battery Pack yang dapat digunakan oleh merek kendaraan listrik tersebut,â€ ujar Irianto.
 Pewarta: Muhammad Heriyanto
 Editor: Faisal Yunianto
 Copyright Â© ANTARA 2023</t>
  </si>
  <si>
    <t>IHSG ditutup menguat ikuti bursa kawasan Asia dan global
 Faktor utama dari inflasi Amerika Serikat (AS) yang turun, sehingga investor optimis bank sentral AS tidak akan menaikkan suku bunga lagi. Hal ini tentu baik untuk pasar saham
 Jakarta (ANTARA) - Indeks Harga Saham Gabungan (IHSG) Bursa Efek Indonesia (BEI) pada Rabu sore, ditutup naik mengikuti penguatan bursa saham kawasan Asia dan global.IHSG ditutup menguat 96,15 poin atau 1,40 persen ke posisi 6.958,21. Sementara kelompok 45 saham unggulan atau indeks LQ45 naik 16,20 poin atau 1,79 persen ke posisi 920,12.â€œFaktor utama dari inflasi Amerika Serikat (AS) yang turun, sehingga investor optimis bank sentral AS tidak akan menaikkan suku bunga lagi. Hal ini tentu baik untuk pasar saham,â€ ujar Analis Henan Putihrai Sekuritas, Jono Syafei saat dihubungi ANTARA di Jakarta, Rabu.Dari mancanegara, inflasi AS periode Oktober 2023 tercatat melandai ke level 3,2 persen year on year (yoy) dengan inflasi inti 4,0 persen (yoy) dan 0,2 persen month to month (mtm) atau di bawah perkiraan.Sementara itu, Yield US Treasury Note 10 turun menjadi di bawah 4,5 persen, atau untuk pertama kalinya sejak September 2023.Dari dalam negeri, Badan Pusat Statistik (BPS) mencatat neraca perdagangan Indonesia periode Oktober 2023 mengalami surplus 3,48 miliar dolar AS, atau berada dalam kondisi surplus selama 42 bulan berturut-turut sejak Mei 2020.Dibuka menguat, IHSG betah di teritori positif sampai penutupan sesi pertama perdagangan saham. Pada sesi kedua, IHSG masih betah di zona hijau hingga penutupan perdagangan saham.Berdasarkan Indeks Sektoral IDX-IC, sepuluh sektor meningkat yaitu dipimpin sektor infrastruktur sebesar 3,60 persen, diikuti sektor teknologi dan sektor properti yang masing-masing naik 2,47 persen dan 2,17 persen.Sedangkan, satu sektor turun yaitu sektor kesehatan turun minus 0,49 persen.Saham-saham yang mengalami penguatan terbesar yaitu ARTO, BULL, LAJU, TRIS dan DOOH. Sedangkan saham-saham yang mengalami pelemahan terbesar, yakni CARE, STRK, MENN, CYBR dan ELPI.Frekuensi perdagangan saham tercatat sebanyak 1.191.959 kali transaksi dengan jumlah saham yang diperdagangkan sebanyak 20,77 miliar lembar saham senilai Rp10,96 triliun. Sebanyak 319 saham naik, 207 saham menurun, dan 227 tidak bergerak nilainya.Bursa saham regional Asia sore ini antara lain, indeks Nikkei menguat 823,799 poin atau 2,52 persen ke 33.519,69, indeks Hang Seng menguat 682,14 poin atau 3,92 persen ke 18.079,00, indeks Shanghai menguat 16,76 poin atau 0,55 persen ke 3.072,83, indeks Strait Times menguat 27,46 poin atau 0,88 persen ke 3.132,12.
 Pewarta: Muhammad Heriyanto
 Editor: Faisal Yunianto
 Copyright Â© ANTARA 2023</t>
  </si>
  <si>
    <t>Bank KB Bukopin alihkan layanan digital banking ke aplikasi KBstar</t>
  </si>
  <si>
    <t>Bank KB Bukopin alihkan layanan digital banking ke aplikasi KBstar
 layanan finansial terbaru kami yang sangat lengkap dan terintegrasi
 Jakarta (ANTARA) - PT Bank KB Bukopin Tbk. (BBKP) akan mengalihkan seluruh layanan digital banking dan SMS banking ke aplikasi digital banking KBstar pada 30 November 2023.Dengan demikian, pada akhir November 2023, KB Bukopin Mobile Banking, Wokee dan SMS Banking akan dinonaktifkan.Nasabah tetap dapat berinteraksi melalui Bank KB Bukopin kapan pun dan dimana pun melalui aplikasi KBstar yang dapat diunduh di Google Play Store maupun App Store."Aplikasi digital banking KBstar adalah layanan finansial terbaru kami yang sangat lengkap dan terintegrasi dengan ekosistem digital yang menjadi favorit nasabah," kata Wakil Direktur Utama Bank KB Bukopin, Robby Mondong dalam siaran pers di Jakarta, Rabu.Menurut dia, KBstar siap memberikan layanan perbankan secara real-time, kapan saja dan di mana saja, tanpa dibatasi oleh fisik kantor cabang bank, sehingga semakin memberikan kemudahan dan pengalaman yang menyenangkan kepada nasabah dalam bertransaksi.Dikatakannya, kepuasan nasabah KB Bukopin menggunakan layanan digital banking ini tercermin dari pertumbuhan jumlah pengguna KBstar yang menunjukkan peningkatan signifikan.Sejak dirilis pada akhir September lalu, saat ini KBstar telah diunduh lebih dari 20 ribu pengguna. Tercatat, jumlah transaksi digital melalui KBstar mencapai 33 ribu transaksi dengan volume transaksi sebesar Rp7,3 miliar.Ia mengatakan, dalam menghadapi era digital saat ini, Bank KB Bukopin menerapkan konsep hybrid bank dalam perbaikan bisnis proses, inovasi model bisnis, serta tata kelola jaringan kerja yang memadukan digital capabilities, physical network, serta layanan financial advisor."Dengan harmonisasi ketiganya, Bank KB Bukopin yakin dapat menghadirkan layanan perbankan yang lebih efektif, efisien, dan terintegrasi sesuai dengan customer journey dari masyarakat Indonesia," katanya.
 Pewarta: Ahmad Buchori
 Editor: Faisal Yunianto
 Copyright Â© ANTARA 2023</t>
  </si>
  <si>
    <t>Anak perusahaan Trans Power Marine beli armada senilai Rp1,2 triliun</t>
  </si>
  <si>
    <t>Anak perusahaan Trans Power Marine beli armada senilai Rp1,2 triliun
 Pembelian ini sebagian besar dibiayai oleh bank dan sisanya oleh dana internal
 Jakarta (ANTARA) - PT Trans Power Marine Tbk (TPMA) memperkuat posisinya di tengah persaingan bisnis pengangkutan barang curah dengan membeli 79 unit tugboat dan tongkang second senilai Rp1,2 triliun, melalui anak perusahaannya PT Trans Logistik Perkasa (TLP)."Pembelian ini sebagian besar dibiayai oleh bank dan sisanya oleh dana internal. Ini merupakan bagian dari komitmen TPMA untuk terus berkembang dan meningkatkan daya saingnya di pasar global," kata Corporate Secretary TPMA Rudy Sutiono dalam rilisnya di Jakarta, Rabu.Rudy menjelaskan, serah terima 79 unit tugboat dan tongkang second ini telah selesai dilakukan pada Nopember 2023.Sebelumnya TLP juga telah memesan 30 unit tugboat dan tongkang baru yang sebagian masih dalam proses pembuatan dan diharapkan akan selesai pada 2024. Dengan pembelian ini maka keseluruhan jumlah armada yang dimiliki oleh TLP adalah 109 unit tugboat dan tongkang.PT Trans Logistik Perkasa merupakan perusahaan patungan dan PT Trans Power Marine Tbk memiliki 30 persen kepemilikan saham perusahaan.Penambahan armada di TLP ini merupakan strategi yang diterapkan di tengah kebutuhan pasar yang mendesak akan tongkang sebagai sarana pengangkutan barang curah, khususnya batu bara dan nikel di Indonesia yang masih mengandalkan angkutan laut sebagai transportasi utama.â€œKami senantiasa melihat peluang yang ada untuk meningkatkan kapasitas, performance dan profitabilitas perusahaan. Proses pembelian armada ini memerlukan waktu yang cukup lama, namun kami bersyukur pada akhirnya dapat menyelesaikan sebelum akhir 2023.â€ kata Rudy Sutiono.Menurut Rudy, TPMA memiliki struktur permodalan yang kuat dengan current ratio lebih dari 200 persen serta saldo cash and cash equivalent lebih besar dari pinjaman bank.â€œKami senantiasa mengatur keuangan dengan sangat ketat dan menerapkan strategi jangka panjang untuk menjamin keberlangsungan usaha perusahaan. Investasi di anak perusahaan salah satu strategi jangka panjang dalam memanfaatkan cash flow yang ada.Optimalisasi armada dan hubungan yang terjalin dengan baik dengan pelanggan merupakan hal utama yang senantiasa kami pelihara,â€ kata Rudy.Ke depannya dengan perkembangan yang pesat di TLP, katanya, maka secara langsung akan berkontribusi dan mendorong pertumbuhan laba bersih TPMA dan memperkuat struktur permodalan yang ada.
 Pewarta: Ahmad Buchori
 Editor: Faisal Yunianto
 Copyright Â© ANTARA 2023</t>
  </si>
  <si>
    <t>IHSG berpeluang menguat seiring melandainya inflasi AS</t>
  </si>
  <si>
    <t>IHSG berpeluang menguat seiring melandainya inflasi AS
 Level support IHSG berada di 6.800- 6.840 dan level resist IHSG berada di 6.900- 6.930
 Jakarta (ANTARA) - Indeks Harga Saham Gabungan (IHSG) Bursa Efek Indonesia (BEI) pada Rabu berpeluang melanjutkan penguatan seiring dengan melandainya laju inflasi Amerika Serikat (AS).IHSG dibuka menguat 55,33 poin atau 0,81 persen ke posisi 6.917,39. Sementara itu kelompok 45 saham unggulan atau Indeks LQ45 naik 11,88 poin atau 1,31 persen ke posisi 915,79.â€œSetelah kemarin proyeksi kita tepat IHSG break 6.860, hari ini IHSG akan mencoba melanjutkan penguatan ke sekitar 6.900. Level support IHSG berada di 6.800- 6.840 dan level resist IHSG berada di 6.900- 6.930,â€ ujar Head of Retail Research Analyst BNI Sekuritas Fanny Suherman di Jakarta, Rabu.Dari mancanegara, AS mencatat inflasi Oktober 2023 sebesar 3,2 persen year on year (yoy) dengan inflasi inti 4,0 persen (yoy) dan 0,2 persen month to month (mtm) atau di bawah perkiraan.Sementara itu, Yield US Treasury 10 tahun turun menjadi di bawah 4,5 persen, atau untuk pertama kalinya sejak September 2023.Indeks Wall Street menyambut positif atas data inflasi baru AS yang menimbulkan harapan bahwa The Fed akan mengakhiri kampanye kenaikan suku bunganya.indeks Dow Jones Industrial Average ditutup menguat signifikan 1,43 persen, S&amp;P 500 naik sebesar 1,91 persen, bahkan indeks Nasdaq menguat lebih tinggi sebesar 2,37 persen.Dari dalam negeri, pada hari ini Rabu (15/11), Indonesia akan melaporkan neraca perdagangan (balance of trade) Oktober 2023 yang diperkirakan mencapai surplus 3 miliar dolar AS.Dari Asia, Jepang akan melaporkan industrial production per September 2023 pada hari ini.Bursa saham regional Asia pagi ini antara lain, indeks Nikkei menguat 624,90 poin atau 1,91 persen ke 33.320,80, indeks Hang Seng menguat 405,49 poin atau 2,33 persen ke 17.802,35, indeks Shanghai menguat 15,44 poin atau 0,51 persen ke 3.071,51, dan indeks Straits Times menguat 24,47 poin atau 0,79 persen ke 3.129,13.
 Pewarta: Muhammad Heriyanto
 Editor: Agus Salim
 Copyright Â© ANTARA 2023</t>
  </si>
  <si>
    <t>IHSG Rabu dibuka menguat 55,33 poin</t>
  </si>
  <si>
    <t>IHSG Rabu dibuka menguat 55,33 poin
 kelompok 45 saham unggulan atau Indeks LQ45 naik 11,88 poin atau 1,31 persen ke posisi 915,79
 Jakarta (ANTARA) - Indeks Harga Saham Gabungan (IHSG) Bursa Efek Indonesia (BEI) pada Rabu dibuka menguat 55,33 poin atau 0,81 persen ke posisi 6.917,39.Sementara itu kelompok 45 saham unggulan atau Indeks LQ45 naik 11,88 poin atau 1,31 persen ke posisi 915,79.
 Pewarta: Muhammad Heriyanto
 Editor: Agus Salim
 Copyright Â© ANTARA 2023</t>
  </si>
  <si>
    <t>JFXGOLD gelar kompetisi guna kenalkan transaksi fisik emas digital</t>
  </si>
  <si>
    <t>JFXGOLD gelar kompetisi guna kenalkan transaksi fisik emas digital
 Jakarta (ANTARA) - JFXGOLD menggelar kompetisi JFXGOLD X Gold Competition untuk mengenalkan transaksi fisik emas digital di bursa kepada masyarakat."Ada tiga kategori yang bisa dimenangkan, di mana dalam setiap kategori terdiri dari tiga orang pemenang, mulai dari volume transaksi (buy) tertinggi, transaksi teraktif (buy &amp; sell), dan profit akumulatif tertinggi," kata Campaign Manager JFXGOLD X Gold Competition Tri Adriani dalam keterangan tertulis yang diterima di Jakarta, Selasa.Kompetisi diselenggarakan selama tiga periode, terhitung sejak 10 Oktober 2023 hingga 10 Januari 2024.Dalam kompetisi tersebut, masyarakat yang berpartisipasi berkesempatan mendapat hadiah uang tunai dari setiap transaksi yang dilakukan.Adapun transaksi pada kompetisi tersebut ialah Transaksi Fisik Emas secara Digital di dalam bursa pada platform JFXGOLD X, aplikasi MetalGO, dan Fitur Pospay Gold pada aplikasi Pospay.Terdapat sembilan peserta yang memenangkan kompetisi pada periode pertama. Untuk kategori volume transaksi tertinggi, pemenangnya adalah Ahmad Najwa Albarik yang mendapatkan hadiah senilai Rp5 juta, Musawir dengan hadiah Rp3 juta, dan Nunah Ulfah dengan hadiah Rp2 juta.Kemudian, pemenang pada kategori transaksi teraktif adalah Randhika Pratama, Kiagus Muhammad Amran, dan Ricky Ramadhan yang masing-masing mendapatkan hadiah Rp5 juta, Rp3 juta, dan Rp2 juta.Sementara, untuk kategori profit akumulatif tertinggi, pemenangnya secara berturut-turut adalah Ahmad Najwa Albarik, Lutfia Istikomah, dan Kiagus Muhammad Amran dengan nominal hadiah yang sama dengan kategori lainnya.Kompetisi masih terus berlanjut, di mana periode kedua baru dimulai dan berlangsung pada 13 November hingga 10 Desember 2023.Pada putaran selanjutnya, penilaian pemenang akan berdasarkan transaksi per periode yang di-reset kembali dari awal atau dimulai dari nol.
 Pewarta: Imamatul Silfia
 Editor: Kelik Dewanto
 Copyright Â© ANTARA 2023</t>
  </si>
  <si>
    <t>PGN tetapkan komisaris dan direksi baru lewat RUPSLB</t>
  </si>
  <si>
    <t>PGN tetapkan komisaris dan direksi baru lewat RUPSLB
 Bergabungnya Pak Amien, Pak Abdullah, Bu Rosa, dan Bu Ratih dalam pengurus perseroan PGN, diharapkan dapat memperkokoh kinerja dewan komisaris, direksi, dan manajemen PGN...
 Jakarta (ANTARA) - PT Perusahaan Gas Negara Tbk (PGN) menetapkan jajaran pengurus komisaris dan direksi baru perseroan melalui rapat umum pemegang saham luar biasa (RUPSLB) di Jakarta, Selasa (14/11).Dalam rilis yang diterima di Jakarta, Selasa, pada RUPSLB ini pemegang saham PGN memutuskan Amien Sunaryadi sebagai Komisaris Utama merangkap sebagai Komisaris Independen PGN.RUPSLB juga memutuskan untuk mengangkat Abdullah Aufa Fuad sebagai Komisaris Independen PGN. Selain itu, memberhentikan dengan hormat Arcandra Tahar sebagai Komisaris Utama dan Paiman Rahardjo sebagai Komisaris Independen.Rapat juga turut mengangkat Ratih Esti Prihatini sebagai Direktur Sales dan Operasi, Rosa Permata Sari sebagai Direktur Strategi dan Pengembangan Bisnis, serta Harry Budi Sidharta sebagai Direktur Infrastruktur dan Teknologi.Selain itu, memberhentikan dengan hormat Achmad Muchtasyar sebagai Direktur Infrastruktur dan Teknologi dan Faris Aziz sebagai Direktur Sales dan Operasi."Sesuai dengan hasil keputusan RUPSLB hari ini, maka para pemegang saham telah memutuskan perubahan pengurus komisaris dan direksi PGN," kata Sekretaris Perusahaan PGN Rachmat Hutama.Keputusan itu berdasarkan 81 persen dari hasil pemungutan suara pemegang saham yang hadir."Bergabungnya Pak Amien, Pak Abdullah, Bu Rosa, dan Bu Ratih dalam pengurus perseroan PGN, diharapkan dapat memperkokoh kinerja dewan komisaris, direksi, dan manajemen PGN. Khususnya mengarahkan PGN sebagai Subholding Gas Pertamina untuk terus optimal dalam distribusi dan inovasi gas bumi berkelanjutan, serta diversifikasi bisnis untuk keandalan energi nasional maupun memasuki pasar internasional," ujar Rachmat.Dengan demikian, susunan Komisaris dan Direksi PGN yang baru adalah:Dewan KomisarisKomisaris Utama dan Komisaris Independen: Amien SunaryadiKomisaris : Luky AlfirmanKomisaris : Warih SadonoKomisaris Independen : Christian H. SiboroKomisaris Independen : Abdullah Aufa FuadKomisaris Independen : Dini Shanti PurwonoDewan DireksiDirektur Utama : Arief Setiawan HandokoDirektur Strategi dan Pengembangan Bisnis : Rosa Permata SariDirektur Infrastruktur dan Teknologi : Harry Budi SidartaDirektur Sales dan Operasi : Ratih Esti PrihatiniDirektur Keuangan dan Manajemen Risiko : Fadjar Harianto WidodoDirektur SDM dan Penunjang Bisnis : Beni Syarif HidayatRachmat menambahkan sampai triwulan III 2023, PGN telah menyalurkan gas bumi 935 BBTUD untuk melayani 839.151 pelanggan di 73 kota/kabupaten dengan cakupan infrastruktur pipa gas bumi 11.675 km. Infrastruktur gas bumi lainnya berupa FSRU, land based regasification, SPBG, dan LPG processing plant.PGN pun merencanakan proyeksi strategis yang hendak direalisasikan di antaranya gasifikasi kilang, revitalisasi LNG hub, dan proyek biometana. PGN menargetkan untuk meningkatkan pemanfaatan gas bumi secara masif.Menurut dia, PGN akan mengembangkan bisnis-bisnis baru dengan harapan dapat lebih meningkatkan volume gas.Maka dari itu, lanjutnya, Arief Setiawan Handoko, selaku Direktur Utama PGN, akan menakhodai perseroan dalam menghadapi tantangan-tantangan ke depan untuk menghadapi volatilitas perekonomian dan energi global.Selain itu, perseroan juga akan meningkatkan terobosan dan efisiensi pada seluruh program kerja PGN. Dukungan dari pemerintah dan seluruh stakeholder diperlukan untuk mencapai target-target tersebut.Selama ini, menurut Rachmat, PGN juga melaksanakan mandat pemerintah berupa proyek strategis nasional (PSN) yakni membangun infrastruktur jargas rumah tangga.Sampai dengan saat ini, PGN telah mengembangkan jargas rumah tangga sebanyak 834.165 sambungan rumah (SR)."2024, merupakan tahun menantang bagi PGN. Mengingat kondisi global yang masih dinamis terutama di sektor energi. Sehubungan dengan program pemerintah untuk menekan defisit neraca migas dan menuju target net zero emission di masa transisi energi, PGN diharapkan terus positif dalam melaksanakan kapabilitas dalam utilisasi gas bumi di seluruh sektor," kata Rachmat.
 Pewarta: Kelik Dewanto
 Editor: Ahmad Buchori
 Copyright Â© ANTARA 2023</t>
  </si>
  <si>
    <t>IHSG Selasa dibuka menguat 7,07 poin</t>
  </si>
  <si>
    <t>IHSG Selasa dibuka menguat 7,07 poin
 Jakarta (ANTARA) - Indeks Harga Saham Gabungan (IHSG) Bursa Efek Indonesia (BEI) pada Selasa pagi dibuka menguat 7,07 poin atau 0,10 persen ke posisi 6.845,38.Sementara itu kelompok 45 saham unggulan atau Indeks LQ45 naik 1,62 poin atau 0,18 persen ke posisi 902,84.
 Pewarta: Muhammad Heriyanto
 Editor: Nusarina Yuliastuti
 Copyright Â© ANTARA 2023</t>
  </si>
  <si>
    <t>Surya Biru Murni raih pendapatan Rp82,06 miliar di kuartal III-2023</t>
  </si>
  <si>
    <t>Surya Biru Murni raih pendapatan Rp82,06 miliar di kuartal III-2023
 Jakarta (ANTARA) - Perusahaan gas industri PT Surya Biru Murni Acetylene Tbk (SBMA) membukukan pendapatan usaha senilai Rp82,06 miliar pada kuartal III-2023, atau meningkat 11 persen year on year (yoy) dibandingkan periode yang sama tahun sebelumnya senilai Rp73,42 miliar."Pertumbuhan kinerja SBMA seiring dengan meningkatnya kebutuhan Gas, Acetylene dan Karbondioksida,â€ ujar Direktur Utama SBMA Rini Dwiyanti sebagaimana keterangan yang diterima di Jakarta, Senin.Rini menjelaskan, perseroan telah melakukan commercial start up air separation plant pada 27 Juni 2023 lalu, dan saat ini produksi liquid perseroan mencapai kapasitas 50 ton per hari."Sehingga langkah bisnis yang sudah ditempuh mulai dirasakan dengan peningkatan produksi dan penjualan sejak Juli dan sudah tampak pada kuartal III-2023," ujar Rini.Ia melanjutkan, perseroan juga sedang memasuki are shipyard dan petrokimia untuk kebutuhan liquid yang meningkat. â€œSaat ini Kami telah mengambil 5 persen dari pasar liquid yang ada di Kalimantan Timur," ujar Rini.Pihaknya mencatat penjualan Acetylene tumbuh menjadi Rp24,80 miliar pada kuartal III-2023, dibandingkan sebelumnya senilai Rp21,00 miliar pada periode yang sama tahun 2022.Lalu, penjualan Argon juga meningkat menjadi Rp16,28 miliar pada kuartal III-2023, dibandingkan sebelumnya senilai Rp15,03 miliar, dan penjualan Oxygen hasil produksi meningkat menjadi Rp15,59 miliar dibandingkan sebelumnya Rp11,95 miliar.Kemudian, penjualan lainnya seperti karbondioksida juga meningkat menjadi Rp6,09 miliar pada kuartal III-2023, dibandingkan sebelumnya Rp3,12 miliar pada periode yang sama tahun 2022.Selanjutnya, penjualan nitrogen senilai Rp3,69 miliar pada kuartal III-2023 atau meningkat dibandingkan sebelumnya Rp2,40 miliar, serta terdapat penjualan lain-lain sebesar Rp15,59 miliar."Dalam pendapatan lain-lain ini di dalamnya termasuk pendapatan jasa yang merupakan pendapatan atas jasa pengiriman barang di luar harga produk penjualan barang dagang dan pendapatan service," ujar Rini.Rini menjelaskan, perseroan menyuplai berbagai perusahaan, di antaranya PT Pama Persada Nusantara, PT Pupuk Kalimantan Timur (Pupuk Kaltim), PT Petrosea Tbk, PT KTC Coal mining &amp; Energy, PT Darma Henwa Tbk, PT Wijaya Karya Tbk, PT Hexindo Adiperkasa Tbk, PT Pertamina (persero), dan PT Sucofindo.Untuk menjaga stabilitas produksi dan kelangsungan usaha selama kuartal III-2023, perseroan telah mengeluarkan biaya perbaikan dan perawatan senilai Rp83,14 juta, penambahan sewa iso tank Rp672,40 juta, serta peremajaan pada spare part mesin produksi dan biaya instalasi senilai Rp469,55 juta.Adapun, jumlah ekuitas perseroan Rp215,16 miliar pada kuartal III-2023, atau meningkat dibandingkan sebelumnya senilai Rp211,07 miliar, sedangkan liabilitas tercatat Rp59,81 miliar dibandingkan sebelumnya senilai Rp58,53 miliar.â€‹â€‹â€‹"Sehingga total aset yang kami miliki per kuartal III-2023 senilai Rp274,98 miliar, menanjak dari episode akhir tahun sebelumnya sebesar Rp269,6 miliar," ujar Rini.
 Pewarta: Muhammad Heriyanto
 Editor: Biqwanto Situmorang
 Copyright Â© ANTARA 2023</t>
  </si>
  <si>
    <t>Bahana Sekuritas optimistis IHSG menguat hingga 7.000 pada 2024</t>
  </si>
  <si>
    <t>Bahana Sekuritas optimistis IHSG menguat hingga 7.000 pada 2024
 Jakarta (ANTARA) - Direktur Utama Bahana Sekuritas Edward Lubis optimistis Indeks Harga Saham Gabungan (IHSG) dapat menguat hingga di atas level 7.000 pada 2024 mendatang.â€œJadi banyak kepastian-kepastian yang lebih secara mekanisme dan waktunya jauh lebih sederhana dibanding pemilu yang sebelumnya. Tahun depan ya, angkanya kita lagi godok sih ini, tapi optimis di atas 7.000 tuh sih udah menjadi keyakinan kami,â€ kata Edward di Jakarta, Senin.Berdasarkan tren hubungan suku bunga dan pergerakan nilai tukar rupiah terhadap dolar AS, IHSG saat ini berada dalam fase datar atau, namun Edward menilai kondisi tersebut dapat memberikan keuntungan bagi investor ritel, terutama yang terlibat dalam aktivitascepat sepertidanEdward menyoroti kecenderungan bahwa aplikasi dan teknikyang lebih fokus pada perubahan harga saham dalam jangka waktu singkat banyak digunakan oleh investor ritel. Meskipun begitu, Bahana Sekuritas menegaskan bahwa nasabah institusi lebih memprioritaskan aspek fundamental dalam strategi investasinya.â€œAda penurunan seperti ini pasti mereka akan fokus ke saham-saham yang biasanya yangpertama gitu ya. Kalau ada pembalikan pasar itu biasanya dikumpulkan oleh nasabah-nasabah institusi seperti, manajer investasi ya, tapi kalauya tahan segala cuaca,â€ ujar Edward.Sementara, terkait peningkatan IHSG pada tahun 2023 ini Edward merasa tidak masalah apabila IHSG tidak mencapai level 7.000, karena belum terlihat adanya katalis baru.â€œYang penting kan iniya, dimana berita-berita yang sudah keluar itu harapan kami sudah tidak banyak lagi yang negatif,â€ kata EdwardAdapun, Edward menilai pada 2024 investor akan lebih percaya diri dan nyaman dalam melakukan transaksi mengingat sentimen negatif mulai mereda dan secara historis, pasar sekunder lebih ramai dibandingkan pasar primer saat pemilu.â€œInvestor institusi di kuartal I-2024 bisa lebih,â€ ujar Edward.
 Pewarta: Putri Hanifa
 Editor: Citro Atmoko
 Copyright Â© ANTARA 2023</t>
  </si>
  <si>
    <t>PTBA raih 4 penghargaan inovasi digital dalam ajang IDIA Awards 2023</t>
  </si>
  <si>
    <t>PTBA raih 4 penghargaan inovasi digital dalam ajang IDIA Awards 2023
 Pemanfaatan 'Internet of Things' membuat pengambilan keputusan menjadi lebih cepat, tepat dan akurat
 Jakarta (ANTARA) - PT Bukit Asam Tbk (PTBA) meraih 4 penghargaan dalam ajang Indonesia Digital Innovation &amp; Achievement (IDIA) Awards 2023 atas inovasi digital dan implementasi Internet of Things (IoT) yang telah dilakukan."Transformasi digital merupakan bagian dari langkah strategis PTBA untuk meningkatkan efisiensi dan keberlanjutan. Hal ini akan terus diperkuat untuk mendukung proses bisnis perusahaan ke depan," kata VP Teknologi Informasi PT Bukit Asam Tbk (PTBA) Andri Mahendra dalam keterangannya di Jakarta, SeninAdapun kategori penghargaan yang diterima BUMN itu antara lain "Best Overall Digital Innovation &amp; Achievement 2023", "Best Digital Technology &amp; IoT Implementation 2023 in Mining Industry".Selain itu, Direktur Utama PT Bukit Asam Tbk Arsal Ismail dianugerahi "Best CEO Indonesia Digital Innovation &amp; Achievement of The Year 2023".Kemudian VP Teknologi Informasi PT Bukit Asam Tbk (PTBA) Andri Mahendra meraih "Best Senior Executive Indonesia Digital Innovation &amp; Achievement of The Year 2023".Andri menjelaskan sejak 2020, PTBA telah memiliki aplikasi CISEA (Corporate Information System and Enterprise Application). Melalui CISEA, aktivitas operasional pertambangan dapat dipantau secara real time melalui ponsel.Aplikasi CISEA mengintegrasikan beberapa sistem sekaligus, di antaranya Automation &amp; SCADA System Integration, Bukit Asam Mine Dispatch Optimation System, Automatic Train Loading Station, Slope Stability Radar (SSR), Digital Telemetri, dan Sistem Pemantauan Air Terintegrasi (SPARING)."Pemanfaatan Internet of Things membuat pengambilan keputusan menjadi lebih cepat, tepat dan akurat. Digitalisasi juga mendukung implementasi Good Mining Practice," ujar Andri.Sebagai informasi, IDIA Awards 2023 bertujuan memberikan apresiasi dan penghargaan kepada perusahaan-perusahaan yang dinilai berhasil dalam pencapaian inovasi digital dan implementasi IoT secara lebih baik dan efektif.Penilaian dilakukan oleh dewan juri yang terdiri dari dari para akademisi, praktisi, para pendiri asosiasi yang terkait ICT dan juri dari kementerian dan lembaga pemerintah seperti Kementerian Komunikasi dan Informatika (Kemenkominfo), Badan Siber dan Sandi Negara (BSSN), serta Badan Riset dan Inovasi Nasional (BRIN).Dewan Juri IDIA Awards 2023 memberikan nilai 4,00 dari skala 5,00 untuk PTBA. Skor tersebut berdasarkan pada Keterbukaan (Transparency), Akuntabilitas (Accountability), Pertanggungjawaban (Responsibility), Kemandirian (Independency), Kesetaraan dan Kewajaran (Fairness).
 Pewarta: Farhan Arda Nugraha
 Editor: Agus Salim
 Copyright Â© ANTARA 2023</t>
  </si>
  <si>
    <t>Merdeka Copper raih dua pengakuan atas komitmen keberlanjutan</t>
  </si>
  <si>
    <t>Merdeka Copper raih dua pengakuan atas komitmen keberlanjutan
 Merdeka memahami risiko lingkungan dan berkomitmen untuk terus menerapkan praktik pengelolaan lingkungan yang efektif dan bertanggung jawab
 Surabaya (ANTARA) - Perusahaan tambang PT Merdeka Copper Gold Tbk (IDX: MDKA) meraih dua pengakuan dari lembaga internasional terhadap komitmen perusahaan dalam implementasi standard Environment, Social dan Governance (ESG), serta penghargaan atas pelaporan kinerja, komitmen dan strategi keberlanjutan.Direktur Utama PT Merdeka Copper Gold Tbk Albert Saputro dalam keterangan diterima di Surabaya, Jawa Timur, Senin mengatakan perusahaannya memperoleh kenaikan peringkat ESG MSCI (Morgan Stanley Capital International) dari "BBB" menjadi "A" yang makin mengukuhkan komitmen kuat perusahaan dalam penerapan standard ESG yang tinggi dalam operasinya.Dengan capaian ini, Merdeka menjadi perusahaan tambang Indonesia dalam kategori MSCI Diversified Metals and Mining yang mendapatkan peringkat A."Kami bangga bahwa komitmen dan kinerja ESG Merdeka mendapatkan pengakuan dan penilaian tinggi dari lembaga prestisius global seperti MSCI. Kenaikan rating ini menegaskan keunggulan Merdeka sebagai perusahaan tambang yang mengedepankan keberlanjutan, sejalan dengan visi kami untuk menjadi pemimpin global di industri pertambangan dan logam Indonesia,â€ ujar Albert.MSCI merupakan lembaga penilai ESG terkemuka global yang diakui oleh lembaga investasi di seluruh dunia.Pemeringkatan ESG MSCI mengukur pengelolaan risiko dan peluang ESG ribuan perusahaan dari berbagai industri di seluruh dunia.Albert menyatakan rating "A" dalam rating ESG MSCI merupakan pengakuan atas dedikasi Merdeka dalam mematuhi standar tinggi dalam hal lingkungan, sosial dan tata kelola perusahaan."Naiknya peringkat ESG Merdeka ini menjadi capaian penting bagi perusahaan untuk terus meningkatkan kinerja keberlanjutannya melalui berbagai inisiatif, program dan kegiatan," ujarnya.Pada awal pekan ini, Merdeka juga mendapatkan penghargaan "Gold Rank" dalam Asia Sustainability Reporting Rating (ASRRAT) 2023. Acara tahunan yang diselenggarakan sejak 2005 oleh National Centerfor Corporate Reporting (NCCR) ini bertujuan mendorong peningkatan kualitas laporan keberlanjutan perusahaan."Merdeka memahami risiko lingkungan dan berkomitmen untuk terus menerapkan praktik pengelolaan lingkungan yang efektif dan bertanggung jawab, untuk melindungi lingkungan dan mencegah pencemaran," kata Albert.Perusahaan selalu berusaha keras untuk mencapai kinerja lingkungan yang unggul dan memperkuat aksi sosial melalui perbaikan berkelanjutan pada sistem manajemen lingkungan dan sosial perusahaan.Di sisi sosial, Merdeka berkomitmen untuk memastikan keselamatan dan kesehatan para pekerja maupun masyarakat di sekitar operasi perusahaan, serta memastikan karyawan mendapat kompensasi yang wajar serta terlindung hak-haknya.Secara umum, kata Albert, Merdeka berkomitmen menghormati dan menegakkan hak asasi manusia (HAM) serta turut mendukung peningkatan kesejahteraan masyarakat melalui program Pemberdayaan dan Pengembangan Masyarakat (PPM), terutama di sekitar area operasi perusahaan sebagai mana dinyatakan dalam kebijakan hak asasi manusia (HAM), kebijakan keberlanjutan, dan kebijakan masyarakat.Dengan pencapaian ini, Merdeka berkomitmen untuk terus meningkatkan upaya-upaya keberlanjutan, mengambil langkah-langkah inovatif, dan menjaga standar tinggi dalam praktik-praktik ESG."Kami tidak berpuas diri dengan capaian ini. Perusahaan akan terus meningkatkan kinerja ESG di masa yang akan datang, sehingga dapat memberikan inspirasi bagi sektor pertambangan Indonesia untuk semakin maju dalam komitmen dan penerapan keberlanjutan dalam pengelolaan kegiatan operasi perusahaan," katanya.
 Pewarta: Willi Irawan
 Editor: Agus Salim
 Copyright Â© ANTARA 2023</t>
  </si>
  <si>
    <t>IHSG ditutup menguat jelang pertemuan Biden dan Xi Jinping</t>
  </si>
  <si>
    <t>IHSG ditutup menguat jelang pertemuan Biden dan Xi Jinping
 Pergerakan indeks di kawasan Asia juga dibatasi oleh antisipasi rilis data inflasi (CPI) AS Selasa besok
 Jakarta (ANTARA) - Indeks Harga Saham Gabungan (IHSG) Bursa Efek Indonesia (BEI) pada Senin sore ditutup menguat menjelang pertemuan antara Presiden Amerika Serikat (AS) Joe Biden dan Presiden China Xi Jinping.IHSG ditutup menguat 29,05 poin atau 0,43 persen ke posisi 6.838,31. Sementara kelompok 45 saham unggulan atau indeks LQ45 turun 0,49 poin atau 0,06 persen ke posisi 901,21."Indeks saham Asia sore ini ditutup beragam dengan kecenderungan menguat menjelang pertemuan antara Presiden AS Joe Biden dan Presiden China Xi Jinping pada Rabu (15/11/2023) di sela pertemuan Asia-Pacific Economic Cooperation (APEC) tanggal 15-17 November di San Francisco, AS," sebut Tim Riset Phillip Sekuritas Indonesia dalam kajiannya di Jakarta, Senin.Pergerakan indeks di kawasan Asia juga dibatasi oleh antisipasi rilis data inflasi (CPI) AS Selasa besok (14/11/2023), dengan investor masih khawatir bank sentral AS The Fed dapat melanjutkan kenaikan suku bunga acuannya.Sejumlah pejabat tinggi The Fed pada pekan lalu secara bergiliran memperingatkan bahwa pengetatan kebijakan moneter lebih lanjut masih diperlukan untuk mengendalikan inflasi, sehingga mengikis harapan bahwa siklus kenaikan suku bunga sudah berakhir.Ketakutan bahwa suku bunga global dapat bertahan di tingkat yang tinggi juga dipicu oleh Presiden Bank Sentral Eropa (ECB) Christine Lagarde yang pada Jumat (10/11/2023) meramalkan inflasi akan kembali melonjak dan mengatakan ECB tidak akan memangkas suku bunga acuan dalam beberapa kuartal mendatang.Dari sisi makroekonomi, hari ini investor mencerna rilis data Producer Price Index (PPI) Jepang yang memperlihatkan inflasi di tingkat produsen naik 0,8 persen year on year (yoy) pada Oktober 2023 atau melambat dari laju kenaikan 2,2 persen (yoy) pada September dan lebih rendah dari ramalan pasar 0,9 persen (yoy).Penurunan harga sejumlah komoditas sejalan dengan proyeksi yang di keluarkan oleh Bank of Japan (BOJ) dan memberi sorotan pada apakah kenaikan upah dan belanja rumah tangga akan cukup untuk memicu kenaikan harga barang-barang di tingkat konsumen.Dibuka menguat, IHSG betah di teritori positif sampai penutupan sesi pertama perdagangan saham. Pada sesi kedua, IHSG masih betah di zona hijau hingga penutupan perdagangan saham.Berdasarkan Indeks Sektoral IDX-IC, sepuluh sektor meningkat yaitu dipimpin sektor barang baku sebesar 1,07 persen, diikuti sektor infrastruktur dan sektor teknologi yang masing-masing naik 1,05 persen dan 0,78 persen.Sedangkan, satu sektor turun yaitu sektor transportasi &amp; logistik turun paling dalam yaitu minus 0,20 persen.Saham-saham yang mengalami penguatan terbesar yaitu NATO, SKRN, PURI, FILM dan BKDP. Sedangkan saham-saham yang mengalami pelemahan terbesar, yakni GULA, MENN, COAL, ELPI dan BDKR.Frekuensi perdagangan saham tercatat sebanyak 1.006.060 kali transaksi dengan jumlah saham yang diperdagangkan sebanyak 21,38 miliar lembar saham senilai Rp7,72 triliun. Sebanyak 283 saham naik, 244 saham menurun, dan 226 tidak bergerak nilainya.Bursa saham regional Asia sore ini antara lain, indeks Nikkei menguat 17,00 poin atau 0,05 persen ke 32.585,10, indeks Hang Seng menguat 222,95 poin atau 1,30 persen ke 17.426,21, indeks Shanghai menguat 7,56 poin atau 0,25 persen ke 3.046,53.Sementara itu, indeks Strait Times (Singapura) libur memperingati hari libur nasional negara tersebut.
 Pewarta: Muhammad Heriyanto
 Editor: Kelik Dewanto
 Copyright Â© ANTARA 2023</t>
  </si>
  <si>
    <t>BEI paparkan keistimewaan SPPA bagi pelaku perdagangan EBUS</t>
  </si>
  <si>
    <t>BEI paparkan keistimewaan SPPA bagi pelaku perdagangan EBUS
 SPPA dikembangkan dengan memperhatikan kebutuhan pelaku pasar EBUS di Indonesia dan best practice secara global
 Jakarta (ANTARA) - Direktur Perdagangan dan Pengaturan Anggota Bursa PT Bursa Efek Indonesia (BEI) Irvan Susandy memaparkan sejumlah keistimewaan sistem penyelenggara pasar alternatif (SPPA) bagi pelaku perdagangan efek bersifat utang dan sukuk (EBUS) pada pasar sekunder.Ia menjelaskan keistimewaan utama yang ditawarkan adalah kemudahan transaksi melalui berbagai pilihan mekanisme, yang mana terdapat tiga mekanisme perdagangan yang dapat digunakan pelaku perdagangan, diantaranya mekanisme kuotasi/central limit order book (CLOB), request for quotation (RFQ), dan negosiasi antarpihak/request for order (RFO)."SPPA dikembangkan dengan memperhatikan kebutuhan pelaku pasar EBUS di Indonesia dan best practice secara global. Mekanisme perdagangan yang disediakan SPPA dapat mengakomodasi kebutuhan pelaku pasar agar dapat bertemu dengan konsep penyampaian dan permintaan kuotasi secara anonymous multilateral maupun secara negosiasi bilateral. Hal ini dimaksudkan agar para pelaku dapat bertemu dalam sebuah pasar yang efisien untuk mendapatkan harga yang terbaik," ujar Irvan di Jakarta, Senin.Irvan melanjutkan SPPA juga menyediakan akses langsung kepada diler surat utang negara (SUN) dan surat berharga syariah negara (SBSN) atau sukuk untuk melakukan kewajiban kuotasi diler utama terhadap instrumen SUN dan SBSN benchmark secara harian, yang dapat membentuk pasar dengan harga yang wajar dan menciptakan likuiditas perdagangan EBUS di pasar sekunder ."Satu hal yang unik yang hanya dimiliki oleh SPPA adalah fasilitas counter party switching, yang memungkinkan dua dealer yang tidak saling memiliki trading limit dapat bertransaksi melalui switcher," ujar Irvan.Ia menjelaskan, switcher adalah dealer yang memiliki trading limit secara mutual dengan dua pihak yang tidak saling memiliki trading limit, seperti perantara, yang mana SPPA dapat mencari switcher secara otomatis dan dalam waktu yang singkat.Adapun, fasilitas ini dapat digunakan di seluruh mekanisme SPPA."SPPA juga memberi kemudahan pelaporan bagi pelaku. Semua transaksi di SPPA secara otomatis dilaporkan ke sistem penerima laporan transaksi efek, yakni pelaporan yang ditujukan ke OJK, sehingga para pengguna SPPA tidak perlu melakukan input secara manual di PLTE," ujar Irvan.Lebih lanjut, Irvan menyampaikan BEI juga mengeluarkan peraturan yang sesuai dengan amanah POJK No. 8/POJK.04/2019 tentang Penyelenggara Pasar Alternatif, untuk memastikan perdagangan OTC di SPPA berjalan dengan aman, wajar, teratur, dan efisien, yaitu Peraturan Penetapan Efek yang Dapat Diperdagangkan di SPPA, Peraturan Perdagangan Efek Melalui SPPA, Peraturan Pengguna Jasa SPPA, serta Peraturan Pengawasan Perdagangan Melalui SPPA."Dengan adanya peraturan yang telah dikeluarkan oleh BEI sesuai POJK No 8, kami memastikan bahwa pengguna jasa SPPA mendapatkan perlindungan hukum yang kuat dalam setiap transaksi mereka," ujar Irvan.Pihaknya bertekad untuk selalu mengembangkan dan menyempurnakan SPPA, baik dari sisi fitur, produk maupun user experience untuk memastikan bahwa tujuan diadakannya SPPA yaitu untuk memperluas cakupan efek bersifat utang dan sukuk yang diperdagangkan, serta untuk meningkatkan transparansi pembentukan harga dan likuiditas perdagangan efek bersifat utang dan sukuk, dapat dicapai.
 Pewarta: Muhammad Heriyanto
 Editor: Kelik Dewanto
 Copyright Â© ANTARA 2023</t>
  </si>
  <si>
    <t>Analis: Tren 'bullish' IHSG akan berlanjut selama pekan ini</t>
  </si>
  <si>
    <t>Analis: Tren 'bullish' IHSG akan berlanjut selama pekan ini
 Potensi IHSG bullish masih akan berlanjut, investor dapat mencermati sektor keuangan dan properti dengan saham yang mempunyai valuasi menarik
 Jakarta (ANTARA) - Research Analyst &amp; Consultant PT Infovesta Kapital Advisori Dandhi Nur Prastiyo menyampaikan tren bullish (penguatan) Indeks Harga Saham Gabungan (IHSG) berpotensi berlanjut selama pekan ini, mulai Senin (13/11) hingga Jumat (17/11)."Potensi IHSG bullish masih akan berlanjut, investor dapat mencermati sektor keuangan dan properti dengan saham yang mempunyai valuasi menarik," ujar Dandhi sebagaimana kajiannya di Jakarta, Senin.Ia menjelaskan, optimisme tersebut didasarkan atas masih akan solidnya pertumbuhan ekonomi Indonesia ke depan, yang ditopang dari peningkatan daya beli masyarakat."Tercermin pada survei tingkat keyakinan konsumen terbaru mengalami peningkatan ekspektasi optimis ke level 124,3 poin, dibandingkan 121,7 poin pada bulan sebelumnya," jelas Dandhi.Ia melanjutkan, dimulainya pesta demokrasi melalui tahapan kampanye akan mendorong tingkat consumer spending di dalam negeri."Selain itu, berlanjutnya proyek pembangunan infrastruktur pemerintah di Ibu Kota Nusantara (IKN) akan mendorong pertumbuhan investasi," ujar Dandhi.Kemudian, lanjutnya, sentimen lain dari domestik, diantaranya cadangan devisa Indonesia menurun menjadi 133,1 miliar dolar Amerika Serikat (AS), karena kewajiban pembayaran utang luar negeri pemerintah dan nilai tukar rupiah terhadap dolar yang sempat tertekan cukup dalam, akibat meningkatnya ketidakpastian pasar global.Sementara itu, sentimen dari global, rilis data neraca perdagangan China terbaru turun menjadi 56,53 miliar dolar AS, dibandingkan 77,71 miliar dolar AS pada September 2023."Penurunan itu dipicu oleh pertumbuhan impor yang lebih cepat dari nilai ekspor yang terkontraksi. Serta rilis data inflasi China Kembali mengalami deflasi 0,2 persen, yang mencerminkan daya beli masyarakat China yang masih lesu," ujar Dandhy.Kemudian, dari AS, lembaga Moodyâ€™s menurunkan outlook AS menjadi AAA- dibandingkan sebelumnya AAA stabil. Rilis data klaim tunjangan pengangguran berkurang 3 ribu menjadi 217 ribu pada pekan terakhir.Sementara itu, pada pasar obligasi, Dandhy merekomendasikan investor dapat melakukan strategi long buy dengan memilih obligasi dengan tenor panjang.Ia menjelaskan, pada pekan kemarin, pasar obligasi bergerak bullish, yang didominasi oleh sentimen domestik terutama beberapa rilis data terbaru ekonomi domestik yang solid.Sedangkan, sentimen dari global, Pidato Chairman The Fed Jerome Powel pada acara IMF mengatakan pejabat The Fed masih belum yakin terhadap efek restriksi dari kebijakan moneter terhadap inflasi ke target 2 persen."Meskipun itu, pasar tetap meyakini Dot-Plot yang menunjukkan kenaikan suku bunga satu kali lagi pada tahun ini probabilitasnya semakin besar untuk tidak akan terjadi," ujar Dandhi.
 Pewarta: Muhammad Heriyanto
 Editor: Ahmad Wijaya
 Copyright Â© ANTARA 2023</t>
  </si>
  <si>
    <t>IHSG berpeluang menguat jelang rilis neraca perdagangan pekan ini</t>
  </si>
  <si>
    <t>IHSG berpeluang menguat jelang rilis neraca perdagangan pekan ini
 IHSG berpeluang bergerak menguat terbatas pada awal pekan ini
 Jakarta (ANTARA) - Indeks Harga Saham Gabungan (IHSG) Bursa Efek Indonesia (BEI) pada Senin, berpeluang bergerak menguat terbatas menjelang rilis neraca perdagangan Indonesia periode Oktober 2023 pada pekan ini.IHSG dibuka menguat 18,75 poin atau 0,28 persen ke posisi 6.828,01. Sementara itu kelompok 45 saham unggulan atau Indeks LQ45 naik 3,20 poin atau 0,35 persen ke posisi 904,91.â€œPekan ini pergerakan IHSG dan rupiah akan mendapatkan sentimen dari pengumuman mengenai neraca perdagangan periode Oktober 2023. IHSG berpeluang bergerak menguat terbatas pada awal pekan ini,â€ sebut Tim Riset Lotus Andalan Sekuritas dalam kajiannya di Jakarta, Senin.Dari dalam negeri, Badan Pusat Statistik (BPS) akan melaporkan neraca perdagangan Indonesia periode Oktober 2023.Sebelumnya, Bank Indonesia (BI) mencatat posisi cadangan devisa (cadev) Indonesia periode Oktober 2023 turun menjadi 133,1 miliar dolar Amerika Serikat (AS), dibandingkan sebelumnya 134,9 miliar dolar AS pada September 2023.Dari mancanegara, pada pekan ini akan ada rilis data Consumer Price Index (CPI) AS, yang diperkirakan CPI inti meningkat 0,3 persen month to month (mtm) pada Oktober 2023, dengan kenaikan secara tahunan 4,1 persen year on year (yoy).Dari Asia, China pada Senin ini (13/11) akan merilis pinjaman baru dan pertumbuhan utang kumulatif, yang mana pasar properti China masih dalam kondisi krisis lebih dari dua tahun lalu setelah pemerintah melakukan tindakan keras terhadap pinjaman pengembang.Bank Dunia memangkas perkiraan Produk Domestik Bruto (PDB) China untuk tahun 2024 menjadi 4,4 persen dari 4,8 persen, dengan alasan kesulitan domestik yang terus-menerus seperti meningkatnya utang, kelemahan properti, dan populasi yang menua.Sementara itu, bursa saham Wall Street kompak ditutup menguat pada perdagangan Jumat (10/11), merespon pernyataan The Fed yang hawkish. DJIA menguat 1,15 persen di level 34.283,10, S&amp;P 500 naik 1,56 persen di level 4.415,24, dan Nasdaq melesat 2,05 persen di level 13.798,11.Bursa saham regional Asia pagi ini antara lain, indeks Nikkei menguat 142,20 poin atau 0,44 persen ke 32.710,30, indeks Hang Seng menguat 54,25 poin atau 0,32 persen ke 17.257,51, indeks Shanghai melemah 4,93 poin atau 0,16 persen ke 3.034,04.Sementara itu, indeks Straits Times (Singapura) libur memperingati hari libur nasional negara tersebut.
 Pewarta: Muhammad Heriyanto
 Editor: Faisal Yunianto
 Copyright Â© ANTARA 2023</t>
  </si>
  <si>
    <t>IHSG Senin dibuka menguat 18,75 poin</t>
  </si>
  <si>
    <t>IHSG Senin dibuka menguat 18,75 poin
 Jakarta (ANTARA) - Indeks Harga Saham Gabungan (IHSG) Bursa Efek Indonesia (BEI) pada Senin pagi, dibuka menguat 18,75 poin atau 0,28 persen ke posisi 6.828,01.Sementara itu kelompok 45 saham unggulan atau Indeks LQ45 naik 3,20 poin atau 0,35 persen ke posisi 904,91.
 Pewarta: Muhammad Heriyanto
 Editor: Faisal Yunianto
 Copyright Â© ANTARA 2023</t>
  </si>
  <si>
    <t>Emiten capai 901, BEI masih kantongi 28 perusahaan antri gelar IPO</t>
  </si>
  <si>
    <t>Emiten capai 901, BEI masih kantongi 28 perusahaan antri gelar IPO
 Hingga saat ini, terdapat 28 perusahaan dalam pipeline pencatatan saham BEI.
 Baca juga: Jumlah perusahaan tercatat di BEI lampaui 900 emiten
 Baca juga: IHSG ditutup melemah terpengaruh pernyataan Ketua The Fed
 Jakarta (ANTARA) - PT Bursa Efek Indonesia (BEI) mencatat masih terdapat 28 perusahaan dalam antrean (pipeline) pencatatan saham perdana atau Initial Public Offering (IPO), di tengah jumlah perusahaan tercatat di BEI yang telah mencapai 901 emiten.Selama tahun ini sebanyak 77 perusahaan telah mencatatkan saham perdana di BEI dengan dana dihimpun mencapai Rp53,84 triliun.â€œHingga saat ini, terdapat 28 perusahaan dalam pipeline pencatatan saham BEI,â€ ujar Direktur Penilaian Perusahaan BEI I Gede Nyoman Yetna di Jakarta, Jumat.Dari 28 perusahaan tersebut, Nyoman memaparkan sebanyak 11 perusahaan beraset skala besar di atas Rp250 miliar, 16 perusahaan beraset skala menengah antara Rp50 miliar hingga Rp250 miliar, dan satu perusahaan beraset skala kecil di bawah Rp50 miliar.Dari sisi sektor, enam perusahaan sektor barang konsumen non primer, empat perusahaan sektor barang konsumen primer, empat perusahaan sektor industri, dan empat perusahaan sektor infrastruktur.Kemudian, tiga perusahaan sektor barang baku, tiga perusahaan sektor teknologi, dua perusahaan sektor energi, satu perusahaan sektor kesehatan, dan satu perusahaan sektor transportasi &amp; logistik.Hingga 10 November 2023, telah terdapat 26 perusahaan tercatat yang telah menerbitkan right issue di BEI dengan total nilai mencapai Rp37,3 triliun."BEI mencatat masih terdapat 24 perusahaan tercatat dalam antrean (pipeline) right issue per 10 November 2023," ungkap Nyoman.Selain itu, telah diterbitkan sebanyak 99 emisi dari 56 penerbit Efek Bersifat Utang dan Sukuk (EBUS) dengan dana yang dihimpun mencapai Rp110,4 triliun."Hingga 10 November 2023, masih terdapat 16 emisi dari 12 penerbit EBUS yang berada dalam antrean (pipeline)," ungkap Nyoman.Pada 8 November 2023, jumlah perusahaan tercatat di BEI resmi mencapai 901 emiten, seiring kedatangan 77 perusahaan tercatat baru sepanjang 2023 ini.Pencapaian sebanyak 77 perusahaan tersebut telah mencatatkan rekor pencatatan saham baru terbanyak sepanjang sejarah BEI dalam kurun waktu satu tahun.
 Pewarta: Muhammad Heriyanto
 Editor: Nusarina Yuliastuti
 Copyright Â© ANTARA 2023</t>
  </si>
  <si>
    <t>IHSG ditutup melemah terpengaruh pernyataan Ketua The Fed</t>
  </si>
  <si>
    <t>IHSG ditutup melemah terpengaruh pernyataan Ketua The Fed
 IHSG dan bursa regional Asia melemah yang terpengaruh pernyataan Ketua The Fed Jerome Powell dan kenaikan imbal hasil treasury Amerika Serikat
 Jakarta (ANTARA) - Indeks Harga Saham Gabungan (IHSG) Bursa Efek Indonesia (BEI) pada Jumat sore, ditutup melemah mengikuti bursa kawasan Asia dan global yang terpengaruh oleh pernyataan Ketua The Fed Jerome Powell.IHSG ditutup melemah 28,97 poin atau 0,42 persen ke posisi 6.809,26. Sementara kelompok 45 saham unggulan atau indeks LQ45 turun 6,31 poin atau 0,70 persen ke posisi 901,71.â€œIHSG dan bursa regional Asia melemah yang terpengaruh pernyataan Ketua The Fed Jerome Powell dan kenaikan imbal hasil treasury Amerika Serikat (AS),â€ sebut Tim Riset Pilarmas Investindo Sekuritas dalam kajiannya di Jakarta, Jumat.Dalam pidatonya, Ketua The Fed Jerome Powell mengatakan The Fed secara berhati-hati akan mengamati kondisi perekonomian untuk memitigasi risiko kenaikan suku bunga, yang masih terlalu dini bagi bank sentral untuk secara pasti mengumumkan kesimpulan dari kenaikan suku bunganya, meskipun tidak ada alasan untuk menaikkan suku bunga lebih lanjut.Pernyataan tersebut memberikan sinyal potensi The Fed masih akan menaikkan suku bunga acuannya lebih lanjut apabila diperlukan untuk meredakan inflasi.Selain itu, pergerakan bursa regional Asia dan global juga terpengaruh kenaikan imbal hasil US Treasury Note 10 yang naik lebih dari 12 basis poin (bps) menjadi 4,634 persen, sehingga mendorong pelaku pasar menahan diri untuk masuk ke pasar saham.Dibuka melemah, IHSG betah di teritori negatif sampai penutupan sesi pertama perdagangan saham. Pada sesi kedua, IHSG masih betah di zona merah hingga penutupan perdagangan saham.Berdasarkan Indeks Sektoral IDX-IC, empat sektor meningkat yaitu dipimpin sektor transportasi &amp; logistik sebesar 0,43 persen, diikuti sektor barang baku dan sektor teknologi yang masing-masing naik 0,28 persen dan 0,25 persen.Sedangkan, enam sektor turun yaitu sektor properti turun paling dalam yaitu minus 1,04 persen, diikuti sektor barang konsumen primer dan sektor keuangan yang masing- masing minus 0,89 persen dan 0,88 persen.Saham-saham yang mengalami penguatan terbesar yaitu COAL, PURI, TMAS, BRPT dan STRK. Sedangkan saham-saham yang mengalami pelemahan terbesar, yakni BIMA, NATO, BSML, NICL dan RAAM.Frekuensi perdagangan saham tercatat sebanyak 993.991 kali transaksi dengan jumlah saham yang diperdagangkan sebanyak 16,48 miliar lembar saham senilai Rp7,75 triliun. Sebanyak 184 saham naik, 333 saham menurun, dan 227 tidak bergerak nilainya.Bursa saham regional Asia sore ini antara lain, indeks Nikkei melemah 78,40 poin atau 0,24 persen ke 32.568,10, indeks Hang Seng melemah 308,02 poin atau 1,76 persen ke 17.203,26, indeks Shanghai melemah 14,31 poin atau 0,47 persen ke 3.038,97, dan indeks Strait Times melemah 28,64 poin atau 0,91 persen ke 3.106,68.
 Pewarta: Muhammad Heriyanto
 Editor: Faisal Yunianto
 Copyright Â© ANTARA 2023</t>
  </si>
  <si>
    <t>IHSG jelang akhir pekan melemah ikuti bursa kawasan dan global</t>
  </si>
  <si>
    <t>IHSG jelang akhir pekan melemah ikuti bursa kawasan dan global
 Hari ini IHSG diprediksi menguat terbatas dalam range 6.806 hingga 6.876
 Jakarta (ANTARA) - Indeks Harga Saham Gabungan (IHSG) Bursa Efek Indonesia (BEI) pada Jumat pagi, bergerak turun mengikuti pelemahan bursa saham kawasan Asia dan global.IHSG dibuka melemah 13,17 poin atau 0,19 persen ke posisi 6.825,06. Sementara itu kelompok 45 saham unggulan atau Indeks LQ45 turun 2,92 poin atau 0,32 persen ke posisi 905,10.â€œHari ini IHSG diprediksi menguat terbatas dalam range 6.806 hingga 6.876,â€ ujar Financial Expert Ajaib Sekuritas Ratih Mustikoningsih di Jakarta, Jumat.Dari dalam negeri, konsumsi domestik masih mencerminkan akselerasi di tengah tren suku bunga tinggi, tercermin dari Indeks Penjualan Riil (IPR) September 2023 yang tercatat 201,1 poin atau tumbuh 1,5 persen year on year (yoy), atau lebih tinggi dari pertumbuhan bulan sebelumnya sebesar 1,1 persen (yoy).Kelompok sandang, komponen otomotif dan bahan bakar kendaraan bermotor mendorong akselerasi penjualan ritel.Dari mancanegara, China melaporkan deflasi tingkat konsumen pada Oktober 2023 sebesar 0,2 persen (yoy), lebih rendah dari bulan sebelumnya sebesar 0 persen, yang diakibatkan melimpahnya pasokan produk pertanian di tengah menurunnya konsumsi, sehingga menurunkan harga pangan.Sedangkan, inflasi inti yang tidak termasuk energi dan makanan di tingkat konsumen meningkat 0,6 persen (yoy) pada Oktober 2023.Di sisi lain, Jepang melaporkan surplus transaksi berjalan pada September 2023 sebesar 2.723,6 miliar yen, atau perolehan tertinggi dalam 18 bulan yang ditopang oleh melonjaknya ekspor dan neraca jasa dari pendapatan wisatawan asing.Sementara itu, bursa saham Amerika Serikat (AS) ditutup melemah pada perdagangan tadi malam waktu Indonesia, indeks Dow Jones turun 220,32 poin atau 0,65 persen ke level 33.891,94, index S&amp;P 500 turun 35,43 atau 0,81 persen ke level 4.347,35, dan Nasdaq Composite terkoreksi 0,94 persen ke level 13.521,45.Bursa saham regional Asia pagi ini antara lain, indeks Nikkei melemah 319,60 poin atau 0,98 persen ke 32.326,90, indeks Hang Seng melemah 263,70 poin atau 1,51 persen ke 17.247,58, indeks Shanghai melemah 17,26 poin atau 0,56 persen ke 3.036,12, dan indeks Straits Times melemah 26,90 poin atau 0,86 persen ke 3.108,42.
 Pewarta: Muhammad Heriyanto
 Editor: Faisal Yunianto
 Copyright Â© ANTARA 2023</t>
  </si>
  <si>
    <t>IHSG Jumat dibuka melemah 13,17 poin</t>
  </si>
  <si>
    <t>IHSG Jumat dibuka melemah 13,17 poin
 kelompok 45 saham unggulan atau Indeks LQ45 turun 2,92 poin atau 0,32 persen ke posisi 905,10
 Jakarta (ANTARA) - Indeks Harga Saham Gabungan (IHSG) Bursa Efek Indonesia (BEI) pada Jumat pagi dibuka melemah 13,17 poin atau 0,19 persen ke posisi 6.825,06.Sementara itu kelompok 45 saham unggulan atau Indeks LQ45 turun 2,92 poin atau 0,32 persen ke posisi 905,10.
 Pewarta: Muhammad Heriyanto
 Editor: Agus Salim
 Copyright Â© ANTARA 2023</t>
  </si>
  <si>
    <t>Harga emas naik karena alasan teknis</t>
  </si>
  <si>
    <t>Harga emas naik karena alasan teknis
 Kontrak emas paling aktif untuk pengiriman Desember di divisi Comex New York Mercantile Exchange ditutup naik 12 dolar AS atau 0,61 persen
 Chicago (ANTARA) - Harga emas berjangka turun pada akhir perdagangan Kamis (Jumat pagi WIB) karena alasan teknis yaitu technical rebound di mana harga emas mengalami kenaikan setelah harganya terkoreksi selama beberapa waktu.Kontrak emas paling aktif untuk pengiriman Desember di divisi Comex New York Mercantile Exchange ditutup naik 12 dolar AS atau 0,61 persen menjadi 1.969,8 dolar AS per ounce.Harga emas telah jatuh hampir 40 dolar AS setelah mencapai 2.000 dolar AS pada minggu lalu sebagai akibat dari meningkatnya ketegangan geopolitik di Timur Tengah, dan sedikit jenuh jual atau oversold.Berbicara pada konferensi di Washington pada Kamis (9/11), Ketua Federal Reserve Jerome Powell membuka kemungkinan besar bagi kenaikan suku bunga lagi jika inflasi tetap tinggi dan pertumbuhan ekonomi tetap kuat.Presiden Richmond Federal Reserve Bank Thomas Barkin mengatakan dalam MNI Webcast pada Kamis (9/11) bahwa meskipun ada kemajuan nyata dalam inflasi, masih belum jelas apakah Federal Reserve perlu menaikkan suku bunga kebijakannya lebih tinggi untuk menyelesaikan pekerjaannya.Dalam sambutannya kepada sekelompok profesional keuangan di Jefferson, Indiana, pada Kamis (9/11), Presiden Sementara Federal Reserve St Louis Kathleen Paese mengatakan The Fed masih memiliki waktu untuk memutuskan langkah selanjutnya dan masih terlalu dini untuk menyatakan kemenangan terhadap inflasi."Saya optimistis bahwa kita dapat dan akan mencapai stabilitas harga, namun kita belum cukup mencapainya dan kita tidak boleh menyatakan kemenangan dan melepaskan rem moneter sebelum waktunya," ujar Paese.Departemen Tenaga Kerja AS melaporkan pada Kamis (9/11) bahwa klaim awal tunjangan pengangguran negara bagian AS turun 3.000 klaim menjadi 217.000 klaim yang disesuaikan secara musiman untuk pekan yang berakhir 4 November dari revisi naik sebesar 220.000 klaim pada minggu sebelumnya. Para ekonom memperkirakan 218.000 klaim pada minggu terakhir.Logam mulia lainnya, perak, untuk pengiriman Desember ditutup naik 17,7 sen atau 0,78 persen ke 22,905 dolar AS per ounce. Sedangkan platinum untuk pengiriman Januari ditutup turun 8,7 dolar AS atau 1 persen ke 862,8 dolar AS per ounce.Sumber: Xinhua
 Penerjemah: Citro Atmoko
 Editor: Agus Salim
 Copyright Â© ANTARA 2023</t>
  </si>
  <si>
    <t>Wall Street turun dipicu naiknya yield obligasi dan komentar Powell</t>
  </si>
  <si>
    <t>Wall Street turun dipicu naiknya yield obligasi dan komentar Powell
 jika kondisi perekonomian memungkinkan, mereka tidak akan ragu untuk menaikkan suku bunga lagi
 Baca juga: Wall Street naik dipicu harapan Fed akhiri kenaikan suku bunga
 New York (ANTARA) - Indeks-indeks utama Wall Street turun pada akhir perdagangan Kamis (Jumat pagi WIB) dipicu yield atau imbal hasil obligasi Pemerintah AS yang naik setelah lelang obligasi 30 tahun yang mengecewakan dan komentar dari Ketua Federal Reserve Jerome Powell.Indeks Dow Jones Industrial Average terkoreksi 220,33 poin atau 0,65 persen ke 33.891,94, indeks S&amp;P 500 turun 35,43 poin atau 0,81 persen ke 4.347,35, dan Indeks Komposit Nasdaq melemah 128,97 poin atau 0,94 persen ke 13.521,45.Powell mengatakan para pejabat bank sentral tidak yakin suku bunga cukup tinggi untuk mengendalikan inflasi dan mungkin tidak mendapatkan lebih banyak bantuan dari perbaikan pasokan barang, jasa dan tenaga kerja.Saham-saham bergerak sedikit lebih turun sebelum komentar Powell karena imbal hasil naik setelah lemahnya lelang obligasi pemerintah AS tenor 30 tahun senilai 24 miliar dolar AS dengan permintaan utang sebesar 2,24 kali lipat dari penjualan obligasi.Imbal hasil obligasi pemerintah AS tenor 10 tahun terakhir naik 12,8 basis poin menjadi 4,636 persen setelah naik setinggi 4,654 persen pada hari itu.Kepala Ekonom Pasar Spartan Capital Securities Peter Cardillo di New York mengatakan, Powell mengambil sudut pandang hawkish lagi."Dia meyakinkan pasar bahwa perjuangan melawan inflasi belum dimenangkan dan jika kondisi perekonomian memungkinkan, mereka tidak akan ragu untuk menaikkan suku bunga lagi," ujar Cardillo.Menurut Cardillo, Powell mengatakan kepada pasar untuk tidak terlalu berpuas diri dan hal itu memberikan tekanan pada saham.Penurunan tersebut menandai persentase penurunan satu hari terbesar bagi S&amp;P dan Nasdaq sejak 26 Oktober dan terbesar bagi Dow Jones sejak 27 Oktober.Ekuitas menguat karena melemahnya data ekonomi, termasuk laporan gaji bulanan, dan karena imbal hasil obligasi pemerintah AS turun dari level tertinggi dalam beberapa tahun di tengah pandangan bahwa pertemuan kebijakan terbaru The Fed mengisyaratkan bank sentral telah selesai dengan siklus kenaikan suku bunganya.Setelah reli kuat di Wall Street minggu lalu, laju kenaikan saham melambat, dan penurunan pada Kamis (9/11) mengakhiri kenaikan delapan sesi berturut-turut untuk S&amp;P 500 dan sembilan sesi kenaikan berturut-turut untuk Nasdaq, yang terpanjang untuk masing-masing kenaikan sejak November 2021.Sebagian besar pedagang bertaruh bahwa Fed akan mempertahankan suku bunga tahun ini bahkan setelah komentar Powell, tetapi sekarang diperkirakan penurunan suku bunga akan dimulai pada 2024, menurut FedWatch Tool dari CME Group.Beberapa pengambil kebijakan telah mengambil sikap hawkish pada minggu ini untuk menghalangi ekspektasi penurunan suku bunga, dan beberapa di antaranya menekankan pendekatan kebijakan yang bergantung pada data.Sementara itu, laporan Departemen Tenaga Kerja AS menunjukkan klaim pengangguran turun tipis pada minggu lalu menjadi 217.000 klaim, mengindikasikan PHK belum meningkat meskipun ada tanda-tanda pasar tenaga kerja yang melemah.Saham Walt Disney melonjak 6,9 persen karena laba kuartalannya dan ketika para aktor Hollywood mencapai kesepakatan tentatif dengan studio-studio besar.Kesebelas sektor utama S&amp;P melemah, dipimpin oleh penurunan sektor kesehatan dan sektor diskresioner konsumen dengan penurunan masing-masing sekitar 2 persen.Sementara saham perusahaan semikonduktor Arm Holdings turun 5,2 persen karena perkiraan penjualan kuartal ketiga yang suram.Volume perdagangan di bursa AS mencapai 11,36 miliar saham dibandingkan dengan rata-rata 10,97 miliar saham untuk sesi penuh selama 20 hari perdagangan terakhir.Jumlah saham-saham yang turun melebih jumlah saham yang naik dengan rasio 2,7 : 1, sedangkan untuk Nasdaq rasionya 2,8 : 1.S&amp;P 500 mencatatkan 19 titik tertinggi baru dalam 52 minggu dan 12 titik terendah baru, sementara Nasdaq mencatat 47 titik tertinggi baru dan 321 titik terendah baruSumber: Reuters
 Penerjemah: Citro Atmoko
 Editor: Agus Salim
 Copyright Â© ANTARA 2023</t>
  </si>
  <si>
    <t>IHSG Kamis ditutup menguat dipimpin saham sektor infrastruktur</t>
  </si>
  <si>
    <t>IHSG Kamis ditutup menguat dipimpin saham sektor infrastruktur
 IHSG dan bursa regional Asia cenderung menguat di tengah sikap pelaku pasar yang cenderung wait and see jelang pidato The Fed Jerome Powell
 Jakarta (ANTARA) - Indeks Harga Saham Gabungan (IHSG) Bursa Efek Indonesia (BEI) pada Kamis sore, ditutup menguat dipimpin oleh sektor infrastruktur yang naik signifikan sebesar 7,50 persen.IHSG ditutup menguat 34,12 poin atau 0,50 persen ke posisi 6.838,23. Sementara kelompok 45 saham unggulan atau indeks LQ45 naik 1,27 poin atau 0,14 persen ke posisi 908,03.â€œIHSG dan bursa regional Asia cenderung menguat di tengah sikap pelaku pasar yang cenderung wait and see jelang pidato The Fed Jerome Powell,â€ sebut Tim Riset Pilarmas Investindo Sekuritas dalam kajiannya di Jakarta, Kamis.Sebelumnya, dalam konferensi statistik bank sentral, Jerome Powell tidak berkomentar tentang kebijakan moneter The Fed, sehingga membuat pandangan atau persepsi pelaku pasar bahwa The Fed masih tidak akan menaikkan suku bunga acuannya pada pertemuan Desember 2023 nanti.Berdasarkan CME group Fedwatch, probabilitas 90,4 persen suku bunga bertahan di level 5,25- 5,50 persen.Dari dalam negeri, Bank Indonesia (BI) melaporkan bahwa sepanjang September 2023 Indeks Penjualan Riil (IPR) sebesar 201,1, atau tumbuh 1,5 persen year on year (yoy) dibandingkan bulan sebelumnya 1,1 persen.Meningkatnya indeks tersebut memberikan gambaran solidnya daya beli masyarakat atau sektor rumah tangga. Dengan meningkatnya IPR akan memberikan kontribusi ke pasar perekonomian nasional.Dibuka melemah, IHSG bergerak ke teritori positif sampai penutupan sesi pertama perdagangan saham. Pada sesi kedua, IHSG betah di zona hijau hingga penutupan perdagangan saham.Berdasarkan Indeks Sektoral IDX-IC, tujuh sektor meningkat yaitu dipimpin sektor infrastruktur sebesar 7,50 persen, diikuti sektor keuangan dan sektor energi yang masing-masing naik 0,50 persen dan 0,36 persen.Sedangkan, empat sektor turun yaitu sektor properti turun paling dalam yaitu minus 0,32 persen, diikuti sektor barang baku dan sektor properti yang masing- masing minus 0,25 persen dan 0,09 persen.Saham-saham yang mengalami penguatan terbesar yaitu RAAM, BREN, SDPC, STRK dan UNIQ. Sedangkan saham-saham yang mengalami pelemahan terbesar, yakni RGAS, NZIA, GULA, OILS dan DOOH.Frekuensi perdagangan saham tercatat sebanyak 1.137.884 kali transaksi dengan jumlah saham yang diperdagangkan sebanyak 15,19 miliar lembar saham senilai Rp7,76 triliun. Sebanyak 253 saham naik, 286 saham menurun, dan 216 tidak bergerak nilainya.Bursa saham regional Asia sore ini antara lain, indeks Nikkei menguat 480,00 poin atau 1,49 persen ke 32.646,50, indeks Hang Seng melemah 57,17 poin atau 0,33 persen ke 17.511,28, indeks Shanghai menguat 0,91 poin atau 0,03 persen ke 3.053,28, dan indeks Strait Times menguat 5,60 poin atau 0,18 persen ke 3.135,32.
 Pewarta: Muhammad Heriyanto
 Editor: Faisal Yunianto
 Copyright Â© ANTARA 2023</t>
  </si>
  <si>
    <t>Minyak turun di tengah kekhawatiran berkurangnya permintaan AS-China</t>
  </si>
  <si>
    <t>Minyak turun di tengah kekhawatiran berkurangnya permintaan AS-China
 Pasar jelas kurang khawatir terhadap potensi gangguan pasokan di Timur Tengah dan malah fokus pada pelonggaran keseimbangan,
 Baca juga: Minyak turun seiring meningkatnya ekspor dari OPEC
 Baca juga: Proyek utama ladang minyak Fuman di China mulai beroperasi
 New York (ANTARA) - Harga minyak turun lebih dari dua persen pada akhir perdagangan Rabu (Kamis pagi WIB), di tengah kekhawatiran berkurangnya permintaan di AS dan China.Minyak mentah berjangka Brent turun 2,07 dolar AS atau 2,5 persen ke posisi 79,54 dolar AS per barel, sedangkan minyak mentah berjangka West Texas Intermediate (WTI) turun 2,04 dolar AS atau 2,6 persen menjadi 75,33 dolar AS per barel. Keduanya menyentuh level terendahnya sejak pertengahan Juli."Pasar jelas kurang khawatir terhadap potensi gangguan pasokan di Timur Tengah dan malah fokus pada pelonggaran keseimbangan,â€ kata analis ING Warren Patterson dan Ewa Manthey dalam sebuah catatan kepada kliennya, merujuk pada kondisi pasokan minyak mentah.Yang juga membebani harga adalah stok minyak mentah AS yang naik hampir 12 juta barel pada pekan lalu, kata sumber pasar pada Selasa (7/11) malam, mengutip angka dari American Petroleum Institute.Jika terkonfirmasi, itu akan menjadi peningkatan terbesar sejak Februari. Namun, Badan Informasi Energi AS (EIA) telah menunda rilis data persediaan minyak mingguan hingga tanggal 15 November untuk menyelesaikan peningkatan sistem.Produksi minyak mentah AS akan meningkat tahun ini sedikit lebih rendah dari perkiraan namun konsumsi minyak bumi akan turun sebesar 300.000 barel per hari, kata EIA pada Selasa (7/11), membalikkan perkiraan sebelumnya yang memperkirakan kenaikan sebesar 100.000 barel per hari.Data dari China, importir minyak mentah terbesar di dunia, menunjukkan total ekspor barang dan jasa mengalami kontraksi lebih cepat dari perkiraan, sehingga menambah kekhawatiran terhadap prospek permintaan energi.Di zona euro, data yang menunjukkan penurunan penjualan ritel juga menyoroti lemahnya permintaan konsumen dan prospek resesi.â€œPenurunan harga yang kita lihat mencerminkan dua hal. Kekhawatiran terhadap perekonomian global berdasarkan data dari China dan juga rasa percaya diri bahwa perang di Israel dan Jalur Gaza tidak akan berdampak pada pasokan," kata analis Price Futures Group Phil Flynn.Namun, impor minyak mentah China pada Oktober menunjukkan pertumbuhan yang kuat dan gubernur bank sentralnya mengatakan negara dengan perekonomian terbesar kedua di dunia itu diperkirakan akan mencapai target pertumbuhan produk domestik brutonya pada tahun ini. Beijing telah menetapkan target pertumbuhan sekitar 5 persen.Analis dari Goldman Sachs memperkirakan ekspor minyak bersih melalui laut oleh enam negara dari kelompok produsen minyak OPEC akan tetap hanya 600.000 barel per hari, di bawah level bulan April. OPEC telah mengumumkan pengurangan produksi kumulatif sebesar 2 juta barel per hari sejak April 2023.Rusia, bagian dari kelompok produsen yang dikenal sebagai OPEC+, sedang mempertimbangkan untuk mencabut larangan ekspor beberapa jenis bensin, kantor berita Interfax mengutip pernyataan Menteri Energi Nikolai Shulginov.Moskow memberlakukan larangan ekspor bahan bakar pada 21 September untuk mengatasi tingginya harga bahan bakar dalam negeri dan kekurangan bahan bakar. Pemerintah melonggarkan pembatasan pada 6 Oktober, mengizinkan ekspor solar melalui pipa, namun tetap mempertahankan kebijakan ekspor bensin.Barclays menurunkan perkiraan harga minyak mentah Brent tahun 2024 sebesar 4 dolar AS menjadi 93 dolar AS per barel.Sumber: Reuters
 Penerjemah: Citro Atmoko
 Editor: Nusarina Yuliastuti
 Copyright Â© ANTARA 2023</t>
  </si>
  <si>
    <t>IHSG diprediksi menguat seiring sentimen domestik dan global</t>
  </si>
  <si>
    <t>IHSG diprediksi menguat seiring sentimen domestik dan global
 Pasar keuangan Indonesia diharapkan mampu menguat hari ini dengan sentimen positif yang datang dari domestik serta dari luar negeri
 Jakarta (ANTARA) - Indeks Harga Saham Gabungan (IHSG) Bursa Efek Indonesia (BEI) pada Kamis diperkirakan bergerak menguat seiring adanya sentimen dari domestik maupun global.IHSG dibuka melemah 6,58 poin atau 0,10 persen ke posisi 6.797,53. Sementara itu kelompok 45 saham unggulan atau Indeks LQ45 turun 1,50 poin atau 0,17 persen ke posisi 905,24."Pasar keuangan Indonesia diharapkan mampu menguat hari ini dengan sentimen positif yang datang dari domestik serta dari luar negeri," sebut Tim Riset Lotus Andalan Sekuritas dalam kajiannya di Jakarta, Kamis.Dari dalam negeri, pada pukul 10.00 WIB, Bank Indonesia (BI) akan merilis penjualan ritel secara tahunan, yang mana konsensus memperkirakan akan naik menjadi 2,9 persen year on year (yoy), sebelumnya, penjualan ritel di Indonesia meningkat 1,1 persen (yoy) pada Agustus 2023.BI pada Rabu kemarin (8/11/2023) telah mengumumkan Indeks Keyakinan Konsumen (IKK) periode Oktober 2023 yang tercatat meningkat menjadi 124,3, dibandingkan September 2023 sebesar 121,7.Dari mancanegara, Departemen Ketenagakerjaan Amerika Serikat (AS) akan merilis klaim pengangguran awal &amp; lanjutan untuk periode yang berakhir 28 Oktober 2023. Jumlah orang AS yang mengajukan tunjangan pengangguran meningkat 5.000 menjadi 217.000, atau di atas ekspektasi pasar sebesar 210.000, jumlah klaim tertinggi dalam dua bulan.Dari Asia, China akan merilis inflasi pada hari ini yang proyeksikan berada di angka 0,2 persen (yoy) dan 0,2 persen month to month (mtm) untuk periode Oktober 2023. Sementara Producer Price Index (PPI) China diproyeksikan konsensus lebih rendah dengan deflasi 2,7 persen (yoy) dibandingkan periode sebelumnya yang mengalami deflasi 2,5 persen.Sementara itu, indeks-indeks bursa Wall Street bergerak mendatar pada perdagangan kemarin. Akhir musim laporan laba terus berlanjut, dimana sekitar 88 persen perusahaan telah membukukan kinerjanya, dengan lebih dari 62 persen mengalahkan estimasi pendapatan.Bursa saham regional Asia pagi ini antara lain, indeks Nikkei menguat 211,80 poin atau 0,66 persen ke 32.378,30, indeks Hang Seng melemah 19,09 poin atau 0,11 persen ke 17.549,36, indeks Shanghai menguat 1,74 poin atau 0,06 persen ke 3.054,11, dan indeks Straits Times menguat 8,54 poin atau 8,54 persen ke 3.138,26.
 Pewarta: Muhammad Heriyanto
 Editor: Kelik Dewanto
 Copyright Â© ANTARA 2023</t>
  </si>
  <si>
    <t>Wall Street beragam, investor pertimbangkan komentar pejabat Fed</t>
  </si>
  <si>
    <t>Wall Street beragam, investor pertimbangkan komentar pejabat Fed
 Indeks Dow Jones Industrial Average terkoreksi 40,33 poin atau 0,12 persen ke 34.112,27
 New York (ANTARA) - Indeks-indeks utama Wall Street beragam pada akhir perdagangan Rabu (Kamis pagi WIB) seiring investor yang mempertimbangkan komentar pejabat The Federal Reserve (The Fed).Indeks Dow Jones Industrial Average terkoreksi 40,33 poin atau 0,12 persen ke 34.112,27, indeks S&amp;P 500 naik 4,4 poin atau 0,1 persen ke 4.382,78, dan Indeks Komposit Nasdaq menguat 10,56 poin atau 0,08 persen ke 13.650,41.Imbal hasil obligasi pemerintah AS telah turun tajam sejak mencapai 5 persen pada akhir Oktober karena komentar dari pejabat Fed dan data tenaga kerja yang lebih lemah yang menyebabkan meningkatnya ekspektasi bahwa bank sentral telah mencapai akhir dari siklus kenaikan suku bunganya.Penurunan tersebut telah membantu memicu penguatan saham yang menjadikan S&amp;P 500 dan Nasdaq mencatat kenaikan terpanjang dalam dua tahun.Pasar memperkirakan sekitar 50 persen kemungkinan penurunan suku bunga setidaknya 25 basis poin pada Mei, naik dari sekitar 41 persen pada minggu sebelumnya, menurut FedWatch Tool CME Group.Namun, komentar dari beberapa pejabat bank sentral selama beberapa hari terakhir masih membuka kemungkinan kenaikan suku bunga tambahan, sehingga menimbulkan ketidakpastian di kalangan investor."Semua orang tahu kita akan mengalami satu kenaikan lagi atau mereka sudah selesai, dan mereka mungkin sudah selesai," kata Kepala Investasi Albion Financial Group Jason Ware, dikutip dari Reuters.Sementara itu, Ketua Fed Jerome Powell tidak mengomentari kebijakan moneter dalam pidato pembukaannya pada konferensi statistik bank sentral AS pada Rabu (8/11). Powell dijadwalkan untuk berbicara pada konferensi lain pada Kamis (9/11).Imbal hasil dengan jangka waktu yang lebih panjang turun dan imbal hasil obligasi pemerintah AS tenor 10 tahun turun setelah lelang senilai 40 miliar dolar AS yang oleh para analis dianggap dapat diterima mengingat ukurannya yang meningkat.Saham Eli Lilly naik 3,2 persen setelah Badan Pengawas Obat dan Makanan AS menyetujui pengobatan penurunan berat badan dari produsen obat tersebut.Saham Warner Bros Discovery anjlok 19 persen setelah konglomerat media dan hiburan tersebut mengatakan pemogokan di Hollywood dan pasar periklanan yang lemah dapat menekan laba pada 2024, sehingga membebani rekannya Paramount Global.Saham Take-Two Interactive Software melonjak 5,2 persen setelah perusahaan mengatakan akan merilis trailer awal bulan depan dalam franchise video game terlaris "Grand Theft Auto".Saham pembuat kendaraan listrik Lucid Group tersandung 8,1 persen setelah memangkas perkiraan produksinya.Volume perdagangan di bursa AS mencapai 10,27 miliar saham dibandingkan dengan rata-rata 10,95 miliar saham untuk sesi penuh selama 20 hari perdagangan terakhir.Jumlah saham-saham yang turun melebih jumlah saham yang naik dengan rasio 1,3 : 1, sedangkan untuk Nasdaq rasionya 1,7 : 1.S&amp;P 500 mencatatkan 17 titik tertinggi baru dalam 52 minggu dan delapan titik terendah baru, sementara Nasdaq mencatat 53 titik tertinggi baru dan 206 titik terendah baru.
 Penerjemah: Citro Atmoko
 Editor: Kelik Dewanto
 Copyright Â© ANTARA 2023</t>
  </si>
  <si>
    <t>IHSG Kamis dibuka melemah 6,58 poin</t>
  </si>
  <si>
    <t>IHSG Kamis dibuka melemah 6,58 poin
 Jakarta (ANTARA) - Indeks Harga Saham Gabungan (IHSG) Bursa Efek Indonesia (BEI) pada Kamis pagi dibuka melemah 6,58 poin atau 0,10 persen ke posisi 6.797,53.Sementara itu, kelompok 45 saham unggulan atau Indeks LQ45 turun 1,50 poin atau 0,17 persen ke posisi 905,24.
 Pewarta: Muhammad Heriyanto
 Editor: Kelik Dewanto
 Copyright Â© ANTARA 2023</t>
  </si>
  <si>
    <t>Harga emas Antam Kamis pagi turun Rp7.000 jadi Rp1,087 juta per gram</t>
  </si>
  <si>
    <t>Harga emas Antam Kamis pagi turun Rp7.000 jadi Rp1,087 juta per gram
 Jakarta (ANTARA) - Harga emas batangan PT Aneka Tambang (Persero) Tbk atau Antam yang dipantau dari laman Logam Mulia, Kamis pagi turun Rp7.000 menjadi Rp1.087.000 per gram.Sebelumnya, harga emas batangan Antam berada di posisi Rp1.094.000 per gram pada Rabu (8/11/2023).Sedangkan, harga jual kembali (emas batangan Kamis pagi turun Rp6.000 menjadi Rp981.000 per gram dibandingkan hargapada Rabu (8/11/2023) senilai Rp987.000 per gram.Transaksi harga jual dikenakan potongan pajak, sesuai dengan PMK No. 34/PMK.10/2017. Penjualan kembali emas batangan ke PT Antam Tbk dengan nominal lebih dari Rp10 juta, dikenakan PPh 22 sebesar 1,5 persen untuk pemegang NPWP dan 3 persen untuk non-NPWP. PPh 22 atas transaksidipotong langsung dari total nilaiBerikut harga pecahan emas batangan yang tercatat di Logam Mulia Antam Kamis pagi:- Harga emas 0,5 gram: Rp593.500.- Harga emas 1 gram: Rp1.087.000.- Harga emas 2 gram: Rp2.114.000.- Harga emas 3 gram: Rp3.146.000.- Harga emas 5 gram: Rp5.210.000- Harga emas 10 gram: Rp10.365.000.- Harga emas 25 gram: Rp25.787.000.- Harga emas 50 gram: Rp51.495.000.- Harga emas 100 gram: Rp102.912.000.- Harga emas 250 gram: Rp257.015.000.- Harga emas 500 gram: Rp513.820.000.- Harga emas 1.000 gram: Rp1.027.600.000.Potongan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</si>
  <si>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Sucor AM gandeng BSI distribusikan reksa dana syariah</t>
  </si>
  <si>
    <t>Sucor AM gandeng BSI distribusikan reksa dana syariah
 Jakarta (ANTARA) - PT Sucorinvest Asset Management (Sucor AM) menjalin kerja sama dengan PT Bank Syariah Indonesia Tbk (BSI) dalam rangka mendistribusikan produk investasi reksa dana berbasis syariah."Dengan ditawarkannya produk reksa dana syariah dari Sucor AM di BSI, saya optimis bahwa akan makin banyak masyarakat Indonesia yang akan mengenal dan mencoba investasi reksa dana, sesuai dengan profil risiko dan tujuan keuangannya,â€ ujar CEO Sucor AM Jemmy Paul Wawointana di Jakarta, Rabu.Jemmy menjelaskan, saat ini terdapat dua produk reksa dana Sucor AM yang tersedia di BSI, yaitu Sucorinvest Sharia Money Market Fund dan Sucorinvest Sharia Sukuk Fund.Ia menjelaskan, beberapa keunggulan reksa dana syariah di BSI diantaranya, dikelola oleh manajemen investasi (MI) yang profesional, likuiditas tinggi karena dapat dicairkan kapan saja, transparansi perkembangan investasi, serta dijamin sesuai syariat oleh Dewan Syariah Nasional â€“ Majelis Ulama Indonesia (DSN-MUI).Dalam kesempatan sama, Senior Vice President Wealth Management BSI Asri Natanegeri berharap bahwa pemilihan Sucor AM sebagai mitra bisa melengkapi kebutuhan nasabah BSI yang ingin berinvestasi syariah, khususnya dalam instrumen reksa dana.â€œDengan penambahan dua produk reksa dana syariah dari Sucor AM, BSI kini memiliki portofolio produk investasi yang lebih lengkap untuk tiap kelas asset sesuai profil risiko dan kebutuhan nasabah. Ini merupakan bagian dari komitmen BSI untuk terus meningkatkan inklusi keuangan syariah di Indonesia,â€ ujar Asri.Per Oktober 2023, tercatat ada enam produk reksa dana syariah Sucor AM yang dijual secara umum, yaitu Sucorinvest Sharia Money Market Fund, Sucorinvest Sharia Sukuk Fund, Sucorinvest Sharia Balanced Fund, Sucorinvest Sharia Sustainable Equity Fund, Sucorinvest Sharia Equity Fund, serta Sucorinvest Global Equity Sharia USD yang akan segera diluncurkan.Per 31 Oktober 2023, total dana kelolaan (AUM) produk reksa dana syariah dalam portofolio produk Sucor AM mencapai 25,27 persen dari total dana kelolaan, yang mana jumlah nasabah yang membeli produk syariah mencapai 67,4 persen dari seluruh nasabah Sucor AM.Sementara itu, per September 2023 tercatat telah tersedia 282 produk reksa dana syariah dibandingkan dengan 1.643 reksa dana konvensional, dengan total Nilai Aktiva Bersih (NAB) sebesar Rp43,11 triliun
 Pewarta: Muhammad Heriyanto
 Editor: Biqwanto Situmorang
 Copyright Â© ANTARA 2023</t>
  </si>
  <si>
    <t>IHSG ditutup melemah, pasar â€˜wait and seeâ€™ pidato Ketua Fed</t>
  </si>
  <si>
    <t>IHSG ditutup melemah, pasar â€˜wait and seeâ€™ pidato Ketua Fed
 Pergerakan IHSG hari ini terkoreksi cukup dalam, hal ini sejalan dengan pergerakan bursa regional....
 Baca juga: IHSG melemah di tengah penguatan bursa kawasan dan global
 Jakarta (ANTARA) - Indeks Harga Saham Gabungan (IHSG) Bursa Efek Indonesia (BEI) pada Rabu sore ditutup melemah seiring para pelaku pasar mencermati atau â€˜wait and seeâ€™ pidato Ketua The Fed Jerome Powell pada malam ini waktu Indonesia.IHSG ditutup melemah 39,68 poin atau 0,58 persen ke posisi 6.804,11. Sementara kelompok 45 saham unggulan atau indeks LQ45 turun 6,67 poin atau 0,73 persen ke posisi 906,75.â€œPergerakan IHSG hari ini terkoreksi cukup dalam, hal ini sejalan dengan pergerakan bursa regional yang juga mayoritas bergerak terkoreksi,â€ ujar Analis MNC Sekuritas Herditya Wicaksana alias Didit saat dihubungi Antara di Jakarta, Rabu.Didit memperkirakan dari sisi sentimen para pelaku pasar masih cenderung â€œwait and seeâ€ terhadap pidato Ketua bank sentral Amerika Serikat (AS) The Fed Jerome Powell pada malam ini, ditambah dengan melemahnya nilai tukar rupiah terhadap dolar AS.Dibuka melemah, IHSG betah di teritori negatif sampai penutupan sesi pertama perdagangan saham. Pada sesi kedua, IHSG masih betah di zona merah hingga penutupan perdagangan saham.Berdasarkan Indeks Sektoral IDX-IC, satu sektor meningkat yaitu sektor kesehatan sebesar 0,69 persen.Spuluh sektor turun yaitu sektor barang baku turun paling dalam yaitu minus 1,55 persen, diikuti sektor energi dan sektor industri yang masing- masing turun minus 1,45 persen dan 0,91 persen.Saham-saham yang mengalami penguatan terbesar yaitu OILS, NZIA, AHAP, IKPM dan MPXL. Sedangkan saham-saham yang mengalami pelemahan terbesar, yakni STRK, MARI, MENN, RICY dan ENRG.Frekuensi perdagangan saham tercatat sebanyak 1.258.699 kali transaksi dengan jumlah saham yang diperdagangkan sebanyak 19,04 miliar lembar saham senilai Rp8,36 triliun. Sebanyak 186 saham naik, 354 saham menurun, dan 211 tidak bergerak nilainya.Bursa saham regional Asia sore ini antara lain, indeks Nikkei melemah 105,30 poin atau 0,33 persen ke 32.166,50, indeks Hang Seng melemah 101,69 poin atau 0,58 persen ke 17.568,46, indeks Shanghai melemah 4,90 poin atau 0,16 persen ke 3.052,37, dan indeks Strait Times melemah 45,97 poin atau 1,45 persen ke 3.127,84.
 Pewarta: Muhammad Heriyanto
 Editor: Nusarina Yuliastuti
 Copyright Â© ANTARA 2023</t>
  </si>
  <si>
    <t>BEI: 68 persen investor saham di Lampung merupakan generasi milenial</t>
  </si>
  <si>
    <t>BEI: 68 persen investor saham di Lampung merupakan generasi milenial
 Di Provinsi Lampung ini investor pasar modal dikuasai oleh generasi milenial, yang usianya rata-rata di bawah 30 tahun.
 Baca juga: BEI ingin anak muda ikut nikmati pertumbuhan pasar modal
 Baca juga: BEI tingkatkan literasi pasar modal syariah mahasiswa di Jambi
 Bandarlampung (ANTARA) - Bursa Efek Indonesia (BEI) Perwakilan Lampung menyatakan bahwa sebanyak 68 persen investor saham di daerahnya merupakan generasi milenial."Di Provinsi Lampung ini investor pasar modal dikuasai oleh generasi milenial, yang usianya rata-rata di bawah 30 tahun," ujar Kepala BEI Perwakilan Lampung Hendi Prayogi di Bandarlampung, Rabu.Ia menjelaskan dari total investor pasar modal di Provinsi Lampung sebanyak 282 ribu orang, sebanyak 101 ribu orang di antaranya merupakan investor saham."Dari total 101 ribu orang investor saham di Lampung sekitar 68 persen atau 68.680 orang merupakan investor dengan usia 18-30 tahun atau generasi milenial," katanya.Dia melanjutkan banyaknya generasi milenial yang menjadi investor saham di daerahnya terjadi akibat banyaknya kegiatan edukasi di sekolah serta perguruan tinggi."Edukasi sekitar 60-70 persen paling sering ada di sekolah dan perguruan tinggi, sebab siswa SMA ini calon investor potensial untuk pasar modal terutama produk saham," ucapnya.Menurut dia untuk meningkatkan minat generasi milenial menjadi investor pasar modal termasuk produk saham, pihaknya telah menyediakan galeri investasi di sekolah dan perguruan tinggi."Galeri investasi atau galeri edukasi ini ada di SMAN 6 dan SMAN 5 Bandarlampung. Sedangkan untuk di perguruan tinggi ada 10 yang tersebar di berbagai kampus di Kota Bandarlampung, Metro, Kabupaten Pringsewu, dan Lampung Timur," tambahnya.Ia mengatakan banyak kemudahan yang diberikan bagi generasi milenial untuk menjadi investor saham.Mereka hanya perlu membawa persyaratan berupa kartu tanda penduduk serta NPWP bila memiliki."Tidak ada deposit awal hanya perlu dana Rp50 ribu-Rp100 ribu untuk membeli saham. Kalau ingin menjadi investor saham hanya perlu memenuhi dua persyaratan tadi dan datang ke tujuh perusahaan sekuritas yang ada di Lampung untuk membuka rekening saham," kata dia lagi.Dia mengharapkan dengan makin banyaknya edukasi serta sosialisasi kepada generasi muda diharapkan makin banyak investor milenial yang masuk bursa saham.
 Pewarta: Ruth Intan Sozometa Kanafi
 Editor: Nusarina Yuliastuti
 Copyright Â© ANTARA 2023</t>
  </si>
  <si>
    <t>Infovesta : IHSG berpotensi 'bullish' selama pekan ini</t>
  </si>
  <si>
    <t>Infovesta : IHSG berpotensi 'bullish' selama pekan ini
 Potensi IHSG bullish masih akan berlanjut, investor dapat mencermati sektor keuangan dan properti dengan saham yang mempunyai valuasi menarik.
 Baca juga: IHSG melemah di tengah penguatan bursa kawasan dan global
 Baca juga: IHSG diprediksi melemah terbatas ikuti bursa kawasan Asia
 triliun
 Jakarta (ANTARA) - Research Analyst &amp; Consultant PT Infovesta Kapital Advisori Dandhi Nur Prastiyo menyampaikan Indeks Harga Saham Gabungan (IHSG) berpotensi akan bullish atau bergerak menguat pada pekan ini.Ia menyarankan pelaku pasar untuk mencermati sektor keuangan dan sektor properti selama pekan ini, tentunya terhadap perusahaan dengan valuasi yang menarik."Potensi IHSG bullish masih akan berlanjut, investor dapat mencermati sektor keuangan dan properti dengan saham yang mempunyai valuasi menarik," ujar Dandhi dalam kajiannya di Jakarta, Rabu.Ia menjelaskan, perlambatan ekonomi China masih berlanjut yang tercermin pada aktivitas bisnis yang masih lambat dan daya beli yang menurun.Selain itu, dari Amerika Serikat (AS), rilis data Purchasing Managers' Index (PMI) S&amp;P Global Manufaktur pada Oktober 2023 naik tipis menjadi 50 poin, dibandingkan sebelumnya 49,8 poin pada September 2023.Menurutnya, penurunan permintaan baik dari pasar domestik maupun luar negeri, serta penurunan produksi akibat perlambatan laju lapangan pekerjaan, akan menjadi katalis positif untuk investor di pasar saham AS maupun Indonesia."Khususnya sejak awal November 2023 karena ke depan dapat diekspektasikan meredam laju inflasi yang berasal dari biaya jasa," ujar Dandhi.Sementara itu, pada pasar obligasi, Dandhi menyebut investor dapat melakukan strategi long buy dengan memilih obligasi dengan tenor panjang selama pekan ini.Ia menjelaskan, sentimen kuat pendorong bullishnya pasar obligasi yaitu setelah bank sentral Amerika Serikat (AS) The Fed memutuskan untuk menahan Fed Fund Rate (FFR) di level 5,25 -5,5 persen, serta sesuai dengan ekspektasi pelaku pasar."Hal ini mengonfirmasi The Fed kemungkinan besar tidak akan lagi menaikkan suku bunga dengan bersikap lebih dovish seiring dengan perlambatan tingkat ketenagakerjaan AS," ujar Dandhy.Hingga Rabu pukul 14.15 WIB, selama sepekan ini IHSG tercatat naik 2,13 persen, dengan mencatatkan net foreign buy senilai Rp35,1 triliun, dengan net foreign sell senilai Rp35
 Pewarta: Muhammad Heriyanto
 Editor: Nusarina Yuliastuti
 Copyright Â© ANTARA 2023</t>
  </si>
  <si>
    <t>Jumlah perusahaan tercatat di BEI lampaui 900 emiten</t>
  </si>
  <si>
    <t>Jumlah perusahaan tercatat di BEI lampaui 900 emiten
 Jakarta (ANTARA) - Jumlah emiten yang tercatat di PT Bursa Efek Indonesia (BEI) total telah mencapai 901 perusahaan hingga Rabu 8 November 2023.â€œHari ini (Rabu, 8/11) merupakan hari bersejarah bagi perkembangan pasar modal Indonesia, dimana hari ini jumlah perusahaan tercatat di BEI telah berhasil mencapai angka lebih dari 900 perusahaan,â€ ujar Direktur Utama BEI Iman Rachman di Main Hall BEI Jakarta, Rabu.Pada tahun 2023, BEI telah mencatat rekor dengan pencatatan saham baru (IPO) tertinggi sepanjang sejarah dengan jumlah mencapai 68 emiten pada 6 Oktober 2023 lalu.Adapun, total perusahaan tercatat baru pada tahun ini sebanyak 77 perusahaan dengan total dana yang dihimpun (fund raised) mencapai Rp54,3 triliun.Secara global, Iman melanjutkan BEI berada pada peringkat kelima dari sisi jumlah IPO dan peringkat ketujuh dari sisi fund raised, yang menunjukkan pasar modal Indonesia dapat diandalkan dan dipercaya sebagai sumber alternatif pendanaan untuk tumbuh menjadi besar.â€œPencapaian yang kami dapatkan ini tidak luput dari dukungan yang diberikan oleh pemerintah Otoritas Jasa Keuangan (OJK), dan seluruh pemangku pasar modal, serta seluruh perusahaan yang telah berpartisipasi dan menjadi bagian penting bagi pertumbuhan pasar modal,â€ ujar Iman.Adapun, pada hari ini terdapat tiga perusahaan yang mencatatkan sahamnya di BEI, yaitu PT Kian Santang Muliatama Tbk (RGAS) sebagai perusahaan tercatat ke-899, PT Mastersystem Infotama Tbk (MSTI) sebagai perusahaan tercatat ke-900, dan PT Ikapharmindo Putramas Tbk (IKPM) sebagai perusahaan tercatat ke-901.BEI mencatat rata-rata kapitalisasi pasar perusahaan tercatat mencapai Rp10,3 triliun atau tumbuh 254,8 persen year on year (yoy), sedangkan rata-rata jumlah dana yang dihimpun (fund raised) dan aset masing-masing mencapai Rp837,7 miliar dan Rp4,8 triliun atau tumbuh 54,8 persen (yoy) dan 146,1 persen (yoy).
 Pewarta: Muhammad Heriyanto
 Editor: Biqwanto Situmorang
 Copyright Â© ANTARA 2023</t>
  </si>
  <si>
    <t>Minyak turun seiring meningkatnya ekspor dari OPEC</t>
  </si>
  <si>
    <t>Minyak turun seiring meningkatnya ekspor dari OPEC
 Tampaknya pasokannya terlalu banyak untuk diserap oleh negara-negara konsumen minyak
 Bengaluru (ANTARA) - Harga minyak turun pada akhir perdagangan Selasa (Rabu pagi WIB) ke posisi terendah sejak akhir Juli karena data ekonomi China yang beragam, peningkatan ekspor OPEC yang meredakan kekhawatiran tentang pengetatan pasar, serta menguatnya dolar.Minyak mentah berjangka Brent ditutup di bawah 84 dolar AS per barel untuk pertama kalinya sejak serangan Hamas pada 7 Oktober terhadap Israel.Brent turun 3,57 dolar AS atau 4,2 persen ke posisi 81,61 dolar AS per barel, sedangkan minyak mentah berjangka West Texas Intermediate (WTI) naik 3,45 dolar AS atau 4,3 persen menjadi 77,37 dolar AS per barel."Para pedagang akan tetap waspada terhadap tanda-tanda konflik yang lebih luas yang muncul di wilayah tersebut yang dapat mengganggu pasokan, namun tampaknya kekhawatiran tersebut sudah mereda," kata analis OANDA Craig Erlam.Analis UBS Giovanni Staunovo mengatakan pemulihan ekspor minyak dari Organisasi Negara-negara Pengekspor Minyak (OPEC) juga menambah tekanan pada harga minyak."Ekspor minyak mentah OPEC meningkat sekitar 1 juta barel per hari sejak posisi terendahnya pada Agustus, sebagai akibat dari penurunan permintaan domestik musiman di Timur Tengah. Tampaknya pasokannya terlalu banyak untuk diserap oleh negara-negara konsumen minyak," ujar Staunovo.Premi kontrak pemuatan bulan depan Brent dibandingkan kontrak pemuatan dalam enam bulan berada pada titik terendah dalam 2,5 bulan, menunjukkan berkurangnya kekhawatiran terhadap defisit pasokan.Dari sisi permintaan, impor minyak mentah China pada Oktober menunjukkan pertumbuhan yang kuat namun total ekspor barang dan jasa mengalami kontraksi lebih cepat dari perkiraan.Stok minyak mentah AS naik hampir 12 juta barel pada pekan lalu, kata sumber pasar yang mengutip data American Petroleum Institute.Badan Informasi Energi AS kini memperkirakan total konsumsi minyak bumi di negara tersebut akan turun sebesar 300.000 barel per hari pada tahun ini, membalikkan perkiraan sebelumnya yang memperkirakan kenaikan sebesar 100.000 barel per hari.Memudarnya harapan investor terhadap puncak suku bunga global juga membantu mengangkat dolar AS dari posisi terendah baru-baru ini, sehingga membuat minyak lebih mahal bagi pemegang mata uang lainnya.Presiden Federal Reserve Minneapolis Neel Kashkari mengatakan, bank sentral AS mungkin harus berbuat lebih banyak untuk mengurangi inflasi ke target 2 persen. Investor sedang menunggu komentar dari Ketua Fed Jerome Powell yang akan dirilis pada Rabu dan Kamis (9/11)."Ada kekhawatiran di pasar minyak mengenai peningkatan pasokan dan penurunan permintaan. Pasar saat ini tidak sedang ketat," kata analis Mizuho Robert Yawger.Sumber: Reuters
 Penerjemah: Citro Atmoko
 Editor: Agus Salim
 Copyright Â© ANTARA 2023</t>
  </si>
  <si>
    <t>IHSG melemah di tengah penguatan bursa kawasan dan global</t>
  </si>
  <si>
    <t>IHSG melemah di tengah penguatan bursa kawasan dan global
 Menguatnya kembali keyakinan bahwa bank sentral Amerika Serikat (The Fed) telah mengakhiri kampanye pengetatan kebijakan moneternya tahun ini telah mengangkat sentimen investor
 Jakarta (ANTARA) - Indeks Harga Saham Gabungan (IHSG) Bursa Efek Indonesia (BEI) pada Rabu pagi bergerak melemah di tengah penguatan mayoritas bursa kawasan Asia dan global.IHSG dibuka melemah 23,85 poin atau 0,35 persen ke posisi 6.819,94. Sementara itu, kelompok 45 saham unggulan atau Indeks LQ45 turun 5,11 poin atau 0,56 persen ke posisi 908,31.â€œMenguatnya kembali keyakinan bahwa bank sentral Amerika Serikat (The Fed) telah mengakhiri kampanye pengetatan kebijakan moneternya tahun ini telah mengangkat sentimen investor,â€ sebut Tim Riset Phillip Sekuritas Indonesia dalam kajiannya di Jakarta, Rabu.Pasar kontrak berjangka (Futures) melihat 90,2 persen peluang The Fed akan sekali lagi mempertahankan suku bunga pada Desember 2023 nanti, atau naik dari 68,9 persen peluang pada sepekan yang lalu.Pelaku pasar tampak berusaha mengabaikan usaha terkini dari pejabat The Fed untuk mengurangi rasa optimisme yang berlebihan di pasar.Komentar dari sejumlah pejabat tinggi The Fed yang selama ini bersikap tegas (hawkish) memberikan sinyal bahwa secara kumulatif pengetatan kondisi finansial sejak Juli 2022 dapat menghambat pertumbuhan ekonomi, meskipun para pejabat The Fed membutuhkan waktu yang lebih banyak lagi untuk menilai apakah dampak pengetatan ini akan berumur panjang.Pada pasar obligasi, yield US Treasury Note 10 menurun tipis 8 basis poin menjadi 4,57 persen.Pada pasar komoditas. harga minyak mentah turun dengan harga minyak mentah jenis WTI berada di bawah 80 dolar AS per barel untuk pertama kali dalam lebih dari dua bulan.Sementara itu, dari AS, indeks Dow Jones Industrial Average ditutup menguat 0,17 persen, begitu juga dengan S&amp;P 500 yang naik 0,28 persen, dan Nasdaq menguat 0,90 persen.Bursa Eropa DAX Performance Index menguat 0,11 persen, sementara FTSE 100 turun sebesar 0,10 persen.Bursa saham regional Asia pagi ini antara lain, indeks Nikkei menguat 96,69 poin atau 0,30 persen ke 32.368,50, indeks Hang Seng menguat 57,16 poin atau 0,32 persen ke 17.727,32, indeks Shanghai menguat 2,78 poin atau 0,09 persen ke 3.060,05, dan indeks Straits Times melemah 46,25 poin atau 1,46 persen ke 3.127,56.
 Pewarta: Muhammad Heriyanto
 Editor: Kelik Dewanto
 Copyright Â© ANTARA 2023</t>
  </si>
  <si>
    <t>IHSG Rabu dibuka melemah 23,85 poin</t>
  </si>
  <si>
    <t>IHSG Rabu dibuka melemah 23,85 poin
 Jakarta (ANTARA) - Indeks Harga Saham Gabungan (IHSG) Bursa Efek Indonesia (BEI) pada Rabu pagi dibuka melemah 23,85 poin atau 0,35 persen ke posisi 6.819,94.Sementara itu, kelompok 45 saham unggulan atau Indeks LQ45 turun 5,11 poin atau 0,56 persen ke posisi 908,31.
 Pewarta: Muhammad Heriyanto
 Editor: Kelik Dewanto
 Copyright Â© ANTARA 2023</t>
  </si>
  <si>
    <t>IHSG ditutup melemah, pasar cermati arah kebijakan The Fed</t>
  </si>
  <si>
    <t>IHSG ditutup melemah, pasar cermati arah kebijakan The Fed
 Melemahnya IHSG tampaknya dipengaruhi dari tekanan eksternal
 Jakarta (ANTARA) - Indeks Harga Saham Gabungan (IHSG) Bursa Efek Indonesia (BEI) pada Selasa sore, ditutup melemah seiring pelaku pasar masih mencermati arah kebijakan bank sentral Amerika Serikat (AS) The Fed.IHSG ditutup melemah 35,05 poin atau 0,51 persen ke posisi 6.843,79. Sementara kelompok 45 saham unggulan atau indeks LQ45 turun 5,42 poin atau 0,59 persen ke posisi 913,43.â€œMelemahnya IHSG tampaknya dipengaruhi dari tekanan eksternal. Bursa regional Asia melemah yang tampaknya dipengaruhi sikap pelaku pasar yang menanti arah kebijakan The Fed,â€ sebut Tim Riset Pilarmas Investindo Sekuritas dalam kajiannya di Jakarta, Selasa.Dari mancanegara, pelaku pasar menantikan komentar dari Ketua The Fed Jerome Powell pada pekan ini, untuk mendapatkan sinyal lebih lanjut mengenai kebijakan suku bunga acuannya.Selain itu, bursa regional Asia juga dipengaruhi oleh surplus neraca perdagangan China periode Oktober 2023 yang menyempit dibandingkan dengan bulan sebelumnya.General Administration of Customs China melaporkan bahwa neraca perdagangan Oktober 2023 sebesar 56,53 miliar dolar AS atau lebih rendah dari bulan sebelumnya sebesar 77,71 miliar dolar AS.Dari dalam negeri, posisi cadangan devisa Indonesia pada Oktober 2023 tetap tinggi sebesar 133,1 miliar dolar AS, atau menurun dibandingkan posisi akhir September 2023 sebesar 134,9 miliar dolar AS.Bank Indonesia (BI) mengungkapkan penurunan posisi cadangan devisa antara lain dipengaruhi oleh pembayaran utang luar negeri pemerintah dan kebutuhan untuk stabilisasi nilai tukar rupiah sebagai langkah antisipasi dampak rambatan sehubungan dengan semakin meningkatnya ketidakpastian pasar keuangan global.Dibuka menguat, IHSG bergerak ke teritori negatif sampai penutupan sesi pertama perdagangan saham. Pada sesi kedua, IHSG masih betah di zona merah hingga penutupan perdagangan saham.Berdasarkan Indeks Sektoral IDX-IC, tiga sektor meningkat yaitu dipimpin sektor infrastruktur sebesar 0,40 persen, diikuti sektor properti dan sektor barang konsumen primer yang masing-masing naik 0,39 persen dan 0,28 persen.Sedangkan, delapan sektor turun yaitu sektor barang konsumen non primer turun paling dalam yaitu minus 1,73 persen, diikuti sektor energi dan sektor barang baku yang masing- masing minus 1,35 persen dan 0,94 persen.Saham-saham yang mengalami penguatan terbesar yaitu KLAS, SEMA, PTPS, ALKA dan LOPI. Sedangkan saham-saham yang mengalami pelemahan terbesar, yakni GULA, DEWA, NATO, MENN dan SOOH.Frekuensi perdagangan saham tercatat sebanyak 1.152.897 kali transaksi dengan jumlah saham yang diperdagangkan sebanyak 26,33 miliar lembar saham senilai Rp29,94 triliun. Sebanyak 193 saham naik, 340 saham menurun, dan 226 tidak bergerak nilainya.Bursa saham regional Asia sore ini antara lain, indeks Nikkei melemah 436,69 poin atau 1,34 persen ke 32.271,80, indeks Hang Seng melemah 296,43 poin atau 1,65 persen ke 17.670,16, indeks Shanghai melemah 1,14 poin atau 0,04 persen ke 3.057,27, dan indeks Strait Times melemah 6,72 poin atau 0,21 persen ke 3.173,81.
 Pewarta: Muhammad Heriyanto
 Editor: Faisal Yunianto
 Copyright Â© ANTARA 2023</t>
  </si>
  <si>
    <t>IHSG diprediksi melemah terbatas ikuti bursa kawasan Asia</t>
  </si>
  <si>
    <t>IHSG diprediksi melemah terbatas ikuti bursa kawasan Asia
 Hari ini IHSG diprediksi bergerak mixed cenderung melemah terbatas dalam range 6.830 hingga 6.910
 Jakarta (ANTARA) - Indeks Harga Saham Gabungan (IHSG) Bursa Efek Indonesia (BEI) pada Selasa berpeluang bergerak melemah terbatas mengikuti bursa saham kawasan Asia.IHSG dibuka menguat 2,41 poin atau 0,04 persen ke posisi 6.881,25. Sementara itu kelompok 45 saham unggulan atau Indeks LQ45 naik 0,10 poin atau 0,01 persen ke posisi 918,96.â€œHari ini IHSG diprediksi bergerak mixed cenderung melemah terbatas dalam range 6.830 hingga 6.910,â€ ujar Financial Expert Ajaib Sekuritas Ratih Mustikoningsih di Jakarta, Selasa.Dari mancanegara, Industri manufaktur Amerika Serikat (AS) periode Oktober 2023 kembali ekspansif di level 50, atau lebih tinggi dibandingkan bulan sebelumnya sebesar 49,8.Aktivitas manufaktur terakselerasi sejalan dengan meningkatnya jumlah pesanan baru dan output produksi.Sementara itu, tingkat pengangguran (unemployment rate) di kawasan Eropa tercatat 6,5 persen pada September 2023, atau lebih tinggi dibandingkan bulan sebelumnya sebesar 6,4 persen, yang menjadi cerminan melandainya tingkat inflasi.Dari Asia, penjualan retail (retail sales) Singapura pada September 2023 naik 0,6 persen year on year (yoy), atau lebih rendah dibandingkan bulan sebelumnya sebesar 4,2 persen (yoy) sekaligus menjadi pertumbuhan terendah sejak Januari 2023.Dari dalam negeri, Indonesia mencatatkan pertumbuhan ekonomi (PDB) tahunan pada kuartal III-2023 sebesar 4,94 persen (yoy), atau lebih rendah dari kuartal II-2023 yang sebesar 5,17 persen.Dari sisi pengeluaran, konsumsi rumah tangga dengan porsi terbesar, yaitu 52,62 persen mengalami pertumbuhan 5,06 persen (yoy), atau lebih rendah dari pertumbuhan kuartal sebelumnya sebesar 5,22 persen (yoy).Bursa saham regional Asia pagi ini antara lain, indeks Nikkei melemah 248,69 poin atau 0,76 persen ke 32.459,80, indeks Hang Seng melemah 160,95 poin atau 0,90 persen ke 17.805,63, indeks Shanghai melemah 12,52 poin atau 0,41 persen ke 3.045,89, dan indeks Straits Times melemah 9,34 poin atau 0,29 persen ke 3.171,19.
 Pewarta: Muhammad Heriyanto
 Editor: Ahmad Wijaya
 Copyright Â© ANTARA 2023</t>
  </si>
  <si>
    <t>Harga emas turun dipicu kenaikan imbal hasil obligasi AS</t>
  </si>
  <si>
    <t>Harga emas turun dipicu kenaikan imbal hasil obligasi AS
 Sebagian besar pedagang percaya Federal Reserve akan mempertahankan suku bunga pada pertemuan Komite Pasar Terbuka Federal (FOMC) Desember
 New York (ANTARA) - Harga emas berjangka turun pada akhir perdagangan Senin (Selasa pagi WIB) naik dipicu kenaikan imbal hasil obligasi pemerintah Amerika Serikat (AS).Kontrak emas paling aktif untuk pengiriman Desember di divisi Comex New York Mercantile Exchange ditutup turun 10,6 dolar AS atau 0,53 persen menjadi 1.988,6 dolar AS per ounce.Dalam pidatonya di Duke University pada Senin (6/11), Gubernur Federal Reserve Lisa Cook mengatakan bahwa meskipun sektor perbankan telah stabil sejak kegagalan bank awal tahun ini, kerentanan pada lembaga keuangan non-bank tertentu dapat memainkan peran penting dalam memperkuat tekanan yang terkait dengan pengetatan keuangan dan melambatnya aktivitas perekonomian.Cook mengatakan dia memantau dengan cermat lembaga keuangan non-bank yang mengalami ketidaksesuaian likuiditas.Sejumlah pejabat Federal Reserve akan berbicara minggu ini, termasuk Ketua Fed Jerome Powell pada Kamis (9/11). Investor sedang menunggu pidato mereka untuk mendapatkan kejelasan mengenai penurunan suku bunga AS.Sebagian besar pedagang percaya Federal Reserve akan mempertahankan suku bunga pada pertemuan Komite Pasar Terbuka Federal (FOMC) Desember.Logam mulia lainnya, perak, untuk pengiriman Desember ditutup turun 5,1 sen atau 0,22 persen ke 22,234 dolar AS per ounce. Sedangkan platinum untuk pengiriman Januari ditutup naik 26,7 dolar AS atau 2,83 persen ke 917,6 dolar AS per ounce.Sumber: Xinhua
 Penerjemah: Citro Atmoko
 Editor: Ahmad Wijaya
 Copyright Â© ANTARA 2023</t>
  </si>
  <si>
    <t>Wall Street naik, investor cari kejelasan arah kebijakan The Fed</t>
  </si>
  <si>
    <t>Wall Street naik, investor cari kejelasan arah kebijakan The Fed
 Kecuali ada sesuatu dalam data ekonomi yang mendorong mereka, anda tidak akan melihat mereka mengubah sikap
 New York (ANTARA) - Indeks-indeks utama Wall Street naik pada akhir perdagangan Senin (Selasa pagi WIB) di tengah investor yang mencari kejelasan terkait arah kebijakan The Federal Reserve (The Fed) ke depan.Indeks Dow Jones Industrial Average meningkat 34,54 poin atau 0,1 persen ke 34.095,86, indeks S&amp;P 500 naik 7,64 poin atau 0,18 persen ke 4.365,98, dan Indeks Komposit Nasdaq menguat 40,5 poin atau 0,3 persen ke 13.518,78.Pasar mencari kejelasan lebih jauh dari para pejabat Fed yang akan berbicara akhir pekan ini, termasuk Ketua Fed Jerome Powell dan anggota yang memberikan suara seperti Ketua Fed New York John Williams dan Presiden Fed Dallas Lorie Logan."Kecuali ada sesuatu dalam data ekonomi yang mendorong mereka, anda tidak akan melihat mereka mengubah sikap,â€ kata Senior Vice President Wedbush Securities Stephen Massocca di San Francisco.Saham pada pekan lalu membukukan persentase kenaikan mingguan terbesarnya dalam kurun waktu sekitar satu tahun, karena laporan payroll AS yang lebih lemah dari perkiraan pada Jumat (3/11) mengirim imbal hasil obligasi pemerintah AS lebih rendah di tengah pandangan bahwa The Fed sudah selesai menaikkan suku bunga dan mungkin mulai memangkasnya tahun depan.Ekspektasi pasar bahwa The Fed akan mempertahankan suku bunga stabil pada pertemuan Desember mencapai 90,4 persen, turun dari 95,2 persen pada Jumat (3/11) namun di atas 74,4 persen pada minggu lalu.Ekspektasi penurunan suku bunga setidaknya 25 basis poin telah meningkat menjadi lebih dari 50 persen pada pertemuan Mei 2024, menurut FedWatch Tool CME.Ekspektasi The Fed kemungkinan akan selesai menaikkan suku bunga membuat S&amp;P 500 naik 5,85 persen pada minggu lalu dan Nasdaq naik 6,61 persen, lompatan mingguan terbesar sejak November 2022.Sementara itu, imbal hasil obligasi pemerintah AS tenor 10 tahun, yang turun ke level terendah dalam lima minggu pada Jumat (3/11), berbalik arah hingga mencapai level tertinggi 4,668 persen pada Senin (6/11), menjelang lelang obligasi minggu ini sekitar 112 miliar dolar AS dalam bentuk obligasi tiga tahun dan 10 tahun, serta 30 tahun.Kenaikan indeks menandai kenaikan keenam berturut-turut untuk Dow Jones dan S&amp;P 500, serta kenaikan ketujuh berturut-turut untuk Nasdaq. Rekor tersebut merupakan yang terpanjang bagi S&amp;P 500 sejak awal Juni, sejak Juli untuk Dow Jones, dan sejak Januari untuk Nasdaq.Adapun kalender data ekonomi untuk minggu ini tidak banyak, dengan angka klaim pengangguran mingguan yang akan dirilis pada Kamis (9/11) dan laporan sentimen konsumen Universitas Michigan pada Jumat (10/11).Walt Disney, Instacart, dan Biogen termasuk di antara perusahaan besar yang melaporkan pendapatan pada pekan ini.Sebanyak 403 perusahaan di S&amp;P 500 telah melaporkan kinerjanya hingga kuartal ketiga, dengan 81,6 persen melampaui perkiraan analis, menurut data LSEG.Saham Dish Network anjlok 37,4 persen menjadi ditutup pada 3,44 dolar AS setelah menyentuh level terendah dalam 25 tahun di 3,41 dolar AS di tengah berita bahwa kinerja penyedia TV berbayar tersebut meleset dari perkiraan pendapatan kuartal ketiga dan CEO Erik Carlson akan mengundurkan diri dari jabatannya.Sedangkan saham Bumble turun 4,4 persen karena operator aplikasi kencan tersebut mengumumkan pendiri Whitney Wolfe Herd akan mengundurkan diri sebagai kepala eksekutif.Jumlah saham-saham yang turun melebih jumlah saham yang naik dengan rasio 3,3 : 1, sedangkan untuk Nasdaq rasionya 1,8 : 1.S&amp;P 500 mencatatkan sembilan titik tertinggi baru dalam 52 minggu dan tak satu pun titik terendah baru, sementara Nasdaq mencatat 46 titik tertinggi baru dan 113 titik terendah baru.Sumber: Reuters
 Penerjemah: Citro Atmoko
 Editor: Ahmad Wijaya
 Copyright Â© ANTARA 2023</t>
  </si>
  <si>
    <t>IHSG ditutup menguat ikuti bursa kawasan Asia dan global
 IHSG dan bursa regional Asia menguat setelah rilis data ekonomi Amerika Serikat (AS) yang tumbuh melambat, aktivitas sektor jasa AS menurun
 Jakarta (ANTARA) - Indeks Harga Saham Gabungan (IHSG) Bursa Efek Indonesia (BEI) pada Senin sore, ditutup naik mengikuti penguatan bursa saham kawasan Asia dan global.IHSG ditutup menguat 89,99 poin atau 1,33 persen ke posisi 6.878,84. Sementara kelompok 45 saham unggulan atau indeks LQ45 naik 14,70 poin atau 1,63 persen ke posisi 918,85.â€œIHSG dan bursa regional Asia menguat setelah rilis data ekonomi Amerika Serikat (AS) yang tumbuh melambat, aktivitas sektor jasa AS menurun,â€ sebut Tim Riset Pilarmas Investindo Sekuritas dalam kajiannya di Jakarta, Senin.Institute of Supply Management (ISM) Manufacturing Purchasing Managers Index (PMI) AS turun dari 50,9 menjadi 50,6, dan tingkat pengangguran naik menjadi 3,9 persen dari sebelumnya 3,8 persen.Data tersebut memberikan sinyal perlambatan pertumbuhan AS, sehingga meningkatkan harapan pasar bahwa The Fed akan menahan kebijakan kenaikan suku bunganya.Selain itu, pasar menyambut positif janji Perdana Menteri China Li Qiang pada Minggu (05/110 bahwa China akan memperluas akses ke pasar dan meningkatkan impor yang telah mengalami penurunan tahun ini.China juga berjanji mendorong keterbukaan, dengan inklusivitas dan pembagian keuntungan yang lebih besar, serta melindungi hak dan kepentingan investor asing sesuai dengan hukum.Dari dalam negeri, Badan Pusat Statistik (BPS) melaporkan pertumbuhan ekonomi Indonesia kuartal III- 2023 sebesar 4,94 persen year on year (yoy), atau melambat dibandingkan 5,17 persen (yoy) pada kuartal II-2023.Namun demikian, ekonomi dalam negeri masih bertumbuh dan solid sehingga memberikan resiliensi Indonesia masih terjaga di tengah ketidakpastian dan peningkatan risiko global.Dibuka menguat, IHSG betah di teritori positif sampai penutupan sesi pertama perdagangan saham. Pada sesi kedua, IHSG masih betah di zona hijau hingga penutupan perdagangan saham.Berdasarkan Indeks Sektoral IDX-IC, sembilan sektor meningkat yaitu dipimpin sektor teknologi sebesar 2,31 persen, diikuti sektor infrastruktur dan sektor barang baku yang masing-masing naik 1,77 persen dan 1,53 persen.Sedangkan, dua sektor turun yaitu sektor barang konsumen primer turun paling dalam yaitu minus 0,20 persen, diikuti sektor kesehatan yang turun minus 0,08 persen.Saham-saham yang mengalami penguatan terbesar yaitu RICY, PMMP, CUAN, AISA dan GULA. Sedangkan saham-saham yang mengalami pelemahan terbesar, yakni CARE, BKDP, GTBO, HOKI dan SULI.Frekuensi perdagangan saham tercatat sebanyak 1.189.742 kali transaksi dengan jumlah saham yang diperdagangkan sebanyak 27,94 miliar lembar saham senilai Rp10,14 triliun. Sebanyak 308 saham naik, 213 saham menurun, dan 237 tidak bergerak nilainya.Bursa saham regional Asia sore ini antara lain, indeks Nikkei menguat 758,60 poin atau 2,37 persen ke 32.708,50, indeks Hang Seng menguat 302,47 poin atau 1,71 persen ke 17.966,59, indeks Shanghai menguat 27,61 poin atau 0,91 persen ke 3.058,41, dan indeks Strait Times menguat 36,87 poin atau 1,17 persen ke 3.180,53.
 Pewarta: Muhammad Heriyanto
 Editor: Faisal Yunianto
 Copyright Â© ANTARA 2023</t>
  </si>
  <si>
    <t>IHSG berpeluang menguat di tengah gejolak di Timur Tengah</t>
  </si>
  <si>
    <t>IHSG berpeluang menguat di tengah gejolak di Timur Tengah
 IHSG berpeluang bergerak menguat pada awal pekan ini,
 Baca juga: IHSG ditutup menguat seiring ekspektasi suku bunga capai puncak
 Baca juga: Wall Street naik dipicu harapan Fed akhiri kenaikan suku bunga
 Jakarta (ANTARA) - Indeks Harga Saham Gabungan (IHSG) Bursa Efek Indonesia (BEI) pada Senin, berpeluang bergerak menguat di tengah masih panasnya konflik di Timur Tengah.IHSG dibuka menguat 27,41 poin atau 0,40 persen ke posisi 6.816,26. Sementara itu kelompok 45 saham unggulan atau Indeks LQ45 naik 5,77 poin atau 0,64 persen ke posisi 909,92.â€œIHSG berpeluang bergerak menguat pada awal pekan ini,â€ sebut Tim Riset Lotus Andalan Sekuritas dalam kajiannya di Jakarta.Dari mancanegara, pasar keuangan Indonesia diperkirakan masih bergejolak pekan ini karena konflik di Timur Tengah antara Israel vs Hamas yang belum menunjukkan tanda-tanda mendingin, hingga data penting dari China.China akan merilis data ekspor-impor hingga neraca dagang, yang diperkirakan akan terjadi kenaikan menjadi 81,95 miliar dolar Amerika Serikat (AS).AS juga akan merilis data neraca dagang beserta ekspor-impor, yang diperkirakan akan berada di defisit 60 miliar dolar AS, atau lebih dalam dibandingkan defisit periode sebelumnya 58,3 miliar dolar AS.Dari dalam negeri, pada hari ini, Senin (06/11), Badan Pusat Statistik (BPS) akan mengumumkan data pertumbuhan ekonomi kuartal III-2023, yang diperkirakan mencapai 5,03 persen year on year (yoy) dan 1,71 quartal to quartal (qoq).Selain itu, pemerintah juga akan mengumumkan stimulus yang kemungkinan adalah gratis Pajak Pertambahan Nilai (PPN) untuk pembelian rumah komersial baru, atau PPN ditanggung pemerintah (PPN DTP) 100 persen untuk rumah seharga sampai Rp5 miliar.Sementara itu, bursa saham AS ditutup menguat pada pekan lalu, yang didominasi oleh data ketenagakerjaan AS yang sesuai estimasi dan pernyataan Jerome Powell yang dinilai tidak terlalu ketat untuk kebijakan The Fed ke depan.Bursa saham regional Asia pagi ini antara lain, indeks Nikkei menguat 765,50 poin atau 2,40 persen ke 32.715,40, indeks Hang Seng menguat 287,80 poin atau 1,63 persen ke 17.951,92, indeks Shanghai menguat 10,60 poin atau 0,35 persen ke 3.041,40, dan indeks Straits Times menguat 17,39 poin atau 0,55 persen ke 3.161,05.
 Pewarta: Muhammad Heriyanto
 Editor: Nusarina Yuliastuti
 Copyright Â© ANTARA 2023</t>
  </si>
  <si>
    <t>IHSG Senin dibuka menguat 27,41 poin</t>
  </si>
  <si>
    <t>IHSG Senin dibuka menguat 27,41 poin
 Jakarta (ANTARA) - Indeks Harga Saham Gabungan (IHSG) Bursa Efek Indonesia (BEI) pada Senin pagi dibuka menguat 27,41 poin atau 0,40 persen ke posisi 6.816,26.Sementara itu kelompok 45 saham unggulan atau Indeks LQ45 naik 5,77 poin atau 0,64 persen ke posisi 909,92.
 Pewarta: Muhammad Heriyanto
 Editor: Nusarina Yuliastuti
 Copyright Â© ANTARA 2023</t>
  </si>
  <si>
    <t>BEI Lampung catat investor pasar modal bertambah 31.978 orang</t>
  </si>
  <si>
    <t>BEI Lampung catat investor pasar modal bertambah 31.978 orang
 mungkin kalau dibandingkan saat pandemi COVID-19 yang naik tiga kali lipat ini tidak begitu signifikan tapi kondisinya masih tumbuh
 "Untuk perkembangan pasar modal di Provinsi Lampung pada 2023 ini trennya masih naik, mungkin kalau dibandingkan saat pandemi COVID-19 yang naik tiga kali lipat ini tidak begitu signifikan tapi kondisinya masih tumbuh," ujar Kepala BEI Perwakilan Lampung Hendi Prayogi di Bandarlampung, Sabtu.
 Ia mengatakan pada periode Januari-September 2023 ini pertumbuhan jumlah investor pasar modal di Lampung mencapai sebesar 15 persen atau sebanyak 31.978 orang dari posisi akhir 2022.
 "Total jumlah investor per September 2023 ini baik yang berinvestasi saham ataupun non saham sebanyak 282.928 orang investor, sedangkan pada akhir 2022 jumlah investor ada 250.950 orang," katanya.
 Menurut dia, pada Desember 2022 jumlah investor salah satu produk pasar modal yakni saham di daerahnya ada 87.990 orang, sedangkan per September 2023 ini tercatat untuk investor saham menjadi 101.112 orang.
 Baca juga: BEI Lampung sebut UMKM punya potensi masuk pasar modal
 Baca juga: BEI Lampung sebut investor saham usia muda tumbuh pada 2022 "Jumlah investor saat ini sebanyak 282.928 orang tumbuh sekitar 15 persen dari tahun lalu, ditambah jumlah transaksi kita juga lumayan meningkat. Sekarang di periode Januari-September 2023 sekitar Rp8,3 triliun, jadi paling tidak ada Rp1 triliun per bulan untuk data transaksi pasar modal di Lampung," ucapnya.
 Dia menjelaskan sedangkan untuk jumlah transaksi total sejak Januari sampai dengan September 2023 di Provinsi Lampung tercatat ada sebanyak Rp8,3 triliun.
 "Lokus investor pasar modal di Lampung saat ini paling besar sebarannya di Kota Bandarlampung, Metro dan Kabupaten Lampung Selatan. Ini memang belum merata di 15 kabupaten dan kota, sehingga ini menjadi tantangan supaya memperbanyak edukasi pasar modal di kabupaten yang belum terjamah edukasi tentang investasi pasar modal ini," tambahnya.
 Diketahui sebaran investor pasar modal di 15 kabupaten dan kota di Provinsi Lampung meliputi, untuk di Kabupaten Lampung Barat ada 9.046 orang, Lampung Selatan 29.104 orang, Lampung Tengah 33.379 orang, Lampung Timur 21.694 orang.
 Baca juga: BEI sebut total aset wakaf saham baru capai Rp280 juta
 Baca juga: BEI ingin anak muda ikut nikmati pertumbuhan pasar modal Lalu di Kabupaten Lampung Utara ada sebanyak 18.043 orang investor, Mesuji berjumlah 3.290 orang, Pesawaran 11.761 orang, Pesisir Barat 989 orang, Pringsewu 11.582 orang, Tanggamus 14.683 orang, Tulang Bawang 9.447 orang, Tulang Bawang Barat ada 5.193 orang, Way Kanan 8.454 orang, Kota Bandarlampung berjumlah 95.819 orang dan Metro ada 10.444 orang.
 Bandarlampung (ANTARA) - PT Bursa Efek Indonesia (BEI) Perwakilan Lampung mencatat jumlah investor pasar modal di daerah itu bertambah 31.978 orang investor selama periode Januari-September 2023 sehingga total menjadi 282.928 orang.
 Pewarta: Ruth Intan Sozometa Kanafi
 Editor: Agus Salim
 Copyright Â© ANTARA 2023</t>
  </si>
  <si>
    <t>BEI sebut total aset wakaf saham baru capai Rp280 juta</t>
  </si>
  <si>
    <t>BEI sebut total aset wakaf saham baru capai Rp280 juta
 Jakarta (ANTARA) - Kepala Divisi Pasar Modal Syariah Bursa Efek Indonesia (BEI) Irwan Abdalloh mengatakan total aset wakaf saham baru mencapai Rp280 juta sejak diluncurkan pada 2019 lalu.Menurut Irwan, target wakaf saham di Indonesia sejak awal memang untuk menyasar generasi muda, berbeda dengan negara lain yang menyasar korporasi."Jadi meskipun kita luncurkan di 2019, tapi kami tidak berharap akan cepat pertumbuhannya. Data per September kemarin aset wakaf Rp280 juta dari 2019 sampai sekarang," ujar Irwan dalam gelaran Wakaferse 2023 di Gedung BEI, Jakarta, Jumat.Mengutip laman idx.co.id, wakaf saham merupakan kegiatan berwakaf yang objeknya adalah saham syariah yang tercatat di BEI atau keuntungan dari saham syariah yang tercatat di BEI. Jadi, tidak hanya saham itu sendiri yang dapat diwakafkan, tetapi juga keuntungan dividen atau capital gain dari suatu saham bisa diwakafkan.Saham syariah sebagai objek wakaf sudah diperbolehkan dalam Peraturan Perundangan-undangan sebagaimana tertulis pada Undang-undang Wakaf serta peraturan turunannya. Saham syariah juga diperbolehkan sebagai objek wakaf menurut prinsip syariah sebagaimana dijelaskan dalam fatwa MUI tentang Wakaf Uang tahun 2002.Pelaksanaan wakaf saham akan dibantu oleh perusahaan sekuritas yang berperan untuk memindahkan saham dari portofolio investor ke portofolio lembaga wakaf (nazhir). Selanjutnya saham-saham yang telah diwakafkan akan dikelola oleh nazhir dan keuntungan investasi saham akan disalurkan kepada para penerima manfaat (mauquf alaihi) melalui program-program yang dimiliki oleh nazhir.Saat ini ada enam perusahaan sekuritas dan lima lembaga wakaf yang menyediakan kemudahan berwakaf saham yaitu MNC Sekuritas yang bekerja sama dengan Badan Wakaf Indonesia (BWI) dan Rumah Zakat, BNI Sekuritas yang bekerja sama dengan Global Wakaf, dan Henan Putihrai Sekuritas yang bekerja sama dengan Global Wakaf.Selanjutnya, Phillip Sekuritas yang bekerja sama dengan Dompet Dhuafa, Panin Sekuritas yang bekerja sama dengan Dompet Dhuafa, dan Samuel Sekuritas yang bekerja sama dengan PPPA Daarul Quran.
 Pewarta: Putri Hanifa
 Editor: Citro Atmoko
 Copyright Â© ANTARA 2023</t>
  </si>
  <si>
    <t>IHSG ditutup menguat seiring ekspektasi suku bunga capai puncak</t>
  </si>
  <si>
    <t>IHSG ditutup menguat seiring ekspektasi suku bunga capai puncak
 kelompok 45 saham unggulan atau indeks LQ45 naik 5,22 poin atau 0,58 persen ke posisi 904,14
 Jakarta (ANTARA) - Indeks Harga Saham Gabungan (IHSG) Bursa Efek Indonesia (BEI) pada Jumat ditutup menguat seiring dengan ekspektasi pelaku pasar bahwa suku bunga acuan bank sentral Amerika Serikat (AS) The Fed telah mencapai puncaknya.IHSG ditutup menguat 37,46 poin atau 0,55 persen ke posisi 6.788,85. Sementara kelompok 45 saham unggulan atau indeks LQ45 naik 5,22 poin atau 0,58 persen ke posisi 904,14.â€œIHSG dan bursa regional Asia menguat di tengah meningkatnya ekspektasi bahwa suku bunga AS telah mencapai puncaknya, dan keputusan The Fed yang cenderung bersikap tidak hawkish pada kebijakan suku bunganya,â€ sebut Tim Riset Pilarmas Investindo Sekuritas dalam kajiannya di Jakarta, Jumat.Selain itu, pasar juga menilai rilis laporan aktivitas jasa China yaitu The Caixin China General Service PMI meningkat sedikit menjadi 50,4 pada Oktober 2023, sehingga masih berada di zona ekspansi.Pencapaian tersebut sejalan dengan pelonggaran pembatasan perjalanan yang menarik lebih banyak wisatawan dari luar negeri sementara lapangan kerja stabil.Dari dalam negeri, pelaku pasar nampaknya memanfaatkan momentum seiring dengan musim rilis laporan keuangan emiten kuartal III- 2023, yang mana banyak emiten yang memiliki kinerja fundamental yang baik, sehingga resiliensi emiten masih terjaga di tengah volatilitas pasar akibat ketidakpastian dan peningkatan risiko global.Dibuka menguat, IHSG betah di teritori positif sampai penutupan sesi pertama perdagangan saham. Pada sesi kedua, IHSG masih betah di zona hijau hingga penutupan perdagangan saham.Berdasarkan Indeks Sektoral IDX-IC, sembilan sektor meningkat yaitu dipimpin sektor energi sebesar 1,55 persen, diikuti sektor teknologi dan sektor infrastruktur yang masing-masing naik 1,37 persen dan 1,30 persen.Sedangkan, dua sektor turun yaitu sektor kesehatan turun paling dalam yaitu minus 1,46 persen, diikuti sektor barang konsumen non-primer yang turun minus 0,29 persen.Saham-saham yang mengalami penguatan terbesar yaitu BKDP, BSML, SGER, ARTO dan BULL. Sedangkan saham-saham yang mengalami pelemahan terbesar, yakni SULI, KJEN, MITI, STRK dan MENN.Frekuensi perdagangan saham tercatat sebanyak 1.062.741 kali transaksi dengan jumlah saham yang diperdagangkan sebanyak 25,73 miliar lembar saham senilai Rp9,26 triliun. Sebanyak 327 saham naik, 217 saham menurun, dan 209 tidak bergerak nilainya.Bursa saham regional Asia sore ini antara lain, indeks Hang Seng menguat 433,52 poin atau 2,52 persen ke 17.664,11, indeks Shanghai menguat 21,39 poin atau 0,71 persen ke 3.030,80, dan indeks Strait Times menguat 61,17 poin atau 1,98 persen ke 3.143,66.Sementara itu, indeks Nikkei (Jepang) libur memperingati hari libur nasional negara tersebut.
 Pewarta: Muhammad Heriyanto
 Editor: Agus Salim
 Copyright Â© ANTARA 2023</t>
  </si>
  <si>
    <t>IHSG berpotensi menguat, pasar cermati pelonggaran moneter</t>
  </si>
  <si>
    <t>IHSG berpotensi menguat, pasar cermati pelonggaran moneter
 Investor sekarang menunggu kapan siklus pelonggaran kebijakan moneter akan dimulai dan sejauh mana siklus ini akan berjalan.
 Baca juga: Wall Street naik dipicu harapan Fed akhiri kenaikan suku bunga
 Jakarta (ANTARA) - Indeks Harga Saham Gabungan (IHSG) Bursa Efek Indonesia (BEI) pada Jumat berpotensi bergerak menguat terbatas seiring pelaku pasar menantikan siklus pelonggaran kebijakan moneter oleh bank- bank sentral di tingkat global.IHSG dibuka menguat 22,68 poin atau 0,34 persen ke posisi 6.774,07. Sementara itu kelompok 45 saham unggulan atau Indeks LQ45 naik 4,85 poin atau 0,54 persen ke posisi 903,78.â€œInvestor sekarang menunggu kapan siklus pelonggaran kebijakan moneter akan dimulai dan sejauh mana siklus ini akan berjalan,â€ sebut Tim Riset Phillip Sekuritas Indonesia dalam kajiannya di Jakarta.Dari mancanegara, mulai terbentuk optimisme yang kuat di pasar bahwa kenaikan suku bunga oleh bank sentral Amerika Serikat (AS) The Fed, bank sentral Eropa (ECB), dan Bank of England (BOE) sudah berakhir.Pasar kontrak berjangka (futures) memproyeksikan penurunan suku bunga acuan sebesar 70-75 basis poin (bps) oleh The Fed pada tahun depan, dan penurunan suku bunga hampir 50 bps oleh Bank of England (BOE).Dalam Federal Open Market Committee (FOMC) pada Kamis (02/11) waktu Indonesia,â€‹â€‹â€‹ The Fed memutuskan menahan tingkat suku bunga acuannya di level 5,25- 5,50 persen.Sementara itu, Bank Sentral Inggris (BoE) pada Jumat (03/11) dini hari waktu Indonesia, mempertahankan suku bunga acuan di level 5,25 persen.Pada pasar obligasi, yield US Treasury Note 10 menurun 12 bps menjadi 4.67 persen, atau terendah dalam tiga pekan yang di picu oleh rencana lelang kuartalan Kementerian Keuangan AS yang memperlihatkan bahwa emisi US Treasuries bertenor panjang akan dikurangi.Fokus pelaku pasar saat ini tertuju pada rilis data pasar tenaga kerja AS malam nanti, yang di prediksi akan memperlihatkan bahwa ekonomi AS menambah 180.000 pekerja pada Oktober 2023, setelah menambah 336.000 pekerja pada September 2023.Bursa saham regional Asia pagi ini antara lain, indeks Hang Seng menguat 216,25 poin atau 1,26 persen ke 17.446,84, indeks Shanghai menguat 10,59 poin atau 0,35 persen ke 3.020,00, dan indeks Straits Times menguat 49,39 poin atau 1,60 persen ke 3.131,88.Sementara itu, indeks Nikkei (Jepang) libur memperingati hari libur nasional negara tersebut.
 Pewarta: Muhammad Heriyanto
 Editor: Nusarina Yuliastuti
 Copyright Â© ANTARA 2023</t>
  </si>
  <si>
    <t>IHSG Jumat dibuka menguat 22,68 poin</t>
  </si>
  <si>
    <t>IHSG Jumat dibuka menguat 22,68 poin
 Jakarta (ANTARA) - Indeks Harga Saham Gabungan (IHSG) Bursa Efek Indonesia (BEI) pada Jumat pagi dibuka menguat 22,68 poin atau 0,34 persen ke posisi 6.774,07.Sementara itu kelompok 45 saham unggulan atau Indeks LQ45 naik 4,85 poin atau 0,54 persen ke posisi 903,78.
 Pewarta: Muhammad Heriyanto
 Editor: Nusarina Yuliastuti
 Copyright Â© ANTARA 2023</t>
  </si>
  <si>
    <t>Wall Street naik dipicu harapan Fed akhiri kenaikan suku bunga</t>
  </si>
  <si>
    <t>Wall Street naik dipicu harapan Fed akhiri kenaikan suku bunga
 Komentar Powell di konferensi pers kemarin adalah apa yang ingin didengar semua orang.
 Baca juga: Wall Street naik setelah Fed pertahankan suku bunga
 New York (ANTARA) - Indeks-indeks utama Wall Street naik pada akhir perdagangan Kamis (Jumat pagi WIB) dipicu harapan The Federal Reserve akan mengakhiri kenaikan suku bunga dan juga laporan kinerja kuartal ketiga emiten yang optimistis.Indeks Dow Jones Industrial Average meningkat 564,5 poin atau 1,7 persen ke 33.839,08, indeks S&amp;P 500 naik 79,92 poin atau 1,89 persen ke 4.317,78, dan Indeks Komposit Nasdaq menguat 232,72 poin atau 1,78 persen ke 13.294,19.The Fed mempertahankan suku bunga stabil pada Rabu (1/11) seperti yang diperkirakan, dan meskipun Ketua Fed Jerome Powell membuka kemungkinan untuk melakukan pengetatan lebih lanjut, dia juga mengakui dampak lonjakan imbal hasil obligasi baru-baru ini terhadap perekonomian.Komentar tersebut, yang dipandang sebagai petunjuk bahwa bank sentral sudah selesai menaikkan suku bunganya, menyebabkan imbal hasil obligasi pemerintah AS yang berjangka lebih panjang anjlok sehingga mendukung saham."Komentar Powell di konferensi pers kemarin adalah apa yang ingin didengar semua orang,â€ kata Wakil Presiden Riset Ekuitas Ameriprise Financial Justin Burgin di Troy, Michigan.Burgin juga menunjuk pada laporan laba yang lebih baik dari perkiraan. Meskipun proyeksi kuartal saat ini lebih lemah dari perkiraan sebelumnya, Burgin mengatakan para analis masih memperkirakan adanya pertumbuhan.Menurut data LSEG terbaru, pertumbuhan laba kuartal keempat diperkirakan sebesar 7,2 persen, turun dari perkiraan 11 persen pada 1 Oktober atau sebelum musim pelaporan dimulai. Untuk kuartal ketiga, 80,9 persen perusahaan yang melaporkan kinerjanya sejauh ini telah melampaui ekspektasi analis, sementara 14,9 persen meleset dari ekspektasi.S&amp;P mencatatkan persentase kenaikan satu hari terbesar sejak April. Indeks acuan itu juga ditutup di atas rata-rata pergerakan 200 hari untuk pertama kalinya sejak 24 Oktober.Indeks perusahaan berkapitalisasi kecil Russell 2000 naik 2,7 persen, penguatan persentase satu hari terbesar sejak 6 Juni.Nasdaq dalam kenaikan hari kelima berturut-turut, mencatat persentase kenaikan satu hari terbesar sejak 28 Juli.Setelah saham-saham anjlok pada Oktober, situasi sudah siap untuk sedikit reli, kata Manajer Portofolio Thornburg Investment Management Emily Leveille di Santa Fe, New Mexico.Kesebelas sektor utama S&amp;P 500 menguat, dipimpin oleh sektor energi dan real estat yang sensitif terhadap suku bunga dengan kenaikan masing-masing lebih dari 3 persen. Sedangkan sektor jasa komunikasi mengalami kenaikan paling kecil, menguat 0,9 persen, diikuti oleh sektor kebutuhan pokok konsumen yang naik 1,3 persen.Di antara saham-saham emiten, Starbucks menguat 9,5 persen setelah hasil kuartal keempat perusahaan kedai kopi itu melampaui perkiraan. Saham Qualcomm juga naik 5,8 persen setelah perancang chip tersebut memperkirakan penjualan dan laba kuartal pertama di atas perkiraan.Saham PayPal melonjak 6,6 persen karena raksasa pembayaran itu menaikkan perkiraan laba yang disesuaikan setahun penuh. Saham Apple ditutup naik 2 persen menjelang laporan triwulanannya, yang akan dirilis pada Kamis malam.Penggerak saham besar lainnya adalah Moderna, yang menjual sahamnya setelah menurunkan perkiraan penjualan vaksin COVID-19 pada 2023.Data yang dirilis sebelumnya menunjukkan jumlah orang Amerika yang mengajukan klaim baru untuk tunjangan pengangguran meningkat secara moderat pada minggu lalu.Rilis data ekonomi utama minggu ini adalah laporan ketenagakerjaan non pertanian atau non-farm payrolls Oktober yang akan dirilis pada Jumat.Volume perdagangan di bursa AS mencapai 11,96 miliar saham dibandingkan dengan rata-rata 10,78 miliar saham untuk sesi penuh selama 20 hari perdagangan terakhir.Jumlah saham-saham yang naik melebih jumlah saham yang turun dengan rasio 7,3 : 1, sedangkan untuk Nasdaq rasionya 3,16 : 1.S&amp;P 500 mencatatkan sepuluh titik tertinggi baru dalam 52 minggu dan sembilan titik terendah baru, sementara Nasdaq mencatat 40 titik tertinggi baru dan 140 titik terendah baru.Sumber: Reuters
 Penerjemah: Citro Atmoko
 Editor: Nusarina Yuliastuti
 Copyright Â© ANTARA 2023</t>
  </si>
  <si>
    <t>SimInvest proyeksikan IHSG di level 7.700 pada 2024</t>
  </si>
  <si>
    <t>SimInvest proyeksikan IHSG di level 7.700 pada 2024
 Jakarta (ANTARA) - SimInvest Research memproyeksikan Indeks Harga Saham Gabungan (IHSG) mencapai level 7.700 pada tahun 2024 mendatang."Kami memproyeksikan IHSG 2024 di 7.700 dengan sektor konsumsi dan telekomunikasi yang menjadi fokus utama kami," kata Chief Investment Officer Sinarmas Asset Management Genta Wira Anjalu dalam acara webinar "Road to 2024: Market Outlook" yang digelar Sinarmas Sekuritas di Jakarta, Kamis.Ia menjelaskan, dalam jangka pendek volatilitas pasar dalam negeri diperkirakan masih berlanjut seiring dengan volatilitas pasar global.Namun, memasuki tahun 2024, diperkirakan indeks akan mendapatkan 'angin segarâ€™ dari pemilihan presiden di Indonesia.Anjalu mengatakan, sesuai data historis, IHSG mengalami penguatan pasca pemilu disebabkan kondisi politik yang lebih stabil.Di sisi lain, sejalan dengan katalis pemilu dan konsumsi yang membaik, maka diperkirakan sektor konsumsi dan telekomunikasi dapat membukukan performa yang solid pada 2024.Ia menyampaikan, menjelang Pemilu 2024, pasar modal di Indonesia diperkirakan akan kembali bergairah, sebagaimana data pada pemilu sebelumnya yang menunjukkan IHSG dan pasar obligasi mengalami pergerakan positif sebelum dan sesudah tahun pemilu.Meski demikian, kondisi dari global juga masih diselimuti berbagai tantangan mulai dari perkembangan suku bunga AS, perlambatan ekonomi China, dan kondisi konflik geopolitik yang kembali memanas.Sementara itu, Head of Retail Research Sinarmas Sekuritas Ike Widiawati mengharapkan, para pelaku pasar saham dapat memanfaatkan momentum pemilu dengan bijaksana.Menurut dia, volatilitas yang tinggi merupakan hal wajar di tengah masa transisi politik."Jadikan penurunan harga saham sebagai waktu terbaik untuk memperoleh saham dengan harga yang murah. Seperti kutipan terkenal investor senior Warren Buffett: Be Fearful When Others Are Greedy and Be Greedy When Others Are Fearful," katanya.
 Pewarta: Aloysius Lewokeda
 Editor: Citro Atmoko
 Copyright Â© ANTARA 2023</t>
  </si>
  <si>
    <t>Analis: Perlambatan ekonomi negara maju pengaruhi pasar saham</t>
  </si>
  <si>
    <t>Analis: Perlambatan ekonomi negara maju pengaruhi pasar saham
 Jakarta (ANTARA) - Chief Investment Officer Sinarmas Asset Management Genta Wira Anjalu mengatakan perlambatan pertumbuhan ekonomi negara-negara maju mempengaruhi pasar saham di Tanah Air."Kita lihat memang kondisi market saat ini memang dalam kondisi yang lebih fear karena berbagai sentimen global, salah satunya perlambatan pertumbuhan ekonomi China dan Amerika," katanya dalam acara webinar "Road to 2024: Market Outlook" yang digelar Sinarmas Sekuritas di Jakarta, Kamis.Ia menjelaskan, sensitivitas pertumbuhan ekonomi Indonesia terhadap pertumbuhan ekonomi China saat ini relatif lebih tinggi dibandingkan perekonomian Amerika dan Uni Eropa.Ekonomi China memiliki sensitivitas yang lebih tinggi dibandingkan Amerika dan Uni Eropa maupun ekonomi kawasan untuk Asia Pasifik. Dengan demikian, jika terjadi perlambatan akan membuat ekonomi Indonesia menurun atau terkoreksi.Ia menyebutkan, ada dua skenario yaitu pertama, jika pertumbuhan ekonomi China menurun 0,90 persen dan Amerika menurun 0,96 persen, maka pertumbuhan ekonomi Indonesia akan terkoreksi 0,09 persen.Skenario kedua, jika pertumbuhan ekonomi China turun 1,8 persen dan Amerika resesi atau turun 2,13 persen maka ekonomi Indonesia terkoreksi 0,2 persen.Ia mengatakan, dari berbagai sentimen yang ada termasuk peperangan dan pelemahan rupiah, terlihat memang kondisi pasar saham sedang takut."Tetapi seperti kata Warren Buffet ketika market takut di situ lah time to buy atau entry point yang cukup baik," katanya.Lebih lanjut, Anjalu mengatakan, ke depan, terdapat potensi penguatan atau market bullish karena posisi kas investor (private client cash) yang cukup tinggi pada Oktober 2023."Dari historis-nya, setiap posisi kas global tinggi, ini biasanya market akan mengalami rally untuk berikut," ujar Anjalu.
 Pewarta: Aloysius Lewokeda
 Editor: Citro Atmoko
 Copyright Â© ANTARA 2023</t>
  </si>
  <si>
    <t>Analis: Pasar saham Indonesia menguat berkat Fed tahan suku bunga</t>
  </si>
  <si>
    <t>Analis: Pasar saham Indonesia menguat berkat Fed tahan suku bunga
 Hanya itu saja, gak ada sentimen lain. Kalau ada juga gak penting, karena yang mempengaruhi indeks adalah keputusan The Fed, bukan hal yang lain
 Jakarta (ANTARA) - Research Analyst Infovesta Kapital Advisori Arjun Ajwani memastikan penguatan pasar saham Indonesia pada Kamis (2/11) berkat sikap bank sentral Amerika Serikat (AS) The Fed yang mempertahankan tingkat suku bunga acuannya di level 5,25-5,5 persen.â€œHanya itu saja, gak ada sentimen lain. Kalau ada juga gak penting, karena yang mempengaruhi indeks adalah keputusan The Fed, bukan hal yang lain,â€ ujar Arjun saat dihubungi ANTARA di Jakarta, Kamis.Dengan adanya keputusan tersebut, menurut dia, membuat saham-saham perusahaan dengan kapitalisasi pasar besar (big caps) di pasar saham Indonesia menguat, sehingga mempengaruhi pergerakan Indeks Harga Saham Gabungan (IHSG).â€œSemua saham rata-rata big caps dan lainnya lagi naik. Itu sentimen utama nya,â€ ujar Arjun.Dalam kesempatan ini, Ia memproyeksikan The Fed akan mempertahankan Fed Funds Rate (FFR) pada level upper bound 5,5 persen sampai akhir tahun ini.â€œ(Sementara), untuk imbal hasil obligasi AS tenor 10 tahun atau yield US Treasury 10 note akan mencapai level 4,5 sebelum akhir 2023,â€ ujar Arjun.Lebih lanjut, Ia menjelaskan, apabila The Fed menaikkan suku bunga acuannya, maka akan membuat mata uang AS lebih menarik karena imbal hasil yang akan diperoleh investor meningkat.Sehingga, membuat aliran dana (fund flow) akan pindah ke AS terutama dari negara- negara berkembang (emerging market).â€œKeputusan The Fed untuk mempertahankan tingkat suku bunga acuannya memberi sentimen positif ke pasar,â€ ujar Arjun.Pada perdagangan Kamis (2/11), IHSG ditutup melesat 108,97 poin atau 1,64 persen ke posisi 6.751,39, serta kelompok 45 saham unggulan atau indeks LQ45 ikut melesat 20,04 poin atau 2,28 persen ke posisi 898,92.
 Pewarta: Muhammad Heriyanto
 Editor: Ahmad Buchori
 Copyright Â© ANTARA 2023</t>
  </si>
  <si>
    <t>IHSG ditutup menguat, pasar merespons sikap 'dovish' The FedÂ</t>
  </si>
  <si>
    <t>IHSG ditutup menguat, pasar merespons sikap 'dovish' The Fed
 IHSG dan bursa regional Asia kompak menguat setelah pasar merespon keputusan The Fed yang mempertahan suku bunga acuannya di 5,25-5,5 persen, Meskipun, Ketua Fed Jerome Powell tetap membuka peluang untuk melakukan pengetatan moneter lebih lanjut di t
 Jakarta (ANTARA) - Indeks Harga Saham Gabungan (IHSG) Bursa Efek Indonesia (BEI) pada Kamis sore ditutup menguat seiring pasar merespon sikap â€œdovishâ€ The Fed yang menahan tingkat suku bunga acuannya.IHSG ditutup menguat 108,97 poin atau 1,64 persen ke posisi 6.751,39. Sementara kelompok 45 saham unggulan atau indeks LQ45 naik 20,04 poin atau 2,28 persen ke posisi 898,92.â€œIHSG dan bursa regional Asia kompak menguat setelah pasar merespon keputusan The Fed yang mempertahan suku bunga acuannya di 5,25-5,5 persen, Meskipun, Ketua Fed Jerome Powell tetap membuka peluang untuk melakukan pengetatan moneter lebih lanjut di tengah tingginya inflasi dan momentum ekonomi yang kuat,â€ kata Tim Riset Pilarmas Investindo Sekuritas dalam kajiannya di Jakarta, Kamis.Ketua The Fed Jerome Powell tidak secara eksplisit mengesampingkan kenaikan suku bunga di masa mendatang, dan menegaskan kembali bahwa The Fed bergerak dengan kecepatan dari pertemuan demi pertemuan, serta masih diperlukan lebih banyak data untuk menunjukkan bahwa inflasi turun secara berkelanjutan.Pasar memandang The Fed dalam merumuskan kebijakan akan mengambil kebijakan dengan hati-hati, meskipun mereka belum meyakini kondisi keuangan cukup ketat untuk membuat inflasi serendah yang diinginkan bank sentral.Dibuka menguat, IHSG betah di teritori positif sampai penutupan sesi pertama perdagangan saham. Pada sesi kedua, IHSG masih betah di zona hijau hingga penutupan perdagangan saham.Berdasarkan Indeks Sektoral IDX-IC, sembilan sektor meningkat yaitu dipimpin sektor teknologi sebesar 3,49 persen, diikuti sektor properti dan sektor barang baku yang masing-masing naik 2,39 persen dan 1,78 persen.Sedangkan dua sektor turun yaitu sektor infrastruktur turun paling dalam yaitu minus 1,40 persen, diikuti sektor kesehatan yang turun minus 0,666 persen.Saham-saham yang mengalami penguatan terbesar yaitu KJEN, GOTO, LEAD, DEWI dan TOWR. Sedangkan saham-saham yang mengalami pelemahan terbesar, yakni DIVA, TFAS, AMAN, JAWA dan UVCR.Frekuensi perdagangan saham tercatat sebanyak 1.321.457 kali transaksi dengan jumlah saham yang diperdagangkan sebanyak 26,18 miliar lembar saham senilai Rp11,44 triliun. Sebanyak 370 saham naik, 167 saham menurun, dan 215 tidak bergerak nilainya.Bursa saham regional Asia sore ini antara lain, indeks Nikkei menguat 348,20 poin atau 1,10 persen ke 31.949,90, indeks Hang Seng menguat 128,81 poin atau 0,75 persen ke 17.230,59, indeks Shanghai melemah 13,67 poin atau 0,45 persen ke 3.009,41, dan indeks Strait Times menguat 5,76 poin atau 0,19 persen ke 3.082,53.
 Pewarta: Muhammad Heriyanto
 Editor: Ahmad Buchori
 Copyright Â© ANTARA 2023</t>
  </si>
  <si>
    <t>Emas turun seiring kenaikan indeks dolar AS</t>
  </si>
  <si>
    <t>Emas turun seiring kenaikan indeks dolar AS
 Kontrak emas paling aktif untuk pengiriman Desember di divisi Comex New York Mercantile Exchange ditutup turun 6,8 dolar AS atau 0,34 persen menjadi 1.987,5 dolar AS per ounce
 Chicago (ANTARA) - Harga emas berjangka pada akhir perdagangan Rabu (Kamis pagi WIB) turun seiring kenaikan indeks dolar AS.Kontrak emas paling aktif untuk pengiriman Desember di divisi Comex New York Mercantile Exchange ditutup turun 6,8 dolar AS atau 0,34 persen menjadi 1.987,5 dolar AS per ounce.Tak lama setelah perdagangan emas ditutup, pertemuan kebijakan moneter The Fed berakhir dan bank sentral AS itu mengumumkan untuk mempertahankan suku bunga tidak berubah pada 5,25 persen hingga 5,5 persen.The Fed mengindikasikan bahwa perekonomian AS berkembang dengan kecepatan yang kuat pada kuartal ketiga dan perolehan lapangan kerja telah moderat namun tetap kuat.Dengan inflasi yang tetap tinggi, The Fed tetap mempertimbangkan kenaikan suku bunga lebih jauh, dikutip dari Xinhua.Data ekonomi yang dirilis Rabu (1/11/2023) beragam. Departemen Tenaga Kerja AS melaporkan bahwa pemberi kerja di AS mencatat 9,6 juta lowongan pekerjaan pada September, naik dari 9,5 juta pada Agustus dan itu merupakan tanda bahwa pasar kerja AS tetap kuat bahkan ketika The Fed berupaya untuk mendinginkan perekonomian.Indeks manajer pembelian manufaktur (PMI) S&amp;P Global AS berada pada angka 50 pada Oktober, menandai pertumbuhan bulan kedua dan mengakhiri periode kontraksi manufaktur selama lima bulan.Departemen Perdagangan AS melaporkan bahwa pengeluaran AS untuk proyek konstruksi naik 0,4 persen pada bulan September menjadi hampir 2 triliun dolar AS, sejalan dengan ekspektasi pasar.Automated Data Processing Inc melaporkan bahwa perusahaan-perusahaan AS menambah 113.000 pekerja pada Oktober, lebih tinggi dari 89.000 pekerja pada September namun di bawah perkiraan 130.000 pekerja.Indeks manufaktur Institute for Supply Management (ISM) lebih buruk dari perkiraan sebesar 46,7 persen pada Oktober, turun dari 49 persen pada September.Sementara itu, laporan pekerjaan bulanan AS akan dirilis pada Jumat (3/11/2023).Logam mulia lainnya, perak, untuk pengiriman Desember ditutup turun 16,2 sen atau 0,71 persen ke 22,79 dolar AS per ounce. Sedangkan platinum untuk pengiriman Januari ditutup turun 14,5 dolar AS atau 1,53 persen ke 930,4 dolar AS per ounce.
 Penerjemah: Citro Atmoko
 Editor: Kelik Dewanto
 Copyright Â© ANTARA 2023</t>
  </si>
  <si>
    <t>IHSG berpeluang menguat terbatas seiring The Fed tahan suku bunga</t>
  </si>
  <si>
    <t>IHSG berpeluang menguat terbatas seiring The Fed tahan suku bunga
 Bank sentral AS itu menegaskan apabila inflasi belum berjalan sesuai estimasi, sehingga potensi kenaikan suku bunga ke depan masih ada
 Jakarta (ANTARA) - Indeks Harga Saham Gabungan (IHSG) Bursa Efek Indonesia (BEI) pada Kamis berpeluang bergerak menguat terbatas seiring bank sentral Amerika Serikat (AS) The Fed menahan tingkat suku bunga acuannya.IHSG dibuka menguat 54,75 poin atau 0,82 persen ke posisi 6.697,17. Sementara itu, kelompok 45 saham unggulan atau Indeks LQ45 naik 11,83 poin atau 1,35 persen ke posisi 890,71."Hari ini, IHSG berpeluang bergerak menguat meski terbatas," sebut Tim Riset Lotus Andalan Sekuritas dalam kajiannya di Jakarta, Kamis.Dari mancanegara, The Fed, dalam Federal Open Market Committee (FOMC) tadi malam, menahan tingkat suku bunga acuannya di level 5,25- 5,50 persen.Namun demikian, bank sentral AS itu menegaskan apabila inflasi belum berjalan sesuai estimasi, sehingga potensi kenaikan suku bunga ke depan masih ada.Dari dalam negeri, Badan Pusat Statistik (BPS) melaporkan inflasi Indonesia periode Oktober 2023 meningkat menjadi 2,56 persen year on year (yoy), dibandingkan sebesar 2,28 persen (yoy) pada September 2023.Secara bulanan, inflasi mencapai 0,17 persen month to month (mtm) dibandingkan sebesar 0,19 persen (mtm) pada September 2023.Sementara itu, dari AS, bursa saham Wall Street kembali menguat, Indeks Dow Jones ditutup menguat 0,67 persen ke posisi 33.274,58, Indeks S&amp;P naik 1,05 persen ke 4.237,86, dan indeks Nasdaq juga terbang 1,64 persen ke 13.061,47.Saham-saham teknologi menjadi leader dengan penguatan sektor mencapai 2 persen. Saham Nvidia terbang 3 persen dan Advanced Micro Devices melesat 9,7 persenDari Eropa, hari ini bank sentral Inggris (BoE) akan mengumumkan kebijakan suku bunga, yang diperkirakan akan menahan suku bunga acuan di level 5,25 persen.Bursa saham regional Asia pagi ini antara lain, indeks Nikkei menguat 406,20 poin atau 1,29 persen ke 32.007,90, indeks Hang Seng menguat 277,13 poin atau 1,62 persen ke 17.378,91, indeks Shanghai menguat 3,83 poin atau 0,13 persen ke 3.026,91, dan indeks Straits Times menguat 26,14 poin atau 0,85 persen ke 3.102,91.
 Pewarta: Muhammad Heriyanto
 Editor: Kelik Dewanto
 Copyright Â© ANTARA 2023</t>
  </si>
  <si>
    <t>Wall Street naik setelah Fed pertahankan suku bunga</t>
  </si>
  <si>
    <t>Wall Street naik setelah Fed pertahankan suku bunga
 New York (ANTARA) - Indeks-indeks utama Wall Street naik pada akhir perdagangan Rabu (Kamis pagi WIB) naik setelah The Fed mempertahankan suku bunga dan juga dipicu pernyataan pejabat tinggi bank sentral AS itu bahwa kenaikan suku bunga tetap dilakukan meskipun bank sentral tetap membuka kemungkinan untuk kenaikan suku bunga.Indeks Dow Jones Industrial Average meningkat 221,71 poin atau 0,67 persen ke 33.274,58, indeks S&amp;P 500 naik 44,06 poin atau 1,05 persen ke 4.237,86, dan Indeks Komposit Nasdaq menguat 210,23 poin atau 1,64 persen ke 13.061,47.Ketua Fed Jerome Powell mengatakan para pembuat kebijakan akan mengambil kebijakan dengan hati-hati meskipun mereka belum yakin kondisi keuangan cukup ketat untuk membuat inflasi serendah yang diinginkan bank sentral.Perdagangan berombak pada awal konferensi pers Powell, tetapi indeks saham utama mulai mendapatkan kembali kekuatan setelah sekitar 20 menit, kemudian mencapai sesi tertinggi.Hal itu karena pejabat tinggi The Fed tidak begitu asertif mengenai suku bunga yang lebih tinggi untuk jangka waktu yang lebih lama seperti yang dia lakukan pada konferensi pers sebelumnya, menurut Direktur Pelaksana Perdagangan Ekuitas Wedbush Securities Michael James di Los Angeles.Ahli strategi investasi senior di Allianz Investment Management Charlie Ripley menulis bahwa meskipun masih ada potensi risiko bagi The Fed untuk menaikkan suku bunga lagi, komentar Powell menunjukkan bahwa "palang" menjadi lebih tinggi untuk kenaikan suku bunga.Edward Moya, analis pasar senior di Oanda, menulis bahwa meskipun Powell bersikeras bahwa dia tetap membuka opsi untuk kenaikan suku bunga, tapi hal itu tampaknya tidak terlalu meyakinkan.Di antara 11 sektor utama S&amp;P 500, hanya dua sektor yang melemah yaitu sektor energi yang turun 0,3 persen dan sektor bahan pokok konsumen yang turun tipis 0,06 persen. Kelompok yang mengalami kenaikan tertinggi adalah sektor teknologi informasi yang naik 2 persen dan sektor jasa komunikasi, yang naik 1,8 persen.Sebelumnya, pasar saham mendapat dorongan dari penurunan imbal hasil obligasi setelah Departemen Keuangan AS mengatakan akan memperlambat laju kenaikan lelang utang jangka panjang pada kuartal November-Januari dan memperkirakan akan memerlukan kenaikan satu kuartal lagi setelah itu untuk memenuhi kebutuhan pendanaannya.Musim laporan kinerja perusahaan beragam. Sebanyak 79,7 persen dari 310 perusahaan di S&amp;P 500 yang telah melaporkan kinerjanya untuk kuartal ketiga melampaui perkiraan analis, berdasarkan data LSEG. Sementara hanya 16,1 persen yang meleset dari perkiraan. Namun investor tetap kecewa dengan laporan triwulanan emiten.Saham Advanced Micro Devices melonjak hampir 10 persen setelah perkiraan penjualan chip untuk kecerdasan buatan (AI) yang optimistis menandakan kemajuan dalam upaya perusahaan untuk mengejar pemimpin pasar Nvidia.Saham Estee Lauder anjlok 18,9 persen setelah pembuat produk kecantikan itu memangkas perkiraan laba tahunannya. Saham prosesor Payroll Paycom Software merosot 38,5 persen setelah memproyeksikan pendapatan kuartal keempat yang suram.Saham pemilik Tinder, Match Group, turun 15,3 persen setelah memperkirakan pendapatan kuartal keempat di bawah estimasi.Volume perdagangan di bursa AS mencapai 11,2 miliar saham dibandingkan dengan rata-rata 10,67 miliar saham untuk sesi penuh selama 20 hari perdagangan terakhir.Jumlah saham-saham yang naik melebih jumlah saham yang turun dengan rasio 2,36 : 1, sedangkan untuk Nasdaq rasionya 1,2 : 1.S&amp;P 500 mencatatkan tujuh titik tertinggi baru dalam 52 minggu dan 30 titik terendah baru, sementara Nasdaq mencatat 24 titik tertinggi baru dan 297 titik terendah baru.
 Penerjemah: Citro Atmoko
 Editor: Faisal Yunianto
 Copyright Â© ANTARA 2023</t>
  </si>
  <si>
    <t>IHSG Kamis dibuka menguat 54,75 poin</t>
  </si>
  <si>
    <t>IHSG Kamis dibuka menguat 54,75 poin
 Jakarta (ANTARA) - Indeks Harga Saham Gabungan (IHSG) Bursa Efek Indonesia (BEI) pada Kamis pagi dibuka menguat 54,75 poin atau 0,82 persen ke posisi 6.697,17.Sementara itu, kelompok 45 saham unggulan atau Indeks LQ45 naik 11,83 poin atau 1,35 persen ke posisi 890,71.
 Pewarta: Muhammad Heriyanto
 Editor: Kelik Dewanto
 Copyright Â© ANTARA 2023</t>
  </si>
  <si>
    <t>Harga emas Antam hari ini stagnan di posisi Rp1,123 juta per gram</t>
  </si>
  <si>
    <t>Harga emas Antam hari ini stagnan di posisi Rp1,123 juta per gram
 Jakarta (ANTARA) - Harga emas batangan PT Aneka Tambang (Persero) Tbk atau Antam yang dipantau dari laman Logam Mulia, Kamis pagi stagnan atau tidak berubah di posisi Rp1.123.000 per gram.Sebelumnya, harga emas batangan Antam juga berada di posisi Rp1.123.000 per gram pada Rabu (1/11/2023).Sedangkan, harga jual kembali (buyback) emas batangan Kamis pagi juga tidak berubah di posisi Rp1.015.000 per gram sama dengan harga buyback pada Rabu (1/11/2023).Transaksi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Rp611.500.- Harga emas 1 gram: Rp1.123.000.- Harga emas 2 gram: Rp2.186.000.- Harga emas 3 gram: Rp3.254.000.- Harga emas 5 gram: Rp5.390.000- Harga emas 10 gram: Rp10.725.000.- Harga emas 25 gram: Rp26.687.000.- Harga emas 50 gram: Rp53.295.000.- Harga emas 100 gram: Rp106.512.000.- Harga emas 250 gram: Rp266.015.000.- Harga emas 500 gram: Rp531.820.000.- Harga emas 1.000 gram: Rp1.063.600.000.Potongan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</si>
  <si>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Hutama Karya raup laba bersih Rp34 miliar pada kuartal III-2023</t>
  </si>
  <si>
    <t>Hutama Karya raup laba bersih Rp34 miliar pada kuartal III-2023
 penugasan Jalan Tol Trans Sumatera (JTTS) menjadi salah satu faktor yang menyebabkan peningkatan eksponensial baik pada sisi aset maupun ekuitas
 Jakarta (ANTARA) - PT Hutama Karya (Persero) mencatatkan laba bersih sebesar Rp34 miliar pada kuartal III tahun 2023, berbanding terbalik dengan periode yang sama tahun 2022 yang membukukan rugi Rp992 miliar.Executive Vice President (EVP) Sekretaris Perusahaan Hutama Karya Tjahjo Purnomo, dalam keterangan resmi di Jakarta, Rabu, menyebutkan strategi Penyertaan Modal Negara (PMN) dan kerja sama investasi menjadi dua strategi yang memberikan dampak signifikan pada langkah penyehatan keuangan perusahaan."Di samping itu, dalam 4 tahun terakhir, kami juga melakukan realignment portofolio bisnis untuk meningkatkan efisiensi, serta melakukan restrukturisasi lainnya yang mencakup perbaikan tata kelola perusahaan, optimalisasi manajemen risiko, dan transformasi teknologi secara berkelanjutan,â€ ujar Tjahjo.Berdasarkan laporan keuangan, hingga kuartal III tahun 2023, aset Hutama Karya meningkat mencapai Rp140,86 triliun dengan rata-rata pertumbuhan selama 4 tahun sebesar 24,75 persen.Tjahjo menerangkan penugasan Jalan Tol Trans Sumatera (JTTS) menjadi salah satu faktor yang menyebabkan peningkatan eksponensial baik pada sisi aset maupun ekuitas perusahaan.Lebih lanjut Tjahjo menjelaskan bahwa selama tahun 2022 hingga 2023, Hutama Karya merealisasikan kerja sama investasi dua ruas JTTS yakni Tol Bakauheni â€“ Terbanggi Besar (BakTer) dan Tol Medan â€“ Binjai (MeBi) dengan Indonesia Investment Authority (INA), dengan nilai transaksi Rp20,55 triliun.â€œHasil kerja sama investasi ini digunakan untuk menurunkan outstanding pinjaman atas penugasan pengusahaan JTTS hingga 45 persen," ungkap Tjahjo.Dengan turunnya outstanding pinjaman tersebut, sambungnya, maka beban keuangan yang ditanggung oleh Hutama Karya akan berkurang, sehingga akan memperbaiki kinerja keuangan perusahaan untuk tahun ini dan ke depannya.Dari sisi ekuitas, ungkap Tjahjo, dalam 4 tahun terakhir mengalami pertumbuhan hingga 61,11 persen yang mayoritas berasal dari PMN dengan total nilai kumulatif per Semester I 2023 tercatat sebesar Rp83,658 triliun.Sementara keberhasilan dalam menurunkan utang juga terlihat dari penurunan liabilitas sebesar 7,32 persen (CAGR 4 Tahun) dan posisi liabilitas perusahaan per semester I 2023 saat ini tercatat sebesar Rp 54,95 triliun.â€œSejumlah pencapaian Hutama Karya ini tak lepas dari peran Menteri BUMN dan Kementerian BUMN selaku pemegang saham dalam mendukung upaya creative financing yang dilakukan perusahaan seperti pengajuan dan pengoptimalisasian PMN, hingga kerja sama investasi,â€ ujar Tjahjo.Selain upaya penyehatan keuangan yang dilakukan secara berkala, terang Tjahjo, Hutama Karya juga melakukan investasi dengan mengakuisisi PT Petronesia Benimel dan PT Bhirawa Steel.Lewat investasi tersebut, Hutama Karya mendapatkan manfaat tambahan dari vertical integration business hulu ke hilir seperti memastikan ketersediaan material untuk utamanya percepatan penyelesaian JTTS.Tjahjo mengungkapkan hingga tahun 2024 mendatang proyek-proyek baru di IKN serta penyelesaian JTTS Tahap 1 akan menjadi fokus utama perusahaan.Dari sisi tata kelola, perusahaan juga akan fokus dalam memperbaiki mismatch antara utang dan piutang dengan selektif memilih proyek-proyek yang benar-benar menguntungkan.â€œSaat ini kami juga sedang dalam proses tender beberapa proyek di IKN. Kajian risiko dan perhitungan yang matang menjadi perhatian utama perusahaan dalam mencari proyek baru, baik di IKN maupun proyek infrastruktur lainnya,â€ ucapnya.
 Pewarta: Farhan Arda Nugraha
 Editor: Agus Salim
 Copyright Â© ANTARA 2023</t>
  </si>
  <si>
    <t>Era Digital Media raih pendapatan Rp23,2 miliar pada kuartal III-2023</t>
  </si>
  <si>
    <t>Era Digital Media raih pendapatan Rp23,2 miliar pada kuartal III-2023
 Jakarta (ANTARA) - PT Era Digital Media Tbk (kode saham: AWAN) membukukan pendapatan sebesar Rp23,2 miliar pada kuartal III-2023.Direktur Utama AWAN Shaanee P Harjani mengatakan bahwa angka tersebut menandai pertumbuhan pendapatan sebesar 7 persen dibandingkan periode yang sama tahun sebelumnya yang tercatat Rp21,6 miliar."Pendapatan dari penyimpanan dan pengolahan data atau cloud melonjak sebesar 120 persen menjadi Rp9,1 miliar yang tahun lalu sebesar Rp 4,1 miliar. Kontributor pendapatan lainnya adalah konten SMS premium sebanyak Rp12,1 miliar serta pendapatan lainnya berjumlah Rp1,9 miliar," kata Shaanee dalam keterangan resmi di Jakarta, Rabu.Kinerja positif perusahaan diikuti dengan pencapaian laba sebesar Rp103,0 juta.Sejalan dengan kenaikan pendapatan, Shaanee menilai beban pokok pendapatan meningkat 40 persen dari Rp6,8 miliar menjadi Rp9,5 miliar, terutama disebabkan adanya peningkatan pada penyimpanan dan pengolahan data atau cloud sebesar Rp5,6 miliar dari Rp4,1 miliar pada periode yang sama tahun lalu.Dengan beban usaha sebesar Rp13,2 miliar dan penghasilan lain-lain neto sebesar Rp399,9 juta, AWAN membukukan laba komprehensif tahun berjalan sebesar Rp103,0 juta pada akhir September 2023.â€œAWAN selalu berupaya dalam mengoptimalkan pelayanan dan meningkatkan efisiensi serta memenuhi kebutuhan user dengan terus mengembangkan layanan cloud solution," ujar Shaanee.Shaanee menyampaikan bahwa perusahaan diarahkan untuk terus membantu para pelanggan menjadi lebih tangkas dalam bisnis Teknologi Informasinya (IT), dan AWAN memperoleh kredibilitas sebagai penyedia layanan cloud terkemuka di Indonesia.Lebih lanjut, AWAN mencatatkan kenaikan total aset sebesar 291 persen dari Rp24,6 miliar pada 31 Desember 2022 menjadi Rp96,2 miliar pada 30 September 2023.Kenaikan yang signifikan terdapat pada total aset lancar sebesar 362 persen menjadi Rp72,0 miliar yang terutama disebabkan adanya peningkatan kas dan bank menjadi Rp43,2 miliar.â€œMelihat prospek bisnis komputasi AWAN di Indonesia masih sangat bagus, kami optimis bahwa AWAN akan mencatatkan laba yang lebih baik lagi pada kuartal selanjutnya, didukung dengan adanya rencana peluncuran beberapa produk baru dari AWAN dan anak usaha,â€ pungkasnya.
 Pewarta: Bayu Saputra
 Editor: Biqwanto Situmorang
 Copyright Â© ANTARA 2023</t>
  </si>
  <si>
    <t>Bappebti upayakan peningkatan transaksi di Bursa CPO</t>
  </si>
  <si>
    <t>Bappebti upayakan peningkatan transaksi di Bursa CPO
 saya mengibaratkan ini bayi masih dalam inkubasi, jadi sudah lahir tetapi tetap perlu perhatian yang luar biasa, itu kami lakukan terus
 Jakarta (ANTARA) - Badan Pengawas Perdagangan Berjangka Komoditi (Bappebti) mengupayakan peningkatan transaksi di Bursa Crude Palm Oil (CPO) yang telah diluncurkan pada Jumat (13/10)."Bursa CPO itu baru kami launching 13 Oktober 2023 dan baru live pada 20 Oktober, transaksinya masih sangat sedikit saya belum happy. Memang saya mengibaratkan ini bayi masih dalam inkubasi, jadi sudah lahir tetapi tetap perlu perhatian yang luar biasa, itu kami lakukan terus," ucap Kepala Bappebti periode 2022-2023 Didid Noordiatmoko saat temu media di Gedung Bappebti Jakarta, Rabu."Terus terang sampai saat ini, saya belum happy tanggal 20 sampai sekarang berarti sudah hampir dua minggu itu transaksinya relatif tidak bagus. Tentu akan kami pantau terus, kami perbaiki," lanjutnya.Didid mengatakan upaya yang dilakukan tersebut, di antaranya memperbaiki terkait dengan peraturan tata tertib bursa dan pengawasan terhadap Bursa CPO."Kami terus menerus minta data per hari kira-kira seperti apa yang harus dilakukan atau harus diperbaiki dan sebagainya, juga melakukan perbaikan-perbaikan terkait dengan PTT (peraturan tata tertib) bursa supaya bursa ini lebih berjalan dengan lebih baik lagi. Melakukan pengawasan ini juga langsung melihat, jadi tidak menunggu laporannya saja tetapi juga terus langsung melihat, pengawasannya terjun langsung," kata Didid.Ia menekankan bahwa upaya pengawasan itu bukan untuk mencari kesalahan. Hal tersebut dilakukan agar Bursa CPO bisa berjalan lebih baik lagi."Artinya, kami bukan cari kesalahannya, pengawasan bukan untuk mencari kesalahannya tetapi bagaimana supaya Bursa CPO ini juga bisa berjalan lebih cepat lagi. Jadi, tujuannya ke sana karena kalau cari kesalahan baru berjalan kemarin mau cari salah yang mana tetapi kami evaluasi berjalan terus supaya ini bisa tadinya merangkak bisa menjadi jalan," tuturnya.Kementerian Perdagangan (Kemendag) melalui Bappebti meluncurkan Bursa CPO pada Jumat (13/10). Pendirian bursa itu diharapkan dapat menjadikan Indonesia sebagai penentu harga minyak kelapa sawit dunia.Selama ini harga acuan CPO Indonesia berdasarkan pada harga dari Bursa Rotterdam dan Malaysia.Pada Jumat (20/10). Bursa Komoditas dan Derivatif Indonesia (ICDX), sebagai penyelenggara perdagangan di Bursa CPO membuka transaksi perdana.Pada sesi pertama pukul 10.00 WIB hingga 11.00 WIB harga CPO dibuka senilai Rp12.485/kilogram dan ditutup di angka Rp11.305/kilogram. CPO yang terjual pada transaksi sesi pertama sebanyak 4 lot atau setara 100 ton.
 Pewarta: Benardy Ferdiansyah
 Editor: Agus Salim
 Copyright Â© ANTARA 2023</t>
  </si>
  <si>
    <t>Emas turun, investor tunggu keputusan Fed dan data pekerjaan AS</t>
  </si>
  <si>
    <t>Emas turun, investor tunggu keputusan Fed dan data pekerjaan AS
 Konflik antara Israel dan Hamas juga masih terus memberikan dukungan pada harga emas
 Chicago (ANTARA) - Harga emas berjangka pada akhir perdagangan Selasa (Rabu pagi WIB) turun dipicu penguatan dolar di tengah investor yang menunggu keputusan suku bunga The Fed dan data pekerjaan bulanan AS.Kontrak emas paling aktif untuk pengiriman Desember di divisi Comex New York Mercantile Exchange ditutup turun 11,3 dolar AS atau 0,56 persen menjadi 1.994,3 dolar AS per ounce.Konflik antara Israel dan Hamas juga masih terus memberikan dukungan pada harga emas, dikutip dari Xinhua.Data ekonomi yang dirilis Selasa (31/10/2023) beragam. Departemen â€‹â€‹â€‹â€‹â€‹Tenaga Kerja AS melaporkan bahwa indeks biaya tenaga kerja AS naik 1,1 persen pada kuartal ketiga 2023 dari kuartal kedua, sedikit lebih cepat dari perkiraan para ekonom satu persen.â€‹â€‹â€‹â€‹â€‹Indeks NSA Harga Rumah Nasional AS S&amp;P CoreLogic Case-Shiller, yang mencakup sembilan divisi sensus AS, melaporkan perubahan tahunan sebesar 2,6 persen pada Agustus, naik dari satu persen pada Juli.Indeks Kepercayaan Konsumen The Conference Board turun secara moderat pada Oktober menjadi 102,6, turun dari angka revisi naik sebesar 104,3 pada September.Chicago Business Barometer, juga dikenal sebagai PMI Chicago, turun tipis ke 44 pada Oktober dari 44,1 pada September. Para ekonom memperkirakan indeks tersebut mencapai 45,3.Logam mulia lainnya, perak, untuk pengiriman Desember ditutup naik 50,9 sen atau 2,22 persen ke 22,396 dolar AS per ounce. Sedangkan platinum untuk pengiriman Januari ditutup naik 34,1 dolar AS atau 3,76 persen ke 939,9 dolar AS per ounce.
 Penerjemah: Citro Atmoko
 Editor: Kelik Dewanto
 Copyright Â© ANTARA 2023</t>
  </si>
  <si>
    <t>IHSG Rabu dibuka menguat 14,87 poin</t>
  </si>
  <si>
    <t>IHSG Rabu dibuka menguat 14,87 poin
 Jakarta (ANTARA) - Indeks Harga Saham Gabungan (IHSG) Bursa Efek Indonesia (BEI) pada Rabu pagi dibuka menguat 14,87 poin atau 0,22 persen ke posisi 6.767,08.Sementara, kelompok 45 saham unggulan atau Indeks LQ45 naik 3,01 poin atau 0,34 persen ke posisi 895,35.
 Pewarta: Muhammad Heriyanto
 Editor: Kelik Dewanto
 Copyright Â© ANTARA 2023</t>
  </si>
  <si>
    <t>Wall Street naik seiring investor nantikan hasil pertemuan Fed</t>
  </si>
  <si>
    <t>Wall Street naik seiring investor nantikan hasil pertemuan Fed
 Saat ini semuanya mengarah kembali ke suku bunga jangka panjang yang berdampak pada ekuitas
 New York (ANTARA) - Indeks-indeks utama Wall Street naik tajam pada akhir perdagangan Selasa (Rabu pagi WIB) seiring pelaku pasar yang menantikan hasil pertemuan The Fed sembari mencerna laporan kinerja emiten pada kuartal III 2023.Indeks Dow Jones Industrial Average meningkat 133,91 poin atau 0,38 persen ke 33.052,87, indeks S&amp;P 500 naik 26,98 poin atau 0,65 persen ke 4.193,8, dan Indeks Komposit Nasdaq menguat 61,76 poin atau 0,48 persen ke 12.851,24.The Fed memulai pertemuan kebijakan moneter yang digelar selama dua hari. Bank sentral diperkirakan akan mempertahankan suku bunga stabil pada Rabu (1/11/2023) dan investor akan memantau pernyataan dan komentar Ketua Fed Jerome Powell untuk mendapatkan petunjuk tentang rencana bank sentral.Optimisme bahwa The Fed akan menghentikan kenaikan suku bunga diimbangi oleh reaksi terhadap laporan kinerja yang mengecewakan dan kekhawatiran terhadap geopolitik.Namun, dengan imbal hasil obligasi pemerintah tenor 10 tahun yang hanya naik tipis hampir sepanjang hari, beberapa investor mencari peluang dari pelemahan saham baru-baru ini, kata Senior Global Market Strategist Wells Fargo Investment Institute Sameer Samana.Menurut Samana, saat ini semuanya mengarah kembali ke suku bunga jangka panjang yang berdampak pada ekuitas."Sejumlah investor mungkin terdorong oleh gagasan bahwa aksi jual baru-baru ini membawa kita kembali ke tingkat yang dinilai wajar dari yang dinilai terlalu tinggi," ujar Samana, dikutip dari Reuters.Namun, ia mewaspadai hal lainnya yang dapat menjadi katalis besar bagi obligasi dan pada gilirannya ekuitas. Seiring dengan pembaruan kebijakan The Fed, ia juga menunggu rencana pembiayaan Departemen Keuangan AS yang akan dirilis pada Rabu (1/11/2023).Para analis mengatakan pemerintah kemungkinan akan meningkatkan lelang surat utang pada kuartal keempat untuk mendanai defisit anggaran yang semakin besar. Hal ini akan menyebabkan suku bunga naik lebih jauh dan merugikan saham, kata Samana.Pada Jumat (3/11/2023), investor juga akan memantau laporan pekerjaan AS pada Oktober dan reaksi pasar obligasi.Sebelas sektor industri utama dalam S&amp;P 500 menguat dengan sektor real estat naik dua persen dan memimpin kenaikan, sedangkan kenaikan terendah pada sektor jasa komunikasi yang meningkat 0,2 persen."Pergerakan kembali ke wilayah positif hari ini disebabkan oleh berkembangnya konsensus bahwa The Fed kemungkinan besar akan menunda kenaikan suku bunga lagi tahun ini,â€ kata Kepala Eksekutif AXS Investments Greg Bassuk di New York.Bassuk juga menunjuk pada laporan kinerja yang beragam dan perusahaan-perusahaan menyampaikan kekhawatiran mengenai kuartal mendatang dengan kenaikan harga energi dan meningkatnya ketidakpastian konflik di Israel dan Ukraina yang tidak menunjukkan tanda-tanda akan berakhir.Tiga indeks utama Wall Street mencatatkan penurunan bulanan ketiga berturut-turut.Untuk S&amp;P 500 yang turun 2,2 persen dan Dow Jones turun 1,4 persen pada Oktober, merupakan penurunan bulanan terpanjang sejak pandemi mengguncang pasar pada awal 2020.Nasdaq yang turun 2,8 persen pada Oktober, terakhir melemah selama tiga bulan berturut-turut pada periode yang berakhir Juni 2022 lalu.Sebelumnya, pada awal hari, data yang menunjukkan peningkatan solid dalam biaya tenaga kerja AS pada kuartal ketiga memicu beberapa kekhawatiran bahwa The Fed akan mempertahankan suku bunga lebih tinggi untuk waktu yang lebih lama.Sementara itu, dari 279 perusahaan di S&amp;P 500 yang telah melaporkan kinerjanya hingga saat ini, lebih dari 78 persen telah melampaui perkiraan analis, berdasarkan data LSEG. Analis memperkirakan pertumbuhan laba sebesar 4,9 persen untuk perusahaan S&amp;P 500 pada kuartal ketiga.Saham Nvidia ditutup jauh di atas level terendahnya tetapi masih turun 0,9 persen, setelah sebuah laporan mengatakan pembatasan terbaru AS dapat memaksa perancang chip tersebut untuk membatalkan pesanan senilai miliaran dolar ke China.Saham Pinterest menguat 19 persen setelah platform berbagi gambar tersebut mengalahkan perkiraan pendapatan dan laba kuartal ketiga.Saham VF Corp terjual hampir 14 persen setelah pembuat sepatu Vans itu menarik perkiraan tahunannya. Namun, saham Arista Networks menguat 14 persen setelah memberikan prospek pendapatan kuartal keempat yang optimistis.Saham Sarepta Therapeutics anjlok 37,5 persen karena kegagalan terapi gen kelainan otot dalam uji coba tahap akhir. Saham klien Sarepta, Catalent, turun 13,9 persen.Saham pembuat mesin berat Caterpillar merosot 6,7 persen karena tanda-tanda melambatnya permintaan membayangi penurunan pendapatan kuartalan. Sedangkan saham pembuat obat Amgen turun 2,8 persen karena penjualan beberapa obat-obatan unggulan pada kuartal ketiga berada di bawah ekspektasi.Volume perdagangan di bursa AS mencapai 10,67 miliar saham dibandingkan dengan rata-rata 10,64 miliar saham untuk sesi penuh selama 20 hari perdagangan terakhir.Jumlah saham-saham yang naik melebih jumlah saham yang turun dengan rasio 2,31 : 1, sedangkan untuk Nasdaq rasionya 1,69 : 1.S&amp;P 500 mencatatkan satu titik tertinggi baru dalam 52 minggu dan 15 titik terendah baru, sementara Nasdaq mencatat 16 titik tertinggi baru dan 262 titik terendah baru.
 Penerjemah: Citro Atmoko
 Editor: Kelik Dewanto
 Copyright Â© ANTARA 2023</t>
  </si>
  <si>
    <t>Pendapatan Kimia Farma naik 8,15 persen jadi Rp7,72 triliun</t>
  </si>
  <si>
    <t>Pendapatan Kimia Farma naik 8,15 persen jadi Rp7,72 triliun
 KAEF terus melakukan upaya dalam melakukan penguatan portofolio produk, antara lain penguatan produk-produk vitamin, mineral, dan suplemen
 Jakarta (ANTARA) - BUMN Holding Farmasi PT Kimia Farma Tbk (KAEF) membukukan pendapatan konsolidasi senilai Rp7,72 triliun pada kuartal III 2023 atau meningkat 8,15 persen year on year (yoy) dibandingkan Rp7,13 triliun pada periode sama tahun sebelumnya.Corporate Secretary KAEF Ganti Winarno Putro dalam sesi diskusi di Jakarta, Selasa, mengungkapkan pendapatan KAEF ditopang penjualan produk etikal yang meningkat 12,25 persen (yoy) menjadi senilai Rp2,89 triliun pada kuartal III 2023.Selain itu, produk generik juga mendongkrak pendapatan yang tercatat senilai Rp1,82 triliun pada kuartal III 2023 atau tumbuh 27,17 persen (yoy) dibandingkan senilai Rp1,43 triliun pada periode sama tahun sebelumnya.Kemudian, penjualan produk over the counter (OTC) juga tumbuh 2,56 persen (yoy) menjadi Rp1,66 triliun pada kuartal III 2023, dibandingkan senilai Rp1,62 triliun pada periode sama tahun sebelumnya."KAEF terus melakukan upaya dalam melakukan penguatan portofolio produk, antara lain penguatan produk-produk vitamin, mineral, dan suplemen (VMS), di mana kebutuhan produk VMS diperkirakan akan meningkat di tahun selanjutnya," ujar Ganti.Lebih lanjut, laba usaha konsolidasi perseroan tercatat meningkat 76,37 persen (yoy) menjadi senilai Rp240,58 miliar pada kuartal III 2023, dibandingkan senilai Rp136,4 miliar pada periode sama tahun sebelumnya."Hasil ini ditopang dari peningkatan pendapatan konsolidasi sebesar 8,15 persen, dan pendapatan lain-lain sebesar 28,24, persen," ujar Ganti.Dengan demikian, pada kuartal III 2023, rugi bersih KAEF tercatat turun 29,25 persen (yoy) menjadi Rp130,27 miliar, dibandingkan senilai Rp184,14 miliar, meskipun di sisi lain terdapat peningkatan tingkat suku bunga."KAEF tetap optimis dapat membukukan pertumbuhan penjualan yang positif hinggaakhir tahun 2023, melalui serangkaian strategi yaitu operational excellence di semua rantai bisnis, efisiensi, peningkatan komersialisasi produk serta optimalisasi working capital dengan berfokus pada prinsip cash is king untuk dapat mendukung perbaikan operasional secara menyeluruh," ujar Ganti.
 Pewarta: Muhammad Heriyanto
 Editor: Kelik Dewanto
 Copyright Â© ANTARA 2023</t>
  </si>
  <si>
    <t>IHSG Selasa ditutup menguat dipimpin sektor teknologi</t>
  </si>
  <si>
    <t>IHSG Selasa ditutup menguat dipimpin sektor teknologi
 Jakarta (ANTARA) - Indeks Harga Saham Gabungan (IHSG) Bursa Efek Indonesia (BEI) pada Selasa sore ditutup menguat dipimpin oleh saham sektor teknologi.IHSG ditutup menguat 16,32 poin atau 0,24 persen ke posisi 6.752,21. Sementara kelompok 45 saham unggulan atau indeks LQ45 naik 2,99 poin atau 0,34 persen ke posisi 892,24.â€œIHSG dan bursa regional Asia melemah, seiring pasar yang merespon rilis data manufaktur dan non manufaktur China dan konflik di timur tengah,â€ sebut Tim Riset Pilarmas Investindo Sekuritas dalam kajiannya di Jakarta, Selasa.Pasar khawatir konflik antara Palestina dan Israel kian memanas, yang mana sebelumnya Israel menolak gencatan senjata. Perdana Menteri Israel Benjamin Netanyahu mengatakan bahwa gencatan senjata dalam perang Israel melawan Hamas tidak akan terjadi.Pasukan Hamas yaitu Brigade al-Qassam, sayap bersenjata Hamas, mengatakan para militan bentrok pada Selasa pagi dengan pasukan Israel yang menyerang poros selatan Gaza.National Bureau of Statistics of China menyampaikan Manufacturing PMI bulan Oktober 2023 mengalami kontraksi menjadi menjadi 49,5 pada Oktober 2023 dari 50,2 pada September 2023. Dan Non-Manufacturing PMI secara tak terduga turun menjadi 50,6 pada Oktober 2023 dari 51,70 pada bulan sebelumnya.Data tersebut menunjukkan pemulihan ekonomi China masih belum solid sehingga pasar berharap untuk mendukung pemulihan ekonomi tentunya memerlukan lebih banyak langkah dukungan dari pemerintah China.Dibuka menguat, IHSG betah di teritori positif sampai penutupan sesi pertama perdagangan saham. Pada sesi kedua, IHSG masih betah di zona hijau hingga penutupan perdagangan saham.Berdasarkan Indeks Sektoral IDX-IC, sembilan sektor meningkat dipimpin sektor teknologi sebesar 2,00 persen, diikuti sektor sektor infrastruktur dan sektor properti masing- masing naik sebesar 1,87 persen dan 0,86 persen.Sedangkan, dua sektor terkoreksi yaitu sektor kesehatan turun paling dalam minus 0,25 persen, diikuti sektor kesehatan turun minus 0,44 persen dan 0,25 persen.Saham-saham yang mengalami penguatan terbesar yaitu STRK, NSSS, PCAR, HILL dan BRPT. Sedangkan saham-saham yang mengalami pelemahan terbesar, yakni MEDS, KKGI, PTSN, LMPI dan SMIL.Frekuensi perdagangan saham tercatat sebanyak 1.431.592 kali transaksi dengan jumlah saham yang diperdagangkan sebanyak 28,17 miliar lembar saham senilai Rp11,74 triliun. Sebanyak 252 saham naik, 291 saham menurun, dan 210 tidak bergerak nilainya.Bursa saham regional Asia sore ini antara lain, indeks Nikkei menguat 161,80 poin atau 0,53 persen ke 30.858,80, indeks Hang Seng melemah 293,87 poin atau 1,69 persen ke 17.112,48, indeks Shanghai melemah 3,45 poin atau 0,11 persen ke 3.067,74, dan indeks Strait Times menguat 3,45 poin atau 0,11 persen ke 3.067,74.
 Pewarta: Muhammad Heriyanto
 Editor: Biqwanto Situmorang
 Copyright Â© ANTARA 2023</t>
  </si>
  <si>
    <t>Antam raup laba Rp2,85 triliun di kuartal III-2023</t>
  </si>
  <si>
    <t>Antam raup laba Rp2,85 triliun di kuartal III-2023
 Produk emas menjadi kontributor terbesar dengan proporsi 62 persen terhadap total penjualan Antam dengan nilai penjualan Rp19,29 triliun
 Jakarta (ANTARA) - Perusahaan BUMN holding MIND ID PT Aneka Tambang Tbk (Antam) membukukan laba periode berjalan senilai Rp2,85 triliun pada kuartal III-2023, atau tumbuh 8 persen year on year (yoy) dibandingkan senilai Rp2,63 triliun pada periode yang sama tahun 2022.Corporate Secretary Antam Syarif Faisal Alkadrie menyebut kinerja keuangan yang positif juga tercermin dari capaian pendapatan sebelum bunga, pajak, depresiasi dan amortasi (EBITDA) sebesar Rp5,40 triliun pada kuartal III-2023, sebagaimana keterbukaan informasi di Bursa Efek Indonesia (BEI) Jakarta, Selasa.Perusahaan berkode saham ANTM itu mencatatkan nilai penjualan bersih sebesar Rp30,90 triliun selama kuartal III-2023, dengan kontribusi dominan berasal dari penjualan bersih domestik yang mencapai Rp26,69 triliun atau setara 86 persen dari total penjualan bersih.Produk emas menjadi kontributor terbesar dengan proporsi 62 persen terhadap total penjualan Antam dengan nilai penjualan sebesar Rp19,29 triliun selama kuartal III-2023.Selama periode ini, Antam mencatatkan total volume produksi logam emas dari tambang sebesar 908 kg atau 29.193 troy ons, sedangkan penjualan logam emas mencapai 19.460 kg atau 625.654 troy ons.Selama kuartal III-2023, laba kotor Antam tercatat sebesar Rp6,10 triliun, tumbuh 2 persen (yoy) dibandingkan sebesar Rp5,99 triliun pada periode yang sama tahun sebelumnya.Sementara itu, laba usaha perseroan tercatat sebesar Rp3,35 triliun pada kuartal III-2023, atau tumbuh 22 persen (yoy) dibandingkan periode sama tahun sebelumnya yang sebesar Rp2,74 triliun.Syarif mengatakan faktor pendukung tercapainya pertumbuhan didorong oleh pengelolaan beban usaha tercatat sebesar Rp2,75 triliun pada kuartal III-2023, atau turun 15 persen (yoy) dibandingkan sebesar Rp3,25 triliun pada periode sama tahun sebelumnya.Lanjutnya, penguatan profitabilitas pada kuartal III-2023 juga tercermin pada capaian nilai laba bersih per saham dasar ANTM menjadi Rp118,54 yang tumbuh 8 persen dibandingkan sebesar Rp109,31 per saham dasar.Selama kuartal III-2023, perseroan mampu memperkuat struktur keuangan yang tercermin dari nilai ekuitas konsolidasian sebesar Rp24,62 triliun, atau tumbuh 9 persen (yoy) dibandingkan sebesar Rp22,57 triliun pada periode sama tahun sebelumnya.Sementara itu, total liabilitas perseroan tercatat senilai Rp10,88 triliun, atau turun 3 persen (yoy) dibandingkan sebesar Rp11,22 triliun pada periode sama tahun sebelumnya.Total aset perseroan mencapai senilai Rp35,50 triliun, atau tumbuh 5 persen (yoy) dibandingkan sebesar Rp33,79 triliun pada periode sama tahun sebelumnya.
 Pewarta: Muhammad Heriyanto
 Editor: Agus Salim
 Copyright Â© ANTARA 2023</t>
  </si>
  <si>
    <t>IMPC catat laba naik 65,3 persen jadi Rp341 miliar di kuartal III</t>
  </si>
  <si>
    <t>IMPC catat laba naik 65,3 persen jadi Rp341 miliar di kuartal III
 Jakarta (ANTARA) - Perusahaan produsen bahan bangunan PT Impack Pratama Industri Tbk (IMPC) membukukan laba bersih yang meningkat 65,3 persen year on year (yoy) menjadi Rp341 miliar pada kuartal III- 2023, dibandingkan senilai Rp206 miliar pada kuartal III- 2022.â€œKuartal III-2023 menunjukkan peningkatan yang lebih baik dari kuartal sebelumnya. Kami meyakini pencapaian laba bersih tahun fiskal 2023 dapat melampaui target kami senilai Rp390 miliar,â€ ujar Direktur Utama IMPC Haryanto Tjiptodihardjo sebagaimana keterangan yang diterima di Jakarta, Selasa.Ia menjelaskan, laba bersih perseroan ditopang oleh pendapatan yang mencapai Rp2,08 triliun, atau naik 2,8 persen (yoy), dibandingkan sebelumnya senilai Rp2,02 miliar.Sementara itu, pendapatan sebelum bunga, pajak, depresiasi, dan amortisasi atau EBITDA tercatat senilai Rp577 miliar pada kuartal III- 2023, atau tumbuh 38,0 persen (yoy) dibandingkan senilai Rp418 miliar pada kuartal III- 2022.Rasio EBITDA terhadap beban bunga meningkat dari 13,5x pada kuartal III- 2022. menjadi 23,0x pada kuartal III- 2023, yang mana pengelolaan struktur permodalan yang baik telah memperbaiki rasio Utang terhadap EBITDA perseroan dari 1,9x di tahun lalu menjadi 0,8x.Haryanto menjelaskan, perseroan akan menambahkan kapasitas produksi di pabrik baru yang berlokasi di Kawasan Industri Terpadu Batang (KITB), Jawa Tengah, yang mana sesuai jadwal, kegiatan operasional pabrik baru perseroan di KITB akan dimulai pada semester I- 2024.â€œSelanjutnya, perseroan berencana untuk membangun distribution center baru di Jawa Barat pada tahun 2024 mendatang,â€ ujar Haryanto.Lanjutnya, manajemen telah mempersiapkan beberapa jurus untuk meningkatkan penjualan, doantaranya menjajaki kemungkinan untuk melakukan akuisisi perusahaan lokal maupun internasional yang dapat memberikan sinergi."Perseroan akan selalu mempertimbangkan pembangunan pabrik baru maupun distribution center," ujar Haryanto.
 Pewarta: Muhammad Heriyanto
 Editor: Biqwanto Situmorang
 Copyright Â© ANTARA 2023</t>
  </si>
  <si>
    <t>Pertamina Geothermal raih laba bersih Rp2,06 triliun di kuartal III</t>
  </si>
  <si>
    <t>Pertamina Geothermal raih laba bersih Rp2,06 triliun di kuartal III
 Jakarta (ANTARA) - PT Pertamina Geothermal Energy Tbk atau PGE (PGEO)membukukan laba bersih senilai 133,4 juta dolar Amerika Serikat (AS) setara Rp2,06 triliun (kurs Rp15.487) pada kuartal III-2023, atau telah melampaui capaian sepanjang tahun 2022 lalu yang sebesar 127,3 juta dolar AS.Laba bersih anak usaha PT Pertamina (Persero) ini meningkat 19,7 persen year on year (yoy) dibandingkan senilai 111,4 juta dolar AS pada periode yang sama tahun 2022."Selain itu, PGE telah mampu meningkatkan kinerja operasional dan mencapai pertumbuhan yang berkelanjutan," ujar Direktur Keuangan PGE Nelwin Aldriansyah di Jakarta, Selasa.Dari sisi pendapatan usaha, emiten panas bumi milik pemerintah ini mencatatkan peningkatan dari 287,4 juta dolar AS pada pada kuartal III-2022 menjadi 308,9 juta dolar AS atau setara Rp4,7 triliun pada kuartal III-2023.Selain itu, PGE telah membukukan pendapatan kredit karbon sebesar 732 ribu dolar AS atau setara Rp11,3 miliar selama kuartal III-2023, yang merupakan pendapatan perdana dari bursa karbon Indonesia.Nelwin mengatakan capaian tersebut membuat PGE berada di posisi keuangan solid untuk terus tumbuh secara berkelanjutan, yang tercermin dari tingkat debt to equity ratio (DER) yang kuat, di level 36,8 persen."Dengan tingkat DER yang baik ini menjadi sinyal positif bagi kami untuk membuka peluang ekspansi usaha melalui pendanaan pihak ketiga," ujar Nelwin.Dari sisi ekuitas, tercatat meningkat dari 1,25 juta dolar AS menjadi 1,93 juta dolar AS atau setara Rp29,8 miliar, dibandingkan dengan 31 Desember 2022, sehingga, menurut Nelwin, perseroan berada dalam kondisi keuangan yang sehat dan memiliki kemampuan untuk membayar hutang dan menghasilkan laba."Sedangkan liabilitas turun dari 1,22 juta dolar AS menjadi 960 ribu dolar AS atau setara Rp14,8 miliar,â€ ujar Nelwin.Dari seluruh area, PGE Area Kamojang menyumbang pendapatan terbesar untuk PGE selama kuartal II-2023 yaitu senilai 109,6 juta dolar AS atau setara Rp1,6 triliun, yang disusul oleh PGE Area Ulubelu senilai 86,1 juta dolar AS atau setara Rp1,3 triliun
 Pewarta: Muhammad Heriyanto
 Editor: Biqwanto Situmorang
 Copyright Â© ANTARA 2023</t>
  </si>
  <si>
    <t>Wall Street naik tajam jelang pertemuan bank sentral AS</t>
  </si>
  <si>
    <t>Wall Street naik tajam jelang pertemuan bank sentral AS
 New York (ANTARA) - Indeks-indeks utama Wall Street naik tajam pada akhir perdagangan Senin (Selasa pagi WIB) jelang pertemuan bank sentral Amerika Serikat The Federal Reserve dan juga investor mencermati pekan yang akan disibukkan dengan rilis data ekonomi dan laporan kinerja emiten.Indeks Dow Jones Industrial Average meningkat 511,37 poin atau 1,58 persen ke 32.928,96, indeks S&amp;P 500 naik 49,45 poin atau 1,2 persen ke 4.166,82, dan Indeks Komposit Nasdaq menguat 146,47 poin atau 1,16 persen ke 12.789,48.Ketiga indeks saham utama AS yang ditutup naik lebih dari 1 persen kembali naik setelah aksi jual pada pekan sebelumnya. Saham-saham megacap yang sensitif terhadap suku bunga, yang dipimpin oleh Microsoft Corp, Amazon.com, dan Apple Inc, menjadi pendorong paling besar bagi indeks."Hari ini terjadi peningkatan laba. Pasar mengalami oversold, dan kenyataannya adalah laba cukup bagus, perekonomian AS terus berjalan dengan baik, dan kemungkinan juga akan terjadi pada kuartal keempat dan awal tahun depan," kata Wakil Presiden Senior Wealthspire Advisors Oliver Pursche di New York.Musim laporan laba kuartal ketiga sudah separuh jalan di mana sebanyak 251 perusahaan di S&amp;P 500 telah melaporkan kinerjanya. Dari jumlah tersebut, 78 persen telah mengalahkan perkiraan Wall Street, berdasarkan data LSEG.Para analis saat ini memperkirakan secara agregat pertumbuhan laba tahunan S&amp;P 500 pada kuartal ketiga sebesar 4,3 persen, meningkat dibandingkan 1,6 persen yang terlihat pada awal Oktober.Menurut Pursche, investor telah menunjukkan â€œpesimisme yang lebih sedikit"."Laporan kinerja pada kuartal pertama dan kedua lebih negatif dibandingkan kuartal ketiga. Ada kekhawatiran mengenai suku bunga, kebijakan Fed, dan resesi yang tidak pernah terjadi," ujar Pursche.Pada minggu mendatang, Caterpillar Inc, Apple Inc, Pfizer Inc, dan Starbucks Corp, termasuk di antara perusahaan-perusahaan terkemuka yang akan melaporkan kinerjanya.Pada Selasa, Komite Pasar Terbuka Federal (FOMC) akan mengadakan pertemuan kebijakan moneter selama dua hari, yang diperkirakan akan mencapai puncaknya dengan keputusan Fed untuk membiarkan suku bunga berada pada 5,25 persen-5,5 persen.Investor akan mencermati pernyataan dan sesi tanya jawab berikutnya dari Ketua Fed Jerome Powell untuk mencari petunjuk mengenai langkah bank sentral ke depan dalam menentukan suku bunga."The Fed ingin melihat dampak kumulatif dari kenaikan suku bunga terhadap perekonomian, namun mereka juga mengatakan bahwa mereka siap untuk melakukan over-shoot dengan sangat hati-hati, selama inflasi berada di atas 3 persen," kata Pursche.Bank of England dan Bank of Japan juga akan mengumumkan keputusan suku bunga pada minggu ini, dan Bank of Japan akan mempertimbangkan penyesuaian lebih lanjut terhadap kerangka pengendalian kurva imbal hasil (YCC), berdasarkan laporan Nikkei.Perselisihan geopolitik yang timbul dari konflik Israel-Hamas serta lonjakan imbal hasil obligasi pemerintah AS telah membebani saham dalam beberapa pekan terakhir, menyeret indeks acuan S&amp;P 500 turun sekitar 10 persen dari level tertinggi intraday pada Juli.Kesebelas sektor utama S&amp;P 500 mengakhiri sesi di zona hijau, dengan sektor jasa komunikasi mengalami persentase kenaikan terbesar, yaitu melonjak 2,1 persen.McDonald's melaporkan hasil kuartalan yang lebih baik dari perkiraan, didorong oleh permintaan akan makanan yang lebih terjangkau karena konsumen menghadapi tekanan inflasi yang sedang berlangsung. Saham McDonald's naik 1,7 persen.Onsemi anjlok 21,8 persen setelah perusahaan pembuat chip tersebut memperkirakan pendapatan kuartal keempat yang lemah karena melambatnya permintaan kendaraan listrik.Western Digital Corp melonjak 7,3 persen setelah perusahaan tersebut mengungkapkan rencana untuk memisahkan diri menjadi dua perusahaan publik independen.Realty Income turun 5,7 persen setelah pengumuman bahwa mereka akan melakukan kesepakatan dengan Spirit Realty Capital dalam kesepakatan seluruh saham senilai 9,3 miliar dolar AS. Spirit Realty Capital naik 7,9 persen.Volume perdagangan di bursa AS mencapai 10,16 miliar saham dibandingkan dengan rata-rata 10,67 miliar saham untuk sesi penuh selama 20 hari perdagangan terakhir.Jumlah saham-saham yang naik melebih jumlah saham yang turun dengan rasio 2,15 : 1, sedangkan untuk Nasdaq rasionya 1,62 : 1.S&amp;P 500 mencatatkan tidak satu pun titik tertinggi baru dalam 52 minggu dan 44 titik terendah baru, sementara Nasdaq mencatat 14 titik tertinggi baru dan 363 titik terendah baru.
 Penerjemah: Citro Atmoko
 Editor: Biqwanto Situmorang
 Copyright Â© ANTARA 2023</t>
  </si>
  <si>
    <t>IHSG Selasa dibuka menguat 3,17 poin</t>
  </si>
  <si>
    <t>IHSG Selasa dibuka menguat 3,17 poin
 Jakarta (ANTARA) - Indeks Harga Saham Gabungan (IHSG) Bursa Efek Indonesia (BEI) pada Selasa pagi dibuka menguat 3,17 poin atau 0,05 persen ke posisi 6.739,06.Sementara itu kelompok 45 saham unggulan atau Indeks LQ45 naik 0,43 poin atau 0,05 persen ke posisi 889,78.
 Pewarta: Muhammad Heriyanto
 Editor: Citro Atmoko
 Copyright Â© ANTARA 2023</t>
  </si>
  <si>
    <t>Agung Podomoro raih penjualan Rp3,92 triliun di kuartal III-2023</t>
  </si>
  <si>
    <t>Agung Podomoro raih penjualan Rp3,92 triliun di kuartal III-2023
 Penjualan dan pendapatan usaha perseroan sudah termasuk penjualan Neo Soho Mall sebesar Rp1,30 triliun pada September 2023
 Jakarta (ANTARA) - Perusahaan bidang properti PT Agung Podomoro Land Tbk (APLN) membukukan penjualan atau pendapatan senilai Rp3,92 triliun selama kuartal III-2023."Penjualan dan pendapatan usaha perseroan sudah termasuk penjualan Neo Soho Mall sebesar Rp1,30 triliun pada September 2023," ujar Corporate Secretary APLN Justini Omas dalam keterangan di Jakarta, Senin.Justini melanjutkan, marketing sales perseroan tercatat sebesar Rp933 miliar selama kuartal III- 2023, atau turun 41 persen year on year (yoy) dibandingkan periode yang sama tahun sebelumnya sebesar Rp1,58 triliun.Dampak dari penjualan yang menurun, menurutnya, berdampak terhadap laba kotor perseroan yang terpangkas 62,9 persen (yoy) menjadi sebesar Rp1,63 triliun pada kuartal III-2023, dibandingkan Rp4,39 triliun pada periode yang sama tahun sebelumnya.â€œPenjualan sektor properti masih sangat dinamis, penuh tantangan, terutama akibat daya beli konsumen yang belum kuat. Hal tersebut berdampak pada pendapatan perusahaan dari penjualan proyek-proyek properti yang turun pada periode ini,â€ ujar Justini.Sementara itu, laba komprehensif perseroan juga terpangkas 47,5 persen (yoy) menjadi senilai Rp1,35 triliun pada kuartal III-2023, dibandingkan sebelumnya senilai Rp2,57 triliun pada periode yang sama 2022.â€œBerbeda dengan tahun sebelumnya, laba komprehensif pada kuartal III-2023 ini sebagian besar berasal dari tender offer obligasi dolar AS yang menghasilkan pendapatan non tunai senilai Rp1,01 triliun. Namun demikian, kami masih memiliki obligasi sebesar 131,96 juta dolar AS atau sekitar Rp2,05 triliun yang akan jatuh tempo pada Juni 2024,â€ ujar Justini.Sebagai upaya menjaga kelangsungan bisnis perseroan, lanjutnya, perseroan akan terus mempercepat pembangunan proyek-proyek properti yang selama ini menjadi sumber utama pendapatan, diantaranya proyek Kota Podomoro Tenjo, Bukit Podomoro Jakarta, Podomoro Park Bandung, Parkland Podomoro Karawang, serta Borneo Bay City di Balikpapan yang merupakan kota penyangga Ibu Kota Nusantara (IKN).
 Pewarta: Muhammad Heriyanto
 Editor: Ahmad Buchori
 Copyright Â© ANTARA 2023</t>
  </si>
  <si>
    <t>IHSG ditutup melemah di tengah penguatan mayoritas bursa kawasan Asia</t>
  </si>
  <si>
    <t>IHSG ditutup melemah di tengah penguatan mayoritas bursa kawasan Asia
 Bursa Asia bergerak mixed akibat aksi investor yang cenderung wait and see untuk berinvestasi pasar saham
 p
 FILM
 t
 Jakarta (ANTARA) - Indeks Harga Saham Gabungan (IHSG) Bursa Efek Indonesia (BEI) pada Senin sore, ditutup melemah di tengah penguatan mayoritas bursa saham kawasan Asia.IHSG ditutup melemah 22,90 poin atau 0,34 persen ke posisi 6.735,89. Sementara kelompok 45 saham unggulan atau indeks LQ45 turun 3,57 poin atau 0,40 persen ke posisi 889,34."Bursa Asia bergerak mixed akibat aksi investor yang cenderung wait and see untuk berinvestasi pasar saham. Para investor lebih memilih aset yang bersifat safe haven seperti emas karena peperangan antara Israel dan Hamas semakin memanas terutama adanya rencana dari Israel untuk mengepung Gaza dalam tahap kedua," sebut Tim Riset Pilarmas Investindo Sekuritas dalam kajiannya di Jakarta, Senin.Selain itu, pasar juga sedang menantikan berbagai rilis data ekonomi di berbagai negara.Dari Amerika Serikat (AS), angka ketenagakerjaan akan dirilis pada Jumat dan diperkirakan menunjukkan payrolls AS masih meningkat sebesar 188.000 pada Oktober 2023 setelah kenaikan besar pada September 2023, namun pertumbuhan tahunan pendapatan rata-rata masih terlihat melambat menjadi 4,0 persen dari 4,2 persen.Proyeksi ini tentunya, semakin memberikan peluang bagi The Fed untuk mempertahankan suku bunga pada 5,25-5,5 persen pada November. Sementara itu, Bank of England juga diperkirakan akan tetap menahan kebijakannya minggu ini, dengan pasar memperkirakan sekitar 70 persen kemungkinan Bank of England akan melakukan pengetatan sepenuhnya.Dibuka melemah, IHSG betah di teritori negatif sampai penutupan sesi pertama perdagangan saham. Pada sesi kedua, IHSG masih betah di zona merah hingga penutupan perdagangan saham.Berdasarkan Indeks Sektoral IDX-IC, dua sektor meningkat yaitu dipimpin sektor infrastruktur sebesar 3,22 persen, diikuti sektor industri sebesar 0,13 persen.Sedangkan sembilan sektor turun yaitu sektor kesehatan turun paling dalam yaitu minus 2,35 persen, diikuti sektor barang konsumen non primer dan sektor energi yang masing-masing minus 1,89 persen dan minus 1,76ersen.Saham-saham yang mengalami penguatan terbesar yaitu MBTO, PTSN, CUAN, IMPC, dan BREN. Sedangkan saham-saham yang mengalami pelemahan terbesar yakni NSSS, PRIM, WINS, OASA danFrekuensi perdagangan saham tercatat sebanyak 1.308.645 kali transaksi dengan jumlah saham yang diperdagangkan sebanyak 20,37 miliar lembar saham senilai Rp10, 29 triliun. Sebanyak 175 saham naik, 376 saham menurun, dan 201idak bergerak nilainya.Bursa saham regional Asia sore ini antara lain, indeks Nikkei melemah 294,69 poin atau 0,95 persen ke 30.697 ,00, indeks Hang Seng menguat 7,62 poin atau 0,04 persen ke 17.406 ,35, indeks Shanghai menguat 3,77 poin atau 0,12 persen ke 3.021,55, dan indeks Strait Times menguat 2,44 poin atau 0,08 persen ke 3.064,29.
 Pewarta: Muhammad Heriyanto
 Editor: Faisal Yunianto
 Copyright Â© ANTARA 2023</t>
  </si>
  <si>
    <t>OJK: Bursa karbon catat transaksi Rp29,45 miliar sejak diluncurkan</t>
  </si>
  <si>
    <t>OJK: Bursa karbon catat transaksi Rp29,45 miliar sejak diluncurkan
 Labuan Bajo (ANTARA) - Kepala Eksekutif Pengawas Pasar Modal, Keuangan Derivatif dan Bursa Karbon Otoritas Jasa Keuangan (OJK) Inarno Djajadi mengungkapkan bursa karbon (IDX Carbon) telah mencatatkan volume perdagangan sebesar 464.843 tCO2e (ton karbon ekuivalen) dan akumulasi nilai transaksi Rp29,45 miliar hingga 27 Oktober 2023.â€œSejak diluncurkan pada 26 September 2023, hingga 27 Oktober 2023 tercatat 24 pengguna jasa yang mendapatkan izin, dibandingkan 26 September 2023 yang sebanyak 16 pengguna jasa,â€ ujar Inarno dalam konferensi pers Rapat Dewan Komisioner Bulanan (RDKB) OJK Oktober 2023 di Jakarta, Senin.Ia merinci, perdagangan bursa karbon sebanyak 31,78 persen dilakukan di pasar reguler, 5,48 persen di pasar negosiasi, serta 62,74 persen di pasar lelang.â€œKe depan, bursa karbon masih memiliki potensi yang sangat besar, mempertimbangkan terdapat 3.180 pendaftar yang tercatat di Sistem Registri Nasional Pengendalian Perubahan Iklim (SRN PPI) dan tingginya potensi unit karbon yang ditawarkan,â€ ujar Inarno.Dalam kesempatan ini, Inarno juga mengatakan OJK akan terus mendorong pembahasan terkait pajak karbon yang kewenangannya berada di Badan Kebijakan Fiskal (BKF) Kementerian Keuangan.â€œMinggu lalu juga kita sudah ada diskusi dengan BKF mengenai hal tersebut (pajak karbon),â€ ujar Inarno.Ia mengungkapkan untuk insentif biaya transaksi bursa karbon dengan pemberian diskon biaya biaya transaksi sebesar 50 persen akan berakhir pada 31 Oktober 2023.â€œNampaknya kita akan stick kepada rencana kita dan akan tidak memperpanjang discount fee tersebut. Namun, kita juga masih terdapat satu insentif yaitu insentif pembebasan biaya menjadi pengguna jasa,â€ ujar Inarno.Sebagai informasi, Bursa Karbon secara resmi telah diluncurkan oleh Bursa Efek Indonesia (BEI) pada 26 September 2023 lalu oleh Presiden Joko Widodo.Pada hari pertama perdagangan, tercatat nilai transaksi perdagangan unit karbon senilai Rp29,20 miliar, dengan volume perdagangan sebanyak 459.953 tCO2 (ton Unit Karbon) dan total transaksi sebanyak 27 transaksi, serta total pembeli sebanyak 15 pengguna jasa dan total penjual sebanyak 1 pengguna jasa.
 Pewarta: Muhammad Heriyanto
 Editor: Biqwanto Situmorang
 Copyright Â© ANTARA 2023</t>
  </si>
  <si>
    <t>Penghimpunan dana pasar modal lampaui target capai Rp204,14 triliunÂ</t>
  </si>
  <si>
    <t>Penghimpunan dana pasar modal lampaui target capai Rp204,14 triliun
 emiten baru sebanyak 68 (perusahaan) per 27 Oktober 2023
 Jakarta (ANTARA) - Kepala Eksekutif Pengawas Pasar Modal, Keuangan Derivatif dan Bursa Karbon Otoritas Jasa Keuangan (OJK) Inarno Djajadi menyampaikan penghimpunan dana di pasar modal Indonesia telah melampaui target dengan capaian senilai Rp204,14 triliun hingga Oktober 2023.â€œPenghimpunan dana di pasar modal masih kuat tercatat Rp204,14 triliun, dengan emiten baru sebanyak 68 (perusahaan) per 27 Oktober 2023,â€ ujar Inarno dalam konferensi pers Rapat Dewan Komisioner Bulanan (RDKB) OJK Oktober 2023 di Jakarta, Senin.Lanjutnya, dalam pipeline (antrean), masih terdapat sebanyak 97 pencatatan lagi dengan perkiraan nilai indikatif senilai Rp54,48 triliun, yang diantaranya rencana Initial Public Offering (IPO) oleh emiten baru sebanyak 65 perusahaan.Pada industri pengelolaan investasi, total dana kelolaan atau Asset Under Management (AUM) per 25 Oktober 2023 telah mencapai senilai Rp824 24 triliun, atau turun 0,40 persen year to date (ytd).Adapun, untuk Nilai Aktiva Bersih (NAB) reksa dana mencapai senilai Rp499,5 triliun atau turun 1,33 persen month to date (mtd), dengan investor reksa dana masih membukukan net subscription sebesar 5,18 persen (mtd) menjadi senilai Rp13,13 triliun.Sementara itu, untuk dana penggalangan dan Securities Crowdfunding (SCF) yang merupakan alternatif bagi Usaha Kecil Menengah (UKM) telah mencapai Rp1,02 triliun, dengan total penyelenggara yang mendapatkan izin OJK sebanyak 657 penerbit dan 164 ribu pemodal.Dalam kesempatan ini, Inarno menjelaskan, seiring pelemahan pasar saham global, pasar saham Indonesia sampai 27 Oktober 2023 melemah 2,61 persen (mtd) ke level 6.758, dimana September 2023 di level 6.939 dengan non resident mencatatkan outflow sebesar 6,37 triliun (mtd).Secara year to date (ytd), Indeks Harga Saham Gabungan (IHSG) melemah tipis 1,34 persen (ytd), dengan non resident membukukan net sell sebesar Rp11,61 triliun, dibandingkan September 2023 net sell sebesar 5,24 triliun (ytd).â€™â€œBeberapa sektor IHSG per Oktober 2023 masih menguat, diantaranya sektor infrastruktur dan healthcare,â€ ujar Inarno.Dari sisi likuiditas transaksi, rata- rata nilai transaksi harian (RNTH) per Oktober 2023 turun menjadi Rp10,32 triliun (mtd) dibandingkan September 2023 yang sebesar Rp11,36 triliun, dan secara year to date (ytd) turun menjadi Rp10,47 triliun dibandingkan 11,49 triliun pada 1 Januari 2023.
 Pewarta: Muhammad Heriyanto
 Editor: Faisal Yunianto
 Copyright Â© ANTARA 2023</t>
  </si>
  <si>
    <t>IHSG Senin dibuka melemah 1,45 poin</t>
  </si>
  <si>
    <t>IHSG Senin dibuka melemah 1,45 poin
 Jakarta (ANTARA) - Indeks Harga Saham Gabungan (IHSG) Bursa Efek Indonesia (BEI) pada Senin pagi dibuka melemah 1,45 poin poin atau 0,02 persen ke posisi 6.757,34.Sementara itu kelompok 45 saham unggulan atau Indeks LQ45 turun 0,10 poin atau 0,01 persen ke posisi 892,81.
 Pewarta: Muhammad Heriyanto
 Editor: Biqwanto Situmorang
 Copyright Â© ANTARA 2023</t>
  </si>
  <si>
    <t>Erick Thohir: Seimbangkan investasi "high risk" dan "low risk"</t>
  </si>
  <si>
    <t>Erick Thohir: Seimbangkan investasi "high risk" dan "low risk"
 Saya berharap para generasi muda, bagaimana belajar berinvestasi. Gaya hidup penting, tetapi lebih penting masa tua
 Jakarta (ANTARA) - Menteri BUMN sekaligus Ketua Yayasan Bakti Sepak Bola Indonesia Erick Thohir menyarankan adanya keseimbangan dalam pengalokasian investasi ke aset yang berisiko tinggi (high risk) dan berisiko rendah (low risk).â€œMemang harus di-balance investasi yang high risk dengan yang low risk,â€ ujar Erick dalam sambutannya di acara diskusi bertajuk "Inspirational Talk: "Berinvestasi untuk Berprestasi" di Main Hall Bursa Efek Indonesia (BEI) Jakarta, Sabtu.Menurutnya, sebuah instrumen investasi jangan dilihat dari imbal hasil (return) tinggi yang ditawarkan, namun juga perlu dilihat dari stabilisasi imbal hasil tersebut.â€œMungkin (mending) 7 sampai 8 persen jangka 10 tahun, dibandingkan 6 bulan 25 persen, tetapi terbakar. Artinya, saham yang digoreng,â€ ujar Erick.Erick menegaskan bahwa perilaku berinvestasi sangat penting bagi generasi muda untuk mempersiapkan hari tua di masa mendatang.â€œSaya berharap para generasi muda, bagaimana belajar berinvestasi. Gaya hidup penting, tetapi lebih penting masa tua,â€ ujar Erick.Menurutnya, saat ini tren investasi di Indonesia dalam kondisi yang baik, di tengah gejolak di tingkat global yang meliputi penguatan dolar Amerika Serikat (AS), kenaikan yield US Treasury, serta kebijakan suku bunga tinggi dalam jangka waktu lama (higher for longer).Selain itu, adanya konflik geopolitik antara Rusia dan Ukraina yang belum selesai ditambah konflik di Timur Tengah antara Hamas vs Israel.â€œKalau kita lihat pertumbuhan apabila dibandingkan bursa di Asia, (Indonesia) menjadi salah satu yang tertinggi,â€ ujar Erick.Dalam kesempatan ini, Bursa Efek Indonesia (BEI) bersama Self Regulatory Organization (SRO) menyelenggarakan Capital Market Summit &amp; Expo (CMSE) 2023 bertajuk "Aku Investor Saham" mulai 26- 28 Oktober 2023 bertempat di Gedung BEI Jakarta.Pada hari terakhir penyelenggaraan, berlangsung sesi diskusi bertajuk â€œInspirational Talk: "Berinvestasi untuk Berprestasi" yang dihadiri oleh Erick Thohir sebagai Ketua Yayasan Bakti Sepak Bola Indonesia yang mendampingi atlet- atlet nasional yang hadir.Acara dimoderatori oleh Direktur Pengembangan BEI Jeffrey Hendrik, dengan narasumber di antaranya Atlet Sepak Bola Irfan Bachdim dan Ismed Sofyan, Atlet Panjat Tebing Aspar Jaelolo dan Desak Made Rita Kusuma Dewi, serta Puteri Indonesia Lingkungan 2023 Yasinta Aurelia.
 Pewarta: Muhammad Heriyanto
 Editor: Agus Salim
 Copyright Â© ANTARA 2023</t>
  </si>
  <si>
    <t>Harga emas Antam hari ini naik Rp13.000 per gram</t>
  </si>
  <si>
    <t>Harga emas Antam hari ini naik Rp13.000 per gram
 Jakarta (ANTARA) - Harga emas batangan PT Aneka Tambang (Persero) Tbk atau Antam yang dipantau dari laman Logam Mulia, Sabtu pagi ini naik Rp13.000 menjadi Rp1.136.000 per gram.Sebelumnya pada Jumat (27/10/2023), harga emas batangan Antam berada di posisiRp1.123.000 per gram.Sedangkan, harga jual kembali (buyback) emas batangan Sabtu pagi juga naik Rp13.000 menjadi Rp1.027.000 per gram dibandingkan harga buyback pada Jumat (27/10/2023) senilai Rp1.014.000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Sabtu pagi:- Harga emas 0,5 gram: Rp618.000- Harga emas 1 gram: Rp1.136.000- Harga emas 2 gram: Rp2.212.000- Harga emas 3 gram: Rp3.293.000- Harga emas 5 gram: Rp5.455.000- Harga emas 10 gram: Rp10.855.000.- Harga emas 25 gram: Rp27.012.000.- Harga emas 50 gram: Rp53.945.000.- Harga emas 100 gram: Rp107.812.000.- Harga emas 250 gram: Rp269.265.000.- Harga emas 500 gram: Rp538.320.000.- Harga emas 1.000 gram: Rp1.076.600.000.Potongan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</si>
  <si>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Emas naik dipicu tensi geopolitik di Timur Tengah</t>
  </si>
  <si>
    <t>Emas naik dipicu tensi geopolitik di Timur Tengah
 Perak, untuk pengiriman Desember ditutup turun 2,1 sen atau 0,09 persen ke 22,887 dolar per ounce
 Chicago (ANTARA) - Harga emas berjangka pada akhir perdagangan Jumat (Sabtu pagi WIB) naik dipicu tensi geopolitik di Timur Tengah.Kontrak emas paling aktif untuk pengiriman Desember di divisi Comex New York Mercantile Exchange ditutup naik 1,1 dolar AS atau 0,06 persen menjadi 1.998,5 dolar AS per ounce.Pasukan Israel, yang melancarkan serangan darat terbesar di Gaza semalam sejak konflik antara Israel dan Hamas dimulai pada 7 Oktober lalu, memicu permintaan emas.Data ekonomi, yang dirilis pada Jumat (27/10/2023) beragam. Departemen Tenaga Kerja AS melaporkan bahwa indeks harga pengeluaran konsumsi pribadi AS, yang merupakan ukuran utama inflasi Federal Reserve, naik 0,3 persen pada September. Angka tersebut sejalan dengan ekspektasi pasar.Departemen Perdagangan AS melaporkan bahwa belanja pribadi AS meningkat sebesar 0,7 persen pada September, setelah naik sebesar 0,4 persen pada Agustus. Angka itu di atas perkiraan 0,5 persen, dikutip dari Xinhua.Indeks Sentimen Konsumen yang dirilis pada Jumat (27/10/2023) oleh Survei Konsumen Universitas Michigan (UM) turun menjadi 63,8 pada survei Oktober 2023, turun dari 67,9 pada September tetapi di atas 59,9 pada Oktober lalu.Sementara itu, pertemuan Komite Pasar Terbuka Federal dijadwalkan pada 31 Oktober-1 November mendatang.Logam mulia lainnya, perak, untuk pengiriman Desember ditutup turun 2,1 sen atau 0,09 persen ke 22,887 dolar per ounce. Sedangkan, platinum untuk pengiriman Januari ditutup turun 3,2 dolar AS atau 0,35 persen ke 905,8 dolar AS per ounce.
 Penerjemah: Citro Atmoko
 Editor: Kelik Dewanto
 Copyright Â© ANTARA 2023</t>
  </si>
  <si>
    <t>Laba INET tumbuh 40 persen jadi Rp1,51 miliar pada kuartal III-2023</t>
  </si>
  <si>
    <t>Laba INET tumbuh 40 persen jadi Rp1,51 miliar pada kuartal III-2023
 Pertumbuhan laba bersih mencerminkan efisiensi operasional yang ditingkatkan dan strategi bisnis yang positif
 Jakarta (ANTARA) - Perusahaan infrastruktur konektivitas PT Sinergi Inti Prima Andalan Tbk (kode saham: INET) membukukan laba bersih yang meningkat 40 persen year on year (yoy) menjadi senilai Rp1,51 miliar pada kuartal III-2023."Pertumbuhan laba bersih mencerminkan efisiensi operasional yang ditingkatkan dan strategi bisnis yang positif," ujar Direktur Utama INET Muhammad Arif sebagaimana keterangan yang diterima di Jakarta, Jumat.Arif mengungkapkan perseroan juga mencatatkan aset yang meningkat 209 persen (yoy) menjadi senilai Rp223,99 miliar pada kuartal III-2023, yang mencerminkan perkembangan positif dalam ekspansi bisnis dan peningkatan nilai aset perseroan."Kenaikan ini mencerminkan investasi yang tepat dan manajemen yang kuat," ujar Arif.Selain itu, lanjutnya, pendapatan perseroan juga tercatat meningkat 16,2 persen secara tahunan (yoy)."Kami akan terus berfokus pada inovasi, keunggulan operasional dan memberikan nilai terbaik kepada pelanggan kami," ujar Arif.INET menargetkan penjualan tumbuh 111 persenmenjadi senilai Rp42 miliar selama tahun 2023, seiring dengan aksi korporasi berupayang telah dilakukanPada 17 sampai 20 Juli 2023, perseroan telah melangsungkan proses IPO, dengan melepas sebanyak-banyaknya 1,5 miliar lembar saham, dengan rentang harga Rp100- 101 per saham, dan meraih dana senilai Rp151 miliar."Kami telah mengevaluasi kinerja tahun lalu dan melihat potensi pertumbuhan yang signifikan di pasar. Oleh karena itu, kami telah menetapkan target penjualan yang lebih tinggi untuk tahun 2023," ujar Arif.Arif mengatakan hasil kinerja positif perseroan menunjukkan bahwa pihaknya terus berupaya untuk menciptakan nilai jangka panjang bagi pemangku kepentingan mereka.Dengan dasar yang kuat dalam pertumbuhan laba bersih, aset yang berkembang, dan manajemen yang cermat, pihaknya siap menghadapi masa depan dengan optimis.
 Pewarta: Muhammad Heriyanto
 Editor: Agus Salim
 Copyright Â© ANTARA 2023</t>
  </si>
  <si>
    <t>Analis perkirakan IHSG tembus 7.180 pada akhir 2023</t>
  </si>
  <si>
    <t>Analis perkirakan IHSG tembus 7.180 pada akhir 2023
 Jakarta (ANTARA) - Head of Equity Research Mandiri Sekuritas Adrian Joezer memproyeksikan Indeks Harga Saham Gabungan (IHSG) akan menembus hingga 7.180 pada akhir 2023."Kami masih percaya IHSG hingga akhir tahun nanti bisa naik ke 7.180 karena secara valuasi masih sangat murah," ujar Adrian dalam acara Capital Market Summit &amp; Expo 2023 di Main Hall Bursa Efek Indonesia (BEI), Jakarta, Jumat.Ia menjelaskan, kondisi Price Earning Ratio (PER) IHSG saat ini berada di level 13-13,5 kali. Secara standar deviasi dibandingkan rata-ratanya, lanjut Adrian, PER tersebut sangat murah karena rata-rata di atas 14-15 kali."Jadi jika ke depan terdapat gejolak dari sisi global, maka harusnya dampaknya ke IHSG tidak terlalu signifikan karena secara valuasi sudah cukup menarik," kata Adrian.Adrian menuturkan, kondisi PER yang cukup baik didukung dengan situasi ekonomi yang sudah berubah menjadi lebih baik, salah satunya defisit transaksi berjalan atau Current Account Deficit (CAD) yang jauh lebih baik.Ia memperkirakan CAD akan naik menjadi 0,7 persen pada 2023 dan 1,7 persen pada 2024, tetapi masih jauh di bawah level 2019."Ini menjadi opportunity meskipun kita memasuki tahun Pemilu, meskipun terjadi slow down dari sisi pertumbuhan, tetapi dari sisi valuasi seharusnya ini menjadi bantalan untuk antisipasi resiko," ujar Adrian.Pada penutupan perdagangan saham di BEI hari ini pukul 16.00 WIB, IHSG tercatat naik 44,27 poin atau 0,66 persen berada di level 6.758,79.Frekuensi perdagangan IHSG tercatat sebanyak 1.152.118, dengan volume perdagangan sebanyak 18,38 miliar saham dan nilai transaksi harian sebesar Rp8,68 triliun.
 Pewarta: Aloysius Lewokeda
 Editor: Citro Atmoko
 Copyright Â© ANTARA 2023</t>
  </si>
  <si>
    <t>IHSG akhir pekan ditutup menguat ikuti bursa kawasan Asia</t>
  </si>
  <si>
    <t>IHSG akhir pekan ditutup menguat ikuti bursa kawasan Asia
 p
 STRK
 t
 Baca juga: Rupiah melemah dipengaruhi sentimen serangan AS ke fasilitas Iran
 Jakarta (ANTARA) - Indeks Harga Saham Gabungan (IHSG) Bursa Efek Indonesia (BEI) pada Jumat sore ditutup naik mengikuti penguatan bursa saham kawasan Asia.IHSG akhir pekan ditutup menguat 44,27 poin atau 0,66 persen ke posisi 6.758,79. Sementara kelompok 45 saham unggulan atau indeks LQ45 naik 3,60 poin atau 0,41 persen ke posisi 892,91."Indeks saham di Asia sore ini di tutup menguat dengan indeks MSCI Asia Pasifik di luar Jepang naik 0,9 persen, setelah kemarin terpuruk di level terendahnya dalam 11 bulan," sebut Tim Riset Phillip Sekuritas Indonesia dalam kajiannya di Jakarta, Jumat.Dari mancanegara, laporan keuangan dari Amazon dan Intel yang dirilis setelah pasar saham di Amerika Serikat (AS) tutup memberikan harapan bahwa indeks saham utama di Wall Street pada akhir pekan ini akan berusaha rebound di bawah bayangan konflik Timur Tengah.Dua pesawat tempur AS diberitakan menghancurkan fasilitas gudang amunisi di Suriah sebagai tindakan balasan atas penembakan roket ke sejumlah pangkalan militer AS oleh milisi pendukung Iran.Dari sisi makro ekonomi, meskipun perhitungan awal Produk Domestik Bruto (PDB) kuartal II-2023 AS memperlihatkan bahwa ekonomi AS menikmati laju pertumbuhan ekonomi tercepat sejak kuartal IV-2021, para pengamat ekonomi meyakini pertumbuhan ekonomi AS sudah mencapai puncaknya dan tahun depan akan mengalami perlambatan.Fokus perhatian investor sekarang tertuju pada rilis data inflasi inti AS nanti malam, yang mungkin akan memperlihatkan bahwa tekanan inflasi semakin mereda.Para pakar ekonomi memprediksi inflasi inti yang di ukur dengan Core Personal Consumption Expenditure (PCE) Price Index turun menjadi 3,7 persen year on year (yoy) pada September 2023 dibandingkan 3,9 persen (yoy) pada bulan sebelumnya.Dibuka menguat, IHSG betah di teritori positif sampai penutupan sesi pertama perdagangan saham. Pada sesi kedua, IHSG masih betah di zona hijau hingga penutupan perdagangan saham.Berdasarkan Indeks Sektoral IDX-IC, delapan sektor meningkat yaitu dipimpin sektor infrastruktur sebesar 3,01 persen, diikuti sektor energi dan sektor kesehatan masing-masing naik sebesar 1,43 persen dan 1,13 persen.Sedangkan tiga sektor turun yaitu sektor properti turun paling dalam yaitu minus 0,45 persen, diikuti sektor industri dan sektor teknologi yang masing-masing minus 0,37 persen dan minus 0,07ersen.Saham-saham yang mengalami penguatan terbesar yaitu ASMI, GJTL, CUAN, GTBO, dan. Sedangkan saham-saham yang mengalami pelemahan terbesar yakni DYAN, DMMX, BOBA, AMAN dan PCAR.Frekuensi perdagangan saham tercatat sebanyak 1.152.118 kali transaksi dengan jumlah saham yang diperdagangkan sebanyak 18,38 miliar lembar saham senilai Rp8,68 triliun. Sebanyak 279 saham naik, 243 saham menurun, dan 235idak bergerak nilainya.Bursa saham regional Asia sore ini antara lain, indeks Nikkei menguat 389,89 poin atau 1,27 persen ke 30.991 ,69, indeks Hang Seng menguat 354,12 poin atau 2,08 persen ke 17.398 ,73, indeks Shanghai menguat 29,48 poin atau 0,99 persen ke 3.017,78, dan indeks Strait Times menguat 9,46 poin atau 0,31 persen ke 3.061,85.
 Pewarta: Muhammad Heriyanto
 Editor: Biqwanto Situmorang
 Copyright Â© ANTARA 2023</t>
  </si>
  <si>
    <t>Schroder sebut kondisi geopolitik global pengaruhi minat investor</t>
  </si>
  <si>
    <t>Schroder sebut kondisi geopolitik global pengaruhi minat investor
 Jakarta (ANTARA) - Chief Executive Officer PT Schroder Investment Management Indonesia Michael Tjoajadi mengatakan kondisi geopolitik global memberikan risiko jangka pendek, serta mempengaruhi investor asing yang akan masuk ke Indonesia, terlebih saat ini Indonesia sudah memasuki tahun politik.â€œTentu geopolitik global akan mempengaruhi investor asing juga yang masuk ke Indonesia. Interest rate yang naik di Amerika, Indonesia akan shifting player di equity. Entah mereka kembali karena biayanya menjadi lebih mahal atau karena interest rate ataupun fixed income menjadi lebih menarik untuk invest,â€ ujar Michael dalam â€œGo Public Talkshowâ€ di Jakarta, Jumat.Sementara, terkait permodalan (equity) menurut Michael lebih merujuk kepada risiko investasi jangka panjang, bukan hanya satu tahun, sehingga masih jadi pertanyaan apakah 2024 menjadi waktu yang tepat bagi investor untuk masuk saat pasar terkoreksi (market correction), terlebih saat ini investor fokus pada sektor dan industri tertentu.Michael juga melihat saat ini peta investasi dan fokus investor institusi terletak pada 3D, yakni dekarbonisasi, demografi, deglobalisasi, dan â€˜Artificial Intelligenceâ€™ (AI).â€œSekarang ini kami di Schroder mengidentifikasi bahwa kita akan fokus pada 3D, itu demografi. Jadi negara yang memiliki demografi besar di sisi bawah, artinya demografi muda dengan â€˜saving rateâ€™ yang tinggi, itu akan menjadi menarik untuk lakukan investasi,â€ kata Michael.Selanjutnya, dekarbonisasi atau pergeseran menuju energi hijau dan berkelanjutan menjadi salah satu pendorong utama. Investor institusi semakin tertarik pada perusahaan yang menciptakan solusi inovatif untuk menangani perubahan iklim.Dalam konteks ini, perusahaan yang fokus pada teknologi terbarukan, pengurangan emisi karbon, dan investasi dalam hutan atau reforestasi akan mendapatkan perhatian yang lebih besar.â€œItu yang menjadi fokus, sayangnya penangkapan karbon yang sekarang maju adanya di Switzerland. Kemudian, banyak perusahaan luar melakukan investasi di teknologi untuk menangkap karbon, tapi kita sebenarnya memiliki potensi untuk menangkap karbon karena kita memiliki laut. Kita memiliki laut dan itu menangkap karbon. Selama laut itu tidak diaduk-aduk,â€ ujar Michael.Kemudian, deglobalisasi menjadi dimensi lain dalam pertimbangan investor, dengan adanya pergeseran dari globalisasi ke de-globalisasi, investor mencari pasar yang dapat berdiri sendiri tanpa terlalu mengandalkan impor.â€œSetiap negara, karena geopolitik berpikir untuk memaksimalkan penggunaan produk di dalam negeri, tidak melakukan impor, berusaha menekan impor, dan bisa sustain dengan produk-produk di dalam negeri. Jadi shifting investor di dunia akan mencari ke mana kita melihat market, yang ada marketnya, dan bisa tidak negara itu sustain dengan produk-produk mereka,â€ ujar Michael.Terakhir, peran â€˜Artificial Intelligenceâ€™ (AI) membawa dinamika tersendiri, karena investor mencari perusahaan yang mampu menggabungkan kecerdasan buatan dengan etika dan keamanan. Namun, ada juga peringatan terhadap potensi risiko, terutama terkait dengan keberlanjutan data dan privasi.Melihat seluruh gambaran ini, tren Penawaran Umum Perdana Saham atau Initial Public Offering (IPO) tidak lagi hanya melibatkan pertimbangan finansial semata. Perusahaan yang memimpin dalam 3D tersebut, sambil memperhitungkan implikasi dari kemajuan AI, dapat menjadi bintang-bintang baru di pasar modal.
 Pewarta: Putri Hanifa
 Editor: Citro Atmoko
 Copyright Â© ANTARA 2023</t>
  </si>
  <si>
    <t>JP Morgan: Sektor keuangan dan konsumer bakal 'outperform' pada 2024</t>
  </si>
  <si>
    <t>JP Morgan: Sektor keuangan dan konsumer bakal 'outperform' pada 2024
 Jakarta (ANTARA) - Direktur Eksekutif dan Kepala J.P. Morgan Indonesia Henry Wibowo mengatakan keuangan dan konsumer akan menjadi sektor yang "outperform" pada 2024 yang merupakan tahun politik di Tanah Air.Outperform adalah istilah pada saham yang diperkirakan kenaikannya bisa melebihi rata-rata pasar.â€œKita masih suka sektor perbankan, kita suka sektor konsumer. Saya rasa dua sektor ini akan tetap â€˜outâ€‹â€‹â€‹â€‹â€‹â€‹performâ€™ tahun depan,â€ kata Henry usai menghadiri 'Go Public Talkshow' di Bursa Efek Indonesia, Jakarta Jumat.â€‹â€‹â€‹â€‹â€‹â€‹Menurut Henry, hal tersebut dipengaruhi oleh perputaran uang menjelang pemilu yang diprediksi meningkat.â€œMenjelang pemilu terjadi peningkatan dalam perputaran uang yang berpotensi untuk mendorong pertumbuhan di sektor konsumer. Dengan meningkatnya kepercayaan domestik, konsumsi dalam negeri pun cenderung meningkat,â€ ujar Henry.Sehingga menurutnya, ketertarikan terhadap sektor perbankan dan konsumer pun masih kuat.Dalam kesempatan tersebut, ia turut menyebut Penawaran Umum Perdana Saham atau Initial Public Offering (IPO) akan selalu ada pada setiap tahunnya, termasuk saat tahun politik yang biasanya didominasi oleh sektor yang sedang diminati oleh para pelaku pasar.Oleh karena itu, memahami fundamental ekonomi menjadi penting dalam menilai kelayakan IPO.â€œSaya rasa IPO akan selalu ada ya tergantung sektornya aja apa yang bagus, apa yang sedang diminati oleh investor. Kalau kita lihat biasanya balik lagi ke fundamental sih. Saya rasa IPO di Indonesia setiap tahun sudah pasti ada,â€ ungkap Henry.Di Bursa Efek Indonesia (BEI) terdapat sebelas sektor perusahaan, diantaranya adalah sektor barang konsumen primer, sektor barang konsumen non primer, sektor industri, sektor energi, dan sektor transportasi &amp; logistik.Kemudian, terdapat pula sektor kesehatan, sektor infrastruktur, sektor properti, sektor barang baku, sektor teknologi, dan sektor keuangan.
 Pewarta: Putri Hanifa
 Editor: Citro Atmoko
 Copyright Â© ANTARA 2023</t>
  </si>
  <si>
    <t>IHSG berpeluang fluktuatif seiring kekhawatiran ketidakpastian global</t>
  </si>
  <si>
    <t>IHSG berpeluang fluktuatif seiring kekhawatiran ketidakpastian global
 ....IHSG pada perdagangan hari ini berpeluang bergerak fluktuatif merespon kecemasan investor akan kondisi ekonomi global yang tidak menentu.
 Baca juga: Wall Street anjlok usai rilis data PDB AS yang kuat
 Jakarta (ANTARA) - Indeks Harga Saham Gabungan (IHSG) Bursa Efek Indonesia (BEI) pada Jumat berpeluang bergerak fluktuatif seiring para pelaku pasar yang cemas dengan ketidakpastian ekonomi di tingkat global.IHSG dibuka menguat 11,27 poin atau 0,17 persen ke posisi 6.725,79. Sementara kelompok 45 saham unggulan atau Indeks LQ45 naik 2,39 poin atau 0,27 persen ke posisi 891,70."Fokus juga masih tertuju oleh rilis laporan keuangan kuartal III 2023. IHSG pada perdagangan hari ini berpeluang bergerak fluktuatif merespon kecemasan investor akan kondisi ekonomi global yang tidak menentu,â€ sebut Tim Riset Lotus Andalan Sekuritas dalam kajiannya di Jakarta, Jumat.Bursa Amerika Serikat (AS) Wall Street ditutup melemah pada perdagangan kemarin Kamis (26/10), setelah Meta menjadi perusahaan teknologi terbaru yang proyeksi kinerjanya tidak sesuai ekspektasi.Sementara itu, dari Eropa, Indeks pan-Eropa STOXX 600 ditutup melemah 0,48 persen atau 2,07 poin menjadi 433,20 setelah Bank Sentral Eropa (ECB) mempertahankan suku bunga yang stabil sesuai ekspektasi.ECB mempertahankan suku bunga tidak berubah di level 4 persen, atau menghentikan kenaikan 10 kali berturut-turut yang belum pernah terjadi sebelumnya.Dari komoditas, minyak mentah berjangka Brent, ditutup melemah 2,20 dolar Amerika Serikat (AS) atau 2,44 persen menjadi 87,93 dolar AS per barel, pelemahan seiring meredanya kekhawatiran akan konflik Timur Tengah yang lebih luas, pada saat yang sama permintaan AS menunjukkan tanda-tanda pelemahan.AS dan sejumlah negara lainnya mendesak Israel menunda invasi penuh ke Gaza. Disisi lain, Badan Informasi Energi (EIA), melaporkan persediaan minyak mentah meningkat 1,4 juta barel menjadi 421,1 juta barel.Bursa saham regional Asia pagi ini antara lain Indeks Nikkei menguat 332,89 poin atau 1,09 persen ke 30.9 34,69, Indeks Hang Seng menguat 207,42 poin atau 1,22 persen ke 17. 252,02, Indeks Shanghai melemah 0,48 poin atau 0,02 persen ke 3.0673,82, dan indeks Straits Times menguat 2,39 poin atau 0,08 persen ke posisi 3.073,70.
 Pewarta: Muhammad Heriyanto
 Editor: Nusarina Yuliastuti
 Copyright Â© ANTARA 2023</t>
  </si>
  <si>
    <t>Minyak anjlok dipicu meredanya kekhawatiran konflik di Timur Tengah</t>
  </si>
  <si>
    <t>Minyak anjlok dipicu meredanya kekhawatiran konflik di Timur Tengah
 Harga minyak baru-baru ini terdongkrak oleh kekhawatiran akan dampak yang mempengaruhi pasokan minyak mentah global....
 Baca juga: Minyak anjlok dipicu lemahnya data ekonomi Eropa
 Houston (ANTARA) - Harga minyak anjlok pada akhir perdagangan Kamis (Jumat pagi WIB) dipicu meredanya kekhawatiran meluasnya konflik Timur Tengah dan juga permintaan AS yang menunjukkan tanda-tanda melemah.Minyak mentah berjangka Brent turun 2,2 dolar AS atau 2,44 persen ke posisi 87,93 dolar AS per barel. Minyak mentah berjangka West Texas Intermediate (WTI) melemah 2,18 dolar AS atau 2,55 persen menjadi 83,21 dolar AS per barel.Harga minyak baru-baru ini terdongkrak oleh kekhawatiran akan dampak yang mempengaruhi pasokan minyak mentah global akibat konflik antara Israel dan Hamas, yang dapat melibatkan Iran dan sekutunya di wilayah tersebut.Kekhawatiran tersebut mulai berkurang pada tengah hari Kamis (26/10) kemarin.â€œPremi keamanan yang telah kami bayarkan sejak awal bulan ini tampaknya menurun,â€ kata mitra Again Capital LLC John Kilduff.AS dan negara-negara lain mendesak Israel untuk menunda invasi penuh ke Gaza, yang belum pulih dari pemboman Israel selama hampir tiga minggu yang dipicu oleh pembunuhan massal di selatan Israel selatan oleh Hamasâ€œPasar berada dalam kegelisahan,â€ kata analis Price Futures Phil Flynn.Kekhawatiran terhadap perekonomian global yang lebih luas juga menekan harga minyak. Imbal hasil obligasi pemerintah AS kembali menuju 5 persen pada Kamis (25/10) menyeret saham-saham di seluruh dunia ke posisi terendah dalam beberapa bulan.Namun, perekonomian AS tumbuh pada laju tercepat dalam hampir dua tahun pada kuartal ketiga, berdasarkan data yang dirilis pada Kamis (25/10), sehingga meningkatkan ekspektasi bahwa The Federal Reserve akan mempertahankan suku bunga tinggi lebih lama.Sementara itu, peningkatan persediaan minyak mentah AS pada minggu terakhir mengindikasikan melemahnya permintaan.Persediaan minyak AS naik 1,4 juta barel menjadi 421,1 juta barel, menurut Energy Information Administration (EIA), melebihi kenaikan 240.000 barel yang diperkirakan oleh para analis dalam survei yang dilakukan Reuters.Data tersebut menyusul penurunan mengejutkan pada data aktivitas bisnis zona euro bulan ini."Meskipun tidak ada tanda-tanda jelas bahwa perang akan meningkat, perhatian kembali tertuju pada fluktuasi pasar obligasi AS dan kondisi ekonomi dunia yang lebih rentan. Hal ini meresahkan investor,â€ kata analis MUFG Ehsan Khoman.Di sisi lain, Bank Sentral Eropa mempertahankan suku bunga seperti yang diperkirakan pada Kamis (25/10), menghentikan kenaikan suku bunga 10 kali berturut-turut yang belum pernah terjadi sebelumnya dan mempertahankan panduan yang menyiratkan kebijakan yang stabil pada masa depan.Direktur Mobius Risk Group Phil Thompson mengatakan, pasar akan menantikan rencana OPEC dan sekutunya mengenai tingkat produksi pada tahun depan.OPEC+, yang dipimpin oleh Arab Saudi dan Rusia, memangkas produksi sebesar 1,3 juta per hari awal tahun ini dan pada September memperpanjang pengurangan tingkat produksi hingga akhir tahun.Anggota OPEC selanjutnya dijadwalkan bertemu pada akhir November."Jika pemangkasan terus berlanjut hingga tahun baru, maka hal tersebut akan menjadi bullish,â€ ujar Thompson.Sumber: Reuters
 Penerjemah: Citro Atmoko
 Editor: Nusarina Yuliastuti
 Copyright Â© ANTARA 2023</t>
  </si>
  <si>
    <t>Emas naik masih dipicu ketegangan geopolitik di Timur Tengah</t>
  </si>
  <si>
    <t>Emas naik masih dipicu ketegangan geopolitik di Timur Tengah
 Kontrak emas paling aktif untuk pengiriman Desember di divisi Comex New York Mercantile Exchange ditutup naik 2,5 dolar AS ....
 Chicago (ANTARA) - Harga emas berjangka pada akhir perdagangan Kamis (Jumat pagi WIB) naik masih dipicu oleh ketegangan geopolitik di Timur Tengah.Kontrak emas paling aktif untuk pengiriman Desember di divisi Comex New York Mercantile Exchange ditutup naik 2,5 dolar AS atau 0,13 persen menjadi 1.997,4 dolar AS per ounce.Departemen Perdagangan AS melaporkan pada Kamis (25/10) bahwa Produk Domestik Bruto (PDB) AS tumbuh pada 4,9 persen (yoy) pada kuartal ketiga, naik tajam dibandingkan pertumbuhan kuartal kedua 2,1 persen (yoy) dan melampaui ekspektasi para ekonom yang memperkirakan pertumbuhan sebesar 3,8 persen (yoy).Data PDB yang lebih kuat dari perkiraan seharusnya melemahkan harga emas, namun ketegangan geopolitik di Timur Tengah masih mendukung harga emas.Data ekonomi lainnya yang dirilis pada Kamis (25/10) beragam. Departemen Tenaga Kerja AS melaporkan bahwa klaim pengangguran awal AS naik 10.000 klaim menjadi 210.000 klaim pada pekan yang berakhir 21 Oktober.Para ekonom memperkirakan klaim baru akan meningkat 9.000 klaim menjadi 207.000 klaim. Klaim minggu lalu turun dari revisi 11.000 klaim menjadi 200.000 klaim.Departemen Tenaga Kerja AS melaporkan bahwa pesanan barang tahan lama AS meningkat 4,7 persen pada September, jauh di atas kenaikan 0,1 persen pada Agustus dan perkiraan sebesar 2 persen.National Association of Realtors melaporkan bahwa indeks penjualan rumah tertunda di AS melonjak sebesar 1,1 persen menjadi 72,6 pada September setelah anjlok sebesar 7,1 persen menjadi 71,8 pada Agustus. Para ekonom sebelumnya memperkirakan penjualan rumah tertunda akan merosot 1,5 persen.Logam mulia lainnya, perak, untuk pengiriman Desember ditutup turun 9,9 sen atau 0,43 persen ke 22,908 dolar per ounce. Sedangkan platinum untuk pengiriman Januari ditutup turun 3,4 dolar AS atau 0,37 persen ke 909 dolar AS per ounce.Sumber: Xinhua
 Penerjemah: Citro Atmoko
 Editor: Nusarina Yuliastuti
 Copyright Â© ANTARA 2023</t>
  </si>
  <si>
    <t>Wall Street anjlok usai rilis data PDB AS yang kuat</t>
  </si>
  <si>
    <t>Wall Street anjlok usai rilis data PDB AS yang kuat
 Investor mencerna data ekonomi melalui lensa Federal Reserve yang agresif. ....
 Baca juga: Wall Street anjlok dipicu aksi jual dan naiknya imbal hasil obligasi
 New York (ANTARA) - Indeks-indeks utama Wall Street anjlok pada akhir perdagangan Kamis (Jumat pagi WIB) setelah rilis data produk domestik bruto (PDB) Amerika Serikat yang kuat dan pasar mencerna laporan emiten yang beragam.Indeks Dow Jones Industrial Average terkoreksi 251,63 poin atau 0,76 persen ke 32.784,3, indeks S&amp;P 500 turun 49,54 poin atau 1,18 persen ke 4.137,23, dan Indeks Komposit Nasdaq melemah 225,62 poin atau 1,76 persen ke 12.595,61.Sejumlah data ekonomi yang kuat termasuk lonjakan PDB kuartal ketiga sebesar 4,9 persen (yoy), yang merupakan angka tertinggi dalam hampir dua tahun, menambah kekhawatiran investor terhadap kebijakan The Fed yang restriktif."Investor mencerna data ekonomi melalui lensa Federal Reserve yang agresif. Hal ini menantang anggapan bahwa The Fed akan mulai menurunkan suku bunga pada tahun 2024,â€ kata Chief Executive Officer AXS Investments Greg Bassuk di New York.Bassuk menambahkan, ironisnya, meski angkanya kuat, hal itu memperburuk kekhawatiran investor mengenai kebijakan The Fed yang akan mempertahankan suku bunga lebih tinggi dalam jangka waktu yang lebih lama.Ketiga indeks saham utama AS berakhir di zona merah dan semuanya tetap berada di jalur penurunan mingguan.Nasdaq yang berbasis teknologi mengalami penurunan persentase terbesar, terbebani oleh kelompok saham megacap "magnificent seven" dalam menghadapi proyeksi kinerja yang suram dan skenario suku bunga yang lebih tinggi untuk jangka waktu lebih lama. Indeks NYSE FANG+ ditutup turun 2,7 persen."Hari ini adalah tentang 'magnificent seven' dan saya tidak berpikir ada sesuatu yang bisa mereka rilis mengenai kinerja yang bisa memuaskan orang-orang," kata kepala investasi Horizon Investments Scott Ladner di Charlotte, North Carolina."Jadi kita melihat investor ambil untung dan mengubah segala sesuatu yang berhasil tahun ini menjadi sesuatu yang tidak berhasil," ujar Ladner.Hampir sepertiga perusahaan di S&amp;P 500 dijadwalkan untuk melaporkan kinerjanya pada minggu ini.Menurut LSEG, sekitar empat dari lima perusahaan melampaui perkiraan laba. Estimasi terbaru para analis pertumbuhan laba S&amp;P 500 tahun-ke-tahun secara agregat sebesar 2,6 persen.Dari 11 sektor utama di S&amp;P 500, sektor jasa komunikasi mengalami persentase penurunan terbesar 2,6 persen, sementara real estat mengalami kenaikan terbesar 2,2 persen pada sesi tersebut.Saham Meta Platforms melampaui ekspektasi pendapatan dan laba kuartal ketiga, tetapi perkiraan pengeluaran pada 2024 akan melebihi perkiraan analis dan mengindikasikan konflik Israel dapat mengurangi penjualan kuartal keempat. Saham Meta turun 3,7 persen.United Parcel Service yang menurunkan perkiraan pendapatannya untuk tahun 2023, membuat sahamnya turun 5,9 persen.Saham produsen chip Western Digital Corp turun 9,3 persen setelah pembicaraan merger dengan Kioxia Holdings Jepang dibatalkan.Saham IBM melonjak 4,9 persen menyusul laporan kuartalannya yang mengalahkan konsensus, didukung oleh permintaan yang kuat terhadap solusi perangkat lunaknya.Sementara saham Amazon.com naik dalam perdagangan yang diperpanjang setelah raksasa e-commerce itu melaporkan pendapatan kuartalan yang lebih baik dari perkiraan.Volume perdagangan di bursa AS mencapai 11,63 miliar saham dibandingkan dengan rata-rata 10,72 miliar saham untuk sesi penuh selama 20 hari perdagangan terakhir.Jumlah saham-saham yang turun melebih jumlah saham yang naik dengan rasio 1,02 : 1, sedangkan untuk Nasdaq rasionya 1,14 : 1.S&amp;P 500 mencatatkan tidak satu pun titik tertinggi baru dalam 52 minggu dan 35 titik terendah baru, sementara Nasdaq mencatat 13 titik tertinggi baru dan 429 titik terendah baru.Sumber: Reuters
 Penerjemah: Citro Atmoko
 Editor: Nusarina Yuliastuti
 Copyright Â© ANTARA 2023</t>
  </si>
  <si>
    <t>Lupromax akan bagikan dividen 30 persen dari laba bersih pada 2024</t>
  </si>
  <si>
    <t>Lupromax akan bagikan dividen 30 persen dari laba bersih pada 2024
 GMC kami bisa dipanen 5-6 kali setahun untuk dijadikan bahan dasar pelumas kami, maka dari itu 'sustainable'
 Jakarta (ANTARA) - PT Lupromax Pelumas Indonesia Tbk (kode saham: LMAX) berkomitmen untuk membagikan dividen sebanyak-banyaknya 30 persen dari laba bersih tahun buku 2023, yang akan direalisasikan pada 2024.â€œPerseroan berkomitmen membagikan dividen sebanyak-banyaknya 30 persen untuk tahun buku 2023,â€ ujar Direktur Utama LMAX Kartiko Soemargono dalam konferensi pers di Hotel Alila SCBD Jakarta, Kamis.Kartiko mengatakan komitmen tersebut didasarkan karena perseroan berhasil membukukan kontrak baru yang tumbuh 32 persen year on year (yoy) menjadi senilai Rp43 miliar hingga kuartal III- 2023.Pada periode sama, lanjutnya, perseroan mencatatkan kinerja keuangan yang tumbuh, ditopang oleh kinerja operasional yang dihiasi sejumlah kontrak baru dari kerja sama dengan perusahaan sektor otomotif hingga perkapalan.â€œKami sudah mendapatkan Certificate ISO 9001: 2015 yang terkait dengan Quality Management System. Sertifikat ini diperoleh pada Agustus 2023,â€ ujar Kartiko.Menurutnya, perolehan sertifikasi tersebut menunjukkan bahwa perseroan memiliki kemampuan untuk memenuhi kepuasan pelanggan dari sisi fungsi produk, kualitas hingga kinerja.Kartiko menyebut perseroan memiliki produk yang sustainable dan ramah lingkungan, yang menggunakan GMC atau Genetic Modified Crop, yaitu tumbuhan yang ditumbuhkan khusus untuk industri bukan untuk konsumsi."Tumbuhan biasa bisa dipanen sebanyak 2- 3 kali setahun, maka GMC kami bisa dipanen 5-6 kali setahun untuk dijadikan bahan dasar pelumas kami, maka dari itu sustainable," ujar Kartiko.Selain sustainable, lanjutnya, produk perseroan juga ramah lingkungan atau highly biodegradable, yang mana 85 persen dapat terurai secara hayati dalam waktu 28 hari.Ia menjelaskan, PT Gojek Tokopedia Tbk (GOTO) dan Oto Jaya Distribusindo yang memiliki otoritas dari LMAX telah melakukan Perjanjian Kerja Sama (PKS) Gojek Swadaya untuk menyalurkan Lupromax dengan kesepakatan pemberian akses kepada 1,25 juta mitra Gojek di Jabodetabek untuk menggunakan Lupromax dengan harga dan promosi khusus."Pada 2023, kami bekerja sama dengan Gojek terkait penggantian oli mitra driver Gojek. Periode kerja sama tersebut berlaku selama satu tahun ke depan sejak efektif per 21 Agustus 2023," ujar Kartiko.Dalam kesempatan sama, Author, Inventor dan CEO Lupromax International Pte Ltd members of Magna Group Nelson Cheng menyebut bahwa grup mendukung LMAX untuk memperluas basis pasar di Indonesia, setelah sukses merambah sektor otomotif dan perkapalan."LMAX optimistis penjualan di sepanjang 2024 bisa mencapai Rp70 miliar dan diyakini akan bertumbuh secara berkesinambungan pada tahun-tahun berikutnya," ujar Nelson.
 Pewarta: Muhammad Heriyanto
 Editor: Agus Salim
 Copyright Â© ANTARA 2023</t>
  </si>
  <si>
    <t>IHSG ditutup melemah tertekan kenaikan 'yield' obligasi ASÂ</t>
  </si>
  <si>
    <t>Indeks Harga Saham Gabungan (IHSG) Bursa Efek Indonesia (BEI) pada Kamis ditutup melemah tertekan oleh lonjakan imbal hasil (yield) Surat Utang Pemerintah Amerika Serikat (AS) atau US Treasuries.IHSG ditutup melemah 119,87 poin atau 1,75 persen ke posisi 6.714,52. Sementara kelompok 45 saham unggulan atau indeks LQ45 turun 22,63 poin atau 2,48 persen ke posisi 889,31."Indeks saham di Asia sore ini di tutup turun tajam, tertekan oleh lonjakan imbal hasil (yield) Surat Utang Pemerintah AS (US Treasuries), dan kekhawatiran atas eskalasi krisis di Timur-Tengah," sebut Tim Riset Phillip Sekuritas Indonesia dalam kajiannya di Jakarta, Kamis.Dari sisi makroekonomi, investor mengantisipasi rilis data Produk Domestik Bruto kuartal III-2023 Amerika Serikat (AS) nanti malam, dengan ekspektasi ekonomi AS mengalami ekspansi dengan laju tercepat hampir dua tahun, yang dimotori oleh konsumen yang merasakan manfaat dari pertumbuhan pasar tenaga kerja AS yang tetap solid dan meredanya tekanan inflasi.Ekonomi AS di prediksi tumbuh 4.3 persen quartal to quartal (qoq) pada kuartal III-2023 atau dua kali lipat dari laju pertumbuhan 2,1 persen (qoq) pada kuartal III-2022, yang akan menjadi laju pertumbuhan tercepat sejak kuartal IV-2021 ketika ekonomi AS berhasil membebaskan diri dari dampak Pandemi COVID-19.Selain itu, investor juga mengantisipasi pengumuman hasil pertemuan kebijakan bank sentral Eropa (ECB) nanti malam, yang di prediksi akan mempertahankan suku bunga acuan untuk pertama kali dalam lebih dari setahun karena perang antara Israel dan Hamas telah menyebarkan rasa pesimis mengenai prospek ekonomi Eropa.ECB akan mengikuti jejak langkah bank sentral AS (Federal Reserve), Bank of England (BOE) dan bank-bank sentral lainnya dalam mempertahankan suku bunga di level tertingginya dalam beberapa tahun terakhir meskipun inflasi secara pelan mulai turun.Dibuka melemah, IHSG betah di teritori negatif sampai penutupan sesi pertama perdagangan saham. Pada sesi kedua, IHSG masih betah di zona merah hingga penutupan perdagangan saham.Berdasarkan Indeks Sektoral IDX-IC, satu sektor meningkat yaitu sektor infrastruktur sebesar 0,18 persen.Sedangkan sepuluh sektor turun yaitu sektor transportasi &amp; logistik turun paling dalam yaitu minus 1,89 persen, diikuti sektor teknologi dan sektor keuangan yang masing-masing minus 1,63 persen dan minus 1,58 persen.Saham-saham yang mengalami penguatan terbesar yaitu PCAR, FIRE, BOBA, SATU, dan CUAN. Sedangkan saham-saham yang mengalami pelemahan terbesar yakni PMMP, SDPC, STRK, MUTU dan ADMR.Frekuensi perdagangan saham tercatat sebanyak 1.288.415 kali transaksi dengan jumlah saham yang diperdagangkan sebanyak 18,55 miliar lembar saham senilai Rp10,02 triliun. Sebanyak 153 saham naik, 397 saham menurun, dan 200 tidak bergerak nilainya.Bursa saham regional Asia sore ini antara lain, indeks Nikkei melemah 668,10 poin atau 2,14 persen ke 30.601,80, indeks Hang Seng melemah 40,72 poin atau 0,24 persen ke 17.044,60, indeks Shanghai menguat 14,19 poin atau 0,48 persen ke 2.988,30, dan indeks Strait Times melemah 7,47 poin atau 0,24 persen ke 3.071,52.</t>
  </si>
  <si>
    <t>Capital Market Summit &amp; Expo 2023 targetkan 5.000 pengunjung</t>
  </si>
  <si>
    <t>Capital Market Summit &amp; Expo 2023 targetkan 5.000 pengunjung
 Jakarta (ANTARA) - PT Bursa Efek Indonesia (BEI) menargetkan sebanyak 5.000 pengunjung dalam acara Capital Market Summit &amp; Expo (CMSE) 2023 bertajuk "Aku Investor Saham" yang di selenggarakan mulai Kamis hingga Sabtu, 26-28 Oktober 2023 di Main Hall BEI, Jakarta."Pengunjung CMSE target kita 5.000 pengunjung dalam tiga hari," ujar Direktur Pengembangan BEI Jeffrey Hendrik kepada awak media di Gedung BEI, Jakarta, Kamis.Penyelenggaraan CMSE 2023 merupakan rangkaian dari 46 Tahun diaktifkannya kembali pasar modal Indonesia yang juga bertepatan dengan Bulan Inklusi Keuangan (BIK) nasional.Direktur BEI Iman Rachman mengatakan pengunjung berkesempatan mengunjungi 65 booth pelaku industri pasar modal, 83 exhibitor, baik dari Otoritas Jasa Keuangan (OJK), Self-Regulatory Organization (SRO) dan anak usaha, perusahaan efek, Manajer Investasi (MI) dan Agen Penjual Efek Reksa Dana, perusahaan tercatat, serta Direktorat Jenderal Pengelolaan Pembiayaan dan Risiko (DJPPR) Kementerian Keuangan.Lanjutnya, pengunjung juga dapat mendatangi booth edukasi dan karier, apabila ingin mengetahui lebih lanjut terkait karier di bidang pasar modal, serta mengetahui lebih jauh informasi terkait go public.â€œDengan meningkatnya kepercayaan diri dan citra positif, diharapkan masyarakat akan lebih termotivasi untuk berinvestasi di pasar modal Indonesia. Melalui investasi saham,individu dapat meraih kemandirian finansial di masa depan," ujar Iman.CMSE 2023 juga diselenggarakan secara hybrid dengan menggabungkan expo offline dan seminar daring yang disiarkan secara langsung melalui YouTube Indonesia Stock Exchange.Dalam acara ini, terdapat sembilan sesi seminar dan satu workshop dengan berbagai tema, mulai dari strategi untuk menjadi pemenang di tahun politik 2024 mendatang, potensi dan daya tarik investor individu di Indonesia, sesi komunitas pasar modal dengan tema cara anak muda merencanakan keuangan dan terhindar dari utang, serta kiat membuka potensi perusahaan melalui Initial Public Offering (IPO).Selain itu, tema sesi seminar lainnya adalah sesi analis pasar modal, launching fatwa produk exchange traded fund (ETF) dan talk show pasar modal syariah, taktik mendapatkan keuntungan dari produk waran terstruktur, sesi pengenalan produk investasi ramah lingkungan (environment, social, dan governance/ ESG), hingga sesi inspirasi dari atlet dan figur publik.
 Pewarta: Muhammad Heriyanto
 Editor: Biqwanto Situmorang
 Copyright Â© ANTARA 2023</t>
  </si>
  <si>
    <t>Bursa Efek Indonesia targetkan laba bersih Rp259,44 miliar di 2024</t>
  </si>
  <si>
    <t>Bursa Efek Indonesia targetkan laba bersih Rp259,44 miliar di 2024
 Jumlah penerbitan efek pada tahun 2024 dapat mencapai 230 efek
 Jakarta (ANTARA) - PT Bursa Efek Indonesia (BEI) menargetkan laba bersih dapat mencapai senilai Rp259,44 miliar pada tahun 2024 mendatang, dengan laba sebelum pajak ditargetkan senilai Rp316,44 miliar."Total pendapatan usaha yang akan diperoleh BEI sebesar Rp153,38 miliar atau naik 11,86 persen menjadi Rp1,45 triliun di tahun 2024 ," ujar Direktur Utama BEI Iman Rachman dalam konferensi pers seusai Rapat Umum Pemegang Saham Luar Biasa (RUPSLB) di Jakarta, Kamis.Kemudian, BEI menargetkan biaya usaha dapat naik 9,61 persen year on year (yoy) atau naik Rp114,41 miliar menjadi Rp1,31 triliun pada tahun 2024.Kemudian, total aset perseroan pada tahun 2024 dapat mencapai senilai Rp6,56 triliun atau naik 6,52 persen (yoy) dari Rencana Kerja Anggaran dan Tahunan (RKAT) 2023-Revisi.Dengan demikian, saldo akhir kas dan setara kas (termasuk investasi jangka pendek) pada tahun 2024 ditargetkan mencapai senilai Rp3,12 triliun.Dalam kesempatan ini, BEI juga menargetkan Rata-rata Nilai Transaksi Harian (RNTH) dapat mencapai Rp12,25 triliun pada tahun 2024 mendatang, dengan total jumlah hari bursa sebanyak 239 hari."Jumlah penerbitan efek pada tahun 2024 dapat mencapai 230 efek," ujar Iman.Sampai 11 Oktober 2023, telah terdapat 73 perusahaan yang mencatatkan saham di BEI dengan total fund-raised mencapai senilai Rp53,06 triliun, atau pencatatan saham tahunan tertinggi sepanjang sejarah BEI.Melansir laporan EY Global IPO Trends Q3 2023, hingga kuartal III-2023, BEI menduduki peringkat kelima dari bursa global dari segi jumlah Initial Public Offering (IPO), serta peringkat ketujuh dari bursa global dari segi total fund-raised.Selama 2023, BEI juga telah meluncurkan Bursa Karbon Indonesia (IDXCarbon) pada 26 September 2023, yang menyediakan transparansi, keandalan, serta keamanan dalam perdagangan karbon di Indonesia, sehingga dapat tercipta perdagangan yang teratur, wajar, dan efisien.
 Pewarta: Muhammad Heriyanto
 Editor: Faisal Yunianto
 Copyright Â© ANTARA 2023</t>
  </si>
  <si>
    <t>BEI: Galeri Investasi penggerak literasi-inklusi pasar modal di Jambi</t>
  </si>
  <si>
    <t>BEI: Galeri Investasi penggerak literasi-inklusi pasar modal di Jambi
 Galeri Investasi di perguruan tinggi maupun di kawasan literasi keuangan saham rakyat memberikan dukungan yang besar untuk perkembangan pasar modal di Jambi
 Jambi (ANTARA) - PT Bursa Efek Indonesia (BEI) Perwakilan Jambi menegaskan bahwa kehadiran Galeri Investasi menjadi penggerak utama literasi dan inklusi pasar modal di daerah setempat."Galeri Investasi di perguruan tinggi maupun di kawasan literasi keuangan saham rakyat memberikan dukungan yang besar untuk perkembangan pasar modal di Jambi karena rata-rata kegiatan literasi dan inklusi keuangan itu dari mereka," kata Kepala BEI Provinsi Jambi Rena Novita di Jambi, Kamis.Rena menyebutkan saat ini terdapat 22 Galeri Investasi, 16 di antaranya berada di perguruan tinggi dan 6 di kawasan luar perguruan tinggi. Dalam waktu dekat, pihaknya menambah satu Galeri Investasi di salah satu perguruan tinggi yang ada di Kabupaten Batanghari, Jambi.Keberadaan Galeri Investasi di Jambi, kata dia, juga didukung dengan data pasar modal eksklusif dari bursa. Data pasar modal yang biasanya berbayar di website Ticmi, tapi secara eksklusif selama setahun diberikan gratis ke semua galeri investasi.Total terdapat 300 data yang bisa digunakan bagi mahasiswa, dosen, masyarakat yang membutuhkan data pasar modal bisa mendapatkannya melalui Galeri Investasi.Galeri Investasi menjadi sarana edukasi bagi masyarakat terutama untuk meningkatkan jumlah investor maupun pemahaman investor terkait transaksi berbagai instrumen investasi di pasar modal.Menurutnya, dengan hadirnya Galeri Investasi di perguruan tinggi juga meningkatkan jumlah investor pasar modal dari kalangan anak muda terutama mahasiswa.Berdasarkan data KSEI, total jumlah investor pasar modal di Jambi mencapai 113.184 investor per 13 Oktober 2023. Dari total jumlah investor tersebut sebesar 34,75 persen merupakan kalangan pelajar dengan nilai asset mencapai Rp200 miliar.Rena menyebutkan besarnya porsi jumlah investor dari kalangan pelajar itu juga disumbang dari Galeri Investasi di masing-masing kampus.Ke depan melalui Galeri Investasi ditargetkan juga mampu mendorong para investor pasar modal menjadi lebih berkualitas dan paham berinvestasi yang bijak.Selain di perguruan tinggi, BEI juga berkolaborasi dengan pemerintah daerah mendirikan Galeri Investasi di beberapa kawasan literasi keuangan saham rakyat.Pada Maret 2023, BEI Jambi mendirikan Galeri Investasi di Kelurahan Pematang Sulur, Kota Jambi. Galeri investasi ini berkolaborasi dengan pengelola bank sampah yang salah satu programnya mengubah sampah menjadi saham.Wakil Wali Kota Jambi Maulana mengatakan Galeri Investasi di kawasan tersebut memberikan dua manfaat sekaligus yaitu penanganan sampah dan peningkatan ekonomi masyarakat.
 Pewarta: Tuyani
 Editor: Agus Salim
 Copyright Â© ANTARA 2023</t>
  </si>
  <si>
    <t>BEI targetkan rata- rata transaksi harian Rp12,25 triliun di 2024</t>
  </si>
  <si>
    <t>BEI targetkan rata- rata transaksi harian Rp12,25 triliun di 2024
 Jakarta (ANTARA) - PT Bursa Efek Indonesia (BEI) menargetkan Rata-rata Nilai Transaksi Harian (RNTH) dapat mencapai Rp12,25 triliun pada tahun 2024 mendatang, dengan total jumlah hari bursa sebanyak 239 hari."Jumlah penerbitan efek pada tahun 2024 dapat mencapai 230 efek," ujar Direktur Utama BEI Iman Rachman dalam konferensi pers seusai Rapat Umum Pemegang Saham Luar Biasa (RUPSLB) BEI di Jakarta, Kamis.Adapun, pencatatan efek tersebut terdiri atas pencatatan saham, sukuk, obligasi, dan efek lainnya meliputi Exchange-Traded Fund (ETF), Dana Investasi Real Estate (DIRE), Dana Investasi Infrastruktur (DINFRA), Efek Beragun Aset (EBA), Efek Beragun Aset Syariah (EBA-S), Efek Beragun Aset â€“ Surat Partisipasi (EBA-SP), Efek Beragun Aset â€“ Surat Partisipasi Syariah (EBA-SP Syariah), serta Waran Terstruktur.Iman melanjutkan, saat ini pihaknya telah melakukan berbagai kegiatan sosialisasi, one-on-one meeting, serta workshop yang mayoritas sudah rutin dilaksanakan secara virtual melalui media online."Bursa juga akan terus menerus secara aktif menarik perusahaan tercatat baru dari sektor New Economy, Start-Up, dan Renewable Energy," ujar Iman.Kemudian, BEI juga akan mendukung pengembangan serta kepatuhan Anggota Bursa (AB) dan partisipan, yang diwujudkan melalui kegiatan pelatihan dan sosialisasi, pertemuan rutin, pemeriksaan rutin dan sewaktu-waktu, dukungan jasa informasi, termasuk dukungan teknis dalam pengembangan sistem dan layanan kebursaan.â€‹â€‹â€‹â€‹â€‹"Dalam meningkatkan jumlah dan aktivitas investor pasar modal, BEI juga terus berupaya melakukan kegiatan sosialisasi dan edukasi terus menerus kepada masyarakat atau investor," ujar Iman.Adapun, berbagai kegiatan dilakukan secara hybrid (online dan offline), meliputi Sekolah Pasar Modal (SPM), Capital Market Summit &amp; Expo (CMSE), Public Expose LIVE, edukasi bersama dengan berbagai institusi, hingga sosialisasi produk-produk kebursaan lainnya, khususnya Waran Terstruktur yang telah mendapatkan respon positif dari pelaku pasar.Selama tahun 2023, BEI telah melakukan normalisasi jam perdagangan Efek Bersifat Ekuitas seiring dengan kembalinya aktivitas masyarakat pasca Pandemi COVID-19, serta normalisasi batas Auto Rejection Bawah (ARB) secara bertahap pada 5 Juni dan 4 September 2023.Normalisasi jam perdagangan Sistem Penyelenggara Pasar Alternatif (SPPA) dan pelaporan melalui Sistem Penerima Laporan Transaksi Efek (PLTE) juga telah diterapkan pada 14 Agustus 2023.Selain itu, BEI juga meluncurkan Indeks Papan Akselerasi pada 31 Mei 2023, peluncuran Papan Pemantauan Khusus (hybrid) pada 12 Juni 2023, serta peluncuran aplikasi IDX Mobile pada 13 Juli 2023 yang memberikan kemudahan bagi investor dalam mengakses dan memanfaatkan informasi atau data pasar modal.Lebih lanjut, BEI telah meluncurkan Sistem New PLTE, Lelang SUN (Ministry of Finance Dealer System-MOFiDS), dan Pengawasan Transaksi EBUS (Daily Watching-DW) pada 31 Juli 2023.Kemudian, BEI telah memperkenalkan kampanye baru, yakni â€œAku Investor Sahamâ€ pada 10 Agustus 2023 yang bertujuan untuk menumbuhkan rasa kebanggaan, inklusivitas, dan kemajuan untuk menjadi investor pasar modal Indonesia, serta peluncuran Indeks IDX-PEFINDO Prime Bankpada 4 Oktober 2023.
 Pewarta: Muhammad Heriyanto
 Editor: Biqwanto Situmorang
 Copyright Â© ANTARA 2023</t>
  </si>
  <si>
    <t>IHSG diprediksi variatif seiring sentimen domestik dan global
 Hari ini IHSG diprediksi bergerak mixed (variatif) cenderung terkoreksi dalam range 6.780 sampai 6.863
 Jakarta (ANTARA) - Indeks Harga Saham Gabungan (IHSG) Bursa Efek Indonesia (BEI) pada Kamis, diperkirakan bergerak variatif seiring adanya sentimen dari domestik dan global.IHSG dibuka melemah 1,67 poin atau 0,02 persen ke posisi 6.832,72. Sementara itu kelompok 45 saham unggulan atau Indeks LQ45 turun 0,27 poin atau 0,03 persen ke posisi 911,67.â€œHari ini IHSG diprediksi bergerak mixed (variatif) cenderung terkoreksi dalam range 6.780 sampai 6.863,â€ ujar Financial Expert Ajaib Sekuritas, Ratih Mustikoningsih di Jakarta, Kamis.Dari dalam negeri, Kementerian Keuangan (Kemenkeu) melaporkan kinerja Anggaran Pendapatan dan Belanja Negara (APBN) hingga September 2023, tercatat surplus Rp67,7 triliun atau setara dengan 0,32 persen terhadap PDB dengan keseimbangan primer sebesar Rp389,7 triliun.Surplus terjadi ditopang oleh pendapatan negara sebesar Rp2.035,6 triliun, tumbuh 3,1 persen year on year (yoy) dan setara dengan 82,6 persen dari target dalam APBN untuk tahun anggaran 2023.Sementara itu, realisasi belanja negara tercatat Rp1.967,9 triliun, tumbuh 2,8 persen (yoy), serta mencapai 64,3 persen dari total pagu anggaran APBN 2023.Dari mancanegara, jumlah uang beredar (M3) di kawasan Eropa terkoreksi minus 1,2 persen yoy menjadi 16,02 triliun Euro (EUR) per September 2023, melanjutkan perlambatan pada Agustus 2023 yang minus 1,3 persen (yoy).Penyaluran kredit perbankan segmen korporasi tumbuh 0,2 persen (yoy) menjadi 5,135 triliun Euro (EUR), yang merupakan pertumbuhan terlambat sejak September 2015.Pada periode yang sama, penyaluran kredit segmen rumah tangga tumbuh 0,8 persen (yoy), atau terendah sejak 2015. Ketatnya likuiditas di kawasan Eropa sejalan dengan tingkat suku bunga yang tinggi sebesar 4,5 persen.Dari Asia, The Composite Consumer Sentiment Index (CCSI) Korea Selatan turun ke level 98,1 poin pada September 2023, setelah pada bulan sebelumnya sebesar 99,7 poin, seiring dengan kekhawatiran perlambatan ekonomi, turunnya ekspor dan daya beli.Bursa saham regional Asia pagi ini antara lain, indeks Nikkei melemah 548,70 poin atau 1,75 persen ke 30.721,19, indeks Hang Seng melemah 33,58 poin atau 0,20 persen ke 17.051,75, indeks Shanghai melemah 9,90 poin atau 0,33 persen ke 2.964,21, dan indeks Straits Times menguat 12,99 poin atau 0,42 persen ke 3.065,79.
 Pewarta: Muhammad Heriyanto
 Editor: Faisal Yunianto
 Copyright Â© ANTARA 2023</t>
  </si>
  <si>
    <t>IHSG Kamis dibuka melemah 1,67 poin</t>
  </si>
  <si>
    <t>IHSG Kamis dibuka melemah 1,67 poin
 Jakarta (ANTARA) - Indeks Harga Saham Gabungan (IHSG) Bursa Efek Indonesia (BEI) pada Kamis pagi, dibuka melemah 1,67 poin atau 0,02 persen ke posisi 6.832,72.Sementara itu kelompok 45 saham unggulan atau Indeks LQ45 turun 0,27 poin atau 0,03 persen ke posisi 911,67.
 Pewarta: Muhammad Heriyanto
 Editor: Faisal Yunianto
 Copyright Â© ANTARA 2023</t>
  </si>
  <si>
    <t>Harga minyak Brent naik ke 90,13 dolar AS imbas konflik Timur Tengah</t>
  </si>
  <si>
    <t>Harga minyak Brent naik ke 90,13 dolar AS imbas konflik Timur Tengah
 New York (ANTARA) - Harga minyak naik pada akhir perdagangan Rabu (Kamis pagi WIB) didorong oleh kekhawatiran terhadap konflik di Timur Tengah, namun dibatasi oleh persediaan minyak mentah AS yang lebih tinggi dan prospek ekonomi yang suram di Eropa.Minyak mentah berjangka Brent naik 2,06 dolar AS atau 2,34 persen ke posisi 90,13 dolar AS per barel. Minyak mentah West Texas Intermediate (WTI) meningkat 1,65 dolar AS atau 1,97 persen menjadi 85,39 dolar AS per barel.Harga minyak turun pada awal sesi tetapi kemudian naik karena meningkatnya risiko geopolitik, kata analis Price Futures Phil Flynn.Israel meningkatkan pemboman di selatan Gaza, kata para pejabat, dan kekerasan berkobar di tempat lain di Timur Tengah. Perdana Menteri Benjamin Netanyahu mengatakan dalam pernyataan yang disiarkan televisi bahwa Israel sedang mempersiapkan invasi darat ke Gaza.Sementara itu, persediaan minyak mentah AS naik 1,4 juta barel pada minggu terakhir menjadi 421,1 juta barel, berdasarkan laporan Energy Information Administration (EIA), melebihi kenaikan 240.000 barel yang diperkirakan oleh para analis dalam survei Reuters."Data EIA lebih bearish karena ini merupakan perubahan besar dari data API yang ditarik ke data EIA,â€ kata direktur energi berjangka Mizuho Bob Yawger.Data industri dari American Petroleum Institute (API) pada Selasa (24/10) menunjukkan penurunan stok minyak mentah yang lebih besar dari perkiraan.Menambah lemahnya data ekonomi Eropa dalam beberapa pekan terakhir, data Bank Sentral Eropa menunjukkan pinjaman bank di seluruh zona euro hampir terhenti bulan lalu dan menjadi bukti selanjutnya bahwa blok 20 negara tersebut mungkin mendekati resesi.Permintaan minyak mentah bisa mendapat dorongan di China, importir minyak terbesar di dunia, yang menyetujui rancangan undang-undang untuk menerbitkan obligasi negara senilai 1 triliun yuan atau 137 miliar dolar AS dan memungkinkan pemerintah daerah menerbitkan utang baru dari kuota tahun 2024 mereka untuk meningkatkan perekonomian.Namun Beijing juga mengambil langkah-langkah yang dapat membatasi permintaan minyak mentah, seperti menetapkan batas atas kapasitas penyulingan minyaknya sebesar 1 miliar metrik ton pada 2025 untuk merampingkan sektor pengolahan minyaknya yang luas dan mengurangi emisi karbon.
 Penerjemah: Citro Atmoko
 Editor: Faisal Yunianto
 Copyright Â© ANTARA 2023</t>
  </si>
  <si>
    <t>Harga emas turun seiring berlanjutnya konflik Israel-Hamas</t>
  </si>
  <si>
    <t>Harga emas turun seiring berlanjutnya konflik Israel-Hamas
 Chicago (ANTARA) - Harga emas berjangka pada akhir perdagangan Rabu (Kamis pagi WIB) turun seiring berlanjutnya konflik Israel dan Hamas.Kontrak emas paling aktif untuk pengiriman Desember di divisi Comex New York Mercantile Exchange ditutup naik 8,8 dolar AS atau 0,43 persen menjadi 1.994,9 dolar AS per ounces.Israel mengintensifkan pemboman di selatan Gaza semalam. Ketegangan geopolitik terus mendukung harga emas.Departemen Perdagangan AS melaporkan pada Rabu (25/10) bahwa penjualan rumah baru di AS naik 12,3 persen ke tingkat tahunan sebesar 759.000 unit pada September, dari revisi 676.000 unit pada Agustus.Investor sedang menunggu data PDB AS untuk kuartal ketiga yang akan dirilis pada Kamis (26/10), dan indeks pengeluaran konsumsi pribadi AS yang akan dirilis pada Jumat (27/10), sebagai petunjuk mengenai arah kebijakan The Federal Reserve selanjutnya.Logam mulia lainnya, perak, untuk pengiriman Desember ditutup turun 10,9 sen atau 0,47 persen ke 23,007 dolar per ounces. Sedangkan platinum untuk pengiriman Januari ditutup naik 20,5 dolar AS atau 2,3 persen ke 912,4 dolar AS per ounces.
 Penerjemah: Citro Atmoko
 Editor: Faisal Yunianto
 Copyright Â© ANTARA 2023</t>
  </si>
  <si>
    <t>IHSG ditutup menguat dipimpin sektor keuangan</t>
  </si>
  <si>
    <t>IHSG ditutup menguat dipimpin sektor keuangan
 IHSG dan bursa regional Asia menguat sejalan kenaikan bursa Amerika Serikat (AS) di tengah laporan emiten perusahaan yang solid dan penurunan imbal hasil treasury.
 Baca juga: IHSG menguat ikuti bursa saham kawasan Asia dan global
 Jakarta (ANTARA) - Indeks Harga Saham Gabungan (IHSG) Bursa Efek Indonesia (BEI) pada Rabu sore ditutup menguat dipimpin oleh saham sektor keuangan.IHSG ditutup menguat 27,63 poin atau 0,41 persen ke posisi 6.834,39. Sementara kelompok 45 saham unggulan atau indeks LQ45 naik 2,98 poin atau 0,33 persen ke posisi 911,95.â€œIHSG dan bursa regional Asia menguat sejalan kenaikan bursa Amerika Serikat (AS) di tengah laporan emiten perusahaan yang solid dan penurunan imbal hasil treasury,â€ sebut Tim Riset Pilarmas Investindo Sekuritas dalam kajiannya di Jakarta.Selain itu, katalis positif lainnya datang dari China, yang mana pemerintah China berjanji untuk meningkatkan kemampuan sistem keuangan negaranya dalam menopang perekonomian riil.Sebelumnya Presiden China Xi Jinping bersama Wakil Perdana Menteri He Lifeng dan pejabat pemerintah lainnya, mengunjungi PBOC dan Administrasi Devisa Negara. Sebagai salah satu kekuatan ekonomi terbesar di dunia, pasar berharap pertemuan tersebut akan ada stimulus ekonomi.Dari dalam negeri, pasar merespons positif stimulus insentif yang diberikan oleh pemerintah terhadap sektor properti, yang memberikan insentif Pajak Pertambahan Nilai (PPN) ditanggung pemerintah, serta subsidi biaya administrasi yang murah.Badan Kebijakan Fiskal (BKF) Kementerian Keuangan memastikan bahwa tidak akan ada kenaikan PPN pada 2024 mendatang, sehingga akan memberikan dampak positif ke pelaku usaha yang sedang berupaya memperbaiki aktivitas usahanya pascapandemi COVID-19, dan juga menjaga daya beli masyarakat.Dibuka menguat, IHSG betah di teritori positif sampai penutupan sesi pertama perdagangan saham. Pada sesi kedua, IHSG masih betah di zona hijau hingga penutupan perdagangan saham.Berdasarkan Indeks Sektoral IDX-IC, lima sektor meningkat dipimpin sektor keuangan sebesar 1,18 persen, diikuti sektor sektor transportasi &amp; logistik dan sektor industri masing- masing naik sebesar 1,01 persen dan 0,95 persen.Enam sektor terkoreksi yaitu sektor teknologi turun paling dalam minus 1,80 persen, diikuti sektor kesehatan dan sektor barang baku yang masing- masing turun minus 1,21 persen dan 0,47 persen.Saham-saham yang mengalami penguatan terbesar yaitu AMAN, SULI, META, SDPC dan OMED. Sedangkan saham-saham yang mengalami pelemahan terbesar, yakni PCAR, GTBO, FIRE, GULA dan RODA.Frekuensi perdagangan saham tercatat sebanyak 1.260.143 kali transaksi dengan jumlah saham yang diperdagangkan sebanyak 18,68 miliar lembar saham senilai Rp9,71 triliun. Sebanyak 290 saham naik, 260 saham menurun, dan 207 tidak bergerak nilainya.Bursa saham regional Asia sore ini antara lain, indeks Nikkei menguat 207,60 poin atau 0,67 persen ke 31.269,90, indeks Hang Seng menguat 93,80 poin atau 0,55 persen ke 17.085,33, indeks Shanghai menguat 11,87 poin atau 0,40 persen ke 2.974,1, dan indeks Strait Times melemah 5,10 poin atau 0,17 persen ke 3.078,78.
 Pewarta: Muhammad Heriyanto
 Editor: Nusarina Yuliastuti
 Copyright Â© ANTARA 2023</t>
  </si>
  <si>
    <t>Analis sarankan investor lebih selektif pilih saham "undervalued"</t>
  </si>
  <si>
    <t>Analis sarankan investor lebih selektif pilih saham "undervalued"
 Laju inflasi masih akan menjadi tantangan ke depan seiring dengan menguatnya harga minyak global
 Jakarta (ANTARA) - Research Analyst &amp; Consultant Infovesta Dandhi Nur Prastiyo mengatakan investor perlu lebih selektif lagi dalam memilih saham dengan fundamental yang masih tergolong undervalued atau saham dengan harga yang lebih rendah dibandingkan dengan nilai intrinsiknya.Alasannya, menurutnya, laju inflasi masih akan menjadi tantangan ke depan seiring dengan menguatnya harga minyak global imbas pemangkasan produksi yang dilakukan oleh Organisasi Negara-Negara Pengekspor Minyak Bumi (OPEC+) dan Rusia."Serta dari domestik, dampak dari fenomena El Nino yang mendorong penggunaan energi bahan bakar terutama dalam aktivitas produksi," ujar Dandhi dalam keterangan yang diterima di Jakarta, Rabu.Kemudian, dari global, China baru saja melaporkan data pertumbuhan ekonomi kuartal III 2023 yang melambat ke level 4,9 persen year on year (yoy), akibat melambatnya permintaan terutama dari sisi konsumsi dan tertekannya sektor properti.Selain itu, dari Amerika Serikat (AS), rilis data penjualan ritel tahunan kembali meningkat menjadi 3,8 persen, dibandingkan sebelumnya 2,9 persen."Pasar mencermati peningkatan salah satu indikator tersebut (penjualan ritel AS) justru menjadi risiko lanjutan, yang mana 'good news is bad news'," ujar Dandhi.Sementara itu, pada pasar obligasi, ia merekomendasikan investor dapat membeli obligasi jangka pendek dengan valuasi yang lebih menarik dan mengurangi risiko tingginya ketidakpastian pasar.Ia menyebut sentimen penggerak pasar obligasi pada pekan lalu, di antaranya Bank Indonesia (BI) dalam rapat dewan gubernur (RDG) pada 18-19 Oktober 2023 memutuskan kenaikan suku bunga sebesar 25 basis poin menjadi 6,00 persen atau di luar ekspektasi pasar."Sehingga, menjadi sentimen negatif untuk pasar obligasi domestik," ujar Dandhy.Adapun, sentimen pasar obligasi dari global, yaitu testimoni terbaru dari Gubernur The Federal Reserve (The Fed) Jerome Powell yang mengatakan saat ini kebijakan moneter belum terlalu ketat dan inflasi belum turun signifikan.Hal tersebut memberikan sinyal bahwa The Fed masih akan meneruskan kebijakan suku bunga tinggi dalam waktu yang lama atau "higher for longer".
 Pewarta: Muhammad Heriyanto
 Editor: Kelik Dewanto
 Copyright Â© ANTARA 2023</t>
  </si>
  <si>
    <t>IHSG Rabu dibuka menguat 18,13 poin</t>
  </si>
  <si>
    <t>IHSG Rabu dibuka menguat 18,13 poin
 Jakarta (ANTARA) - Indeks Harga Saham Gabungan (IHSG) Bursa Efek Indonesia (BEI) pada Rabu pagi dibuka menguat 18,13 poin atau 0,27 persen ke posisi 6.824,89.Sementara itu, kelompok 45 saham unggulan atau Indeks LQ45 naik 3,85 poin atau 0,42 persen ke posisi 912,82.
 Pewarta: Muhammad Heriyanto
 Editor: Kelik Dewanto
 Copyright Â© ANTARA 2023</t>
  </si>
  <si>
    <t>Wall Street menguat didorong solidnya kinerja emiten</t>
  </si>
  <si>
    <t>Wall Street menguat didorong solidnya kinerja emiten
 Musim laporan baru saja memasuki puncaknya dengan sepertiga perusahaan melaporkan kinerjanya pada pekan ini
 New York (ANTARA) - Indeks-indeks utama Wall Street menguat pada akhir perdagangan Selasa (Rabu pagi WIB) didorong solidnya kinerja emiten pada kuartal III 2023 dan proyeksi yang optimistis.Indeks S&amp;P 500 naik 30,64 poin atau 0,73 persen ke 4.247,68, Indeks Komposit Nasdaq menguat 121,55 poin atau 0,93 persen ke 13.139,88, dan Indeks Dow Jones Industrial Average meningkat 204,97 poin atau 0,62 persen ke 33.141,38."Musim laporan baru saja memasuki puncaknya dengan sepertiga perusahaan melaporkan kinerjanya pada pekan ini," kata manajer portofolio senior GLOBALT Thomas Martin di Atlanta, dikutip dari Reuters.Menurut Martin, beberapa hari ini laporan perusahaan menunjukkan kinerja yang lebih baik dan optimistis dibandingkan sebelumnya yang sedikit mengecewakan.Ketiga indeks saham utama AS sebagian besar ditopang saham megacap yang sensitif terhadap suku bunga karena imbal hasil obligasi AS tetap stabil dan jauh dari kenaikan baru-baru ini yang sempat mencapai 5 persen.Dari 11 sektor utama di S&amp;P 500, sektor utilitas naik paling tinggi, sementara sektor energi menjadi satu-satunya sektor yang turun, terbebani oleh melemahnya harga minyak mentah.Saham Verizon melonjak 9,3 persen setelah perusahaan menaikkan perkiraan arus kas bebas tahunannya, sementara saham General Electric naik 6,5 persen setelah perusahaan tersebut meningkatkan perkiraan laba setahun penuhnya.Coca-Cola yang menaikkan proyeksi penjualan tahunannya, membuat sahamnya naik 2,9 persen, sementara saham 3M menguat 5,3 persen setelah laporan triwulanan yang optimis.Saham perusahaan kedirgantaraan RTX melonjak 7,2 persen setelah kinerjanya melampaui ekspektasi.Saham Microsoft Corp naik usai laba kuartalan melampaui estimasi, sementara saham Alphabet Inc turun setelah pendapatannya melemah.Pada pekan ini, hampir sepertiga perusahaan di S&amp;P 500 diperkirakan akan melaporkan kinerjanya.Dari 118 perusahaan S&amp;P 500 yang telah melaporkan kinerjanya sejauh ini, 81 persen telah melampaui ekspektasi analis, menurut LSEG.Aktivitas bisnis di AS telah meningkat pada bulan ini, berdasarkan indeks manajer pembelian (PMI) awal S&amp;P Global.Pada Kamis (26/10), Departemen Perdagangan AS akan merilis laporan pertama mengenai PDB kuartal ketiga, yang terlihat menunjukkan akselerasi yang kuat menjadi 4,3 persen dari 2,1 persen pada kuartal kedua.Pada Jumat (27/10), Departemen Perdagangan AS diperkirakan akan menindaklanjuti laporan Pengeluaran Konsumsi Pribadi (PCE), yang diperkirakan para analis akan memberikan bukti lebih lanjut bahwa inflasi perlahan-lahan turun menuju target Federal Reserve sebesar 2 persen."Pertanyaannya adalah, bisakah The Fed mengambil tindakan, bisakah mereka membuat inflasi moderat ke tingkat yang dapat diterima sebelum keadaan memburuk secara signifikan bagi konsumen AS?" kata Kepala Riset Pasar Modal Bank Wealth Management AS Bill Merz di Minneapolis.Menurut Merz, jika hal itu terjadi, kemungkinan besar perekonomian AS akan terhindar dari resesi semakin besar.
 Penerjemah: Citro Atmoko
 Editor: Kelik Dewanto
 Copyright Â© ANTARA 2023</t>
  </si>
  <si>
    <t>BEI cegah â€œgreenwashingâ€ dengan verifikator karbon berintegritas</t>
  </si>
  <si>
    <t>BEI cegah â€œgreenwashingâ€ dengan verifikator karbon berintegritas
 Jakarta (ANTARA) - Bursa Efek Indonesia mencegah para perusahaan melakukandengan memastikan verifikator kredit karbon memiliki integritas, serta mendorong perusahaan untuk melakukan langkah-langkah penurunan karbon.Greenwashing adalah strategi pemasaran atau komunikasi untuk membuat sesuatu tampak berkelanjutan atauâ€œVerifikatornya yang harus memastikan bahwa kredit karbon ini berkualitas dan benar,â€ ujar Kepala Divisi Pengembangan Bisnis BEI Ignatius Denny W di Jakarta, Selasa.Pernyataan tersebut ia sampaikan ketika mengisi salah satu sesi dalam BNI Investor Daily Summit 2023, yakni, â€œCurbing Carbon Emissions: Realizing Indonesia's Energy Transition Targetsâ€.â€œKalau greenwashing itu kan banyak yang bilang, â€˜Ya sudah, pokoknya saya beli saja kredit karbon, biar terlihat saya tidak mengeluarkan emisi sama sekaliâ€™, padahal upayanya minim, dan yang dibeli kredit karbon yang murah,â€ ucap Denny.Denny menekankan agar jangan sampai kredit karbon tersebut baik hanya di atas kertas.â€œTerus, kita tetap kepanasan. Ini yang ditakutkan,â€ ucapnya.Oleh karena itu, kata Denny, integritas verifikatornya harus dijaga untuk mencegah kredit karbon yang terjual dengan sia-sia.Selain itu, Denny juga mengatakan BEI juga mendorong semua perusahaan untuk melakukan langkah-langkah penurunan sebelum membeli kredit karbon.â€œPasti kami mendorong semua perusahaan bisa melakukan langkah-langkah penurunan,â€ kata Denny.Kredit karbon (carbon credit) adalah representasi dari â€˜hakâ€™ bagi sebuah perusahaan untuk mengeluarkan sejumlah emisi karbon atau gas rumah kaca lainnya dalam proses industrinya. Satu unit kredit karbon setara dengan penurunan emisi 1 ton karbon dioksida (CO2).Diketahui, Otoritas Jasa Keuangan (OJK) menerbitkan Peraturan Nomor 12/SEOJK.04/2023 tentang Tata Cara Penyelenggaraan Perdagangan Karbon Melalui Bursa Karbon (SEOJK 12/2023) sebagai aturan teknis dari Peraturan Otoritas Jasa Keuangan (POJK) Nomor 14 Tahun 2023.OJK kemudian menunjuk BEI sebagai penyelenggara bursa karbon.Bursa karbon adalah sistem perdagangan karbon yang mencakup jual beli kredit karbon. Bursa karbon dirancang untuk mengatur perdagangan izin emisi karbon serta mencatat kepemilikan unit karbon sesuai mekanisme pasar.Singkatnya, bursa karbon merupakan sistem perdagangan di mana izin emisi karbon diperjualbelikan dengan tujuan mengurangi emisi gas rumah kaca.
 Pewarta: Putu Indah Savitri
 Editor: Citro Atmoko
 Copyright Â© ANTARA 2023</t>
  </si>
  <si>
    <t>MES edukasi warga Kotawaringin Timur investasi di pasar modal syariah</t>
  </si>
  <si>
    <t>MES edukasi warga Kotawaringin Timur investasi di pasar modal syariah
 Pasar modal syariah ini terbilang baru di Kotawaringin Timur sehingga dengan adanya edukasi ini masyarakat diharapkan lebih memahami ini
 Kotawaringin Timur, Kalteng (ANTARA) - Masyarakat Ekonomi Syariah (MES) mengedukasi dan mengajak warga masyarakat Kabupaten Kotawaringin Timur (Kotim), Kalimantan Tengah, untuk berinvestasi di pasar modal syariah."Pasar modal syariah ini terbilang baru di Kotawaringin Timur sehingga dengan adanya edukasi ini masyarakat diharapkan lebih memahami ini. Kami juga berharap akan tumbuh minat investor baru di Kotawaringin Timur untuk bergerak di pasar modal syariah," kata Ketua Dewan Pengurus Daerah (DPD) MES Kabupaten Kotawaringin Timur, Fajrurrahman di Sampit, Selasa.Hal itu disampaikan Fajrurrahman usai pembukaan Lokakarya Pasar Modal Syariah Kotawaringin Timur dengan tema Sadar Investasi, Kembangkan Aset Bisnis Masa Depan. Kegiatan dilaksanakan di aula rumah jabatan Bupati Kotawaringin Timur.Kegiatan ini dihadiri Asisten III Bidang Administrasi Umum Sekretariat Daerah Kotawaringin Timur, Muhamad Saleh. Hadir narasumber dari PT Bursa Efek Indonesia, MES dan lainnya.Ini merupakan kegiatan perdana di Kotawaringin Timur dan langsung disambut antusias masyarakat. Peserta yang awalnya hanya ditargetkan 70 orang, namun ternyata pendaftar mencapai 150 orang.Panitia akhirnya membatasi peserta hanya 130 orang karena menyesuaikan kapasitas tempat acara. Peserta berasal dari berbagai kalangan, termasuk pelaku usaha mikro kecil dan menengah (UMKM).Fajrurrahman yang juga merupakan Sekretaris Daerah Kotawaringin Timur ini menjelaskan, kegiatan ini untuk memberikan edukasi kepada masyarakat tentang bursa syariah."Kami berharap masyarakat berinvestasi di bursa atau pasar modal syariah dan jangan sampai tertipu oleh investasi bodong. Khusus MES Kotawaringin Timur sudah berinvestasi sekitar Rp10 juta," ujar Fajrurrahman.Ditambahkannya, pasar modal syariah adalah seluruh aktivitas di pasar modal yang memenuhi prinsip Islam. Terdapat dua faktor utama yang membentuk pasar modal syariah yaitu pasar modal dan prinsip Islam di pasar modal.Pasar modal dikatakan memenuhi prinsip Islam apabila pelaku pasar, mekanisme transaksi, infrastruktur pasar dan efek yang ditransaksikan telah memenuhi prinsip-prinsip Islam.Fajrurrahman menambahkan pasar modal pasar modal syariah merupakan sarana investasi yang dapat dioptimalkan untuk masyarakat.Diakuinya, saat ini literasi dan inklusif keuangan syariah masih sangat rendah. Dengan tingkat inklusif yang lebih tinggi dari literasi maka bisa memunculkan masalah-masalah tertentu yang harus diintervensi dalam bentuk edukasi kepada masyarakat.Sebagian masyarakat banyak terlibat dalam masalah-masalah yang berkedok investasi karena tidak mengetahui seluk-beluk pasar modal.Oleh karenanya menjadi penting bagi para pihak terkait untuk lebih meningkatkan sosialisasi dan edukasi kepada masyarakat agar dapat berinvestasi sesuai dengan syariat Islam.Pasar modal Syariah memiliki beberapa perbedaan dengan pasar modal konvensional. Kecenderungan risikonya lebih rendah dibandingkan dengan konvensional.Pembeda lainnya adalah adanya akad yang membedakan bisnis atau produk antara yang halal dan haram. Selama ini masyarakat dinilai konsumtif lebih senang membelanjakan penghasilannya ketimbang berinvestasi di pasar modal.Pemerintah berharap masyarakat bisa mengetahui dan belajar untuk memulai berinvestasi guna meningkatkan perekonomian masyarakat. Masyarakat perlu mengenali produknya dan risikonya mengingat banyak aplikasi dan pihak yang berkedok investasi namun pada akhirnya merugikan nasabah."Kami berharap seluruh masyarakat dapat memanfaatkan peluang investasi syariah mudah untuk meningkatkan perekonomian. Mudah-mudahan nantinya bisa berkembang bisa kita lihat kemajuannya," kata Fajrurrahman.
 Pewarta: Muhammad Arif Hidayat/Norjani
 Editor: Agus Salim
 Copyright Â© ANTARA 2023</t>
  </si>
  <si>
    <t>IHSG ditutup menguat, pasar respon penyelesaian konflik Timur Tengah</t>
  </si>
  <si>
    <t>IHSG ditutup menguat, pasar respon penyelesaian konflik Timur Tengah
 Jakarta (ANTARA) - Indeks Harga Saham Gabungan (IHSG) Bursa Efek Indonesia (BEI) pada Selasa sore ditutup menguat mengikuti bursa kawasan, seiring dengan pasar merespon positif penyelesaian konflik di Timur Tengah.IHSG ditutup menguat 64,80 poin atau 0,96 persen ke posisi 6.806,76. Sementara kelompok 45 saham unggulan atau indeks LQ45 naik 9,95 poin atau 1,11 persen ke posisi 908,96.â€œBursa Asia menguat, pasar merespon positif intensifnya berbagai negara melakukan upaya penyelesaian konflik di Timur Tengah, dimana pemimpin Uni Eropa menyerukan hentikan konflik tersebut,â€ sebut Tim Riset Pilarmas Investindo Sekuritas dalam kajiannya di Jakarta, Selasa.Selain itu, Menteri Luar Negeri China Wang Yi menghubungi sejawatnya dari Palestina dan Israel melalui telepon.Wang menyampaikan pesan yang sama, yaitu meminta kedua pihak segera mengupayakan perdamaian, yang merupakan suatu harapan bagi pasar dimana seluruh dunia menginginkan konflik tersebut selesai dan jangan sampai meluas.Meluasnya konflik tentunya akan memberikan dampak pada pertumbuhan ekonomi global karena ini akan berpotensi menaikkan harga minyak karena adanya gangguan pasokan, mendorong inflasi global lebih tinggi dan pengetatan kebijakan moneter.Dibuka menguat, IHSG betah di teritori positif sampai penutupan sesi pertama perdagangan saham. Pada sesi kedua, IHSG masih betah di zona hijau hingga penutupan perdagangan saham.Berdasarkan Indeks Sektoral IDX-IC, sepuluh sektor meningkat yaitu sektor transportasi &amp; logistik sebesar 2,67 persen, diikuti sektor properti dan sektor kesehatan masing- masing sebesar 1,87 persen dan 1,73 persen.Sedangkan, satu sektor terkoreksi yaitu sektor teknologi yang turun 0,55 persen.Saham-saham yang mengalami penguatan terbesar yaitu RODA, GULA, PMMP, WAPO dan JTPE. Sedangkan saham-saham yang mengalami pelemahan terbesar, yakni GTBO, NPGF, SRAJ, BABY dan FIRE.Frekuensi perdagangan saham tercatat sebanyak 1.099.807 kali transaksi dengan jumlah saham yang diperdagangkan sebanyak 18,65 miliar lembar saham senilai Rp8,20 triliun. Sebanyak 380 saham naik, 179 saham menurun, dan 191 tidak bergerak nilainya.Bursa saham regional Asia sore ini antara lain, indeks Nikkei menguat 62,70 poin atau 0,20 persen ke 31.062,30, indeks Hang Seng melemah 180,60 poin atau 1,05 persen ke 16.991,52, indeks Shanghai menguat 22,95 poin atau 0,78 persen ke 2.962,24, dan indeks Strait Times menguat 30,52 poin atau 1,00 persen ke 3.083,88.
 Pewarta: Muhammad Heriyanto
 Editor: Biqwanto Situmorang
 Copyright Â© ANTARA 2023</t>
  </si>
  <si>
    <t>BRI Danareksa Sekuritas bidik akuisisi 75 ribu nasabah di 2024</t>
  </si>
  <si>
    <t>BRI Danareksa Sekuritas bidik akuisisi 75 ribu nasabah di 2024
 Baca juga: BRIDS sebut tren investasi ke depan fokus pada pertumbuhan ekonomi
 Jakarta (ANTARA) - SEVP Retail &amp; IT BRI Danareksa Sekuritas (BRIDS) Fifi Virgantria mengatakan pihaknya menargetkan dapat mengakuisisi sebanyak 75 ribu nasabah baru pada tahun 2024 seiring dengan peluncuran aplikasi Brights Easy pada tahun 2023.â€œTerkait target kenaikan 25 persen di 2024, target kami akan mengakuisisi sekitar 75 ribu nasabah baru,â€ ujar Fifi dalam konferensi pers di Main Hall Bursa Efek Indonesia (BEI), Jakarta, Selasa.Dalam upaya akuisisi, pihaknya akan memaksimalkan teknologi digital yang dimiliki perseroan, termasuk melakukan kampanye melalui akun media sosial, yang dibarengi dengan kegiatan edukasi dan literasi.â€œDengan literasi yang terus berjalan, sebenarnya ini ceruk pasar yang sangat luas untuk kita bisa melakukan penetrasi untuk memastikan bahwa investor baru retail kita paham dengan produknya,â€ ujar Fifi.BRIDS secara resmi telah meluncurkan aplikasi Brights Easy di Main Hall BEI pada hari ini, Selasa (24/10), bersamaan dengan penandatanganan nota kesepahaman edukasi dan literasi keuangan pasar modal untuk ekosistem BRI Group antara BEI, BRI dengan BRIDS.Direktur Utama BRIDS Laksono Widodo mengatakan aplikasi Brights Easy ditujukan untuk memudahkan dalam berinvestasi, khususnya kepada investor pemula dari kalangan milenial dan Gen Z, agar dapat berinvestasi secara cerdas dan tanpa batas.â€œKami berharap diluncurkannya aplikasi ini dapat berkontribusi signifikan terhadap kinerja online brokerage perusahaan kedepannya, baik kepada pertumbuhan akuisisi nasabah maupun peningkatan jumlah transaksi,â€ ujar Laksono.Dalam kesempatan ini, Direktur Utama BEI Iman Rachman mengatakan nota kesepahaman ini merupakan komitmen sinergi, sekaligus kolaborasi dalam pelaksanaan kegiatan edukasi dan investasi di pasar modal oleh BEI dan BRIDS untuk pekerja, nasabah, serta seluruh stakeholders yang tergabung dalam ekosistem BBRI.Sebagai informasi, jumlah investor di pasar modal Indonesia telah mencapai 11,7 juta hingga September 2023, atau meningkat signifikan 633 persen year on year (yoy) dibandingkan tahun 2018 yang hanya sebesar 1,6 juta investor.
 Pewarta: Muhammad Heriyanto
 Editor: Biqwanto Situmorang
 Copyright Â© ANTARA 2023</t>
  </si>
  <si>
    <t>Pengamat: Rupiah berpeluang melemah karena pasar masih pantau Timteng</t>
  </si>
  <si>
    <t>Pengamat: Rupiah berpeluang melemah karena pasar masih pantau Timteng
 Rupiah mungkin masih berpeluang melemah terhadap dolar AS ke arah Rp15.950 dengan potensi penguatan di sekitar Rp15.900
 Jakarta (ANTARA) - Pengamat Pasar Uang Ariston Tjendra mengatakan rupiah mungkin masih berpeluang melemah terhadap dolar AS sehubungan sentimen terhadap aset berisiko terlihat masih negatif karena pasar masih memantau perkembangan di Timur Tengah."Dolar AS terkoreksi terhadap major currency pada perdagangan kemarin dan indeks dolar berada di 105.60 pagi ini dari sebelumnya di atas 106. (Hal ini) seiring dengan tingkat imbal hasil obligasi pemerintah AS yang sedikit menurun, yield obligasi Tenor 10 tahun bergerak di sekitar 4,86 persen pagi ini, sebelumnya di sekitar 4,99 persen. Serangan darat Israel yang ditunda mungkin membantu menurunkan kekhawatiran pasar," ujar dia ketika dihubungi Antara, di Jakarta, Selasa.Ia mengatakan, sentimen terhadap aset berisiko pada Selasa pagi ini terlihat masih negatif karena pasar masih memantau perkembangan di Timur Tengah. Sebagian indeks saham Asia masih bergerak negatif, seperti Nikkei, Hangseng, dan Kospi."Rupiah mungkin masih berpeluang melemah terhadap dolar AS ke arah Rp15.950 dengan potensi penguatan di sekitar Rp15.900," kata Ariston.Dalam beberapa hari ke depan, terdapat sejumlah rilis data ekonomi AS yang akan dirilis. Mulai dari rilis data indeks Purchasing Managers' Index (PMI) aktivitas manufaktur dan jasa AS pada malam ini, data Building Permits AS pada Rabu (25/10) malam, data Produk Domestik Bruto dan Initial Jobless Claim AS pada Kamis (26/10) malam, serta data indikator inflasi Personal Consumption Expenditures (PCE) Price Index AS pada Jumat (27/10) malam."Kalau dari data belakangan ini, kelihatannya data ekonomi AS masih bagus," ungkapnyaNilai tukar (kurs) rupiah yang ditransaksikan antarbank di Jakarta pada Selasa pagi menguat sebesar 0,35 persen atau 55 poin menjadi Rp15.878 per dolar AS dari sebelumnya Rp15.933 per dolar AS.
 Pewarta: M Baqir Idrus Alatas
 Editor: Ahmad Buchori
 Copyright Â© ANTARA 2023</t>
  </si>
  <si>
    <t>IHSG diprediksi fluktuatif, investor 'wait and see' politik nasional</t>
  </si>
  <si>
    <t>IHSG diprediksi fluktuatif, investor 'wait and see' politik nasional
 Kami melihat pelaku pasar masih menantikan langkah-langkah yang akan dikampanyekan calon presiden (capres) dan calon wakil presiden (cawapres). Bukan hanya itu, pelaku pasar juga masih mewaspadai potensi kejutan saat masa pendaftaran capres dan cawap
 Jakarta (ANTARA) - Indeks Harga Saham Gabungan (IHSG) Bursa Efek Indonesia (BEI) pada Selasa diprediksi bergerak fluktuatif seiring dengan pelaku pasar yang â€˜wait and seeâ€™ terhadap kondisi politik nasional dan ekonomi global.IHSG dibuka menguat 8,63 poin atau 0,13 persen ke posisi 6.750,59. Sementara itu kelompok 45 saham unggulan atau Indeks LQ45 naik 1,84 poin atau 0,20 persen ke posisi 900,85.â€œKami melihat pelaku pasar masih menantikan langkah-langkah yang akan dikampanyekan calon presiden (capres) dan calon wakil presiden (cawapres). Bukan hanya itu, pelaku pasar juga masih mewaspadai potensi kejutan saat masa pendaftaran capres dan cawapres hingga 25 Oktober mendatang,â€ kata Tim Riset Lotus Andalan Sekuritas dalam kajiannya di Jakarta, Selasa.Dari dalam negeri, di sisi lain, Komite Stabilitas Sistem Keuangan (KSSK) akan merilis paket kebijakan untuk merespons situasi perekonomian terkini. Terutama yang disebabkan oleh global yang memburuk dan berdampak ke ekonomi dan pasar keuangan Indonesia.Dari mancanegara, imbal hasil obligasi US Treasury 10-year yang menjadi acuan sempat naik kembali di atas level penting 5 persen sebelum menurun, dengan perdagangan terakhir tercatat berada di sekitar 4,85 persen.Gejolak geopolitik Di Timur Tengah juga menjadi perhatian, yang mana para pelaku pasar mencari tanda-tanda potensial bahwa konflik Israel vs Hamas dapat meluas atau meningkat.Saat ini fokus utama adalah bantuan kemanusiaan dan pembebasan sandera. Hal itu menunjukkan bahwa risiko invasi darat dari Israel dapat menunggu.Sementara itu, bursa Wall Street ditutup variatif pada perdagangan kemarin, merespons imbal hasil obligasi Amerika Serikat (AS) yang turun dari level tertingginya.Fokus pasar akan tertuju pada rilis laporan keuangan kuartal II-2023, dengan sejumlah raksasa teknologi besar akan melaporkan laporan keuangan, yang diprediksi akan menjadi pendorong momentum emiten Mega Cap, seperti Microsoft Corp, Alphabet Inc, Meta Platforms Inc, dan Amazon.com (AMZN.O), serta industri-industri besar seperti General Motors Co, Ford Motor Co dan Boeing Co.Bursa saham regional Asia pagi ini antara lain, indeks Nikkei melemah 318,29 poin atau 1,03 persen ke 30.681,30, indeks Hang Seng melemah 262,26 poin atau 1,53 persen ke 16.909,86, indeks Shanghai melemah 1,21 poin atau 0,04 persen ke 2.938,08, dan indeks Straits Times menguat 4,40 poin atau 0,14 persen ke 3.057,76.
 Pewarta: Muhammad Heriyanto
 Editor: Ahmad Buchori
 Copyright Â© ANTARA 2023</t>
  </si>
  <si>
    <t>Rupiah Selasa pagi dibuka menguat jadi Rp15.878 per dolar AS</t>
  </si>
  <si>
    <t>Rupiah Selasa pagi dibuka menguat jadi Rp15.878 per dolar AS
 Jakarta (ANTARA) - Nilai tukar (kurs) rupiah yang ditransaksikan antarbank di Jakarta pada Selasa pagi menguat sebesar 0,35 persen atau 55 poin menjadi Rp15.878 per dolar AS dari sebelumnya Rp15.933 per dolar AS.
 Pewarta: M Baqir Idrus Alatas
 Editor: Ahmad Buchori
 Copyright Â© ANTARA 2023</t>
  </si>
  <si>
    <t>IHSG Selasa dibuka menguat 8,63 poin ke posisi 6.750,59</t>
  </si>
  <si>
    <t>IHSG Selasa dibuka menguat 8,63 poin ke posisi 6.750,59
 Jakarta (ANTARA) - Indeks Harga Saham Gabungan (IHSG) Bursa Efek Indonesia (BEI) pada Selasa pagi dibuka menguat 8,63 poin atau 0,13 persen ke posisi 6.750,59.Sementara itu kelompok 45 saham unggulan atau Indeks LQ45 naik 1,84 poin atau 0,20 persen ke posisi 900,85.
 Pewarta: Muhammad Heriyanto
 Editor: Ahmad Buchori
 Copyright Â© ANTARA 2023</t>
  </si>
  <si>
    <t>Dolar AS melemah dipicu jatuhnya imbal hasil obligasi AS</t>
  </si>
  <si>
    <t>Dolar AS melemah dipicu jatuhnya imbal hasil obligasi AS
 New York (ANTARA) - Dolar AS melemah terhadap sekeranjang mata uang utama lainnya pada akhir perdagangan Senin (Selasa pagi WIB) dipicu jatuhnya imbal hasil obligasi pemerintah AS.Indeks dolar yang mengukur nilai dolar terhadap enam mata uang utama lainnya melemah 0,59 persen menjadi 105,5372.Imbal hasil obligasi pemerintah AS tenor 10 tahun sempat menyentuh 5,021 persen sebelum akhirnya turun. Turunnya imbal hasil obligasi pemerintah AS membuat pasar bertaruh adanya peluang kenaikan suku bunga Federal Reserve yang lebih rendah dan membuat dolar AS tidak diminati.Pergerakan di pasar valuta asing tidak begitu terlihat pada awal pekan karena para pedagang menunggu beberapa peristiwa minggu ini, termasuk pertemuan Bank Sentral Eropa, rilis data PDB AS dan ukuran inflasi pilihan The Fed.Anggota Fed sekarang berada dalam periode blackout menjelang pertemuan Komite Pasar Terbuka Federal (FOMC) yang dimulai pada 31 Oktober.Pada akhir perdagangan di New York, dolar AS melemah menjadi 1,3682 dolar Kanada dari 1,3701 dolar Kanada pada sesi sebelumnya. Sementara itu, euro naik ke 1,0674 dolar AS dari 1,0592 dan pound Inggris menguat ke 1,2255 dolar AS dari 1,2158 dolar AS.Dolar AS mencapai 149,5640 yen Jepang, lebih rendah dari 149,8590 yen pada sesi sebelumnya. Imbal hasil obligasi Pemerintah Jepang tenor 10 tahun mendekati 0,86 persen, tertinggi sejak 2013. Nikkei melaporkan bank sentral Jepang mempertimbangkan untuk mengubah program pengendalian kurva imbal hasil.Dolar AS melemah menjadi 0,8910 franc Swiss dari 0,8918 franc Swiss, sedangkan dolar turun menjadi 10,9599 krona Swedia dari 10,9724 krona.
 Penerjemah: Citro Atmoko
 Editor: Ahmad Buchori
 Copyright Â© ANTARA 2023</t>
  </si>
  <si>
    <t>IHSG ditutup turun ikuti pelemahan bursa kawasan dan global</t>
  </si>
  <si>
    <t>IHSG ditutup turun ikuti pelemahan bursa kawasan dan global
 Bursa Asia kompak melemah menyusul pelemahan di Wall Street pada perdagangan Jumat kemarin, setelah risiko konflik antara Israel dan Hamas semakin meluas
 Jakarta (ANTARA) - Indeks Harga Saham Gabungan (IHSG) Bursa Efek Indonesia (BEI) pada Senin sore, ditutup turun mengikuti pelemahan bursa saham kawasan Asia dan global.IHSG ditutup melemah 107,21 poin atau 1,57 persen ke posisi 6.741,96. Sementara kelompok 45 saham unggulan atau indeks LQ45 turun 12,88 poin atau 1,41 persen ke posisi 899,01.â€œBursa Asia kompak melemah menyusul pelemahan di Wall Street pada perdagangan Jumat kemarin, setelah risiko konflik antara Israel dan Hamas semakin meluas, serta masih adanya ancaman meningkatnya tingkat suku bunga Amerika Serikat (AS) dalam jangka waktu lebih lama,â€ sebut Tim Riset Pilarmas Investindo Sekuritas dalam kajiannya di Jakarta, Senin.Dari mancanegara, pekan ini para investor menantikan rilis data indeks Purchasing Managers' Index (PMI) China, The Fed chair powell speech, serta keputusan tingkat suku bunga acuan di Eropa dan Kanada.Dari dalam negeri, pelaku pasar nampaknya wait and see terhadap ketidakpastian politik dalam negeri, dimana pasar masih menantikan langkah-langkah yang akan digaungkan oleh para calon presiden (capres) dan wakil presiden (cawapres). Pasar menantikan kejutan saat masa pendaftaran capres dan cawapres hingga 25 Oktober 2023 nanti.Dari pasar komoditas, harga minyak dan emas mulai merosot karena Israel menunda serangan daratnya ke Gaza di tengah upaya menjamin pembebasan lebih banyak sandera, dan juga beberapa bantuan mulai berdatangan melalui perbatasan Mesir dan Gaza.Dibuka melemah, IHSG betah di teritori negatif sampai penutupan sesi pertama perdagangan saham. Pada sesi kedua, IHSG masih betah di zona merah hingga penutupan perdagangan saham.Berdasarkan Indeks Sektoral IDX-IC, satu sektor meningkat yaitu sektor teknologi sebesar 0,59 persen.Sedangkan, sepuluh sektor terkoreksi yaitu dipimpin sektor infrastruktur yang turun minus 3,10 persen, diikuti sektor energi dan sektor transportasi &amp; logistik yang turun masing- masing minus 2,60 persen dan 2,47 persen.Saham-saham yang mengalami penguatan terbesar yaitu NPGF, PAMG, STRK, PMMP dan MSKY. Sedangkan saham-saham yang mengalami pelemahan terbesar, yakni MARI, MPXL, BABY, MINA dan DEWI.Frekuensi perdagangan saham tercatat sebanyak 1.366.876 kali transaksi dengan jumlah saham yang diperdagangkan sebanyak 26,50 miliar lembar saham senilai Rp8,74 triliun. Sebanyak 148 saham naik, 430 saham menurun, dan 175 tidak bergerak nilainya.Bursa saham regional Asia sore ini antara lain, indeks Nikkei melemah 259,80 poin atau 0,83 persen ke 30.999,60, indeks Shanghai melemah 43,77 poin atau 1,47 persen ke 2.939,29, dan indeks Strait Times melemah 23,33 poin atau 0,76 persen ke 3.053,36.Sementara itu, indeks Hang Seng (Hong Kong) libur memperingati hari libur nasional negara tersebut.
 Pewarta: Muhammad Heriyanto
 Editor: Faisal Yunianto
 Copyright Â© ANTARA 2023</t>
  </si>
  <si>
    <t>BEI akan gelar Capital Market Summit &amp; Expo 2023</t>
  </si>
  <si>
    <t>BEI akan gelar Capital Market Summit &amp; Expo 2023
 Pengunjung dapat memperoleh wawasan langsung tentang pasar modal Indonesia dan mengakses berbagai informasi tentang investasi saham
 Jakarta (ANTARA) - PT Bursa Efek Indonesia (BEI) bersama Self Regulatory Organization (SRO) akan menyelenggarakan Capital Market Summit &amp; Expo (CMSE) 2023 bertajuk "Aku Investor Saham" pada 26 sampai 28 Oktober 2023, bertempat di Gedung BEI, Jakarta.Direktur Utama BEI Iman Rachman mengatakan akan terdapat 50 booth dari berbagai pelaku industri pasar modal, termasuk Otoritas Jasa Keuangan (OJK), SRO beserta anak usaha, perusahaan efek, manajer investasi dan agen penjual efek reksa dana, perusahaan tercatat, klinik go public, serta Direktorat Jenderal Pengelolaan Pembiayaan dan Risiko (DJPPR) Kementerian Keuangan.â€œPengunjung dapat memperoleh wawasan langsung tentang pasar modal Indonesia dan mengakses berbagai informasi tentang investasi saham. Selain itu, mereka juga dapat mencari informasi terkait karier di pasar modal melalui booth edukasi dan karier pasar modal ,â€ ujar Iman sebagaimana keterangan resmi di Jakarta, Senin.Pihaknya berharap BEI dapat menginspirasi lebih banyak masyarakat untuk meraih kesuksesan finansial melalui investasi saham, meningkatkan inklusivitas, serta memperkuat citra positif dengan menjadi investor saham.â€œCMSE 2023 bukan hanya acara pasar modal biasa, melainkan juga langkah nyata dalam membangun masa depan yang lebih inklusif dalam dunia investasi, khususnya investasi di pasar modal,â€ ujar Iman.Dalam acara ini, BEI juga menyediakan konsep expo secara daring (online), dengan seminar yang akan disiarkan langsung melalui channel youtube BEI.Sebagaimana diketahui, BEI menargetkan jumlah investor pasar modal Indonesia mencapai 13,5 juta Single Investor Identification (SID) pada 2023, atau tumbuh 35 persen year on year (yoy) dibandingkan sebanyak 10,3 juta SID pada akhir 2022.Seiring dengan itu, OJK menargetkan jumlah investor pasar modal Indonesia mencapai 20 juta SID pada 2027 mendatang sesuai dengan roadmap pasar modal 2023-2027.
 Pewarta: Muhammad Heriyanto
 Editor: Faisal Yunianto
 Copyright Â© ANTARA 2023</t>
  </si>
  <si>
    <t>IHSG diprediksi mendatar di tengah masa pendaftaran capres- cawapres</t>
  </si>
  <si>
    <t>IHSG diprediksi mendatar di tengah masa pendaftaran capres- cawapres
 Jakarta (ANTARA) - Indeks Harga Saham Gabungan (IHSG) Bursa Efek Indonesia (BEI) pada Senin, diprediksi bergerak mendatar (sideways) di tengah masa pendaftaran calon presiden (capres) dan calon wakil presiden (cawapres) pada 19 hingga 25 Oktober 2023.IHSG dibuka melemah 12,38 poin atau 0,18 persen ke posisi 6.836,79. Sementara itu kelompok 45 saham unggulan atau Indeks LQ45 turun 2,79 poin atau 0,31 persen ke posisi 909,09.â€œSentimen dalam negeri datang dari masa pendaftaran capres dan cawapres pada Pemilihan Presiden (Pilpres) 2024, yaitu 19 hingga 25 Oktober 2023. Kebijakan ini disinyalir dapat mempengaruhi pergerakan pasar. IHSG berpeluang bergerak sideways pada awal pekan ini,â€ sebut Tim Riset Lotus Andalan Sekuritas dalam kajiannya di Jakarta, Senin.Dari dalam negeri, tiga pasangan capres dan cawapres dipastikan akan maju dalam Pilpres 2024, yang mana dua pasangan diantaranya telah resmi mendaftarkan diri di Komisi Pemilihan Umum (KPU), sedangkan satu pasangan lagi direncanakan akan mendaftarkan diri pada pekan ini, Rabu, 25 Oktober 2023.Pekan lalu, Gubernur Bank Indonesia (BI) Perry Warjiyo menyampaikan kenaikan suku bunga dilakukan untuk memperkuat kebijakan stabilitas nilai tukar rupiah dari dampak tingginya ketidakpastian global.Kenaikan suku bunga juga sebagai langkah preemptive untuk mitigasi dampaknya terhadap inflasi barang impor atau imported inflation sehingga inflasi tetap terkendali dalam sasaran 3 plus minus 1 persen pada 2023 dan 2,5 plus minus 1 persen pada 2024.Sehingga, kenaikan suku bunga BI memberikan angin segar bagi pasar keuangan domestik untuk mencegah derasnya capital outflow, termasuk mencegah pelemahan nilai tukar rupiah yang terjadi belakangan ini.Sejumlah sektor berpotensi diuntungkan dari kenaikan suku bunga BI, diantaranya sektor perbankan, pembiayaan dan asuransi.Sementara itu, bursa saham Amerika Serikat (AS) di Wall Street, berakhir melemah pada perdagangan Jumat (20/10) dengan saham-saham teknologi dan perbankan menjadi salah satu sektor yang sangat turun, merespon kekhawatiran terhadap kenaikan suku bunga lebih lanjut dan meluasnya konflik Israel vs Hamas.Imbal hasil Treasury tenor 10-tahun turun pada Jumat (20/10), setelah komentar Ketua The Fed Jerome Powell, yang mengatakan para gubernur bank sentral AS mengambil kebijakan dengan hati-hati setelah kenaikan suku bunga yang agresif tahun lalu. Namun, kekuatan perekonomian dan pasar tenaga kerja yang terus ketat dapat menjamin kenaikan suku bunga lebih lanjut.Bursa saham regional Asia pagi ini antara lain, indeks Nikkei melemah 108,00 poin atau 0,35 persen ke 31.151,40, indeks Shanghai melemah 26,03 poin atau 0,87 persen ke 2.957,03, dan indeks Straits Times melemah 3,50 poin atau 0,11 persen ke 3.073,19.Sementara itu, indeks Hang Seng (Hong Kong) libur memperingati hari libur nasional negara tersebut.
 Pewarta: Muhammad Heriyanto
 Editor: Faisal Yunianto
 Copyright Â© ANTARA 2023</t>
  </si>
  <si>
    <t>IHSG Senin dibuka melemah 12,38 poin</t>
  </si>
  <si>
    <t>IHSG Senin dibuka melemah 12,38 poin
 Jakarta (ANTARA) - Indeks Harga Saham Gabungan (IHSG) Bursa Efek Indonesia (BEI) pada Senin pagi, dibuka melemah 12,38 poin atau 0,18 persen ke posisi 6.836,79.Sementara itu kelompok 45 saham unggulan atau Indeks LQ45 turun 2,79 poin atau 0,31 persen ke posisi 909,09.
 Pewarta: Muhammad Heriyanto
 Editor: Faisal Yunianto
 Copyright Â© ANTARA 2023</t>
  </si>
  <si>
    <t>Emas naik didorong pelemahan dolar AS</t>
  </si>
  <si>
    <t>Emas naik didorong pelemahan dolar AS
 Baca juga: Emas naik dipicu pelemahan dolar AS
 Chicago (ANTARA) - Harga emas berjangka pada akhir perdagangan Jumat (Sabtu pagi WIB) naik didorong pelemahan dolar AS.Kontrak emas paling aktif untuk pengiriman Desember di divisi Comex New York Mercantile Exchange ditutup naik 13,9 dolar AS atau 0,7 persen menjadi 1.994,4 dolar AS per ons.Investor terus beralih ke aset safe haven emas jelang kemungkinan invasi darat Israel ke Gaza. Apabila konflik di Timur Tengah meningkat, analis pasar memperkirakan harga emas bisa naik menyentuh di atas 2.000 dolar AS per ons.Sementara itu, berbicara sebelum pertemuan Shadow Open Market Committee, Presiden Fed Cleveland Loretta Mester mengatakan pada Jumat (20/10) bahwa ia yakin bank sentral cenderung akan menaikkan suku bunga lagi."Terlepas dari keputusan yang diambil pada pertemuan berikutnya, jika ekonomi berkembang seperti yang diantisipasi, dalam pandangan saya kita kemungkinan besar akan mendekati atau mempertahankan suku bunga karena kami mengumpulkan lebih banyak informasi terkait perkembangan ekonomi dan keuangan serta menilai dampak pengetatan kondisi finansial yang telah terjadi," ujar Mester.Ketua The Federal Reserve Jerome Powell membuka kemungkinan kenaikan suku bunga lebih lanjut dalam pidatonya pada Kamis (19/10).Logam mulia lainnya, perak, untuk pengiriman Desember ditutup naik 47,3 sen atau 2,05 persen ke 23,504 dolar per ons. Sedangkan platinum untuk pengiriman Januari ditutup naik 6,9 dolar atau 0,77 persen ke 905,1 dolar AS per ons.Sumber: Xinhua
 Penerjemah: Citro Atmoko
 Editor: Adi Lazuardi
 Copyright Â© ANTARA 2023</t>
  </si>
  <si>
    <t>Wall St anjlok dipicu kekhawatiran suku bunga dan konflik Israel-Hamas</t>
  </si>
  <si>
    <t>Wall St anjlok dipicu kekhawatiran suku bunga dan konflik Israel-Hamas
 Baca juga: Wall St anjlok dipicu naiknya imbal hasil obligasi usai pidato Powell
 Baca juga: Wall Street anjlok tertekan kenaikan imbal hasil obligasi
 New York (ANTARA) - Indeks-indeks utama Wall Street anjlok pada akhir perdagangan Jumat (Sabtu pagi WIB) anjlok dipicu kekhawatiran kenaikan suku bunga oleh The Fed dan meluasnya konflik Israel-Hamas.Indeks S&amp;P 500 turun 53,84 poin atau 1,26 persen ke 4.224,16, Indeks Komposit Nasdaq melemah 202,37 poin atau 1,53 persen ke 12.983,81, dan Indeks Dow Jones Industrial Average terkoreksi 286,89 poin atau 0,86 persen ke 33.127,28.Pada pekan ini, S&amp;P 500 anjlok 2,4 persen, Nasdaq melemah 3,2 persen, dan Dow Jones turun 1,6 persen."Secara geopolitik, menjelang akhir pekan, investor akan berhati-hati dan mengambil uangnya," kata Presiden Alan B. Lancz &amp; Associates Inc Alan Lancz di Toledo, Ohio.Indeks finansial S&amp;P 500 turun 1,6 persen, sedangkan index perbankan regional KBW melemah 3,5 persen. Saham Regions Financial terkoreksi 12,4 persen karena laba perusahaan tersebut meleset dari perkiraan analis.Imbal hasil obligasi AS tenor 10 tahun turun pada Jumat (20/10) setelah sehari sebelumnya melampaui 5 persen untuk pertama kalinya sejak Juli 2007 didorong komentar Ketua The Federal Reserve Jerome Powell.Powell mengatakan kekuatan ekonomi AS dan pasar tenaga kerja yang ketat memerlukan kondisi pinjaman yang lebih ketat guna mengendalikan inflasi.Sementara itu, Indeks Volatilitas Cboe ditutup di level tertingginya sejak 24 Maret 2023.Saham SolarEdge anjlok 27,3 persen setelah perusahaan memperkirakan pendapatan yang lebih rendah secara signifikan pada kuartal keempat. Saham perusahaan kartu kredit American Express turun 5,4 persen meski laba kuartal ketiga melampaui ekspektasi.Musim laporan keuangan kuartal ketiga sedang berlangsung, dengan 86 perusahaan di S&amp;P 500 telah melaporkan kinerjanya. Laporan dari sejumlah bank skala menengah meningkatkan kekhawatiran bahwa dorongan terhadap pemberi pinjaman dari kenaikan suku bunga The Fed semakin berkurang.Volume perdagangan di bursa AS mencapai 11,05 miliar saham dibandingkan dengan rata-rata 10,58 miliar saham untuk sesi penuh selama 20 hari perdagangan terakhir.Jumlah saham yang turun melebih jumlah saham yang naik dengan rasio 2,63 : 1, sedangkan untuk Nasdaq rasionya 2,28 : 1.S&amp;P 500 mencatatkan tidak satu pun titik tertinggi baru dalam 52 minggu dan 37 titik terendah baru, sementara Nasdaq mencatat sembilan titik tertinggi baru dan 420 titik terendah baru.Sumber: Reuters
 Penerjemah: Citro Atmoko
 Editor: Adi Lazuardi
 Copyright Â© ANTARA 2023</t>
  </si>
  <si>
    <t>IHSG akhir pekan ditutup menguat di tengah pelemahan bursa kawasan
 Jakarta (ANTARA) - Indeks Harga Saham Gabungan (IHSG) Bursa Efek Indonesia (BEI) pada Jumat sore ditutup menguat di tengah pelemahan bursa saham kawasan Asia.IHSG pada akhir pekan ini ditutup menguat 2,74 poin atau 0,04 persen ke posisi 6.849,17. Sementara kelompok 45 saham unggulan atau indeks LQ45 naik 1,80 poin atau 0,20 persen ke posisi 911,89.â€œIHSG bergerak variatif, namun, di sisi lain jelang rilis laporan keuangan emiten kuartal III- 2023, pasar masih optimis para emiten akan membukukan kinerja yang terus membaik dan tentunya ini akan menjadi katalis positif bagi pasar,â€ sebut Tim Riset Pilarmas Investindo Sekuritas dalam kajiannya di Jakarta, Jumat.Dari dalam negeri, hasil survei perbankan yang dilakukan oleh Bank Indonesia (BI) menunjukkan bahwa penyaluran kredit baru pada triwulan III-2023 terindikasi meningkat, yang tercermin dari Saldo Bersih Tertimbang (SBT) penyaluran kredit baru sebesar 95,4 persen, atau lebih tinggi dibandingkan 94,0 persen pada triwulan sebelumnya.Sementara itu, bursa regional Asia bergerak melemah, pasar ekuitas nampaknya dipengaruhi oleh pernyataan Ketua The Fed Jerome Powell yang mengatakan bahwa inflasi masih terlalu tinggi dan kebijakan moneter belum terlalu ketat.Hal tersebut memberikan kode bahwa kebijakan suku bunga tinggi masih diperlukan untuk menurunkan inflasi AS ke level 2 persen, meskipun The Fed tidak terburu-buru menaikkan suku bunga acuan lagi.Di sisi lain, pasar juga mendapatkan tekanan dengan imbal hasil obligasi AS bertenor 10 tahun yang sempat mencapai 5 persen untuk pertama kalinya sejak tahun 2007. Naiknya imbal hasil tersebut karena ekspektasi bahwa The Fed akan mempertahankan suku bunga lebih tinggi untuk waktu yang lebih lama dan dapat memperlambat perekonomian.Dibuka melemah, IHSG bergerak ke teritori positif sampai penutupan sesi pertama perdagangan saham. Pada sesi kedua, IHSG masih betah di zona hijau hingga penutupan perdagangan saham.Berdasarkan Indeks Sektoral IDX-IC, enam sektor meningkat yaitu dipimpin sektor kesehatan sebesar 0,23 persen, diikuti sektor keuangan dan sektor energi yang masing- masing naik sebesar 0,14 persen dan 0,07 persen.Sedangkan, lima sektor terkoreksi yaitu dipimpin sektor teknologi yang turun minus 1,66 persen, diikuti sektor transportasi &amp; logistik dan sektor teknologi yang turun masing- masing minus 1,65 persen dan 0,81 persen.Saham-saham yang mengalami penguatan terbesar yaitu BKDP, NICL, JARR, CITY dan FIRE. Sedangkan saham-saham yang mengalami pelemahan terbesar, yakni MPXL, SWAT, HUMI, MENN dan PAMG.Frekuensi perdagangan saham tercatat sebanyak 1.288.738 kali transaksi dengan jumlah saham yang diperdagangkan sebanyak 30,50 miliar lembar saham senilai Rp9,90 triliun. Sebanyak 235 saham naik, 321 saham menurun, dan 194 tidak bergerak nilainya.Bursa saham regional Asia sore ini antara lain, indeks Nikkei melemah 171,19 poin atau 0,54 persen ke 31.259,40, indeks Hang Seng melemah 123,76 poin atau 0,72 persen ke 17.172,13, indeks Shanghai melemah 22,33 poin atau 0,74 persen ke 2.983,06, dan indeks Strait Times melemah 21,92 poin atau 0,71 persen ke 3.077,68.
 Pewarta: Muhammad Heriyanto
 Editor: Biqwanto Situmorang
 Copyright Â© ANTARA 2023</t>
  </si>
  <si>
    <t>Emas naik dipicu pelemahan dolar AS</t>
  </si>
  <si>
    <t>Emas naik dipicu pelemahan dolar AS
 Ketegangan yang meningkat di Timur Tengah terus memicu permintaan emas selaku aset safe haven
 Chicago (ANTARA) - Harga emas berjangka pada akhir perdagangan Kamis (Jumat pagi WIB) naik dipicu pelemahan dolar AS.Kontrak emas paling aktif untuk pengiriman Desember di divisi Comex New York Mercantile Exchange ditutup naik 12,2 dolar AS atau 0,62 persen menjadi 1.980,5 dolar AS per ons.Ketegangan yang meningkat di Timur Tengah terus memicu permintaan emas selaku aset safe haven.Berbicara di Economic Club di New York pada Kamis (19/10/2023), Ketua The Federal Reserve Jerome Powell melihat tanda-tanda meredanya inflasi baru-baru ini, namun ia mengatakan melambatnya kenaikan harga belum cukup untuk menjadi sebuah tren dan bank sentral akan tegas dalam mengambil tindakan untuk mencapai target inflasi dua persen.Menurut Powell, dikutip dari Xinhua, jika ekonomi terus tumbuh di atas tren atau pengetatan pasar tenaga kerja tidak berkurang, berisiko meningkatkan inflasi. Hal itu bisa mendorong pengetatan kebijakan moneter lebih lanjut.Data ekonomi yang dirilis pada Kamis (19/10/2023) beragam. Departemen Tenaga Kerja AS melaporkan klaim tunjangan pengangguran turun 13.000 klaim menjadi 198.00 klaim pada pekan yang berakhir 14 Oktober, penurunan paling sedikit sejak Januari dan lebih rendah dari penurunan 14.000 klaim yang diperkirakan analis.Indeks Conference Board Leading Economic AS turun 0,7 persen pada September menjadi 104,6, menyusul penurunan 0,5 persen pada Agustus.Sementara, National Association of Realtors melaporkan bahwa penjualan rumah eksisting AS menurun dua persen pada September menjadi 3,96 juta rumah.Logam mulia lainnya, perak, untuk pengiriman Desember ditutup turun 6,8 sen atau 0,29 persen ke 23,031 dolar per ons. Sedangkan platinum untuk pengiriman Januari ditutup naik 3,9 dolar atau 0,44 persen ke 898,2 dolar AS per ons.
 Penerjemah: Citro Atmoko
 Editor: Kelik Dewanto
 Copyright Â© ANTARA 2023</t>
  </si>
  <si>
    <t>IHSG melemah seiring kian panasnya konflik di Timur Tengah</t>
  </si>
  <si>
    <t>IHSG melemah seiring kian panasnya konflik di Timur Tengah
 Baca juga: IHSG ditutup turun seiring kian panasnya konflik Timur Tengah
 Jakarta (ANTARA) - Indeks Harga Saham Gabungan (IHSG) Bursa Efek Indonesia (BEI) pada Jumat pagi melemah mengikuti bursa saham global, seiring dengan memanasnya konflik yang terjadi di Timur Tengah.IHSG dibuka melemah 16,99 poin atau 0,25 persen ke posisi 6.829,44. Sementara itu kelompok 45 saham unggulan atau Indeks LQ45 turun 3,59 poin atau 0,40 persen ke posisi 906,48.â€œPerang Israel vs Hamas akan tetap menjadi sentimen bagi pelaku pasar. Terlebih, eskalasi perang sepertinya bisa meluas dan perang bisa berlangsung lama,â€ sebut Tim Riset Lotus Andalan Sekuritas dalam kajiannya di Jakarta, Jumat.Dari mancanegara, dalam perkembangan terbaru, Perdana Menteri Israel Benjamin Netanyahu mengingatkan bahwa perang Israel vs Hamas akan berlangsung lama.Dari Amerika Serikat (AS), Chairman bank sentral AS The Federal Reserve (The Fed) Jerome Powell dalam pidatonya cenderung bernada dovish, dengan mengatakan inflasi dan ekonomi masih terlalu tinggi.Sementara itu, dari dalam negeri, Rapat Dewan Gubernur (RDG) Bank Indonesia pada 18- 19 Oktober 2023 memutuskan untuk menaikkan BI 7-Day Reverse Repo Rate (BI7DRR) sebesar 0,25 persen menjadi 6 persen.Keputusan ini berbeda dengan proyeksi pelaku pasar yang memperkirakan bank sentral RI tersebut masih akan menahan suku bunga acuan di level 5,75 persen. BI menaikkan suku bunga acuannya kali ini merespon depresiasi rupiah terhadap dolar AS.BI akan merilis instrumen investasi baru di pertengahan November 2023 yakni Sekuritas Valas Bank Indonesia (SVBI) dan Sukuk Valas Bank Indonesia (SUVBI), yang ditujukan untuk dapat menarik modal asing ke Indonesia yang pro market selain Sekuritas Rupiah Bank Indonesia (SRBI).Bursa saham regional Asia pagi ini antara lain, indeks Nikkei melemah 117,90 poin atau 0,57 persen ke 31.252,69, indeks Hang Seng melemah 117,04 poin atau 0,68 persen ke 17.178,85, indeks Shanghai melemah 10,95 poin atau 0,36 persen ke 2.994,44, dan indeks Straits Times melemah 15,47 poin atau 0,50 persen ke 3.084,13.
 Pewarta: Muhammad Heriyanto
 Editor: Adi Lazuardi
 Copyright Â© ANTARA 2023</t>
  </si>
  <si>
    <t>IHSG Jumat dibuka melemah 16,99 poin</t>
  </si>
  <si>
    <t>IHSG Jumat dibuka melemah 16,99 poin
 Jakarta (ANTARA) - Indeks Harga Saham Gabungan (IHSG) Bursa Efek Indonesia (BEI) pada Jumat pagi dibuka melemah 16,99 poin atau 0,25 persen ke posisi 6.829,44.Sementara itu, kelompok 45 saham unggulan atau Indeks LQ45 turun 3,59 poin atau 0,40 persen ke posisi 906,48.
 Pewarta: Muhammad Heriyanto
 Editor: Kelik Dewanto
 Copyright Â© ANTARA 2023</t>
  </si>
  <si>
    <t>OJK terbitkan aturan efek bersifat utang dan sukuk berkelanjutan</t>
  </si>
  <si>
    <t>OJK terbitkan aturan efek bersifat utang dan sukuk berkelanjutan
 Penerbitan POJK 18/2023 ini merupakan salah satu peran OJK dalam merespons isu global dan regional ASEAN, dalam rangka upaya memitigasi dampak perubahan iklim yang juga menjadi komitmen Indonesia dalam Paris Agreement
 Jakarta (ANTARA) - Otoritas Jasa Keuangan (OJK) menerbitkan Peraturan OJK (POJK) Nomor 18 Tahun 2023 tentang penerbitan dan persyaratan efek bersifat utang dan sukuk berlandaskan keberlanjutan.Penerbitan POJK tersebut merupakan tindak lanjut dari roadmap keuangan berkelanjutan untuk mengembangkan industri pasar modal, melalui pengembangan Efek Bersifat Utang dan Sukuk (EBUS), yang mengintegrasikan nilai-nilai keberlanjutan, yaitu menjaga kelestarian lingkungan dan dampak sosial yang berkelanjutan, serta mendorong pengembangan EBUS berlandaskan keberlanjutan."Penerbitan POJK 18/2023 ini merupakan salah satu peran OJK dalam merespons isu global dan regional ASEAN, dalam rangka upaya memitigasi dampak perubahan iklim yang juga menjadi komitmen Indonesia dalam Paris Agreement," kata Kepala Departemen Literasi, Inklusi Keuangan dan Komunikasi OJK Aman Santosa dalam keterangannya di Jakarta, Kamis.POJK 18/2023 menggantikan POJK Nomor 60/POJK.04/2017 tentang penerbitan dan persyaratan efek bersifat utang berwawasan lingkungan (Green Bond) denganmemperluas cakupan peraturan dalam hal jenis efek, tema keberlanjutan, dan mekanisme penerbitan efeknya.Dengan demikian, POJK 18/2023 tidak hanya terbatas pada efek bersifat utang berwawasan lingkungan (green bond), namun juga mencakup sukuk berwawasan lingkungan (green sukuk), EBUS berwawasan sosial (social bonds/sukuk), EBUS keberlanjutan (sustainability bonds/sukuk), sukuk wakaf (sukuk-linked waqf), dan EBUS terkait keberlanjutan (sustainability-linked bond).Substansi pengaturan POJK 18/2023, diantaranya, ruang lingkup berlakunya POJK mencakup pengaturan untuk penerbitan EBUS berlandaskan keberlanjutan yang dilakukan melalui penawaran umum danPenerbitan tanpa penawaran umum atas efek yang memiliki jatuh tempo lebih dari satu tahun.Kemudian, kewajiban emiten atau penerbit untuk mengikuti ketentuan peraturan perundang- undangan di sektor pasar modal dan peraturan terkait lainnya, kecuali diatur khusus dalam POJK tersebut.Lalu, pengaturan terkait jenis EBUS berlandaskan keberlanjutan, persyaratan Penerbitan EBUS berlandaskan keberlanjutan, serta dokumen Pernyataan Pendaftaran dan Dokumen Penerbitan Tanpa Penawaran Umum EBUS berlandaskan keberlanjutan.Selanjutnya, prospektus dan memorandum Informasi penerbitan EBUS berlandaskankeberlanjutan, perubahan penggunaan dana hasil penerbitan EBUS berlandaskan keberlanjutan, serta pelaporan EBUS berwawasan keberlanjutan.Lalu, perubahan status EBUS lingkungan, EBUS sosial, EBUS keberlanjutan, dan SukukWakaf, Penyedia Reviu Eksternal dan Pihak Independen, serta Insentif Penerbitan EBUS berlandaskan keberlanjutan.
 Pewarta: Muhammad Heriyanto
 Editor: Ahmad Buchori
 Copyright Â© ANTARA 2023</t>
  </si>
  <si>
    <t>BCA beli 71.500 ton CO2 di Bursa Karbon Indonesia</t>
  </si>
  <si>
    <t>BCA beli 71.500 ton CO2 di Bursa Karbon Indonesia
 BCA berkomitmen untuk senantiasa mendukung upaya penurunan emisi karbon di Indonesia
 Jakarta (ANTARA) - PT Bank Central Asia Tbk (BCA) melakukan pembelian unit karbon 71.500 ton CO2 di Bursa Karbon Indonesia dalam upaya mendukung penurunan emisi karbon di Indonesia."BCA berkomitmen untuk senantiasa mendukung upaya penurunan emisi karbon di Indonesia. Pada hari peluncuran Bursa Karbon Indonesia, BCA melakukan pembelian unit karbon sebanyak 71.500 ton CO2," kata Presiden Direktur BCA Jahja Setiaatmadja dalam konferensi pers virtual di Jakarta, Kamis.Selain itu, BCA menyalurkan sustainability-linked loans senilai Rp319 miliar per September 2023, sebagai upaya untuk mendukung debitur dalam menjalankan praktik bisnis berkelanjutan."Kami bersyukur bahwa komitmen BCA dalam mengedepankan nilai-nilai environmental, social, and governance (ESG) mampu mendapatkan apresiasi dari berbagai pihak, salah satunya Wisma BCA Foresta yang mewakili Indonesia pada ajang Asean Energy Awards 2023 dan berhasil memperoleh juara satu untuk kategori Energy Efficient Building," ujar Jahja.Sebelumnya, Bursa Karbon Indonesia atau IDXCarbon secara resmi diluncurkan di Main Hall Bursa Efek Indonesia (BEI), Jakarta pada 26 September 2023 oleh Presiden Joko Widodo.Sebagai penyelenggara bursa karbon, Direktur Utama BEI Iman Rachman di Jakarta, Selasa (17/10/2023), mengatakan IDXCarbon menyediakan sistem perdagangan yang transparan, teratur, wajar, dan efisien sesuai dengan Peraturan Otoritas Jasa Keuangan (POJK) Nomor 14 Tahun 2023 tentang Perdagangan Karbon Melalui Bursa Karbon.Selain memberikan transparansi pada harga, ia mengatakan perdagangan IDXCarbon juga memberikan mekanisme transaksi yang mudah dan sederhana, yang saat ini, terdapat empat mekanisme perdagangan IDXCarbon, di antaranya Auction, Regular Trading, Negotiated Trading, dan Marketplace.Iman menjelaskan IDXCarbon terhubung dengan Sistem Registri Nasional Pengendalian Perubahan Iklim (SRN-PPI) milik Kementerian Lingkungan Hidup dan Kehutanan (KLHK), sehingga mempermudah administrasi perpindahan unit karbon dan menghindari double counting.Pelaku usaha berbentuk perseroan yang memiliki kewajiban dan/atau memiliki komitmen untuk secara sukarela menurunkan emisi gas rumah kaca, dapat menjadi pengguna jasa IDXCarbon dan membeli unit karbon yang tersedia.
 Pewarta: Martha Herlinawati Simanjuntak
 Editor: Kelik Dewanto
 Copyright Â© ANTARA 2023</t>
  </si>
  <si>
    <t>IHSG ditutup turun seiring kian panasnya konflik Timur Tengah</t>
  </si>
  <si>
    <t>IHSG ditutup turun seiring kian panasnya konflik Timur Tengah
 Bursa Asia kompak melemah di tengah semakin tingginya kekhawatiran atas konflik di Timur Tengah
 Jakarta (ANTARA) - Indeks Harga Saham Gabungan (IHSG) Bursa Efek Indonesia (BEI) pada Kamis sore, ditutup turun mengikuti bursa global seiring meningkatnya kekhawatiran pelaku pasar terhadap konflik yang terjadi di Timur Tengah.IHSG ditutup melemah 81,48 poin atau 1,18 persen ke posisi 6.846,43. Sementara kelompok 45 saham unggulan atau indeks LQ45 turun 15,33 poin atau 1,66 persen ke posisi 910,08.â€œBursa Asia kompak melemah di tengah semakin tingginya kekhawatiran atas konflik di Timur Tengah. Aksi jual obligasi juga meningkat, membawa imbal hasil (yield) Treasury ke level tertinggi baru dalam 16 tahun menjelang pidato yang sangat ditunggu dari Presiden The Fed Jerome Powell,â€ sebut Tim Riset Pilarmas Investindo Sekuritas dalam kajiannya di Jakarta, Kamis.Selain itu, kekhawatiran investor terhadap ketidakpastian geopolitik antara Amerika Serikat (AS) dan China kembali meningkat, setelah berlakunya larangan ekspor chip AS membayangi saham-saham di China.Krisis properti China juga masih menghantui negara tersebut setelah Country Garden ditetapkan gagal bayar meskipun rilis data perekonomian China beberapa hari lalu menunjukkan pemulihan.Dari dalam negeri, tingkat suku bunga acuan Bank Indonesia (BI) meningkat menjadi 6 persen setelah pada bulan sebelumnya sebesar 5,75 persen. Berdasarkan pemaparan, kenaikan tersebut untuk melindungi nilai tukar rupiah dan agar inflasi tetap terkendali.Di pasar komoditas, harga minyak mentah turun pada Kamis (19/10) setelah OPEC+ tidak menunjukkan tanda-tanda Iran untuk melakukan embargo minyak terhadap Israel dan ketika AS berencana untuk meringankan sanksi Venezuela untuk memungkinkan lebih banyak minyak mengalir secara global.Adapun, pada hari ini harga minyak mentah WTI turun dan berada di kisaran 85- 87 dolar AS.Dibuka melemah, IHSG betah di teritori negatif sampai penutupan sesi pertama perdagangan saham. Pada sesi kedua, IHSG masih betah di zona merah hingga penutupan perdagangan saham.Berdasarkan Indeks Sektoral IDX-IC, dua sektor meningkat yaitu dipimpin sektor infrastruktur sebesar 1,34 persen, diikuti sektor kesehatan yang naik sebesar 0,60 persenSedangkan, sembilan sektor terkoreksi yaitu dipimpin sektor transportasi &amp; logistik yang turun minus 3,04 persen, diikuti sektor barang baku dan sektor properti yang turun masing- masing minus 1,98 persen dan 1,63 persen.Saham-saham yang mengalami penguatan terbesar yaitu PAMG, NICL, ASMI, SWAT dan TRIS. Sedangkan saham-saham yang mengalami pelemahan terbesar, yakni HUMI, BAJA, BRPT, SATU dan MENN.Frekuensi perdagangan saham tercatat sebanyak 1.547.963 kali transaksi dengan jumlah saham yang diperdagangkan sebanyak 24,25 miliar lembar saham senilai Rp12,02 triliun. Sebanyak 147 saham naik, 404 saham menurun, dan 207 tidak bergerak nilainya.Bursa saham regional Asia sore ini antara lain, indeks Nikkei melemah 611,70 poin atau 1,91 persen ke 31.430,60, indeks Hang Seng melemah 436,62 poin atau 2,46 persen ke 17.295,89, indeks Shanghai melemah 53,32 poin atau 1,74 persen ke 3.005,39, dan indeks Strait Times melemah 37,02 poin atau 1,18 persen ke 3.099,60.
 Pewarta: Muhammad Heriyanto
 Editor: Faisal Yunianto
 Copyright Â© ANTARA 2023</t>
  </si>
  <si>
    <t>OJK soroti pentingnya peran Komite Audit bagi tata kelola emiten</t>
  </si>
  <si>
    <t>OJK soroti pentingnya peran Komite Audit bagi tata kelola emiten
 Keberadaan Komite Audit diharapkan mampu mendorong peningkatan tata kelola emiten dan perusahaan publik...
 Jakarta (ANTARA) - Otoritas Jasa Keuangan (OJK) menyampaikan pentingnya peran Komite Audit bagi peningkatan tata kelola emiten dan perusahaan publik.Sebagaimana diatur dalam Peraturan Otoritas Jasa Keuangan (POJK) Nomor 55 /POJK.04/2015 Tahun 2015 tentang Pembentukan dan Pedoman Pelaksana Kerja Komite Audit, Komite Audit berfungsi sebagai pengawas dalam proses penyusunan, penyiapan, hingga transparansi laporan keuangan emiten.â€œKeberadaan Komite Audit diharapkan mampu mendorong peningkatan tata kelola emiten dan perusahaan publik yang pada akhirnya dapat menunjang peningkatan growth value dari emiten dan perusahaan,â€ kata Kepala Eksekutif Pengawas Pasar Modal, Keuangan Derivatif dan Bursa Karbon OJK Inarno Djajadi dalam Konferensi Nasional Komite Audit 2023 di Jakarta, Kamis.Inarno melaporkan sepanjang 2022, OJK telah menerapkan sanksi atas keterlambatan laporan kepada 276 emiten dan perusahaan publik. Sanksi tersebut ditetapkan karena beberapa alasan seperti keterlambatan laporan tahunan, laporan keuangan, dan laporan penggunaan dana dengan total sanksi denda yang dikenakan mencapai Rp12,04 miliar.â€œSementara total sanksi denda yang tidak berkaitan dengan keterlambatan pelaporan mencapai Rp21,9 miliar dengan kasus terbanyak terkait dengan transaksi material,â€ ujar Inarno.Lebih lanjut, Inarno mengungkapkan, pentingnya peran Komite Audit diikuti dengan pertumbuhan jumlah emiten dan perusahaan publik yang terus bergerak positif di Indonesia.Per 16 Oktober 2023, jumlah emiten dan perusahaan publik yang melantai di Bursa Efek Indonesia (BEI) tercatat sebanyak 983 emiten. Angka itu meningkat pesat bila dibandingkan tahun 2022 yang sebanyak 918 emiten, serta 2021 yang tercatat hanya 855 emiten.â€œJadi perkembangan ini sangat besar sekali. Kedua, yang cukup menggembirakan adalah fakta bahwa seluruh emiten dan perusahaan publik di Indonesia saat ini tercatat telah memiliki perangkat Komite Audit,â€ tutur Inarno.Untuk itu, ia terus mendorong peningkatan kompetensi Komite Audit melalui proses sertifikasi dan seleksi agar mampu mengawasi emiten serta perusahaan publik dengan efektif.â€œOleh karena itu pemilihan anggota audit menjadi kunci yang sangat penting, dengan pertimbangan Komite Audit nantinya harus memberikan kontribusi terhadap tata kelola emiten dan perusahaan publik,â€ pungkasnya.Pada kesempatan yang sama, Ketua Dewan Pengurus IKAI Chandra Marta Hamzah menyampaikan bahwa pihaknya terus menggaungkan pentingnya sertifikasi Komite Audit sebagai bentuk standarisasi kompetensi. Ia menganjurkan agar Komite Audit mulai dipilih melalui proses seleksi yang sesuai dengan standar.
 Pewarta: Bayu Saputra
 Editor: Ahmad Wijaya
 Copyright Â© ANTARA 2023</t>
  </si>
  <si>
    <t>Kepala Bappebti: Bursa CPO siap beroperasi besok</t>
  </si>
  <si>
    <t>Kepala Bappebti: Bursa CPO siap beroperasi besok
 lebih cepat lebih bagus
 Tangerang (ANTARA) - Kepala Badan Pengawas Perdagangan Berjangka Komoditi (Bappebti) Didid Noordiatmoko mengatakan Bursa Minyak Kelapa Sawit atau Bursa CPO siap beroperasi atau live mulai Jumat (20/10)."Pokoknya besok, barusan ketemu sama direkturnya (Direktur ICDX). Besok, 20 (20 Oktober) ya, kan 23 (23 Oktober) paling lambat, lebih cepat lebih bagus," ujar Didid di sela-sela pameran Trade Expo Indonesia di Tangerang, Banten, Kamis.Beroperasinya Bursa CPO pada 20 Oktober 2023, lebih cepat dari yang sudah dijadwalkan sebelumnya.Menurut Didid, Indonesia Commodity &amp; Derivatives Exchange (ICDX) yang ditunjuk sebagai penyelenggara pasar fisik CPO di bursa telah siap untuk melakukan transaksi.Namun demikian, Didid menyampaikan bahwa pemain di Bursa CPO belum terlalu banyak. Sebab, Bursa CPO di Indonesia masih menjadi barang baru.Menurut Didid, yang terpenting dalam Bursa CPO saat ini adalah terbentuk price discovery atau terjadinya interaksi antara penjual dan pembeli. Setelah harga terbentuk, maka price reference atau harga acuan yang dipakai konsumen dapat terjadi."Jadi yang penting ada dulu, nanti kalau sudah mencapai volume yang baik dan continue tiap hari hingga akan menjadi price reference," kata Didid.Kementerian Perdagangan melalui Bappebti meluncurkan Bursa CPO pada Jumat (19/10). Pendirian bursa ini, diharapkan dapat menjadikan Indonesia sebagai penentu harga minyak kelapa sawit dunia.Selama ini harga acuan CPO Indonesia berdasarkan pada harga dari bursa Rotterdam dan Malaysia. Menurut Didid, Indonesia membutuhkan harga acuan sendiri yang lebih menggambarkan kebutuhan dalam negeri.
 Pewarta: Maria Cicilia Galuh Prayudhia
 Editor: Faisal Yunianto
 Copyright Â© ANTARA 2023</t>
  </si>
  <si>
    <t>Emiten MPX Logistics akan bagikan dividen interim</t>
  </si>
  <si>
    <t>Emiten MPX Logistics akan bagikan dividen interim
 Dividen interim per saham yang akan dibagikan adalah Rp1 per saham
 Jakarta (ANTARA) - Emiten PT MPX Logistics International Tbk (MPXL) yang baru lima bulan melantai di bursa efek akan membagikan dividen interim kepada pemegang sahamnya.Corporate Secretary MPXL Nilam Sari Siregar dalam keterbukaan informasi Bursa Efek Indonesia (BEI) mengatakan, Dewan Komisaris MPXL telah menyetujui keputusan Direksi pada 17 Oktober 2023 untuk membagi dan membayar dividen interim tahun buku 2023 sebesar Rp2 miliar."Dividen interim per saham yang akan dibagikan adalah Rp1 per saham," tulis Nilam dalam keterangan di Jakarta, Kamis.Dia melanjutkan, cum dividen interim MPXL di pasar reguler dan negosiasi adalah pada 27 Oktober 2023 dan ex dividen interim di pasar reguler dan negosiasi pada 30 Oktober 2023.Lalu cum dividen interim di pasar tunai pada 31 Oktober 2023 dan ex dividen interim di pasar tunai pada 1 November 2023. Recording date atau pemegang saham yang berhak atas dividen adalah pada 31 Oktober 2023."Pelaksanaan pembayaran dividen interim adalah pada 17 November 2023," ucapnya.Nilam menuturkan jadwal pelaksanaan dan tata cara pembayaran dividen interim telah dikoordinasikan dengan Bursa Efek Indonesia (BEI), Kustodian Sentral Efek Indonesia (KSEI), dan Biro Administrasi Efek perseroan.Nilam juga menegaskan pembagian dividen interim untuk tahun 2023 kepada pemegang saham PT MPX Logistics International Tbk, sebagaimana disebutkan dan tidak akan mempengaruhi kelangsungan usaha MPXL.Sebagai tambahan informasi, sampai dengan periode September Tahun 2023 pendapatan MPXL terkerek naik menjadi Rp 97.7 M pendapatan tersebut naik 13 persen secara year on year (yoy), dibanding periode yang sama Tahun 2022 sebesar Rp 86.5 miliar.Alhasil, laba bersih yang diatribusikan kepada pemilik entitas induk sebesar Rp7,6 miliar, laba tersebut melonjak 56 persen secara yoy dibandingkan kuartal III 2022 yang sebesar Rp499 miliar.
 Pewarta: Ahmad Wijaya
 Editor: Faisal Yunianto
 Copyright Â© ANTARA 2023</t>
  </si>
  <si>
    <t>BTPN Syariah catat laba bersih Rp1 triliun hingga kuartal III 2023</t>
  </si>
  <si>
    <t>BTPN Syariah catat laba bersih Rp1 triliun hingga kuartal III 2023
 Meski kondisi masih cukup menantang, kami berkomitmen untuk menjadi bank yang sehat. Tercatat di kuartal ini, mayoritas rasio-rasio penting bank masih berada di atas industri
 PT Bank BTPN Syariah Tbk. mencatatkan laba bersih setelah pajak Rp1 triliun hingga kuartal III 2023 dan menyalurkan pembiayaan kepada masyarakat inklusi hingga Rp11,9 triliun.
 "Meski kondisi masih cukup menantang, kami berkomitmen untuk menjadi bank yang sehat. Tercatat di kuartal ini, mayoritas rasio-rasio penting bank masih berada di atas industri," kata Direktur Keuangan BTPN Syariah Fachmy Achmad dalam keterangannya di Jakarta, Kamis.
 BTPN Syariah mencatatkan rasio-rasio yang sehat, dengan return of asset (RoA) 7,8 persen serta rasio kecukupan modal (CAR) pada 49,7 persen atau di atas ketentuan dan rata-rata industri bank syariah.
 Sebagai bank yang juga menghimpun dana, saat ini terdapat sekitar 32.719 nasabah sejahtera yang menyimpan dana di BTPN Syariah dan dilayani oleh personal banker profesional, dimana, hampir 100 persen dana yang ditempatkan disalurkan kepada keluarga prasejahtera produktif yang mencapai 4,3 juta nasabah aktif.
 Sampai dengan akhir semester I 2023, dengan hanya memiliki 15 cabang di seluruh Indonesia dan 44 Kantor Fungsional Operasional, bank yang memiliki 13.912 karyawan tersebut menjemput bola di hampir 70 persen total kecamatan di Indonesia.
 Bank tersebut secara langsung melakukan program pemberdayaan keluarga prasejahtera produktif di sentra-sentra nasabah dengan mengajarkan empat perilaku unggul pemberdayaan yaitu Berani Berusaha, Disiplin, Kerja Keras, dan Saling Bantu (BDKS), oleh karyawan yang biasa disebut Melati Putih Bangsa sebagian besar lulusan SMA terlatih dengan jabatan sebagai Community Officer Bank.
 Perubahan dampak sosial nasabah juga diukur setiap tahunnya, diantaranya penurunan persentase anak tidak bersekolah, kondisi bangunan rumah, dan kepemilikan aset.
 Di tengah kondisi pasca pandemi COVID-19 yang masih menantang, Fachmy menuturkan BTPN Syariah di kuartal III 2023 juga tetap menggulirkan berbagai program demi memperkuat kapasitas masyarakat inklusi.
 Berbagai program apresiasi berkelanjutan dilakukan untuk membangun kembali empat perilaku unggul nasabah, yakni BDKS (Berani Berusaha, Disiplin, Kerja Keras, dan Saling Bantu), di mana semua itu menjadi kunci sukses berjalannya model bisnis pembiayaan Bank.
 Salah satu yang dilakukan yakni memberikan insentif bagi anggota sentra yang memiliki tingkat kehadiran 90 persen di kumpulan atau Pertemuan Rutin Sentra (PRS) setiap dua minggu sekali dan membayar angsuran tepat waktu.
 Di samping itu, bank juga melibatkan lebih banyak pihak dalam program pendampingan sebagai wujud komitmen manajemen dalam memperluas akses pengetahuan bagi masyarakat inklusi.
 Lebih dari 1.600 mahasiswa dari 258 universitas di 20 provinsi di Indonesia terlibat menjadi fasilitator dalam program Bestee Tepat (Bersama Berdaya Sahabat Tepat Indonesia).
 Bank juga akan bekerja sama dengan semua pemangku kepentingan dalam program pendampingan masyarakat inklusi yang terukur dan berkelanjutan.
 "Kami terus menggulirkan program untuk memperkuat kapasitas masyarakat inklusi sebagai wujud komitmen Bank dalam mengubah hidup berjuta rakyat Indonesia menjadi lebih berarti,â€ ujarnya.
 BTPN Syariah dibentuk melalui proses konversi PT Bank Sahabat Purba Danarta dan spin off Unit Usaha Syariah BTPN pada 14 Juli 2014. BTPN Syariah menjadi Bank Umum Syariah ke-12 di Indonesia.
 BTPN Syariah saat ini menjadi satu-satunya bank di Indonesia yang memfokuskan diri melayani keluarga prasejahtera produktif yang memiliki potensi target pasar lebih dari 40 juta jiwa, yang biasa disebut "unbankable", karena tidak memiliki catatan keuangan dan dokumentasi legal.
 Jakarta (ANTARA) -
 Pewarta: Martha Herlinawati Simanjuntak
 Editor: Ahmad Buchori
 Copyright Â© ANTARA 2023</t>
  </si>
  <si>
    <t>KSEI - VSDC kerja sama kembangkan pasar modal di Indonesia dan Vietnam</t>
  </si>
  <si>
    <t>KSEI - VSDC kerja sama kembangkan pasar modal di Indonesia dan Vietnam
 Penandatangan ini bukan hanya sekedar formalitas, namun merupakan suatu bentuk komitmen bersama untuk membangun masa depan yang lebih baik di pasar modal dan industri keuangan
 Jakarta (ANTARA) - PT Kustodian Sentral Efek Indonesia (KSEI) melakukan penandatanganan nota kesepahaman (MOU) dengan Vietnam Securities Depository and Clearing Corporation (VSDC), sebagai upaya untuk mendukung inovasi, kolaborasi dan pengembangan industri pasar modal di Asia Pasifik, khususnya Indonesia dan Vietnam.Direktur KSEI Imelda Sebayang dalam keterangan resmi di Jakarta, Kamis, mengatakan kedua belah pihak akan selalu mengupayakan kerja sama, serta bertukar informasi mencakup market data statistic, perkembangan pasar, bisnis model, serta peluang dan potensi peningkatan layanan.â€œPenandatangan ini bukan hanya sekedar formalitas, namun merupakan suatu bentuk komitmen bersama untuk membangun masa depan yang lebih baik di pasar modal dan industri keuangan,â€ ujar Imelda.Ia menjelaskan kerja sama dilakukan dalam rangkaian acara ACG General Meeting, yaitu pertemuan akbar tahunan para pemimpin CSD di kawasan Asia Pasifik.â€œSemua pihak berharap akan terus bersinergi untuk mewujudkan visi menjadi kenyataan,â€ ujar Imelda.Turut hadir dalam penandatanganan, diantaranya Chief Executive Officer VSDC Duong Van THanh, Chairman World Forum CSD Yedil Medeu, Chairman ACG Wenhua DAI, serta Direktur KPEI Umi Kulsum.Sebelumnya, Direktur Utama KSEI Samsul Hidayat mengatakan saat ini KSEI memiliki 26 program strategis yang direncanakan rampung secara bertahap, diantaranya berupa pendalaman dan perluasan layanan KSEI pada era digital dengan penguatan infrastruktur, inovasi dan pengawasan yang terintegrasi untuk mewujudkan KSEI sebagai information hub dan financial hub.KSEI merupakan Lembaga Penyimpanan dan Penyelesaian (LPP) di pasar modal Indonesia yang menyediakan layanan jasa kustodian sentral dan penyelesaian transaksi efek yang teratur, wajar, dan efisien, sesuai amanat Undang-Undang (UU) Nomor 8 Tahun 1995 tentang Pasar Modal.Pada 2016, KSEI telah mengimplementasikan sistem pengelolaan investasi terpadu (S-INVEST), sehingga Pasar Modal Indonesia memiliki platform yang terintegrasi untuk industri pengelolaan investasi.
 Pewarta: Muhammad Heriyanto
 Editor: Faisal Yunianto
 Copyright Â© ANTARA 2023</t>
  </si>
  <si>
    <t>IHSG berpotensi variatif seiring prediksi BI akan tahan suku bunga</t>
  </si>
  <si>
    <t>IHSG berpotensi variatif seiring prediksi BI akan tahan suku bunga
 IHSG diprediksi bergerak mixed dalam range 6.900 sampai 6.985
 Jakarta (ANTARA) - Indeks Harga Saham Gabungan (IHSG) Bursa Efek Indonesia (BEI) pada Kamis berpotensi bergerak variatif (mixed) seiring dengan perkiraan bahwa Bank Indonesia (BI) akan menahan tingkat suku bunga acuannya di level 5,75 persen.IHSG dibuka melemah 16,86 poin atau 0,24 persen ke posisi 6.911,05. Sementara itu kelompok 45 saham unggulan atau Indeks LQ45 turun 3,61 poin atau 0,39 persen ke posisi 921,79."Hari ini, IHSG diprediksi bergerak mixed dalam range 6.900 sampai 6.985," ujar Financial Expert Ajaib Sekuritas Ratih Mustikoningsih di Jakarta, Kamis.Dari dalam negeri, Bank Indonesia (BI) pada siang ini akan menentukan suku bunga acuannya BI-7 Day Reverse Repo Rate (BI7DRR) yang diperkirakan akan ditahan di level 5,75 persen.Sebelumnya, bank sentral tersebut melaporkan permintaan kredit baru perbankan pada September 2023 terindikasi meningkat, tercermin pada saldo bersih tertimbang (SBT) penyaluran kredit baru sebesar 92,6 persen atau lebih tinggi dibandingkan bulan sebelumnya sebesar 86,2 persen.Pembiayaan korporasi pada periode yang sama terindikasi meningkat dengan SBT sebesar 16,1 persen dibandingkan pada Agustus 2023 sebesar 14,7 persen.Sementara itu, SBT pembiayaan rumah tangga tumbuh 11,5 persen, setelah pada bulan sebelumnya tumbuh 11,9 persen, yang mana lonjakan penyaluran kredit perbankan mencerminkan akselerasi dunia usaha, sehingga meningkatkan pertumbuhan ekonomi nasional.Dari mancanegara, Inggris melaporkan tingkat inflasi tahunan di sisi konsumen sebesar 6,7 persen pada September 2023 atau tetap sama dibandingkan dengan Agustus 2023 yang sebesar 6,7 persen.Adapun, inflasi inti tahunan yang tidak termasuk komponen bergejolak, seperti energi dan makanan tercatat 6,1 persen atau turun dibandingkan Agustus 2023 sebesar 6,2 persen.Dari Asia, pertumbuhan ekonomi China pada kuartal III 2023 sebesar 4,9 persen year on year (yoy), atau di atas perkiraan konsensus 4,4 persen, namun lebih rendah dari kuartal sebelumnya 6,3 persen yoy (low based pada kuartal II 2022 akibat lockdown di kota besar China).Di sisi lain, penjualan ritel China pada September 2023 tumbuh 5,5 persen (yoy), atau lebih tinggi dari pertumbuhan sebelumnya sebesar 4,6 persen (yoy).Ekonomi China memperlihatkan pertumbuhan yang sejalan dengan proyeksi konsensus, dan diharapkan dapat mentabulasi target pertumbuhan ekonomi di sepanjang 2023 di atas 5 persen.Bursa saham regional Asia pagi ini antara lain, indeks Nikkei melemah 550,50 poin atau 1,72 persen ke 31.491,80, indeks Hang Seng melemah 323,69 poin atau 1,83 persen ke 17.408,82, indeks Shanghai melemah 28,97 poin atau 0,95 persen ke 3.029,74, dan indeks Straits Times melemah 36,06 poin atau 1,15 persen ke 3.100,56.
 Pewarta: Muhammad Heriyanto
 Editor: Kelik Dewanto
 Copyright Â© ANTARA 2023</t>
  </si>
  <si>
    <t>Analis: Pasar saham belum euforia usai deklarasi capres-cawapres</t>
  </si>
  <si>
    <t>Analis: Pasar saham belum euforia usai deklarasi capres-cawapres
 Market tidak terlalu euforia atas duet Pak Ganjar dan Pak Mahfud
 Jakarta (ANTARA) - Head of Research Center Mirae Asset Sekuritas Roger MM mengatakan pasar saham Indonesia masih belum terlalu euforia usai deklarasi pasangan calon presiden (capres) dan calon wakil presiden (cawapres) yaitu Ganjar Pranowo dan Mahfud MD."Saya melihat tidak terlalu surprise untuk market. Market tidak terlalu euforia atas duet Pak Ganjar dan Pak Mahfud," ujar Roger kepada ANTARA di Jakarta, Rabu.Sebelumnya, Roger mengatakan para pelaku pasar lebih menyukai cawapres yang terlibat atau pro dengan dunia usaha.Menurutnya, kehadiran pasangan yang menjadi favorit pasar dapat menggerakkan pasar saham dalam negeri ke arah positif, khususnya saham perusahaan BUMN (IDXBUMN), berkaca dari pemilihan umum (pemilu) sebelumnya."Begitu mereka deklarasi saham naik, nah itu favorit mereka," ujarnya.Roger mengingatkan bahwa Indeks Harga Saham Gabungan (IHSG) selalu bergerak ke arah positif pada saat tahun politik, ditambah apabila pasangan favorit pelaku pasar memenangi kontestasi tersebut.Pada perdagangan hari ini pukul 16.15 WIB, IHSG Bursa Efek Indonesia (BEI) ditutup melemah 11,71 poin atau 0,17 persen ke posisi 6.927,91, dengan kelompok 45 saham unggulan atau indeks LQ45 juga turun 7,21 poin atau 0,77 persen ke posisi 925,41.Sebelumnya, Ketua Umum DPP PDI Perjuangan Megawati Soekarnoputri mengumumkan Mahfud MD sebagai bakal calon wakil presiden (bacawapres) yang mendampingi Ganjar Pranowo dalam Pemilu Presiden (Pilpres) 2024."Hari ini, Rabu 18 Oktober 2023, saya dengan mantap diri saya ambil keputusan ke semua, saya tujukan sebesar-besar bagi kepentingan rakyat, bangsa, dan negara dengan ucapkan Bismillahirrahmanirrahim calon wakil presiden yang dipilih PDIP yang akan mendampingi Ganjar Pranowo adalah Prof Dr Mahfud MD," ujar Megawati.
 Pewarta: Muhammad Heriyanto
 Editor: Kelik Dewanto
 Copyright Â© ANTARA 2023</t>
  </si>
  <si>
    <t>IHSG ditutup melemah, pasar masih cermati konflik di Timur Tengah</t>
  </si>
  <si>
    <t>IHSG ditutup melemah, pasar masih cermati konflik di Timur Tengah
 Bursa Asia bergerak mixed (variatif) di tengah sikap hati-hati investor akibat semakin memanasnya peperangan antara Israel dan Hamas
 Jakarta (ANTARA) - Indeks Harga Saham Gabungan (IHSG) Bursa Efek Indonesia (BEI) pada Rabu sore ditutup turun mengikuti bursa kawasan, seiring pasar masih mencermati konflik yang terjadi di Timur Tengah.IHSG ditutup melemah 11,71 poin atau 0,17 persen ke posisi 6.927,91. Sementara kelompok 45 saham unggulan atau indeks LQ45 turun 7,21 poin atau 0,77 persen ke posisi 925,41.â€œBursa Asia bergerak mixed (variatif) di tengah sikap hati-hati investor akibat semakin memanasnya peperangan antara Israel dan Hamas,â€ sebut Tim Riset Pilarmas Investindo Sekuritas dalam kajiannya di Jakarta, Rabu.Presiden Joe Biden dan para pemimpin Arab pada hari ini batal melakukan pertemuan menyusul adanya serangan yang mengarah ke rumah sakit di Gaza.Dengan semakin meningkatnya ketegangan tersebut, minyak mentah dan emas kembali naik, dimana hari ini minyak mentah WTI bergerak di kisaran 86 sampai 88 dolar AS per barel.Sementara itu, China melaporkan pertumbuhan ekonomi naik, dan penjualan ritel naik 5,5 persen year on year (yoy), atau lebih tinggi dibandingkan bulan sebelumnya yang sebesar 4,6 persen (yoy), atau merupakan kenaikan terbesar selama empat bulan.Namun demikian, krisis properti masih menjadi ancaman terbesar China, yang mana salah satu perusahaan properti di China, Country Garden Holdings Co sedang mengalami gagal bayar untuk pertama kalinya karena telah melewati masa tenggang pembayaran kupon obligasi dolarnya.Hal tersebut berdampak terhadap indeks saham properti China yang menunjukkan titik terendah sejak 2009, ditambah merosotnya penjualan rumah juga memperparah krisis properti di China.Dibuka melemah, IHSG betah di teritori negatif sampai penutupan sesi pertama perdagangan saham. Pada sesi kedua, IHSG masih betah di zona hijau hingga penutupan perdagangan saham.Berdasarkan Indeks Sektoral IDX-IC, lima sektor meningkat yaitu dipimpin sektor infrastruktur sebesar 1,99 persen, diikuti sektor barang baku dan sektor kesehatan yang naik masing- masing naik sebesar 0,60 persen dan 0,57 persen.Sedangkan, enam sektor terkoreksi yaitu dipimpin sektor barang konsumen non primer yang turun minus 0,65 persen, diikuti sektor keuangan dan sektor teknologi yang turun masing- masing minus 0,53 persen dan 0,47 persen.Saham-saham yang mengalami penguatan terbesar yaitu ICON, MARI, MPXL, HUMI dan HOKI. Sedangkan saham-saham yang mengalami pelemahan terbesar, yakni DOID, HATM, SGER, BESS dan IMAS.Frekuensi perdagangan saham tercatat sebanyak 1.522.638 kali transaksi dengan jumlah saham yang diperdagangkan sebanyak 30,37 miliar lembar saham senilai Rp17,83 triliun. Sebanyak 209 saham naik, 321 saham menurun, dan 220 tidak bergerak nilainya.Bursa saham regional Asia sore ini antara lain, indeks Nikkei menguat 2,00 poin atau 0,01 persen ke 32.042,30, indeks Hang Seng menguat 40,82 poin atau 0,23 persen ke 17.732,52, indeks Shanghai melemah 24,79 poin atau 0,80 persen ke 3.058,71, dan indeks Strait Times melemah 35,21 poin atau 1,11 persen ke 3.136,62.
 Pewarta: Muhammad Heriyanto
 Editor: Faisal Yunianto
 Copyright Â© ANTARA 2023</t>
  </si>
  <si>
    <t>Harga minyak melonjak dipicu meningkatnya tensi di Timur Tengah</t>
  </si>
  <si>
    <t>Harga minyak melonjak dipicu meningkatnya tensi di Timur Tengah
 Pendudukan yang berkepanjangan akan menjadi skenario yang mendorong harga minyak Brent di atas 100 dolar AS pe barel itu meningkatkan risiko konflik Israel Hamas meluas dan berpotensi menarik Iran secara langsung
 New York (ANTARA) - Harga minyak naik pada akhir perdagangan Selasa (Rabu pagi WIB) dipicu meningkatnya tensi di Timur Tengah.Minyak mentah berjangka Brent naik 2,07 dolar AS atau 2,3 persen ke posisi 91,97 dolar AS per barel pada pukul 02.25 GMT. Sedangkan minyak mentah berjangka West Texas Intermediate (WTI) AS meningkat 2,26 dolar AS atau 2,6 persen menjadi 88,92 dolar AS per barel.Ketegangan di Timur Tengah meningkat setelah ratusan warga tewas dalam ledakan di sebuah rumah sakit di Gaza, yang memicu kekhawatiran tentang potensi gangguan pasokan dari wilayah tersebut.Pasar memperhitungkan risiko usai 500 warga Palestina meninggal akibat ledakan yang terjadi pada Selasa (17/10) tersebut. Yordania kemudian membatalkan pertemuan puncak yang akan diselenggarakan dengan Presiden AS Joe Biden serta pemimpin Mesir dan Palestina."Pembatalan pertemuan puncak antara Biden dan pemimpin Arab mengurangi kemungkinan solusi diplomatis terkait konflik Israel Hamas," kata analis Commonwealth Bank of Australia Vivek Dhar.Pasar mengkhawatirkan ancaman serangan darat Israel di Gaza."Pendudukan yang berkepanjangan akan menjadi skenario yang mendorong harga minyak Brent di atas 100 dolar AS pe barel itu meningkatkan risiko konflik Israel Hamas meluas dan berpotensi menarik Iran secara langsung," ujar Dhar.Biden direncanakan akan mengunjungi Israel pada Rabu untuk menunjukkan dukungan terhadap negara tersebut dalam perangnya melawan Hamas. Ia akan menjelaskan bahwa ia tidak ingin konflik meluas.Sementara itu, stok minyak mentah AS yang turun sekitar 4,4 juta barel dalam pekan yang berakhir 13 Oktober, menurut sumber pasar mengutip angka American Petroleum Institute pada Selasa (17/10), juga mendukung kenaikan harga minyak. Penurunan tersebut jauh lebih besar dibandingkan penurunan 300 ribu barel yang diperkirakan para analis. Data resmi dari Pemerintah AS akan dirilis pada Rabu.Di sisi permintaan, ekonomi China tumbuh lebih cepat dibandingkan kuartal ketiga, berdasarkan data resmi pada Rabu. Hal itu menunjukkan bahwa pemulihan baru-baru ini mungkin cukup untuk mencapai target pertumbuhan sepanjang tahun Beijing.Sementara itu, penjualan ritel di AS meningkat lebih dari yang diperkirakan di September, mendorong ekspektasi kenaikan suku bunga oleh The Federal Reserve pada akhir tahun. Kenaikan suku bunga untuk mengendalikan inflasi bisa memperlambat pertumbuhan ekonomi dan mengurangi permintaan minyak.Di sisi lain, Pemerintah Venezuela dan oposisi politiknya pada Selasa (17/10) menyepakati jaminan pemilu untuk pemilihan presiden 2024, membuka jalan bagi kemungkinan keringanan sanksi AS yang dapat meningkatkan pasokan minyak.AS telah memberlakukan sanksi ekspor minyak dari Venezuela sejak 2019, dan meskipun keringanan sanksi AS diperkirakan akan meningkatkan aliran pasokan minyak, para analis memperkirakan peningkatan apapun dari negara tersebut akan memakan waktu lama karena kurangnya investasi.Sumber: Reuters
 Penerjemah: Citro Atmoko
 Editor: Ahmad Buchori
 Copyright Â© ANTARA 2023</t>
  </si>
  <si>
    <t>IHSG turun ikuti pelemahan bursa kawasan Asia</t>
  </si>
  <si>
    <t>IHSG turun ikuti pelemahan bursa kawasan Asia
 Hari ini IHSG berpotensi 'break resistance' kuat di 6.940. Dan jika berhasil, IHSG akan kembali 'rebound'
 Jakarta (ANTARA) - Indeks Harga Saham Gabungan (IHSG) Bursa Efek Indonesia (BEI) pada Rabu pagi bergerak turun mengikuti pelemahan bursa saham kawasan Asia.IHSG dibuka melemah 8,33 poin atau 0,12 persen ke posisi 6.931,29. Sementara itu kelompok 45 saham unggulan atau Indeks LQ45 turun 1,80 poin atau 0,19 persen ke posisi 930,82.â€œHari ini IHSG berpotensi break resistance kuat di 6.940. Dan jika berhasil, IHSG akan kembali rebound. Level support IHSG berada di 6.890- 6.920, dan level resist IHSG berada di 6.970- 7.000,â€ ujar Head of Retail Research Analyst BNI Sekuritas Fanny Suherman di Jakarta, Rabu.Kemarin, seluruh bursa kawasan Asia Pasifik naik mengikuti pergerakan bursa Amerika Serikat (AS) pada malam sebelumnya. Nikkei mencatat kenaikan 1,20 persen, diikuti oleh Kospi sebesar 0,98 persen.Selandia Baru melaporkan inflasi 5,6 persen year on year (yoy) pada kuartal III- 2023, atau di bawah ekspektasi dan terendah dalam dua tahun terakhir.Singapura melaporkan surplus neraca perdagangan senilai 4,94 miliar dolar AS per September 2023, serta China pada hari ini akan melaporkan pertumbuhan ekonomi kuartal III- 2023 yang diperkirakan sebesar 4,4 persen (yoy).Dari AS, indeks Dow Jones Industrial Average ditutup menguat 0,04 persen, namun, di sisi lain S&amp;P 500 terkoreksi tipis sebesar 0,01 persen, begitu juga dengan indeks Nasdaq yang melemah sebesar 0,25 persen.Penjualan ritel AS pada September 2023 sebesar 0,7 persen month to month (mtm), atau di atas perkiraan. Bank of America naik lebih dari 2 persen, didukung oleh laporan keuangan yang melebihi ekspektasi.Sementara itu, bursa Eropa ditutup naik pada perdagangan kemarin, seperti FTSE 100 dan DAX Performance Index yang masing masing menguat 0,58 persen dan 0,09 persen.Bursa saham regional Asia pagi ini antara lain, indeks Nikkei melemah 113,70 poin atau 0,35 persen ke 31.926,60, indeks Hang Seng melemah 62,10 poin atau 0,35 persen ke 17.711,24, indeks Shanghai melemah 16,61 poin atau 0,54 persen ke 3.066,89, dan indeks Straits Times melemah 19,03 poin atau 0,60 persen ke 3.152,80.
 Pewarta: Muhammad Heriyanto
 Editor: Agus Salim
 Copyright Â© ANTARA 2023</t>
  </si>
  <si>
    <t>IHSG Rabu dibuka melemah 8,33 poin</t>
  </si>
  <si>
    <t>IHSG Rabu dibuka melemah 8,33 poin
 kelompok 45 saham unggulan atau Indeks LQ45 turun 1,80 poin atau 0,19 persen ke posisi 930,82
 Jakarta (ANTARA) - Indeks Harga Saham Gabungan (IHSG) Bursa Efek Indonesia (BEI) pada Rabu dibuka melemah 8,33 poin atau 0,12 persen ke posisi 6.931,29.Sementara itu kelompok 45 saham unggulan atau Indeks LQ45 turun 1,80 poin atau 0,19 persen ke posisi 930,82.
 Pewarta: Muhammad Heriyanto
 Editor: Agus Salim
 Copyright Â© ANTARA 2023</t>
  </si>
  <si>
    <t>Wall Street beragam, Nasdaq turun dipicu anjloknya saham produsen chip</t>
  </si>
  <si>
    <t>Wall Street beragam, Nasdaq turun dipicu anjloknya saham produsen chip
 Indeks S&amp;P 500 turun 0,43 poin atau 0,01 persen ke 4.373,2, Indeks Komposit Nasdaq melemah 34,24 poin atau 0,25 persen ke 13.533,75
 Indeks-indeks utama Wall Street beragam pada akhir perdagangan Selasa (Rabu pagi WIB) di mana Nasdaq turun dipicu anjloknya saham produsen chip setelah Pemerintah AS berencana menghentikan pengiriman chip kecerdasan buatan canggih ke China.
 New York (ANTARA) -Indeks S&amp;P 500 turun 0,43 poin atau 0,01 persen ke 4.373,2, Indeks Komposit Nasdaq melemah 34,24 poin atau 0,25 persen ke 13.533,75, dan Indeks Dow Jones Industrial Average meningkat 13,11 poin atau 0,04 persen ke 33.997,65.Indeks Philadelphia Semiconductor terkoreksi 0,8 persen dan saham Nvidia melemah 4,7 persen meski produsen chip paling bernilai di dunia itu tidak memperkirakan dampak yang berarti dalam jangka pendek terhadap laporan keuangan perusahaan akibat kebijakan Pemerintahan Biden tersebut.Sementara itu, imbal hasil obligasi AS melonjak karena data ekonomi yang kuat. Imbal hasil tersebut mengurangi daya tarik saham karena menawarkan investor pendapatan yang relatif tinggi dari obligasi pemerintah yang bebas risiko.Namun, laporan laba yang optimistis dari perusahaan-perusahaan termasuk Bank of America yang sahamnya naik 2,3 persen, membatasi penurunan indeks. Sektor finansial meningkat 0,6 persen dan menjadi salah satu sektor yang paling positif di S&amp;P 500."Kami melihat laba yang bagus dari sebagian besar perusahaan besar yang melaporkan hari ini, tapi indeks mengalami penurunan karena imbal hasil naik lebih tinggi," kata Kepala Ekonom Pasar Spartan Capital Securities Peter Cardillo.Kabar lainnya, saham Lockheed Martin naik 0,2 persen setelah kontraktor pertahanan AS itu melaporkan pendapatan dan laba kuartal tiga yang lebih baik dari perkiraan. Sedangkan saham Goldman Sachs anjlok 1,6 persen meski laba kuartal tiga turun kurang dari perkiraan.Musim laporan keuangan di AS baru saja dimulai. Analis memperkirakan laba perusahaan di S&amp;P 500 akan meningkat 2,2 persen pada kuartal ketiga, berdasarkan data LSEG pada Jumat (13/10).Data sebelumnya menunjukkan penjualan ritel AS naik lebih dari perkiraan pada September karena meningkatnya pembelian kendaraan bermotor dan semakin banyak masyarakat yang berbelanja di restoran dan bar. Terpisah, produksi di pabrik-pabrik di AS juga meningkat lebih dari prediksi."Berita baik bisa menjadi berita buruk bagi pasar saham karena hal itu berarti bahwa Federal Reserve akan mempertahankan kebijakan suku bunga yang lebih tinggi untuk waktu yang lebih lama, dan mungkin hal itu akan menghilangkan ekspektasi pemangkasan suku bunga pada 2024," kata Kepala Strategis Pasar Ameriprise Anthony Saglimbene di Troy, Michigan.The Fed telah menaikkan suku bunga sebanyak 525 basis poin sejak Maret 2022 untuk meredam inflasi.Investor juga masih dengan cemas mengamati situasi di Timur Tengah. Sekitar 500 warga Palestina tewas dalam sebuah ledakan di rumah sakit Gaza, sementara Presiden AS Joe Biden akan mengunjungi Israel pada Rabu untuk menunjukkan negara tersebut dalam perangnya dengan Hamas yang menguasai jalur Gaza.Volume perdagangan di bursa AS mencapai 10,25 miliar saham dibandingkan dengan rata-rata 10,41 miliar saham untuk sesi penuh selama 20 hari perdagangan terakhir.Jumlah saham-saham yang naik melebih jumlah saham yang turun dengan rasio 1,34 : 1, sedangkan untuk Nasdaq rasionya 1,35 : 1.S&amp;P 500 mencatatkan 17 titik tertinggi baru dalam 52 minggu dan 6 titik terendah baru, sementara Nasdaq mencatat 48 titik tertinggi baru dan 151 titik terendah baru.Sumber: Reuters
 Penerjemah: Citro Atmoko
 Editor: Agus Salim
 Copyright Â© ANTARA 2023</t>
  </si>
  <si>
    <t>IHSG ditutup menguat seiring optimisme sikap "dovish" The Fed</t>
  </si>
  <si>
    <t>IHSG ditutup menguat seiring optimisme sikap "dovish" The Fed
 optimisme para investor terhadap pergeseran sikap pejabat The Fed baru-baru ini yang mengisyaratkan bahwa kenaikan suku bunga mungkin akan berakhir
 Jakarta (ANTARA) - Indeks Harga Saham Gabungan (IHSG) Bursa Efek Indonesia (BEI) pada Selasa sore ditutup menguat seiring optimisme para pelaku pasar bahwa The Fed akan bersikap dovish (melonggarkan kebijakan moneter) ke depan.IHSG ditutup menguat 43,32 poin atau 0,63 persen ke posisi 6.939,61. Sementara kelompok 45 saham unggulan atau indeks LQ45 turun 2,43 poin atau 0,26 persen ke posisi 932,62.â€œBursa Asia bergerak menguat, yang dipengaruhi oleh optimisme para investor terhadap pergeseran sikap pejabat The Fed baru-baru ini yang mengisyaratkan bahwa kenaikan suku bunga mungkin akan berakhir,â€ sebut Tim Riset Pilarmas Investindo Sekuritas dalam kajiannya di Jakarta, Selasa.Namun demikian, investor juga masih meraba-raba dan mencoba menilai risiko terjadinya konflik yang lebih luas di Timur Tengah.Akan tetapi, baru-baru ini terdapat kabar positif, yang mana Presiden Amerika Serikat (AS) Joe Biden berniat akan mengunjungi Israel pada Rabu (18/10) untuk memberikan dukungan kepada Israel.Di sisi lain, Presiden Rusia Vladimir Putin pada Selasa (18/10) telah tiba di Beijing untuk bertemu Presiden China Xi Jinping dalam rangka menunjukkan kepercayaan dan kemitraan antara kedua negara, yang sejalan dengan upaya China untuk memperkuat hubungan dengan negara-negara lain guna mendukung proyek Belt and Road yang berfokus pada infrastruktur.Sementara itu, ancaman krisis properti China masih menghantui para investor global, yang mana pada hari ini merupakan berakhirnya masa tenggang 30 hari keterlambatan pembayaran kupon obligasi Country Garden.Apabila sampai hari ini, Country Garden tidak membayarkan kuponnya, maka Country Garden dianggap gagal bayar obligasi luar negerinya sehingga memperluas risiko ancaman.Dibuka menguat, IHSG betah di teritori positif sampai penutupan sesi pertama perdagangan saham. Pada sesi kedua, IHSG masih betah di zona hijau hingga penutupan perdagangan saham.Berdasarkan Indeks Sektoral IDX-IC, enam sektor meningkat yaitu dipimpin sektor infrastruktur sebesar 7,54 persen, diikuti sektor barang konsumen primer dan sektor kesehatan yang naik masing- masing naik sebesar 1,39 persen dan 1,30 persen.Sedangkan, lima sektor terkoreksi yaitu dipimpin sektor barang konsumen primer yang turun minus 0,47 persen, diikuti sektor teknologi dan sektor industri yang turun masing- masing minus 0,35 persen dan 0,29 persen.Saham-saham yang mengalami penguatan terbesar yaitu SATU, RICY, BREN, PCAR dan SLIS. Sedangkan saham-saham yang mengalami pelemahan terbesar, yakni STRK, HATM, MARI, MENN dan PACK.Frekuensi perdagangan saham tercatat sebanyak 1.305.776 kali transaksi dengan jumlah saham yang diperdagangkan sebanyak 21,77 miliar lembar saham senilai Rp9,13 triliun. Sebanyak 284 saham naik, 236 saham menurun, dan 241 tidak bergerak nilainya.Bursa saham regional Asia sore ini antara lain, indeks Nikkei menguat 381,26 poin atau 1,20 persen ke 32.040,29, indeks Hang Seng menguat 157,50 poin atau 0,89 persen ke 17.760,00, indeks Shanghai melemah 9,68 poin atau 0,32 persen ke 3.083,50, dan indeks Strait Times melemah 7,94 poin atau 0,25 persen ke 3.171,83.
 Pewarta: Muhammad Heriyanto
 Editor: Faisal Yunianto
 Copyright Â© ANTARA 2023</t>
  </si>
  <si>
    <t>Mirae Asset: Reksa dana indeks jadi pilihan diversifikasi investasi</t>
  </si>
  <si>
    <t>Mirae Asset: Reksa dana indeks jadi pilihan diversifikasi investasi
 Pilihan tersebut sebagai mitigasi dalam menghadapi gejolak politik dan keamanan yang semakin panas, makroekonomi global menjelang akhir tahun
 Jakarta (ANTARA) - Head of Fund Services Mirae Asset Sekuritas Francisca Gerungan mengatakan reksa dana indeks bisa menjadi pilihan bagi investor dalam mendiversifikasi investasinya di pasar modal, karena menawarkan risiko yang terukur sekaligus tingkat pengembalian investasi (return) yang lebih optimal.Pilihan tersebut sebagai mitigasi dalam menghadapi gejolak politik dan keamanan yang semakin panas, makroekonomi global menjelang akhir tahun, serta menjelang tahun politik 2024, kata Fransisca Gerungan dalam Media Day di Pacific Century Place Tower, Jakarta, Selasa.â€œKarena itu, kami mengajak investor untuk dapat mendiversifikasi investasinya pada reksa dana indeks agar dapat mengikuti atau mirroring stabilitas dan keuntungan dari saham-saham di indeksnya,â€ ujar perempuan yang akrab dipanggil Cika tersebut.Cika mengatakan reksa dana indeks adalah reksa dana yang pengelolaan dananya diinvestasikan pada efek sesuai dengan indeks tertentu yang dijadikan acuan.Dari pengelolaan investasi tersebut, manajer investasi melakukan passive manage, sehingga, kinerjanya diharapkan mendapatkan hasil investasi yang serupa dengan indeks acuan.Dalam kesempatan sama, Head of Investment Specialist PT Syailendra Capital Teguh Bagja S mengatakan salah satu reksa dana indeks yang dapat menjadi pilihan investor adalah Reksa Dana Indeks Syailendra MSCI Indonesia Value Index Fund Kelas A yang mengikuti indeks MSCI Indonesia Value yang berisi value stock.Ia menjelaskan value stock adalah saham perusahaan yang harga sahamnya di pasar yang masih lebih murah dibandingkan nilai intrinsik perusahaannya."Penurunan harga saham cenderung lebih cepat dibanding penurunan kinerja emiten penerbit saham, dan value stock memiliki peluang untuk tumbuh secara fundamental walaupun pasar sedang terkoreksi. Investasi pada value stocks diharapkan memiliki kinerja yang lebih konsisten dalam jangka panjang sehubungan dengan fundamental perusahaan yang baik dan potensi dividen yang akan diberikan oleh emiten-emiten value stock," ujar Teguh.Hingga September 2023, secara year to date (ytd), return Syailendra MSCI Indonesia Value mencapai 11,3 persen, sedangkan IHSG hanya membukukan return 1,1 persen.Di dalam MSCI Indonesia Value tersebut, saat ini terdapat 12 value stock yang menjadi konstituen yaitu ADRO, ASII, BBNI, BBRI, BMRI, BRPT, INDF, INKP, TLKM, UNTR, UNVR, dan SMGR.Per awal September 2023, OJK mencatat dana kelolaan atau Asset Under Management (AUM) reksa dana indeks pada industri reksa dana mencapai Rp13 triliun, atau menurun 8 persen year on year (yoy) dibandingkan September tahun lalu.Di tengah pertumbuhan positif industri tersebut, nilai reksa dana yang diadministrasikan atau Asset Under Administration (AUA) Mirae Asset Sekuritas juga tumbuh lebih besar dibandingkan industri yaitu sebesar 60 persen (yoy) menjadi sekitar Rp1,5 triliun sejak awal tahun.Selain peningkatan AUA, jumlah investor reksa dana Mirae Asset Sekuritas juga meningkat 62 persen (yoy) menjadi 27.000 rekening pada September 2023, atau lebih besar dibandingkan pertumbuhan investor reksa dana nasional sebesar 20 persen.
 Pewarta: Muhammad Heriyanto
 Editor: Agus Salim
 Copyright Â© ANTARA 2023</t>
  </si>
  <si>
    <t>Champ Resto Indonesia genjot ekspansi hingga ke Sulawesi</t>
  </si>
  <si>
    <t>Champ Resto Indonesia genjot ekspansi hingga ke Sulawesi
 Kedua outlet baru ini merupakan outlet ke-19 dan 20 Monsieur Spoon di seluruh Indonesia dan yang pertama di masing-masing kota tersebut
 Jakarta (ANTARA) - PT Champ Resto Indonesia Tbk (kode saham: ENAK) selaku pemilik dan pengelola Monsieur Spoon akan membuka dua cabang barunya yang berlokasi di Botani Square Bogor, Jawa Barat, dan Trans Studio Mall Makassar, Sulawesi Selatan."Kedua outlet baru ini merupakan outlet ke-19 dan 20 Monsieur Spoon di seluruh Indonesia dan yang pertama di masing-masing kota tersebut," kata Head of Operation PT Champ Resto Indonesia Tbk Adityawarman dalam keterangan resmi di Jakarta, Selasa.Gerai di Botani Square akan menjadi gerai terbesar Monsieur Spoon sampai dengan saat ini, yang dapat menampung 246 kursi dan akan dibuka untuk umum pada 18 Oktober 2023.Tak hanya di Bogor, Monsieur Spoon di Trans Studio Mall juga merupakan gerai pertama di Makassar yang juga akan dibuka untuk umum pada 18 Oktober 2023.Di dua gerai terbarunya, Champ Resto akan kembali mengemas Monsieur Spoon dengan konsep French Bakery CafÃ© yang menawarkan pengalaman bersantap ala Perancis yang dapat diakses dan dinikmati oleh masyarakat luas di berbagai daerah di Indonesia.Hingga semester satu 2023, Monsieur Spoon telah memiliki 16 gerai yang tersebar di Bali, Jakarta, Depok dan Bekasi.Adityawarman mengatakan sebelumnya Champ Resto fokus membuka Monsieur Spoon di wilayah Jabodetabek, dan sekarang pada 2023 perseroan berencana untuk masuk ke kota-kota baru di luar Pulau Jawa."Sampai dengan kuartal 4/2023, kami sudah menandatangani 25 kontrak terkait dengan pembukaan outlet hingga 2024," tuturnya.Perseroan masih akan berfokus untuk pengembangan Monsieur Spoon selain Gokana, Raa Cha, dan beberapa merek lainnya di bawah naungan PT Champ Resto Indonesia Tbk.Terkait kinerja keuangan, CFO PT Champ Resto Indonesia Tbk Christopher Supit menuturkan penjualan tercatat tumbuh 11,80 persen di semester pertama 2023 menjadi Rp699 miliar, dari periode yang sama tahun 2022 sebesar Rp625 miliar.Penjualan dari merek Gokana tercatat sebesar Rp228 miliar, merek Raa Cha sebesar Rp269 miliar, merek Monsieur Spoon sebesar Rp140 miliar, serta merek lainnya menyumbang sebesar Rp62 miliar.Sementara berdasarkan geografisnya, penjualan di wilayah Jabodetabek tercatat sebesar Rp484 miliar, wilayah non Jabodetabek dan Jawa Rp127 miliar, serta penjualan di luar Jawa Rp87 miliar.
 Pewarta: Martha Herlinawati Simanjuntak
 Editor: Agus Salim
 Copyright Â© ANTARA 2023</t>
  </si>
  <si>
    <t>Analis ungkap para investor suka cawapres yang pro usaha</t>
  </si>
  <si>
    <t>Analis ungkap para investor suka cawapres yang pro usaha
 Begitu mereka deklarasi saham naik, nah itu favorit mereka, penentuan tanggal 25 Oktober (2023). Makanya, marketnya gini- gini aja nunggu siapa deklarasi
 Jakarta (ANTARA) - Head of Research Center Mirae Asset Sekuritas Indonesia Roger MM mengungkapkan para investor lebih menyukai calon wakil presiden (cawapres) yang terlibat atau pro dengan dunia usaha.â€œFavorit market kan selalu dunia usaha kan yang dilihat. Sebelumnya, presiden udah favorit market. Sekarang terlalu seimbang, sehingga cawapres jadi yang menentukan suaranya, jadi ini terlalu powerful,â€ ujar Roger usai Media Day di Pacific Century Place Tower Jakarta, Selasa.Ia mengatakan hadirnya calon presiden (capres) dan cawapres yang nantinya menjadi favorit pasar dapat menggerakkan pasar saham ke arah positif, khususnya indeks BUMN (IDXBUMN), seperti yang pernah terjadi pada pemilihan umum (pemilu) sebelumnya.â€œBegitu mereka deklarasi saham naik, nah itu favorit mereka, penentuan tanggal 25 Oktober (2023). Makanya, marketnya gini- gini aja nunggu siapa deklarasi,â€ ujar Roger.Roger melanjutkan pergerakan Indeks Harga Saham Gabungan (IHSG) selalu bergerak ke arah positif pada saat tahun politik, seiring dengan kemenangan pasangan capres dan cawapres favorit dari pelaku pasar.â€œMudah- mudahan akhir tahun udah ketahuan cawapresnya dari Prabowo dan Ganjar. Karena, ini akan menentukan juga market mau gimana, 2019 dan 2014 cawapres itu penting dan sekarang lebih penting dibanding 2019 dan 2014,â€ ujar Roger.Dalam kesempatan sama, Head of Investment Information Mirae Asset Martha Christina menambahkan, sejak awal tahun, sembilan dari 15 indeks tematik di Bursa Efek Indonesia (BEI) membukukan kinerja lebih baik dibandingkan IHSG.Dengan demikian, menurutnya, reksa dana indeks dapat menjadi pilihan diversifikasi, terutama ketika pasar sedang bergejolak.â€œSaat ini, perhatian pelaku pasar masih pada konflik Palestina-Israel dan harga minyak bumi dan komoditas lain, serta angka inflasi dan pertumbuhan ekonomi AS. Kami meyakini kondisi pasar akan semakin normal di akhir tahun menjelang aksi window dressing,â€ ujar Martha.Secara historis, pihaknya mencatat IHSG hampir selalu menguat pada kuartal IV setiap tahunnya, terutama terkait dengan momentum aktivitas window dressing, yang mana sepanjang Oktober dan Desember dalam 10 tahun terakhir, IHSG mencetak rerata return 2,1 persen dan 2,6 persen.â€œWindow dressing adalah kegiatan di mana investor institusi di pasar modal mempercantik portofolionya agar laporan keuangan tahunannya terlihat lebih baik,â€ ujar Martha.
 Pewarta: Muhammad Heriyanto
 Editor: Agus Salim
 Copyright Â© ANTARA 2023</t>
  </si>
  <si>
    <t>Baca juga: IHSG awal pekan ditutup melemah ikuti bursa kawasan dan global
 Baca juga: Wall St naik tajam di tengah perhatian masih tertuju ke Timur Tengah
 Baca juga: Saham Inggris naik di tengah kekhawatiran eskalasi konflik Timur Tengah
 Indeks Harga Saham Gabungan (IHSG) Bursa Efek Indonesia (BEI) pada Selasa pagi bergerak naik mengikuti penguatan bursa saham kawasan Asia dan global.IHSG menguat 8,15 poin atau 0,12 persen ke posisi 6.904,44. Sementara kelompok 45 saham unggulan atau Indeks LQ45 naik 0,23 poin atau 0,02 persen ke posisi 935,29."Indeks saham di Asia pagi ini menguat di dorong oleh optimisme bahwa upaya diplomasi mungkin dapat mencegah konflik antara Israel dan Hamas yang sudah memasuki hari ke-10 dari melebar menjadi konflik regional,â€ sebut Tim Riset Phillip Sekuritas Indonesia dalam kajiannya.Presiden Amerika Serikat (AS) Joe Biden akan mengunjungi Israel sebagai bagian dari upaya mencegah konflik melebar. Menteri Luar Negeri AS Antony Blinken juga kembali ke Israel untuk bertemu Perdana Menteri (PM) Israel Benjamin Netanyahu setelah bertemu dengan para pemimpin negara-negara Arab.Presiden Rusia Vladimir Putin melakukan pembicaraan melalui telepon dengan pemimpin Mesir, Suriah dan Otoritas Palestina. Pihak Kremlin melaporkan telah terbentuk pendapat yang bulat mengenai perlunya gencatan senjata.Sementara itu, dari AS, indeks saham utama di Wall Street semalam di tutup menguat hampir dan bahkan lebih dari 1 persen, meskipun imbal hasil (yield) surat utang Pemerintah AS (US Treasury Note) bertenor 10 tahun naik 9 basis poin menjadi 4,72 persen.Biasanya kenaikan yield US Treasury Note bertenor 10 tahun justrui memberi tekanan pada kinerja pasar saham.Para pelaku pasar masih memantau perkembangan dari konflik antara Israel dan Hamas, khususnya berkaitan dengan apakah AS dapat mencegah konflik ini menyeret negara lain, terutama Iran. Perang regional dapat mengerek harga minyak menembus 100 dolar AS per barel, sehingga berpotensi memperbesar risiko resesi global.Dari sisi korporasi, investor mengantisipasi pekan pertama dari musim laporan keuangan (earnings season) kuartal III-2023. Pada pekan ini, 11 persen dari emiten yang tergabung dalam indeks S&amp;P 500 akan merilis laporan keuangan, termasuk dari korporasi besar seperti Netflix, Tesla, Bank of America, Johnson &amp; Johnson, Goldman Sachs and Lockheed Martin.Pada pekan lalu, laporan keuangan kuartal II-2023 dari JPMorgan, Wells Fargo, Citigroup, dan BlackRock semuanya keluar mengalahkan estimasi pasar berkaitan dengan Pendapatan dan Laba Bersih.</t>
  </si>
  <si>
    <t>IHSG Selasa dibuka menguat 8,15 poin</t>
  </si>
  <si>
    <t>IHSG Selasa dibuka menguat 8,15 poin
 Jakarta (ANTARA) - Indeks Harga Saham Gabungan (IHSG) Bursa Efek Indonesia (BEI) pada Selasa pagi dibuka menguat 8,15 poin atau 0,12 persen ke posisi 6.904,44.Sementara itu kelompok 45 saham unggulan atau Indeks LQ45 naik 0,23 poin atau 0,02 persen ke posisi 935,29.
 Pewarta: Muhammad Heriyanto
 Editor: Nusarina Yuliastuti
 Copyright Â© ANTARA 2023</t>
  </si>
  <si>
    <t>Harga emas turun, tapi masih bertahan di atas 1.900 dolar AS</t>
  </si>
  <si>
    <t>Harga emas turun, tapi masih bertahan di atas 1.900 dolar AS
 Harga emas jatuh pada awal pekan akibat aksi ambil untung usai meningkat tajam pada hari perdagangan sebelumnya.
 Presiden Federal Reserve Philadelphia Patrick Harker mengatakan tingkat suku bunga saat ini hampir mematikan akses ke pasar perumahan bagi pembeli rumah pertama.
 Harker juga menegaskan kembali keyakinannya bahwa The Fed kemungkinan besar sudah selesai dengan kenaikan suku bunganya.
 Indeks kondisi bisnis
 Chicago (ANTARA) - Harga emas berjangka pada akhir perdagangan Senin (Selasa pagi WIB) turun tapi masih bertahan di atas level 1.900 dolar AS per ons seiring eskalasi konflik antara Israel dan Hamas di Timur Tengah yang terus mendorong investor beralih ke emas.Kontrak emas paling aktif untuk pengiriman Desember di divisi Comex New York Mercantile Exchange ditutup turun 7,2 dolar AS atau 0,37 persen menjadi 1.934,3 dolar AS per ons.Harga emas jatuh pada awal pekan akibat aksi ambil untung usai meningkat tajam pada hari perdagangan sebelumnya.Dalam pidatonya di konvensi tahunan Mortgage Bankers Association pada Senin,The New York Fed's Empire State, ukuran aktivitas manufaktur di negara bagian itu yang dirilis pada Senin, turun 6,5 poin pada Oktober menjadi -4,6. Sebelumnya ekonom memperkirakan indeks tersebut turun menjadi -6.Logam mulia lainnya, perak, untuk pengiriman Desember ditutup jatuh 13 sen atau 0,57 persen ke 22,765 dolar per ons. Sedangkan platinum untuk pengiriman Januari ditutup naik 15,2 dolar atau 1,72 persen ke 899,4 dolar AS per ons.Sumber: Xinhua
 Penerjemah: Citro Atmoko
 Editor: Nusarina Yuliastuti
 Copyright Â© ANTARA 2023</t>
  </si>
  <si>
    <t>Wall St naik tajam di tengah perhatian masih tertuju ke Timur Tengah</t>
  </si>
  <si>
    <t>Wall St naik tajam di tengah perhatian masih tertuju ke Timur Tengah
 Setidaknya untuk saat ini, pelaku pasar melihat laporan keuangan yang lebih kuat, pekan yang lebih kuat dalam hal pendapatan.
 Indeks-indeks utama Wall Street naik tajam pada akhir perdagangan Senin (Selasa pagi WIB) karena investor optimistis terhadap dimulainya laporan keuangan di tengah perhatian yang masih tertuju pada situasi di Timur Tengah.
 Indeks S&amp;P 500 naik 45,85 poin atau 1,06 persen ke 4.373,63, Indeks Komposit Nasdaq menguat 160,75 poin atau 1,2 persen ke 13.567,98, dan Indeks Dow Jones Industrial Average meningkat 314,25 poin atau 0,93 persen ke 33.984,54.
 Baca juga: Saham AS naik dipimpin sektor teknologi setelah lapangan kerja menguat
 Baca juga: Saham Inggris naik di tengah kekhawatiran eskalasi konflik Timur Tengah
 Baca juga: IHSG awal pekan ditutup melemah ikuti bursa kawasan dan global
 Sementara itu, Presiden Fed Philadelphia Patrick Harker kembali menegaskan pandangannya pada akhir pekan lalu bahwa bank sentral AS kemungkinan besar sudah selesai dengan siklus kenaikan suku bunganya.
 New York (ANTARA) -"Setidaknya untuk saat ini, pelaku pasar melihat laporan keuangan yang lebih kuat, pekan yang lebih kuat dalam hal pendapatan," kata Kepala Strategis Global LPL Financial Quincy Krosby di Charlotte, North Carolina.Pada saat yang bersamaan, lanjut Krosby, para pemimpin global mencoba untuk memastikan bahwa konflik di Timur Tengah "tetap terkendali".Pasukan Israel terus membombardir Gaza, yang menewaskan ribuan orang, termasuk banyak wanita dan anak-anak, setelah upaya gencatan senjata terhenti.Indeks Volatilitas CBOE turun, sementara Dow Jones mencatatkan persentase kenaikan harian terbesar dalam sebulan. Sektor transportasi Dow Jones yang sensitif terhadap ekonomi melonjak 1,9 persen, kenaikan harian terbesar sejak akhir Juli. Sedangkan indeks saham berkapitalisasi kecil Russell 2000 naik 1,6 persen.Sektor konsumer diskresioner memimpin kenaikan sektor-sektor S&amp;P 500 yang seluruhnya meningkat.Saham Charles Schwab melonjak 4,7 persen karena perusahaan pialang tersebut mencatatkan penurunan laba kuartalan yang lebih kecil dari yang diperkirakan.Saham Lululemon Athletica menguat 10,3 persen, level tertingginya dalam hampir dua tahun, sebab produsen pakaian olahraga asal Kanada itu akan masuk ke dalam indeks S&amp;P 500 menggantikan Activision Blizzard.Laporan kuartalan dari bank-bank besar seperti Goldman Sachs, Bank of America, Morgan Stanley, raksasa farmasi Johnson &amp; Johnson, produsen kendaraan listrik Tesla dan pioner video-streaming Netflix akan dirilis minggu ini.Laba perusahaan-perusahaan dalam S&amp;P 500 diperkirakan naik 2,2 persen secara tahunan, lebih tinggi dari perkiraan 1,3 persen sepekan sebelumnya, menurut data LSEG pada Jumat (13/10).Data sebelumnya menunjukkan indeks New York Fed's General Business Conditions, yang dikenal sebagai "the Empire State Index", kembali ke teritori negatif.Volume perdagangan di bursa AS mencapai 9,6 miliar saham dibandingkan dengan rata-rata 10,38 miliar saham untuk sesi penuh selama 20 hari perdagangan terakhir.Jumlah saham-saham yang naik melebih jumlah saham yang turun dengan rasio 2,59 : 1, sedangkan untuk Nasdaq rasionya 1,91 : 1.S&amp;P 500 mencatatkan 11 titik tertinggi baru dalam 52 minggu dan 6 titik terendah baru, sementara Nasdaq mencatat 33 titik tertinggi baru dan 206 titik terendah baru.Sumber: Reuters
 Penerjemah: Citro Atmoko
 Editor: Nusarina Yuliastuti
 Copyright Â© ANTARA 2023</t>
  </si>
  <si>
    <t>IHSG awal pekan ditutup melemah ikuti bursa kawasan dan global</t>
  </si>
  <si>
    <t>IHSG awal pekan ditutup melemah ikuti bursa kawasan dan global
 Eskalasi perang dan meningkatnya harga minyak, memberikan tekanan kepada pasar hari ini
 Jakarta (ANTARA) - Indeks Harga Saham Gabungan (IHSG) Bursa Efek Indonesia (BEI) pada Senin ditutup turun mengikuti pelemahan bursa saham kawasan Asia dan global.IHSG ditutup melemah 30,49 poin atau 0,44 persen ke posisi 6.896,29. Sementara kelompok 45 saham unggulan atau indeks LQ45 turun 4,49 poin atau 0,48 persen ke posisi 935,05.â€œEskalasi perang dan meningkatnya harga minyak, memberikan tekanan kepada pasar hari ini,â€ sebut Tim Riset Pilarmas Investindo Sekuritas dalam kajiannya di Jakarta, Senin.Dari dalam negeri, Badan Pusat Statistik (BPS) melaporkan neraca perdagangan Indonesia periode September 2023 surplus sebesar 3,42 miliar dolar Amerika Serikat (AS), atau mencatatkan surplus selama 41 berturut-turut sejak Mei 2020.Pada Kamis (19/10), Bank Indonesia (BI) akan melaporkan suku bunga acuannya, yang diperkirakan ditahan di level 5,75 persen di tengah dilema seiring menunggu arah kebijakan suku bunga The Fed pada awal November 2023 mendatang.Dari mancanegara, para pelaku pasar masih menunggu kelanjutan perang antara Hamas vs Israel, yang dikhawatirkan akan memanas dan meluas, sehingga akan berdampak besar terhadap ekonomi global, terutama dalam bentuk kenaikan harga minyak mentah.Dibuka menguat, IHSG bergerak ke teritori negatif sampai penutupan sesi pertama perdagangan saham. Pada sesi kedua, IHSG masih betah di zona merah hingga penutupan perdagangan saham.Berdasarkan Indeks Sektoral IDX-IC, tiga sektor meningkat yaitu dipimpin sektor infrastruktur sebesar 2,94 persen, diikuti sektor energi dan sektor kesehatan yang naik masing- masing naik sebesar 0,28 persen dan 0,18 persen.Sedangkan, delapan sektor terkoreksi yaitu dipimpin sektor properti yang turun minus 1,52 persen, diikuti sektor transportasi &amp; logistik dan sektor barang konsumen non primer yang turun masing- masing minus 1,02 persen dan 0,97 persen.Saham-saham yang mengalami penguatan terbesar yaitu PCAR, JAWA, CITY, ARCI dan BREN. Sedangkan saham-saham yang mengalami pelemahan terbesar, yakni KOKA, STRK, CUAN, PANI dan PACK.Frekuensi perdagangan saham tercatat sebanyak 1.427.960 kali transaksi dengan jumlah saham yang diperdagangkan sebanyak 40,52 miliar lembar saham senilai Rp10,46 triliun. Sebanyak 187 saham naik, 376 saham menurun, dan 204 tidak bergerak nilainya.Bursa saham regional Asia sore ini antara lain, indeks Nikkei indeks melemah 657,00 poin atau 2,03 persen ke 31.659,00, indeks Hang Seng melemah 173,09 poin atau 0,97 persen ke 17.640,35, indeks Shanghai melemah 14,29 poin atau 0,46 persen ke 3.073,81, dan indeks Strait Times melemah 24,52 poin atau 0,77 persen ke 3.161,27.
 Pewarta: Muhammad Heriyanto
 Editor: Agus Salim
 Copyright Â© ANTARA 2023</t>
  </si>
  <si>
    <t>PT Timah berikan kontribusi pajak dan PNBP Rp315 miliar di semester I</t>
  </si>
  <si>
    <t>PT Timah berikan kontribusi pajak dan PNBP Rp315 miliar di semester I
 Harga jual rata- rata logam timah senilai 26.828 dolar Amerika Serikat (AS) per metrik ton selama semester I 2023
 Jakarta (ANTARA) - Anggota BUMN Holding MIND ID, PT Timah Tbk (TINS) telah memberikan kontribusi terhadap pajak dan penerimaan negara bukan pajak (PNBP) senilai Rp315,6 miliar kepada negara selama semester I 2023.Corporate Secretary TINS Abdullah Umar mengungkapkan perseroan mencatatkan harga jual rata- rata logam timah senilai 26.828 dolar Amerika Serikat (AS) per metrik ton selama semester I 2023."Timah sebagai komoditas global juga terdampak dari kondisi ekonomi global, peningkatan suku bunga, inflasi AS yang berdampak pada harga komoditas timah yang masih berfluktuasi di semester I 2023," ujarnya dalam keterangan yang diterima di Jakarta, Senin.Ia mengatakan kondisi perekonomian global juga berdampak terhadap proses bisnis, namun perseroan terus berupaya meningkatkan kinerja, sehingga bisa memberikan kontribusi kepada negara, pemegang saham, dan masyarakat."Perusahaan telah memiliki strategi menghadapi tantangan industri timah global, seperti melakukan efisiensi, meningkatkan kinerja produksi dengan harapan dapat terus meningkatkan kontribusi pajak dan PNBP kepada negara," ujar Abdullah.PT Timah mencatat kontribusi pajak dan PNBP selama empat tahun terakhir, yakni tahun 2019 senilai Rp1,2 triliun, tahun 2020 senilai Rp677,9 miliar, tahun 2021 senilai Rp776,657 miliar, serta tahun 2022 senilai Rp1,51 triliun.Dengan capaian tersebut, perseroan meraih penghargaan Subroto 2023 dalam bidang PNBP Mineral dan Batu Bara dalam kategori Wajib Bayar dengan Tingkat Kepatuhan Pembayaran PNBP Tertinggi dari Kementerian Energi dan Sumber Daya Mineral (ESDM).Selama semester I 2023, PT Timah membukukan pendapatan senilai Rp4,57 triliun, sehingga menghasilkan EBITDA sebesar Rp533,6 miliar dan laba tahun berjalan Rp16,2 miliar pada periode tersebut.Adapun, volume penjualan perseroan tercatat sebesar 8.307 metrik ton selama semester I 2023.
 Pewarta: Muhammad Heriyanto
 Editor: Kelik Dewanto
 Copyright Â© ANTARA 2023</t>
  </si>
  <si>
    <t>IHSG berpotensi menguat terbatas jelang rilis suku bunga BI</t>
  </si>
  <si>
    <t>IHSG berpotensi menguat terbatas jelang rilis suku bunga BI
 Jakarta (ANTARA) - Indeks Harga Saham Gabungan (IHSG) Bursa Efek Indonesia (BEI) pada Senin, berpotensi bergerak menguat terbatas menjelang rilis suku bunga acuan Bank Indonesia (BI) pada Kamis (19/10) pekan ini.IHSG dibuka menguat 12,70 poin atau 0,18 persen ke posisi 6.939,48. Sementara itu, kelompok 45 saham unggulan atau Indeks LQ45 naik 2,79 poin atau 0,30 persen ke posisi 942,34.â€œIHSG berpeluang menguat terbatas pada hari ini,â€ sebut Tim Riset Lotus Andalan Sekuritas dalam kajiannya di Jakarta, Senin.Dari dalam negeri, Badan Pusat Statistik (BPS) pada hari ini akan melaporkan data neraca perdagangan periode September 2023, yang mana konsensus memperkirakan akan mencapai 2,27 miliar dolar Amerika Serikat (AS).Pada Kamis (19/10), Bank Indonesia (BI) akan mengumumkan suku bunga acuannya, yang saat ini sedang menghadapi dilema seiring menunggu arah kebijakan suku bunga The Fed pada awal November 2023 mendatang. Pelaku pasar memperkirakan BI akan kembali menahan suku bunga acuannya di level 5,75 persen.Dari mancanegara, para pelaku pasar masih akan menunggu kelanjutan perang Hamas vs Israel, yang dikhawatirkan perang akan memanas dan meluas, sehingga akan berdampak besar terhadap ekonomi global, terutama dalam bentuk kenaikan harga minyak mentah.Sementara itu, bursa saham AS cenderung melemah pada Jumat (15/10) pekan lalu, yang tertekan oleh lonjakan harga minyak dan meningkatnya ekspektasi inflasi.Kondisi pasar tenaga AS juga terpantau masih cukup ketat, yang mana data klaim pengangguran mingguan naik ke 209.000 pada pekan lalu.Chairman The Fed Jerome Powell akan berbicara pada acara Economic Outlook di Economic Club of New York (ECNY) Luncheon, New York pada Kamis (19/10), yang akan ditunggu-tunggu mengingat pelaku pasar ingin mencari tahu arah kebijakan The Fed ke depan setelah inflasi AS masih melaju kencang.Dari Eropa, konsensus pasar memperkirakan tingkat pengangguran Inggris pada September 2023 masih akan cenderung stabil di 4,3 persen.Pada Rabu (18/10), China akan merilis beberapa data ekonomi, mulai dari data pertumbuhan ekonomi periode kuartal III-2023, data penjualan ritel periode September 2023, serta data tingkat pengangguran periode September 2023.Bursa saham regional Asia pagi ini antara lain, indeks Nikkei melemah 560,69 poin atau 1,74 persen ke 31.755,30, indeks Hang Seng melemah 59,69 poin atau 0,34 persen ke 17.753,75, indeks Shanghai melemah 15,13 poin atau 0,49 persen ke 3.072,97, dan indeks Straits Times melemah 14,00 poin atau 0,44 persen ke 3.171,79.
 Pewarta: Muhammad Heriyanto
 Editor: Faisal Yunianto
 Copyright Â© ANTARA 2023</t>
  </si>
  <si>
    <t>IHSG Senin dibuka menguat 12,70 poin</t>
  </si>
  <si>
    <t>IHSG Senin dibuka menguat 12,70 poin
 Jakarta (ANTARA) - Indeks Harga Saham Gabungan (IHSG) Bursa Efek Indonesia (BEI) pada Senin pagi dibuka menguat 12,70 poin atau 0,18 persen ke posisi 6.939,48.Sementara itu kelompok 45 saham unggulan atau Indeks LQ45 naik 2,79 poin atau 0,30 persen ke posisi 942,34.
 Pewarta: Muhammad Heriyanto
 Editor: Faisal Yunianto
 Copyright Â© ANTARA 2023</t>
  </si>
  <si>
    <t>IHSG akhir pekan ditutup melemah ikuti bursa kawasan Asia dan global</t>
  </si>
  <si>
    <t>IHSG akhir pekan ditutup melemah ikuti bursa kawasan Asia dan global
 Indeks saham di Asia sore ini mayoritas ditutup turun, dan harga minyak mentah merangkak naik seiring dengan meningkatnya ketegangan di Timur Tengah
 p
 BREN
 Jakarta (ANTARA) - Indeks Harga Saham Gabungan (IHSG) Bursa Efek Indonesia (BEI) pada Jumat sore, ditutup turun mengikuti pelemahan bursa saham kawasan Asia dan global.IHSG ditutup melemah 8,37 poin atau 0,12 persen ke posisi 6.926,78. Sementara kelompok 45 saham unggulan atau indeks LQ45 turun 3,89 poin atau 0,41 persen ke posisi 939,55."Indeks saham di Asia sore ini mayoritas ditutup turun, dan harga minyak mentah merangkak naik seiring dengan meningkatnya ketegangan di Timur Tengah, dengan Israel tampak bersiap melakukan invasi darat di Gaza," sebut Tim Riset Phillip Sekuritas Indonesia dalam kajiannya di Jakarta, Jumat.Selain itu, pelemahan lebih lanjut ekonomi Tiongkok dan prospek suku bunga Amerika Serikat (AS) yang tinggi untuk waktu yang lebih lama juga menambah suram sentimen pasar.Rilis data pada hari ini memperlihatkan inflasi (CPI) bergerak datar (flat) di September 2023, sementara inflasi di tingkat produsen (PPI) turun dengan laju yang lebih lambat, yang mengindikasikan tekanan deflasi yang masih berlanjut.Indeks Harga Konsumen (IHK) atau Consumer Price Index (CPI) tidak berubah, tumbuh 0 persen year on year (yoy) pada September 2023, menyusul kenaikan 0,1 persen (yoy) pada bulan sebelumnya, dan lebih rendah dari konsensus pasar yang naik 0.2 persen (yoy).Data ini memberikan indikasi tekanan deflasi masih terus terjadi dalam ekonomi Tiongkok, sehingga memicu kekhawatiran mengenai keberlangsungan pemulihan ekonomi akibat lesunya permintaan.Pada malam ini, investor menunggu rilis data inflasi dari Swedia, Spanyol, dan Perancis, serta rilis perhitungan awal (Preliminary) data Consumer Sentiment Index (CSI) AS versi University of Michigan.Dibuka menguat, IHSG betah di teritori positif sampai penutupan sesi pertama perdagangan saham. Pada sesi kedua, IHSG bergerak di zona merah hingga penutupan perdagangan saham.Berdasarkan Indeks Sektoral IDX-IC, tiga sektor meningkat di mana sektor infrastruktur paling tinggi yaitu 4,19 persen, diikuti sektor energi dan sektor barang konsumen primer yang naik masing-masing sebesar 0,54 persen dan 0,36 persen.Sedangkan delapan sektor turun yaitu sektor teknologi turun paling dalam yaitu minus 2,90 persen, diikuti sektor properti dan sektor keuangan yang masing-masing minus 1,20 persen dan minus 0,76ersen.Saham-saham yang mengalami penguatan terbesar yaitu JAWA, FIRE, UNIQ, PRIM, dan. Sedangkan saham-saham yang mengalami pelemahan terbesar yakni OPMS, IPTV, MSKY, IATA dan TGUK.Frekuensi perdagangan saham tercatat sebanyak 1.223.531 kali transaksi dengan jumlah saham yang diperdagangkan sebanyak 35,08 miliar lembar saham senilai Rp8,79 triliun. Sebanyak 220 saham naik, 308 saham menurun, dan 223 tidak bergerak nilainya.Bursa saham regional Asia sore ini antara lain, indeks Nikkei melemah 178,69 poin atau 0,55 persen ke 32.316 ,00, indeks Hang Seng menguat 424,76 poin atau 2,33 persen ke 17.813 ,44, indeks Shanghai melemah 19,80 poin atau 0,64 persen ke 3.088,10, dan indeks Strait Times melemah 31,58 poin atau 0,98 persen ke 3.187,311.
 Pewarta: Muhammad Heriyanto
 Editor: Faisal Yunianto
 Copyright Â© ANTARA 2023</t>
  </si>
  <si>
    <t>IHSG jelang akhir pekan menguat di tengah pelemahan bursa kawasan</t>
  </si>
  <si>
    <t>Indeks Harga Saham Gabungan (IHSG) Bursa Efek Indonesia (BEI) pada Jumat pagi dibuka bergerak menguat di tengah pelemahan bursa saham kawasan Asia.IHSG dibuka menguat 27,17 poin atau 0,39 persen ke 6.962,32. Sementara kelompok 45 saham unggulan atau Indeks LQ45 naik 1,87 poin atau 0,20 persen ke posisi 945,32.â€œIHSG diprediksi bergerak mixed (variatif) cenderung terkoreksi dalam range 6.915 sampai 7.000,â€ ujar Financial Expert Ajaib Sekuritas Ratih Mustikoningsih di Jakarta, Jumat.Dari dalam negeri, Menteri Keuangan (Menkeu) Sri Mulyani Indrawati menghadiri World Bank Annual Meetings 2023 yang diselenggarakan oleh International Monetary Fund (IMF) di Marrakesh, Maroko.Pada kesempatan tersebut, Menkeu mengungkapkan peran penting Indonesia dalam pembangunan di ASEAN, mulai dari isu ekonomi digital, sustainability, ketahanan pangan, kesehatan, pembangunan berkelanjutan termasuk mendukung pembiayaan hijau.Di sisi lain, Kementerian Keuangan (Kemenkeu) mengeluarkan Peraturan Menteri Keuangan (PMK) Nomor 96 Tahun 2023 yang meliputi Ketentuan Kepabeanan, Cukai, dan Pajak atas Impor dan Ekspor Barang Kiriman, sebagai perubahan dari PMK-199/PMK.010/2019. PMK yang mulai berlaku pada 17 Oktober 2023 tersebut bertujuan untuk melindungi UMKM dan mengurangi impor barang konsumsi.Dari mancanegara, Amerika Serikat (AS) melaporkan tingkat inflasi tahunan di tingkat konsumen periode September 2023 sebesar 3,7 persen, tetap sama dari perolehan bulan sebelumnya sebesar 3,7 persen dan di atas ekspektasi pasar sebesar 3,6 persen.Inflasi inti (core CPI) tahunan yang tidak termasuk harga makanan dan energi tercatat di level 4,1 persen, atau lebih rendah dari perolehan bulan sebelumnya sebesar 4,3 persen dan menjadi angka terendah sejak September 2021.Dari Asia, Jepang catatkan tingkat inflasi di tingkat produsen (PPI) periode September sebesar 2 perse year on year (yoy), atau melambat jika dibandingkan bulan Agustus 2023 sebesar 3,3 persen.PPI ini merupakan yang paling rendah sejak Maret 2021 dan melanjutkan penurunan dalam 9 bulan beruntun. Landainya PPI diakibatkan turunnya biaya transportasi, makanan dan minuman, crude oil, batu bara, besi dan baja, serta bahan kimia.Bursa saham regional Asia pagi ini antara lain Indeks Nikkei melemah 91,89 poin atau 0,28 persen ke 32.402,80, Indeks Hang Seng melemah 313,40 poin atau 1,72 persen ke 17.924,81, Indeks Shanghai melemah 22,91 poin atau 0,74 persen ke 3.084,99, dan indeks Straits Times melemah 22,91 poin atau 0,89 persen ke posisi 3.190,10.</t>
  </si>
  <si>
    <t>IHSG Jumat dibuka menguat 27,17 poin</t>
  </si>
  <si>
    <t>IHSG Jumat dibuka menguat 27,17 poin
 Jakarta (ANTARA) - Indeks Harga Saham Gabungan (IHSG) Bursa Efek Indonesia (BEI) pada Jumat pagi, dibuka menguat 27,17 poin atau 0,39 persen ke posisi 6.962,32.Sementara kelompok 45 saham unggulan atau Indeks LQ45 naik 1,87 poin atau 0,20 persen ke posisi 945,32.
 Pewarta: Muhammad Heriyanto
 Editor: Faisal Yunianto
 Copyright Â© ANTARA 2023</t>
  </si>
  <si>
    <t>Venteny ubah rencana penggunaan dana hasil IPO dalam RUPSLB</t>
  </si>
  <si>
    <t>Venteny ubah rencana penggunaan dana hasil IPO dalam RUPSLB
 Melihat perkembangan yang sangat pesat dari VENTENY Employee Superapp, Perseroan berkomitmen untuk mengembangkan sistem, teknologi informasi dan produk untuk memenuhi kebutuhan dan minat karyawan dalam meningkatkan produktivitas perusahaan.
 Jakarta (ANTARA) - PT Venteny Fortuna International Tbk (VTNY) memutuskan untuk mengubah rencana penggunaan dana hasil penawaran umum perdana saham atau initial public offering (IPO).Perubahan itu diputuskan dalam Rapat Umum Pemegang Saham Luar Biasa (RUPSLB) yang dipimpin oleh Komisaris Utama Chandra Firmanto di Jakarta, Rabu.â€œMelihat perkembangan yang sangat pesat dari VENTENY Employee Superapp, Perseroan berkomitmen untuk mengembangkan sistem, teknologi informasi dan produk untuk memenuhi kebutuhan dan minat karyawan dalam meningkatkan produktivitas perusahaan,â€ kata Founder dan Group CEO Venteny Jun Waide.Perubahan rencana penggunaan dana hasil IPO tersebut selaras dengan pertumbuhan bisnis Venteny yang mana perseroan akan berfokus pada pengembangan bisnis di Indonesia serta mengembangkan sistem, teknologi informasi dan produk terutama untuk Employee Superapp.Hasil yang disepakati terkait rencana penggunaan dana hasil penawaran umum antara lain, sekitar 42 persen dialokasikan kepada Entitas Anak Perseroan yaitu PT Venteny Matahari Indonesia.Kedua, sekitar 16 persen dialokasikan untuk Pengembangan Sistem Informasi Teknologi Perseroan, terutama untuk pengembangan Employee Superapp.Ketiga, sekitar 18 persen dialokasikan untuk Product Development serta riset dan pengembangan untuk Exclusive Members bisnis B2B2E serta karyawan pada umumnya.Keempat, sekitar 1 persen dialokasikan untuk Ekspansi Geografis untuk mendukung rencana pengembangan perseroan.Kelima, sekitar 21 persen dialokasikan untuk Organizational Development &amp; Akuisisi Aset untuk Mendukung Pengembangan.Keenam, sekitar 2 persen dialokasikan untuk Pemasaran dan Brand Development.Agenda selanjutnya yang dibahas dalam RUPSLB itu yakni penegasan susunan pemegang saham perseroan. Pemegang saham Venteny terbesar adalah publik dengan persentase sebesar 58,09 persen, disusul oleh CARTA HOLDINGS Co., Ltd yang memegang saham Venteny sebesar 21,06 persen, dan Junichiro Waide yang juga merupakan Founder dan Group CEO Venteny dengan porsi saham sebesar 20,85 persen.Jun Waide menjelaskan, pada 2023 Venteny melakukan ekspansi ke beberapa kota di Indonesia dan telah membuka kantor perwakilan di Palembang untuk mendukung proses bisnisnya, khususnya di wilayah Sumatera. Perseroan juga sedang mengkaji beberapa daerah lainnya untuk membuka kantor perwakilan tambahan di 2023."Ini diharapkan dapat semakin memperkuat kehadiran Venteny dalam membantu lebih banyak UMKM melalui program pendanaan produktif untuk mengembangkan bisnis hingga memberikan layanan untuk meningkatkan kesejahteraan karyawan melalui Venteny Employee Superapp," ujarnya.Dalam paparan publik sebelumnya, Perseroan telah berhasil membukukan lebih dari 60 persen dari target profit di angka Rp15 miliar hinggapertengahan 2023.Kinerja positif sepanjang 2023 tersebut tidak lepas dari peran partner strategis mulai dari instansi pemerintah, asosiasi hingga rekanan perusahaan semakin turut serta mendorong fokus utama Venteny untuk mendukung pertumbuhan UMKM melalui pendanaan produktif.
 Pewarta: Bayu Saputra
 Editor: Nusarina Yuliastuti
 Copyright Â© ANTARA 2023</t>
  </si>
  <si>
    <t>IHSG berpeluang melemah seiring sentimen domestik dan global</t>
  </si>
  <si>
    <t>IHSG berpeluang melemah seiring sentimen domestik dan global
 Kami melihat masih tercatatnya capital outflow secara year-to-date yang cukup signifikan serta masih melemahnya nilai tukar rupiah
 Jakarta (ANTARA) - Indeks Harga Saham Gabungan (IHSG) Bursa Efek Indonesia (BEI) pada Kamis berpeluang melemah seiring adanya sentimen domestik dan global.IHSG dibuka menguat 18,42 poin atau 0,27 persen ke posisi 6.950,17. Sementara kelompok 45 saham unggulan atau Indeks LQ45 naik 4,01 poin atau 0,43 persen ke posisi 948,70."Kami melihat masih tercatatnya capital outflow secara year-to-date yang cukup signifikan serta masih melemahnya nilai tukar rupiah hingga saat ini memberikan pergerakan terbatas untuk IHSG. IHSG berpeluang melemah pada hari ini," sebut Tim Riset Lotus Andalan Sekuritas dalam kajiannya di Jakarta, Kamis.Kemarin, IHSG bergerak menguat di tengah masih panasnya perang Israel-Palestina dan penantian pasar akan kabar penting dari rilis inflasi AS serta risalah pertemuan Federal Open Market Committee (FOMC).Sementara itu, bursa Amerika Serikat (AS) Wall Street ditutup kompak di zona penguatan pada penutupan perdagangan Rabu (11/10/2023) setelah berakhirnya pertemuan The Fed.AS mengumumkan data indeks harga produsen (IPP) kemarin. Indeks harga produsen mencapai 0,5 persen month to month (mtm) periode September 2023. Secara tahunan, indeks harga produsen meningkat menjadi 2,2 persen pada September dari 2,0 persen pada Agustus.Untuk inflasi September, konsensus memperkirakan kenaikan sebesar 0,3 persen mtm, dan kenaikan sebesar 3,6 persen year on year (yoy).Pasar juga akan menunggu risalah Bank Sentral Eropa (ECB) untuk pertemuan kebijakan September yang dirilis Kamis. Investor juga tetap berhati-hati karena konflik yang berkecamuk di Timur Tengah meningkatkan prospek kenaikan harga minyak lebih lanjut.Bursa saham regional Asia pagi ini antara lain indeks Nikkei menguat 428,69 poin atau 1,34 persen ke 32.365,19, indeks Hang Seng menguat 340,85 poin atau 1,90 persen ke 18.233,94, indeks Shanghai menguat 22,83 poin atau 0,74 persen ke 3.101,79, dan indeks Straits Times menguat 20,18 poin atau 0,63 persen ke posisi 3.213,05.
 Pewarta: Imamatul Silfia
 Editor: Kelik Dewanto
 Copyright Â© ANTARA 2023</t>
  </si>
  <si>
    <t>Harga emas Antam hari ini naik Rp9.000 per gram</t>
  </si>
  <si>
    <t>Harga emas Antam hari ini naik Rp9.000 per gram
 Jakarta (ANTARA) - Harga emas batangan PT Aneka Tambang (Persero) Tbk atau Antam yang dipantau dari laman Logam Mulia, Kamis pagi naik Rp9.000 menjadi Rp1.072.000 per gram.Sebelumnya, harga emas batangan Antam berada di posisi Rp1.063.000 per gram pada Rabu (11/10/2023).Sedangkan, harga jual kembali (buyback) emas batangan Antam, Kamis pagi juga naik Rp9.000 menjadi Rp950.000 per gram dibandingkan harga buyback pada Rabu (11/10/2023) senilai Rp941.000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Rp586.000.- Harga emas 1 gram: Rp1.072.000.- Harga emas 2 gram: Rp2.084.000.- Harga emas 3 gram: Rp3.101.000.- Harga emas 5 gram: Rp5.135.000.- Harga emas 10 gram: Rp10.215.000.- Harga emas 25 gram: Rp25.412.000.- Harga emas 50 gram: Rp50.745.000.- Harga emas 100 gram: Rp101.412.000.- Harga emas 250 gram: Rp253.265.000.- Harga emas 500 gram: Rp506.320.000.- Harga emas 1.000 gram: Rp1.012.600.000.Potongan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</si>
  <si>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Kamis dibuka menguat 18,42 poin</t>
  </si>
  <si>
    <t>IHSG Kamis dibuka menguat 18,42 poin
 Jakarta (ANTARA) - Indeks Harga Saham Gabungan (IHSG) Bursa Efek Indonesia (BEI) pada Kamis pagi dibuka menguat 18,42 poin atau 0,27 persen ke posisi 6.950,17.Sementara, kelompok 45 saham unggulan atau Indeks LQ45 naik 4,01 poin atau 0,43 persen ke posisi 948,70.
 Pewarta: Imamatul Silfia
 Editor: Kelik Dewanto
 Copyright Â© ANTARA 2023</t>
  </si>
  <si>
    <t>Raup Rp30 miliar, LOPI alokasikan mayoritas dana IPO untuk modal kerja</t>
  </si>
  <si>
    <t>Raup Rp30 miliar, LOPI alokasikan mayoritas dana IPO untuk modal kerja
 Dana hasil IPO setelah dikurangi biaya-biaya emisi, sekitar 60 persen rencananya akan digunakan untuk modal kerja operasional.
 Jakarta (ANTARA) - Direktur Utama PT Logisticsplus International Tbk (LOPI) Wahyu Dwi Jatmiko mengungkapkan perseroan akan menggunakan dana hasil Initial Public Offering (IPO) yang total senilai Rp30 miliar, mayoritas untuk modal kerja."Dana hasil IPO setelah dikurangi biaya-biaya emisi, sekitar 60 persen rencananya akan digunakan untuk modal kerja operasional," ujar Wahyu sebagaimana keterangan yang diterima di Jakarta, Rabu.Lanjutnya, sekitar 9 persen akan digunakan untuk pembelian software Cargo Wise dan alat- alat teknologi untuk mendukung operasional dan penjualan, serta mengintegrasikan sistem operasional, keuangan, sales, marketing dan pengelolaan aset.Kemudian, sekitar 31 persen untuk pembelian armada truk baru melalui dealer resmi Isuzu yang tidak berafiliasi dengan perseroan."Melalui IPO ini, kami ingin selalu memberi dampak positif, kami ingin secara konsisten memaksimalkan infrastruktur di Indonesia yang semakin agresif berkembang. Seiring dengan hal itu, kami berharap ke depan dapat menjadi Leading Company industri logistik di dalam negeri,â€ ujar Wahyu.Wahyu mengatakan, IPO menjadi momen penting karena tahun ini perekonomian domestik diperkirakan tumbuh lebih tinggi, yang didukung oleh mobilitas yang terus meningkat, pembukaan ekonomi yang semakin luas, konsumsi rumah tangga dan stimulus kebijakan yang berlanjut.Meskipun sektor lapangan usaha transportasi dan pergudangan masih terdapat komponen moda transportasi penumpang, namun, menurutnya, pertumbuhan lapangan usaha telah memberikan gambaran yang cukup jelas mengenai perkembangan sektor logistik di Indonesia."Pada kuartal I-2023 lalu, sektor transportasi dan pergudangan tumbuh signifikan di Indonesia, yang sejalan dengan peluang pertumbuhan perusahaan kami ke depan. Apalagi kami memiliki harga penetapan saham yang cukup murah dan layak bagi para investor saat ini," ujar Wahyu.Ia menyebut saat ini perseroan sedang meningkatkan performa fundamental, yang akan didukung dengan perolehan sejumlah kontrak baru pada salah satu anak perusahaan dari Holding PT Pertamina (Persero).Selain itu, perseroan juga terus menjajakikerja sama dengan Angkasa Pura, melakukan finalisasi kontrak kerja dengan Cimory, FKS food, dan Semen Indonesia Distribusi.LOPI secara resmi mencatatkan saham perdana atau IPO di Bursa Efek Indonesia (BEI) pada Rabu ini (11/10), dengan berhasil meraih dana segar senilai Rp30 miliar.Dalam IPO, perseroan menawarkan sebanyak 300 ribu saham baru atau setara 27,27 persen dari modal ditempatkan dan disetor penuh, dengan harga penawaran umum senilai Rp100 per saham dan menjadi emiten ke-73 yang listing sepanjang 2023.Bertindak sebagai penjamin dan pelaksana emisi efek yaitu PT Elit Sukses Sekuritas.
 Pewarta: Muhammad Heriyanto
 Editor: Nusarina Yuliastuti
 Copyright Â© ANTARA 2023</t>
  </si>
  <si>
    <t>Terganjal obligor, Wamen BUMN ingin restrukturisasi WSKT segera tuntas</t>
  </si>
  <si>
    <t>Terganjal obligor, Wamen BUMN ingin restrukturisasi WSKT segera tuntas
 Kalau dalam waktu dekat ini pemegang obligasi setuju, kita harapkan bisa tuntas restrukturisasinya
 Jakarta (ANTARA) - Wakil Menteri Badan Usaha Milik Negara (BUMN) Kartika Wirjoatmodjo menginginkan proses restrukturisasi utang PT Waskita Karya Tbk (WSKT) segera tuntas, meskipun saat ini masih terganjal restu dari pemegang obligasi (obligor).â€œKalau dalam waktu dekat ini pemegang obligasi setuju, kita harapkan bisa tuntas restrukturisasinya,â€ ujar pria yang akrab disapa Tiko itu saat menghadiri HSBC Summit 2023 di Jakarta, Rabu.Waskita Karya belum mendapatkan restu dari pemegang obligasi untuk melakukan penundaan pembayaran kewajiban kepada kreditur obligasi atau standstill.â€œMemang kita kreditur (bank) sudah setuju, kita perlu dari pemegang obligasi,â€ ujar Tiko.Di sisi lain, WSKT telah mengantongi restu dari kreditur perbankan atas permintaan perpanjangan jatuh tempo utang sampai dengan 10 tahun, dengan perjanjian pada akhir restrukturisasi perseroan akan melepas sejumlah ruas tol yang dimiliki.â€œWaskita sudah dikasih offer untuk 10 tahun extension, dengan ada nanti exit pada waktu pelepasan tol kan,â€ ujar Tiko.Sebelumnya, Direktur Pengembangan Bisnis Waskita Karya Septiawan Andri Purwanto mengatakan perseroan akan melepas sebanyak tiga ruas tol, yang diprediksi bakal rampung pada 2025.Adapun, ruas tol yang akan dilepas, di antaranya ruas Tol Pemalang-Batang, Depok-Antasari, serta Pasuruan-Probolinggo.Sementara itu, Bursa Efek Indonesia (BEI) memperpanjang penghentian perdagangan efek WSKT, terhitung sejak sesi I perdagangan saham pada 29 September 2023 hingga pengumuman bursa lebih lanjut, yang mana saham WSKT sudah disuspensi oleh BEI sejak 8 Mei 2023.Perpanjangan suspensi efek WSKT tersebut berkaitan dengan penundaan pembayaran pokok dan bunga ke -18, ke-19, ke-20 obligasi berkelanjutan III WSKT Tahun 2028 seri B.Kementerian BUMN terus mendorong restrukturisasi perusahaan pelat merah untuk mengoptimalkan kinerja, serta pemerintah telah membatalkan pencairan Penyertaan Modal Negara (PMN) tahun anggaran 2023 untuk PT Waskita Karya.
 Pewarta: Muhammad Heriyanto
 Editor: Ahmad Buchori
 Copyright Â© ANTARA 2023</t>
  </si>
  <si>
    <t>IHSG menguat di tengah pasar cermati rilis inflasi ASÂ</t>
  </si>
  <si>
    <t>IHSG menguat di tengah pasar cermati rilis inflasi AS
 Indeks Harga Saham Gabungan (IHSG) Bursa Efek Indonesia (BEI) pada Rabu pagi bergerak menguat di tengah pasar masih mencermati atau wait and see rilis inflasi Amerika Serikat (AS).
 IHSG dibuka menguat 19,63 poin atau 0,28 persen ke posisi 6.941,82. Sementara kelompok 45 saham unggulan atau Indeks LQ45 naik 1,04 poin atau 0,11 persen ke posisi 947,41.
 â€œDari sisi makroekonomi, investor mengantisipasi rilis data inflasi AS untuk September 2023, yaitu Producer Price Index (PPI) pada Rabu (11/10) dan Consumer Price Index (CPI) pada Kamis (12/10),â€ sebut Tim Riset Phillip Sekuritas Indonesia dalam kajiannya di Jakarta, Rabu.
 Para pelaku pasar juga menantikan naskah dari pertemuan kebijakan The Federal Reserve yaitu FOMC bulan lalu yang akan di rilis nanti malam waktu AS, yang menawarkan petunjuk mengenai siklus kenaikan suku bunga setelah The Fed bulan lalu memilih untuk tidak menaikkan suku bunga.
 Sementara itu, indeks saham kawasan Asia pada pagi ini di buka menguat mengikuti pergerakan indeks saham utama di Wall Street semalam, yang berakhir naik dengan S&amp;P 500 dan NASDAQ mencapai level tertingginya dalam tiga minggu sementara CBOE Volatility Index (VIX) turun ke level terendah dalam dua minggu.
 S&amp;P 500 memperpanjang rangkaian kenaikan menjadi tiga hari beruntun dan merangkak naik mendekati level 4.400 di Tengah semakin besarnya harapan bahwa bank sentral AS untuk saat ini sudah selesai menaikkan suku bunga acuan.
 Hal tersebut diperkuat oleh komentar Presiden Federal Reserve Bank di Atlanta Raphael Bostic yang meyakini tingkat suku bunga saat ini sudah cukup tinggi untuk membawa inflasi kembali turun ke target 2 persen yang di tetapkan oleh Federal Reserve.
 Dari pasar obligasi, imbal hasil (yield) surat utang pemerintah AS (US Treasury Notes) bertenor 10 tahun jatuh 16 basis poin menjadi sekitar 4.63 persen, karena sejumlah investor mencari rasa aman (Flight To Quality) dari konflik internasional.
 Baca juga: Rupiah menguat jelang pertemuan FOMC Rabu malam
 Baca juga: Harga emas Antam Rabu pagi naik Rp1.000 jadi Rp1,063 juta per gram
 Bursa saham regional Asia pagi ini antara lain Indeks Nikkei menguat 150,90 poin atau 0,48 persen ke 31.897,40, Indeks Hang Seng menguat 281,79 poin atau 1,60 persen ke 17.946,52, Indeks Shanghai melemah 14,63 poin atau 0,48 persen ke 3.089,87, dan indeks Straits Times melemah 13,08 poin atau 0,41 persen ke posisi 3.185,99.
 Jakarta (ANTARA) -
 Pewarta: Muhammad Heriyanto
 Editor: Biqwanto Situmorang
 Copyright Â© ANTARA 2023</t>
  </si>
  <si>
    <t>Harga emas Antam Rabu pagi naik Rp1.000 jadi Rp1,063 juta per gram</t>
  </si>
  <si>
    <t>Harga emas Antam Rabu pagi naik Rp1.000 jadi Rp1,063 juta per gram
 Jakarta (ANTARA) - Harga emas batangan PT Aneka Tambang (Persero) Tbk atau Antam yang dipantau dari laman Logam Mulia, Rabu pagi naik Rp1.000 menjadi Rp1.063.000 per gram.Sebelumnya, harga emas batangan Antam berada di posisi Rp1.062.000 per gram pada Selasa (10/10/2023).Sedangkan, harga jual kembali () emas batangan Antam, Rabu pagi juga naik Rp1.000 menjadi Rp941.000 per gram dibandingkan hargapada Selasa (10/10/2023) senilai Rp940.000 per gram.Transaksi harga jual dikenakan potongan pajak, sesuai dengan PMK No 34/PMK.10/2017. Penjualan kembali emas batangan ke PT Antam Tbk dengan nominal lebih dari Rp10 juta, dikenakan PPh 22 sebesar 1,5 persen untuk pemegang NPWP dan 3 persen untuk non-NPWP. PPh 22 atas transaksidipotong langsung dari total nilaiBerikut harga pecahan emas batangan yang tercatat di Logam Mulia Antam Rabu pagi:- Harga emas 0,5 gram: Rp581.500.- Harga emas 1 gram: Rp1.063.000.- Harga emas 2 gram: Rp2.066.000.- Harga emas 3 gram: Rp3.074.000.- Harga emas 5 gram: Rp5.090.000.- Harga emas 10 gram: Rp10.125.000.- Harga emas 25 gram: Rp25.187.000.- Harga emas 50 gram: Rp50.295.000.- Harga emas 100 gram: Rp100.512.000.- Harga emas 250 gram: Rp251.015.000.- Harga emas 500 gram: Rp501.820.000.- Harga emas 1.000 gram: Rp1.003.600.000.Potongan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</si>
  <si>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Rabu dibuka menguat 19,63 poin</t>
  </si>
  <si>
    <t>IHSG Rabu dibuka menguat 19,63 poin
 Jakarta (ANTARA) - Indeks Harga Saham Gabungan (IHSG) Bursa Efek Indonesia (BEI) pada Rabu pagi dibuka menguat 19,63 poin atau 0,28 persen ke posisi 6.941,82.Sementara, kelompok 45 saham unggulan atau Indeks LQ45 naik 1,04 poin atau 0,11 persen ke posisi 947,41.
 Pewarta: Muhammad Heriyanto
 Editor: Kelik Dewanto
 Copyright Â© ANTARA 2023</t>
  </si>
  <si>
    <t>IHSG ditutup menguat ikuti mayoritas bursa kawasan Asia</t>
  </si>
  <si>
    <t>IHSG ditutup menguat ikuti mayoritas bursa kawasan Asia
 Untuk penguatan IHSG hari ini sejalan dengan pergerakan bursa global dan Asia yang juga menguat. Kami memperkirakan hal ini didorong oleh adanya sinyal dovish The Fed yang nampaknya akan mempertahankan suku bunga pada pertemuan berikutnya
 persen
 t
 Jakarta (ANTARA) - Indeks Harga Saham Gabungan (IHSG) Bursa Efek Indonesia (BEI) Selasa sore ditutup naik mengikuti penguatan mayoritas bursa saham kawasan Asia.IHSG ditutup menguat 30,73 atau 0,45 persen ke posisi 6.922,19. Sementara kelompok 45 saham unggulan atau indeks LQ45 naik 1,78 poin atau 0,19 persen ke posisi 946,36."Untuk penguatan IHSG hari ini sejalan dengan pergerakan bursa global dan Asia yang juga menguat. Kami memperkirakan hal ini didorong oleh adanya sinyal dovish The Fed yang nampaknya akan mempertahankan suku bunga pada pertemuan berikutnya," ujar Analis MNC Sekuritas Herditya Wicaksana alias Didit saat dihubungi oleh Antara di Jakarta, Selasa.Namun demikian, lanjut Didit, dari dalam negeri sentimennya sedikit berkurang, yang mana nilai tukar rupiah cenderung melemah terhadap dolar Amerika Serikat (AS) .Dibuka menguat, IHSG betah di teritori positif sampai penutupan sesi pertama perdagangan saham. Pada sesi kedua, IHSG masih betah di zona hijau hingga penutupan perdagangan saham.Berdasarkan Indeks Sektoral IDX-IC, enam sektor meningkat di mana sektor infrastruktur paling tinggi yaitu 3,21 persen, diikuti sektor barang energi dan sektor barang konsumen non primer yang naik masing-masing sebesar 0,90 persen dan 0,57 persen.Sedangkan lima sektor turun yaitu sektor kesehayan turun paling dalam yaitu minus 0,74 persen, diikuti sektor transportasi &amp; logistik dan sektor teknologi yang masing-masing minus ,37 persen dan minus 0,17Saham-saham yang mengalami penguatan terbesar yaitu SEMA, STRK, FIRE, UNIQ, dan BREN. Sedangkan saham-saham yang mengalami pelemahan terbesar yakni PTPS, CYBR, WIDI, BRPT, dan MPXL.Frekuensi perdagangan saham tercatat sebanyak 1.128.406 kali transaksi dengan jumlah saham yang diperdagangkan sebanyak 19,90 miliar lembar saham senilai Rp9,00 triliun. Sebanyak 291 saham naik, 234 saham menurun, dan 222idak bergerak nilainya.Bursa saham regional Asia sore ini antara lain, indeks Nikkei menguat 751,80 poin atau 2,43 persen ke 31.746 ,50, indeks Hang Seng menguat 147,33 poin atau 0,84 persen ke 17.664 ,73, indeks Shanghai melemah 21,68 poin atau 0,70 persen ke 3.075,24, dan indeks Strait Times menguat 32,56 poin atau 1,03 persen ke 3.199,07.
 Pewarta: Muhammad Heriyanto
 Editor: Ahmad Buchori
 Copyright Â© ANTARA 2023</t>
  </si>
  <si>
    <t>Ketua AAEI sebut indeks saham selalu menguat saat tahun politik</t>
  </si>
  <si>
    <t>Ketua AAEI sebut indeks saham selalu menguat saat tahun politik
 Kalau pun pernah ada tekanan (itu) di awal masa proses kampanye, namun, pada saat usai proses pemungutan suara, indeks kembali menguat
 Jakarta (ANTARA) - Ketua Asosiasi Analis Efek Indonesia (AAEI) David Sutyanto mengatakan Indeks Harga Saham Gabungan (IHSG) Bursa Efek Indonesia (BEI) biasanya selalu menguat pada saat tahun politik atau Pemilihan Umum (Pemilu).â€œKalau pun pernah ada tekanan (itu) di awal masa proses kampanye, namun, pada saat usai proses pemungutan suara, indeks kembali menguat,â€ ujar David dalam acara Economic &amp; Capital Market Outlook 2024 di Bursa Efek Indonesia, Jakarta, Selasa.Ia mencontohkan, selama periode Pemilu tahun 2004 yang dilaksanakan dalam dua putaran, indeks saham meningkat 17,7 persen, bahkan pada Pemilu tahun 2009 meningkat signifikan 53,7 persen.â€œ(Tahun 2009) diperkirakan pasar merespons positif ketika calon presiden Susilo Bambang Yudhoyono (SBY) menggandeng Boediono, mantan Gubernur Bank Indonesia (BI) sebagai wakil presiden, yang dinilai propasar,â€ ujar David.Namun demikian, faktor perekonomian dan kebijakan pemerintah yang diterapkan, tetap akan berpengaruh terhadap pergerakan indeks saham di dalam negeri.David meyakini perekonomian akan bertumbuh dan bergerak positif selama periode Pemilu, salah satunya efek dari besarnya anggaran dana Pemilihan Presiden (Pilpres), Pemilihan Legislatif (Pileg) dan Pemilihan Kepala Daerah (Pilkada) yang mencapai Rp109,1 triliun.Dengan anggaran sebesar tersebut, menurutnya, pasti akan terjadi belanja barang dan jasa yang merata di seluruh negeri.â€œBaik partai, caleg, capres, cagub, cabup, cawalkot dan lainnya, pasti akan belanjakan dananya untuk kampanye. Dan dari sini diharapkan perekonomian akan berputar,â€ ujar David.Dalam kesempatan sama, Ketua Pelaksana Economic &amp; Capital Market Outlook 2024 Haryajid Ramelan mengatakan tahun politik tidak perlu disikapi secara berlebihan, karena akan terus ada dalam jangka lima tahunan.â€œToh Pemilu sudah berjalan beberapa kali dan pasar modal terus bertumbuhâ€ ujar Haryajid.Sebagai informasi, pada 14 Februari 2024 mendatang, akan dilaksanakan pemungutan suara nasional untuk memilih presiden, anggota legislatif dan pimpinan daerah periode tahun 2024 sampai 2029.
 Pewarta: Muhammad Heriyanto
 Editor: Faisal Yunianto
 Copyright Â© ANTARA 2023</t>
  </si>
  <si>
    <t>IHSG menguat ikuti bursa saham kawasan dan global</t>
  </si>
  <si>
    <t>IHSG menguat ikuti bursa saham kawasan dan global
 Hari ini IHSG diprediksi bergerak mixed cenderung melemah dalam range 6.860 sampai 6.930
 Indeks Harga Saham Gabungan (IHSG) Bursa Efek Indonesia (BEI) pada Selasa bergerak naik mengikuti penguatan bursa saham kawasan Asia dan global.
 IHSG dibuka menguat 15,80 poin atau 0,23 persen ke posisi 6.907,26. Sementara kelompok 45 saham unggulan atau Indeks LQ45 naik 3,21 poin atau 0,34 persen ke posisi 947,79.
 â€œHari ini IHSG diprediksi bergerak mixed cenderung melemah dalam range 6.860 sampai 6.930,â€ ujar Financial Expert Ajaib Sekuritas Ratih Mustikoningsih di Jakarta, Selasa.
 Dari dalam negeri, Bank Indonesia (BI) melaporkan Indeks Keyakinan Konsumen (IKK) periode September 2023 sebesar 121,7, atau lebih rendah dibandingkan IKK bulan sebelumnya sebesar 125,2.
 Meskipun turun, IKK masih berada dalam zona optimis, yang mana perolehan IKK September 2023 ditopang oleh tetap kuatnya Indeks Kondisi Ekonomi Saat Ini (IKE) dan Indeks Ekspektasi Konsumen (IEK) masing-masing sebesar 112,2 dan 131,3.
 Di sisi lain, Otoritas Jasa Keuangan (OJK) hingga kuartal III-2023 mencatat total dana yang dihimpun di pasar modal Indonesia mencapai Rp190,02 triliun atau setara dengan 95 persen dari target yang ditetapkan pada tahun 2023 sebesar Rp200 triliun.
 Dana tersebut didapatkan melalui penawaran umum perdana (IPO), penawaran umum terbatas (PUT) dan penawaran umum berkelanjutan (PUB).
 Dari mancanegara, Penjualan ritel (retail sales) di Australia periode Agustus 2023, tumbuh 0,2 persen month to month (mtm), sejalan dengan pertumbuhan pada Juli 2023 sebesar 0,5 persen mtm.
 Penjualan ritel mengalami akselerasi dalam dua bulan beruntun di tengah konsumsi yang tertahan akibat tren penguatan suku bunga sebesar 4,1 persen, atau level tertinggi sejak April 2012.
 Dari Asia, Cadangan Devisa (Cadev) Korea Selatan periode September 2023 tercatat sebesar 414,12 miliar dolar Amerika Serikat (AS), setelah pada bulan sebelumnya tercatat 418,3 miliar dolar AS.
 Cadev yang turun seiring dengan volatilitas valuta asing, khususnya penguatan dolar AS. Penurunan posisi Cadev tersebut merupakan yang terbesar sejak Mei tahun ini, sekaligus menjadi yang terendah sejak Oktober 2022.
 Baca juga: IHSG Selasa dibuka menguat 15,80 poin
 Baca juga: IHSG awal pekan ditutup menguat dipimpin sektor energi Bursa saham regional Asia pagi ini antara lain Indeks Nikkei menguat 673,60 poin atau 2,17 persen ke 31.668,30, Indeks Hang Seng menguat 353,84 poin atau 2,02 persen ke 17.871,24, Indeks Shanghai melemah 2,72 poin atau 0,09 persen ke 3.094,20, dan indeks Straits Times menguat 32,55 poin atau 1,03 persen ke posisi 3.199,06.
 Jakarta (ANTARA) -
 Pewarta: Muhammad Heriyanto
 Editor: Ahmad Wijaya
 Copyright Â© ANTARA 2023</t>
  </si>
  <si>
    <t>IHSG Selasa dibuka menguat 15,80 poin</t>
  </si>
  <si>
    <t>IHSG Selasa dibuka menguat 15,80 poin
 Selasa
 Jakarta (ANTARA) - Indeks Harga Saham Gabungan (IHSG) Bursa Efek Indonesia (BEI) padapagi dibuka menguat 15,80 poin atau 0,23 persen ke posisi 6.907,26.Sementara kelompok 45 saham unggulan atau Indeks LQ45 naik 3,21 poin atau 0,34 persen ke posisi 947,79.
 Pewarta: Muhammad Heriyanto
 Editor: Ahmad Wijaya
 Copyright Â© ANTARA 2023</t>
  </si>
  <si>
    <t>Publik diminta tak bandingkan Bursa Karbon dengan Pasar Saham</t>
  </si>
  <si>
    <t>Publik diminta tak bandingkan Bursa Karbon dengan Pasar Saham
 Ini, memang (mekanismenya) lain
 Jakarta (ANTARA) - Otoritas Jasa Keuangan (OJK) meminta publik untuk tidak membandingkan antara Bursa Karbon dengan Pasar Saham karena keduanya mempunyai mekanisme perdagangan berbeda.â€œJadi, perlu untuk tidak membandingkan dengan pasar 'equity'. Ini, memang (mekanismenya) lain, karakternya itu berbeda dan tentunya ini bukan perdagangan yang spekulatif, yang dalam jual beli dalam satu hari akan keluar,â€ kata Kepala Eksekutif Pengawas Pasar Modal, Keuangan Derivatif, dan Bursa Karbon OJK Inarno Djajadi dalam konferensi pers Hasil Rapat Dewan Komisioner (RDK) OJK September 2023 secara daring di Jakarta, Senin.Penegasan tersebut terkait respon akan sepinya aktivitas perdagangan Bursa Karbon.Berdasarkan hasil evaluasi, sambung Inarno, jika dibandingkan dengan negara tetangga seperti Singapura dan Malaysia, Bursa Karbon Indonesia termasuk mempunyai perkembangan yang cukup baik.Hal itu tercermin dari jumlah total transaksi yang telah mencapai Rp29,21 miliar, dengan jumlah unit karbon yang diperdagangkan sebesar 490 ribu ton Unit Karbon (tCO2) equivalent.Kemudian para pelaku dalam Bursa Karbon sendiri tercatat ada 16, yang mana satu merupakan penjualnya yaitu PT Pertamina Geothermal Energy Tbk dan 15 perusahaan pembeli."Ini menunjukkan perkembangan cukup baik, apalagi, kalau kita lihat dari negara-negara tetangga Singapura dan Malaysia yang butuh waktu. Malaysia supaya ada perdagangan aktif itu, butuh lebih dari satu tahun," jelasnya.Oleh karena itu, Inarno berharap dalam waktu dekat masih ada satu pelaku perdagangan dalam Bursa Karbon yang mendaftar (listing) di Indonesia Carbon Exchange (ICX)."Ke depan, OJK akan terus mengkaji perkembangan bursa karbon dan berkolaborasi dengan Kementerian LHK, Kementerian ESDM, Kementerian Keuangan dan Kemenko Maritim dan Investasi. Kami berharap ke depan pasokan dan permintaannya makin banyak," katanya.Sebelumnya, Presiden Joko Widodo (Jokowi) saat peresmian Bursa Karbon menyampaikan bahwa Bursa Karbon menjadi kontribusi nyata Indonesia untuk berjuang bersama dunia melawan krisis iklim.Hasil perdagangan itu akan diinvestasikan kembali untuk upaya menjaga lingkungan, khususnya melalui pengurangan emisi karbon.Selain itu, Indonesia juga menjadi satu-satunya negara yang sekitar 60 persen berpotensi mengurangi emisi karbon dari sektor alam.Presiden Jokowi mencatatkan kurang lebih ada satu gigaton Co2 potensi kredit karbon yang bisa ditangkap, serta Rp3.000 triliun yang dapat diraup dari perdagangan karbon tersebut.
 Pewarta: Bayu Saputra
 Editor: Edy Sujatmiko
 Copyright Â© ANTARA 2023</t>
  </si>
  <si>
    <t>IHSG awal pekan ditutup menguat dipimpin sektor energi</t>
  </si>
  <si>
    <t>IHSG awal pekan ditutup menguat dipimpin sektor energi
 Bursa Asia bergerak mixed (variatif) menyusul perkembangan di Israel dan Gaza, sebab hal ini dapat meningkatkan aliran dana ke aset-aset safe haven seperti obligasi yang berperingkat tinggi dan emas, serta meninggalkan aset berisiko di negara berkemb
 Jakarta (ANTARA) - Indeks Harga Saham Gabungan (IHSG) Bursa Efek Indonesia (BEI) pada awal pekan ditutup menguat dipimpin oleh saham sektor energi.IHSG ditutup menguat 2,94 poin atau 0,04 persen ke posisi 6.891,46. Sementara kelompok 45 saham unggulan atau indeks LQ45 turun 1,92 poin atau 0,20 persen ke posisi 944,57.â€œBursa Asia bergerak mixed (variatif) menyusul perkembangan di Israel dan Gaza, sebab hal ini dapat meningkatkan aliran dana ke aset-aset safe haven seperti obligasi yang berperingkat tinggi dan emas, serta meninggalkan aset berisiko di negara berkembang,â€ kata Tim Riset Pilarmas Investindo Sekuritas dalam kajiannya di Jakarta, Senin.Selain itu, harga minyak mentah juga bisa melonjak karena meningkatnya permintaan akibat peperangan, dan tentunya dapat memberikan tekanan kepada inflasi di tingkat global.Pada pekan ini, investor juga menantikan rilis data inflasi Amerika Serikat (AS) sebagai petunjuk tingkat suku bunga AS kedepannya dan juga rilis data inflasi China, PPI, dan neraca perdagangan sebagai petunjuk apakah perekonomian China sudah memulih atau belum.Dari dalam negeri, investor juga menantikan rilis data retail sales pada Rabu pekan ini (11/10), dan neraca perdagangan pada pekan depan sebagai petunjuk seberapa kuat perdagangan Indonesia baik ekspor maupun impor.Dibuka menguat, IHSG betah di teritori positif sampai penutupan sesi pertama perdagangan saham. Pada sesi kedua, IHSG masih betah di zona hijau hingga penutupan perdagangan saham.Berdasarkan Indeks Sektoral IDX-IC, enam sektor meningkat yaitu dipimpin sektor energi sebesar 2,88 persen, diikuti sektor infrastruktur dan sektor barang baku yang naik masing- masing naik sebesar 2,46 persen dan 1,04 persen.Sedangkan, lima sektor terkoreksi yaitu dipimpin sektor kesehatan yang turun minus 2,16 persen, diikuti sektor barang konsumen primer dan sektor keuangan yang turun masing- masing minus 1,15 persen dan 0,55 persen.Saham-saham yang mengalami penguatan terbesar yaitu BREN, APEX, DOOH, BSML dan ESSA. Sedangkan saham-saham yang mengalami pelemahan terbesar, yakni PTPS, JMAS, MITI, HIOTF dan KOCI.Frekuensi perdagangan saham tercatat sebanyak 1.331.339 kali transaksi dengan jumlah saham yang diperdagangkan sebanyak 18,28 miliar lembar saham senilai Rp11,07 triliun. Sebanyak 233 saham naik, 296 saham menurun, dan 227 tidak bergerak nilainya.Bursa saham regional Asia sore ini antara lain, indeks Hang Seng menguat 31,42 poin atau 0,18 persen ke 17.517,40, indeks Shanghai menguat 31,42 poin atau 0,18 persen ke 17.517,40, dan indeks Strait Times melemah 7,88 poin atau 0,25 persen ke 3.166,51.Sementara itu, indeks Nikkei tutup memperingati hari libur nasional negara tersebut.
 Pewarta: Muhammad Heriyanto
 Editor: Ahmad Buchori
 Copyright Â© ANTARA 2023</t>
  </si>
  <si>
    <t>BEI- Dompet Aman percepat literasi keuangan dan investasi nasional</t>
  </si>
  <si>
    <t>BEI- Dompet Aman percepat literasi keuangan dan investasi nasional
 Untuk menanamkan kepercayaan diri kepada para peserta program membuat keputusan keuangan yang tepat, memilih pilihan investasi terbaik, dan mengeksplorasi peluang dalam industri keuangan yang terus berkembang cepat.
 Baca juga: Pasar Modal Indonesia menggelontorkan CSR Rp1 miliar di Labuan Bajo
 Jakarta (ANTARA) - PT Bursa Efek Indonesia (BEI) bersama Dompet Aman selaku agregator loyalty point meluncurkan program Aman Financial Literacy (AFL) di Main Hall BEI, Jakarta, Senin.Peluncuran program tersebut sebagai upaya memperkokoh fondasi pengetahuan keuangan dan memberdayakan individu untuk mengambil keputusan keuangan yang tepat dalam lanskap investasi.Direktur Pengembangan BEI Jeffrey Hendrik mengatakan program ini bertujuan untuk memberdayakan perempuan dan anak muda, serta memberikan kesempatan untuk mengembangkan keterampilan yang relevan dan penyediaan akses kepada lapangan pekerjaan di industri keuangan.â€œUntuk menanamkan kepercayaan diri kepada para peserta program membuat keputusan keuangan yang tepat, memilih pilihan investasi terbaik, dan mengeksplorasi peluang dalam industri keuangan yang terus berkembang cepat,â€ ujar Jeffrey.Melalui program tersebut, kedua pihak optimistis dapat memberikan dampak positif bagi lima juta perempuan, 50 ribu atlet nasional, hingga 250 ribu anak muda Indonesia.Selain itu, dapat memfasilitasi individu ke jenjang literasi keuangan yang lebih tinggi, sehingga dapat memperkuat industri keuangan dan memberikan dampak signifikan bagi perkembangan perekonomian nasional.â€œKolaborasi ini merupakan inisiatif yang dilakukan untuk mendorong peningkatan literasi, serta pemahaman masyarakat mengenai investasi di pasar modal, khususnya bagi para perempuan dan anak muda Indonesia, agar dapat terhindar dari investasi bodong yang marak terjadi,â€ ujar Jeffrey.Jeffrey melanjutkan, program ini menawarkan beragam lokakarya interaktif, seminar inspiratif, permainan edukatif, simulasi investasi, berita terkini, pembaruan pasar, serta fitur lainnya yang dapat dimanfaatkan oleh peserta.â€œPara peserta akan mendapatkan wawasan dan pengetahuan keuangan yang tak ternilai, serta membekali mereka untuk menavigasi lanskap keuangan dengan percaya diri,â€ ujar Jeffrey.Sementara itu, CEO Dompet Aman Salina Nordin menyebut program ini bertujuan untuk memberdayakan individu, terutama perempuan dan generasi muda, agar dapat membuat keputusan finansial yang lebih baik dan berpartisipasi aktif dalam industri keuangan.â€œKami yakin dengan kolaborasi ini, beserta seluruh mitra-mitra kami, akan meningkatkan tingkat literasi keuangan dan mendorong perubahan positif bagi masa depan Indonesia," ujar Salina.Dalam kesempatan sama, Kepala Bidang XII Investasi BPP Himpunan Pengusaha Muda Indonesia (Hipmi) Muhammad Aaron Sampetoding mengatakan pihaknya bersama Dompet Aman akan bekerja sama untuk meningkatkan literasi keuangan kalangan pengusaha muda wanita, memberikan akses pelatihan kepada individu muda untuk mendapatkan sertifikasi, serta lisensi di bidang keuangan.â€œDengan menggabungkan dua ekosistem, diharapkan akan menjadi multiplier efek untuk penciptaan pengusaha muda yang handal dan tangguh yang literasi keuangannya baik,â€ ujar Aaron.
 Pewarta: Muhammad Heriyanto
 Editor: Nusarina Yuliastuti
 Copyright Â© ANTARA 2023</t>
  </si>
  <si>
    <t>Resmi listing, saham emiten sawit Pulau Subur menguat</t>
  </si>
  <si>
    <t>Resmi listing, saham emiten sawit Pulau Subur menguat
 Baca juga: Pasar modal Indonesia cetak rekor IPO terbanyak sepanjang masa
 Jakarta (ANTARA) - Perusahaan perkebunan kelapa sawit PT Pulau Subur Tbk (PTPS) resmi mencatatkan saham perdana atau initial public offering (IPO) di Bursa Efek Indonesia (BEI), Jakarta, Senin, dengan harga saham pada pukul 09.00 WIB naik 3,03 persen ke posisi Rp204 per saham.Saham PTPS berada di level tertinggi Rp218 per saham dan level terendah Rp200 per saham. Total frekuensi perdagangan sebanyak 2.000 kali dengan volume perdagangan 8,03 juta saham dan nilai transaksi harian Rp1,69 miliar.Direktur Utama PTPS Felix Safei mengatakan tingginya antusias masyarakat untuk memiliki saham perseroan tidak terlepas dari kondisi fundamental yang positif di tengah tren peningkatan permintaan crude palm oil (CPO) di tingkat global."Perseroan mencatatkan kelebihan permintaan saham (oversubscribed) saham hingga 19,53 kali," ujar Felix.Menurutnya, rencana pemerintah untuk membentuk bursa perdagangan CPO akan berdampak positif bagi industri kelapa sawit, sehingga mampu menciptakan katalis menguntungkan untuk perusahaan perkebunan kelapa sawit."Terbentuknya bursa CPO diharapkan bisa menjaga stabilitas harga di dalam negeri," ujar Felix.Pihaknya optimistis tren peningkatan penjualan perseroan dari tahun ke tahun dapat mengatrol laba bersih tahun berjalan pada 2023 mencapai Rp29,11 miliar atau tumbuh 5,2 persen year on year (yoy).Dalam aksinya, perseroan melepas sebanyak 450 juta lembar saham atau setara 20,76 persen dari modal ditempatkan dan disetor penuh perseroan setelah IPO, dengan harga penawaran umum senilai Rp198 per saham, sehingga berhasil meraih dana segar senilai Rp89,10 miliar.Seluruh dana yang diperoleh hasil IPO setelah dikurangi biaya emisi efek akan digunakan untuk belanja modal sebanyak 50 persen untuk pembangunan pabrik Pengolahan Kelapa Sawit (PKS) berkapasitas 10 ton per jam.Adapun, lokasi pembangunan pabrik PKS berada di dalam Kawasan HGU di Desa Gelebak, Kecamatan Rambutan, Kabupaten Banyuasin, Provinsi Sumatera Selatan, yang direncanakan pembangunan pabrik dimulai pada 2024 dan dapat dipastikan kontraktor pembangunan pabrik PKS tidak terafiliasi dengan perseroan.Kemudian, modal kerja sebanyak 50 persen untuk pembelian Tandan Buah Segar (TBS), pemeliharaan jalan, pembelian traktor dan peralatan produksi.Adapun bertindak sebagai penjamin pelaksana emisi efek yaitu PT NH Korindo Sekuritas Indonesia.
 Pewarta: Muhammad Heriyanto
 Editor: Kelik Dewanto
 Copyright Â© ANTARA 2023</t>
  </si>
  <si>
    <t>Resmi IPO, saham Barito Renewables Energy naik ke batas atas</t>
  </si>
  <si>
    <t>Resmi IPO, saham Barito Renewables Energy naik ke batas atas
 Kami berharap BREN akan menarik mitra, investor, dan bakat baru dalam upaya kami untuk membantu Indonesia mencapai target energi terbarukan dan menciptakan masa depan yang lebih cerah dan bersih
 Jakarta (ANTARA) - Perusahaan energi baru terbarukan PT Barito Renewables Energy Tbk (BREN) telah resmi mencatatkan saham perdana atau IPO di Bursa Efek Indonesia (BEI), Jakarta, Senin, dengan harga saham dibuka naik 25 persen ke posisi Rp975 per saham, atau menembus batas atas atau auto rejection atas (ARA).Saham BREN pada pukul 09.00 WIB dibuka di level tertinggi Rp975 per saham dan level terendah Rp975 per saham. Total frekuensi perdagangan sebanyak 1.660 kali dengan volume perdagangan 12,55 juta saham dan nilai transaksi harian Rp12,23 miliar.Komisaris Utama BREN Agus Salim Pangestu mengatakan langkah IPO perseroan menegaskan komitmen teguh untuk mendukung Pemerintah Indonesia dalam upaya menuju transisi ke energi baru terbarukan (EBT), untuk mencapai net zero emission (NZE) tahun 2060 mendatang."Kami mengucapkan terima kasih sebesar-besarnya kepada mitra dan investor berharga kami atas kepercayaan mereka kepada kami dan tekad kuat kami untuk mencapai tujuan nol emisi," ujarnya.Dalam kesempatan sama, CEO BREN Hendra Soetjipto Tan mengatakan IPO akan membawa perseroan tidak hanya terbatas pada industri geothermal, namun juga menuju ke teknologi terbarukan lainnya."Kami berharap BREN akan menarik mitra, investor, dan bakat baru dalam upaya kami untuk membantu Indonesia mencapai target energi terbarukan dan menciptakan masa depan yang lebih cerah dan bersih," ujar Hendra.Dalam aksinya, entitas usaha milik konglomerat Prajogo Pangestu ini melepas sebanyak 4,01 miliar lembar saham atau setara 3 persen dari modal ditempatkan dan disetor penuh perseroan setelah IPO, dengan harga penawaran umum senilai Rp780 per saham, sehingga berhasil meraih dana segar senilai Rp3,13 triliun.Seluruh dana hasil IPO setelah dikurangi biaya emisi akan digunakan untuk penyetoran modal kepada Star Energy Group Holdings Pte, Ltd atau STAR melalui pengambilan bagian atas saham baru yang akan diterbitkan oleh STAR.Seluruh dana yang telah masuk akan digunakan oleh STAR untuk membayar sebagian utang fasilitas B kepada Bangkok Bank Public Company Limited (Bangkok Bank), serta memenuhi kewajiban pembayaran kepada Star Energy Oil and Gas Pte, Ltd (SEOG) dan perseroan.Adapun bertindak sebagai penjamin pelaksana emisi efek yaitu PT BNI Sekuritas dan penjamin emisi efek adalah PT OCBC Sekuritas Indonesia.Apabila perseroan membukukan laba bersih pada suatu tahun buku, maka akan membagikan dividen kepada pemegang saham berdasarkan rekomendasi dari direksi dengan persetujuan Rapat Umum Pemegang Saham (RUPS), yang mana perseroan hanya dapat membagikan dividen apabila mempunyai saldo laba yang positif.Perseroan belum pernah melakukan pembayaran dividen, dan merencanakan rasio pembayaran dividen sampai dengan 60 persen dari laba bersih tahun berjalan.
 Pewarta: Muhammad Heriyanto
 Editor: Kelik Dewanto
 Copyright Â© ANTARA 2023</t>
  </si>
  <si>
    <t>IHSG berpeluang mendatar di tengah sentimen global dan domestik</t>
  </si>
  <si>
    <t>IHSG berpeluang mendatar di tengah sentimen global dan domestik
 Dampak paling cepat dari perang Palestina-Israel kemungkinan datang dari lonjakan harga minyak global yang bisa kembali meningkatkan inflasi di tingkat global
 Jakarta (ANTARA) - Indeks Harga Saham Gabungan (IHSG) Bursa Efek Indonesia (BEI) pada Senin berpeluang bergerak sideways (mendatar) seiring adanya sentimen dari tingkat global maupun domestik.IHSG dibuka menguat 13,37 poin atau 0,19 persen ke posisi 6.901,89. Sementara itu, kelompok 45 saham unggulan atau Indeks LQ45 naik 2,82 poin atau 0,30 persen ke posisi 949,32."IHSG berpeluang bergerak sideways pada awal pekan ini," ujar Head of Retail Research Analyst BNI Sekuritas Fanny Suherman di Jakarta, Senin.Dari mancanegara, dunia dikejutkan oleh perang yang meletus antara Palestina dan Israel pada pekan lalu, yang mana tidak hanya akan meninggalkan ketegangan geopolitik, namun juga memicu ketidakpastian global hingga dampak ekonomi yang tidak sedikit.Adapun, dampak paling cepat dari perang Palestina-Israel kemungkinan datang dari lonjakan harga minyak global yang bisa kembali meningkatkan inflasi di tingkat global.Dari dalam negeri, sentimen akan datang dari data Indeks Keyakinan Konsumen (IKK) periode September 2023 yang akan diumumkan oleh Bank Indonesia pada Senin ini.Sementara itu, bursa saham Amerika Serikat (AS) berakhir menguat pada perdagangan akhir pekan lalu, yang mana mengabaikan data pekerjaan AS yang lebih kuat dari perkiraan dan kenaikan imbal hasil Treasury.Departemen Tenaga Kerja AS melaporkan perekonomian AS menambahkan 336.000 pekerjaan pada September 2023, dibandingkan konsensus sebesar 170.000 pekerjaan, yang menjadi sinyal bahwa suku bunga The Fed mungkin tetap tinggi dalam jangka waktu lebih lama, sehingga mendorong kenaikan yield obligasi.Fokus pada pekan ini tertuju pada data inflasi harga konsumen September 2023 dan pembacaan indeks harga produsen, yang akan dirilis pekan ini.Dari Eropa, Indeks STOXX 600 pan-Eropa naik 0,8 persen, namun, indeks acuan STOXX turun selama tiga minggu berturut-turut. Saham Philips jatuh ke titik terendah, setelah Badan Pengawas Obat dan Makanan AS (FDA) mengkritik cara perusahaan teknologi kesehatan Belanda tersebut menangani penarikan produk besar-besaran.Bursa saham regional Asia pagi ini antara lain, indeks Shanghai melemah 25,37 poin atau 0,82 persen ke 3.085,11, dan indeks Straits Times melemah 11,94 poin atau 0,38 persen ke 3.162,45.Sementara itu, indeks Nikkei (Jepang) dan indeks Hang Seng (Hong Kong) libur memperingati hari libur nasional negara masing- masing.
 Pewarta: Muhammad Heriyanto
 Editor: Kelik Dewanto
 Copyright Â© ANTARA 2023</t>
  </si>
  <si>
    <t>IHSG Senin dibuka menguat 13,37 poin</t>
  </si>
  <si>
    <t>IHSG Senin dibuka menguat 13,37 poin
 Jakarta (ANTARA) - Indeks Harga Saham Gabungan (IHSG) Bursa Efek Indonesia (BEI) pada Senin pagi dibuka menguat 13,37 poin atau 0,19 persen ke posisi 6.901,89.Sementara itu, kelompok 45 saham unggulan atau Indeks LQ45 naik 2,82 poin atau 0,30 persen ke posisi 949,32.
 Pewarta: Muhammad Heriyanto
 Editor: Kelik Dewanto
 Copyright Â© ANTARA 2023</t>
  </si>
  <si>
    <t>Harga emas Antam pada Senin pagi Rp1,053 juta per gram</t>
  </si>
  <si>
    <t>Harga emas Antam pada Senin pagi Rp1,053 juta per gram
 Jakarta (ANTARA) - Harga emas batangan PT Aneka Tambang (Persero) Tbk atau Antam yang dipantau dari laman Logam Mulia, pada Senin pagi naik Rp6.000 menjadi Rp1.053.000 per gram.Sebelumnya, harga emas batangan Antam berada di posisi Rp1.047.000 per gram pada Sabtu (7/10/2023) dan Minggu (8/10/2023).Sedangkan, harga jual kembali (buyback) emas batangan Antam, Senin pagi naik Rp7.000 menjadi Rp931.000 per gram dibandingkan harga buyback pada Sabtu (7/10/2023) dan Minggu (8/10/2023) senilai Rp924.000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Senin pagi:- Harga emas 0,5 gram: Rp576.500.- Harga emas 1 gram: Rp1.053.000.- Harga emas 2 gram: Rp2.046.000.- Harga emas 3 gram: Rp3.044.000.- Harga emas 5 gram: Rp5.040.000.- Harga emas 10 gram: Rp10.025.000.- Harga emas 25 gram: Rp24.937.000.- Harga emas 50 gram: Rp49.795.000.- Harga emas 100 gram: Rp99.512.000.- Harga emas 250 gram: Rp248.515.000.- Harga emas 500 gram: Rp496.820.000.- Harga emas 1.000 gram: Rp993.600.000.Potongan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</si>
  <si>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akhir pekan ditutup menguat dipimpin sektor teknologi</t>
  </si>
  <si>
    <t>IHSG akhir pekan ditutup menguat dipimpin sektor teknologi
 Jakarta (ANTARA) - Indeks Harga Saham Gabungan (IHSG) Bursa Efek Indonesia (BEI) pada Jumat sore ditutup menguat dipimpin oleh saham sektor teknologi.IHSG akhir pekan ditutup menguat 13,69 poin atau 0,20 persen ke posisi 6.888,52. Sementara kelompok 45 saham unggulan atau indeks LQ45 naik 1,83 poin atau 0,19 persen ke posisi 946,50.â€œIHSG dan bursa regional Asia melanjutkan tren menguat seiring sikap pasar yang merespon posisi trade balance Amerika Serikat (AS), yang menunjukkan perbaikan lebih baik dari sebelumnya, dan continuing claims pengangguran turun,â€ sebut Tim Riset Pilarmas Investindo Sekuritas dalam kajiannya di Jakarta, Jumat.Hal tersebut menunjukkan bahwa ekonomi dan kondisi pasar tenaga kerja negeri Paman Sam mulai membaik.Dari dalam negeri, Bank Indonesia (BI) merilis cadangan devisa (cadev) Indonesia periode September 2023 tetap tinggi sebesar 134,9 miliar dolar AS, meski menurun dibandingkan posisi Agustus 2023 sebesar 137,1 miliar dolar AS.Penurunan posisi cadev tersebut antara lain dipengaruhi oleh pembayaran utang luar negeri pemerintah dan kebutuhan untuk stabilisasi nilai tukar rupiah, sebagai langkah antisipasi dampak rambatan meningkatnya ketidakpastian pasar keuangan global.Bank Indonesia menilai cadev tersebut mampu mendukung ketahanan sektor eksternal serta menjaga stabilitas makroekonomi dan sistem keuangan.Dibuka menguat, IHSG betah di teritori positif sampai penutupan sesi pertama perdagangan saham. Pada sesi kedua, IHSG masih betah di zona hijau hingga penutupan perdagangan saham.Berdasarkan Indeks Sektoral IDX-IC, tujuh sektor meningkat yaitu dipimpin sektor teknologi sebesar 1,68 persen, diikuti sektor barang baku dan sektor kesehatan yang naik masing- masing sebesar 1,67 persen dan 1,07 persen.Sedangkan, empat sektor terkoreksi yaitu dipimpin sektor industri yang turun minus 0,57 persen, diikuti sektor infrastruktur dan sektor barang konsumen primer yang turun masing- masing minus 0,47 persen dan 0,41 persen.Saham-saham yang mengalami penguatan terbesar yaitu IOTF, JMAS, MTWI, DOOH dan KAYU. Sedangkan saham-saham yang mengalami pelemahan terbesar, yakni KOCI, PPRI, META, HEXA dan FIRE.Frekuensi perdagangan saham tercatat sebanyak 1.162.539 kali transaksi dengan jumlah saham yang diperdagangkan sebanyak 19,60 miliar lembar saham senilai Rp7,95 triliun. Sebanyak 261 saham naik, 252 saham menurun, dan 242 tidak bergerak nilainya.Bursa saham regional Asia sore ini antara lain, indeks Nikkei melemah 53,30 poin atau 0,17 persen ke 31.022,10, indeks Hang Seng menguat 272,11 poin atau 1,58 persen ke 17.485,98, dan indeks Strait Times menguat 19,29 poin atau 0,61 persen ke 3.174,39.Sementara itu, indeks Shanghai (China) libur dalam rangka memperingati Golden Week Holiday.
 Pewarta: Muhammad Heriyanto
 Editor: Biqwanto Situmorang
 Copyright Â© ANTARA 2023</t>
  </si>
  <si>
    <t>Pasar modal Indonesia cetak rekor IPO terbanyak sepanjang masa</t>
  </si>
  <si>
    <t>Pasar modal Indonesia cetak rekor IPO terbanyak sepanjang masa
 Jakarta (ANTARA) - PT Bursa Efek Indonesia (BEI) mencatatkan rekor baru pencatatan saham atau IPO terbanyak sepanjang sejarah dalam kurun waktu satu tahun, yaitu sebanyak 68 pencatatan dengan total perolehan dana mencapai Rp49,60 triliun.Jumlah tersebut melampaui rekor pencatatan saham perdana sebelumnya 33 tahun yang lalu, yaitu pada 1990 yang sebanyak 66 pencatatan saham perdana, sebagaimana keterangan yang diterima di Jakarta, Jumat.Dua pencatatan saham perdana pada hari ini, Jumat (06/10/2023), menambah jumlah perusahaan tercatat di pasar modal Indonesia menjadi 892 perusahaan.Rekor pencatatan ini semakin mengukuhkan posisi BEI yang konsisten menjadi bursa dengan jumlah pencatatan saham perdana terbanyak di kawasan Asia Tenggara (ASEAN) sejak tahun 2018.Ditinjau dari jenis usaha, 68 perusahaan tercatat baru pada 2023 didominasi sektor barang konsumen non primer sebanyak 12 perusahaan tercatat, serta sektor teknologi dan sektor barang konsumen primer sebanyak 9 perusahaan.Kemudian, sektor industri dan sektor properti masing- masing sebanyak 8 perusahaan tercatat.Dari sisi skala usaha, mayoritas perusahaan tercatat baru pada 2023 berhasil melantai di Papan Pengembangan sejumlah 34 perusahaan, kemudian di Papan Utama sejumlah 19 perusahaan, dan di Papan Akselerasi sejumlah 15 perusahaan.Hingga 6 Oktober 2023, masih terdapat 28 perusahaan dalam pipeline (antrian) pencatatan perdana saham di BEI yang berasal dari sektor barang konsumen primer sebanyak 6 perusahaan, sektor energi sebanyak 5 perusahaan, serta sektor barang baku sebanyak 4 perusahaan.Dari 68 perusahaan tercatat baru pada 2023, sebanyak 86,7 persen perusahaan tercatat berasal dari Pulau Jawa bagian barat, yaitu sebanyak 42 perusahaan berlokasi di DKI Jakarta, sebanyak 9 perusahaan berlokasi di Banten. dan sebanyak 8 perusahaan berlokasi di Jawa Barat.BEI berharap akan semakin banyak perusahaan yang mempercayakan pertumbuhan dan perkembangannya melalui pendanaan di pasar modal Indonesia dari berbagai sektor dan ukuran perusahaan.Prestasi pencapaian rekor ini merupakan buah upaya BEI bersama Otoritas Jasa Keuangan dan Self-Regulatory Organizations (SRO), dan profesi penunjang lainnya yang senantiasa meningkatkan inklusi pasar modal di tengah masyarakat Indonesia dengan selalu mengedepankan aspek kualitas dan compliance.Saat ini, BEI telah hadir melalui kantor perwakilan di 30 kota yang tersebar dari Sabang sampai Merauke yang bertugas mendampingi perusahaan-perusahaan di seluruh Indonesia dalam percepatan pertumbuhan perusahaan melalui penawaran umum dan pencatatan saham di BEI.
 Pewarta: Muhammad Heriyanto
 Editor: Biqwanto Situmorang
 Copyright Â© ANTARA 2023</t>
  </si>
  <si>
    <t>Emas jatuh karena data klaim pengangguran AS lebih baik</t>
  </si>
  <si>
    <t>Emas jatuh karena data klaim pengangguran AS lebih baik
 Chicago (ANTARA) - â€‹â€‹â€‹Harga emas berjangka di Divisi COMEX New York Mercantile Exchange turun pada Jumat, karena data klaim pengangguran AS lebih baik dari perkiraan.Kontrak emas paling aktif untuk pengiriman Desember turun 3,00 dolar AS atau 0,16 persen, menjadi ditutup pada 1.831,80 dolar AS per ounce.Departemen Tenaga Kerja AS melaporkan bahwa klaim pengangguran awal AS sedikit meningkat menjadi 207.000 dalam pekan yang berakhir 30 September 2023. Estimasi median para ekonom memperkirakan peningkatan menjadi 210.000.Dikutip dari Xinhua, fokus pasar saat ini tertuju pada data non-farm payrolls bulan September yang akan dirilis pada Jumat.Sementara itu, harga perak untuk pengiriman Desember turun 12,70 sen atau 0,60 persen menjadi ditutup pada 21,019 dolar AS per ounce.Sedangkan, platinum untuk pengiriman Januari turun 11,70 dolar AS atau 1,34 persen menjadi ditutup pada 862,50 dolar AS per ounce.
 Penerjemah: Kelik Dewanto
 Editor: Faisal Yunianto
 Copyright Â© ANTARA 2023</t>
  </si>
  <si>
    <t>KOCI raup Rp54 miliar dana IPO, mayoritas untuk lunasi pembelian tanah</t>
  </si>
  <si>
    <t>KOCI raup Rp54 miliar dana IPO, mayoritas untuk lunasi pembelian tanah
 Jakarta (ANTARA) - PT Kokoh Exa Nusantara Tbk (KOCI) telah resmi mencatatkan saham perdana atau Initial Public Offering (IPO) di Bursa Efek Indonesia (BEI), Jakarta, Jumat, dengan meraih dana segar senilai Rp54 miliar yang sebagian besar akan digunakan untuk melunasi pembelian tanah.Dalam aksinya, perseroan melepas sebanyak 450 juta lembar saham atau setara 10,19 persen dari modal ditempatkan dan disetor penuh perseroan setelah IPO, dengan harga penawaran umum senilai Rp120 per saham.Sehingga, perseroan berhasil meraih dana segar senilai Rp54 miliar, yang sekitar 64,51 persen akan digunakan untuk belanja modal atau capital expenditure (capex) dalam rangka pelunasan pembelian tanah seluas 25,53 hektar. Kemudian, sisanya sebesar 35,49 persen akan digunakan untuk modal kerja perseroan.Dalam aksi korporasi ini, bertindak sebagai Penjamin Pelaksana Emisi Efek dan juga sebagai Penjamin Emisi efek adalah PT Panca Global Sekuritas.Hingga pukul 09.55 WIB, saham KOCI tercatat turun 14,17 persen atau 17 poin ke posisi Rp103 per saham dari harga perdana senilai Rp120 per saham.Sebagai informasi, saat ini perseroan sedang mengembangkan kawasan hunian berkonsep Kota Mandiri bernama Kokoh City di kawasan Gerbang Kertasusila yang berjarak 15 kilo meter (km) dari pusat Kota Surabaya.Selain menyediakan tipe rumah non subsidi, perseroan juga melayani Masyarakat Berpenghasilan Rendah (MBR) dengan produk rumah subsidi dalam upaya berkontribusi pada program pemerintah untuk memenuhi kebutuhan rumah tinggal yang layak.Perseroan telah mendapatkan izin lokasi seluas 300 hektar (ha).Melalui kerja sama dengan Bank BTN, BTN syariah dan beberapa bank lainnya sebagai penyedia kredit pemilikan rumah (KPR), penghasilan perseroan selain dari aktivitas penjualan rumah tapak juga dari jasa konstruksi.
 Pewarta: Muhammad Heriyanto
 Editor: Faisal Yunianto
 Copyright Â© ANTARA 2023</t>
  </si>
  <si>
    <t>Resmi IPO, saham Sumber Sinergi Makmur tembus ARA ke Rp135</t>
  </si>
  <si>
    <t>Resmi IPO, saham Sumber Sinergi Makmur tembus ARA ke Rp135
 Target kami dalam IPO ini adalah meraih dana sebesar Rp110 miliar, untuk mendukung pertumbuhan dan pengembangan perusahaan ke depan.
 Baca juga: BEI segera cetak rekor IPO terbanyak sepanjang sejarah
 Jakarta (ANTARA) - PT Sumber Sinergi Makmur Tbk (IOTF) resmi mencatatkan saham perdana atau IPO di Bursa Efek Indonesia (BEI), Jakarta, Jumat, dengan harga saham dibuka naik 35 persen ke posisi Rp135 per saham, menembus batas atas atau Auto Reject Atas (ARA).Dalam aksinya, perseroan melepas sebanyak 1,1 miliar lembar saham atau setara 20,83 persen dari modal ditempatkan dan disetor penuh perseroan setelah IPO, dengan harga penawaran umum senilai Rp100 per saham.Perseroan berhasil meraih dana segar senilai Rp110 miliar yang rencananya akan digunakan untuk pengembangan perusahaan ke depan.â€œTarget kami dalam IPO ini adalah meraih dana sebesar Rp110 miliar, untuk mendukung pertumbuhan dan pengembangan perusahaan ke depan,â€ ujar Direktur Utama IOTF Alamsyah Cheung.Terkait penggunaan dana hasil IPO, ia menjelaskan seluruhnya akan digunakan untuk modal kerja dalam rangka pembelian persediaan berupa perangkat GPS tracker GT06N sekitar 150.000 unit, ET200 sekitar 120.000 unit, OBD sekitar 80.000 unit, X3 sekitar 22.500 unit, serta WETRACKLITE sekitar 22.500 unit.Selain itu, juga untuk pembelian model GPS Tracker lainnya dan perangkat pendukung (soket, kabel ties, Nitto, dan lain-lain), yang seluruhnya akan dibeli dari Shenzhen Jimi Iot Co., Ltd. (JIMI IOT) sebagai pemasok, yang selanjutnya akan dijual kembali oleh perseroan dalam rangka pelaksanaan kegiatan usaha.â€œKami ingin menyampaikan bahwa saat ini belum ada rencana untuk meluncurkan produk atau layanan baru dalam waktu dekat setelah IPO. Fokus kami akan tetap pada pasar mobil listrik dan motor listrik,â€ ujar Alamsyah.Bertindak sebagai pelaksana emisi efek dan penjamin emisi efek secara berurutan yaitu PT KB Valbury Sekuritas dan PT Shinhan Sekuritas Indonesia.â€œProyeksi keuangan kami untuk laba tahun 2023 masih berada dalam jalur yang positif, dengan perkiraan pertumbuhan sekitar 50 persen,â€ ungkap Alamsyah.PT Sumber Sinergi Makmur Tbk (IOTF) merupakan perusahaan yang berfokus pada pengembangan dan penjualan perangkat GPS Tracker, dengan Fox Logger adalah produk penyedia tracking system (GPS) berbasis IoT yang diklaim terbesar di Indonesia.
 Pewarta: Muhammad Heriyanto
 Editor: Nusarina Yuliastuti
 Copyright Â© ANTARA 2023</t>
  </si>
  <si>
    <t>IHSG Jumat dibuka menguat 23,64 poin</t>
  </si>
  <si>
    <t>IHSG Jumat dibuka menguat 23,64 poin
 Jakarta (ANTARA) - Indeks Harga Saham Gabungan (IHSG) Bursa Efek Indonesia (BEI) pada Jumat pagi dibuka menguat 23,64 poin atau 0,34 persen ke posisi 6.898,47.Sementara itu kelompok 45 saham unggulan atau Indeks LQ45 naik 4,97 poin atau 0,53 persen ke posisi 949,64.
 Pewarta: Muhammad Heriyanto
 Editor: Nusarina Yuliastuti
 Copyright Â© ANTARA 2023</t>
  </si>
  <si>
    <t>IHSG jelang akhir pekan menguat ikuti mayoritas bursa kawasan</t>
  </si>
  <si>
    <t>IHSG jelang akhir pekan menguat ikuti mayoritas bursa kawasan
 Hari ini IHSG akan berpotensi tes break support 6.870. Jika berhasil break, potensi koreksi ke 6.810 dulu,.....
 Baca juga: IHSG ditutup melemah di tengah penguatan bursa kawasan Asia
 Jakarta (ANTARA) - Indeks Harga Saham Gabungan (IHSG) Bursa Efek Indonesia (BEI) pada Jumat pagi bergerak naik mengikuti penguatan mayoritas bursa saham kawasan Asia.IHSG dibuka menguat 23,64 poin atau 0,34 persen ke posisi 6.898,47. Sementara itu kelompok 45 saham unggulan atau Indeks LQ45 naik 4,97 poin atau 0,53 persen ke posisi 949,64.â€œHari ini IHSG akan berpotensi tes break support 6.870. Jika berhasil break, potensi koreksi ke 6.810 dulu, tapi sebaliknya jika kuat bertahan di 6.870, bisa kembali rebound ke 6.900-6920.,â€ ujar Head of Retail Research Analyst BNI Sekuritas Fanny Suherman di Jakarta.Dari dalam negeri, Indonesia akan mengumumkan cadangan devisa periode September 2023 pada hari ini, yang pada Agustus 2023 tercatat senilai 137,1 miliar dolar AS, atau setara pembiayaan 6,2 bulan impor.Dari Asia, bursa kawasan regional Asia Pasifik pada perdagangan kemarin mencatat kenaikan setelah yield treasury 10 tahun Amerika Serikat (AS) turun dari posisi tertinggi dalam 16 tahun.Korea Selatan mengumumkan inflasi September 2023 sebesar 3,7 persen year on year (yoy), atau di atas perkiraan.Sementara itu, dari AS, kemarin indeks Dow Jones Industrial Average ditutup melemah tipis sebesar 0,03 persen, begitu juga dengan S&amp;P 500 yang turun sebesar 0,13 persen, sementara indeks Nasdaq turut terkoreksi sebesar 0,12 persen.Initial jobless claims untuk minggu yang berakhir tanggal 30 September mencapai 207.000, atau sedikit di bawah ekspektasi sebesar 210.000.Hal tersebut mengecewakan beberapa investor yang berharap data mingguan tersebut akan mulai memberi sinyal masalah pasar tenaga kerja dan mengakhiri kenaikan suku bunga. Saham consumer staples memimpin penurunan indeks.Bursa saham regional Asia pagi ini antara lain, indeks Nikkei melemah 42,90 poin atau 0,14 persen ke 31.032,50, indeks Hang Seng menguat 272,90 poin atau 1,59 persen ke 17.486,77, dan indeks Straits Times menguat 11,19 poin atau 0,35 persen ke 3.166,29.Sementara itu, indeks Shanghai (China) libur dalam rangka memperingati Golden Week Holiday.
 Pewarta: Muhammad Heriyanto
 Editor: Nusarina Yuliastuti
 Copyright Â© ANTARA 2023</t>
  </si>
  <si>
    <t>IHSG ditutup melemah di tengah penguatan bursa kawasan Asia
 IHSG melemah terbatas dan Bursa Asia didominasi oleh penguatan, akibat dari turunnya harga minyak mentah dan data tenaga kerja Amerika Serikat
 Jakarta (ANTARA) - Indeks Harga Saham Gabungan (IHSG) Bursa Efek Indonesia (BEI) pada Kamis ditutup melemah di tengah penguatan bursa saham kawasan Asia.IHSG ditutup melemah 11,75 poin atau 0,17 persen ke posisi 6.874,83. Sementara kelompok 45 saham unggulan atau indeks LQ45 turun 4,56 poin atau 0,48 persen ke posisi 944,66.â€œIHSG melemah terbatas dan Bursa Asia didominasi oleh penguatan, akibat dari turunnya harga minyak mentah dan data tenaga kerja Amerika Serikat (AS) yang diproyeksikan melemah,â€ sebut Tim Riset Pilarmas Investindo Sekuritas dalam kajiannya di Jakarta, Kamis.Sebagai pengingat, tingkat suku bunga AS dipengaruhi oleh dua hal, yaitu inflasi dan data tenaga kerja, sehingga, data unemployment rate dan non-farm payrolls AS yang akan dirilis di Jumat (06/10) sangat dinantikan oleh para investor.Para ekonom memperkirakan 170.000 lapangan kerja tercipta pada September 2023, atau melambat dibandingkan 187.000 pada Agustus 2023, sementara itu, unemployment rate kemungkinan turun menjadi 3,7 persen dari 3,8 persen.Selain itu, dolar AS juga melemah terhadap seluruh mata uang negara-negara G10 dan yen menguat sebanyak 0,6 persen.Di pasar komoditas, minyak mentah berjangka WTI sedikit lebih tinggi setelah merosot 5,6 [persen pada Rabu (04/10) dan menetap di bawah 85 dolar AS per barel, yang mencerminkan kekhawatiran atas lesunya permintaan komoditas tersebut karena kenaikan suku bunga dan penguatan dolar yang membebani perekonomian global.Dibuka menguat, IHSG bergerak ke teritori negatif sampai penutupan sesi pertama perdagangan saham. Pada sesi kedua, IHSG masih betah di zona merah hingga penutupan perdagangan saham.Berdasarkan Indeks Sektoral IDX-IC, lima sektor meningkat yaitu dipimpin sektor kesehatan sebesar 2,34 persen, diikuti sektor barang konsumen primer dan sektor teknologi yang naik masing- masing sebesar 1,92 persen dan 0,57 persen.Sedangkan, enam sektor terkoreksi yaitu dipimpin sektor properti yang turun minus 1,04 persen, diikuti sektor energi dan sektor transportasi &amp; logistik yang turun masing- masing minus 1,03 persen dan 0,94 persen.Saham-saham yang mengalami penguatan terbesar yaitu PPRI, JAWA, JMAS, UNIQ dan PTPP. Sedangkan saham-saham yang mengalami pelemahan terbesar, yakni WIDI, FIRE, WINS, ASSA dan LAJU.Frekuensi perdagangan saham tercatat sebanyak 1.148.854 kali transaksi dengan jumlah saham yang diperdagangkan sebanyak 19,36 miliar lembar saham senilai Rp11,18 triliun. Sebanyak 276 saham naik, 261 saham menurun, dan 214 tidak bergerak nilainya.Bursa saham regional Asia sore ini antara lain, indeks Nikkei menguat 548,50 poin atau 1,80 persen ke 31.075,40, indeks Hang Seng menguat 18,02 poin atau 0,10 persen ke 17.213,86, dan indeks Strait Times menguat 10,89 poin atau 0,35 persen ke 3.158,28.Sementara itu, indeks Shanghai (China) libur dalam rangka memperingati Golden Week Holiday.
 Pewarta: Muhammad Heriyanto
 Editor: Agus Salim
 Copyright Â© ANTARA 2023</t>
  </si>
  <si>
    <t>Pasar Modal Indonesia menggelontorkan CSR Rp1 miliar di Labuan Bajo</t>
  </si>
  <si>
    <t>Pasar Modal Indonesia menggelontorkan CSR Rp1 miliar di Labuan Bajo
 "Lebih dari Rp1 miliar kami sumbangkan melalui beberapa program unggulan.
 Baca juga: SRO Pasar Modal Indonesia canangkan literasi dan inklusi di NTT
 Baca juga: KAI Daop 7 Madiun salurkan CSR sebesar Rp350 juta
 Kupang (ANTARA) - Self Regulatory Organization (SRO) Pasar Modal Indonesia menggelontorkan anggaran Corporate Social Responbility (CSR) atau tanggung jawab sosial perusahaan lebih dari Rp1 miliar untuk perbaikan, penguatan, dan pengelolaan pariwisata bahari berkelanjutan di Labuan Bajo, Manggarai Barat, Nusa Tenggara Timur (NTT)."Lebih dari Rp1 miliar kami sumbangkan melalui beberapa program unggulan," kata Kepala Kantor Perwakilan Bursa Efek Indonesia (BEI) Provinsi NTT Adevi Sobath Sofani di Kupang, Kamis.SRO Pasar Modal Indonesia yang terdiri dari PT Bursa Efek Indonesia (BEI), PT Kliring Penjaminan Efek Indonesia (KPEI), dan PT Kustodian Sentral Efek Indonesia (KSEI) telah memberikan CSR untuk beberapa program unggulan dengan menggandeng Yayasan WWF Indonesia.Pertama, anggaran tersebut akan digunakan untuk perbaikan tata kelola pariwisata menggunakan standar Global Sustainable Tourism Council (GSTC). Selanjutnya program perbaikan ekosistem, penguatan, serta penyadartahuan akan pentingnya peran ekosistem mangrove. "Dua program ini nantinya berkelanjutan," kata Adevi.Berikutnya anggaran CSR tersebut juga digunakan untuk penguatan mata pencaharian kelompok nelayan dan wisata lokal di Labuan Bajo. Untuk program ini, SRO Pasar Modal Indonesia telah menyumbangkan kotak es (cool box) dan pembangunan Pusat Informasi Nelayan di Desa Seraya Marannu.Kemudian anggaran tersebut juga dimanfaatkan untuk kegiatan pembersihan pantai dan penimbangan sampah untuk pengurangan dan pengelolaan sampah plastik, serta terakhir, edukasi pasar modal kepada masyarakat lokal.Adevi menjelaskan anggaran CSR tersebut merupakan persembahan Panitia Hari Ulang Tahun Pasar Modal Indonesia dan SRO Pasar Modal khusus untuk Provinsi NTT khususnya Labuan Bajo.Ia mengatakan Labuan Bajo memiliki potensi luar biasa, sekaligus kawasan pariwisata prioritas yang perlu mendapatkan perhatian.Selain tantangan seperti timbunan sampah di tengah tingginya kunjungan wisatawan yang datang ke Labuan Bajo, wisata bahari tentunya juga harus mendapat perhatian agar tidak rusak dengan menjaga kelestariannya.Atas hal itu, SRO Pasar Modal Indonesia menilai pentingnya memberikan dukungan pada sektor bahari dan lingkungan di Labuan Bajo lewat pemanfaatan anggaran tanggung jawab sosial tersebut.Ia berharap mitra gandengan SRO Pasar Modal Indonesia yang mengelola anggaran tersebut dapat menjalankan tata kelola yang telah dirancang sehingga bisa berdampak bagi masyarakat. "Kami ingin berdampak nyata untuk masyarakat NTT," katanya.Penyerahan secara simbolis bantuan CSR ini pun telah dilakukan pada Selasa di Desa Seraya Marannu, Kecamatan Komodo, Manggarai Barat.
 Pewarta: Fransiska Mariana Nuka
 Editor: Nusarina Yuliastuti
 Copyright Â© ANTARA 2023</t>
  </si>
  <si>
    <t>Wall Street naik dengan Indeks Nasdaq alami kenaikan tertinggi</t>
  </si>
  <si>
    <t>Wall Street naik dengan Indeks Nasdaq alami kenaikan tertinggi
 New York (ANTARA) - Wall Street naik pada akhir perdagangan Rabu (Kamis pagi WIB), dengan Indeks Komposit Nasdaq mengalami kenaikan tertinggi mencapai lebih dari satu persen, menyusul data gaji sektor swasta terakhir yang diharapkan lebih baik dari September.Indeks Komposit Nasdaq naik 176,54 persen atau 1,35 persen menjadi 13.236 ,01. Indeks Dow Jones Industrial terangkat 127,17 poin atau 0,39 persen menjadi 33.129 ,55.Sementara Indeks S&amp;P 500 naik 34,3 poin atau 0,81 persen menjadi 4.263,75.Laporan Tenaga Kerja Nasional ADP AS menyebutkan investor masih mengkhawatirkan tentang kenaikan suku bunga The Fed yang kemungkinan mempertahankan suku bunga tinggi lebih lama."Secara teknikal kemungkinan hanya ada sedikit kenaikan penjualan," kata Oliver Pursche, Senior Vice President Wealthspire Advisor di Westport Connecticut.
 Pewarta: Agus Salim
 Editor: Faisal Yunianto
 Copyright Â© ANTARA 2023</t>
  </si>
  <si>
    <t>IHSG menguat ikuti bursa kawasan Asia dan global
 IHSG pada hari ini berpeluang menguat terbatas
 Jakarta (ANTARA) - Indeks Harga Saham Gabungan (IHSG) Bursa Efek Indonesia (BEI) pada Kamis pagi, bergerak naik mengikuti penguatan bursa saham kawasan Asia dan global.IHSG dibuka menguat 18,52 poin atau 0,27 persen ke posisi 6.905,10. Sementara itu kelompok 45 saham unggulan atau Indeks LQ45 naik 3,12 poin atau 0,33 persen ke posisi 952,35.â€œIHSG pada hari ini berpeluang menguat terbatas,â€ sebut Tim Riset Lotus Andalan Sekuritas dalam kajiannya di Jakarta, Kamis.Dari dalam negeri, Bank Indonesia (BI) memperkirakan kenaikan suku bunga The Fed yaitu Fed Fund Rate (FFR) akan terjadi sekali lagi pada November 2023, yang mana memberikan ruang bagi BI untuk menaikkan suku bunga acuannya 25 basis poin (bps).Menurut S&amp;P Global, indeks PMI manufaktur Indonesia periode September 2023 tercatat sebesar 52,3, atau turun dibandingkan bulan sebelumnya sebesar 53,9, sekaligus berada pada level terendah sejak Mei 2023.Dari mancanegara, imbal hasil obligasi pemerintah Amerika Serikat (AS) bertenor 10 tahun turun 0,08 poin persentase pada perdagangan sore di New York menjadi 4,73 persen, setelah sebelumnya mencapai level tertinggi dalam 16 tahun di 4,88 persen.Hal tersebut mengindikasikan bahwa The Fed mempertahankan kebijakan Higher for Longer, yang artinya suku bunga AS akan tetap tinggi untuk jangka waktu, sehingga mendongkrak imbal hasil US treasury dan dolar AS.Adapun, hari ini AS akan mengumumkan data penting yakni data klaim pengangguran berkelanjutan dan awal, data ekspor dan impor AS, pidato anggota FOMC dan wakil gubernur The Fed, serta neraca perdagangan AS periode Agustus 2023.Sementara itu, bursa saham AS kompak ditutup menguat pada perdagangan Rabu (04/10), merespon data ekonomi terbaru yang menunjukkan gaji swasta AS meningkat kurang dari perkiraan pada September 2023.Kebijakan konsumen (SPLRCD) naik 2 persen, atau memimpin sektor S&amp;P 500 lebih tinggi, diikuti oleh (SPLRCL) jasa komunikasi dan teknologi (SPLRCT), karena imbal hasil Treasury AS turun dari level tertinggi dalam 16 tahun.Bursa saham regional Asia pagi ini antara lain, indeks Nikkei menguat 290,10 poin atau 0,95 persen ke 30.817,00, indeks Hang Seng menguat 34,18 poin atau 0,20 persen ke 17.230,02, dan indeks Straits Times menguat 22,81 poin atau 0,72 persen ke 3.170,20.Sementara itu, indeks Shanghai (China) libur dalam rangka memperingati Golden Week Holiday.
 Pewarta: Muhammad Heriyanto
 Editor: Faisal Yunianto
 Copyright Â© ANTARA 2023</t>
  </si>
  <si>
    <t>Emas jatuh karena pasar ekspektasikan suku bunga yang lebih tinggi</t>
  </si>
  <si>
    <t>Emas jatuh karena pasar ekspektasikan suku bunga yang lebih tinggi
 Chicago (ANTARA) - Harga emas berjangka di divisi COMEX New York Mercantile Exchange turun pada Rabu atau Kamis pagi WIB, karena pasar memperkirakan suku bunga tinggi Fed yang lebih lama.Kontrak emas paling aktif untuk pengiriman Desember 2023 turun 6,70 dolar AS atau 0,36 persen, menjadi ditutup pada 1.834,80 dolar AS per ounce.Data ekonomi yang dirilis beragam. Laporan Ketenagakerjaan Nasional Automated Data Processing Inc (ADP) menunjukkan lapangan kerja di sektor swasta AS meningkat sebesar 89.000 pada September, yang menjadikan peningkatan terkecil dalam dua setengah tahun. Sementara, para ekonom memperkirakan kenaikan lapangan kerja sebesar 150.000.Di sisi lain, dikutip dari Xinhua, Departemen Perdagangan AS melaporkan bahwa pesanan barang-barang manufaktur AS naik 1,2 persen pada Agustus, setelah turun 2,1 persen pada Juli. Sedangkan, para ekonom memperkirakan kenaikan sebesar 0,3 persen.Indeks jasa Institute for Supply Management (ISM), turun tipis menjadi 53,6 persen pada September dari 54,5 persen pada Agustus.Indeks Manajer Pembelian Jasa AS final S&amp;P berada pada angka 50,1 pada September. Tidak ada ekspektasi terhadap tindakan ini.Indeks Aktivitas Bisnis PMI Jasa AS Global S&amp;P final yang disesuaikan secara musiman mencatat 50,1 pada September, turun dari 50,5 pada Agustus dan secara umum sejalan dengan perkiraan awal yang dirilis sebelumnya sebesar 50,2.Fokus pasar saat ini tertuju pada data non-farm payrolls pada September yang akan dirilis pada Jumat.Perak untuk pengiriman Desember turun 23,10 sen atau 1,08 persen menjadi ditutup pada 21,146 dolar AS per ounce. Platinum untuk pengiriman Januari turun 5,40 dolar AS atau 0,61 persen menjadi ditutup pada 874,20 dolar AS per ounce.
 Penerjemah: Kelik Dewanto
 Editor: Faisal Yunianto
 Copyright Â© ANTARA 2023</t>
  </si>
  <si>
    <t>IHSG Kamis dibuka menguat 18,52 poin</t>
  </si>
  <si>
    <t>IHSG Kamis dibuka menguat 18,52 poin
 Jakarta (ANTARA) - Indeks Harga Saham Gabungan (IHSG) Bursa Efek Indonesia (BEI) pada Kamis pagi, dibuka menguat 18,52 poin atau 0,27 persen ke posisi 6.905,10.Sementara itu kelompok 45 saham unggulan atau Indeks LQ45 naik 3,12 poin atau 0,33 persen ke posisi 952,35.
 Pewarta: Muhammad Heriyanto
 Editor: Faisal Yunianto
 Copyright Â© ANTARA 2023</t>
  </si>
  <si>
    <t>IHSG BEI Rabu ditutup turun ikuti pelemahan bursa kawasan Asia</t>
  </si>
  <si>
    <t>IHSG BEI Rabu ditutup turun ikuti pelemahan bursa kawasan Asia
 IHSG dan bursa regional Asia tertahan di zona merah mengikuti penurunan bursa Amerika Serikat (AS)
 Jakarta (ANTARA) - Indeks Harga Saham Gabungan (IHSG) Bursa Efek Indonesia (BEI) pada Rabu sore, ditutup turun mengikuti pelemahan bursa saham kawasan Asia.Indeks Harga Saham Gabungan (IHSG) Bursa Efek Indonesia ditutup melemah 54,31 poin atau 0,78 persen ke posisi 6.886,58. Sementara kelompok 45 saham unggulan atau indeks LQ45 turun 6,83 poin atau 0,72 persen ke posisi 949,22.â€œIHSG dan bursa regional Asia tertahan di zona merah mengikuti penurunan bursa Amerika Serikat (AS) karena imbal hasil treasury yang bergerak lebih tinggi,â€ sebut Tim Riset Pilarmas Investindo Sekuritas dalam kajiannya di Jakarta, Rabu.Dengan demikian, hal tersebut memberikan indikasi bahwa The Fed mempertahankan kebijakan Higher for Longer, yang artinya suku bunga AS akan tetap tinggi untuk jangka waktu, sehingga mendongkrak imbal hasil US treasury dan dolar AS.Pasar mengekspektasikan potensi kenaikan The Fed, dan Bank Indonesia memperkirakan kenaikan Fed Fund Rate (FFR) akan terjadi sekali lagi pada November 2023.Sebelumnya, Presiden Fed Cleveland Loretta Mester mengatakan bahwa The Fed masih harus menaikkan tingkat suku bunga sekali lagi pada tahun ini dan menahannya lebih lama.Dengan demikian, suku bunga AS akan mencapai 5,50- 5,75 persen, yang akan membuat paritas suku bunga antara BI7DRR &amp; The Fed menjadi nol dan menambah beban pada rupiah dan akan berdampak terjadi capital outflow.Hal tersebut memberikan ruang bagi BI untuk menaikkan suku bunga acuannya 25 basis poin, yang mana pasar berharap terdapat dukungan kuat intervensi BI sebagai upaya dalam menjaga nilai rupiah.Dibuka melemah, IHSG betah di teritori negatif sampai penutupan sesi pertama perdagangan saham. Pada sesi kedua, IHSG masih betah di zona merah hingga penutupan perdagangan saham.Berdasarkan Indeks Sektoral IDX-IC, tujuh sektor meningkat yaitu dipimpin sektor properti sebesar 1,09 persen, diikuti sektor infrastruktur dan sektor barang konsumen non primer yang naik masing- masing sebesar 0,92 persen dan 0,91 persen.Sedangkan, tiga sektor terkoreksi yaitu dipimpin sektor energi yang turun minus 1,05 persen, diikuti sektor barang baku dan sektor teknologi yang turun masing- masing minus 0,44 persen dan 0,22 persen.Saham-saham yang mengalami penguatan terbesar yaitu JAWA, LAJU, MPRO, PDES dan FIREE. Sedangkan saham-saham yang mengalami pelemahan terbesar, yakni SMKM, BRMS, JKON, MARI dan TKIM.Frekuensi perdagangan saham tercatat sebanyak 1.339.719 kali transaksi dengan jumlah saham yang diperdagangkan sebanyak 22,73 miliar lembar saham senilai Rp12,54 triliun. Sebanyak 120 saham naik, 439 saham menurun, dan 195 tidak bergerak nilainya.Bursa saham regional Asia sore ini antara lain, indeks Nikkei melemah 711,00 poin atau 2,28 persen ke 30.526,90, indeks Hang Seng melemah 135,38 poin atau 0,78 persen ke 17.195,84, dan indeks Strait Times melemah 44,96 poin atau 1,41 persen ke 3.147,39.Sementara itu, indeks Shanghai (China) libur dalam rangka memperingati Golden Week Holiday.
 Pewarta: Muhammad Heriyanto
 Editor: Faisal Yunianto
 Copyright Â© ANTARA 2023</t>
  </si>
  <si>
    <t>MAMI: Pasar obligasi &amp; saham berpotensi tumbuh positif di tahun Pemilu</t>
  </si>
  <si>
    <t>MAMI: Pasar obligasi &amp; saham berpotensi tumbuh positif di tahun Pemilu
 Didukung oleh ekspektasi kebijakan suku bunga yang lebih akomodatif pada 2024 dan valuasi pasar yang menarik
 Jakarta (ANTARA) - Chief Economist &amp; Investment Strategist PT Manulife Aset Manajemen Indonesia (MAMI) Katarina Setiawan mengatakan pasar obligasi maupun pasar saham berpotensi tumbuh positif pada tahun Pemilihan Umum (Pemilu) 2024.â€œDidukung oleh ekspektasi kebijakan suku bunga yang lebih akomodatif pada 2024 dan valuasi pasar yang menarik,â€ ujar Katarina dalam keterangannya di Jakarta, Rabu.Selain itu, menurut dia, umumnya investor juga mengantisipasi fenomena window dressing pada akhir tahun yang dilanjutkan dengan January effect pada awal tahun berikutnya.Ia menyarankan, sebaiknya investor untuk tetap berinvestasi secara regular dan melakukan diversifikasi portofolio, yang disesuaikan dengan tujuan keuangan, jangka waktu dan profil risiko masing- masing.â€œSehingga, diharapkan risiko keseluruhan portofolio terjaga, sementara hasil investasi semakin mendekati tujuan yang dicanangkan,â€ ujar Katarina.Katarina menjelaskan, Indeks Harga Saham Gabungan (IHSG) tumbuh positif dalam tiga Pemilu terakhir, diantaranya pada 2009, 2014, dan 2019 secara berurutan tumbuh 87,0 persen, 22,3 persen, dan 1,7 persen.Sedangkan, lanjutnya, pasar obligasi terjaga baik, yang didukung oleh imbal hasil riil yang menarik dan fundamental makroekonomi yang kuat.Selain itu, jeda kenaikan suku bunga dan ekspektasi terbatasnya laju penguatan dolar Amerika Serikat (AS) dapat mendorong imbal hasil obligasi semakin menurun, yang akan berdampak positif terhadap kinerja pasar obligasi.Seiring dengan itu, pasar Asia masih menawarkan iklim investasi yang ideal bagi para investor, terlihat dari pertumbuhan ekonomi yang membaik, angka inflasi yang mulai melandai, serta suku bunga kawasan yang diperkirakan sudah berada di puncaknya.Hal tersebut bertolak belakang dengan kondisi di negara- negara barat yang menunjukkan perlambatan pertumbuhan dan inflasi yang tinggi.â€œPemulihan ekonomi China yang tidak terlalu positif membawa potensi keuntungan tersendiri bagi negara-negara lain di kawasan Asia untuk mendapatkan aliran dana investor asing yang mencari peluang di luar China,â€ ujar Katarina.
 Pewarta: Muhammad Heriyanto
 Editor: Ahmad Buchori
 Copyright Â© ANTARA 2023</t>
  </si>
  <si>
    <t>Saham Asia dibuka turun, sentuh level terendah dalam 11 bulan</t>
  </si>
  <si>
    <t>Saham Asia dibuka turun, sentuh level terendah dalam 11 bulan
 Singapura (ANTARA) - Saham-saham Asia dibuka turun menyentuh level terendah dalam 11 bulan pada perdagangan Rabu, setelah data ekonomi AS yang kuat membuat imbal hasil obligasi AS mencapai level tertinggi baru.Sementara itu, penguatan tajam yen membuat pedagang berspekulasi bahwa otoritas telah mengintervensi pasar.Yen menembus level 150 per dolar AS sebelum tiba-tiba menguat ke posisi 147,3 per dolar. Belum ada konfirmasi dari Tokyo, di mana diplomat mata uang top Jepang tak berkomentar terkait pergerakan yen tersebut. Sebelumnya pada perdagangan terakhir yen ditutup 149,11 per dolar.Indeks MSCI yang terdiri dari saham-saham Asia-Pasifik di luar Jepang turun 0,4 persen ke level terendah sejak November, dengan saham-saham Australia mencapai level terendah dalam 11 bulan dan Indeks Kospi Korea Selatan anjlok 1,8 persen. Sementara Indeks Nikkei Jepang melemah 1,7 persen ke level terendah dalam empat bulan.Semalam, data lowongan pekerjaan AS secara tak terduga meningkat, mencapai jumlah terbesar dalam lebih dari dua tahun. Imbal hasil obligasi AS tenor 10 tahun naik hampir 12 basis poin ke level tertinggi dalam 16 tahun yaitu 4,81 persen dan S&amp;P 500 anjlok 1,4 persen."Lonjakan lowongan pekerjaan menunjukkan bahwa pasar tenaga kerja AS mengalami pelonggaran yang lebih lambat dibandingkan dengan yang ditunjukkan oleh rilis data baru-baru ini, membenarkan pesan The Fed bahwa suku bunga akan tetap lebih tinggi dalam jangka waktu yang lebih lama," kata NAB FX Strategist Rodrigo Catril.Imbal hasil obligasi AS tenor 10 tahun stabil pada awal perdagangan Rabu dan naik 70 basis poin sejak awal September, pergerakan yang mengacaukan ekspektasi pasar terhadap puncak imbal hasil dan dolar AS.Dolar AS mencapai level tertinggi dalam 10 bulan terhadap euro di 1,0448 dolar AS semalam dan menyentuh level tertinggi dalam tujuh bulan terhadap pound sterling di 1,20535 dolar. Dolar Selandia Baru turun 0,7 persen semalam dan berakhir di posisi 0,5912 dolar AS jelang pertemuan bank sentral.Meski demikian, sebagian besar fokus tertuju pada pasangan mata uang dollar dan yen, di mana yen tertekan oleh kesenjangan antara imbal hasil obligasi AS yang meningkat dan suku bunga Jepang. Yen tiba-tiba menguat setelah sempat menembus 150,16 per dolar AS.Penguatan tajam yen tersebut menunjukkan adanya pengecekan atau bahkan pembelian langsung dari otoritas Jepang, yang telah memperingatkan bahwa mereka bisa melakukan intervensi."Pelaku pasar akan mencermati apa yang akan dikatakan oleh otoritas Jepang terkait penguatan yen yang cepat dan tajam semalam," kata CBA strategist Carol Kong.Menurut Kong, pergerakan yen semalam menunjukkan level 150 bisa membuktikan resistensi yang kuat, dan pergerakan pasangan mata uang dolar-yen masih akan tergantung imbal hasil obligasi AS.Kenaikan imbal hasil obligasi AS juga berdampak buruk terhadap harga emas, yang jatuh ke level terendah dalam tujuh bulan yaitu 1.814 dolar AS per ons semalam dan membuat investor menjadi waspada mengambil risiko pada saham dan aset pertumbuhan lainnya."Dengan tingginya tingkat bebas risiko, tidak terlalu menarik bagi masyarakat untuk mengalokasikan dananya dari cash-like investment jangka pendek," kata manajer portofolio Muzinich &amp; Co Mel Siew di Singapura.
 Penerjemah: Citro Atmoko
 Editor: Faisal Yunianto
 Copyright Â© ANTARA 2023</t>
  </si>
  <si>
    <t>IHSG turun ikuti pelemahan bursa kawasan Asia dan global</t>
  </si>
  <si>
    <t>IHSG turun ikuti pelemahan bursa kawasan Asia dan global
 Hari ini IHSG diprediksi bergerak mixed (variatif) cenderung melemah terbatas dalam range 6.900 sampai 6.970
 Jakarta (ANTARA) - Indeks Harga Saham Gabungan (IHSG) Bursa Efek Indonesia (BEI) pada Rabu pagi turun mengikuti pelemahan bursa saham kawasan Asia dan global.IHSG dibuka melemah 2,37 poin atau 0,03 persen ke posisi 6.938,52. Sementara itu kelompok 45 saham unggulan atau Indeks LQ45 turun 0,45 poin atau 0,05 persen ke posisi 955,61."Hari ini IHSG diprediksi bergerak mixed (variatif) cenderung melemah terbatas dalam range 6.900 sampai 6.970," ujar Financial Expert Ajaib Sekuritas Ratih Mustikoningsih di Jakarta, Rabu.Dari dalam negeri, menurut S&amp;P Global, indeks PMI manufaktur Indonesia periode September 2023 tercatat sebesar 52,3, atau turun dibandingkan bulan sebelumnya sebesar 53,9, sekaligus berada pada level terendah sejak Mei 2023.Pertumbuhan output produksi dan pesanan baru melemah, sedangkan ekspor mengalami perbaikan, yang mana secara keseluruhan, industri manufaktur domestik berada di level ekspansif dalam 25 bulan beruntun.Di sisi lain, pemerintah menyiapkan Dana Insentif Daerah (DID) kepada Pemerintah Daerah (Pemda) dengan kinerja terbaik dalam pengendalian inflasi dan peningkatan kesejahteraan masyarakat, masing-masing alokasi sebesar Rp1 triliun dan Rp3 triliun.Selain itu, pemerintah juga mengalokasikan tambahan Dana Desa sebesar Rp2 triliun kepada 15.097 desa berprestasi di Indonesia.Dari mancanegara, pada awal pekan The Fed mengisyaratkan tren suku bunga tinggi akan berjalan lebih lama, bahkan kenaikan suku bunga lanjutan diperlukan apabila data menunjukkan bahwa penurunan inflasi terhenti.Akibat pernyataan tersebut, imbal hasil obligasi Amerika Serikat (AS) tenor 10 tahun terakselerasi ke level 4,79 persen dan menjadi yang tertinggi sejak 2007.Sementara itu, tingkat pengangguran di kawasan Eropa periode Agustus 2023 tercatat sebesar 6,4 persen, atau turun dari bulan sebelumnya sebesar 6,5 persen, yang mana jumlah penduduk yang tidak bekerja turun 107 ribu dari bulan sebelumnya sebesar 10,85 juta.Bursa saham regional Asia pagi ini antara lain, indeks Nikkei melemah 559,60 poin atau 1,79 persen ke 30.678,30, indeks Hang Seng melemah 81,44 poin atau 0,47 persen ke 17.249,77, dan indeks Straits Times melemah 42,23 poin atau 1,32 persen ke 3.150,12.Sementara itu, indeks Shanghai (China) libur dalam rangka memperingati Golden Week Holiday.
 Pewarta: Muhammad Heriyanto
 Editor: Kelik Dewanto
 Copyright Â© ANTARA 2023</t>
  </si>
  <si>
    <t>IHSG Rabu dibuka melemah 2,37 poin</t>
  </si>
  <si>
    <t>IHSG Rabu dibuka melemah 2,37 poin
 Baca juga: Saham Eropa dibuka datar karena spekulasi bunga Fed tetap tinggi
 Jakarta (ANTARA) - Indeks Harga Saham Gabungan (IHSG) Bursa Efek Indonesia (BEI) pada Rabu pagi dibuka melemah 2,37 poin atau 0,03 persen ke posisi 6.938,52.Sementara itu, kelompok 45 saham unggulan atau Indeks LQ45 turun 0,45 poin atau 0,05 persen ke posisi 955,61.
 Pewarta: Muhammad Heriyanto
 Editor: Kelik Dewanto
 Copyright Â© ANTARA 2023</t>
  </si>
  <si>
    <t>Minyak naik meski dolar menguat, didorong pengetatan pasokan</t>
  </si>
  <si>
    <t>Minyak naik meski dolar menguat, didorong pengetatan pasokan
 Minyak mentah berjangka Brent naik 21 sen ke posisi 90,92 dolar AS per barel
 New York (ANTARA) - Harga minyak naik pada akhir perdagangan Selasa (Rabu pagi WIB) didorong pengetatan pasokan minyak mentah.Harga minyak meningkat usai anjlok ke level terendah dalam tiga minggu, tertekan oleh penguatan dolar AS dan sinyal ekonomi global yang makin suram.Minyak mentah berjangka Brent naik 21 sen ke posisi 90,92 dolar AS per barel setelah jatuh ke 89,5 dolar AS per barel, terendah sejak 8 September.Minyak mentah West Texas Intermediate (WTI) AS meningkat 41 sen menjadi 89,23 dolar AS per barel usai sebelumnya menyentuh 87,76 dolar AS per barel, terendah sejak 12 September.Harga minyak sebelumnya anjlok karena dolar AS menguat ke level tertinggi dalam 10 bulan terhadap sekeranjang mata uang utama lainnya setelah data lowongan pekerjaan AS menunjukkan pasar tenaga kerja yang masih ketat, yang bisa mendorong The Federal Reserve menaikkan suku bunga pada bulan depan."Kami telah melihat peningkatan yang luar biasa dalam imbal hasil dan dolar, dan hal itu menimbulkan kekhawatiran tentang permintaan pada masa mendatang," kata analis Price Futures Group Phil Flynn, dikutip dari Reuters.Tingkat suku bunga yang lebih tinggi dan dolar yang lebih kuat membuat harga minyak menjadi lebih mahal bagi pemegang mata uang lain, yang dapat mengurangi permintaan minyak. Investor terus mencermati perkembangan pasokan minyak seiring keputusan Arab Saudi dan Rusia pada bulan lalu untuk memperpanjang pemangkasan produksi minyak hingga akhir tahun. Kedua negara tersebut tergabung dalam OPEC+, Organisasi Negara-negara Pengekspor Minyak dan sekutunya.Kelompok produsen minyak tersebut diperkirakan akan mempertahankan kebijakan tersebut pada Rabu (4/6/2023), yang akan membuat pasokan minyak tetap terbatas.Berdasarkan survei Reuters, Arab Saudi diprediksi akan menaikkan harga penjualan resmi minyak mentah Arab Light ke Asia untuk bulan kelima secara berturut-turut.Sementara Rusia tidak menetapkan kerangka waktu untuk larangan ekspor minyak yang dilakukan bulan lalu dan akan tetap mempertahankan kebijakan tersebut selama diperlukan guna menstabilkan harga dan mengatasi kekurangan pasokan di pasar domestik, Interfax mengutip perkataan Wakil Perdana Menteri NovakPembicaraan untuk memulai kembali ekspor minyak Irak melalui jalur pipa minyak mentah yang melintasi Turki masih berlangsung, kata seorang pejabat perminyakan Irak kepada Reuters, sehari setelah Turki menyatakan operasi akan mulai kembali pekan ini usai terhenti selama enam bulan."Teorinya, berdasarkan ketentuan kesepakatan OPEC+, produksi (di luar Dewan Kerjasama Teluk) seharusnya tetap datar selama kuartal IV. Namun, kepatuhan Irak yang tidak stabil pada masa lalu dan tingkat ekspor yang diperkirakan meningkat, asumsinya pipa tersebut akan kembali beroperasi sesuai rencana," kata analis Riset BMI.Irak, produsen minyak terbesar kedua OPEC, juga menyatakan akan memberikan 30 proyek minyak dan gas baru dalam putaran perizinan kelima dan keenam.Dalam pasokan AS, data industri menunjukkan stok minyak mentah AS turun sekitar 4,2 juta barel dalam pekan yang berakhir 29 September, menurut sumber pasar yang mengutip angka American Petroleum Institute pada Selasa (3/10/2023).Data stok minyak pemerintah AS akan dirilis pada Rabu (4/10/2023). Delapan analis yang disurvei oleh Reuters memperkirakan rata-rata persediaan minyak mentah turun sekitar 500 ribu barel dalam pekan yang berakhir hingga 29 September.
 Penerjemah: Citro Atmoko
 Editor: Kelik Dewanto
 Copyright Â© ANTARA 2023</t>
  </si>
  <si>
    <t>IHSG ditutup turun ikuti pelemahan bursa kawasan Asia
 Bursa Asia didominasi pelemahan, karena adanya kekhawatiran terhadap kenaikan suku bunga Amerika Serikat (AS) untuk jangka waktu yang lebih lama...
 Indeks Harga Saham Gabungan (IHSG) Bursa Efek Indonesia (BEI) pada Selasa sore ditutup turun mengikuti pelemahan bursa saham kawasan Asia.
 IHSG ditutup melemah 20,57 atau 0,30 persen ke posisi 6.940,89. Sementara kelompok 45 saham unggulan atau indeks LQ45 turun 1,01 poin atau 0,11 persen ke posisi 956,06.
 "Bursa Asia didominasi pelemahan, karena adanya kekhawatiran terhadap kenaikan suku bunga Amerika Serikat (AS) untuk jangka waktu yang lebih lama sebab The Fed tetap menargetkan inflasi AS untuk turun hingga 2 persen," sebut Tim Riset Pilarmas Investindo Sekuritas dalam kajiannya di Jakarta, Selasa.
 Sejauh ini probabilitas tingkat suku bunga The Fed pada November 2023 untuk tetap di level 5,25- 5,50 persen adalah sebesar 74,3 persen dan untuk naik 5,50- 5,75 persen sebesar 25,7 persen.
 Sementara itu, nilai mata uang di Asia semakin berkontraksi, yang mana yen mendekati level terendah dalam satu tahun.
 Rupiah juga melanjutkan depresiasi pada Selasa dan menyentuh level terlemahnya selama tujuh bulan sebesar 15.613 per dolar AS.
 Melemahnya nilai mata uang di Asia disebabkan oleh meningkatnya Yield Treasury AS bertenor 10 tahun yang melampaui 4,65 persen pada awal Oktober 2023, tingkat yang belum pernah terlihat sejak Juli 2007.
 Dibuka melemah, IHSG bergerak ke teritori postif sampai penutupan sesi pertama perdagangan saham. Pada sesi kedua, IHSG bergerak k zona merah hingga penutupan perdagangan saham.
 Berdasarkan Indeks Sektoral IDX-IC, empat sektor meningkat di mana sektor properti paling tinggi yaitu 0,88 persen, diikuti sektor barang konsumen non primer dan sektor kesehatan yang naik masing-masing sebesar 0,19 persen dan 0,13 persen.
 Sedangkan tujuh sektor turun yaitu sektor energi turun paling dalam yaitu minus 1,91 persen, diikuti sektor industri dan sektor keuangan yang masing-masing minus 1,34 persen dan minus 0,99 persen.
 Saham-saham yang mengalami penguatan terbesar yaitu FIRE, TOOL, INET, JAWA, dan PRIM. Sedangkan saham-saham yang mengalami pelemahan terbesar yakni MITI, WIDI, DEWI, HUMI, dan RELF.
 Frekuensi perdagangan saham tercatat sebanyak 1.438.487 kali transaksi dengan jumlah saham yang diperdagangkan sebanyak 19,94 miliar lembar saham senilai Rp10,12 triliun. Sebanyak 193 saham naik, 331 saham menurun, dan 226 tidak bergerak nilainya.
 Bursa saham regional Asia sore ini antara lain, indeks Nikkei melemah 522,00 poin atau 1,64 persen ke 31.237,90, indeks Hang Seng menguat 478,43 poin atau 2,69 persen ke 17.311,22, dan indeks Strait Times melemah 16,51 poin atau 0,51 persen ke 3.192,35.
 Jakarta (ANTARA) -
 Pewarta: Muhammad Heriyanto
 Editor: Ahmad Wijaya
 Copyright Â© ANTARA 2023</t>
  </si>
  <si>
    <t>Saham Eropa dibuka datar karena spekulasi bunga Fed tetap tinggi</t>
  </si>
  <si>
    <t>Saham Eropa dibuka datar karena spekulasi bunga Fed tetap tinggi
 Suku bunga yang lebih tinggi dan harga komoditas secara drastis mengubah asumsi di balik pembangkit listrik tenaga angin lepas pantai
 Saham-saham di Eropa dibuka nyaris datar pada Selasa karena adanya spekulasi suku bunga bank sentral Amerika Serikat The Fed masih akan tetap tinggi.
 Indeks STOXX 600 pan-Eropa naik 0,2 persen, namun berada di dekat level terendah dalam enam bulan terakhir yang dicapai pada sesi sebelumnya.
 Kenaikan di sektor perbankan dan asuransi mengimbangi penurunan pada sektor utilitas yang sensitif terhadap suku bunga, sebab spekulasi suku bunga AS akan tetap lebih tinggi dalam waktu yang lebih lama meningkatkan imbal hasil obligasi dan dolar AS.
 Data ekonomi yang kuat pada Senin (2/6) dan pengesahan rancangan undang-undang pendanaan AS untuk mencegah penutupan pemerintahan federal, mendorong dolar mencapai level tertinggi dalam 11 bulan terakhir dan imbal hasil obligasi AS tenor 10 tahun ke level tertinggi baru dalam beberapa tahun.
 "Pertarungan melawan inflasi telah meningkatkan biaya modal ke level yang memicu keretakan terbuka dalam ekonomi global," kata Kepala Strategi Ekuitas Saxo Bank Peter Garnry.
 Bengaluru (ANTARA) -Indeks Utilitas Eropa anjlok 0,7 persen ke level terendah dalam 10 tahun terakhir, tertekan prospek suku bunga yang lebih tinggi.Saham pengembang pembangkit listrik tenaga angin lepas pantai Orsted turun 3,2 persen ke level terendah lebih dari lima tahun terakhir, sedangkan Vestas Wind Systems melemah 3 persen."Suku bunga yang lebih tinggi dan harga komoditas secara drastis mengubah asumsi di balik pembangkit listrik tenaga angin lepas pantai. Banyak proyek dalam pipeline global dinegosiasikan dengan asumsi suku bunga rendah secara permanen dan harga logam industri yang murah," tambah Garnry.Saham tambang jatuh karena harga logam melemah terhadap dolar yang lebih kuat, meski saham perbankan dan asuransi yang cenderung mendapat keuntungan dari suku bunga yang lebih tinggi masing-masing meningkat sekitar 0,5 persen.Pejabat The Fed, termasuk Gubernur Michelle Bowman dan Wakil Ketua Pengawasan Fed Michael Barr mengatakan pada Senin (2/6) bahwa kebijakan moneter tetap perlu untuk tetap terbatas "beberapa waktu" guna membawa inflasi kembali turun ke target Fed 2 persen.Di antara saham individu, saham perusahaan pengecer fesyen daring asal Jerman Zalando turun 2,8 persen usai Deutsche Bank memangka proyeksi laba sebelum bunga dan pajak yang disesuaikan perusahaan tersebut. Sementara firma mewah Burberry melemah 2,4 persen menyusul penurunan peringkat UBS.Boohoo anjlok 8,1 persen usai perusahaan pengecer fesyen daring itu menyatakan volume penjualan yang lebih lambat dari perkiraan bisa menghasilkan sedikit atau tidak ada peningkatan pendapatan selama setahun penuh.Novo Nordisk naik 1,7 persen setelah pengadilan kantor paten AS menolak permintaan Mylan Pharmaceuticals untuk meninjau validitas paten yang dimiliki Novo yang mencakup bahan aktif dalam obat penurun berat badan dan diabetes Wegovy dan Ozempic.Sumber: Reuters
 Penerjemah: Citro Atmoko
 Editor: Ahmad Wijaya
 Copyright Â© ANTARA 2023</t>
  </si>
  <si>
    <t>GOTO dapat suntikan investasi Rp2,3 triliunÂ dari IFC</t>
  </si>
  <si>
    <t>GOTO dapat suntikan investasi Rp2,3 triliun dari IFC
 memberikan dukungan lebih lanjut bagi bisnis GoTo seiring langkah kami menjawab kebutuhan para pengguna, termasuk konsumen, mitra pengemudi dan pedagang
 Jakarta (ANTARA) - PT GoTo Gojek Tokopedia Tbk (GOTO) mendapatkan suntikan investasi senilai 150 juta dolar Amerika Serikat (AS) atau setara Rp2,3 triliun dari International Finance Corporation (IFC).Investasi tersebut meliputi sebesar 125 juta dolar AS dari IFC dan 25 juta dolar AS dari firma investasi privat Franke &amp; Company, Inc, sebagaimana keterangan yang diterima di Jakarta, Selasa.Direktur Utama Grup GoTo Patrick Walujo mengatakan kolaborasi tersebut merupakan komitmen bersama untuk memperluas manfaat ekonomi digital dan menjawab tantangan perubahan iklim.â€œKami bangga dapat bermitra dengan IFC, yang merupakan pemimpin di bidang pembangunanberkelanjutan, sejalan dengan tujuan bersama kedua belah pihak untuk mewujudkan dampaksignifikan bagi masyarakat dan bumi,â€ ujar Patrick.GOTO akan menerima investasi melalui penerbitan saham baru dalam rangka Penambahan Modal Tanpa Hak Memesan Efek Terlebih Dahulu (PMTHMETD), serta penerbitan surat utang terstruktur kepada Bhinneka Holdings (22) Limited, suatu entitas independen, yang secara bersamaan menerbitkan obligasi bersifat ekuitas kepada IFC dan Franke &amp; Company, Inc, dengan nilai 150 juta dolar AS.Obligasi bersifat ekuitas yang diterbitkan oleh Bhinneka Holdings (22) Limited tersebut dapat ditukarkan dengan saham Seri A perseroan yang akan diambil bagian olehnya pada harga penukaran Rp135, yang merefleksikan nilai premium sebesar 50 persen dari harga rata-rata tertimbang saham perseroan pada satu bulan terakhir, yang mencakup tanggal 2 Oktober 2023, atau satu hari bursa sebelum diterbitkannya pengumuman.Obligasi bersifat ekuitas tersebut memiliki tingkat kupon 5 persen per tahun yang dibayarkan dua kali dalam satu tahun, dan akan jatuh tempo pada Oktober 2028 mendatang.â€œKemitraan ini akan memberikan dukungan lebih lanjut bagi bisnis GoTo seiring langkah kami menjawab kebutuhan para pengguna, termasuk konsumen, mitra pengemudi, dan pedagang, untuk memenuhi kebutuhan dan mewujudkan cita-cita mereka,â€ ujar Patrick.Ia menyebutkan kemitraan tersebut juga mencakup komponen non-finansial untuk mendukung perseroan dalam transisi para mitra pengemudi menuju penggunaan kendaraan listrik, meningkatkan efisiensi operasional, dan mengintegrasikan berbagai praktik bisnis berkelanjutan untuk mewujudkan bisnis netral karbon."Dana yang dihimpun oleh perseroan dari PMTHMETD tersebut, akan dimanfaatkan untuk modal kerja perseroan dan anak-anak perusahaannya," ujar Patrick.Citigroup Global Markets Limited dan Goldman Sachs (Singapore) Pte. bersama- sama bertindak sebagai bank penempatan (joint placing agent) untuk penerbitan obligasi bersifat ekuitas yang diterbitkan oleh Bhinneka Holdings (22) Limited kepada investor.
 Pewarta: Muhammad Heriyanto
 Editor: Agus Salim
 Copyright Â© ANTARA 2023</t>
  </si>
  <si>
    <t>Laba Medco turun 60,58 persen jadi 119 juta dolar AS di semester I</t>
  </si>
  <si>
    <t>Laba Medco turun 60,58 persen jadi 119 juta dolar AS di semester I
 Harga minyak turun 30 persen (yoy), namun telah kembali pulih, IPO AMMN pada Juli 2023 sukses besar dan percepatan ekspor sedang dilakukan untuk mengejar penundaan di semester I-2023
 Jakarta (ANTARA) - PT Medco Energi Internasional Tbk (MEDC) membukukan laba bersih senilai 119 juta dolar AS pada semester I-2023, atau menurun 60,58 persen year on year (yoy) dibandingkan sebelumnya senilai 303,05 juta dolar AS pada periode yang sama 2022.CEO Medco Roberto Lorato mengatakan menurunnya laba bersih perseroan dikarenakan kontribusi yang lebih rendah dari PT Amman Mineral Internasional Tbk (AMMN), serta realisasi harga migas yang lebih rendah, yang sebagian diimbangi oleh volume migas yang lebih tinggi."Harga minyak turun 30 persen (yoy), namun telah kembali pulih, IPO AMMN pada Juli 2023 sukses besar dan percepatan ekspor sedang dilakukan untuk mengejar penundaan di semester I-2023," ujar Roberto dalam keterangannya di Jakarta, Selasa.Porsi laba bersih perusahaan pertambangan minyak dan gas (migas) itu dari AMMN sebesar 27 juta dolar AS, atau menurun sebesar 103 juta dolar AS dibandingkan semester I-2022, akibat penundaan penjualan tembaga dan emas selama empat bulan dikarenakan perolehan izin ekspor yang tertunda."AMMN terus beroperasi selama menunggu perizinan dan memulai kembali ekspor pada bulan Juli," ujar Robertus.Adapun, harga rata-rata migas masing-masing sebesar 75,2 dolar AS per barel dan 7,2 per mmbtu, atau turun 29,1 per barel dibandingkan dengan 2022 yang sebesar 104,4 per barel.Di sisi lain, pendapatan emiten besutan Hilmi Panigoro ini tercatat meningkat tipis 0,72 persen (yoy) menjadi senilai 1,11 miliar dolar AS, dibandingkan sebelumnya sebesar 1,10 miliar dolar AS pada semester I-2022Rinciannya, pendapatan perseroan terdiri atas kontrak penjualan minyak dan gas bumi senilai 941,99 juta dolar AS, kontrak konstruksi senilai 106,26 juta dolar AS, dan kontrak penjualan listrik senilai 24,22 juta dolar AS.Selain itu, perseroan juga membukukan pendapatan dari kontrak operasi dan jasa pelayanan senilai 12,72 juta dolar AS dan kontrak penjualan jasa lainnya senilai 8,91 juta dolar AS.â€œDengan kinerja operasional yang kuat, pemberian izin impor listrik bersyarat proyek pembangkit listrik tenaga surya 600 MW dari pemerintah Singapura, dan IPO AMMN yang sukses, saya bangga bahwa MedcoEnergi dapat terus memberikan nilai dan manfaat jangka panjang kepada pemegang saham serta berkontribusi terhadap upaya transisi energi di tanah air,â€ katanya.
 Pewarta: Muhammad Heriyanto
 Editor: Ahmad Buchori
 Copyright Â© ANTARA 2023</t>
  </si>
  <si>
    <t>IPO Rp780/saham, "market cap" BREN berpotensi capai Rp104,4 triliun</t>
  </si>
  <si>
    <t>IPO Rp780/saham, "market cap" BREN berpotensi capai Rp104,4 triliun
 Entitas usaha konglomerat Prajogo Pangestu ini akan menggunakan dana hasil IPO seluruhnya untuk penyetoran modal kepada Star Energy
 Jakarta (ANTARA) - Perusahaan bidang energi baru dan terbarukan (EBT) PT Barito Renewables Energy Tbk (BREN) mulai melakukan penawaran umum perdana saham atau IPO pada 3-5 Oktober 2023, dengan mematok harga Rp780 per saham.Perseroan menawarkan sebanyak 4,01 miliar lembar saham baru atau setara 3 persen dari modal ditempatkan dan disetor penuh setelah IPO, sehingga berpeluang akan meraih dana segar senilai Rp3,13 triliun, sebagaimana keterbukaan informasi di Bursa Efek Indonesia (BEI), Jakarta, Selasa.Dengan demikian, BREN akan mencatatkan 133,83 miliar saham setelah masuk BEI, sehingga kapitalisasi pasar (market cap) berpotensi mencapai Rp104,39 triliun dan menjadi salah satu perusahaan dengan market cap tinggi di BEI.Entitas usaha konglomerat Prajogo Pangestu ini akan menggunakan dana hasil IPO seluruhnya untuk penyetoran modal kepada Star Energy Group Holdings Pte, Ltd (STAR) melalui pengambilan bagian atas saham baru yang akan diterbitkan oleh STAR.Seluruh dana yang telah masuk akan digunakan oleh STAR untuk membayar sebagian utang fasilitas B kepada Bangkok Bank Public Company Limited (Bangkok Bank), serta memenuhi kewajiban pembayaran kepada Star Energy Oil and Gas Pte, Ltd (SEOG) dan perseroan.Selanjutnya, tanggal penjatahan rencananya akan dilangsungkan pada 5 Oktober 2023 dan masa distribusi saham secara elektronik pada 6 Oktober 2023, serta direncanakan secara resmi melantai di BEI pada 9 Oktober 2023 mendatang.Adapun, bertindak sebagai Penjamin Pelaksana Emisi Efek yaitu PT BNI Sekuritas dan bertindak sebagai Penjamin Emisi Efek yaitu PT OCBC Sekuritas Indonesia.Pemegang saham BREN sebelum IPO terdiri atas PT Barito Pacific Tbk (BRPT) sebesar 66,67 persen, Green Era Energy Pte Ltd 24,33 persen, Jupiter Tiger Holdings 4,5 persen, dan Prime Hill Fund 4,5 persen.Barito Pacific merupakan perusahaan yang dikendalikan oleh Prajogo Pangestu.
 Pewarta: Muhammad Heriyanto
 Editor: Kelik Dewanto
 Copyright Â© ANTARA 2023</t>
  </si>
  <si>
    <t>IHSG turun ikuti pelemahan bursa saham kawasan Asia</t>
  </si>
  <si>
    <t>IHSG turun ikuti pelemahan bursa saham kawasan Asia
 Level support berada di 6.900-6.920 dan resistance di 7.000- 7.020
 Jakarta (ANTARA) - Indeks Harga Saham Gabungan (IHSG) Bursa Efek Indonesia (BEI) pada Selasa pagi bergerak turun mengikuti pelemahan bursa saham kawasan Asia.IHSG dibuka melemah 4,80 poin atau 0,07 persen ke posisi 6.956,66. Sementara itu kelompok 45 saham unggulan atau Indeks LQ45 turun 0,99 poin atau 0,10 persen ke posisi 956,08."Hari ini IHSG akan berpotensi mencoba break 7.000 lagi, setelah kemarin data inflasi Indonesia menunjukkan masih terkendali. Tapi, jika gagal tembus 7.000, potensi kembali terkoreksi masih terbuka. Level support berada di 6.900-6.920 dan resistance di 7.000- 7.020," ujar Head of Retail Research Analyst BNI Sekuritas Fanny Suherman di Jakarta, Selasa.Dari dalam negeri, Indonesia mengumumkan S&amp;P Global Manufacturing PMI sebesar 52,3 pada September 2023 serta inflasi 2,28 persen year on year (yoy) pada bulan yang sama, atau di atas ekspektasi konsensus.Bursa di kawasan regional Asia Pasifik mencatatkan pergerakan yang variatif pada perdagangan Senin (3/10/2023) kemarin.Pada akhir pekan lalu, China menyampaikan PMI sebesar 50,2 pada September 2023, sedangkan Bank Sentral Australia (RBA) akan menetapkan suku bunga yang diperkirakan tetap di level 4,1 persen.Dari Amerika Serikat (AS), indeks Dow Jones Industrial Average ditutup melemah 0,22 persen, namun di sisi lain S&amp;P 500 menguat tipis 0,01 persen, begitu juga dengan indeks Nasdaq yang naik 0,67 persen. Dow Jones melemah, meskipun legislator AS berhasil mencapai kesepakatan jangka pendek yang menghindari government shutdown.Russell 2000 turun 1,6 persen, Discover menjadi top gainer di S&amp;P 500 dengan kenaikan hampir mencapai 5 persen, produsen perangkat medis Insulet naik 3,5 persen, sementara Nvidia naik hampir 3 persen.Yield Treasury 10-tahun mencapai 4,7 persen pada sesi tertingginya, yang merupakan level tertinggi sejak Oktober 2007.Bursa saham regional Asia pagi ini antara lain, indeks Nikkei melemah 448,40 poin atau 1,41 persen ke 31.311,50, indeks Hang Seng melemah 487,35 poin atau 2,74 persen ke 17.322,31, dan indeks Straits Times melemah 27,44 poin atau 0,86 persen ke 3.181,42.Sementara itu, indeks Shanghai (China) libur dalam rangka memperingati Golden Week Holiday.
 Pewarta: Muhammad Heriyanto
 Editor: Kelik Dewanto
 Copyright Â© ANTARA 2023</t>
  </si>
  <si>
    <t>IHSG Selasa dibuka melemah 4,80 poin</t>
  </si>
  <si>
    <t>IHSG Selasa dibuka melemah 4,80 poin
 Baca juga: IHSG awal pekan ditutup menguat dipimpin sektor properti
 Jakarta (ANTARA) - Indeks Harga Saham Gabungan (IHSG) Bursa Efek Indonesia (BEI) pada Selasa pagi dibuka melemah 4,80 poin atau 0,07 persen ke posisi 6.956,66.Sementara itu kelompok 45 saham unggulan atau Indeks LQ45 turun 0,99 poin atau 0,10 persen ke posisi 956,08.
 Pewarta: Muhammad Heriyanto
 Editor: Adi Lazuardi
 Copyright Â© ANTARA 2023</t>
  </si>
  <si>
    <t>Wall St beragam, Nasdaq naik pertimbangkan kenaikan suku bunga Fed</t>
  </si>
  <si>
    <t>Wall St beragam, Nasdaq naik pertimbangkan kenaikan suku bunga Fed
 Memasuki bulan ini, pasar memerlukan konfirmasi bahwa pendapatan perusahaan sedang bergerak lebih tinggi dan perlu dipastikan ke mana arah The Fed
 New York (ANTARA) - Indeks-indeks utama Wall Street beragam pada akhir perdagangan Senin (Selasa pagi WIB), yang mana S&amp;P 500 ditutup nyaris datar dengan sektor utilitas turun tajam dan Nasdaq naik karena investor mempertimbangkan kemungkinan The Federal Reserve perlu mempertahankan tingkat suku bunga yang lebih tinggi dalam waktu yang lebih lama.Indeks S&amp;P 500 naik 0,49 poin atau 0,01 persen ke 4.288,54, Indeks Komposit Nasdaq meningkat 88,45 poin atau 0,67 persen ke 13.307,77, dan Indeks Dow Jones Industrial Average turun 74,08 poin atau 0,22 persen ke 33.433,42.Gubernur Fed Michelle Bowman mengatakan ia tetap mendukung kenaikan suku bunga oleh bank sentral AS pada pertemuan mendatang apabila data menunjukkan perkembangan inflasi terhenti atau berjalan terlalu lambat.Pada bulan lalu, The Fed menyatakan kemungkinan akan menaikkan suku bunga lagi karena kesulitan untuk membawa inflasi mendekati target tahunan 2 persen."Kita mengakhiri September dengan pasar yang diselimuti oleh ketidakpastian. Memasuki bulan ini, pasar memerlukan konfirmasi bahwa pendapatan perusahaan sedang bergerak lebih tinggi dan perlu dipastikan ke mana arah The Fed," kata Kepala Strategis Global LPL Financial Quincy Krosby di Charlotte, Karolina Utara, dikutip dari Reuters.Menurut Krosby, investor terus mencermati kenaikan imbal hasil obligasi AS, namun kenaikan pada awal pekan ini terkait dengan kesepakatan untuk mencegah penutupan pemerintahan AS sebagian, yang mengurangi permintaan utang sebelum rilis data pekerjaan utama minggu ini.Sektor utilitas yang sensitif terhadap suku bunga ada sektor di S&amp;P dengan kinerja terburuk. Sektor energi juga turun tajam, sedangkan sektor teknologi meningkat.Di antara saham utilitas, saham NextEra Energy anjlok ke level terendah sejak Maret 2020.Saham Nvidia naik usai Goldman Sachs saham produsen chip itu ke dalam daftar "conviction list"-nya. Sementara, saham Tesla relatif datar setelah jumlah pengiriman produsen mobil listrik tersebut meleset dari perkiraan.Data ekonomi menunjukkan belanja konstruksi AS meningkat pada Agustus. Sementara, laporan pekerjaan AS bulanan akan dirilis pada Jumat (6/10/2023).Laporan kuartal ketiga perusahaan-perusahaan dalam S&amp;P 500 akan dirilis pada bulan ini, yang mana analis memperkirakan pendapatan perusahaan akan naik dibandingkan periode yang sama tahun lalu.
 Penerjemah: Citro Atmoko
 Editor: Kelik Dewanto
 Copyright Â© ANTARA 2023</t>
  </si>
  <si>
    <t>Segera IPO, Logisticsplus International tawarkan harga Rp100 per saham</t>
  </si>
  <si>
    <t>Segera IPO, Logisticsplus International tawarkan harga Rp100 per saham
 Pada kuartal I-2023, sektor transportasi dan pergudangan tumbuh signifikan di Indonesia, yang akan sejalan dengan peluang pertumbuhan perusahaan kami ke depan. Apalagi kami memiliki harga penetapan saham yang cukup murah dan layak bagi investor saat
 Jakarta (ANTARA) - PT Logisticsplus International Tbk (kode saham: LOPI) segera menyelenggarakan penawaran umum perdana saham atau IPO mulai 3 sampai 9 Oktober 2023, dengan memasang harga Rp100 per lembar saham.Dalam aksinya, perseroan menawarkan 300 juta saham baru atau setara 27,27 persen dari modal ditempatkan dan disetor penuh setelah IPO, sehingga ditargetkan memperoleh dana Rp30 miliar, kata perseroan dalam keterbukaan informasi di Bursa Efek Indonesia (BEI), Jakarta, Senin.Direktur Utama LOPI Wahyu Dwi Jatmiko mengatakan meskipun sektor lapangan usaha transportasi dan pergudangan masih terdapat komponen moda transportasi penumpang, namun, pertumbuhan lapangan usaha tersebut dapat memberikan gambaran yang cukup jelas mengenai perkembangan sektor logistik di Indonesia."Pada kuartal I-2023, sektor transportasi dan pergudangan tumbuh signifikan di Indonesia, yang akan sejalan dengan peluang pertumbuhan perusahaan kami ke depan. Apalagi kami memiliki harga penetapan saham yang cukup murah dan layak bagi investor saat ini," ujar Wahyu.Ia memastikan perseroan akan terus meningkatkan performa fundamental yang didukung oleh perolehan sejumlah kontrak baru di salah satu anak perusahaan Pertamina Holding, penjajakan kerja sama dengan Angkasa Pura, serta finalisasi kontrak kerja dengan Cimory, FKS food, dan Semen Indonesia Distribusi.Terkait penggunaan dana hasil IPO, Wahyu mengungkapkan setelah dikurangi biaya emisi sekitar 60 persen akan digunakan untuk modal kerja operasional, dan sekitar 9 persen untuk pembelian software Cargo Wise dan alat-alat teknologi untuk mendukung operasional dan penjualan, serta mengintegrasikan sistem operasional, keuangan, sales, marketing dan pengelolaan aset.Kemudian, sekitar 31 persen akan digunakan oleh perseroan untuk pembelian armada truk baru melalui dealer resmi Isuzu yang tidak ada hubungan afiliasi dengan perseroan.Adapun, masa penjatahan akan dilakukan pada 9 Oktober 2023, dengan distribusi saham secara elektronik pada 10 Oktober 2023, serta direncanakan akan secara resmi melantai di BEI pada 11 Oktober 2023.Dalam aksi korporasi ini, perseroan menunjuk PT Elit Sukses Sekuritas sebagai penjamin dan pelaksana emisi efek.â€œPerseroan juga mengadakan program Employee Stock Allocation (ESA) dengan mengalokasikan saham sebanyak 1,5 juta saham atau sebanyak 0,50 persen dari saham yang ditawarkan dalam IPO,â€ ujar Wahyu.Dalam peningkatan teknologi digital, perseroan menerapkan Transport Management System (TMS) yang terintegrasi, untuk memberikan informasi real time mengenai keberadaan aset atau moda transportasi, lokasi dan rute yang telah ditempuh, termasuk bukti penerimaan barang secara digital.TMS juga dapat melaporkan keadaan temperatur ruang muatan, analisa perilaku pengemudi, optimalisasi rute, analisa atau pelaporan bongkar muat termasuk pengaturan titik pengiriman barang, dan dapat terintegrasikan dengan sistem yang dimiliki oleh pelanggan, termasuk pelanggan secara langsung bisa melakukan order atau pemesanan jasa transportasi.
 Pewarta: Muhammad Heriyanto
 Editor: Ahmad Buchori
 Copyright Â© ANTARA 2023</t>
  </si>
  <si>
    <t>Bank DBS nilai BEI jadi pasar saham paling prospektif di Asia Tenggara</t>
  </si>
  <si>
    <t>Bank DBS nilai BEI jadi pasar saham paling prospektif di Asia Tenggara
 Untuk Indonesia sendiri, market kita sampai saat ini kan masih cenderung positif jadi performanya terbaik di ASEAN
 Jakarta (ANTARA) - Bank DBS menilai Bursa Efek Indonesia (BEI) menjadi pasar saham dengan performa paling prospektif di kawasan Asia Tenggara, setidaknya hingga akhir tahun 2023.Head of Research DBS Group Maynard Arif menyatakan kinerja Indeks Harga Saham Gabungan (IHSG) BEI yang saat ini berada di level 6.961,46 menunjukkan pasar yang positif berdasarkan perbandingan pertumbuhan ekonomi dengan valuasi indeks saham."IHSG sendiri walaupun volatil, dibandingkan dengan market-market di ASEAN, market Indonesia masih yang paling prospektif sampai akhir tahun 2023, dilihat dari pertumbuhan ekonomi dan dibandingkan dengan valuasi daripada indeks saham kita," kata Maynard dalam acara Group Interview Bersama Ekonom Bank DBS di Jakarta, Senin.Dengan adanya kinerja yang terus bertumbuh, Maynard memproyeksikan IHSG BEI dapat mencapai level 7.500 pada akhir tahun 2023. Di kawasan Asia, pasar saham yang juga menunjukkan kinerja prospektif yakni Indeks Hang Seng yang saat ini tercatat 18.890 dengan target capaian 22.000 pada akhir tahun.Performa IHSG di tengah lambatnya perekonomian global mengungguli sejumlah bursa saham lain seperti Strait Times Index yang tercatat 3.191, SET Index yang sebesar 1.505, serta PSE Index sebesar 6.393.â€œSecara ranking mungkin agak kecil, kita melihat bahwa itu lebih positif terhadap Hong Kong China market, lalu Indonesia, sementara negara-negara lain cenderung netral ataupun negatif. Untuk Indonesia sendiri, market kita sampai saat ini kan masih cenderung positif jadi performanya terbaik di ASEAN,â€ ujar Maynard.Lebih lanjut, ia mengungkapkan bahwa sejauh ini ada tiga negara yang mengungguli kinerja pasar saham Indonesia, yaitu Korea Selatan, Taiwan dan India. Hal tersebut dikarenakan pasar di ketiga negara itu mempunyai eksposur lebih terhadap sektor industri teknologi dibandingkan Indonesia.Contohnya Korea Selatan dan Taiwan yang saat ini mempunyai industri pembuat mesin konduktor yang dapat digunakan untuk mesin manufaktur dan kecerdasan buatan (AI)."Ada tiga negara Korea Selatan, Taiwan dan India. Karena mereka mempunyai eksposur ke industri tech yang kita mungkin tidak punya banyak. Kalau kita lihat Korea dan Taiwan, mereka membuat mesin konduktor yang digunakan oleh mesin manufaktur dan Artificial Intellegence. Demikian pula dengan India yang jadi pusat pembuatan software," pungkasnya.Adapun IHSG BEI pada Senin sore, ditutup menguat dipimpin oleh saham sektor properti. IHSG ditutup menguat 21,57 poin atau 0,31 persen ke posisi 6.961,46. Sementara kelompok 45 saham unggulan atau indeks LQ45 naik 4,39 poin atau 0,46 persen ke posisi 957,08.
 Pewarta: Bayu Saputra
 Editor: Faisal Yunianto
 Copyright Â© ANTARA 2023</t>
  </si>
  <si>
    <t>IHSG awal pekan ditutup menguat dipimpin sektor properti</t>
  </si>
  <si>
    <t>IHSG awal pekan ditutup menguat dipimpin sektor properti
 Baca juga: Rupiah melemah di tengah ekspektasi ketangguhan perekonomian AS
 Jakarta (ANTARA) - Indeks Harga Saham Gabungan (IHSG) Bursa Efek Indonesia (BEI) pada Senin sore ditutup menguat dipimpin oleh saham sektor properti.IHSG awal pekan ini ditutup menguat 21,57 poin atau 0,31 persen ke posisi 6.961,46. Sementara kelompok 45 saham unggulan atau indeks LQ45 naik 4,39 poin atau 0,46 persen ke posisi 957,08.â€œSentimen positif eksternal berasal dari tercapainya kesepakatan temporary government funding di Amerika Serikat (AS) yang mencegah terjadinya government shutdown di AS,â€ ujar Analis Phintraco Sekuritas Valdy Kurniawan kepada Antara di Jakarta, Senin.Selain itu, Valdy menyebut kembalinya indeks manufaktur China (NBS) ke atas 50 pada September 2023 telah membangun ekspektasi pemulihan ekonomi di China.Dari dalam negeri, Badan Pusat Statistik (BPS) melaporkan inflasi periode September 2023 turun ke level 2.28 persen year on year (yoy), dibandingkan sebelumnya di level 3,27 persen (yoy) pada Agustus 2023.Selain itu, S&amp;P Global Manufacturing PMI Indonesia tetap konsisten di atas 50 yaitu di level 52,3 pada September 2023.Dibuka menguat, IHSG betah di teritori positif sampai penutupan sesi pertama perdagangan saham. Pada sesi kedua, IHSG masih betah di zona hijau hingga penutupan perdagangan saham.Berdasarkan Indeks Sektoral IDX-IC, tujuh sektor meningkat yaitu dipimpin sektor properti sebesar 1,09 persen, diikuti sektor infrastruktur dan sektor barang konsumen non primer yang naik masing- masing sebesar 0,92 persen dan 0,91 persen.Sedangkan, tiga sektor terkoreksi yaitu dipimpin sektor energi yang turun minus 1,05 persen, diikuti sektor barang baku dan sektor teknologi yang turun masing- masing minus 0,44 persen dan 0,22 persen.Saham-saham yang mengalami penguatan terbesar yaitu PRIM, META, DOOH, SEMA dan KOBX. Sedangkan saham-saham yang mengalami pelemahan terbesar, yakni MITI, MEDS, WIDI, INET dan MDKA.Frekuensi perdagangan saham tercatat sebanyak 1.232.907 kali transaksi dengan jumlah saham yang diperdagangkan sebanyak 18,74 miliar lembar saham senilai Rp9,82 triliun. Sebanyak 259 saham naik, 266 saham menurun, dan 232 tidak bergerak nilainya.Bursa saham regional Asia sore ini antara lain, indeks Nikkei melemah 97,69 poin atau 0,313 persen ke 31.759,90, dan indeks Strait Times melemah 8,55 poin atau 0,27 persen ke 3.208,86.Sementara itu, indeks Shanghai (China) dan indeks Hang Seng (Hong Kong) libur memperingati hari libur nasional negara masing- masing.
 Pewarta: Muhammad Heriyanto
 Editor: Biqwanto Situmorang
 Copyright Â© ANTARA 2023</t>
  </si>
  <si>
    <t>BEI resmikan lima galeri investasi di Provinsi NTT</t>
  </si>
  <si>
    <t>BEI resmikan lima galeri investasi di Provinsi NTT
 Anak muda jadi duta pasar modal bagi masyarakat sekitar
 Kupang, NTT (ANTARA) - PT Bursa Efek Indonesia (BEI) meresmikan lima galeri investasi (GI) di perguruan tinggi dan SMA/SMK untuk menyebarluaskan informasi dan edukasi investasi pasar modal kepada masyarakat di Provinsi Nusa Tenggara Timur (NTT)."Karena anak-anak muda yang paham (investasi) akan bisa ikut melindungi lingkungannya, mencegah orang tuanya, saudaranya, dari upaya penipuan yang berkedok investasi atau investasi bodong," kata Direktur BEI Jeffrey Hendrik dalam kegiatan peresmian GI BEI di Kantor OJK NTT di Kupang, Senin.Lima GI BEI di NTT yang baru diresmikan yakni GI BEI Politeknik Negeri Kupang, Universitas Aryasatya Deo Muri, STIKOM Arthabuana, SMA Kristen Citra Bangsa Mandiri, dan SMK Negeri 1 Kupang.Jeffrey mengatakan anak-anak muda harus memiliki pengetahuan dan pemahaman tentang keuangan khususnya pasar modal.Dengan adanya pengetahuan yang baik tentang keuangan atau pasar modal, anak-anak muda dapat meneruskan informasi tersebut kepada keluarga dan kenalan, sehingga tidak ada lagi yang terjerat penipuan investasi.Peresmian GI itu merupakan bagian dari kampanye "Aku Investor Saham" yang bertujuan untuk mendorong peningkatan jumlah investor, sehingga semakin banyak masyarakat bisa menikmati potensi pertumbuhan pasar modal Indonesia.Dengan tambahan lima GI ini, maka jumlah GI di NTT kini mencapai 11 GI. Dia pun berharap sinergi serta kolaborasi antarpemangku kepentingan dapat semakin meningkat dan seluruh pihak dapat berperan secara aktif mengembangkan pasar modal Indonesia di NTT."Anak muda jadi duta pasar modal bagi masyarakat sekitar," katanya berharap.Penjabat Gubernur NTT Ayodhia GL Kalake dalam sambutannya yang dibacakan oleh Kepala Dinas Pemberdayaan Perempuan dan Perlindungan Anak Ibu Iien Adriany mengatakan pembukaan lima GI di NTT akan semakin meningkatkan jumlah investor pasar modal di NTT yang sudah mencapai 71.249 orang.Dia mengatakan hal ini harus diikuti upaya peningkatan literasi digital untuk menopang literasi pasar modal serta cara berinvestasi yang aman."Pemahaman cara berinvestasi yang aman dan kecerdasan memilih instrumen investasi merupakan modal penting untuk terhindar dari segala bentuk penipuan berbagai pihak yang tidak bertanggung jawab," kata dia.Ketua Program Studi Akuntasi Sektor Publik Politeknik Negeri Kupang Frans Naiola menyambut baik kerja sama tersebut.Ia juga berharap pembukaan GI itu bisa meningkatkan jumlah investor pasar modal di NTT."Semoga anak-anak muda bisa lebih melek dan paham tentang investasi. Mereka sudah belajar saham, buka aplikasinya," kata Frans.
 Pewarta: Fransiska Mariana Nuka
 Editor: Kelik Dewanto
 Copyright Â© ANTARA 2023</t>
  </si>
  <si>
    <t>Saham Eropa awali kuartal akhir 2023 dengan sedikit kenaikan</t>
  </si>
  <si>
    <t>Saham Eropa awali kuartal akhir 2023 dengan sedikit kenaikan
 Investor tengah menunggu data aktivitas manufaktur zona euro yang dijadwalkan dirilis pada pukul 08.00 GMT
 Bengaluru (ANTARA) - Saham-saham di Eropa mengawali kuartal akhir 2023 dengan sedikit kenaikan pada Senin di tengah Amerika Serikat saat Amerika Serikat menghindari penutupan pemerintahan federal.Indeks STOXX 600 pan-Eropa naik 0,4 persen pada pukul 07.17 GMT, usai mengakhiri kuartal III 2,5 persen lebih rendah pada Jumat (29/3).Sementara itu, investor fokus pada data aktivitas pabrik guna mendapatkan petunjuk terkait kesehatan bisnis zona euro.Di sisi lain, Wall Street berjangka naik setelah Kongres AS meloloskan rancangan undang-undang pendanaan sementara pada Sabtu malam, menghindari penutupan sebagian pemerintahan federal yang keempat dalam satu dekade terakhir.Investor tengah menunggu data aktivitas manufaktur zona euro yang dijadwalkan dirilis pada pukul 08.00 GMT. Indeks manajer pembelian (PMI) HCOB, yang disusun oleh S&amp;P Global, terlihat pada posisi 43,4 pada September, level yang sama seperti yang ditunjukkan pada pembacaan awal.Di antara saham individu, Vivendi meningkat 3,3 persen setelah Barclays melakukan peningkatan pada perusahaan media Prancis itu menjadi "overweight".BAE Systems naik 2,1 persen setelah Inggris memberikan kontrak senilai 4 miliar pound atau 4,89 miliar dolar AS kepada perusahaan pertahanan tersebut sebagai bagian dari program AUKUS dengan Australia dan AS untuk membangun kapal selam serang, demikian Reuters.
 Penerjemah: Citro Atmoko
 Editor: Ahmad Wijaya
 Copyright Â© ANTARA 2023</t>
  </si>
  <si>
    <t>BEI segera implementasikan papan pemantauan khusus tahap II</t>
  </si>
  <si>
    <t>BEI segera implementasikan papan pemantauan khusus tahap II
 Seluruh saham yang masuk dalam kriteria papan pemantauan khusus akan diperdagangkan dengan mekanisme call auction
 Jakarta (ANTARA) - Direktur Pengembangan Bursa Efek Indonesia (BEI) Jeffrey Hendrik mengatakan pihaknya tengah mempersiapkan penyesuaian sistem perdagangan yang sedang dalam tahap pengujian dalam rangka peluncuran papan pemantauan khusus tahap II full call auction."Pada tahap II, kami akan beralih ke papan pemantauan khusus full call auction. Artinya, seluruh saham yang masuk dalam kriteria papan pemantauan khusus akan diperdagangkan dengan mekanisme call auction," ujar Jeffrey dalam keterangannya yang diterima di Jakarta, Senin.Selain itu, ia menyebut akan terdapat penyesuaian pada sesi perdagangan, yang mana sesi perdagangan call auction akan terbagi menjadi lima sesi untuk Senin hingga Kamis dan empat sesi untuk Jumat.Lanjutnya, sisi aturan minimum harga tetap Rp1 dan aturan auto rejection akan dipertahankan seperti pada tahap hybrid call auction, yang mana penyesuaian untuk pengembangan tahap II bertujuan untuk memastikan efisiensi dan likuiditas pasar."Kami berharap dengan implementasi papan pemantauan khusus full call auction juga dapat meningkatkan aktivitas transaksi dan price formation yang lebih baik untuk saham-saham yang masuk dalam papan pemantauan khusus selain kriteria likuiditas," ujar Jeffrey.Sebelumnya, BEI telah menyelesaikan evaluasi pascapeluncuran papan pemantauan khusus tahap I hybrid call auction, yang menggabungkan mekanisme perdagangan call auction dengan perdagangan continuous auction untuk saham yang memenuhi kriteria tertentu pada papan pemantauan khusus.Jeffrey mengungkapkan terdapat peningkatan aktivitas transaksi saham papan pemantauan khusus yang diperdagangkan secara call auction (saham dengan kriteria likuiditas), yang terjadi pada frekuensi, nilai transaksi dan volume transaksi harian dengan masing-masing peningkatan sebesar 434 persen, 3.446 persen, dan 40.099 persen."Sedangkan, untuk saham papan pemantauan khusus yang diperdagangkan secara continuous auction, terdapat penurunan volatilitas harga setelah dua bulan implementasi tersebut. Hal ini ditandai dengan data penurunan standar deviasi pergerakan harian sebesar 45 persen," ujar Jeffrey.Dengan implementasi papan pemantauan khusus, pihaknya berharap dapat mempermudah investor dalam melakukan investasi saham sesuai dengan strategi investasi masing-masing, sekaligus menjadi jembatan bagi saham-saham yang kurang likuid untuk mendapatkan potensi matching dan price formation yang lebih baik, melalui mekanisme perdagangan call auction.
 Pewarta: Muhammad Heriyanto
 Editor: Kelik Dewanto
 Copyright Â© ANTARA 2023</t>
  </si>
  <si>
    <t>SRO Pasar Modal Indonesia canangkan literasi dan inklusi di NTT</t>
  </si>
  <si>
    <t>SRO Pasar Modal Indonesia canangkan literasi dan inklusi di NTT
 Perempuan berdaya di NTT harus mulai paham tentang keuangan, investasi, dan pasar modal sehingga bisa meningkatkan kesejahteraan keluarga.
 Baca juga: OJK catat industri pasar modal di Sulut tumbuh positif
 Kupang (ANTARA) - Self Regulatory Organization (SRO) Pasar Modal Indonesia yakni PT Bursa Efek Indonesia (BEI), PT Kliring Penjaminan Efek Indonesia (KPEI), PT Kustodian Sentral Efek Indonesia (KSEI) mencanangkan Literasi dan Inklusi Pasar Modal bagi 500 perempuan berdaya di Nusa Tenggara Timur (NTT)."Perempuan berdaya di NTT harus mulai paham tentang keuangan, investasi, dan pasar modal sehingga bisa meningkatkan kesejahteraan keluarga," kata Direktur BEI Jeffrey Hendrik dalam kegiatan tersebut di Kantor OJK NTT di Kupang, Senin.Pencanangan Literasi dan Inklusi Pasar Modal merupakan salah satu upaya untuk meningkatkan pemahaman perempuan mengenai pengelolaan keuangan sekaligus investasi pasar modal. Hal tersebut menjadi perhatian BEI karena perempuan adalah perencana keuangan keluarga, sehingga perempuan butuh dibekali dengan edukasi pengelolaan keuangan dan investasi pasar modal yang tepat.Pencanangan dilakukan secara simbolis lewat penandatangan bersama Pemerintah Provinsi NTT dan OJK NTT. Program berkelanjutan itu menyasar 500 perempuan untuk dibekali pengetahuan tentang pasar modal Indonesia."Program ini tidak hanya untuk melindungi perempuan dari penipuan berkedok investasi, tetapi juga merupakan upaya dalam meningkatkan kesejahteraan keluarga di masa depan melalui peran perempuan yang cerdas berinvestasi di pasar modal," ucapnya.Penjabat Gubernur NTT Ayodhia G. L. Kalake dalam sambutannya yang dibacakan oleh Kepala Dinas Pemberdayaan Perempuan dan Perlindungan Anak Ibu drg Iien Adriany memberikan apresiasi BEI dan semua pihak atas komitmen bersama untuk program tersebut.Menurutnya pencanangan Literasi dan Inklusi Pasar Modal Indonesia di NTT menunjukkan kepedulian BEI dan mitra terkait terhadap pembangunan ekonomi NTT dan khususnya dalam pemberdayaan ekonomi kaum perempuan NTT.Dia pun menilai perempuan NTT memiliki kemampuan berinvestasi dan mengembangkan aset yang dimiliki untuk memperoleh manfaat bagi keluarga."Kegiatan hari ini diharapkan tidak saja akan berdampak bagi 500 perempuan sasaran program ini, tapi juga seluruh kaum perempuan di NTT," katanya.
 Pewarta: Fransiska Mariana Nuka
 Editor: Nusarina Yuliastuti
 Copyright Â© ANTARA 2023</t>
  </si>
  <si>
    <t>Kemenparekraf-BEI akselerasi pelaku parekraf catatkan saham lewat IPO</t>
  </si>
  <si>
    <t>Kemenparekraf-BEI akselerasi pelaku parekraf catatkan saham lewat IPO
 Sampai 31 Agustus 2023, total dana yang dihimpun oleh perusahaan sektor pariwisata dan ekonomi melalui IPO adalah Rp1,3 triliun
 Jakarta (ANTARA) - Kementerian Pariwisata dan Ekonomi Kreatif (Kemenparekraf) bekerja sama dengan Bursa Efek Indonesia (BEI) menggelar kegiatan "Coaching Clinic KreatIPO" di Bali sebagai program mengakselerasi pelaku usaha pariwisata dan ekonomi kreatif di Bali mencatatkan sahamnya di BEI melalui skema initial public offering (IPO)."Tujuan dari kegiatan ini adalah untuk identifikasi kesiapan awal pelaku usaha di sektor pariwisata dan ekonomi kreatif (parekraf) untuk menjadi perusahaan go public dengan skema IPO," kata Direktur Akses Pembiayaan Kemenparekraf Anggara Hayun Anujuprana dalam siaran resmi yang diterima di Jakarta, Sabtu.Dia mengatakan dengan mencatatkan sahamnya di BEI, maka pelaku usaha dan ekonomi kreatif memiliki kesempatan yang semakin besar untuk mendapatkan akses pendanaan melalui pasar modal.Sementara itu, Hayun melaporkan sampai 31 Agustus 2023, total dana yang dihimpun oleh perusahaan sektor pariwisata dan ekonomi melalui IPO adalah Rp1,3 triliun."Potensi dan peluang yang begitu besar dari pasar modal ini diharapkan dapat mendorong dan mengakselerasi para pelaku usaha parekraf untuk dapat melantai di Bursa Efek Indonesia dengan skema penawaran umum perdana saham atau yang lebih dikenal dengan nama IPO," katanya.Hayun menyampaikan bahwa permodalan masih menjadi salah satu tantangan besar bagi para pelaku usaha parekraf di Indonesia apalagi sebagian besar dari mereka memiliki aset intangible atau aset yang tidak berwujud.Melalui KreatIPO ini para pelaku usaha parekraf diharapkan dapat mengakses pembiayaan dari pasar modal, sehingga tujuan utama pemerintah untuk memajukan dan mengembangkan industri parekraf dapat tercapai dan berkontribusi meningkatkan lapangan kerja.Kepala Bidang Ekonomi Kreatif Dinas Pariwisata Provinsi Bali Ida Ayu Nyoman Candrawati berharap pelaku parekraf yang mengikuti coaching clinic ini dapat menuju IPO agar perekonomian di Provinsi Bali dapat meningkat serta menjadi motivasi bagi pelaku parekraf lain.Pada kegiatan ini, Kemenparekraf mempertemukan 64 pelaku usaha parekraf dengan Bursa Efek Indonesia serta underwriter (profesi penunjang dalam rangka identifikasi kesiapan awal usaha untuk IPO).
 Pewarta: Sinta Ambarwati
 Editor: Kelik Dewanto
 Copyright Â© ANTARA 2023</t>
  </si>
  <si>
    <t>Wall St beragam, S&amp;P 500 dan Dow ditutup turun setelah data inflasi AS</t>
  </si>
  <si>
    <t>Wall St beragam, S&amp;P 500 dan Dow ditutup turun setelah data inflasi AS
 Untuk kuartal ini, indeks S&amp;P 500 turun sekitar 3,6 persen, Dow kehilangan 2,6 persen, dan Nasdaq merosot 4,1 persen
 New York (ANTARA) - Indeks-indeks utama Wall Street beragam pada akhir perdagangan Jumat (Sabtu pagi WIB), dengan Dow dan S&amp;P 500 turun karena investor mencerna implikasi laporan inflasi AS terhadap kebijakan suku bunga Federal Reserve dan menyesuaikan portofolio mereka pada hari terakhir kuartal ketiga.Indeks Dow Jones Industrial Average merosot 158,84 poin atau 0,47 persen, menjadi menetap di 33.507,50 poin. Indeks S&amp;P 500 kehilangan 11,65 poin atau 0,27 persen, menjadi berakhir di 4.288,05 poin. Indeks Komposit Nasdaq terangkat 18,05 poin atau 0,14 persen, menjadi ditutup pada 13.219,32 poin.Di antara sektor-sektor utama S&amp;P 500, sektor energi merosot sekitar 2,0 persen dan keuangan turun 0,9 persen. Energi masih menjadi sektor yang memperoleh keuntungan terbesar pada kuartal ketiga.Untuk kuartal ini, indeks S&amp;P 500 turun sekitar 3,6 persen, Dow kehilangan 2,6 persen, dan Nasdaq merosot 4,1 persen. Pada September, S&amp;P 500 turun 4,9 persen, Dow turun 3,5 persen dan Nasdaq turun 5,8 persen.S&amp;P 500 dan Nasdaq membukukan persentase penurunan bulanan terbesar tahun ini, sementara ketiga indeks utama mengalami penurunan kuartalan pertama pada tahun 2023.Data menunjukkan indeks harga pengeluaran konsumsi pribadi (PCE), tidak termasuk komponen makanan dan energi yang fluktuatif, meningkat 3,9 persen secara tahunan pada Agustus, pertama kalinya dalam dua tahun terakhir indeks tersebut turun di bawah 4,0 persen. The Fed melacak indeks harga PCE untuk target inflasi 2,0 persen.Saham-saham semula sempat terdorong lebih tinggi setelah laporan PCE namun kemudian melemah.Data tersebut mengungkapkan "gambaran inflasi yang lebih baik dari perkiraan namun masih meningkat," kata Eric Freedman, kepala investasi di U.S. Bank Asset Management, dikutip dari Reuters.Sementara itu, Freedman berkata, "kita berada di akhir kuartal, dan dengan berakhirnya kuartal muncul berbagai aktivitas baik di pasar saham maupun obligasi.""Energi dan keuangan relatif meningkat dan mereka merasakan efek penyeimbangan kembali hari ini," kata Freedman.Data PCE yang sangat dinanti ini mengikuti prospek jangka panjang The Fed yang hawkish pada minggu lalu, yang telah mengguncang pasar saham karena imbal hasil obligasi pemerintah AS naik ke level tertinggi dalam 16 tahun."Investor ekuitas akhirnya menyadari The Fed dan komentar The Fed bahwa suku bunga akan lebih tinggi untuk jangka waktu yang lebih lama, dan ada alternatif selain saham," kata Paul Nolte, penasihat kekayaan senior dan ahli strategi pasar di Murphy &amp; Sylvest Wealth Management.Investor juga memperhatikan Washington. Partai Republik garis keras di Dewan Perwakilan Rakyat AS menolak rancangan undang-undang yang diusulkan oleh pemimpin mereka untuk mendanai sementara pemerintah, sehingga memastikan bahwa sebagian lembaga federal akan ditutup mulai Minggu (1/10/2023).Para pedagang juga khawatir bahwa dana JP Morgan senilai 16 miliar dolar AS, yang diperkirakan akan mengatur ulang posisi opsinya pada Jumat (6/10/2023), akan menjadi sumber volatilitas pasar lainnya.Dalam berita perusahaan, saham Nike melonjak 6,7 persen setelah pembuat pakaian olahraga terbesar di dunia itu melampaui perkiraan Wall Street untuk laba kuartal pertama.Saham-saham yang mengalami penurunan melebihi saham-saham yang menguat dengan rasio 1,2 banding 1 di NYSE. Di Nasdaq, saham-saham yang naik melebihi jumlah yang turun dengan rasio 1,1 banding 1.Sekitar 11,3 miliar saham berpindah tangan di bursa AS, dibandingkan dengan rata-rata harian 10,4 miliar selama 20 sesi terakhir.
 Penerjemah: Apep Suhendar
 Editor: Kelik Dewanto
 Copyright Â© ANTARA 2023</t>
  </si>
  <si>
    <t>Minyak ditutup jatuh, tetapi berakhir naik 28 persen pada kuartal ini</t>
  </si>
  <si>
    <t>Minyak ditutup jatuh, tetapi berakhir naik 28 persen pada kuartal ini
 Minyak mentah WTI AS untuk pengiriman November turun 92 sen menjadi ditutup pada 90,97 dolar AS per barel
 New York (ANTARA) - Harga minyak jatuh sekitar satu persen pada akhir perdagangan Jumat (Sabtu pagi WIB), karena kekhawatiran makroekonomi dan aksi ambil untung, tetapi naik sekitar 28 persen pada kuartal tersebut karena pengurangan produksi OPEC+ menekan pasokan minyak mentah global.Minyak mentah berjangka Brent untuk pengiriman November menyusut 7 sen menjadi menetap di 95,31 dolar AS per barel pada akhir kontrak di London ICE Futures Exchange, serta naik sekitar 2,2 persen dalam seminggu dan terangkat 27 persen pada kuartal ketiga.Kontrak Brent untuk pengiriman Desember yang lebih likuid diselesaikan turun 90 sen menjadi menetap di 92,20 dolar AS per barel.Minyak mentah West Texas Intermediate (WTI) AS untuk pengiriman November turun 92 sen menjadi ditutup pada 90,97 dolar AS per barel di New York Mercantile Exchange, serta menguat 1,0 persen dalam seminggu dan melonjak 29 persen di kuartal tersebut.Dengan harga minyak berjangka mendekati 100 dolar AS per barel, banyak investor mengambil keuntungan dari reli tersebut mengingat kekhawatiran makroekonomi yang sedang berlangsung."WTI telah menjadi primadona, namun saat ini ia kehilangan kehebatannya," kata John Kilduff, partner di Again Capital LLC di New York, mengutip aksi ambil untung dan kekhawatiran ekonomi.Aktivitas minyak dan gas di tiga negara bagian penghasil energi AS telah meningkat seiring dengan lonjakan harga terbaru, menurut survei yang dilakukan oleh Federal Reserve Dallas.Pada Juli, produksi minyak mentah AS meningkat ke level tertinggi sejak November 2019, menurut data dari Badan Informasi Energi AS (EIA).Investor memandang ke depan terhadap kemungkinan penutupan sebagian pemerintahan AS pada Minggu (1/10/2023), sebuah "risiko yang tidak perlu" terhadap ketahanan perekonomian AS, kata penasihat ekonomi Gedung Putih Lael Brainard.Kekhawatiran terhadap perekonomian Chuna juga meningkat, karena saham pengembang properti Evergrande Group yang terlilit utang ditangguhkan hingga pemberitahuan lebih lanjut menyusul laporan bahwa pimpinan perusahaan tersebut telah ditempatkan di bawah pengawasan polisi.Jumlah rig minyak dan gas AS, yang merupakan indikator awal produksi di masa depan, turun tujuh menjadi 623 rig dalam sepekan hingga 29 September, terendah sejak Februari 2022, kata perusahaan jasa energi Baker Hughes dalam laporannya yang diikuti dengan cermat pada Jumat (29/9/2023).Meskipun jumlah total rig turun sebanyak 51 rig pada kuartal ketiga, pengurangan tersebut melambat dibandingkan dengan pengurangan sebanyak 81 rig pada kuartal kedua karena harga minyak telah kembali pulih akibat pengetatan pasokan.Brent diperkirakan mencapai rata-rata 89,85 dolar AS per barel pada kuartal keempat dan 86,45 dolar AS pada tahun 2024, menurut survei terhadap 42 ekonom yang dikumpulkan oleh Reuters pada Jumat (29/9/2023).Pertemuan panel tingkat menteri OPEC+ akan berlangsung pada 4 Oktober dan ada "peningkatan kemungkinan pemangkasan pengurangan pasokan sukarela oleh Aramco," kata analis National Australia Bank dalam catatan kliennya, mengacu pada produsen minyak negara Arab Saudi.Pengurangan pasokan yang diumumkan oleh Arab Saudi dan Rusia diperkirakan akan mendominasi harga minyak untuk sisa tahun ini.Namun, kenaikan menuju harga 100 dolar AS per barel mungkin tidak akan bertahan lama karena "sifat buatan dari kekurangan pasokan dalam sistem, dan lingkungan makro yang rapuh", kata Suvro Sarkar, pemimpin tim sektor energi di DBS Bank, dikutip dari Reuters.
 Penerjemah: Apep Suhendar
 Editor: Kelik Dewanto
 Copyright Â© ANTARA 2023</t>
  </si>
  <si>
    <t>Emas jatuh 12,50 dolar karena data inflasi lebih baik dari perkiraan</t>
  </si>
  <si>
    <t>Emas jatuh 12,50 dolar karena data inflasi lebih baik dari perkiraan
 Patokan emas berjangka AS merosot 4,0 persen untuk minggu ini, penurunan mingguan terbesar sejak penurunan hampir 6,0 persen selama seminggu hingga 11 Juni 2021
 Chicago (ANTARA) - Harga emas kembali tergelincir pada akhir perdagangan Jumat (Sabtu pagi WIB), memperpanjang kerugian untuk sesi kelima berturut-turut, karena data inflasi AS untuk Agustus lebih baik dari perkiraan meningkatkan ekspektasi bahwa Federal Reserve mungkin mempertahankan suku bunga di pertemuan kebijakan November.Kontrak emas paling aktif untuk pengiriman Desember di divisi Comex New York Exchange, jatuh 12,50 dolar AS atau 0,67 persen menjadi ditutup pada 1.866,10 dolar AS per ounce, setelah diperdagangkan menyentuh tertinggi sesi di 1.896,70 dolar AS dan terendah di 1.862,30 dolar AS.Emas berjangka tergelincir 12,30 dolar AS atau 0,65 persen menjadi 1.878,60 dolar AS pada Kamis (28/9/2023), setelah anjlok 28,90 dolar AS atau 1,51 persen menjadi 1.890,90 dolar AS pada Rabu (27/9/2023), dan terpangkas 16,80 dolar AS atau 0,87 persen menjadi 1.919,80 dolar AS pada Selasa (26/9/2023).Patokan emas berjangka AS merosot 4,0 persen untuk minggu ini, penurunan mingguan terbesar sejak penurunan hampir 6,0 persen selama seminggu hingga 11 Juni 2021, dikutip dari Xinhua.Untuk kuartal ketiga, penurunan emas Comex mencapai sekitar 3,0 persen, setelah penurunan sebesar 2,0 persen pada Agustus dan 5,0 persen pada September yang mengimbangi kenaikan Juli sebesar 4,0 persen. Pada kuartal kedua, emas berjangka turun hampir 4,0 persen.Departemen Perdagangan AS melaporkan pada Jumat (29/9/2023) bahwa indeks pengeluaran konsumsi pribadi (PCE) AS, yang merupakan ukuran inflasi pilihan Federal Reserve, meningkat sebesar 0,1 persen pada Agustus dan turun menjadi kenaikan tahunan sebesar 3,9 persen, melanjutkan penurunan yang stabil sejak April.Data inflasi yang lebih baik dari perkiraan meningkatkan ekspektasi pasar bahwa bank sentral AS akan mempertahankan suku bunga lebih tinggi lebih lama, sehingga melemahkan harga emas.Data ekonomi lainnya yang dirilis Jumat (29/9/2023) memberikan dukungan pada emas. Indeks Sentimen Konsumen yang dirilis pada Jumat (29/9/2023) oleh Survei Konsumen Universitas Michigan (UM) turun menjadi 68,1 pada survei September 2023, turun dari 69,5 pada Agustus tetapi di atas 58,6 pada September lalu.Chicago Business Barometer, juga dikenal sebagai PMI Chicago, tercatat sebesar 44,1 pada September, penurunan pertama dalam tiga bulan. Para ekonom memperkirakan angka 47.Logam mulia lainnya, perak untuk pengiriman Desember turun 29,10 sen atau 1,28 persen, menjadi ditutup pada 22,45 dolar AS per ounce. Platinum untuk pengiriman Januari terkerek 80 sen atau 0,09 persen, menjadi menetap pada 915,90 dolar AS per ounce.
 Penerjemah: Apep Suhendar
 Editor: Kelik Dewanto
 Copyright Â© ANTARA 2023</t>
  </si>
  <si>
    <t>Saham Inggris ditutup menguat, indeks FTSE 100 terdongkrak 0,08 persen</t>
  </si>
  <si>
    <t>Saham Inggris ditutup menguat, indeks FTSE 100 terdongkrak 0,08 persen
 London (ANTARA) - Saham-saham Inggris berakhir sedikit menguat pada perdagangan Jumat waktu setempat (29/9/2023), membukukan kenaikan untuk hari kedua berturut-turut, dengan indeks acuan FTSE 100 di Bursa Efek London terdongkrak 0,08 persen atau 6,23 poin menjadi menetap di 7.608,08 poin.Indeks FTSE 100 bertambah 0,11 persen atau 8,63 poin menjadi 7.601,85 poin pada Kamis (28/9/2023), setelah merosot 0,43 persen atau 32,50 poin menjadi 7.593,22 poin pada Rabu (27/9/2023), dan terkerek 0,02 persen atau 1,73 poin menjadi 7.625,72 poin pada Selasa (26/9/2023).JD Sports Fashion PLC, sebuah perusahaan multinasional yang mengoperasikan jaringan toko ritel yang menjual pakaian olahraga dan santai bermerek melambung 4,80 persen, menjadi pencetak keuntungan tertinggi (top gainer) dari saham-saham unggulan atau blue chips.Diikuti oleh saham perusahaan pemasok air bersih, pengolahan limbah, dan layanan utilitas di seluruh Inggris Raya, Eropa dan Amerika Serikat, Severn Trent PLC yang melonjak 4,42 persen; serta perusahaan industri bahan kimia khusus Inggris Croda International PLC bertambah 4,31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jasa keuangan Inggris yang menjual dana, saham dan produk terkait kepada investor ritel di Inggris Raya Hargreaves Lansdown PLC tergelincir 2,05 persen; serta perusahaan minyak dan gas multinasional Inggris Shell PLC yang tercatat di bursa London, Amsterdam dan New York jatuh 2,05 persen.
 Penerjemah: Apep Suhendar
 Editor: Kelik Dewanto
 Copyright Â© ANTARA 2023</t>
  </si>
  <si>
    <t>Saham Jerman untung hari kedua, indeks DAX 40 bertambah 0,41 persen</t>
  </si>
  <si>
    <t>Saham Jerman untung hari kedua, indeks DAX 40 bertambah 0,41 persen
 Sebanyak 27 saham berhasil meraih keuntungan, sementara 12 saham mengalami kerugian dan satu saham diperdagangkan tidak berubah
 Frankfurt (ANTARA) - Saham-saham Jerman berakhir lebih tinggi pada perdagangan Jumat waktu setempat (29/9/2023), memperpanjang keuntungan untuk hari kedua berturut-turut, dengan indeks acuan DAX 40 di Bursa Efek Frankfurt bertambah 0,41 persen atau 63,08 poin menjadi menetap di 15.386,58 poin.Indeks DAX 40 terangkat 0,70 persen atau 106,05 poin menjadi 15.323,50 poin pada Kamis (28/9/2023), setelah terkikis 0,25 persen atau 38,42 poin menjadi 15.217,45 poin pada Rabu (27/9/2023), dan merosot 0,97 persen 149,62 poin menjadi 15.255,87 poin pada pada Selasa (26/9/2023).Dari 40 saham perusahaan besar pilihan yang menjadi komponen indeks DAX 40, sebanyak 27 saham berhasil meraih keuntungan, sementara 12 saham mengalami kerugian dan satu saham diperdagangkan tidak berubah.Bursa Efek Frankfurt terhitung sejak 20 September 2021 secara resmi memperluas komponen indeks DAX 30 menjadi 40 saham atau menjadi indeks DAX 40.Commerzbank AG, sebuah perusahaan jasa keuangan dan perbankan ritel dan komersial internasional Jerman melambung 11,08 persen, menjadi pencetak keuntungan terbesar (top gainer) dari saham-saham unggulan atau blue chips.Disusul oleh saham perusahaan yang memproduksi sepatu olahraga, peralatan dan perlengkapan olahraga Adidas AG melonjak 6,22 persen; serta perusahaan properti dan pengembang real estat komersial Eropa Vonovia SE meningkat 4,54 persen.Di sisi lain, dikutip dari Xinhua, Rheinmetall AG, sebuah perusahaan industri otomotif dan senjata Jerman yang berkantor pusat di Dusseldorf, mencatat kerugian paling besar (top loser) di antara saham-saham unggulan, dengan harga sahamnya merosot 3,10 persen.Diikuti oleh saham perusahaan asuransi dan jasa keuangan multinasional Jerman Muenchener Rueckversicherungs-Gesellschaft AG (MunichRe) yang jatuh 1,39 persen; serta perusahaan Jerman yang memproduksi dan memasarkan bahan bangunan semen dan beton siap pakai Heidelberg Materials AG kehilangan 1,32 persen.
 Penerjemah: Apep Suhendar
 Editor: Kelik Dewanto
 Copyright Â© ANTARA 2023</t>
  </si>
  <si>
    <t>Saham Prancis ditutup di zona hijau, indeks CAC 40 terkerek 26,20 poin</t>
  </si>
  <si>
    <t>Saham Prancis ditutup di zona hijau, indeks CAC 40 terkerek 26,20 poin
 Sebanyak 30 saham berhasil membukukan keuntungan, sementara 10 saham lainnya mengalami kerugian
 Paris (ANTARA) - Saham-saham Prancis berakhir di zona hijau pada perdagangan Jumat waktu setempat (29/9/2023), mencatat kenaikan untuk hari kedua berturut-turut, dengan indeks acuan CAC 40 di Bursa Efek Paris terkerek 0,37 persen atau 26,20 poin menjadi menetap di 7.142,44 poin.Indeks CAC 40 bangkit 0,63 persen atau 44,50 poin menjadi 7.116,29 poin pada Kamis (28/9/2023), setelah berkurang 0,05 persen atau 3,47 poin menjadi 7.070,55 poin pada Rabu (27/9/2023), dan tergerus 0,70 persen atau 49,57 poin menjadi 7.074,31 poin pada Selasa (26/9/2023).Dari 40 saham perusahaan besar pilihan yang menjadi komponen indeks CAC 40, sebanyak 30 saham berhasil membukukan keuntungan, sementara 10 saham lainnya mengalami kerugian.Unibail-Rodamco-Westfield SE, sebuah perusahaan properti dan pengembang real estat komersial Prancis melonjak 3,80 persen, menjadi pencetak keuntungan terbesar (top gainer) dari saham-saham unggulan atau blue chips.Diikuti oleh saham perusahaan yang menawarkan layanan manajemen hubungan pelanggan dan melakukan program untuk menarik pelanggan baru Teleperformance SE terangkat 3,47 persen; serta perusahaan yang mendesain dan memproduksi perangkat listrik Legrand SA menguat 2,11 persen.Sementara itu, dikutip dari Xinhua, TotalEnergies SE, sebuah perusahaan energi dan perminyakan terintegrasi multinasional Eropa menderita kerugian paling besar (top loser) di antara saham-saham unggulan, dengan harga sahamnya terpangkas 2,06 persen.Disusul oleh saham perusahaan pemasok sistem dan peralatan kedirgantaraan dan pertahanan multinasional Prancis Safran SA yang kehilangan 0,81 persen; serta perusahaan asuransi multinasional Prancis yang juga menyediakan jasa manajemen investasi dan jasa keuangan Axa SA melemah 0,60 persen.
 Penerjemah: Apep Suhendar
 Editor: Kelik Dewanto
 Copyright Â© ANTARA 2023</t>
  </si>
  <si>
    <t>PT TKDN laporkan pengangkatan komisaris independen baru</t>
  </si>
  <si>
    <t>PT TKDN laporkan pengangkatan komisaris independen baru
 Pemegang saham dalam RUPSLB telah menyetujui pengunduran diri Bapak Resdiansyah sebagai Komisaris Independen
 Jakarta (ANTARA) - PT Teknologi Karya Digital Nusa Tbk (Kode Saham: TRON) melalui Rapat Umum Pemegang Saham Luar Biasa (RUPSLB) Tahun 2023 melaporkan pengangkatan komisaris independen baru.Melalui rapat yang digelar secara hibrida tersebut, PT TKDN melaporkan pengunduran diri Resdiansyah sebagai Komisaris Independen dan mengangkat Noerman Taufik sebagai pengganti.â€œPemegang saham dalam RUPSLB telah menyetujui pengunduran diri Bapak Resdiansyah sebagai Komisaris Independen,â€ kata Presiden Direktur PT Teknologi Karya Digital Nusa Tbk David Santoso dalam keterangan tertulis di Jakarta, Jumat.Adapun Noerman Taufik merupakan Business and Technology Advisor di PT Angkasa Prima Teknologi sejak 2022, Komisaris PT Indonesian Cloud sejak 2020, serta CEO PT Oona Media Indonesia sejak 2018 hingga saat ini.Dengan penggantian tersebut, maka susunan komisaris baru hasil RUPSLB PT Teknologi Karya Digital Nusa Tbk yaitu Budi Setiyadi sebagai Komisaris Utama, Mochammad Yana Aditya sebagai Komisaris, dan Noerman Taufik sebagai Komisaris Independen.Sementara susunan direksi PT TKDN tidak mengalami perubahan, yakni David Santoso sebagai Presiden Direktur, Rudy Budiman sebagai Direktur, dan Yudhi Haryadi sebagai Direktur.Selain itu, RUPSLB juga menyetujui untuk melakukan rencana pinjaman atau pembiayaan sampai dengan sebesar Rp150 miliar dengan menggunakan jaminan-jaminan yang akan ditentukan kemudian oleh pemberi pinjaman atau kreditor. Hal itu dengan memperhatikan tanggapan kreditor-kreditor Perseroan yang digunakan untuk keperluan pengembangan bisnis Perseroan.Selama periode Januari sampai dengan Juni 2023, Perseroan mencatatkan kinerja yang positif.Di sisi keuangan, Perseroan berhasil membukukan total pendapatan Periode Januari-Juni sebesar Rp114,10 miliar, meningkat 391 persen dari periode tahun lalu sebesar Rp29,14 miliar.Peningkatan pendapatan di tahun 2023, berdampak positif terhadap laba komprehensif tahun berjalan Perseroan yang naik sebesar 516 persen menjadi Rp20,38 miliar.Perseroan optimistis dapat terus mencapai kinerja yang bertumbuh secara berkelanjutan yang didukung dengan kondisi perekonomian yang stabil dan terjaga serta kebijakan pemerintah yang lebih akomodatif terhadap iklim investasi pada sektor kegiatan usaha Perseroan.
 Pewarta: Imamatul Silfia
 Editor: Ahmad Buchori
 Copyright Â© ANTARA 2023</t>
  </si>
  <si>
    <t>IHSG akhir pekan ditutup naik dipimpin sektor transportasi &amp; logistik</t>
  </si>
  <si>
    <t>IHSG akhir pekan ditutup naik dipimpin sektor transportasi &amp; logistik
 Jakarta (ANTARA) - Indeks Harga Saham Gabungan (IHSG) Bursa Efek Indonesia (BEI) pada akhir pekan ditutup menguat tipis dipimpin saham sektor transportasi &amp; logistikIHSG Jumat sore ditutup menguat 2,06 poin atau 0,03 persen ke posisi 6.939,89. Sementara kelompok 45 saham unggulan atau indeks LQ45 turun 0,62 poin atau 0,07 persen ke posisi 952,69.â€œIHSG dan bursa regional Asia menguat, yang tampaknya dipengaruhi pasca International Monetary Fund (IMF) memberikan pernyataan terkait signal stabilisasi perekonomian China,â€ sebut Tim Riset Pilarmas Investindo Sekuritas dalam kajiannya di Jakarta, Jumat.IMF meyakini China dapat mempercepat pertumbuhan dalam jangka menengah, apabila mengambil langkah-langkah untuk mereformasi perekonomiannya dari sebelumnya investasi ke konsumsi.Presiden China Xi Jinping mengatakan masa depan China cerah, namun, jalannya tidak mulus dan juga meminta kepada warga negaranya untuk bekerja sama dalam persatuan untuk meningkatkan perekonomian.Dari dalam negeri, pemerintah melalui Kementerian Perdagangan menerbitkan Permendag Nomor 31 Tahun 2023 tentang Perizinan Berusaha, Periklanan, Pembinaan, dan Pengawasan Pelaku Usaha Dalam Perdagangan Melalui Sistem Elektronik.Aturan tersebut menciptakan ekosistem e-commerce yang adil, sehat, dan bermanfaat, dengan memperhatikan perkembangan teknologi yang dinamis, yang akan memberikan perlindungan dan mendukung aktivitas usaha UMKM, serta pelaku usaha perdagangan melalui sistem elektronik dalam negeri.Dibuka menguat, IHSG betah di teritori positif sampai penutupan sesi pertama perdagangan saham. Pada sesi kedua, IHSG masih betah di zona hijau hingga penutupan perdagangan saham.Berdasarkan Indeks Sektoral IDX-IC, tujuh sektor meningkat yaitu dipimpin sektor transportasi &amp; logistik sebesar 1,41 persen, diikuti sektor keuangan dan sektor teknologi yang naik masing- masing sebesar 0,83 persen dan 0,61 persen.Sedangkan, tiga sektor terkoreksi yaitu dipimpin sektor kesehatan yang turun minus 0,57 persen, diikuti sektor energi dan sektor infrastruktur yang turun masing- masing minus 0,48 persen dan 0,20 persen.Saham-saham yang mengalami penguatan terbesar yaitu DOOH, INET, HOMI, JARR dan SEMA. Sedangkan saham-saham yang mengalami pelemahan terbesar, yakni WIDI, TRIS, MPXL, BRPT dan CARE.Frekuensi perdagangan saham tercatat sebanyak 1.061.670 kali transaksi dengan jumlah saham yang diperdagangkan sebanyak 21,30 miliar lembar saham senilai Rp10,38 triliun. Sebanyak 269 saham naik, 265 saham menurun, dan 215 tidak bergerak nilainya.Bursa saham regional Asia sore ini antara lain, indeks Nikkei melemah 14,90 poin atau 0,05 persen ke 31.857,60, indeks Hang Seng menguat 436,63 poin atau 2,51 persen ke 17.809,66, dan indeks Strait Times menguat 15,94 poin atau 0,50 persen ke 3.222,93.Sementara itu, indeks Shanghai (China) libur memperingati hari libur nasional negara tersebut.
 Pewarta: Muhammad Heriyanto
 Editor: Biqwanto Situmorang
 Copyright Â© ANTARA 2023</t>
  </si>
  <si>
    <t>Analis: Penguatan Rupiah dipengaruhi kontestasi Pilpres 2024</t>
  </si>
  <si>
    <t>Analis: Penguatan Rupiah dipengaruhi kontestasi Pilpres 2024
 Baca juga: Rupiah berpotensi menguat pasca data penjualan rumah AS tertunda
 Jakarta (ANTARA) - Analis Bank Woori Saudara BWS Rully Nova menyatakan penguatan Rupiah turut dipengaruhi kontestasi Pemilihan Presiden (Pilpres) 2024, yakni optimisme pelaku pasar terhadap bakal calon wakil presiden (cawapres) yang akan segera diumumkan koalisi Partai Demokrasi Indonesia Perjuangan (PDIP).â€œ(Sentimen penguatan Rupiah) dari domestik dipengaruhi oleh aktivitas Pilpres, yaitu optimisme pelaku pasar terhadap bakal cawapres yang akan segera diumumkan oleh koalisi PDIP,â€ ujar dia ketika dihubungi Antara, Jakarta, Jumat.Pada penutupan perdagangan hari ini, mata uang Rupiah melemah sebesar 60 poin atau 0,39 persen menjadi Rp15.460 per dolar AS dari penutupan sebelumnya sebesar Rp15.520 per dolar AS.Kurs Jakarta Interbank Spot Dollar Rate (JISDOR) Bank Indonesia pada Jumat turut menguat ke posisi Rp15.487 dari sebelumnya Rp15.526 per dolar AS.Menurut Rully, data-data ekonomi yang signifikan tidak banyak beredar, sehingga membuat pelaku pasar berspekulasi terhadap berita Pilpres 2024 yang diharapkan akan berpengaruh baik bagi pasar ke depan.Meninjau dari keadaan global, index dolar Amerika Serikat (AS) mengalami penurunan karenaobligasi pemerintah AS yang turun dan klaim pengangguran AS yang berada di angka 204 ribu pada September 2023, meningkat dari Agustus 2023 yang sebesar 202 ribu.Menurut Analis Pasar Mata Uang Lukman Leong, Rupiah menguat terhadap dolar AS yang terkoreksi pasca data ekonomi AS penjualan rumah tertunda () dan indeks manufaktur The Fed Kansas yang sangat lemah.Tercatat, indeks aktivitas manufaktur The Fed Kansas melemah ke posisi minus 13 pada September 2023 dibandingkan Agustus 2023 yang sebesar 12,0.â€œPenguatan (Rupiah) mungkin akan terbatas, mengingat investor masih akan mengantisipasi data penting inflasi PCE (Personal Consumption Expenditure) AS malam ini,â€ kata Lukman.Prediksi index PCE AS diperkirakan naik 0,2 persen dibanding bulan sebelumnya.
 Pewarta: M Baqir Idrus Alatas
 Editor: Adi Lazuardi
 Copyright Â© ANTARA 2023</t>
  </si>
  <si>
    <t>Saham London naik pada pembukaan setelah data PDB yang cerah</t>
  </si>
  <si>
    <t>Saham London naik pada pembukaan setelah data PDB yang cerah
 Bengaluru (ANTARA) - Saham-saham Inggris menguat pada pembukaan perdagangan Jumat, setelah data menunjukkan kinerja ekonomi Inggris sejak awal pandemi COVID-19 lebih kuat dari perkiraan sebelumnya, sehingga meningkatkan sentimen.Indeks saham-saham unggulan atau blue-chip FTSE 100 yang lebih berorientasi ke pasar luar negeri terangkat 0,5 persen pada pukul 07.13 GMT.Produk domestik bruto (PDB) Inggris pada kuartal kedua tahun 2023 dikonfirmasi pada 0,2 persen dari kuartal sebelumnya, sejalan dengan perkiraan para ekonom yang disurvei oleh Reuters, ketika Kantor Statistik Nasional merilis revisi data resmi.PDB kuartal kedua ini 1,8 persen lebih besar dibandingkan kuartal terakhir tahun 2019, kuartal penuh terakhir sebelum dimulainya pandemi COVID-19, dan pertumbuhannya lebih cepat dibandingkan Jerman atau Prancis.Saham-saham kebutuhan pokok konsumen non primer menguat bersama saham barang-barang pribadi, pengecer dan pengembang perumahan masing-masing naik lebih dari 1,0 persen.Indeks saham-saham berkapitalisasi menengah atau mid-caps FTSE 250 yang fokus ke pasar domestik bertambah 0,8 persen, didorong oleh kenaikan 7,7 persen pada saham Aston Martin setelah produsen mobil mewah itu mengatakan Konsorsium Yew Tree milik Ketua Lawrence Stroll semakin meningkatkan kepemilikannya di perusahaan tersebut dari 3,27 persen menjadi 26,23 persen.Saham Severn Trent terangkat 3,0 persen setelah pemasok air Inggris tersebut mengatakan akan mengumpulkan 1 miliar pound (1,2 miliar dolar AS) dalam bentuk ekuitas baru, termasuk 500 juta pound dari dana kekayaan negara Qatar.
 Penerjemah: Apep Suhendar
 Editor: Biqwanto Situmorang
 Copyright Â© ANTARA 2023</t>
  </si>
  <si>
    <t>Merdeka Battery akan gelar RUPSLB ubah penggunaan dana hasil IPO</t>
  </si>
  <si>
    <t>Merdeka Battery akan gelar RUPSLB ubah penggunaan dana hasil IPO
 Perseroan berencana memperoleh persetujuan pemegang saham atas perubahan penggunaan dana yang diperoleh dari penawaran umum perdana saham
 Jakarta (ANTARA) - Perusahaan pengolahan nikel PT Merdeka Battery Materials Tbk (MBMA) akan menyelenggarakan Rapat Umum Pemegang Saham Luar Biasa (RUPSLB) pada 20 Oktober 2023, salah satunya untuk meminta persetujuan perubahan penggunaan dana hasil penawaran umum perdana saham atau IPO.Mata acara tersebut dilaksanakan dalam rangka memenuhi ketentuan Pasal 9 Peraturan Otoritas Jasa Keuangan (POJK) No. 30/POJK.04/2015 tentang Laporan Realisasi Penggunaan Dana Hasil Penawaran Umum.â€œPerseroan berencana memperoleh persetujuan dari pemegang saham perseroan atas perubahan penggunaan dana yang diperoleh dari penawaran umum perdana saham,â€ sebut manajemen MBMA sebagaimana keterbukaan informasi di Bursa Efek Indonesia (BEI) Jakarta, Jumat.Namun demikian, dalam surat pemanggilan RUPSLB kepada para pemegang saham tersebut, perseroan tidak menyebut secara detail perubahan penggunaan dana IPO yang dimaksud.Pada tahun ini, MBMA memperoleh dana hasil IPO senilai Rp8,74 triliun, yang rencananya digunakan untuk membiayai pembangunan dan pengembangan sejumlah proyek pemrosesan nikel.Adapun, proyek tersebut seperti fasilitas High Pressure Acid Leach (HPAL) I tahap I dengan kapasitas 60.000 ton per tahun untuk menghasilkan material dalam rantai nilai bahan baku baterai kendaraan bermotor listrik.Kemudian, sebagian lainnya untuk memperkuat modal kerja anak usaha, yaitu PT Sulawesi Cahaya Mineral (SCM) yang memiliki sumber daya lebih dari 1,1 miliar bijih dry metric tonne yang mengandung 13,8 juta ton nikel, dengan kadar 1,22 persen Ni dan 1,0 juta ton kobalt pada kadar 0,08 persen Co.Selain itu, MBMA juga akan memakai dana hasil IPO untuk melunasi pinjaman.Adapun, agenda RUPSLB lainnya yaitu meminta persetujuan atas perubahan susunan anggota dewan komisaris perseroan dalam rangka memenuhi ketentuan Pasal 20 Anggaran Dasar Perseroan dan Pasal 18 ayat (4) Peraturan OJK No. 15/POJK.04/2020 tentang Rencana Penyelenggaraan Rapat Umum Pemegang Saham Perusahaan Terbuka.Bagi para pemegang saham MBMA, RUPSLB diselenggarakan pada Jumat, 20 Oktober 2023 pukul 09.30 WIB sampai selesai, secara daring melalui aplikasi eASY.KSEI yang disediakan oleh PT Kustodian Sentral Efek Indonesia (KSEI).
 Pewarta: Muhammad Heriyanto
 Editor: Agus Salim
 Copyright Â© ANTARA 2023</t>
  </si>
  <si>
    <t>Merdeka Copper Gold raih pendapatan 520,03 juta dolar AS di semester I</t>
  </si>
  <si>
    <t>Merdeka Copper Gold raih pendapatan 520,03 juta dolar AS di semester I
 Jakarta (ANTARA) - Perusahaan pertambangan emas PT Merdeka Copper Gold Tbk (kode saham: MDKA) membukukan pendapatan usaha senilai 520,03 juta dolar AS selama semester I-2023.Pendapatan usaha tersebut tumbuh 52,32 persen year on year (yoy) dibandingkan senilai 341,40 juta dolar AS pada periode yang sama 2022, sebagaimana keterbukaan informasi di Bursa Efek Indonesia (BEI), Jakarta, Jumat.Adapun, pendapatan usaha perseroan didominasi dari segmen penjualan emas, perak, katoda tembaga, dan feronikel ke pihak ketiga di pasar ekspor senilai 354,63 juta dolar AS, sedangkan, ke pihak ketiga di pasar domestik tercatat senilai 166,78 juta dolar AS.Dari sisi proyek, proyek nikel berkontribusi senilai 350,97 juta dolar AS terhadap keseluruhan pendapatan usaha, disusul proyek Tujuh Bukit berkontribusi senilai 98,10 juta dolar AS, dan proyek Wetar berkontribusi senilai 68,87 juta dolar AS, serta lainnya senilai 48,56 juta dolar AS.Seiring naiknya pendapatan, beban pokok pendapatan ikut meningkat 99,96 persen (yoy) menjadi senilai 473,89 juta dolar AS, dibandingkan sebelumnya senilai 236,99 juta dolar AS pada periode yang sama tahun 2022.Biaya pengolahan menjadi kontributor terbesar beban pendapatan yaitu senilai 513,82 juta dolar AS, disusul oleh biaya pertambangan senilai 55,24 juta dolar AS, biaya penyusutan senilai 44,24 juta dolar AS, biaya amortasi senilai 10,10 juta dolar AS, serta biaya pemurnian senilai 701,54 ribu dolar AS.Namun demikian, tengah kenaikan pendapatan usaha, perseroan membukukan rugi bersih senilai 49,21 juta dolar AS selama semester I-2023, dibandingkan sebelumnya membukukan laba senilai 96,79 juta dolar AS pada periode yang sama tahun 2022.Data perdagangan di BEI pada Jumat (29/9) pukul 10.15 WIB, harga saham MDKA tercatat turun 3,63 persen atau 110 poin berada di level 2.920.Frekuensi perdagangan MDKA tercatat sebanyak 4.683 kali, dengan volume sebanyak 19,76 juta saham dan nilai transaksi senilai Rp58,31 miliar.
 Pewarta: Muhammad Heriyanto
 Editor: Ahmad Buchori
 Copyright Â© ANTARA 2023</t>
  </si>
  <si>
    <t>Saham Asia dibuka menguat, menjauh dari level terendah dalam 10 bulan</t>
  </si>
  <si>
    <t>Saham Asia dibuka menguat, menjauh dari level terendah dalam 10 bulan
 Singapura (ANTARA) - Saham-saham Asia menguat pada awal perdagangan Jumat, sedikit menjauh dari level terendah dalam 10 bulan tetapi berada di jalur untuk mencatat kinerja kuartalan terburuk dalam setahun karena kekhawatiran atas kenaikan suku bunga menyeret sentimen, sementara dolar tetap kuat.Indeks MSCI untuk saham Asia Pasifik di luar Jepang terangkat 0,59 persen tetapi tidak terlalu jauh dari level terendah 10 bulan yang dicapai pada Kamis (28/9/2023).Indeks MSCI diperkirakan akan mengalami penurunan sebesar 5,0 persen pada periode Juli-September, yang merupakan kinerja kuartalan terburuk sejak penurunan sebesar 13,6 persen pada periode yang sama tahun lalu.Nikkei Jepang melemah 0,10 persen, sedangkan indeks S&amp;P/ASX 200 Australia naik 0,21 persen. Indeks Hang Seng Hong Kong juga terangkat 0,64 persen. Pasar China tutup untuk hari libur Golden Week selama seminggu.Fokusnya akan tertuju pada sektor properti China setelah China Evergrande Group mengatakan pendirinya sedang diselidiki atas dugaan "kejahatan ilegal".Sementara itu, data menunjukkan perekonomian AS mempertahankan laju pertumbuhan yang cukup solid pada kuartal kedua dan aktivitas tampaknya meningkat pada kuartal ini, namun penutupan pemerintahan dan pemogokan yang terus berlanjut oleh para pekerja otomotif meredupkan prospek untuk sisa tahun 2023.â€œSelama konferensi pers The Fed baru-baru ini, (Ketua The Fed Jerome) Powell menyebutkan bahwa meskipun The Fed tidak menargetkan tingkat PDB riil, mereka akan mengevaluasi apakah hal tersebut menimbulkan risiko terhadap pencapaian target inflasi 2,0 persen,â€ kata Ryan Brandham, kepala pasar modal global, Amerika Utara di Validus Risk Management.â€œDari perspektif ini, angka PDB saat ini tidak dipandang sebagai ancaman yang signifikan dan mungkin memberikan sedikit kenyamanan dalam lingkungan inflasi yang mengkhawatirkan.â€Investor sekarang akan mengalihkan perhatian mereka ke indeks harga pengeluaran konsumsi pribadi AS pada hari Jumat untuk melihat pandangan terbaru mengenai inflasi.Kenaikan imbal hasil obligasi pemerintah AS baru-baru ini ke level tertinggi dalam 16 tahun telah membayangi pasar saham, dengan sikap hawkish Federal Reserve pada minggu lalu juga membebani sentimen risiko.Pada jam Asia, imbal hasil obligasi pemerintah AS 10-tahun turun 0,8 basis poin menjadi 4,589 persen, mundur dari level tertinggi baru 16 tahun di 4,688 persen yang dicapai pada Kamis (28/9/2023).Presiden Federal Reserve Richmond, Thomas Barkin mengatakan pada Kamis (28/9/2023) bahwa keputusan bank sentral untuk mempertahankan suku bunga awal bulan ini adalah langkah yang tepat, dan belum jelas apakah diperlukan perubahan kebijakan moneter lebih lanjut dalam beberapa bulan mendatang.Di pasar valuta asing, indeks dolar turun 0,057 persen menjadi 106,10 namun tetap berada di dekat level tertinggi 10 bulan di 106,84 yang dicapai awal pekan ini. Indeks naik 2,4 persen bulan ini dan bersiap untuk kenaikan bulan kedua berturut-turut.Yen Jepang berada di level 149,33 per dolar, mendekati level 150 yang dipandang berpotensi memicu intervensi dari otoritas Jepang.Inflasi inti di ibukota Jepang melambat pada September untuk bulan ketiga berturut-turut terutama karena turunnya biaya bahan bakar, data menunjukkan pada Jumat, mengindikasikan bahwa tekanan dorongan biaya mulai mencapai puncaknya, yang meringankan pemulihan ekonomi yang rapuh.
 Penerjemah: Apep Suhendar
 Editor: Faisal Yunianto
 Copyright Â© ANTARA 2023</t>
  </si>
  <si>
    <t>IHSG diprediksi variatif di tengah sentimen domestik dan global</t>
  </si>
  <si>
    <t>IHSG diprediksi variatif di tengah sentimen domestik dan global
 IHSG diprediksi bergerak mixed (variatif) dalam range 6.900â€“6.970
 Jakarta (ANTARA) - Indeks Harga Saham Gabungan (IHSG) Bursa Efek Indonesia (BEI) pada Jumat, diperkirakan bergerak variatif di tengah adanya sentimen domestik dan global.IHSG dibuka menguat 21,07 poin atau 0,30 persen ke posisi 6.958,90. Sementara itu kelompok 45 saham unggulan atau Indeks LQ45 naik 4,42 poin atau 0,46 persen ke posisi 957,74.â€œIHSG diprediksi bergerak mixed (variatif) dalam range 6.900â€“6.970,â€ ujar Financial Expert Ajaib Sekuritas Ratih Mustikoningsih kepada Antara di Jakarta, Jumat.Dari dalam negeri, Kementerian Keuangan (Kemenkeu) mencatat penerimaan pajak dari Pajak Pertambahan Nilai atas Perdagangan Melalui Sistem Elektronik (PPN PMSE) mencapai Rp14,57 triliun per 31 Agustus 2023.Tercatat, sebanyak 158 pemungut PPN PMSE telah ditunjuk secara resmi untuk melakukan pemungutan. Pada 2020, setoran dari PPN PMSE tercatat hanya sebesar Rp731,4 miliar, kemudian meningkat menjadi Rp3,90 triliun pada 2021 dan Rp5,51 triliun pada 2022.Adapun, sejumlah perusahaan yang telah ditunjuk sebagai pemungut PPN PMSE, beberapa diantaranya adalah Amazon, Google, Netflix, Spotify, Facebook, Shopee, hingga TikTok.Dari mancanegara, Biro Statistik Australia melaporkan rilis awal penjualan ritel (retail sales) meningkat 0,2 persen month to mont (mtm) pada Agustus 2023, atau turun dari pertumbuhan bulan sebelumnya sebesar 0,5 persen (mtm). Mencerminkan turunya daya beli akibat suku bunga di level 4,1 persen, atau tertinggi dalam 11 tahun terakhir.Dari Asia, laba yang diperoleh perusahaan industri di China turun 11,7 persen (yoy) menjadi 4.655,82 miliar yuan China per Agustus 2023, akibat melemahnya permintaan baik domestik maupun ekspor, serta tekanan margin yang terus berlanjut.Bursa saham regional Asia pagi ini antara lain, indeks Nikkei melemah 81,69 poin atau 0,26 persen ke 31.790,80 indeks Hang Seng menguat 287,31 poin atau 1,65 persen ke 17.660,34, dan indeks Straits Times menguat 16,40 poin atau 0,51 persen ke 3.223,39.Sementara itu, indeks Shanghai (China) libur memperingati hari libur nasional negara tersebut.
 Pewarta: Muhammad Heriyanto
 Editor: Faisal Yunianto
 Copyright Â© ANTARA 2023</t>
  </si>
  <si>
    <t>IHSG Jumat dibuka menguat 21,07 poin</t>
  </si>
  <si>
    <t>IHSG Jumat dibuka menguat 21,07 poin
 Jakarta (ANTARA) - Indeks Harga Saham Gabungan (IHSG) Bursa Efek Indonesia (BEI) pada Jumat pagi, dibuka menguat 21,07 poin atau 0,30 persen ke posisi 6.958,90.Sementara itu kelompok 45 saham unggulan atau Indeks LQ45 naik 4,42 poin atau 0,46 persen ke posisi 957,74.
 Pewarta: Muhammad Heriyanto
 Editor: Faisal Yunianto
 Copyright Â© ANTARA 2023</t>
  </si>
  <si>
    <t>Minyak turun di Asia, Rusia dan Arab Saudi diperkirakan tambah pasokan</t>
  </si>
  <si>
    <t>Minyak turun di Asia, Rusia dan Arab Saudi diperkirakan tambah pasokan
 Tokyo (ANTARA) - Harga minyak turun di awal perdagangan Asia pada Jumat pagi, setelah reli baru-baru ini karena aksi ambil untung dan ekspektasi peningkatan pasokan oleh Rusia dan Arab Saudi melebihi perkiraan permintaan positif dari China selama liburan Pekan Emas.Brent berjangka untuk November yang berakhir pada Jumat turun 21 sen menjadi diperdagangkan di 95,17 dolar AS per barel pada pukul 00.55 GMT dan Brent berjangka untuk Desember kehilangan 10 sen menjadi diperdagangkan di 93,00 dolar AS per barel.Minyak mentah West Texas Intermediate (WTI) AS melemah 8 sen menjadi diperdagangkan pada 91,63 dolar AS per barel.Harga minyak telah turun sekitar 1,0 persen pada Kamis (28/9/2023), karena para pedagang mengambil keuntungan setelah harga melonjak ke level tertinggi dalam 10 bulan, dan beberapa pihak khawatir bahwa suku bunga yang tinggi dapat membebani permintaan minyak."Harga minyak yang mengalami reli baru-baru ini terhenti semalam," kata National Australia Bank dalam sebuah catatan. "Pertemuan OPEC minggu depan (4 Oktober) akan menjadi informasi penting bagi pasar dengan meningkatnya kemungkinan berkurangnya pengurangan pasokan sukarela oleh Aramco."Pasar saat ini sedang ketat dengan pengurangan gabungan sebesar 1,3 juta barel per hari hingga akhir tahun oleh Arab Saudi dan Rusia, bagian dari OPEC+, Organisasi Negara-negara Pengekspor Minyak (OPEC) dan sekutunya.Rusia baru-baru ini melonggarkan larangan terpisah terhadap ekspor bahan bakar yang diberlakukan untuk menstabilkan pasar domestik, dan para analis memperkirakan pembatasan tersebut tidak akan bertahan lama karena hal ini dapat mengganggu pengoperasian kilang dan berdampak pada hubungan dengan pelanggan.Turki, Brasil, Maroko, Tunisia dan Arab Saudi termasuk di antara tujuan utama minyak diesel Rusia tahun ini, kata JPMorgan dalam sebuah catatan.â€œLarangan ekspor yang berkepanjangan akan berdampak negatif terhadap hubungan dengan pelanggan baru yang telah dibangun dengan susah payah oleh perusahaan minyak Rusia selama satu setengah tahun terakhir,â€ menurut JPMorgan.Rusia belum membahas kemungkinan peningkatan pasokan minyak mentah untuk mengkompensasi larangan ekspor bahan bakar Moskow dengan OPEC+, kata Kremlin.Data makroekonomi baru-baru ini ditambah dengan libur Pekan Emas selama seminggu di China yang dimulai pada Jumat mendukung permintaan minyak global.Perekonomian AS mempertahankan laju pertumbuhan yang cukup solid pada kuartal kedua dan aktivitas tampaknya meningkat pada kuartal ini, data menunjukkan pada Kamis (28/9/2023).Aktivitas pabrik di China kemungkinan akan stabil pada September, menurut jajak pendapat Reuters, menambah serangkaian indikator yang menunjukkan ekonomi terbesar kedua di dunia tersebut telah mulai stabil. Data resmi akan dirilis pada Sabtu (30/9/2023).â€œPeningkatan perjalanan internasional selama liburan Pekan Emas meningkatkan permintaan minyak China,â€ kata ANZ Research dalam sebuah catatan.
 Penerjemah: Apep Suhendar
 Editor: Faisal Yunianto
 Copyright Â© ANTARA 2023</t>
  </si>
  <si>
    <t>Penawaran saham Tokyo melonjak saat perusahaan Jepang efisiensi modal</t>
  </si>
  <si>
    <t>Penawaran saham Tokyo melonjak saat perusahaan Jepang efisiensi modal
 Tokyo (ANTARA) - Nilai penawaran saham Jepang meningkat lebih dari empat kali lipat tahun ini, karena investor didorong oleh lonjakan indeks saham Nikkei ke level tertinggi dalam 33 tahun dan tanda-tanda bahwa perusahaan-perusahaan Jepang telah mulai mengelola modal mereka dengan lebih efisien.Tahun 2022 yang sulit bagi pasar modal ekuitas secara global mengakibatkan terhambatnya kesepakatan penggalangan dana. Jepang juga mendapat keuntungan dari tingkat suku bunga yang jauh lebih rendah dibandingkan negara lain, pencabutan saham perusahaan-perusahaan Jepang oleh miliarder Warren Buffett dan realokasi dana dari China di tengah ketegangan antara Beijing dan Washington.Hasil dari penawaran umum perdana dan penerbitan saham sekunder dan obligasi konversi melonjak 343 persen menjadi 23,7 miliar dolar AS dalam sembilan bulan pertama tahun ini, data LSEG menunjukkan. Jumlah transaksi naik sepertiga.Sebaliknya, data serupa untuk China menunjukkan penurunan pendapatan sebesar 29 persen, meskipun jauh lebih besar yaitu 104,3 miliar dolar AS, dengan penurunan jumlah transaksi sebesar 11 persen.Terdapat 73 IPO (penawaran umum perdana) Jepang selama sembilan bulan yang berhasil mengumpulkan total dana sebesar 3,3 miliar dolar AS, hampir empat kali lipat dibandingkan periode yang sama tahun sebelumnya. Itu termasuk penawaran 625 juta dolar AS dari Rakuten Bank.Rencana penawaran senilai 111 miliar yen (740 juta dolar AS) dari pembuat peralatan cip Kokusai Electric - yang saat ini sedang direncanakan untuk dicatatkan pada 25 Oktober - akan menjadi IPO terbesar di Jepang dalam lebih dari lima tahun.Pencatatan saham yang sukses baik di Jepang maupun di negara lain dapat mendorong lebih banyak IPO, kata Yusuke Minowa, kepala pasar modal ekuitas di Goldman Sachs Jepang.â€œPerusahaan sedang mempertimbangkan beberapa IPO besar baru-baru ini dan jika kinerjanya baik, hal ini akan memberikan kepercayaan kepada beberapa perusahaan untuk melanjutkan rencana mereka.â€Penawaran penting lainnya termasuk penjualan saham KDDI senilai sekitar 250 miliar yen oleh Toyota, atau sekitar 20 persen kepemilikannya di perusahaan telekomunikasi tersebut - sebuah contoh, kata para bankir, tentang percepatan dalam pelepasan kepemilikan silang perusahaan Jepang.Para bankir mengatakan investor sangat antusias dengan seruan Bursa Efek Tokyo pada Maret agar perusahaan-perusahaan mengungkapkan rencana meningkatkan efisiensi modal, terutama jika saham mereka diperdagangkan di bawah nilai buku.Hal ini telah memicu gelombang pembelian kembali saham dan kenaikan dividen serta membantu Nikkei naik sekitar seperempat untuk tahun ini dibandingkan dengan kenaikan 11 persen pada S&amp;P 500."Nikkei telah stabil pada level yang lebih tinggi ini â€“ dan mungkin akan naik lebih tinggi â€“ daripada langsung jatuh kembali, jadi saya memperkirakan perasaan positif ini akan terus berlanjut," kata Tsunenori Hanakura, manajer umum pasar modal ekuitas di Mitsubishi UFJ Morgan Stanley Securities.Investor institusional, mulai dari dana lindung nilai hingga dana jangka panjang, telah membangun kembali posisi mereka di Jepang sejak April, menurut Minowa dari Goldman Sachs.â€œPara investor internasional tersebut berada dalam kondisi underweight tapi mereka meningkatkan eksposurnya,â€ katanya.Hayato Takei, kepala sindikasi ekuitas di Mizuho Securities, mengatakan dana-dana utama AS masih berada sekitar 20 persen di bawah bobot Jepang dibandingkan dengan acuan yang berarti momentum bagi pasar modal ekuitas Tokyo kemungkinan akan tetap kuat.â€œSekarang semua orang fokus pada apakah Nikkei akan terus naik,â€ kata Takei.
 Penerjemah: Apep Suhendar
 Editor: Faisal Yunianto
 Copyright Â© ANTARA 2023</t>
  </si>
  <si>
    <t>Wall St menguat, investor cerna data ekonomi jelang laporan inflasi</t>
  </si>
  <si>
    <t>Wall St menguat, investor cerna data ekonomi jelang laporan inflasi
 New York (ANTARA) - Indeks-indeks utama Wall Street lebih tinggi pada akhir perdagangan Kamis (Jumat pagi WIB), karena investor mempertimbangkan sekumpulan data ekonomi terbaru dan lonjakan imbal hasil obligasi pemerintah terhenti menjelang laporan inflasi utama.Indeks Dow Jones Industrial Average terangkat 116,07 poin atau 0,35 persen, menjadi menetap di 33.666,34 poin. Indeks S&amp;P 500 bertambah 25,19 poin atau 0,59 persen, menjadi berakhir di 4.299,70 poin. Indeks Komposit Nasdaq meningkat 108,43 poin atau 0,83 persen, menjadi ditutup di 13.201,28 poin.Di antara 11 sektor utama S&amp;P 500, kelompok jasa komunikasi terkerek 1,2 persen, sementara sektor material menguat 1,0 persen. Sektor utilitas yang sensitif terhadap suku bunga merosot 2,2 persen, melanjutkan penurunannya baru-baru ini.S&amp;P 500 telah turun lebih dari 6,0 persen sejak akhir Juli, tetapi tetap naik sekitar 12 persen pada tahun 2023.Investor juga mengamati perkembangan di Washington untuk melihat apakah anggota parlemen AS dapat menghindari penutupan pemerintahan.Pergerakan imbal hasil obligasi pemerintah baru-baru ini ke level tertinggi dalam 16 tahun telah membayangi pasar saham, yang telah mundur setelah Federal Reserve pekan lalu mengisyaratkan prospek suku bunga jangka panjang yang hawkish.Patokan imbal hasil obligasi pemerintah AS 10-tahun yang berhenti di sekitar 4,6 persen membawa "kelegaan," kata Matt Stucky, manajer portofolio senior di Northwestern Mutual Wealth Management Co.â€œPasar secara umum dalam beberapa hari terakhir benar-benar bergejolak,â€ kata Stucky."Sedikit reli yang berlawanan dengan tren diperkirakan akan terjadi setelah tiga atau empat hari negatif yang cukup tajam."Data menunjukkan perekonomian AS mempertahankan laju pertumbuhan yang cukup solid pada kuartal kedua.Pembacaan terpisah menunjukkan klaim pengangguran awal naik sedikit pada minggu lalu dan penurunan kontrak pembelian rumah yang ada pada Agustus lebih tinggi dari perkiraan.Investor menantikan indeks harga pengeluaran konsumsi pribadi pada Jumat untuk mengetahui pandangan terbaru mengenai inflasi.â€œIni adalah data AS yang paling penting minggu ini, dan ada antisipasi yang berkembang bahwa data tersebut tidak akan menjadi terlalu panas,â€ kata Kristina Hooper, kepala strategi pasar global di Invesco.Di Washington, Senat AS yang dipimpin oleh Partai Demokrat terus maju dengan rancangan undang-undang pendanaan sementara bipartisan yang bertujuan untuk mencegah penutupan sebagian pemerintah untuk keempat kalinya dalam satu dekade.Dewan Perwakilan Rakyat bersiap untuk melakukan pemungutan suara terhadap rancangan undang-undang belanja Partai Republik yang partisan, namun tidak ada peluang untuk menjadi undang-undang.Dalam berita perusahaan, saham Micron Technology jatuh 4,4 persen setelah perusahaan cip tersebut memperkirakan kerugian lebih besar dari perkiraan para analis.Saham Accenture merosot 4,3 persen setelah perusahaan layanan TI tersebut memperkirakan pendapatan setahun penuh dan pendapatan kuartal pertama di bawah target Wall Street.Saham-saham yang naik melebihi jumlah yang turun dengan rasio 2,2 banding 1 di NYSE, dengan sekitar 10,7 miliar saham berpindah tangan di bursa AS, dibandingkan dengan rata-rata harian 10,3 miliar selama 20 sesi terakhir.
 Penerjemah: Apep Suhendar
 Editor: Faisal Yunianto
 Copyright Â© ANTARA 2023</t>
  </si>
  <si>
    <t>Minyak Brent turun jadi 95,38 dolar per barel karena aksi ambil untung</t>
  </si>
  <si>
    <t>Minyak Brent turun jadi 95,38 dolar per barel karena aksi ambil untung
 New York (ANTARA) - Harga minyak merosot sekitar satu persen pada akhir perdagangan Kamis (Jumat pagi WIB), karena para pedagang mengambil keuntungan setelah harga melonjak ke level tertinggi 10 bulan, dan beberapa khawatir bahwa suku bunga tinggi dapat membebani permintaan minyak.Minyak mentah berjangka Brent untuk pengiriman November tergelincir 1,17 dolar AS atau 1,2 persen menjadi menetap di 95,38 dolar AS per barel di London ICE Futures Exchange. Kontrak Brent untuk November akan berakhir pada Jumat. Sementara Brent untuk penyerahan Desember turun sekitar 1,3 persen menjadi 93,10 dolar AS per barel. Minyak mentah berjangka West Texas Intermediate (WTI) AS untuk pengiriman November terpangkas 1,97 dolar AS atau 2,1 persen, menjadi ditutup pada 91,71 dolar AS per barel di New York Mercantile Exchange.Sebelumnya, kelangkaan pasokan dan persediaan mengangkat harga Brent bulan depan mencapai 97,69 dolar AS, tertinggi sejak November 2022. WTI juga naik ke level tertinggi sejak Agustus 2022 di 95,03 dolar AS."Minyak sudah siap untuk mundur. Setelah kurang beberapa dolar dari level 100 dolar AS, para pedagang energi dengan cepat mengunci keuntungan," Edward Moya, analis pasar senior di perusahaan data dan analisis OANDA, mengatakan dalam sebuah catatan.Beberapa pedagang khawatir harga minyak yang tinggi akan memicu inflasi, mendorong Federal Reserve AS dan bank sentral lainnya untuk tetap mempertahankan suku bunga tinggi."Minyak mentah kini menjadi katalis penurunan... karena investor memandang tingginya harga minyak sebagai alasan bagi The Fed untuk mempertahankan suku bunga tinggi lebih lama dari yang direncanakan untuk mengekang inflasi," kata analis di perusahaan konsultan energi Gelber &amp; Associates dalam sebuah catatan.Perekonomian AS mempertahankan laju pertumbuhan yang cukup kuat sebesar 2,1 persen pada kuartal kedua dan tampaknya telah mengumpulkan momentum pada kuartal ini dengan ketahanan pasar tenaga kerja yang mendorong kenaikan upah yang kuat.Perkiraan pertumbuhan untuk kuartal Juli-September saat ini berada pada angka 4,9 persen. Namun kuartal keempat bisa mengalami perlambatan tajam jika terjadi penutupan pemerintahan di AS pada 1 Oktober.Pejabat Fed fokus pada ukuran harga super inti setelah menaikkan suku bunga acuan sebesar 525 basis poin sejak Maret 2022 ke kisaran 5,25-5,50 persen.Premi WTI bulan depan selama bulan kedua mendekati level tertinggi 14 bulan untuk hari kedua. Struktur pasar yang disebut backwardation terjadi ketika harga spot lebih tinggi dibandingkan harga berjangka, sehingga memberikan sedikit insentif bagi perusahaan energi untuk membayar penyimpanan bahan bakar untuk beberapa bulan mendatang.Pada Rabu (27/9/2023), backwardation WTI melonjak 48 persen menjadi 2,38 dolar AS per barel, tertinggi sejak akhir Juli 2022, setelah data pemerintah menunjukkan stok di Cushing, Oklahoma, pusat penyimpanan dan titik pengiriman minyak mentah berjangka AS, memperpanjang penurunannya, juga ke terendah sejak Juli 2022."Penyimpanan di Cushing telah menyusut ke tingkat terendah dalam sejarah, menyebabkan peningkatan lebih lanjut dalam kemunduran kurva WTI," analis di Barclays, sebuah bank, mengatakan dalam sebuah catatan."Jika tidak ada guncangan permintaan, mungkin diperlukan penyempitan lebih lanjut selisih WTI-Brent agar terjadi perubahan signifikan dalam tingkat penyimpanan di Cushing," kata Barclays.Turunnya persediaan minyak mentah AS mengikuti pengurangan gabungan sebesar 1,3 juta barel per hari hingga akhir tahun oleh Arab Saudi dan Rusia, bagian dari OPEC+, Organisasi Negara-negara Pengekspor Minyak (OPEC) dan sekutunya.Rusia mengatakan larangan ekspor bahan bakar akan tetap berlaku sampai pasar domestik stabil dan menyatakan bahwa pihaknya belum berdiskusi dengan OPEC+ mengenai kemungkinan peningkatan pasokan sebagai kompensasi atas larangan ekspor bahan bakar tersebut.
 Penerjemah: Apep Suhendar
 Editor: Faisal Yunianto
 Copyright Â© ANTARA 2023</t>
  </si>
  <si>
    <t>Emas jatuh tertekan ekspektasi suku bunga AS tinggi lebih lama</t>
  </si>
  <si>
    <t>Emas jatuh tertekan ekspektasi suku bunga AS tinggi lebih lama
 Chicago (ANTARA) - Harga emas merosot mendekati level terendah dalam tujuh bulan pada akhir perdagangan Kamis (Jumat pagi WIB), memperpanjang kerugian untuk sesi keempat berturut-turut, karena imbal hasil obligasi pemerintah AS terus melonjak di tengah ekspektasi pasar bahwa suku bunga AS tetap tinggi untuk waktu lebih lama.Kontrak emas paling aktif untuk pengiriman Desember di divisi Comex New York Exchange, tergelincir 12,30 dolar AS atau 0,65 persen menjadi ditutup pada 1.878,60 dolar AS per ounce, setelah diperdagangkan menyentuh tertinggi sesi di 1.896,80 dolar AS dan terendah di 1.874,50 dolar AS.Emas berjangka anjlok 28,90 dolar AS atau 1,51 persen menjadi 1.890,90 dolar AS pada Rabu (27/9/2023), setelah jatuh 16,80 dolar AS atau 0,87 persen menjadi 1.919,80 dolar AS pada Selasa (26/9/2023), dan tergelincir 9,00 dolar AS atau 0,46 persen menjadi 1.936,60 dolar AS pada Senin (25/9/2023).â€œPasar obligasi baru saja mematikan harapan rebound emas dalam jangka pendek,â€ kata Ed Moya, analis di platform perdagangan online OANDA.â€œEmas seharusnya hampir mencapai titik terendahnya, namun kekhawatiran atas melonjaknya suku bunga obligasi membuat para pedagang logam khawatir bahwa penurunan tersebut mungkin tidak akan segera berakhir. Pergerakan di pasar obligasi membuat kurva imbal hasil obligasi pemerintah lebih terlihat pada jangka panjang, dan ini merupakan berita buruk bagi emas.â€Imbal hasil obligasi pemerintah AS, yang mengacu pada obligasi 10-tahun AS, melesat ke level tertinggi baru dalam 16 tahun pada Kamis (28/9/2023), di tengah ekspektasi kenaikan suku bunga lebih lanjut oleh Federal Reserve. Aksi jual di pasar obligasi terus berlanjut bahkan ketika dolar AS turun dari level tertinggi bulan ini.â€œJatuhnya emas di bawah level 1.900 dolar AS telah membuka pintu bagi penjualan teknis menuju wilayah 1.870 dolar AS,â€ tambah Moya. â€Jika imbal hasil obligasi global mengarah lebih tinggi meskipun ada ekspektasi bahwa inflasi akan turun, posisi pasar saat ini dapat memungkinkan emas anjlok menuju wilayah 1.800 dolar AS.â€Data ekonomi yang dirilis pada Kamis (28/9/2023) mendukung emas, mencegahnya jatuh lebih jauh. Departemen Tenaga Kerja AS melaporkan bahwa klaim pengangguran awal AS merangkak naik hingga 204.000, meningkat 2.000 dari level revisi minggu sebelumnya sebesar 202.000.Departemen Perdagangan AS melaporkan bahwa produk domestik bruto (PDB) riil AS meningkat pada tingkat tahunan sebesar 2,1 persen pada kuartal kedua tahun 2023. Pada kuartal pertama, PDB riil meningkat 2,2 persen.National Association of Realtors (NAR) melaporkan bahwa penjualan rumah tertunda, yang mengukur perubahan jumlah rumah yang telah memiliki kontrak jual namun masih menunggu finalisasi transaksi, di AS turun 7,1 persen pada Agustus dibandingkan bulan sebelumnya. Para ekonom memperkirakan penjualan rumah yang tertunda akan turun 1,0 persen pada Agustus.Investor sedang menunggu rilis indeks harga pengeluaran konsumsi pribadi, ukuran inflasi pilihan Federal Reserve, pada Jumat.Logam mulia lainnya, perak untuk pengiriman Desember naik 1,70 sen atau 0,07 persen, menjadi ditutup pada 22,741 dolar AS per ounce. Platinum untuk pengiriman Januari terangkat 18,80 dolar AS atau 2,10 persen, menjadi menetap pada 915,10 dolar AS per ounce.
 Penerjemah: Apep Suhendar
 Editor: Faisal Yunianto
 Copyright Â© ANTARA 2023</t>
  </si>
  <si>
    <t>Saham Inggris berbalik menguat, indeks FTSE 100 bertambah 0,11 persen</t>
  </si>
  <si>
    <t>Saham Inggris berbalik menguat, indeks FTSE 100 bertambah 0,11 persen
 London (ANTARA) - Saham-saham Inggris berakhir lebih tinggi pada perdagangan Kamis waktu setempat (28/9/2023), berbalik menguat dari kerugian sehari sebelumnya, dengan indeks acuan FTSE 100 di Bursa Efek London bertambah 0,11 persen atau 8,63 poin menjadi 7.601,85 poin.Indeks FTSE 100 merosot 0,43 persen atau 32,50 poin menjadi 7.593,22 poin pada Rabu (27/9/2023), setelah terkerek 0,02 persen atau 1,73 poin menjadi 7.625,72 poin pada Selasa (26/9/2023), dan tergerus 0,78 persen atau 59,92 poin menjadi 7.623,99 poin pada Senin (25/9/2023).Saham Ferguson PLC, sebuah perusahaan distributor produk pipa dan pemanas multinasional Inggris-Amerika, melonjak 4,03 persen, menjadi pencetak keuntungan tertinggi (top gainer) dari saham-saham unggulan atau blue chips.Diikuti oleh saham perusahaan teknik terdiversifikasi multinasional asal Inggris yang berkantor pusat di London, Smiths Group PLC bertambah 3,31 persen; serta perusahaan pertambangan multinasional yang tercatat di Inggris, Anglo American PLC meningkat 3,23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saham perusahaan perangkat lunak yang menawarkan platform robotika yang menyediakan solusi end-to-end untuk perdagangan bahan pokok secara daring Ocado Group PLC anjlok 5,53 persen; serta perusahaan jaringan utilitas yang menawarkan layanan air bersih dan air limbah di Inggris United Utilities Group PLC jatuh 3,64 persen.
 Penerjemah: Apep Suhendar
 Editor: Faisal Yunianto
 Copyright Â© ANTARA 2023</t>
  </si>
  <si>
    <t>Saham Jerman berakhir positif, indeks DAX 40 terangkat 106,05 poin</t>
  </si>
  <si>
    <t>Saham Jerman berakhir positif, indeks DAX 40 terangkat 106,05 poin
 Frankfurt (ANTARA) - Saham-saham Jerman berakhir di wilayah positif pada perdagangan Kamis waktu setempat (28/9/2023), berbalik menguat dari penurunan lima hari berturut-turut, dengan indeks acuan DAX 40 di Bursa Efek Frankfurt terangkat 0,70 persen atau 106,05 poin menjadi 15.323,50 poin.Indeks DAX 40 terkikis 0,25 persen atau 38,42 poin menjadi 15.217,45 poin pada Rabu (27/9/2023), setelah merosot 0,97 persen 149,62 poin menjadi 15.255,87 poin pada pada Selasa (26/9/2023), dan berkurang 0,98 persen 151,80 poin menjadi 15.405,49 poin pada Senin (25/9/2023).Dari 40 saham perusahaan besar pilihan yang menjadi komponen indeks DAX 40, sebanyak 29 saham berhasil meraih keuntungan, sementara 11 saham lainnya mengalami kerugian.Bursa Efek Frankfurt terhitung sejak 20 September 2021 secara resmi memperluas komponen indeks DAX 30 menjadi 40 saham atau menjadi indeks DAX 40.Saham MTU Aero Engines AG, perusahaan yang mengembangkan dan memproduksi mesin pesawat terbang dan menawarkan layanan dan dukungan mesin pesawat komersial, melonjak 3,85 persen, menjadi pencetak keuntungan terbesar (top gainer) dari saham-saham unggulan atau blue chips.Disusul oleh saham perusahaan Jerman yang memproduksi dan memasarkan bahan bangunan semen dan beton siap pakai, Heidelberg Materials AG meningkat 2,79 persen; serta perusahaan Jerman yang memproduksi ban, suku cadang otomotif, dan produk-produk industri Continental AG menguat 2,74 persen.Di sisi lain, saham Zalando SE, sebuah perusahaan yang menyediakan penjualan aksesoris fesyen untuk pria dan wanita secara daring, mencatat kerugian paling besar (top loser) di antara saham-saham unggulan, dengan harga sahamnya merosot 2,27 persen.Diikuti oleh saham salah satu operator jaringan energi dan infrastruktur energi terbesar di Eropa E.ON SE yang kehilangan 1,55 persen; serta perusahaan properti dan pengembang real estat komersial Eropa Vonovia SE melemah 1,53 persen.
 Penerjemah: Apep Suhendar
 Editor: Faisal Yunianto
 Copyright Â© ANTARA 2023</t>
  </si>
  <si>
    <t>Saham Prancis hentikan rugi 5 hari, indeks CAC 40 bangkit 0,63 persen</t>
  </si>
  <si>
    <t>Saham Prancis hentikan rugi 5 hari, indeks CAC 40 bangkit 0,63 persen
 Paris (ANTARA) - Saham-saham Prancis berakhir lebih tinggi pada perdagangan Kamis waktu setempat (28/9/2023), menghentikan kerugian selama lima hari berturut-turut, dengan indeks acuan CAC 40 di Bursa Efek Paris bangkit 0,63 persen atau 44,50 poin menjadi menetap di 7.116,29 poin.Indeks CAC 40 berkurang 0,05 persen atau 3,47 poin menjadi 7.070,55 poin pada Rabu (27/9/2023), setelah tergerus 0,70 persen atau 49,57 poin menjadi 7.074,31 poin pada Selasa (26/9/2023), dan merosot 0,85 persen atau 60,94 poin menjadi 7.123,88 poin pada Senin (25/9/2023).Dari 40 saham perusahaan besar pilihan yang menjadi komponen indeks CAC 40, sebanyak 30 saham berhasil membukukan keuntungan, sementara 10 saham lainnya mengalami kerugian.Saham ArcelorMittal SA, sebuah perusahaan manufaktur baja multinasional Luksemburg yang berkantor pusat di Luxembourg City, terangkat 2,27 persen, menjadi pencetak keuntungan terbesar (top gainer) dari saham-saham unggulan atau blue chips.Diikuti oleh saham perusahaan industri pesawat terbang dan peralatan militer Eropa Airbus SE yang meningkat 2,21 persen; serta perusahaan manufaktur otomotif multinasional hasil penggabungan antara Fiat Chrysler Automobiles dan PSA Group, Stellantis N.V, menguat 1,73 persen.Sementara itu, saham Worldline SA, sebuah perusahaan layanan transaksi dan pembayaran multinasional Prancis, menderita kerugian paling besar (top loser) di antara saham-saham unggulan, dengan harga sahamnya terpuruk 2,40 persen.Disusul oleh saham grup laboratorium Prancis yang menyediakan layanan pengujian dan dukungan untuk industri farmasi, makanan, lingkungan, ilmu pertanian dan produk konsumen Eurofins Scientific SE jatuh 1,78 persen; serta perusahaan pengelolaan air, limbah dan layanan energi transnasional Prancis Veolia Environnement SA turun 1,41 persen.
 Penerjemah: Apep Suhendar
 Editor: Faisal Yunianto
 Copyright Â© ANTARA 2023</t>
  </si>
  <si>
    <t>Saham China berakhir menguat, indeks Shanghai bertambah 0,10 persen</t>
  </si>
  <si>
    <t>Saham China berakhir menguat, indeks Shanghai bertambah 0,10 persen
 Beijing (ANTARA) - Saham-saham China berakhir menguat pada perdagangan Kamis, memperpanjang keuntungan untuk hari kedua berturut-turut, dengan indikator utama Bursa Efek Shanghai, Indeks Komposit Shanghai, bertambah 0,10 persen atau 3,16 poin menjadi menetap di 3.110,48 poin.Sementara itu, Indeks Komponen Shenzhen yang melacak saham-saham di bursa kedua China berakhir 0,05 persen atau 5,20 poin lebih tinggi menjadi menetap di 10.109,53 poin.Nilai transaksi gabungan saham yang dicakup oleh kedua indeks tersebut berjumlah 717,2 miliar yuan (sekitar 99,9 miliar dolar AS), naik dari 716,5 miliar yuan pada hari perdagangan sebelumnya.Saham-saham sektor pendidikan dan manufaktur makanan memimpin kenaikan, sementara saham-saham perusahaan asuransi mengalami kerugian besar.Sementara itu, indeks ChiNext yang melacak saham perusahaan-perusahaan sedang berkembang atau perusahaan rintisan (start-up) di papan perdagangan bergaya Nasdaq China, ditutup terpangkas 0,12 persen atau 2,32 poin menjadi 2.003,91 poin.
 Penerjemah: Apep Suhendar
 Editor: Ahmad Wijaya
 Copyright Â© ANTARA 2023</t>
  </si>
  <si>
    <t>Saham Inggris dibuka lebih rendah tertekan prospek suku bunga tinggi</t>
  </si>
  <si>
    <t>Saham Inggris dibuka lebih rendah tertekan prospek suku bunga tinggi
 Membatasi kerugian FTSE 100, saham sektor energi terangkat 1,3 persen seiring dengan kenaikan harga minyak.
 Baca juga: Pasar saham Eropa dibuka naik tipis ditopang sektor energi
 Bengaluru (ANTARA) - Saham-saham Inggris melemah pada pembukaan hari Kamis, karena suku bunga yang lebih tinggi untuk jangka waktu yang lebih lama membebani sentimen investor dan menekan saham-saham pengembang perumahan yang melebihi dukungan kenaikan dari sektor energi.Indeks saham-saham unggulan atau blue-chipÅ FTSE 100 yang berorientasi ekspor diperdagangkan datar pada pukul 07.18 GMT. Sementara itu, saham-saham pengembang perumahan turun lebih dari 1,0 persen.Yang lebih membebani FTSE 100 adalah penurunan 4,8 persen pada saham Phoenix Group, setelah perusahaan asuransi jiwa tersebut membukukan kenaikan kecil dalam laba operasional penyesuaian setengah tahunannya.Membatasi kerugian FTSE 100, saham sektor energi terangkat 1,3 persen seiring dengan kenaikan harga minyak.Minyak berjangka AS melonjak ke level tertingginya dalam lebih dari satu tahun pada Kamis karena penurunan stok minyak mentah di Amerika Serikat menambah kekhawatiran atas ketatnya pasokan global akibat pengurangan produksi OPEC+.Saham 888 Holdings anjlok 14 persen karena perusahaan bandar taruhan tersebut memperkirakan laba inti tahunan di bawah ekspektasi sebelumnya, setelah mengisyaratkan penurunan pendapatan kuartal ketiga sebesar 10 persen.Indeks saham-saham berkapitalisasi sedang atau mid-caps FTSE 250 yang lebih fokus ke pasar domestik tergelincir 0,1 persen.HSBC akan mengakuisisi bisnis manajemen kekayaan konsumen Citigroup di China, yang mengelola aset lebih dari 3 miliar dolar AS, kata dua sumber yang mengetahui masalah tersebut, sehingga membuat saham bank tersebut turun 0,3 persen.
 Penerjemah: Apep Suhendar
 Editor: Nusarina Yuliastuti
 Copyright Â© ANTARA 2023</t>
  </si>
  <si>
    <t>Pasar saham Eropa dibuka naik tipis ditopang sektor energi</t>
  </si>
  <si>
    <t>Pasar saham Eropa dibuka naik tipis ditopang sektor energi
 Bengaluru (ANTARA) - Saham-saham Eropa menguat pada awal perdagangan Kamis, ditopang oleh kenaikan saham-saham sektor energi karena kenaikan harga minyak sementara investor menunggu data inflasi dari Jerman, ekonomi terbesar di zona euro.Indeks STOXX 600 pan-Eropa naik 0,1 persen pada pukul 07.05 GMT setelah lima sesi berturut-turut melemah, sementara indeks DAX Jerman bertambah 0,2 persen.Saham sektor energi terangkat 0,9 persen karena harga minyak mentah melonjak ke level tertinggi dalam lebih dari setahun setelah penurunan stok minyak mentah AS menambah kekhawatiran atas ketatnya pasokan global akibat pengurangan produksi OPEC+.Ryanair merosot 1,2 persen setelah maskapai penerbangan Eropa tersebut mengumumkan sejumlah pemotongan pada jadwal musim dinginnya karena penundaan pengiriman Boeing, namun menambahkan bahwa perkiraan lalu lintas setahun penuh "belum" terpengaruh.Pemerintah Italia pada Rabu (27/9/2023) memangkas perkiraan pertumbuhannya untuk tahun ini dan tahun depan serta menaikkan target defisit anggarannya. Saham-saham di Italia menguat 0,2 persen.
 Penerjemah: Apep Suhendar
 Editor: Faisal Yunianto
 Copyright Â© ANTARA 2023</t>
  </si>
  <si>
    <t>Minyak naik di Asia karena stok AS jatuh dan pasokan global terbatas</t>
  </si>
  <si>
    <t>Minyak naik di Asia karena stok AS jatuh dan pasokan global terbatas
 Pasar minyak dengan cepat menyadari fakta bahwa pengurangan produksi OPEC+ yang diumumkan pada musim panas berdampak besar pada ketersediaan minyak mentah
 Tokyo (ANTARA) - Harga minyak melonjak ke level tertinggi dalam lebih dari setahun di perdagangan Asia pada Kamis sore, karena penurunan stok minyak mentah di Amerika Serikat menambah kekhawatiran atas ketatnya pasokan global akibat pengurangan produksi OPEC+.Minyak mentah berjangka West Texas Intermediate (WTI) AS meningkat 85 sen menjadi diperdagangkan di 94,53 dolar AS per barel pada pukul 06.49 GMT, setelah naik di atas 95 dolar AS pada awal sesi untuk pertama kalinya sejak Agustus 2022.Minyak mentah berjangka Brent terangkat 78 sen atau 0,8 persen, menjadi diperdagangkan di 97,33 dolar AS per barel setelah mencapai level yang tidak pernah terlihat sejak November.â€œPasar minyak dengan cepat menyadari fakta bahwa pengurangan produksi OPEC+ yang diumumkan pada musim panas berdampak besar pada ketersediaan minyak mentah,â€ kata Stefano Grasso, manajer portofolio senior di 8VantEdge di Singapura."Persediaan menurun sementara permintaan terus meningkat. Kita masih jauh dari tingkat harga yang menyebabkan kehancuran permintaan."Stok minyak mentah AS turun 2,2 juta barel pada pekan lalu menjadi 416,3 juta barel, data pemerintah menunjukkan, jauh melebihi penurunan 320.000 barel yang diperkirakan para analis dalam jajak pendapat Reuters.Stok minyak mentah di pusat penyimpanan Cushing, Oklahoma, titik pengiriman minyak mentah berjangka AS, turun 943.000 barel dalam seminggu menjadi kurang dari 22 juta barel, terendah sejak Juli 2022, data menunjukkan.Stok minyak di Cushing telah menurun hingga mendekati titik terendah dalam sejarah karena kuatnya permintaan penyulingan dan ekspor, sehingga memicu kekhawatiran mengenai kualitas minyak yang tersisa di pusat tersebut dan apakah minyak tersebut akan berada di bawah tingkat operasi minimum.Penurunan stok minyak mentah tersebut menyusul pengurangan produksi sebesar 1,3 juta barel per hari hingga akhir tahun yang dilakukan oleh Arab Saudi, Organisasi Negara-negara Pengekspor Minyak (OPEC), Rusia dan sekutu lainnya yang membentuk kelompok yang dikenal sebagai OPEC+. Kelompok produsen akan bertemu pada 4 Oktober untuk meninjau pasar.Grasso berkata: "Saya pikir Saudi dapat menerima harga yang jauh lebih tinggi, namun tidak lebih rendah lagi, dan jika pemotongan 10 persen produksi memberi mereka kenaikan harga sebesar 30 persen, hal ini masuk akal untuk dilakukan."Sementara itu, Presiden Vladimir Putin memerintahkan pemerintahannya untuk memastikan harga bahan bakar eceran stabil setelah lonjakan akibat peningkatan ekspor.Sebagai tanggapan, wakil perdana menterinya mengutip usulan untuk membatasi ekspor produk minyak yang dibeli buat keperluan dalam negeri, sehingga menambah ketatnya pasar.â€œMeskipun harga minyak mengincar harga 100 dolar AS per barel untuk Brent, narasi suku bunga yang lebih tinggi untuk jangka waktu yang lebih lama di AS mungkin mengurangi antusiasme dan membatasi harga,â€ kata Sugandha Sachdeva, direktur eksekutif dan kepala strategi di Acme Investment Advisors.
 Penerjemah: Apep Suhendar
 Editor: Ahmad Wijaya
 Copyright Â© ANTARA 2023</t>
  </si>
  <si>
    <t>Saham China dibuka menguat, indeks Shanghai terangkat 0,34 persen</t>
  </si>
  <si>
    <t>Saham China dibuka menguat, indeks Shanghai terangkat 0,34 persen
 Beijing (ANTARA) - Saham-saham China dibuka menguat pada perdagangan Kamis pagi, memperpanjang kenaikan sehari sebelumnya, dengan indikator utama Bursa Efek Shanghai, Indeks Komposit Shanghai, terangkat 0,34 persen menjadi diperdagangkan di 3.117,75 poin.Sementara itu, Indeks Komponen Shenzhen yang melacak saham-saham di bursa kedua China dibuka 0,27 persen lebih tinggi menjadi diperdagangkan pada 10.131,66 poin.Indeks ChiNext yang melacak saham perusahaan-perusahaan sedang berkembang atau perusahaan rintisan (start-up) di papan perdagangan bergaya Nasdaq China, dibuka terkerek 0,37 persen menjadi diperdagangkan pada 2.013,62 poin.Indeks ChiNext, bersama dengan Indeks Komponen Shenzhen dan indeks lainnya, mencerminkan kinerja saham yang tercatat di Bursa Efek Shenzhen, dikutip dari Xinhua.
 Penerjemah: Apep Suhendar
 Editor: Kelik Dewanto
 Copyright Â© ANTARA 2023</t>
  </si>
  <si>
    <t>Bursa Karbon tidak ada transaksi di hari kedua setelah peluncuran</t>
  </si>
  <si>
    <t>Bursa Karbon tidak ada transaksi di hari kedua setelah peluncuran
 Harga unit karbon di pasar reguler pada pembukaan dan penutupan tidak mengalami perubahan, yaitu berada di harga Rp77.000 per unit karbon
 Jakarta (ANTARA) - PT Bursa Efek Indonesia (BEI) selaku Penyelenggara Bursa Karbon Indonesia (IDXCarbon) mencatat tidak ada transaksi untuk perdagangan unit karbon pada hari kedua setelah peluncuran.Harga unit karbon di pasar reguler pada pembukaan dan penutupan tidak mengalami perubahan, yaitu berada di harga Rp77.000 per unit karbon, melansir data perdagangan di IDXCarbon Jakarta, Rabu.Selain itu, jumlah pengguna jasa juga tidak mengalami perubahan dibandingkan dengan jumlah saat penutupan perdagangan Selasa (26/09/2023) kemarin, yaitu sebanyak 16 pengguna jasa.Pada perdagangan perdana Selasa (26/09/2023), BEI mencatat total volume perdagangan sebanyak 459.953 ton CO2 (unit karbon) dengan total transaksi sebanyak 27 transaksi.Kemarin, perdagangan unit karbon di pasar reguler dibuka pada harga Rp69.600 dan ditutup pada harga Rp77.000.Total pembeli tercatat sebanyak 15 pengguna jasa dan total penjual sebanyak satu pengguna jasa yaitu Pertamina New and Renewable Energy (PNRE) yang menyediakan Unit Karbon dari Proyek Lahendong Unit 5 dan Unit 6 PT Pertamina Geothermal Energy Tbk (PGEO).Dengan tidak adanya transaksi di Bursa Karbon pada Rabu ini, dengan demikian, nama-nama perusahaan yang berperan sebagai penjual maupun pembeli unit karbon pada perdagangan juga tidak berubah.Direktur Utama Bursa Efek Indonesia (BEI) Iman Rachman mengatakan, pihaknya belum mematok target volume transaksi unit karbon, karena masih menunggu dari Sertifikat Pengurangan Emisi GRK (SPE-GRK) dan permintaan dari pengguna jasa untuk mematok target volume transaksi di Bursa Karbon."Kita di pasar sekunder, berbeda dengan IPO bursa efek melakukan primary market, sehingga kita bisa tahu volume. Kami bergantung terhadap SRN-PPI di KLHK,â€ ujar Iman.Namun demikian, Ketua Dewan Komisioner Otoritas Jasa Keuangan (OJK) Mahendra Siregar optimistis Bursa Karbon Indonesia akan menjadi salah satu bursa karbon besar dan terpenting di dunia, karena volume maupun keragaman unit karbon yang diperdagangkan dan kontribusinya kepada pengurangan emisi karbon nasional maupun dunia.Melansir data Kementerian Energi dan Sumber Daya Mineral (ESDM) dan PT PLN (Persero), terdapat 99 Pembangkit Listrik Tenaga Uap (PLTU) berbasis batu bara, yang berpotensi ikut perdagangan karbon pada tahun ini, yang mana jumlah tersebut setara dengan 86 persen dari total PLTU batu bara yang beroperasi di Indonesia.Selain dari subsektor pembangkit tenaga listrik, Mahendra menyebutkan ke depan perdagangan karbon di Indonesia diramaikan oleh sektor lain, seperti sektor kehutanan, pertanian, limbah, migas, industri umum dan yang akan menyusul dari sektor kelautan.
 Pewarta: Muhammad Heriyanto
 Editor: Agus Salim
 Copyright Â© ANTARA 2023</t>
  </si>
  <si>
    <t>IHSG Rabu ditutup naik ikuti penguatan bursa kawasan Asia</t>
  </si>
  <si>
    <t>IHSG Rabu ditutup naik ikuti penguatan bursa kawasan Asia
 Bursa Asia didominasi menguat, disebabkan rilis data perekonomian Asia yang pulih dan stabil...
 Jakarta (ANTARA) - Indeks Harga Saham Gabungan (IHSG) Bursa Efek Indonesia (BEI) pada Rabu sore ditutup naik mengikuti penguatan bursa saham kawasan Asia.IHSG ditutup menguat 14,03 poin atau 0,20 persen ke posisi 6.937,83. Sementara kelompok 45 saham unggulan atau indeks LQ45 naik 0,92 poin atau 0,10 persen ke posisi 953,31.â€œBursa Asia didominasi menguat, disebabkan rilis data perekonomian Asia yang pulih dan stabil, dimana industrial profits China hingga Agustus 2023 menurun 11,7 persen year on year (yoy), dibandingkan sebelumnya menurun 15,5 persen (yoy), serta adanya optimisme perekonomian China yang hampir mencapai target pertumbuhan 5 persen pada tahun ini,â€ sebut Tim Riset Pilarmas Investindo Sekuritas dalam kajiannya di Jakarta, Rabu.Selain di China, tingkat keyakinan bisnis di Korea Selatan untuk September 2023 naik ke level 68 setelah periode sebelumnya di level 67.Dari Jepang, Perdana Menteri Jepang menginstruksikan kabinetnya untuk mengembangkan paket ekonomi baru pada akhir Oktober 2023 untuk mengurangi dampak inflasi dan mendukung perekonomian melalui peningkatan upah dan investasi.Namun demikian, krisis properti China masih membayangi Bursa Asia terutama di China, setelah Evergrande terancam gagal membayar obligasinya dan Country Garden yang telah melewatkan tenggat waktu awal pembayaran bunga sebesar 15,4 juta dolar Amerika Serikat (AS), serta harus membayar kupon sebesar 40 juta dolar AS pada obligasi yang jatuh tempo pada Januari 2024.Dibuka melemah, IHSG bergerak ke teritori positif sampai penutupan sesi pertama perdagangan saham. Pada sesi kedua, IHSG masih betah di zona hijau hingga penutupan perdagangan saham.Berdasarkan Indeks Sektoral IDX-IC, sepuluh sektor meningkat yaitu dipimpin sektor energi sebesar 0,60 persen, diikuti sektor properti dan sektor barang baku yang naik masing- masing sebesar 0,78 persen dan 0,64 persen.Sedangkan, satu sektor terkoreksi yaitu dipimpin sektor barang konsumen primer yang turun minus 0,50 persen.Saham-saham yang mengalami penguatan terbesar yaitu META, ACST, CYBR, DEWA dan JKON. Sedangkan saham-saham yang mengalami pelemahan terbesar, yakni DNAR, WIDI, SWID, DEWI dan MEDI.Frekuensi perdagangan saham tercatat sebanyak 1.137.409 kali transaksi dengan jumlah saham yang diperdagangkan sebanyak 18,80 miliar lembar saham senilai Rp10,92 triliun. Sebanyak 276 saham naik, 245 saham menurun, dan 232 tidak bergerak nilainya.Bursa saham regional Asia sore ini antara lain, indeks Nikkei menguat 56,80 poin atau 0,18 persen ke 32.371,90, indeks Hang Seng menguat 144,96 poin atau 0,83 persen ke 17.611,86, indeks Shanghai menguat 5,05 poin atau 0,16 persen ke 3.107,32, dan indeks Strait Times melemah 15,04 poin atau 0,47 persen ke 3.200,03.
 Pewarta: Muhammad Heriyanto
 Editor: Ahmad Wijaya
 Copyright Â© ANTARA 2023</t>
  </si>
  <si>
    <t>Bank Mandiri borong 3.000 ton unit karbon di Bursa Karbon</t>
  </si>
  <si>
    <t>Bank Mandiri borong 3.000 ton unit karbon di Bursa Karbon
 Jakarta (ANTARA) - Corporate Secretary PT Bank Mandiri Tbk Rudi As Aturridha mengungkapkan perseroan membeli sekitar 3.000 ton CO2 (unit karbon) pada tahap awal perdagangan di Bursa Karbon (IDX Carbon) pada Selasa (26/09) kemarin, sebagai upaya mendukung target pemerintah untuk menurunkan emisi nasional.â€œBank Mandiri menyambut positif seluruh regulasi (POJK) yang akan diatur terkait skema perdagangan pasar karbon, untuk mendukung transisi ekonomi rendah karbon dan mengakselerasi target Indonesia menuju Net Zero Emission (NZE) 2060,â€ ujar Rudi sebagaimana keterangan yang diterima di Jakarta, Rabu.Ia melanjutkan, perseroan berkomitmen untuk mengedepankan Environmental, Social, and Governance (ESG) pada aspek bisnis dan operasional, dengan visi â€œBecoming Indonesiaâ€™s Sustainability Champion for a Better Futureâ€ melalui tiga pilar keberlanjutan.â€œTiga pilar tersebut, diantaranya Sustainable Banking, Sustainable Operation, dan Sustainability Beyond Banking,â€ ujar Rudi.Selain itu, perseroan berkomitmen untuk mencapai Lead Indonesiaâ€™s Transition to Low Carbon Economy, Net Zero Emissions in Operations by 2030, serta Catalyzing for Social Impact to achieve SDGs.Pada pilar Sustainable Banking, Rudi menjelaskan, perseroan berkomitmen meningkatkan sustainable portfolio sesuai POJK 51/2017, dan mengembangkan produk keuangan berkelanjutan pada segmen wholesale maupun ritel.Per Juni 2023, tercatat perseroan telah menyalurkan sustainable portofolio sebesar 242 Tn atau 25 persen dari total portofolio dengan porsi pembiayaan hijau (green financing) sebesar Rp115 triliun.â€œMelalui pembiayaan hijau, perseroan telah membiayai berbagai kegiatan usaha lingkungan dan proyek-proyek energi terbarukan, serta clean transportation,â€ ujar Rudi.Kemudian, perseroan telah memiliki produk instrumen keuangan hijau, diantaranya Sustainability Bonds, Green Bonds, ESG Repo, Investasi ESG berupa green mutual funds, serta pembiayaan segmen retail pada EV dan panel surya.Pada pilar Sustainable Operation, lanjut Rudi, perseroan berupaya mengurangi jejak karbon dan emisi dari aktivitas operasional perseroan, serta menerapkan green business mindset untuk seluruh pegawai, dengan inisiatif ini diharapkan seluruh mandirian memiliki mindset dan pola kerja yang mengedepankan aspek ESG.Pada pilar Sustainability Beyond Banking, perseroan aktif meningkatkan inklusi keuangan dan literasi finansial melalui penyaluran Kredit Usaha Rakyat (KUR), pembinaan Mandiri Agen, kolaborasi dengan fintech seperti Amartha &amp; Crowde, pembinaan petani melalui program Rice Milling Unit (RMU), serta menggandeng Pekerja Migran Indonesia (PMI) pada program Mandiri Sahabatku.
 Pewarta: Muhammad Heriyanto
 Editor: Adi Lazuardi
 Copyright Â© ANTARA 2023</t>
  </si>
  <si>
    <t>Peringkat kredit Antam naik seiring prospek positif baterai EVÂ</t>
  </si>
  <si>
    <t>Peringkat kredit Antam naik seiring prospek positif baterai EV
 Peningkatan rating sejalan dengan strategi keberlanjutan bisnis Antam dalam optimalisasi pada aspek operasi dan keuangan perseroan
 Jakarta (ANTARA) - Direktur Keuangan dan Manajemen Risiko PT Aneka Tambang Tbk (Antam) Elisabeth RT Siahaan mengatakan meningkatnya credit rating perseroan merefleksikan adanya peningkatan prospek bisnis pengembangan hilirisasi nikel untuk rantai industri baterai kendaraan listrik (EV Battery) dan bisnis emas perseroan.Sebagai informasi, S&amp;P Global menaikkan corporate credit rating untuk Antam dari sebelumnya B+ (outlook positif) menjadi BB+ (outlook stabil) pada tahun 2023, sebagaimana keterbukaan informasi di Bursa Efek Indonesia (BEI) Jakarta, Rabu.â€œPeningkatan rating sejalan dengan strategi keberlanjutan bisnis Antam dalam optimalisasi pada aspek operasi dan keuangan perseroan. Dalam menjalankan operasi, perseroan senantiasa melaksanakan operational excellence, dan berfokus dalam upaya pengelolaan biaya yang cermat melalui pelaksanaan program-program efisiensi yang tepat,â€ ujar Elisabeth.Ia mengatakan pengembangan rantai industri EV Battery perseroan merupakan Proyek Strategis Nasional (PSN) yang akan menguatkan posisi Indonesia dalam rantai industri EV Battery di tingkat global.â€œSelain itu, pertumbuhan profil kredit Antam meningkat seiring dengan pengelolaan likuiditas perusahaan yang memadai dan tetap solid di tengah tantangan harga komoditas global,â€ ujar Elisabeth.Dalam laporannya, S&amp;P berkeyakinan pemerintah Indonesia akan terus mendukung Antam, seiring tujuan pemerintah mengelola dan mengonsolidasi aset tambang strategis melalui MIND ID, sebagai upaya mengelola kepentingan dalam industri pertambangan domestik, terutama dalam kaitannya dengan kebijakan Sumber Daya Alam (SDA) untuk kepentingan nasional.Elisabeth melanjutkan peningkatan credit rating tersebut didukung implementasi strategi operasional yang tepat untuk mendukung pertumbuhan profitabilitas perseroan pada semester I- 2023."Posisi likuiditas keuangan perseroan cenderung baik, tercermin dari posisi arus kas bersih yang diperoleh dari aktivitas operasi senilai Rp1,69 triliun pada semester I- 2023, atau tumbuh 96 persen year on year (yoy) dibandingkan periode sama tahun 2022 yang senilai Rp861,32 miliar," Elisabeth.Adapun capaian tersebut memperkokoh struktur keuangan perseroan, tercermin dari posisi saldo kas dan setara kas pada semester I- 2023 yang senilai Rp6,58 triliun, atau tumbuh signifikan 104 persen (yoy) dibandingkan periode sama tahun 2022 yang senilai Rp3,23 triliun.
 Pewarta: Muhammad Heriyanto
 Editor: Agus Salim
 Copyright Â© ANTARA 2023</t>
  </si>
  <si>
    <t>Mitratel akuisisi 54 menara EXCL senilai Rp36,62 miliar</t>
  </si>
  <si>
    <t>Mitratel akuisisi 54 menara EXCL senilai Rp36,62 miliar
 Perseroan telah menyelesaikan transaksi pembelian 54 menara telekomunikasi dengan 63 tenant atau tenancy ratio 1,16 kali. Selanjutnya MTEL juga menyepakati untuk menyewakan kembali atas 53 menara telekomunikasi kepada PT XL Axiata Tbk. Nilai transaks
 Jakarta (ANTARA) - Perusahaan infrastruktur telekomunikasi PT Dayamitra Telekomunikasi Tbk (MTEL) atau Mitratel telah mengakuisisi 54 menara milik PT XL Axiata Tbk (EXCL) dengan total transaksi senilai Rp36,62 miliar.Direktur Investasi &amp; Sekretaris Perusahaan MTEL Hendra Purnama mengatakan kedua pihak juga menyepakati kontrak sewa (lease back) sebanyak 53 menara, sedangkan satu menara lagi yang tidak termasuk dalam lease back dihuni oleh operator lain.â€œPerseroan telah menyelesaikan transaksi pembelian 54 menara telekomunikasi dengan 63 tenant atau tenancy ratio 1,16 kali. Selanjutnya MTEL juga menyepakati untuk menyewakan kembali atas 53 menara telekomunikasi kepada PT XL Axiata Tbk. Nilai transaksi total sebesar Rp36,62 miliar,â€ ujar Hendra dalam keterangannya di Jakarta, Rabu.Adapun, menara yang menjadi objek transaksi MTEL dan EXCL tersebut, tersebar merata mulai dari Sumatera Bagian Tengah, Sumatera Bagian Selatan, Jakarta, Bogor, Jawa Barat, Bali dan Pulau Nusa Tenggara, Kalimantan, hingga Sulawesi.â€œKami selalu meyakini potensi pertumbuhan ekonomi di luar pulau Jawa dan kontribusinya yang menjanjikan terhadap perekonomian nasional,â€ ujar Hendra.Selain itu, Hendra mengatakan perseroan telah mengakuisisi 51 menara milik dua perusahaan lain pada 22 September lalu, yang berada di Bali, Jakarta dan Bogor.Dari pembelian 51 menara tersebut, perseroan mendapatkan 79 tenant baru, yang artinya tenancy ratio dari 51 menara baru tersebut sebesar 1,55 kali.â€œKami meyakini divestasi aset menara dan fiber optik milik operator telekomunikasi akan terus berlangsung. Ini merupakan langkah strategis industri telekomunikasi untuk mencapai pertumbuhan secara cepat, efisien dan efektif. Mitratel selalu siap menjadi mitra strategis mereka untuk meraih pertumbuhan berkelanjutan secara bersama sama,â€ ujar Hendra.Selama semester I -2023, Mitratel meraih laba bersih senilai Rp1,02 triliun, atau tumbuh 15 persen year on year (yoy) dibandingkan periode yang sama tahun lalu senilai Rp891,54 miliar.Adapun, kontributor utama pendapatan perseroan pada paruh pertama tahun ini adalah penyewaan menara yang mencapai Rp3,45 triliun atau 83,6 persen dari total pendapatan perseroan.
 Pewarta: Muhammad Heriyanto
 Editor: Ahmad Buchori
 Copyright Â© ANTARA 2023</t>
  </si>
  <si>
    <t>Saham Asia dibuka beragam, investor bergulat dengan suku bunga tinggi</t>
  </si>
  <si>
    <t>Saham Asia dibuka beragam, investor bergulat dengan suku bunga tinggi
 Hong Kong (ANTARA) - Saham-saham di Asia beragam pada awal perdagangan Rabu dan imbal hasil obligasi pemerintah AS mendekati level tertinggi dalam beberapa tahun terakhir, sehingga investor merasa kecewa terhadap saham dan obligasi di tengah kekhawatiran mengenai dampak suku bunga yang lebih tinggi untuk jangka waktu yang lebih lama.Indeks dolar semakin meningkat setelah mencapai level tertinggi dalam 10 bulan pada Selasa (26/9/2023), sementara yen Jepang mendekati level penting di mana pejabat Jepang dipandang berpotensi melakukan intervensi untuk menopang mata uang tersebut.Laba perusahaan-perusahaan industri China turun 11,7 persen dalam delapan bulan pertama dibandingkan tahun sebelumnya, data resmi menunjukkan pada Rabu. Di Australia, inflasi meningkat pada Agustus, didorong oleh lonjakan harga bahan bakar, namun kenaikan tersebut sesuai dengan ekspektasi.Keputusan suku bunga Bank Sentral Thailand akan dirilis hari ini.Pada awal perdagangan Asia, indeks MSCI yang mencakup saham Asia Pasifik di luar Jepang naik tipis 0,1 persen. Indeks MSCI telah merosot 3,7 persen sepanjang bulan ini. Saham berjangka AS, e-mini S&amp;P 500, menguat 0,13 persen.Indeks S&amp;P/ASX 200 Australia tergelincir 0,25 persen, sedangkan indeks saham Nikkei Jepang turun 0,47 persen. Indeks saham-saham unggulan China CSI300 terangkat 0,41 persen pada awal perdagangan dan indeks Hang Seng Hong Kong menguat 0,8 persen.Pada Selasa (26/9/2023), indeks saham utama Wall Street mengikuti penurunan ekuitas Asia dan Eropa karena investor terus mencerna indikasi minggu lalu dari Federal Reserve bahwa mereka akan mempertahankan suku bunga lebih tinggi lebih lama dari perkiraan investor sebelumnya.Dow membukukan persentase penurunan satu hari terbesar sejak Maret, sementara ketiga indeks utama berakhir pada level penutupan terendah dalam lebih dari tiga bulan.Dow Jones Industrial Average turun 1,14 persen, S&amp;P 500 kehilangan 1,47 persen dan Komposit Nasdaq turun 1,57 persen.Di pasar uang, indeks dolar, yang mengukur greenback terhadap sekeranjang mata uang mitra dagang utama lainnya, menguat 0,085 persen menjadi 106,3, setelah mencapai 106,21 pada Selasa (26/9/2023), tertinggi sejak 30 November. Mata uang tunggal Eropa turun 0,1 persen pada Selasa (26/9/2023) dan hari ini di 1,0564 dolar, setelah kehilangan 2,56 persen dalam sebulan.Yen Jepang tetap lemah terhadap greenback di 149,06 per dolar. Penguatan dolar terhadap yen khususnya telah membuat para pedagang waspada terhadap intervensi guna menopang mata uang Jepang, terutama setelah Menteri Keuangan Shunichi Suzuki mengatakan tidak ada pilihan yang bisa diambil.Level 150 yen per dolar dipandang oleh pasar keuangan sebagai garis merah yang akan memacu otoritas Jepang untuk bertindak, seperti yang mereka lakukan tahun lalu."Dolar/yen diperdagangkan dalam kisaran yang cukup sempit semalam dan saat ini diperdagangkan sedikit di atas 149. Imbal hasil obligasi pemerintah AS yang lebih tinggi dan komentar dovish baru-baru ini dari pejabat Bank Sentral Jepang (BoJ) telah membebani dolar/yen," kata analis CBA dalam sebuah catatan, dikutip dari Reuters."Kami melihat risiko tinggi bahwa BoJ akan segera melakukan intervensi untuk menopang yen."Di sektor obligasi, imbal hasil obligasi pemerintah AS 10-tahun yang menjadi acuan telah naik ke level tertinggi dalam 16-tahun setelah prospek suku bunga jangka panjang Federal Reserve yang hawkish pada minggu lalu. Imbal hasil mencapai 4,5274 persen pada hari ini, dibandingkan dengan penutupan AS sebesar 4,558 persen pada Selasa (26/9/2023).Imbal hasil obligasi dua tahun, yang naik seiring dengan ekspektasi para pedagang terhadap suku bunga dana Fed yang lebih tinggi, menyentuh 5,0603 persen dibandingkan dengan penutupan AS di 5,077 persen.
 Penerjemah: Apep Suhendar
 Editor: Kelik Dewanto
 Copyright Â© ANTARA 2023</t>
  </si>
  <si>
    <t>IHSG diprediksi menguat terbatas seiring sentimen domestik dan global</t>
  </si>
  <si>
    <t>IHSG diprediksi menguat terbatas seiring sentimen domestik dan global
 IHSG diprediksi bergerak mixed dan menguat terbatas dalam range 6.900 sampai 6.960
 Jakarta (ANTARA) - Indeks Harga Saham Gabungan (IHSG) Bursa Efek Indonesia (BEI) pada Rabu diprediksi bergerak menguat terbatas seiring dengan adanya sentimen domestik dan global.IHSG dibuka melemah 3,22 poin atau 0,05 persen ke posisi 6.920,58. Sementara kelompok 45 saham unggulan atau Indeks LQ45 turun 0,77 poin atau 0,08 persen ke posisi 951,62.â€œIHSG diprediksi bergerak mixed dan menguat terbatas dalam range 6.900 sampai 6.960,â€ ujar Financial Expert Ajaib Sekuritas Ratih Mustikoningsih kepada Antara di Jakarta, Rabu.Dari dalam negeri, perdagangan Bursa Karbon (IDXCarbon) pada hari pertama, Selasa (26/9), ditutup dengan nilai transaksi Rp29,2 miliar dan harga unit karbon naik 10,63 persen.Sebagai penyelenggara Bursa Karbon, Bursa Efek Indonesia (BEI) mencatat total volume perdagangan mencapai 459.953 ton unit karbon, dengan 27 kali transaksi. Harga Karbon pada pasar reguler juga mengalami peningkatan.Dari Mancanegara, Fed National Activity Index Chicago turun menjadi minus 0,16 pada Agustus 2023 dari 0,07 Juli 2023, yang menunjukkan aktivitas ekonomi lebih lambat selama Agustus 2023 seiring dengan kembali naiknya inflasi tahunan 3,7 persen pada Agustus 2023, dibandingkan bulan sebelumnya sebesar 3,2 persen.Dari Asia, yield obligasi pemerintah Jepang (JGB) untuk tenor 10 tahun naik 2 basis poin ke level 0,745 persen.Sementara itu, The Composite Consumer Sentiment Index (CCSI) di Korea Selatan turun menjadi 99,7 poin pada Agustus 2023, dari bulan sebelumnya 103,1, yang mana kepercayaan konsumen berada pada level terendahnya sejak Mei 2023 akibat melemahnya ekonomi, ekspor dan daya beli masyarakat.Bursa saham regional Asia pagi ini antara lain, indeks Nikkei melemah 147,60 poin atau 0,46 persen ke 32.167,50 indeks Hang Seng menguat 158,27 poin atau 0,91 persen ke 17.625,18, indeks Shanghai menguat 22,05 poin atau 0,71 persen ke 3.124,32, dan indeks Straits Times melemah 20,96 poin atau 0,65 persen ke 3.194,11.
 Pewarta: Muhammad Heriyanto
 Editor: Ahmad Buchori
 Copyright Â© ANTARA 2023</t>
  </si>
  <si>
    <t>Rupiah melemah usai pernyataan "hawkish" dari The Fed</t>
  </si>
  <si>
    <t>Rupiah melemah usai pernyataan "hawkish" dari The Fed
 Rupiah diperkirakan akan melemah terhadap dolar AS yang kembali menguat dan mencapai level tertinggi dalam 10 bulan setelah pernyataan hawkish lainnya dari pejabat The Fed
 Jakarta (ANTARA) - Analis pasar mata uang Lukman Leong memperkirakan rupiah melemah terhadap dolar Amerika Serikat (AS) pascapernyataandari The Fed."Rupiah diperkirakan akan melemah terhadap dolar AS yang kembali menguat dan mencapai level tertinggi dalam 10 bulan setelah pernyataanlainnya dari pejabat The Fed," ujar dia ketika dihubungi di Jakarta, Rabu.Nilai tukar (kurs) rupiah yang ditransaksikan antarbank di Jakarta pada Senin pagi melemah 0,03 persen atau 4 poin menjadi Rp15.494 per dolar AS dari sebelumnya Rp15.490 per dolar AS.Dolar diperdagangkan mendekati level tertinggi dalam 10 bulan terhadap mata uang utama lainnya di awal sesi Asia. Hal ini disebabkan imbal hasil obligasi pemerintah AS tetap tinggi di tengah prospek suku bunga AS yang lebih tinggi untuk jangka waktu yang lebih lama.Imbal hasil obligasi pemerintah AS 10-tahun naik beberapa basis poin mendekati 4,57 persen pada Selasa (26/9) pagi, tertinggi sejak tahun 2007.Dalam beberapa hari terakhir, pejabat Fed menandai kemungkinan Bank Sentral AS menaikkan suku bunga lebih lanjut setelah mempertahankan suku bunga stabil pada pekan lalu, seiring tetap memperketat sikap kebijakan moneter yangKendati ada potensi(penutupan pemerintah) di AS, Lukman menilai peluang tersebut akan terhindarkan sebagaimana pernah terjadi di masa lalu.seperti sebelum-sebelumnya sering berhasil dihindarkan. Namun, apabilaterjadi, dolar AS justru bisa menguat oleh permintaan," ucap Lukman.
 Pewarta: M Baqir Idrus Alatas
 Editor: Kelik Dewanto
 Copyright Â© ANTARA 2023</t>
  </si>
  <si>
    <t>Yuan terdongkrak 10 basis poin menjadi 7,1717 terhadap dolar AS</t>
  </si>
  <si>
    <t>Yuan terdongkrak 10 basis poin menjadi 7,1717 terhadap dolar AS
 Beijing (ANTARA) - Kurs tengah yuan terdongkrak 10 basis poin menjadi 7,1717 terhadap dolar AS pada perdagangan Rabu, setelah mendatar di 7,1727 sehari sebelumnya dan mencatat penguatan untuk hari ke-11 berturut-turut, menurut Sistem Perdagangan Valuta Asing.Di pasar spot valuta asing China, yuan diperbolehkan naik atau turun sebesar 2,0 persen dari tingkat paritas tengahnya setiap hari perdagangan.Kurs tengah yuan terhadap dolar AS berdasarkan rata-rata tertimbang harga yang ditawarkan oleh pelaku pasar sebelum pembukaan pasar uang antar bank pada setiap hari kerja.
 Penerjemah: Apep Suhendar
 Editor: Ahmad Buchori
 Copyright Â© ANTARA 2023</t>
  </si>
  <si>
    <t>Saham China dibuka beragam, indeks Shanghai naik tipis 0,06 persen</t>
  </si>
  <si>
    <t>Saham China dibuka beragam, indeks Shanghai naik tipis 0,06 persen
 Beijing (ANTARA) - Saham-saham China dibuka beragam pada perdagangan Rabu pagi, setelah mencatat kerugian selama dua hari berturut-turut, dengan indikator utama Bursa Efek Shanghai, Indeks Komposit Shanghai, naik tipis 0,06 persen menjadi diperdagangkan di 3.104,04 poin.Sementara itu, Indeks Komponen Shenzhen yang melacak saham-saham di bursa kedua China dibuka 0,02 persen lebih rendah menjadi diperdagangkan pada 10.057,99 poin.Indeks ChiNext yang melacak saham perusahaan-perusahaan sedang berkembang atau perusahaan rintisan (start-up) di papan perdagangan bergaya Nasdaq China, dibuka terkerek 0,21 persen menjadi diperdagangkan pada 1.994,01 poin.Indeks ChiNext, bersama dengan Indeks Komponen Shenzhen dan indeks lainnya, mencerminkan kinerja saham yang tercatat di Bursa Efek Shenzhen.
 Penerjemah: Apep Suhendar
 Editor: Ahmad Buchori
 Copyright Â© ANTARA 2023</t>
  </si>
  <si>
    <t>IHSG Rabu dibuka melemah 3,22 poin</t>
  </si>
  <si>
    <t>Indeks Harga Saham Gabungan (IHSG) Bursa Efek Indonesia (BEI) pada Rabu pagi dibuka melemah 3,22 poin atau 0,05 persen ke posisi 6.920,58.Sementara, kelompok 45 saham unggulan atau Indeks LQ45 turun 0,77 poin atau 0,08 persen ke posisi 951,62.</t>
  </si>
  <si>
    <t>Rupiah Rabu pagi melemah tipis jadi Rp15.494 per dolar AS</t>
  </si>
  <si>
    <t>Rupiah Rabu pagi melemah tipis jadi Rp15.494 per dolar AS
 Jakarta (ANTARA) - Nilai tukar (kurs) rupiah yang ditransaksikan antarbank di Jakarta pada Senin pagi melemah 0,03 persen atau 4 poin menjadi Rp15.494 per dolar AS dari sebelumnya Rp15.490 per dolar AS.
 Pewarta: M Baqir Idrus Alatas
 Editor: Ahmad Buchori
 Copyright Â© ANTARA 2023</t>
  </si>
  <si>
    <t>Dolar naik di Asia didorong imbal hasil AS yang lebih tinggi</t>
  </si>
  <si>
    <t>Dolar naik di Asia didorong imbal hasil AS yang lebih tinggi
 Dolar AS lebih melekat pada sisi positifnya dibandingkan sisi negatifnya
 Singapura (ANTARA) - Dolar diperdagangkan mendekati level tertinggi dalam 10 bulan terhadap mata uang utama lainnya di awal sesi Asia pada Rabu, karena imbal hasil obligasi pemerintah AS tetap tinggi di tengah prospek suku bunga AS yang lebih tinggi untuk jangka waktu yang lebih lama, sementara yen tersandung menuju zona intervensi yang diawasi ketat.Sterling merosot ke level terendah baru dalam enam bulan di 1,2145 dolar pada awal perdagangan Asia, berada di bawah tekanan terhadap penguatan greenback. Tampaknya akan terjadi penurunan triwulanan lebih dari 4,0 persen, yang terburuk dalam setahun.Indeks dolar AS terakhir berada di 106,20, setelah mencapai puncaknya pada level tertinggi 10 bulan di 106,26 pada sesi sebelumnya, sementara euro melemah mendekati level terendah enam bulan pada Selasa (26/9) dan terakhir dibeli 1,0569 dolar.â€œDolar AS lebih melekat pada sisi positifnya dibandingkan sisi negatifnya,â€ kata Tina Teng, analis pasar di CMC Markets."Ini (merupakan) kejutan bagi pasar sejak minggu lalu karena retorika Federal Reserve lebih hawkish dari perkiraan... Saya pikir kemungkinan besar mereka akan menaikkan suku bunga sekali lagi."Pejabat Fed dalam beberapa hari terakhir telah menandai kemungkinan bahwa bank sentral perlu menaikkan suku bunga lebih lanjut, setelah mempertahankan suku bunga stabil pada minggu lalu namun memperketat sikap kebijakan moneternya yang hawkish.Hal ini menyebabkan imbal hasil obligasi pemerintah AS mencapai level tertinggi dalam beberapa tahun karena pasar uang menyesuaikan ekspektasi mereka mengenai kapan suku bunga AS akan mencapai puncaknya, dan kondisi moneter yang akan tetap ketat lebih lama dari yang diperkirakan sebelumnya.Imbal hasil acuan obligasi pemerintah AS 10-tahun terakhir berada di 4,5254 persen, setelah mencapai level tertinggi 16-tahun di 4,5660 persen di sesi sebelumnya. Imbal hasil dua tahun mencapai 5,0582 persen.Meningkatnya imbal hasil AS telah menimbulkan masalah bagi yen, yang sedikit lebih tinggi menjadi 149,01 per dolar, setelah merosot ke level terendah 11 bulan di 149,185 pada Selasa (26/9).Pasangan dolar/yen cenderung sangat sensitif terhadap perubahan imbal hasil obligasi pemerintah AS jangka panjang, terutama dalam jangka waktu 10 tahun.Penurunan yen yang perlahan namun stabil ke level psikologis 150 per dolar telah membuat para pedagang tetap waspada terhadap tanda-tanda intervensi dari otoritas Jepang, seiring para pejabat meningkatkan retorika mereka terhadap penurunan mata uang.Zona 150 dipandang oleh pasar keuangan sebagai garis merah yang akan mendorong pemerintah Jepang untuk melakukan intervensi, seperti yang mereka lakukan tahun lalu.â€œTekanan kenaikan fundamental (terhadap dolar/yen) dari imbal hasil obligasi terlalu besar untuk diabaikan,â€ kata Alvin Tan, kepala strategi valas Asia di RBC Capital Markets."Bahkan jika ada intervensi, hal itu tidak akan membuat dolar/yen turun secara permanen kecuali imbal hasil obligasi juga mulai turun dengan sungguh-sungguh."Di tempat lain, Aussie turun 0,04 persen menjadi 0,6395 dolar AS, menjelang data inflasi Australia yang akan dirilis pada Rabu. Dolar Selandia Baru naik 0,06 persen menjadi 0,5948 dolar AS.
 Penerjemah: Apep Suhendar
 Editor: Ahmad Buchori
 Copyright Â© ANTARA 2023</t>
  </si>
  <si>
    <t>Minyak naik di Asia, karena pasar fokus pada terbatasnya pasokan</t>
  </si>
  <si>
    <t>Minyak naik di Asia, karena pasar fokus pada terbatasnya pasokan
 Tokyo (ANTARA) - Harga minyak mentah berjangka menguat di awal perdagangan Asia pada Rabu, karena pasar fokus pada terbatasnya pasokan menjelang musim dingin dan soft landing bagi perekonomian AS.Minyak mentah berjangka Brent terangkat 33 sen atau 0,4 persen, menjadi diperdagangkan di 94,29 dolar AS per barel pada pukul 00.15 GMT, sementara minyak mentah berjangka West Texas Intermediate AS naik 31 sen atau 0,3 persen, menjadi diperdagangkan di 90,70 dolar AS.Data industri yang dirilis pada Selasa (26/9) menunjukkan stok minyak mentah AS minggu lalu naik sekitar 1,6 juta barel, berlawanan dengan ekspektasi para analis yang memperkirakan penurunan sekitar 300.000 barel.Namun, pasar terus khawatir terhadap stok minyak mentah AS di pusat penyimpanan utama Cushing, Oklahoma, yang berada di bawah tingkat operasi minimum.Penarikan lebih lanjut di Cushing, titik pengiriman minyak mentah berjangka AS, juga dapat memberikan tekanan baru pada pasar minyak karena hal ini akan menambah ketatnya pasokan yang berasal dari pengurangan pasokan oleh Organisasi Negara-negara Pengekspor Minyak (OPEC) dan sekutunya, yang bersama-sama disebut OPEC+.Data pemerintah AS mengenai persediaan minyak diperkirakan dirilis pada Rabu pukul 10.30 waktu setempat (14.30 GMT).Sementara beberapa analis memperkirakan pemeliharaan musiman kilang di musim gugur akan membantu meningkatkan stok minyak mentah, yang lain khawatir bahwa permintaan ekspor yang tinggi dapat mengurangi produksi minyak.Dari sisi permintaan, meskipun Rusia melonggarkan larangan ekspor bensin dan solar pada minggu ini, larangan ekspor solar dan bensin berkualitas tinggi masih tetap berlaku. Ekspor produk-produk yang sudah diterima oleh Russian Railways dan Transneft dapat dilanjutkan, sementara bahan bakar gas dan bahan bakar yang mengandung sulfur lebih tinggi yang digunakan untuk bunkering (pengisian bahan bakar kapal) akan dikecualikan dari larangan tersebut.Sementara itu, soft landing bagi perekonomian Amerika kemungkinan besar terjadi, kata Presiden Bank Sentral Federal Minneapolis Neel Kashkari pada Selasa (26/9), namun ada juga kemungkinan 40 persen bahwa The Fed perlu menaikkan suku bunga â€œsecara berartiâ€ untuk mengalahkan inflasi.Kashkari mematok kemungkinan sekitar 60 persen bahwa The Fed "berpotensi" menaikkan suku bunga seperempat poin persentase dan kemudian mempertahankan biaya pinjaman tetap stabil "cukup lama untuk membawa inflasi kembali ke target dalam jangka waktu yang wajar."Bank Sentral Inggris telah menyelesaikan siklus pengetatan dan kemungkinan akan mempertahankan suku bunga acuan sebesar 5,25 persen hingga setidaknya pada Juli, berdasarkan jajak pendapat para ekonom oleh Reuters, meskipun sebagian kecil mengatakan akan menaikkan suku bunga lagi tahun ini.Suku bunga yang lebih tinggi meningkatkan biaya pinjaman, yang dapat memperlambat pertumbuhan ekonomi dan mengurangi permintaan minyak.Senat AS juga mengambil langkah maju dalam rancangan undang-undang bipartisan yang dimaksudkan untuk menghentikan penutupan pemerintahan hanya dalam waktu lima hari, sementara DPR AS berupaya untuk melanjutkan kebijakan yang bertentangan dan hanya didukung oleh Partai Republik.
 Penerjemah: Apep Suhendar
 Editor: Ahmad Buchori
 Copyright Â© ANTARA 2023</t>
  </si>
  <si>
    <t>Alasan BRI beli unit karbon di Bursa Karbon, ingin jadi role model</t>
  </si>
  <si>
    <t>PT Bank Rakyat Indonesia Tbk (BRI) mengungkapkan alasan perseroan membeli unit karbon pada perdagangan perdana di Bursa Karbon (IDX Carbon) yakni ingin menjadi role model bagi stakeholders dalam penurunan emisi Gas Rumah Kaca (GRK) di Indonesia.â€œKrisis perubahan iklim yang saat ini kita alami bukan hanya tanggung jawab pemerintah, melainkan tanggung jawab kita semua. Oleh karena itu, partisipasi BRI pada perdagangan karbon perdana merupakan bentuk komitmen serta kontribusi kami dalam menangkal dampak perubahan iklim tersebut," ujar Direktur Kepatuhan BRI A Solichin Lutfiyanto dalam keterangannya di Jakarta, Selasa.Ia menyebut perseroan telah memonitor emisi karbon perusahaan sejak 2020.â€œDalam pengelolaan emisi karbon, BRI mengadopsi global standard SBTi (Science-Based Target Initiatives), yaitu dengan mengimplementasikan inisiatif yang secara langsung dapat menurunkan emisi, seperti pengadaan kendaraan listrik, pemasangan solar panel, penggunaan teknologi lain yang rendah emisi, serta melakukan dukungan secara finansial dan non-finansial yang dibutuhkan nasabah sehingga transisi ekonomi dapat dilakukanâ€ ujar Solichin.Solichin menjelaskan, selama ini perseroan telah melakukan pembiayaan berkelanjutan, diantaranya pembiayaan ke sektor usaha mikro kecil dan menengah (UMKM) dan sektor hijau."Untuk kredit sektor hijau, perseroan telah menyalurkan pembiayaan senilai Rp79,4 triliun pada kuartal II-2023," ujar Solichin.Dari sisi pendanaan, perseroan telah menerbitkan Green Bond 2022 senilai Rp5 triliun, dan Sustainability Bond 2019 senilai 500 juta dolar AS.Dari sisi operasional, perseroan telah melakukan transisi menggunakan kendaraan listrik, yang saat ini jumlahnya 97 mobil listrik, dan 90 motor listrik sebagai kendaraan operasional kantor per Agustus 2023.Selain itu, perseroan memiliki Stasiun Pengisian Kendaraan Listrik Umum (SPKLU) di Lingkungan Kantor Pusat BRI, serta sebanyak 31 unit kerja BRI menggunakan panel surya sebagai alternatif penggunaan listrik.â€œBerbagai aksi nyata yang dilakukan oleh BRI diharapkan dapat mendukung terciptanya bisnis yang berkelanjutan dan dapat berkontribusi terhadap pencapaian tujuan BRI menjadi role model dalam penerapan Sustainable Banking terdepan di Indonesia,â€ ujar Solichin.Selain BRI, perusahaan-perusahaan sektor perbankan yang membeli unit karbon dari Proyek Lahendong Unit 5 dan Unit 6 PT Pertamina Geothermal Energy Tbk (PGEO), diantaranya PT Bank Mandiri Tbk, PT Bank CIMB Niaga Tbk, PT Bank DBS Indonesia, dan PT Bank Central Asia Tbk.Pada hari pertama perdagangan, Selasa (26/9), nilai transaksi unit karbon mencapai senilai Rp29,20 miliar, dengan total volume perdagangan tercatat sebanyak 459.953 tCO2 (ton Unit Karbon) dan total transaksi sebanyak 27 transaksi.</t>
  </si>
  <si>
    <t>Wall St anjlok karena investor bergulat dengan suku bunga lebih tinggi</t>
  </si>
  <si>
    <t>Wall St anjlok karena investor bergulat dengan suku bunga lebih tinggi
 Indeks Dow Jones Industrial Average terpangkas 388,00 poin atau 1,14 persen, menjadi menetap di 33.618,88 poin
 New York (ANTARA) - Indeks-indeks utama Wall Street anjlok lebih dari satu persen pada akhir perdagangan Selasa (Rabu pagi WIB), karena imbal hasil obligasi pemerintah 10 tahun mempertahankan level tertinggi dalam beberapa tahun, dengan investor masih bergulat dengan prospek suku bunga tinggi dalam jangka panjang dan dampak ekonomi.Indeks Dow Jones Industrial Average terpangkas 388,00 poin atau 1,14 persen, menjadi menetap di 33.618,88 poin. Indeks S&amp;P 500 kehilangan 63,91 poin atau 1,47 persen, menjadi berakhir di 4.273,53 poin. Indeks Komposit Nasdaq merosot 207,71 poin atau 1,57 persen, menjadi ditutup pada 13.063,61 poin.Seluruh 11 sektor utama S&amp;P 500 berakhir di zona merah. Sektor teknologi kelas berat tergelincir 1,8 persen, sedangkan kelompok utilitas dan real estat yang sensitif terhadap suku bunga masing-masing turun 3,05 persen dan 1,8 persen.Indeks Dow membukukan persentase penurunan satu hari terbesar sejak Maret, sementara ketiga indeks utama berakhir pada level penutupan terendah dalam lebih dari tiga bulan.Yang menambah kekhawatiran investor adalah potensi penutupan sebagian pemerintahan AS pada akhir pekan, yang menurut lembaga pemeringkat Moody's akan merugikan peringakt kredit negara tersebut.Imbal hasil obligasi pemerintah AS 10-tahun yang menjadi acuan telah naik ke level tertinggi dalam 16-tahun setelah prospek suku bunga jangka panjang Federal Reserve yang hawkish pada minggu lalu."Kami terus menyesuaikan diri dengan suku bunga yang lebih tinggi," kata Brad McMillan, kepala investasi Commonwealth Financial Network, dikutip dari Reuters."Apa yang Anda dapatkan adalah semakin adanya perasaan bahwa pasar dinilai terlalu tinggi. â€¦ Ada perasaan nyata bahwa hal ini tidak berkelanjutan, dan pembeli menjadi takut."Indeks volatilitas CBOE, yang dikenal sebagai "pengukur ketakutan" Wall Street, ditutup pada level tertinggi sejak 25 Mei.Saham-saham megacap yang telah mendorong indeks lebih tinggi tahun ini terseret pada Selasa (26/9/2023).Saham Amazon.com merosot 4,0 persen karena Komisi Perdagangan Federal AS mengajukan gugatan antimonopoli yang telah lama ditunggu-tunggu terhadap pengecer daring tersebut.Investor fokus pada indeks harga pengeluaran konsumsi pribadi pada Jumat (29/9/2023) untuk mendapatkan gambaran baru mengenai gambaran inflasi. Minggu ini juga terdapat data lain termasuk barang tahan lama dan produk domestik bruto kuartal kedua, serta pernyataan dari pembuat kebijakan Fed seperti Ketua Jerome Powell.Dalam berita perusahaan, saham Immunovant melonjak 97 persen setelah data tahap awal dari pengobatan antibodi eksperimental pengembang obat tersebut melebihi ekspektasi para analis.Saham-saham yang mengalami penurunan melebihi jumlah saham-saham yang menguat dengan rasio 5,9 banding 1 di NYSE. Sekitar 10,2 miliar saham berpindah tangan di bursa AS, sejalan dengan rata-rata harian selama 20 sesi terakhir.
 Penerjemah: Apep Suhendar
 Editor: Kelik Dewanto
 Copyright Â© ANTARA 2023</t>
  </si>
  <si>
    <t>Harga minyak â€œreboundâ€œ didorong kekhawatiran terbatasnya pasokan</t>
  </si>
  <si>
    <t>Harga minyak â€œreboundâ€œ didorong kekhawatiran terbatasnya pasokan
 Minyak mentah berjangka Brent untuk pengiriman November ditutup 67 sen lebih tinggi atau 0,7 persen pada 93,96 dolar AS per barel
 New York (ANTARA) - Harga minyak menguat hampir satu persen pada akhir perdagangan Selasa (Rabu pagi WIB), pulih dari kemerosotan ke level terendah dua minggu di awal perdagangan, karena ekspektasi pasokan yang lebih ketat melebihi kekhawatiran bahwa prospek ekonomi yang tidak menentu akan menghambat permintaan.Minyak mentah berjangka Brent untuk pengiriman November ditutup 67 sen lebih tinggi atau 0,7 persen pada 93,96 dolar AS per barel di London ICE Futures Exchange. Minyak mentah berjangka West Texas Intermediate (WTI) AS untuk pengiriman November terangkat 67 sen atau 0,8 persen, menjadi menetap di 90,39 dolar AS per barel.Pada hari Senin (25/9/2023), Rusia melunakkan larangan ekspor bensin dan solar. Ekspor produk yang sudah diterima oleh Russian Railways dan Transneft dapat dilanjutkan, sementara bahan bakar gas dan bahan bakar yang mengandung sulfur lebih tinggi yang digunakan untuk bunkering (pengisian bahan bakar kapal) akan dikecualikan dari larangan tersebut.Namun, larangan ekspor solar dan bensin berkualitas tinggi tetap berlaku.Pasokan minyak masih terbatas karena Rusia dan Arab Saudi telah memperpanjang pengurangan produksi hingga akhir tahun. "Pasokan minyak diperkirakan akan melemahkan permintaan di masa mendatang dan oleh karena itu pelemahan apa pun, meskipun sangat mengejutkan, tidak akan bertahan lama," kata Tamas Varga, analis di pialang minyak PVM.Bank sentral terkemuka dunia, Federal Reserve AS dan Bank Sentral Eropa, dalam beberapa hari terakhir telah menegaskan kembali komitmen mereka untuk memerangi inflasi, yang menandakan kebijakan moneter ketat mungkin akan bertahan lebih lama dari perkiraan sebelumnya. Suku bunga yang lebih tinggi memperlambat pertumbuhan ekonomi, sehingga membatasi permintaan minyak."Produk olahan masih berada di bawah tekanan karena kekhawatiran akan harga minyak yang lebih tinggi dalam jangka waktu yang lebih lama dan ditambah dengan suku bunga yang lebih tinggi dalam jangka waktu yang lebih lama dapat menekan permintaan," kata Andy Lipow, presiden Lipow Oil Associates LLC.Membatasi kenaikan, dolar AS mencapai level tertinggi 10 bulan pada Selasa (26/9/2023), karena imbal hasil obligasi yang lebih tinggi menarik investor untuk memilih greenback.Sebagai mata uang utama yang digunakan untuk menentukan harga minyak, penguatan dolar biasanya membebani permintaan minyak karena harga minyak menjadi lebih mahal bagi importir dibandingkan dengan mata uang lokal mereka.Lembaga pemeringkat Moody's mengatakan pada Senin (25/9/2023) bahwa penutupan pemerintah AS akan merugikan peringkat kredit negara tersebut, peringatan ini muncul satu bulan setelah Fitch menurunkan peringkat Amerika Serikat satu tingkat karena krisis plafon utang."Ancaman penutupan pemerintah AS dan potensi dampaknya terhadap peringkat kredit negara juga dapat menjadi faktor yang membuat minyak semakin sulit mencapai target 100 dolar AS per barel," tambah Varga, dikutip dari Reuters.Data industri yang dirilis setelah penyelesaian perdagangan menunjukkan stok minyak mentah AS meningkat pekan lalu sekitar 1,6 juta barel, menurut sumber pasar yang mengutip angka American Petroleum Institute (API). Para analis memperkirakan penurunan 300.000 barel. Data pemerintah AS mengenai stok minyak mentah akan dirilis pada Rabu.Kekhawatiran investor terhadap pengetatan pasokan di pusat penyimpanan Cushing, Oklahoma juga mendorong harga selama sesi tersebut, kata analis Price Futures Group, Phil Flynn.Stok minyak mentah di Cushing berada pada titik terendah dalam 14 bulan terakhir karena kuatnya permintaan penyulingan dan ekspor, sehingga memicu kekhawatiran mengenai kualitas minyak yang tersisa dan potensi penurunan di bawah tingkat operasi minimum.
 Penerjemah: Apep Suhendar
 Editor: Kelik Dewanto
 Copyright Â© ANTARA 2023</t>
  </si>
  <si>
    <t>Emas jatuh tertekan penguatan dolar dan imbal hasil obligasi AS</t>
  </si>
  <si>
    <t>Emas jatuh tertekan penguatan dolar dan imbal hasil obligasi AS
 Kontrak emas paling aktif untuk pengiriman Desember di divisi Comex New York Exchange, jatuh 16,80 dolar AS atau 0,87 persen, menjadi ditutup pada 1.919,80 dolar AS per ounce
 Chicago (ANTARA) - Harga emas berjangka kembali tergelincir pada akhir perdagangan Selasa (Rabu pagi WIB), memperpanjang kerugian untuk sesi kedua berturut-turut, tertekan oleh penguatan dolar dan imbal hasil obligasi pemerintah AS menyusul peringatan Federal Reserve bahwa suku bunga AS akan tetap lebih tinggi untuk jangka waktu yang lebih lama.Kontrak emas paling aktif untuk pengiriman Desember di divisi Comex New York Exchange, jatuh 16,80 dolar AS atau 0,87 persen, menjadi ditutup pada 1.919,80 dolar AS per ounce, setelah diperdagangkan menyentuh tertinggi sesi di 1.935,50 dolar AS dan terendah di 1.917,20 dolar AS.Emas berjangka tergelincir 9,00 dolar AS atau 0,46 persen menjadi 1.936,60 dolar AS pada Senin (25/9/2023), setelah terangkat 6,00 dolar AS atau 0,31 persen menjadi 1.945,60 dolar AS pada Jumat (22/9/2023), dan anjlok 27,50 dolar AS atau 1,40 persen menjadi 1.939,60 dolar AS pada Kamis (21/9/2023).Indeks dolar AS mencapai level tertinggi yang belum pernah dicapai sejak November 2022 dan imbal hasil obligasi pemerintah AS mencapai puncaknya dalam 16 tahun. Dolar yang lebih kuat biasanya membuat mereka yang memegang mata uang lain enggan membeli emas."Pergerakan di bawah 1.900 dolar AS bisa menjadi pergerakan yang sangat bearish, yang mana titik terendah di Agustus akan sangat menarik dalam waktu dekat," kata Craig Erlam, analis di platform perdagangan daring OANDA, dikutip dari Xinhua. "Tentu saja, kita bisa saja melihat konsolidasi lebih lanjut dan kita telah melihat beberapa support hari ini di sekitar 1.900 dolar AS namun hal tersebut jelas terlihat rentan."Dalam sebuah acara yang diadakan oleh Wharton School, University of Pennsylvania pada Senin (25/9/2023), Presiden Federal Reserve Minneapolis Neel Kashkari mengatakan bahwa mengingat ketahanan ekonomi AS yang mengejutkan, The Fed mungkin perlu menaikkan suku bunga pinjaman lebih lanjut dan mempertahankannya tetap tinggi untuk beberapa waktu guna menurunkan inflasi kembali ke 2,0 persen.Data ekonomi yang dirilis Selasa (26/9/2023) beragam. Kepercayaan konsumen Conference Board turun untuk bulan kedua berturut-turut menjadi 103 pada September, di bawah konsensus para ekonom sebesar 105 dan revisi naik untuk Agustus sebesar 108,7.Indeks NSA Harga Rumah Nasional AS dari S&amp;P CoreLogic Case-Shiller, yang mencakup sembilan divisi sensus AS, tumbuh satu persen secara tahun ke tahun pada Juli, naik dari perubahan 0 persen pada Juni.Departemen Perdagangan AS melaporkan bahwa penjualan rumah baru di AS turun 8,7 persen pada Agustus dari Juli ke laju tahunan yang disesuaikan secara musiman sebesar 675.000 unit. Ini adalah laju paling lambat sejak Maret.Investor sedang menunggu rilis indeks harga pengeluaran konsumsi pribadi (PCE), yang merupakan ukuran inflasi pilihan Federal Reserve, pada Jumat (29/9/2023).Logam mulia lainnya, perak untuk pengiriman Desember turun 18,90 sen atau 0,81 persen, menjadi ditutup pada 23,196 dolar AS per ounce. Platinum untuk pengiriman Oktober merosot 10,40 dolar AS atau 1,13 persen menjadi menetap pada 907,10 dolar AS per ounce.
 Penerjemah: Apep Suhendar
 Editor: Kelik Dewanto
 Copyright Â© ANTARA 2023</t>
  </si>
  <si>
    <t>Saham Inggris berbalik menguat, indeks FTSE 100 terkerek 0,02 persen</t>
  </si>
  <si>
    <t>Saham Inggris berbalik menguat, indeks FTSE 100 terkerek 0,02 persen
 London (ANTARA) - Saham-saham Inggris berakhir sedikit lebih tinggi pada perdagangan Selasa waktu setempat (26/9/2023), berbalik menguat dari penurunan sesi sebelumnya, dengan indeks acuan FTSE 100 di Bursa Efek London terkerek 0,02 persen atau 1,73 poin menjadi menetap di 7.625,72 poin.Indeks FTSE 100 tergerus 0,78 persen atau 59,92 poin menjadi 7.623,99 poin pada Senin (25/9/2023), setelah menguat 0,07 persen atau 5,29 poin menjadi 7.683,91 poin pada Jumat (22/9/2023), dan terpangkas 0,69 persen atau 53,03 poin menjadi 7.678,62 poin pada Kamis (21/9/2023).RS Group PLC (sebelumnya bernama Electrocomponents PLC), sebuah perusahaan distributor produk industri dan elektronik yang berbasis di London, melonjak 5,49 persen, menjadi pencetak keuntungan tertinggi (top gainer) dari saham-saham unggulan atau blue chips.Diikuti oleh saham perusahaan distributor produk pipa dan pemanas multinasional Inggris-Amerika Ferguson PLC bertambah 3,95 persen; serta perusahaan jasa keuangan dan bank universal multinasional Inggris Barclays PLC terangkat 3,93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teknik terdiversifikasi dan multinasional asal Inggris yang berkantor pusat di London, Smiths Group PLC yang merosot 3,99 persen; serta perusahaan yang mengoperasikan jaringan supermarket terbesar kedua di Inggris Raya J Sainsbury PLC kehilangan 2,86 persen.
 Penerjemah: Apep Suhendar
 Editor: Kelik Dewanto
 Copyright Â© ANTARA 2023</t>
  </si>
  <si>
    <t>Saham Jerman rugi hari keempat, indeks DAX 40 merosot 0,97 persen</t>
  </si>
  <si>
    <t>Saham Jerman rugi hari keempat, indeks DAX 40 merosot 0,97 persen
 Frankfurt (ANTARA) - Saham-saham Jerman berakhir lebih rendah pada perdagangan Selasa waktu setempat (26/9/2023), memperpanjang kerugian untuk hari keempat berturut-turut, dengan indeks acuan DAX 40 di Bursa Efek Frankfurt merosot 0,97 persen 149,62 poin menjadi menetap di 15.255,87 poin.Indeks DAX 40 terpangkas 0,98 persen 151,80 poin menjadi 15.405,49 poin pada Senin (25/9/2023), setelah berkurang 0,09 persen atau 14,57 poin menjadi 15.557,29 poin pada Jumat (22/9/2023), dan anjlok 1,33 persen atau 209,73 poin menjadi 15.571,86 poin pada Kamis (21/9/2023).Dari 40 saham perusahaan besar pilihan yang menjadi komponen indeks DAX 40, sebanyak 13 saham berhasil meraih keuntungan, sementara 27 saham lainnya mengalami kerugian.Bursa Efek Frankfurt terhitung sejak 20 September 2021 secara resmi memperluas komponen indeks DAX 30 menjadi 40 saham atau menjadi indeks DAX 40.Vonovia SE, sebuah perusahaan properti dan pengembang real estat komersial Eropa mencatat kerugian paling besar (top loser) di antara saham-saham unggulan atau blue chips, dengan harga sahamnya terperosok 5,18 persen.Disusul oleh saham perusahaan energi yang menawarkan pembangkit listrik, transmisi, konsultasi teknis, serta layanan pengoperasian dan pemeliharaan Siemens Energy AG yang anjlok 4,14 persen; serta perusahaan yang bergerak di bidang pengembangan, pembuatan, dan perdagangan mobil Porsche Automobil Holding SE melemah 3,50 persen.Di sisi lain, dikutip dari Xinhua, Sartorius AG, sebuah perusahaan yang memproduksi dan memasarkan peralatan dan komponen elektronik presisi melonjak 2,34 persen, menjadi pencetak keuntungan terbesar (top gainer) dari saham-saham unggulan.Diikuti oleh saham perusahaan yang mengembangkan dan memproduksi mesin pesawat terbang dan menawarkan layanan dan dukungan mesin pesawat komersial MTU Aero Engines AG bertambah 1,33 persen; serta perusahaan penyedia teknologi sampel dan pengujian Jerman untuk diagnostik molekuler, pengujian terapan, penelitian akademis dan farmasi Qiagen NV naik 1,11 persen.
 Penerjemah: Apep Suhendar
 Editor: Kelik Dewanto
 Copyright Â© ANTARA 2023</t>
  </si>
  <si>
    <t>Saham Prancis ditutup di zona merah, indeks CAC 40 tergerus 49,57 poin</t>
  </si>
  <si>
    <t>Saham Prancis ditutup di zona merah, indeks CAC 40 tergerus 49,57 poin
 Paris (ANTARA) - Saham-saham Prancis berakhir di zona merah pada perdagangan Selasa waktu setempat (26/9/2023), mencatat kerugian untuk hari keempat berturut-turut, dengan indeks acuan CAC 40 di Bursa Efek Paris tergerus 0,70 persen atau 49,57 poin menjadi menetap di 7.074,31 poin.Indeks CAC 40 merosot 0,85 persen atau 60,94 poin menjadi 7.123,88 poin pada Senin (25/9/2023), setelah jatuh 0,40 persen atau 29,08 poin menjadi 7.184,82 poin pada Jumat (22/9/2023), dan terpangkas 1,59 persen atau 116,89 poin menjadi 7.213,90 poin pada Kamis (21/9/2023).Dari 40 saham perusahaan besar pilihan yang menjadi komponen indeks CAC 40, sebanyak delapan saham berhasil membukukan keuntungan, sementara 31 saham mengalami kerugian dan satu saham diperdagangkan tidak berubah,Worldline SA, sebuah perusahaan layanan transaksi dan pembayaran multinasional Prancis menderita kerugian paling besar (top loser) di antara saham-saham unggulan atau blue chips, dengan harga sahamnya terpuruk 2,31 persen.Diikuti saham perusahaan yang merancang, memproduksi, dan memasarkan barang-barang fesyen mewah Kering SA yang berkurang 2,18 persen; serta perusahaan yang mengembangkan dan memasarkan sistem terintegrasi untuk sektor transportasi Alstom SA kehilangan 1,93 persen.Sementara itu, dikutip dari Xinhua, Airbus SE, sebuah perusahaan industri pesawat terbang dan peralatan militer Eropa meningkat 0,50 persen, menjadi pencetak keuntungan terbesar (top gainer) dari saham-saham unggulan.Disusul oleh saham perusahaan industri produk kaca, material berkinerja tinggi dan material konstruksi Compagnie de Saint-Gobain SA terangkat 0,21 persen; serta perusahaan industri produk makanan dan minuman multinasional Prancis Danone SA menguat 0,17 persen.
 Penerjemah: Apep Suhendar
 Editor: Kelik Dewanto
 Copyright Â© ANTARA 2023</t>
  </si>
  <si>
    <t>IHSG ditutup turun ikuti pelemahan bursa kawasan Asia
 sentimen eksternal seiring pasar masih diselimuti sikap The Fed memberi sinyal masih akan menaikkan suku bunga
 Jakarta (ANTARA) - Indeks Harga Saham Gabungan (IHSG) Bursa Efek Indonesia (BEI) pada Selasa sore, ditutup turun mengikuti pelemahan bursa saham kawasan Asia.IHSG ditutup melemah 74,58 poin atau 1,07 persen ke posisi 6.923,80. Sementara kelompok 45 saham unggulan atau indeks LQ45 turun 1,06 poin atau 1,06 persen ke posisi 952,39.â€œIHSG melemah terseret sejumlah sentimen eksternal seiring pasar masih diselimuti sikap The Fed memberi sinyal masih akan menaikkan suku bunga 25 basis poin ke level 5,75 persen hingga akhir tahun,â€ sebut Tim Riset Pilarmas Investindo Sekuritas dalam kajiannya di Jakarta, Selasa.Dengan demikian, hal tersebut mendorong kenaikan imbal hasil treasury Amerika Serikat (AS), yang mana imbal hasil US treasury 2 year sudah menyentuh 5 persen dan imbal hasil US Treasury 10 year sudah melewati 4,5 persen, yang membuat pelaku pasar menahan diri masuk ke pasar saham.Sentimen lainnya datang dari peringatan penutupan pemerintah AS, yang mana Presiden AS Joe Biden memperingatkan bahwa shutdown dapat menyebabkan penderitaan yang luas, yang mana dampaknya hilangnya bantuan pangan bagi hampir 7 juta perempuan berpenghasilan rendah dan anak-anak.Dibuka menguat, IHSG bergerak ke teritori negatif sampai penutupan sesi pertama perdagangan saham. Pada sesi kedua, IHSG masih betah di zona merah hingga penutupan perdagangan saham.Berdasarkan Indeks Sektoral IDX-IC, dua sektor meningkat yaitu dipimpin sektor barang konsumen non primer sebesar 0,60 persen, diikuti sektor teknologi yang naik sebesar 0,32 persen.Sedangkan, sembilan sektor terkoreksi yaitu dipimpin sektor barang baku yang turun minus 2,83 persen, diikuti sektor energi dan sektor infrastruktur yang turun minus 2,79 persen dan minus 1,32 persen.Saham-saham yang mengalami penguatan terbesar yaitu SULI, TGUK, META, KEEN dan MUTU. Sedangkan saham-saham yang mengalami pelemahan terbesar, yakni DOOH, DNAR, PTMP, PICO dan SWID.Frekuensi perdagangan saham tercatat sebanyak 1.416.547 kali transaksi dengan jumlah saham yang diperdagangkan sebanyak 25,55 miliar lembar saham senilai Rp12,29 triliun. Sebanyak 136 saham naik, 410 saham menurun, dan 212 tidak bergerak nilainya.Bursa saham regional Asia sore ini antara lain, indeks Nikkei melemah 363,50 poin atau 1,11 persen ke 32.315,10, indeks Hang Seng melemah 262,38 poin atau 1,48 persen ke 17.466,90, indeks Shanghai melemah 13,34 poin atau 0,43 persen ke 3.102,27, dan indeks Strait Times melemah 0,26 poin atau 0,01 persen ke 3.215,14.
 Pewarta: Muhammad Heriyanto
 Editor: Faisal Yunianto
 Copyright Â© ANTARA 2023</t>
  </si>
  <si>
    <t>Saham China berakhir tergelincir, indeks Shanghai jatuh 0,43 persen</t>
  </si>
  <si>
    <t>Saham China berakhir tergelincir, indeks Shanghai jatuh 0,43 persen
 Saham-saham di sektor media dan hiburan melaporkan kenaikan relatif besar, sementara saham-saham di industri kaca mengalami kerugian besar.
 Beijing (ANTARA) - Saham-saham China berakhir tergelincir pada perdagangan Selasa, memperpanjang kerugian untuk hari kedua berturut-turut, dengan indikator utama Bursa Efek Shanghai, Indeks Komposit Shanghai, jatuh 0,43 persen atau 13,33 poin menjadi menetap di 3.102,27 poin.Sementara itu, Indeks Komponen Shenzhen yang melacak saham-saham di bursa kedua China berakhir 0,60 persen atau 60,47 poin lebih rendah menjadi menetap di 10.060,15 poin.Nilai transaksi gabungan saham yang dicakup oleh kedua indeks tersebut berjumlah 665,6 miliar yuan (sekitar 92,8 miliar dolar AS), turun dari 717,9 miliar yuan pada hari perdagangan sebelumnya.Saham-saham di sektor media dan hiburan melaporkan kenaikan relatif besar, sementara saham-saham di industri kaca mengalami kerugian besar.Sementara itu, indeks ChiNext yang melacak saham perusahaan-perusahaan sedang berkembang atau perusahaan rintisan (start-up) di papan perdagangan bergaya Nasdaq China, ditutup terpangkas 0,77 persen atau 15,43 poin menjadi 1.989,83 poin.
 Penerjemah: Apep Suhendar
 Editor: Nusarina Yuliastuti
 Copyright Â© ANTARA 2023</t>
  </si>
  <si>
    <t>Saham Inggris dibuka lebih rendah, lanjutkan penurunan sesi sebelumnya</t>
  </si>
  <si>
    <t>Saham Inggris dibuka lebih rendah, lanjutkan penurunan sesi sebelumnya
 Bengaluru (ANTARA) - Saham-saham Inggris dibuka lebih rendah pada Selasa, melanjutkan penurunan sesi sebelumnya karena kekhawatiran akan kondisi makro yang lebih ketat mengurangi sentimen, sementara pengecer fesyen ASOS mencapai level terendah dalam lebih dari dua bulan setelah melaporkan hasil dan prospek yang suram.ASOS terpangkas 1,5 persen karena pengecer fesyen daring tersebut melaporkan penurunan penjualan kuartal keempat sebesar 15 persen dan mengatakan pendapatan semester kedua diperkirakan berada di bawah kisaran panduannya.Secara umum, indeks saham-saham unggulan atau blue-chips FTSE 100 yang berfokus secara internasional turun 0,1 persen karena kekhawatiran mengenai kenaikan suku bunga yang berkepanjangan.Indeks saham-saham berkapitalisasi sedang atau mid-caps FTSE 250 yang lebih berorientasi domestik merosot 0,4 persen, terbebani oleh penurunan Close Brothers sebesar 4,3 persen. Perusahaan perbankan tersebut mengatakan hasil keuangannya selama setahun penuh dipengaruhi secara signifikan oleh ketentuan terkait Novitas.Di sisi cerah, A.G. Barr bertambah 2,7 persen setelah pembuat Irn-Bru itu membukukan kenaikan laba semester pertama, dibantu oleh kuatnya permintaan untuk campuran koktail, minuman ringan, dan kenaikan harga produknya.
 Penerjemah: Apep Suhendar
 Editor: Biqwanto Situmorang
 Copyright Â© ANTARA 2023</t>
  </si>
  <si>
    <t>Saham Eropa dibuka melemah karena imbal hasil menguat, khawatir China</t>
  </si>
  <si>
    <t>Saham Eropa dibuka melemah karena imbal hasil menguat, khawatir China
 Bengaluru (ANTARA) - Saham-saham Eropa melanjutkan pelemahannya pada awal perdagangan Selasa, karena kenaikan imbal hasil (yield) obligasi menekan sektor teknologi yang sensitif terhadap suku bunga, sementara pelemahan saham-saham yang memiliki eksposur ke China berlanjut karena kegelisahan perlambatan di negara dengan ekonomi terbesar kedua di dunia itu.Indeks STOXX 600 pan-Eropa merosot 0,7 persen pada pukul 07.10 GMT, karena imbal hasil obligasi pemerintah AS 10-tahun mencapai level tertinggi sejak 2011.Saham-saham teknologi, yang valuasinya berada di bawah tekanan seiring kenaikan imbal hasil, turun hampir 2,0 persen dan memimpin kerugian sektoral.Saham real estat yang sensitif terhadap suku bunga tergelincir 1,3 persen.Saham-saham produsen barang-barang fesyen mewah yang memiliki eksposur ke China seperti LVMH dan Richemont masing-masing melemah 1,5 persen dan 2,5 persen, di tengah masih adanya kekhawatiran terhadap sektor properti China yang dilanda krisis.Saham Rio Tinto terpangkas 0,4 persen setelah unit uranium yang mayoritas dimilikinya, Energy Resources of Australia, pada hari sebelumnya memperkirakan pembengkakan biaya material dan penundaan terkait rehabilitasi tambang Ranger di Northern Territory.
 Penerjemah: Apep Suhendar
 Editor: Ahmad Buchori
 Copyright Â© ANTARA 2023</t>
  </si>
  <si>
    <t>Minyak tergelincir, prospek suku bunga tinggi lampaui pasokan terbatas</t>
  </si>
  <si>
    <t>Minyak tergelincir, prospek suku bunga tinggi lampaui pasokan terbatas
 Tokyo/Beijing (ANTARA) - Harga minyak tergelincir di perdagangan Asia pada Selasa sore, di tengah kekhawatiran bahwa permintaan bahan bakar akan terhambat oleh bank-bank sentral utama yang mempertahankan suku bunga lebih tinggi untuk waktu yang lebih lama, bahkan ketika pasokan diperkirakan terbatas.Minyak mentah berjangka Brent merosot 87 sen menjadi diperdagangkan di 92,42 dolar AS per barel pada pukul 06.30 GMT, sementara minyak mentah berjangka West Texas Intermediate (WTI) AS diperdagangkan 87 sen lebih rendah pada 88,81 dolar AS per barel.â€œKekhawatiran akan resesi ekonomi mungkin kembali mendominasi pergerakan pasar minyak karena melonjaknya imbal hasil obligasi AS menyusul sikap hawkish The Fed pekan lalu,â€ kata Tina Teng, analis pasar di CMC Markets di Auckland.Para pengambil kebijakan ekonomi utama dunia, Federal Reserve AS dan Bank Sentral Eropa, dalam beberapa hari terakhir telah menegaskan kembali komitmen mereka untuk melawan inflasi, yang menandakan kebijakan ketat mungkin akan bertahan lebih lama dari perkiraan sebelumnya. Suku bunga yang lebih tinggi memperlambat pertumbuhan ekonomi, sehingga membatasi permintaan minyak.Secara terpisah pada Senin (25/9/2023), lembaga pemeringkat Moody's mengatakan bahwa penutupan pemerintahan AS akan merugikan peringkat kredit negara tersebut, sebuah peringatan yang muncul satu bulan setelah Fitch menurunkan peringkat AS satu tingkat karena krisis plafon utang.Kekhawatiran properti China juga membebani sentimen, tambah Teng dari CMC, dengan pengumuman China Evergrande pada Senin (25/9/2023) malam bahwa mereka telah melewatkan pembayaran kupon obligasi yang mendorong kembali pesimisme investor terhadap sektor ini, yang telah lama menjadi pendorong utama pertumbuhan ekonomi.Meskipun pasokan masih terbatas karena Rusia dan Arab Saudi telah memperpanjang pengurangan produksi hingga akhir tahun, Moskow pada Senin (25/9/2023) melonggarkan larangan sementara ekspor bensin dan solar, yang dikeluarkan secara terpisah untuk menstabilkan pasar domestik.Dengan libur Golden Week China yang dimulai pada Minggu (1/10/2023) harga minyak dapat memperoleh dukungan dari peningkatan perjalanan dan permintaan produk minyak dari konsumen minyak terbesar kedua di dunia itu.Harga minyak telah meningkat sekitar 30 persen sejak pertengahan tahun ini sebagian besar didorong oleh berkurangnya pasokan, menghapus 0,5 poin persentase dari pertumbuhan PDB global pada paruh kedua tahun ini, menurut JP Morgan.Namun guncangan tersebut â€œtidak cukup besar untuk mengancam ekspansi itu sendiriâ€, JP Morgan menambahkan dalam sebuah catatan.â€œKami memperkirakan 94 dolar AS per barel hingga periode kuartal keempat 2023 yang merupakan kurva paling curam yang kami lihat sebelum OPEC kemungkinan mengurangi kendala pasokannya,â€ kata Baden Moore, kepala strategi karbon dan komoditas di National Australia Bank.
 Penerjemah: Apep Suhendar
 Editor: Biqwanto Situmorang
 Copyright Â© ANTARA 2023</t>
  </si>
  <si>
    <t>Debut bursa karbon, Bank Mandiri hingga BCA beli unit karbon PGE</t>
  </si>
  <si>
    <t>Debut bursa karbon, Bank Mandiri hingga BCA beli unit karbon PGE
 Perbankan memang lebih siap karena mereka ingin menarik investor
 Jakarta (ANTARA) - Perusahaan-perusahaan sektor perbankan diantaranya PT Bank Mandiri Tbk, PT Bank CIMB Niaga Tbk, PT Bank DBS Indonesia hingga PT Bank Central Asia Tbk meramaikan perdagangan bursa karbon di hari pertama peluncuran, dengan membeli unit karbon dari Proyek Lahendong Unit 5 dan Unit 6 milik PT Pertamina Geothermal Energy Tbk (PGEO).Direktur Utama Bursa Efek Indonesia (BEI) selaku penyelenggara Bursa Karbon Indonesia (IDXCarbon) Iman Rachman di BEI Jakarta, Selasa, mengatakan tingginya minat perbankan membeli unit karbon sejalan dengan tujuan perusahaan menjadi perbankan hijau."Perbankan memang lebih siap karena mereka ingin menarik investor," ujar Iman.Sesuai peraturan bursa karbon, Iman menyebut perusahaan yang telah membeli unit karbon nantinya bisa menjual kembali ke perusahaan lain melalui bursa karbon.â€œAturan bursa karbon memperbolehkan itu, siapa pun yang membeli bisa menjual kembali. Tetapi, apakah peraturan di sektor perbankan memperbolehkan itu atau tidak, mungkin teman-teman perbankan harus cek,â€ ujar ImanSelain sektor perbankan, perusahaan sektor lain yang membeli unit karbon Pertamina Geothermal (PGEO), diantaranya PT BNI Sekuritas, PT BRI Danareksa Sekuritas, PT CarbonX Bumi Harmoni, PT MMS Group Indonesia, PT Multi Optimal Riset dan Edukasi, PT Pamapersada Nusantara, PT Pelita Air Service, PT Pertamina Hulu Energi, dan PT Pertamina Patra Niaga.Sampai pukul 11.30 WIB, IDXCarbon mencatatkan perdagangan karbon sebanyak 459.953 ton unit karbon dan terdapat sebanyak 27 kali transaksi. Sampai saat ini, terdapat empat mekanisme perdagangan IDXCarbon, yaitu Auction, Regular Trading, Negotiated Trading, dan Marketplace.IDXCarbon terhubung dengan Sistem Registri Nasional Pengendalian Perubahan Iklim (SRN-PPI) milik Kementerian Lingkungan Hidup dan Kehutanan (KLHK), sehingga mempermudah administrasi perpindahan unit karbon dan menghindari double counting.Iman menjelaskan pelaku usaha berbentuk perseroan yang memiliki kewajiban dan/a tau memiliki komitmen untuk secara sukarela menurunkan emisi gas rumah kaca, dapat menjadi pengguna jasa IDXCarbon dan membeli unit karbon yang tersedia.Perseroan dapat mendaftarkan diri terlebih dahulu dengan mengisi formulir pendaftaran pengguna jasa IDXCarbon yang tersedia pada website www.idxcarbon.co.id.
 Pewarta: Muhammad Heriyanto
 Editor: Faisal Yunianto
 Copyright Â© ANTARA 2023</t>
  </si>
  <si>
    <t>Ketua OJK: Keberadaan bursa karbon momentum Indonesia turunkan emisi</t>
  </si>
  <si>
    <t>Ketua OJK: Keberadaan bursa karbon momentum Indonesia turunkan emisi
 Bursa Karbon Indonesia akan menjadi salah satu bursa karbon besar dan terpenting di dunia, karena volume maupun keragaman unit karbon yang diperdagangkan
 Jakarta (ANTARA) - Ketua Dewan Komisioner Otoritas Jasa Keuangan (OJK) Mahendra Siregar mengatakan keberadaan bursa karbon merupakan momentum bagi Indonesia untuk mendukung upaya pemerintah mengejar target menurunkan emisi gas rumah kaca sesuai ratifikasi Perjanjian Paris (Paris Agreement).â€œBursa Karbon Indonesia akan menjadi salah satu bursa karbon besar dan terpenting di dunia, karena volume maupun keragaman unit karbon yang diperdagangkan dan kontribusinya kepada pengurangan emisi karbon nasional maupun dunia. Hari ini kita memulai sejarah dan awal era baru itu,â€ ujar Mahendra di Bursa Efek Indonesia (BEI), Jakarta, Selasa.Indonesia memiliki target menurunkan emisi gas rumah kaca sebesar 31,89 persen tanpa syarat dan tanpa bantuan internasional, atau sebesar 43,2 dengan dukungan internasional dari tingkat emisi normalnya atau business as usual pada 2030.Mahendra mengatakan tujuan penting dari perdagangan karbon di Indonesia adalah memberikan nilai ekonomi atas unit karbon yang dihasilkan, atau pun atas setiap upaya pengurangan emisi karbon, sebagai upaya mencapai target Nationally Determined Contributions (NDC) dari pemerintah, dan optimalisasi potensi Indonesia sebagai negara produsen unit karbon.Sesuai UU No. 4 tahun 2023 tentang Pengembangan dan Penguatan Sektor Keuangan (P2SK), OJK memiliki kewenangan dalam mengatur dan mengawasi perdagangan karbon melalui bursa karbon di Indonesia.Berdasarkan data Kementerian Kementerian Energi dan Sumber Daya Mineral (ESDM) dan PT PLN (Persero), terdapat 99 Pembangkit Listrik Tenaga Uap (PLTU) berbasis batu bara, yang berpotensi ikut perdagangan karbon pada tahun ini, yang mana jumlah tersebut setara dengan 86 persen dari total PLTU batu bara yang beroperasi di Indonesia.Selain dari subsektor pembangkit tenaga listrik, Mahendra mengatakan ke depan perdagangan karbon di Indonesia akan diramaikan oleh sektor lain, seperti sektor kehutanan, pertanian, limbah, migas, industri umum dan yang akan menyusul dari sektor kelautan.Di awal perdagangan karbon, ia menyebut secara bertahap akan dilaksanakan perdagangan dengan memastikan unit karbon yang berkualitas, dimulai dari emisi (Emission Trading System/ ETS) ketenagalistrikan dan sektor kehutanan.
 Pewarta: Muhammad Heriyanto
 Editor: Faisal Yunianto
 Copyright Â© ANTARA 2023</t>
  </si>
  <si>
    <t>Luhut: Masih ada pekerjaan untuk penyelesaian pajak karbon</t>
  </si>
  <si>
    <t>Luhut: Masih ada pekerjaan untuk penyelesaian pajak karbon
 Dilaporkan masih ada beberapa pekerjaan yang harus diselesaikan antara lain penyelesaian peta jalan perdagangan karbon sektor dan pajak karbon. Kami ingin segera tuntaskan ini berangkat dari hasil ratas (rapat terbatas) yang lalu
 Jakarta (ANTARA) - Menteri Koordinator Maritim dan Investasi Luhut Binsar Pandjaitan mengatakan setelah bursa karbon resmi diluncurkan, masih terdapat pekerjaan rumah yang masih harus diselesaikan yakni penuntasan peta jalan perdagangan dan pajak karbon."Dilaporkan masih ada beberapa pekerjaan yang harus diselesaikan antara lain penyelesaian peta jalan perdagangan karbon sektor dan pajak karbon. Kami ingin segera tuntaskan ini berangkat dari hasil ratas (rapat terbatas) yang lalu," kata Luhut dalam Peluncuran Bursa Karbon Indonesia di Jakarta, Selasa.Luhut menyebutkan beberapa peraturan teknis juga masih dibutuhkan yakni Peraturan Menteri Lingkungan Hidup dan Kehutanan (Permen LHK) terkait Nationally Determined Contribution (NDC) hingga perdagangan karbon luar negeri dan Peraturan Menteri Keuangan terkait pajak karbon."Supaya ini (peraturan) tidak lari dari hasil keputusan ratas lalu," katanya.Luhut menjelaskan penyelenggaraan bursa karbon yang baru diluncurkan Selasa ini akan diawasi langsung Otoritas Jasa Keuangan (OJK).Pengawasan oleh OJK itu akan dilakukan dengan teknologi blockchain, dan menggunakan unit karbon berkualitas yang dijalankan secara bertahap."Dimulai dari pasar dalam negeri, dan akan dikembangkan untuk perdagangan pasar karbon luar negeri serta sebagai karbon market regional hub," ujarnya.Dalam kesempatan itu, Luhut juga melaporkan bahwa telah ditetapkan peraturan tentang tata kerja Komrah, tata cara perdagangan karbon sektor kehutanan, POJK tentang bursa karbon, dan peraturan lain yang berkaitan dengannya.Selain itu, implementasi perdagangan emisi atau ETF dari 99 unit PLTU batu bara, juga telah diluncurkan pada 22 Februari 2023.Selanjutnya, terdapat implementasi perdagangan karbon sektor kehutanan dan mekanisme non-pasar, melalui program carbon fund di Kalimantan Timur,di Jambi, dan kerja sama dengan pemerintah Norwegia dengan total nilai mencapai 236 juta dolar AS.Bursa karbon Indonesia yang diluncurkan pada Selasa memiliki potensi 13 ton CO2 kredit karbon dengan nilai kredit karbon melebihi Rp3.000 triliun.â€œDi catatan saya ada kurang lebih 13 ton CO2 potensi kredit karbon yang bisa ditangkap, dan jika dikalkulasi potensi bursa karbon kita bisa mencapai Rp3.000 triliun bahkan lebih,â€ kata Presiden Joko Widodo (Jokowi) dalam Peluncuran Bursa Karbon Indonesia
 Pewarta: Indra Arief Pribadi
 Editor: Ahmad Buchori
 Copyright Â© ANTARA 2023</t>
  </si>
  <si>
    <t>Bursa Karbon Indonesia resmi diluncurkan</t>
  </si>
  <si>
    <t>Bursa Karbon Indonesia resmi diluncurkan
 IDXCarbon adalah sebuah milestone penting bagi komitmen dekarbonisasi Indonesia menuju Net Zero Emission pada 2060 atau lebih cepat...
 Jakarta (ANTARA) - Bursa Karbon Indonesia atau IDXCarbon secara resmi telah diluncurkan di Main Hall Bursa Efek Indonesia (BEI), Jakarta, Selasa (26/9), oleh Presiden Joko Widodo.Sebagai Penyelenggara Bursa Karbon, Direktur Utama BEI Iman Rachman di Jakarta, Selasa, mengatakan IDXCarbon menyediakan sistem perdagangan yang transparan, teratur, wajar, dan efisien sesuai dengan Peraturan Otoritas Jasa Keuangan (POJK) Nomor 14 Tahun 2023 tentang Perdagangan Karbon Melalui Bursa Karbon.Selain memberikan transparansi pada harga, Ia mengatakan perdagangan IDXCarbon juga memberikan mekanisme transaksi yang mudah dan sederhana, yang saat ini, terdapat empat mekanisme perdagangan IDXCarbon, diantaranya Auction, Regular Trading, Negotiated Trading, dan Marketplace.Iman menjelaskan, IDXCarbon terhubung dengan Sistem Registri Nasional Pengendalian Perubahan Iklim (SRN-PPI) milik Kementerian Lingkungan Hidup dan Kehutanan (KLHK), sehingga mempermudah administrasi perpindahan unit karbon dan menghindari double counting.Pelaku usaha berbentuk perseroan yang memiliki kewajiban dan/atau memiliki komitmen untuk secara sukarela menurunkan emisi Gas Rumah Kaca, dapat menjadi pengguna jasa IDXCarbon dan membeli Unit Karbon yang tersedia.â€œPerseroan dapat mendaftarkan diri terlebih dahulu, dengan mengisi Formulir Pendaftaran Pengguna Jasa IDXCarbon yang tersedia pada website www.idxcarbon.co.id,â€ ujar Iman.Iman mengatakan pemilik proyek yang sudah memiliki Unit Karbon yang tercatat di SRN-PPI, dapat menjual Unit Karbonnya melalui IDXCarbon.Pada perdagangan karbon perdana, Selasa, sampai dengan pukul 11.00 WIB, IDXCarbon mencatatkan perdagangan karbon sebanyak 459.495 ton Unit Karbon dan terdapat 24 kali transaksi.Penyedia Unit Karbon pada perdagangan perdana kali ini yaitu Pertamina New and Renewable Energy (PNRE) yang menyediakan Unit Karbon dari Proyek Lahendong Unit 5 dan Unit 6 PT Pertamina Geothermal Energy Tbk.Perusahaan-perusahaan yang berperan sebagai pembeli Unit Karbon pada perdagangan perdana IDXCarbon, di antaranya: PT Bank Central Asia Tbk, PT Bank CIMB Niaga Tbk, PT Bank DBS Indonesia, PT Bank Mandiri (Persero) Tbk, PT BNI Sekuritas, PT BRI Danareksa Sekuritas (bagian dari PT Bank Rakyat Indonesia (Persero) Tbk).Selain itu, juga terdapat PT CarbonX Bumi Harmoni, PT MMS Group Indonesia, PT Multi Optimal Riset dan Edukasi, PT Pamapersada Nusantara, PT Pelita Air Service, PT Pertamina Hulu Energi dan PT Pertamina Patra Niaga.â€œIDXCarbon adalah sebuah milestone penting bagi komitmen dekarbonisasi Indonesia menuju Net Zero Emission pada 2060 atau lebih cepat. IDXCarbon berupaya untuk memberikan transparansi, keandalan, dan keamanan dalam memberikan solusi terbaik bagi perdagangan karbon di Indonesia, sehingga tercipta perdagangan yang teratur, wajar, dan efisien,â€ ujar Iman.Sebelumnya, Izin usaha Penyelenggara Bursa Karbon telah diberikan kepada BEI oleh Otoritas Jasa Keuangan (OJK) melalui Surat Keputusan nomor KEP-77/D.04/2023 pada 18 September 2023.
 Pewarta: Muhammad Heriyanto
 Editor: Ahmad Buchori
 Copyright Â© ANTARA 2023</t>
  </si>
  <si>
    <t>Yuan China diperdagangkan datar di 7,1727 terhadap dolar AS</t>
  </si>
  <si>
    <t>Yuan China diperdagangkan datar di 7,1727 terhadap dolar AS
 Beijing (ANTARA) - Kurs tengah yuan diperdagangkan datar di 7,1727 terhadap dolar AS pada Selasa, setelah mencatat penguatan untuk hari ke-11 berturut-turut, menurut Sistem Perdagangan Valuta Asing.Di pasar spot valuta asing China, yuan diperbolehkan naik atau turun sebesar 2,0 persen dari tingkat paritas tengahnya setiap hari perdagangan.Kurs tengah yuan terhadap dolar AS berdasarkan rata-rata tertimbang harga yang ditawarkan oleh pelaku pasar sebelum pembukaan pasar uang antar bank pada setiap hari kerja.
 Penerjemah: Apep Suhendar
 Editor: Ahmad Buchori
 Copyright Â© ANTARA 2023</t>
  </si>
  <si>
    <t>Saham Asia turun karena imbal hasil obligasi AS di titik tertingginya</t>
  </si>
  <si>
    <t>Saham Asia turun karena imbal hasil obligasi AS di titik tertingginya
 Kami memandang kalibrasi ulang profil penurunan suku bunga pada 2024, tanpa adanya pemotongan sebelum pertengahan tahun, jauh lebih realistis dibandingkan beberapa waktu lalu
 Tokyo (ANTARA) - Saham-saham Asia dibuka melemah pada Selasa, karena imbal hasil obligasi pemerintah AS yang mencapai level tertinggi baru dalam 16 tahun menopang dolar mendekati puncak 10 bulan, seiring respons investor terhadap pesan dari Federal Reserve dan bank sentral utama lainnya yang meminta agar suku bunga tetap tinggi untuk jangka waktu lebih lama.Indeks acuan saham Asia-Pasifik merosot seiring dengan penurunan emas, sementara minyak mentah terus turun dari level tertingginya dalam 10 bulan.Imbal hasil obligasi pemerintah AS 10-tahun naik menjadi 4,552 persen, tingkat yang belum pernah terlihat sejak Oktober 2007.Indeks dolar AS â€“ yang mengukur mata uang terhadap enam mata uang utama negara maju lainnya, termasuk euro dan yen â€“ naik 0,05 persen menjadi 106,00, setelah mencapai 106,10 semalam untuk pertama kalinya sejak 30 November.Indeks MSCI yang mencakup saham Asia Pasifik di luar Jepang tergelincir 0,33 persen. Nikkei Tokyo kehilangan 0,7 persen, Kospi Korea Selatan turun 1,0 persen, Hang Seng Hong Kong tergelincir 0,3 persen., sedangkan indeks CSI 300 saham unggulan China dibuka datar.Saham berjangka AS melemah 0,3 persen, menyusul kenaikan 0,4 persen pada S&amp;P 500 semalam.Para pedagang sekarang memperkirakan kemungkinan kenaikan suku bunga The Fed lagi sebesar seperempat poin pada Januari, dan telah mendorong kemungkinan dimulainya penurunan suku bunga hingga musim panas.Ahli strategi Westpac melihat risiko cenderung mengarah pada imbal hasil yang lebih tinggi dalam waktu dekat, sehingga mendorong penguatan dolar juga.â€œKami memandang kalibrasi ulang profil penurunan suku bunga pada 2024, tanpa adanya pemotongan sebelum pertengahan tahun, jauh lebih realistis dibandingkan beberapa waktu lalu,â€ tulis mereka dalam catatan kliennya.â€œKami memperkirakan imbal hasil 10 tahun akan mencapai kisaran imbal hasil baru yang lebih tinggi dalam beberapa minggu mendatang,â€ dengan kemungkinan puncaknya sekitar 4,75 persen, kata mereka. "Jangka menengah, kami akan mencari posisi jangka panjang pada tahap tertentu, namun saat itu belum tiba."Target indeks dolar selanjutnya adalah 107,20, kata mereka.Presiden Fed Chicago Austan Goolsbee mengatakan pada Senin (25/9) bahwa inflasi yang tetap berada di atas target bank sentral sebesar 2,0 persen tetap merupakan risiko yang lebih besar dibandingkan kebijakan ketat Fed yang memperlambat perekonomian lebih dari yang diperlukan.The Fed mengejutkan pasar pada pekan lalu dengan menyatakan bahwa pengetatan lebih lanjut mungkin akan dilakukan, dan memproyeksikan suku bunga tinggi akan bertahan lebih lama dari perkiraan investor.Bank Sentral Eropa dan Bank Sentral Inggris juga menggembar-gemborkan suku bunga yang lebih tinggi dalam pertemuan kebijakan sejak pertengahan bulan.Kinerja ekonomi AS yang relatif lebih baik â€“ dengan semakin banyaknya investor yang bertaruh pada soft landing sementara pertumbuhan di zona euro dan Inggris mengalami stagnasi â€“ telah memperkuat dolar terhadap mata uang tersebut.Euro merosot 0,05 persen menjadi 1,05855 dolar, mendekati level terendah semalam di 1,0575 dolar, level yang terakhir terlihat pada pertengahan Maret.Sterling tergelincir 0,05 persen menjadi 1,22065 dolar, membawanya kembali ke level terendah enam bulan pada Senin (25/9) di 1,21945 dolar.Dolar juga bertahan di dekat level tertinggi dalam 11 bulan di 148,97 yen semalam, meningkatkan risiko intervensi oleh otoritas Jepang.Emas sedikit berubah di sekitar 1.915 dolar AS, setelah merosot dari atas 1.947 dolar AS selama seminggu terakhir.Minyak mentah masih lemah di tengah kekhawatiran bahwa permintaan bahan bakar akan berkurang karena bank-bank sentral utama mempertahankan suku bunga lebih tinggi untuk waktu yang lebih lama, meskipun pasokan diperkirakan terbatas.Minyak mentah berjangka Brent turun 11 sen menjadi diperdagangkan di 93,18 dolar AS per barel, dan minyak mentah berjangka West Texas Intermediate AS diperdagangkan 1 sen lebih rendah pada 89,67 dolar AS per barel.
 Penerjemah: Apep Suhendar
 Editor: Ahmad Buchori
 Copyright Â© ANTARA 2023</t>
  </si>
  <si>
    <t>Saham China dibuka melemah, indeks Shanghai merosot 0,05 persen</t>
  </si>
  <si>
    <t>Saham China dibuka melemah, indeks Shanghai merosot 0,05 persen
 Beijing (ANTARA) - Saham-saham China dibuka lebih rendah pada perdagangan Selasa pagi, memperpanjang penurunan sesi sebelumnya, dengan indikator utama Bursa Efek Shanghai, Indeks Komposit Shanghai, merosot 0,05 persen menjadi diperdagangkan di 3.114,02 poin.Sementara itu, Indeks Komponen Shenzhen yang melacak saham-saham di bursa kedua China dibuka 0,10 persen lebih rendah menjadi diperdagangkan pada 10.110,06 poin.Indeks ChiNext yang melacak saham perusahaan-perusahaan sedang berkembang atau perusahaan rintisan (start-up) di papan perdagangan bergaya Nasdaq China, dibuka tergelincir 0,25 persen menjadi diperdagangkan pada 2.000,23 poin.Indeks ChiNext, bersama dengan Indeks Komponen Shenzhen dan indeks lainnya, mencerminkan kinerja saham yang tercatat di Bursa Efek Shenzhen.
 Penerjemah: Apep Suhendar
 Editor: Ahmad Buchori
 Copyright Â© ANTARA 2023</t>
  </si>
  <si>
    <t>IHSG menguat seiring peluncuran Bursa Karbon Indonesia</t>
  </si>
  <si>
    <t>Indeks Harga Saham Gabungan (IHSG) Bursa Efek Indonesia (BEI), Selasa menguat seiring dengan peluncuran Bursa Karbon Republik Indonesia pada hari ini (26/09).IHSG dibuka menguat 16,53 poin atau 0,24 persen ke posisi 7.014,91. Sementara kelompok 45 saham unggulan atau Indeks LQ45 naik 2,86 poin atau 0,30 persen ke posisi 965,47.â€œPeluang koreksi wajar masih dapat dimanfaatkan oleh investor untuk melakukan akumulasi pembelian terutama untuk saham saham berfundamental kuat,â€ sebut Tim Riset Lotus Andalan Sekuritas dalam kajiannya di Jakarta, Selasa.Pada hari ini akan menjadi momen sejarah dalam penanganan perubahan iklim serta pasar keuangan Indonesia, Bursa Karbon Indonesia akan resmi beroperasi.Presiden Joko Widodo (Jokowi) dan beberapa pejabat negara rencananya akan resmi membuka perdagangan hari pertama bursa karbon Indonesia pada pukul 09:00 WIB.Jam perdagangan akan berlangsung dari 09:00 sampai 15:00 WIB tanpa jeda istirahat. Biaya pendaftaran unit karbon ditetapkan sebesar Rp0,00 per ton unit karbon.Perusahaan yang menjual kredit karbon, memiliki segmen usaha Energi Baru Terbarukan (EBT), dan berkontribusi terhadap penyerapan emisi karbon.Beberapa emiten, diantaranya PT Arkora Hydro Tbk (ARKO), PT Barito Pacific Tbk (BRPT), PT Kencana Energi Lestari Tbk (KEEN), dan PT Pertamina Geothermal Energy Tbk (PGEO).Tiga indeks utama Amerika Serikat (AS) kompak berakhir di zona hijau pada perdagangan awal pekan, Senin (25/9) waktu AS, yang didukung oleh beberapa faktor.Investor masih mengantisipasi, memasang mode wait and see terkait sinyal suku bunga ke depan dari pidato pejabat The Fed dan rilis data ekonomi penting yang menggambarkan kondisi ekonomi AS.Dari Eropa, akan ada pidato dari pejabat ECB, yang mana konsensus memperkirakan untuk periode September 2023,rata-rata inflasi kawasan Euro diperkirakan sebesar 5,6%l persen pada 2023 dan 3,2 persen pada 2024, atau keduanya lebih tinggi dari perkiraan sebelumnya, terutama karena kenaikan harga energi. Sebaliknya, proyeksi tingkat suku bunga pada 2025 telah dipangkas menjadi 2,1 persen.Bursa saham regional Asia pagi ini antara lain Indeks Nikkei melemah 264,79 poin atau 0,81 persen ke 32.413,80, Indeks Hang Seng melemah 126,438 poin atau 0,71 persen ke 17.602,90, Indeks Shanghai melemah 4,08 poin atau 0,13 persen ke 3.111,53, dan indeks Straits Times melemah 5,72 poin atau 0,18 persen ke posisi 3.209,68.</t>
  </si>
  <si>
    <t>Rupiah Selasa pagi melemah jadi Rp15.435 per dolar AS</t>
  </si>
  <si>
    <t>Rupiah Selasa pagi melemah jadi Rp15.435 per dolar AS
 Jakarta (ANTARA) - Nilai tukar (kurs) rupiah yang ditransaksikan antarbank di Jakarta pada Selasa pagi melemah 0,21 persen atau 32 poin menjadi Rp15.435 per dolar AS dari sebelumnya Rp15.403 per dolar AS.
 Pewarta: M Baqir Idrus Alatas
 Editor: Ahmad Buchori
 Copyright Â© ANTARA 2023</t>
  </si>
  <si>
    <t>IHSG Selasa dibuka menguat 16,53 poin</t>
  </si>
  <si>
    <t>IHSG Selasa dibuka menguat 16,53 poin
 Jakarta (ANTARA) - Indeks Harga Saham Gabungan (IHSG) Bursa Efek Indonesia (BEI) pada Selasa pagi dibuka menguat 16,53 poin atau 0,24 persen ke posisi 7.014,91.Sementara kelompok 45 saham unggulan atau Indeks LQ45 naik 2,86 poin atau 0,30 persen ke posisi 965,47.
 Pewarta: Muhammad Heriyanto
 Editor: Ahmad Buchori
 Copyright Â© ANTARA 2023</t>
  </si>
  <si>
    <t>Dolar di tertinggi 10-bulan di awal Asia karena lonjakan "yield" AS</t>
  </si>
  <si>
    <t>Dolar di tertinggi 10-bulan di awal Asia karena lonjakan "yield" AS
 Kami tetap berpandangan bahwa dolar tidak mungkin melemah secara signifikan sampai penurunan suku bunga The Fed benar-benar terjadi
 Singapura (ANTARA) - Dolar berada pada level tertinggi dalam 10 bulan terhadap sejumlah mata uang utama lainnya di awal sesi Asia pada Selasa pagi, didukung oleh imbal hasil (yield) obligasi AS yang mencapai puncaknya dalam 16 tahun, sementara yen semakin masuk ke zona bahaya intervensi.Kombinasi dari data ekonomi yang tangguh, retorika Federal Reserve yang hawkish, dan defisit anggaran yang dibiayai dengan pinjaman membuat imbal hasil obligasi pemerintah AS 10-tahun naik lebih dari 45 basis poin pada September menjadi 4,5 persen untuk pertama kalinya sejak tahun 2007.Pasar memperkirakan hampir 40 persen risiko kenaikan suku bunga The Fed tahun ini, dibandingkan dengan kemungkinan yang lebih kecil untuk kenaikan suku bunga lagi di Eropa, dan perbedaan tersebut telah membantu menopang dolar yang banyak orang perkirakan akan segera turun begitu suku bunga jangka pendek mencapai puncaknya.Ketika imbal hasil AS naik, euro kehilangan 0,5 persen semalam, mencapai titik terendah enam bulan di 1,0575 dolar dan menuju penurunan kuartalan terburuk dalam setahun, jatuh sekitar 3,0 persen.Sterling juga diperkirakan akan menghentikan kenaikan tiga kuartalnya, dengan penurunan sebesar 3,8 persen selama tiga bulan hingga September. Mata uang ini jatuh ke level terendah enam bulan di 1,2195 dolar AS semalam dan diperdagangkan hanya sedikit di atas level tersebut di awal sesi Asia.Indeks dolar AS menyentuh level tertinggi sejak November di 106,1. "Dari sini indeks ini mengincar level di sekitar 107,20," kata analis di bank Westpac Australia."Hanya sedikit mata uang yang akan menolak tema ketahanan makro dolar yang bullish dan euro serta yuan China terlihat lebih rentan dibandingkan kebanyakan mata uang lainnya." Pekan lalu terdapat lebih banyak tanda bahwa bank sentral selain The Fed sudah mencapai akhir siklus kenaikan suku bunganya.Franc Swiss telah jatuh melewati rata-rata pergerakan 200 hari dan mencapai titik terendah sejak Juni setelah bank sentral secara mengejutkan mempertahankan suku bunga jangka pendeknya.Yen perlahan tapi pasti merosot menuju angka 150 per dolar karena para pengambil kebijakan terjebak dalam pengaturan yang sangat longgar. Tingkat psikologis ini dipandang sebagai garis merah bagi Kementerian Keuangan, yang telah meningkatkan peringatan mengenai kemungkinan intervensi dalam beberapa pekan terakhir.Para pedagang menantikan pertemuan para pemimpin politik dan pejabat Bank Sentral Jepang (BoJ) pada Selasa. Yen mencapai 148,97 terhadap dolar pada Senin (25/9) dan terakhir diperdagangkan pada 148,72.Meningkatnya harga komoditas telah memberikan dukungan terhadap mata uang antipodean, meskipun sebagian besar mata uang tersebut cenderung sideways selama sekitar sebulan terakhir.Aussie terakhir stabil di 0,6417 dolar AS dan kiwi di 0,5962 dolar AS. Yuan China bertahan di 7,3146 dalam perdagangan luar negeri dan berada di bawah tekanan dari kekhawatiran baru bahwa pasar properti akan menelan pertumbuhan ekonomi.Data kepercayaan konsumen dan penjualan rumah AS akan dirilis pada Selasa, dengan sedikit pelemahan terlihat di kedua sisi meskipun terdapat keraguan bahwa hal tersebut dapat melemahkan dolar.â€œBahkan jika perekonomian AS sedang menuju perlambatan, dolar dapat mendapat dukungan dari permintaan safe haven mengingat kekhawatiran luas atas lemahnya pertumbuhan global,â€ kata ahli strategi valuta asing senior di Rabobank, Jane Foley.â€œKami tetap berpandangan bahwa dolar tidak mungkin melemah secara signifikan sampai penurunan suku bunga The Fed benar-benar terjadi,â€ katanya. "Kami saat ini melakukan perdagangan cukup dekat dengan target euro/dolar 1,06 dolar yang telah lama kami pegang. Kami melihat risiko penurunan terhadap hal ini."
 Penerjemah: Apep Suhendar
 Editor: Ahmad Buchori
 Copyright Â© ANTARA 2023</t>
  </si>
  <si>
    <t>Minyak turun di Asia, prospek bunga yang tinggi lebihi pasokan ketat</t>
  </si>
  <si>
    <t>Minyak turun di Asia, prospek bunga yang tinggi lebihi pasokan ketat
 Pengetatan pasokan minyak bisa mengatasi hambatan makroekonomi. Kami memperkirakan minyak akan diperdagangkan di atas 90 dolar AS per barel selama minggu ini
 Tokyo (ANTARA) - Harga minyak tergelincir di awal perdagangan Asia pada Selasa, di tengah kekhawatiran bahwa permintaan bahan bakar akan terhambat oleh bank-bank sentral utama yang mempertahankan suku bunga lebih tinggi lebih lama, bahkan ketika pasokan diperkirakan terbatas.Minyak mentah berjangka Brent turun 11 sen menjadi diperdagangkan di 93,18 dolar AS per barel pada pukul 00.55 GMT dan minyak mentah berjangka West Texas Intermediate (WTI) AS diperdagangkan 1 sen lebih rendah pada 89,67 dolar AS per barel.Para pengambil kebijakan ekonomi utama dunia, Federal Reserve AS dan Bank Sentral Eropa, dalam beberapa hari terakhir telah menegaskan kembali komitmen mereka untuk memerangi inflasi, yang menandakan kebijakan ketat mungkin akan bertahan lebih lama dari perkiraan sebelumnya. Suku bunga yang lebih tinggi memperlambat pertumbuhan ekonomi, sehingga membatasi permintaan minyak.Secara terpisah pada Senin (25/9), lembaga pemeringkat Moody's mengatakan bahwa penutupan pemerintahan AS akan merugikan peringkat kredit negara tersebut, sebuah peringatan yang muncul satu bulan setelah Fitch menurunkan peringkat AS satu tingkat karena krisis plafon utang.Meskipun pasokan masih terbatas karena Rusia dan Arab Saudi telah memperpanjang pengurangan produksi hingga akhir tahun, Moskow pada Senin (25/9) melonggarkan larangan sementara ekspor bensin dan solar, yang dikeluarkan secara terpisah untuk menstabilkan pasar domestik.Dengan libur Pekan Emas (Golden Week) di China yang dimulai pada Minggu (1/10), harga minyak dapat memperoleh dukungan dari peningkatan perjalanan dan permintaan produk minyak dari konsumen minyak terbesar kedua di dunia itu."Pengetatan pasokan minyak bisa mengatasi hambatan makroekonomi. Kami memperkirakan minyak akan diperdagangkan di atas 90 dolar AS per barel selama minggu ini," kata ANZ Research dalam sebuah catatan.Harga minyak telah meningkat sekitar 30 persen sejak pertengahan tahun ini sebagian besar didorong oleh berkurangnya pasokan, menghapus 0,5 poin persentase dari pertumbuhan PDB global pada paruh kedua tahun ini, menurut JP Morgan.Namun guncangan tersebut â€œtidak cukup besar untuk mengancam ekspansi itu sendiriâ€, JP Morgan menambahkan dalam sebuah catatan.
 Penerjemah: Apep Suhendar
 Editor: Ahmad Buchori
 Copyright Â© ANTARA 2023</t>
  </si>
  <si>
    <t>Wall Street raih keuntungan karena investor amati prospek suku bunga</t>
  </si>
  <si>
    <t>Wall Street raih keuntungan karena investor amati prospek suku bunga
 Indeks Dow Jones Industrial Average terangkat 43,04 poin atau 0,13 persen, menjadi menetap di 34.006,88 poin
 New York (ANTARA) - Wall Street membukukan keuntungan pada akhir perdagangan Senin (Selasa pagi WIB), ketika imbal hasil obligasi pemerintah semakin meningkat dan investor menantikan data ekonomi dan pernyataan para pengambil kebijakan Federal Reserve pada minggu ini untuk mendapatkan kejelasan mengenai arah kenaikan suku bunga.Indeks Dow Jones Industrial Average terangkat 43,04 poin atau 0,13 persen, menjadi menetap di 34.006,88 poin. Indeks S&amp;P 500 menguat 17,38 poin atau 0,40 persen, menjadi berakhir pada 4.337,44 poin. Indeks Komposit Nasdaq bertambah 59,51 poin atau 0,45 persen, menjadi ditutup di 13.271,32 poin.Di antara sektor-sektor utama S&amp;P 500, energi memimpin kenaikan dengan terangkat 1,3 persen, sementara sektor material naik 0,8 persen. Sektor-sektor defensif tertinggal, dengan kelompok konsumen bahan pokok melemah 0,4 persen.Investor bergulat dengan kenaikan imbal hasil obligasi pemerintah ke level tertinggi dalam 16 tahun setelah The Fed memberikan prospek suku bunga jangka panjang yang hawkish. S&amp;P 500 rebound pada Senin (25/9/2023) setelah minggu lalu mengalami penurunan mingguan terbesar sejak Maret.Ada "tarik tarik menarik antara investor yang tampaknya semakin khawatir mengenai 'suku bunga yang lebih tinggi untuk jangka waktu yang lebih lama'... dan pembeli bertanya-tanya mungkin kita telah melihat koreksi dan kita dapat mulai membangun dari level yang lebih tinggi ini," kata Chuck Carlson, CEO Horizon Investment Services, dikutip dari Reuters.Dengan semakin dekatnya akhir kuartal ketiga, investor mengatakan pergerakan pasar mungkin relatif tenang sampai perusahaan melaporkan hasil kuartalan dalam beberapa minggu mendatang.S&amp;P 500 telah turun sekitar 5,5 persen sejak akhir Juli tetapi tetap naik sekitar 13 persen pada tahun ini."Tidak ada urgensi untuk secara agresif membeli kemunduran di dunia (suku bunga) yang lebih tinggi untuk jangka waktu yang lebih lama dan itulah yang harus dihadapi pasar dalam beberapa bulan mendatang," kata Angelo Kourkafas, ahli strategi investasi senior di Edward Jones.Investor sepanjang minggu ini akan memantau data termasuk data barang tahan lama dan indeks harga pengeluaran konsumsi pribadi untuk Agustus, dan Produk Domestik Bruto kuartal kedua, serta pernyataan para pengambil kebijakan The Fed, termasuk Ketua Jerome Powell.Presiden Fed Chicago Austan Goolsbee mengatakan dalam sebuah wawancara dengan CNBC pada Senin (25/9/2023) bahwa inflasi yang tetap berada di atas target The Fed sebesar 2,0 persen tetap merupakan risiko yang lebih besar dibandingkan kebijakan ketat bank sentral yang memperlambat perekonomian lebih dari yang diperlukan.Dalam berita perusahaan, saham Amazon.com naik 1,7 persen setelah raksasa e-commerce tersebut mengatakan akan berinvestasi hingga 4 miliar dolar AS pada startup Anthropic untuk bersaing dengan pesaing cloud yang berkembang dalam kecerdasan buatan.Sekitar 9,1 miliar lembar saham berpindah tangan di bursa AS, dibandingkan dengan rata-rata harian sebanyak 10 miliar lembar saham dalam 20 sesi terakhir.
 Penerjemah: Apep Suhendar
 Editor: Kelik Dewanto
 Copyright Â© ANTARA 2023</t>
  </si>
  <si>
    <t>Minyak hampir datar saat Rusia longgarkan larangan ekspor bahan bakar</t>
  </si>
  <si>
    <t>Minyak hampir datar saat Rusia longgarkan larangan ekspor bahan bakar
 Pasar mungkin masih bergulat dengan The Fed yang mempertahankan suku bunga lebih tinggi untuk jangka waktu lebih lama, yang dapat berdampak pada sisi permintaan
 New York (ANTARA) - Harga minyak hampir datar dalam perdagangan yang berombak pada akhir transaksi Senin (Selasa pagi WIB), karena Rusia melonggarkan larangan ekspor bahan bakar dan investor mengamati kenaikan suku bunga yang dapat membatasi permintaan.Minyak mentah berjangka Brent untuk pengiriman November naik tipis 2 sen menjadi menetap pada 93,29 dolar AS per barel di London ICE Futures Exchange. Minyak mentah berjangka West Texas Intermediate (WTI) AS untuk pengiriman November turun 35 sen, menjadi ditutup pada 89,68 dolar AS per barel.Harga minyak mentah turun pekan lalu setelah kebijakan Federal Reserve yang agresif mengguncang pasar keuangan global dan menimbulkan kekhawatiran bahwa suku bunga akan tetap lebih tinggi dalam jangka waktu yang lebih lama, sehingga menghambat permintaan minyak.Penurunan tersebut mengakhiri reli tiga minggu lebih dari 10 persen setelah Arab Saudi dan Rusia membatasi pasokan dengan memperpanjang pengurangan produksi hingga akhir tahun."Pasar mungkin masih bergulat dengan The Fed yang mempertahankan suku bunga lebih tinggi untuk jangka waktu lebih lama, yang dapat berdampak pada sisi permintaan," kata Andrew Lipow, presiden Lipow Oil Associates, dikutip dari Reuters.Rusia menyetujui perubahan larangan ekspor bahan bakar, mencabut pembatasan bahan bakar yang digunakan sebagai bahan bakar untuk beberapa kapal dan solar dengan kandungan sulfur tinggi, sebuah dokumen pemerintah menunjukkan pada Senin (25/9/2023).Larangan ekspor semua jenis bensin dan solar berkualitas tinggi, yang diumumkan Kamis lalu (21/9/2023), tetap berlaku.Pekan lalu, Moskow mengeluarkan larangan sementara ekspor bensin dan solar ke sebagian besar negara untuk menstabilkan pasar domestik, sehingga meningkatkan kekhawatiran akan rendahnya pasokan produk minyak saat belahan bumi utara memasuki musim dingin.Yang juga membebani harga minyak adalah indeks dolar AS yang menguat ke level tertinggi sejak November 2022. Penguatan greenback membuat minyak yang dihargakan dalam dolar AS lebih mahal bagi pemegang mata uang lainnya, sehingga membatasi permintaan."Kami tampaknya memiliki sentimen penghindaran risiko (risk-off) karena penguatan dolar," kata analis Price Futures Group, Phil Flynn.Di sisi penawaran, jumlah rig minyak yang beroperasi di AS turun delapan menjadi 507 pada minggu lalu â€“ jumlah terendah sejak Februari 2022 â€“ meskipun harga lebih tinggi, menurut laporan mingguan dari Baker Hughes pada Jumat (22/9/2023).Yang semakin memperparah kendala pasokan, kilang-kilang minyak AS diperkirakan akan memiliki kapasitas offline sekitar 1,7 juta barel per hari untuk pekan yang berakhir 29 September, sehingga mengurangi kapasitas penyulingan yang tersedia sebesar 324.000 barel per hari, kata perusahaan riset IIR Energy pada Senin (25/9/2023).Kapasitas offline diperkirakan meningkat menjadi 1,9 juta barel per hari pada pekan yang berakhir 6 Oktober, tambah IIR.Di Iran, sebuah ledakan dilaporkan pada Senin (25/9/2023) di kilang selatan Iran, Bandar Abbas, menurut kantor berita resmi IRNA, menyusul kebocoran gas.Ekspektasi data ekonomi yang lebih baik pada minggu ini dari China, importir minyak mentah terbesar di dunia, mengangkat sentimen. Namun, para analis mengisyaratkan bahwa harga minyak menghadapi resistensi teknis pada level tertinggi November 2022 yang dicapai minggu lalu.Sektor manufaktur China diperkirakan akan berkembang pada September, dengan indeks pembelian manufaktur diperkirakan akan naik di atas 50 untuk pertama kalinya sejak Maret, kata analis Goldman Sachs.
 Penerjemah: Apep Suhendar
 Editor: Kelik Dewanto
 Copyright Â© ANTARA 2023</t>
  </si>
  <si>
    <t>Harga emas tergelincir tertekan dolar AS yang lebih kuat</t>
  </si>
  <si>
    <t>Harga emas tergelincir tertekan dolar AS yang lebih kuat
 Kontrak emas paling aktif untuk pengiriman Desember di divisi Comex New York Exchange, tergelincir 9,00 dolar AS atau 0,46 persen menjadi ditutup pada 1.936,60 dolar AS per ounce
 Chicago (ANTARA) - Harga emas berjangka melemah pada akhir perdagangan Senin (Selasa pagi WIB), tertekan oleh dolar AS yang mencapai level tertinggi 10 bulan sebagai respons terhadap peringatan Federal Reserve pekan lalu bahwa suku bunga AS akan tetap lebih tinggi untuk jangka waktu yang lebih lama.Kontrak emas paling aktif untuk pengiriman Desember di divisi Comex New York Exchange, tergelincir 9,00 dolar AS atau 0,46 persen menjadi ditutup pada 1.936,60 dolar AS per ounce, setelah diperdagangkan menyentuh tertinggi sesi di 1.946,80 dolar AS dan terendah di 1.933,80 dolar AS.Emas berjangka terangkat 6,00 dolar AS atau 0,31 persen menjadi 1.945,60 dolar AS pada Jumat (22/9/2023), setelah anjlok 27,50 dolar AS atau 1,40 persen menjadi 1.939,60 dolar AS pada Kamis (21/9/2023), dan bertambah 13,40 dolar AS atau 0,69 persen menjadi 1.967,10 dolar AS pada Rabu (20/9/2023).Indeks dolar pada Senin (25/9/2023) memperpanjang kenaikannya sejak minggu lalu, mencapai level tertinggi sejak November. Dolar yang lebih kuat menghambat pembelian komoditas-komoditas dalam mata uang dolar, termasuk emas, oleh pemegang mata uang lainnya.Dolar telah mengalami kebangkitan sejak The Fed pekan lalu memproyeksikan kenaikan suku bunga sebesar seperempat poin persentase pada akhir tahun, meskipun mempertahankan suku bunga tidak berubah untuk September di pertemuan kebijakan pada Rabu (20/9/2023).The Fed telah menaikkan suku bunga sebanyak 11 kali antara Februari 2022 dan Juli 2023, menambahkan total 5,25 poin persentase ke suku bunga dasar dari sebelumnya yang hanya sebesar 0,25 persen.Ketua Fed Powell mengatakan pada konferensi pers pekan lalu bahwa bank sentral tidak tergoyahkan dalam upayanya untuk mengembalikan inflasi ke target jangka panjang sebesar 2,0 persen dari level saat ini sebesar 3,7 persen."Kami siap untuk menaikkan suku bunga lebih lanjut, jika diperlukan," kata Powell. "Fakta bahwa kami memutuskan untuk mempertahankan suku bunga kebijakan pada pertemuan ini tidak berarti kami telah memutuskan bahwa saat ini kami telah atau belum mencapai kebijakan moneter yang kami inginkan."Meningkatnya imbal hasil obligasi pemerintah AS juga melemahkan harga emas, dikutip dari Xinhua.Perekonomian AS yang tangguh terus menekan emas. Kenaikan harga emas masih terbatas karena para pengambil kebijakan Federal Reserve terus mempertahankan sikap hawkish untuk pertemuan kebijakan moneter mendatang.Investor dengan hati-hati memantau kemungkinan kenaikan suku bunga pada pertemuan Komite Pasar Terbuka Federal (FOMC) berikutnya pada November, sambil menunggu laporan produk domestik bruto (PDB) AS yang akan dirilis pada Kamis (28/9/2023).Logam mulia lainnya, perak untuk pengiriman Desember merosot 45,90 sen atau 1,93 persen, menjadi ditutup pada 23,385 dolar AS per ounce. Platinum untuk pengiriman Oktober jatuh 16,60 dolar AS atau 1,78 persen, menjadi menetap pada 917,50 dolar AS per ounce.
 Penerjemah: Apep Suhendar
 Editor: Kelik Dewanto
 Copyright Â© ANTARA 2023</t>
  </si>
  <si>
    <t>Saham Inggris berbalik melemah, indeks FTSE 100 tergerus 0,78 persen</t>
  </si>
  <si>
    <t>Saham Inggris berbalik melemah, indeks FTSE 100 tergerus 0,78 persen
 London (ANTARA) - Saham-saham Inggris berakhir lebih rendah pada perdagangan Senin waktu setempat (25/9/2023), berbalik melemah dari kenaikan akhir pekan lalu, dengan indeks acuan FTSE 100 di Bursa Efek London tergerus 0,78 persen atau 59,92 poin menjadi menetap di 7.623,99 poin.Indeks FTSE 100 terkerek 0,07 persen atau 5,29 poin menjadi 7.683,91 poin pada Jumat (22/9/2023), setelah terpangkas 0,69 persen atau 53,03 poin menjadi 7.678,62 poin pada Kamis (21/9/2023), dan menguat 0,93 persen atau 71,45 poin menjadi 7.731,65 poin pada Rabu (20/9/2023)..Entain PLC, sebelumnya bernama GVC Holdings, sebuah perusahaan taruhan olahraga dan perjudian internasional membukukan kerugian paling besar (top loser) di antara saham-saham unggulan atau blue chips, dengan harga sahamnya menukik 13,07 persen.Diikuti oleh saham perusahaan manufaktur dan pertambangan baja multinasional Inggris yang sebagian dimiliki oleh oligarki Rusia Evraz PLC yang terjungkal 12,59 persen; serta perusahaan rokok multinasional Inggris yang berkantor pusat di Bristol, Imperial Brands PLC, anjlok 5,67 persen.Sementara itu, dikutip dari Xinhua, CRH PLC, sebuah grup perusahaan industri bahan bangunan internasional yang berkantor pusat di Dublin, Irlandia, melonjak 5,11 persen, menjadi pencetak keuntungan tertinggi (top gainer) dari saham-saham unggulan.Disusul oleh saham perusahaan industri farmasi dan bioteknologi multinasional Inggris-Swedia AstraZeneca PLC terangkat 1,34 persen; serta perusahaan distributor produk pipa dan pemanas multinasional Inggris-Amerika Ferguson PLC bertambah 1,27 persen.
 Penerjemah: Apep Suhendar
 Editor: Kelik Dewanto
 Copyright Â© ANTARA 2023</t>
  </si>
  <si>
    <t>Saham Jerman berakhir negatif, indeks DAX 40 terpangkas 0,98 persen</t>
  </si>
  <si>
    <t>Saham Jerman berakhir negatif, indeks DAX 40 terpangkas 0,98 persen
 Sebanyak lima saham berhasil meraih keuntungan, sementara 35 saham lainnya mengalami kerugian
 Frankfurt (ANTARA) - Saham-saham Jerman berakhir di wilayah negatif pada perdagangan Senin waktu setempat (25/9/2023), memperpanjang kerugian untuk hari ketiga berturut-turut, dengan indeks acuan DAX 40 di Bursa Efek Frankfurt terpangkas 0,98 persen 151,80 poin menjadi menetap di 15.405,49 poin.Indeks DAX 40 berkurang 0,09 persen atau 14,57 poin menjadi 15.557,29 poin pada Jumat (22/9/2023), setelah anjlok 1,33 persen atau 209,73 poin menjadi 15.571,86 poin pada Kamis (21/9/2023), dan naikt 0,75 persen atau 117,11 poin menjadi 15.781,59 poin pada Rabu (20/9/2023).Dari 40 saham perusahaan besar pilihan yang menjadi komponen indeks DAX 40, sebanyak lima saham berhasil meraih keuntungan, sementara 35 saham lainnya mengalami kerugian.Bursa Efek Frankfurt terhitung sejak 20 September 2021 secara resmi memperluas komponen indeks DAX 30 menjadi 40 saham atau menjadi indeks DAX 40.Zalando SE, sebuah perusahaan yang menyediakan penjualan aksesoris fesyen untuk pria dan wanita secara daring mencatat kerugian paling besar (top loser) di antara saham-saham unggulan atau blue chips, dengan harga sahamnya merosot 3,61 persen.Disusul oleh saham perusahaan industri farmasi dan kimia yang memproduksi dan memasarkan produk kesehatan dan pertanian multinasional Jerman Bayer AG tergelincir 2,77 persen; serta perusahaan energi global yang menghasilkan dan memperdagangkan tenaga listrik RWE AG kehilangan 2,13 persen.Di sisi lain, dikutip dari Xinhua, Heidelberg Materials AG, sebuah perusahaan Jerman yang memproduksi dan memasarkan bahan bangunan semen dan beton siap pakai meningkat 1,12 persen, menjadi pencetak keuntungan terbesar (top gainer) dari saham-saham unggulan.Diikuti oleh saham perusahaan energi yang menawarkan pembangkit listrik, transmisi, konsultasi teknis, serta layanan pengoperasian dan pemeliharaan Siemens Energy AG terangkat 0,73 persen; serta perusahaan industri otomotif yang merancang dan memproduksi truk dan bus komersial Jerman Daimler Truck Holding AG menguat 0,59 persen.
 Penerjemah: Apep Suhendar
 Editor: Kelik Dewanto
 Copyright Â© ANTARA 2023</t>
  </si>
  <si>
    <t>Saham Prancis rugi hari ketiga, indeks CAC 40 merosot 0,85 persen</t>
  </si>
  <si>
    <t>Saham Prancis rugi hari ketiga, indeks CAC 40 merosot 0,85 persen
 Sebanyak delapan saham berhasil membukukan keuntungan, sementara 32 saham lainnya mengalami kerugian
 Paris (ANTARA) - Saham-saham Prancis berakhir lebih rendah pada perdagangan Senin waktu setempat (25/9/2023), mencatat kerugian untuk hari kedua berturut-turut, dengan indeks acuan CAC 40 di Bursa Efek Paris merosot 0,85 persen atau 60,94 poin menjadi menetap di 7.123,88 poin.Indeks CAC 40 jatuh 0,40 persen atau 29,08 poin menjadi 7.184,82 poin pada Jumat (22/9/2023), setelah tergerus 1,59 persen atau 116,89 poin menjadi 7.213,90 poin pada Kamis (21/9/2023), dan bertambah 0,67 persen atau 48,67 poin menjadi 7.330,70 poin pada Rabu (20/9/2023).Dari 40 saham perusahaan besar pilihan yang menjadi komponen indeks CAC 40, sebanyak delapan saham berhasil membukukan keuntungan, sementara 32 saham lainnya mengalami kerugian.Kering SA, sebuah perusahaan yang merancang, memproduksi, dan memasarkan barang-barang fesyen mewah menderita kerugian terbesar (top loser) di antara saham-saham unggulan atau blue chips, dengan harga sahamnya anjlok 4,54 persen.Diikuti oleh saham rumah mode yang mendesain, memproduksi, dan mendistribusikan aksesori dan pakaian mewah pribadi Hermes International SCA tergelincir 3,36 persen; serta perusahaan induk dan konglomerat multinasional Prancis yang berspesialisasi dalam memproduksi barang-barang fesyen mewah LVMH Moet Hennessy Louis Vuitton SE jatuh 2,59 persen.Sementara itu, dikutip dari Xinhua, Schneider Electric SE, sebuah perusahaan multinasional Prancis yang berspesialisasi dalam otomatisasi digital dan manajemen energi terangkat 0,80 persen, menjadi pencetak keuntungan terbesar (top gainer) dari saham-saham unggulan.Disusul oleh saham perusahaan yang mendesain dan memproduksi perangkat listrik Legrand SA yang bertambah 0,69 persen; serta perusahaan industri farmasi yang menawarkan obat-obatan, obat generik, suplemen makanan, kosmetik, dan alat kesehatan Sanofi SA menguat 0,53 persen.
 Penerjemah: Apep Suhendar
 Editor: Kelik Dewanto
 Copyright Â© ANTARA 2023</t>
  </si>
  <si>
    <t>IHSG awal pekan ditutup melemah ikuti mayoritas bursa global</t>
  </si>
  <si>
    <t>IHSG awal pekan ditutup melemah ikuti mayoritas bursa global
 Jakarta (ANTARA) - Indeks Harga Saham Gabungan (IHSG) Bursa Efek Indonesia (BEI) pada perdagangan awal pekan Senin sore ditutup turun mengikuti pelemahan mayoritas bursa saham global.IHSG ditutup melemah 18,46 poin atau 0,26 persen ke posisi 6.998,38. Sementara kelompok 45 saham unggulan atau indeks LQ45 turun 5,54 poin atau 0,57 persen ke posisi 962,60.â€œBursa global bergerak cenderung melemah, dikarenakan keputusan The Fed yang tetap akan menaikkan tingkat suku bunganya dalam waktu yang lebih lama,â€ sebut Tim Riset Pilarmas Investindo Sekuritas dalam kajiannya di Jakarta, Senin.Dari mancanegara, investor menunggu Indeks Harga Pengeluaran Konsumsi Pribadi Inti (Core PCE Index) Amerika Serikat (AS) pada pekan ini yang diperkirakan akan naik secara bulanan yang stabil di level 0,2 persen.Hal tersebut dinantikan oleh investor dikarenakan Core PCE Index merupakan salah satu bagian dari pengukur inflasi AS.Dari Asia, investor masih menantikan beberapa rilis data ekonomi China pada pekan ini, seperti industrial profit pada Rabu (27/09), serta PMI Manufacturing dan Services pada hari Sabtu (30/09), yang mana untuk mengetahui perekonomian China sudah mulai pulih atau masih dalam zona kontraksi.Namun demikian, ancaman krisis properti masih menghantui China, sebab Evergrande terancam dilikuidasi setelah kreditur terbesarnya memutuskan untuk meninjau ulang rencana restrukturisasi hutang Evergrande.Dibuka menguat, IHSG bergerak ke teritori negatif sampai penutupan sesi pertama perdagangan saham. Pada sesi kedua, IHSG masih betah di zona merah hingga penutupan perdagangan saham.Berdasarkan Indeks Sektoral IDX-IC, lima sektor meningkat yaitu dipimpin sektor barang konsumen primer sebesar 0,49 persen, diikuti sektor energi dan sektor kesehatan yang masing- masing naik sebesar 0,46 persen dan 0,32 persen.Sedangkan, enam sektor terkoreksi yaitu dipimpin sektor infrastruktur yang turun minus 1,13 persen, diikuti sektor teknologi dan sektor transportasi &amp; logistik yang turun minus 0,88 persen dan minus 0,58 persen.Saham-saham yang mengalami penguatan terbesar yaitu GPSO, GZCO, DEWA, DOID dan PANI. Sedangkan saham-saham yang mengalami pelemahan terbesar, yakni ATAP, TGUK, AEGS, NICL dan DGIK.Frekuensi perdagangan saham tercatat sebanyak 1.265.006 kali transaksi dengan jumlah saham yang diperdagangkan sebanyak 39,32 miliar lembar saham senilai Rp11,98 triliun. Sebanyak 241 saham naik, 284 saham menurun, dan 235 tidak bergerak nilainya.Bursa saham regional Asia sore ini antara lain, indeks Nikkei menguat 276,19 poin atau 0,85 persen ke 32.678,60, indeks Hang Seng melemah 328,16 poin atau 1,82 persen ke 17.729,28, indeks Shanghai melemah 16,82 poin atau 0,54 persen ke 3.115,61, dan indeks Strait Times menguat 10,58 poin atau 0,33 persen ke 3.215,40.
 Pewarta: Muhammad Heriyanto
 Editor: Biqwanto Situmorang
 Copyright Â© ANTARA 2023</t>
  </si>
  <si>
    <t>Saham China berakhir melemah, indeks Shanghai merosot 0,54 persen</t>
  </si>
  <si>
    <t>Saham China berakhir melemah, indeks Shanghai merosot 0,54 persen
 Indeks Komposit Shanghai, merosot 0,54 persen atau 16,82 poin menjadi menetap di 3.115,61
 Beijing (ANTARA) - Saham-saham China berakhir tergelincir pada perdagangan Senin, berbalik melemah dari keuntungan akhir pekan lalu, dengan indikator utama Bursa Efek Shanghai, Indeks Komposit Shanghai, merosot 0,54 persen atau 16,82 poin menjadi menetap di 3.115,61.Sementara itu, Indeks Komponen Shenzhen yang melacak saham-saham di bursa kedua China berakhir 0,57 persen atau 58,11 poin lebih rendah menjadi menetap di 10.120,62.Nilai transaksi gabungan saham yang dicakup oleh kedua indeks tersebut mencapai 717,9 miliar yuan (sekitar 100,1 miliar dolar AS), turun dari 765,4 miliar yuan pada hari perdagangan sebelumnya.Saham-saham di sektor biomedis memimpin kenaikan, sementara saham-saham yang terkait dengan perusahaan real estat mengalami kerugian terbesar.Sementara itu, indeks ChiNext yang melacak saham perusahaan-perusahaan sedang berkembang atau perusahaan rintisan (start-up) di papan perdagangan bergaya Nasdaq China, ditutup terpangkas 0,40 persen atau 8,09 poin menjadi 2.005,26.
 Penerjemah: Apep Suhendar
 Editor: Agus Salim
 Copyright Â© ANTARA 2023</t>
  </si>
  <si>
    <t>Saham Eropa dibuka turun karena investor khawatir suku bunga tinggi</t>
  </si>
  <si>
    <t>Saham Eropa dibuka turun karena investor khawatir suku bunga tinggi
 Bengaluru (ANTARA) - Saham-saham Eropa membuka minggu terakhir kuartal ini dengan lebih rendah, karena investor khawatir mengenai suku bunga yang akan tetap lebih tinggi dalam waktu yang lebih lama dan pelemahan pada saham-saham yang memiliki eksposur ke China membebani indeks.Indeks STOXX 600 pan-Eropa tergelincir 0,4 persen pada Senin pukul 07.04 GMT.DAX Jerman turun 0,3 persen, tertekan meningkatnya kekhawatiran terhadap ekonomi terbesar di kawasan Eropa ini setelah menteri lingkungan hidup Robert Habeck mengatakan pemerintah akan menunda rencana untuk mewajibkan standar isolasi bangunan yang lebih ketat untuk membantu industri yang sedang lesu.Saham-saham Jerman merupakan saham dengan kinerja regional terburuk sepanjang kuartal ini, anjlok 3,9 persen dibandingkan dengan penurunan 2,2 persen di STOXX 600.Saham-saham produsen barang-barang fesyen mewah yang memiliki eksposur ke China seperti LVMH dan Kering masing-masing merosot 0,6 persen dan 2,0 persen, di tengah berlanjutnya kekhawatiran terhadap pertumbuhan ekonomi terbesar kedua di dunia itu.Perusahaan perjudian Inggris Entain merosot hampir 4,0 persen setelah memperingatkan pendapatan game online.Sementara itu, SBB bertambah 32,2 persen setelah grup properti Swedia itu mendivestasi 1,16 persen anak perusahaan pendidikannya EduCo ke Brookfield Super-Core Infrastructure Partners senilai sekitar 242 juta krona Swedia (21,7 juta dolar AS) untuk meningkatkan keuangannya.AstraZeneca menguat 0,9 persen setelah Jefferies menaikkan peringkat saham produsen obat tersebut menjadi "beli" dari "tahan".
 Penerjemah: Apep Suhendar
 Editor: Biqwanto Situmorang
 Copyright Â© ANTARA 2023</t>
  </si>
  <si>
    <t>Saham Inggris dibuka melemah, Entain turun ke terendah satu tahun</t>
  </si>
  <si>
    <t>Saham Inggris dibuka melemah, Entain turun ke terendah satu tahun
 Entain tergelincir 4,5 persen setelah mengatakan pihaknya memperkirakan pendapatan game online kuartal ketiga akan turun
 Bengaluru (ANTARA) - Saham-saham Inggris dibuka lebih rendah pada Senin, dalam awal yang suram pada minggu terakhir kuartal ini, sementara pemilik Ladbrokes, Entain, jatuh ke tingkat terendah dalam setahun setelah mengeluarkan peringatan tentang penjualan game online-nya.Entain tergelincir 4,5 persen setelah mengatakan pihaknya memperkirakan pendapatan game online kuartal ketiga akan turun sebesar "persen satu digit yang tinggi" secara pro-forma karena pertumbuhan yang lebih lambat dari perkiraan di Australia dan Italia.Indeks perjalanan dan rekreasi yang menampung perusahaan perjudian tersebut merosot 1,9 persen.Indeks saham-saham unggulan atau blue-chips FTSE 100 yang berorientasi ke pasar ekspor dan FTSE indeks saham-saham berkapitalisasi sedang atau mid-caps FTSE 250 yang fokus ke pasar domestik masing-masing turun 0,4 persen, karena kekhawatiran akan kondisi moneter yang lebih ketat dalam waktu yang lebih lama terus membebani sentimen.Di antara saham-saham penggerak lainnya, Aviva melemah 0,7 persen setelah perusahaan asuransi jiwa tersebut mengatakan setuju untuk mengakuisisi bisnis perlindungan AIG di Inggris senilai 460 juta pound (562,81 juta dolar AS).Sektor asuransi jiwa yang menampung perusahaan tersebut terpangkas 1,2 persen.
 Penerjemah: Apep Suhendar
 Editor: Agus Salim
 Copyright Â© ANTARA 2023</t>
  </si>
  <si>
    <t>Harga minyak naik di sesi Asia dipicu prospek pasokan lebih ketat</t>
  </si>
  <si>
    <t>Harga minyak naik di sesi Asia dipicu prospek pasokan lebih ketat
 Singapura (ANTARA) - Harga minyak naik di perdagangan Asia pada Senin sore, karena investor fokus pada prospek pasokan yang lebih ketat setelah Moskow mengeluarkan larangan sementara ekspor bahan bakar sambil tetap waspada terhadap kenaikan suku bunga lebih lanjut yang dapat mengurangi permintaan.Minyak mentah berjangka Brent terangkat 69 sen atau 0,7 persen, menjadi diperdagangkan di 93,96 dolar AS per barel pada pukul 06.46 GMT setelah menetap 3 sen lebih rendah pada akhir pekan lalu.Minyak mentah berjangka West Texas Intermediate (WTI) AS memperpanjang kenaikan untuk sesi kedua berturut-turut, diperdagangkan pada 90,57 dolar AS per barel, menguat 54 sen atau 0,6 persen.â€œHarga minyak mentah mengawali minggu ini dengan positif, karena pasar terus mempertimbangkan larangan sementara Rusia terhadap ekspor solar dan bensin ke dalam pasar yang sudah ketat, diimbangi dengan pesan hawkish The Fed bahwa suku bunga akan tetap lebih tinggi untuk jangka waktu yang lebih lama,â€ kata analis IG Markets, Tony Sycamore.Kedua harga acuan minyak tersebut jatuh pada minggu lalu, menghentikan kenaikan beruntun tiga minggunya, setelah sikap agresif Federal Reserve mengguncang sektor keuangan global dan meningkatkan kekhawatiran terhadap permintaan minyak.Harga telah naik lebih dari 10 persen dalam tiga minggu sebelumnya karena perkiraan defisit pasokan minyak mentah yang besar pada kuartal keempat setelah Arab Saudi dan Rusia memperpanjang pengurangan pasokan tambahan hingga akhir tahun.Pekan lalu, Moskow untuk sementara waktu melarang ekspor bensin dan solar ke sebagian besar negara untuk menstabilkan pasar domestik, sehingga meningkatkan kekhawatiran akan rendahnya pasokan produk terutama untuk minyak pemanas saat belahan bumi utara memasuki musim dingin.â€œBerita larangan ekspor bahan bakar Rusia tampaknya sudah diperhitungkan untuk saat ini, namun dampak dari terbatasnya pasokan minyak global semakin mendalam, dengan fokus yang kuat pada kekurangan bahan bakar diesel dan kekhawatiran akan gangguan pasokan LNG yang tidak diantisipasi kemungkinan akan terus berlanjut, terutama di pasar Eropa," kata Vandana Hari, pendiri penyedia analisis pasar minyak Vanda Insights.Di Amerika Serikat, jumlah rig minyak yang beroperasi turun delapan menjadi 507 pada minggu lalu, yang terendah sejak Februari 2022, meskipun harga lebih tinggi, menurut laporan mingguan dari Baker Hughes pada Jumat (22/9/2023).Ekspektasi data ekonomi yang lebih baik pada minggu ini dari China, importir minyak mentah terbesar di dunia, juga mengangkat sentimen. Namun, para analis mengisyaratkan bahwa harga minyak menghadapi resistensi teknis pada level tertinggi November 2022 yang dicapai minggu lalu.Sektor manufaktur China diperkirakan akan kembali ke mode ekspansi pada September, dengan indeks pembelian manufaktur diperkirakan naik di atas 50 untuk pertama kalinya sejak Maret, kata analis Goldman Sachs.Sebagai tanda positif, permintaan minyak China meningkat 0,3 juta barel per hari menjadi 16,3 juta barel per hari pada minggu lalu, sebagian disebabkan oleh pemulihan bertahap dalam permintaan bahan bakar jet untuk penerbangan internasional, mereka menambahkan.
 Penerjemah: Apep Suhendar
 Editor: Biqwanto Situmorang
 Copyright Â© ANTARA 2023</t>
  </si>
  <si>
    <t>IPOT rekomendasikan lima saham untuk perdagangan pekan ini</t>
  </si>
  <si>
    <t>IPOT rekomendasikan lima saham untuk perdagangan pekan ini
 Sektor manufaktur China disinyalir mulai mengalami peningkatan di tengah banyaknya stimulus yang digelontorkan
 Jakarta (ANTARA) - PT Indo Premier Sekuritas (IPOT) merekomendasikan lima saham untuk perdagangan pada pekan ini, yakni Buy on Breakout BMRI, Buy on Breakout BRPT, Buy on Breakout UNVR, Buy TPIA, dan Buy on Pullback PTPP.Sehubungan dengan rekomendasi itu, Community Lead IPOT Angga Septianus menuturkan ada tiga sentimen yang wajib diperhatikan para trader pekan ini, yakni PMI Manufaktur China, harga komoditas dan peluncuran Bursa Karbon."Sektor manufaktur China disinyalir mulai mengalami peningkatan di tengah banyaknya stimulus yang digelontorkan. Hal ini merupakan upaya China membangkitkan ekonominya yang tengah lesu akibat skandal properti Evergrande," kata Angga dalam keterangan tertulis yang diterima di Jakarta, Senin.Angga menuturkan harga komoditas terutama minyak, imbuh Angga, berpotensi menuju ke harga 100 dolar AS per barel setelah berhasil bertahan di atas level 90 dolar AS per barel. Rusia untuk sementara waktu melarang ekspor bensin dan solar ke semua negara di luar negara bekas Uni Soviet memanaskan harga minyak.Sentimen menarik lainnya pada pekan ini yakni terkait peluncuran Bursa Karbon, di mana pada 26 September 2023 PT Bursa Efek Indonesia (BEI) akan meluncurkan bursa karbon sekaligus memulai perdagangan perdana."BEI telah menyiapkan rancangan dan rencana perdagangan karbon, serta menerbitkan empat peraturan. Ini akan menjadi sentimen positif untuk market," tuturnya.Bersamaan dengan perkembangan sektor energi terbarukan dan proyek lingkungan lainnya, pasar karbon memiliki potensi untuk menghasilkan peluang ekonomi yang inovatif."Pasar karbon dapat memengaruhi pembukaan lapangan pekerjaan tambahan dalam industri yang menitikberatkan pada pengurangan emisi," ujarnya.Di sisi lain, Indeks Harga Saham Gabungan (IHSG) pada sesi penutupan pada Jumat pekan lalu menguat di level 7.016, naik 34 poin atau 0,49 persen.Angga menuturkan penguatan pekan lalu ditopang dua sektor yang jadi top gainers yakni IDX Non Cyclic yang naik 1,48 persen dan IDX Infrastructure yang naik 1,31 persen.Ia menambahkan IHSG belum bisa melaju kencang pada pekan lalu karena terpengaruh sektor yang melemah dengan dua top losersnya yakni sektor IDX Techno yang melemah -1,7 persen dan IDX Cyclic -1,47 persen.Laju IHSG yang belum maksimal di pekan lalu terpengaruh tiga sentimen yakni suku bunga The Fed yang Ditahan, suku bunga Bank Indonesia (BI) yang tetap 5,75 persen dan anggaran infrastruktur APBN.Terkait sentimen suku bunga, The Fed memutuskan untuk menahan suku bunga acuan di level 5,25-5,5 persen sesuai ekspektasi pasar.Sementara itu, BI mempertahankan suku bunga acuan di 5,75 persen untuk memastikan inflasi tetap terkendali dalam kisaran sasaran tiga plus minus satu persen pada sisa 2023 dan turun menjadi 2,5 plus minus satu persen pada 2024.Adapun sentimen terkait anggaran infrastruktur APBN, belanja infrastruktur meningkat pada rancangan anggaran pendapatan dan belanja negara (RAPBN) 2024 menjadi sebesar Rp422,7 triliun. Jumlah tersebut naik 5,8 persen dari outlook APBN 2023 yang senilai Rp399,6 triliun.
 Pewarta: Martha Herlinawati Simanjuntak
 Editor: Ahmad Wijaya
 Copyright Â© ANTARA 2023</t>
  </si>
  <si>
    <t>IHSG berpeluang menguat terbatas seiring sentimen domestik dan global</t>
  </si>
  <si>
    <t>IHSG berpeluang menguat terbatas seiring sentimen domestik dan global
 IHSG berpeluang bergerak menguat meski terbatas pada awal pekan ini
 Jakarta (ANTARA) - Indeks Harga Saham Gabungan (IHSG) Bursa Efek Indonesia (BEI) pada Senin, berpeluang bergerak menguat terbatas seiring adanya sentimen domestik dan global.IHSG dibuka menguat 3,23 poin atau 0,05 persen ke posisi 6.939,31. Sementara kelompok 45 saham unggulan atau Indeks LQ45 naik 0,66 poin atau 0,07 persen ke posisi 956,51."IHSG berpeluang bergerak menguat meski terbatas pada awal pekan ini," sebut Tim Riset Lotus Andalan Sekuritas dalam kajiannya di Jakarta, Senin.Dari dalam negeri, pada pekan ini akan terdapat laporan data likuiditas perekonomian atau uang beredar dalam arti luas (M2) periode Agustus 2023.Pada bulan sebelumnya, posisi M2 periode Juli 2023 tercatat sebesar Rp8.350,5 triliun atau tumbuh 6,4 persen year on year (yoy), atau lebih tinggi dibandingkan dengan pertumbuhan pada bulan sebelumnya sebesar 6,1 persen (you).Perkembangan tersebut terutama didorong oleh pertumbuhan uang kuasi sebesar 9,4 persen (yoy).Dari mancanegara, perbaikan perekonomian China dan ekspektasi penurunan tingkat pengangguran di Jepang menambah deretan sentimen positif yang bisa menopang IHSG.Keputusan FOMC The Fed terakhir tidak mengejutkan pasar, namun, proyeksi The Fed yang lebih hawkish telah mengejutkan, khususnya tingkat pertumbuhan ekonomi yang meningkat, tingkat pengangguran yang lebih rendah, serta tingkat inflasi PCE yang lebih tinggi secara keseluruhan untuk tahun 2023 hingga 2025.Sementara itu, bursa saham Amerika Serikat (AS) berakhir di zona merah pada perdagangan akhir pekan Jumat (22/9), mengakhiri pekan yang penuh gejolak dengan imbal hasil obligasi pemerintah mencapai level tertinggi dalam 16 tahun terakhir dan para investor mencerna revisi prospek hawkish dari The Fed.Bursa saham regional Asia pagi ini antara lain Indeks Nikkei menguat 210,40 poin atau 0,65 persen ke 32 .612,80, Indeks Hang Seng melemah 198,42 poin atau 1,10 persen ke 17.8 59,02, Indeks Shanghai melemah 11,01 poin atau 0,35 persen ke 3.121,13, dan indeks Straits Times melemah 2,69 poin atau 0,08 persen ke posisi 3.202,13.
 Pewarta: Muhammad Heriyanto
 Editor: Faisal Yunianto
 Copyright Â© ANTARA 2023</t>
  </si>
  <si>
    <t>IHSG Senin dibuka menguat 0,88 poin</t>
  </si>
  <si>
    <t>IHSG Senin dibuka menguat 0,88 poin
 Jakarta (ANTARA) - Indeks Harga Saham Gabungan (IHSG) Bursa Efek Indonesia (BEI) pada Senin pagi, dibuka menguat 0,88 poin atau 0,01 persen ke posisi 7.017,72.Sementara kelompok 45 saham unggulan atau Indeks LQ45 naik 0,07 poin atau 0,01 persen ke posisi 968,22.
 Pewarta: Muhammad Heriyanto
 Editor: Faisal Yunianto
 Copyright Â© ANTARA 2023</t>
  </si>
  <si>
    <t>Rupiah Senin pagi dibuka melemah jadi Rp15.380 per dolar AS</t>
  </si>
  <si>
    <t>Rupiah Senin pagi dibuka melemah jadi Rp15.380 per dolar AS
 Jakarta (ANTARA) - Nilai tukar (kurs) rupiah yang ditransaksikan antarbank di Jakarta, Senin pagi melemah 0,03 persen atau 5 poin menjadi Rp15.380 per dolar AS dari sebelumnya Rp15.375 per dolar AS.
 Pewarta: M Baqir Idrus Alatas
 Editor: Ahmad Buchori
 Copyright Â© ANTARA 2023</t>
  </si>
  <si>
    <t>Saham China dibuka beragam, indeks Shanghai susut 0,04 persen</t>
  </si>
  <si>
    <t>Saham China dibuka beragam, indeks Shanghai susut 0,04 persen
 Beijing (ANTARA) - Saham-saham China dibuka beragam pada perdagangan Senin pagi, setelah mencatat kenaikan pada akhir pekan lalu, dengan indikator utama Bursa Efek Shanghai, Indeks Komposit Shanghai, menyusut 0,04 persen menjadi diperdagangkan di 3.131,21 poin.Sementara itu, Indeks Komponen Shenzhen yang melacak saham-saham di bursa kedua China dibuka 0,02 persen lebih tinggi menjadi diperdagangkan pada 10.181,18 poin.Indeks ChiNext yang melacak saham perusahaan-perusahaan sedang berkembang atau perusahaan rintisan (start-up) di papan perdagangan bergaya Nasdaq China, dibuka menguat 0,10 persen menjadi diperdagangkan pada 2.015,32 poin.Indeks ChiNext, bersama dengan Indeks Komponen Shenzhen dan indeks lainnya, mencerminkan kinerja saham yang tercatat di Bursa Efek Shenzhen.
 Penerjemah: Apep Suhendar
 Editor: Faisal Yunianto
 Copyright Â© ANTARA 2023</t>
  </si>
  <si>
    <t>Minyak naik di awal Asia, terbatasnya pasokan kembali menjadi fokus</t>
  </si>
  <si>
    <t>Minyak naik di awal Asia, terbatasnya pasokan kembali menjadi fokus
 Singapura (ANTARA) - Harga minyak naik di awal perdagangan Asia pada Senin pagi, karena investor fokus pada prospek pasokan yang lebih ketat setelah Moskow mengeluarkan larangan sementara ekspor bahan bakar sambil tetap waspada terhadap kenaikan suku bunga lebih lanjut yang dapat mengurangi permintaan.Minyak mentah berjangka Brent terangkat 48 sen atau 0,5 persen, menjadi diperdagangkan di 93,75 dolar AS per barel pada pukul 01.10 GMT setelah menetap 3 sen lebih rendah pada Jumat (22/9/2023).Minyak mentah berjangka West Texas Intermediate (WTI) AS memperpanjang kenaikan untuk sesi kedua berturut-turut, diperdagangkan pada 90,53 dolar AS per barel, naik 50 sen atau 0,6 persen.â€œHarga minyak mentah mengawali minggu ini dengan positif, karena pasar terus mencerna larangan sementara Rusia terhadap ekspor solar dan bensin ke dalam pasar yang sudah ketat, diimbangi dengan pesan hawkish The Fed bahwa suku bunga akan tetap lebih tinggi untuk jangka waktu yang lebih lama,â€ kata analis IG Markets, Tony Sycamore.Kedua harga acuan tersebut menghentikan kenaikan berturut-turut selama tiga minggu dan jatuh pada minggu lalu setelah sikap hawkish Federal Reserve mengguncang sektor keuangan global dan meningkatkan kekhawatiran terhadap permintaan minyak.Harga minyak telah naik lebih dari 10 persen dalam tiga minggu sebelumnya, karena perkiraan defisit pasokan minyak mentah yang besar pada kuartal keempat setelah Arab Saudi dan Rusia memperpanjang pengurangan pasokan tambahan hingga akhir tahun.Pekan lalu, Moskow untuk sementara waktu melarang ekspor bensin dan solar ke sebagian besar negara untuk menstabilkan pasar domestik, sehingga meningkatkan kekhawatiran akan rendahnya pasokan produk terutama untuk minyak pemanas saat belahan bumi utara memasuki musim dingin.Di Amerika Serikat, jumlah rig minyak yang beroperasi turun delapan menjadi 507 pada minggu lalu, yang terendah sejak Februari 2022, meskipun harga lebih tinggi, menurut laporan mingguan dari Baker Hughes pada Jumat (22/9/2023).Ekspektasi data ekonomi yang lebih baik pada minggu ini dari China, importir minyak mentah terbesar di dunia, juga mengangkat sentimen. Namun, para analis mengisyaratkan bahwa harga minyak menghadapi resistensi teknis pada level tertinggi November 2022 yang dicapai minggu lalu.Sektor manufaktur China diperkirakan akan kembali ke mode ekspansi pada September, dengan indeks pembelian manufaktur diperkirakan naik di atas 50 untuk pertama kalinya sejak Maret, kata analis Goldman Sachs.Sebagai tanda positif, permintaan minyak China meningkat 0,3 juta barel per hari menjadi 16,3 juta barel per hari pada minggu lalu, sebagian disebabkan oleh pemulihan bertahap dalam permintaan bahan bakar jet untuk penerbangan internasional, mereka menambahkan.
 Penerjemah: Apep Suhendar
 Editor: Faisal Yunianto
 Copyright Â© ANTARA 2023</t>
  </si>
  <si>
    <t>Saham Asia melemah setelah bank-bank sentral tahan suku bunga tinggi</t>
  </si>
  <si>
    <t>Saham Asia melemah setelah bank-bank sentral tahan suku bunga tinggi
 Pertama, belanja PCE (indeks harga belanja personal) riil AS diperkirakan akan mendatar pada Agustus, menunjukkan bahwa lonjakan pada pertengahan tahun akan berakhir, dan pertumbuhan secara keseluruhan akan melambat hingga akhir tahun. Kedua, baik AS
 Sydney (ANTARA) - Saham-saham Asia dibuka melemah pada perdagangan Senin, setelah bank-bank sentral utama pekan lalu memperkuat pesan bahwa suku bunga akan tetap lebih tinggi untuk jangka waktu yang lebih lama, sementara investor bersiap untuk data inflasi dari AS dan Eropa.Pasar juga akan mencari petunjuk lebih lanjut mengenai apakah perekonomian China mendapatkan kembali daya tariknya.Yen mempertahankan pelemahan di posisi terendah dalam lebih dari sembilan bulan di 148,38 per dolar, setelah Bank Sentral Jepang (BoJ) tidak melakukan perubahan terhadap kebijakan moneternya yang dovish. Imbal hasil obligasi Jepang bertenor sepuluh tahun menetap pada level tertinggi dalam satu dekade di 0,745 persen.Indeks MSCI yang terdiri dari saham-saham Asia Pasifik di luar Jepang tergelincir 0,1 persen pada awal perdagangan Senin, setelah merosot 2,3 persen pada minggu sebelumnya ke posisi terendah baru dalam sepuluh bulan. Lonjakan saham China pada Jumat (22/9) membantu indeks memangkas kerugian sebelumnya.Nikkei Jepang terangkat 0,2 persen, sementara indeks berjangka S&amp;P 500 maupun indeks berjangka Nasdaq menguat 0,1 persen.Indeks saham unggulan China CSI 300 melonjak 1,8 persen pada Jumat (22/9) di tengah harapan peningkatan pertumbuhan ekonomi terbesar kedua di dunia itu. Ujian terbesar dalam minggu ini adalah angka laba industri pada Rabu (27/9), serta PMI manufaktur dan jasa-jasa pada Sabtu (30/9).Liburan selama seminggu yang dimulai pada Jumat (29/9) di China juga akan menjadi ujian utama apakah kepercayaan konsumen dan belanja mulai bangkit kembali.Investor obligasi masih merasa kesal dengan proyeksi suku bunga Federal Reserve AS yang lebih hawkish pada minggu lalu, yang mengejutkan pasar. Ditambah dengan ketahanan perekonomian AS saat ini, pasar meningkatkan spekulasi bahwa suku bunga akan tetap tinggi untuk jangka waktu yang lebih lama dan secara drastis mengurangi ekspektasi penurunan suku bunga.Banyak hal akan bergantung pada data AS. Sebagai tanda melambatnya pertumbuhan, aktivitas bisnis AS pada dasarnya terhenti pada September, dengan sektor jasa-jasa yang besar pada dasarnya melambat pada laju paling lambat sejak Februari.Bruce Kasman, kepala ekonom di JPMorgan, mengharapkan kabar baik dari hasil inflasi AS dan Eropa minggu ini.â€œPertama, belanja PCE (indeks harga belanja personal) riil AS diperkirakan akan mendatar pada Agustus, menunjukkan bahwa lonjakan pada pertengahan tahun akan berakhir, dan pertumbuhan secara keseluruhan akan melambat hingga akhir tahun. Kedua, baik AS maupun kawasan Euro akan memberikan angka inflasi inti yang rendah," katanya dalam catatan klien.Pengukur inflasi yang disukai The Fed, Indeks Harga Pengeluaran Konsumsi Pribadi inti, pada Kamis (28/9/2023) diperkirakan menunjukkan kenaikan bulanan sebesar 0,2 persen untuk Agustus, tidak berubah dari Juli. Data AS lainnya pada minggu ini mencakup PDB final kuartal kedua dan klaim pengangguran mingguan.Di pasar mata uang, indeks dolar AS masih berdiri kuat mendekati level tertinggi enam bulan di 105,58 terhadap sejumlah mata uang utama.Imbal hasil obligasi pemerintah AS sepuluh tahun sedikit berubah pada 4,4519 persen, setelah turun dari level tertinggi 16 tahun di 4,508 persen pada Jumat (22/9). Imbal hasil obligasi dua tahun menetap di 5,1140 persen, setelah turun dari level tertinggi 17 tahun di 5,2020 persen yang dicapai minggu lalu.Harga minyak lebih tinggi pada Senin pagi, tidak jauh dari level tertinggi dalam 10 bulan. Minyak mentah berjangka Brent naik 0,5 persen menjadi diperdagangkan di 93,73 dolar AS per barel dan minyak mentah berjangka West Texas Intermediate AS juga naik 0,5 persen menjadi diperdagangkan pada 90,47 dolar AS. Harga emas datar di 1.923,88 dolar AS per ounce.
 Penerjemah: Apep Suhendar
 Editor: Ahmad Buchori
 Copyright Â© ANTARA 2023</t>
  </si>
  <si>
    <t>BEI catat 28 perusahaan antre IPO, mayoritas aset skala menengah</t>
  </si>
  <si>
    <t>BEI catat 28 perusahaan antre IPO, mayoritas aset skala menengah
 Sampai dengan 22 September 2023, telah tercatat 66 perusahaan yang mencatatkan saham di BEI, dengan dana dihimpun Rp49,4 triliun
 Jakarta (ANTARA) - PT Bursa Efek Indonesia (BEI) mencatat sebanyak 28 perusahaan berada dalam pipeline (antrean) untuk mencatatkan saham perdana atau Initial Public Offering (IPO) di BEI hingga periode 22 September 2023, dengan mayoritas beraset skala menengah.Direktur Penilaian Perusahaan BEI I Gede Nyoman Yetna kepada awak media di Jakarta, Senin, mengungkapkan mayoritas atau sebanyak 18 perusahaan dalam antrean IPO dengan aset skala menengah atau berkisar Rp50 miliar sampai Rp250 miliar.Kemudian, sebanyak delapan perusahaan dengan aset skala besar atau berada di atas Rp250 miliar, dan dua perusahaan dengan aset skala kecil atau di bawah Rp50 miliar.â€œSampai dengan 22 September 2023, telah tercatat 66 perusahaan yang mencatatkan saham di BEI, dengan dana dihimpun Rp49,4 triliun,â€ ujar Nyoman.Merujuk Peraturan Otoritas Jasa Keuangan (POJK) Nomor 53/POJK.04/2017, perusahaan dalam antrian IPO berdasarkan sektor, sebanyak lima perusahaan dari sektor barang konsumen primer, sebanyak empat perusahaan dari sektor barang baku, sebanyak empat perusahaan dari sektor energi, dan sebanyak empat perusahaan dari sektor teknologi.Kemudian, sebanyak tiga perusahaan dari sektor barang konsumen non primer, sebanyak tiga perusahaan dari sektor infrastruktur, sebanyak dua perusahaan dari sektor industri, sebanyak satu perusahaan dari sektor kesehatan, sebanyak satu perusahaan dari sektor properti, dan satu perusahaan dari sektor transportasi &amp; logistik.Sementara itu, untuk obligasi, terdapat sebanyak 18 emisi dari 13 penerbit Efek Bersifat Utang dan Sukuk (EBUS) yang sedang berada dalam pipeline (antrean) hingga periode 22 September 2023.â€œHingga saat ini, telah diterbitkan 77 emisi dari 51 penerbit EBUS dengan dana yang dihimpun sebesar Rp87,0 triliun,â€ ujar Nyoman.Untuk aksi korporasi berupa right issue, BEI mencatat masih terdapat 24 perusahaan dalam pipeline (antrian) right issue hingga periode 22 September 2023.â€œHingga saat ini, telah terdapat 26 perusahaan tercatat yang telah menerbitkan right issue dengan total nilai Rp37,3 triliun,â€ ujar Nyoman.
 Pewarta: Muhammad Heriyanto
 Editor: Ahmad Buchori
 Copyright Â© ANTARA 2023</t>
  </si>
  <si>
    <t>Penurunan yen picu ancaman intervensi, dolar menguat di awal sesi Asia</t>
  </si>
  <si>
    <t>Penurunan yen picu ancaman intervensi, dolar menguat di awal sesi Asia
 Saya rasa level tersebut tidak terlalu penting dan akan menjadi pemicu (untuk melakukan intervensi). Saya pikir laju perubahan lebih penting... Namun menurut saya risiko intervensi valas sekarang lebih tinggi mengingat semua peringatan dari pejabat J
 Singapura (ANTARA) - Yen mendekati level 150 per dolar di awal sesi Asia pada Senin pagi, membuat pedagang tetap waspada terhadap intervensi setelah Bank Sentral Jepang (BoJ) dan Gubernur Kazuo Ueda menghilangkan harapan akan adanya langkah menjauh dari kebijakan moneter ultra-longgarnya.Di pasar mata uang yang lebih luas, dolar menguat, melanjutkan kenaikannya dari minggu lalu setelah Federal Reserve yang masih bersikap hawkish mengejutkan pasar dengan memberi sinyal bahwa suku bunga AS perlu tetap lebih tinggi lebih lama dari perkiraan awal.Yen jatuh ke level terendah dalam lebih dari 10 bulan di 148,49 per dolar dan tetap berada dalam jarak yang sangat dekat dengan 150, tingkat yang oleh sebagian pengamat pasar dilihat sebagai batas yang akan memicu intervensi valas dari otoritas Jepang serupa dengan tahun lalu.Mata uang Jepang telah jatuh lebih dari 0,5 persen pada Jumat (22/9) setelah BoJ mempertahankan suku bunga ultra-rendah dan tetap pada sikap dovish, sementara Gubernur Ueda juga menekankan perlunya meluangkan lebih banyak waktu untuk menilai data sebelum menaikkan suku bunga."Saya rasa level tersebut tidak terlalu penting dan akan menjadi pemicu (untuk melakukan intervensi). Saya pikir laju perubahan lebih penting... Namun menurut saya risiko intervensi valas sekarang lebih tinggi mengingat semua peringatan dari pejabat Jepang," kata Carol Kong, ahli strategi mata uang di Commonwealth Bank of Australia."Juga, ada peluang lebih tinggi untuk melakukan intervensi terkoordinasi hanya karena Menteri Keuangan AS (Janet) Yellen membuat beberapa pernyataan beberapa hari yang lalu dan dia pada dasarnya memberi lampu hijau untuk intervensi BoJ."Yellen mengatakan pekan lalu apakah Washington akan menunjukkan pemahaman atas intervensi pembelian yen oleh Jepang â€œtergantung pada rincianâ€ situasinya.Di tempat lain, euro naik 0,04 persen menjadi 1,0649 dolar, setelah jatuh ke level terendah enam bulan di 1,0615 dolar pada Jumat (22/9) terhadap dolar yang lebih kuat.Mata uang tunggal ini berada di jalur penurunan sekitar 1,8 persen pada bulan ini, penurunan bulanan tertajam sejak Mei.Sterling stabil di 1,2244 dolar, setelah merosot lebih dari 1,0 persen minggu lalu karena jeda siklus kenaikan suku bunga Bank Sentral Inggris, keputusan ini diambil sehari setelah data menunjukkan tingkat inflasi Inggris yang tinggi secara tak terduga melambat.Pound menuju penurunan lebih dari 3,0 persen pada September, kinerja bulanan terburuk dalam setahun.â€œBank-bank sentral di Inggris, kawasan Euro, dan Jepang telah 'berbalik arah'. Mereka kini sedang menguji tesis bahwa perekonomian mereka yang melambat menandakan kekalahan dari kenaikan inflasi, atau bahwa perlambatan tersebut cukup serius sehingga tidak lagi ingin mencobai nasib dengan melakukan pengetatan yang lebih ketat," kata Thierry Wizman, ahli strategi valas dan suku bunga global Macquarie.â€œDan karena AS belum menunjukkan pelemahan pertumbuhan dibandingkan negara-negara lain di dunia, AS berdiri sendiri, dan The Fed telah memberi isyarat bahwa mereka dapat mencobai nasibnya.â€Pejabat Fed pada Jumat (22/9) telah memperingatkan kenaikan suku bunga lebih lanjut bahkan setelah bank sentral memilih untuk mempertahankan suku bunga pada pertemuan kebijakan minggu lalu, dengan pasar sekarang melihat peluang sekitar 21 persen untuk kenaikan 25 basis poin pada pertemuan November.Indeks dolar, yang pada Jumat (22/9/l) menyentuh level tertinggi dalam enam bulan, menguat di 105,57 pada awal perdagangan Asia.Aussie naik 0,06 persen menjadi 0,6445 dolar AS, sementara dolar Selandia Baru turun 0,05 persen menjadi 0,5958 dolar AS, setelah menyentuh level tertinggi tiga minggu di 0,6001 dolar AS di sesi sebelumnya.
 Penerjemah: Apep Suhendar
 Editor: Ahmad Buchori
 Copyright Â© ANTARA 2023</t>
  </si>
  <si>
    <t>OJK catat industri pasar modal di Sulut tumbuh positif</t>
  </si>
  <si>
    <t>OJK catat industri pasar modal di Sulut tumbuh positif
 Jumlah itu mencapai 0,74 persen dari total SID Nasional yang tercatat sebanyak 11.352.476
 Manado (ANTARA) - Otoritas Jasa Keuangan (OJK) mencatat industri pasar modal di Provinsi Sulawesi Utara (Sulut) periode Januari hingga Juli 2023 mengalami pertumbuhan positif dibandingkan posisi yang sama tahun 2022."Hal ini tercermin pada pertumbuhan jumlah Single Investor Identification (SID) sebesar 24,52 persen (YoY)," kata Kepala OJK Sulawesi Utara Gorontalo Maluku Utara (Sulutgomalut) Winter Marbun di Manado, Minggu.Ia mengatakan jumlah SID tumbuh sebesar 24,52 persen (yoy) menjadi sebanyak 83.674 dari sebelumnya hanya 67.196. "Jumlah itu mencapai 0,74 persen dari total SID Nasional yang tercatat sebanyak 11.352.476," jelasnya.Dia menjelaskan peningkatan tersebut berasal peningkatan jumlah nasabah SID Saham sebesar 18,84 persen (yoy) dari 29.772 di Juli 2022 menjadi 35.382 pada Juli 2023.Sedangkan, katanya, SID Reksa Dana tumbuh sebesar 32,00 persen (yoy), dari 4.212 menjadi 5.560 di Juli 2023.Namun demikian, katanya, total Nilai Kepemilikan Saham turun sebesar 1,08 persen secara yoy yakni dari Rp942 miliar menjadi Rp932 miliar, jika dibandingkan dengan akhir tahun 2022 mengalami peningkatan 12,42 persen.Hal ini, katanya, disebabkan oleh berbagai dinamika ekonomi domestik dan global.Sementara itu, secara "year to date", pertumbuhan Industri Pasar Modal juga mengalami peningkatan yang tercermin dari meningkatnya jumlah SID sebanyak 8.631 SID atau sebesar 11,50 persen.Hal tersebut berasal peningkatan SID Saham, SID Reksa Dana, dan Nilai Kepemilikan Saham masing-masing sebesar 9,90 persen (ytd), 9,41 persen (ytd) dan 12,42 persen (ytd).
 Pewarta: Nancy Lynda Tigauw
 Editor: Agus Salim
 Copyright Â© ANTARA 2023</t>
  </si>
  <si>
    <t>Wall St jatuh, S&amp;P 500 dan Nasdaq rugi mingguan terbesar sejak Maret</t>
  </si>
  <si>
    <t>Wall St jatuh, S&amp;P 500 dan Nasdaq rugi mingguan terbesar sejak Maret
 Minggu ini adalah tentang beberapa pesan Fed yang bertabrakan dengan investor ekuitas yang terlalu optimis
 New York (ANTARA) - Wall Street turun pada akhir perdagangan Jumat (Sabtu pagi WIB), mengakhiri minggu yang penuh gejolak ketika imbal hasil obligasi pemerintah mencapai level tertinggi dalam 16 tahun dan investor mencerna revisi prospek hawkish Federal Reserve.Indeks Dow Jones Industrial Average terpangkas 106,58 poin atau 0,31 persen, menjadi menetap di 33.963,84 poin. Indeks S&amp;P 500 kehilangan 9,94 poin atau 0,23 persen, menjadi berakhir di 4.320,06 poin. Indeks Komposit Nasdaq turun 12,18 poin atau 0,09 persen, menjadi ditutup di 13.211,81 poin.Di antara 11 sektor utama dalam S&amp;P 500, sektor konsumer non-primer mengalami persentase kerugian paling besar, sementara teknologi dan energi merupakan dua sektor yang memperoleh keuntungan.Ketiga indeks utama saham AS terombang-ambing hampir sepanjang sesi tetapi berakhir di zona merah.Ketiganya membukukan kerugian mingguan, dengan S&amp;P 500 dan Nasdaq mencatat persentase penurunan Jumat-Jumat terbesar sejak Maret.Pada Kamis (21/9), S&amp;P 500 turun di bawah rata-rata pergerakan 100 hari - level support utama - untuk pertama kalinya sejak Maret. Kegagalan untuk menembus di atas level tersebut menunjukkan bahwa indeks masih berada di bawah tekanan turun."Minggu ini adalah tentang beberapa pesan Fed yang bertabrakan dengan investor ekuitas yang terlalu optimis," kata Zachary Hill, kepala manajemen portofolio di Horizon Investments di Charlotte, North Carolina.Hill menambahkan bahwa investor "ingin memperdagangkan suku bunga puncak selama hampir satu tahun sekarang." Namun dia mengatakan hal itu sudah jelas dalam pernyataan Ketua Fed Jerome Powell minggu ini, "dan dalam dot plot bahwa The Fed berpendapat kita belum sampai di sana.""Aksi saham minggu ini adalah tentang mencerna kenyataan tersebut."Imbal hasil obligasi pemerintah AS turun dari level tertingginya dalam 16 tahun karena investor mengalihkan fokus mereka dari panduan Fed yang hawkish ke data ekonomi penting yang akan segera dirilis.Investor masih mencerna keputusan The Fed untuk mempertahankan suku bunga utamanya, namun memperbarui Ringkasan Proyeksi Ekonomi triwulanan yang menunjukkan bahwa kebijakan moneter restriktif akan tetap berlaku lebih lama dari perkiraan sebelumnya.Pada Jumat (22/9), pernyataan dari Gubernur Fed Michelle Bowman mendukung sikap agresif FOMC, menyatakan target suku bunga dana Fed harus dinaikkan lebih lanjut dan dipertahankan "pada tingkat yang ketat untuk beberapa waktu" untuk menurunkan inflasi ke target bank sentral sebesar 2,0 persen.â€œAda banyak faktor yang menghalangi terjadinya soft landing dan itu adalah sesuatu yang perlu diingatkan oleh The Fed, karena menaikkan suku bunga lebih tinggi dapat mendorong kita ke dalam resesi,â€ kata Robert Pavlik, manajer portofolio senior di Dakota Wealth di Fairfield, Connecticut.Ford Motor Co naik 1,9 persen setelah serikat pekerja United Auto Workers yang mogok melaporkan kemajuan dalam pembicaraan dengan produsen mobil tersebut.Saham perusahaan-perusahaan China yang tercatat di AS termasuk PDD Holdings, JD.com, Li Auto dan Baidu naik antara 2,0 persen dan 4,0 persen di tengah tanda-tanda pemulihan ekonomi, sementara Alibabamelonjak 5,0 persen setelah Bloomberg melaporkan bahwa cabang logistik perusahaan Cainiao berencana untuk mengajukan IPO di Hong Kong secepatnya minggu depan.Volume perdagangan di bursa AS mencapai 9,47 miliar lembar saham, dibandingkan dengan rata-rata 10,09 miliar saham untuk sesi penuh selama 20 hari perdagangan terakhir.
 Penerjemah: Apep Suhendar
 Editor: Ahmad Buchori
 Copyright Â© ANTARA 2023</t>
  </si>
  <si>
    <t>Dolar AS menguat karena kebijakan Fed tetap â€œhawkishâ€œ</t>
  </si>
  <si>
    <t>Dolar AS menguat karena kebijakan Fed tetap â€œhawkishâ€œ
 Saya terus memperkirakan bahwa kenaikan suku bunga lebih lanjut mungkin diperlukan untuk mengembalikan inflasi ke 2,0 persen pada waktu yang tepat
 New York (ANTARA) - Dolar AS menguat terhadap sekeranjang mata uang utama lainnya pada akhir perdagangan Jumat (sabtu pagi WIB), karena pejabat Federal Reserve tetap bersikap hawkish.Indeks dolar, yang mengukur greenback terhadap enam mata uang utama lainnya, meningkat 0,21 persen menjadi 105,5876 pada akhir perdagangan.â€œSaya terus memperkirakan bahwa kenaikan suku bunga lebih lanjut mungkin diperlukan untuk mengembalikan inflasi ke 2,0 persen pada waktu yang tepat,â€ kata Gubernur Federal Reserve Michelle Bowman pada Jumat (22/9).Dia mencatat bahwa para pejabat Fed memperkirakan inflasi akan tetap di atas 2,0 persen hingga setidaknya akhir 2025, menurut perkiraan median yang disampaikan para pembuat kebijakan dalam proyeksi ekonomi triwulanan yang dirilis minggu ini.Presiden Fed Boston Susan Collins juga menyatakan dukungannya pada Jumat (22/9) untuk mempertahankan suku bunga tetap tinggi seiring perjuangan melawan inflasi yang terlalu tinggi terus berlanjut. "Saya memperkirakan suku bunga mungkin harus tetap lebih tinggi, dan lebih lama, dibandingkan proyeksi sebelumnya, dan pengetatan lebih lanjut tentu saja tidak mungkin dilakukan."Juga pada Jumat (22/9), indeks manajer pembelian (PMI) manufaktur S&amp;P Global meningkat menjadi 48,9 pada awal September dari 47,9 pada Agustus, menunjukkan kontraksi yang sedang berlangsung dalam aktivitas bisnis sektor manufaktur dengan laju yang melambat.PMI jasa-jasa turun tipis menjadi 50,2 dari 50,5 pada periode yang sama, dan PMI gabungan mencapai 50,1, turun sedikit dari 50,2 pada Agustus.Di Asia, Bank Sentral Jepang (BoJ) mempertahankan suku bunga sangat rendah pada Jumat (22/9) seperti yang diperkirakan.â€œKami belum memperkirakan inflasi akan mencapai target kami secara stabil dan berkelanjutan. Oleh karena itu, kami harus dengan sabar mempertahankan kebijakan moneter yang sangat longgar. Oleh karena itu, kami tentu saja akan mengubah kebijakan jika target kami dapat tercapai. Untuk saat ini, prospeknya adalah bagi perekonomian dan harga sangat tinggi," kata Gubernur BoJ Kazuo Ueda.Pada akhir perdagangan New York, dolar AS dibeli 148,3790 yen Jepang, lebih tinggi dari 147,5180 yen Jepang pada sesi sebelumnya. Euro turun menjadi 1,0648 dolar AS dari 1,0662 dolar AS pada sesi sebelumnya, dan pound Inggris turun menjadi 1,2242 dolar AS dari 1,2291 dolar AS.Dolar AS naik menjadi 0,9067 franc Swiss dari 0,9040 franc Swiss, dan naik menjadi 1,3471 dolar Kanada dari 1,3469 dolar Kanada. Dolar AS melemah menjadi 11,1118 krona Swedia dari 11,1616 krona Swedia.
 Penerjemah: Apep Suhendar
 Editor: Ahmad Buchori
 Copyright Â© ANTARA 2023</t>
  </si>
  <si>
    <t>Minyak stabil, kekhawatiran permintaan hadapi larangan ekspor Rusia</t>
  </si>
  <si>
    <t>Minyak stabil, kekhawatiran permintaan hadapi larangan ekspor Rusia
 Investor mengantisipasi penurunan permintaan pada Oktober karena kilang-kilang sedang menjalani pemeliharaan dan suku bunga yang lebih tinggi akan semakin menekan pasar
 Houston (ANTARA) - Harga minyak relatif stabil pada akhir perdagangan Jumat (Sabtu pagi WIB), tetapi menutup minggu ini lebih rendah karena aksi ambil untung dan pasar mempertimbangkan kekhawatiran pasokan yang berasal dari larangan ekspor bahan bakar Rusia terhadap permasalahan permintaan akibat kenaikan suku bunga di masa depan.Minyak mentah berjangka Brent untuk pengiriman November terkikis 3 sen menjadi 93,27 dolar AS per barel di London ICE Futures Exchange. Brent turun 0,3 persen dalam seminggu, mematahkan kenaikan tiga minggu berturut-turut.Minyak mentah berjangka West Texas Intermediate (WTI) AS untuk pengiriman November terangkat 40 sen atau 0,5 persen menjadi 90,03 dolar AS per barel di New York Mercantile Exchange, karena jumlah rig minyak AS berkurang. WTI tergerus 0,03 persen untuk minggu ini, penurunan pertama dalam empat pekan.â€œInvestor mengantisipasi penurunan permintaan pada Oktober karena kilang-kilang sedang menjalani pemeliharaan dan suku bunga yang lebih tinggi akan semakin menekan pasar,â€ kata Dennis Kissler, wakil presiden senior perdagangan di BOK Financial, menambahkan bahwa ada juga aksi ambil untung.Kontrak telah menguat lebih dari 10 persen dalam tiga minggu sebelumnya di tengah kekhawatiran terbatasnya pasokan.Pejabat Federal Reserve AS memperingatkan kenaikan suku bunga lebih lanjut, bahkan setelah pemungutan suara untuk mempertahankan suku bunga acuan federal fund tetap stabil pada pertemuan minggu ini.â€œInflasi masih terlalu tinggi, dan saya memperkirakan akan tepat bagi Komite (Pasar Terbuka Federal) untuk menaikkan suku bunga lebih lanjut dan mempertahankannya pada tingkat yang ketat untuk beberapa waktu,â€ kata Gubernur Fed Michelle Bowman.Potensi kenaikan harga energi lebih lanjut, katanya, merupakan risiko khusus yang dia pantau.Suku bunga yang lebih tinggi meningkatkan biaya pinjaman, yang dapat memperlambat pertumbuhan ekonomi dan mengurangi permintaan minyak.Sementara itu, larangan sementara Rusia terhadap ekspor bensin dan solar ke sebagian besar negara diperkirakan akan memperketat pasokan.Transneft Rusia menghentikan pengiriman solar ke terminal utama Baltik dan Laut Hitam di Primorsk dan Novorossiysk pada Jumat (22/9) kata kantor berita pemerintah Tass.Larangan tersebut akan â€œmembawa ketidakpastian baru pada gambaran pasokan produk olahan global yang sudah ketat dan prospek bahwa negara-negara yang terkena dampak akan berupaya untuk menawar kargo dari pemasok alternatif,â€ kata RBC dalam sebuah catatan.Harga bensin grosir Rusia turun hampir 10 persen dan solar turun 7,5 persen pada Jumat (22/9) di St. Petersburg International Mercantile Exchange.Jumlah rig minyak AS, yang merupakan indikator produksi di masa depan, juga turun delapan menjadi 507 pada minggu ini, terendah sejak Februari 2022, kata perusahaan jasa energi Baker Hughes.Kilang-kilang di Amerika Serikat secara rutin melakukan pemeliharaan pada musim gugur setelah operasi besar-besaran untuk memenuhi permintaan bahan bakar selama musim berkendara di musim panas. Kapasitas kilang offline diperkirakan mencapai 1,4 juta barel per hari minggu ini menurut IIR Energy dibandingkan 800.000 barel per hari offline minggu lalu.Para manajer keuangan menaikkan posisi net long minyak mentah berjangka AS dan posisi opsi pada minggu yang berakhir 19 September, kata Komisi Perdagangan Berjangka Komoditas AS (CFTC).
 Penerjemah: Apep Suhendar
 Editor: Ahmad Buchori
 Copyright Â© ANTARA 2023</t>
  </si>
  <si>
    <t>Saham Inggris berbalik menguat, indeks FTSE 100 terkerek 0,07 persen</t>
  </si>
  <si>
    <t>Saham Inggris berbalik menguat, indeks FTSE 100 terkerek 0,07 persen
 London (ANTARA) - Saham-saham Inggris berakhir sedikit lebih tinggi pada perdagangan Jumat waktu setempat (22/9), berbalik menguat dari penurunan sehari sebelumnya, dengan indeks acuan FTSE 100 di Bursa Efek London terkerek 0,07 persen atau 5,29 poin menjadi menetap di 7.683,91 poin.Indeks FTSE 100 terpangkas 0,69 persen atau 53,03 poin menjadi 7.678,62 poin pada Kamis (21/9), setelah terangkat 0,93 persen atau 71,45 poin menjadi 7.731,65 poin pada Rabu (20/9), dan bertambah 0,09 persen atau 7,26 poin menjadi 7.660,20 poin pada Selasa (19/9).Ocado Group PLC, sebuah perusahaan perangkat lunak yang menawarkan platform robotika yang menyediakan solusi end-to-end untuk perdagangan bahan pokok secara daring melambung 6,70 persen, menjadi pencetak keuntungan tertinggi (top gainer) dari saham-saham unggulan atau blue chips.Diikuti oleh saham perusahaan eksplorasi, pengembangan, produksi, dan pengolahan bijih besi, batubara metalurgi, dan tembaga BHP Group Limited yang meningkat 2,50 persen; serta perusahaan yang menjalankan portal properti real estat terbesar di Inggris Rightmove PLC terdongkrak 2,38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grup perusahaan peralatan keselamatan global Inggris Halma PLC merosot 3,75 persen; serta perusahaan taruhan olahraga dan perjudian internasional Entain PLC, sebelumnya bernama GVC Holdings, tergelincir 3,03 persen.
 Penerjemah: Apep Suhendar
 Editor: Ahmad Buchori
 Copyright Â© ANTARA 2023</t>
  </si>
  <si>
    <t>Saham Jerman rugi hari kedua, indeks DAX 40 berkurang 0,09 persen</t>
  </si>
  <si>
    <t>Saham Jerman rugi hari kedua, indeks DAX 40 berkurang 0,09 persen
 Frankfurt (ANTARA) - Saham-saham Jerman berakhir lebih rendah pada perdagangan Jumat waktu setempat (22/9), memperpanjang kerugian untuk hari kedua berturut-turut, dengan indeks acuan DAX 40 di Bursa Efek Frankfurt berkurang 0,09 persen atau 14,57 poin menjadi menetap di 15.557,29 poin.Indeks DAX 40 anjlok 1,33 persen atau 209,73 poin menjadi 15.571,86 poin pada Kamis (21/9), setelah bangkit 0,75 persen atau 117,11 poin menjadi 15.781,59 poin pada Rabu (20/9), dan terpangkas 0,40 persen atau 62,64 poin menjadi 15.664,48 poin pada Selasa (19/9).Dari 40 saham perusahaan besar pilihan yang menjadi komponen indeks DAX 40, sebanyak 16 saham berhasil meraih keuntungan, sementara 23 saham mengalami kerugian dan satu saham diperdagangkan tidak berubah.Bursa Efek Frankfurt terhitung sejak 20 September 2021 secara resmi memperluas komponen indeks DAX 30 menjadi 40 saham atau menjadi indeks DAX 40.Commerzbank AG, sebuah perusahaan jasa keuangan dan perbankan ritel dan komersial internasional Jerman mencatat kerugian paling besar (top loser) di antara saham-saham unggulan atau blue chips, dengan harga sahamnya anjlok 3,44 persen.Disusul oleh saham perusahaan industri kimia yang menjual dan mendistribusikan bahan kimia industri dan khusus Brenntag SE yang tergelincir 2,21 persen; serta perusahaan yang menyediakan penjualan aksesoris fesyen untuk pria dan wanita secara daring Zalando SE kehilangan 1,37 persen.Di sisi lain, Siemens Healthineers AG, sebuah perusahaan produsen perangkat medis multinasional Jerman melonjak 3,78 persen, merupakan peraih keuntungan tertinggi (top gainer) dari saham-saham unggulan.Diikuti oleh saham perusahaan industri otomotif yang menawarkan mobil ekonomi dan mewah, mobil sport, truk, dan kendaraan komersial Jerman, Volkswagen AG, terangkat 2,56 persen; serta perusahaan jasa keuangan yang menawarkan berbagai produksi asuransi dan investasi Allianz SE menguat 0,96 persen.
 Penerjemah: Apep Suhendar
 Editor: Ahmad Buchori
 Copyright Â© ANTARA 2023</t>
  </si>
  <si>
    <t>Saham Prancis ditutup di zona merah, indeks CAC 40 jatuh 0,40 persen</t>
  </si>
  <si>
    <t>Saham Prancis ditutup di zona merah, indeks CAC 40 jatuh 0,40 persen
 Paris (ANTARA) - Saham-saham Prancis berakhir di zona merah pada perdagangan Jumat waktu setempat (22/9), mencatat penurunan untuk hari kedua berturut-turut, dengan indeks acuan CAC 40 di Bursa Efek Paris jatuh 0,40 persen atau 29,08 poin menjadi menetap di 7.184,82 poin.Indeks CAC 40 merosot 1,59 persen atau 116,89 poin menjadi 7.213,90 poin pada Kamis (21/9/2023), setelah bertambah 0,67 persen atau 48,67 poin menjadi 7.330,70 poin pada Rabu (20/9), dan terkerek 0,08 persen atau 5,98 poin menjadi 7.282,12 poin pada Selasa (19/9).Dari 40 saham perusahaan besar pilihan yang menjadi komponen indeks CAC 40, sebanyak sembilan saham berhasil membukukan keuntungan, sementara 31 saham lainnya mengalami kerugian.Veolia Environnement SA, sebuah perusahaan pengelolaan air, pengelolaan limbah, dan layanan energi transnasional Prancis menderita kerugian terbesar (top loser) di antara saham-saham unggulan atau blue chips, dengan harga sahamnya tergelincir 2,36 persen.Diikuti oleh saham perusahaan yang memproduksi ban dan suku cadang mobil Compagnie Generale des Etablissements Michelin yang kehilangan 2,19 persen; serta perusahaan properti dan pengembang real estat komersial Prancis Unibail-Rodamco-Westfield SE menyusut 2,17 persen.Sementara itu, Kering SA, sebuah perusahaan yang merancang, memproduksi, dan memasarkan barang-barang fesyen mewah terangkat 1,51 persen, menjadi pencetak keuntungan terbesar (top gainer) dari saham-saham unggulan.Disusul oleh saham rumah mode yang mendesain, memproduksi, dan mendistribusikan aksesori dan pakaian mewah pribadi Hermes International SCA yang bertambah 1,49 persen; serta perusahaan teknologi yang menyediakan layanan aplikasi perangkat lunak untuk mendukung proses inovasi perusahaan klien Dassault Systemes SE naik 1,45 persen.
 Penerjemah: Apep Suhendar
 Editor: Ahmad Buchori
 Copyright Â© ANTARA 2023</t>
  </si>
  <si>
    <t>OJK dorong UMKM di Aceh manfaatkan layanan urun dana</t>
  </si>
  <si>
    <t>OJK dorong UMKM di Aceh manfaatkan layanan urun dana
 Layanan urun dana ini merupakan akses yang diberikan agar UMKM bisa mendapatkan pembiayaan usaha dari pasar modal
 Banda Aceh (ANTARA) - Otoritas Jasa Keuangan (OJK) mendorong UMKM di Aceh memanfaatkan layanan urun dana atau securities crowdfunding dari pasar modal guna mengembangkan usaha."Layanan urun dana ini merupakan akses yang diberikan agar UMKM bisa mendapatkan pembiayaan usaha dari pasar modal," kata Kepala Eksekutif Pengawas Pasar Modal Keuangan Derivatif dan Bursa Karbon Inarno Djajadi di Banda Aceh, Jumat.Pernyataan tersebut disampaikan Inarno Djajadi pada sosialisasi alternatif pendanaan UKM melalui securities crowdfunding (SCF). Sosialisasi diikuti pelaku UMKM, pasar modal, dan masyarakatInarno Djajadi mengatakan usaha mikro kecil dan menengah (UMKM) memiliki fungsi strategis dalam dalam pertumbuhan ekonomi nasional. UMKM memberi kontribusi terhadap produk domestik bruto mencapai 65 persen secara nasional.Oleh karena itu, OJK berkomitmen memperluas akses UMKM ke pasar modal. Dengan layanan urun dana atau securities crowdfunding tersebut diharapkan akan memudahkan UMKM mendapatkan permodalan untuk mengembangkan usaha.Di Aceh, kata Inarno Djajadi, baru satu UMKM diberi izin sebagai penerbit saham atau obligasi dengan skema urun dana. Sedangkan dana yang terhimpun melalui skema SCF tersebut mencapai Rp601 juta. Dana tersebut dihimpun dari 131 pemodal.Sedangkan secara nasional sudah ada 451 UMKM yang diberi izin sebagai penerbit obligasi atau saham urun dana dengan 161 ribu pemodal. Sedang dana yang terhimpun hampir mencapai Rp1 triliun."Pembiayaan urun dana ini maksimal Rp10 miliar. Kami terus menyosialisasikan pembiayaan UMKM melalui layanan urun dana ini, sehingga berdampak pada pertumbuhan sektor ekonomi masyarakat," kata Inarno Djajadi.
 Pewarta: M.Haris Setiady Agus
 Editor: Ahmad Buchori
 Copyright Â© ANTARA 2023</t>
  </si>
  <si>
    <t>IHSG akhir pekan ditutup menguat ikuti bursa kawasan Asia
 IHSG ditutup menguat 25,37 atau 0,36 persen ke posisi 7.016,84
 Jakarta (ANTARA) - Indeks Harga Saham Gabungan (IHSG) Bursa Efek Indonesia (BEI) pada Jumat sore ditutup naik mengikuti penguatan mayoritas bursa saham kawasan Asia.IHSG ditutup menguat 25,37 atau 0,36 persen ke posisi 7.016,84. Sementara kelompok 45 saham unggulan atau indeks LQ45 naik 1,49 poin atau 0,15 persen ke posisi 968,15."Pasar tampaknya masih berhati-hati masuk ke pasar ekuitas karena sikap hawkish Federal Reserve Amerika Serikat (AS) yang memberikan sinyal kenaikan tingkat suku bunga acuan sekali lagi pada akhir tahun ini," sebut Tim Riset Pilarmas Investindo Sekuritas dalam kajiannya di Jakarta, Jumat.Dari mancanegara, Ketua The Fed Jerome Powell memperingatkan bahwa inflasi masih memiliki jalan panjang sebelum mendekati target bank sentral sebesar 2 persen dan The Fed menunjukkan suku bunga akan tetap tinggi hingga tahun depan, sehingga mengurangi harapan pelonggaran kebijakan sebelum 2025.Dari dalam negeri, menguatnya IHSG tampaknya sejalan dengan Bank Indonesia yang sedang menjaga stabilitas keuangan untuk menopang pemulihan ekonomi dalam negeri, hal ini tercermin pasca BI mempertahankan suku bunga acuannya.Selain itu, realisasi penerimaan pajak 2023 hingga Agustus 2023, yang mana Kementerian Keuangan melaporkan realisasi penerimaan mencapai senilai Rp1.246,97 triliun, atau tumbuh 6,4 persen dibandingkan penerimaan tahun lalu pada periode yang sama.Dibuka melemah, IHSG bergerak ke teritori positif sampai penutupan sesi pertama perdagangan saham. Pada sesi kedua, IHSG masih nyaman bergerak di zona hijau hingga penutupan perdagangan saham.Berdasarkan Indeks Sektoral IDX-IC, delapan sektor meningkat di mana sektor infrastruktur paling tinggi yaitu 1,49 persen, diikuti sektor barang konsumen primer dan sektor properti yang naik masing-masing sebesar 1,03 persen dan 1,03 persen.Sedangkan tiga sektor turun yaitu sektor barang konsumen non primer turun paling dalam yaitu minus 0,14 persen, diikuti sektor kesehatan dan sektor transportasi &amp; logistik yang masing-masing minus 0,13 persen dan minus 0,06 persen.Saham-saham yang mengalami penguatan terbesar yaitu DOOH, AHAP, META, ACST, dan JKON. Sedangkan saham-saham yang mengalami pelemahan terbesar yakni ICON, TAYS, RELF, BELL, dan ABBA.Frekuensi perdagangan saham tercatat sebanyak 1.125.567 kali transaksi dengan jumlah saham yang diperdagangkan sebanyak 18,67 miliar lembar saham senilai Rp9,19 triliun. Sebanyak 294 saham naik, 209 saham menurun, dan 249 tidak bergerak nilainya.Bursa saham regional Asia sore ini antara lain, indeks Nikkei melemah 168,60 poin atau 0,52 persen ke 32.402,40, indeks Hang Seng menguat 402,03 poin atau 2,28 persen ke 18.057,44, indeks Shanghai menguat 46,73 poin atau 1,55 persen ke 3.132,43, dan indeks Strait Times menguat 1,71 poin atau 0,05 persen ke 3.204,52.
 Pewarta: Muhammad Heriyanto
 Editor: Kelik Dewanto
 Copyright Â© ANTARA 2023</t>
  </si>
  <si>
    <t>Saham China berakhir menguat, indeks Shanghai melonjak 1,55 persen</t>
  </si>
  <si>
    <t>Saham China berakhir menguat, indeks Shanghai melonjak 1,55 persen
 Saham-saham yang terkait dengan optik dan telekomunikasi memimpin kenaikan....
 Beijing (ANTARA) - Saham-saham China ditutup menguat pada perdagangan Jumat, menghentikan kerugian selama tiga sesi berturut-turut, dengan indikator utama Bursa Efek Shanghai, Indeks Komposit Shanghai, melonjak 1,55 persen atau 47,73 poin menjadi menetap di 3.132,43 poin.Sementara itu, Indeks Komponen Shenzhen yang melacak saham-saham di bursa kedua China berakhir 1,97 persen atau 197,07 poin lebih tinggi menjadi menetap di 10.178,74 poin.Nilai transaksi gabungan saham yang dicakup oleh kedua indeks tersebut mencapai 765,4 miliar yuan (sekitar 106,7 miliar dolar AS), naik dari 579 miliar yuan pada hari perdagangan sebelumnya.Saham-saham yang terkait dengan optik dan telekomunikasi memimpin kenaikan, sementara perusahaan-perusahaan yang bergerak di bidang logam mulia dan batubara mengalami kerugian terbesar.Sementara itu, indeks ChiNext yang melacak saham perusahaan-perusahaan sedang berkembang atau perusahaan rintisan (start-up) di papan perdagangan bergaya Nasdaq China, ditutup terangkat 2,32 persen atau 45,74 poin menjadi 2.013,34 poin.
 Penerjemah: Apep Suhendar
 Editor: Nusarina Yuliastuti
 Copyright Â© ANTARA 2023</t>
  </si>
  <si>
    <t>Saham di Inggris dibuka turun tertekan kekhawatiran suku bunga tinggi</t>
  </si>
  <si>
    <t>Saham di Inggris dibuka turun tertekan kekhawatiran suku bunga tinggi
 Bengaluru (ANTARA) - Saham-saham di bursa Inggris dibuka sedikit lebih rendah pada Jumat, karena investor khawatir atas indikasi suku bunga lebih tinggi untuk jangka waktu lebih lama dari bank-bank sentral utama sehari setelah Bank Sentral Inggris (BoE) menghentikan kenaikan suku bunganya.Indeks saham-saham unggulan atau blue-chips FTSE 100 yang berorientasi ke pasar luar negeri tergelincir 0,1 persen pada awal perdagangan dalam penurunan berbasis luas, sedangkan indeks saham-saham berkapitalisasi sedang atau mid-caps FTSE 250 yang fokus ke pasar domestik turun 0,2 persen.Investor khawatir setelah BoE dan Federal Reserve AS mempertahankan suku bunga stabil pada minggu ini, namun mengisyaratkan suku bunga lebih tinggi lebih lama.Goldman Sachs mengatakan pihaknya memperkirakan BoE akan mempertahankan suku bunga kebijakan puncaknya sebesar 5,25 persen pada November dan mempertahankannya pada level tersebut hingga kuartal ketiga tahun 2024.Saham sektor konstruksi dan material merosot 2,2 persen.Sementara itu, saham AstraZeneca naik lebih dari 1,0 persen setelah pembuat obat tersebut mengatakan obat presisi eksperimentalnya telah memperlambat perkembangan kanker payudara dalam uji coba tahap akhir.Indeks sektor farmasi dan bioteknologi yang lebih luas terangkat 1,0 persen.Phoenix Group jatuh 3,4 persen ke dasar FTSE 100, setelah Financial Times melaporkan perusahaan asuransi jiwa itu telah membeli saham di Hambro Perks, sementara broker J.P. Morgan menurunkan peringkat sahamnya.Penjualan ritel Inggris sebagian pulih pada Agustus setelah penurunan tajam pada Juli, data menunjukkan, menambah tanda-tanda bahwa konsumen di negara tersebut sebagian besar mampu mengatasi tekanan biaya hidup.
 Penerjemah: Apep Suhendar
 Editor: Adi Lazuardi
 Copyright Â© ANTARA 2023</t>
  </si>
  <si>
    <t>United Tractors akuisisi 19,9 persen saham perusahaan nikel Australia</t>
  </si>
  <si>
    <t>United Tractors akuisisi 19,9 persen saham perusahaan nikel Australia
 Jakarta (ANTARA) - Perusahaan Grup Astra PT United Tractors Tbk (kode saham : UNTR) melalui entitasnya PT Danusa Tambang Nusantara (DTN) melakukan perjanjian pengambilan bagian (subscription agreement) saham perusahaan tambang nikel Australia yaitu Nickel Industries Limited.Dalam perjanjian tersebut, DTN mengambil alih sebanyak 857 juta saham atau setara 19,99 persen dari total saham Nickel Industries Limited, dengan harga 1,10 dolar Australia per saham dan total keseluruhan senilai 942,7 juta dolar Australia atau setara Rp9,31 triliun, sebagaimana keterbukaan informasi di Bursa Efek Indonesia (BEI), Jakarta, Jumat.Corporate Secretary UNTR Sara K Loebis mengatakan seluruh persyaratan pendahuluan (conditions precedent) dalam perjanjian pengambilan bagian (subscription agreement) telah terpenuhi oleh masing-masing pihak."DTN telah menyelesaikan pembayaran kepada Nickel Industries Limited yang telah mengeluarkan saham biasa baru dengan harga per saham, dan total nilai keseluruhan sebesar nilai sebagaimana tercantum," ujar Sara.Dengan demikian, terhitung sejak 21 September 2023, Sara menjelaskan DTN telah menjadi pemegang saham di Nickel Industries Limited sebanyak 857 juta saham atau setara dengan 19,99 persen dari total saham yang dikeluarkan oleh Nickel Industries Limited.Akuisisi saham perusahaan nikel tersebut merupakan bagian dari komitmen perseroan mengurangi ketergantungan terhadap komoditas batu bara, yang mana perseroan berharap dapat mengurangi ketergantungan terhadap bisnis baru dalam waktu tujuh sampai delapan tahun ke depan.Berdasarkan data perdagangan sampai pukul 14.45, harga saham UNTR naik 0,35 persen ke level Rp28.425 dari level harga penutupan Kamis (21/09) Rp28.325 saham. Pada awal perdagangan saham UNTR sempat berada di zona merah dengan level terendah Rp28.250 per saham.Volume saham yang diperdagangkan tercatat 1,52 juta dengan nilai transaksi Rp43,22 miliar, serta frekuensi perdagangan tercatat sebanyak 2,710 kali dan kapitalisasi pasar senilai Rp106,03 triliun.
 Pewarta: Muhammad Heriyanto
 Editor: Biqwanto Situmorang
 Copyright Â© ANTARA 2023</t>
  </si>
  <si>
    <t>Minyak naik di Asia, kekhawatiran pasokan lebihi ketakutan permintaan</t>
  </si>
  <si>
    <t>Minyak naik di Asia, kekhawatiran pasokan lebihi ketakutan permintaan
 Singapura (ANTARA) - Harga minyak naik di perdagangan Asia pada Jumat, karena kekhawatiran bahwa larangan Rusia terhadap ekspor bahan bakar dapat memperketat pasokan global melebihi kekhawatiran kenaikan suku bunga AS lebih lanjut yang dapat mengurangi permintaan.Namun, harga minyak masih menuju kerugian mingguan pertama dalam empat pekan.Minyak mentah berjangka Brent terangkat 46 sen atau 0,5 persen, menjadi diperdagangkan di 93,76 dolar AS per barel pada pukul 06.30 GMT. Sementara itu, minyak mentah West Texas Intermediate (WTI) AS menguat 65 sen atau 0,7 persen, menjadi diperdagangkan di 90,28 dolar AS per barel.Kedua harga acuan minyak tersebut berada di jalur penurunan mingguan kecil setelah naik lebih dari 10 persen dalam tiga minggu sebelumnya, di tengah kekhawatiran mengenai ketatnya pasokan global karena Organisasi Negara-negara Pengekspor Minyak dan sekutunya (OPEC+) mempertahankan pengurangan produksi.â€œPerdagangan tetap berombak di tengah tarik-menarik antara kekhawatiran pasokan yang diperkuat oleh larangan Rusia terhadap ekspor bahan bakar dan kekhawatiran atas permintaan yang lebih lambat akibat kebijakan moneter yang lebih ketat di Amerika Serikat dan Eropa,â€ kata Toshitaka Tazawa, analis di Fujitomi Sekuritas Co Ltd.â€œKe depannya, investor akan fokus pada apakah pengurangan produksi OPEC+ dilaksanakan seperti yang dijanjikan dan apakah kenaikan suku bunga akan mengurangi permintaan,â€ katanya, memperkirakan WTI akan diperdagangkan pada kisaran 90-95 dolar AS.Rusia untuk sementara waktu melarang ekspor bensin dan solar ke semua negara di luar empat negara bekas Uni Soviet dengan dampak langsung untuk menstabilkan pasar bahan bakar dalam negeri, kata pemerintah pada Kamis (21/9/2023).Larangan tersebut, yang akan memaksa pembeli bahan bakar Rusia untuk berbelanja di tempat lain, menyebabkan minyak pemanas berjangka naik hampir 5,0 persen pada Kamis (21/9/2023)."Minyak mentah memantul dari sesi terendahnya setelah Rusia melarang ekspor solar, termasuk bensin. Tindakan tersebut membalikkan pergerakan negatif di pasar minyak mentah menyusul keputusan Fed yang hawkish," kata Tina Teng, analis di CMC Markets dalam sebuah catatan."Namun, meningkatnya kekhawatiran resesi di zona euro dapat terus menekan harga minyak."Federal Reserve AS pada Rabu (20/9/2023) mempertahankan suku bunganya, namun memperketat sikap hawkish-nya, memproyeksikan kenaikan seperempat poin persentase menjadi 5,50-5,75 persen pada akhir tahun.Hal itu memperkuat kekhawatiran bahwa suku bunga yang lebih tinggi dapat menghambat pertumbuhan ekonomi dan permintaan bahan bakar, sekaligus meningkatkan dolar AS ke level tertinggi sejak awal Maret, sehingga membuat minyak dan komoditas lainnya lebih mahal bagi pembeli yang menggunakan mata uang lain.Bank Sentral Inggris meniru kebijakan The Fed dan mempertahankan suku bunganya pada Kamis (21/9/2023). setelah kenaikan suku bunga dalam jangka panjang, namun mengatakan pihaknya tidak menganggap remeh penurunan inflasi baru-baru ini.Seorang anggota dewan gubernur Bank Sentral Eropa (ECB) mengatakan bank sentral kemungkinan besar akan mempertahankan suku bunga stabil pada pertemuan kebijakan berikutnya.
 Penerjemah: Apep Suhendar
 Editor: Faisal Yunianto
 Copyright Â© ANTARA 2023</t>
  </si>
  <si>
    <t>IHSG berpeluang mendatar seiring BI tahan suku bunga</t>
  </si>
  <si>
    <t>IHSG berpeluang mendatar seiring BI tahan suku bunga
 IHSG pada hari ini diperkirakan bergerak sideways cenderung melemah,dengan level support 6.950 dan resistance 7.021
 Jakarta (ANTARA) - Indeks Harga Saham Gabungan (IHSG) Bursa Efek Indonesia (BEI) pada Jumat, berpeluang mendatar seiring dengan Bank Indonesia (BI) yang menahan tingkat suku bunga acuannya di level 5,75 persen.IHSG dibuka melemah 2,83 poin atau 0,04 persen ke posisi 7.008,85. Sementara kelompok 45 saham unggulan atau Indeks LQ45 turun 1,74 poin atau 0,18 persen ke posisi 968,68.â€œIHSG pada hari ini diperkirakan bergerak sideways cenderung melemah,dengan level support 6.950 dan resistance 7.021,â€ ujar Head of Retail Research Analyst BNI Sekuritas Fanny Suherman kepada Antara di Jakarta, Jumat.Dari dalam negeri, BI dalam Rapat Dewan Gubernur (RDG) mempertahankan BI 7-Day Reverse Repo Rate (BI7DRR) di level 5,75 persen, atau sesuai dengan perkiraan pasar.Kemarin, seluruh bursa kawasan regional Asia Pasifik mengalami koreksi mengikuti pergerakan bursa saham Amerika Serikat (AS) pada malam sebelumnya.Meskipun The Federal Reserve (The Fed) mempertahankan suku bunga pada pertemuan terakhir, namun mengindikasikan kenaikan suku bunga satu kali lagi pada tahun 2023 ini.Dari AS indeks Dow Jones Industrial Average ditutup melemah 1,08 persen, S&amp;P 500 turun 1,64 persen, indeks Nasdaq terkoreksi 1,82 persen. Para pelaku pasar mulai khawatir bahwa lawmakers tidak akan mampu mencegah government shutdown.Initial jobless claims AS untuk pekan yang berakhir pada 16 September 2023 mencapai 201.000, atau di bawah perkiraan. Yield Treasury AS 10 tahun menyentuh level tertinggi sebesar 4,494 persen.Bursa saham regional Asia pagi ini antara lain, indeks Nikkei melemah 328,80 poin atau 1,01 persen ke 32.242,19 indeks Hang Seng menguat 22,60 poin atau 0,13 persen ke 17.678,01, indeks Shanghai menguat 5,45 poin atau 0,18 persen ke 3.090,15, dan indeks Straits Times melemah 11,77 poin atau 0,37 persen ke 3.191,04.
 Pewarta: Muhammad Heriyanto
 Editor: Faisal Yunianto
 Copyright Â© ANTARA 2023</t>
  </si>
  <si>
    <t>Saham China dibuka beragam, setelah merosot dalam tiga sesi beruntun</t>
  </si>
  <si>
    <t>Saham China dibuka beragam, setelah merosot dalam tiga sesi beruntun
 Beijing (ANTARA) - Saham-saham China dibuka beragam pada perdagangan Jumat pagi, setelah mencatat penurunan dalam tiga sesi sebelumnya, dengan indikator utama Bursa Efek Shanghai, Indeks Komposit Shanghai, datar menjadi diperdagangkan di 3.084,76 poin.Sementara itu, Indeks Komponen Shenzhen yang melacak saham-saham di bursa kedua China juga dibuka 0,06 persen lebih rendah menjadi diperdagangkan pada 9.975,37 poin.Indeks ChiNext yang melacak saham perusahaan-perusahaan sedang berkembang atau perusahaan rintisan (start-up) di papan perdagangan bergaya Nasdaq China, dibuka menyusut 0,10 persen menjadi diperdagangkan pada 1.965,69 poin.Indeks ChiNext, bersama dengan Indeks Komponen Shenzhen dan indeks lainnya, mencerminkan kinerja saham yang tercatat di Bursa Efek Shenzhen.
 Penerjemah: Apep Suhendar
 Editor: Faisal Yunianto
 Copyright Â© ANTARA 2023</t>
  </si>
  <si>
    <t>IHSG Jumat dibuka menguat 0,91 poin</t>
  </si>
  <si>
    <t>IHSG Jumat dibuka menguat 0,91 poin
 Jakarta (ANTARA) - Indeks Harga Saham Gabungan (IHSG) Bursa Efek Indonesia (BEI) pada Jumat pagi, dibuka menguat 0,91 poin atau 0,01 persen ke posisi 6.992,38.Sementara itu kelompok 45 saham unggulan atau Indeks LQ45 naik 0,16 poin atau 0,02 persen ke posisi 966,82.
 Pewarta: Muhammad Heriyanto
 Editor: Faisal Yunianto
 Copyright Â© ANTARA 2023</t>
  </si>
  <si>
    <t>Harga minyak naik di awal perdagangan Asia dipicu kekhawatiran pasokan</t>
  </si>
  <si>
    <t>Harga minyak naik di awal perdagangan Asia dipicu kekhawatiran pasokan
 Tokyo (ANTARA) - Harga minyak naik di awal perdagangan Asia pada Jumat, karena kekhawatiran bahwa larangan Rusia terhadap ekspor bahan bakar dapat memperketat pasokan minyak global melebihi kekhawatiran bahwa kemungkinan kenaikan suku bunga AS lebih lanjut dapat mengurangi permintaan bahan bakar, namun masih menuju kerugian mingguan dalam empat pekan.Minyak mentah berjangka Brent terangkat 21 sen atau 0,2 persen, menjadi diperdagangkan di 93,51 dolar AS per barel pada pukul 01.03 GMT. Sementara itu, minyak mentah West Texas Intermediate (WTI) AS menguat 23 sen atau 0,3 persen, menjadi diperdagangkan di 89,86 dolar AS per barel.Kedua harga acuan minyak tersebut berada di jalur penurunan mingguan kecil setelah naik lebih dari 10 persen dalam tiga minggu sebelumnya di tengah kekhawatiran mengenai ketatnya pasokan global, karena Organisasi Negara-negara Pengekspor Minyak dan sekutunya (OPEC+) mempertahankan pengurangan produksi.â€œPerdagangan tetap berombak di tengah tarik-menarik antara kekhawatiran pasokan yang diperkuat oleh larangan Rusia terhadap ekspor bahan bakar dan kekhawatiran atas permintaan yang lebih lambat akibat kebijakan moneter yang lebih ketat di Amerika Serikat dan Eropa,â€ kata Toshitaka Tazawa, analis di Fujitomi Sekuritas Co Ltd.â€œKe depannya, investor akan fokus pada apakah pengurangan produksi OPEC+ dilaksanakan seperti yang dijanjikan dan apakah kenaikan suku bunga akan mengurangi permintaan,â€ katanya, memperkirakan WTI akan diperdagangkan pada kisaran 90-95 dolar AS.Rusia untuk sementara waktu melarang ekspor bensin dan solar ke semua negara di luar empat negara bekas Uni Soviet dengan dampak langsung untuk menstabilkan pasar bahan bakar dalam negeri, kata pemerintah pada Kamis (21/9/2023).Larangan tersebut, yang akan memaksa pembeli bahan bakar Rusia untuk berbelanja di tempat lain, menyebabkan minyak pemanas berjangka naik hampir 5,0 persen pada Kamis (21/9/2023).Federal Reserve AS pada Rabu (20/9/2023) mempertahankan suku bunganya, namun memperketat sikap hawkish-nya, memproyeksikan kenaikan seperempat poin persentase menjadi 5,50-5,75 persen pada akhir tahun.Hal ini memperkuat kekhawatiran bahwa suku bunga yang lebih tinggi dapat menghambat pertumbuhan ekonomi dan permintaan bahan bakar, sekaligus meningkatkan dolar AS ke level tertinggi sejak awal Maret, sehingga membuat minyak dan komoditas lainnya lebih mahal bagi pembeli yang menggunakan mata uang lain.Bank Sentral Inggris meniru kebijakan The Fed dan mempertahankan suku bunga pada Kamis (21/9/2023) setelah kenaikan suku bunga dalam jangka panjang, namun mengatakan pihaknya tidak menganggap remeh penurunan inflasi baru-baru ini.
 Penerjemah: Apep Suhendar
 Editor: Faisal Yunianto
 Copyright Â© ANTARA 2023</t>
  </si>
  <si>
    <t>Wall Street ditutup di terendah sejak Juni karena kebijakan ketat Fed</t>
  </si>
  <si>
    <t>Wall Street ditutup di terendah sejak Juni karena kebijakan ketat Fed
 New York (ANTARA) - Wall Street merosot di tengah aksi jual luas pada akhir perdagangan Kamis (Jumat pagi WIB), karena selera risiko investor pupus oleh kekhawatiran bahwa kebijakan moneter ketat Federal Reserve akan tetap berlaku lebih lama dari yang diperkirakan.Indeks Dow Jones Industrial Average terpangkas 370,46 poin atau 1,08 persen, menjadi menetap di 34.070,42 poin. Indeks S&amp;P 500 kehilangan 72,20 poin atau 1,64 persen, menjadi berakhir di 4.330,00 poin. Indeks Komposit Nasdaq anjlok 245,14 poin atau 1,82 persen, menjadi ditutup di 13.223,99 poin.Kesebelas sektor utama S&amp;P 500 kehilangan hampir 1,0 persen atau lebih, dengan saham real estat mengalami persentase penurunan satu hari terbesar sejak Maret.Ketiga indeks saham utama AS anjlok lebih dari 1,0 persen dan imbal hasil obligasi pemerintah AS bertenor 10 tahun mencapai puncaknya dalam 16 tahun sehari setelah Ketua Fed Jerome Powell memperingatkan bahwa jalan inflasi masih panjang sebelum mendekati target bank sentral 2,0 persen.Saham-saham berkapitalisasi besar atau megacaps yang sensitif terhadap suku bunga, dipimpin oleh Amazon.com, Nvidia Corp, Apple Inc dan Alphabet Inc, menyeret S&amp;P 500 dan Nasdaq ke level penutupan terendahnya sejak Juni.Pada Rabu (20/9/2023), di akhir pertemuan kebijakan moneter dua hari, bank sentral AS mempertahankan suku bunga target dana Fed tidak berubah pada 5,25-5,50 persen, seperti yang diharapkan.Namun proyeksi ekonomi yang direvisi, termasuk dot plot yang diawasi ketat, menunjukkan suku bunga akan tetap tinggi hingga tahun depan, sehingga mengurangi harapan pelonggaran kebijakan sebelum tahun 2025.â€œJika Anda memiliki tingkat suku bunga yang lebih tinggi dalam jangka waktu yang lebih lama, Anda akan mempunyai lebih banyak tekanan pada sistem dan lebih banyak tekanan pada perekonomian,â€ kata Thomas Martin, Manajer Portofolio Senior di GLOBALT di Atlanta."Hal ini memberi orang kesempatan lain untuk mengatakan bahwa jeda waktu kenaikan suku bunga - yang baru mulai kita rasakan - mungkin akan sangat mengganggu."â€œKami meningkatkan kemungkinan bahwa kita tidak akan mendapatkan soft landing,â€ kata Martin, mengutip tekanan ekonomi dari suku bunga yang lebih tinggi, bersamaan dengan dimulainya kembali pembayaran pinjaman mahasiswa, pemogokan UAW, potensi penutupan pemerintah, imbal hasil obligasi pemerintah yang lebih tinggi, kenaikan harga minyak mentah dan penguatan dolar.Penurunan tak terduga sebesar 9,0 persen pada klaim awal pengangguran AS, ke tingkat terendah dalam delapan bulan, memperkuat anggapan The Fed bahwa pasar tenaga kerja masih terlalu ketat, memberikan tekanan pada upah, dan perekonomian cukup tangguh untuk menahan kenaikan suku bunga lebih lama.â€œLebih tinggi untuk waktu yang lebih lamaâ€ telah menjadi kredo umum di antara bank-bank sentral negara-negara dengan perekonomian terbesar di dunia ketika pengetatan kebijakan global, untuk menjinakkan inflasi, mencapai puncaknya.â€œBerita utama pagi ini cukup menarik mengenai bank sentral,â€ kata Martin. "Semuanya hawkish."Perusahaan semikonduktor Broadcom turun 2,7 persen menyusul laporan bahwa eksekutif Google milik Alphabet membahas pencabutan perusahaan tersebut sebagai pemasok cip kecerdasan buatan pada awal tahun 2027.Indeks chip Philadelphia merosot 1,8 persen.Klaviyo Inc naik 2,9 persen sehari setelah debutnya sebagai perusahaan publik, sementara IPO baru-baru ini lainnya, Arm Holdings kehilangan 1,4 persen menjadi hanya satu dolar di atas harga penawaran 51 dolar AS.Saham FedEx melonjak 4,5 persen setelah perusahaan pengiriman paket tersebut menghasilkan keuntungan besar.Fox Corp dan News Corp masing-masing naik 3,2 persen dan 1,3 persen, menyusul berita bahwa Rupert Murdoch akan mundur sebagai ketuanya.Volume perdagangan di bursa AS mencapai 10,76 miliar lembar saham, dibandingkan dengan rata-rata 10,12 miliar saham untuk sesi penuh selama 20 hari perdagangan terakhir.
 Penerjemah: Apep Suhendar
 Editor: Faisal Yunianto
 Copyright Â© ANTARA 2023</t>
  </si>
  <si>
    <t>Minyak turun saat Rusia larang ekspor bahan bakar, suku bunga AS naik</t>
  </si>
  <si>
    <t>Minyak turun saat Rusia larang ekspor bahan bakar, suku bunga AS naik
 New York (ANTARA) - Harga minyak melemah dalam sesi yang fluktuatif pada akhir perdagangan Kamis (Jumat pagi WIB), setelah naik satu dolar per barel menyusul larangan Rusia terhadap ekspor bahan bakar yang mengalihkan fokus dari hambatan ekonomi Barat yang telah mendorong harga turun satu dolar per barel di awal sesi.Minyak mentah berjangka Brent untuk pengiriman November merosot 23 sen menjadi menetap pada 93,30 dolar AS per barel di London ICE Futures Exchange.Sementara itu, minyak mentah berjangka West Texas Intermediate (WTI) AS untuk pengiriman Oktober melemah 3 sen menjadi ditutup pada 89,63 dolar AS per barel di New York Mercantile Exchange,Kedua harga acuan tersebut telah bergerak naik dan turun lebih dari satu dolar pada Kamis (21/9/2023).Rusia untuk sementara waktu melarang ekspor bensin dan solar ke semua negara di luar empat negara bekas Uni Soviet dengan dampak langsung untuk menstabilkan pasar bahan bakar dalam negeri, kata pemerintah pada Kamis (21/9/2023).Larangan tersebut, yang akan memaksa pembeli bahan bakar Rusia untuk berbelanja di tempat lain, menyebabkan minyak pemanas berjangka naik hampir 5,0 persen pada Kamis (21/9/2023).â€œSeiring dengan kenaikan bahan bakar diesel dan gas ke level tertinggi baru, keduanya akan berada dalam posisi untuk memberikan dorongan pada pasar minyak mentah,â€ kata Jim Ritterbusch, presiden Ritterbusch and Associates di Galena, Illinois.The Fed pada Rabu (20/9/2023) mempertahankan suku bunganya, namun memperketat sikap hawkish-nya, memproyeksikan kenaikan seperempat poin persentase menjadi 5,50-5,75 persen pada akhir tahun.Hal ini dapat menghambat pertumbuhan ekonomi dan permintaan bahan bakar secara keseluruhan. Dolar AS melonjak ke level tertinggi sejak awal Maret, membuat minyak dan komoditas lainnya lebih mahal bagi pembeli yang menggunakan mata uang lain.Klaim tunjangan pengangguran AS turun ke level terendah dalam delapan bulan pada minggu lalu, Departemen Tenaga Kerja AS melaporkan. John Kilduff, partner Again Capital LLC di New York, menyebut hal ini sebagai faktor lain yang akan mendorong tingginya suku bunga.â€œSikap The Fed dan pasar tenaga kerja yang kuat telah mendorong ekuitas dan komoditas lebih rendah, sehingga menekan harga minyak,â€ kata Kilduff.Bank Sentral Inggris meniru kebijakan The Fed dan mempertahankan suku bunga pada Kamis (21/9/2023) setelah kenaikan suku bunga dalam jangka panjang, namun mengatakan pihaknya tidak menganggap remeh penurunan inflasi baru-baru ini.Bank sentral Norwegia menaikkan suku bunga acuannya pada Kamis (21/9/2023) dan, secara mengejutkan, mengatakan kemungkinan akan menaikkan suku bunga lagi pada Desember.Harga minyak tetap didukung oleh kekhawatiran mengenai ketatnya pasokan global memasuki kuartal keempat. Stok minyak mentah AS di Cushing, pusat pengiriman WTI, berada pada titik terendah sejak Juli 2022 karena Organisasi Negara-negara Pengekspor Minyak (OPEC) dan sekutunya mempertahankan pengurangan produksi.
 Penerjemah: Apep Suhendar
 Editor: Faisal Yunianto
 Copyright Â© ANTARA 2023</t>
  </si>
  <si>
    <t>Emas jatuh ke terendah minggu ini karena dolar AS yang lebih kuat</t>
  </si>
  <si>
    <t>Emas jatuh ke terendah minggu ini karena dolar AS yang lebih kuat
 Kontrak emas untuk pengiriman Desember di Divisi Comex New York Exchange, anjlok 27,50 dolar AS atau 1,40 persen menjadi ditutup pada 1.939,60 dolar AS per ounce
 Chicago (ANTARA) - Harga emas jatuh pada akhir perdagangan Kamis (Jumat pagi WIB), menghentikan kenaikan lima sesi beruntun karena indeks dolar dan imbal hasil obligasi pemerintah AS naik setelah Federal Reserve berjanji untuk menaikkan suku bunga sampai inflasi kembali ke target tahunannya sebesar 2,0 persen.Kontrak emas paling aktif untuk pengiriman Desember di Divisi Comex New York Exchange, anjlok 27,50 dolar AS atau 1,40 persen menjadi ditutup pada 1.939,60 dolar AS per ounce, setelah diperdagangkan menyentuh tertinggi sesi di 1.952,20 dolar AS dan terendah di 1.933,10 dolar AS.Emas berjangka terangkat 13,40 dolar AS atau 0,69 persen menjadi 1.967,10 dolar AS pada Rabu (20/9/2023), setelah terkerek 0,30 dolar AS atau 0,02 persen menjadi 1.953,70 dolar AS pada Selasa (19/9/2023), dan bertambah 7,20 dolar AS atau 0,37 persen menjadi 1.953,40 dolar AS pada Senin (18/9/2023).Emas merosot setelah imbal hasil obligasi pemerintah AS 10-tahun mencapai puncak intraday di 4,495, tertinggi sejak 2007, yang mencerminkan aksi jual tajam di pasar obligasi.Sementara itu, indeks dolar naik 0,10 persen mencapai posisi tertinggi dalam enam bulan di 105,31, membatasi pembelian komoditas dalam mata uang dolar oleh pemegang mata uang lainnya.Federal Reserve pada Rabu (20/9/2023) mempertahankan suku bunga tidak berubah tetapi tidak mengesampingkan kemungkinan kenaikan suku bunga sekali lagi pada pertemuan November.Sinyal hawkish The Fed untuk mempertahankan suku bunga lebih tinggi untuk jangka waktu yang lebih lama memicu reli dolar AS dan mengangkat imbal hasil obligasi pemerintah AS, sehingga melemahkan harga emas."Kebijakan The Fed yang hawkish juga tidak terbukti terlalu populer di kalangan pembeli emas meskipun terdapat optimisme menjelang rilis tersebut. Emas menguat menuju 1.950 dolar AS menjelang keputusan tersebut, sejalan dengan nilai tertinggi dari awal bulan ini, sebelum mengembalikan keuntungan pra-rilis hari itu dan mengakhirinya di zona merah," kata Craig Erlam, analis pasar senior di OANDA, dalam komentar surelnya.Sementara itu, data ekonomi yang dirilis Kamis (21/9/2023) beragam. Departemen Tenaga Kerja AS melaporkan bahwa permohonan klaim tunjangan pengangguran AS turun 20.000 menjadi 201.000 dalam pekan yang berakhir 16 September, angka terendah sejak minggu terakhir Januari.Federal Reserve Philadelphia melaporkan bahwa indeks difusi untuk aktivitas saat ini turun ke negatif 13,5 pada September dari positif 12,0 pada Agustus. Para ekonom memperkirakan indeks akan merosot ke negatif 0,7.National Association of Realtors (NAR) melaporkan bahwa penjualan rumah yang ada (existing home) di AS turun 0,7 persen pada Agustus dari Juli ke tingkat tahunan yang disesuaikan secara musiman sebesar 4,04 juta unit, di bawah laju 4,10 juta unit yang diperkirakan para ekonom. Penjualan merosot 15,3 persen dibandingkan bulan yang sama tahun lalu.Logam mulia lainnya, perak untuk pengiriman Desember turun 14,90 sen atau 0,63 persen, menjadi ditutup pada 23,687 dolar AS per ounce. Platinum untuk pengiriman Oktober terpangkas 17,70 dolar AS atau 1,88 persen, menjadi menetap pada 924,60 dolar AS per ounce.
 Penerjemah: Apep Suhendar
 Editor: Agus Salim
 Copyright Â© ANTARA 2023</t>
  </si>
  <si>
    <t>Saham Inggris berakhir negatif, indeks FTSE 100 terpangkas 0,69 persen</t>
  </si>
  <si>
    <t>Saham Inggris berakhir negatif, indeks FTSE 100 terpangkas 0,69 persen
 indeks acuan FTSE 100 di Bursa Efek London terpangkas 0,69 persen atau 53,03 poin menjadi menetap di 7.678,62
 London (ANTARA) - Saham-saham Inggris berakhir lebih rendah pada perdagangan Kamis waktu setempat (21/9/2023), menghentikan keuntungan dua hari berturut-turut, dengan indeks acuan FTSE 100 di Bursa Efek London terpangkas 0,69 persen atau 53,03 poin menjadi menetap di 7.678,62.Indeks FTSE 100 terangkat 0,93 persen atau 71,45 poin menjadi 7.731,65 pada Rabu (20/9/2023), setelah bertambah 0,09 persen atau 7,26 poin menjadi 7.660,20 pada Selasa (19/9/2023), dan berkurang 0,76 persen atau 58,44 poin menjadi 7.652,94 pada Senin (18/9/2023).Ocado Group PLC, sebuah perusahaan perangkat lunak yang menawarkan platform robotika yang menyediakan solusi end-to-end untuk perdagangan bahan pokok secara daring membukukan kerugian paling besar (top loser) di antara saham-saham unggulan atau blue chips, dengan harga sahamnya menukik 19,87 persen.Diikuti oleh saham perusahaan manufaktur dan pertambangan baja multinasional Inggris yang sebagian dimiliki oleh oligarki Rusia, Evraz PLC, terjungkal 12,59 persen; serta perusahaan yang menyediakan layanan perjudian secara daring Flutter Entertainment PLC merosot 3,49 persen.Sementara itu, JD Sports Fashion PLC, sebuah perusahaan multinasional yang mengoperasikan jaringan toko ritel yang menjual pakaian olahraga dan santai bermerek melambung 8,99 persen, menjadi pencetak keuntungan tertinggi (top gainer) dari saham-saham unggulan.Disusul oleh saham perusahaan peritel pakaian, alas kaki, dan produk rumah tangga multinasional Inggris Next PLC yang bertambah 3,43 persen; serta perusahaan media Inggris yang memegang 13 dari 15 lisensi televisi regional dan jaringan televisi terestrial komersial tertua dan terbesar di Inggris Raya ITV PLC menguat 2,43 persen.
 Penerjemah: Apep Suhendar
 Editor: Agus Salim
 Copyright Â© ANTARA 2023</t>
  </si>
  <si>
    <t>Saham Jerman berbalik turun tajam, indeks DAX 40 anjlok 1,33 persen</t>
  </si>
  <si>
    <t>Saham Jerman berbalik turun tajam, indeks DAX 40 anjlok 1,33 persen
 Dari 40 saham perusahaan besar pilihan yang menjadi komponen indeks DAX 40, hanya empat saham yang berhasil meraih keuntungan
 Frankfurt (ANTARA) - Saham-saham Jerman berakhir merosot tajam pada perdagangan Kamis waktu setempat (21/9/2023), berbalik melemah dari kenaikan sesi sebelumnya, dengan indeks acuan DAX 40 di Bursa Efek Frankfurt anjlok 1,33 persen atau 209,73 poin menjadi menetap di 15.571,86.Indeks DAX 40 bangkit 0,75 persen atau 117,11 poin menjadi 15.781,59 pada Rabu (20/9/2023), setelah terpangkas 0,40 persen atau 62,64 poin menjadi 15.664,48 pada Selasa (19/9/2023), dan jatuh 1,05 persen atau 166,41 poin menjadi 15.727,12 pada Senin (18/9/2023).Dari 40 saham perusahaan besar pilihan yang menjadi komponen indeks DAX 40, hanya empat saham yang berhasil meraih keuntungan, sementara 36 saham lainnya mengalami kerugian.Bursa Efek Frankfurt terhitung sejak 20 September 2021 secara resmi memperluas komponen indeks DAX 30 menjadi 40 saham atau menjadi indeks DAX 40.BASF SE, sebuah perusahaan industri kimia terbesar di dunia asal Jerman mencatat kerugian paling besar (top loser) di antara saham-saham unggulan atau blue chips, dengan harga sahamnya terpuruk 4,86 persen.Disusul oleh saham perusahaan yang memproduksi dan memasarkan peralatan dan komponen elektronik presisi Sartorius AG yang tergelincir 4,17 persen; serta perusahaan yang menyediakan penjualan aksesoris fesyen untuk pria dan wanita secara daring Zalando SE kehilangan 3,27 persen.Di sisi lain, Hannover Rueck SE, sebuah perusahaan jasa keuangan dan grup reasuransi terbesar ketiga di dunia terangkat 0,90 persen, menjadi pencetak keuntungan tertinggi (top gainer) dari saham-saham unggulan.Diikuti oleh saham perusahaan jasa keuangan dan perbankan ritel dan komersial internasional JermanCommerzbank AG yang bertambah 0,50 persen; serta perusahaan asuransi dan jasa keuangan multinasional Jerman Muenchener Rueckversicherungs-Gesellschaft AG (MunichRe) menguat 0,32 persen.
 Penerjemah: Apep Suhendar
 Editor: Agus Salim
 Copyright Â© ANTARA 2023</t>
  </si>
  <si>
    <t>Saham Prancis hentikan reli 2-hari, indeks CAC 40 merosot 116,89 poin</t>
  </si>
  <si>
    <t>Saham Prancis hentikan reli 2-hari, indeks CAC 40 merosot 116,89 poin
 Dari 40 saham perusahaan besar pilihan yang menjadi komponen indeks CAC 40, hanya dua saham yang berhasil membukukan keuntungan
 Paris (ANTARA) - Saham-saham Prancis berakhir turun tajam pada perdagangan Kamis waktu setempat (21/9/2023), menghentikan reli selama dua hari berturut-turut, dengan indeks acuan CAC 40 di Bursa Efek Paris merosot 1,59 persen atau 116,89 poin menjadi menetap di 7.213,90.Indeks CAC 40 bertambah 0,67 persen atau 48,67 poin menjadi 7.330,70 pada Rabu (20/9/2023), setelah terkerek 0,08 persen atau 5,98 poin menjadi 7.282,12 pada Selasa (19/9/2023), dan anjlok 1,39 persen atau 102,68 poin menjadi 7.276,14 pada Senin (18/9/2023).Dari 40 saham perusahaan besar pilihan yang menjadi komponen indeks CAC 40, hanya dua saham yang berhasil membukukan keuntungan, sementara 38 saham lainnya mengalami kerugian.Hermes International SCA, perusahaan rumah mode yang mendesain, memproduksi, dan mendistribusikan aksesori dan pakaian mewah pribadi menderita kerugian terbesar (top loser) di antara saham-saham unggulan atau blue chips, dengan harga sahamnya anjlok 5,85 persen.Diikuti oleh saham perusahaan industri kacamata, lensa, dan produk perawatan mata lainnya EssilorLuxottica SA yang tergelincir 3,38 persen; serta perusahaan industri pesawat terbang dan peralatan militer Eropa Airbus SE kehilangan 3,18 persen.Sementara itu, Renault SA, sebuah perusahaan industri otomotif yang mendesain, memproduksi, memasarkan, dan memperbaiki mobil penumpang dan kendaraan komersial ringan Prancis terdongkrak 0,40 persen, menjadi pencetak keuntungan terbesar (top gainer) dari saham-saham unggulan.Disusul oleh saham saham perusahaan yang menyediakan layanan telekomunikasi untuk pelanggan perumahan, profesional, dan bisnis besar Orange SA yang menguat 0,32 persen.
 Penerjemah: Apep Suhendar
 Editor: Agus Salim
 Copyright Â© ANTARA 2023</t>
  </si>
  <si>
    <t>IHSG ditutup melemah ikuti bursa kawasan Asia dan global</t>
  </si>
  <si>
    <t>IHSG ditutup melemah ikuti bursa kawasan Asia dan global
 Bursa Asia mengikuti penurunan di Amerika Serikat (AS) semalam, karena The Fed mempertahankan suku bunga tetap stabil
 Jakarta (ANTARA) - Indeks Harga Saham Gabungan (IHSG) Bursa Efek Indonesia (BEI) pada Kamis sore ditutup turun mengikuti pelemahan bursa saham kawasan Asia dan global.IHSG ditutup melemah 20,21 poin atau 0,29 persen ke posisi 6.991,47. Sementara kelompok 45 saham unggulan atau indeks LQ45 turun 3,77 poin atau 0,39 persen ke posisi 966,65.â€œBursa Asia mengikuti penurunan di Amerika Serikat (AS) semalam, karena The Fed mempertahankan suku bunga tetap stabil, namun juga mengisyaratkan kenaikan suku bunga sekali lagi sebelum akhir tahun,â€ sebut Tim Riset Pilarmas Investindo Sekuritas dalam kajiannya di Jakarta, Kamis.Bank Sentral Amerika Serikat (AS) The Fed memutuskan untuk menahan suku bunga acuannya di level 5,25 sampai 5,5 persen, namun terdapat indikasi akan ada satu kali kenaikan suku bunga lagi yang diperkirakan terjadi sebelum akhir tahun 2023 ini.The Fed merevisi ke atas pertumbuhan ekonomi AS menjadi 2,1 persen pada tahun ini, atau naik dua kali lipat lebih dibandingkan 1 persen pada proyeksi Juni 2023, kemudian, ekonomi AS diperkirakan tumbuh 1,5 persen pada 2024, dibandingkan 1,1 persen pada proyeksi sebelumnya.Dari dalam negeri, Bank Indonesia (BI) dalam Rapat Dewan Gubernur (RDG) memutuskan untuk mempertahankan BI-7 Day Reverse Repo Rate (BI7DRR) pada level 5,75 persen.Dibuka melemah, IHSG betah di teritori negatif sampai penutupan sesi pertama perdagangan saham. Pada sesi kedua, IHSG masih betah di zona merah hingga penutupan perdagangan saham.Berdasarkan Indeks Sektoral IDX-IC, empat sektor meningkat yaitu dipimpin sektor barang konsumen non primer sebesar 1,12 persen, diikuti sektor kesehatan dan sektor barang konsumen primer yang masing- masing naik sebesar 0,82 persen dan 0,46 persen.Sedangkan, enam sektor terkoreksi yaitu dipimpin sektor teknologi yang turun minus 1,24 persen, diikuti sektor energi dan sektor keuangan yang turun minus 1,04 persen dan minus 0,56 persen.Saham-saham yang mengalami penguatan terbesar yaitu ICON, META, MSIN, HTAM dan ACST. Sedangkan saham-saham yang mengalami pelemahan terbesar, yakni OASA, PTMP, INET, KJEN dan AHAP.Frekuensi perdagangan saham tercatat sebanyak 1.094.290 kali transaksi dengan jumlah saham yang diperdagangkan sebanyak 16,29 miliar lembar saham senilai Rp9,64 triliun. Sebanyak 209 saham naik, 321 saham menurun, dan 220 tidak bergerak nilainya.Bursa saham regional Asia sore ini antara lain, indeks Nikkei melemah 452,80 poin atau 1,37 persen ke 32.571,00, indeks Hang Seng indeks melemah 230,18 poin atau 1,29 persen ke 17.655,41, indeks Shanghai melemah 23,87 poin atau 0,77 persen ke 3.084,70, dan indeks Strait Times menguat 38,48 poin atau 1,19 persen ke 3.203,52.
 Pewarta: Muhammad Heriyanto
 Editor: Ahmad Wijaya
 Copyright Â© ANTARA 2023</t>
  </si>
  <si>
    <t>Saham China ditutup lebih rendah, indeks Shanghai jatuh 0,77 persen</t>
  </si>
  <si>
    <t>Saham China ditutup lebih rendah, indeks Shanghai jatuh 0,77 persen
 Beijing (ANTARA) - Saham-saham China ditutup lebih rendah pada perdagangan Kamis, memperpanjang kerugian untuk sesi ketiga berturut-turut, dengan indikator utama Bursa Efek Shanghai, Indeks Komposit Shanghai, jatuh 0,77 persen atau 23,87 poin menjadi menetap di 3.084,70 poin.Sementara itu, Indeks Komponen Shenzhen yang melacak saham-saham di bursa kedua China berakhir 0,90 persen atau 90,79 poin lebih rendah menjadi menetap di 9.981,67 poin.Nilai transaksi gabungan saham yang dicakup oleh kedua indeks tersebut mencapai 579 miliar yuan (sekitar 80,72 miliar dolar AS), naik dari 573,3 miliar yuan pada hari perdagangan sebelumnya.Saham-saham yang terkait dengan hotel dan pariwisata memimpin penurunan, sementara perusahaan-perusahaan yang bergerak di bidang informasi elektronik mencatat kenaikan yang signifikan.Sementara itu, indeks ChiNext yang melacak saham perusahaan-perusahaan sedang berkembang atau perusahaan rintisan (start-up) di papan perdagangan bergaya Nasdaq China, ditutup tergelincir 0,99 persen atau 19,69 poin menjadi 1.967,61 poin.
 Penerjemah: Apep Suhendar
 Editor: Biqwanto Situmorang
 Copyright Â© ANTARA 2023</t>
  </si>
  <si>
    <t>MITI cetak pendapatan bersih Rp166,9 miliar pada semester I 2023</t>
  </si>
  <si>
    <t>MITI cetak pendapatan bersih Rp166,9 miliar pada semester I 2023
 Kami memiliki keyakinan bahwa laba bersih MITI consolidated akan terus tumbuh secara positif di atas pertumbuhan ekonomi nasional pada tahun 2024
 Jakarta (ANTARA) - PT Mitra Investindo Tbk (MITI) pada semester I 2023 mencatat pendapatan bersih sebesar Rp166,99 miliar atau mengalami pertumbuhan 185 persen dibandingkan periode sama 2022.Direktur Operasi dan Komersial MITI Bambang Ediyanto di Jakarta, Kamis menyatakan laba bersih perusahaan juga mengalami peningkatan sebesar 391 persen menjadi Rp31,61 miliar dibandingkan tahun sebelumnya."Pencapaian positif selama semester I 2023 dengan pertumbuhan yang signifikan dalam pendapatan bersih dan laba bersih, terutama setelah akuisisi PKL dan KAL pada Desember 2022," ujarnya melalui keterangan tertulis.Pada Desember 2022, lanjutnya, perusahaan memperluas portofolio aset dengan mengakuisisi 99 persen saham PT Pelayaran Karana Line (PKL), yang bergerak di bidang pelayaran dan agensi kapal, serta 70 persen saham PT Karya Abdi Luhur (KAL), yang bergerak di bidang jasa bongkar muat (stevedoring).Dengan akuisisi tersebut, maka MITI yang sebelumnya beroperasi di sektor energi, kini bertransformasi menjadi salah satu penggerak utama di bidang jasa pelayaran dan total logistik, efektif mulai Desember 2022.Hingga semester pertama 2023, menurut Bambang, perusahaan telah memperluas layanan bisnisnya ke dalam bidang jasa pelayaran, agensi kapal, manajemen kapal, serta logistik, yang siap untuk berkembang dan berkontribusi dalam mendukung pertumbuhan ekonomi Indonesia."Kami optimis dengan proyeksi net income MITI consolidated sebesar Rp66,7 miliar di tahun 2023, dan manajemen kami memiliki keyakinan bahwa laba bersih MITI consolidated akan terus tumbuh secara positif di atas pertumbuhan ekonomi nasional pada tahun 2024," ujarnya.Sementera itu, pada Juni 2023, perusahaan telah mengumumkan pembagian dividen tahun buku 2022 sebesar Rp1,5 per lembar saham dengan total dividen mencapai Rp5.311.103.255 atau setara dengan 34,6 persen dari laba bersih MITI consolidated.
 Pewarta: Subagyo
 Editor: Kelik Dewanto
 Copyright Â© ANTARA 2023</t>
  </si>
  <si>
    <t>Saham Inggris dibuka melemah setelah sikap "hawkish" Fed, fokus ke BoE</t>
  </si>
  <si>
    <t>Saham Inggris dibuka melemah setelah sikap "hawkish" Fed, fokus ke BoE
 Bengaluru (ANTARA) - Saham Inggris dibuka lebih rendah pada Kamis, karena imbal hasil obligasi pemerintah AS naik setelah Federal Reserve mengisyaratkan kenaikan suku bunga lebih lama, sementara investor bersiap untuk keputusan kebijakan moneter utama Bank Sentral Inggris (BoE) yang akan dirilis hari ini.Indeks saham-saham unggulan atau blue-chips FTSE 100 yang berorientasi ke pasar luar negeri tergelincir 0,5 persen pada pukul 07.10 GMT, sementara indeks saham-saham berkapitalisasi sedang atau mid-caps FTSE 250 yang fokus ke pasar domestik merosot 0,4 persen.The Fed mempertahankan suku bunganya stabil pada Rabu (20/9/2023), namun memperketat sikap kebijakan moneter hawkish yang diyakini para pejabatnya akan berhasil dalam memerangi inflasi.Saham-saham Asia mengikuti suasana lesu di bursa saham AS pada Rabu (20/9/2023) setelah The Fed merevisi proyeksi ekonominya, dikutip dari Reuters.BoE pada Kamis akan mengumumkan apakah mereka menghentikan kenaikan suku bunga yang berlangsung sejak Desember 2021.Menyeret penurunan lebih lanjut terhadap indeks acuan adalah kemerosotan 1,4 persen di sektor pertambangan industri karena logam yang dihargakan dalam greenback menurun di tengah penguatan dolar AS.Saham platform perdagangan IG Group dan pengembang perumahan Crest Nicholson dan Redrow jatuh antara 3,0 persen dan 5,0 persen karena mereka memperdagangkan ex-dividen.Saham Next terangkat 1,3 persen setelah pengecer pakaian tersebut menaikkan prospek laba setahun penuh untuk ketiga kalinya dalam empat bulan.JD Sports Fashion melonjak hampir 6,0 persen ke puncak FTSE 100 setelah pengecer pakaian olahraga tersebut memperkirakan laba tahunan yang lebih tinggi.Indeks pengecer yang lebih luas memimpin kenaikan sektoral dengan lonjakan hampir 1,0 persen.
 Penerjemah: Apep Suhendar
 Editor: Kelik Dewanto
 Copyright Â© ANTARA 2023</t>
  </si>
  <si>
    <t>Saham Eropa dibuka lebih rendah tertekan sikap Fed yang "hawkish"</t>
  </si>
  <si>
    <t>Saham Eropa dibuka lebih rendah tertekan sikap Fed yang "hawkish"
 Indeks STOXX 600 pan-Eropa merosot 0,6 persen
 Bengaluru (ANTARA) - Saham-saham Eropa melemah pada awal perdagangan Kamis, mengikuti kerugian di Wall Street semalam setelah Federal Reserve AS mengisyaratkan suku bunga lebih tinggi untuk waktu yang lebih lama dan menjelang keputusan suku bunga dari Bank Sentral Swiss (SNB), Bank Sentral Swedia (Riksbank), Bank Sentral Norwegia (Norges Bank) dan Bank Sentral Inggris (BoE).Indeks STOXX 600 pan-Eropa merosot 0,6 persen pada pukul 07.09 GMT, dengan saham-saham teknologi yang sensitif terhadap suku bunga tergelincir 0,8 persen.Sektor-sektor yang terkait dengan komoditas seperti pertambangan dan energi masing-masing turun lebih dari satu persen, memimpin kerugian awal karena harga logam dan minyak mentah melemah di tengah penguatan dolar.The Fed mempertahankan suku bunga tetap stabil pada Rabu (20/9/2023), seperti yang diperkirakan secara luas, dan merevisi proyeksi ekonomi lebih tinggi dengan peringatan bahwa perjuangan melawan inflasi masih jauh dari selesai.Nasdaq yang padat teknologi ditutup 1,5 persen lebih rendah.Fokusnya sekarang juga tertuju pada keputusan kebijakan moneter di Swiss, Swedia, Norwegia dan Inggris setelah Bank Sentral Eropa (ECB) menaikkan suku bunga utamanya pekan lalu ke rekor tertinggi 4,0 persen.FTSE 100 Inggris turun 0,5 persen menjelang keputusan BoE tentang apakah mereka akan menghentikan kenaikan suku bunga sejak Desember 2021 setelah data pada Rabu (20/9/2023) menunjukkan penurunan inflasi yang tidak terduga.
 Penerjemah: Apep Suhendar
 Editor: Kelik Dewanto
 Copyright Â© ANTARA 2023</t>
  </si>
  <si>
    <t>Minyak turun, ekspektasi kenaikan suku bunga imbangi penurunan stok AS</t>
  </si>
  <si>
    <t>Minyak turun, ekspektasi kenaikan suku bunga imbangi penurunan stok AS
 Neraca kami menunjukkan defisit lebih dari 2 juta barel per hari hingga kuartal keempat tahun ini
 Singapura (ANTARA) - Harga minyak turun di perdagangan Asia pada Kamis sore, setelah mencatat penurunan terbesar dalam sebulan di sesi sebelumnya, karena ekspektasi kenaikan suku bunga AS mengimbangi dampak penurunan stok minyak mentah AS.Minyak mentah berjangka Brent untuk pengiriman November tergelincir 71 sen atau 0,76 persen, menjadi diperdagangkan di 92,82 dolar AS per barel pada pukul 06.08 GMT.Minyak mentah berjangka West Texas Intermediate (WTI) AS menyusut 70 sen atau 0,78 persen, menjadi diperdagangkan di 88,96 dolar AS per barel, terendah sejak 14 September."The Fed mempertahankan suku bunga tidak berubah pada pertemuan FOMC kemarin, seperti yang diperkirakan secara luas. Namun, hal itu masih dipandang sebagai jeda yang hawkish, yang memberikan tekanan pada aset-aset berisiko seperti minyak," kata analis ING dalam catatan kliennya.Federal Reserve AS mempertahankan suku bunga setelah pertemuan Komite Pasar Terbuka Federal (FOMC), namun memperketat sikap hawkish-nya dengan proyeksi kenaikan suku bunga pada akhir tahun yang dapat mengurangi pertumbuhan ekonomi dan permintaan bahan bakar secara keseluruhan.Para pengambil kebijakan The Fed masih memperkirakan kisaran suku bunga acuan overnight bank mencapai puncaknya tahun ini pada 5,50 persen hingga 5,75 persen, seperempat poin persentase di atas kisaran saat ini.Sikap hawkish juga menyebabkan dolar AS melonjak ke level tertinggi sejak awal Maret, memberikan tekanan turun pada harga minyak. Dolar yang lebih kuat biasanya membuat komoditas seperti minyak lebih mahal bagi pembeli yang menggunakan mata uang lain.Pasar energi tidak banyak bereaksi terhadap data dari Badan Informasi Energi AS (EIA) pada Rabu (20/9/2023) yang menunjukkan persediaan minyak mentah turun sesuai ekspektasi minggu lalu, dengan beberapa analis mengatakan penurunan tersebut lebih kecil dari perkiraan mereka.Data EIA menunjukkan stok AS turun 2,14 juta barel pada minggu lalu, jauh di bawah penurunan 5,25 juta barel yang dilaporkan oleh American Petroleum Institute (API). Penurunan persediaan yang mengecewakan memberikan dorongan bagi para pedagang untuk mengunci keuntungan menyusul kenaikan 10 persen sejak awal bulan ini," kata analis ANZ dalam sebuah catatan.Penurunan stok terutama didorong oleh kuatnya ekspor minyak, sementara persediaan bensin dan solar berkurang karena penyulingan memulai pemeliharaan tahunan pada musim gugur, kata EIA dalam laporan mingguannya.Namun, penurunan harga dibatasi oleh kekhawatiran yang terus berlanjut terhadap ketatnya pasokan global memasuki kuartal keempat, dengan stok minyak mentah di Cushing - pusat pengiriman WTI - berada pada titik terendah sejak Juli 2022 dan pengurangan produksi terus dilakukan oleh Organisasi Negara-negara Pengekspor Minyak (OPEC) dan sekutunya. bersama-sama disebut OPEC+.Beberapa analis masih memperkirakan harga akan tetap terdukung dalam waktu dekat."Beberapa penarikan lagi dapat menghidupkan kembali pembicaraan mengenai tank yang mencapai batas operasional minimumnyaâ€¦ Dengan pengurangan produksi oleh Arab Saudi dan aliansi OPEC+ yang lebih luas diperkirakan akan tetap ada hingga sisa tahun ini, persediaan kemungkinan akan menyentuh rekor terendah," kata analis ANZ."Neraca kami menunjukkan defisit lebih dari 2 juta barel per hari hingga kuartal keempat tahun ini," kata analis ING Warren Patterson, dikutip dari Reuters."Keterbatasan ini, bersama dengan margin penyulingan yang kuat (sebagian besar disebabkan oleh ketatnya produksi penyulingan kelas menengah) menunjukkan bahwa harga minyak kemungkinan akan mengalami penguatan lebih lanjut dalam jangka pendek," katanya.
 Penerjemah: Apep Suhendar
 Editor: Kelik Dewanto
 Copyright Â© ANTARA 2023</t>
  </si>
  <si>
    <t>Saham Asia dibuka turun, Fed indikasikan suku bunga tinggi lebih lama</t>
  </si>
  <si>
    <t>Saham Asia dibuka turun, Fed indikasikan suku bunga tinggi lebih lama
 Orang-orang memilih apa yang ingin mereka lihat yang jelas lebih mengarah ke sisi negatif, jadi saya pikir sentimen hari ini akan lebih condong ke arah merah
 Hong Kong (ANTARA) - Saham-saham Asia melemah pada awal perdagangan Kamis, mengikuti jejak Wall Street semalam, merosot secara keseluruhan karena investor menafsirkan pernyataan kebijakan terbaru Federal Reserve AS sebagai sinyal suku bunga lebih tinggi untuk jangka waktu yang lebih lama.Indeks MSCI yang terdiri dari saham-saham Asia Pasifik di luar Jepang tergelincir 0,6 persen, dengan indeks acuan Hang Seng di Hong Kong merosot 0,8 persen dan indeks Nikkei Jepang tergelincir 1,0 persen.Imbal hasil obligasi pemerintah AS bertenor dua tahun naik ke level tertinggi dalam 17 tahun di 5,1970 persen."Orang-orang memilih apa yang ingin mereka lihat yang jelas lebih mengarah ke sisi negatif, jadi saya pikir sentimen hari ini akan lebih condong ke arah merah," kata Ben Luk, ahli strategi multi-aset senior di State Street Global Markets.Nada keseluruhan dari pertemuan terakhir The Fed tidak terlalu hawkish namun ada dua kejutan, katanya.Proyeksi untuk tahun 2024 sedikit lebih tinggi dari perkiraan umum dan pernyataan Fed menyiratkan pandangan bahwa pertumbuhan makroekonomi akan bertahan sekalipun suku bunga tetap tinggi dalam jangka waktu yang lebih lama, kata Luk, dikutip dari Reuters.Bank sentral AS mempertahankan suku bunga pada Rabu (20/9/2023) dan memproyeksikan kenaikan pada akhir tahun, dengan mengatakan bahwa kebijakan moneter kemungkinan akan lebih ketat secara signifikan hingga tahun 2024 dibandingkan perkiraan sebelumnya.Perkiraan median untuk suku bunga dana federal adalah 5,1 persen pada akhir tahun, dibandingkan perkiraan 4,6 persen pada Juni.Sekalipun inflasi melambat selama sisa tahun 2023 dan tahun-tahun mendatang, The Fed hanya mengantisipasi penurunan awal suku bunga kebijakannya dalam jumlah kecil.Revisi naik terhadap perkiraan tingkat suku bunga rata-rata para pembuat kebijakan AS untuk beberapa tahun ke depan memicu rebound dolar AS, mendorong imbal hasil obligasi pemerintah AS ke level tertinggi dalam beberapa tahun, meratakan kurva imbal hasil, dan membuat saham-saham anjlok.Indeks dolar, yang mengukur greenback terhadap sejumlah enam mata uang rivalnya, naik setinggi 105,59 pada Kamis pagi, yang terkuat sejak 9 Maret, mendorong yen mendekati level terlemahnya sejak November.Imbal hasil obligasi pemerintah 10-tahun yang menjadi acuan naik menjadi 4,4310 persen, tertinggi dalam 16 tahun.Indeks-indeks saham utama AS melemah. Saham berjangka AS, e-mini S&amp;P 500 turun 0,12 persen di awal waktu Asia.Investor sekarang menunggu keputusan kebijakan moneter dari Indonesia, Filipina dan Taiwan pada Kamis, sementara seruan yang seimbang dari Bank Sentral Inggris juga akan memberikan arahan ke pasar Asia.Di pasar komoditas, minyak mentah AS turun 0,5 persen menjadi diperdagangkan di 89,21 dolar AS per barel. Minyak mentah Brent juga melemah menjadi diperdagangkan pada 93,12 dolar AS per barel. Sementara itu, emas sedikit lebih rendah, dengan emas spot diperdagangkan pada 1.928,94 dolar AS per ounce.
 Penerjemah: Apep Suhendar
 Editor: Kelik Dewanto
 Copyright Â© ANTARA 2023</t>
  </si>
  <si>
    <t>IHSG Kamis dibuka melemah 2,83 poin</t>
  </si>
  <si>
    <t>IHSG Kamis dibuka melemah 2,83 poin
 Jakarta (ANTARA) - Indeks Harga Saham Gabungan (IHSG) Bursa Efek Indonesia (BEI) pada Kamis pagi dibuka melemah 2,83 poin atau 0,04 persen ke posisi 7.008,85.Sementara, kelompok 45 saham unggulan atau Indeks LQ45 turun 1,74 poin atau 0,18 persen ke posisi 968,68.
 Pewarta: Muhammad Heriyanto
 Editor: Kelik Dewanto
 Copyright Â© ANTARA 2023</t>
  </si>
  <si>
    <t>Minyak turun di Asia jelang banyak bank sentral arahkan suku bunga</t>
  </si>
  <si>
    <t>Minyak turun di Asia jelang banyak bank sentral arahkan suku bunga
 Minyak mentah berjangka Brent untuk pengiriman November turun 44 sen atau 0,5 persen, menjadi diperdagangkan di 89,18 dolar AS per barel
 Singapura (ANTARA) - Harga minyak turun di awal perdagangan Asia pada Kamis, setelah mengalami penurunan terbesar dalam sebulan di sesi sebelumnya karena ekspektasi kenaikan suku bunga AS, dan menjelang arahan dari bank-bank sentral lainnya mengenai prospek suku bunga mereka.Minyak mentah berjangka Brent untuk pengiriman November turun 44 sen atau 0,5 persen, menjadi diperdagangkan di 89,18 dolar AS per barel pada pukul 00.10 GMT. Minyak mentah West Texas Intermediate (WTI) AS jatuh 49 sen atau 0,6 persen, menjadi diperdagangkan di 89,17 dolar AS per barel.Federal Reserve AS mempertahankan suku bunga tidak berubah pada Rabu (20/9/2023), namun memperketat sikap hawkish-nya dengan proyeksi kenaikan suku bunga lebih lanjut pada akhir tahun ini, yang dapat mengurangi pertumbuhan ekonomi dan permintaan bahan bakar.Para pembuat kebijakan Federal Reserve masih memperkirakan suku bunga acuan bank sentral akan mencapai puncaknya tahun ini pada kisaran 5,50-5,75 persen, hanya seperempat poin persentase di atas kisaran saat ini.Pada Kamis (21/9/2023), bank sentral Indonesia, Filipina, dan Taiwan diperkirakan akan mempertahankan suku bunga pinjaman utamanya, sehingga investor akan menantikan pernyataan kebijakan sebagai petunjuk mengenai pergerakan di masa depan, dikutip dari Reuters.Bank Sentral Inggris juga akan mengumumkan pada Kamis apakah mereka menghentikan kenaikan suku bunga yang berlangsung sejak Desember 2021, sehari setelah tanda-tanda bahwa bank tersebut telah menunjukkan kemajuan dalam mengatasi masalah inflasi yang tinggi di Inggris.Pasar energi tidak banyak bereaksi terhadap data energi AS pada Rabu (20/9/2023) yang menunjukkan persediaan minyak mentah turun minggu lalu sesuai ekspektasi.Penurunan stok minyak mentah didorong oleh kuatnya ekspor minyak, sementara persediaan bensin dan solar berkurang karena penyulingan memulai pemeliharaan tahunan pada musim gugur, Badan Informasi Energi AS (EIA) mengatakan dalam laporan mingguannya.
 Penerjemah: Apep Suhendar
 Editor: Kelik Dewanto
 Copyright Â© ANTARA 2023</t>
  </si>
  <si>
    <t>Wall Street ditutup melemah setelah Fed pertahankan suku bunga stabil</t>
  </si>
  <si>
    <t>Wall Street ditutup melemah setelah Fed pertahankan suku bunga stabil
 New York (ANTARA) - Wall Street merosot pada akhir perdagangan Rabu (Kamis pagi WIB), setelah Federal Reserve AS mempertahankan suku bunga utama tidak berubah seperti yang diperkirakan secara luas, dan merevisi proyeksi ekonomi lebih tinggi dengan peringatan bahwa perjuangan melawan inflasi masih jauh dari selesai.Indeks Dow Jones Industrial Average tergerus 76,85 poin atau 0,22 persen, menjadi menetap di 34.440,88 poin. Indeks S&amp;P 500 kehilangan 41,75 poin atau 0,94 persen, menjadi berakhir di 4.402,20 poin. Indeks Komposit Nasdaq anjlok 209,06 poin atau 1,53 persen, menjadi ditutup pada 13.469,13 poin.Di antara 11 sektor utama S&amp;P 500, sektor layanan komunikasi dan teknologi yang sensitif terhadap suku bunga mengalami persentase kerugian terbesar.Ketiga indeks utama saham AS melemah setelah pengumuman Fed, dengan saham-saham megacap yang sensitif terhadap suku bunga, Microsoft Corp, Apple Inc dan Nvidia Corp menyebabkan Nasdaq mengalami penurunan terbesar.Pengumuman The Fed disertai dengan Ringkasan Proyeksi Ekonomi (SEP-Summary Economic Projections) dan dot plot, yang memperkirakan kenaikan suku bunga tambahan sebesar 25 basis poin tahun ini, dan mencapai puncaknya pada kisaran 5,50-5,75 persen.Proyeksi SEP juga menyerukan penurunan suku bunga sebesar 50 basis poin pada tahun depan."Ini adalah volatilitas standar pada hari Fed," kata Ryan Detrick, kepala strategi pasar di Carson Group di Omaha, Nebraska. "Namun hal ini bukanlah sebuah peristiwa yang tidak terduga, karena pasar mengambil tindakan dengan tenang."â€œHari ini telah menjadi perhatian utama sepanjang bulan ini dan sekarang kita dapat melewatinya,â€ tambah Detrick.Proyeksi yang diperbarui memperkirakan targer suku bunga dana Fed turun tipis menjadi 5,1 persen pada akhir tahun depan, dan menjadi 3,9 persen pada akhir tahun 2025.Sejak The Fed mulai melakukan pengetatan pada Maret, inflasi inti telah mereda. Namun penurunan perlahan menuju target bank sentral sebesar 2,0 persen berjalan lambat dan tidak merata.SEP memperkirakan inflasi akan turun menjadi 3,3 persen pada akhir tahun, dan mendekati target rata-rata tahunan bank sentral sebesar 2,0 persen.Pada konferensi pers berikutnya, Ketua Fed Jerome Powell mempertegas proyeksi ekonomi yang lebih baik dengan memperingatkan bahwa perjalanan inflasi masih panjang sebelum mencapai target tersebut.â€œThe Fed tidak terlalu ambil pusing,â€ kata Detrick. â€œMereka mengakui kekuatan perekonomian, yang juga menurunkan jumlah pemotongan yang diharapkan pada tahun depan, menyiratkan bahwa pemotongan yang lebih tinggi dalam jangka waktu yang lebih lama kemungkinan akan terus mereka ambil.â€Perusahaan otomasi pemasaran Klaviyo melonjak 9,2 persen dalam debutnya di Bursa Efek New York, penawaran umum perdana ketiga dalam beberapa hari terakhir, setelah Arm Holdings dan Maplebear Inc.â€œIni menunjukkan kepercayaan diri kembali untuk memiliki IPO yang besar,â€ kata Detrick. â€œIni adalah tanda bahwa segala sesuatunya semakin mendekati normal dan merupakan sesuatu yang diperlukan pada tahap siklus bisnis saat ini.â€Maplebear kehilangan 10,7 persen, sementara Arm Holdings yang debut baru-baru ini jatuh 4,1 persen.Pinterest bertambah 3,1 persen setelah perusahaan berbagi gambar tersebut mengumumkan pembelian kembali saham hingga 1 miliar dolar AS.Coty naik 4,4% setelah induk perusahaan CoverGirl itu menaikkan perkiraan penjualan inti tahunannya.Volume perdagangan di bursa AS mencapai 9,73 miliar lembar saham, dibandingkan dengan rata-rata 10,07 miliar saham untuk sesi penuh selama 20 hari perdagangan terakhir.
 Penerjemah: Apep Suhendar
 Editor: Guido Merung
 Copyright Â© ANTARA 2023</t>
  </si>
  <si>
    <t>Harga minyak jatuh setelah Fed pertahankan suku bunga tak berubah</t>
  </si>
  <si>
    <t>Harga minyak jatuh setelah Fed pertahankan suku bunga tak berubah
 New York (ANTARA) - Harga minyak jatuh sekitar satu persen ke level terendah satu minggu pada akhir perdagangan Rabu (Kamis pagi WIB), setelah Federal Reserve AS mempertahankan suku bunga tidak berubah seperti yang diperkirakan secara luas, namun memperketat sikap hawkish-nya dengan kenaikan suku bunga lebih lanjut yang diproyeksikan pada akhir tahun.Patokan global, minyak mentah berjangka Brent untuk pengiriman November merosot 81 sen atau 0,9 persen, menjadi menetap pada 93,53 dolar AS per barel di London ICE Futures Exchange. Ini merupakan penutupan terendah bagi Brent sejak 13 September.Sementara itu, minyak mentah berjangka West Texas Intermediate (WTI) AS untuk pengiriman Oktober melemah 92 sen atau 1,01 persen menjadi ditutup pada 90,28 dolar AS per barel di New York Mercantile Exchange,Kontrak WTI untuk Oktober berakhir pada Rabu (20Ã©9/2023). Minyak mentah berjangka WTI untuk pengiriman November, yang akan menjadi bulan depan berikutnya, turun sekitar 82 sen menjadi 89,66 dolar AS per barel.Meskipun terjadi penurunan harga, Brent secara teknis masih berada di wilayah overbought selama 14 hari berturut-turut, yang merupakan rekor terpanjang sejak tahun 2012.Para pengambil kebijakan The Fed masih memperkirakan suku bunga acuan bank sentral akan mencapai puncaknya tahun ini pada kisaran 5,50 persen-5,75 persen, hanya seperempat poin persentase di atas kisaran saat ini.Kenaikan suku bunga untuk mengendalikan inflasi dapat memperlambat pertumbuhan ekonomi dan mengurangi permintaan minyak."Kombinasi kenaikan suku bunga lebih lanjut, penguatan dolar dan tambahan kenaikan harga minyak akan meningkatkan kemungkinan resesi," kata analis di penasihat energi Ritterbusch and Associates dalam sebuah catatan.Sementara itu, pasar energi tidak banyak bereaksi terhadap data energi AS yang menunjukkan persediaan minyak mentah turun sesuai ekspektasi minggu lalu.Penurunan stok minyak mentah didorong oleh kuatnya ekspor minyak, sementara persediaan bensin dan solar berkurang karena penyulingan memulai pemeliharaan tahunan pada musim gugur, Badan Informasi Energi AS (EIA) mengatakan dalam laporan mingguannya.Persediaan minyak mentah turun 2,1 juta barel pada pekan lalu, dibandingkan dengan ekspektasi para analis dalam jajak pendapat Reuters yang memperkirakan penurunan 2,2 juta barel.Bensin berjangka AS merosot ke level terendah dalam dua minggu, mengurangi selisih crack bensin, ukuran margin keuntungan penyulingan, ke level terendah sejak Desember 2022.Di Inggris, data menunjukkan penurunan inflasi yang mengejutkan pada Agustus, karena indeks harga konsumen turun 0,1 poin persentase menjadi 6,7 persen, yang merupakan level terendah sejak Februari 2022. Goldman Sachs memperkirakan Bank Sentral Inggris akan mempertahankan suku bunga tidak berubah pada Kamis karena turunnya inflasi.Di Jepang, ekspor turun pada Agustus untuk bulan kedua berturut-turut, terbebani oleh penurunan permintaan baja dan minyak dari China dan memicu kekhawatiran akan penurunan akibat kenaikan suku bunga global.
 Penerjemah: Apep Suhendar
 Editor: Guido Merung
 Copyright Â© ANTARA 2023</t>
  </si>
  <si>
    <t>Emas menguat untuk sesi ke-5, pertahankan kenaikan setelah putusan Fed</t>
  </si>
  <si>
    <t>Emas menguat untuk sesi ke-5, pertahankan kenaikan setelah putusan Fed
 Chicago (ANTARA) - Harga emas menguat pada akhir perdagangan Rabu (Kamis pagi WIB), lebih tinggi untuk sesi kelima berturut-turut, menandai kenaikan sesi harian terpanjang sejak Januari, menurut Dow Jones Market Data ditopang oleh melemahnya dolar AS.Kontrak emas paling aktif untuk pengiriman Desember di divisi Comex New York Exchange, terangkat 13,40 dolar AS atau 0,69 persen, menjadi ditutup pada 1.967,10 dolar AS per ounce, setelah diperdagangkan menyentuh tertinggi sesi di 1.968,90 dolar AS dan terendah di 1.948,60 dolar AS .Emas berjangka terkerek 0,30 dolar AS atau 0,02 persen menjadi 1.953,70 dolar AS pada Selasa (19/9/2023), setelah bertambah 7,20 dolar AS atau 0,37 persen menjadi 1.953,40 dolar AS pada Senin (18/9/2023), dan melonjak 13,40 dolar AS atau 0,69 persen menjadi 1.946,20 dolar AS pada Jumat (15/9/2023).Tak lama setelah perdagangan ditutup, pertemuan Komite Pasar Terbuka Federal (FOMC) berakhir dengan pengumuman, yang mengindikasikan bahwa The Fed mempertahankan suku bunga tidak berubah seperti yang diharapkan, namun tidak mengesampingkan kenaikan suku bunga pada November.Bank sentral memilih untuk mempertahankan suku bunga acuan fed fund di kisaran 5,25 persen hingga 5,50 persen, seperti yang diantisipasi. Selain itu, bank juga mengindikasikan kenaikan suku bunga tambahan pada tahun ini. Setelah pengumuman ini, emas untuk Desember diperdagangkan pada 1.963,80 dolar AS per ounce di perdagangan elektronik.Federal Reserve memperkirakan perekonomian AS akan mengalami soft landing, dengan memperkirakan suku bunga The Fed akan turun dari 5,6 persen pada tahun 2023 menjadi 5,1 persen pada tahun 2024, dan PDB AS akan meningkat sebesar 2,1 persen pada tahun 2023 dan 1,5 persen pada tahun 2024.The Fed selanjutnya memperkirakan dua kali penurunan suku bunga pada tahun 2024, bukan empat kali.Meskipun ada keputusan Federal Reserve dan sinyal kenaikan suku bunga lagi tahun ini, emas berjangka berhasil mempertahankan kenaikannya. Pergerakan harga ini menggarisbawahi hubungan dinamis antara keputusan kebijakan moneter dan komoditas seperti emas.Bank Sentral Jepang dan Bank Sentral Inggris juga diperkirakan akan mengumumkan keputusan suku bunga mereka pekan ini.Logam mulia lainnya, perak untuk pengiriman Desember naik 38 sen atau 1,62 persen, menjadi ditutup pada 23,836 dolar AS per ounce. Platinum untuk pengiriman Oktober terpangkas 6,10 dolar AS atau 0,64 persen, menjadi menetap pada 942,30 dolar AS per ounce.
 Penerjemah: Apep Suhendar
 Editor: Guido Merung
 Copyright Â© ANTARA 2023</t>
  </si>
  <si>
    <t>Saham Inggris perpanjang reli, indeks FTSE 100 terangkat 0,93 persen</t>
  </si>
  <si>
    <t>Saham Inggris perpanjang reli, indeks FTSE 100 terangkat 0,93 persen
 London (ANTARA) - Saham-saham Inggris berakhir lebih tinggi pada perdagangan Rabu waktu setempat (20/9/2023), memperpanjang reli untuk hari kedua berturut-turut, dengan indeks acuan FTSE 100 di Bursa Efek London terangkat 0,93 persen atau 71,45 poin menjadi menetap di 7.731,65 poin.Indeks FTSE 100 bertambah 0,09 persen atau 7,26 poin menjadi 7.660,20 poin pada Selasa (19/9/2023), setelah berkurang 0,76 persen atau 58,44 poin menjadi 7.652,94 poin pada Senin (18/9/2023), dan naik 9,50 persen atau 38,30 poin menjadi 7.711,38 poin pada Jumat (15/9/2023).Taylor Wimpey PLC, salah satu perusahaan properti dan pengembang perumahan terbesar di Inggris Raya melambung 5,55 persen, menjadi pencetak keuntungan tertinggi (top gainer) dari saham-saham unggulan atau blue chips.Diikuti oleh saham perusahaan properti dan pengembang perumahan Inggris Persimmon PLC yang melonjak 5,11 persen; serta perusahaan pengembang properti residensial terbesar di Inggris Raya yang beroperasi di Inggris, Wales, dan Skotlandia, Barratt Developments PLC, menguat 4,72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salah satu perusahaan pengemasan berbasis kertas terkemuka di dunia Smurfit Kappa Group PLC yang anjlok 3,93 persen; serta perusahaan induk komunikasi, periklanan, hubungan masyarakat, teknologi, dan perdagangan multinasional Inggris WPP PLC merosot 1,96 persen.
 Penerjemah: Apep Suhendar
 Editor: Guido Merung
 Copyright Â© ANTARA 2023</t>
  </si>
  <si>
    <t>Saham Jerman berbalik menguat, indeks DAX 40 bangkit 0,75 persen</t>
  </si>
  <si>
    <t>Saham Jerman berbalik menguat, indeks DAX 40 bangkit 0,75 persen
 Frankfurt (ANTARA) - Saham-saham Jerman berakhir lebih tinggi pada perdagangan Rabu waktu setempat (20/9/2023), berbalik menguat dari kerugian selama dua hari berturut-turut, dengan indeks acuan DAX 40 di Bursa Efek Frankfurt bangkit 0,75 persen atau 117,11 poin menjadi menetap di 15.781,59 poin.Indeks DAX 40 terpangkas 0,40 persen atau 62,64 poin menjadi 15.664,48 poin pada Selasa (19/9/2023), setelah jatuh 1,05 persen atau 166,41 poin menjadi 15.727,12 poin pada Senin (18/9/2023), dan terangkat 0,56 persen atau 88,54 poin menjadi 15.893,53 poin pada Jumat (15/9/2023).Dari 40 saham perusahaan besar pilihan yang menjadi komponen indeks DAX 40, sebanyak 32 saham berhasil meraih keuntungan, sementara delapan saham lainnya mengalami kerugian.Bursa Efek Frankfurt terhitung sejak 20 September 2021 secara resmi memperluas komponen indeks DAX 30 menjadi 40 saham atau menjadi indeks DAX 40.Sartorius AG, sebuah perusahaan yang memproduksi dan memasarkan peralatan dan komponen elektronik presisi melonjak 4,62 persen, menjadi pencetak keuntungan terbesar (top gainer) dari saham-saham unggulan atau blue chips.Disusul oleh perusahaan industri bahan kimia terdiversifikasi yang memproduksi minyak parfum, bahan wewangian, bahan baku kosmetik dan penyedap rasa Symrise AG terangkat 3,71 persen; serta perusahaan yang menyediakan penjualan aksesoris fesyen untuk pria dan wanita secara daring Zalando SE bertambah 3,34 persen.Di sisi lain, Rheinmetall AG, sebuah perusahaan industri otomotif dan senjata Jerman yang berkantor pusat di Dusseldorf mencatat kerugian paling besar (top loser) di antara saham-saham unggulan, dengan harga sahamnya terpuruk 0,96 persen.Diikuti oleh saham perusahaan jasa keuangan yang menawarkan berbagai produksi asuransi dan investasi Allianz SE kehilangan 0,84 persen; serta perusahaan multinasional Jerman yang menyelenggarakan perdagangan saham dan sekuritas lainnya Deutsche Borse AG menyusut 0,78 persenâ€‹â€‹â€‹â€‹â€‹â€‹â€‹.
 Penerjemah: Apep Suhendar
 Editor: Guido Merung
 Copyright Â© ANTARA 2023</t>
  </si>
  <si>
    <t>Saham Prancis untung hari kedua, indeks CAC 40 bertambah 0,67 persen</t>
  </si>
  <si>
    <t>Saham Prancis untung hari kedua, indeks CAC 40 bertambah 0,67 persen
 Paris (ANTARA) - Saham-saham Prancis berakhir lebih tinggi pada perdagangan Rabu waktu setempat (20/9/2023), mencatat keuntungan untuk hari kedua berturut-turut, dengan indeks acuan CAC 40 di Bursa Efek Paris bertambah 0,67 persen atau 48,67 poin menjadi menetap di 7.330,70 poin.Indeks CAC 40 terkerek 0,08 persen atau 5,98 poin menjadi 7.282,12 poin pada Selasa (19/9/2023), setelah anjlok 1,39 persen atau 102,68 poin menjadi 7.276,14 poin pada Senin (18/9/2023), dan menguat 0,96 persen atau 70,15 poin menjadi 7.378,82 poin pada Jumat (15/9/2023).Dari 40 saham perusahaan besar pilihan yang menjadi komponen indeks CAC 40, sebanyak 32 saham berhasil membukukan keuntungan, sementara delapan saham lainnya mengalami kerugian.Unibail-Rodamco-Westfield SE, sebuah perusahaan properti dan pengembang real estat komersial Prancis terangkat 3,08 persen, menjadi pencetak keuntungan terbesar (top gainer) dari saham-saham unggulan atau blue chips.Diikuti oleh saham perusahaan manufaktur otomotif multinasional hasil penggabungan antara Fiat Chrysler Automobiles dan PSA Group, Stellantis N.V. yang meningkat 3,07 persen; serta perusahaan jasa keuangan yang menarik simpanan dan menawarkan layanan perbankan komersial, ritel dan investasi Societe Generale SA terdongkrak 3,00 persen.Sementara itu, Air Liquide SA, sebuah perusahaan multinasional Prancis yang memasok gas industri dan layanan ke berbagai industri termasuk manufaktur medis, kimia dan elektronik menderita kerugian terbesar (top loser) di antara saham-saham unggulan, dengan harga sahamnya tergelincir 1,61 persen.Disusul oleh saham perusahaan yang mendesain dan membangun sistem kelistrikan kedirgantaraan dan pertahanan multinasional Prancis Thales SA merosot 1,61 persen; serta perusahaan periklanan dan hubungan masyarakat multinasional Publicis Groupe SA melemah 0,85 persen.
 Penerjemah: Apep Suhendar
 Editor: Guido Merung
 Copyright Â© ANTARA 2023</t>
  </si>
  <si>
    <t>IHSG ditutup menguat di tengah pelemahan bursa kawasan Asia
 IHSG di akhir perdagangan ditutup menguat, sedangkan bursa global bergerak variatif akibat pelaku pasar masih menantikan keputusan kebijakan moneter The Federal Reserve
 Jakarta (ANTARA) - Indeks Harga Saham Gabungan (IHSG) Bursa Efek Indonesia (BEI) pada Rabu sore, ditutup menguat di tengah pelemahan mayoritas bursa saham kawasan Asia.IHSG ditutup menguat 31,36 poin atau 0,45 persen ke posisi 7.011,68. Sementara kelompok 45 saham unggulan atau indeks LQ45 naik 5,38 poin atau 0,56 persen ke posisi 970,42.â€œIHSG di akhir perdagangan ditutup menguat, sedangkan bursa global bergerak variatif akibat pelaku pasar masih menantikan keputusan kebijakan moneter The Federal Reserve (The Fed),â€ sebut Tim Riset Pilarmas Investindo Sekuritas dalam kajiannya di Jakarta, Rabu.Bank sentral Amerika Serikat (AS) The Fed diperkirakan akan mempertahankan suku bunga acuannya, namun pasar akan fokus terhadap proyeksi ekonomi dan pernyataan Ketua Fed Jerome Powell setelah pertemuan tersebut.Pernyataan Jerome Powell merupakan petunjuk arah ke depan mengenai rencana The Fed pada sisa tahun 2023 ini terkait suku bunga acuan dan proyeksi ekonomi baru, di tengah kenaikan harga minyak yang kembali mengancam kenaikan inflasi.Asian Development Bank (ADB) dalam outlook terbaru melaporkan ekonomi Asia dan Pasifik diperkirakan akan tumbuh 4,7 persen pada tahun ini, atau turun tipis dibandingkan proyeksi sebelumnya 4,8 persen.ADB mengungkapkan sejumlah risiko yang dihadapi di kawasan yaitu kemerosotan pasar properti di China yang masih menjadi kekhawatiran.Dibuka menguat, IHSG betah di teritori positif sampai penutupan sesi pertama perdagangan saham. Pada sesi kedua, IHSG masih betah di zona hijau hingga penutupan perdagangan saham.Berdasarkan Indeks Sektoral IDX-IC, enam sektor meningkat yaitu sektor barang konsumen non primer sebesar 1,22 persen, diikuti sektor keuangan dan sektor transportasi &amp; logistik yang masing- masing naik sebesar 1,05 persen dan 0,96 persen.Sedangkan, lima sektor terkoreksi yaitu dipimpin sektor barang baku yang turun minus 0,32 persen, diikuti sektor kesehatan dan sektor infrastruktur yang turun minus 0,29 persen dan minus 0,17 persen.Saham-saham yang mengalami penguatan terbesar yaitu MARI, MSIN, KKGI, PTMP dan SRTG. Sedangkan saham-saham yang mengalami pelemahan terbesar, yakni TNCA, SATU, APEX, WIDI dan RELF.Frekuensi perdagangan saham tercatat sebanyak 1.238.832 kali transaksi dengan jumlah saham yang diperdagangkan sebanyak 21,13 miliar lembar saham senilai Rp12,03 triliun. Sebanyak 288 saham naik, 249 saham menurun, dan 220 tidak bergerak nilainya.Bursa saham regional Asia sore ini antara lain, indeks Nikkei melemah 218,18 poin atau 0,66 persen ke 33.023,80, indeks Hang Seng indeks melemah 111,57 poin atau 0,62 persen ke 17.885,60 indeks Shanghai melemah 16,39 poin atau 0,52 persen ke 3.108,57, dan indeks Strait Times menguat 2,59 poin atau 0,08 persen ke 3.243,34.
 Pewarta: Muhammad Heriyanto
 Editor: Faisal Yunianto
 Copyright Â© ANTARA 2023</t>
  </si>
  <si>
    <t>Saham China ditutup lebih rendah, indeks Shanghai merosot 0,52 persen</t>
  </si>
  <si>
    <t>Saham China ditutup lebih rendah, indeks Shanghai merosot 0,52 persen
 Saham-saham yang berkaitan dengan pariwisata, pembangunan jalan dan pembuatan kapal memimpin penurunan, sementara perusahaan-perusahaan yang bergerak di bidang peralatan rumah tangga, pertanian dan tekstil melaporkan kenaikan signifikan.
 Beijing (ANTARA) - Saham-saham China ditutup lebih rendah pada perdagangan Rabu, membukukan kerugian untuk sesi kedua berturut-turut dengan indikator utama Bursa Efek Shanghai, Indeks Komposit Shanghai merosot 0,52 persen atau 16,39 poin menjadi menetap di 3.108,57 poin.Sementara itu, Indeks Komponen Shenzhen yang melacak saham-saham di bursa kedua China berakhir 0,53 persen atau 53,27 poin lebih rendah menjadi menetap di 10.072,46 poin.Nilai transaksi gabungan saham yang dicakup oleh kedua indeks tersebut mencapai 573,26 miliar yuan (sekitar 79,92 miliar dolar AS), turun dari 634,97 miliar yuan pada hari perdagangan sebelumnya.Saham-saham yang berkaitan dengan pariwisata, pembangunan jalan dan pembuatan kapal memimpin penurunan, sementara perusahaan-perusahaan yang bergerak di bidang peralatan rumah tangga, pertanian dan tekstil melaporkan kenaikan signifikan.Sementara itu, indeks ChiNext yang melacak saham perusahaan-perusahaan sedang berkembang atau perusahaan rintisan (start-up) di papan perdagangan bergaya Nasdaq China, ditutup tergelincir 0,77 persen atau 15,37 poin menjadi 1.987,30 poin.
 Penerjemah: Apep Suhendar
 Editor: Nusarina Yuliastuti
 Copyright Â© ANTARA 2023</t>
  </si>
  <si>
    <t>Saham Eropa dibuka sedikit menguat dengan fokus pada keputusan Fed</t>
  </si>
  <si>
    <t>Saham Eropa dibuka sedikit menguat dengan fokus pada keputusan Fed
 Bengaluru (ANTARA) - Saham-saham di bursa Eropa menguat pada awal perdagangan Rabu, menjelang keputusan suku bunga Federal Reserve AS hari ini, sementara data Inggris menunjukkan inflasi berkurang lebih dari perkiraan pada Agustus membantu saham-saham Inggris mengungguli rekan-rekan regionalnya.Indeks STOXX 600 pan-Eropa terangkat 0,3 persen setelah mengalami penurunan dua sesi berturut-turut, karena saham-saham layanan kesehatan naik hampir 1,0 persen pada pukul 07.09 GMT.Membatasi kenaikan awal, saham LVMH melemah 0,4 persen karena peringkat sahamnya diturunkan menjadi "hold" oleh Jefferies dan target harganya dipangkas oleh Deutsche Bank, seiring meredanya sentimen investor seputar raksasa barang fesyen mewah yang memiliki eksposur ke China itu.Jefferies juga menurunkan peringkat Kering dan Moncler, sehingga membuat saham mereka masing-masing turun 0,8 persen dan 0,9 persen.Fokus investor akan tertuju pada keputusan suku bunga The Fed, dimana bank sentral AS diperkirakan akan mempertahankan suku bunganya.FTSE 100 Inggris yang berorientasi ekspor naik 0,6 persen karena pound melemah setelah inflasi harga konsumen (IHK) tahunan Inggris secara tak terduga turun pada Agustus, mendorong investor untuk mengurangi taruhan mereka pada kenaikan suku bunga oleh Bank Sentral Inggris, sehari sebelum pengumuman kebijakan berikutnya.Pearson anjlok 4,5 persen setelah kelompok pendidikan Inggris itu mengatakan telah menunjuk eksekutif Microsoft Omar Abbosh sebagai CEO barunya, efektif awal tahun 2024.Saham Just Eat Takeaway melonjak hampir 6,0 persen setelah hakim federal mengatakan pada Selasa (19/9/2023) bahwa unit perusahaan tersebut di AS, Grubhub, dan grup pengiriman makanan lainnya dapat menuntut Kota New York atas undang-undang yang membatasi berapa besar biaya yang dapat dibebankan kepada restoran untuk mengantarkan makanan.
 Penerjemah: Apep Suhendar
 Editor: Adi Lazuardi
 Copyright Â© ANTARA 2023</t>
  </si>
  <si>
    <t>Saham London dibuka lebih tinggi ditopang penurunan inflasi</t>
  </si>
  <si>
    <t>Saham London dibuka lebih tinggi ditopang penurunan inflasi
 Saham-saham pengembang perumahan yang sensitif terhadap suku bunga melonjak 4,2 persen, memimpin kenaikan sektoral
 Bengaluru (ANTARA) - Saham Inggris dibuka lebih tinggi pada Rabu, setelah data menunjukkan penurunan inflasi yang mengejutkan pada Agustus, meningkatkan harapan bahwa Bank Sentral Inggris (BoE) mendekati akhir siklus kenaikan suku bunganya.Indeks saham-saham unggulan atau blue-chips FTSE 100 yang mayoritas eksportir menguat 0,6 persen pada pukul 07.05 GMT, sementara sterling melemah 0,4 persen terhadap dolar AS, mencapai level terendah sejak Mei.Inflasi harga konsumen (IHK) tahunan Inggris secara tak terduga turun menjadi 6,7 persen bulan lalu dari 6,8 persen pada Juli, data menunjukkan, sementara para ekonom yang disurvei oleh Reuters memperkirakan IHK akan naik menjadi 7,0 persen.Pasar uang bertaruh pada peluang 53 persen bagi BoE untuk menaikkan suku bunga sebesar 25 basis poin menjadi 5,5 persen pada Kamis (21/9/2023), yang menurut banyak ekonom bisa menjadi yang terakhir dalam siklus pengetatan bank sentral.Saham-saham pengembang perumahan yang sensitif terhadap suku bunga melonjak 4,2 persen, memimpin kenaikan sektoral.Saham M&amp;G terangkat 3,3 persen setelah perusahaan asuransi tersebut membukukan kenaikan laba operasional semester pertama sebesar 31 persen lebih baik dari perkiraan.Indeks saham-saham berkapitalisasi sedang atau mid-caps FTSE 250 yang fokus ke pasar domestik meningkat 1,4 persen, didorong oleh kenaikan 3,8 persen Dunelm Group Plc setelah pengecer peralatan rumah tangga tersebut mengatakan pihaknya memperkirakan volume penjualan yang lebih tinggi akan mendorong pendapatan pada tahun 2024.
 Penerjemah: Apep Suhendar
 Editor: Ahmad Wijaya
 Copyright Â© ANTARA 2023</t>
  </si>
  <si>
    <t>Minyak turun di perdagangan Asia jelang keputusan suku bunga Fed</t>
  </si>
  <si>
    <t>Minyak turun di perdagangan Asia jelang keputusan suku bunga Fed
 Singapura (ANTARA) - Harga minyak turun hampir satu dolar AS di perdagangan Asia pada Rabu sore, menjelang keputusan suku bunga Federal Reserve AS, karena investor tidak yakin kapan puncak suku bunga akan dicapai dan seberapa besar dampaknya terhadap permintaan energi.Harga turun meskipun terjadi penurunan stok minyak AS yang lebih besar dari perkiraan dan lemahnya produksi minyak serpih AS yang mengindikasikan terbatasnya pasokan minyak mentah untuk sisa tahun 2023.Patokan global, minyak mentah berjangka Brent terakhir turun 88 sen atau 0,9 persen, menjadi diperdagangkan di 93,46 dolar AS per barel pada pukul 06.50 GMT. Brent mencapai 95,96 dolar AS per barel pada Selasa (19/9/2023), tertinggi sejak November.Minyak mentah berjangka West Texas Intermediate AS turun 97 sen atau 1,0 persen, menjadi diperdagangkan di 90,23 dolar AS per barel, setelah naik ke level tertinggi 10 bulan di 93,74 dolar AS per barel pada hari sebelumnya.Kontrak WTI Oktober berakhir pada Rabu dan kontrak November yang lebih aktif turun 82 sen atau 0,9 persen, menjadi diperdagangkan pada 89,66 dolar AS per barel.â€œReli minyak sedikit terhenti karena setiap pedagang menunggu keputusan penting The Fed yang mungkin menentukan apakah perekonomian AS akan mengalami soft landing atau hard landing,â€ kata Edward Moya, analis pasar senior di perusahaan data dan analitik OANDA.Moya menambahkan bahwa pasar minyak masih â€œsangat ketatâ€ dan akan tetap demikian dalam jangka pendek."Kecuali Wall Street merasa khawatir bahwa The Fed akan mematikan perekonomian, prospek permintaan minyak mentah (hanya) akan melemah secara bertahap, namun pasar minyak akan dengan mudah mengalami defisit pasokan sepanjang musim dingin."Investor sedang menunggu serangkaian keputusan suku bunga bank sentral minggu ini, termasuk keputusan The Fed pada pukul 18.00 GMT pada Rabu, untuk menilai prospek pertumbuhan ekonomi dan permintaan bahan bakar. The Fed diperkirakan akan mempertahankan suku bunganya, namun fokusnya akan tertuju pada proyeksi jalur kebijakannya yang masih belum jelas.Stok minyak mentah AS turun pekan lalu sekitar 5,25 juta barel, menurut sumber pasar yang mengutip angka American Petroleum Institute (API) pada Selasa (19/9/2023). Para analis dalam jajak pendapat Reuters memperkirakan penurunan sebesar 2,2 juta barel."Kami telah menaikkan perkiraan kami mengenai Brent untuk 12 bulan ke depan dari 93 dolar AS per barel menjadi 100 dolar AS per barel karena kami memperkirakan penarikan persediaan akan sedikit lebih tajam. Alasan utamanya adalah penurunan pasokan OPEC secara signifikan dan permintaan yang lebih tinggi lebih dari sekadar mengimbangi pasokan AS yang jauh lebih tinggi," kata analis Goldman Sachs dalam catatannya pada Rabu.â€œSecara keseluruhan, kami percaya bahwa OPEC akan mampu mempertahankan harga Brent pada kisaran 80-105 dolar AS pada tahun 2024 dengan memanfaatkan pertumbuhan permintaan global yang kuat di Asia-sentris dan dengan menggunakan kekuatan penetapan harga mereka secara tegas.â€Selain itu, pemerintah Rusia sedang mempertimbangkan untuk mengenakan bea ekspor pada semua jenis produk minyak sebesar 250 dolar AS per metrik ton - jauh lebih tinggi dari biaya saat ini - mulai 1 Oktober hingga Juni 2024 untuk mengatasi kekurangan bahan bakar, sumber mengatakan kepada Reuters pada Selasa (19/9/2023).Langkah tersebut dilakukan ketika produksi minyak AS dari wilayah penghasil serpih terbesarnya berada di jalur penurunan menjadi 9,393 juta barel per hari pada Oktober, terendah sejak Mei 2023, dan setelah Arab Saudi dan Rusia memperpanjang pengurangan pasokan gabungan sebesar 1,3 juta barel per hari hingga akhir tahun.Dari sisi permintaan, impor minyak mentah India turun selama tiga bulan berturut-turut pada Agustus, data pemerintah menunjukkan pada Selasa (19/9/2023), karena penyulingan di negara importir terbesar ketiga di dunia tersebut melakukan pemeliharaan dan mengurangi pengiriman dari Rusia.Mengenai pasokan, Exxon Mobil Corp telah menjanjikan tambahan produksi minyak hampir 40.000 barel per hari di Nigeria sebagai upaya mendorong investasi baru di negara tersebut, kata juru bicara kepresidenan pada Selasa (19/9/2023), mengutip presiden operasi hulu global Exxon.
 Penerjemah: Apep Suhendar
 Editor: Faisal Yunianto
 Copyright Â© ANTARA 2023</t>
  </si>
  <si>
    <t>BEI ingin bangun infrastruktur dan ekosistem bursa karbon yang baik</t>
  </si>
  <si>
    <t>BEI ingin bangun infrastruktur dan ekosistem bursa karbon yang baik
 Infrastruktur dan ekosistem bursa karbon yang baik, dimana cukup supply dan demand, serta pengembangan sistem perdagangan dan pengawasan yang semakin baik
 Jakarta (ANTARA) - PT Bursa Efek Indonesia (BEI) menargetkan pembangunan infrastruktur dan ekosistem yang baik pada tahap awal penyelenggaraan bursa karbon setelah sebelumnya secara resmi ditunjuk oleh Otoritas Jasa Keuangan (OJK) sebagai penyelenggara.â€œInfrastruktur dan ekosistem bursa karbon yang baik, dimana cukup supply dan demand, serta pengembangan sistem perdagangan dan pengawasan yang semakin baik,â€ ujar Direktur Pengembangan BEI Jeffrey Hendrik kepada awak media di Jakarta, Rabu.Jeffrey mengatakan saat ini BEI sedang melakukan finalisasi aturan-aturan terkait bursa karbon, yang nantinya akan memperdagangkan unit karbon yang tercatat dalam Sistem Registri Nasional Pengendalian Perubahan Iklim (SRN PPI) di bawah Kementerian Lingkungan Hidup Dan Kehutanan (KLHK)â€œSelain BEI, nanti PT Kustodian Sentral Efek Indonesia (KSEI) akan berperan untuk penyelesaian dana,â€ ujar Jeffrey.Pihaknya berharap pada hari peluncuran yang direncanakan 26 September 2023 mendatang atau pekan depan, sudah ada unit karbon yang akan diperdagangkan.â€œKami harapkan demikian (ada perdagangan),â€ ujar Jeffrey.Jeffrey menjelaskan BEI memperdagangkan unit karbon seperti efek lainnya seperti saham, obligasi, Exchange Traded Fund (ETF), Structured Warrant, Dana Investasi Real Estate (DIRE), atau Dana Investasi Infrastruktur (DINFRA).Hal tersebut sesuai yang tercantum dalam Undang-undang Pengembangan dan Penguatan Sektor Keuangan (UU P2SK) dan Peraturan Otoritas Jasa Keuangan (POJK) Nomor 14 Tahun 2023 Tentang Perdagangan Karbon Melalui Bursa KarbonSebagaimana diketahui, sebelumnya OJK telah memberikan izin usaha penyelenggaraan bursa karbon kepada BEI melalui KEP-77/D.04/2023 pada 18 September 2023 lalu."Pemberiaâ€‹n izin usaha tersebut berlaku sejak tanggal ditetapkannya keputusan Anggota Dewan Komisioner dimaksud," ujar Kepala Departemen Perizinan Pasar Modal OJK Luthfy Zain Fuady.Seiring dengan itu, Ketua Dewan Komisioner OJK Mahendra Siregar mengatakan bahwa pihaknya akan resmi meluncurkan bursa karbon pada 26 September 2023 mendatang atau pekan depan.
 Pewarta: Muhammad Heriyanto
 Editor: Faisal Yunianto
 Copyright Â© ANTARA 2023</t>
  </si>
  <si>
    <t>BEI sediakan informasi statistik untuk investor analisa calon emiten</t>
  </si>
  <si>
    <t>BEI sediakan informasi statistik untuk investor analisa calon emiten
 Data tersebut dapat membantu investor menentukan keputusan investasi, analisis dan penelitian
 Jakarta (ANTARA) - PT Bursa Efek Indonesia (BEI) menyediakan publikasi statistik baru bernama IDX New Listing Information yang bertujuan untuk memenuhi kebutuhan investor dalam mengakses data dan informasi yang komprehensif terkait pencatatan perdana saham suatu perusahaan.Direktur Perdagangan dan Pengaturan Anggota Bursa BEI Irvan Susandy dalam peluncuran secara daring di Jakarta, Rabu, menjelaskan layanan tersebut berisi kumpulan data dan informasi pencatatan perdana calon perusahaan tercatat di BEI, yang meliputi profil perusahaan, informasi IPO dan pencatatan, data laporan keuangan, serta informasi pemegang saham.â€œData tersebut dapat membantu investor menentukan keputusan investasi, analisis dan penelitian,â€ ujar Irvan.Irvan menyebut layanan tersebut bertujuan agar data dan informasi yang disediakan terstandardisasi, untuk mendukung integrasi sistem basis data, serta meningkatkan tampilan dan penyajian data agar menjadi lebih mudah dimengerti sekaligus user friendly.Adapun, informasi-informasi yang terdapat dalam IDX New Listing Information diantaranya, Profil Perusahaan (Company Profile), Pencatatan Saham Perdana (IPO &amp; Stock Listing), Tata Kelola Perusahaan (Corporate Governance), dan Papan Pencatatan dan Klasifikasi Industri (Board &amp; Classification).Kemudian, juga terdapat Pencatatan Waran (Warrant Listing), Rencana Penggunaan Dana (Intended Use of Fund), Lembaga Profesi Penunjang (Supporting Institutions), Data Laporan Keuangan (Financial Statement Data), Informasi Segmen Usaha (Segment Information), Informasi Lain (Other Information), serta Informasi Pemegang Saham (Shareholder Information).Lebih lanjut, BEI juga menambahkan konten untuk lebih memenuhi kebutuhan investor, diantaranya rasio oversubscription, jumlah pencatatan dalam setahun, anggota indeks Indeks Saham Syariah Indonesia (ISSI), dan cost of fund.Selain itu, juga kategori rencana penggunaan dana IPO, ringkasan laporan keuangan dan pemegang saham terbaru, kinerja keuangan dalam bentuk grafik (aset, liabilitas, ekuitas, pendapatan, laba/rugi), rasio keuangan, jumlah karyawan, serta diagram komposisi pemegang saham.â€œPeluncuran publikasi IDX New Listing Information menunjukkan komitmen BEI dalam menyediakan publikasi statistik pasar modal yang komprehensif bahkan sejak perusahaan akan tercatat di BEI,â€ ujar Irvan.
 Pewarta: Muhammad Heriyanto
 Editor: Faisal Yunianto
 Copyright Â© ANTARA 2023</t>
  </si>
  <si>
    <t>IHSG diprediksi melemah terbatas jelang rilis suku bunga The Fed</t>
  </si>
  <si>
    <t>IHSG diprediksi melemah terbatas jelang rilis suku bunga The Fed
 IHSG diprediksi bergerak mixed melemah terbatas dalam range 6.950 â€“7.000
 Jakarta (ANTARA) - Indeks Harga Saham Gabungan (IHSG) Bursa Efek Indonesia (BEI) pada Rabu berpotensi bergerak mixed (variatif) cenderung melemah terbatas menjelang rilis suku bunga acuan Bank Sentral Amerika Serikat (AS) The Fed.IHSG dibuka menguat 14,94 poin atau 0,21 persen ke posisi 6.995,26. Sementara itu kelompok 45 saham unggulan atau Indeks LQ45 naik 3,04 poin atau 0,32 persen ke posisi 968,08.â€œIHSG diprediksi bergerak mixed melemah terbatas dalam range 6.950 â€“7.000.,â€ ujar Financial Expert Ajaib Sekuritas Ratih Mustikoningsih kepada ANTARA di Jakarta, Rabu.Dari mancanegara, pelaku pasar masih bersikap wait and see terhadap keputusan The Fed terkait suku bunga acuannya pada Kamis dini hari (20/9/2023) waktu Indonesia nanti, yang diperkirakan akan mempertahankan Fed Fund Rate (FFR) pada level saat ini.Dari Eropa, tingkat inflasi tahunan kawasan Eropa direvisi lebih rendah menjadi 5,2 persen pada Agustus 2023, dari perkiraan awal 5,3 persen, yang merupakan tingkat inflasi terendah sejak Januari 2022.Sementara itu, indeks Harga Konsumen atau CPI kawasan Eropa meningkat menjadi 124,03 poin pada September 2023, dari sebelumnya 123,36 poin pada Agustus 2023.Dari dalam negeri, Bank Indonesia (BI) akan menyelenggarakan Rapat Dewan Gubernur (RDG) pada Kamis (21/9/2023), untuk menentukan kebijakan moneternya, yang diperkirakan juga akan mempertahankan BI-7 Day Reverse Repo Rate (BI7DRR) pada level saat ini.Menteri Koordinator Bidang Perekonomian Airlangga Hartarto menyebut sektor properti menjadi salah satu penggerak pertumbuhan ekonomi di Indonesia, yang mana pada kuartal II- 2023 berkontribusi 9,48 persen untuk sektor konstruksi dan 2,4 persen untuk sektor real estate, serta enjualan rumah tumbuh 15,11 persen sepanjang semester I-2023.Bursa saham regional Asia pagi ini antara lain, indeks Nikkei melemah 108,90 poin atau 0,33 persen ke 33.133,69 indeks Hang Seng melemah 55,89 poin atau 0,31 persen ke 17.941,27, indeks Shanghai melemah 8,07 poin atau 0,26 persen ke 3.116,89, dan indeks Straits Times melemah 10,53 poin atau 0,32 persen ke 3.230,22.
 Pewarta: Muhammad Heriyanto
 Editor: Agus Salim
 Copyright Â© ANTARA 2023</t>
  </si>
  <si>
    <t>Saham China dibuka merosot, indeks Shanghai tergerus 0,20 persen</t>
  </si>
  <si>
    <t>Saham China dibuka merosot, indeks Shanghai tergerus 0,20 persen
 Beijing (ANTARA) - Saham-saham China dibuka merosot pada perdagangan Rabu pagi, memperpanjang penurunan sesi sebelumnya, dengan indikator utama Bursa Efek Shanghai, Indeks Komposit Shanghai, tergerus 0,20 persen menjadi diperdagangkan di 3.118,67 poin.Sementara itu, Indeks Komponen Shenzhen yang melacak saham-saham di bursa kedua China juga dibuka 0,15 persen lebih rendah menjadi diperdagangkan pada 10.110,41 poin.Indeks ChiNext yang melacak saham perusahaan-perusahaan sedang berkembang atau perusahaan rintisan (start-up) di papan perdagangan bergaya Nasdaq China, dibuka menyusut 0,10 persen menjadi diperdagangkan pada 2.000,72 poin.Indeks ChiNext, bersama dengan Indeks Komponen Shenzhen dan indeks lainnya, mencerminkan kinerja saham yang tercatat di Bursa Efek Shenzhen.
 Penerjemah: Apep Suhendar
 Editor: Faisal Yunianto
 Copyright Â© ANTARA 2023</t>
  </si>
  <si>
    <t>IHSG Rabu dibuka menguat 14,94 poin</t>
  </si>
  <si>
    <t>IHSG Rabu dibuka menguat 14,94 poin
 Jakarta (ANTARA) - Indeks Harga Saham Gabungan (IHSG) Bursa Efek Indonesia (BEI) pada Rabu pagi, dibuka menguat 14,94 poin atau 0,21 persen ke posisi 6.995,26.Sementara itu kelompok 45 saham unggulan atau Indeks LQ45 naik 3,04 poin atau 0,32 persen ke posisi 968,08.
 Pewarta: Muhammad Heriyanto
 Editor: Faisal Yunianto
 Copyright Â© ANTARA 2023</t>
  </si>
  <si>
    <t>Minyak naik di awal Asia karena kekhawatiran pengetatan pasokan</t>
  </si>
  <si>
    <t>Minyak naik di awal Asia karena kekhawatiran pengetatan pasokan
 Penurunan besar dalam persediaan minyak AS dan lambatnya produksi minyak serpih AS telah menambah kekhawatiran pasokan
 Tokyo (ANTARA) - Harga minyak naik di awal perdagangan Asia pada Rabu, mendekati posisi tertinggi 10 bulan yang dicapai sehari sebelumnya, karena penurunan stok minyak AS yang lebih besar dari perkiraan dan lemahnya produksi minyak serpih AS memperkuat kekhawatiran akan terbatasnya pasokan minyak mentah untuk sisa tahun 2023.Patokan global, minyak mentah berjangka Brent terkerek 6 sen atau 0,1 persen, menjadi diperdagangkan di 94,40 dolar AS per barel pada pukul 00.34 GMT, mendekati level tertinggi sejak November di 95,96 dolar AS per barel yang dicapai pada Selasa (19/9/2023).Minyak mentah berjangka West Texas Intermediate AS menguat 29 sen atau 0,3 persen, menjadi diperdagangkan di 91,49 dolar AS per barel, tidak terlalu jauh dari level tertinggi 10 bulan di 93,74 dolar AS per barel yang dicapai hari sebelumnya.Kontrak WTI Oktober berakhir pada Rabu dan kontrak November yang lebih aktif naik 9 sen atau 0,1 persen, menjadi diperdagangkan pada 90,57 dolar AS per barel.Data industri pada Selasa (19/9/2023) menunjukkan stok minyak mentah AS turun pekan lalu sekitar 5,25 juta barel, menurut sumber pasar yang mengutip angka American Petroleum Institute (API). Para analis dalam jajak pendapat Reuters memperkirakan penurunan sebesar 2,2 juta barel.â€œPenurunan besar dalam persediaan minyak AS dan lambatnya produksi minyak serpih AS telah menambah kekhawatiran pasokan yang berasal dari perpanjangan pembatasan produksi oleh Arab Saudi dan Rusia,â€ kata Hiroyuki Kikukawa, presiden NS Trading, salah satu unit Nissan Securities."Akan ada beberapa penyesuaian jangka pendek pada harga minyak karena lonjakan baru-baru ini, namun ekspektasi untuk mencapai 100 dolar AS per barel pada Brent dan WTI pada akhir tahun ini tidak akan berubah," katanya.Dalam potensi dampak baru terhadap pasokan bahan bakar, pemerintah Rusia sedang mempertimbangkan untuk mengenakan bea ekspor pada semua jenis produk minyak sebesar 250 dolar AS per metrik ton â€“ jauh lebih tinggi dari biaya saat ini â€“ mulai 1 Oktober hingga Juni 2024 untuk mengatasi kekurangan bahan bakar, kata sebuah sumber kepada Reuters pada Selasa (19/9/2023).Langkah tersebut dilakukan ketika produksi minyak AS dari wilayah penghasil serpih terbesar berada di jalur penurunan menjadi 9,393 juta barel per hari pada Oktober, terendah sejak Mei 2023, dan setelah Arab Saudi dan Rusia memperpanjang pengurangan pasokan gabungan sebesar 1,3 juta barel per hari hingga akhir tahun.Sementara itu, Exxon Mobil Corp telah menjanjikan tambahan produksi minyak hampir 40.000 barel per hari di Nigeria sebagai upaya mendorong investasi baru di negara tersebut, kata juru bicara kepresidenan pada Selasa (19/9/2023), mengutip presiden operasi hulu global Exxon.Lonjakan harga WTI baru-baru ini yang menarik Brent lebih tinggi telah menutup rute arbitrase minyak mentah AS ke Eropa dan Asia dan mencegah minyak dari Cekungan Atlantik menuju ke timur, kata para pedagang.Investor sedang menunggu serangkaian keputusan suku bunga bank sentral minggu ini, termasuk keputusan Federal Reserve AS pada Rabu, untuk menilai prospek pertumbuhan ekonomi dan permintaan bahan bakar.
 Penerjemah: Apep Suhendar
 Editor: Agus Salim
 Copyright Â© ANTARA 2023</t>
  </si>
  <si>
    <t>Wall Street ditutup melemah, investor berlindung jelang keputusan Fed</t>
  </si>
  <si>
    <t>Wall Street ditutup melemah, investor berlindung jelang keputusan Fed
 Indeks Dow Jones Industrial Average terpangkas 106,57 poin atau 0,31 persen, menjadi menetap pada 34.517,73
 New York (ANTARA) - Wall Street melemah pada akhir perdagangan Selasa (Rabu pagi WIB), tertekan sentimen penghindaran risiko (risk-off) ketika Federal Reserve AS mengadakan pertemuan kebijakan moneter dua hari yang dinanti-nantikan yang akan berakhir pada Rabu.Indeks Dow Jones Industrial Average terpangkas 106,57 poin atau 0,31 persen, menjadi menetap pada 34.517,73. Indeks S&amp;P 500 kehilangan 9,58 poin atau 0,22 persen, menjadi berakhir di 4.443,95. Indeks Komposit Nasdaq tergelincir 32,05 poin atau 0,23 persen, menjadi ditutup di 13.678,19.Di antara 11 sektor utama S&amp;P 500, sembilan sektor mengakhiri sesi di zona merah, dengan sektor energi dan konsumen mengalami persentase penurunan terbesar.Ketiga indeks utama mengakhiri sesi dengan lebih rendah dalam aksi jual yang luas menjelang pengumuman suku bunga The Fed pada Rabu, yang diperkirakan akan berujung pada keputusan untuk mempertahankan suku bunga utama tidak berubah.â€œIni adalah sebuah perubahan besar yang akan terjadi besok dan pasar jelas fokus pada setiap perubahan komunikasi dari Federal Reserve,â€ kata Bill Northey, direktur investasi senior di U.S. Bank Wealth Management di Helena Montana, yang memperkirakan â€œfokus yang kuat pada perspektif The Fed.â€ tentang inflasi dalam konferensi pers pasca-pertemuan."â€œInflasi secara luas telah menunjukkan kemajuan yang nyata selama setahun terakhir,â€ tambah Northey. â€œTetapi tahap terakhir inflasi kemungkinan akan lebih menantang, ketika membawanya kembali ke target Federal Reserve sebesar 2,0 persen".The Fed juga akan merilis Ringkasan Proyeksi Ekonominya, termasuk dot plotnya, yang akan memberikan gambaran sekilas tentang perkiraan lintasan suku bunga, inflasi dan pertumbuhan ekonomi oleh Komite Pasar Terbuka Federal (FOMC).â€œApa yang diperkirakan pasar adalah jeda, namun peningkatan risiko bahwa suku bunga akan tetap lebih tinggi untuk jangka waktu yang lebih lama,â€ kata Michael Green, kepala strategi di Simplify Asset Management di Philadelphia. â€œJika (The Fed) mengumumkan bahwa mereka menghapus penurunan suku bunga pada tahun 2024 dengan menaikkan dot plot, hal itu secara umum akan dilihat sebagai jeda yang sangat hawkish.â€Pasar keuangan telah memperkirakan kemungkinan sebesar 99 persen bahwa bank sentral akan mempertahankan suku bunga utama dana Fed pada level 5,25-5,00 persen pada hari Rabu, dan peluang tetap bertahan sebesar 70,9 persen pada pertemuan berikutnya di November, menurut alat FedWatch CME.Di sisi ekonomi, lonjakan tingkat inflasi tahunan Kanada karena kenaikan harga bensin, dan anjloknya pembangunan perumahan di AS yang lebih besar dari perkiraan membantu menambah ketidakpastian investor.Pasar IPO yang lesu terus menunjukkan tanda-tanda kehidupan, dengan aplikasi pengiriman bahan makanan, induk perusahaan Instacart, Maplebear Inc, yang memulai debutnya di Nasdaq, beberapa hari setelah masuknya bintang pembuat cip Arm Holdings ke pasar publik minggu lalu.Saham Maplebear melonjak 12,3 persen, sementara Arm Holdings kehilangan 4,9 persen.Walt Disney melemah setelah perusahaan tersebut mengumumkan akan meningkatkan belanja modalnya hampir dua kali lipat untuk bisnis tamannya selama 10 tahun ke depan.Starbucks melemah menyusul keputusan TD Cowen untuk menurunkan peringkat saham jaringan kedai kopi tersebut menjadi "underperform."Produsen mobil General Motors dan Ford Motor Co menguat ketika serikat pekerja United Auto Workers berencana mengumumkan lebih banyak pemogokan pada Jumat (22/9/2023) jika tidak ada kemajuan serius yang dicapai dalam pembicaraan yang sedang berlangsung dengan para produsen mobil.Volume perdagangan di bursa AS mencapai 9,60 miliar lembar saham, dibandingkan dengan rata-rata 10,05 miliar saham untuk sesi penuh selama 20 hari perdagangan terakhir.
 Penerjemah: Apep Suhendar
 Editor: Agus Salim
 Copyright Â© ANTARA 2023</t>
  </si>
  <si>
    <t>Minyak turun setelah capai tertinggi 10 bulan karena ambil untung</t>
  </si>
  <si>
    <t>Minyak turun setelah capai tertinggi 10 bulan karena ambil untung
 minyak mentah berjangka Brent untuk pengiriman November, menetap 9 sen lebih rendah pada 94,34 dolar AS per barel
 New York (ANTARA) - Harga minyak turun pada akhir perdagangan Selasa (Rabu pagi WIB) setelah naik ke posisi tertinggi 10 bulan, karena investor mengambil keuntungan setelah tiga sesi kenaikan menyusul pengurangan produksi yang berkepanjangan dari Arab Saudi dan Rusia.Patokan minyak global, minyak mentah berjangka Brent untuk pengiriman November, menetap 9 sen lebih rendah pada 94,34 dolar AS per barel di London ICE Futures Exchange, setelah sempat mencapai posisi tertinggi sesi di 95,96 dolar AS per barel, tertinggi sejak November.Minyak mentah berjangka West Texas Intermediate AS untuk pengiriman Oktober, melemah 28 sen menjadi ditutup di 91,20 dolar AS per barel di New York Mercantile Exchange, setelah mencapai tertinggi sesi di 93,74 dolar ASA per barel, juga merupakan level tertinggi sejak November.Setelah Brent mencapai 95 dolar AS per barel pada Selasa (19/9/2023), bank investasi UBS mengatakan dalam sebuah catatan bahwa pihaknya mulai mengambil keuntungan.Namun, para ahli strategi di sana memperkirakan Brent akan diperdagangkan pada kisaran 90-100 dolar AS per barel dalam beberapa bulan mendatang, dengan target akhir tahun sebesar 95 dolar AS per barel.Menambah kekhawatiran pasokan, anggota OPEC+ Arab Saudi dan Rusia pada bulan ini memperpanjang pengurangan pasokan gabungan sebesar 1,3 juta barel per hari hingga akhir tahun.Pemerintah Rusia sedang mempertimbangkan untuk mengenakan bea ekspor pada semua jenis produk minyak sebesar 250 dolar AS per metrik ton â€“ jauh lebih tinggi dari biaya saat ini â€“ mulai 1 Oktober hingga Juni 2024 untuk mengatasi kekurangan bahan bakar, kata sumber kepada Reuters pada Selasa (19/9/2023).Selanjutnya, produksi minyak AS dari wilayah penghasil serpih terbesar berada di jalur penurunan menjadi 9,393 juta barel per hari pada Oktober, terendah sejak Mei 2023, menurut Badan Informasi Energi AS pada Senin (18/9/2023). Ini akan menjadi penurunan bulanan ketiga berturut-turut.Data industri pada Selasa (19/9/2023), menunjukkan stok minyak mentah AS turun pada minggu lalu sekitar 5,25 juta barel, menurut sumber pasar yang mengutip angka American Petroleum Institute (API). Para analis memperkirakan penurunan 2,7 juta barel.Data persediaan pemerintah AS akan dirilis pada Rabu waktu setempat.Ada beberapa ketidakpastian permintaan yang dapat membebani pasar.Pada Senin (18/9/2023), CEO Saudi Aramco Amin Nasser menurunkan prospek jangka panjang perusahaan untuk permintaan global menjadi 110 juta barel per hari pada tahun 2030 dari perkiraan sebelumnya sebesar 125 juta barel per hari.Menteri Energi Saudi Pangeran Abdulaziz bin Salman membela pengurangan pasokan OPEC+, dengan mengatakan pasar energi internasional memerlukan regulasi yang ringan untuk membatasi volatilitas, sekaligus memperingatkan ketidakpastian atas permintaan China, pertumbuhan Eropa, dan langkah-langkah bank sentral untuk mengatasi inflasi.Keputusan suku bunga akan diambil minggu ini oleh bank sentral AS, Inggris, Jepang, Swedia, Swiss dan Norwegia.Indeks utama Wall Street turun pada Selasa (19/9/2023), dengan Nasdaq dan S&amp;P 500 mencapai titik terendah dalam lebih dari tiga minggu karena imbal hasil obligasi pemerintah naik menjelang pertemuan kebijakan Federal Reserve AS minggu ini.Bank sentral AS diperkirakan akan mempertahankan suku bunga acuan pada kisaran 5,25-5,50 persen saat ini pada Rabu, karena inflasi inti bergerak menuju target The Fed sebesar 2,0 persen.
 Penerjemah: Apep Suhendar
 Editor: Agus Salim
 Copyright Â© ANTARA 2023</t>
  </si>
  <si>
    <t>Emas sedikit menguat jelang keputusan suku bunga Fed</t>
  </si>
  <si>
    <t>Emas sedikit menguat jelang keputusan suku bunga Fed
 Chicago (ANTARA) - Harga emas sedikit menguat pada akhir perdagangan Selasa (Rabu pagi WIB), memperpanjang kenaikan untuk sesi keempat berturut-turut, menjelang keputusan suku bunga Federal Reserve dan keputusan suku bunga bank-bank sentral utama lainnya minggu ini.Kontrak emas paling aktif untuk pengiriman Desember di divisi Comex New York Exchange, terkerek 0,30 dolar AS atau 0,02 persen menjadi ditutup pada 1.953,70 dolar AS per ounce, setelah diperdagangkan menyentuh tertinggi sesi di 1.958,90 dolar AS dan terendah di 1.950,90 dolar AS.Emas berjangka bertambah 7,20 dolar AS atau 0,37 persen menjadi 1.953,40 dolar AS pada Senin (18/9/2023), setelah terangkat 13,40 dolar AS atau 0,69 persen menjadi 1.946,20 dolar AS pada Jumat (15/9/2023), dan naik tipis 0,30 dolar AS atau 0,02 persen menjadi 1.932,80 dolar AS pada Kamis (14/9/2023).Pertemuan kebijakan moneter Federal Reserve selama dua hari pada September diadakan pada Selasa (19/9/2021) dan akan berakhir pada Rabu, dengan pengumuman setelah pasar tutup.Investor sedang menunggu keputusan suku bunga Federal Reserve pada Rabu waktu setempat. Para analis pasar memperkirakan bahwa The Fed akan mempertahankan suku bunganya tetap stabil.â€œPedagang emas terjebak dalam mode menunggu dan melihat (wait-and-see) karena bank-bank sentral akan mengirimkan penentu harga emas,â€ kata Ed Moya, analis di platform perdagangan daring OANDA, mengacu pada keputusan suku bunga yang harus diambil oleh The Fed, Bank Sentral Inggris (BoE) dan Bank Sentral Jepang (BoJ).â€œImbal hasil obligasi pemerintah 10-tahun berada sedikit di atas level tertinggi Agustus, berpotensi siap untuk mencapai siklus tertinggi baru. Fokus bagi pedagang emas akan dimulai pada The Fed, namun kemudian dengan cepat beralih ke keputusan kebijakan BoE dan BoJ,â€ tambahnya.Para pembuat kebijakan The Fed diperkirakan tidak akan menaikkan suku bunga ketika mereka bertemu pada 20 September, namun apa yang dikatakan Ketua Jerome Powell pada konferensi persnya pada Rabu akan diawasi dengan ketat sebagai petunjuk mengenai pemikiran The Fed untuk sisa tahun ini, terutama dengan adanya dua pertemuan kebijakan lagi yang dijadwalkan pada November dan Desember.Sementara itu, Departemen Perdagangan AS melaporkan bahwa pembangunan perumahan baru di AS secara keseluruhan anjlok 11,3 persen menjadi 1,283 juta unit pada Agustus, padahal para ekonom memperkirakan merosot ke angka 1,440 juta unit.Departemen Perdagangan AS melaporkan bahwa unit perumahan milik swasta AS yang disahkan berdasarkan izin mendirikan bangunan pada Agustus berada pada tingkat tahunan yang disesuaikan secara musiman sebesar 1,543 juta unit, 6,9 persen di atas tingkat revisi pada Juli sebesar 1,443 juta unit, tetapi 2,7 persen di bawah tingkat pada Agustus 2022 sebanyak 1,586 juta unit.Logam mulia lainnya, perak untuk pengiriman Desember turun 4,20 sen atau 0,18 persen, menjadi ditutup pada 23,456 dolar AS per ounce. Platinum untuk pengiriman Oktober meningkat 10,10 dolar AS atau 1,08 persen, menjadi menetap pada 948,40 dolar AS per ounce.
 Penerjemah: Apep Suhendar
 Editor: Biqwanto Situmorang
 Copyright Â© ANTARA 2023</t>
  </si>
  <si>
    <t>Organisasi nirlaba AS beri penghargaan kepada Mandiri Sekuritas</t>
  </si>
  <si>
    <t>Organisasi nirlaba AS beri penghargaan kepada Mandiri Sekuritas
 peraih penghargaan telah membantu menyelamatkan dan menghidupkan kembali bisnis pada keseluruhan industri
 Baca juga: Mandiri Sekuritas kembali dipercaya tawarkan ORI023
 Baca juga: Mandiri Sekuritas raih tiga penghargaan internasional dari FinanceAsia
 Jakarta (ANTARA) - Organisasi nirlaba dari Amerika Serikat (AS) Turnaround Management Association (TMA) akan memberikan penghargaan kepada PT Mandiri Sekuritas sebagai Mega Company Turnaround/ Transaction dalam Turnaround and Transaction of the Year Awards 2023.Penghargaan akan diserahkan dalam rangkaian acara yang berlangsung pada 3 sampai 6 Oktober 2023 di San Francisco, California, AS.TMA merupakan organisasi nirlaba berasal dari AS yang melayani pembaharuan profesional dan restrukturisasi perusahaan, sebagaimana keterangan yang diterima di Jakarta, Rabu.â€‹â€‹Chief Executive Officer TMA Global Scott Y. Stuart mengatakan para perusahaan peraih penghargaan telah membantu menyelamatkan dan menghidupkan kembali bisnis pada keseluruhan industri, dan telah menuntun bisnis melewati kebangkrutan di tengah volatilitas keuangan global.Ia menjelaskan, perusahaan penerima penghargaan dipilih berdasarkan proses pre-review yang ketat oleh sukarelawan Komite Penghargaan TMA, dengan ketekunan yang ekstensif pada setiap segmen yang dinominasikan.â€œPenghargaan yang diberikan kepada individu-individu luar biasa ini, dipilih melalui proses yang ketat oleh panel ahli terhormat yang membentuk Komite TMA Awards, dengan memperhatikan dampak besar mereka (perusahaan) terhadap dunia perdagangan,â€ ujar Stuart.Adapun, komite Penghargaan TMA pada tahun ini diketuai oleh Sharon F Manewitz, Manewitz Weiker Associates LLC, Jennifer Meyerowitz, serta SAK Healthcare.TMA telah memberikan penghargaan tahunan mereka terhadap perusahaan dengan perputaran transaksi paling sukses dan berdampak kepada keseluruhan industri sejak tahun 1993.â€œSaat juri meninjau seluruh komponen dari setiap entri, mereka mencari hasil yang jelas dan terukur,â€ ujar Stuart.Sebagai informasi, hingga Juli 2023, Mandiri Sekuritas telah merampungkan berbagai transaksi investment banking, di antaranya empat Initial Public Offering (IPO) saham, 27 obligasi rupiah, lima global bond dan liability management, serta empat merger dan akuisisi.Sebanyak empat IPO berkapitalisasi besar telah sukses dikawal Mandiri Sekuritas sampai Juli 2023, dengan dana yang berhasil dihimpun mencapai senilai Rp32 triliun.
 Pewarta: Muhammad Heriyanto
 Editor: Agus Salim
 Copyright Â© ANTARA 2023</t>
  </si>
  <si>
    <t>Saham Inggris berakhir positif, indeks FTSE 100 bertambah 0,09 persen</t>
  </si>
  <si>
    <t>Saham Inggris berakhir positif, indeks FTSE 100 bertambah 0,09 persen
 indeks acuan FTSE 100 di Bursa Efek London bertambah 0,09 persen atau 7,26 poin menjadi menetap di 7.660,20.
 Baca juga: Saham Inggris dibuka melemah jelang keputusan penting bank sentral
 London (ANTARA) - Saham-saham Inggris berakhir di wilayah positif pada perdagangan Selasa waktu setempat (19/9/2023), berbalik menguat dari penurunan sehari sebelumnya, dengan indeks acuan FTSE 100 di Bursa Efek London bertambah 0,09 persen atau 7,26 poin menjadi menetap di 7.660,20.Indeks FTSE 100 terpangkas 0,76 persen atau 58,44 poin menjadi 7.652,94 pada Senin (18/9/2023), setelah terkerek 9,50 persen atau 38,30 poin menjadi 7.711,38 pada Jumat (15/9/2023), dan melonjak 1,95 persen atau 147,09 poin menjadi 7.673,08 pada Kamis (14/9/2023).Hargreaves Lansdown PLC, perusahaan jasa keuangan Inggris yang menjual dana, saham dan produk terkait kepada investor ritel di Inggris Raya melonjak 4,92 persen, menjadi pencetak keuntungan tertinggi (top gainer) dari saham-saham unggulan atau blue chips.Diikuti oleh saham kelompok perusahaan private equity dan modal ventura multinasional Inggris yang berbasis di London, 3i Group PLC, yang meningkat 1,86 persen; serta induk perusahaan dan perusahaan asosiasi yang menawarkan berbagai layanan perbankan dan jasa keuangan Inggris Lloyds Banking Group PLC menguat 1,77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perbaikan rumah yang menawarkan perangkat keras, dekorasi rumah, bahan bangunan, dan produk taman Kingfisher PLC merosot 12,22 persen; serta rumah mode mewah asal Inggris yang merancang dan mendistribusikan pakaian siap pakai, termasuk aksesori kulit, dan alas kaki, Burberry Group PLC anjlok 4,04 persen.
 Penerjemah: Apep Suhendar
 Editor: Agus Salim
 Copyright Â© ANTARA 2023</t>
  </si>
  <si>
    <t>Saham Jerman rugi hari kedua, indeks DAX 40 terpangkas 0,40 persen</t>
  </si>
  <si>
    <t>Saham Jerman rugi hari kedua, indeks DAX 40 terpangkas 0,40 persen
 sebanyak 21 saham berhasil meraih keuntungan, sementara 19 saham lainnya mengalami kerugian
 Frankfurt (ANTARA) - Saham-saham Jerman berakhir lebih rendah pada perdagangan Selasa waktu setempat (19/9/2023), memperpanjang kerugian untuk hari kedua berturut-turut, dengan indeks acuan DAX 40 di Bursa Efek Frankfurt terpangkas 0,40 persen atau 62,64 poin menjadi menetap di 15.664,48.Indeks DAX 40 berkurang 1,05 persen atau 166,41 poin menjadi 15.727,12 pada Senin (18/9/2023), setelah naik 0,56 persen atau 88,54 poin menjadi 15.893,53 pada Jumat (15/9/2023), dan bertambah 0,97 persen atau 151,26 poin menjadi 15.805,29 pada Kamis (14/9/2023).Dari 40 saham perusahaan besar pilihan yang menjadi komponen indeks DAX 40, sebanyak 21 saham berhasil meraih keuntungan, sementara 19 saham lainnya mengalami kerugian.Bursa Efek Frankfurt terhitung sejak 20 September 2021 secara resmi memperluas komponen indeks DAX 30 menjadi 40 saham atau menjadi indeks DAX 40.Deutsche Post AG, sebuah perusahaan jasa pengiriman paket dan manajemen rantai pasokan multinasional Jerman mencatat kerugian paling besar (top loser) di antara saham-saham unggulan atau blue chips, dengan harga sahamnya terperosok 6,47 persen.Disusul oleh saham perusahaan multinasional Jerman yang memproduksi dan memasarkan peralatan dan komponen elektronik presisi Sartorius AG anjlok 5,66 persen; serta perusahaan yang menyediakan penjualan aksesoris fesyen untuk pria dan wanita secara daring Zalando SE jatuh 4,69 persen.Di sisi lain, Vonovia SE, sebuah perusahaan properti dan pengembang real estat komersial Eropa melonjak 3,65 persen, menjadi pencetak keuntungan terbesar (top gainer) dari saham-saham unggulan.Diikuti oleh saham perusahaan industri otomotif yang memproduksi dan menjual mobil ekonomi dan mewah, mobil sport, truk, dan kendaraan komersial Volkswagen AG terangkat 2,14 persen; serta perusahaan Jerman yang memproduksi dan memasarkan bahan bangunan semen dan beton siap pakai Heidelberg Materials AG meningkat 1,80 persen.
 Penerjemah: Apep Suhendar
 Editor: Agus Salim
 Copyright Â© ANTARA 2023</t>
  </si>
  <si>
    <t>Saham Prancis berbalik menguat, indeks CAC 40 terkerek 0,08 persen</t>
  </si>
  <si>
    <t>Saham Prancis berbalik menguat, indeks CAC 40 terkerek 0,08 persen
 indeks acuan CAC 40 di Bursa Efek Paris terkerek 0,08 persen atau 5,98 poin menjadi menetap di 7.282,12.
 Paris (ANTARA) - Saham-saham Prancis berakhir sedikit lebih tinggi pada perdagangan Selasa waktu setempat (19/9/2023), berbalik menguat dari penurunan sehari sebelumnya, dengan indeks acuan CAC 40 di Bursa Efek Paris terkerek 0,08 persen atau 5,98 poin menjadi menetap di 7.282,12.Indeks CAC 40 anjlok 1,39 persen atau 102,68 poin menjadi 7.276,14 poin pada Senin (18/9/2023), setelah bertambah 0,96 persen atau 70,15 poin menjadi 7.378,82 poin pada Jumat (15/9/2023), dan terangkat 1,19 persen atau 86,10 poin menjadi 7.308,67 poin pada Kamis (14/9/2023).Dari 40 saham perusahaan besar pilihan yang menjadi komponen indeks CAC 40, sebanyak 25 saham berhasil membukukan keuntungan, sementara 13 saham mengalami kerugian dan dua saham diperdagangkan tidak berubah.Renault SA, sebuah perusahaan industri otomotif yang mendesain, memproduksi, memasarkan, dan memperbaiki mobil penumpang dan kendaraan komersial ringan Prancis bertambah 1,77 persen, menjadi pencetak keuntungan terbesar (top gainer) dari saham-saham unggulan atau blue chips.Diikuti oleh saham perusahaan internasional yang berspesialisasi dalam solusi pembayaran tujuan khusus untuk perusahaan, karyawan dan pedagang Edenred SE meningkat 1,75 persen; serta perusahaan energi dan perminyakan multinasional Prancis TotalEnergies SE menguat 1,69 persen.Sementara itu, Dassault Systemes SE, perusahaan teknologi yang menyediakan layanan aplikasi perangkat lunak yang dirancang untuk mendukung proses inovasi perusahaan klien menderita kerugian terbesar (top loser) di antara saham-saham unggulan, dengan harga sahamnya terperosok 1,69 persen.Disusul oleh saham perusahaan yang mendesain, memproduksi, dan mendistribusikan aksesori dan pakaian mewah pribadi Hermes International SCA tergelincir 1,54 persen; serta perusahaan perawatan pribadi Prancis dan industri kosmetik terbesar di dunia L'Oreal SA melemah 1,00 persen.
 Penerjemah: Apep Suhendar
 Editor: Agus Salim
 Copyright Â© ANTARA 2023</t>
  </si>
  <si>
    <t>IHSG ditutup menguat di tengah pelemahan mayoritas bursa kawasan Asia</t>
  </si>
  <si>
    <t>IHSG ditutup menguat di tengah pelemahan mayoritas bursa kawasan Asia
 Pelaku pasar menantikan petunjuk mengenai outlook ekonomi dan arah kebijakan moneter ke depan
 Jakarta (ANTARA) - Indeks Harga Saham Gabungan (IHSG) Bursa Efek Indonesia (BEI) pada Selasa sore ditutup menguat di tengah pelemahan mayoritas bursa saham kawasan Asia.IHSG ditutup menguat 44,24 poin atau 0,64 persen ke posisi 6.980,32. Sementara kelompok 45 saham unggulan atau indeks LQ45 naik 9,19 poin atau 0,96 persen ke posisi 965,04."Pelaku pasar menantikan petunjuk mengenai outlook ekonomi dan arah kebijakan moneter ke depan," ujar Analis Phintraco Sekuritas Valdy Kurniawan kepada ANTARA di Jakarta, Selasa.Para pelaku pasar pada pekan ini wait and see terhadap kebijakan bank sentral Amerika Serikat (AS) The Fed terkait suku bunga acuannya pada Rabu (20/9/2023) waktu AS, dan Rapat Dewan Gubernur Bank Indonesia (RDG BI) pada Kamis (21/9/2023).The Fed dan Bank Indonesia, keduanya diyakini akan mempertahankan suku bunga acuannya pada level saat ini.Sementara itu, inflasi inti Euro Area turun ke level 5.3 persen year on year (yoy) pada Agustus 2023 dari 5,5 persen (yoy) pada Juli 2023, yang diharapkan berlanjut, sehingga dapat meredam agresivitas ECB dalam menaikkan suku bunga acuan.Dibuka menguat, IHSG betah di teritori positif sampai penutupan sesi pertama perdagangan saham. Pada sesi kedua, IHSG masih betah di zona hijau hingga penutupan perdagangan saham.Berdasarkan Indeks Sektoral IDX-IC, tujuh sektor meningkat yaitu sektor barang baku sebesar 2,18 persen, diikuti sektor transportasi &amp; logistik dan sektor keuangan yang masing- masing naik sebesar 1,02 persen dan 0,86 persen.Sedangkan, empat sektor terkoreksi yaitu dipimpin sektor barang konsumen non primer yang turun minus 1,32 persen, diikuti sektor kesehatan dan sektor properti yang turun minus 0,68 persen dan minus 0,42 persen.Saham-saham yang mengalami penguatan terbesar yaitu HITS, BBYB, SULI, SOCI dan INDY. Sedangkan saham-saham yang mengalami pelemahan terbesar, yakni MSIN, DIVA, TGUK, WIDI dan RELF.Frekuensi perdagangan saham tercatat sebanyak 1.124.366 kali transaksi dengan jumlah saham yang diperdagangkan sebanyak 16,50 miliar lembar saham senilai Rp10,24 triliun. Sebanyak 278 saham naik, 243 saham menurun, dan 231 tidak bergerak nilainya.Bursa saham regional Asia sore ini antara lain, indeks Nikkei melemah 290,50 poin atau 0,87 persen ke 33.242,60, indeks Hang Seng indeks menguat 66,61 poin atau 0,37 persen ke 17.997, indeks Shanghai melemah 0,97 poin atau 0,03 persen ke 3.124,96, dan indeks Strait Times melemah 22,64 poin atau 0,69 persen ke 3.240,75.
 Pewarta: Muhammad Heriyanto
 Editor: Kelik Dewanto
 Copyright Â© ANTARA 2023</t>
  </si>
  <si>
    <t>Bappebti terapkan sistem peringkat untuk pialang berjangka komoditi</t>
  </si>
  <si>
    <t>Bappebti terapkan sistem peringkat untuk pialang berjangka komoditi
 Sistem peringkat dilakukan untuk meningkatkan kualitas pialang berjangka komoditi yang berada di bawah pengawasan Bappebti. Penilaian ini dilakukan secara berkelanjutan oleh Biro Pengawasan Perdagangan Berjangka Komoditi, Sistem Resi Gudang, dan Pasa
 Baca juga: Bursa kripto tunjukkan komitmen dukung perkembangan aset kripto
 Timika (ANTARA) - Kementerian Perdagangan (Kemendag) melalui Badan Pengawas Perdagangan Berjangka Komoditi (Bappebti) menerapkan sistem peringkat (rating) kepada para pialang berjangka komoditi untuk meningkatkan kualitas pialang berjangka komoditi nasional."Sistem peringkat dilakukan untuk meningkatkan kualitas pialang berjangka komoditi yang berada di bawah pengawasan Bappebti. Penilaian ini dilakukan secara berkelanjutan oleh Biro Pengawasan Perdagangan Berjangka Komoditi, Sistem Resi Gudang, dan Pasar Lelang Komoditas Bappebti," ujar Kepala Bappebti Didid Noordiatmoko melalui keterangan tertulis di Timika, Papua Tengah, Selasa.Didid menjelaskan, peringkat akan diperbarui setiap tiga bulan agar para pialang dapat saling berlomba secara positif untuk meningkatkan peringkatnya. Ke depan, indikator penilaian juga terus dikembangkan untuk mendapatkan penilaian yang akurat.Indikator yang digunakan dalam penilaian pialang berjangka, yaitu pertama, kinerja pialang berjangka dengan nilai total 70 persen yang meliputi lima aspek yang masing-masing mempunyai bobot 20 persen.Kelima aspek tersebut adalah hasil pengawasan laporan kegiatan pialang berjangka, hasil pengawasan integritas keuangan pialang berjangka, hasil pengawasan transaksi pialang berjangka, penanganan pengaduan nasabah, dan implementasi anti pencucian uang dan pencegahan pendanaan terorisme (APU PPT).Kedua, penilaian masyarakat dengan total nilai 30 persen. Penilaian dilakukan dengan penyebaran kuesioner survei kepada nasabah melalui kontak dari data sistem pengaduan daring yang dikelola Biro Peraturan Perundang-undangan dan Penindakan, serta data nasabah yang melakukan konsultasi melalui Layanan Informasi (LINI) Bappebti yang dikelola Sekretariat Bappebti.Ketiga, nilai pengurang dengan total nilai maksimal 30 persen. Nilai ini akan mengurangi total nilai kinerja perusahaan dari hasil penilaian masyarakat. Nilai pengurang ini untuk memfasilitasi adanya aspek yang belum tercakup dalam kinerja pialang berjangka berdasarkan hasil pengawasan di lapangan.Data mentah yang digunakan dalam penyusunan peringkat bersumber dari pelaporan pialang berjangka yang dilaporkan ke Bappebti sesuai Peraturan Bappebti Nomor 3 Tahun 2022 Tentang Perubahan Kedua Atas Peraturan Kepala Bappebti Nomor 116/BAPPEBTI/PER/10/2013 Tentang Kewajiban Pelaporan Keuangan dan Ketentuan Modal Bersih Disesuaikan Bagi Pialang Berjangka; meliputi laporan keuangan, laporan kegiatan, laporan transaksi, dan penilaian implementasi APU PPT.Selain itu, data juga diperoleh dari hasil pengawasan di tempat dan umpan balik penilaian dari masyarakat yang merupakan nasabah dari pialang berjangka. Sistem peringkat saat ini dilakukan terhadap 67 perusahaan pialang berjangka yang beroperasi di Indonesia."Reformasi pengawasan ini akan dilakukan Bappebti secara berkelanjutan. Setiap triwulan, kami akan melakukan evaluasi terhadap hasil pengawasan pialang berjangka yang kemudian diterapkan dengan sistem peringkat dan dipublikasikan," kata Didid.
 Pewarta: Maria Cicilia Galuh Prayudhia
 Editor: Nusarina Yuliastuti
 Copyright Â© ANTARA 2023</t>
  </si>
  <si>
    <t>Saham Eropa turun terseret sektor industri dan fokus bank sentral</t>
  </si>
  <si>
    <t>Saham Eropa turun terseret sektor industri dan fokus bank sentral
 Indeks STOXX 600 pan-Eropa melemah 0,1 persen pada pukul 07.17 GMT
 Bengaluru (ANTARA) - Saham-saham Eropa dibuka tergelincir dalam perdagangan yang berombak pada Selasa, karena saham-saham industri memperpanjang kerugian untuk sesi kedua berturut-turut, sementara investor berhati-hati menunggu serangkaian keputusan bank sentral minggu ini.Indeks STOXX 600 pan-Eropa melemah 0,1 persen pada pukul 07.17 GMT.Investor tetap berhati-hati menjelang keputusan suku bunga oleh bank-bank sentral utama minggu ini, termasuk Federal Reserve AS pada Rabu (20/9/2023) dan Bank Sentral Inggris (BoE), Bank Sentral Swiss (SNB), Bank Sentral Swedia (Riksbank), dan Bank Sentral Norwegia (Norges Bank) pada Kamis (21/9/20230.Saham sektor industri merosot 0,5 persen, dengan Deutsche Post jatuh 2,7 persen.Kingfisher terpuruk 5,2 persen setelah perusahaan jaringan pengecer perbaikan rumah Eropa itu memangkas perkiraan laba tahunannya.Sementara itu, grup tur TUI terangkat 4,2 persen karena mengonfirmasi prospek setahun penuh untuk tahun keuangan 2023, mengutip pemesanan yang kuat di musim panas dan musim dingin mendatang.Supermarket daring Inggris Ocado Retail mempertahankan prospek setahun penuh, mengangkat saham perusahaan induk Ocado Group dan Marks &amp; Spencer masing-masing bertambah 2,3 persen dan 1,0 persen.
 Penerjemah: Apep Suhendar
 Editor: Agus Salim
 Copyright Â© ANTARA 2023</t>
  </si>
  <si>
    <t>Saham Inggris dibuka melemah jelang keputusan penting bank sentral</t>
  </si>
  <si>
    <t>Saham Inggris dibuka melemah jelang keputusan penting bank sentral
 Saham Kingfisher merosot 4,8 persen ke dasar indeks acuan, karena perusahaan tersebut menurunkan perkiraan laba tahunannya 7,0 persen
 Bengaluru (ANTARA) - Saham Inggris melemah pada pembukaan perdagangan Selasa, karena investor tetap berhati-hati menjelang data inflasi domestik dan pertemuan kebijakan bank-bank sentral utama, sementara saham Kingfisher turun setelah pengecer perbaikan rumah tersebut memangkas perkiraan laba tahunannya.Indeks saham-saham unggulan atau blue-chips FTSE 100 yang berorientasi ke pasar ekspor dan indeks saham-saham berkapitalisasi sedang atau mid-caps FTSE 250 yang fokus ke pasar dalam negeri keduanya datar di awal perdagangan.Pasar keuangan global sangat menantikan keputusan suku bunga Federal Reserve AS dan Bank Sentral Inggris (BoE) minggu ini serta data inflasi utama Inggris, ketika mereka bertaruh untuk mengakhiri siklus kenaikan suku bunga.Saham Kingfisher merosot 4,8 persen ke dasar indeks acuan, karena perusahaan tersebut menurunkan perkiraan laba tahunannya sebesar 7,0 persen, setelah penurunan penjualan di Prancis dan Polandia.Hargreaves Lansdown Plc melonjak 4,7 persen setelah platform investasi tersebut melampaui perkiraan laba tahunannya.Supermarket daring Inggris Ocado Retail, perusahaan patungan 50/50 antara Ocado Group dan Marks &amp; Spencer, mempertahankan prospek setahun penuh karena melaporkan peningkatan pertumbuhan pendapatan pada kuartal terakhir. Saham Ocado melonjak 4,5 persen.
 Penerjemah: Apep Suhendar
 Editor: Agus Salim
 Copyright Â© ANTARA 2023</t>
  </si>
  <si>
    <t>Harga minyak naik di Asia didorong kekhawatiran defisit pasokan</t>
  </si>
  <si>
    <t>Harga minyak naik di Asia didorong kekhawatiran defisit pasokan
 Naiknya minyak ke wilayah overbought membuat pasar rentan terhadap koreksi
 Singapura (ANTARA) - Harga minyak naik untuk sesi keempat berturut-turut di perdagangan Asia pada Selasa sore, karena lemahnya produksi serpih di Amerika Serikat memicu kekhawatiran lebih lanjut mengenai defisit pasokan yang berasal dari pengurangan produksi berkepanjangan oleh Arab Saudi dan Rusia.Minyak mentah berjangka West Texas Intermediate AS bertambah 98 sen atau 1,10 persen, menjadi diperdagangkan di 92,46 dolar AS per barel, pada pukul 06.30 GMT. Sementara itu, minyak mentah berjangka Brent naik 46 sen atau 0,49 persen, menjadi diperdagangkan di 94,89 dolar AS per barel.Harga minyak telah naik selama tiga minggu berturut-turut, dan sekarang berada pada level tertinggi dalam 10 bulan untuk kedua acuan tersebut.Produksi minyak AS dari wilayah-wilayah penghasil serpih terbesar diperkirakan akan turun menjadi 9,393 juta barel per hari pada Oktober, level terendah sejak Mei 2023, menurut Badan Informasi Energi AS (EIA) pada Senin (18/9/2023). Itu akan menjadi penurunan selama tiga bulan berturut-turut.Perkiraan tersebut muncul setelah Arab Saudi dan Rusia pada bulan ini memperpanjang pengurangan pasokan gabungan sebesar 1,3 juta barel per hari hingga akhir tahun.Harga didukung oleh kekhawatiran atas terbatasnya pasokan dan faktor teknis, kata Kelvin Wong, analis pasar senior di OANDA di Singapura."(Ada) tren kenaikan jangka pendek yang terus-menerus terlihat pada minyak mentah berjangka WTI di mana penurunan sebelumnya ditahan oleh rata-rata pergerakan 5 hari sejak 29 Agustus...(yang) sekarang bertindak sebagai pendukung utama jangka pendek di sekitar 89,90 dolar AS per barel," kata Wong.â€œNaiknya minyak ke wilayah overbought membuat pasar rentan terhadap koreksi,â€ analis dari National Australia Bank menulis dalam catatan kliennya, menunjuk pada volatilitas setelah pidato dari CEO Saudi Aramco Amin Nasser dan Menteri Energi Arab Saudi pada Senin (18/9/2023).CEO Aramco menurunkan perkiraan permintaan jangka panjang perusahaan, dan kini memperkirakan permintaan global akan mencapai 110 juta barel per hari pada tahun 2030, turun dari perkiraan terakhir sebesar 125 juta barel per hari.Menteri Energi Arab Saudi Pangeran Abdulaziz bin Salman pada Senin (18/9/2023) membela pemotongan pasokan pasar minyak oleh OPEC+, dengan mengatakan bahwa pasar energi internasional memerlukan regulasi yang lebih ringan untuk membatasi volatilitas, sekaligus memperingatkan ketidakpastian mengenai permintaan China, pertumbuhan Eropa, dan tindakan bank-bank sentral untuk mengatasi inflasi.
 Penerjemah: Apep Suhendar
 Editor: Ahmad Wijaya
 Copyright Â© ANTARA 2023</t>
  </si>
  <si>
    <t>BEI, Bursa Malaysia dan SET teken MoU hubungkan ekosistem ESG di ASEAN</t>
  </si>
  <si>
    <t>BEI, Bursa Malaysia dan SET teken MoU hubungkan ekosistem ESG di ASEAN
 Kami berharap dapat bekerja sama dengan Bursa Malaysia dan SET dalam mengembangkan solusi inovatif yang bermanfaat bagi para pemangku kepentingan kami, dan berkontribusi pada pengembangan perusahaan yang tangguh dan bertanggung jawab,
 Baca juga: BUMN komitmen tumbuhkan ekonomi melalui ESG
 Jakarta (ANTARA) - PT Bursa Efek Indonesia (BEI), Bursa Malaysia Berhad, dan Stock Exchange of Thailand (SET) menandatangani Memorandum of Understanding (MoU) sebagai upaya menghubungkan ekosistem lingkungan, sosial, dan tata kelola (ESG) untuk meningkatkan nilai bisnis dan pembangunan berkelanjutan di kawasan ASEAN.Direktur Utama BEI Iman Rachman mengatakan MoU ini mencerminkan visi bersama untuk menciptakan masa depan yang berkelanjutan bagi pasar modal di kawasan ASEAN, katanya dalam acara The 36th ASEAN Exchanges CEOs Meeting melalui keterangan di Jakarta, Selasa.â€œKami berharap dapat bekerja sama dengan Bursa Malaysia dan SET dalam mengembangkan solusi inovatif yang bermanfaat bagi para pemangku kepentingan kami, dan berkontribusi pada pengembangan perusahaan yang tangguh dan bertanggung jawab,â€ ujar Iman.Dalam kesempatan yang sama, Chief Executive Officer (CEO) Bursa Malaysia Datuk Muhamad Umar Swift mengatakan MoU ini bertujuan untuk meningkatkan kerja sama lintas batas dan memanfaatkan peluang dalam menyelaraskan langkah-langkah ESG dan infrastruktur ESG untuk meningkatkan praktik bisnis berkelanjutan di ASEAN.â€œMoU ini menjadi landasan bagi kolaborasi serupa dengan bursa-bursa lain yang berkepentingan di Asia, dan menjadi landasan yang kuat untuk melibatkan mitra-mitra dari negara-negara Utara,â€ ujar Umar.Sementara itu, Presiden SET Pakorn Peetathawatchai mengatakan kolaborasi ini memungkinkan untuk bersama-sama menciptakan ekosistem ESG yang saling terhubung, mendukung integrasi pasar ASEAN sebagai asset-class untuk menarik investor internasional.â€œSelain itu, untuk memberikan peluang untuk berbagi pengetahuan, memungkinkan untuk memanfaatkan kekuatan satu sama lain demi menciptakan masa depan yang lebih berkelanjutan bagi pasar kita,â€ ujar Peetathawatchai.Ketiga bursa akan menjajaki berbagai inisiatif, di antaranya mengidentifikasi komponen-komponen penting infrastruktur ESG untuk mendukung perusahaan dalam mengupayakan dekarbonisasi dan keberlanjutan di seluruh rantai pasokan mereka.Kemudian, membangun lingkungan â€œsandboxâ€ yang dirancang untuk memfasilitasi perdagangan, dan menciptakan peluang bisnis baru bagi perusahaan dan rantai pasokan mereka, termasuk usaha kecil dan menengah.Selanjutnya, memanfaatkan keahlian dalam praktik ESG melalui lokakarya, sesi pelatihan, dan program berbagi pengetahuan untuk mendukung peningkatan ekosistem ESG.
 Pewarta: Muhammad Heriyanto
 Editor: Nusarina Yuliastuti
 Copyright Â© ANTARA 2023</t>
  </si>
  <si>
    <t>IHSG berpotensi mendatar, pasar 'wait and see' kebijakan The Fed</t>
  </si>
  <si>
    <t>Baca juga: IHSG awal pekan ditutup melemah ikuti bursa kawasan Asia
 Indeks Harga Saham Gabungan (IHSG) Bursa Efek Indonesia (BEI) pada Selasa berpotensi bergerak sideways (mendatar) seiring pasar masih wait and see kebijakan bank sentral Amerika Serikat (AS) The Fed.IHSG dibuka menguat 3,23 poin atau 0,05 persen ke posisi 6.939,31. Sementara kelompok 45 saham unggulan atau Indeks LQ45 naik 0,66 poin atau 0,07 persen ke posisi 956,51.â€œHari ini IHSG berpotensi bergerak sideways di level 6.920- 6.960, karena minggu ini menunggu pengumuman The Fed. Level support IHSG berada di 6.900-6.920 dan resistance IHSG berada di 6.960- 6.980,â€ ujar Head of Retail Research Analyst BNI Sekuritas Fanny Suherman kepada Antara di Jakarta.Pada pekan ini fokus para pelaku pasar akan tertuju pada kebijakan bank sentral AS The Federal Reserve (The Fed) terkait suku bunga acuannya pada Rabu (20/09) waktu AS.Dengan resesi ringan dan inflasi inti yang semakin melandai, suku bunga acuan The Fed berpeluang akan ditahan.Kemarin, sebagian besar bursa kawasan Asia Pasifik menurun mengikuti pergerakan bursa AS pada Jumat (15/09) pekan lalu, diantaranya Hang Seng minus 1,39 persen dan Kospi minus 1,02 persen.Hong Kong akan menyampaikan tingkat pengangguran periode Agustus 2023 pada hari ini.Dari AS, kemarin indeks Dow Jones Industrial Average ditutup menguat tipis 0,02 persen, S&amp;P 500 naik sebesar 0,07 persen, serta indeks Nasdaq turut naik sebesar 0,01 persen.Sementara itu, bursa Eropa mengalami koreksi yang cukup signifikan seperti CAC 40 dan DAX Performance Index yang turun masing-masing 1,39 persen dan 1,05 persen, yang mana hari ini zona Euro akan mengumumkan inflasi periode Agustus 2023.Bursa saham regional Asia pagi ini antara lain Indeks Nikkei melemah 384,40 poin atau 1,15 persen ke 33.148,69, Indeks Hang Seng melemah 94,02 poin atau 0,52 persen ke 17.836,52, Indeks Shanghai melemah 10,79 poin atau 0,35 persen ke 3.115,14, dan indeks Straits Times melemah 10,39 poin atau 0,32 persen ke posisi 3.253,00.</t>
  </si>
  <si>
    <t>IHSG Selasa dibuka menguat 3,23 poin</t>
  </si>
  <si>
    <t>IHSG Selasa dibuka menguat 3,23 poin
 Indeks Harga Saham Gabungan (IHSG) Bursa Efek Indonesia (BEI) pada Selasa pagi dibuka menguat 3,23 poin atau 0,05 persen ke posisi 6.939,31.
 Sementara itu kelompok 45 saham unggulan atau Indeks LQ45 naik 0,66 poin atau 0,07 persen ke posisi 956,51.
 Jakarta (ANTARA) -
 Pewarta: Muhammad Heriyanto
 Editor: Nusarina Yuliastuti
 Copyright Â© ANTARA 2023</t>
  </si>
  <si>
    <t>Minyak naik karena terbatasnya pasokan lebihi kekhawatiran permintaan</t>
  </si>
  <si>
    <t>Minyak naik karena terbatasnya pasokan lebihi kekhawatiran permintaan
 Arab Saudi dan Rusia bulan ini memperpanjang pengurangan pasokan gabungan sebesar 1,3 juta barel per hari hingga akhir tahun.
 Baca juga: Minyak naik di awal Asia dipicu sentimen pasokan dan pemulihan China
 Baca juga: Minyak naik minggu ketiga karena pasokan terbatas dan optimisme China
 Houston (ANTARA) - Harga minyak menguat pada akhir perdagangan Senin (Selasa pagi WIB), setelah mendekati 95 dolar AS per barel di awal sesi, karena ekspektasi defisit pasokan yang berasal dari pengurangan produksi yang berkepanjangan oleh Arab Saudi dan Rusia serta lemahnya produksi minyak serpih melebihi kekhawatiran terhadap permintaan.Patokan minyak global, minyak mentah berjangka Brent untuk pengiriman November, ditutup 50 sen lebih tinggi pada 94,43 dolar AS per barel di London ICE Futures Exchange, setelah sempat mencapai level tertinggi sesi di 94,45 dolar AS per barel. Minyak mentah berjangka West Texas Intermediate AS untuk pengiriman Oktober, terangkat 71 sen menjadi menetap di 91,48 dolar AS per barel di New York Mercantile Exchange.Arab Saudi dan Rusia bulan ini memperpanjang pengurangan pasokan gabungan sebesar 1,3 juta barel per hari hingga akhir tahun.Sementara itu, produksi minyak AS dari wilayah penghasil serpih terbesar juga diperkirakan turun selama tiga bulan berturut-turut pada Oktober ke level terendah sejak Mei 2023, menurut Badan Informasi Energi AS (EIA) dalam laporan bulanannya.Menteri Energi Arab Saudi Pangeran Abdulaziz bin Salman pada Senin (18/9/2023) membela pemotongan pasokan pasar minyak oleh OPEC+, dengan mengatakan bahwa pasar energi internasional memerlukan regulasi yang lebih ringan untuk membatasi volatilitas, sekaligus memperingatkan ketidakpastian mengenai permintaan China, pertumbuhan Eropa, dan tindakan bank-bank sentral untuk mengatasi inflasi.Brent dan WTI telah naik selama tiga minggu berturut-turut dan menyentuh level tertinggi sejak November serta berada di jalur kenaikan kuartalan terbesar sejak invasi Rusia ke Ukraina pada kuartal pertama tahun 2022.Patokan Brent diperdagangkan di wilayah overbought untuk sesi ketujuh berturut-turut, sementara WTI diperdagangkan di wilayah overbought untuk sesi kelima berturut-turut.Pasar juga melihat beberapa aksi ambil untung, kata Dennis Kissler, wakil presiden senior perdagangan di BOK Financial.Citi pada Senin (18/9/2023) menjadi bank terbaru yang memperkirakan bahwa harga Brent bisa melebihi 100 dolar AS per barel tahun ini. Chief Executive Chevron Mike Wirth juga mengatakan dalam wawancara dengan Bloomberg News bahwa menurutnya harga minyak akan melampaui 100 dolar AS per barel.Pemangkasan produksi oleh Arab Saudi dan Rusia dapat menyebabkan defisit 2 juta barel per hari pada kuartal keempat, dan penurunan persediaan selanjutnya dapat membuat pasar terkena lonjakan harga lebih lanjut pada tahun 2024, kata analis ANZ.China merupakan risiko utama karena lambatnya pemulihan ekonomi pascapandemi, meskipun impor minyaknya tetap kuat.Serangkaian langkah-langkah stimulus dan lonjakan perjalanan di musim panas membantu produksi industri dan belanja konsumen meningkat pada bulan lalu dan kilang-kilang China meningkatkan produksi, didorong oleh margin ekspor yang kuat.Perhatian juga akan tertuju pada bank-bank sentral pada minggu ini, termasuk keputusan suku bunga dari Federal Reserve AS.Bank Sentral Inggris kemungkinan akan menaikkan suku bunga sekali lagi pada minggu ini, yang mungkin merupakan langkah terakhir dari salah satu siklus pengetatan paling agresif dalam 100 tahun terakhir karena melemahnya perekonomian mulai mengkhawatirkan para pembuat kebijakan.
 Penerjemah: Apep Suhendar
 Editor: Nusarina Yuliastuti
 Copyright Â© ANTARA 2023</t>
  </si>
  <si>
    <t>Emas berakhir di tertinggi lebih dari 2 minggu jelang pertemuan Fed</t>
  </si>
  <si>
    <t>Emas berakhir di tertinggi lebih dari 2 minggu jelang pertemuan Fed
 Emas telah bertahan, mencerna kenaikan sebelumnya,....
 Baca juga: Emas menguat didukung melemahnya dolar AS dan catat kenaikan mingguan
 Chicago (ANTARA) - Harga emas menguat pada akhir perdagangan Senin (Selasa pagi WIB) menjadi bertengger di level tertingginya dalam lebih dari dua minggu, mendapat dukungan dari pelemahan dolar AS menjelang keputusan kebijakan moneter Federal Reserve pekan ini.Kontrak emas paling aktif untuk pengiriman Desember di divisi Comex New York Exchange, bertambah 7,20 dolar AS atau 0,37 persen menjadi ditutup pada 1.953,40 dolar AS per ounce, setelah diperdagangkan menyentuh tertinggi sesi di 1.955,70 dolar AS dan terendah di 1.943,80 dolar AS.Emas berjangka terangkat 13,40 dolar AS atau 0,69 persen menjadi 1.946,20 dolar AS pada Jumat (15/9/2023), setelah naik tipis 0,30 dolar AS atau 0,02 persen menjadi 1.932,80 dolar AS pada Kamis (14/9/2023), dan tergelincir 2,60 dolar AS atau 0,13 persen menjadi 1.932,50 dolar AS pada Rabu (13/9/2023).Indeks dolar AS yang mengukur kekuatan greenback terhadap sejumlah mata uang utama lainnya, turun 0,3 persen menjadi 105,04 pada perdagangan Senin (18/9/2023).Emas terjebak dalam kisaran perdagangan yang ketat karena investor menunggu hasil pertemuan Komite Pasar Terbuka Federal (FOMC) selama dua hari yang akan berakhir pada Rabu (20/9/2023) dengan pengumuman setelah penutupan pasar.Emas telah bertahan, mencerna kenaikan sebelumnya, sementara â€œtekanan di luar fundamental,â€ seperti penguatan imbal hasil obligasi pemerintah dan penguatan dolar AS â€œgagal secara tegas mendorong harga turun,â€ kata Adam Koos, presiden Libertas Wealth Management Group, seperti dikutip Market Watch. "Ini adalah hal positif bagi emas, menurut pendapat saya."Inflasi tidak lagi menjadi faktor penting karena disinflasi terus menjadi â€œnormal baru,â€ kata Koos. "Jadi, walaupun keputusan Fed pada Rabu (20/9/2023) pasti akan memberikan dampak, dan meskipun Ketua Fed Jerome Powell pasti bisa menaikkan suku bunga lagi sebesar 0,25 persen dengan retorika yang cenderung ke arah 'hati-hati', kita semua tahu bahwa suatu hari nanti -- entah itu minggu ini atau akhir tahun ini - The Fed akan berhenti melakukan pengetatan dan rencana mereka akan beralih ke salah satu rencana 'selanjutnya'."Yang akan terjadi selanjutnya kemungkinan besar adalah periode "normalitas pasar, di mana pasar bertindak sendiri-sendiri, dan tidak terpengaruh oleh pihak-pihak yang tidak terlihat," diikuti oleh suatu saat di masa depan - bahkan mungkin pada tahun 2024, ketika The Fed mulai melakukan pemotongan suku bunga," kata Koos. Hal itu "tentu saja akan baik untuk emas berjangka."Federal Reserve secara luas diperkirakan akan mempertahankan suku bunganya pada akhir pertemuan dua hari pada Rabu (20/9/2023), namun inflasi yang lebih tinggi akan menghasilkan pandangan yang hawkishTetapi pasar tetap waspada terhadap prospek bank sentral, mengingat peningkatan inflasi dan ketahanan perekonomian AS baru-baru ini memberikan lebih banyak ruang bagi bank sentral untuk menaikkan suku bunga lebih lanjut.Sementara itu, Asosiasi Nasional Pengembang Rumah/Indeks Pasar Perumahan Wells Fargo melaporkan pada Senin (18/9/2023) bahwa kepercayaan pengembang AS untuk rumah keluarga tunggal yang baru dibangun turun lima poin menjadi 45 pada September, menyusul penurunan enam poin pada Agustus.Logam mulia lainnya, perak untuk pengiriman Desember naik 11,20 sen atau 0,48 persen, menjadi ditutup pada 23,498 dolar AS per ounce. Platinum untuk pengiriman Oktober terangkat 8,80 dolar AS atau 0,95 persen, menjadi menetap pada 938,30 dolar AS per ounce.
 Penerjemah: Apep Suhendar
 Editor: Nusarina Yuliastuti
 Copyright Â© ANTARA 2023</t>
  </si>
  <si>
    <t>Saham Inggris berbalik melemah, indeks FTSE 100 terpangkas 0,76 persen</t>
  </si>
  <si>
    <t>Saham Inggris berbalik melemah, indeks FTSE 100 terpangkas 0,76 persen
 Mondi PLC, grup perusahaan pengemasan dan kertas multinasional Inggris terangkat 3,25 persen, menjadi pencetak keuntungan tertinggi (top gainer)....
 London (ANTARA) - Saham-saham Inggris berakhir lebih rendah pada perdagangan Senin waktu setempat (16/9/2023), berbalik melemah dari kenaikan selama dua hari berturut-turut, dengan indeks acuan FTSE 100 di Bursa Efek London terpangkas 0,76 persen atau 58,44 poin menjadi menetap di 7.652,94 poin.Indeks FTSE 100 terkerek 9,50 persen atau 38,30 poin menjadi 7.711,38 poin pada Jumat (15/9/2023), setelah melonjak 1,95 persen atau 147,09 poin menjadi 7.673,08 poin pada Kamis (14/9/2023), dan menyusut 0,02 persen atau 1,54 poin menjadi 7.525,99 poin pada Rabu (13/9/2023).Evraz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properti dan pengembang perumahan Inggris Persimmon PLC yang merosot 4,59 persen; serta salah satu perusahaan pengembang dan investasi properti terbesar di Inggris Raya, British Land Company PLC, kehilangan 4,58 persen.Sementara itu, Mondi PLC, grup perusahaan pengemasan dan kertas multinasional Inggris terangkat 3,25 persen, menjadi pencetak keuntungan tertinggi (top gainer) dari saham-saham unggulan.Disusul oleh saham perusahaan perangkat lunak yang menawarkan platform robotika yang menyediakan solusi end-to-end untuk perdagangan bahan pokok secara daring Ocado Group PLC bertambah 3,06 persen; serta perusahaan jasa pos dan kurir multinasional Inggris International Distribution Services PLC menguat 1,94 persen.
 Penerjemah: Apep Suhendar
 Editor: Nusarina Yuliastuti
 Copyright Â© ANTARA 2023</t>
  </si>
  <si>
    <t>Saham Jerman hentikan reli 2-hari, indeks DAX 40 berkurang 1,05 persen</t>
  </si>
  <si>
    <t>Saham Jerman hentikan reli 2-hari, indeks DAX 40 berkurang 1,05 persen
 Dari 40 saham perusahaan besar pilihan yang menjadi komponen indeks DAX 40, hanya empat saham yang berhasil meraih keuntungan....
 Frankfurt (ANTARA) - Saham-saham Jerman berakhir lebih rendah pada perdagangan Senin waktu setempat (18/9/2023), menghentikan reli selama dua hari berturut-turut, dengan indeks acuan DAX 40 di Bursa Efek Frankfurt berkurang 1,05 persen atau 166,41 poin menjadi menetap di 15.727,12 poin.Indeks DAX 40 terangkat 0,56 persen atau 88,54 poin menjadi 15.893,53 poin pada Jumat (15/9/2023), setelah bangkit 0,97 persen atau 151,26 poin menjadi 15.805,29 poin pada Kamis (14/9/2023), dan jatuh 0,39 persen atau 61,50 poin menjadi 15.654,03 poin pada Rabu (13/9/2023).Dari 40 saham perusahaan besar pilihan yang menjadi komponen indeks DAX 40, hanya empat saham yang berhasil meraih keuntungan, sementara 36 saham lainnya mengalami kerugian.Bursa Efek Frankfurt terhitung sejak 20 September 2021 secara resmi memperluas komponen indeks DAX 30 menjadi 40 saham atau menjadi indeks DAX 40.MTU Aero Engines AG, perusahaan yang mengembangkan dan memproduksi mesin pesawat terbang dan menawarkan layanan dan dukungan mesin pesawat komersial, mencatat kerugian paling besar (top loser) di antara saham-saham unggulan atau blue chips, dengan harga sahamnya anjlok 3,53 persen.Disusul oleh saham perusahaan multinasional Jerman yang memproduksi dan memasarkan peralatan dan komponen elektronik presisi Sartorius AG merosot 3,19 persen; serta perusahaan manufaktur semikonduktor terbesar di Jerman Infineon Technologies AG tergelincir 2,92 persen.Di sisi lain, Rheinmetall AG, sebuah perusahaan industri otomotif dan senjata Jerman yang berkantor pusat di Dusseldorf terangkat 1,73 persen, menjadi pencetak keuntungan terbesar (top gainer) dari saham-saham unggulan.Diikuti oleh saham perusahaan layanan dialisis ginjal dan memproduksi serta mendistribusikan peralatan dan produk untuk perawatan pasien dialisis Fresenius Medical Care AG &amp; Co. KGaA naik 0,97 persen; serta perusahaan industri otomotif yang merancang dan memproduksi truk dan bus komersial Jerman Daimler Truck Holding AG menguat 0,81 persen.
 Penerjemah: Apep Suhendar
 Editor: Nusarina Yuliastuti
 Copyright Â© ANTARA 2023</t>
  </si>
  <si>
    <t>Saham Prancis ditutup di zona merah, indeks CAC 40 anjlok 1,39 persen</t>
  </si>
  <si>
    <t>Saham Prancis ditutup di zona merah, indeks CAC 40 anjlok 1,39 persen
 Dari 40 saham perusahaan besar pilihan yang menjadi komponen indeks CAC 40, hanya dua saham yang berhasil membukukan keuntungan,...
 Paris (ANTARA) - Saham-saham Prancis berakhir di zona merah pada perdagangan Senin waktu setempat (18/9/2023), berbalik melemah dari keuntungan selama dua hari berturut-turut, dengan indeks acuan CAC 40 di Bursa Efek Paris anjlok 1,39 persen atau 102,68 poin menjadi menetap di 7.276,14 poin.Indeks CAC 40 bertambah 0,96 persen atau 70,15 poin menjadi 7.378,82 poin pada Jumat (15/9/2023), setelah terangkat 1,19 persen atau 86,10 poin menjadi 7.308,67 poin pada Kamis (14/9/2023), dan terpangkas 0,42 persen atau 30,31 poin menjadi 7.222,57 poin pada Rabu (13/9/2023).Dari 40 saham perusahaan besar pilihan yang menjadi komponen indeks CAC 40, hanya dua saham yang berhasil membukukan keuntungan, sementara 38 saham lainnya mengalami kerugian.Societe Generale SA, sebuah perusahaan jasa keuangan yang menarik simpanan dan menawarkan layanan perbankan komersial, ritel dan investasi menderita kerugian terbesar (top loser) di antara saham-saham unggulan atau blue chips, dengan harga sahamnya terperosok 12,05 persen.Diikuti oleh saham perusahaan jasa manajemen hubungan pelanggan dan melakukan program untuk menarik pelanggan baru Teleperformance SE kehilangan 3,36 persen; serta perusahaan layanan transaksi dan pembayaran multinasional Prancis Worldline SA melemah 2,56 persen.Sementara itu, Orange SA, sebuah perusahaan yang menyediakan layanan telekomunikasi untuk pelanggan perumahan, profesional, dan bisnis besar bertambah 0,36 persen, menjadi pencetak keuntungan terbesar (top gainer) dari saham-saham unggulan.Disusul oleh saham perusahaan industri produk makanan dan minuman multinasional Prancis Danone SA yang menguat 0,04 persen.
 Penerjemah: Apep Suhendar
 Editor: Nusarina Yuliastuti
 Copyright Â© ANTARA 2023</t>
  </si>
  <si>
    <t>Rilis pekan depan, BEI tunggu izin OJK selenggarakan bursa karbon</t>
  </si>
  <si>
    <t>Rilis pekan depan, BEI tunggu izin OJK selenggarakan bursa karbon
 Tidak bisa, BEI belum mendapatkan izin sebagai penyelenggara bursa karbon, tiba-tiba sudah mengeluarkan aturan tentang perdagangan atau fee
 Jakarta (ANTARA) - Direktur Pengembangan Bursa Efek Indonesia (BEI) Jeffrey Hendrik mengatakan pihaknya masih menunggu perizinan Otoritas Jasa Keuangan (OJK) sebagai penyelenggara bursa karbon menjelang peluncurannya pada 26 September 2023."Kami menunggu perkembangan dari pengajuan izin yang kami sampaikan," ujarnya dalam sesi doorstop di Gedung BEI, Jakarta, Senin.Ia mengatakan BEI telah mempersiapkan semuanya, sehingga siap kapan pun apabila nantinya akan ditunjuk sebagai penyelenggara bursa karbon oleh OJK."Pada saat kami mengajukan izin, kan harusnya segala sesuatu sudah dipersiapkan. Prinsipnya bursa efek selalu siap," ujar Jeffrey.Ia menyebutkan saat ini BEI belum berwenang untuk menerbitkan peraturan-peraturan terkait penyelenggaraan bursa karbon, dikarenakan belum keluarnya perizinan dari (OJK)."Kami belum berwenang menerbitkan aturan. Kita menunggu proses-proses itu, jadi tidak bisa, BEI belum mendapatkan izin sebagai penyelenggara bursa karbon, tiba-tiba sudah mengeluarkan aturan tentang perdagangan atau fee," katanya.Terkait perubahan struktur organisasi, ia mengatakan juga membutuhkan izin dari OJK apabila menambah susunan direksi yang akan mengurusi perdagangan bursa karbon nantinya."Karena untuk merubah struktur organisasi, kami butuh izin lagi dari OJK. Jadi, kami memanfaatkan struktur organisasi yang ada saat ini," ujar Jeffrey.Sebelumnya, Ketua Dewan Komisioner OJK Mahendra Siregar menyampaikan bahwa pihaknya akan resmi meluncurkan bursa karbon pada 26 September 2023."Rencananya, peluncuran bursa karbon yang perdana perdagangannya itu akan dilakukan pada 26 September ini, jadi minggu depan," ujarnya.Mahendra menjelaskan sebelum peluncuran dilakukan, saat ini semua jajaran terkait tengah mempersiapkan untuk meningkatkan kapasitas hingga pemahaman terhadap ekosistem perdagangan karbon yang cenderung baru di Indonesia."Itu adalah rencana dalam minggu depan ini, tapi secara paralel kita bersama harus terus meningkatkan diri dalam pemahaman, pengetahuan, kapasitas untuk benar-benar mengerti terhadap bagaimana membentuk ekosistem tadi (bursa karbon)," ujarnya.
 Pewarta: Muhammad Heriyanto
 Editor: Kelik Dewanto
 Copyright Â© ANTARA 2023</t>
  </si>
  <si>
    <t>IHSG awal pekan ditutup melemah ikuti bursa kawasan Asia</t>
  </si>
  <si>
    <t>IHSG awal pekan ditutup melemah ikuti bursa kawasan Asia
 IHSG ditutup melemah 46,71 poin atau 0,67 persen ke posisi 6.936,08. Sementara kelompok 45 saham unggulan atau indeks LQ45 turun 5,35 poin
 Jakarta (ANTARA) - Indeks Harga Saham Gabungan (IHSG) Bursa Efek Indonesia (BEI) pada Senin ditutup turun mengikuti pelemahan bursa saham kawasan Asia.IHSG ditutup melemah 46,71 poin atau 0,67 persen ke posisi 6.936,08. Sementara kelompok 45 saham unggulan atau indeks LQ45 turun 5,35 poin atau 0,56 persen ke posisi 955,84.â€œIHSG dan bursa Asia memang saat ini dipengaruhi oleh kekhawatiran pelaku pasar, karena investor menantikan kebijakan moneter The Fed pada Kamis dini hari nanti yang akan menjadi acuan,â€ ujar Analis Henan Putihrai Sekuritas Jono Syafei kepada ANTARA di Jakarta, Senin.Dari mancanegara, pada pekan ini fokus para pelaku pasar fokus tertuju terhadap kebijakan bank sentral Amerika Serikat (AS) The Fed terkait suku bunga acuannya pada Rabu (20/09) waktu AS.Dengan resesi ringan dan inflasi inti yang semakin melandai, suku bunga The Fed berpotensi akan ditahan.Mengacu pada data, tingkat inflasi tahunan AS meningkat selama dua bulan berturut-turut menjadi 3,7 persen pada Agustus 2023, dari sebelumnya di level 3,2 persen pada Juli 2023, atau di atas perkiraan pasar sebesar 3,6 persen.Dibuka melemah, IHSG betah di teritori negatif sampai penutupan sesi pertama perdagangan saham. Pada sesi kedua, IHSG masih betah di zona merah hingga penutupan perdagangan saham.Berdasarkan Indeks Sektoral IDX-IC, satu sektor meningkat yaitu sektor energi sebesar 0,11 persen.Sedangkan, sepuluh sektor terkoreksi yaitu dipimpin sektor barang konsumen non primer yang turun minus 2,32 persen, diikuti sektor transportasi &amp; logistik dan sektor barang baku yang turun minus 2,05 persen dan minus 1,73 persen.Saham-saham yang mengalami penguatan terbesar yaitu TGUK, SULI, LEAD, RUIS dan SEMA. Sedangkan saham-saham yang mengalami pelemahan terbesar, yakni GRIA, TPMA, MPXL, AMMN dan IATA.Frekuensi perdagangan saham tercatat sebanyak 1.328.038 kali transaksi dengan jumlah saham yang diperdagangkan sebanyak 21,06 miliar lembar saham senilai Rp10,98 triliun. Sebanyak 184 saham naik, 350 saham menurun dan 217 tidak bergerak nilainya.Bursa saham regional Asia sore ini antara lain, indeks Hang Seng melemah 252,34 poin atau 1,39 persen ke 17.930,55, indeks Shanghai menguat 8,19 poin atau 0,26 persen ke 3.125,93, dan indeks Strait Times melemah 17,30 poin atau 0,53 persen ke 3.263,39.Sementara itu, indeks Nikkei (Jepang) libur memperingati hari libur nasional negara tersebut.
 Pewarta: Muhammad Heriyanto
 Editor: Agus Salim
 Copyright Â© ANTARA 2023</t>
  </si>
  <si>
    <t>INKP tawarkan obligasi berkelanjutan senilai 150 juta dolar AS</t>
  </si>
  <si>
    <t>INKP tawarkan obligasi berkelanjutan senilai 150 juta dolar AS
 Obligasi tersebut terdiri atas dua seri, yaitu seri A berjangka waktu tiga tahun dan seri B berjangka waktu lima tahun
 Jakarta (ANTARA) - PT Indah Kiat Pulp &amp; Paper Tbk (kode saham: INKP) akan melakukan penawaran obligasi berkelanjutan tahap I tahun 2023 dengan jumlah pokok sebanyak-banyaknya senilai 150 juta dolar Amerika Serikat (AS).Obligasi tersebut terdiri atas dua seri, yaitu seri A berjangka waktu tiga tahun dan seri B berjangka waktu lima tahun, sebagaimana dalam keterbukaan informasi di Bursa Efek Indonesia (BEI) di Jakarta, Senin.Jadwal masa penawaran awal dilaksanakan pada 18 sampai 22 September 2023, dengan perkiraan masa penawaran umum pada 3 sampai 6 Oktober 2023, serta direncanakan pencatatan di BEI pada 12 Oktober 2023.Adapun, dana yang diperoleh dari emisi obligasi tersebut setelah dikurangi biaya-biaya, sebesar 75 persen akan digunakan untuk pembiayaan, sebagian dari pembelian equipment yang dibeli perseroan untuk keperluan pabrik dan sisanya untuk pembiayaan sebagian dari pekerjaan sipil.Obligasi perseroan telah meraih peringkat idA+ dari Pefindo dan idAA dari Kredit Rating Indonesia.Selain itu, melalui PT Kustodian Sentral Efek Indonesia (KSEI), perseroan juga telah melakukan pelunasan Obligasi Berkelanjutan I Indah Kiat Pulp &amp; Paper Tahap I Tahun 2020 Seri B (Obligasi) pada 15 September 2023.Perseroan telah melakukan pelunasan pokok Obligasi Berkelanjutan I Indah Kiat Pulp &amp; Paper Tahap I Tahun 2020 Seri B (Obligasi) sejumlah Rp597,85 miliar."Dengan ini kami informasikan bahwa perseroan melalui PT KSEI telah melakukan pelunasan pokok Obligasi Berkelanjutan I Indah Kiat Pulp &amp; Paper Tahap I Tahun 2020 Seri B,â€ ujar Director and Corporate Secretary Heri Santoso.Heri menyebutkan tidak ada dampak kejadian, informasi atau fakta material tersebut terhadap kegiatan operasional, hukum, kondisi keuangan, atau kelangsungan usaha emiten perseroan.
 Pewarta: Muhammad Heriyanto
 Editor: Agus Salim
 Copyright Â© ANTARA 2023</t>
  </si>
  <si>
    <t>IHSG berpotensi melemah seiring sentimen domestik dan global</t>
  </si>
  <si>
    <t>IHSG berpotensi melemah seiring sentimen domestik dan global
 IHSG berpeluang mengalami volatilitas cukup tinggi, dan ada potensi untuk melemah
 Jakarta (ANTARA) - Indeks Harga Saham Gabungan (IHSG) Bursa Efek Indonesia (BEI) pada Senin, berpotensi bergerak melemah seiring adanya sentimen dari domestik maupun global.IHSG dibuka melemah 8,32 poin atau 0,12 persen ke posisi 6.974,47. Sementara itu kelompok 45 saham unggulan atau Indeks LQ45 turun 1,62 poin atau 0,17 persen ke posisi 959,57.â€œIHSG berpeluang mengalami volatilitas cukup tinggi, dan ada potensi untuk melemah,â€ sebut Tim RIset Lotus Andalan Sekuritas dalam kajiannya di Jakarta, Senin.Dari dalam negeri, pekan ini Bank Indonesia (BI) akan menggelar Rapat Dewan Gubernur (RDG) pada 20- 21 September untuk menetapkan kebijakan terkait suku bunga acuannya.Konsensus memperkirakan BI akan kembali mempertahankan suku bunga acuannya di level 5,75 persen, yang mana para pelaku pasar bisa mencermati saham-saham emiten yang bergerak di sektor perbankan.Dari mancanegara, fokus pasar tertuju pada keputusan kebijakan bank sentral Amerika Serikat (AS) The Fed yang akan diumumkan pada 20 September 2023, dengan resesi ringan ditambah inflasi inti yang semakin melandai, suku bunga The Fed potensi semakin optimis ditahan.Dari data, tingkat inflasi tahunan AS meningkat selama dua bulan berturut-turut menjadi 3,7 persen pada Agustus 2023, dari sebelumnya 3,2 persen pada Juli 2023, atau di atas perkiraan pasar sebesar 3,6 persen.Sementara itu, mayoritas bursa saham AS pada perdagangan pekan lalu terpantau melemah, seiring saham produsen chip menurun di tengah kekhawatiran melemahnya permintaan konsumen.Dari China pelaku pasar perlu memantau rilis beberapa data ekonomi dan agenda penting di China, yang mana pada Rabu pekan depan (27/09), People's Bank of China (PBoC) juga akan mengumumkan kebijakan suku bunga terbarunya. Konsensus memperkirakan PBoC akan menahan suku bunga acuannya.Bursa saham regional Asia pagi ini antara lain, indeks Hang Seng melemah 166,92 poin atau 0,92 persen ke 18.015,97, indeks Shanghai melemah 3,93 poin atau 0,13 persen ke 3.113,81, dan indeks Straits Times melemah 16,98 poin atau 0,52 persen ke 3.263,71.Sementara itu, indeks Nikkei (Jepang) libur memperingati hari libur nasional negara tersebut.
 Pewarta: Muhammad Heriyanto
 Editor: Faisal Yunianto
 Copyright Â© ANTARA 2023</t>
  </si>
  <si>
    <t>IHSG Senin dibuka melemah 8,32 poin</t>
  </si>
  <si>
    <t>IHSG Senin dibuka melemah 8,32 poin
 Jakarta (ANTARA) - Indeks Harga Saham Gabungan (IHSG) Bursa Efek Indonesia (BEI) pada Senin pagi dibuka melemah 8,32 poin atau 0,12 persen ke posisi 6.974,47.Sementara itu kelompok 45 saham unggulan atau Indeks LQ45 turun 1,62 poin atau 0,17 persen ke posisi 959,57.
 Pewarta: Muhammad Heriyanto
 Editor: Faisal Yunianto
 Copyright Â© ANTARA 2023</t>
  </si>
  <si>
    <t>Saham Asia dibuka melemah di pekan yang padat pertemuan bank sentral</t>
  </si>
  <si>
    <t>Saham Asia dibuka melemah di pekan yang padat pertemuan bank sentral
 Sydney (ANTARA) - Pasar saham Asia dibuka melemah pada Senin pagi, memulai dengan hati-hati seminggu yang dipenuhi dengan pertemuan bank sentral yang mencakup Federal Reserve dan Bank Sentral Jepang (BoJ), yang akan diteliti dengan cermat untuk mengetahui prospek suku bunga global.Indeks MSCI yang terdiri dari saham Asia Pasifik di luar Jepang tergelincir 0,1 persen pada awal perdagangan setelah naik 1,2 persen pada minggu lalu. Nikkei Jepang tutup untuk hari libur nasional, sementara indeks berjangka S&amp;P 500 dan indeks berjangka Nasdaq naik 0,2 persen di awal sesi Asia.Sentimen di Asia membaik baru-baru ini setelah berita mengenai lebih banyak dukungan kebijakan dari Beijing dan data China yang lebih baik dari perkiraan menambah tanda-tanda bahwa perlambatan ekonomi terbesar kedua di dunia itu telah melampaui kondisi terburuknya.Namun, tekanan pada sektor properti masih terus berlanjut dan dikhawatirkan akan berdampak pada sistem keuangan. Perusahaan trust China yang bermasalah, Zhongrong International Trust Co, mengatakan pihaknya tidak dapat melakukan pembayaran pada beberapa produk trust tepat waktu.Minggu ini, bank-bank sentral global akan menjadi pusat perhatian, dengan lima bank sentral yang mengawasi 10 mata uang yang paling banyak diperdagangkan â€“ termasuk Federal Reserve AS â€“ mengadakan pertemuan penetapan suku bunga, ditambah juga sejumlah pertemuan di pasar negara berkembang.Pasar sepenuhnya memperkirakan jeda dari The Fed pada Rabu (20/9/2023), sehingga fokusnya akan tertuju pada proyeksi ekonomi dan suku bunga terkini, serta apa yang dikatakan Ketua Jerome Powell tentang masa depan. Mereka memperkirakan pemotongan sekitar 80 basis poin tahun depan.â€œSecara teori, pertemuan FOMC seharusnya merupakan pertemuan dengan volatilitas rendah, namun ini merupakan risiko yang perlu dikelola,â€ kata Chris Weston, kepala penelitian di Pepperstone.â€œKita akan melihat proyeksi median untuk suku bunga fed fund tahun 2023 tetap di 5,6 persen, menawarkan fleksibilitas kepada bank untuk menaikkan lagi pada November, jika data membenarkan hal tersebut.â€Weston menambahkan bahwa jika The Fed merevisi proyeksi suku bunga pada tahun 2024, maka penurunan suku bunga akan diperhitungkan, sehingga mengakibatkan minat baru terhadap dolar AS dan tekanan terhadap saham.Pada Kamis (21/9/2023), Bank Sentral Inggris (BoE) diperkirakan akan menaikkan suku bunga untuk yang ke-15 kalinya dan menetapkan biaya pinjaman acuan menjadi 5,5 persen, sementara Riksbank Swedia diperkirakan akan menaikkan suku bunga sebesar 25 basis poin menjadi 4,0 persen.BoJ adalah peristiwa risiko utama pada Jumat (22/9/2023). Pasar sedang mencari tanda-tanda bahwa BoJ dapat beralih dari kebijakan ultra-longgarnya lebih cepat dari perkiraan sebelumnya, setelah komentar Gubernur Kazuo Ueda baru-baru ini mengirim imbal hasil jauh lebih tinggi.Jumat lalu (15/9/2023), Wall Street berakhir melemah tajam karena aksi buruh industri AS membebani saham-saham otomotif dan saham-saham pembuat cip melemah di tengah kekhawatiran lemahnya permintaan konsumen. Meningkatnya imbal hasil oblogasi pemerintah juga menekan Amazon dan saham-saham pertumbuhan megacap lainnya.Pasar obligasi pemerintah tidak diperdagangkan di Asia karena Tokyo tutup. Imbal hasil obligasi pemerintah AS naik tipis pada Jumat (15/9/2023), dengan tenor dua tahun di atas ambang batas 5,0 persen, karena harga berjangka pada suku bunga yang lebih tinggi lebih lama menjelang pertemuan kebijakan The Fed minggu ini.Di pasar mata uang, dolar AS masih berdiri kuat di dekat level tertinggi enam bulannya di 105,23 terhadap sejumlah mata uang utama.Euro pulih 0,1 persen menjadi 1,0068 dolar pada awal perdagangan Asia, setelah merosot ke level terendah 3,5 bulan di 1,0629 dolar pada minggu lalu karena Bank Sentral Eropa mengisyaratkan kenaikan suku bunga akan segera berakhir.Harga minyak lebih tinggi pada Senin, setelah mencapai puncak 10 bulan pada hari Jumat lalu (15/9/2023), sehingga memicu tekanan inflasi. Minyak mentah berjangka Brent naik 0,1 persen pada 94,01 dolar AS per barel dan minyak mentah berjangka West Texas Intermediate AS naik 0,2 persen pada 90,97 dolar AS per barel.
 Penerjemah: Apep Suhendar
 Editor: Faisal Yunianto
 Copyright Â© ANTARA 2023</t>
  </si>
  <si>
    <t>Minyak naik di awal Asia dipicu sentimen pasokan dan pemulihan China</t>
  </si>
  <si>
    <t>Minyak naik di awal Asia dipicu sentimen pasokan dan pemulihan China
 Singapura (ANTARA) - Harga minyak naik tipis di awal perdagangan Asia pada Senin pagi, didukung oleh perkiraan melebarnya defisit pasokan pada kuartal keempat setelah Arab Saudi dan Rusia memperpanjang pengurangan produksi dan optimisme pemulihan permintaan di China, importir minyak mentah utama dunia.Minyak mentah berjangka Brent terdongkrak 5 sen atau 0,1 persen, menjadi diperdagangkan di 93,98 dolar AS per barel pada pukul 00.27 GMT. Sementara itu, minyak mentah berjangka West Texas Intermediate AS menguat 15 sen atau 0,2 persen, menjadi diperdagangkan di 90,92 dolar AS per barel.â€œKebijakan stimulus China, data ekonomi AS yang tangguh, dan penurunan produksi OPEC+ yang sedang berlangsung adalah faktor-faktor bullish yang mendukung pergerakan positif pasar minyak,â€ kata analis CMC Markets, Tina Teng, merujuk pada pemotongan rasio cadangan oleh bank sentral China minggu lalu untuk meningkatkan likuiditas dan mendukung perekonomiannya.Brent dan WTI telah naik selama tiga minggu berturut-turut dan menyentuh level tertinggi sejak November setelah Arab Saudi dan Rusia memperpanjang pengurangan pasokan hingga akhir tahun sebagai bagian dari rencana kelompok OPEC+ dan ketika kilang-kilang China meningkatkan produksi, didorong oleh margin ekspor yang kuat.Kedua kontrak tersebut juga berada di jalur kenaikan kuartalan terbesar sejak invasi Rusia ke Ukraina pada kuartal pertama tahun 2022."Pemangkasan produksi, yang dipimpin oleh Arab Saudi, menstabilkan pasar pada Juli namun sekarang kemungkinan akan mendorong pasar ke dalam defisit 2 juta barel per hari pada kuartal keempat," kata analis ANZ dalam sebuah catatan.Pertumbuhan permintaan minyak global, di sisi lain, berada di jalur untuk mencapai 2,1 juta barel per hari, tambah mereka, sejalan dengan perkiraan Badan Energi Internasional (IEA) dan Organisasi Negara-negara Pengekspor Minyak (OPEC).â€œPenurunan persediaan pada kuartal keempat membuat pasar rentan terhadap lonjakan harga lebih lanjut pada tahun 2024,â€ kata ANZ.Pedagang akan mengamati keputusan bank sentral, termasuk Federal Reserve, minggu ini mengenai kebijakan suku bunga.â€œThe Fed diperkirakan akan menghentikan kenaikan suku bunga kali ini tetapi kemungkinan akan tetap hawkish,â€ kata Teng dari CMC.Jeda kenaikan suku bunga AS dapat melemahkan greenback sehingga membuat komoditas dalam mata uang dolar seperti minyak lebih terjangkau bagi pemegang mata uang lainnya.
 Penerjemah: Apep Suhendar
 Editor: Faisal Yunianto
 Copyright Â© ANTARA 2023</t>
  </si>
  <si>
    <t>Harga emas Antam hari ini naik Rp7.000 jadi Rp1,075 juta per gram</t>
  </si>
  <si>
    <t>Harga emas Antam hari ini naik Rp7.000 jadi Rp1,075 juta per gram
 Jakarta (ANTARA) - Harga emas batangan PT Aneka Tambang (Persero) Tbk atau Antam yang dipantau dari laman Logam Mulia, Sabtu pagi naik Rp7.000 menjadi Rp1.075.000 per gram.Sebelumnya, harga emas batangan Antam berada di posisi Rp1.068.000 per gram pada Jumat (15/9/2023).Sedangkan, harga jual kembali (buyback) emas batangan Antam hari ini naik Rp6.000 menjadi Rp955.000 per gram dibandingkan harga buyback pada Jumat (15/9) senilai Rp949.000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Sabtu pagi.- Harga emas 0,5 gram: Rp587.500- Harga emas 1 gram: Rp1.075.000- Harga emas 2 gram: Rp2.090.000- Harga emas 3 gram: Rp3.110.000- Harga emas 5 gram: Rp5.150.000- Harga emas 10 gram: Rp10.245.000- Harga emas 25 gram: Rp25.487.000- Harga emas 50 gram: Rp50.895.000- Harga emas 100 gram: Rp101.712.000- Harga emas 250 gram: Rp254.015.000- Harga emas 500 gram: Rp507.820.000- Harga emas 1.000 gram: Rp1.015.600.000.Potongan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</si>
  <si>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Wall Street anjlok seiring merosotnya produsen cip dan â€œmegacapsâ€œ</t>
  </si>
  <si>
    <t>Wall Street anjlok seiring merosotnya produsen cip dan â€œmegacapsâ€œ
 Output industri China tumbuh lebih besar dari perkiraan pada Agustus
 New York (ANTARA) - Wall Street melemah tajam pada akhir perdagangan Jumat (Sabtu pagi WIB), terseret penurunan saham produsen cip di tengah kekhawatiran lemahnya permintaan konsumen.Sementara kenaikan imbal hasil obligasi pemerintah menekan Amazon dan saham-saham pertumbuhan megacaps lainnya.Indeks Dow Jones Industrial Average terpangkas 288,87 poin atau 0,83 persen, menjadi menetap di 34.618,24 poin. Indeks S&amp;P 500 merosot 54,78 poin atau 1,22 persen menjadi berakhir di 4.450,32 poin. Indeks Komposit Nasdaq terpuruk 217,72 poin atau 1,56 persen, menjadi ditutup di 13.708,34 poin.Sebelas sektor utama S&amp;P 500 seluruhnya berakhir di zona merah, dipimpin oleh sektor teknologi informasi yang tergelincir 1,95 persen, diikuti oleh penurunan sektor konsumen sebesar 1,88 persen.Untuk minggu ini, S&amp;P 500 turun 0,16 persen dan Nasdaq kehilangan 0,39 persen. Sementara itu, indeks Dow bertambah 0,12 persen.Produsen peralatan cip Applied Materials, Lam Research dan KLA Corp semuanya anjlok lebih dari 4,0 persen setelah Reuters melaporkan TSMC telah meminta vendor utamanya untuk menunda pengiriman.Nvidia turun 3,7 persen, Advanced Micro Devices kehilangan 4,8 persen serta Broadcom dan Micron Technology masing-masing turun lebih dari 2,0 persen, menyeret indeks Philadelphia Semiconductor turun sekitar 3,0 persen untuk sesi tersebut.Menimbulkan kekhawatiran atas permintaan cip dari produsen mobil, serikat pekerja United Auto Workers melancarkan pemogokan serentak di pabrik General Motors, Ford dan induk Chrysler Stellantis.Output industri China tumbuh lebih besar dari perkiraan pada Agustus, data menunjukkan, mengindikasikan bahwa serangkaian langkah-langkah dukungan baru-baru ini mungkin mulai secara perlahan menstabilkan pemulihan ekonomi yang terhambat.Data pada Kamis (14/9/2023) menunjukkan penjualan ritel AS naik lebih dari perkiraan pada Agustus, mengurangi kekhawatiran terhadap resesi.Imbal hasil obligasi pemerintah naik tipis menjelang pertemuan kebijakan Federal Reserve minggu depan, dengan bank sentral menghadapi perekonomian AS yang kuat dengan inflasi yang tetap di atas target.â€œKami benar-benar terus melihat kisah ketahanan pertumbuhan ini, dan saya pikir hal ini sulit bagi pasar karena ada kekhawatiran mengenai dampaknya terhadap suku bunga dan inflasi,â€ kata Lisa Erickson, kepala pasar publik di U.S. Bank Wealth Management di Minneapolis.Taruhan para pedagang terhadap The Fed untuk mempertahankan suku bunga tetap stabil pada pertemuan kebijakan 20 September masih di 97 persen, sementara peluang mereka untuk jeda pada November mencapai 67 persen, menurut CME FedWatch Tool.Di antara saham-saham pertumbuhan yang sensitif terhadap suku bunga yang lebih tinggi, Amazon dan Microsoft masing-masing kehilangan lebih dari 2,0 persen, dan Meta Platforms turun 3,7 persen.Adobe jatuh 4,2 persen ke level terendah dalam lebih dari dua minggu setelah pembuat perangkat lunak Photoshop tersebut mengungkapkan program surat berharga hingga 3 miliar dolar AS pada 8 September menyusul hasil kuartal ketiganya.Arm Holdings SoftBank turun 4,5 persen setelah debut cemerlang di Nasdaq pada Kamis (14/9/2023) yang menghidupkan kembali ekspektasi perubahan haluan di pasar penawaran umum perdana.Debut kuat Arm mendorong aplikasi pengiriman bahan makanan Instacart menaikkan kisaran harga yang diusulkan untuk IPO-nya guna menargetkan penilaian terdilusi penuh hingga 10 miliar dolar AS.Neumora Therapeutics, yang didukung oleh Amgen dan SoftBank Jepang, melakukan debut dengan harga 16,50 dolar AS per saham, di bawah harga IPO sebesar 17 dolar dan berakhir pada 16,25 dolar AS per saham.Jumlah saham yang mengalami penurunan melebihi jumlah saham yang meningkat dalam S&amp;P 500 dengan rasio 4,4 banding satu.
 Penerjemah: Apep Suhendar
 Editor: Ganet Dirgantara
 Copyright Â© ANTARA 2023</t>
  </si>
  <si>
    <t>Minyak naik minggu ketiga karena pasokan terbatas dan optimisme China</t>
  </si>
  <si>
    <t>Minyak naik minggu ketiga karena pasokan terbatas dan optimisme China
 Harga minyak di jalur kenaikan kuartalan terbesar sejak invasi Rusia ke Ukraina pada kuartal pertama pada tahun 2022.
 Bengaluru (ANTARA) - Harga minyak mencapai level tertinggi dalam 10 bulan pada akhir perdagangan Jumat (Sabtu pagi WIB), dan membukukan kenaikan mingguan ketiga karena terbatasnya pasokan yang dipicu oleh pengurangan produksi Arab Saudi dikombinasikan dengan optimisme seputar permintaan China mengangkat minyak mentah. Minyak mentah berjangka Brent untuk pengiriman pada bulan November, terangkat 23 sen atau 0,3 persen menjadi menetap di 93,93 dolar AS per barel di London ICE Futures Exchange.Minyak mentah berjangka West Texas Intermediate AS untuk pengiriman Oktober, menguat 61 sen atau 0,7 persen menjadi ditutup pada 90,77 dolar AS per barel di New York Mercantile Exchange.Kedua kontrak tersebut diperdagangkan pada level tertinggi 10 bulan untuk sesi kelima berturut-turut, dan naik sekitar 4,0 persen dalam basis mingguan.Harga minyak juga berada di jalur kenaikan kuartalan terbesar sejak invasi Rusia ke Ukraina pada kuartal pertama pada tahun 2022.Kekhawatiran pasokan terus menjadi pendorong harga sejak Arab Saudi dan Rusia bulan ini mengumumkan perpanjangan pengurangan pasokan gabungan sebesar 1,3 juta barel per hari hingga akhir tahun ini, kata Fiona Cincotta, analis di City Index.Data produksi industri dan penjualan ritel yang lebih baik dari perkiraan di China juga telah mendorong harga minyak pada minggu ini, dengan kondisi ekonomi negara tersebut dianggap penting untuk permintaan minyak selama sisa tahun ini, Cincotta menambahkan.Data pada hari Jumat (15/9) menunjukkan pemrosesan kilang-kilang minyak China meningkat hampir 20 persen dari tahun sebelumnya karena prosesor mempertahankan tingkat kinerja yang tinggi untuk memanfaatkan tingginya permintaan global terhadap produk minyak.Analis Third Bridge Peter McNally mengemukakan bahwa ekspektasi produksi minyak AS yang moderat juga telah mendorong harga dalam beberapa pekan terakhir."Pertumbuhan pasokan dari AS tampaknya terbatas karena produsen di sana telah menurunkan aktivitas pengeboran hampir 20 persen dari puncak tahun lalu," kata McNally.Menurut data, jumlah rig minyak AS bertambah 2 minggu ini menjadi 515 rig, terbesar sejak April, data dari perusahaan jasa ladang minyak Baker Hughes menunjukkan pada hari Jumat (15/9). Namun, dibandingkan tahun lalu, jumlah rig minyak turun 84 unit.
 Penerjemah: Apep Suhendar
 Editor: D.Dj. Kliwantoro
 Copyright Â© ANTARA 2023</t>
  </si>
  <si>
    <t>Emas menguat didukung melemahnya dolar AS dan catat kenaikan mingguan</t>
  </si>
  <si>
    <t>Emas menguat didukung melemahnya dolar AS dan catat kenaikan mingguan
 Chicago (ANTARA) - Harga emas menguat di akhir perdagangan Jumat (Sabtu pagi WIB), menambah keuntungan minggu ini karena mendapat dukungan dari melemahnya dolar AS setelah penurunan harga logam kuning baru-baru ini ke level terendah dalam tiga minggu.Kontrak emas paling aktif untuk pengiriman pada bulan Desember di Divisi Comex New York Exchange, terangkat 13,40 dolar AS atau 0,69 persen menjadi ditutup pada 1.946,20 dolar AS per ounce setelah diperdagangkan menyentuh tertinggi sesi di 1.952,40 dolar AS dan terendah di 1.931,20 dolar AS.Pada minggu ini, kontrak acuan emas berjangka menguat 3,50 dolar AS atau 0,2 persen.Emas berjangka naik tipis 0,30 dolar AS atau 0,02 persen menjadi 1.932,80 dolar AS pada hari Kamis (14/9) setelah tergelincir 2,60 dolar AS atau 0,13 persen menjadi 1.932,50 dolar AS pada hari Rabu (13/9), dan merosot 12,10 dolar AS atau 0,62 persen menjadi 1.935,10 dolar AS pada hari Selasa (12/9)."Emas masih mampu diperdagangkan di atas 1.900 dolar AS meskipun kenaikan suku bunga bank sentral terus berlanjut, dan ekspektasi suku bunga akan tetap lebih tinggi dalam jangka waktu yang lebih lama," kata Rupert Rowling, analis pasar di Kinesis Money.Hal itu, menurut dia, menggambarkan betapa kuatnya dukungan terhadap aset-aset safe haven di awal tahun dengan kepercayaan pasar yang semakin meningkat seiring dengan pendekatan investor.Pada hari Jumat (15/9), katanya dalam komentar pasar, sedikit daya apung emas juga dibantu oleh sedikit melemahnya kekuatan dolar AS, mata uang yang memiliki korelasi terbalik dengan emas karena logam biasanya dihargai dalam dolar.Setelah mencapai level tertinggi dalam 6 bulan, kata para analis, dolar AS mengambil jeda pada hari Jumat (15/9), yang juga berkontribusi terhadap kenaikan emas.Indeks dolar AS yang mengukur kekuatan greenback terhadap sejumlah enam mata uang utama lainnya, turun 0,2 persen menjadi 105,245 pada transaksi Jumat (15/9).Sementara itu, data ekonomi yang dirilis pada hari Jumat (15/9) beragam. Departemen Tenaga Kerja AS melaporkan bahwa harga impor AS meningkat 0,5 persen pada bulan Agustus setelah naik 0,1 persen pada bulan Juli. Namun, harga impor turun 3,0 persen secara tahun ke tahun pada bulan Agustus setelah turun 4,6 persen pada bulan Juli. Harga impor tahunan mencatat penurunan bulanannya yang ketujuh berturut-turut.Pembacaan awal Indeks Sentimen Konsumen Universitas Michigan turun menjadi 67,7 pada bulan September dari pembacaan akhir 69,5 pada bulan Agustus.Indeks kondisi bisnis Empire State Fed New York, yang mengukur aktivitas manufaktur di negara bagian tersebut, naik 21 poin pada bulan September menjadi 1,9. Para ekonom memperkirakan angka negatif 10.Dewan Federal Reserve melaporkan bahwa produksi industri AS, ukuran output di sektor manufaktur, utilitas, dan pertambangan, naik 0,4 persen menjadi 103,5 pada bulan Agustus.Logam mulia lainnya, perak untuk pengiriman pada bulan Desember naik 39,20 sen atau 1,70 persen menjadi ditutup pada 23,386 dolar AS per ounce. Platinum untuk pengiriman pada bulan Oktober terangkat 18,40 dolar AS atau 2,02 persen menjadi menetap pada 929,50 dolar AS per ounce.
 Penerjemah: Apep Suhendar
 Editor: D.Dj. Kliwantoro
 Copyright Â© ANTARA 2023</t>
  </si>
  <si>
    <t>Saham Inggris menguat kembali, indeks FTSE 100 terkerek 0,50 persen</t>
  </si>
  <si>
    <t>Saham Inggris menguat kembali, indeks FTSE 100 terkerek 0,50 persen
 London (ANTARA) - Saham-saham Inggris kembali berakhir lebih tinggi pada perdagangan Jumat (15/9) waktu setempat, membukukan kenaikan untuk hari kedua berturut-turut, dengan indeks acuan FTSE 100 di Bursa Efek London terkerek 9,50 persen atau 38,30 poin menjadi menetap di 7.711,38 poin.Indeks FTSE 100 melonjak 1,95 persen atau 147,09 poin menjadi 7.673,08 poin pada hari Kamis (14/9) setelah menyusut 0,02 persen atau 1,54 poin menjadi 7.525,99 poin pada hari Rabu (13/9), dan bertambah 0,41 persen atau 30,66 poin menjadi 7.527,53 poin pada hari Selasa (12/9).DCC PLC (grup perusahaan layanan penjualan, pemasaran, dan dukungan internasional Irlandia terkemuka yang beroperasi di 22 negara) meningkat 2,29 persen menjadi pencetak keuntungan tertinggi (top gainer) dari saham-saham unggulan atau blue chips.Diikuti oleh saham perusahaan yang menyediakan layanan perjudian secara daring Flutter Entertainment PLC bertambah 2,23 persen. Begitu pula rumah mode mewah asal Inggris yang merancang dan mendistribusikan pakaian siap pakai, termasuk trench coat, aksesori kulit, dan alas kaki, Burberry Group PLC naik 2,18 persen.Sementara itu, Evraz PLC (perusahaan manufaktur dan pertambangan baja multinasional Inggris yang sebagian dimiliki oleh oligarki Rusia) membukukan kerugian paling besar (top loser) di antara saham-saham unggulan dengan harga sahamnya terjungkal 12,59 persen.Disusul oleh saham perusahaan farmasi multinasional Inggris yang memproduksi obat generik tanpa merek dan berlisensi Hikma Pharmaceuticals PLC tergelincir 1,53 persen. Berikutnya perusahaan induk telekomunikasi multinasional Inggris BT Group PLC kehilangan 1,47 persen.
 Penerjemah: Apep Suhendar
 Editor: D.Dj. Kliwantoro
 Copyright Â© ANTARA 2023</t>
  </si>
  <si>
    <t>Saham Jerman perpanjang reli, indeks DAX 40 terangkat 0,56 persen</t>
  </si>
  <si>
    <t>Saham Jerman perpanjang reli, indeks DAX 40 terangkat 0,56 persen
 BASF SE meningkat 2,50 persen menjadi pencetak keuntungan terbesar dari saham-saham unggulan.
 Frankfurt (ANTARA) - Saham-saham Jerman berakhir lebih tinggi pada perdagangan Jumat (15/9) waktu setempat, memperpanjang reli untuk sesi kedua berturut-turut, dengan indeks acuan DAX 40 di Bursa Efek Frankfurt terangkat 0,56 persen atau 88,54 poin menjadi menetap di 15.893,53 poin.Indeks DAX 40 bangkit 0,97 persen atau 151,26 poin menjadi 15.805,29 poin pada hari Kamis (14/9) setelah merosot 0,39 persen atau 61,50 poin menjadi 15.654,03 poin pada hari Rabu (13/9), dan berkurang 0,54 persen atau 85,46 poin menjadi 15.715,53 poin pada hari Selasa (12/9).Dari 40 saham perusahaan besar pilihan yang menjadi komponen indeks DAX 40, sebanyak 28 saham berhasil meraih keuntungan, sedangkan 11 saham mengalami kerugian dan satu saham diperdagangkan tidak berubah.Bursa Efek Frankfurt terhitung sejak 20 September 2021 secara resmi memperluas komponen indeks DAX 30 menjadi 40 saham atau menjadi indeks DAX 40.BASF SE (perusahaan industri kimia terbesar di dunia asal Jerman) meningkat 2,50 persen menjadi pencetak keuntungan terbesar (top gainer) dari saham-saham unggulan.Disusul oleh saham perusahaan industri kimia yang menjual dan mendistribusikan bahan kimia industri dan khusus Brenntag SE bertambah 2,10 persen. Begitu pula perusahaan industri otomotif yang memproduksi kendaraan penumpang mobil sport, SUV, dan kendaraan bermotor lainnya Porsche AG naik 1,87 persen.Di sisi lain, Vonovia SE (perusahaan properti dan pengembang real estat multinasional Eropa) mencatat kerugian paling besar (top loser) di antara saham-saham unggulan dengan harga sahamnya terperosok 2,00 persen.Diikuti oleh saham perusahaan manufaktur semikonduktor terbesar di Jerman Infineon Technologies AG yang tergelincir 1,22 persen. Hal yang sama dialami perusahaan penyedia teknologi sampel dan pengujian Jerman untuk diagnostik molekuler, pengujian terapan, penelitian akademis dan farmasi Qiagen NV kehilangan 0,77 persen.
 Penerjemah: Apep Suhendar
 Editor: D.Dj. Kliwantoro
 Copyright Â© ANTARA 2023</t>
  </si>
  <si>
    <t>Saham Prancis untung hari kedua, indeks CAC 40 bertambah 0,96 persen</t>
  </si>
  <si>
    <t>Saham Prancis untung hari kedua, indeks CAC 40 bertambah 0,96 persen
 32 saham berhasil membukukan keuntungan, sedangkan delapan saham lainnya mengalami kerugian.
 Paris (ANTARA) - Saham-saham Prancis berakhir lebih tinggi pada perdagangan Jumat (15/9) waktu setempat, mencatat keuntungan untuk hari kedua berturut-turut, dengan indeks acuan CAC 40 di Bursa Efek Paris bertambah 0,96 persen atau 70,15 poin menjadi menetap di 7.378,82 poin.Indeks CAC 40 terangkat 1,19 persen atau 86,10 poin menjadi 7.308,67 poin pada hari Kamis (14/9) setelah terpangkas 0,42 persen atau 30,31 poin menjadi 7.222,57 poin pada hari Rabu (13/9), dan jatuh 0,35 persen atau 25,39 poin menjadi 7.252,88 poin pada hari Selasa (12/9).Dari 40 saham perusahaan besar pilihan yang menjadi komponen indeks CAC 40, sebanyak 32 saham berhasil membukukan keuntungan, sedangkan delapan saham lainnya mengalami kerugian.LVMH Moet Hennessy Louis Vuitton SE, umumnya dikenal sebagai LVMH (perusahaan induk dan konglomerat multinasional Prancis yang berspesialisasi dalam memproduksi barang-barang mewah) melonjak 2,50 persen, menjadi pencetak keuntungan terbesar (top gainer) dari saham-saham unggulan atau blue chips.Diikuti oleh saham perusahaan perawatan pribadi Prancis dan industri kosmetik terbesar di dunia L'Oreal SA meningkat 1,99 persen; serta perusahaan yang merancang, memproduksi, dan memasarkan barang-barang fesyen mewah Kering SA menguat 1,76 persen.Sementara itu, Unibail-Rodamco-Westfield SE (perusahaan properti dan pengembang real estat komersial Prancis) menderita kerugian terbesar (top loser) di antara saham-saham unggulan dengan harga sahamnya terperosok 4,59 persen.Disusul oleh saham perusahaan yang mendesain, mengembangkan, memproduksi, dan memasarkan sirkuit terpadu semikonduktor dan perangkat lainnya STMicroelectronics N.V. tergelincir 0,97 persen; serta perusahaan operator supermarket, hypermarket, cash and carry store, dan situs web e-commerce Prancis Carrefour SA melemah 0,96 persen.
 Penerjemah: Apep Suhendar
 Editor: D.Dj. Kliwantoro
 Copyright Â© ANTARA 2023</t>
  </si>
  <si>
    <t>IHSG akhir pekan ditutup menguat ikuti bursa kawasan Asia
 IHSG ditutup menguat 23,46 poin atau 0,34 persen ke posisi 6.982,79. Sementara kelompok 45 saham unggulan atau indeks LQ45 naik 5,59 poin atau 0,59 persen
 Asia.
 Jakarta (ANTARA) - Indeks Harga Saham Gabungan (IHSG) Bursa Efek Indonesia (BEI) pada Jumat ditutup naik mengikuti penguatan bursa saham kawasanIHSG ditutup menguat 23,46 poin atau 0,34 persen ke posisi 6.982,79. Sementara kelompok 45 saham unggulan atau indeks LQ45 naik 5,59 poin atau 0,59 persen ke posisi 961,20."Dari mancanegara, retail sales Amerika Serikat (AS) periode Agustus 2023 tumbuh 2,5 persen year on year (yoy), atau menurun dibandingkan periode sebelumnya 2,6 persen (yoy),â€ ujar Financial Expert Ajaib Sekuritas Ratih Mustikoningsih di Jakarta, Jumat.Secara bulanan, retail sales Agustus 2023 tercatat di level 0,6 persen month to month (mtm), atau lebih tinggi dibandingkan periode sebelumnya di level 0,5 persen (mtm).Sementara itu, Producer Price Index (PPI) AS untuk periode Agustus 2023 tumbuh 1,6 persen (yoy), atau lebih tinggi dibandingkan periode sebelumnya 0,8 persen (yoy) . Untuk Core PPI berada di level yang sama dengan periode sebelumnya yaitu 2,2 persen (yoy).Dari dalam negeri, Badan Pusat Statistik (BPS) melaporkan neraca perdagangan Indonesia periode Agustus 2023 surplus sebesar 3,12 miliar dolar AS, atau mencatatkan surplus selama 40 bulan berturut-turut sejak Mei 2020.Nilai surplus Agustus 2023 lebih tinggi dibandingkan dengan bulan sebelumnya yang sebesar 1,31 miliar dolar AS, namun lebih rendah dibandingkan dengan bulan yang sama tahun lalu.Dibuka menguat, IHSG betah di teritori positif sampai penutupan sesi pertama perdagangan saham. Pada sesi kedua, IHSG masih betah di zona hijau hingga penutupan perdagangan saham.Berdasarkan Indeks Sektoral IDX-IC, enam sektor meningkat yaitu dipimpin sektor barang baku sebesar 2,06 persen, diikuti sektor energi dan sektor industri yang masing- masing naik sebesar 0,24 persen dan 0,22 persen.Sedangkan, lima sektor terkoreksi yaitu dipimpin sektor kesehatan turun paling dalam minus 1,96 persen, diikuti sektor properti dan sektor barang konsumen non primer yang masing-masing minus 1,08 persen dan 0,89 persen.Saham-saham yang mengalami penguatan terbesar yaitu TGUK, DIVA, PGEO, TPIA dan RUIS. Sedangkan saham-saham yang mengalami pelemahan terbesar, yakni MEDS, HALO, JTPE, INET dan AEGS.Frekuensi perdagangan saham tercatat sebanyak 1.272.240 kali transaksi dengan jumlah saham yang diperdagangkan sebanyak 57,87 miliar lembar saham senilai Rp21,26 triliun. Sebanyak 216 saham naik, 318 saham menurun, dan 217 tidak bergerak nilainya.Bursa saham regional Asia sore ini antara lain, indeks Nikkei menguat 365,00 poin atau 1,10 persen ke 33.533 ,10, indeks Hang Seng menguat 134,97 poin atau 0,75 persen ke 18.182 ,89, indeks Shanghai melemah 8,81 poin atau 0,28 persen ke 3.280,69, dan indeks Strait Times menguat 31,18 poin atau 0,96 persen ke 3.280,69.
 Pewarta: Muhammad Heriyanto
 Editor: Agus Salim
 Copyright Â© ANTARA 2023</t>
  </si>
  <si>
    <t>Saham Eropa dibuka lebih tinggi, di jalur cetak kenaikan mingguan</t>
  </si>
  <si>
    <t>Saham Eropa dibuka lebih tinggi, di jalur cetak kenaikan mingguan
 B (ANTARA) - Saham-saham Eropa melanjutkan reli pada awal perdagangan Jumat, berada di jalur untuk mengakhiri minggu ini dengan lebih tinggi, menyusul lonjakan tajam di sesi sebelumnya setelah Bank Sentral Eropa (ECB) memberi isyarat untuk mengakhiri siklus kenaikan suku bunganya.Indeks STOXX 600 menguat 0,9 persen, didukung oleh kenaikan saham-saham produsen barang-barang fesyen mewah yang memiliki eksposur ke China setelah data ekonomi yang lebih baik dari perkiraan di negara dengan ekonomi terbesar kedua di dunia itu.Saham produsen barang-barang mewah Kering dan LVMH Prancis masing-masing terangkat 2,7 persen.Indeks STOXX 600 pan-Eropa mencatat persentase kenaikan terbesar dalam enam bulan pada Kamis (14/9/2023) setelah kenaikan suku bunga ECB sebesar 25 basis poin, yang merupakan kenaikan ke-10 dan kemungkinan merupakan kenaikan terakhir dalam upaya 14 bulan melawan inflasi.Saham-saham unggulan London FTSE 100 memimpin kenaikan mingguan di wilayah tersebut, meningkat 0,8 persen pada Jumat.H&amp;M Swedia anjlok 4,6 persen karena melaporkan penjualan yang datar pada kuartal terakhir, tertinggal dari ekspektasi karena kelompok fesyen tersebut berjuang untuk menarik pelanggan sementara krisis biaya hidup terus berlanjut.
 Penerjemah: Apep Suhendar
 Editor: Biqwanto Situmorang
 Copyright Â© ANTARA 2023</t>
  </si>
  <si>
    <t>Saham Inggris dibuka menguat, data China angkat kinerja penambang</t>
  </si>
  <si>
    <t>Saham Inggris dibuka menguat, data China angkat kinerja penambang
 Indeks saham-saham unggulan atau blue-chips FTSE 100 yang lebih berorientasi ke pasar luar negeri terkerek 0,9 persen pada pukul 07.05 GMT
 Bengaluru (ANTARA) - Saham Inggris dibuka menguat pada Jumat, didorong oleh para penambang menyusul data ekonomi China lebih baik dari perkiraan, sementara prospek bank sentral global mendekati akhir siklus pengetatan moneter semakin meningkatkan sentimen risiko.Indeks saham-saham unggulan atau blue-chips FTSE 100 yang lebih berorientasi ke pasar luar negeri terkerek 0,9 persen pada pukul 07.05 GMT, setelah mencapai level tertinggi enam minggu di sesi sebelumnya.Indeks saham-saham berkapitalisasi sedang atau mid-caps FTSE 250 yang fokus ke pasar domestik naik 0,3 persen.Mengikuti kenaikan harga logam, sektor pertambangan meningkat 0,9 persen setelah data dari konsumen utama China dipublikasikan.Data menunjukkan produksi pabrik dan penjualan ritel China tumbuh lebih cepat pada Agustus, namun anjloknya investasi di sektor properti yang dilanda krisis mengancam akan melemahkan langkah-langkah dukungan yang menunjukkan tanda-tanda menstabilkan perekonomian yang sedang goyah.Investor diperkirakan akan dengan cermat mengamati keputusan suku bunga oleh Federal Reserve AS dan Bank Sentral Inggris pada minggu depan, dengan Bank Sentral Eropa (ECB) menaikkan suku bunga utamanya ke rekor 4,0 persen pada Kamis (14/9/2023), namun mengisyaratkan bahwa peningkatan terbaru ini kemungkinan akan menjadi yang terakhir.
 Penerjemah: Apep Suhendar
 Editor: Agus Salim
 Copyright Â© ANTARA 2023</t>
  </si>
  <si>
    <t>Minyak bersiap naik minggu ketiga karena data ekonomi China yang kuat</t>
  </si>
  <si>
    <t>Minyak bersiap naik minggu ketiga karena data ekonomi China yang kuat
 Minyak mentah berjangka Brent terangkat 65 sen atau 0,7 persen, menjadi diperdagangkan di 94,35 dolar AS pada pukul 06.30 GMT
 Singapura (ANTARA) - Harga minyak naik di perdagangan Asia pada Jumat sore, dan bersiap untuk kenaikan mingguan ketiga karena data ekonomi China lebih baik dari perkiraan dan laporan rekor konsumsi minyak memperkuat pandangan bahwa permintaan konsumen minyak mentah terbesar kedua di dunia itu akan meningkat.Minyak mentah berjangka Brent terangkat 65 sen atau 0,7 persen, menjadi diperdagangkan di 94,35 dolar AS pada pukul 06.30 GMT. Sementara itu, minyak mentah West Texas Intermediate (WTI) AS menguat 67 sen juga 0,7 persen, menjadi diperdagangkan di 90,83 dolar AS per barel.Kedua harga acuan minyak tersebut naik sekitar 4,0 persen dari minggu lalu.Produksi industri dan penjualan ritel China meningkat lebih cepat dari perkiraan pada Agustus, menunjukkan perekonomian terbesar kedua di dunia tersebut mulai stabil dari keterpurukan selama berbulan-bulan.Data dari Biro Nasional yang dirilis pada Jumat juga menunjukkan pengolahan kilang-kilang minyak meningkat ke rekor 64,69 juta ton pada Agustus, naik 19,6 persen dari tahun sebelumnya dan setara dengan 15,23 juta barel per hari.Produksi penyulingan melonjak karena perusahaan-perusahaan pengolahan China mempertahankan tingkat harga yang tinggi untuk memenuhi permintaan perjalanan musim panas dan memanfaatkan penguatan margin untuk mengekspor ke konsumen Asia."Bertaruh pada minyak menjadi perdagangan favorit di Wall Street. Tidak ada yang meragukan keputusan OPEC+ (negara-negara penghasil minyak) pada akhir bulan lalu akan membuat pasar minyak sangat ketat pada kuartal keempat," kata analis Edward Moya di OANDA.Rekor tingkat penyulingan di China terjadi karena penurunan produksi oleh produsen utama Rusia dan Arab Saudi yang meningkatkan kekhawatiran terhadap pasokan. Kekhawatiran pasokan telah mendorong Brent dan WTI ke level tertinggi sejak November.Badan Energi Internasional (IEA) mengatakan pada minggu ini pihaknya memperkirakan pengurangan produksi minyak yang berkepanjangan di Arab Saudi dan Rusia akan mengakibatkan defisit pasar hingga kuartal keempat.
 Penerjemah: Apep Suhendar
 Editor: Agus Salim
 Copyright Â© ANTARA 2023</t>
  </si>
  <si>
    <t>IHSG berpeluang menguat terbatas seiring rilis neraca perdagangan</t>
  </si>
  <si>
    <t>Indeks Harga Saham Gabungan (IHSG) Bursa Efek Indonesia (BEI) pada Jumat, berpeluang bergerak menguat terbatas seiring dengan rilis neraca perdagangan Indonesia periode Agustus 2023.IHSG dibuka menguat 5,50 poin atau 0,08 persen ke posisi 6.964,83. Sementara kelompok 45 saham unggulan atau Indeks LQ45 naik 0,86 poin atau 0,09 persen ke posisi 956,47."Kami melihat, saat ini respons investor sudah mulai optimis untuk masuk kembali ke market. Hal ini akan berdampak terhadap capital inflow yang potensi meningkat, sehingga pasar diharapkan bisa kembali bullish. IHSG berpeluang bergerak menguat terbatas," sebut Tim Riset Lotus Andalan Sekuritas dalam kajiannya di Jakarta, Jumat.Dari dalam negeri, Badan Pusat Statistik (BPS) pada hari ini akan melaporkan data neraca perdagangan periode Agustus 2023, yang diperkirakan surplus akan meningkat ditopang oleh kenaikan harga batu bara.Konsensus memperkirakan surplus neraca perdagangan Agustus 2023 akan mencapai 1,50 miliar dolar Amerika Serikat (AS), yang mana batu bara menyumbang nilai ekspor sekitar 15 persen terhadap total ekspor Indonesia, sehingga pergerakan harganya akan sangat menentukan posisi surplus neraca dagang Tanah Air.Sementara itu, bursa saham Amerika Serikat (AS) ditutup menguat merespon pasar yang menilai kebijakan bank sentral AS The Federal Reserve (The Fed) bakal menahan suku bunga pada pertemuan pekan depan.Selain itu, proyeksi AS mengalami resesi juga semakin turun, bahkan beberapa pengamat mempertimbangkan kondisi AS bisa menghindari resesi di tengah era suku bunga tinggi, dan diperkirakan hanya akan menghadapi mild recession.Dari Eropa, keputusan bank sentral Eropa (ECB) menaikkan suku bunga sebesar 25 basis poin (bps) menjadi 4,0 persen, yang artinya ECB sudah mengerek suku bunga sebesar 450 bps dari minus 0,50 pada awal 2022.Bursa saham regional Asia pagi ini antara lain Indeks Nikkei menguat 372,00 poin atau 1,12 persen ke 33.540,10, Indeks Hang Seng menguat 112,85 poin atau 0,63 persen ke 18.160,77, Indeks Shanghai menguat 1,91 poin atau 0,06 persen ke 3.128,46, dan indeks Straits Times melemah 25,50 poin atau 0,78 persen ke posisi 3.275,01.</t>
  </si>
  <si>
    <t>Saham China dibuka menguat, indeks Shanghai terangkat 0,23 persen</t>
  </si>
  <si>
    <t>Saham China dibuka menguat, indeks Shanghai terangkat 0,23 persen
 Beijing (ANTARA) - Saham-saham China dibuka menguat pada perdagangan Jumat pagi, setelah mencatat penutupan beragam sehari sebelumnya, dengan indikator utama Bursa Efek Shanghai, Indeks Komposit Shanghai, terangkat 0,23 persen menjadi diperdagangkan di 3.133,59 poin.Sementara itu, Indeks Komponen Shenzhen yang melacak saham-saham di bursa kedua China juga dibuka 0,16 persen lebih tinggi menjadi diperdagangkan pada 10.213,61 poin.Indeks ChiNext yang melacak saham perusahaan-perusahaan sedang berkembang atau perusahaan rintisan (start-up) di papan perdagangan bergaya Nasdaq China, dibuka tergelincir 0,13 persen menjadi diperdagangkan pada 2.009,33 poin.Indeks ChiNext, bersama dengan Indeks Komponen Shenzhen dan indeks lainnya, mencerminkan kinerja saham yang tercatat di Bursa Efek Shenzhen.
 Penerjemah: Apep Suhendar
 Editor: Faisal Yunianto
 Copyright Â© ANTARA 2023</t>
  </si>
  <si>
    <t>IHSG Jumat dibuka menguat 5,50 poin</t>
  </si>
  <si>
    <t>Indeks Harga Saham Gabungan (IHSG) Bursa Efek Indonesia (BEI) pada Jumat pagi, dibuka menguat 5,50 poin atau 0,08 persen ke posisi 6.964,83.Sementara kelompok 45 saham unggulan atau Indeks LQ45 naik 0,86 poin atau 0,09 persen ke posisi 956,47.</t>
  </si>
  <si>
    <t>Harga minyak capai tertinggi 10 bulan di sesi awal perdagangan Asia</t>
  </si>
  <si>
    <t>Harga minyak capai tertinggi 10 bulan di sesi awal perdagangan Asia
 Singapura (ANTARA) - Harga minyak naik ke level tertinggi dalam 10 bulan di awal perdagangan Asia pada Jumat, setelah China memotong persyaratan cadangan uang tunai bank untuk meningkatkan pemulihan ekonominya, dan di tengah ekspektasi bahwa siklus kenaikan suku bunga global hampir berakhir.Minyak mentah berjangka Brent naik 46 sen atau 0,5 persen, menjadi diperdagangkan di 94,16 dolar AS pada pukul 00.27 GMT, sedangkan minyak mentah West Texas Intermediate (WTI) AS naik 0,6 persen pada 90,74 dolar AS per barel. Kedua harga acuan tersebut diperdagangkan pada level tertinggi sejak November.Analis Tina Teng di CMC Markets mengatakan pemotongan persyaratan cadangan China berperan penting dalam mengangkat harga energi dan logam industri secara umum, menambahkan bahwa output industri China dan data penjualan ritel dapat menjadi penggerak pasar pada Jumat.Kekhawatiran yang terus-menerus mengenai pasokan, dan ekspektasi bank sentral AS menahan suku bunga setelah Eropa mengisyaratkan kenaikan suku bunga pada Kamis (14/9/2023) akan menjadi yang terakhir, telah membuat harga minyak berada di jalur yang tepat untuk berakhir lebih tinggi untuk minggu ketiga berturut-turut.Suku bunga yang lebih tinggi meningkatkan biaya pinjaman bagi dunia usaha dan konsumen, yang dapat memperlambat pertumbuhan ekonomi dan mengurangi permintaan minyak."Bertaruh pada minyak menjadi perdagangan favorit di Wall Street. Tidak ada yang meragukan keputusan OPEC+ (negara-negara penghasil minyak) pada akhir bulan lalu akan membuat pasar minyak sangat ketat pada kuartal keempat," kata analis Edward Moya di OANDA.Badan Energi Internasional (IEA) mengatakan pada minggu ini pihaknya memperkirakan pengurangan produksi minyak yang berkepanjangan di Arab Saudi dan Rusia akan mengakibatkan defisit pasar hingga kuartal keempat. Harga sempat mundur karena laporan persediaan AS yang bearish, namun segera melanjutkan kenaikannya karena kekhawatiran pasokan semakin meningkat.
 Penerjemah: Apep Suhendar
 Editor: Faisal Yunianto
 Copyright Â© ANTARA 2023</t>
  </si>
  <si>
    <t>Wall St ditutup naik didukung data ekonomi lebih baik dari perkiraan</t>
  </si>
  <si>
    <t>Wall St ditutup naik didukung data ekonomi lebih baik dari perkiraan
 New York (ANTARA) - Wall Street lebih tinggi pada akhir perdagangan Kamis (Jumat pagi WIB), karena data ekonomi yang lebih baik dari perkiraan meredakan kekhawatiran mengenai resesi tanpa meningkatkan kekhawatiran akan kenaikan suku bunga Federal Reserve minggu depan.Indeks Dow Jones Industrial Average terangkat 331,58 poin atau 0,96 persen, menjadi menetap di 34.907,11 poin, merupakan persentase kenaikan harian terbesar Dow sejak 7 Agustus.Indeks S&amp;P 500 menguat 37,66 poin atau 0,84 persen menjadi berakhir di 4.505,10 poin. Indeks Komposit Nasdaq melonjak 112,47 poin atau 0,81 persen, menjadi ditutup pada 13.926,05 poin.Sementara itu, Arm Holdings melonjak dalam debut pasar sahamnya. Arm Holding bernilai hampir 60 miliar dolar AS dalam debut yang kuat di Nasdaq, dengan saham perancang chip tersebut melonjak hampir 25 persen pada hari pertama perdagangannya.Penjualan ritel meningkat lebih besar dari perkiraan pada Agustus karena harga bensin yang lebih tinggi, sementara klaim awal tunjangan pengangguran meningkat menjadi 220,000 yang disesuaikan secara musiman untuk pekan yang berakhir 9 September dari 217,000 pada minggu sebelumnya.Harga produsen bulanan untuk permintaan akhir naik 0,7 persen bulan lalu, berlawanan dengan ekspektasi kenaikan 0,4 persen. Secara tahunan, angka tersebut meningkat 1,6 persen dibandingkan perkiraan kenaikan 1,2 persen."Data ekonomi hari ini menegaskan jalan menuju soft landing, namun tidak terlalu panas sehingga The Fed berpikir mereka mungkin perlu melakukan beberapa kenaikan suku bunga lagi," kata Ross Mayfield, Analis Strategi Investasi di Baird. â€œSecara keseluruhan, ini cukup bullish.â€American Depositary Shares (saham ekuitas perusahaan non-AS yang dipegang oleh bank penyimpanan AS dan tersedia untuk dibeli oleh investor AS) milik perancang cip Arm dibuka pada harga 56,1 dolar AS dibandingkan dengan harga penawaran umum perdana sebesar 51 dolar AS, sebagai tanda kepercayaan bagi perusahaan lain yang berencana untuk mencatatkan saham mereka.Pasar modal terbuka untuk bisnis,â€ kata Thomas Hayes, ketua Great Hill Capital LLC. "Anda akan melihat begitu banyak IPO dalam 12 minggu ke depan, kepala Anda akan pusing."Para pedagang melihat peluang sebesar 97 persen bagi Federal Reserve untuk mempertahankan suku bunga tetap stabil pada pertemuan kebijakan 20 September dan hampir 67 persen kemungkinan untuk jeda lebih lanjut pada November, menurut CME FedWatch Tool.Citigroup memperkirakan The Fed akan menaikkan suku bunga sebesar 25 basis poin pada November, dibandingkan dengan perkiraan sebelumnya mengenai kenaikan suku bunga pada September.HP turun 1,8 persen setelah Berkshire Hathaway milik Warren Buffett menjual sekitar 5,5 juta saham perusahaan tersebut.Visa tergelincir lebih dari 2,0 persen setelah raksasa pemrosesan pembayaran tersebut mengatakan pihaknya sedang menjalin kerja sama dengan pemegang saham Kelas B dalam proposal untuk mengkonversi saham mereka ke Kelas C atau Kelas A.Moderna naik 3,9 persen setelah panel penasihat regulator Eropa merekomendasikan otorisasi vaksin COVID-19 terbaru dari perusahaan tersebut.Volume di bursa AS mencapai 10,0 miliar lembar saham yang diperdagangkan, dibandingkan dengan rata-rata 9,9 miliar lembar saham pada 20 sesi sebelumnya.
 Penerjemah: Apep Suhendar
 Editor: Faisal Yunianto
 Copyright Â© ANTARA 2023</t>
  </si>
  <si>
    <t>Harga minyak naik ke tertinggi 2023, Brent 93,70 dolar AS per barel</t>
  </si>
  <si>
    <t>Harga minyak naik ke tertinggi 2023, Brent 93,70 dolar AS per barel
 Houston (ANTARA) - Harga minyak naik ke level tertinggi tahun ini pada akhir perdagangan Kamis (Jumat pagi WIB), karena ekspektasi pasokan yang lebih ketat melebihi kekhawatiran terhadap melemahnya pertumbuhan ekonomi dan meningkatnya persediaan minyak mentah AS.Minyak mentah berjangka Brent untuk pengiriman November, terangkat 1,82 dolar AS atau 1,98 persen menjadi menetap di 93,70 dolar AS per barel di London ICE Futures Exchange, setelah mencapai tertinggi sesi di 93,89 dolar AS per barel yang merupakan tertinggi sejak November 2022.Minyak mentah berjangka West Texas Intermediate AS untuk pengiriman Oktober, menguat 1,64 dolar AS atau 1,85 persen menjadi ditutup pada 90,16 dolar AS per barel di New York Mercantile Exchange, menetap di atas 90 dolar AS untuk pertama kalinya sejak November.Pada Rabu (13/9/2023), Badan Energi Internasional (IEA) mengatakan pengurangan produksi minyak yang berkepanjangan oleh Arab Saudi dan Rusia akan mengakibatkan defisit pasar hingga kuartal keempat. Harga sempat mundur karena laporan persediaan AS yang bearish sebelum melanjutkan kembali kenaikannya."Laporan stok yang benar-benar bearish ini hanya menimbulkan godaan singkat untuk menjual, menunjukkan banyak hal dan menggarisbawahi mentalitas pasar," kata Tamas Varga dari broker minyak PVM.Kedua harga acuan tersebut secara teknis masih berada di wilayah overbought.Hedge fund telah membeli minyak mentah berjangka selama dua atau tiga minggu terakhir karena "fundamental terus menguat, sebagian besar didorong oleh tingginya permintaan bensin dan solar," kata Dennis Kissler, wakil presiden senior perdagangan di BOK Financial.Sehari sebelum laporan IEA, Organisasi Negara-negara Pengekspor Minyak (OPEC) mengeluarkan perkiraan terbaru mengenai permintaan yang kuat dan juga menunjukkan defisit pasokan pada tahun 2023 jika pengurangan produksi terus berlanjut.â€œPasar semakin khawatir dengan kecukupan pasokan,â€ kata John Kilduff, partner di Again Capital.â€œRusia dan Saudi bertindak dengan cara yang secara signifikan dapat membatasi pasokan saat kita memasuki musim puncak permintaan di belahan bumi utara, untuk periode musim dingin,â€ tambah Kilduff.Bank Sentral Eropa (ECB) menaikkan suku bunga acuannya ke rekor tertinggi, namun mengisyaratkan bahwa ini kemungkinan merupakan langkah terakhirnya untuk mengendalikan inflasi.Investor melihat kemungkinan 97 persen bahwa Federal Reserve AS akan mempertahankan suku bunga tetap stabil pada pertemuan berikutnya 20 September, menurut CME FedWatch Tool.Sementara itu, bank sentral China menyatakan akan memotong jumlah uang tunai yang harus disimpan bank sebagai cadangan untuk kedua kalinya tahun ini guna meningkatkan likuiditas dan mendukung pemulihan ekonomi negaranya.China adalah konsumen minyak terbesar kedua di dunia dan pemulihan ekonominya masih berombak, sehingga mengkhawatirkan pasar terhadap permintaan.
 Penerjemah: Apep Suhendar
 Editor: Faisal Yunianto
 Copyright Â© ANTARA 2023</t>
  </si>
  <si>
    <t>Emas naik tipis setelah berada di harga terendah dalam tiga minggu</t>
  </si>
  <si>
    <t>Emas naik tipis setelah berada di harga terendah dalam tiga minggu
 Chicago (ANTARA) - Harga emas mencatat kenaikan pada akhir perdagangan Kamis (Jumat pagi WIB), menghentikan kerugian dua sesi berturut-turut, sehari setelah menetap di level terendah tiga minggu.Namun, penguatan dolar AS setelah kenaikan suku bunga Bank Sentral Eropa (ECB) membatasi kenaikan lebih lanjut.Kontrak emas paling aktif untuk pengiriman Desember di divisi Comex New York Exchange naik tipis 0,30 dolar AS atau 0,02 persen menjadi ditutup pada 1.932,80 dolar AS per ounce, setelah diperdagangkan menyentuh tertinggi sesi di 1.934,50 dolar AS dan terendah di 1.921,70 dolar AS.Emas berjangka tergelincir 2,60 dolar AS atau 0,13 persen menjadi 1.932,50 dolar AS pada Rabu (13/9/2023), setelah merosot 12,10 dolar AS atau 0,62 persen menjadi 1.935,10 dolar AS pada Selasa (12/9/2023), dan bertambah 4,50 dolar AS atau 0,23 persen menjadi 1.947,20 dolar AS pada Senin (11/9/2023).â€œEmas mendekati posisi terendah pada Agustus, namun selama imbal hasil obligasi pemerintah tidak mengalami kenaikan besar, level 1.900 dolar AS dapat bertahan,â€ kata Ed Moya, analis di platform perdagangan daring OANDA.Imbal hasil obligasi pemerintah, yang ditandai dengan obligasi 10-tahun AS, mencapai 4,30 pada Kamis (14/9/2023), masih di bawah level tertinggi multi-tahun pada Agustus di 4,366 persen.Investor juga mencermati beberapa data inflasi AS yang baru untuk mencari petunjuk mengenai keputusan suku bunga Federal Reserve AS, menjelang pertemuan bank sentral minggu depan.Para pedagang menggambarkan kenaikan suku bunga ECB sebesar 25 basis poin pada Kamis (14/9/2023) sebagai tindakan yang â€œdovish,â€ berpotensi meningkatkan daya tarik emas dengan menyatakan bahwa imbal hasil obligasi global mungkin tidak perlu naik jauh lebih tinggi."ECB menaikkan suku bunga sebesar 25 basis poin hari ini, menjadikan suku bunga simpanan 4,00 persen yang dapat dikategorikan sebagai kenaikan dovish," kata tim analis makro di TD Securities."Ini adalah tanda yang jelas bahwa jika tidak ada kejutan kenaikan lebih lanjut terhadap inflasi dan faktor-faktor pemicunya, maka mereka sudah selesai menaikkan suku bunga."Kenaikan suku bunga ECB melemahkan euro, dan pada gilirannya meningkatkan dolar AS, yang membatasi pertumbuhan emas.Sementara itu, Departemen Tenaga Kerja AS melaporkan pada Kamis (14/9/2023) bahwa indeks harga produsen AS meningkat dengan penyesuaian musiman sebesar 0,7 persen pada Agustus, lebih tinggi dari perkiraan 0,4 persen dan merupakan kenaikan bulanan terbesar sejak Juni 2022.Departemen Tenaga Kerja AS juga melaporkan bahwa permohonan klaim pengangguran di AS meningkat sebesar 3.000 menjadi 220.000 untuk pekan yang berakhir 9 September. Rata-rata pergerakan klaim dalam empat minggu, ukuran yang tidak terlalu fluktuatif, turun sebesar 5.000 menjadi 224.500.Departemen Perdagangan AS melaporkan bahwa penjualan ritel AS naik 0,6 persen lebih tinggi dari perkiraan pada Agustus, jauh di atas perkiraan 0,1 persen.Logam mulia lainnya, perak untuk pengiriman Desember turun 18,70 sen atau 0,81 persen, menjadi ditutup pada 22,994 dolar AS per ounce. Platinum untuk pengiriman Oktober terangkat 5,90 dolar AS atau 0,65 persen, menjadi menetap pada 911,10 dolar AS per ounce.
 Penerjemah: Apep Suhendar
 Editor: Faisal Yunianto
 Copyright Â© ANTARA 2023</t>
  </si>
  <si>
    <t>Saham Inggris berbalik menguat, indeks FTSE 100 melonjak 1,95 persen</t>
  </si>
  <si>
    <t>Saham Inggris berbalik menguat, indeks FTSE 100 melonjak 1,95 persen
 London (ANTARA) - Saham-saham Inggris berakhir lebih tinggi pada perdagangan Kamis waktu setempat (14/9/2023), berbalik menguat tajam dari kerugian sehari sebelumnya, dengan indeks acuan FTSE 100 di Bursa Efek London melonjak 1,95 persen atau 147,09 poin menjadi 7.673,08 poin.Indeks FTSE 100 menyusut 0,02 persen atau 1,54 poin menjadi 7.525,99 poin pada Rabu (13/9/2023), setelah bertambah 0,41 persen atau 30,66 poin menjadi 7.527,53 poin pada Selasa (12/9/2023), dan meningkat 0,25 persen atau 18,68 poin menjadi 7.496,87 poin pada Senin (11/9/2023).Saham Anglo American PLC, sebuah perusahaan pertambangan multinasional yang tercatat di Inggris, melambung 7,74 persen, menjadi pencetak keuntungan tertinggi (top gainer) dari saham-saham unggulan atau blue chips.Diikuti oleh saham perusahaan pertambangan internasional yang berfokus pada pertambangan aluminium, borat, tembaga, emas, bijih besi, timah, perak, timah, uranium dan seng, Rio Tinto PLC, melonjak 4,73 persen; serta perusahaan eksplorasi, pengembangan, produksi, dan pengolahan bijih besi, batubara metalurgi, dan tembaga BHP Group Limited terangkat 4,70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perusahaan taruhan olahraga dan perjudian internasional Entain PLC, sebelumnya bernama GVC Holdings, yang tergerus 0,90 persen; serta perusahaan manufaktur peralatan medis multinasional Inggris yang berkantor pusat di Watford, Smith &amp; Nephew PLC, melemah 0,84 persen.
 Penerjemah: Apep Suhendar
 Editor: Faisal Yunianto
 Copyright Â© ANTARA 2023</t>
  </si>
  <si>
    <t>Saham Jerman hentikan rugi dua hari, indeks DAX 40 bangkit 0,97 persen</t>
  </si>
  <si>
    <t>Saham Jerman hentikan rugi dua hari, indeks DAX 40 bangkit 0,97 persen
 Frankfurt (ANTARA) - Saham-saham Jerman berakhir lebih tinggi pada perdagangan Kamis waktu setempat (14/9/2023), menghentikan penurunan selama dua sesi berturut-turut, dengan indeks acuan DAX 40 di Bursa Efek Frankfurt bangkit 0,97 persen atau 151,26 poin menjadi 15.805,29 poin.Indeks DAX 40 merosot 0,39 persen atau 61,50 poin menjadi 15.654,03 poin pada Rabu (13/9/2023), setelah berkurang 0,54 persen atau 85,46 poin menjadi 15.715,53 poin pada Selasa (12/9/2023), dan terkerek 0,36 persen atau 56,24 poin menjadi 15.800,99 poin pada Senin (11/9/2023).Dari 40 saham perusahaan besar pilihan yang menjadi komponen indeks DAX 40, sebanyak 27 saham berhasil meraih keuntungan, sementara 13 saham lainnya mengalami kerugian.Bursa Efek Frankfurt terhitung sejak 20 September 2021 secara resmi memperluas komponen indeks DAX 30 menjadi 40 saham atau menjadi indeks DAX 40.Saham Vonovia SE, sebuah perusahaan properti dan pengembang real estat multinasional Eropa, melambung 5,12 persen, menjadi pencetak keuntungan tertinggi (top gainer) dari saham-saham unggulan atau blue chips.Disusul oleh saham perusahaan energi yang menawarkan pembangkit listrik, transmisi, konsultasi teknis, serta layanan pengoperasian dan pemeliharaan Siemens Energy AG melonjak 4,20 persen; serta perusahaan industri farmasi dan bahan kimia global Merck KGaA menguat 3,00 persen.Di sisi lain, saham Porsche AG, perusahaan industri otomotif yang memproduksi kendaraan penumpang mobil sport, SUV, dan kendaraan bermotor lainnya, mencatat kerugian paling besar (top loser) di antara saham-saham unggulan, dengan harga sahamnya merosot 2,37 persen.Diikuti oleh saham perusahaan yang memproduksi produk kimia industri, komersial, dan konsumen Jerman Henkel AG &amp; Co. KGaA tergelincir 1,98 persen; serta perusahaan industri kendaraan dan sepeda motor mewah multinasional Jerman Bayerische Motoren Werke AG atau disingkat BMW, jatuh 1,46 persen.
 Penerjemah: Apep Suhendar
 Editor: Faisal Yunianto
 Copyright Â© ANTARA 2023</t>
  </si>
  <si>
    <t>Saham Prancis berbalik menguat, indeks CAC 40 terangkat 1,19 persen</t>
  </si>
  <si>
    <t>Saham Prancis berbalik menguat, indeks CAC 40 terangkat 1,19 persen
 Paris (ANTARA) - Saham-saham Prancis berakhir lebih rendah pada perdagangan Kamis waktu setempat (14/9/2023), berbalik menguat dari kerugian selama dua hari berturut-turut, dengan indeks acuan CAC 40 di Bursa Efek Paris terangkat 1,19 persen atau 86,10 poin menjadi 7.308,67 poin.Indeks CAC 40 terpangkas 0,42 persen atau 30,31 poin menjadi 7.222,57 poin pada Rabu (13/9/2023), setelah merosot 0,35 persen atau 25,39 poin menjadi 7.252,88 poin pada Selasa (12/9/2023), dan bertambah 0,52 persen atau 37,50 poin menjadi 7.278,27 poin pada Senin (11/9/2023).Dari 40 saham perusahaan besar pilihan yang menjadi komponen indeks CAC 40, sebanyak 33 saham berhasil membukukan keuntungan, sementara tujuh saham lainnya mengalami kerugian.Saham Alstom SA, sebuah perusahaan yang mengembangkan dan memasarkan sistem terintegrasi untuk sektor transportasi melonjak 4,61 persen, menjadi pencetak keuntungan terbesar (top gainer) dari saham-saham unggulan atau blue chips.Diikuti oleh saham perusahaan jasa konstruksi, pengembang real estat, layanan komunikasi seluler dan program televisi, Bouygues SA meningkat 2,49 persen; serta perusahaan properti dan pengembang real estat komersial Prancis Unibail-Rodamco-Westfield SE menguat 2,44 persen.Sementara itu, saham Publicis Groupe SA, perusahaan periklanan dan hubungan masyarakat multinasional Prancis, menderita kerugian paling besar (top loser) di antara saham-saham unggulan, dengan harga sahamnya tergelincir 1,31 persen.Disusul oleh saham perusahaan yang mendesain dan membangun sistem kelistrikan kedirgantaraan dan pertahanan multinasional Prancis Thales SA merosot 1,29 persen; serta perusahaan manufaktur otomotif multinasional hasil merger antara konglomerat Italia-Amerika Fiat Chrysler Automobiles dan PSA Group Prancis, Stellantis NV, jatuh 0,99 persen.
 Penerjemah: Apep Suhendar
 Editor: Faisal Yunianto
 Copyright Â© ANTARA 2023</t>
  </si>
  <si>
    <t>IHSG ditutup menguat ikuti bursa saham kawasan Asia
 Bursa global bergerak variatif namun cenderung menguat...
 Asia.
 I
 Jakarta (ANTARA) - Indeks Harga Saham Gabungan (IHSG) Bursa Efek Indonesia (BEI) pada Kamis sore ditutup menguat mengikuti penguatan bursa saham kawasanHSG ditutup menguat 23,85 poin atau 0,34 persen ke posisi 6.959,33 Sementara kelompok 45 saham unggulan atau indeks LQ45 naik 1,38 poin atau 0,15 persen ke posisi 955,61."Bursa global bergerak variatif namun cenderung menguat, yang disebabkan oleh investor merespon inflasi Amerika Serikat (AS) yang sebesar 3,7 persen year on year (yoy) bukan merupakan suatu kejutan besar sebab kenaikan ini sedikit di atas ekspektasi yang sebesar 3,6 persen (yoy) ,â€ sebut Tim Riset Pilarmas Investindo Sekuritas dalam kajiannya di Jakarta, Kamis.Selain itu, kabar baiknya adalah inflasi inti melambat menjadi 4,3 persen (yoy), atau turun dibandingkan pada Juli 2023 yang sebesar 4,7 persen (yoy), yang mana sesuai dengan ekspektasi pasar.Capaian tersebut membuat The Fed menimbang-nimbang terkait keputusan tingkat suku bunga acuannya pada pekan depan.Berdasarkan CME, sebanyak 97 persen probabilitas tingkat suku bunga The Fed tetap berada di kisaran 5,25 â€“ 5,5 persen. Investor global juga menunggu pertemuan Bank Sentral Eropa (ECB) pada malam ini.Para investor kebanyakan berekspektasi bahwa tingkat suku bunga Eropa akan naik menyentuh rekor tertinggi, yang tentu saja sangat memungkinkan bila mata uang euro akan menguat.Dari, dalam negeri, investor menantikan rilis data neraca perdagangan Indonesia yang diproyeksikan mencapai 1,55 miliar dolar AS, atau naik dibandingkan bulan sebelumnya yang sebesar 1,31 miliar dolar AS.Dibuka menguat, IHSG bergerak ke teritori positif sampai penutupan sesi pertama perdagangan saham. Pada sesi kedua, IHSG masih betah di zona hijau hingga penutupan perdagangan saham.Berdasarkan Indeks Sektoral IDX-IC, lima sektor meningkat yaitu dipimpin sektor energi sebesar 1,80 persen, diikuti sektor barang baku dan sektor transportasi &amp; logistik yang masing- masing naik sebesar 1,25 persen dan 0,99 persen.Sedangkan, enam sektor terkoreksi yaitu dipimpin sektor infrastruktur turun paling dalam minus 0,70 persen, diikuti sektor barang konsumen primer dan sektor kesehatan yang masing-masing minus 0,70 persen dan 0,60 persen.Saham-saham yang mengalami penguatan terbesar yaitu CYBR, HALO, AWAN, MITI dan NCKL. Sedangkan saham-saham yang mengalami pelemahan terbesar, yakni WIDI, SKRN, AEGS, SMKM dan OMED.Frekuensi perdagangan saham tercatat sebanyak 1.184.501 kali transaksi dengan jumlah saham yang diperdagangkan sebanyak 35,36 miliar lembar saham senilai Rp13,39 triliun. Sebanyak 241 saham naik, 282 saham menurun, dan 232 tidak bergerak nilainya.Bursa saham regional Asia sore ini antara lain, indeks Nikkei menguat 461,60 poin atau 1,41 persen ke 33.168 ,10, indeks Hang Seng menguat 38,69 poin atau 0,21 persen ke 18.047 ,92, indeks Shanghai menguat 3,48 poin atau 0,11 persen ke 3.126,55, dan indeks Strait Times menguat 30,58 poin atau 0,95 persen ke 3.249,51.
 Pewarta: Muhammad Heriyanto
 Editor: Ahmad Wijaya
 Copyright Â© ANTARA 2023</t>
  </si>
  <si>
    <t>Saham Inggris dibuka menguat didukung spekulasi jeda kenaikan Fed</t>
  </si>
  <si>
    <t>Saham Inggris dibuka menguat didukung spekulasi jeda kenaikan Fed
 Bengaluru (ANTARA) - Saham Inggris dibuka lebih tinggi pada perdagangan Kamis, setelah data inflasi AS mendukung spekulasi bahwa Federal Reserve akan mempertahankan suku bunga stabil minggu depan, sementara Melrose dan Unite Group jatuh dalam perdagangan ex-dividen.Indeks saham-saham unggulan atau blue-chis FTSE 100 yang didominasi eksportir naik tipis 0,3 persen pada awal perdagangan, sedangkan indeks saham-saham berkapitalisasi sedang atau mid-caps FTSE 250 yang fokus di dalam negeri bergerak datar.Data pada Rabu (13/9/2023) menunjukkan kenaikan tahunan inflasi AS adalah yang terkecil dalam hampir dua tahun, bahkan ketika harga konsumen mengalami kenaikan terbesar dalam 14 bulan pada Agustus.Bank Sentral Eropa (ECB) akan memutuskan pada Kamis apakah akan menaikkan suku bunga utamanya ke rekor tertinggi sebagai langkah terakhirnya dalam memerangi inflasi, atau mengambil jeda ketika perekonomian memburuk.Saham perusahaan real estat Unite Group, perusahaan pengujian produk Intertek Group dan pemasok ruang angkasa Melrose turun antara 0,5 persen dan 1,5 persen karena mereka memperdagangkan ex-dividen.Saham Hipgnosis Songs Fund melonjak 5,9 persen setelah investor katalog musik mengatakan akan menjual 29 katalog dan portofolio lagu non-inti ke Hipgnosis Songs Capital seharga 465 juta dolar AS untuk mendanai program pembelian kembali saham.
 Penerjemah: Apep Suhendar
 Editor: Biqwanto Situmorang
 Copyright Â© ANTARA 2023</t>
  </si>
  <si>
    <t>Saham Eropa dibuka naik tipis jelang keputusan suku bunga ECB</t>
  </si>
  <si>
    <t>Saham Eropa dibuka naik tipis jelang keputusan suku bunga ECB
 Bengaluru (ANTARA) - Saham-saham Eropa dibuka merangkak lebih tinggi pada Kamis, bahkan ketika investor mempertahankan sikap hati-hati menjelang keputusan suku bunga Bank Sentral Eropa (ECB) yang kemungkinan akan menaikkan suku bunga untuk kesepuluh kalinya berturut-turut.Pasar memperkirakan peluang 65 persen kenaikan suku bunga sebesar 25 basis poin yang akan membawa suku bunga utama Eropa ke rekor tertinggi.Para analis dan investor cenderung memprediksi jeda kenaikan suku bunga ECB sampai Reuters melaporkan pada Selasa (12/9/2023) bahwa bank sentral akan menaikkan perkiraan inflasi tahun depan menjadi lebih dari 3,0 persen, memperkuat argumen untuk kenaikan.Indeks STOXX 600 pan-Eropa naik tipis 0,1 persen pada pukul 07.12 GMT, didukung oleh kenaikan saham layanan kesehatan dan energi.Saham Deliveroo melonjak 6,7 persen setelah aktivis-investor Sachem Capital dalam sebuah laporan mengatakan mereka yakin perusahaan pengiriman makanan itu bisa menjadi target pengambilalihan.THG merosot hampir 10 persen setelah pengecer daring Inggris tersebut memperkirakan pendapatan tahunannya dari operasi yang berkelanjutan akan tetap atau turun hingga 5,0 persen.Sementara itu, investigasi Komisi Eropa terhadap kendaraan listrik China yang diyakini mendapat manfaat dari subsidi negara akan berdampak â€œnegatifâ€ pada hubungan ekonomi dan perdagangan, demikian peringatan Kementerian Perdagangan China.
 Penerjemah: Apep Suhendar
 Editor: Biqwanto Situmorang
 Copyright Â© ANTARA 2023</t>
  </si>
  <si>
    <t>Minyak â€œreboundâ€œ di Asia karena pasar fokus ke terbatasnya pasokan</t>
  </si>
  <si>
    <t>Minyak â€œreboundâ€œ di Asia karena pasar fokus ke terbatasnya pasokan
 Singapura (ANTARA) - Harga minyak â€œreboundâ€œ di perdagangan Asia pada Kamis sore, setelah jatuh di sesi sebelumnya karena pasar mengalihkan perhatian mereka kembali ke prospek pasokan minyak mentah yang lebih ketat untuk sisa tahun 2023, dengan permintaan akan tetap kuat hingga tahun depan.Minyak mentah berjangka Brent terangkat 54 sen atau 0,6 persen, menjadi diperdagangkan di 92,42 dolar AS per barel pada pukul 06.30 GMT. Minyak mentah berjangka West Texas Intermediate (WTI) AS juga naik 54 sen atau 0,6 persen, menjadi diperdagangkan di 89,06 dolar AS.Kekhawatiran akan kekurangan pasokan mendasari harga minyak karena produsen â€œdengan tegas mempertahankan produksi yang dibatasiâ€, kata Priyanka Sachdeva, analis pasar senior di Phillip Nova.Perpanjangan pengurangan produksi minyak oleh Arab Saudi dan Rusia hingga akhir tahun 2023 akan berarti defisit pasar yang besar hingga kuartal keempat, Badan Energi Internasional (IEA) mengatakan pada Rabu (13/9/2023), karena negara-negara tersebut terjebak oleh perkiraan pertumbuhan permintaan tahun ini dan tahun depan.Kurangnya pemotongan pada awal tahun 2024 akan menggeser keseimbangan menjadi surplus, kata badan tersebut, meskipun badan tersebut menambahkan bahwa stok akan berada pada tingkat yang sangat rendah.Di tempat lain, Organisasi Negara-negara Pengekspor Minyak (OPEC) pada Selasa (12/9/2023) mempertahankan perkiraannya mengenai pertumbuhan kuat permintaan minyak global pada tahun 2023 dan 2024.â€œPasar minyak terlihat sangat ketat dalam dua hingga tiga kuartal ke depan karena kendala pasokan masih ada di tengah kuatnya permintaan,â€ kata analis di ANZ Research.â€œKami memperkirakan risiko geopolitik yang sedang berlangsung dan latar belakang ekonomi yang tidak menentu akan menyebabkan Arab Saudi mempertahankan pengurangan produksi hingga kuartal pertama tahun 2024,â€ tambah mereka.Kedua harga acuan tersebut menyentuh level tertinggi dalam 10 bulan pada Rabu (13/9/2023), sebelum data menunjukkan peningkatan mengejutkan dalam persediaan minyak mentah dan bahan bakar AS yang mengkhawatirkan pasar terhadap permintaan.Persediaan minyak mentah AS naik 4 juta barel pada pekan lalu, mengacaukan ekspektasi para analis dalam jajak pendapat Reuters yang memperkirakan penurunan 1,9 juta barel. Persediaan bahan bakar juga meningkat lebih dari yang diperkirakan karena kilang-kilang meningkatkan aktivitasnya.Dari sisi ekonomi, data inflasi AS yang terbaru memperkuat ekspektasi bahwa Federal Reserve tidak akan menaikkan suku bunga pada minggu depan dan dapat memperpanjang jedanya lebih lanjut.Suku bunga yang lebih tinggi akan meningkatkan biaya pinjaman bagi dunia usaha dan konsumen, yang dapat memperlambat pertumbuhan ekonomi dan mengurangi permintaan minyak, sehingga jeda kenaikan suku bunga lebih lanjut akan dipandang sebagai hal positif bagi pasar minyak.
 Penerjemah: Apep Suhendar
 Editor: Biqwanto Situmorang
 Copyright Â© ANTARA 2023</t>
  </si>
  <si>
    <t>Saham Asia dibuka menguat karena investor abaikan kejutan inflasi</t>
  </si>
  <si>
    <t>Saham Asia dibuka menguat karena investor abaikan kejutan inflasi
 Saya pikir sebagian besar pasar sudah siap menghadapi rebound inflasi, mengingat kenaikan harga energi global yang pesat
 Singapura (ANTARA) - Saham-saham Asia menguat pada awal perdagangan Kamis, karena para pedagang memperkirakan kejutan kecil pada inflasi AS tidak mungkin mendorong kenaikan suku bunga dan mengalihkan fokus mereka ke pertemuan Bank Sentral Eropa di sesi nanti.Indeks MSCI yang terdiri dari saham Asia Pasifik di luar Jepang terangkat 0,4 persen pada awal perdagangan. Nikkei Tokyo naik 0,8 persen ke level tertinggi satu minggu.Data semalam menunjukkan harga bahan bakar yang lebih tinggi telah mengangkat harga konsumen AS paling tinggi dalam 14 bulan pada Agustus, dengan tingkat tahunan sebesar 3,7 persen yang sedikit di atas ekspektasi. Inflasi inti melambat menjadi 4,3 persen secara tahunan, seperti yang diperkirakan.Imbal hasil obligasi pemerintah AS awalnya lebih tinggi, begitu pula dolar AS, sebelum keduanya menelusuri kembali pergerakan tersebut.Imbal hasil obligasi pemerintah AS 10-tahun yang menjadi acuan mengakhiri sesi New York sedikit lebih rendah satu basis poin dan turun satu basis poin lagi di awal sesi Asia menjadi 4,24 persen. Imbal hasil obligasi dua tahun melonjak di atas 5,0 persen, namun terakhir berada di angka 4,97 persen.â€œSaya pikir sebagian besar pasar sudah siap menghadapi rebound inflasi, mengingat kenaikan harga energi global yang pesat,â€ kata Glenn Yin, kepala penelitian dan analisis AETOS Capital Group di Melbourne.â€œRasanya jeda The Fed yang sangat dinanti-nantikan pada minggu depan melebihi fakta bahwa inflasi telah meningkat pada laju tercepat dalam lebih dari setahun.â€Dana Fed berjangka hampir tidak berubah karena data inflasi, dan menyiratkan hampir tidak ada peluang kenaikan suku bunga minggu depan, dan sekitar 45 persen peluang kenaikan suku bunga lagi pada akhir tahun.Perancang cip Arm Holdings semalam juga mendapatkan valuasi 54,5 miliar dolar AS, dengan harga IPO sebesar 51 dolar AS per saham di atas kisaran yang ditunjukkan. Sahamnya mulai diperdagangkan pada Kamis.Pergerakan saham di Asia sebagian besar tidak terlalu besar, dengan Hang Seng naik 0,2 persen, Kospi di Korea Selatan naik 0,9 persen dan pasar China daratan datar. Saham kendaraan listrik China merosot setelah Uni Eropa mengumumkan penyelidikan terhadap subsidi mereka.Euro telah didukung pada minggu ini oleh meningkatnya ekspektasi terhadap Bank Sentral Eropa (ECB) untuk menaikkan suku bunga pada Kamis, meskipun para analis mengatakan bank tersebut mungkin kesulitan untuk mendapatkan kenaikan lebih lanjut.Pasar condong ke arah kenaikan yang akan membawa suku bunga utama Eropa ke rekor tertinggi dan mata uang bersama â€“ terakhir pada 1,0739 dolar â€“ telah diperdagangkan setinggi 1,0770 dolar pada minggu ini."Entah ECB mengejutkan dengan tidak menaikkan suku bunga, atau mereka memberikan kenaikan suku bunga yang sangat dovish di akhir siklus," kata Brent Donnelly dari Spectra Markets. "Bagaimanapun, ini bukan euro yang bullish," katanya.Di pasar valuta asing lainnya, dolar Australia terdorong oleh lonjakan lapangan kerja pada Agustus dan naik sekitar 0,4 persen menjadi 0,6440 dolar AS. Dolar Selandia Baru juga menguat pada 0,5941 dolar AS, sementara dolar tergelincir sekitar 0,2 persen menjadi dibeli 147,11 yen.Yen sebagian besar telah mengembalikan keuntungan yang diperoleh setelah Gubernur Bank Sentral Jepang Kazuo Ueda mengisyaratkan kondisi untuk mengakhiri suku bunga negatif jangka pendek, karena para pedagang memperkirakan jalan keluar akan berjalan lambat dan kesenjangan dengan suku bunga AS tetap lebar.Yuan China stabil di 7,2718 per dolar.
 Penerjemah: Apep Suhendar
 Editor: Ahmad Buchori
 Copyright Â© ANTARA 2023</t>
  </si>
  <si>
    <t>IHSG diprediksi variatif seiring kenaikan inflasi AS</t>
  </si>
  <si>
    <t>IHSG diprediksi variatif seiring kenaikan inflasi AS
 IHSG diprediksi bergerak mixed dalam range 6.905 sampai 6.954
 Jakarta (ANTARA) - Indeks Harga Saham Gabungan (IHSG) Bursa Efek Indonesia (BEI) pada Kamis diprediksi bergerak variatif (mixed) seiring dengan kenaikan inflasi Amerika Serikat (AS) periode Agustus 2023.IHSG dibuka menguat 2,61 poin atau 0,04 persen ke posisi 6.938,09. Sementara itu kelompok 45 saham unggulan atau Indeks LQ45 naik 0,08 poin atau 0,01 persen ke posisi 954,30."IHSG diprediksi bergerak mixed dalam range 6.905 sampai 6.954," ujar Financial Expert Ajaib Sekuritas Chisty Mariyani dan Ratih Mustikoningsih kepada ANTARA di Jakarta, Kamis.Dari mancanegara, Amerika Serikat (AS) melaporkan inflasi tumbuh 3,7 persen year on year (yoy) pada Agustus 2023, atau lebih tinggi dibandingkan periode sebelumnya 3,2 persen (yoy).Secara bulanan, inflasi tercatat tumbuh 0,6 persen month to month (mtm), atau meningkat dibandingkan periode sebelumnya 0,2 persen (mtm). Adapun, inflasi inti tercatat menurun di level 4,3 persen (mtm), atau turun dibandingkan periode sebelumnya yang tercatat di level 4,7 persen (mtm).Nilai inflasi AS masih jauh di atas target The Federal Reserve (The Fed) di angka 2 persen, sehingga pelaku pasar masih perlu memantau efek domino, mengingat masih ada pertemuan The Fed pada pekan depan.Ekspektasi masih tingginya inflasi AS membuat pelaku pasar pesimis apabila The Fed akan melonggarkan kebijakan dalam waktu dekat.Dari dalam negeri, Motorbike Sales Indonesia tercatat 1,8 persen (yoy) pada periode Agustus 2023 menjadi 534,4 ribu unit, atau lebih rendah dibandingkan periode sebelumnya yang tercatat 45,6 persen (yoy).The Association of Indonesia Motorcycle Industry memproyeksikan penjualan domestik dapat meningkat menjadi 5,6 sampai 5,8 juta unit pada tahun 2023.Bursa saham regional Asia pagi ini antara lain, indeks Nikkei menguat 341,30 poin atau 1,04 persen ke 33.047,80, indeks Hang Seng menguat 41,51 poin atau 0,23 persen ke 18.050,73, indeks Shanghai menguat 7,12 poin atau 0,23 persen ke 3.130,19, dan indeks Straits Times menguat 18,35 poin atau 0,57 persen ke 3.237,28.
 Pewarta: Muhammad Heriyanto
 Editor: Kelik Dewanto
 Copyright Â© ANTARA 2023</t>
  </si>
  <si>
    <t>Saham China dibuka beragam, indeks Shanghai terkerek 0,06 persen</t>
  </si>
  <si>
    <t>Saham China dibuka beragam, indeks Shanghai terkerek 0,06 persen
 Beijing (ANTARA) - Saham-saham China dibuka beragam pada perdagangan Kamis pagi, setelah mencatat kerugian selama dua sesi berturut-turut, dengan indikator utama Bursa Efek Shanghai, Indeks Komposit Shanghai, terkerek 0,06 persen menjadi diperdagangkan di 3.124,85 poin.Sementara itu, dikutip dari Xinhua, Indeks Komponen Shenzhen yang melacak saham-saham di bursa kedua China juga dibuka 0,12 persen lebih rendah menjadi diperdagangkan pada 10.243,24 poin.Indeks ChiNext yang melacak saham perusahaan-perusahaan sedang berkembang atau perusahaan rintisan (start-up) di papan perdagangan bergaya Nasdaq China, dibuka tergelincir 0,30 persen menjadi diperdagangkan pada 2.021,60 poin.Indeks ChiNext, bersama dengan Indeks Komponen Shenzhen dan indeks lainnya, mencerminkan kinerja saham yang tercatat di Bursa Efek Shenzhen.
 Penerjemah: Apep Suhendar
 Editor: Kelik Dewanto
 Copyright Â© ANTARA 2023</t>
  </si>
  <si>
    <t>Harga emas Antam hari ini turun Rp2.000 jadi Rp1,066 juta per gram</t>
  </si>
  <si>
    <t>Harga emas Antam hari ini turun Rp2.000 jadi Rp1,066 juta per gram
 Jakarta (ANTARA) - Harga emas batangan PT Aneka Tambang (Persero) Tbk atau Antam dipantau dari laman Logam Mulia pada Kamis pagi turun Rp2.000 menjadi Rp1.066.000 per gram.Sebelumnya, harga emas batangan Antam berada di posisi Rp1.068.000 per gram pada Rabu (13/9/2023).Sedangkan harga jual kembali (buyback) emas Antam juga turun Rp2.000 menjadi Rp947.000 per gram dibandingkan harga buyback pada Rabu (13/9) senilai Rp949.000 per gram.Adapun 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pagi.- Harga emas 0,5 gram: Rp583.000- Harga emas 1 gram: Rp1.066.000- Harga emas 2 gram: Rp2.072.000- Harga emas 3 gram: Rp3.083.000- Harga emas 5 gram: Rp5.105.000- Harga emas 10 gram: Rp10.155.000- Harga emas 25 gram: Rp25.262.000- Harga emas 50 gram: Rp50.445.000- Harga emas 100 gram: Rp100.812.000- Harga emas 250 gram: Rp251.765.000- Harga emas 500 gram: Rp503.320.000- Harga emas 1.000 gram: Rp1.006.600.000Potongan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</si>
  <si>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Kamis dibuka menguat 2,61 poin</t>
  </si>
  <si>
    <t>IHSG Kamis dibuka menguat 2,61 poin
 Jakarta (ANTARA) - Indeks Harga Saham Gabungan (IHSG) Bursa Efek Indonesia (BEI) pada Kamis pagi dibuka menguat 2,61 poin atau 0,04 persen ke posisi 6.938,09.Sementara itu, kelompok 45 saham unggulan atau Indeks LQ45 naik 0,08 poin atau 0,01 persen ke posisi 954,30.
 Pewarta: Muhammad Heriyanto
 Editor: Kelik Dewanto
 Copyright Â© ANTARA 2023</t>
  </si>
  <si>
    <t>Minyak naik tipis di awal Asia, pasar fokus ke terbatasnya pasokan</t>
  </si>
  <si>
    <t>Minyak naik tipis di awal Asia, pasar fokus ke terbatasnya pasokan
 Patokan internasional minyak mentah berjangka Brent terkerek 17 sen menjadi diperdagangkan di 92,05 dolar AS
 Singapura (ANTARA) - Harga minyak naik tipis di awal perdagangan Asia pada Kamis pagi, setelah sedikit turun di sesi sebelumnya, karena pasar kembali fokus pada ekspektasi terbatasnya pasokan minyak mentah untuk sisa tahun 2023.Patokan internasional minyak mentah berjangka Brent terkerek 17 sen menjadi diperdagangkan di 92,05 dolar AS per barel pada pukul 00.02 GMT, sementara minyak mentah West Texas Intermediate (WTI) AS naik 19 sen menjadi diperdagangkan di 88,71 dolar AS per barel.Perpanjangan pengurangan produksi minyak oleh Arab Saudi dan Rusia hingga akhir tahun 2023 akan berarti defisit pasar yang besar hingga kuartal keempat, Badan Energi Internasional (IEA) mengatakan pada Rabu (13/6/2023), karena sebagian besar negara tersebut terjebak oleh perkiraan pertumbuhan permintaan tahun ini dan tahun depan.Organisasi Negara-negara Pengekspor Minyak (OPEC) pada Selasa (12/9/2023) tetap berpegang pada perkiraannya mengenai pertumbuhan kuat permintaan minyak global pada tahun 2023 dan 2024.Kedua harga acuan minyak naik ke level tertinggi 10 bulan pada Rabu (13/9/2023) sebelum data menunjukkan peningkatan mengejutkan dalam persediaan minyak mentah dan bahan bakar AS yang mengkhawatirkan pasar terhadap permintaan.Persediaan minyak mentah AS naik 4 juta barel pada pekan lalu, mengacaukan ekspektasi para analis dalam jajak pendapat Reuters yang memperkirakan penurunan 1,9 juta barel. Persediaan bahan bakar juga meningkat lebih dari yang diperkirakan karena kilang-kilang meningkatkan aktivitasnya.Di sisi ekonomi, investor menafsirkan pembacaan terbaru inflasi AS sebagai konfirmasi bahwa Federal Reserve tidak akan menaikkan suku bunga pada minggu depan dan dapat memperpanjang jeda, sehingga meningkatkan harapan akan kuatnya permintaan minyak.Suku bunga yang lebih tinggi meningkatkan biaya pinjaman bagi dunia usaha dan konsumen, yang dapat memperlambat pertumbuhan ekonomi dan mengurangi permintaan minyak.
 Penerjemah: Apep Suhendar
 Editor: Kelik Dewanto
 Copyright Â© ANTARA 2023</t>
  </si>
  <si>
    <t>Wall St beragam, S&amp;P 500 naik karena data IHK perkuat taruhan jeda Fed</t>
  </si>
  <si>
    <t>Wall St beragam, S&amp;P 500 naik karena data IHK perkuat taruhan jeda Fed
 Saya tidak berpikir The Fed ingin membuat kejutan dan melakukan kenaikan suku bunga sebesar 25 basis poin
 New York (ANTARA) - Wall Street beragam pada akhir perdagangan Rabu (Kamis pagi WIB), dengan S&amp;P 500 dan Nasdaq ditutup lebih tinggi setelah data menunjukkan kenaikan moderat dalam harga konsumen pada Agustus memperkuat ekspektasi bahwa Federal Reserve akan mempertahankan suku bunga tidak berubah pada September.Indeks Dow Jones Industrial Average merosot 70,46 poin atau 0,20 persen, menjadi menetap di 34.575,53 poin. Indeks S&amp;P 500 terangkat 5,54 poin atau 0,12 persen, mengakhiri sesi pada 4.467,44 poin. Indeks Komposit Nasdaq menguat 39,97 poin atau 0,29 persen, menjadi ditutup pada 13.813,59 poin.Saham pertumbuhan megacap Tesla, Meta Platforms, Microsoft dan Amazon.com masing-masing naik lebih dari 1,0 persen. Sementara itu, Apple merosot 1,2 persen, turun untuk hari kedua setelah meluncurkan iPhone baru pada Selasa (12/9/2023) dan mempertahankan harga tidak berubah.Indeks konsumer non-primer S&amp;P 500 naik 0,9 persen, terangkat Ford Motor yang menguat 1,5 persen terkait rencana pembuat kendaraan tersebut untuk menggandakan produksi truk pikap hybrid F-150 pada tahun 2024.Data menunjukkan harga konsumen mengalami peningkatan terbesar dalam 14 bulan pada Agustus seiring melonjaknya harga bensin, namun kenaikan inflasi tahunan merupakan yang terkecil dalam hampir dua tahun terakhir.Ketahanan inflasi jasa-jasa telah menjaga prospek kenaikan pada November tetap hidup. Pedagang kini melihat peluang sebesar 97 persen bagi The Fed untuk mempertahankan suku bunganya pada September, dan kemungkinan sebesar 61 persen untuk jeda pada November, menurut CME FedWatch Tool."Saya tidak berpikir The Fed ingin membuat kejutan dan melakukan kenaikan suku bunga sebesar 25 basis poin ketika ekspektasinya adalah bahwa mereka tidak akan melakukan hal tersebut, namun kenaikan suku bunga tidak sepenuhnya mustahil untuk sisa tahun ini," kata Victoria Fernandez, kepala strategi pasar di Crossmark Global Investment, dikutip dari Reuters.Harga bensin, yang telah memicu kekhawatiran inflasi, mencapai puncaknya pada 3,984 dolar AS per galon pada minggu ketiga bulan ini, dibandingkan dengan 3,676 dolar AS per galon pada periode yang sama Juli.Indeks utilitas S&amp;P 500 naik 1,2 persen, dengan reli sektor yang biasanya defensif mengisyaratkan kegelisahan investor menjelang data harga produsen dan penjualan ritel pada Kamis, yang dapat mempengaruhi keputusan kebijakan Fed pada 20 September."Ini merupakan sebuah tanda bahaya, hal ini menunjukkan kegelisahan di antara para pemegang saham, dan hal tersebut bukanlah hal yang tidak terduga," kata Keith Buchanan, manajer portofolio di GLOBALT Investments di Atlanta.The Fed kemungkinan tidak akan menurunkan suku bunganya sebelum periode April-Juni tahun depan, menurut jajak pendapat Reuters.Citigroup naik 1,7 persen setelah CEO Jane Fraser mengumumkan reorganisasi manajemen besar-besaran yang akan mengakibatkan lebih banyak PHK dan memberinya pengawasan langsung yang lebih besar terhadap bank saat ia berupaya menyederhanakan strukturnya.Saham produsen kendaraan listrik China Nio dan Xpeng yang tercatat di AS masing-masing turun 4,7 persen dan 3,1 persen, setelah Komisi Eropa memulai penyelidikan untuk menilai apakah kendaraan mereka memerlukan tarif yang menghukum.Sprit Airlines turun lebih dari 6,0 persen setelah maskapai bertarif rendah itu memangkas prospek pendapatan kuartal ketiganya untuk mencerminkan kenaikan harga bahan bakar.Moderna naik 3,2 persen setelah produsen obat tersebut mengatakan vaksin flu mRNA-1010 memenuhi tujuan utama dalam uji coba tahap akhir. Perusahaan tersebut juga mengumumkan akan mengurangi produksi vaksin COVID-19.Volume di bursa AS sejalan dengan beberapa minggu terakhir, dengan 9,9 miliar saham diperdagangkan, dibandingkan dengan rata-rata 9,9 miliar saham dalam 20 sesi sebelumnya.
 Penerjemah: Apep Suhendar
 Editor: Kelik Dewanto
 Copyright Â© ANTARA 2023</t>
  </si>
  <si>
    <t>Harga minyak Brent turun tipis jadi 91,88 dolar AS per barel</t>
  </si>
  <si>
    <t>Harga minyak Brent turun tipis jadi 91,88 dolar AS per barel
 New York (ANTARA) - Harga minyak melemah tipis pada akhir perdagangan Rabu (Kamis pagi WIB), setelah mencapai level tertinggi dalam 10 bulan, karena peningkatan persediaan minyak mentah AS yang mengejutkan mengimbangi ekspektasi ketatnya pasokan minyak mentah untuk sisa tahun ini.Patokan internasional, minyak mentah berjangka Brent untuk pengiriman November merosot 18 sen menjadi menetap di 91,88 dolar AS per barel di London ICE Futures Exchange, setelah mencapai tertinggi sesi di 92,84 dolar AS per barel yang merupakan tertinggi sejak November.Minyak mentah berjangka West Texas Intermediate AS untuk pengiriman Oktober menyusut 32 sen menjadi ditutup pada 88,52 dolar AS per barel di New York Mercantile Exchange, dengan harga tertinggi sesinya di 89,64 dolar AS per barel juga merupakan level tertinggi sejak November.Kontrak berjangka Brent bulan depan diperdagangkan setinggi 4,90 dolar AS per barel di atas kontrak pengiriman enam bulan ke depan, selisih terbesar sejak November, yang mengindikasikan pengetatan pasokan.Kurangnya pergerakan harga yang besar dalam beberapa pekan terakhir telah mengurangi volatilitas kontrak berjangka 30 hari dalam sejarah atau aktual Brent ke level terendah sejak Juli 2021.Harga naik meskipun data pemerintah menunjukkan persediaan minyak mentah, bensin, dan sulingan AS meningkat pada minggu lalu.Persediaan minyak mentah AS naik 4 juta barel pada pekan lalu, mengacaukan ekspektasi para analis dalam jajak pendapat Reuters yang memperkirakan penurunan 1,9 juta barel.â€œPersediaan minyak mentah AS telah menghasilkan peningkatan yang kuat meskipun aktivitas penyulingan meningkat dan persediaan di Cushing, Oklahoma, turun ke level terendah tahun ini, karena impor bersih yang jauh lebih tinggi,â€ kata Matt Smith, analis minyak utama untuk Amerika di Kpler.Untuk membatasi kerugian harga, Arab Saudi dan Rusia telah memperpanjang pengurangan produksi sebesar 1,3 juta barel per hari minyak mentah hingga akhir tahun, yang akan mengunci defisit pasar yang besar hingga kuartal keempat, kata Badan Energi Internasional (IEA).Pengurangan pasokan yang berkelanjutan dapat mengangkat harga minyak Brent berjangka di atas ambang batas 100 dolar AS per barel sebelum akhir tahun ini, kata analis Bank of America.Harga konsumen AS naik pada Agustus, yang merupakan kenaikan terbesar dalam lebih dari setahun, menurut Biro Statistik Tenaga Kerja, didorong oleh kenaikan harga bensin eceran sebesar 10,6 persen.Tidak termasuk komponen pangan dan energi yang mudah berubah, indeks harga konsumen naik sebesar 0,3 persen.Departemen Energi AS telah berbicara dengan produsen dan penyulingan minyak untuk memastikan pasokan bahan bakar stabil pada saat harga bensin meningkat, Jared Bernstein, kepala Dewan Penasihat Ekonomi Gedung Putih, mengatakan pada Rabu (13/9/2023).Para peramal memperkirakan Bank Sentral Eropa akan menaikkan suku bunga dalam pertemuannya pada Kamis.Sementara itu, perkiraan pertumbuhan permintaan minyak mentah dunia kuartal keempat IEA direvisi turun sebesar 600.000 barel per hari, yang menurut analis Investec, Callum Macpherson merupakan penyesuaian yang signifikan.â€œDefisit sekarang secara umum sama dengan tambahan pemotongan sukarela Saudi,â€ katanya.Organisasi Negara-negara Pengekspor Minyak (OPEC) pada Selasa (12/9/2023) tetap berpegang pada perkiraannya mengenai pertumbuhan kuat permintaan minyak global pada tahun 2023 dan 2024.Empat pelabuhan minyak yang ditutup akibat badai dahsyat di Libya dibuka kembali pada Rabu (13/9/2023).
 Penerjemah: Apep Suhendar
 Editor: Faisal Yunianto
 Copyright Â© ANTARA 2023</t>
  </si>
  <si>
    <t>Emas jatuh karena inflasi AS naik, tapi bertahan di atas 1.900 dolar</t>
  </si>
  <si>
    <t>Emas jatuh karena inflasi AS naik, tapi bertahan di atas 1.900 dolar
 Perdagangan emas mencerna laporan inflasi ini dan mulai melihat lubang pada perekonomian
 Chicago (ANTARA) - Harga emas merosot pada akhir perdagangan Rabu (Kamis pagi WIB), mencatat penurunan untuk sesi kedua berturut-turut, tetapi masih bertahan di atas level psikologis 1.900 dolar AS setelah data menunjukkan inflasi AS meningkat untuk bulan kedua berturut-turut yang dapat mengubah prospek suku bunga bank sentral.Kontrak emas paling aktif untuk pengiriman Desember di divisi Comex New York Exchange, tergelincir 2,60 dolar AS atau 0,13 persen menjadi ditutup pada 1.932,50 dolar AS per ounce, setelah diperdagangkan menyentuh tertinggi sesi di 1.938,40 dolar AS dan terendah di 1.927,20 dolar AS.Emas berjangka merosot 12,10 dolar AS atau 0,62 persen menjadi 1.935,10 dolar AS pada Selasa (12/9/2023), setelah bertambah 4,50 dolar AS atau 0,23 persen menjadi 1.947,20 dolar AS pada Senin (11/9/2023), dan terdongkrak 20 sen atau 0,01 persen menjadi 1.942,70 dolar AS pada Jumat (8/9/2023).Emas merosot karena harga konsumen AS, didorong oleh harga bahan bakar yang lebih tinggi, naik dalam dua bulan berturut-turut hingga mencapai pertumbuhan tahun-ke-tahun sebesar 3,7 persen, menurut data Departemen Tenaga Kerja pada Rabu (13/9/2023) yang memberikan tekanan baru pada perjuangan melawan inflasi di Federal Reserve."Perdagangan emas mencerna laporan inflasi ini dan mulai melihat lubang pada perekonomian," kata Ed Moya, analis di platform perdagangan daring OANDA, dikutip dari Xinhua."Yang paling parah, emas mungkin harus menghadapi kenaikan suku bunga Fed satu kali lagi di November, namun jelas bahwa perekonomian akan terus melemah di masa depan. Berita ekonomi buruk akan kembali menjadi kabar baik bagi emas."Departemen Tenaga Kerja AS melaporkan pada Rabu (13/9/2023) bahwa indeks harga konsumen (IHK) AS, yang merupakan ukuran utama inflasi, naik 0,6 persen pada Agustus, kenaikan bulanan terbesar pada tahun 2023; dan naik 3,7 persen dari tahun lalu. Para ekonom memperkirakan kenaikan masing-masing sebesar 0,6 persen dan 3,6 persen.Data IHK yang sedikit lebih tinggi dari perkiraan memicu ekspektasi pasar bahwa Federal Reserve akan menaikkan suku bunga sekali lagi pada November, sehingga mengurangi harga emas.Para analis pasar berpendapat bahwa data IHK AS terbaru memberikan sedikit kejelasan terhadap prospek kebijakan Federal Reserve.Fed kemungkinan tidak akan melakukan perubahan pada keputusan suku bunga minggu depan. Untuk melawan inflasi, The Fed telah menaikkan suku bunga sebesar 5,25 persen dari basis hanya 0,25 persen pada Maret 2022. Bank sentral dijadwalkan akan memutuskan suku bunga berikutnya pada pertemuan kebijakannya pada 20 September.Logam mulia lainnya, perak untuk pengiriman Desember merosot 22,10 sen atau 0,94 persen, menjadi ditutup pada 23,181 dolar AS per ounce. Platinum untuk pengiriman Oktober terpangkas 7,60 dolar AS atau 0,83 persen, menjadi menetap pada 905,20 dolar AS per ounce.
 Penerjemah: Apep Suhendar
 Editor: Kelik Dewanto
 Copyright Â© ANTARA 2023</t>
  </si>
  <si>
    <t>Kenaikan saham Inggris terhenti, indeks FTSE 100 susut 0,02 persen</t>
  </si>
  <si>
    <t>Kenaikan saham Inggris terhenti, indeks FTSE 100 susut 0,02 persen
 London (ANTARA) - Saham-saham Inggris berakhir sedikit lebih rendah pada perdagangan Rabu waktu setempat (13/9/2023), menghentikan kenaikan empat hari berturut-turut, dengan indeks acuan FTSE 100 di Bursa Efek London menyusut 0,02 persen atau 1,54 poin menjadi menetap di 7.525,99 poin.Indeks FTSE 100 bertambah 0,41 persen atau 30,66 poin menjadi 7.527,53 poin pada Selasa (12/9/2023), setelah menguat 0,25 persen atau 18,68 poin menjadi 7.496,87 poin pada Senin (11/9/2023), dan naik 0,49 persen atau 36,47 poin menjadi 7.478,19 poin pada Jumat (8/9/2023).Saham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bahan pokok secara daring Ocado Group PLC jatuh 4,07 persen; serta perusahaan induk maskapai penerbangan multinasional Irlandia-Inggris-Spanyol International Consolidated Airlines Group SA merosot 2,87 persen.Sementara itu, saham Aviva PLC, sebuah perusahaan asuransi multinasional Inggris melambung 4,57 persen, menjadi pencetak keuntungan tertinggi (top gainer) dari saham-saham unggulan.Disusul oleh saham perusahaan industri kedirgantaraan Inggris yang berspesialisasi dalam membeli, berinvestasi, dan mendivestasi perusahaan teknik Melrose Industries PLC juga melonjak 4,57 persen; serta perusahaan properti dan pengembang perumahan Inggris Persimmon PLC menguat 4,01 persen.
 Penerjemah: Apep Suhendar
 Editor: Faisal Yunianto
 Copyright Â© ANTARA 2023</t>
  </si>
  <si>
    <t>Saham Jerman kembali melemah, indeks DAX 40 merosot 0,39 persen</t>
  </si>
  <si>
    <t>Saham Jerman kembali melemah, indeks DAX 40 merosot 0,39 persen
 Frankfurt (ANTARA) - Saham-saham Jerman kembali berakhir lebih rendah pada perdagangan Rabu waktu setempat (13/9/2023), melanjutkan penurunan untuk sesi kedua berturut-turut, dengan indeks acuan DAX 40 di Bursa Efek Frankfurt merosot 0,39 persen atau 61,50 poin menjadi 15.654,03 poin.Indeks DAX 40 berkurang 0,54 persen atau 85,46 poin menjadi 15.715,53 poin pada Selasa (12/9/2023), setelah terkerek 0,36 persen atau 56,24 poin menjadi 15.800,99 poin pada Senin (11/9/2023), dan menguat 0,14 persen atau 21,64 poin menjadi 15.740,30 poin pada Jumat (8/9/2023).Dari 40 saham perusahaan besar pilihan yang menjadi komponen indeks DAX 40, sebanyak 13 saham berhasil meraih keuntungan, sementara 26 saham mengalami kerugian dan satu saham diperdagangkan tidak berubah.Bursa Efek Frankfurt terhitung sejak 20 September 2021 secara resmi memperluas komponen indeks DAX 30 menjadi 40 saham atau menjadi indeks DAX 40.Saham Bayer AG, sebuah perusahaan industri farmasi dan kimia yang memproduksi dan memasarkan produk kesehatan dan pertanian multinasional Jerman, mencatat kerugian paling besar (top loser) di antara saham-saham unggulan atau blue chips, dengan harga sahamnya anjlok 4,63 persen.Disusul oleh saham perusahaan yang memproduksi sepatu olahraga, peralatan dan perlengkapan olahraga Jerman Adidas AG kehilangan 1,91 persen; serta perusahaan industri perangkat medis dan teknologi medis Jerman Siemens Healthineers AG melemah 1,45 persen.Di sisi lain, saham Deutsche Bank AG, sebuah perusahaan jasa keuangan dan bank investasi multinasional Jerman terangkat 2,85 persen, menjadi pencetak keuntungan tertinggi (top gainer) dari saham-saham unggulan.Diikuti oleh saham perusahaan yang mengembangkan dan memproduksi mesin pesawat terbang dan menawarkan layanan dan dukungan mesin pesawat komersial MTU Aero Engines AG meningkat 2,67 persen; serta perusahaan Jerman yang memproduksi dan memasarkan peralatan dan komponen elektronik presisi Sartorius AG naik 1,90 persen.
 Penerjemah: Apep Suhendar
 Editor: Faisal Yunianto
 Copyright Â© ANTARA 2023</t>
  </si>
  <si>
    <t>Saham Prancis rugi hari kedua, indeks CAC 40 terpangkas 0,42 persen</t>
  </si>
  <si>
    <t>Saham Prancis rugi hari kedua, indeks CAC 40 terpangkas 0,42 persen
 Paris (ANTARA) - Saham-saham Prancis berakhir lebih rendah pada perdagangan Rabu waktu setempat (13/9/2023), mencatat kerugian untuk hari kedua berturut-turut, dengan indeks acuan CAC 40 di Bursa Efek Paris terpangkas 0,42 persen atau 30,31 poin menjadi 7.222,57 poin.Indeks CAC 40 merosot 0,35 persen atau 25,39 poin menjadi 7.252,88 poin pada Selasa (12/9/2023), setelah terangkat 0,52 persen atau 37,50 poin menjadi 7.278,27 poin pada Senin (11/9/2023), dan bertambah 0,62 persen atau 44,67 poin menjadi 7.240,77 poin pada Jumat (8/9/2023).Dari 40 saham perusahaan besar pilihan yang menjadi komponen indeks CAC 40, sebanyak 13 saham berhasil membukukan keuntungan, sementara 25 saham mengalami kerugian dan dua saham diperdagangkan tidak berubah.Saham Alstom SA, sebuah perusahaan yang mengembangkan dan memasarkan sistem terintegrasi untuk sektor transportasi, menderita kerugian paling besar (top loser) di antara saham-saham unggulan atau blue chips, dengan harga sahamnya tergelincir 3,89 persen.Diikuti oleh saham perusahaan manufaktur baja multinasional Luksemburg yang berkantor pusat di Luxembourg City, ArcelorMittal SA, terperosok 2,14 persen; serta perusahaan multinasional Prancis yang berspesialisasi dalam otomatisasi digital dan manajemen energi Schneider Electric SE jatuh 2,08 persen.Sementara itu, saham Renault SA, perusahaan industri otomotif yang mendesain, memproduksi, memasarkan, dan memperbaiki mobil penumpang dan kendaraan komersial ringan meningkat 2,07 persen, menjadi pencetak keuntungan terbesar (top gainer) dari saham-saham unggulan.Disusul oleh saham perusahaan asuransi multinasional Prancis yang juga menyediakan jasa manajemen investasi dan jasa keuangan lainnya Axa SA bertambah 1,55 persen; serta perusahaan periklanan dan hubungan masyarakat multinasional Prancis Publicis Groupe SA menguat 0,96 persen.
 Penerjemah: Apep Suhendar
 Editor: Faisal Yunianto
 Copyright Â© ANTARA 2023</t>
  </si>
  <si>
    <t>IHSG Rabu ditutup menguat jelang rilis inflasi AS</t>
  </si>
  <si>
    <t>IHSG Rabu ditutup menguat jelang rilis inflasi AS
 Bursa global bergerak variatif dan cenderung melemah seiring dengan penantian investor terhadap data inflasi Amerika Serikat (AS) yang akan diumumkan malam ini, serta menantikan pertemuan kebijakan penting yang akan dibahas oleh Bank Sentral Eropa (E
 Jakarta (ANTARA) - Indeks Harga Saham Gabungan (IHSG) Bursa Efek Indonesia (BEI) pada Rabu sore ditutup menguat menjelang rilis inflasi Amerika Serikat (AS).IHSG ditutup menguat 1,51 poin atau 0,02 persen ke posisi 6.935,48. Sementara kelompok 45 saham unggulan atau indeks LQ45 naik 0,76 poin atau 0,08 persen ke posisi 954,22."Bursa global bergerak variatif dan cenderung melemah seiring dengan penantian investor terhadap data inflasi Amerika Serikat (AS) yang akan diumumkan malam ini, serta menantikan pertemuan kebijakan penting yang akan dibahas oleh Bank Sentral Eropa (ECB) di hari Kamis, dan terdapat gesekan geopolitik global,â€ sebut Tim Riset Pilarmas Investindo Sekuritas dalam kajiannya di Jakarta, Rabu.Data inflasi AS akan memberikan petunjuk terhadap pergerakan tingkat suku bunga acuan The Federal Reserve (The Fed).Selain itu, kenaikan harga minyak mentah akan berdampak terhadap kenaikan inflasi AS, terutama pada inflasi inti AS dan berisiko memberikan pertimbangan kepada The Fed untuk menaikkan tingkat suku bunga.Meroketnya harga minyak mentah tidak lepas dari Arab Saudi yang harus menjual harga minyak senilai 100 dolar AS per barel untuk menutupi pengeluaran pemerintah dan proyek mereka selanjutnya.Sementara itu, gesekan geopolitik makin melebar setelah Korea Utara menembakkan rudal balistik yang jatuh ke luar Zona Ekonomi Eksklusif (ZEE) Jepang, dan membuat pemerintah Jepang memprotes hal tersebut.Sebagai informasi, Korea Utara sendiri sudah rutin meluncurkan rudal yang bahkan bisa meluncur antarbenua dan dapat sewaktu-waktu menyerang AS.Dibuka menguat, IHSG betah di teritori positif sampai penutupan sesi pertama perdagangan saham. Pada sesi kedua, IHSG masih betah di zona hijau hingga penutupan perdagangan saham.Berdasarkan Indeks Sektoral IDX-IC, tujuh sektor meningkat yaitu dipimpin sektor energi sebesar 0,89 persen, diikuti sektor barang baku dan sektor infrastruktur yang masing- masing naik sebesar 0,54 persen dan 0,51 persen.Sedangkan, empat sektor terkoreksi yaitu dipimpin sektor teknologi turun paling dalam minus 2,05 persen, diikuti sektor transportasi &amp; logistik dan sektor keuangan yang masing-masing minus 0,70 persen dan 0,44 persen.Saham-saham yang mengalami penguatan terbesar yaitu INET, INPS, OMED, PTMP dan APEX. Sedangkan saham-saham yang mengalami pelemahan terbesar, yakni TFAS, WIDI, PACK, AEGS dan RELF.Frekuensi perdagangan saham tercatat sebanyak 1.219.180 kali transaksi dengan jumlah saham yang diperdagangkan sebanyak 19,10 miliar lembar saham senilai Rp10,95 triliun. Sebanyak 234 saham naik, 298 saham menurun, dan 221 tidak bergerak nilainya.Bursa saham regional Asia sore ini antara lain, indeks Nikkei melemah 69,89 poin atau 0,21 persen ke 32.706 ,50, indeks Hang Seng melemah 16,67 poin atau 0,09 persen ke 18.009 ,22, indeks Shanghai melemah 13,99 poin atau 0,45 persen ke 3.123,07, dan indeks Strait Times menguat 4,47 poin atau 0,14 persen ke 3.218,93.
 Pewarta: Muhammad Heriyanto
 Editor: Ahmad Buchori
 Copyright Â© ANTARA 2023</t>
  </si>
  <si>
    <t>Saham China ditutup lebih rendah, indeks Shanghai jatuh 0,45 persen</t>
  </si>
  <si>
    <t>Saham China ditutup lebih rendah, indeks Shanghai jatuh 0,45 persen
 Beijing (ANTARA) - Saham-saham China ditutup lebih rendah pada perdagangan Rabu, memperpanjang kerugian untuk hari kedua berturut-turut, dengan indikator utama Bursa Efek Shanghai, Indeks Komposit Shanghai, jatuh 0,45 persen atau 13,99 poin menjadi menetap di 3.123,07 poin.Sementara itu, Indeks Komponen Shenzhen yang melacak saham-saham di bursa kedua China berakhir 1,14 persen atau 118,12 poin lebih rendah menjadi menetap di 10.255,87 poin.Nilai transaksi gabungan saham yang dicakup oleh kedua indeks tersebut mencapai 698,2 miliar yuan (sekitar 97,12 miliar dolar AS), turun dari 708,3 miliar yuan pada hari perdagangan sebelumnya.Saham-saham yang terkait dengan industri realitas campuran (mixed reality) melaporkan kerugian besar, sementara perusahaan-perusahaan yang bergerak di sektor photoresist dan logam mulia mengalami kenaikan yang signifikan.Sementara itu, indeks ChiNext yang melacak saham perusahaan-perusahaan sedang berkembang atau perusahaan rintisan (start-up) di papan perdagangan bergaya Nasdaq China, ditutup tergelincir 1,14 persen atau 23,31 poin menjadi 2.027,73 poin.
 Penerjemah: Apep Suhendar
 Editor: Ahmad Buchori
 Copyright Â© ANTARA 2023</t>
  </si>
  <si>
    <t>Saham Inggris dibuka merosot, data PDB lemah picu kekhawatiran resesi</t>
  </si>
  <si>
    <t>Saham Inggris dibuka merosot, data PDB lemah picu kekhawatiran resesi
 Bengaluru (ANTARA) - Saham Inggris dibuka lebih rendah pada perdagangan Rabu, setelah data menunjukkan output ekonomi pada Juli berkontraksi pada laju tercepat tahun ini, memicu kekhawatiran resesi, sementara saham raksasa minyak BP jatuh setelah CEO-nya mengundurkan diri.Indeks saham-saham unggulan atau blue-chips FTSE 100 yang banyak digunakan oleh eksportir dan indeks saham-saham berkapialisasi sedang atau mid-caps FTSE 250 yang lebih fokus ke pasar domestik, masing-masing tergelincir 0,2 persen di awal perdagangan.Output ekonomi Inggris mengalami kontraksi lebih besar dari perkiraan sebesar 0,5 persen pada Juli dibandingkan Juni, data menunjukkan, lebih buruk dari perkiraan para ekonom dalam jajak pendapat Reuters yang menunjukkan kontraksi dalam produk domestik bruto (PDB) sebesar 0,2 persen.Data PDB menggarisbawahi tanda-tanda bahwa perekonomian sedang melemah, mungkin lebih besar dari perkiraan Bank Sentral Inggris menjelang pertemuan kebijakan September.Sterling turun 0,4 persen terhadap dolar AS setelah data tersebut dirilis.Saham BP jatuh 1,6 persen setelah perusahaan minyak tersebut mengatakan bahwa CEO BP, Bernard Looney, mengundurkan diri pada Selasa (12/9/2023), karena gagal mengungkapkan secara lengkap rincian hubungan pribadinya di masa lalu dengan rekan-rekannya.
 Penerjemah: Apep Suhendar
 Editor: Biqwanto Situmorang
 Copyright Â© ANTARA 2023</t>
  </si>
  <si>
    <t>Harga minyak naik di perdagangan Asia karena pasokan terbatas</t>
  </si>
  <si>
    <t>Harga minyak naik di perdagangan Asia karena pasokan terbatas
 Tetapi kenaikan lebih lanjut mungkin terbatas karena ada juga tekanan negatif dari kekhawatiran yang masih ada mengenai melemahnya permintaan di China
 Tokyo (ANTARA) - Harga minyak naik di perdagangan Asia pada Rabu sore, mendekati level tertinggi 10 bulan yang dicapai selama perdagangan sehari sebelumnya, karena pasar menyeimbangkan kekhawatiran pasokan atas produksi Libya dan pemotongan OPEC+ dengan hambatan makroekonomi global.Minyak mentah berjangka Brent naik tipis 8 sen atau 0,1 persen, menjadi diperdagangkan di 92,14 dolar AS per barel pada pukul 06.30 GMT. Sementara itu, minyak mentah West Texas Intermediate (WTI) AS naik 13 sen atau 0,2 persen, menjadi diperdagangkan di 88,97 dolar AS per barel.Kedua harga acuan minyak tersebut melonjak hampir dua persen pada Selasa (12/9/2023) dan ditutup pada level tertinggi sejak November 2022.â€œProspek permintaan yang bullish oleh OPEC dan prediksi Badan Informasi Energi AS (EIA) mengenai penurunan persediaan minyak global memperkuat pandangan pasar mengenai pengetatan pasokan di masa depan,â€ kata Satoru Yoshida, analis komoditas di Rakuten Securities.Berita tentang anggota OPEC, Libya, yang menutup empat terminal ekspor minyak di wilayah timur karena badai mematikan juga memberikan dukungan terhadap harga minyak, tambahnya.â€œTetapi kenaikan lebih lanjut mungkin terbatas karena ada juga tekanan negatif dari kekhawatiran yang masih ada mengenai melemahnya permintaan di China,â€ kata Yoshida.Organisasi Negara-negara Pengekspor Minyak (OPEC) tetap berpegang pada perkiraannya akan pertumbuhan permintaan minyak global yang kuat pada tahun 2023 dan 2024, dengan mengutip tanda-tanda bahwa negara-negara besar bernasib lebih baik dari perkiraan meskipun ada hambatan seperti suku bunga tinggi dan peningkatan inflasi.Untuk menjaga pasokan tetap terbatas, Arab Saudi dan Rusia pekan lalu memperpanjang pengurangan pasokan sukarela sebesar 1,3 juta barel per hari hingga akhir tahun. OPEC, Rusia dan produsen sekutunya dikenal sebagai OPEC+.Produksi minyak Rusia diperkirakan menurun sebesar 1,5 persen menjadi 527 juta metrik ton (10,54 juta barel per hari) tahun ini, surat kabar Izvestia melaporkan pada Rabu, mengutip wawancara dengan Menteri Energi Nikolai Shulginov.Sementara itu, EIA mengatakan persediaan minyak global diperkirakan turun hampir setengah juta barel per hari pada paruh kedua tahun 2023, menyebabkan harga minyak naik dengan harga Brent rata-rata 93 dolar AS per barel pada kuartal keempat.Kontrak berjangka Brent bulan depan diperdagangkan setinggi 4,68 dolar AS per barel di atas kontrak pengiriman enam bulan berikutnya pada Selasa (12/9/2023), selisih yang terakhir terlihat pada November tahun lalu, menunjukkan pasokan pasar yang lebih ketat dalam waktu dekat.Namun stok minyak mentah, sulingan dan bensin AS naik minggu lalu, menurut sumber pasar yang mengutip angka American Petroleum Institute (API) pada Selasa (12/9/2023).Stok minyak mentah naik sekitar 1,2 juta barel pada pekan yang berakhir 8 September, dibandingkan perkiraan para analis yang memperkirakan penurunan sekitar 1,9 juta barel. Persediaan bensin naik sekitar 4,2 juta barel, sementara persediaan sulingan naik sekitar 2,6 juta barel.Pasar juga menunggu data inflasi AS yang akan dirilis pada Rabu, dengan kenaikan indeks harga konsumen inti tahun-ke-tahun diperkirakan akan moderat menjadi 4,3 persen pada Agustus dari kenaikan 4,7 persen pada Juli. Investor akan fokus pada apakah angka inflasi inti yang lebih lemah akan cukup bagi Federal Reserve untuk mempertahankan suku bunganya hingga tahun depan.
 Penerjemah: Apep Suhendar
 Editor: Ahmad Wijaya
 Copyright Â© ANTARA 2023</t>
  </si>
  <si>
    <t>Venteny telah berikan pendanaan kepada lebih dari 9.600 UMKM</t>
  </si>
  <si>
    <t>Venteny telah berikan pendanaan kepada lebih dari 9.600 UMKM
 Performa positif ini dihasilkan melalui makin besarnya persebaran pendanaan produktif untuk pelaku UMKM. Saat ini, tercatat sudah lebih dari 9.600 UMKM yang mendapatkan saluran pendanaan dari Venteny
 Jakarta (ANTARA) - PT Venteny Fortuna International Tbk (VNTY) mengklaim telah mencatatkan ekspansi pendanaan produktif dengan memberikan pembiayaan kepada lebih dari 9.600 pelaku Usaha Mikro, Kecil dan Menengah (UMKM).Founder dan CEO Grup Venteny Jun Waide mengatakan, perseroan tetap berambisi untuk menyalurkan pembiayaan senilai Rp1,8 triliun untuk sektor UMKM hingga akhir 2023."Performa positif ini dihasilkan melalui makin besarnya persebaran pendanaan produktif untuk pelaku UMKM. Saat ini, tercatat sudah lebih dari 9.600 UMKM yang mendapatkan saluran pendanaan dari Venteny," kata Jun Waide melalui keterangan resmi di Jakarta, Rabu. Selain itu, performa positif ini didukung dari kinerja Venteny Employee Superapp yang mengalami peningkatan pesat, didorong dari kenaikan Gross Merchandise Value (GMV) yang signifikan sebesar 1.529 persen pada semester I-2023 dibandingkan periode yang sama tahun sebelumnya.Ia melihat bahwa potensi pertumbuhan Superapp masih sangat besar. Active rateVenteny Employe Superapp saat ini telah di besaran 25 persen, yang mana presentase itu lebih besar dibandingkan denganKinerja positif perseroan juga tercermin dari laba yang didapatkan sebesar Rp9,3 miliar pada semester I-2023, meningkat 2,47 kali lipat dibandingkan semester I-2022 yang tercatat Rp3,8 miliar.Lonjakan laba tersebut merupakan hasil dari pertumbuhan pendapatan sebesar Rp58,9 miliar pada semester I-2023,â€œLonjakan laba yang terjadi merupakan hasil dari pertumbuhan pendapatan yang diraih Perseroan sebesar Rp29,2 miliar di semester I-2022 menjadi Rp58,9 miliar di semester I-2023, tumbuh 2 kali lipat pada periode yang sama tahun sebelumnya,â€ ujar Jun Waide.CFO Venteny Lie Kienata menyampaikan, saat ini Venteny telah mendapatkan corporate rating BBB+ Stable Outlook dari Kredit Rating Indonesia (KRI) untuk periode 22 Agustus 2023 - 1 September 2024.Menurutnya, rating tersebut dapat menjadi pendorong bagi perseroan untuk terus mengembagnkan pangsa pasar yang lebih luas serta meningkatkan dedikasi untuk memberdayakan UMKM di Indonesia.Untuk memperluas jangkauan industri, perseroan menjalin kerja sama dengan beberapa partner strategis diantaranya TribunJatim.com dari industri media, ArtotelGroup dari industri perhotelan dan pariwisata, dan Universitas Bina Darma Palembang dari industri pendidikan.Kerjasama itu melibatkan kolaborasi strategis untuk mendukung pertumbuhan UMKM serta penggunaan aplikasi Venteny Employee Superapp dalam pengelolaan program Employee Benefit.Pada kesempatan yang sama, COO Venteny Damar Raditya menyampaikan perkembangan ekspansi perseroan bahwa Venteny telah menambah satu kantor perwakilan (representative office) di Palembang, Sumatera Selatan.â€œPerluasan ini sejalan dengan visi Pemerintah untuk meningkatkan financial inclusion terutama untuk UMKM dan peningkatan kualitas SDM di daerah sehingga dapat mencapai visi Pemerintah di tahun 2045,â€ ujar Damar.Damar menambahkan, Venteny terus berkomitmen menjunjung program keberlanjutan dalam menjalankan bisnisnya dengan berpatokan pada prinsip lingkungan, sosial, dan tata kelola (ESG) guna mendukung Tujuan Pembangunan Berkelanjutan (SDG) dengan menerapkan strategi People, Planet, Profit (3P).
 Pewarta: Bayu Saputra
 Editor: Ahmad Buchori
 Copyright Â© ANTARA 2023</t>
  </si>
  <si>
    <t>Saham Asia dibuka melemah ikuti penurunan Wall St jelang data inflasi</t>
  </si>
  <si>
    <t>Saham Asia dibuka melemah ikuti penurunan Wall St jelang data inflasi
 Sydney (ANTARA) - Saham-saham Asia dibuka melemah pada Rabu, setelah Wall Street terhuyung-huyung semalam karena pasar bersiap untuk data inflasi utama AS, sementara lonjakan harga minyak memicu kecemasan tentang tekanan harga yang terus-menerus, sehingga memperumit prospek suku bunga.Indeks MSCI yang mencakup saham Asia Pasifik di luar Jepang datar pada awal perdagangan, sementara indeks Nikkei Tokyo tergelincir 0,2 persen.Saham-saham Australia yang kaya akan sumber daya kehilangan 0,7 persen, saham-saham unggulan China CSI 300 juga melemah tetapi indeks Hang Seng Hong Kong bergerak 0,6 persen lebih tinggi.Euro naik tipis didorong ekspektasi kenaikan suku bunga Bank Sentral Eropa (ECB) pada Kamis (14/9/2023), menyusul laporan Reuters bahwa ECB memperkirakan inflasi akan tetap di atas 3,0 persen tahun depan dalam perkiraan terbarunya, jauh di atas targetnya sebesar 2,0 persen.Yang menjadi perhatian utama pasar adalah laporan penting Indeks Harga Konsumen (IHK) AS yang diharapkan akan dirilis pada Rabu, yang akan memberikan penjelasan lebih lanjut mengenai prospek inflasi dan memberikan kejelasan mengenai apakah Federal Reserve telah melakukan pengetatan.Meskipun IHK inti diperkirakan turun menjadi 4,3 persen tahun-ke-tahun pada Agustus dari 4,7 persen, kenaikan biaya energi diperkirakan akan menjaga inflasi utama tetap tinggi. Dan lonjakan harga minyak terbaru ke level tertinggi dalam sepuluh bulan kemungkinan besar tidak luput dari perhatian The Fed.â€œApa yang terjadi dengan minyak dan inflasi masih terlalu dini bagi The Fed untuk memberikan sinyal bahwa risiko pengetatan tambahan akan terjadi sebelum hal tersebut dilakukan,â€ kata Ray Attrill, ahli strategi mata uang di National Australia Bank.â€œKetika terjadi volatilitas pada komponen pangan dan energi, kekhawatirannya adalah jika hal ini terus berlanjut maka hal tersebut cenderung mempengaruhi inflasi inti seiring berjalannya waktu.â€Harga minyak memperpanjang kenaikan pada Rabu. Minyak mentah berjangka Brent diperdagangkan di 92,24 dolar AS per barel, mendekati level tertinggi sepuluh bulan yang dicapai pada sesi lalu di tengah kekhawatiran pasokan yang terus-menerus. Minyak mentah berjangka West Texas Intermediate AS naik 0,3 persen menjadi 89,08 dolar AS.Di Wall Street, S&amp;P 500 turun 0,6 persen semalam, Nasdaq turun 1,0 persen sementara Dow Jones sebagian besar datar.Apple turun 1,8 persen setelah meluncurkan iPhone baru namun tidak menaikkan harga karena menghadapi kelebihan pasokan ponsel pintar global, dan saham Oracle anjlok lebih dari 13 persen setelah penyedia layanan cloud tersebut memperkirakan pendapatan kuartal saat ini di bawah target.Euro menguat 30 basis poin menjadi 1,0765 dolar di tengah perkiraan kenaikan suku bunga dari ECB pada Kamis (14/9/2023) dengan probabilitas 75 persen, dibandingkan dengan peluang terpisah sebelumnya.Dolar AS memulihkan sebagian kerugiannya baru-baru ini terhadap yen, naik 0,2 persen menjadi 147,35 yen setelah komentar dari gubernur bank sentral Jepang mengenai kemungkinan keluarnya kebijakan suku bunga negatif lebih awal yang membuat yen melonjak.Imbal hasil obligasi pemerintah AS lebih tinggi pada Rabu, dengan obligasi dua tahun menyentuh 5,0264 persen, dibandingkan dengan penutupan AS sebesar 5,005 persen. Imbal hasil sepuluh tahun bertahan di 4,2881 persen, naik dari penutupan 4,264 persen.
 Penerjemah: Apep Suhendar
 Editor: Biqwanto Situmorang
 Copyright Â© ANTARA 2023</t>
  </si>
  <si>
    <t>Minyak naik di awal perdagangan Asia karena kekhawatiran pasokan</t>
  </si>
  <si>
    <t>Minyak naik di awal perdagangan Asia karena kekhawatiran pasokan
 Tokyo (ANTARA) - Harga minyak naik tipis di awal perdagangan Asia pada Rabu, berada di level tertinggi baru dalam 10 bulan yang dicapai pada hari sebelumnya, karena ekspektasi akan berkurangnya pasokan global dan kekhawatiran akan gangguan pasokan di Libya melebihi kekhawatiran akan melambatnya permintaan di beberapa negara seperti China.Patokan internasional minyak mentah berjangka Brent naik 8 sen atau 0,1 persen, menjadi diperdagangkan di 92,14 dolar AS per barel pada pukul 00.54 GMT. Sementara itu, minyak mentah West Texas Intermediate (WTI) AS naik 14 sen atau 0,2 persen, menjadi diperdagangkan di 88,98 dolar AS per barel.Kedua harga acuan minyak tersebut melonjak hampir 2,0 persen pada Selasa (12/9/2023) dan ditutup pada level tertinggi sejak November 2022.â€œProspek permintaan yang bullish dari OPEC dan prediksi Badan Informasi Energi AS (EIA) mengenai penurunan persediaan minyak global memperkuat pandangan pasar mengenai pengetatan pasokan di masa depan,â€ kata Satoru Yoshida, analis komoditas di Rakuten Securities.Berita tentang anggota OPEC, Libya, yang menutup empat terminal ekspor minyak di wilayah timur karena badai mematikan juga memberikan dukungan terhadap harga minyak, tambahnya.â€œTetapi kenaikan lebih lanjut mungkin terbatas karena ada juga tekanan negatif dari kekhawatiran yang masih ada mengenai melemahnya permintaan di China,â€ kata Yoshida.Organisasi Negara-negara Pengekspor Minyak (OPEC) tetap berpegang pada perkiraannya akan pertumbuhan permintaan minyak global yang kuat pada tahun 2023 dan 2024, dengan mengutip tanda-tanda bahwa negara-negara besar bernasib lebih baik dari perkiraan meskipun ada hambatan seperti suku bunga tinggi dan peningkatan inflasi.Untuk menjaga pasokan tetap terbatas, Arab Saudi dan Rusia pekan lalu memperpanjang pengurangan pasokan sukarela sebesar 1,3 juta barel per hari hingga akhir tahun. OPEC, Rusia dan produsen sekutunya dikenal sebagai OPEC+.Sementara itu, EIA mengatakan persediaan minyak global diperkirakan turun hampir setengah juta barel per hari pada paruh kedua tahun 2023, menyebabkan harga minyak naik dengan harga Brent rata-rata 93 dolar AS per barel pada kuartal keempat.Namun stok minyak mentah, sulingan dan bensin AS naik minggu lalu, menurut sumber pasar yang mengutip angka American Petroleum Institute (API) pada Selasa (12/9/2023).Stok minyak mentah AS naik sekitar 1,2 juta barel pada pekan yang berakhir 8 September, dibandingkan perkiraan para analis yang memperkirakan penurunan sekitar 1,9 juta barel. Persediaan bensin naik sekitar 4,2 juta barel, sementara persediaan sulingan naik sekitar 2,6 juta barel.
 Penerjemah: Apep Suhendar
 Editor: Biqwanto Situmorang
 Copyright Â© ANTARA 2023</t>
  </si>
  <si>
    <t>IHSG menguat di tengah pasar cermati rilis inflasi AS</t>
  </si>
  <si>
    <t>Indeks Harga Saham Gabungan (IHSG) Bursa Efek Indonesia (BEI) pada Rabu pagi bergerak menguat di tengah pasar masih mencermati rilis inflasi Amerika Serikat (AS) pada Rabu (13/09) waktu setempat.IHSG dibuka menguat 4,91 poin atau 0,07 persen ke posisi 6.938,88. Sementara kelompok 45 saham unggulan atau Indeks LQ45 turun 0,84 poin atau 0,09 persen ke posisi 952,61."Hari ini IHSG masih berpeluang untuk tes support 6.890, menunggu data inflasi AS nanti malam. Jika kuat tetap berada di atas support tersebut, maka ada potensi rebound ke level 6.950- 7.000 kembali," ujar Head of Retail Research Analyst BNI Sekuritas Fanny Suherman kepada Antara di Jakarta, Rabu.Pada Rabu (13/09) hari ini, AS akan melaporkan inflasi Agustus 2023 dan Inggris akan mengumumkan pertumbuhan ekonomi Juli 2023.Kemarin, dari AS indeks Dow Jones Industrial Average ditutup melemah 0,05 persen, begitu juga dengan S&amp;P 500 yang turun 0,57 persen.Indeks Nasdaq terkoreksi sebesar 1,04 persen, saham Oracle turun 13,5 persen, setelah penjualan kuartal lalu tidak mencapai perkiraan dan proyeksi pendapatan perseroan juga mengecewakan.Sementara itu, bursa di kawasan Asia Pasifik bergerak beragam dengan sebagian besar mengalami pelemahan, meskipun bursa AS mengalami kenaikan pada malam sebelumnya.Indeks Nikkei menguat signifikan 0,95 persen, namun Hang Seng melemah walaupun saham developer real estat Country Garden Holdings menguat, serta Shang Hai dan Kospi menurun. Hari ini Hong Kong akan mengumumkan industrial production kuatal II- 2023.Bursa saham regional Asia pagi ini antara lain Indeks Nikkei melemah 40,09 poin atau 0,12 persen ke 32.736,30, Indeks Hang Seng menguat 63,18 poin atau 0,35 persen ke 18.089,08, Indeks Shanghai menguat 2,23 poin atau 0,07 persen ke 3.139,29, dan indeks Straits Times melemah 6,09 poin atau 0,19 persen ke posisi 3.208,37.</t>
  </si>
  <si>
    <t>Rupiah pada Rabu pagi turun jadi Rp15.356per dolar AS</t>
  </si>
  <si>
    <t>Rupiah pada Rabu pagi turun jadi Rp15.356per dolar AS
 Baca juga: Pelemahan rupiah dipengaruhi fokus pasar jelang rilis data inflasi AS
 Jakarta (ANTARA) - Nilai tukar (kurs) rupiah yang ditransaksikan antarbank di Jakarta pada Rabu pagi melemah 0,09 persen atau 14 poin menjadi Rp15.356 per dolar AS dari sebelumnya Rp15.342 per dolar AS.
 Pewarta: M Baqir Idrus Alatas
 Editor: Adi Lazuardi
 Copyright Â© ANTARA 2023</t>
  </si>
  <si>
    <t>Wall Street ditutup melemah di tengah kekhawatiran inflasi yang bandel</t>
  </si>
  <si>
    <t>Wall Street ditutup melemah di tengah kekhawatiran inflasi yang bandel
 Baca juga: Saham Eropa dibuka sedikit lebih tinggi ikuti kenaikan di Wall Street
 New York (ANTARA) - Wall Street lebih rendah pada akhir perdagangan Selasa (Rabu pagi WIB), karena melonjaknya harga minyak memperdalam kekhawatiran tentang persistennya tekanan harga menjelang pembacaan inflasi penting minggu ini dan saham Oracle anjlok lebih dari 13 persen setelah perkiraan yang lemah.Indeks Dow Jones Industrial Average tergelincir 17,73 poin atau 0,05 persen, menjadi menetap di 34.645,99 poin. Indeks S&amp;P 500 terpangkas 25,56 poin atau 0,57 persen, menjadi berakhir pada 4.461,91 poin. Indeks Komposit Nasdaq anjlok 144,28 poin atau 1,04 persen, menjadi ditutup pada 13.773,62 poin.Dari 11 sektor utama S&amp;P 500, delapan sektor berakhir di zona merah, dipimpin oleh sektor teknologi informasi yang turun 1,75 persen, diikuti oleh penurunan 1,06 persen pada sektor jasa komunikasi. Sementara itu, sektor energi bertambah 2,31 persen seiring dengan kenaikan harga minyak.Saham Oracle merosot ke level terendah sejak Juni setelah penyedia layanan cloud tersebut memperkirakan pendapatan kuartal saat ini di bawah target dan nyaris meleset dari ekspektasi kuartal pertama.Perusahaan komputasi awan kelas berat Amazon.com dan Microsoft masing-masing turun lebih dari 1,0 persen, tertekan oleh perkiraan Oracle yang lemah dan kenaikan imbal hasil obligasi pemerintah AS.Harga minyak melonjak lebih dari dua persen, melanjutkan reli baru-baru ini dan memicu kekhawatiran bahwa inflasi yang tinggi dapat menyebabkan suku bunga AS tetap lebih tinggi lebih lama setelah data ekonomi yang kuat."Masyarakat sedikit khawatir mengenai kenaikan harga energi yang cukup agresif dalam beberapa pekan terakhir dan hal ini menciptakan beberapa kekhawatiran menjelang November" ketika beberapa investor khawatir pembuat kebijakan Federal Reserve akan menaikkan suku bunga lagi, kata Thomas Hayes, ketua Great Hill Capital LLC.Investor sedang menunggu data indeks harga konsumen Agustus yang dirilis pada Rabu dan pembacaan harga produsen yang dijadwalkan pada Kamis (14/9/2023) untuk mengukur prospek suku bunga AS menjelang pertemuan The Fed pada 20 September.Para pedagang memperkirakan peluang sebesar 93 persen untuk suku bunga tetap pada level saat ini pada September, namun hanya ada kemungkinan sebesar 56 persen untuk jeda pada pertemuan November, menurut CME FedWatch Tool.â€œSemua masukan yang kami dapatkan antara sekarang dan pertemuan November akan menjadi penting, terutama yang terkait dengan inflasi. Jadi, laporan IHK besok akan menjadi sangat penting,â€ kata Art Hogan, kepala strategi pasar di B Riley Wealth.Investor juga akan memantau keputusan kebijakan Bank Sentral Eropa pada Kamis (14/9/2023), yang diperkirakan akan mempertahankan suku bunga setelah sembilan kenaikan berturut-turut.Apple turun 1,8 persen setelah meluncurkan iPhone baru, namun tidak menaikkan harga karena menghadapi kemerosotan ponsel pintar global. Sahamnya juga terpuruk oleh laporan bahwa Huawei Technologies asal China telah menaikkan target pengiriman pada semester kedua untuk ponsel pintar seri Mate 60 sebesar 20 persen.Saham yang paling banyak diperdagangkan di S&amp;P 500 adalah Tesla dengan nilai saham senilai 36,7 miliar dolar AS yang dipertukarkan selama sesi tersebut. Saham produsen mobil listrik itu jatuh 2,23 persen.WestRock melonjak 2,8 persen setelah setuju untuk bergabung dengan Smurfit Kappa dari Eropa untuk menciptakan perusahaan kertas dan pengemasan terbesar di dunia, senilai hampir 20 miliar dolar AS.Advance Auto Parts turun sekitar 8,0 persen setelah S&amp;P Global menurunkan peringkat kredit dan utang pengecer suku cadang mobil tersebut dari peringkat investasi (BBB-) menjadi junk (BB+).Zions Bancorp melonjak 6,8 persen setelah pemberi pinjaman regional AS tersebut membukukan sedikit peningkatan dalam pertumbuhan pendapatan bunga bersih bulanan.Volume perdagangan di bursa AS relatif kecil, dengan 9,4 miliar lembar saham berpindah tangan, dibandingkan dengan rata-rata 9,9 miliar lembar saham pada 20 sesi sebelumnya.
 Penerjemah: Apep Suhendar
 Editor: Adi Lazuardi
 Copyright Â© ANTARA 2023</t>
  </si>
  <si>
    <t>Minyak naik ke tertinggi 10 bulan karena prospek pasokan lebih ketat</t>
  </si>
  <si>
    <t>Minyak naik ke tertinggi 10 bulan karena prospek pasokan lebih ketat
 New York (ANTARA) - Harga minyak melonjak sekitar dua persen ke level tertinggi dalam 10 bulan pada akhir perdagangan Selasa (Rabu pagi WIB), karena prospek pasokan yang lebih ketat dan optimisme OPEC terhadap ketahanan permintaan energi di negara-negara besar.Minyak mentah berjangka Brent untuk pengiriman November terangkat 1,42 dolar AS atau 1,6 persen, menjadi menetap di 92,06 dolar AS per barel di London ICE Futures Exchange.Sementara itu, minyak mentah berjangka West Texas Intermediate AS untuk pengiriman Oktober meningkat 1,55 dolar AS atau 1,6 persen, menjadi ditutup pada 88,84 dolar AS per barel di New York Mercantile Exchange.Kedua harga acuan tersebut secara teknis masih berada dalam kondisi overbought (jenuh beli) selama delapan hari berturut-turut, dan ditutup pada level tertinggi sejak November 2022.Organisasi Negara-negara Pengekspor Minyak (OPEC) tetap berpegang pada perkiraannya mengenai pertumbuhan permintaan minyak global yang kuat pada tahun 2023 dan 2024, dengan alasan bahwa negara-negara besar lebih kuat dari perkiraan. Laporan bulanan OPEC memperkirakan permintaan minyak dunia akan meningkat sebesar 2,25 juta barel per hari pada tahun 2024.â€œHarga minyak mentah menguat setelah laporan bulanan OPEC menunjukkan pasar minyak akan menjadi lebih ketat dari perkiraan awal,â€ Edward Moya, analis pasar senior di perusahaan data dan analisis OANDA, mengatakan dalam sebuah catatan.Untuk menjaga pasokan tetap terbatas, Arab Saudi dan Rusia pekan lalu memperpanjang pengurangan pasokan sukarela sebesar 1,3 juta barel per hari hingga akhir tahun. OPEC, Rusia dan produsen sekutunya dikenal sebagai OPEC+.Anggota OPEC Libya menutup empat terminal ekspor minyak di wilayah timur karena badai mematikan, sementara anggota OPEC+ Kazakhstan mengurangi produksi minyak harian untuk pemeliharaan.Badan Informasi Energi AS (EIA) memproyeksikan produksi minyak global akan meningkat dari 99,9 juta barel per hari pada tahun 2022 menjadi 101,2 juta barel per hari pada tahun 2023 dan 102,9 juta barel per hari pada tahun 2024, sementara permintaan dunia akan meningkat dari 99,2 juta barel per hari pada tahun 2022 menjadi 101,0 juta barel per hari pada tahun 2023 dan 102,3 juta barel per hari pada tahun 2024.Bandingkan dengan rekor produksi minyak global sebesar 100,5 juta barel per hari pada tahun 2018 dan rekor konsumsi dunia sebesar 100,8 juta barel per hari pada tahun 2019, menurut Short Term Energy Outlook EIA.EIA memperkirakan persediaan minyak global akan turun hampir setengah juta barel per hari pada paruh kedua tahun 2023, menyebabkan harga minyak naik dengan harga Brent rata-rata 93 dolar AS per barel pada kuartal keempat.Di AS, EIA memproyeksikan produksi minyak mentah akan meningkat dari 11,9 juta barel per hari pada tahun 2022 menjadi 12,8 juta barel per hari pada tahun 2023 dan 13,2 juta barel per hari pada tahun 2024, sementara konsumsi akan meningkat dari 20,0 juta barel per hari pada tahun 2022 menjadi 20,1 juta barel per hari pada tahun 2023 dan 20,3 juta barel per hari. pada tahun 2024.Bandingkan dengan rekor produksi minyak mentah AS sebesar 12,3 juta barel per hari pada tahun 2019 dan rekor konsumsi sebesar 20,8 juta barel per hari pada tahun 2005.Ke depan, pedagang minyak menunggu perkiraan pasokan-permintaan dari Badan Energi Internasional (IEA) pada Rabu, dan data persediaan minyak AS dari American Petroleum Institute (API), sebuah kelompok industri, pada Selasa waktu setempatPara analis yang disurvei oleh Reuters memperkirakan penurunan sekitar 1,9 juta barel minyak mentah dari stok AS selama pekan yang berakhir 8 September. Itu akan menjadi penarikan mingguan kelima berturut-turut, terpanjang sejak Januari 2022.
 Penerjemah: Apep Suhendar
 Editor: Adi Lazuardi
 Copyright Â© ANTARA 2023</t>
  </si>
  <si>
    <t>Saham Inggris reli hari keempat, indeks FTSE 100 bertambah 0,41 persen</t>
  </si>
  <si>
    <t>Saham Inggris reli hari keempat, indeks FTSE 100 bertambah 0,41 persen
 Baca juga: Saham Inggris dibuka naik didukung perkiraan suku bunga di puncaknya
 London (ANTARA) - Saham-saham di bursa Inggris berakhir lebih tinggi pada perdagangan Selasa waktu setempat (12/9/2023), memperpanjang reli untuk hari keempat berturut-turut, dengan indeks acuan FTSE 100 di Bursa Efek London bertambah 0,41 persen atau 30,66 poin menjadi menetap di 7.527,53 poin.Indeks FTSE 100 menguat 0,25 persen atau 18,68 poin menjadi 7.496,87 poin pada Senin (11/9/2023), setelah naik 0,49 persen atau 36,47 poin menjadi 7.478,19 poin pada Jumat (8/9/2023), dan terangkat 0,21 persen atau 15,58 poin menjadi 7.441,72 poin pada Kamis (7/9/2023).Associated British Foods PLC, sebuah perusahaan industri pengolahan dan ritel makanan multinasional Inggris melambung 5,35 persen, menjadi pencetak keuntungan tertinggi (top gainer) dari saham-saham unggulan atau blue chips.Diikuti oleh saham perusahaan telekomunikasi multinasional Inggris yang mengoperasikan layanan di Asia, Afrika, Eropa, dan Oseania, Vodafone Group PLC yang terangkat 2,99 persen; serta perusahaan induk telekomunikasi multinasional Inggris BT Group PLC meningkat 2,70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salah satu perusahaan pengemasan berbasis kertas terkemuka di dunia Smurfit Kappa Group PLC yang anjlok 9,78 persen; serta perusahaan yang memiliki dan mengoperasikan tambang tembaga di Chile dan melakukan kegiatan eksplorasi di Chile dan Peru, Antofagasta PLC jatuh 4,01 persen.
 Penerjemah: Apep Suhendar
 Editor: Adi Lazuardi
 Copyright Â© ANTARA 2023</t>
  </si>
  <si>
    <t>Saham di Jerman berbalik melemah, indeks DAX 40 berkurang 0,54 persen</t>
  </si>
  <si>
    <t>Saham di Jerman berbalik melemah, indeks DAX 40 berkurang 0,54 persen
 Frankfurt (ANTARA) - Saham-saham di bursa Jerman berakhir lebih rendah pada perdagangan Selasa waktu setempat (12/9/2023), berbalik melemah dari kenaikan dua hari berturut-turut, dengan indeks acuan DAX 40 di Bursa Efek Frankfurt berkurang 0,54 persen atau 85,46 poin menjadi menetap di 15.715,53 poin.Indeks DAX 40 terkerek 0,36 persen atau 56,24 poin menjadi 15.800,99 poin pada Senin (11/9/2023), setelah bangkit 0,14 persen atau 21,64 poin menjadi 15.740,30 poin pada Jumat (8/9/2023), dan merosot 0,14 persen atau 22,71 poin menjadi 15.718,66 poin Kamis (7/9/2023).Dari 40 saham perusahaan besar pilihan yang menjadi komponen indeks DAX 40, sebanyak 17 saham berhasil meraih keuntungan, sementara 22 saham mengalami kerugian dan satu saham diperdagangkan tidak berubah.Bursa Efek Frankfurt terhitung sejak 20 September 2021 secara resmi memperluas komponen indeks DAX 30 menjadi 40 saham atau menjadi indeks DAX 40.MTU Aero Engines AG, perusahaan yang mengembangkan dan memproduksi mesin pesawat terbang dan menawarkan layanan dan dukungan mesin pesawat komersial mencatat kerugian paling besar (top loser) di antara saham-saham unggulan atau blue chips, dengan harga sahamnya terperosok 6,89 persen.Disusul oleh saham perusahaan multinasional Jerman yang memproduksi dan memasarkan peralatan dan komponen elektronik presisi Sartorius AG merosot 3,26 persen; serta perusahaan industri farmasi dan bahan kimia global Merck KGaA menyusut 3,03 persen.Di sisi lain, Commerzbank AG, sebuah perusahaan jasa keuangan dan perbankan ritel dan komersial internasional Jerman meningkat 1,96 persen, menjadi pencetak keuntungan terbesar (top gainer) dari saham-saham unggulan.Diikuti oleh saham perusahaan industri otomotif dan senjata Jerman yang berkantor pusat di Dusseldorf, Rheinmetall AG, terangkat 1,27 persen; serta perusahaan jasa keuangan dan grup reasuransi terbesar ketiga di dunia Hannover Rueck SE menguat 1,26 persen.
 Penerjemah: Apep Suhendar
 Editor: Adi Lazuardi
 Copyright Â© ANTARA 2023</t>
  </si>
  <si>
    <t>Saham Prancis hentikan reli 3-hari, indeks CAC 40 merosot 0,35 persen</t>
  </si>
  <si>
    <t>Saham Prancis hentikan reli 3-hari, indeks CAC 40 merosot 0,35 persen
 Paris (ANTARA) - Saham-saham di bursa Prancis berakhir lebih rendah pada perdagangan Selasa waktu setempat (12/9/2023), menghentikan reli selama tiga hari berturut-turut, dengan indeks acuan CAC 40 di Bursa Efek Paris merosot 0,35 persen atau 25,39 poin menjadi menetap di 7.252,88 poin.Indeks CAC 40 terangkat 0,52 persen atau 37,50 poin menjadi 7.278,27 poin pada Senin (11/9/2023), setelah bertambah 0,62 persen atau 44,67 poin menjadi 7.240,77 poin pada Jumat (8/9/2023), dan menguat 0,03 persen atau 2,01 poin menjadi 7.196,10 poin pada Kamis (7/9/2023).Dari 40 saham perusahaan besar pilihan yang menjadi komponen indeks CAC 40, sebanyak 14 saham berhasil membukukan keuntungan, sementara 25 saham mengalami kerugian dan satu saham diperdagangkan tidak berubah.Airbus SE, sebuah perusahaan industri pesawat terbang dan peralatan militer Eropa menderita kerugian terbesar (top loser) di antara saham-saham unggulan atau blue chips, dengan harga sahamnya terperosok 2,38 persen.Diikuti oleh saham perusahaan teknologi yang menyediakan layanan aplikasi perangkat lunak yang dirancang untuk mendukung proses inovasi perusahaan klien Dassault Systemes SE menyusut 2,02 persen; serta perusahaan periklanan dan hubungan masyarakat multinasional Prancis Publicis Groupe SA melemah 1,73 persen.Sementara itu, Stellantis N.V., perusahaan manufaktur otomotif multinasional hasil penggabungan antara Fiat Chrysler Automobiles dan PSA Group meningkat 2,63 persen, menjadi pencetak keuntungan terbesar (top gainer) dari saham-saham unggulan.Disusul oleh saham perusahaan konstruksi dan konsesi asal Prancis Vinci SA yang menguat 1,53 persen; serta perusahaan induk jasa keuangan, perbankan, asuransi dan pengelola produk keuangan khusus Credit Agricole SA bertambah 1,33 persen.
 Penerjemah: Apep Suhendar
 Editor: Adi Lazuardi
 Copyright Â© ANTARA 2023</t>
  </si>
  <si>
    <t>Mirae Asset Sekuritas sebut El Nino dapat dorong kinerja emiten CPO</t>
  </si>
  <si>
    <t>Mirae Asset Sekuritas sebut El Nino dapat dorong kinerja emiten CPO
 Fenomena El Nino memengaruhi permintaan minyak nabati dunia, salah satunya CPO karena produksinya atau suplainya turun di tingkat global dan kemudian mendongkrak harga komoditas tersebut di pasaran
 Jakarta (ANTARA) - PT Mirae Asset Sekuritas Indonesia memproyeksikan bahwa naiknya harga minyak sawit karena musim kemarau berkepanjangan sebagai dampak El Nino dapat mendukung kinerja keuangan emiten minyak sawit mentah atau crude palm oil (CPO).Research Analyst Mirae Asset Rizkia Darmawan mengatakan, El Nino diprediksi akan menekan kinerja operasional perkebunan sawit, namun terhambatnya produksi akan membuat harga CPO dunia berpotensi meningkat karena adanya penurunan produksi.â€œFenomena El Nino memengaruhi permintaan minyak nabati dunia, salah satunya CPO karena produksinya atau suplainya turun di tingkat global dan kemudian mendongkrak harga komoditas tersebut di pasaran,â€ kata Darma dalam Media Day: September 2023 yang digelar oleh Mirae Asset Sekuritas di Jakarta, Selasa.Darma menilai, harga CPO sudah naik di kisaran 3.800 ringgit Malaysia per ton sejak Juni hingga beberapa hari terakhir. Sejak awal tahun, rata-rata harga CPO berada pada kisaran 3.900 ringgit Malaysia per ton dan sudah turun sekitar 12 persen, sempat turun hingga kisaran 3.300 ringgit Malaysia per ton pada Juni tetapi kembali naik hingga awal bulan ini.Faktor lain yang mempengaruhi yakni masih lebih rendahnya harga CPO dibandingkan harga minyak nabati lainnya seperti minyak rapa (rapeseed), minyak kacang kedelai, dan minyak biji matahari sehingga ada kemungkinan permintaan atas CPO juga akan meningkat."Sebagian besar emiten CPO akan menerima dampak positif dari kenaikan harga komoditas yang masuk ke dalam kategori bahan makanan (soft commodity) tersebut," ujar Darma.Darma menjelaskan, dampak dari El Nino diprediksi masih akan terjadi dan akan membuat harga CPO naik lagi hingga akhir tahun, namun sangat kecil kemungkinan akan kembali ke atas level 4.600 ringgit Malaysia per ton atau setara 1.000 dolar AS per ton seperti pada rentang 2021-2022.Meskipun demikian, terdapat beberapa risiko terhadap prediksi kenaikan harga CPO, yaitu besaran produksi yang akan terganggu karena efek cuaca El Nino, serta faktor kebijakan pemerintah untuk menjaga kestabilan harga minyak goreng domestik di tengah kenaikan harga CPO global.Efek dari kenaikan harga CPO juga akan terjadi pada beberapa emiten CPO yang menjadi lingkup riset Mirae Asset. Beberapa emiten yang di-cover tersebut adalah PT PP London Sumatra Indonesia Tbk (LSIP, rekomendasi trading buy dengan target harga Rp1.180 untuk 12 bulan ke depan), PT Astra Agro Lestari Tbk (AALI, hold dengan target harga Rp8.250), dan PT Nusantara Sawit Sejahtera Tbk (NSSS).Di sisi sektor komoditas tambang dan energi (metal &amp; mining commodity), ia mengatakan kinerja keuangan perusahaan di industri batu bara relatif akan impas terhadap dampak dari El Nino, sedangkan kinerja perusahaan di industri nikel akan lebih diuntungkan untuk rentang jangka panjang."Secara jangka panjang, produsen nikel dan industri terkaitnya akan diuntungkan dari strategi hilirisasi (downstreaming) Indonesia terutama terkait dengan industri kendaraan listrik yang sangat tergantung dari baterai, di mana nikel merupakan bahan baku utama untuk baterai yang bagus,â€ jelasnya.Ia menambahkan, emiten batu bara juga diprediksi akan mengalami peningkatan produksi, namun di saat yang sama akan mengalami penurunan kinerja keuangan karena pelemahan harga 'Si Emas Hitam' di dunia.
 Pewarta: Bayu Saputra
 Editor: Ahmad Buchori
 Copyright Â© ANTARA 2023</t>
  </si>
  <si>
    <t>IHSG ditutup melemah ikuti bursa saham kawasan Asia
 Bursa saham global bergerak variatif, yang mana pasar cenderung bersikap wait and see menunggu data inflasi Amerika Serikat (AS) pada pekan ini sebagai petunjuk pergerakan suku bunga The Fed
 Jakarta (ANTARA) - Indeks Harga Saham Gabungan (IHSG) Bursa Efek Indonesia (BEI) pada Selasa sore ditutup turun mengikuti pelemahan bursa saham kawasan Asia.IHSG ditutup melemah 29,42 poin atau 0,42 persen ke posisi 6.933,97. Sementara kelompok 45 saham unggulan atau indeks LQ45 turun 5,25 poin atau 0,55 persen ke posisi 953,46."Bursa saham global bergerak variatif, yang mana pasar cenderung bersikap wait and see menunggu data inflasi Amerika Serikat (AS) pada pekan ini sebagai petunjuk pergerakan suku bunga The Fed,â€ sebut Tim Riset Pilarmas Investindo Sekuritas dalam kajiannya di Jakarta, Selasa.Data inflasi AS diperkirakan akan naik ke level 3,6 persen (yoy) pada Agustus 2023, dibandingkan sebelumnya di level 3,2 persen (yoy) pada Juli 2023.Meskipun mengalami kenaikan, inflasi inti diprediksi turun ke level 4,3 persen (yoy) daripada Juli yang sebesar 4,7 persen (yoy).Apabila terjadi penurunan inflasi inti, pasar berspekulasi bahwa suku bunga acuan The Fed pada September 2023 tidak akan dinaikkan.Selain itu, Investor juga menantikan penentuan suku bunga acuan Eropa lewat pertemuan ECB pada Kamis pekan ini, yang mana sebanyak 56 persen kemungkinan suku bunga eropa akan tetap dipertahankan.Dibuka menguat, IHSG bergerak ke teritori negatif sampai penutupan sesi pertama perdagangan saham. Pada sesi kedua, IHSG masih betah di zona merah hingga penutupan perdagangan saham.Berdasarkan Indeks Sektoral IDX-IC, dua sektor meningkat yaitu dipimpin sektor barang baku sebesar 0,74 persen, diikuti sektor industri yang naik sebesar 0,01 persen.Sedangkan, sembilan sektor terkoreksi yaitu dipimpin sektor kesehatan yang turun minus 0,79 persen, diikuti sektor keuangan minus 0,66 persen dan sektor barang konsumen primer minus 0,44 persen.Saham-saham yang mengalami penguatan terbesar yaitu GTBO, WIIM, MEDC, TPMA dan MARI. Sedangkan saham-saham yang mengalami pelemahan terbesar, yakni ASSA, WIDI, AEGS, RELF dan ITMG.Frekuensi perdagangan saham tercatat sebanyak 1.224.489 kali transaksi dengan jumlah saham yang diperdagangkan sebanyak 23,32 miliar lembar saham senilai Rp10,69 triliun. Sebanyak 245 saham naik, 286 saham menurun, dan 222 tidak bergerak nilainya.Bursa saham regional Asia sore ini antara lain, indeks Nikkei menguat 308,59 poin atau 0,95 persen ke 32.776 ,39, indeks Hang Seng melemah 70,55 poin atau 0,39 persen ke 18.025 ,89, indeks Shanghai melemah 5,72 poin atau 0,18 persen ke 3.137,06, dan indeks Strait Times melemah 3,82 poin atau 0,12 persen ke 3.214,46.
 Pewarta: Muhammad Heriyanto
 Editor: Ahmad Buchori
 Copyright Â© ANTARA 2023</t>
  </si>
  <si>
    <t>Saham China ditutup melemah, indeks Shanghai merosot 0,18 persen</t>
  </si>
  <si>
    <t>Saham China ditutup melemah, indeks Shanghai merosot 0,18 persen
 Beijing (ANTARA) - Saham-saham China ditutup lebih rendah pada perdagangan Selasa, berbalik melemah dari kenaikan sehari sebelumnya, dengan indikator utama Bursa Efek Shanghai, Indeks Komposit Shanghai, merosot 0,18 persen atau 5,72 poin menjadi menetap di 3.137,06 poin.Sementara itu, Indeks Komponen Shenzhen yang melacak saham-saham di bursa kedua China berakhir 0,08 persen atau 8,38 poin lebih rendah menjadi menetap di 10.373,99 poin.Nilai transaksi gabungan saham yang dicakup oleh kedua indeks tersebut mencapai 708,3 miliar yuan (sekitar 98,39 miliar dolar AS), turun dari 841,2 miliar yuan pada hari perdagangan sebelumnya.Saham-saham yang terkait dengan keuangan, media dan hiburan, serta hotel melaporkan kerugian besar; sementara perusahaan-perusahaan yang bergerak dalam produksi peralatan rumah tangga, biomedis, dan mobil mengalami kenaikan signifikan.Sementara itu, indeks ChiNext yang melacak saham perusahaan-perusahaan sedang berkembang atau perusahaan rintisan (start-up) di papan perdagangan bergaya Nasdaq China, ditutup terangkat 0,59 persen atau 12,15 poin menjadi 2.051,04 poin.
 Penerjemah: Apep Suhendar
 Editor: Biqwanto Situmorang
 Copyright Â© ANTARA 2023</t>
  </si>
  <si>
    <t>Saham Eropa dibuka sedikit lebih tinggi ikuti kenaikan di Wall Street</t>
  </si>
  <si>
    <t>Saham Eropa dibuka sedikit lebih tinggi ikuti kenaikan di Wall Street
 Bengaluru (ANTARA) - Saham-saham Eropa naik tipis pada awal perdagangan Selasa, mengikuti kenaikan di Wall Street semalam, sementara FTSE 100 Inggris yang berfokus pada ekspor didukung oleh melemahnya pound sterling menyusul laporan pasar tenaga kerja Inggris yang beragam.Indeks STOXX 600 Eropa dibuka bertambah 0,2 persen, sementara indeks FTSE 100 terangkat 0,3 persen,Pound Inggris melemah setelah data menunjukkan pasar tenaga kerja melemah bahkan ketika pertumbuhan upah tetap kuat pada Juli, memberikan gambaran yang tidak jelas menjelang keputusan suku bunga Bank Sentral Inggris minggu depan.Di Jerman, harga grosir pada Agustus turun selama lima bulan berturut-turut karena rendahnya harga produk-produk minyak mineral, data dari kantor statistik federal menunjukkan.DAX Jerman tergelincir 0,2 persen, tertinggal dari rekan-rekan regionalnya karena pelemahan saham teknologi informasi membebani indeks.Saham-saham sektor kesehatan memimpin kenaikan pada indeks STOXX 600 pan-Eropa, dengan Getinge AB melonjak 3,7 persen.Saham Associated British Foods terangkat 1,6 persen setelah pemilik Primark itu menaikkan prospek laba setahun penuh untuk kedua kalinya dalam empat bulan, didukung oleh perdagangan yang kuat pada operasi pakaian fast-fashion dan makanan.
 Penerjemah: Apep Suhendar
 Editor: Biqwanto Situmorang
 Copyright Â© ANTARA 2023</t>
  </si>
  <si>
    <t>Brent bertahan di atas 90 dolar di Asia, pasar tunggu data ekonomi</t>
  </si>
  <si>
    <t>Brent bertahan di atas 90 dolar di Asia, pasar tunggu data ekonomi
 Minyak mentah berjangka Brent untuk pengiriman November terangkat 22 sen menjadi diperdagangkan 90,86 dolar AS...
 Singapura (ANTARA) - Minyak mentah berjangka Brent bertahan di atas 90 dolar AS per barel di perdagangan Asia pada Selasa sore, karena investor menantikan data makroekonomi yang dapat menunjukkan apakah suku bunga akan naik lebih lanjut di Amerika Serikat dan Eropa.Minyak mentah berjangka Brent untuk pengiriman November terangkat 22 sen menjadi diperdagangkan 90,86 dolar AS per barel pada pukul 06.30 GMT.Minyak mentah berjangka West Texas Intermediate (WTI) AS untuk pengiriman Oktober menguat 29 sen menjadi diperdagangkan di 87,58 dolar AS per barel.Brent mencapai 90 dolar AS per barel pada minggu lalu untuk pertama kalinya dalam 10 bulan setelah Arab Saudi dan Rusia mengumumkan mereka akan memperpanjang pengurangan pasokan sukarela sebesar 1,3 juta barel per hari hingga akhir tahun.Para pedagang akan mengamati data indeks harga konsumen AS pada Agustus, yang akan dirilis pada Rabu (13/9/2023), yang dapat menentukan seberapa besar kenaikan suku bunga lebih lanjut di negara dengan ekonomi terbesar dan konsumen minyak terbesar di dunia itu, kata Tina Teng, analis pasar di CMC.Federal Reserve diperkirakan akan mempertahankan suku bunganya tidak berubah pada pertemuan kebijakan minggu depan, meskipun terdapat perbedaan pendapat mengenai apakah Fed akan menaikkan suku bunga atau berhenti lagi pada November.Prospek minyak dalam jangka menengah â€œtetap bullish, dengan China melaporkan data ekonomi yang lebih baik,â€ kata Teng, seraya menambahkan bahwa penurunan produksi OPEC+ juga merupakan faktor kunci di balik momentum kenaikan pasar.Yang juga menarik bagi pasar minyak adalah Bank Sentral Eropa (ECB) yang akan mengumumkan keputusan suku bunganya pada Kamis (14/9/2023). Komisi Eropa pada Senin (11/9/2023) memperkirakan zona euro akan tumbuh lebih lambat dari perkiraan sebelumnya pada tahun 2023 dan 2024.Investor juga menunggu data industri mengenai stok minyak mentah AS yang akan dirilis pada Selasa pukul 20.30 GMT. Persediaan minyak mentah diperkirakan turun sekitar 2 juta barel dalam sepekan hingga 8 September, menurut jajak pendapat awal Reuters pada Senin (11/9/2023).Juga pada minggu ini, Badan Energi Internasional (IEA) dan Organisasi Negara-negara Pengekspor Minyak (OPEC) akan merilis laporan bulanan.IEA bulan lalu menurunkan perkiraan pertumbuhan permintaan minyak pada tahun 2024 menjadi 1 juta barel per hari, dengan alasan kondisi makroekonomi yang lesu. Sementara itu, laporan OPEC pada Agustus mempertahankan perkiraan pertumbuhan permintaan sebesar 2,25 juta barel per hari untuk tahun 2024 tidak berubah.
 Penerjemah: Apep Suhendar
 Editor: Ahmad Wijaya
 Copyright Â© ANTARA 2023</t>
  </si>
  <si>
    <t>IHSG berpotensi menguat terbatas merespon sentimen global</t>
  </si>
  <si>
    <t>IHSG berpotensi menguat terbatas merespon sentimen global
 IHSG berpeluang menguat terbatas merespon sentimen global
 Jakarta (ANTARA) - Indeks Harga Saham Gabungan (IHSG) Bursa Efek Indonesia (BEI) pada Selasa berpotensi bergerak menguat terbatas merespon sentimen yang datang dari tingkat global.IHSG dibuka menguat 5,82 poin atau 0,08 persen ke posisi 6.969,21. Sementara kelompok 45 saham unggulan atau Indeks LQ45 naik 0,78 poin atau 0,08 persen ke posisi 959,49."IHSG berpeluang menguat terbatas merespon sentimen global," sebut Tim Riset Lotus Andalan Sekuritas dalam kajiannya di Jakarta, Selasa.Dari dalam negeri, Bank Indonesia (BI) melaporkan data penjualan ritel pada Juli 2023 tumbuh 1,6 year on year (yoy), atau melambat signifikan dibandingkan sebelumnya yang tumbuh mencapai 7,9 persen (yoy).Perlambatan penjualan ritel secara tahunan disebabkan oleh pertumbuhan yang turun tajam secara bulanan.Selain itu, pengumuman hari libur nasional dapat menjadi sentimen positif pada hari ini, yang mana Menteri Koordinator Pembangunan Manusia dan Kebudayaan Muhadjir Effendy akan memimpin rapat dan konferensi pers "Penetapan SKB 3 Menteri tentang Hari Libur Nasional dan Cuti Bersama Tahun 2024.Jumlah libur akan mempengaruhi jumlah hari efektif kerja dan aktivitas masyarakat mulai dari belanja, bekerja, hingga bepergian.Kemudian, para pelaku pasar mengantisipasi data neraca perdagangan periode Agustus 2023, yang mana penurunan nilai ekspor dan impor diperkirakan meningkat dibandingkan Juli 2023, meski ada indikasi pemulihan aktivitas ekonomi di China.Sementara itu, bursa saham Amerika Serikat (AS) kompak ditutup menguat pada perdagangan Senin kemarin (11/09).Fokus pelaku pasar tertuju pada data inflasi AS periode Agustus 2023 yang dijadwalkan rilis pada Rabu (13/09), yang mana konsensus memperkirakan inflasi AS akan melonjak ke 3,6 persen (yoy), dibandingkan sebelumnya di level 3,2 persen (yoy) pada Juli 2023.Bursa saham regional Asia pagi ini antara lain Indeks Nikkei menguat 45,10 poin atau 0,14 persen ke 32.512,90, Indeks Hang Seng melemah 138,45 poin atau 0,77 persen ke 17.958,00, Indeks Shanghai melemah 4,60 poin atau 0,15 persen ke 3.138,18, dan indeks Straits Times melemah 9,90 poin atau 0,31 persen ke posisi 3.208,38.
 Pewarta: Imamatul Silfia
 Editor: Ahmad Wijaya
 Copyright Â© ANTARA 2023</t>
  </si>
  <si>
    <t>Saham China dibuka melemah, indeks Shanghai terkikis 0,08 persen</t>
  </si>
  <si>
    <t>Saham China dibuka melemah, indeks Shanghai terkikis 0,08 persen
 Beijing (ANTARA) - Saham-saham China dibuka sedikit lebih rendah pada perdagangan Selasa pagi, berbalik melemah dari kenaikan sehari sebelumnya, dengan indikator utama Bursa Efek Shanghai, Indeks Komposit Shanghai, terkikis 0,08 persen menjadi diperdagangkan di 3.140,34 poin. Sementara itu, Indeks Komponen Shenzhen yang melacak saham-saham di bursa kedua China juga dibuka 0,06 persen lebih rendah menjadi diperdagangkan pada 10.376,16 poin.Indeks ChiNext yang melacak saham perusahaan-perusahaan sedang berkembang atau perusahaan rintisan (start-up) di papan perdagangan bergaya Nasdaq China, dibuka tergelincir 0,12 persen menjadi diperdagangkan pada 2.060,62 poin.Indeks ChiNext, bersama dengan Indeks Komponen Shenzhen dan indeks lainnya, mencerminkan kinerja saham yang tercatat di Bursa Efek Shenzhen.
 Penerjemah: Apep Suhendar
 Editor: Ahmad Wijaya
 Copyright Â© ANTARA 2023</t>
  </si>
  <si>
    <t>IHSG Selasa dibuka menguat 5,82 poin</t>
  </si>
  <si>
    <t>IHSG Selasa dibuka menguat 5,82 poin
 Jakarta (ANTARA) - Indeks Harga Saham Gabungan (IHSG) Bursa Efek Indonesia (BEI) pada Selasa pagi dibuka menguat 5,82 poin atau 0,08 persen ke posisi 6.969,21.Sementara kelompok 45 saham unggulan atau Indeks LQ45 naik 0,78 poin atau 0,08 persen ke posisi 959,49.
 Pewarta: Imamatul Silfia
 Editor: Ahmad Wijaya
 Copyright Â© ANTARA 2023</t>
  </si>
  <si>
    <t>Saham Asia dibuka datar, dolar turun karena investor tunggu inflasi AS</t>
  </si>
  <si>
    <t>Saham Asia dibuka datar, dolar turun karena investor tunggu inflasi AS
 Hasil dari komentar Ueda adalah kenaikan tajam dalam swap Jepang dan imbal hasil obligasi pemerintah
 Singapura (ANTARA) - Pasar saham Asia bergerak menyamping pada awal perdagangan Selasa, sementara dolar melemah karena kenaikan baru-baru ini tertahan oleh penolakan dari bank sentral di China dan Jepang saat para investor menunggu data inflasi AS untuk memberi sinyal bahwa suku bunga mungkin telah mencapai puncaknya.Indeks MSCI yang mencakup saham-saham Asia Pasifik di luar Jepang bergerak datar. Nikkei Jepang terangkat 0,3 persen, pasar menantikan data inflasi AS dan pertemuan Bank Sentral Eropa minggu ini untuk menentukan ekspektasi dan suasana suku bunga.Yen mencatat hari terbaiknya terhadap dolar dalam dua bulan semalam, setelah Gubernur Bank Sentral Jepang Kazuo Ueda mengatakan para pengambil kebijakan mungkin memiliki informasi ekonomi yang cukup pada akhir tahun untuk menentukan bahwa suku bunga jangka pendek perlu dinaikkan.Yuan mengalami hari terbaiknya dalam enam bulan setelah pihak berwenang berjanji untuk memperbaiki pergerakan satu arah dan Reuters melaporkan bank sentral telah meningkatkan pengawasan terhadap pembelian dolar.Namun keduanya masih berada di dekat level terlemahnya tahun ini dan dengan yuan berada di level 7,3022 per dolar pada perdagangan luar negeri dan yen sedikit turun dari level tertinggi Senin (11/9/2023) di 146,68 per dolar.Obligasi pemerintah Jepang masih berada di bawah tekanan pada Selasa, dengan imbal hasil JGB 10-tahun naik 1 basis poin ke level tertinggi baru di 0,71 persen."Hasil dari komentar Ueda adalah kenaikan tajam dalam swap Jepang dan imbal hasil obligasi pemerintah," kata Chris Weston, kepala penelitian di broker Pepperstone di Melbourne."(Ini) tentu saja konstruktif untuk aksi beli yen. (Tetapi) saya menahan diri untuk tidak terlalu bersemangat pada tahap ini...di mana tindakan tersebut lebih merupakan masalah jangka menengah - kita tidak akan mendapatkan hasil dari negosiasi upah musim semi hingga April 2024."Yang juga akan dirilis pada Rabu (13/9/2023) indeks harga konsumen AS, pasar memperkirakan angka-angka AS akan menunjukkan inflasi inti tahunan turun menjadi 4,3 persen pada Agustus meskipun angka utama diperkirakan sedikit meningkat menjadi 3,6 persen.â€œAngka yang lebih rendah dari perkiraan dapat memperlambat kenaikan dolar AS, sementara angka yang lebih tinggi berpotensi melemahkan sentimen risiko karena akan memperkuat ekspektasi pasar untuk kenaikan suku bunga lebih lanjut, dan ini dapat mendorong penguatan dolar,â€ kata ahli strategi OCBC, Christopher Wong.Pasar berjangka suku bunga memperkirakan kemungkinan 45 persen kenaikan suku bunga AS lagi pada akhir tahun.Selera investor terhadap risiko juga akan diuji minggu ini ketika perancang cip Inggris Arm Holdings mencatatkan sahamnya di New York dengan tujuan mengumpulkan dana hampir 5 miliar dolar AS.Semalam, melemahnya dolar dan peningkatan kinerja Tesla dari analis di Morgan Stanley membantu penguatan pasar saham AS. Tesla melonjak 10 persen. S&amp;P 500 naik 0,7 persen.Pada awal perdagangan Asia, kontrak berjangka AS tergelincir 0,2 persen.Dalam perdagangan mata uang lainnya, dolar Australia terbebani oleh penurunan lebih lanjut dalam sentimen konsumen, yang berada di bawah angka netral 100 sejak Maret 2022 â€“ rekor terpanjang sejak resesi pada awal tahun 1990-an.Aussie, yang menguat pada Senin (11/9/2023) dengan kenaikan yuan, terakhir turun 0,1 persen pada 0,6424 dolar AS. Dolar Selandia Baru juga turun 0,1 persen menjadi 0,5911 dolar AS.Euro menguat terhadap dolar semalam namun pergerakannya teredam karena investor menarik kembali posisi beli euro menjelang pertemuan ECB pada Kamis (14/9/2023). Perkiraan menyiratkan sekitar 56 persen kemungkinan bahwa pembuat kebijakan akan mempertahankan suku bunganya.â€œAda perasaan bahwa ECB sudah melakukan upaya untuk siklus ini,â€ kata analis Maybank dalam sebuah catatan kepada kliennya."Data PMI baru-baru ini menunjukkan bahwa prospek pertumbuhan bisa memburuk dan menempatkan euro pada risiko penurunan lebih lanjut. Hal ini semakin diperkuat oleh masih adanya ekspektasi terhadap The Fed untuk menaikkan suku bunga lebih lanjut."Imbal hasil obligasi pemerintah AS 10-tahun yang dijadikan patokan stabil di 4,2980 persen.Di pasar komoditas, minyak mentah berjangka Brent stabil di 90,59 dolar AS per barel. Emas bertahan pada 1.921 dolar AS per ounce, sementara bitcoin tidak disukai dan turun di bawah 25.000 dolar AS untuk pertama kalinya dalam tiga bulan.
 Penerjemah: Apep Suhendar
 Editor: Ahmad Wijaya
 Copyright Â© ANTARA 2023</t>
  </si>
  <si>
    <t>Minyak stabil di awal Asia, pasar tunggu data stok dan perekonomian</t>
  </si>
  <si>
    <t>Minyak stabil di awal Asia, pasar tunggu data stok dan perekonomian
 Kontrak patokan internasional minyak mentah berjangka Brent turun tipis 6 sen menjadi diperdagangkan di 90,58 dolar AS per barel pada pukul 00.03 GMT
 Singapura (ANTARA) - Minyak mentah berjangka Brent melayang sedikit di atas 90 dolar AS per barel di awal perdagangan Asia pada Selasa, karena investor menunggu serangkaian data makroekonomi yang akan dirilis akhir pekan ini yang dapat menunjukkan apakah Eropa dan AS terus menaikkan suku bunga.Kontrak patokan internasional minyak mentah berjangka Brent turun tipis 6 sen menjadi diperdagangkan di 90,58 dolar AS per barel pada pukul 00.03 GMT. Sementara itu, minyak mentah berjangka West Texas Intermediate AS turun tipis 2 sen menjadi diperdagangkan di 87,27 dolar AS per barel.Brent mencapai 90 dolar AS per barel pada minggu lalu untuk pertama kalinya dalam 10 bulan terakhir setelah Arab Saudi dan Rusia mengumumkan mereka akan memperpanjang pengurangan pasokan sukarela sebesar 1,3 juta barel per hari hingga akhir tahun.Investor menunggu data industri mengenai stok minyak mentah AS yang akan dirilis pada Selasa pukul 20.30 GMT. Persediaan minyak mentah diperkirakan turun sekitar 2 juta barel dalam sepekan hingga 8 September, menurut jajak pendapat awal Reuters pada Senin (11/9/2023).Selanjutnya, data indeks harga konsumen (IHK) AS untuk Agustus yang akan dirilis pada Rabu (13/9/2023) dapat memberikan petunjuk apakah akan terjadi kenaikan suku bunga lebih lanjut.Bank Sentral Eropa akan mengumumkan keputusan suku bunganya pada Kamis (14/9/2023). Komisi Eropa pada Senin (11/9/2023) memperkirakan zona euro akan tumbuh lebih lambat dari perkiraan sebelumnya pada tahun 2023 dan 2024.Badan Energi Internasional (IEA) dan Organisasi Negara-negara Pengekspor Minyak (OPEC) juga akan merilis laporan bulanan minggu ini.IEA bulan lalu menurunkan perkiraan pertumbuhan permintaan minyak pada tahun 2024 menjadi 1 juta barel per hari, dengan alasan kondisi makroekonomi yang lesu. Sementara itu, laporan OPEC pada Agustus mempertahankan perkiraan pertumbuhan permintaan sebesar 2,25 juta barel per hari untuk tahun 2024 tidak berubah.
 Penerjemah: Apep Suhendar
 Editor: Ahmad Wijaya
 Copyright Â© ANTARA 2023</t>
  </si>
  <si>
    <t>Wall Street menguat, Nasdaq berakhir naik tajam karena Tesla melonjak</t>
  </si>
  <si>
    <t>Wall Street menguat, Nasdaq berakhir naik tajam karena Tesla melonjak
 Tesla melonjak 10 persen setelah Morgan Stanley meningkatkan peringkat pembuat mobil listriknya menjadi overweight dari equal-weight
 New York (ANTARA) - Saham-saham di Wall Street menguat pada akhir perdagangan Senin (Selasa pagi WIB), dengan Nasdaq ditutup naik tajam karena Tesla melonjak di tengah optimisme seputar kecerdasan buatan dan investor menunggu data inflasi yang akan dirilis pekan ini.Indeks Dow Jones Industrial Average terangkat 87,13 poin atau 0,25 persen, menjadi menetap di 34.663,72 poin. Indeks S&amp;P 500 bertambah 27,97 poin atau 0,67 persen, menjadi berakhir pada 4.487,46 poin. Indeks Komposit Nasdaq melonjak 156,37 poin atau 1,14 persen, menjadi ditutup di 13.917,89 poin.Dari 11 sektor utama S&amp;P 500, sembilan sektor berakhir di zona hijau, dipimpin oleh sektor konsumen yang terangkat 2,77 persen, diikuti oleh kenaikan 1,17 persen pada sektor jasa komunikasi.Tesla melonjak 10 persen setelah Morgan Stanley meningkatkan peringkat pembuat mobil listriknya menjadi overweight dari equal-weight, dengan mengatakan superkomputer Dojo-nya dapat meningkatkan nilai pasar perusahaan hampir 600 miliar dolar AS.Perusahaan-perusahaan megakapitalisasi lainnya juga meningkat, dengan Amazon terangkat 3,5 persen dan Microsoft bertambah 1,1 persen.Meta Platforms melonjak 3,25 persen setelah sebuah laporan pada Minggu (10/9/2023) mengatakan platform media sosial tersebut sedang mengerjakan sistem AI (kecerdasan buatan) baru yang lebih kuat.Walt Disney bertambah 1,2 persen dan Charter Communications menguat 3,2 persen setelah mereka mencapai kesepakatan untuk program Disney, termasuk ESPN, untuk kembali ke layanan kabel Spectrum hanya beberapa jam sebelum dimulainya NFL "Monday Night Football."Investor menantikan data indeks harga konsumen (IHK) Agustus yang akan dirilis pada Rabu (13/9/2023) untuk mendapatkan petunjuk tentang seberapa dekat Federal Reserve dalam mengakhiri kampanye kenaikan suku bunganya. Hal ini akan diikuti oleh data harga produsen (IHP) pada Kamis (14/9/2023).Sebuah survei yang dilakukan The Fed di New York menunjukkan pandangan masyarakat Amerika secara keseluruhan terhadap inflasi tidak banyak berubah pada Agustus, karena mereka memperkirakan kenaikan harga rumah dan makanan, sementara mereka memperkirakan kesehatan keuangan pribadi akan lebih buruk.â€œApa yang kami lihat adalah banyak sentimen positif yang benar-benar terkait dengan bullish di sekitar kemungkinan angka IHK dan IHP yang lebih sesuai dengan moderasi,â€ kata Greg Bassuk, CEO AXS Investments di New York.â€œSelama angka inflasi Agustus berada dalam kisaran ekspektasi, kita akan melihat The Fed menjauh dari kenaikan suku bunga tambahan.â€Para pedagang melihat peluang sebesar 93 persen bahwa bank sentral akan mempertahankan suku bunganya pada tingkat saat ini pada pertemuan September, sementara peluang jeda pada November adalah sebesar 57 persen, menurut menurut Alat FedWatch CME.Pejabat Fed telah memasuki periode blackout, di mana mereka biasanya tidak memberikan komentar publik, hingga keputusan kebijakan diambil pada 20 September.Volume perdagangan di bursa AS relatif kecil, dengan 9,3 miliar lembar saham berpindah tangan dibandingkan dengan rata-rata 10,0 miliar lembar saham pada 20 sesi sebelumnya.
 Penerjemah: Apep Suhendar
 Editor: Ahmad Wijaya
 Copyright Â© ANTARA 2023</t>
  </si>
  <si>
    <t>Minyak melemah setelah catat kenaikan mingguan lebih dari 2,0 persen</t>
  </si>
  <si>
    <t>Minyak melemah setelah catat kenaikan mingguan lebih dari 2,0 persen
 Sebagian besar dari berkurangnya pasokan ini hanya berfungsi untuk mengimbangi penurunan besar dalam permintaan minyak global
 New York (ANTARA) - Harga acuan minyak sedikit melemah pada akhir perdagangan Senin (Selasa pagi WIB), setelah mencatat kenaikan lebih dari 2,0 persen minggu lalu, dengan Brent tetap bertahan di atas 90 dolar AS per barel yang dicapai minggu lalu untuk pertama kalinya dalam 10 bulan menyusul penurunan produksi minyak mentah Saudi dan Rusia.Minyak mentah berjangka Brent untuk pengiriman November tergelincir satu sen menjadi menetap di 90,64 dolar AS per barel di London ICE Futures Exchange. Sementara itu, minyak mentah berjangka West Texas Intermediate AS untuk pengiriman Oktober merosot 22 sen menjadi ditutup pada 87,29 dolar AS di New York Mercantile Exchange.Arab Saudi dan Rusia pekan lalu mengumumkan bahwa mereka akan memperpanjang pengurangan pasokan sukarela sebesar 1,3 juta barel per hari hingga akhir tahun.Pengurangan pasokan membayangi berlanjutnya kekhawatiran terhadap aktivitas ekonomi China. Pada Senin (11/9/2023), Wakil Menteri Keuangan AS Wally Adeyemo mengatakan bahwa masalah ekonomi China lebih cenderung berdampak lokal daripada berdampak pada Amerika Serikat.â€œSebagian besar dari berkurangnya pasokan ini hanya berfungsi untuk mengimbangi penurunan besar dalam permintaan minyak global,â€ kata Jim Ritterbusch, presiden Ritterbusch and Associates di Galena, Illinois.Persediaan minyak mentah AS diperkirakan turun sekitar 2 juta barel untuk minggu kelima berturut-turut, menurut jajak pendapat awal Reuters pada Senin (11/9/2023).Pasokan minyak mentah juga dapat mengalami gangguan baru akibat badai dahsyat dan banjir di Libya timur, yang menewaskan lebih dari 2.000 orang dan memaksa penutupan empat pelabuhan ekspor minyak utama sejak Sabtu (9/9/2023) â€“ Ras Lanuf, Zueitina, Brega dan Es Sidra.Sementara itu, Eropa memperkirakan musim pemeliharaan kilang yang ringan pada musim gugur ini karena para pengilangan mencari keuntungan dari margin yang tinggi, yang dapat mendukung permintaan minyak mentah. Kapasitas kilang offline di Eropa dipatok sekitar 800.000 barel per hari menurut konsultan Wood Mackenzie, turun 40 persen dibandingkan tahun lalu.Sejumlah data makroekonomi yang diharapkan pada minggu ini akan memberikan informasi apakah bank sentral di Eropa dan Amerika Serikat akan melanjutkan kampanye kenaikan suku bunga mereka secara agresif.Data indeks harga konsumen (IHK) AS untuk Agustus akan dirilis pada Rabu (13/9/2023) dan dapat memberikan petunjuk apakah akan terjadi kenaikan suku bunga lebih lanjut.Data inflasi kemungkinan akan mempengaruhi segalanya mulai dari saham hingga valuta asing, pendapatan tetap, dan harga komoditas, kata Naeem Aslam dari Zaye Capital Markets.Bank Sentral Eropa juga diperkirakan akan mengumumkan keputusan suku bunganya minggu ini. Pada Senin (11/9/2023), Komisi Eropa memperkirakan zona euro akan tumbuh lebih lambat dari perkiraan sebelumnya pada 2023 dan 2024.Fokusnya juga adalah laporan bulanan dari Badan Energi Internasional (IEA) dan Organisasi Negara-negara Pengekspor Minyak (OPEC) yang akan dirilis pekan ini.IEA bulan lalu menurunkan perkiraan pertumbuhan permintaan minyak pada 2024 menjadi 1 juta barel per hari, dengan alasan kondisi makroekonomi yang lesu. Sementara itu, laporan OPEC pada Agustus mempertahankan perkiraan pertumbuhan permintaan sebesar 2,25 juta barel per hari tidak berubah.
 Penerjemah: Apep Suhendar
 Editor: Ahmad Wijaya
 Copyright Â© ANTARA 2023</t>
  </si>
  <si>
    <t>Emas terkerek dipicu pelemahan dolar jelang rilis data inflasi AS</t>
  </si>
  <si>
    <t>Emas terkerek dipicu pelemahan dolar jelang rilis data inflasi AS
 Emsa berjangka terdongkrak 20 sen atau 0,01 persen menjadi 1.942,70 dolar AS pada Jumat
 Chicago (ANTARA) - Emas berjangka lebih tinggi pada akhir perdagangan Senin (Selasa pagi WIB), mencatat keuntungan untuk sesi kedua berturut-turut, mendapat dukungan dari melemahnya dolar AS ketika investor menantikan pembacaan indeks harga konsumen utama minggu ini untuk Agustus.Kontrak emas paling aktif untuk pengiriman Desember di divisi Comex New York Exchange, bertambah 4,50 dolar AS atau 0,23 persen menjadi ditutup pada 1.947,20 dolar AS per ounce, setelah diperdagangkan menyentuh tertinggi sesi di 1.954,60 dolar AS dan terendah di 1.939,50 dolar AS.Emsa berjangka terdongkrak 20 sen atau 0,01 persen menjadi 1.942,70 dolar AS pada Jumat (8/9/2023), setelah menyusut 1,70 dolar AS atau 0,09 persen menjadi 1.942,50 dolar AS pada Kamis (7/9/2023), dan tergelincir 8,40 dolar AS atau 0,43 persen menjadi 1.944,20 dolar AS pada Rabu (6/9/2023).Gubernur Bank Sentral Jepang Kazuo Ueda mengatakan kepada surat kabar Yomiuri Shimbun dalam sebuah wawancara pada akhir pekan lalu bahwa pada akhir tahun 2023, bank sentral harus memiliki gagasan tentang apakah kebijakan moneter yang longgar selama beberapa dekade dapat berakhir. Pernyataan Ueda mengangkat yen Jepang dan melemahkan dolar AS.Indeks dolar AS yang mengukur greenback terhadap enam mata uang utama lainnya, turun 0,5 persen, memangkas kenaikan bulanan menjadi 0,9 persen. Kekuatan dolar cenderung menekan harga emas dalam mata uang dolar.Investor juga menunggu indeks harga konsumen (IHK) AS untuk Agustus yang akan dirilis pada Rabu (13/9/2023). Data tersebut dapat memberikan petunjuk mengenai keputusan suku bunga Federal Reserve akhir bulan ini.â€œSedikit pemulihan dalam momentum pembelian emas selama sesi perdagangan baru-baru ini kemungkinan akan menghadapi ujian waktu menjelang pembacaan IHK AS mendatang, yang dianggap sebagai peristiwa risiko utama bagi para pedagang minggu ini,â€ kata Jameel Ahmad, kepala analis di Pialang GTC yang berbasis di Dubai.â€œSaat ini, pasar telah beralih ke arah ekspektasi dolar AS untuk tetap menjadi teman terbaik investor selama sisa tahun 2023, yang menunjukkan bahwa kenaikan emas terbatas,â€ katanya dalam komentar email-nya.Para analis pasar berpendapat bahwa emas mungkin memiliki momen penentu keberhasilan pada minggu ini, yang berarti harga emas mungkin menembus kisaran antara 1.940 dolar AS dan 1.980 dolar AS.Dengan dolar AS diperkirakan akan tetap kuat hingga sisa tahun 2023, para analis pasar juga berpendapat bahwa kenaikan emas terbatas.Logam mulia lainnya, perak untuk pengiriman Desember naik 20,90 sen atau 0,90 persen, menjadi ditutup pada 23,383 dolar AS per ounce. Platinum untuk pengiriman Oktober terangkat 7,50 dolar AS atau 0,84 persen, menjadi menetap pada 902,30 dolar AS per ounce.
 Penerjemah: Apep Suhendar
 Editor: Ahmad Wijaya
 Copyright Â© ANTARA 2023</t>
  </si>
  <si>
    <t>Saham Inggris untung hari ketiga, indeks FTSE 100 menguat 0,25 persen</t>
  </si>
  <si>
    <t>Saham Inggris untung hari ketiga, indeks FTSE 100 menguat 0,25 persen
 Indeks FTSE 100 bertambah 0,49 persen atau 36,47 poin menjadi 7.478,19 poin pada Jumat
 London (ANTARA) - Saham-saham Inggris berakhir lebih tinggi pada perdagangan Senin waktu setempat (11/9/2023), mencatat keuntungan untuk hari ketiga berturut-turut, dengan indeks acuan FTSE 100 di Bursa Efek London menguat 0,25 persen atau 18,68 poin menjadi menetap di 7.496,87 poin.Indeks FTSE 100 bertambah 0,49 persen atau 36,47 poin menjadi 7.478,19 poin pada Jumat (8/9/2023), setelah terangkat 0,21 persen atau 15,58 poin menjadi 7.441,72 poin pada Kamis (7/9/2023), dan merosot 0,16 persen atau 11,79 poin menjadi 7.426,14 poin pada Rabu (6/9/2023).Fresnillo PLC, sebuah perusahaan pertambangan logam mulia Meksiko yang didirikan di Inggris Raya dan berkantor pusat di Mexico City, melambung 4,62 persen, menjadi pencetak keuntungan tertinggi (top gainer) dari saham-saham unggulan atau blue chips.Diikuti oleh saham perusahaan pertambangan internasional yang berfokus pada pertambangan aluminium, borat, tembaga, emas, bijih besi, timah, perak, timah, uranium dan seng Rio Tinto PLC melonjak 3,44 persen; serta perusahaan yang memiliki dan mengoperasikan tambang tembaga di Chile dan melakukan kegiatan eksplorasi di Chile dan Peru, Antofagasta PLC terangkat 2,93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industri kedirgantaraan Inggris yang berspesialisasi dalam membeli, berinvestasi, dan mendivestasi perusahaan teknik Melrose Industries PLC terpangkas 4,95 persen; serta perusahaan industri farmasi dan bioteknologi multinasional Inggris-Swedia AstraZeneca PLC jatuh 3,17 persen.
 Penerjemah: Apep Suhendar
 Editor: Ahmad Wijaya
 Copyright Â© ANTARA 2023</t>
  </si>
  <si>
    <t>Saham Jerman ditutup lebih tinggi, indeks DAX 40 terkerek 0,36 persen</t>
  </si>
  <si>
    <t>Saham Jerman ditutup lebih tinggi, indeks DAX 40 terkerek 0,36 persen
 Dari 40 saham perusahaan besar pilihan yang menjadi komponen indeks DAX 40, sebanyak 32 saham berhasil meraih keuntungan
 Frankfurt (ANTARA) - Saham-saham Jerman berakhir lebih tinggi pada perdagangan Senin waktu setempat (11/9/2023), mencatat kenaikan untuk hari kedua berturut-turut, dengan indeks acuan DAX 40 di Bursa Efek Frankfurt terkerek 0,36 persen atau 56,24 poin menjadi menetap di 15.800,99 poin.Indeks DAX 40 bangkit 0,14 persen atau 21,64 poin menjadi 15.740,30 poin pada Jumat (8/9/2023), setelah merosot 0,14 persen atau 22,71 poin menjadi 15.718,66 poin Kamis (7/9/2023), dan tergelincir 0,19 persen atau 30,34 poin menjadi 15.741,37 poin pada Rabu (6/9/2023).Dari 40 saham perusahaan besar pilihan yang menjadi komponen indeks DAX 40, sebanyak 32 saham berhasil meraih keuntungan, sementara delapan saham lainnya mengalami kerugian.Bursa Efek Frankfurt terhitung sejak 20 September 2021 secara resmi memperluas komponen indeks DAX 30 menjadi 40 saham atau menjadi indeks DAX 40.Vonovia SE, sebuah perusahaan properti dan pengembang real estat multinasional Eropa melonjak 4,21 persen, menjadi pencetak keuntungan terbesar (top gainer) dari saham-saham unggulan atau blue chips.Disusul oleh saham perusahaan kimia Jerman yang memproduksi berbagai bahan baku berbasis poliuretan dan polikarbonat Covestro AG bertambah 3,88 persen; serta perusahaan industri otomotif dan senjata Jerman yang berkantor pusat di Dusseldorf, Rheinmetall AG, menguat 2,94 persen.Di sisi lain, MTU Aero Engines AG, perusahaan yang mengembangkan dan memproduksi mesin pesawat terbang dan menawarkan layanan dan dukungan mesin pesawat komersial mencatat kerugian paling besar (top loser) di antara saham-saham unggulan, dengan harga sahamnya terperosok 12,10 persen.Diikuti oleh saham perusahaan multinasional Jerman yang memproduksi dan memasarkan peralatan dan komponen elektronik presisi Sartorius AG merosot 3,21 persen; serta perusahaan teknologi multinasional Eropa yang mengembangkan perangkat lunak untuk mengelola operasi bisnis dan hubungan pelanggan SAP SE melemah 1.96 persen.
 Penerjemah: Apep Suhendar
 Editor: Ahmad Wijaya
 Copyright Â© ANTARA 2023</t>
  </si>
  <si>
    <t>Saham Prancis reli hari ketiga, indeks CAC 40 terangkat 0,52 persen</t>
  </si>
  <si>
    <t>Saham Prancis reli hari ketiga, indeks CAC 40 terangkat 0,52 persen
 Dari 40 saham perusahaan besar pilihan yang menjadi komponen indeks CAC 40, sebanyak 30 saham berhasil membukukan keuntungan
 Paris (ANTARA) - Saham-saham Prancis berakhir lebih tinggi pada perdagangan Senin waktu setempat (11/9/2023), memperpanjang reli untuk hari ketiga berturut-turut, dengan indeks acuan CAC 40 di Bursa Efek Paris terangkat 0,52 persen atau 37,50 poin menjadi menetap di 7.278,27 poin.Indeks CAC 40 bertambah 0,62 persen atau 44,67 poin menjadi 7.240,77 poin pada Jumat (8/9/2023), setelah bangkit 0,03 persen atau 2,01 poin menjadi 7.196,10 poin pada Kamis (7/9/2023), dan tergerus 0,84 persen atau 60,63 poin menjadi 7.194,09 poin pada Rabu (6/9/2023).Dari 40 saham perusahaan besar pilihan yang menjadi komponen indeks CAC 40, sebanyak 30 saham berhasil membukukan keuntungan, sementara delapan saham mengalami kerugian dan dua saham diperdagangkan tidak berubah.Stellantis NV, sebuah perusahaan manufaktur otomotif multinasional Prancis hasil penggabungan antara Fiat Chrysler Automobiles dan PSA Group, meningkat 2,21 persen, menjadi pencetak keuntungan terbesar (top gainer) dari saham-saham unggulan atau blue chips.Diikuti oleh saham perusahaan yang mengembangkan dan memasarkan sistem terintegrasi untuk sektor transportasi Alstom SA yang bertambah 1,94 persen; serta grup perusahaan jasa keuangan dan perbankan internasional Prancis BNP Paribas SA menguat 1,85 persen.Sementara itu, Legrand SA, perusahaan yang mendesain dan memproduksi perangkat listrik menderita kerugian terbesar (top loser) di antara saham-saham unggulan, dengan harga sahamnya tergelincir 2,89 persen.Disusul oleh saham perusahaan industri pesawat terbang dan peralatan militer Eropa Airbus SE yang kehilangan 1,31 persen; serta perusahaan yang mendesain, mengembangkan, memproduksi, dan memasarkan sirkuit terpadu semikonduktor dan perangkat lainnya STMicroelectronics NV melemah 0,72 persen.
 Penerjemah: Apep Suhendar
 Editor: Ahmad Wijaya
 Copyright Â© ANTARA 2023</t>
  </si>
  <si>
    <t>IHSG awal pekan ditutup menguat dipimpin sektor kesehatan</t>
  </si>
  <si>
    <t>IHSG awal pekan ditutup menguat dipimpin sektor kesehatan
 IHSG membentuk spinning bottom tepat di atas MA20 bersamaan dengan rebound
 Jakarta (ANTARA) - Indeks Harga Saham Gabungan (IHSG) Bursa Efek Indonesia (BEI) pada Senin sore ditutup menguat dipimpin oleh saham sektor kesehatan.IHSG ditutup menguat 38,61 poin atau 0,56 persen ke posisi 6.963,39. Sementara kelompok 45 saham unggulan atau indeks LQ45 naik 6,34 poin atau 0,67 persen ke posisi 958,72."IHSG membentuk spinning bottom tepat di atas MA20 bersamaan dengan rebound. Pergerakan tersebut terjadi pada oversold area di Stochastic Relative Strength Index (RSI)," ujar Analis Phintraco Sekuritas Valdy Kurniawan di Jakarta, Senin.Dari dalam negeri, pelaku pasar mengantisipasi data neraca perdagangan periode Agustus 2023, yang mana penurunan nilai ekspor dan impor diperkirakan meningkat dibandingkan Juli 2023, meski ada indikasi pemulihan aktivitas ekonomi di China.Dari Asia, indikasi pemulihan konsumsi domestik di China menjadi salah satu katalis positif eksternal, yang mana indikasi terbaru berasal dari kenaikan New Yuan Loans ke level 1,36 triliun yuan pada Agustus 2023, dari sebelumnya 345,9 miliar yuan pada Juli 2023.Pelonggaran kebijakan moneter dan fiskal di China mulai berdampak terhadap peningkatan jumlah uang beredar, yang diharapkan diikuti dengan kenaikan konsumsi domestik.Dibuka menguat, IHSG betah di teritori positif sampai penutupan sesi pertama perdagangan saham. Pada sesi kedua, IHSG masih betah di zona hijau hingga penutupan perdagangan saham.Berdasarkan Indeks Sektoral IDX-IC, sembilan sektor meningkat yaitu dipimpin sektor kesehatan sebesar 2,51 persen, diikuti sektor barang konsumen primer dan sektor barang baku yang masing-masing naik sebesar 1,38 persen dan 1,29 persen.Sedangkan, dua sektor terkoreksi yaitu dipimpin sektor energi yang turun minus 0,60 persen, diikuti sektor industri yang turun minus 0,03 persen.Saham-saham yang mengalami penguatan terbesar yaitu LAJU, RUIS, GPSO, VTNY dan WIDI. Sedangkan saham-saham yang mengalami pelemahan terbesar, yakni HILL, PACK, RELF, SMKM dan PGEO.Frekuensi perdagangan saham tercatat sebanyak 1.222.930 kali transaksi dengan jumlah saham yang diperdagangkan sebanyak 22,94 miliar lembar saham senilai Rp11,18 triliun. Sebanyak 303 saham naik, 232 saham menurun, dan 219 tidak bergerak nilainya.Bursa saham regional Asia sore ini antara lain, indeks Nikkei melemah 139,00 poin atau 0,43 persen ke 32.467,80, indeks Hang Seng melemah 105,62 poin atau 0,58 persen ke 18.096,44, indeks Shanghai menguat 26,06 poin atau 0,84 persen ke 3.142,78, dan indeks Strait Times menguat 10,53 poin atau 0,33 persen ke 3.218,28.
 Pewarta: Muhammad Heriyanto
 Editor: Kelik Dewanto
 Copyright Â© ANTARA 2023</t>
  </si>
  <si>
    <t>MAMI: Reksa dana saham menarik seiring pemulihan ekonomi Asia Pasifik</t>
  </si>
  <si>
    <t>MAMI: Reksa dana saham menarik seiring pemulihan ekonomi Asia Pasifik
 Jakarta (ANTARA) - Senior Portofolio Manager Equity PT Manulife Aset Manajemen Indonesia (MAMI) Samuel Kesuma mengatakan reksa dana saham offshore memiliki potensi pertumbuhan yang menarik seiring pemulihan ekonomi di kawasan Asia Pasifik.Ia mengatakan, saat ini, saham-saham di Asia Pasifik (kecuali Jepang) diperdagangkan dengan valuasi yang lebih menarik dibandingkan saham-saham di negara maju."Sebagai gambaran, rasio Price Earning indeks MSCI Asia Pasifik (kecuali Jepang) lebih murah 20 persen dibandingkan kawasan negara maju," ujar Samuel dalam keterangannya yang diterima di Jakarta, Senin.Ia menjelaskan Pemerintah China telah mengeluarkan enam kebijakan spesifik yang ditargetkan untuk mendorong pertumbuhan ekonomi, setelah sebelumnya Morgan Stanley menurunkan peringkat saham-saham China karena masalah perlambatan ekonomi dan kegagalan sektoral.Dari India, ia menjelaskan telah memiliki agenda reformasi yang kohesif dan konsisten sejak tahun 2014, yang mana India memiliki siklus pertumbuhan yang baik dan saling terhubung.Selain itu, formalisasi bisnis dan digitalisasi di India yang didukung oleh pasar domestik yang besar, dan insentif reinvestasi dari pemerintah, mampu meningkatkan makroekonomi mereka, sehingga memberikan keuntungan yang tinggi bagi perusahaan, meningkatkan belanja modal, dan menciptakan pertumbuhan kredit yang lebih baik."India akan mendapatkan keuntungan sebagai friend-shore manufaktur global. Faktor pendukungnya antara lain karena upah industri manufaktur India sangat kompetitif, lebih rendah dibandingkan Malaysia, China, Taiwan, Vietnam, dan Filipina. Selain itu, populasi pekerja di India diperkirakan akan melampaui China," ujar Samuel.Dalam kesempatan sama, Chief Economist &amp; Investment Strategist MAMI Katarina Setiawan mengatakan sejak akhir Juni 2019 hingga akhir Juni 2023, inflasi di Amerika Serikat (AS) dan Eropa meningkat jauh di atas tren sebelum pandemi COVID-19, yaitu secara berurutan dari 2,1 persen ke 5,3 persen dan dari 1,3 persen ke 5,4 persen.Sedangkan, lanjutnya, inflasi di Asia dalam tren yang sama dengan masa sebelum pandemi COVID-19, terkini angkanya sedikit di atas 2 persen, serta inflasi inti semua negara kawasan Asia juga terlihat menurun, kecuali Jepang."Keuangan publik di Indonesia pun merupakan yang paling sehat diantara negara- negara berkembang lainnya. Perbandingan antara utang swasta terhadap Produk Domestik Bruto (PDB) baru mencapai 29 persen, sehingga masih ada peluang bagi sektor swasta untuk meningkatkan," ujar Katarina.
 Pewarta: Muhammad Heriyanto
 Editor: Kelik Dewanto
 Copyright Â© ANTARA 2023</t>
  </si>
  <si>
    <t>Saham China ditutup lebih tinggi, indeks Shanghai terkerek 0,84 persen</t>
  </si>
  <si>
    <t>Saham China ditutup lebih tinggi, indeks Shanghai terkerek 0,84 persen
 Indeks Komponen Shenzhen yang melacak saham-saham di bursa kedua China berakhir 0,98 persen atau 100,50 poin lebih tinggi
 Beijing (ANTARA) - Saham-saham China ditutup lebih tinggi pada perdagangan Senin, menghentikan kerugian selama dua hari berturut-turut, dengan indikator utama Bursa Efek Shanghai, Indeks Komposit Shanghai, terkerek 0,84 persen atau 26,06 poin menjadi menetap di 3.142,78.Sementara itu, Indeks Komponen Shenzhen yang melacak saham-saham di bursa kedua China berakhir 0,98 persen atau 100,50 poin lebih tinggi menjadi menetap di 10.382,38.Nilai transaksi gabungan saham yang dicakup oleh kedua indeks tersebut mencapai 841,2 miliar yuan (sekitar 116,67 miliar dolar AS), naik dari 681,8 miliar yuan pada hari perdagangan sebelumnya.Saham-saham yang terkait dengan obat-obatan memimpin kenaikan, sementara saham-saham yang terkait dengan navigasi satelit mengalami kerugian paling besar.Sementara itu, indeks ChiNext yang melacak saham perusahaan-perusahaan sedang berkembang atau perusahaan rintisan (start-up) di papan perdagangan bergaya Nasdaq China, ditutup terangkat 0,65 persen atau 13,42 poin menjadi 2.063,19.
 Penerjemah: Apep Suhendar
 Editor: Agus Salim
 Copyright Â© ANTARA 2023</t>
  </si>
  <si>
    <t>Saham Inggris dibuka naik, ditopang penambang karena optimisme China</t>
  </si>
  <si>
    <t>Saham Inggris dibuka naik, ditopang penambang karena optimisme China
 Indeks saham-saham unggulan atau blue-chips FTSE 100 yang berorientasi ke pasar luar negeri menguat 0,6 persen di awal perdagangan....
 Baca juga: Saham Eropa dibuka menguat jelang data inflasi AS dan pertemuan ECB
 Bengaluru (ANTARA) - Saham Inggris dibuka lebih tinggi pada perdagangan Senin, didorong oleh para penambang setelah data positif China menandakan stabilitas di ekonomi terbesar kedua di dunia itu, sementara saham Vistry melonjak setelah perusahaan pengembang perumahan tersebut mempertahankan prospek laba tahunannya.Indeks saham-saham unggulan atau blue-chips FTSE 100 yang berorientasi ke pasar luar negeri menguat 0,6 persen di awal perdagangan, sedangkan indeks saham-saham berkapitalisasi sedang atau mid-caps FTSE 250 yang lebih fokus ke pasar domestik terangkat 0,4 persen.Data menunjukkan harga konsumen China kembali ke wilayah positif pada Agustus, sementara pinjaman baru bank di negara tersebut melonjak lebih dari perkiraan pada bulan lalu, mencerminkan tanda-tanda stabilisasi ekonomi di konsumen logam utama.Penambang logam industri meningkat 2,8 persen, memimpin kenaikan sektoral.Vistry Group melonjak 14,4 persen setelah pengembang perumahan Inggris tersebut mengatakan akan menggabungkan bisnis perumahan terjangkau 'Kemitraan' dengan operasi Pembangunan Rumah, sambil mempertahankan perkiraan laba tahunannya.AstraZeneca melemah 0,6 persen, setelah The Mail melaporkan pada Minggu (10/9/2023) bahwa CEO pembuat obat tersebut Pascal Soriot secara pribadi memberi tahu teman dan penasihat tepercaya bahwa dia ingin mundur.Barclays naik 0,7 persen setelah Reuters melaporkan bahwa pemberi pinjaman itu sedang menyusun rencana untuk memangkas ratusan pekerjaan, mengutip dua sumber yang mengetahui masalah tersebut, karena bank tersebut memotong biayanya sambil memulai tinjauan strategi yang lebih luas.
 Penerjemah: Apep Suhendar
 Editor: Nusarina Yuliastuti
 Copyright Â© ANTARA 2023</t>
  </si>
  <si>
    <t>Saham Eropa dibuka menguat jelang data inflasi AS dan pertemuan ECB</t>
  </si>
  <si>
    <t>Saham Eropa dibuka menguat jelang data inflasi AS dan pertemuan ECB
 Indeks STOXX 600 pan-Eropa terangkat 0,6 persen pada pukul 07.12 GMT setelah merosot hampir 1,0 persen minggu lalu
 Bengaluru (ANTARA) - Saham-saham Eropa menguat pada awal perdagangan Senin, ketika investor menantikan pembacaan inflasi AS yang penting serta keputusan kebijakan moneter dari Bank Sentral Eropa (ECB) pada minggu ini untuk mendapatkan isyarat lebih lanjut mengenai arah suku bunga global.Indeks STOXX 600 pan-Eropa terangkat 0,6 persen pada pukul 07.12 GMT setelah merosot hampir 1,0 persen minggu lalu di tengah kekhawatiran mengenai suku bunga AS yang lebih tinggi untuk jangka panjang.Fokus investor kini tertuju pada data harga konsumen AS untuk Agustus, yang akan dirilis pada Rabu (13/9/2023) dan hasil pertemuan kebijakan ECB pada Kamis (14/9/2023).Perusahaan pertambangan menjadi kelompok yang mendapat keuntungan terbesar (top gainer) pada Senin, naik 2,2 persen karena harga logam naik di tengah prospek permintaan yang lebih baik dari konsumen utama China.Di antara saham-saham individu, Covestro melonjak 3,1 persen setelah perusahaan kimia Jerman tersebut mengatakan pada Jumat (8/9/2023) bahwa pihaknya telah mengadakan diskusi terbuka dengan pelamar Abu Dhabi National Oil Company (ADNOC) mengenai pendekatan pengambilalihan.
 Penerjemah: Apep Suhendar
 Editor: Agus Salim
 Copyright Â© ANTARA 2023</t>
  </si>
  <si>
    <t>Minyak Brent bertahan di atas 90 dolar AS karena pengurangan pasokan</t>
  </si>
  <si>
    <t>Minyak Brent bertahan di atas 90 dolar AS karena pengurangan pasokan
 Singapura (ANTARA) - Harga minyak turun di perdagangan Asia pada Senin sore, karena penguatan dolar AS dan kekhawatiran ekonomi di China membuat suram prospek permintaan bahan bakar, namun perpanjangan pengurangan pasokan oleh Arab Saudi dan Rusia membuat minyak jenis Brent tetap di atas 90 dolar AS per barel.Minyak mentah berjangka Brent melemah 15 sen atau 0,2 persen, menjadi diperdagangkan di 90,50 dolar AS per barel pada pukul 06.44 GMT. Sementara itu, minyak mentah West Texas Intermediate AS berada di 87,08 dolar AS per barel, turun 43 sen atau 0,5 persen.â€œKekhawatiran terhadap pertumbuhan ekonomi China membebani sentimen seluruh komoditas,â€ kata analis ANZ dalam sebuah catatan.â€œPergerakan ini diperburuk oleh menguatnya dolar AS, sehingga membuat minat investor tetap rendah,â€ mereka menambahkan, mengacu pada greenback yang telah menguat selama delapan minggu berturut-turut.Harga minyak telah naik dalam dua minggu berturut-turut dengan Brent berada pada level tertinggi sejak November pada Jumat (8/9/2023), setelah Arab Saudi dan Rusia mengumumkan pekan lalu bahwa mereka akan memperpanjang pengurangan pasokan sukarela sebesar 1,3 juta barel per hari hingga akhir tahun.â€œHarga minyak sebagian besar telah menyatu dengan perkiraan nilai wajar kami, namun dengan Arab Saudi yang lebih agresif dari perkiraan dengan pemotongan sepihak dan terus menguatnya permintaan, kami berhati-hati agar kenaikan harga baru-baru ini tidak memudar,â€ kata analis Barclays, Amarpreet Singh, dalam sebuah catatan.Badan Energi Internasional (IEA) dan Organisasi Negara-negara Pengekspor Minyak (OPEC) akan merilis laporan bulanan mereka minggu ini, dan tanda-tanda permintaan yang kuat kemungkinan akan mendorong harga minyak lebih tinggi.Mukesh Sahdev, kepala hilir dan perdagangan minyak di Rystad Energy, mengatakan dampak pemotongan yang dilakukan Saudi akan lebih jelas pada akhir tahun, ketika kilang menyelesaikan pemeliharaan dan meningkatkan produksi.â€œPemeliharaan kilang akan menurunkan permintaan minyak mentah sebesar 2-2,5 juta barel per hari pada September dan Oktober, namun akan pulih kembali pada November dan Desember, sebagian mengimbangi dampak harga dari pengurangan tersebut,â€ katanya.Sahdev memperkirakan penghentian kilang akan mencapai puncaknya pada 10 juta barel per hari pada Oktober.Di Amerika Serikat, para produsen menambahkan satu rig minyak pada minggu lalu untuk pertama kalinya sejak Juni, kata Baker Hughes dalam laporan mingguannya, namun jumlah totalnya masih turun 127 rig, atau 17 persen lebih rendah dibandingkan tahun lalu.WTI kemungkinan sedang dalam proses menetapkan kisaran baru yang lebih tinggi di atas 83 dolar AS dan di bawah resistensi di 93,50 dolar AS dalam beberapa minggu ke depan, dengan kekhawatiran seputar permintaan di China dan Eropa membatasi kenaikan lebih lanjut, kata analis IG, Tony Sycamore dalam sebuah catatan.
 Penerjemah: Apep Suhendar
 Editor: Faisal Yunianto
 Copyright Â© ANTARA 2023</t>
  </si>
  <si>
    <t>Yen melonjak di sesi Asia didorong komentar gubernur BoJ, dolar jatuh</t>
  </si>
  <si>
    <t>Yen melonjak di sesi Asia didorong komentar gubernur BoJ, dolar jatuh
 Tampaknya komentar Ueda dimaksudkan untuk menghentikan penurunan yen terhadap dolar,
 Singapura (ANTARA) - Yen melonjak di sesi Asia pada Senin sore, setelah pernyataan Gubernur Bank Sentral Jepang (BoJ) Kazuo Ueda memicu harapan bahwa Jepang dapat segera memulai era baru untuk menjauhi suku bunga negatif, sementara dolar merosot menjelang pembacaan inflasi utama AS minggu ini.Mata uang Jepang menguat lebih dari 1,0 persen hingga menyentuh level tertinggi dalam satu minggu di 145,99 per dolar, didorong oleh komentar akhir pekan dari Ueda bahwa bank sentral dapat mengakhiri kebijakan suku bunga negatifnya ketika pencapaian target inflasi 2,0 persen sudah di depan mata.Ueda mengatakan kepada surat kabar Yomiuri dalam sebuah wawancara bahwa BoJ mungkin memiliki cukup data pada akhir tahun untuk menentukan apakah mereka dapat mengakhiri suku bunga negatif.Yen berada di bawah tekanan besar terhadap dolar sebagai akibat dari meningkatnya perbedaan suku bunga dengan Amerika Serikat sejak Federal Reserve memulai siklus kenaikan suku bunga yang agresif tahun lalu sementara BoJ masih bersikap dovish."Tampaknya komentar Ueda dimaksudkan untuk menghentikan penurunan yen terhadap dolar," kata Takehiko Masuzawa, kepala perdagangan Phillip Securities Jepang. â€œKomentarnya hampir sama dengan intervensi pemerintah.â€Sejak yen melemah melewati ambang batas utama 145 per dolar bulan lalu, para pedagang telah waspada terhadap tanda-tanda intervensi dari Jepang untuk menopang mata uang tersebut. Setahun yang lalu, level tersebut telah mendorong intervensi pembelian yen pertama oleh pihak berwenang sejak 1998.Di pasar mata uang yang lebih luas, greenback jatuh menjelang data inflasi AS yang akan dirilis pada Rabu (13/9/2023), dengan para pedagang menantikan apakah ekonomi terbesar di dunia ini memang berada di jalur yang tepat untuk melakukan "soft landing", dan apakah The Fed harus melanjutkan kenaikan suku bunganya.Sterling melonjak hampir 0,5 persen terhadap dolar menjadi 1,2523 dolar, menjauhkan dirinya dari level terendah tiga bulan yang dicapai minggu lalu.Euro juga naik 0,36 persen menjadi 1,0738 dolar, setelah mengakhiri Jumat (8/9) dengan penurunan delapan minggu berturut-turut.Indeks dolar, yang menutup pekan lalu dengan kenaikan delapan minggu berturut-turut, turun 0,31 persen menjadi 104,53.Christopher Wong, ahli strategi mata uang di OCBC, mengaitkan penurunan dolar dengan para pedagang yang "meringankan" posisi beli dolar mereka menjelang laporan inflasi.Greenback, bersama dengan imbal hasil obligasi pemerintah AS, telah melonjak minggu lalu setelah serangkaian data ekonomi yang kuat menambah spekulasi bahwa kenaikan suku bunga lebih lanjut oleh The Fed mungkin akan segera terjadi.â€œPerekonomian global secara keseluruhan tidak mengalami booming, namun juga tidak berada di ambang resesi, dan AS tampaknya menjadi yang terbaik di antara negara-negara besar lainnya,â€ kata Alvin Tan, kepala strategi valas Asia di RBC Capital Markets.Di Asia, yuan dalam negeri menjauh dari level terendah 16 tahun pada Jumat (8/9) setelah bank sentral China pada Senin menetapkan panduan kurs tengah harian dengan bias terkuat yang pernah tercatat, menandakan meningkatnya ketidaknyamanan terhadap pelemahan mata uang baru-baru ini.Terakhir, mata uang China naik hampir 1,0 persen menjadi 7,2766 per dolar, sementara di pasar luar negeri juga melonjak sekitar 1,0 persen menjadi 7,2956 per dolar.Harga konsumen China kembali ke wilayah positif pada Agustus sementara penurunan harga di tingkat pabrik melambat, data pada akhir pekan menunjukkan, mengindikasikan berkurangnya tekanan deflasi di tengah tanda-tanda stabilisasi perekonomian.â€œSecara historis, kita tidak melihat inflasi China mencetak angka negatif dalam waktu lama, meskipun saya pikir kita mungkin setidaknya mendapatkan beberapa angka deflasi lebih banyak daripada angka yang ada,â€ kata Matt Simpson, analis pasar senior di City Index.Data terpisah pada Senin menunjukkan bahwa bank-bank China memberikan pinjaman baru sebesar 1,36 triliun yuan (186,18 miliar dolar AS) pada Agustus, naik tajam dari Juli dan mengalahkan ekspektasi para analis.Terhadap melemahnya dolar AS, dolar Australia dan dolar Selandia Baru termasuk di antara penerima manfaat terbesar, masing-masing menguat mendekati 1,0 persen dan mencapai level tertinggi dalam satu minggu. Dolar Australia melonjak 0,95 persen menjadi 0,6439 dolar AS, sedangkan Kiwi naik 0,79 persen menjadi 0,5930 dolar AS.
 Penerjemah: Apep Suhendar
 Editor: Ahmad Buchori
 Copyright Â© ANTARA 2023</t>
  </si>
  <si>
    <t>Resmi IPO, Anugerah Spareparts bidik laba tumbuh 66 persen di 2023</t>
  </si>
  <si>
    <t>Resmi IPO, Anugerah Spareparts bidik laba tumbuh 66 persen di 2023
 â€œPada tahun ini, EBITDA kami bisa mencapai Rp4,44 miliar, sedangkan untuk tahun buku 2024 diproyeksikan Rp7,13 miliar,
 Jakarta (ANTARA) - Perusahaan bidang industri filter kendaraan bermotor, PT Anugerah Spareparts Sejahtera Tbk (AEGS) secara resmi mencatatkan saham perdana atau Initial Public Offering (IPO) di Bursa Efek Indonesia (BEI), Jakarta, Senin.Melalui IPO, Direktur Utama AEGS Oey Johan Sinatra Sumawi menargetkan laba bersih perseroan bisa meningkat 66 persen year on year (yoy) menjadi Rp1,37 miliar pada tahun buku 2023, dibandingkan sebelumnya senilai Rp825,88 juta pada tahun buku 2022.Selain itu, Ia memproyeksikan penjualan perseroan tumbuh 19,48 persen (yoy) mencapai Rp33 miliar pada tahun buku 2023, dibandingkan sebelumnya senilai Rp27,65 miliar pada tahun buku 2022.Johan memproyeksikan, laba bersih perseroan bisa melesat 122,63 persen (yoy) mencapai Rp3,05 miliar pada tahun buku 2024 mendatang, dibandingkan proyeksi laba bersih senilai Rp1,37 miliar pada tahun buku 2023.Ia menyebut, proyeksi laba bersih pada tahun depan akan ditopang perolehan penjualan yang diperkirakan tumbuh 51,52 persen (yoy) mencapai senilai Rp50 miliar.â€œPada tahun ini, EBITDA kami bisa mencapai Rp4,44 miliar, sedangkan untuk tahun buku 2024 diproyeksikan Rp7,13 miliar,â€ ujar Johan.Pihaknya optimistis proyeksi kinerja tersebut bisa terealisasi sesuai guidance, dikarenakan saat ini perseroan memiliki keunggulan kompetitif terkait penguasaan pasar online.â€œKami menyadari para pelanggan mulai beralih dari pembelian offline store ke online store. Melalui jalur distribusi ini, kami dapat menjangkau pangsa pasar online store, sehingga tidak kehilangan pelanggan yang mulai beralih ke online store,â€ ujar Johan.Dalam IPO, AEGS menawarkan sebanyak 400 juta saham baru dengan harga penawaran umum senilai Rp100 per saham, sehingga berhasil mendapatkan dana segar senilai Rp40 miliar.Terkait penggunaan dana hasil IPO, Johan mengungkapkan, senilai Rp10,31 miliar setelah dikurangi biaya emisi akan digunakan untuk pembelian lahan beserta bangunan pabrik, kantor dan gudang yang berada di atasnya.Kemudian, senilai Rp1,27 miliar untuk pembangunan gedung baru di atas lahan yang telah dibeli tersebut, sebesar Rp3,66 miliar untuk belanja modal pabrik penunjang operasional, dan sisanya untuk modal kerja perseroan.
 Pewarta: Muhammad Heriyanto
 Editor: Nusarina Yuliastuti
 Copyright Â© ANTARA 2023</t>
  </si>
  <si>
    <t>Saham Asia dibuka melemah jelang rilis data inflasi AS</t>
  </si>
  <si>
    <t>Saham Asia dibuka melemah jelang rilis data inflasi AS
 Indeks MSCI yang terdiri dari saham-saham Asia Pasifik di luar Jepang tergelincir 0,4 persen....
 Baca juga: IHSG berpotensi mendatar seiring sentimen domestik dan global
 Sydney (ANTARA) - Pasar saham Asia melemah pada awal perdagangan Senin, menjelang rilis data inflasi Amerika Serikat untuk Agustus minggu ini karena investor mencari sinyal tentang kemungkinan langkah Federal Reserve selanjutnya mengenai suku bunga.Indeks MSCI yang terdiri dari saham-saham Asia Pasifik di luar Jepang tergelincir 0,4 persen, setelah saham-saham AS mengakhiri sesi sebelumnya dengan sedikit kenaikan.Di Australia, indeks acuan S&amp;P/ASX 200 dan indeks saham Nikkei Jepang keduanya masing-masing kehilangan 0,25 persen pada pembukaan perdagangan.Di Hong Kong, Indeks Hang Seng merosot 1,4 persen karena penurunan saham properti dan setelah raksasa e-commerce Alibaba Group terpuruk 3,1 persen di tengah kepergian mendadak CEO Daniel Zhang dari unit cloud-nya. Indeks saham-saham unggulan China CSI300 menguat 0,37 persen.Indeks Harga Konsumen (IHK) AS untuk Agustus akan dirilis pada Rabu (13/9/2023). Inflasi diperkirakan meningkat 0,6 persen bulan ke bulan pada Agustus, yang akan menjadikan tingkat inflasi tahun ke tahun menjadi 3,6 persen, menurut catatan penelitian Wells Fargo.Investor memperkirakan 93 persen kemungkinan bahwa The Fed akan mempertahankan suku bunga pada tingkat saat ini setelah pertemuan berikutnya berakhir pada 20 September tetapi hanya 53,5 persen untuk jeda lagi pada pertemuan November, menurut FedWatch Tool dari grup CME.â€œPembicara FOMC yang bersifat hawkish telah mengindikasikan bahwa mungkin tepat untuk bertahan di pertemuan September, dan kami pikir komite tersebut memerlukan waktu untuk mencerna data yang masuk,â€ tulis ekonom ANZ pada Senin.â€œBesarnya pengekangan moneter dalam perekonomian mendorong kita untuk berpikir bahwa perekonomian akan mengalami perlambatan, bukan percepatan kembali, dari sini.â€Imbal hasil obligasi pemerintah AS 10-tahun yang menjadi acuan naik menjadi 4,2939 persen dibandingkan dengan penutupan AS sebesar 4,256 persen pada Jumat. Imbal hasil obligasi dua tahun, yang naik seiring dengan ekspektasi para pedagang terhadap suku bunga dana Fed yang lebih tinggi, menyentuh 5,0033 persen dibandingkan dengan penutupan AS di 4,984 persen.Di China, tekanan deflasi berkurang dengan indeks harga konsumen (IHK) naik 0,1 persen pada Agustus dibandingkan setahun sebelumnya. Angka tersebut lebih lambat dari perkiraan median kenaikan sebesar 0,2 persen dalam jajak pendapat Reuters, namun jauh lebih kuat dibandingkan penurunan sebesar 0,3 persen pada bulan Juli.China juga mengalami penurunan harga pabrik terkecil dalam lima bulan. Indeks harga produsen (IHP) turun 3,0 persen dari tahun sebelumnya, sesuai dengan ekspektasi, setelah jatuh 4,4 persen pada Juli.Pasar energi global juga terus mencermati negosiasi Chevron Corp dengan para pekerjanya setelah pemogokan dimulai di fasilitas gas alam cair (LNG) utama di Australia yang memasok 5,0 persen produksi dunia.Harga gas di Eropa berfluktuasi sejak Agustus ketika berita mengenai potensi kerusuhan buruh pertama kali muncul.Harga gas melonjak sebanyak 14 persen setelah berita pada Jumat (8/9/2023) bahwa pemogokan akan dimulai setelah lima hari perundingan yang tidak menghasilkan kesepakatan.Dolar pada Senin turun 0,41 persen terhadap yen menjadi 147,21. Nilai tukar ini semakin mendekati level tertinggi tahun ini di 147,87 pada 9 September.Mata uang tunggal Eropa naik 0,1 persen hari ini di 1,0709 dolar, setelah kehilangan 1,22 persen dalam sebulan, sementara indeks dolar, yang melacak greenback terhadap sekeranjang mata uang mitra dagang utama lainnya, turun 0,057 persen di 104,79.Minyak mentah AS turun 0,59 persen menjadi diperdagangkan di 86,99 dolar AS per barel. Minyak mentah Brent turun 0,44 persen menjadi diperdagangkan di 90,21 dolar AS per barel.Harga emas di pasar spot diperdagangkan sedikit lebih tinggi pada 1.918,37 dolar AS per ounce.
 Penerjemah: Apep Suhendar
 Editor: Nusarina Yuliastuti
 Copyright Â© ANTARA 2023</t>
  </si>
  <si>
    <t>IHSG berpotensi mendatar seiring sentimen domestik dan global</t>
  </si>
  <si>
    <t>IHSG berpotensi mendatar seiring sentimen domestik dan global
 Hari ini IHSG akan tes support 6.890. Jika kuat tetap berada di atas support tersebut, maka ada potensi rebound ke 6.950-7.000 kembali....
 Baca juga: IHSG akhir pekan ditutup melemah ikuti bursa kawasan dan global
 Jakarta (ANTARA) - Indeks Harga Saham Gabungan (IHSG) Bursa Efek Indonesia (BEI) pada Senin berpotensi bergerak sideways (mendatar) seiring sentimen domestik dan global.IHSG dibuka menguat 3,00 poin atau 0,04 persen ke posisi 6.927,78. Sementara itu kelompok 45 saham unggulan atau Indeks LQ45 naik 0,47 poin atau 0,05 persen ke posisi 952,85.â€œHari ini IHSG akan tes support 6.890. Jika kuat tetap berada di atas support tersebut, maka ada potensi rebound ke 6.950-7.000 kembali. Level support IHSG berada 6.870- 6.890, sedangkan resistance IHSG berada 6.950-7.000.â€ ujar Head of Retail Research Analyst BNI Sekuritas Fanny Suherman kepada Antara di Jakarta.Dari Amerika Serikat (AS), pada Jumat (08/09) akhir pekan lalu, indeks Dow Jones Industrial Average ditutup menguat 0,22 persen, S&amp;P 500 naik 0,14 persen, serta Indeks Nasdaq turut menguat sebesar 0,09 persen.Pejabat AS mengisyaratkan bahwa The Federal Reserve (The Fed) bisa menunda kenaikan suku bunga. Data inflasi AS merupakan kunci bagi keputusan The Fed untuk mempertahankan suku bunga lebih tinggi dalam jangka waktu yang lebih lama, yang mana Inflasi AS akan diumumkan pada 13 September 2023.Sementara itu, pada akhir pekan lalu, bursa saham kawasan regional Asia Pasifik melemah, seperti Nikkei yang turun 1,16 persen. Jepang melaporkan pertumbuhan ekonomi 4,8 persen year on year (yoy) pada kuartal II-2023, atau di bawah ekspektasi.Di sisi lain, dari dalam negeri, Indeks Keyakinan Konsumen (IKK) Indonesia mencapai 125,2 per Agustus 2023, atau naik dibandingkan bulan sebelumnya.Bursa saham regional Asia pagi ini antara lain, indeks Nikkei melemah 51,50 poin atau 0,16 persen ke 32.555,30, indeks Hang Seng melemah 282,89 poin atau 1,55 persen ke 17.919,18, indeks Shanghai menguat 8,51 poin atau 0,27 persen ke 3.125,23, dan indeks Straits Times melemah 3,20 poin atau 0,10 persen ke 3.204,55.
 Pewarta: Muhammad Heriyanto
 Editor: Nusarina Yuliastuti
 Copyright Â© ANTARA 2023</t>
  </si>
  <si>
    <t>Saham China dibuka menguat, indeks Shanghai terdongkrak 0,09 persen</t>
  </si>
  <si>
    <t>Saham China dibuka menguat, indeks Shanghai terdongkrak 0,09 persen
 Indeks Komponen Shenzhen yang melacak saham-saham di bursa kedua China juga dibuka 0,09 persen lebih tinggi menjadi diperdagangkan pada 10.290,81 poin.
 Beijing (ANTARA) - Saham-saham China dibuka sedikit lebih tinggi pada perdagangan Senin pagi, berbalik menguat dari kerugian dua sesi berturut-turut, dengan indikator utama Bursa Efek Shanghai, Indeks Komposit Shanghai, terdongkark 0,09 persen menjadi diperdagangkan di 3.119,61 poin.Sementara itu, Indeks Komponen Shenzhen yang melacak saham-saham di bursa kedua China juga dibuka 0,09 persen lebih tinggi menjadi diperdagangkan pada 10.290,81 poin.Indeks ChiNext yang melacak saham perusahaan-perusahaan sedang berkembang atau perusahaan rintisan (start-up) di papan perdagangan bergaya Nasdaq China, dibuka turun tipis 0,04 persen menjadi diperdagangkan pada 2.048,95 poin.Indeks ChiNext, bersama dengan Indeks Komponen Shenzhen dan indeks lainnya, mencerminkan kinerja saham yang tercatat di Bursa Efek Shenzhen.
 Penerjemah: Apep Suhendar
 Editor: Nusarina Yuliastuti
 Copyright Â© ANTARA 2023</t>
  </si>
  <si>
    <t>IHSG Senin dibuka menguat 3,00 poin</t>
  </si>
  <si>
    <t>IHSG Senin dibuka menguat 3,00 poin
 Jakarta (ANTARA) - Indeks Harga Saham Gabungan (IHSG) Bursa Efek Indonesia (BEI) pada Senin pagi dibuka menguat 3,00 poin atau 0,04 persen ke posisi 6.927,78.Sementara itu kelompok 45 saham unggulan atau Indeks LQ45 naik 0,47 poin atau 0,05 persen ke posisi 952,85.
 Pewarta: Muhammad Heriyanto
 Editor: Nusarina Yuliastuti
 Copyright Â© ANTARA 2023</t>
  </si>
  <si>
    <t>Minyak turun di awal Asia, tetapi Brent tetap di atas 90 dolar AS</t>
  </si>
  <si>
    <t>Minyak turun di awal Asia, tetapi Brent tetap di atas 90 dolar AS
 Minyak mentah berjangka Brent tergelincir 49 sen atau 0,5 persen, menjadi diperdagangkan di 90,16 dolar AS per barel
 Singapura (ANTARA) - Harga minyak turun di awal perdagangan Asia pada Senin, karena kekhawatiran ekonomi di China membebani prospek permintaan bahan bakar, tetapi Brent tetap berada di atas 90 dolar AS per barel, didukung oleh pengetatan pasokan setelah Arab Saudi dan Rusia memperpanjang pengurangan pasokan.Minyak mentah berjangka Brent tergelincir 49 sen atau 0,5 persen, menjadi diperdagangkan di 90,16 dolar AS per barel pada pukul 00.22 GMT. Sementara itu, minyak mentah berjangka West Texas Intermediate AS berada di 86,77 dolar AS per barel, melemah 74 sen atau 0,9 persen."Kekhawatiran terhadap pertumbuhan ekonomi China membebani sentimen seluruh komoditas," kata analis ANZ dalam sebuah catatan."Pergerakan ini diperburuk oleh menguatnya dolar AS, sehingga membuat minat investor tetap rendah," mereka menambahkan, mengacu pada greenback yang telah menguat selama delapan minggu berturut-turut.Kedua kontrak acuan harga minyak naik dalam dua minggu berturut-turut dengan Brent menetap di level tertinggi sejak November pada Jumat (8/9/2023), setelah Arab Saudi dan Rusia mengumumkan pekan lalu bahwa mereka akan memperpanjang pengurangan pasokan sukarela sebesar 1,3 juta barel per hari hingga akhir tahun.Badan Energi Internasional (IEA) dan Organisasi Negara-negara Pengekspor Minyak (OPEC) akan merilis laporan bulanan mereka minggu ini."Setiap tanda kuatnya permintaan dari laporan pasar minyak dari IEA dan OPEC kemungkinan akan mendorong harga minyak lebih tinggi," kata analis ANZ, dikutip dari Reuters.Di Amerika Serikat, para produsen menambahkan satu rig minyak pada minggu lalu untuk pertama kalinya sejak Juni, kata Baker Hughes dalam laporan mingguannya, namun jumlah totalnya masih turun 127 rig, atau 17 perssen lebih rendah dibandingkan tahun lalu.WTI kemungkinan sedang dalam proses menetapkan kisaran baru yang lebih tinggi di atas 83 dolar AS dan di bawah resistensi di 93,50 dolar AS dalam beberapa minggu ke depan, dengan kekhawatiran seputar permintaan di China dan Eropa membatasi kenaikan lebih lanjut, kata analis IG, Tony Sycamore dalam sebuah catatan.
 Penerjemah: Apep Suhendar
 Editor: Kelik Dewanto
 Copyright Â© ANTARA 2023</t>
  </si>
  <si>
    <t>Wall St ditutup menguat, namun ketiga indeks utama catat rugi mingguan</t>
  </si>
  <si>
    <t>Wall St ditutup menguat, namun ketiga indeks utama catat rugi mingguan
 New York (ANTARA) - Wall Street menguat pada akhir perdagangan Jumat (Sabtu pagi WIB), namun ketiga indeks utama mencatat penurunan mingguan karena investor khawatir terhadap suku bunga yang tinggi dan menunggu dengan cemas pembacaan inflasi AS yang akan datang.Indeks Dow Jones Industrial Average terangkat 75,86 poin atau 0,22 persen, menjadi menetap di 34.576,59 poin. Indeks S&amp;P 500 bertambah 6,35 poin atau 0,14 persen, menjadi berakhir di 4.457,49 poin. Indeks Komposit Nasdaq naik 12,69 poin atau 0,09 persen, menjadi menetap di 13.761,53 poin.Setelah kehilangan 2,9 persen dalam dua sesi, sektor teknologi S&amp;P 500 ditutup menguat. Namun energi, naik 0,97 persen, mencatatkan persentase kenaikan terbesar di antara 11 sektor industri S&amp;P 500 karena kenaikan harga minyak.Sektor utilitas defensif mengalami kenaikan harian sebesar 0,96 persen sedangkan penurunan terbesar adalah real estat, yang kehilangan 0,63 persen.Untuk minggu ini, yang dipersingkat karena libur Hari Buruh pada Senin (4/9/2023), ibdeks S&amp;P 500 tergelincir 1,3 persen, sedangkan Nasdaq kehilangan 1,9 persen dengan keduanya menghentikan kenaikan dua minggunya. Dow turun 0,8 persen.Investor khawatir terhadap kenaikan harga minyak dan khawatir menjelang Indeks Harga Konsumen (IHK) untuk Agustus, yang akan dirilis pada 13 September, mencari sinyal mengenai kemungkinan pergerakan suku bunga Federal Reserve.Sementara para pedagang bertaruh pada kemungkinan 93 persen bahwa The Fed akan mempertahankan suku bunga pada tingkat saat ini setelah pertemuan berikutnya berakhir pada 20 September, mereka memperkirakan peluang sebesar 53,5 persen untuk jeda lagi pada pertemuan November, menurut alat FedWatch dari CME Group.Imbal hasil obligasi pemerintah AS bertenor 10 tahun lebih rendah, dan kenaikan imbal hasil obligasi bertenor 2 tahun pada Jumat (8/9/2023) tampaknya memberikan tekanan pada saham. David Lefkowitz, kepala Ekuitas AS di UBS Global Wealth Management, mencatat investor semakin khawatir terhadap kenaikan suku bunga sejak awal Agustus."Kondisinya telah berubah dalam beberapa pekan terakhir karena kenaikan suku bunga. Masyarakat mempertanyakan apakah ini merupakan risiko terhadap pertumbuhan ekonomi. Apakah suku bunga yang lebih tinggi akan menyebabkan perlambatan sehubungan dengan berkurangnya kelebihan tabungan konsumen," kata Lefkowitz, yang juga menyebutkan kekhawatiran tentang tingginya valuasi ekuitas.Apple mencatat kenaikan kecil 0,3 persen, meskipun penutupannya di 178,18 dolar AS berada sekitar dua dolar di bawah harga tertinggi sesinya karena reli melemah. Produsen iPhone ini turun tajam dalam dua sesi sebelumnya, menekan sektor teknologi yang lebih luas di tengah berita bahwa Beijing telah melarang pegawai pemerintah pusat menggunakan iPhone di tempat kerja.Seiring dengan kenaikan harga minyak mentah berjangka selama tiga bulan berturut-turut dan awal yang positif pada September, data ekonomi minggu ini juga memicu kekhawatiran inflasi. Data aktivitas jasa-jasa lebih kuat dari perkiraan dan klaim pengangguran mingguan turun.â€œEkspektasi saya adalah angka IHK bisa lebih tinggi dari perkiraan (dengan) harga minyak yang terdorong lebih tinggi,â€ kata Phil Blancato, CEO Ladenburg Thalmann Asset Management.â€œKita mempunyai masalah yang pada akhirnya akan membuat The Fed terpojok, dan meskipun mereka mungkin akan mengambil jeda karena efek kelambanan, saya rasa hal tersebut belum selesai.â€Komentar beragam dari pejabat Fed telah memicu ketidakpastian. Presiden Fed New York John Williams tetap membuka pilihannya minggu ini, sementara Presiden Fed Dallas Lorie Logan mengatakan bahwa meskipun "mungkin tepat" untuk mempertahankan suku bunga stabil pada pertemuan berikutnya, pengetatan lebih lanjut mungkin diperlukan.Di saham individu, Kroger ditutup naik 3,0 persen setelah pengecer tersebut mengalahkan perkiraan laba yang disesuaikan setiap kuartal.Gilead Sciences bertambah 2,8 persen setelah BofA Securities meningkatkan peringkat produsen obat tersebut menjadi "beli" dari "netral".GameStop berakhir turun 6,0 persen setelah adanya laporan bahwa Komisi Sekuritas dan Bursa AS sedang menyelidiki ketua pengecer videogame tersebut, Ryan Cohen.Di bursa AS, 8,89 miliar saham berpindah tangan dibandingkan dengan rata-rata pergerakan 9,96 miliar dalam 20 sesi terakhir.
 Penerjemah: Apep Suhendar
 Editor: Faisal Yunianto
 Copyright Â© ANTARA 2023</t>
  </si>
  <si>
    <t>Harga minyak tembus 90 dolar AS dipicu kekhawatiran pasokan terbatas</t>
  </si>
  <si>
    <t>Harga minyak tembus 90 dolar AS dipicu kekhawatiran pasokan terbatas
 New York (ANTARA) - Harga minyak naik hampir satu persen ke level tertinggi dalam sembilan bulan pada akhir perdagangan Jumat (Sabtu pagi WIB), dipicu kenaikan harga diesel berjangka AS dan kekhawatiran tentang ketatnya pasokan minyak setelah Arab Saudi dan Rusia memperpanjang pengurangan pasokan pada minggu ini.Minyak mentah berjangka Brent untuk pengiriman November terangkat 73 sen atau 0,8 persen, menjadi menetap di 90,65 dolar AS per barel di London ICE Futures Exchange.Minyak mentah berjangka West Texas Intermediate AS untuk pengiriman Oktober menguat 64 sen atau 0,7 persen, â€‹â€‹â€‹â€‹â€‹â€‹ menjadi ditutup di 87,51 dolar AS per barel di New York Mercantile Exchange.Kedua harga acuan minyak mentah tersebut tetap berada di wilayah overbought secara teknis selama enam hari berturut-turut, dengan penyelesaian Brent di tertinggi sejak 16 November. Penyelesaian WTI merupakan yang tertinggi sejak 6 September.Untuk minggu ini, kedua harga minyak acuan tersebut naik sekitar 2,0 persen, menyusul kenaikan minggu lalu sekitar 5,0 persen untuk Brent dan sekitar 7,0 persen untuk WTI."Harga minyak mentah terus diperdagangkan berdasarkan faktor penawaran. Tidak ada yang meragukan bahwa OPEC+ akan menjaga pasar tetap ketat hingga musim dingin," Edward Moya, analis pasar senior di perusahaan data dan analisis OANDA, mengatakan dalam sebuah catatan.Organisasi Negara-negara Pengekspor Minyak (OPEC) dan sekutunya seperti Rusia secara kolektif dikenal sebagai OPEC+.Minggu ini, anggota OPEC, Arab Saudi dan Rusia, memperpanjang pengurangan pasokan sukarela mereka sebesar 1,3 juta barel per hari hingga akhir tahun.Arab Saudi mungkin akan kesulitan mengakhiri pemotongannya pada akhir tahun tanpa memicu penurunan harga, kata analis Commerzbank dalam sebuah catatan.Di AS, perusahaan-perusahaan energi pada minggu ini menambah satu rig minyak, peningkatan mingguan pertama sejak Juni, menurut perusahaan jasa energi Baker Hughes.Meningkatnya harga solar AS juga mendukung harga minyak mentah bersama minyak pemanas berjangka yang naik sekitar 3,0 persen.Para pedagang energi mencatat bahwa pemeliharaan kilang musiman di Rusia pada September kemungkinan akan mengurangi ekspor solar namun dapat menyebabkan peningkatan ekspor minyak.Secara terpisah, Presiden Venezuela Nicolas Maduro tiba di China pada Jumat (8/9/2023) untuk kunjungan pertamanya dalam lima tahun. China adalah importir minyak terbesar di dunia dan Venezuela, anggota OPEC, memiliki cadangan minyak mentah terbesar di dunia.Pasar minyak masih mengkhawatirkan prospek permintaan di China, yang mengalami pemulihan pascapandemi yang lamban dan janji stimulus yang jauh dari ekspektasi.Data pada Kamis (7/9/2023) menunjukkan keseluruhan ekspor dan impor China turun pada Agustus, karena melemahnya permintaan luar negeri dan lemahnya belanja konsumen menekan dunia usaha.Di Jerman, majelis rendah parlemen meloloskan rancangan undang-undang yang dapat mengurangi permintaan bahan bakar fosil di masa depan dengan menghapuskan sistem pemanas minyak dan gas alam secara bertahap.Pedagang minyak juga mengamati apakah bank sentral di AS dan Eropa akan terus memerangi inflasi dengan menaikkan suku bunga.â€œRiyadh (Arab Saudi) sangat menyadari kesulitan yang dihadapi antara memperketat pasar dan mengganggu kemajuan yang sampai saat ini dicapai oleh bank sentral dalam mengendalikan inflasi yang didorong oleh kenaikan harga-harga,â€ kata John Evans dari pialang minyak PVM.Kenaikan suku bunga dapat memperlambat pertumbuhan ekonomi dan mengurangi permintaan minyak.
 Penerjemah: Apep Suhendar
 Editor: Faisal Yunianto
 Copyright Â© ANTARA 2023</t>
  </si>
  <si>
    <t>Emas sedikit menguat saat investor tunggu data inflasi AS pekan depan</t>
  </si>
  <si>
    <t>Emas sedikit menguat saat investor tunggu data inflasi AS pekan depan
 Chicago (ANTARA) - Harga emas sedikit menguat pada akhir perdagangan Jumat (Sabtu pagi WIB), menghentikan penurunan tiga sesi beruntun, ketika investor menunggu indeks harga konsumen (IHK) AS Agustus pekan depan.Data inflasi tersebut kemungkinan akan menjadi faktor kunci dalam keputusan suku bunga Federal Reserve pada pertemuannya akhir bulan ini.Kontrak emas paling aktif untuk pengiriman Desember di divisi Comex New York Exchange, terdongkrak 20 sen atau 0,01 persen menjadi ditutup pada 1.942,70 dolar AS per ounce, setelah diperdagangkan menyentuh tertinggi sesi di 1.954,00 dolar AS dan terendah di 1.940,80 dolar AS.Emas berjangka menyusut 1,70 dolar AS atau 0,09 persen menjadi 1.942,50 dolar AS pada Kamis (7/9/2023), setelah tergelincir 8,40 dolar AS atau 0,43 persen menjadi 1.944,20 dolar AS pada Rabu (6/9/2023), dan jatuh 14,50 dolar AS atau 0,74 persen menjadi 1.952,60 dolar AS pada Selasa (5/9/2023).Emas berakhir pada Jumat (8/9/2023) hanya beberapa sen lebih tinggi setelah penurunan yang menarik harga ke level terendah dalam hampir dua minggu pada Kamis (7/9/2023). Namun, emas membukukan kerugian mingguan sebesar 1,2 persen seiring menguatnya imbal hasil obligasi pemerintah dan dolar AS secara keseluruhan.Logam mulia telah berada di bawah tekanan jual baru pada minggu ini, â€œsebagian besar karena penguatan dolar AS dan kenaikan imbal hasil obligasi pemerintah,â€ kata David Russell, CEO GoldCore. "Peningkatan data AS dan komentar dari anggota FOMC yang menyatakan suku bunga bisa tetap lebih tinggi, lebih lama, memberi lebih banyak pemicu untuk dinamika ini."Meningkatnya imbal hasil dapat berdampak negatif bagi emas, meningkatkan peluang kerugian untuk memegang aset yang tidak memberikan imbal hasil, sementara penguatan dolar membuat harga komoditas dalam satuan lebih mahal bagi pengguna mata uang lainnya.Data ekonomi yang lebih baik dan harga minyak yang naik ke level tertinggi pada tahun 2023 telah memicu kekhawatiran pasar bahwa Federal Reserve mungkin perlu menaikkan suku bunga lebih lanjut atau membiarkannya lebih lama dari perkiraan, sehingga melemahkan harga emas sepanjang pekan.Data IHK AS Agustus kemungkinan akan menjadi faktor kunci dalam keputusan suku bunga Federal Reserve pada pertemuannya akhir bulan ini.â€œMungkin logam kuning akan menemukan pijakan yang stabil di kisaran 1.900-1.950 dolar AS sambil menunggu data inflasi minggu depan dan pertemuan The Fed pada minggu berikutnya,â€ kata Ed Moya, analis di platform perdagangan daring OANDA, mengacu pada pembaruan IHK Agustus mendatang dan keputusan suku bunga bank sentral.Sementara itu, Departemen Perdagangan AS melaporkan pada Jumat (8/9Ã©2023) bahwa persediaan grosir AS turun 0,2 persen pada Juli setelah turun sebesar 0,7 persen pada Juni. Sedangkan penjualan grosir naik 0,8 persen pada Juli setelah turun 0,8 persen pada Juni.Logam mulia lainnya, perak untuk pengiriman Desember turun 6,60 sen atau 0,28 persen, menjadi ditutup pada 23,174 dolar AS per ounce. Platinum untuk pengiriman Oktober terpangkas 14,80 dolar AS atau 1,63 persen, menjadi menetap pada 894,80 dolar AS per ounce.
 Penerjemah: Apep Suhendar
 Editor: Faisal Yunianto
 Copyright Â© ANTARA 2023</t>
  </si>
  <si>
    <t>Saham Inggris berakhir positif, indeks FTSE 100 bertambah 0,49 persen</t>
  </si>
  <si>
    <t>Saham Inggris berakhir positif, indeks FTSE 100 bertambah 0,49 persen
 London (ANTARA) - Saham-saham Inggris berakhir di wilayah positif pada perdagangan Jumat waktu setempat (8/9), mencatat keuntungan untuk hari kedua berturut-turut, dengan indeks acuan FTSE 100 di Bursa Efek London bertambah 0,49 persen atau 36,47 poin menjadi menetap di 7.478,19 poin.Indeks FTSE 100 terangkat 0,21 persen atau 15,58 poin menjadi 7.441,72 poin pada Kamis (7/9), setelah merosot 0,16 persen atau 11,79 poin menjadi 7.426,14 poin pada Rabu (6/9), dan jatuh 0,20 persen atau 14,83 poin menjadi 7.437,93 poin pada Selasa (5/9).GSK PLC, sebuah perusahaan industri farmasi dan bioteknologi multinasional Inggris dengan kantor pusat global di London melonjak 4,03 persen, menjadi pencetak keuntungan tertinggi (top gainer) dari saham-saham unggulan atau blue chips.Diikuti oleh saham perusahaan taruhan olahraga dan perjudian internasional Entain PLC, sebelumnya GVC Holdings, yang terangkat 3,76 persen; serta perusahaan multinasional yang mengoperasikan jaringan toko ritel yang menjual pakaian olahraga dan santai bermerek JD Sports Fashion PLC menguat 2,61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manufaktur kedirgantaraan Inggris yang berspesialisasi dalam membeli, berinvestasi, dan mendivestasi perusahaan teknik Melrose Industries PLC tergelincir 4,91 persen; serta salah satu perusahaan pengemasan berbasis kertas terkemuka di dunia Smurfit Kappa Group PLC kehilangan 3,17 persen.
 Penerjemah: Apep Suhendar
 Editor: Ahmad Buchori
 Copyright Â© ANTARA 2023</t>
  </si>
  <si>
    <t>Saham Jerman hentikan rugi 5 hari, indeks DAX 40 bangkit 21,64 poin</t>
  </si>
  <si>
    <t>Saham Jerman hentikan rugi 5 hari, indeks DAX 40 bangkit 21,64 poin
 Frankfurt (ANTARA) - Saham-saham Jerman berakhir lebih tinggi pada perdagangan Jumat waktu setempat (8/9/2023), menghentikan kerugian selama lima hari berturut-turut, dengan indeks acuan DAX 40 di Bursa Efek Frankfurt bangkit 0,14 persen atau 21,64 poin menjadi 15.740,30 poin.Indeks DAX 40 merosot 0,14 persen atau 22,71 poin menjadi 15.718,66 poin Kamis (7/9/2023), setelah tergelincir 0,19 persen atau 30,34 poin menjadi 15.741,37 poin pada Rabu (6/9/2023), dan turun 0,34 persen atau 53,14 poin menjadi 15.771,71 poin pada Selasa (5/9/2023).Dari 40 saham perusahaan besar pilihan yang menjadi komponen indeks DAX 40, sebanyak 19 saham berhasil meraih keuntungan, sementara 20 saham mengalami kerugian dan satu saham diperdagangkan tidak berubah.Bursa Efek Frankfurt terhitung sejak 20 September 2021 secara resmi memperluas komponen indeks DAX 30 menjadi 40 saham atau menjadi indeks DAX 40.Saham Covestro AG, sebuah perusahaan Jerman yang memproduksi berbagai bahan baku berbasis poliuretan dan polikarbonat, melonjak 7,81 persen, menjadi pencetak keuntungan terbesar (top gainer) dari saham-saham unggulan atau blue chips.Disusul oleh saham perusahaan jasa keuangan yang menarik simpanan dan menawarkan layanan perbankan ritel dan komersial Commerzbank AG meningkat 1,82 persen; serta perusahaan industri otomotif yang memproduksi dan menjual mobil ekonomi dan mewah, mobil sport, truk, dan kendaraan komersial Volkswagen AG naik 1,23 persen.Di sisi lain, saham Zalando SE, sebuah perusahaan yang menyediakan penjualan aksesoris fesyen untuk pria dan wanita, mencatat kerugian paling besar (top loser) di antara saham-saham unggulan, dengan harga sahamnya terperosok 5,14 persen.Diikuti oleh saham perusahaan yang mengembangkan dan memproduksi mesin pesawat terbang dan menawarkan layanan dan dukungan mesin pesawat komersial MTU Aero Engines AG jatuh 3,08 persen; serta perusahaan Jerman yang memproduksi dan memasarkan peralatan dan komponen elektronik presisi Sartorius AG kehilangan 2,54 persen.
 Penerjemah: Apep Suhendar
 Editor: Faisal Yunianto
 Copyright Â© ANTARA 2023</t>
  </si>
  <si>
    <t>Saham Prancis naik hari kedua, indeks CAC 40 bertambah 0,62 persen</t>
  </si>
  <si>
    <t>Saham Prancis naik hari kedua, indeks CAC 40 bertambah 0,62 persen
 Paris (ANTARA) - Saham-saham Prancis berakhir lebih tinggi pada perdagangan Jumat waktu setempat (8/9/2023), memperpanjang kenaikan untuk hari kedua berturut-turut, dengan indeks acuan CAC 40 di Bursa Efek Paris bertambah 0,62 persen atau 44,67 poin menjadi menetap di 7.240,77 poin.Indeks CAC 40 bangkit 0,03 persen atau 2,01 poin menjadi 7.196,10 poin pada Kamis (7/9/2023), setelah tergerus 0,84 persen atau 60,63 poin menjadi 7.194,09 poin pada Rabu (6/9/2023), dan merosot 0,34 persen atau 24,79 poin menjadi 7.254,72 poin pada Selasa (5/9/2023).Dari 40 saham perusahaan besar pilihan yang menjadi komponen indeks CAC 40, sebanyak 27 saham berhasil membukukan keuntungan, sementara 13 saham lainnya mengalami kerugian.Saham Worldline SA, sebuah perusahaan layanan transaksi dan pembayaran multinasional Prancis, meningkat 3,30 persen, menjadi pencetak keuntungan terbesar (top gainer) dari saham-saham unggulan atau blue chips.Diikuti oleh saham induk perusahaan dan konglomerat multinasional Prancis yang berspesialisasi dalam memproduksi barang-barang fesyen mewah LVMH Moet Hennessy Louis Vuitton terangkat 2,20 persen; serta perusahaan periklanan dan hubungan masyarakat multinasional Prancis Publicis Groupe SA menguat 2,17 persen.Sementara itu, saham Compagnie Generale des Etablissements Michelin, perusahaan yang memproduksi ban dan suku cadang mobil, menderita kerugian terbesar (top loser) di antara saham-saham unggulan, dengan harga sahamnya tergelincir 1,44 persen.Disusul oleh saham perusahaan yang mengembangkan dan memasarkan sistem terintegrasi untuk sektor transportasi Alstom SA merosot 1,29 persen; serta perusahaan industri otomotif yang mendesain, memproduksi, memasarkan, dan memperbaiki mobil penumpang dan kendaraan komersial ringan Renault SA kehilangan 0,87 persen.
 Penerjemah: Apep Suhendar
 Editor: Faisal Yunianto
 Copyright Â© ANTARA 2023</t>
  </si>
  <si>
    <t>IHSG akhir pekan ditutup melemah ikuti bursa kawasan dan global</t>
  </si>
  <si>
    <t>IHSG akhir pekan ditutup melemah ikuti bursa kawasan dan global
 Untuk hari ini, agenda ekonomi minim sentimen, IHSG bergerak sideways pada akhir pekan ini
 Jakarta (ANTARA) - Indeks Harga Saham Gabungan (IHSG) Bursa Efek Indonesia (BEI) pada Jumat sore ditutup turun mengikuti pelemahan bursa saham kawasan Asia dan global.IHSG ditutup melemah 30,03 poin atau 0,43 persen ke posisi 6.924,78. Sementara kelompok 45 saham unggulan atau indeks LQ45 turun 7,09 poin atau 0,74 persen ke posisi 952,37."Untuk hari ini, agenda ekonomi minim sentimen, IHSG bergerak sideways pada akhir pekan ini,â€ sebut Tim Riset Lotus Andalan Sekuritas dalam kajiannya di Jakarta, Jumat.Rilisnya cadangan devisa (cadev) Indonesia yang terus melandai menjadi 137,1 miliar dolar Amerika Serikat (AS) per akhir Agustus 2023, dari sebelumnya senilai 137,7 miliar dolar AS pada akhir Juli 2023 menekan rupiah dan IHSG pada hari ini.Pasalnya, penurunan cadev terjadi di tengah pemberlakuan aturan Devisa Hasil Ekspor Sumber Daya Alam (DHE SDA) sejak 1 Agustus lalu.Dibuka melemah, IHSG betah di teritori negatif sampai penutupan sesi pertama perdagangan saham. Pada sesi kedua, IHSG masih betah di zona merah hingga penutupan perdagangan saham.Berdasarkan Indeks Sektoral IDX-IC, empat sektor meningkat yaitu dipimpin sektor infrastruktur sebesar 1,23 persen, diikuti sektor barang konsumen non primer dan sektor kesehatan yang masing-masing naik sebesar 0,28 persen dan 0,21 persen.Sedangkan, empat sektor terkoreksi yaitu dipimpin sektor properti yang turun minus 0,72 persen, diikuti sektor keuangan minus 0,61 persen dan sektor transportasi &amp; logistik minus 0,59 persen.Saham-saham yang mengalami penguatan terbesar yaitu GTBO, MSKY, NASI, FILM dan PTPP. Sedangkan saham-saham yang mengalami pelemahan terbesar, yakni RELF, SMIL, APEX, BABY dan MDKA.Frekuensi perdagangan saham tercatat sebanyak 1.129.204 kali transaksi dengan jumlah saham yang diperdagangkan sebanyak 17,99 miliar lembar saham senilai Rp10,88 triliun. Sebanyak 241 saham naik, 279 saham menurun, dan 232 tidak bergerak nilainya.Bursa saham regional Asia sore ini antara lain, indeks Nikkei melemah 384,30 poin atau 1,16 persen ke 32.606 ,80, indeks Shanghai melemah 5,63 poin atau 0,18 persen ke 3.116,72, dan indeks Strait Times melemah 18,08 poin atau 0,56 persen ke 3.208,51.Sementara itu, indeks Hang Seng (Hong Kong) libur memperingati hari libur nasional negara tersebut.
 Pewarta: Muhammad Heriyanto
 Editor: Ahmad Wijaya
 Copyright Â© ANTARA 2023</t>
  </si>
  <si>
    <t>Saham China berakhir lebih rendah, indeks Shanghai jatuh 0,18 persen</t>
  </si>
  <si>
    <t>Saham China berakhir lebih rendah, indeks Shanghai jatuh 0,18 persen
 Beijing (ANTARA) - Saham-saham China ditutup lebih rendah pada perdagangan Jumat, memperpanjang kerugian untuk hari kedua berturut-turut, dengan indikator utama Bursa Efek Shanghai, Indeks Komposit Shanghai, jatuh 0,18 persen atau 5,63 poin menjadi menetap di 3.116,72 poin.Sementara itu, Indeks Komponen Shenzhen yang melacak saham-saham di bursa kedua China berakhir 0,38 persen atau 39,56 poin lebih rendah menjadi menetap di 10.281,88 poin.Nilai transaksi gabungan saham yang dicakup oleh kedua indeks tersebut mencapai 681,8 miliar yuan (94,5 miliar dolar AS), menyusut dari 766,8 miliar yuan pada hari perdagangan sebelumnya.Saham-saham yang terkait dengan ketenagalistrikan memimpin penguatan, sedangkan saham-saham yang terkait dengan media dan hiburan mengalami kerugian besar.Sementara itu, indeks ChiNext yang melacak saham perusahaan-perusahaan sedang berkembang atau perusahaan rintisan (start-up) di papan perdagangan bergaya Nasdaq China, ditutup tergelincir 0,35 persen atau 7,22 poin menjadi 2.049,76 poin.
 Penerjemah: Apep Suhendar
 Editor: Biqwanto Situmorang
 Copyright Â© ANTARA 2023</t>
  </si>
  <si>
    <t>Saham Inggris menguat karena minyak dan imbal hasil obligasi AS turun</t>
  </si>
  <si>
    <t>Saham Inggris menguat karena minyak dan imbal hasil obligasi AS turun
 Bengaluru (ANTARA) - Saham Inggris dibuka lebih tinggi pada perdagangan Jumat, karena penurunan imbal hasil obligasi AS dan harga minyak mentah memberikan sedikit kelegaan bagi investor di akhir pekan yang sulit di pasar global.Indeks saham-saham unggulan atau blue-chips FTSE 100 yang didominasi eksportir terangkat 0,3 persen pada awal perdagangan, sedangkan indeks saham-saham berkapitalisasi sedang atau mid-caps FTSE 250 yang berfokus di dalam negeri naik 0,2 persen.Pasar saham global berada di bawah tekanan minggu ini karena lonjakan harga minyak meningkatkan kekhawatiran mengenai tekanan harga yang terus-menerus dan data ekonomi AS menambah kekhawatiran bahwa suku bunga akan tetap lebih tinggi dalam jangka waktu yang lebih lama, meskipun data dari negara lain di dunia mengecewakan.Pada Jumat, harga minyak turun sekitar 0,5 persen dan imbal hasil AS melemah.Investor juga terhibur oleh survei Bank Sentral Inggris pada Kamis (7/9/2023) yang menunjukkan bahwa dunia usaha berencana menaikkan harga terendah sejak Februari 2022, yang dapat mendorong perlambatan inflasi.Saham-saham yang sensitif terhadap inflasi seperti pengecer menguat 1,0 persen, memimpin kenaikan sektoral.Saham Berkeley Group Holdings tergelincir 0,1 persen setelah perusahaan pengembang perumahan tersebut bergabung dengan rekan-rekannya di sektor ini menyoroti lingkungan perdagangan yang suram dalam menghadapi kenaikan suku bunga dan kekhawatiran ekonomi makro yang lebih luas.
 Penerjemah: Apep Suhendar
 Editor: Faisal Yunianto
 Copyright Â© ANTARA 2023</t>
  </si>
  <si>
    <t>Saham Eropa dibuka sedikit lebih tinggi setelah aksi jual tujuh hari</t>
  </si>
  <si>
    <t>Saham Eropa dibuka sedikit lebih tinggi setelah aksi jual tujuh hari
 Raksasa produsen barang fesyen mewah Prancis LVMH bertambah 0,7 persen setelah merosot awal pekan ini
 Bengaluru (ANTARA) - Saham-saham Eropa sedikit menguat pada awal perdagangan Jumat, karena investor mengambil saham-saham barang fesyen mewah dan teknologi setelah banyaknya kekhawatiran termasuk prospek kenaikan suku bunga AS dan melambatnya perekonomian Eropa yang mengguncang sentimen minggu ini.Indeks STOXX 600 pan-Eropa terkerek 0,3 persen setelah mencatat penurunan tujuh hari pada Kamis (7/9/2023), rekor terpanjang sejak Februari 2018.Raksasa produsen barang fesyen mewah Prancis LVMH bertambah 0,7 persen setelah merosot awal pekan ini di tengah kekhawatiran terhadap terhambatnya pertumbuhan ekonomi di China.STMicroelectronics menguat 0,3 persen setelah terseret dalam aksi jual cip di tengah kekhawatiran tentang China yang memberlakukan pembatasan pada iPhone Apple.Meskipun suasana sedikit stabil pada Jumat, STOXX 600 masih diperkirakan akan mengalami kerugian mingguan sekitar 0,7 persen karena investor khawatir terhadap prospek resesi di Eropa dan suku bunga AS yang tetap tinggi.Saipem terangkat 1,9 persen setelah grup jasa energi Italia itu memenangkan kontrak luar negeri baru senilai 850 juta euro (910,18 juta dolar AS).
 Penerjemah: Apep Suhendar
 Editor: Agus Salim
 Copyright Â© ANTARA 2023</t>
  </si>
  <si>
    <t>Minyak turun di Asia tertekan penguatan dolar dan kekhawatiran China</t>
  </si>
  <si>
    <t>Minyak turun di Asia tertekan penguatan dolar dan kekhawatiran China
 Tokyo/Singapura (ANTARA) - Minyak memperpanjang kerugian di perdagangan Asia pada Jumat sore, semakin surut dari level tertinggi 10 bulan minggu ini, karena kekhawatiran terhadap kesehatan ekonomi China yang melambat dan penguatan dolar AS menghapus keuntungan yang dipicu oleh pengurangan pasokan dari produsen utama Arab Saudi dan Rusia.Minyak mentah berjangka Brent terpangkas 41 sen atau 0,5 persen, menjadi diperdagangkan di 89,51 dolar AS per barel pada pukul 06.19 GMT. Sementara itu, minyak mentah berjangka West Texas Intermediate (WTI) AS merosot 50 sen atau 0,6 persen, menjadi diperdagangkan pada 86,36 dolar AS per barel.Kedua harga acuan tersebut mencapai level tertinggi dalam 10 bulan awal pekan ini di tengah kekhawatiran tentang potensi kekurangan selama puncak musim permintaan musim dingin setelah Arab Saudi dan Rusia memperpanjang pengurangan pasokan sukarela hingga akhir tahun.Meskipun ada sinyal bullish ini, pemulihan ekonomi China yang tidak menentu dan menguatnya dolar AS, membebani harga, kata Priyanka Sachdeva, analis pasar senior dari Phillip Nova.Investor memperkirakan suku bunga AS akan bertahan pada level tertinggi dalam 20 tahun terakhir, dan hal ini telah mengangkat dolar, membuatnya lebih mahal untuk membeli minyak mentah dalam mata uang lainnya.Indeks dolar AS baru saja turun dari level tertinggi enam bulan pada Jumat.â€œInvestor mengambil keuntungan setelah reli baru-baru ini yang didorong oleh kekhawatiran atas berkurangnya pasokan menyusul pengurangan produksi yang berkepanjangan di Arab Saudi dan Rusia,â€ kata Tatsufumi Okoshi, ekonom senior di Nomura Securities.â€œPasar telah memperhitungkan berita berkurangnya pasokan dan memerlukan tanda-tanda jelas dari menguatnya permintaan global, terutama di China, agar dapat bergerak lebih tinggi,â€ katanya, seraya mencatat konsensus investor adalah bahwa stimulus Beijing sejauh ini gagal meningkatkan perekonomiannya.Ekspor dan impor China secara keseluruhan turun pada Agustus, data menunjukkan pada Kamis (7/9/2023), karena dua tekanan yaitu menurunnya permintaan luar negeri dan lemahnya belanja konsumen menekan bisnis di negara dengan perekonomian terbesar kedua di dunia itu.Namun impor minyak mentah China melonjak 30,9 persen pada bulan lalu karena perusahaan penyulingan meningkatkan persediaan dan meningkatkan pengolahan untuk mendapatkan keuntungan yang lebih tinggi dari mengekspor bahan bakar.Penarikan yang lebih besar dari perkiraan dalam persediaan minyak mentah AS tidak memberikan dukungan terhadap harga minyak. Stok minyak mentah AS turun selama empat minggu berturut-turut, dengan persediaan turun lebih dari 6,0 persen pada bulan lalu, karena penyulingan minyak beroperasi dengan kecepatan tinggi untuk memenuhi permintaan energi global, data Badan Informasi Energi (EIA) menunjukkan pada Kamis (7/9/2023).Persediaan minyak mentah AS turun 6,3 juta barel, tiga kali lipat penurunan 2,1 juta barel yang diperkirakan para analis.Meskipun berjanji untuk mempertahankan pengurangan pasokan, Rusia diperkirakan akan meningkatkan ekspor minyaknya pada September karena kilang-kilang Rusia memulai pemeliharaan musiman, perhitungan Reuters berdasarkan data sumber menunjukkan, hal ini juga membatasi kenaikan harga.Untuk minggu ini, Brent dan WTI masih berada di jalur untuk kenaikan hampir 1,0 persen.
 Penerjemah: Apep Suhendar
 Editor: Biqwanto Situmorang
 Copyright Â© ANTARA 2023</t>
  </si>
  <si>
    <t>BEI resmi daftar jadi penyelenggara bursa karbon ke OJK</t>
  </si>
  <si>
    <t>BEI resmi daftar jadi penyelenggara bursa karbon ke OJK
 Jakarta (ANTARA) - PT Bursa Efek Indonesia (BEI) secara resmi telah menyampaikan permohonan sebagai penyelenggara bursa karbon kepada Otoritas Jasa Keuangan (OJK) sesuai dengan ketentuan dalam Surat Edaran OJK (SEOJK) 12/2023.â€œUntuk itu, dapat kami sampaikan bahwa BEI telah menyampaikan permohonan sebagai penyelenggara bursa karbon sesuai dengan ketentuan dalam SEOJK 12/2023,â€ ungkap Direktur Pengembangan BEI Jeffrey Hendrik kepada awak media di Jakarta, Jumat.Jeffrey memastikan BEI telah menyampaikan seluruh persyaratan yang telah ditetapkan dalam SEOJK 12/2023, yang mana merupakan aturan teknis dari Peraturan Otoritas Jasa Keuangan (POJK) Nomor 14 Tahun 2023.Ia mengungkapkan, bahwa BEI telah mempersiapkan diri untuk menjadi penyelenggara bursa karbon sejak awal tahun 2022 lalu.Adapun, beberapa persiapan tersebut, diantaranya melakukan diskusi dan komunikasi dengan Kementerian/ Lembaga (K/L) terkait, melakukan kajian, melakukan studi banding, mempersiapkan sistem, mempersiapkan Sumber Daya Manusia (SDM), serta persiapan lainnya.Sebagaimana diketahui, pada Kamis (07/09) kemarin, OJK telah menerbitkan Surat Edaran Otoritas Jasa Keuangan Nomor 12/SEOJK.04/2023 tentang Tata Cara Penyelenggaraan Perdagangan Karbon Melalui Bursa Karbon (SEOJK 12/2023) sebagai aturan teknis dari POJK Nomor 14 Tahun 2023."Penerbitan SEOJK 12/2023 dilaksanakan untuk menindaklanjuti ketentuan tata cara penyelenggaraan perdagangan karbon di bursa karbon, operasional dan pengendalian internal penyelenggara bursa karbon, serta ketentuan mengenai persyaratan dan tata cara perizinan penyelenggara bursa karbon dalam POJK 14/2023," ujar Kepala Departemen Literasi, Inklusi Keuangan, dan Komunikasi OJK Aman Santosa.Dengan adanya dasar hukum persyaratan dan tata cara perizinan perdagangan karbon melalui bursa karbon, maka diharapkan dapat menjadi landasan hukum, serta pedoman bagi setiap pihak yang akan mengajukan permohonan izin usaha sebagai penyelenggara bursa karbon kepada OJK.Adapun, pedoman tersebut terkait dokumentasi persyaratan perizinan usaha, tata cara permohonan izin usaha sebagai penyelenggara bursa karbon, termasuk operasional kegiatan usaha penyelenggara bursa karbon.
 Pewarta: Muhammad Heriyanto
 Editor: Biqwanto Situmorang
 Copyright Â© ANTARA 2023</t>
  </si>
  <si>
    <t>Pasar saham Asia dibuka melemah, sementara dolar AS terus menguat</t>
  </si>
  <si>
    <t>Pasar saham Asia dibuka melemah, sementara dolar AS terus menguat
 Singapura (ANTARA) - Pasar saham Asia merosot pada awal perdagangan Jumat, dengan saham-saham teknologi anjlok karena meningkatnya ketegangan China-AS.Sementara dolar AS bersiap untuk mencatat kenaikan beruntun terpanjang dalam sembilan tahun karena investor bersiap menghadapi suku bunga AS yang akan tetap lebih tinggi untuk jangka waktu yang lebih lama.Indeks MSCI yang terdiri dari saham Asia Pasifik di luar Jepang tergelincir 0,2 persen di awal perdagangan dan telah turun 1,4 persen untuk minggu ini. Pasar Hong Kong ditutup pada pagi hari karena badai yang menerjang kota tersebut. Sementara itu, indeks Nikkei Jepang turun 0,8 persen.Sekitar 200 miliar dolar AS telah terhapus dari kapitalisasi pasar Apple dalam dua hari di tengah laporan bahwa China membatasi penggunaan iPhone oleh pegawai negeri dan pada Jumat kekhawatiran proteksionisme membebani saham pemasok cip di Asia.Saham TSMC Taiwan, pemasok besar Apple, turun 1,0 persen pada pembukaan. Saham SK Hynix Korea Selatan, yang chip-nya ditemukan oleh beberapa pengguna di ponsel baru Huawei Technologies China, turun sebanyak 4,5 persen ke level terendah dalam dua minggu. Saham Tokyo Electron juga anjlok 4,3 persen.â€œLarangan parsial yang diberlakukan China terhadap produk-produk Apple menjadikan perang dagang dan perpecahan AS-China kembali menjadi agenda,â€ kata analis Capital.com Kyle Rodda. "Larangan ini memiliki cakupan yang sempit...namun, hal ini menggambarkan kerugian dan risiko dua arah dari pemisahan (de-coupling)."Saham pemasok AS telah jatuh semalam dan membantu menyeret S&amp;P 500 lebih rendah 0,3 persen dan Nasdaq turun 0,9 persen. Kontrak berjangka S&amp;P 500 datar di Asia pada Jumat pagi.Aksi jual juga terjadi ketika saham-saham teknologi berada di bawah tekanan ekstra dari kenaikan imbal hasil AS di tengah spekulasi bahwa suku bunga AS kemungkinan akan bertahan di level tertinggi dalam 20 tahun.Hal ini pada gilirannya telah mendorong dolar, yang menguat selama delapan minggu berturut-turut terhadap sejumlah mata uang, sebuah reli yang telah membawa indeks mata uang AS lebih dari 5,0 persen lebih tinggi.Penguatan dolar telah mendorong yuan China ke level terendah dalam 16 tahun dan mendorong peningkatan retorika dari para pembuat kebijakan Jepang yang merasa tidak nyaman dengan penurunan yen.â€œMengingat tantangan yang dihadapi China, dan semakin banyak tanda-tanda pengetatan kembali pasar lapangan kerja AS, tidak mengherankan jika dolar mendapat dukungan, sehingga memungkinkan â€˜raksasa dolarâ€™ untuk terus mengamuk,â€ kata analis di ANZ Bank dalam sebuah catatan.Euro turun 0,5 persen pada minggu ini dan diperdagangkan stabil pada 1,0715 dolar di Asia dengan para investor memperkirakan bahwa suku bunga acuan akan ditahan lebih besar dibandingkan kenaikan suku bunga Bank Sentral Eropa pada minggu depan.Yen telah menemukan titik terendah baru dalam 10 bulan dan, pada level 147,13 per dolar, sedang menuju ke kisaran 150, di mana para pedagang melihat risiko tinggi dari pihak berwenang memberikan dukungan.Diplomat mata uang terkemuka Jepang Masato Kanda mengatakan pada Rabu (6/9/2023) bahwa pihak berwenang tidak akan mengesampingkan opsi apa pun untuk menekan tindakan "spekulatif", sementara kepala sekretaris kabinet Hirokazy Matsuno mengatakan pemerintah mengawasi dengan "cermat".Dolar Australia turun lebih dari 1,0 persen dalam seminggu dan diperdagangkan pada 0,6384 dolar AS pada Jumat pagi. Imbal hasil obligasi pemerintah AS tenor 10 tahun naik 5,5 basis poin menjadi 4,22 persen pada minggu ini. Imbal hasil dua tahun naik 6,6 basis poin menjadi 4,93 persen.Harga minyak mentah Brent naik minggu ini, namun kenaikan data AS yang kuat baru-baru ini tertahan oleh melemahnya indikator permintaan di Eropa dan China. Brent berjangka terakhir stabil di 89,60 dolar AS per barel, dan naik 1,2 persen untuk minggu ini.
 Penerjemah: Apep Suhendar
 Editor: Faisal Yunianto
 Copyright Â© ANTARA 2023</t>
  </si>
  <si>
    <t>Saham China dibuka lebih rendah, indeks Shanghai tergerus 0,26 persen</t>
  </si>
  <si>
    <t>Saham China dibuka lebih rendah, indeks Shanghai tergerus 0,26 persen
 ...Indeks Komponen Shenzhen yang melacak saham-saham di bursa kedua China dibuka 0,36 persen lebih rendah menjadi diperdagangkan pada 10.284,48 poin.
 Beijing (ANTARA) - Saham-saham China dibuka lebih rendah pada perdagangan Jumat pagi, memperpanjang kerugian sesi sebelumnya, dengan indikator utama Bursa Efek Shanghai, Indeks Komposit Shanghai, tergerus 0,26 persen menjadi diperdagangkan di 3.114,23 poin.Sementara itu, Indeks Komponen Shenzhen yang melacak saham-saham di bursa kedua China dibuka 0,36 persen lebih rendah menjadi diperdagangkan pada 10.284,48 poin.Indeks ChiNext yang melacak saham perusahaan-perusahaan sedang berkembang atau perusahaan rintisan (start-up) di papan perdagangan bergaya Nasdaq China, dibuka tergelincir 0,46 persen menjadi diperdagangkan pada 2.047,60 poin.Indeks ChiNext, bersama dengan Indeks Komponen Shenzhen dan indeks lainnya, mencerminkan kinerja saham yang tercatat di Bursa Efek Shenzhen.
 Penerjemah: Apep Suhendar
 Editor: Nusarina Yuliastuti
 Copyright Â© ANTARA 2023</t>
  </si>
  <si>
    <t>IHSG berpotensi terkoreksi ikuti bursa kawasan Asia</t>
  </si>
  <si>
    <t>IHSG berpotensi terkoreksi ikuti bursa kawasan Asia
 jika IHSG kuat bertahan di support, ada potensi kembali rebound ke 6.980
 Jakarta (ANTARA) - Indeks Harga Saham Gabungan (IHSG) Bursa Efek Indonesia (BEI) pada Jumat, berpotensi terkoreksi mengikuti pelemahan bursa saham kawasan Asia.IHSG dibuka melemah 2,47 poin atau 0,04 persen ke posisi 6.952,34. Sementara itu kelompok 45 saham unggulan atau Indeks LQ45 turun 1,90 poin atau 0,20 persen ke posisi 957,57.â€œHari ini IHSG kembali berpotensi koreksi jika menembus support 6.950, dengan target di 6.900 sampai 6.920. Tapi, jika IHSG kuat bertahan di support, ada potensi kembali rebound ke 6.980,â€ ujar Head of Retail Research Analyst BNI Sekuritas Fanny Suherman kepada ANTARA di Jakarta, Jumat.Kamis kemarin, sebagian besar bursa kawasan regional Asia Pasifik mencatatkan koreksi, yang mana bursa Shanghai (China) dan Hang Seng (Hong Kong) menurun signifikan lebih dari 1 persen.China melaporkan surplus neraca perdagangan senilai 68,36 miliar dolar AS pada Agustus 2023, atau di bawah perkiraan, dan Australia mencatatkan surplus neraca perdagangan per Juli 2023 senilai 8,039 miliar dolar Australia, atau di bawah ekspektasi.Sementara itu, Indonesia melaporkan cadangan devisa senilai 137,1 miliar dolar AS per Agustus 2023.Dari Amerika Serikat (AS), indeks Dow Jones Industrial Average ditutup menguat sebesar 0,17 persen, namun, di sisi lain S&amp;P 500 melemah sebesar 0,32 persen, begitu juga dengan indeks Nasdaq yang terkoreksi 0,89 persen.Nasdaq terkoreksi akibat kekhawatiran mengenai kebijakan suku bunga The Federal Reserve (The Fed) dan para pembuat kebijakan yang akan menerapkan kenaikan lainnya pada tahun ini.Saham Apple turun 2,9 persen, begitu juga dengan Nvidia dan Advanced Micro Devices yang masing- masing turun 1,7 persen dan 2,5 persen. Initial jobless claims AS untuk pekan yang berakhir pada 2 September 2023 mencapai 216.000, atau di bawah perkiraan.Bursa saham regional Asia pagi ini antara lain, indeks Nikkei melemah 333,10 poin atau 1,01 persen ke 32.658,00, indeks Shanghai melemah 13,64 poin atau 0,44 persen ke 3.108,71, dan indeks Straits Times melemah 10,81 poin atau 0,34 persen ke 3.215,78.Sementara itu, indeks Hang Seng (Hong Kong) libur memperingati hari libur nasional negara tersebut.
 Pewarta: Muhammad Heriyanto
 Editor: Faisal Yunianto
 Copyright Â© ANTARA 2023</t>
  </si>
  <si>
    <t>IHSG Jumat dibuka melemah 2,47 poin</t>
  </si>
  <si>
    <t>IHSG Jumat dibuka melemah 2,47 poin
 Jakarta (ANTARA) - Indeks Harga Saham Gabungan (IHSG) Bursa Efek Indonesia (BEI) pada Jumat pagi, dibuka melemah 2,47 poin atau 0,04 persen ke posisi 6.952,34.Sementara itu kelompok 45 saham unggulan atau Indeks LQ45 turun 1,90 poin atau 0,20 persen ke posisi 957,57.
 Pewarta: Muhammad Heriyanto
 Editor: Faisal Yunianto
 Copyright Â© ANTARA 2023</t>
  </si>
  <si>
    <t>Minyak melemah di awal Asia, tapi masih di jalur kenaikan mingguan</t>
  </si>
  <si>
    <t>Minyak melemah di awal Asia, tapi masih di jalur kenaikan mingguan
 Tokyo (ANTARA) - Harga minyak melemah untuk sesi kedua di awal perdagangan Asia pada Jumat, terbebani oleh kekhawatiran atas melambatnya permintaan global, namun masih menuju kenaikan mingguan kedua berturut-turut di tengah ekspektasi pengetatan pasokan.Minyak mentah berjangka Brent tergelincir 33 sen atau 0,4 persen, menjadi diperdagangkan di 89,59 dolar AS per barel pada pukul 00.50 GMT. Sementara itu, minyak mentah berjangka West Texas Intermediate (WTI) AS tergerus 33 sen atau 0,4 persen, menjadi diperdagangkan di 86,54 dolar AS per barel.Kedua harga acuan minyak tersebut mencapai level tertinggi dalam 10 bulan awal pekan ini di tengah kekhawatiran potensi kekurangan pasokan selama puncak musim permintaan di musim dingin setelah Arab Saudi dan Rusia memperpanjang pengurangan pasokan sukarela hingga akhir tahun.Untuk minggu ini, Brent dan WTI masih berada di jalur kenaikan sekitar 1,0 persen.â€œInvestor mengambil keuntungan setelah reli baru-baru ini yang didorong oleh kekhawatiran atas berkurangnya pasokan menyusul pengurangan produksi yang berkepanjangan di Arab Saudi dan Rusia,â€ kata Tatsufumi Okoshi, ekonom senior di Nomura Securities.â€œPasar telah memperkirakan berita penurunan pasokan dan memerlukan tanda-tanda jelas dari menguatnya permintaan global, terutama di China, untuk bergerak lebih tinggi,â€ katanya, seraya mencatat konsensus investor adalah bahwa stimulus Beijing sejauh ini gagal meningkatkan perekonomiannya.Ekspor dan impor China secara keseluruhan turun pada Agustus, data menunjukkan pada Kamis (7/9/2023), karena dua tekanan yaitu menurunnya permintaan luar negeri dan lemahnya belanja konsumen yang menekan bisnis di negara dengan perekonomian terbesar kedua di dunia itu.Namun impor minyak mentah China melonjak 30,9 persen pada bulan lalu karena perusahaan penyulingan meningkatkan persediaan dan meningkatkan pengolahan untuk mendapatkan keuntungan yang lebih tinggi dari mengekspor bahan bakar.Penarikan yang lebih besar dari perkiraan dalam persediaan minyak mentah AS tidak memberikan dukungan terhadap harga minyak.Stok minyak mentah AS turun selama empat minggu berturut-turut, dengan persediaan turun lebih dari 6,0 persen pada bulan lalu, karena penyulingan minyak beroperasi dengan kecepatan tinggi untuk memenuhi permintaan energi global, data Badan Informasi Energi (EIA) menunjukkan pada Kamis (7/9/2023).Persediaan minyak mentah AS turun 6,3 juta barel, tiga kali lipat penurunan 2,1 juta barel yang diperkirakan para analis.
 Penerjemah: Apep Suhendar
 Editor: Faisal Yunianto
 Copyright Â© ANTARA 2023</t>
  </si>
  <si>
    <t>Wall St beragam, data klaim pengangguran picu kegelisahan suku bunga</t>
  </si>
  <si>
    <t>Wall St beragam, data klaim pengangguran picu kegelisahan suku bunga
 Klaim mingguan adalah berita besar pagi ini, kabar baik ditafsirkan sebagai berita buruk dan sulit untuk mengabaikan berita dari China tentang Apple,
 Baca juga: IHSG ditutup melemah ikuti mayoritas bursa Asia
 New York (ANTARA) - Indeks-indeks utama Wall Street beragam pada penutupan perdagangan Kamis (Jumat pagi WIB), dengan S&amp;P 500 dan Nasdaq melemah terseret aksi jual saham-saham cip, sementara penurunan klaim pengangguran mingguan AS menambah kekhawatiran mengenai suku bunga dan inflasi yang tinggi.Indeks Dow Jones Industrial Average terangkat 57,54 poin atau 0,17 persen, menjadi menetap di 34.500,73 poin. Indeks S&amp;P 500 kehilangan 14,34 poin atau 0,32 persen, menjadi berakhir di 4.451,14 poin. Indeks Komposit Nasdaq terperosok 123,64 poin atau 0,89 persen, menjadi ditutup pada 13.748,83 poin.Saham perusahaan kelas berat S&amp;P Apple Inc merosot 2,9 persen, untuk kerugian hari kedua berturut-turut di tengah berita bahwa China telah memperluas pembatasan penggunaan iPhone oleh pegawai negeri, yang mengharuskan staf di beberapa lembaga pemerintah pusat untuk berhenti menggunakan ponsel mereka di tempat kerja.Bloomberg melaporkan bahwa China berencana memperluas larangan iPhone ke perusahaan dan lembaga negara.Hambatan dari Apple, pemasoknya, dan perusahaan-perusahaan dengan eksposur besar ke China mendorong sektor teknologi S&amp;P 500 turun 1,6 persen, menjadikannya sektor dengan persentase penurunan terbesar di antara 11 sektor utama yang dijadikan acuan.Dow mengungguli S&amp;P dan Nasdaq karena Apple memiliki bobot yang lebih rendah dalam indeks cyclicals-heavy, yang merupakan bobot harga dibandingkan dengan S&amp;P 500 yang bobot kapitalisasi pasarnya, di mana Apple adalah salah satu bobot terbesar.Sektor utilitas yang defensif adalah yang memperoleh keuntungan terbesar di antara sektor-sektor S&amp;P 500, terangkat 1,3 persen, yang menurut Fehr dari Edward Jones sebagai tanda lain dari suasana penghindaran risiko pasar.Indeks semikonduktor Philadelphia turun 1,98 persen, sementara saham pemasok Apple termasuk Skyworks Solutions, Qualcomm dan Qorvo semuanya anjalok lebih dari 7,0 persen.Laporan Departemen Tenaga Kerja AS menunjukkan jumlah orang Amerika yang mengajukan klaim pengangguran turun menjadi 216.000 untuk pekan yang berakhir 2 September, mencapai level terendah sejak Februari. Namun investor khawatir hal ini akan membantu mendorong Federal Reserve untuk melanjutkan kebijakan moneter ketat, sehingga menekan saham."Klaim mingguan adalah berita besar pagi ini, kabar baik ditafsirkan sebagai berita buruk dan sulit untuk mengabaikan berita dari China tentang Apple," kata Sahak Manuelian, direktur pelaksana dan kepala perdagangan ekuitas di Wedbush Securities.Investor juga dengan hati-hati mengantisipasi angka inflasi Agustus, yang akan dirilis seminggu lagi.Salah satu penyebabnya adalah kenaikan tajam harga minyak baru-baru ini, Manuelian menunjukkan adanya "kekhawatiran di kalangan investor bahwa inflasi mungkin akan mulai meningkat lagi, dan hal ini bukanlah hal yang gila."Taruhan pada The Fed untuk mempertahankan suku bunga tidak berubah pada September mencapai 93 persen, namun peluang untuk jeda lagi dalam pertemuan November jauh lebih rendah yaitu sebesar 53,5 persen, menurut FedWatch Tool dari CME Group.â€œAda hal yang sangat kecil yang dapat digunakan oleh The Fed untuk menetapkan kebijakan moneter yang cukup ketat, namun tidak terlalu ketat hingga merusak perekonomian. Ini adalah hal yang kecil namun belum sepenuhnya tertutup,â€ kata Craig Fehr. kepala strategi investasi di Edward Jones, yang menyebut penurunan pada Kamis (7/9/2023) sebagai "sikap defensif yang hati-hati."Beberapa menit sebelum penutupan, Presiden Fed New York John Williams mengatakan masih menjadi "pertanyaan terbuka" apakah kebijakan moneter cukup ketat untuk membawa perekonomian kembali ke keseimbangan. â€œKita punya kebijakan yang bagus, tapi kita harus terus bergantung pada data,â€ katanya, merujuk pada rilis data mendatang yang akan dirilis sebelum pertemuan The Fed September.Rick Meckler, partner di Cherry Lane Investments mengatakan berita dari China memfokuskan kembali investor pada gagasan â€œbahwa hubungan antara AS dan China merupakan risiko besar terhadap harga ekuitas saat ini, khususnya di bidang teknologi.â€Hal yang juga melemahkan sentimen terhadap negara dengan ekonomi terbesar kedua di dunia itu adalah data yang menunjukkan ekspor dan impor China turun pada Agustus.Saham perusahaan China yang tercatat di AS, PDD Holdings, JD.com dan Alibaba jatuh lebih dari 4,0 persen, sementara Baidu kehilangan 3,4 persen.Yang juga membantu menjaga Dow tetap bertahan adalah kenaikan 1,0 persen pada saham McDonald's setelah Wells Fargo meningkatkan peringkat sahamnya menjadi "overweight".Perusahaan perangkat lunak otomasi UiPath melonjak 11,5 persen karena perkiraan pendapatan tahunan yang optimis.Di bursa AS, terdapat 9,76 miliar saham berpindah tangan dibandingkan dengan rata-rata pergerakan 10,10 miliar dalam 20 sesi terakhir.
 Penerjemah: Apep Suhendar
 Editor: Nusarina Yuliastuti
 Copyright Â© ANTARA 2023</t>
  </si>
  <si>
    <t>Harga minyak jatuh, hentikan reli imbas prospek permintaan lebih lemah</t>
  </si>
  <si>
    <t>Harga minyak jatuh, hentikan reli imbas prospek permintaan lebih lemah
 Minyak mentah berjangka merasakan tekanan korektif dari level tertinggi baru dalam indeks dolar AS.....
 Baca juga: Minyak jatuh di Asia karena khawatir China dan permintaan musim dingin
 Baca juga: Minyak naik di tengah ekspektasi penarikan stok AS dan pasokan ketat
 Houston (ANTARA) - Harga minyak melemah pada akhir perdagangan Kamis (Jumat pagi WIB), dengan Brent yang menjadi patokan global jatuh di bawah 90 dolar AS dalam perdagangan yang bergejolak, menghentikan reli hampir dua minggu, di tengah berbagai sinyal peringatan melemahnya permintaan dalam beberapa bulan mendatang.Minyak mentah berjangka Brent untuk pengiriman November ditutup 68 sen atau 0,8 persen lebih rendah menjadi 89,92 dolar AS per barel di London ICE Futures Exchange, setelah diperdagangkan antara 89,46 dolar AS dan 90,89 dolar AS per barel.Minyak mentah berjangka West Texas Intermediate AS untuk pengiriman Oktober tergelincir 67 sen atau 0,8 persen, menjadi menetap pada 86,67 dolar AS per barel, setelah diperdagangkan antara 86,39 dolar AS dan 87,74 dolar AS per barel.Penurunan harga minyak pada Kamis (7/9/2023) terjadi setelah kenaikan WTI selama sembilan sesi berturut-turut dan kenaikan Brent selama tujuh sesi berturut-turut.Harga minyak juga melonjak pada awal pekan ini setelah Arab Saudi dan Rusia, dua eksportir minyak terbesar dunia, memperpanjang pengurangan pasokan secara sukarela hingga akhir tahun. Pemotongan ini merupakan tambahan dari pemotongan produksi pada April yang disepakati oleh beberapa produsen OPEC+ yang berlaku hingga akhir tahun 2024.â€œMinyak mentah berjangka merasakan tekanan korektif dari level tertinggi baru dalam indeks dolar AS serta melemahnya angka ekonomi dari zona euro, di mana aktivitas ekonomi tumbuh sebesar 0,1 persen terhadap perkiraan 0,3 persen,â€ kata Dennis Kissler, wakil presiden senior perdagangan di BOK Financial.Dolar menguat, menekan yen ke level terendah dalam 10 bulan serta menekan euro dan sterling ke level terlemahnya dalam tiga bulan, karena investor menaruh taruhan mereka pada perekonomian AS yang masih tangguh. Penguatan dolar meningkatkan biaya pembelian minyak dalam mata uang greenback bagi pemegang mata uang lainnya.Pelaku pasar juga mencerna data beragam dari China. Ekspor secara keseluruhan turun 8,8 persen pada Agustus secara tahun ke tahun dan impor mengalami kontraksi 7,3 persen. Namun impor minyak mentah melonjak 30,9 persen.â€œEkspor produk China yang meningkat pada bulan lalu, meskipun impor minyak mentah meningkat,â€ kata analis PVM Oil Tamas Varga.Kekhawatiran mengenai peningkatan produksi minyak dari Iran dan Venezuela, yang dapat mengimbangi pengurangan produksi dari Saudi dan Rusia, juga membatasi pasar.Namun, permintaan AS tetap kuat, karena stok minyak mentah turun sebesar 6,3 juta barel pada minggu lalu, penurunan selama empat minggu berturut-turut dan turun lebih dari 6,0 persen pada bulan lalu, menurut data pemerintah.â€œSaat ini, sangat sulit bagi kami untuk melihat faktor negatif apa pun karena keterbatasan pasokan,â€ kata Leon Li, analis CMC Markets yang berbasis di Shanghai."Namun, kita perlu mempertimbangkan kemungkinan risiko permintaan seperti pada kuartal keempat, pasar dapat melambat memasuki musim konsumsi minyak di luar waktu sibuk setelah permintaan musim panas berakhir."
 Penerjemah: Apep Suhendar
 Editor: Nusarina Yuliastuti
 Copyright Â© ANTARA 2023</t>
  </si>
  <si>
    <t>Emas turun buat sesi ke-3 beruntun, investor tunggu isyarat suku bunga</t>
  </si>
  <si>
    <t>Emas turun buat sesi ke-3 beruntun, investor tunggu isyarat suku bunga
 Harga emas masih berada di bawah tekanan dan bisa terus mengalami penurunan karena para pedagang mempertimbangkan data ekonomi AS,...
 Baca juga: Emas jatuh imbas kenaikan dolar dan imbal hasil obligasi pemerintah AS
 Chicago (ANTARA) - Harga emas berjangka kembali melemah pada akhir perdagangan Kamis (Jumat pagi WIB), mencatat penurunan untuk sesi ketiga berturut-turut karena investor mengamati data ekonomi terkini dan pidato pejabat Federal Reserve untuk mencari isyarat mengenai jalur suku bunga AS.Kontrak emas paling aktif untuk pengiriman Desember di divisi Comex New York Exchange, menyusut 1,70 dolar AS atau 0,09 persen menjadi ditutup pada 1.942,50 dolar AS per ounce, setelah diperdagangkan menyentuh tertinggi sesi di 1.947,90 dolar AS dan terendah di 1.940,30 dolar AS.Emas berjangka tergelincir 8,40 dolar AS atau 0,43 persen menjadi 1.944,20 dolar AS pada Rabu (6/9/2023), setelah jatuh 14,50 dolar AS atau 0,74 persen menjadi 1.952,60 dolar AS pada Selasa (5/9/2023), dan terdongkrak 1,20 dolar AS atau 0,06 persen menjadi 1.967,10 dolar AS pada Jumat (1/9/2023).Bursa Comex ditutup pada Senin (4/9/2023) untuk libur Hari Buruh.Emas berjangka menetap pada Kamis (7/9/2023) di level terendah sejak 25 Agustus. Harga juga turun sehari sebelumnya setelah data ekonomi AS yang kuat meningkatkan ekspektasi bahwa Federal Reserve akan mempertahankan suku bunga tinggi untuk beberapa waktu dan membantu mengangkat imbal hasil obligasi pemerintah dan dolar AS.â€œHarga emas masih berada di bawah tekanan dan bisa terus mengalami penurunan karena para pedagang mempertimbangkan data ekonomi AS, serta perubahan ekspektasi seputar kebijakan moneter AS,â€ kata Bas Kooijman, CEO DHF Capital, dalam komentar emailnya.Data ekonomi yang dirilis Kamis (7/9/2023) juga melemahkan harga emas. Departemen Tenaga Kerja AS melaporkan bahwa permohonan klaim pengangguran AS turun 13.000 menjadi 216.000 untuk pekan yang berakhir 2 September. Ini adalah level terendah sejak Februari.Departemen Tenaga Kerja AS melaporkan bahwa produktivitas tenaga kerja sektor bisnis non-pertanian AS meningkat 3,5 persen pada kuartal kedua tahun 2023, mencerminkan revisi turun sebesar 0,2 poin persentase dari perkiraan awal. Produksi meningkat 1,9 persen dan jam kerja menurun 1,5 persen pada kuartal kedua tahun 2023.Peristiwa besar berikutnya untuk emas dan dolar adalah data IHK AS minggu depan, yang â€œdapat mempengaruhi keputusan Fed apakah akan menaikkan suku bunga lebih lanjut atau tidak,â€ kata Fawad Razaqzada, analis pasar di City Index dan FOREX.com.Logam mulia lainnya, perak untuk pengiriman Desember turun 26,30 sen atau 1,12 persen, menjadi ditutup pada 23,24 dolar AS per ounce. Platinum untuk pengiriman Oktober terpangkas 5,70 dolar AS atau 0,62 persen, menjadi menetap pada 909,60 dolar AS per ounce.
 Penerjemah: Apep Suhendar
 Editor: Nusarina Yuliastuti
 Copyright Â© ANTARA 2023</t>
  </si>
  <si>
    <t>Saham Inggris berbalik menguat, indeks FTSE 100 terangkat 0,21 persen</t>
  </si>
  <si>
    <t>Saham Inggris berbalik menguat, indeks FTSE 100 terangkat 0,21 persen
 Indeks FTSE 100 merosot 0,16 persen atau 11,79 poin menjadi 7.426,14 poin pada Rabu (6/9/2023), .....
 Baca juga: Saham Inggris dibuka jatuh tertekan kekhawatiran suku bunga AS
 London (ANTARA) - Saham-saham Inggris berakhir lebih tinggi pada perdagangan Kamis waktu setempat (7/9/2023), berbalik menguat dari penurunan selama tiga hari berturut-turut, dengan indeks acuan FTSE 100 di Bursa Efek London terangkat 0,21 persen atau 15,58 poin menjadi menetap di 7.441,72 poin.Indeks FTSE 100 merosot 0,16 persen atau 11,79 poin menjadi 7.426,14 poin pada Rabu (6/9/2023), setelah jatuh 0,20 persen atau 14,83 poin menjadi 7.437,93 poin pada Selasa (5/9/2023), dan berkurang 0,16 persen atau 11,78 poin menjadi 7.452,76 poin pada Senin (4/9/2023).Melrose Industries PLC, sebuah perusahaan manufaktur kedirgantaraan Inggris yang berspesialisasi dalam membeli, berinvestasi, dan mendivestasi perusahaan teknik melambung 5,54 persen, menjadi pencetak keuntungan tertinggi (top gainer) dari saham-saham unggulan atau blue chips.Diikuti oleh saham perusahaan industri turbin gas aero, kelautan, dan industri untuk pesawat sipil dan militer multinasional Inggris Rolls-Royce Holdings PLC melonjak 4,24 persen; serta perusahaan utilitas listrik dan gas multinasional Inggris National Grid PLC bertambah 2,22 persen.Sementara itu, Evraz PLC, sebuah perusahaan manufaktur dan pertambangan baja multinasional Inggris yang sebagian dimiliki oleh oligarki Rusia membukukan kerugian paling besar (top loser) di antara saham-saham unggulan, dengan harga sahamnya terjungkal 12,59 persen.Diikuti oleh saham salah satu perusahaan pengemasan berbasis kertas terkemuka di dunia Smurfit Kappa Group PLC yang kehilangan 3,79 persen; serta perusahaan yang mengoperasikan rantai toko ritel yang menjual pakaian olahraga dan santai bermerek JD Sports Fashion PLC menyusut 3,63 persen.
 Penerjemah: Apep Suhendar
 Editor: Nusarina Yuliastuti
 Copyright Â© ANTARA 2023</t>
  </si>
  <si>
    <t>Saham Jerman perpanjang penurunan, indeks DAX 40 merosot 0,14 persen</t>
  </si>
  <si>
    <t>Saham Jerman perpanjang penurunan, indeks DAX 40 merosot 0,14 persen
 Adidas AG, perusahaan yang memproduksi sepatu olahraga, peralatan dan perlengkapan olahraga mencatat kerugian paling besar......
 Frankfurt (ANTARA) - Saham-saham Jerman berakhir lebih rendah pada perdagangan Kamis waktu setempat (7/9/2023), memperpanjang penurunan untuk hari kelima berturut-turut, dengan indeks acuan DAX 40 di Bursa Efek Frankfurt merosot 0,14 persen atau 22,71 poin menjadi menetap di 15.718,66 poin.Indeks DAX 40 tergelincir 0,19 persen atau 30,34 poin menjadi 15.741,37 poin pada Rabu (6/9/2023), setelah berkurang 0,34 persen atau 53,14 poin menjadi 15.771,71 poin pada Selasa (5/9/2023), dan melemah 0,10 persen atau 15,49 poin menjadi 15.824,85 poin pada Senin (4/9/2023).Dari 40 saham perusahaan besar pilihan yang menjadi komponen indeks DAX 40, sebanyak 17 saham berhasil meraih keuntungan, sementara 22 saham mengalami kerugian dan satu saham diperdagangkan tidak berubah.Bursa Efek Frankfurt terhitung sejak 20 September 2021 secara resmi memperluas komponen indeks DAX 30 menjadi 40 saham atau menjadi indeks DAX 40.Adidas AG, perusahaan yang memproduksi sepatu olahraga, peralatan dan perlengkapan olahraga mencatat kerugian paling besar (top loser) di antara saham-saham unggulan atau blue chips, dengan harga sahamnya terpangkas 3,23 persen.Disusul oleh saham perusahaan manufaktur semikonduktor terbesar di Jerman Infineon Technologies AG yang berkurang 2,63 persen; serta perusahaan Jerman yang memproduksi ban, suku cadang otomotif, dan produk-produk industri Continental AG kehilangan 2,29 persen.Di sisi lain, MTU Aero Engines AG, sebuah perusahaan yang mengembangkan dan memproduksi mesin pesawat terbang dan menawarkan layanan dan dukungan mesin pesawat komersial terangkat 1,85 persen, menjadi pencetak keuntungan terbesar (top gainer) dari saham-saham unggulan.Diikuti oleh saham perusahaan industri pesawat terbang dan peralatan militer Eropa Airbus SE yang meningkat 1,7 persen; serta perusahaan jasa keuangan dan grup reasuransi terbesar ketiga di dunia Hannover Rueck SE menguat 1,57 persen.
 Penerjemah: Apep Suhendar
 Editor: Nusarina Yuliastuti
 Copyright Â© ANTARA 2023</t>
  </si>
  <si>
    <t>Saham Prancis hentikan rugi 6-hari, indeks CAC 40 bangkit 0,03 persen</t>
  </si>
  <si>
    <t>Saham Prancis hentikan rugi 6-hari, indeks CAC 40 bangkit 0,03 persen
 Dari 40 saham perusahaan besar pilihan yang menjadi komponen indeks CAC 40, sebanyak 18 saham berhasil membukukan keuntungan,....
 Paris (ANTARA) - Saham-saham Prancis berakhir sedikit lebih tinggi pada perdagangan Kamis waktu setempat (7/9/2023), menghentikan kerugian selama enam hari berturut-turut, dengan indeks acuan CAC 40 di Bursa Efek Paris bangkit 0,03 persen atau 2,01 poin menjadi menetap di 7.196,10 poin.Indeks CAC 40 tergerus 0,84 persen atau 60,63 poin menjadi 7.194,09 poin pada Rabu (6/9/2023), setelah merosot 0,34 persen atau 24,79 poin menjadi 7.254,72 poin pada Selasa (5/9/2023), dan jatuh 0,24 persen atau 17,26 poin menjadi 7.279,51 poin pada Senin (4/9/2023).Dari 40 saham perusahaan besar pilihan yang menjadi komponen indeks CAC 40, sebanyak 18 saham berhasil membukukan keuntungan, sementara 22 saham lainnya mengalami kerugian.Orange SA, sebuah perusahaan yang menyediakan layanan telekomunikasi untuk pelanggan perumahan, profesional, dan bisnis besar bertambah 2,14 persen, menjadi pencetak keuntungan terbesar (top gainer) dari saham-saham unggulan atau blue chips.Diikuti oleh saham perusahaan industri pesawat terbang dan peralatan militer Eropa Airbus SE yang terangkat 1,85 persen; serta perusahaan pengelolaan air, pengelolaan limbah dan layanan energi transnasional Prancis Veolia Environnement SA menguat 1,83 persen.Sementara itu, STMicroelectronics NV, perusahaan yang mendesain, mengembangkan, memproduksi, dan memasarkan sirkuit terpadu semikonduktor dan perangkat lainnya menderita kerugian paling besar (top loser) di antara saham-saham unggulan, dengan harga sahamnya anjlok 4,11 persen.Disusul oleh saham perusahaan layanan transaksi dan pembayaran multinasional Prancis Worldline SA yang terpangkas 3,47 persen; serta perusahaan yang mengembangkan dan memasarkan sistem terintegrasi untuk sektor transportasi Alstom SA kehilangan 3,46 persen.
 Penerjemah: Apep Suhendar
 Editor: Nusarina Yuliastuti
 Copyright Â© ANTARA 2023</t>
  </si>
  <si>
    <t>IHSG ditutup melemah ikuti mayoritas bursa Asia</t>
  </si>
  <si>
    <t>IHSG ditutup melemah ikuti mayoritas bursa Asia
 Dibuka melemah, IHSG betah di teritori negatif sampai penutupan sesi pertama perdagangan saham
 Jakarta (ANTARA) - Indeks Harga Saham Gabungan (IHSG) Bursa Efek Indonesia (BEI) pada Kamis sore ditutup melemah mengikuti pelemahan mayoritas bursa saham kawasan Asia.IHSG ditutup melemah 41,14 poin atau 0,59 persen ke posisi 6.954,81. Sementara kelompok 45 saham unggulan atau indeks LQ45 turun 7,71 poin atau 0,80 persen ke posisi 959,47."Dari sisi sentimen, pergerakan IHSG dipengaruhi oleh pergerakan bursa global dan Asia yang cenderung terkoreksi, ditambah dengan adanya rilis data China, di mana neraca perdagangannya yang terkontraksi," ujar Analis MNC Sekuritas Herditya Wicaksana saat dihubungi di Jakarta, Kamis.Dari dalam negeri, rilis data cadangan devisa (cadev) juga cenderung menyusut ke 137,1 miliar dolar Amerika Serikat (AS), ditambah nilai tukar rupiah yang melemah terhadap dolar AS.Dibuka melemah, IHSG betah di teritori negatif sampai penutupan sesi pertama perdagangan saham. Pada sesi kedua, IHSG masih bertahan di zona merah hingga penutupan perdagangan saham.Berdasarkan Indeks Sektoral IDX-IC, tiga sektor meningkat yaitu dipimpin sektor teknologi sebesar 1,58 persen, diikuti sektor kesehatan dan sektor barang konsumen primer yang masing-masing naik sebesar 0,31 persen dan 0,20 persen.Sedangkan, delapan sektor terkoreksi yaitu dipimpin sektor transportasi &amp; logistik yang turun minus 1,72 persen, diikuti sektor properti dan sektor infrastruktur yang masing- masing minus 1,30 persen dan minus 1,08 persen.Saham-saham yang mengalami penguatan terbesar yaitu APEX, MSKY, ARII, GULA dan CUAN. Sedangkan saham-saham yang mengalami pelemahan terbesar, yakni EXCL, KLAS, BIRD, HUMI dan PGEO.Frekuensi perdagangan saham tercatat sebanyak 1.218.707 kali transaksi dengan jumlah saham yang diperdagangkan sebanyak 23,23 miliar lembar saham senilai Rp10,93 triliun. Sebanyak 210 saham naik, 322 saham menurun, dan 220 tidak bergerak nilainya.Bursa saham regional Asia sore ini antara lain, indeks Nikkei melemah 249,89 poin atau 0,75 persen ke 32.991,10, indeks Hang Seng melemah 247,91 poin atau 1,34 persen ke 18.202,07, indeks Shanghai melemah 35,73 poin atau 1,13 persen ke 3.122,35, dan indeks Strait Times melemah 3,71 poin atau 0,12 persen ke 3.226,59.
 Pewarta: Muhammad Heriyanto
 Editor: Kelik Dewanto
 Copyright Â© ANTARA 2023</t>
  </si>
  <si>
    <t>BFI Finance targetkan pembiayaan Rp21 triliun pada akhir 2023</t>
  </si>
  <si>
    <t>BFI Finance targetkan pembiayaan Rp21 triliun pada akhir 2023
 Kinerja perseroan cenderung mendatar (flat), salah satunya disebabkan oleh serangan siber yang sempat terjadi pada jaringan information technology (IT) perseroan
 Jakarta (ANTARA) - Direktur Keuangan PT BFI Finance Indonesia Tbk (BFIN) Sudjono menargetkan pembiayaan baru perseroan dapat mencapai Rp20 triliun hingga Rp21 triliun pada akhir 2023.Sampai semester I 2023, pembiayaan baru perseroan tercatat senilai Rp10,3 triliun atau meningkat 20,8 persen year on year (yoy) dibandingkan periode yang sama 2022.Sudjono, usai media gathering di Jakarta, Kamis, mengatakan pada kuartal III 2023, kinerja perseroan cenderung mendatar (flat), salah satunya disebabkan oleh serangan siber yang sempat terjadi pada jaringan information technology (IT) perseroan."Kurang lebih flat. Karena, kami kena sedikit problem di akhir semester I 2023, kena serangan siber. Itu memengaruhi sedikit, kami mesti ngerem sedikit. Tapi, di kuartal IV 2023 akan normal kembali. Sementara ini, kami lagi berbenah, jadi waktu berbenah kami nggak berani agresif dulu," ujarnya.Terkait dengan strategi pembiayaan, ia mengatakan perseroan akan tetap fokus terhadap valuasi yang benar, target konsumen yang benar, dan credit procces yang benar.Menurut dia, fokus utama pembiayaan perseroan tetap pada kendaraan bekas dan alat- alat berat, seiring dengan peningkatan kinerja pada segmen tersebut pada tahun ini."Tahun ini pertumbuhan di alat berat lebih kencang dibandingkan dengan ritel. Di alat berat tumbuh sekitar 40-an persen tahun ini dari sisi penyaluran pembiayaan, sedangkan di ritel lebih di bawahnya," ujar Sudjono.BFI menjaga risiko kredit yang relatif rendah, dengan tingkat pembiayaan bermasalah atau non-performing financing (NPF) neto terjaga di 0,79 persen selama semester I 2023.Selama periode tersebut, laba bersih perseroan tercatat senilai Rp848,4 miliar, dengan total pendapatan senilai Rp3,2 triliun atau meningkat 30,3 persen (yoy) dibandingkan periode yang sama tahun sebelumnya.
 Pewarta: Muhammad Heriyanto
 Editor: Kelik Dewanto
 Copyright Â© ANTARA 2023</t>
  </si>
  <si>
    <t>OJK terbitkan aturan teknis penyelenggaraan perdagangan karbon</t>
  </si>
  <si>
    <t>OJK terbitkan aturan teknis penyelenggaraan perdagangan karbon
 Jakarta (ANTARA) - Otoritas Jasa Keuangan (OJK) telah menerbitkan Surat Edaran Otoritas Jasa Keuangan Nomor 12/SEOJK.04/2023 tentang Tata Cara Penyelenggaraan Perdagangan Karbon Melalui Bursa Karbon (SEOJK 12/2023) sebagai aturan teknis dari Peraturan Otoritas Jasa Keuangan (POJK) Nomor 14 Tahun 2023."Penerbitan SEOJK 12/2023 dilaksanakan untuk menindaklanjuti ketentuan tata cara penyelenggaraan perdagangan karbon di bursa karbon, operasional dan pengendalian internal penyelenggara bursa karbon, serta ketentuan mengenai persyaratan dan tata cara perizinan penyelenggara bursa karbon dalam POJK 14/2023," kata Kepala Departemen Literasi, Inklusi Keuangan, dan Komunikasi OJK Aman Santosa melalui keterangan resmi di Jakarta, Kamis.Adapun pokok peraturan dalam SEOJK 12/2023 adalah yang pertama, lingkup unit karbon yang diperdagangkan di penyelenggara bursa karbon, mengatur jenis unit karbon yang dapat diperdagangkan di bursa karbon.Kedua, permodalan penyelenggara bursa karbon, mengatur persyaratan permodalan dan rincian dokumen bukti permodalan penyelenggara bursa karbon.Ketiga, persyaratan pemegang saham penyelenggara bursa karbon, mengatur persyaratan integritas dan kelayakan keuangan calon pemegang saham.Kemudian keempat, persyaratan anggota direksi dan anggota dewan komisaris penyelenggara bursa karbon, mengatur persyaratan integritas, kompetensi, dan reputasi keuangan anggota direksi dan anggota dewan komisaris.Kelima, penilaian kemampuan dan kepatutan pemegang saham, anggota direksi, dan anggota dewan komisaris, mengatur kewenangan OJK untuk melakukan penilaian kemampuan dan kepatutan calon pemegang saham, calon anggota direksi, dan calon anggota dewan komisaris penyelenggara bursa karbon.Keenam, operasional dan pengendalian internal, mengatur kewajiban penyelenggara bursa karbon untuk menyediakan sistem dan/atau sarana dalam rangka mendukung perdagangan dan pengawasan perdagangan unit karbon serta pengendalian internal penyelenggara bursa karbon.Ketujuh, tata cara permohonan perizinan penyelenggara bursa karbon, mengatur mekanisme dan persyaratan dokumen permohonan izin usaha penyelenggara bursa karbon.Kedelapan, peraturan dan anggaran dasar penyelenggara bursa karbon, mengatur persyaratan dan mekanisme pengajuan serta persetujuan permohonan persetujuan peraturan dan anggaran dasar penyelenggara bursa karbon dan setiap perubahannya.Selanjutnya kesembilan, rencana kerja dan anggaran tahunan penyelenggara bursa karbon, mengatur realisasi, perubahan, dan penyampaian rencana kerja dan anggaran tahunan penyelenggara bursa karbon.Serta kesepuluh, laporan penyelenggara bursa karbon, mengatur jenis laporan dan waktu penyampaian laporan.Dengan adanya dasar hukum persyaratan dan tata cara perizinan perdagangan karbon melalui bursa karbon, maka diharapkan dapat menjadi landasan hukum serta pedoman bagi setiap pihak yang akan mengajukan permohonan izin usaha sebagai penyelenggara bursa karbon kepada OJK, baik pedoman terkait dokumentasi persyaratan perizinan usaha, tata cara permohonan izin usaha sebagai penyelenggara bursa karbon, termasuk operasional kegiatan usaha penyelenggara bursa karbon.
 Pewarta: Bayu Saputra
 Editor: Kelik Dewanto
 Copyright Â© ANTARA 2023</t>
  </si>
  <si>
    <t>Saham China berakhir melemah, indeks Shanghai merosot 1,13 persen</t>
  </si>
  <si>
    <t>Saham China berakhir melemah, indeks Shanghai merosot 1,13 persen
 Saham-saham yang berkaitan dengan pendidikan, pariwisata, dan permainan memimpin kenaikan, sementara saham-saham yang berkaitan dengan photoresist dan semikonduktor melaporkan kerugian besar.
 Beijing (ANTARA) - Saham-saham China ditutup lebih rendah pada perdagangan Kamis, setelah bervariasi di sesi sebelumnya, dengan indikator utama Bursa Efek Shanghai, Indeks Komposit Shanghai, merosot 1,13 persen atau 35,72 poin menjadi menetap di 3.122,35 poin.Sementara itu, Indeks Komponen Shenzhen yang melacak saham-saham di bursa kedua China berakhir 1,84 persen atau 193,78 poin lebih rendah menjadi menetap di 10.321,44 poin.Nilai transaksi gabungan saham yang dicakup oleh kedua indeks tersebut mencapai 766,8 miliar yuan (106,5 miliar dolar AS), menyusut dari 771,28 miliar yuan pada hari perdagangan sebelumnya.Saham-saham yang berkaitan dengan pendidikan, pariwisata, dan permainan memimpin kenaikan, sementara saham-saham yang berkaitan dengan photoresist dan semikonduktor melaporkan kerugian besar.Sementara itu, indeks ChiNext yang melacak saham perusahaan-perusahaan sedang berkembang atau perusahaan rintisan (start-up) di papan perdagangan bergaya Nasdaq China, ditutup tergelincir 2,11 persen atau 44,42 poin menjadi 2.056,98 poin.
 Penerjemah: Apep Suhendar
 Editor: Nusarina Yuliastuti
 Copyright Â© ANTARA 2023</t>
  </si>
  <si>
    <t>Saham Inggris dibuka jatuh tertekan kekhawatiran suku bunga AS</t>
  </si>
  <si>
    <t>Saham Inggris dibuka jatuh tertekan kekhawatiran suku bunga AS
 Bengaluru (ANTARA) - Saham Inggris dibuka lebih rendah pada perdagangan Kamis, setelah data ekonomi AS yang lebih kuat dari perkiraan menghidupkan kembali kekhawatiran bahwa suku bunga akan tetap lebih tinggi untuk jangka waktu yang lebih lama, sementara pemasok produk ruang angkasa Melrose Industries naik karena prospek laba yang optimis.Indeks saham-saham unggulan atau blue-chips FTSE 100 yang berorientasi ke pasar luar negeri menyusut 0,4 persen di awal perdagangan, sedangkan indeks saham-saham berkapitalisasi sedang atau mid-caps FTSE 250 yang fokus ke pasar domestik tergelincir 0,3 persen.Indeks-indeks utama Wall Street jatuh pada Rabu (6/9) setelah data menunjukkan sektor jasa-jasa AS secara tak terduga menguat pada Agustus, menunjukkan tekanan harga yang kuat.Yang semakin membebani FTSE 100 yang merupakan kelompok eksportir, data menunjukkan ekspor dan impor China turun pada Agustus karena dua tekanan yaitu menurunnya permintaan luar negeri dan lemahnya belanja konsumen yang menekan bisnis di negara dengan ekonomi terbesar kedua di dunia itu.Saham-saham yang terkait dengan komoditas melemah, dengan saham-saham penambang logam merosot 1,1 persen memimpin penurunan sektoral.Pembuat karton DS Smith dan perusahaan asuransi Admiral dan Prudential turun antara 1,0 persen dan 1,8 persen karena mereka memperdagangkan ex-dividen.Melrose Industries melonjak 7,0 persen setelah perusahaan menaikkan ekspektasi laba tahunannya karena margin yang lebih tinggi dari perkiraan pada divisi mesinnya.
 Penerjemah: Apep Suhendar
 Editor: Ahmad Buchori
 Copyright Â© ANTARA 2023</t>
  </si>
  <si>
    <t>Saham Asia jatuh tertekan kekhawatiran suku bunga AS, penguatan dolar</t>
  </si>
  <si>
    <t>Saham Asia jatuh tertekan kekhawatiran suku bunga AS, penguatan dolar
 indeks Hang Seng terakhir 1,37 persen lebih rendah dan indeks saham-saham unggulan China CSI 300 ditutup tergelincir 1,40 persen
 Tokyo (ANTARA) - Saham-saham Asia merosot pada perdagangan Kamis, memperpanjang penurunan ekuitas global setelah tanda-tanda baru dari tekanan inflasi berkelanjutan di Amerika Serikat mendorong kemungkinan untuk suku bunga tinggi yang lebih lama.Dolar AS mendekati titik tertinggi sejak pertengahan Maret terhadap mata uang utama lainnya, dan menyentuh level tertinggi baru dalam 10 bulan terhadap yen. Imbal hasil obligasi Pemerintah AS jangka panjang mendekati level tertinggi dua minggu di dekat 4,3 persen.Indeks MSCI untuk saham Asia-Pasifik turun 0,86 setelah penurunan di Wall Street dan Eropa. Nikkei Jepang berakhir merosot 0,75 persen, menghentikan kenaikan delapan sesi berturut-turut.Di Hong Kong, indeks Hang Seng terakhir 1,37 persen lebih rendah dan indeks saham-saham unggulan China CSI 300 ditutup tergelincir 1,40 persen dan indeks acuan Australia S&amp;P/ASX 200 kehilangan 1,19 persen pada akhir perdagangan.Saham-saham Wall Street diterpa aksi jual setelah data AS menunjukkan sektor jasa-jasa secara tak terduga meningkat pada Agustus, menunjukkan kekuatan inflasi yang membandel.Meskipun para pedagang masih cukup yakin bahwa Federal Reserve tidak akan menaikkan suku bunga pada bulan ini, mereka menempatkan risiko kenaikan suku bunga pada akhir tahun lebih dekat dengan lemparan koin. Penurunan suku bunga diperkirakan tidak akan terjadi hingga Juni.â€œData tersebut tidak membalikkan keadaan, namun menunjukkan perang melawan inflasi belum dimenangkan,â€ kata Kyle Rodda, analis pasar keuangan senior di Capital.com di Melbourne.â€œSemuanya kembali ke diskusi mengenai di mana suku bunga netral yang ajaib itu berada,â€ katanya. "Sementara pasar masih mempertimbangkan kemungkinan suku bunga tersebut, hal ini akan membebani ekuitas dan mendukung dolar AS."Indeks dolar - yang mengukur mata uang terhadap enam mata uang negara maju, termasuk yen dan euro - naik 0,07 persen menjadi 104,93. Indeks melonjak ke level tertinggi sejak 15 Maret pada Rabu (6/9/2023) di 105,03.Dolar sebelumnya mencapai level terkuatnya sejak 4 November terhadap yen di 147,875.Pasangan mata uang ini cenderung bergerak sejalan dengan imbal hasil obligasi pemerintah AS jangka panjang, yang berada di 4,29 persen pada Kamis setelah mencapai level tertinggi sejak 23 Agustus di 4,306 persen di sesi sebelumnya.Euro, sementara itu, turun 0,1 persen menjadi 1,0716 dolar, menyusul penurunannya ke level terendah tiga bulan di 1,0703 dolar pada Rabu (6/9/2023).Di tempat lain, Bank Sentral China (PBoC) melanjutkan upayanya untuk menopang yuan dengan kembali menetapkan kurs tengah resmi yang kuat untuk mata uang tersebut.Terlepas dari upaya tersebut, yuan terus berada di sisi yang lebih lemah dari level 7,3 per dolar dalam perdagangan luar negeri yang diawasi ketat, terakhir berpindah tangan pada 7,3332. Nilai tersebut merosot ke level terendah sejak awal November di 7,3490 pada pertengahan bulan lalu, dilemahkan oleh memburuknya sektor properti dengan cepat dan risiko dampaknya ke pasar yang lebih luas.Data perdagangan China yang dirilis pada Kamis, meskipun tidak seburuk perkiraan para ekonom, masih menunjukkan penurunan ekspor sebesar hampir 9,0 persen dan penurunan impor lebih dari 7,0 persen.Dolar Australia, yang sering diperdagangkan sebagai proksi untuk mitra dagang utamanya (China), turun 0,26 persen menjadi 0,6366 dolar AS, menjaganya tetap mendekati level terendah 10 bulan pada minggu ini.â€œData ekonomi China yang buruk tidak membantu,â€ Joseph Capurso, ahli strategi di Commonwealth Bank of Australia, menulis dalam catatan kliennya. "Tidak adanya paket besar untuk menstimulasi perekonomian China akan tetap membebani dolar Australia setidaknya dalam jangka pendek."Minyak mentah menghentikan kenaikan stabilnya dalam dua minggu terakhir selama jam Asia pada Kamis, karena kekhawatiran terhadap permintaan China mengimbangi beberapa dampak dari ekspektasi penurunan persediaan AS dan perpanjangan pengurangan pasokan oleh Arab Saudi dan Rusia.Minyak mentah berjangka Brent turun 24 sen menjadi diperdagangkan di 90,36 dolar AS per barel, setelah kenaikan sembilan sesi berturut-turut. Minyak mentah berjangka West Texas Intermediate (WTI) AS turun 29 sen menjadi diperdagangkan di 87,25 dolar AS per barel setelah naik tujuh sesi.
 Penerjemah: Apep Suhendar
 Editor: Agus Salim
 Copyright Â© ANTARA 2023</t>
  </si>
  <si>
    <t>Ekspansi wilayah, anak usaha Pelindo target lampaui kinerja tahun lalu</t>
  </si>
  <si>
    <t>Ekspansi wilayah, anak usaha Pelindo target lampaui kinerja tahun lalu
 Dengan bergabungnya Pelindo seluruh Indonesia sejak 2021, hal ini juga semakin membuka peluang operasional di luar wilayah regional 2
 Jakarta (ANTARA) - Anak usaha BUMN PT Pelabuhan Indonesia (Pelindo) yaitu PT Jasa Armada Indonesia Tbk (IPCM), menargetkan dapat melampaui kinerja keuangan pada tahun lalu, seiring ekspansi wilayah operasional yang dilakukan oleh perseroan.Tercatat, emiten penyedia jasa pemanduan dan penundaan kapal ini meraup pendapatan senilai Rp980 miliar dan laba senilai Rp150,6 miliar pada tahun 2022 lalu."Di sisa tahun ini, tentunya kami berharap bisa mencapai target di atas pencapaian tahun lalu, seiring upaya ekspansi wilayah operasional dan penambahan kapal yang terus dilakukan,â€ ujar Vice President Transformasi dan Pengembangan Bisnis IPCM Andisyah Kadir sebagaimana keterangan di Jakarta, Kamis.Di sisi lain, Andisyah berharap kondisi ekonomi domestik maupun global akan mendukung, sehingga aspek bahan bakar yang memiliki pengaruh besar terhadap proses bisnis perseroan dapat tetap terjaga.Ia menjelaskan, saat ini perseroan beroperasi di sebelas pelabuhan Pelindo di regional 2 yang berlokasi di sebagian Pulau Sumatera, Provinsi Jawa Barat dan Kalimantan Barat.Selain itu, perseroan juga memiliki kewenangan pelimpahan sendiri sebagai Badan Usaha Pelabuhan (BUP) yang juga beroperasi di wilayah lain, diantaranya Pelabuhan Patimban (Subang), Tersus FSRU Jawa Satu, Tersus FSRU Jawa Barat (Kepulauan Seribu), Tersus Cemindo Gemilang (Bayah-Banten), Tersus dan TUKS Kanci (Cirebon), STS Nipa (Batam), STS Ambang luar Sungai Musi, Tersus Petrochina (Jabung), Meulaboh (Aceh), serta Pelabuhan Weda (Kepulauan Halmahera)."Dengan bergabungnya Pelindo seluruh Indonesia sejak 2021, hal ini juga semakin membuka peluang operasional di luar wilayah regional 2," ujar Andisyah.Dalam kesempatan sama, Vice President Keuangan IPCM Angga Iriano mengatakan kinerja yang terus menunjukkan tren pertumbuhan positif sangat berperan terhadap kinerja fundamental perseroan."Pada semester I tahun 2023, IPCM mampu membukukan laba komprehensif sebesar Rp84 miliar atau naik 29,72 persen year on year (yoy) dari Rp65 miliar pada periode yang sama tahun 2022," ujar Angga.Sebagai emiten penyedia jasa pemanduan dan penundaan kapal, Corporate Secretary IPCM Eddy Haristiani menyebut perseroan terus memperkuat dan akan memperluas bisnis ke depannya."Kami optimis menjadi perusahaan yang andal dan terpercaya di Indonesia dengan didukung sarana bantu dan prasarana pemanduan yang memadai dan memenuhi persyaratan standar dan sertifikasi sesuai dengan ketentuan regulasi," ujar Eddy.Dalam kegiatan operasionalnya, perseroan telah memenuhi persyaratan standar dan sertifikasi sesuai dengan ketentuan regulasi, sebagaimana diatur pada peraturan Menteri Perhubungan RI Nomor PM 57 Tahun 2015.
 Pewarta: Muhammad Heriyanto
 Editor: Faisal Yunianto
 Copyright Â© ANTARA 2023</t>
  </si>
  <si>
    <t>Saham China dibuka lebih rendah, indeks Shanghai berkurang 0,19 persen</t>
  </si>
  <si>
    <t>Saham China dibuka lebih rendah, indeks Shanghai berkurang 0,19 persen
 Indeks Komponen Shenzhen yang melacak saham-saham di bursa kedua China dibuka 0,21 persen lebih rendah menjadi diperdagangkan pada 10.493,37
 Beijing (ANTARA) - Saham-saham China dibuka lebih rendah pada perdagangan Kamis, setelah berakhir beragam di sesi sebelumnya, dengan indikator utama Bursa Efek Shanghai, Indeks Komposit Shanghai, berkurang 0,19 persen menjadi diperdagangkan di 3.152,20.Sementara itu, Indeks Komponen Shenzhen yang melacak saham-saham di bursa kedua China dibuka 0,21 persen lebih rendah menjadi diperdagangkan pada 10.493,37.Indeks ChiNext yang melacak saham perusahaan-perusahaan sedang berkembang atau perusahaan rintisan (start-up) di papan perdagangan bergaya Nasdaq China, dibuka tergelincir 0,23 persen menjadi diperdagangkan pada 2.096,61.Indeks ChiNext, bersama dengan Indeks Komponen Shenzhen dan indeks lainnya, mencerminkan kinerja saham yang tercatat di Bursa Efek Shenzhen.
 Penerjemah: Apep Suhendar
 Editor: Agus Salim
 Copyright Â© ANTARA 2023</t>
  </si>
  <si>
    <t>IHSG turun ikuti pelemahan bursa saham kawasan dan global</t>
  </si>
  <si>
    <t>IHSG turun ikuti pelemahan bursa saham kawasan dan global
 IHSG berpeluang bergerak menguat terbatas pada hari ini
 Jakarta (ANTARA) - Indeks Harga Saham Gabungan (IHSG) Bursa Efek Indonesia (BEI) pada Kamis pagi, bergerak turun mengikuti pelemahan bursa saham kawasan Asia dan global.IHSG dibuka melemah 12,70 poin atau 0,18 persen ke posisi 6.983,25. Sementara itu kelompok 45 saham unggulan atau Indeks LQ45 turun 2,82 poin atau 0,29 persen ke posisi 964,37.â€œIHSG berpeluang bergerak menguat terbatas pada hari ini,â€ sebut Tim Riset Lotus Andalan Sekuritas dalam kajiannya di Jakarta, Kamis.Dari dalam negeri, Bank Indonesia (BI) akan mengumumkan data cadangan devisa (cadev) per akhir Agustus 2023, yang mana posisi cadev pada akhir Juli 2023 tercatat sebesar 137,7 miliar dolar Amerika Serikat (AS), atau meningkat tipis dibandingkan dengan posisi akhir Juni 2023 yang sebesar 137,5 miliar dolar AS.Mulai 1 Agustus 2024, pemerintah telah mewajibkan eksportir untuk menyimpan Devisa Hasil Ekspor (DHE) paling sedikit 30 persen dengan jangka waktu minimal tiga bulan.Pemerintah memperkirakan aturan tersebut akan mampu meningkatkan cadev senilai 60 sampai 100 miliar dolar AS.Sementara itu, bursa saham AS kembali mengakhiri perdagangan di zona merah pada Rabu (6/9), di tengah data-data ekonomi AS yang menunjukkan perbaikan.ISM Services PMI mengukur aktivitas bisnis non-manufaktur melonjak ke 54,5 pada Agustus 2023, atau lebih tinggi dibandingkan 52,7 pada Juli 2023, serta di atas ekspektasi pasar yakni 52,5.Kondisi tersebut membuat pelaku pasar berekspektasi bahwa The Federal Reserve (The Fed) akan mempertahankan sikap hawkishnya, yang mana konsensus menunjukkan bahwa 93 persen investor meyakini The Fed akan menahan suku bunga acuan di level 5,25- 5,5 persen pada pertemuan September 2023.Bursa saham regional Asia pagi ini antara lain, indeks Nikkei melemah 71,10 poin atau 0,21 persen ke 33.169,89, indeks Hang Seng melemah 155,64 poin atau 0,84 persen ke 18.294,34, dan indeks Shanghai melemah 12,30 poin atau 0,39 persen ke 3.145,78, dan indeks Straits Times melemah 17,10 poin atau 0,53 persen ke 3.205,78.
 Pewarta: Muhammad Heriyanto
 Editor: Faisal Yunianto
 Copyright Â© ANTARA 2023</t>
  </si>
  <si>
    <t>IHSG Kamis dibuka melemah 12,70 poin</t>
  </si>
  <si>
    <t>IHSG Kamis dibuka melemah 12,70 poin
 Jakarta (ANTARA) - Indeks Harga Saham Gabungan (IHSG) Bursa Efek Indonesia (BEI) pada Kamis pagi, dibuka melemah 12,70 poin atau 0,18 persen ke posisi 6.983,25.Sementara itu kelompok 45 saham unggulan atau Indeks LQ45 turun 2,82 poin atau 0,29 persen ke posisi 964,37.
 Pewarta: Muhammad Heriyanto
 Editor: Faisal Yunianto
 Copyright Â© ANTARA 2023</t>
  </si>
  <si>
    <t>Minyak naik tipis di awal Asia karena antisipasi penurunan stok AS</t>
  </si>
  <si>
    <t>Minyak naik tipis di awal Asia karena antisipasi penurunan stok AS
 Minyak mentah berjangka Brent naik tipis 12 sen menjadi diperdagangkan di 90,72 dolar AS per barel pada pukul 00.19 GMT
 Baca juga: Minyak melemah di Asia karena pasar abaikan kekhawatiran pasokan
 Singapura (ANTARA) - Harga minyak naik tipis di awal perdagangan Asia pada Kamis pagi, setelah data industri menunjukkan persediaan minyak mentah diperkirakan turun minggu lalu, menandakan pengetatan pasokan di tengah pengurangan produksi yang berkepanjangan di Arab Saudi dan Rusia.Minyak mentah berjangka Brent naik tipis 12 sen menjadi diperdagangkan di 90,72 dolar AS per barel pada pukul 00.19 GMT, sementara minyak mentah berjangka West Texas Intermediate (WTI) AS terdongkrak 11 sen menjadi diperdagangkan pada 87,65 dolar AS per barel.Persediaan minyak mentah AS diproyeksikan turun 5,5 juta barel dalam pekan yang berakhir 1 September, menurut sumber pasar yang mengutip angka American Petroleum Institute (API) yang dirilis setelah penyelesaian pasar Rabu (6/9/2023).Data persediaan resmi dari Badan Informasi Energi AS akan dirilis pada Kamis pukul 11.00 waktu setempat (15.00 GMT).Harga minyak melonjak pada Selasa (6/9/2023) setelah Arab Saudi dan Rusia memperpanjang pengurangan pasokan minyak secara sukarela hingga akhir tahun.Pemotongan yang dilakukan Saudi sebesar 1 juta barel per hari sementara Rusia telah memangkas 300.000 barel per hari. Jumlah ini melebihi pemotongan pada April yang disepakati oleh beberapa produsen OPEC+ yang berlaku hingga akhir tahun 2024.Kedua negara akan meninjau kondisi pasar dan membuat keputusan bulanan mengenai memperdalam pemotongan atau meningkatkan produksi.
 Penerjemah: Apep Suhendar
 Editor: Agus Salim
 Copyright Â© ANTARA 2023</t>
  </si>
  <si>
    <t>Wall St melemah, data ekonomi picu kekhawatiran inflasi dan suku bunga</t>
  </si>
  <si>
    <t>Wall St melemah, data ekonomi picu kekhawatiran inflasi dan suku bunga
 New York (ANTARA) - Tiga indeks utama Wall Street melemah pada akhir perdagangan Rabu (Kamis pagi WIB), setelah data sektor jasa-jasa yang lebih kuat dari perkiraan memicu kekhawatiran bahwa inflasi yang masih tinggi berarti bahwa suku bunga tinggi akan lebih lama.Indeks Dow Jones Industrial Average terpangkas 198,78 poin atau 0,57 persen menjadi 34.443,19 poin. Indeks S&amp;P 500 kehilangan 31,35 poin atau 0,70 persen, menjadi berakhir pada 4.465,48 poin. Indeks Komposit Nasdaq Composite berkurang 148,48 poin atau 1,06 persen, menjadi ditutup di 13.872,47 poin.Dari 11 sektor utama dalam S&amp;P 500, sektor teknologi yang pertumbuhannya tinggi merupakan sektor yang mengalami penurunan terbesar, kehilangan 1,4 persen, sementara utilitas yang defensif memimpin kenaikan, menguat 0,2 persen. Sektor energi menjadi satu-satunya sektor lainnya yang memperoleh keuntungan, naik 0,1 persen didukung oleh harga minyak yang lebih tinggi.Institute for Supply Management (ISM) mengatakan pada Rabu (6/9/2023) bahwa Indeks Manajer Pembelian (PMI) non-manufaktur naik menjadi 54,5 bulan lalu dibandingkan ekspektasi 52,5, sementara ukuran harga yang dibayarkan oleh bisnis sektor jasa-jasa untuk input meningkat.Para pedagang bertaruh pada peluang 93 persen bahwa Federal Reserve akan mempertahankan suku bunganya tidak berubah setelah pertemuannya pada 20 September, sementara taruhan terhadap jeda lagi di November adalah sekitar 57 persen, menurut FedWatch Tool dari CME Group.â€œData jasa-jasa ISM yang lebih kuat dari perkiraan menunjukkan bahwa investor masih belum terlalu terampil dalam membaca keadaan pascapandemi,â€ kata Carol Schleif, kepala investasi BMO di Minneapolis.Sementara para pelaku pasar memperkirakan penurunan suku bunga segera, Schleif mengatakan data tersebut menunjukkan perekonomian yang kuat dan inflasi yang tidak turun "secepat The Fed yang perlu mulai menurunkan suku bunganya kapan saja di masa mendatang."Sebelumnya Presiden Fed Boston Susan Collins menekankan perlunya bank sentral untuk "melanjutkan dengan hati-hati" dengan langkah-langkah kebijakan moneter berikutnya.Prospek suku bunga yang lebih tinggi memberikan tekanan khusus pada saham-saham pertumbuhan dengan indeks pertumbuhan S&amp;P 500 berkinerja buruk sepanjang sesi. Investor ekuitas juga bereaksi terhadap kenaikan imbal hasil obligasi pemerintah AS bertenor 10 tahun dan dua tahun."Saham-saham pertumbuhan telah memperkirakan gagasan bahwa inflasi telah tertahan dengan baik dan bahwa The Fed akan melakukan pemotongan. Jika gagasan itu tidak lagi berlaku maka mereka akan menjadi rentan," kata Patrick Kaser, manajer portofolio dari Brandywine Global.Selain kekhawatiran terhadap suku bunga, saham Apple Inc berakhir turun 3,6 persen, tertekan oleh laporan bahwa China telah melarang pejabat di lembaga pemerintah pusat menggunakan iPhone dan perangkat merek asing lainnya untuk bekerja.S&amp;P 500 menunjukkan sedikit reaksi terhadap gambaran Beige Book dari Fed mengenai perekonomian AS seminggu menjelang data inflasi Agustus yang sangat ditunggu-tunggu dan keputusan suku bunga Fed pada 20 September.Laporan tersebut menunjukkan pertumbuhan ekonomi AS yang â€œmoderatâ€ dalam beberapa pekan terakhir, sementara pertumbuhan lapangan kerja â€œlemahâ€, dan inflasi melambat di sebagian besar negara tersebut.Saham Lockheed Martin merosot 4,8 persen setelah pembuat senjata AS itu memangkas prospek pengiriman jet F-35-nya.Saham Roku naik 2,9 persen setelah perusahaan mengatakan akan mengurangi tenaga kerjanya sekitar 10 persen dan membatasi perekrutan karyawan baru.Di bursa AS, 9,39 miliar saham berpindah tangan dibandingkan dengan rata-rata pergerakan 10,17 miliar dalam 20 sesi terakhir.
 Penerjemah: Apep Suhendar
 Editor: Faisal Yunianto
 Copyright Â© ANTARA 2023</t>
  </si>
  <si>
    <t>Saham Inggris kembali melemah, indeks FTSE 100 merosot 0,16 persen</t>
  </si>
  <si>
    <t>Saham Inggris kembali melemah, indeks FTSE 100 merosot 0,16 persen
 London (ANTARA) - Saham-saham Inggris kembali ditutup melemah pada perdagangan Rabu waktu setempat (6/9/2023), memperpanjang penurunan untuk hari ketiga berturut-turut, dengan indeks acuan FTSE 100 di Bursa Efek London merosot 0,16 persen atau 11,79 poin menjadi 7.426,14 poin.Indeks FTSE 100 jatuh 0,20 persen atau 14,83 poin menjadi 7.437,93 poin pada Selasa (5/9/2023), setelah berkurang 0,16 persen atau 11,78 poin menjadi 7.452,76 poin pada Senin (4/9/2023), dan terkerek 0,34 persen atau 24,41 poin menjadi 7.464,54 poin pada Jumat (1/9/2023).Saham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rumah mode mewah asal Inggris yang merancang dan mendistribusikan pakaian siap pakai, Burberry Group PLC anjlok 4,71 persen; serta perusahaan induk maskapai penerbangan multinasional Inggris-Spanyol, International Consolidated Airlines Group SA kehilangan 3,70 persen.Sementara itu, saham International Distributions Services PLC, sebuah perusahaan layanan pos dan kurir multinasional Inggris melonjak 3,69 persen, menjadi pencetak keuntungan tertinggi (top gainer) dari saham-saham unggulan.Disusul oleh saham perusahaan perangkat lunak multinasional Inggris Sage Group PLC, umumnya dikenal sebagai Sage, terangkat 1,79 persen; serta perusahaan pengembang dan investasi properti komersial terbesar di Inggris Raya Land Securities Group PLC terdongkrak 1,77 persen.
 Penerjemah: Apep Suhendar
 Editor: Faisal Yunianto
 Copyright Â© ANTARA 2023</t>
  </si>
  <si>
    <t>Saham Jerman berakhir negatif, indeks DAX 40 tergelincir 0,19 persen</t>
  </si>
  <si>
    <t>Saham Jerman berakhir negatif, indeks DAX 40 tergelincir 0,19 persen
 Frankfurt (ANTARA) - Saham-saham Jerman berakhir di wilayah negatif pada perdagangan Rabu waktu setempat (6/9/2023), mencatat penurunan untuk hari keempat berturut-turut, dengan indeks acuan DAX 40 di Bursa Efek Frankfurt tergelincir 0,19 persen atau 30,34 poin menjadi 15.741,37 poin.Indeks DAX 40 berkurang 0,34 persen atau 53,14 poin menjadi 15.771,71 poin pada Selasa (5/9/2023), setelah merosot 0,10 persen atau 15,49 poin menjadi 15.824,85 poin pada Senin (4/9/2023), dan tergerus 0,67 persen atau 106,74 poin menjadi 15.840,34 poin pada Jumat (1/9/2023).Dari 40 saham perusahaan besar pilihan yang menjadi komponen indeks DAX 40, sebanyak 15 saham berhasil meraih keuntungan, sementara 25 saham lainnya mengalami kerugian.Bursa Efek Frankfurt terhitung sejak 20 September 2021 secara resmi memperluas komponen indeks DAX 30 menjadi 40 saham atau menjadi indeks DAX 40.Saham Zalando SE, sebuah perusahaan yang menyediakan penjualan aksesoris fesyen untuk pria dan wanita secara daring, mencatat kerugian paling besar (top loser) di antara saham-saham unggulan atau blue chips, dengan harga sahamnya terperosok 3,40 persen.Disusul oleh saham perusahaan jasa keuangan dan perbankan ritel dan komersial internasional Jerman, Commerzbank AG yang terpangkas 3,27 persen; serta grup perawatan kesehatan global dengan produk dan layanan untuk cuci darah Fresenius SE &amp; Co KGaA kehilangan 2,19 persen.Di sisi lain, saham Vonovia SE, sebuah perusahaan properti dan pengembang real estat multinasional Eropa meningkat 2,04 persen, menjadi pencetak keuntungan terbesar (top gainer) dari saham-saham unggulan.Diikuti oleh saham perusahaan energi global yang menghasilkan dan memperdagangkan tenaga listrik RWE AG yang bertambah 1,34 persen; serta perusahaan Jerman yang memproduksi dan memasarkan bahan bangunan semen dan beton siap pakai Heidelberg Materials AG menguat 1,23 persen.
 Penerjemah: Apep Suhendar
 Editor: Faisal Yunianto
 Copyright Â© ANTARA 2023</t>
  </si>
  <si>
    <t>Saham Prancis rugi hari keenam, indeks CAC 40 tergerus 0,84 persen</t>
  </si>
  <si>
    <t>Saham Prancis rugi hari keenam, indeks CAC 40 tergerus 0,84 persen
 Paris (ANTARA) - Saham-saham Prancis berakhir lebih rendah pada perdagangan Rabu waktu setempat (6/9/2023), memperpanjang kerugian untuk hari keenam berturut-turut, dengan indeks acuan CAC 40 di Bursa Efek Paris tergerus 0,84 persen atau 60,63 poin menjadi 7.194,09 poin.Indeks CAC 40 merosot 0,34 persen atau 24,79 poin menjadi 7.254,72 poin pada Selasa (5/9/2023), setelah jatuh 0,24 persen atau 17,26 poin menjadi 7.279,51 poin pada Senin (4/9/2023), dan berkurang 0,27 persen atau 19,93 poin menjadi 7.296,77 poin pada Jumat (1/9/2023).Dari 40 saham perusahaan besar pilihan yang menjadi komponen indeks CAC 40, sebanyak 14 saham berhasil membukukan keuntungan, sementara 26 saham lainnya mengalami kerugian.Saham LVMH Moet Hennessy Louis Vuitton SE, umumnya dikenal sebagai LVMH, sebuah perusahaan induk dan konglomerat multinasional Prancis yang berspesialisasi dalam memproduksi barang-barang mewah, menderita kerugian terbesar (top loser) di antara saham-saham unggulan atau blue chips, dengan harga sahamnya terpuruk 3,64 persen.Diikuti oleh saham perusahaan yang mendesain, memproduksi, dan memasarkan barang-barang fesyen mewah Prancis Kering SA kehilangan 2,31 persen; serta perusahaan yang mendesain, memproduksi, dan mendistribusikan aksesori dan pakaian mewah pribadi Hermes International SCA melemah 1,86 persen.Sementara itu, saham Orange SA, sebuah perusahaan yang menyediakan layanan telekomunikasi untuk pelanggan perumahan, profesional, dan bisnis besar bertambah 1,68 persen, menjadi pencetak keuntungan terbesar (top gainer) dari saham-saham unggulan.Disusul oleh saham perusahaan industri otomotif yang mendesain, memproduksi, memasarkan, dan memperbaiki mobil penumpang dan kendaraan komersial ringan, Renault SA bertambah1,54 persen; serta perusahaan yang mendesain dan memproduksi perangkat listrik Legrand SA menguat 1,22 persen.
 Penerjemah: Apep Suhendar
 Editor: Faisal Yunianto
 Copyright Â© ANTARA 2023</t>
  </si>
  <si>
    <t>IHSG Rabu ditutup menguat dipimpin saham sektor energi</t>
  </si>
  <si>
    <t>IHSG Rabu ditutup menguat dipimpin saham sektor energi
 IHSG ditutup menguat 4,24 poin atau 0,06 persen ke posisi 6.995,95
 Jakarta (ANTARA) - Indeks Harga Saham Gabungan (IHSG) Bursa Efek Indonesia (BEI) pada Rabu ditutup menguat dipimpin oleh saham sektor energi.IHSG ditutup menguat 4,24 poin atau 0,06 persen ke posisi 6.995,95. Sementara kelompok 45 saham unggulan atau indeks LQ45 turun 1,47 poin atau 0,15 persen ke posisi 967,19.â€œIHSG menguat, sedangkan bursa global bergerak variatif dan cenderung melemah, hal ini tidak lepas dari International Monetary Fund (IMF) yang memperkirakan suku bunga global akan tetap tinggi hingga 2024 bahkan akan berlanjut hingga 2025,â€ sebut Tim Riset Pilarmas Investindo Sekuritas dalam kajiannya di Jakarta, Rabu.Hal tersebut salah satunya dipengaruhi oleh melonjaknya harga minyak mentah Brent yang naik di atas 90 dolar Amerika Serikat (AS) per barel, serta WTI yang naik hingga 86 dolar AS per barel.Kenaikan harga minyak mentah tentu memberikan hambatan bagi perekonomian global, tidak terkecuali negara-negara di Asia dan akan menekan inflasi, yang tentunya memberikan ancaman bahwa suku bunga acuan tetap tinggi ataupun dinaikkan tak terkecuali suku bunga acuan The Fed.Dibuka menguat, IHSG betah di teritori positif sampai penutupan sesi pertama perdagangan saham. Pada sesi kedua, IHSG masih betah di zona hijau hingga penutupan perdagangan saham.Berdasarkan Indeks Sektoral IDX-IC, lima sektor meningkat yaitu dipimpin sektor energi sebesar 2,41 persen, diikuti sektor transportasi &amp; logistik dan sektor barang baku yang masing-masing naik sebesar 1,46 persen dan 1,08 persen.Sedangkan, enam sektor terkoreksi yaitu dipimpin sektor properti yang turun minus 0,93 persen, diikuti sektor barang konsumen non primer minus 0,55 persen dan sektor barang konsumen primer minus 0,36 persen.Saham-saham yang mengalami penguatan terbesar yaitu KLAS, APEX, OMED, MEDC dan CUAN. Sedangkan saham-saham yang mengalami pelemahan terbesar, yakni HAJJ, PACK, WIDI, LMAX dan HALO.Frekuensi perdagangan saham tercatat sebanyak 1.159.499 kali transaksi dengan jumlah saham yang diperdagangkan sebanyak 19,74 miliar lembar saham senilai Rp10,19 triliun. Sebanyak 240 saham naik, 278 saham menurun, dan 241 tidak bergerak nilainya.Bursa saham regional Asia sore ini antara lain, indeks Nikkei menguat 204,19 poin atau 0,62 persen ke 33.241,00, indeks Hang Seng melemah 6,93 poin atau 0,04 persen ke 18.449,98, indeks Shanghai melemah 3,71 poin atau 0,12 persen ke 3.158,08, dan indeks Strait Times melemah 3,95 poin atau 0,12 persen ke 3.222,88.
 Pewarta: Muhammad Heriyanto
 Editor: Agus Salim
 Copyright Â© ANTARA 2023</t>
  </si>
  <si>
    <t>Saham China ditutup beragam, indeks Shanghai terkerek 0,12 persen</t>
  </si>
  <si>
    <t>Saham China ditutup beragam, indeks Shanghai terkerek 0,12 persen
 Saham-saham yang terkait dengan cip dan real estat memimpin kenaikan
 Beijing (ANTARA) - Saham-saham China ditutup beragam pada perdagangan Rabu, setelah melemah di sesi sebelumnya, dengan indikator utama Bursa Efek Shanghai, Indeks Komposit Shanghai, terkerek 0,12 persen atau 6,47 poin menjadi menetap di 3.158,08 poin.Sementara itu, Indeks Komponen Shenzhen yang melacak saham-saham di bursa kedua China berakhir 0,24 persen atau 25,50 poin lebih rendah menjadi menetap di 10.515,21 poin.Nilai transaksi gabungan saham yang dicakup oleh kedua indeks tersebut mencapai 771,28 miliar yuan (sekitar 107,12 miliar dolar AS), menyusut dari 803,9 miliar yuan pada hari perdagangan sebelumnya.Saham-saham yang terkait dengan cip dan real estat memimpin kenaikan, sementara saham perusahaan-perusahaan yang fokus pada media dan hiburan melaporkan kerugian besar.Sementara itu, indeks ChiNext yang melacak saham perusahaan-perusahaan sedang berkembang atau perusahaan rintisan (start-up) di papan perdagangan bergaya Nasdaq China, ditutup tergelincir 0,47 persen atau 9,93 poin menjadi 2.101,40 poin.
 Penerjemah: Apep Suhendar
 Editor: Ahmad Wijaya
 Copyright Â© ANTARA 2023</t>
  </si>
  <si>
    <t>Saham Eropa dibuka turun karena kegelisahan perlambatan ekonomi global</t>
  </si>
  <si>
    <t>Saham Eropa dibuka turun karena kegelisahan perlambatan ekonomi global
 Bengaluru (ANTARA) - Saham-saham Eropa memperpanjang penurunan untuk sesi keenam berturut-turut pada awal perdagangan Rabu, karena kekhawatiran perlambatan ekonomi global dan kenaikan harga minyak mentah memacu tekanan inflasi yang membebani sentimen risiko.Indeks STOXX 600 pan-Eropa tergelincir 0,5 persen pada pukul 07.13 GMT, mendekati level terendah satu minggu.Suasana global memburuk karena harga minyak mentah Brent melonjak hingga lebih dari 90 dolar AS per barel pada Selasa (5/9/2023) setelah Arab Saudi dan Rusia memperpanjang pengurangan pasokan secara sukarela, sehingga memicu kekhawatiran tentang tekanan harga yang terus-menerus.Sementara harga minyak turun sedikit, imbal hasil obligasi pemerintah terus meningkat, dengan imbal hasil obligasi 10-tahun Jerman melonjak ke level tertinggi dalam dua minggu.Lebih jauh lagi melemahkan sentimen pasar, pesanan industri Jerman turun lebih besar dari perkiraan pada Juli, kata kantor statistik federal. Data PMI konstruksi dan penjualan ritel zona Euro akan dirilis hari ini.Saham Telefonica terangkat 3,2 persen setelah STC Group Arab Saudi mengumpulkan 9,9 persen saham di raksasa telekomunikasi Spanyol itu senilai 2,1 miliar euro (2,25 miliar dolar AS), dalam upaya untuk menjadi pemegang saham terbesarnya.
 Penerjemah: Apep Suhendar
 Editor: Faisal Yunianto
 Copyright Â© ANTARA 2023</t>
  </si>
  <si>
    <t>Saham Inggris dibuka melemah terseret oleh kesuraman global</t>
  </si>
  <si>
    <t>Saham Inggris dibuka melemah terseret oleh kesuraman global
 Bengaluru (ANTARA) - Saham di bursa Inggris dibuka melemah pada perdagangan Rabu, karena data ekonomi lemah baru-baru ini dari China dan Eropa terus membebani sentimen global, sementara saham Barratt Developments turun setelah perusahaan perumahan tersebut memperingatkan iklim pasar perumahan yang sulit.Indeks saham-saham unggulan atau blue-chips FTSE 100 yang banyak diminati eksportir tergelincir 0,5 persen di awal perdagangan, sedangkan indeks saham-saham berkapitalisasi sedang atau mid-caps FTSE 250 yang berfokus di dalam negeri turun 0,4 persen.Saham Barratt tergerus 0,7 persen setelah perusahaan pengembang perumahan terbesar di Inggris itu membukukan penurunan laba tahunan dan memperkirakan kondisi perdagangan yang sulit selama beberapa bulan mendatang.Indeks pembangun rumah yang lebih luas turun 0,7 persen.Pasar global juga terus mengalami kerugian pada hari kedua seiring melemahnya pertumbuhan di China dan Eropa yang meningkatkan kekhawatiran terhadap momentum ekonomi global.Saham fund manager yang berfokus pada pasar negara berkembang, Ashmore, anjlok 4,3 persen setelah melaporkan penurunan laba tahunan sebesar 6,0 persen.WH Smith terangkat 2,6 persen setelah pengecer tersebut melaporkan lonjakan pendapatan tahunan sebesar 28 persen, didorong oleh permintaan yang kuat selama musim perjalanan musim panas yang sibuk.
 Penerjemah: Apep Suhendar
 Editor: Adi Lazuardi
 Copyright Â© ANTARA 2023</t>
  </si>
  <si>
    <t>Minyak melemah di Asia karena pasar abaikan kekhawatiran pasokan</t>
  </si>
  <si>
    <t>Minyak melemah di Asia karena pasar abaikan kekhawatiran pasokan
 Iran memproduksi hampir 3,1 juta barel per hari dan berencana memproduksi sekitar 3,4 juta barel per hari
 New Delhi (ANTARA) - Harga minyak berbalik arah melemah di perdagangan Asia pada Rabu sore, setelah naik lebih dari 1,0 persen di sesi sebelumnya, karena investor mengabaikan kekhawatiran yang timbul dari pengurangan pasokan dari Arab Saudi dan Rusia serta penguatan dolar membatasi kenaikan.Minyak mentah berjangka Brent turun tipis 9 sen menjadi diperdagangkan di 89,95 dolar AS per barel pada pukul 06.57 GMT. Minyak mentah berjangka West Texas Intermediate (WTI) AS diperdagangkan pada 86,60 dolar AS per barel, juga melemah 9 sen.Terhadap sejumlah mata uang, dolar berada di 104,69, tidak jauh dari level tertinggi enam bulan di 104,90 yang dicapai semalam. Penguatan dolar dapat membebani permintaan minyak karena membuat bahan bakar lebih mahal bagi pemegang mata uang lainnya.Analis di Rystad Energy dan ING Economics mengatakan pengurangan produksi dari OPEC+ akan menyebabkan defisit pasar lebih dalam dari perkiraan selama kuartal keempat tahun 2023, yang akan terus mendukung harga.Namun, ING Economics enggan merevisi perkiraan harga lebih tinggi, karena mereka memperkirakan kekhawatiran akan permintaan akan terus berlanjut di tengah peningkatan pasokan dari Iran.â€œIran memproduksi hampir 3,1 juta barel per hari dan berencana memproduksi sekitar 3,4 juta barel per hari. Sementara itu, neraca minyak kita menunjukkan surplus kecil pada kuartal pertama tahun 2024, yang seharusnya membatasi harga untuk bergerak lebih tinggi secara signifikan,â€ kata analis ING Economics dalam sebuah catatan.Mencerminkan kekhawatiran pasokan dalam waktu dekat, kontrak berjangka Brent bulan depan diperdagangkan mendekati level tertinggi 9 bulan pada 4,13 dolar AS per barel di atas harga dalam enam bulan.Untuk WTI berjangka AS, selisih antara kontrak bulan depan dan kontrak enam bulan melebar hingga 4,5 dolar AS per barel pada Rabu, juga mendekati level tertinggi dalam 9 bulan.Arab Saudi akan memperpanjang pengurangan produksi minyak secara sukarela sebesar 1 juta barel per hari selama tiga bulan lagi hingga akhir Desember 2023, kantor berita negara SPA melaporkan pada Selasa (5/9/2023), mengutip seorang pejabat kementerian energi.Rusia memperpanjang keputusannya untuk mengurangi ekspor minyaknya sebesar 300.000 barel per hari hingga akhir tahun ini, Wakil Perdana Menteri Alexander Novak mengatakan dalam sebuah pernyataan pada Selasa (5/9/2023).Pemangkasan yang dilakukan Saudi dan Rusia ini melebihi pemotongan pada April yang disepakati oleh beberapa produsen OPEC+, yang berlaku hingga akhir tahun 2024.Kedua negara akan meninjau keputusan mereka setiap bulan untuk mempertimbangkan memperdalam pengurangan atau meningkatkan produksi tergantung pada kondisi pasar, kata SPA dan Novak.â€œKeputusan untuk memperpanjang pengurangan produksi menggarisbawahi dedikasi mereka terhadap stabilitas harga di lingkungan pasar yang penuh tantangan,â€ kata Sugandha Sachdeva, direktur eksekutif dan kepala strategi di Acme Investment Advisors.Namun, Sachdeva menambahkan bahwa periode pemeliharaan kilang tahunan di AS dari September hingga Oktober dapat membatasi permintaan minyak mentah dan berpotensi menjadi faktor penghambat kenaikan harga minyak.
 Penerjemah: Apep Suhendar
 Editor: Ahmad Wijaya
 Copyright Â© ANTARA 2023</t>
  </si>
  <si>
    <t>Saham Asia tergelincir imbas kekhawatiran pertumbuhan dan prospek Fed</t>
  </si>
  <si>
    <t>Saham Asia tergelincir imbas kekhawatiran pertumbuhan dan prospek Fed
 Indeks MSCI untuk saham Asia Pasifik di luar Jepang tergerus 0,53 persen
 Hong Kong (ANTARA) - Saham-saham Asia tergelincir pada perdagangan Rabu, setelah melemahnya pertumbuhan di China dan Eropa meningkatkan kekhawatiran terhadap momentum ekonomi global, sementara dolar menguat karena investor mempertimbangkan prospek suku bunga Federal Reserve.Pasar London dan AS bersiap untuk dibuka lebih rendah dengan kontrak berjangka FTSE dan kontrak berjangka E-mini untuk indeks S&amp;P 500 masing-masing turun 0,42 persen dan 0,13 persen pada pukul 05.20 GMT.Indeks MSCI untuk saham Asia Pasifik di luar Jepang tergerus 0,53 persen.Indeks Hang Seng berakhir naik tipis 0,06 persen dan indeks acuan CSI300 China ditutup turun 0,11 persen, menjelang data perdagangan China Agustus yang akan dirilis pada Kamis (7/9/2023), dengan para analis memperkirakan ekspor dan impor akan terus mengalami penurunan, namun dengan laju yang lebih lambat.Sentimen investor tertahan oleh survei sektor swasta pada Selasa (5/9/2023) yang menunjukkan aktivitas jasa-jasa China berkembang pada laju paling lambat dalam delapan bulan pada Agustus, mencerminkan lemahnya permintaan.â€œPenurunan China lebih besar dari perkiraan,â€ kata Redmond Wong, ahli strategi pasar China Raya di Saxo Markets.â€œPemerintah China menjadi lebih aktif dan melonggarkan lebih banyak peraturan, namun apakah kebijakan tersebut cukup baik masih harus dilihat,â€ tambahnya.China juga akan merilis data pinjaman dan inflasi dalam beberapa hari mendatang.Data manufaktur dari Jerman, Inggris, dan zona euro juga menunjukkan penurunan, sementara sektor jasa-jasa mereka mengalami kontraksi."Data Eropa agak lemah. Kami pikir masih ada peluang besar terjadinya resesi ringan di AS dan Eropa menjelang akhir tahun atau awal tahun depan," kata Wong.Indeks S&amp;P/ASX 200 Australia memperpanjang penurunan berakhir merosot 0,78 persen, bahkan ketika produk domestik bruto kuartal kedua mengalahkan perkiraan dengan kenaikan 0,4 persen.Di Jepang, indeks Nikkei 225 ditutup menguat 0,62 persen dengan nilai yen terlemah sejak November sehingga mendorong eksportir seperti produsen mobil, sementara saham energi berkinerja lebih baik di tengah lonjakan harga minyak mentah.Imbal hasil (yield) obligasi pemerintah AS bertenor 10 tahun naik 9 basis poin menjadi 4,26 persen setelah mencapai 4,268 persen, yang merupakan level tertinggi sejak 25 Agustus, sementara dolar AS naik ke level tertinggi hampir enam bulan terhadap sejumlah mata uang.Investor sedang mencerna sinyal-sinyal terkini mengenai potensi kenaikan suku bunga AS. Gubernur Fed Christopher Waller mengatakan pada Selasa (5/9/2023) bahwa data ekonomi terbaru memberikan ruang bagi bank sentral AS untuk melihat apakah perlu menaikkan suku bunga lagi."Fed adalah fokus bagi kami, kami pikir mereka memiliki lebih banyak pekerjaan yang harus dilakukan sehubungan dengan potensi suku bunga AS yang terus meningkat," kata John Milroy, penasihat investasi di Ord Minnett.â€œKami perkirakan bank sentral terpaksa mempertahankan kebijakan ketat untuk melawan tekanan inflasi,â€ kata BlackRock Investment Institute dalam sebuah catatan pada hari Rabu.Institute for Supply Management (ISM) akan merilis PMI jasa-jasa AS pada Rabu waktu setempat.Minyak mentah AS naik 0,06 persen menjadi diperdagangkan di 86,74 dolar AS per barel. Brent naik 0,07 persen menjadi diperdagangkan pada 90,10 dolar AS per barel.Harga minyak melonjak lebih dari 1,0 persen pada sesi sebelumnya, karena pasar khawatir akan kekurangan pasokan setelah Arab Saudi dan Rusia memperpanjang pengurangan pasokan sukarela hingga akhir tahun.Harga emas di pasar spot rebound 0,09 persen pada 1.927,79 dolar AS per ounce pada pukul 05.34 GMT, setelah membukukan kerugian satu hari terbesar sejak 1 Agustus pada Selasa (5/9/2023).
 Penerjemah: Apep Suhendar
 Editor: Agus Salim
 Copyright Â© ANTARA 2023</t>
  </si>
  <si>
    <t>Semen Indonesia terapkan ekonomi sirkular dalam pengelolaan lingkungan</t>
  </si>
  <si>
    <t>Semen Indonesia terapkan ekonomi sirkular dalam pengelolaan lingkungan
 implementasi prinsip ekonomi sirkular yang berfokus pada pengelolaan bahan baku, energi, emisi, air limbah, serta efisiensi penggunaan air bersih
 Jakarta (ANTARA) - Direktur Utama PT Semen Indonesia Tbk atau SIG Donny Arsal mengatakan perseroan telah mengimplementasikan prinsip ekonomi sirkular dalam pengelolaan lingkungan, seiring dengan orientasi perseroan yang menekankan pentingnya aspek keberlanjutan."Salah satu upaya kami untuk mewujudkan komitmen dalam pengelolaan lingkungan adalah melalui implementasi prinsip ekonomi sirkular yang berfokus pada pengelolaan bahan baku, energi, emisi, air limbah, serta efisiensi penggunaan air bersih,â€ ujar Donny sebagaimana keterangan yang diterima di Jakarta, Rabu.Donny menyebutkan perusahaan BUMN bidang industri semen ini turut berpartisipasi dalam mengatasi persoalan sampah kota dengan teknologi Refuse- Derived Fuel (RDF), yang mengkonversi sampah menjadi sumber energi baru terbarukan (EBT) untuk substitusi batu bara.â€œInovasi dalam pengelolaan sampah telah membantu perseroan mendapatkan sumber energi alternatif yang ramah lingkungan,â€ ujar Donny.Selain RDF, lanjutnya, perseroan juga memanfaatkan biomassa yang berasal dari sekam padi, bonggol jagung, cangkang mete, dan cangkang sawit, sebagai bahan bakar alternatif dalam proses pembuatan semen.Ia mengatakan perseroan berkomitmen untuk menjalankan prinsip keberlanjutan di seluruh proses bisnis dan operasional, mulai dari tahap perencanaan, produksi, pengelolaan limbah, hingga distribusi.Atas komitmen tersebut, lanjutnya, produk-produk perseroan telah diakui sebagai produk ramah lingkungan, dengan diraihnya Sertifikasi Green Label dari Green Product Council Indonesia (GPCI), sertifikat Ekolabel Swadeklarasi dari Kementerian Lingkungan Hidup dan Kehutanan (KLHK), serta penghargaan Industri Hijau dari Kementerian Perindustrian.â€œSelain itu, pada 2022 satu pabrik SIG berhasil meraih penghargaan proper emas sementara tujuh pabrik lainnya mendapatkan penghargaan Proper Hijau dari KLHK,â€ ujar Donny.Dalam kesempatan ini, perseroan mendukung upaya Pemerintah Provinsi (Pemprov) Jawa Timur dalam merawat lingkungan agar tetap lestari, sehingga menjadi tempat yang aman dan nyaman untuk ditinggali, bahkan untuk generasi yang akan datang.â€œInisiatif ini sejalan dengan pilar keberlanjutan SIG, yaitu perlindungan terhadap lingkungan,â€ ujar Donny.Pemprov Jawa Timur menggandeng Semen Indonesia dalam kerja sama Pengendalian Pencemaran dan Kerusakan Lingkungan di Wilayah Jawa Timur, dalam upaya pengendalian pencemaran air limbah, pengendalian pencemaran sampah domestik, perbaikan wilayah kawasan di sepanjang sungai, penyediaan sarana dan prasarana pendukung, serta edukasi tentang lingkungan kepada masyarakat.Kerja sama tersebut ditandai dengan penandatanganan Nota Kesepahaman atau MoU antara Gubernur Jawa Timur Khofifah Indar Parawansa bersama Direktur Utama SIG Donny Arsal.
 Pewarta: Muhammad Heriyanto
 Editor: Faisal Yunianto
 Copyright Â© ANTARA 2023</t>
  </si>
  <si>
    <t>Saham Asia dibuka melemah karena kekhawatiran pertumbuhan global</t>
  </si>
  <si>
    <t>Saham Asia dibuka melemah karena kekhawatiran pertumbuhan global
 Indeks MSCI untuk saham Asia Pasifik di luar Jepang tergelincir 0,5 persen
 Hong Kong (ANTARA) - Saham-saham Asia melemah pada awal perdagangan Rabu, setelah data ekonomi yang lemah di China dan Eropa meningkatkan kekhawatiran terhadap pertumbuhan global, sementara dolar menguat karena investor mempertimbangkan prospek suku bunga AS.Indeks MSCI untuk saham Asia Pasifik di luar Jepang tergelincir 0,5 persen pada pukul 01.43 GMT. Indeks S&amp;P/ASX 200 Australia turun 0,55 persen bahkan ketika produk domestik bruto kuartal kedua mengalahkan perkiraan dengan kenaikan 0,4 persen.Indeks Hang Seng Hong Kong dan Indeks CSI 300 saham unggulan China keduanya dibuka merosot sekitar 0,3 persen pada awal perdagangan.Sebuah survei sektor swasta pada Selasa (5/9/2023) menunjukkan aktivitas jasa-jasa China tumbuh pada laju paling lambat dalam delapan bulan pada Agustus, mencerminkan lemahnya permintaan.Data manufaktur dari Jerman, Inggris dan kawasan euro juga menunjukkan penurunan, sementara sektor jasa-jasa mereka mengalami kontraksi.â€œPenurunan China lebih besar dari perkiraan,â€ kata Redmond Wong, ahli strategi pasar China Raya di Saxo Markets.â€œPemerintah China menjadi lebih aktif dan melonggarkan lebih banyak peraturan, namun apakah kebijakan tersebut cukup baik masih harus dilihat,â€ tambahnya, dikutip dari Reuters."Data Eropa agak lemah. Kami pikir masih ada peluang besar terjadinya resesi ringan di AS dan Eropa menjelang akhir tahun atau awal tahun depan."Saham-saham di Eropa dan Amerika Serikat jatuh pada Selasa (5/9/2023) karena kekhawatiran terhadap lemahnya pertumbuhan global.Imbal hasil (yield) obligasi pemerintah AS bertenor 10 tahun naik 9 basis poin menjadi 4,26 persen setelah mencapai 4,268 persen, yang merupakan level tertinggi sejak 25 Agustus, sementara dolar AS naik ke level tertinggi hampir enam bulan terhadap sejumlah mata uang utama lainnya.Investor sedang mencerna sinyal-sinyal terkini mengenai potensi kenaikan suku bunga AS. Gubernur Fed Christopher Waller mengatakan pada Selasa (5/9/2023) bahwa data ekonomi terbaru memberikan ruang bagi bank sentral AS untuk melihat apakah perlu menaikkan suku bunga lagi."Fed adalah fokus bagi kami, kami pikir mereka memiliki lebih banyak pekerjaan yang harus dilakukan sehubungan dengan potensi suku bunga AS yang terus meningkat," kata John Milroy, penasihat investasi di Ord Minnett.Minyak mentah AS naik 0,16 persen menjadi diperdagangkan di 86,83 dolar AS per barel. Brent naik 0,19 persen menjadi diperdagangkan pada 91,21 dolar AS per barel.Harga emas di pasar spot turun 0,07 persen menjadi diperdagangkan pada 1.924,5 dolar AS per ounce, setelah mencapai level terendah sejak 1 Agustus pada Selasa (5/9/2023).
 Penerjemah: Apep Suhendar
 Editor: Kelik Dewanto
 Copyright Â© ANTARA 2023</t>
  </si>
  <si>
    <t>Saham China dibuka melemah, indeks Shanghai terpangkas 0,23 persen</t>
  </si>
  <si>
    <t>Saham China dibuka melemah, indeks Shanghai terpangkas 0,23 persen
 Beijing (ANTARA) - Saham-saham China dibuka lebih rendah pada perdagangan Rabu pagi, memperpanjang kerugian sesi sebelumnya, dengan indikator utama Bursa Efek Shanghai, Indeks Komposit Shanghai, terpangkas 0,23 persen menjadi diperdagangkan di 3.147,14 poin.Sementara itu, Indeks Komponen Shenzhen yang melacak saham-saham di bursa kedua China dibuka 0,36 persen lebih rendah menjadi diperdagangkan pada 10.503,15 poin.Indeks ChiNext yang melacak saham perusahaan-perusahaan sedang berkembang atau perusahaan rintisan (start-up) di papan perdagangan bergaya Nasdaq China, dibuka tergelincir 0,38 persen menjadi diperdagangkan pada 2.103,30 poin.Indeks ChiNext, bersama dengan Indeks Komponen Shenzhen dan indeks lainnya, mencerminkan kinerja saham yang tercatat di Bursa Efek Shenzhen, dikutip dari Xinhua.
 Penerjemah: Apep Suhendar
 Editor: Kelik Dewanto
 Copyright Â© ANTARA 2023</t>
  </si>
  <si>
    <t>IHSG Rabu dibuka menguat 8,39 poin</t>
  </si>
  <si>
    <t>IHSG Rabu dibuka menguat 8,39 poin
 Jakarta (ANTARA) - Indeks Harga Saham Gabungan (IHSG) Bursa Efek Indonesia (BEI) pada Rabu pagi dibuka menguat 8,39 poin atau 0,12 persen ke posisi 7.000,10.Sementara itu, kelompok 45 saham unggulan atau Indeks LQ45 naik 0,55 poin atau 0,06 persen ke posisi 969,22.
 Pewarta: Muhammad Heriyanto
 Editor: Kelik Dewanto
 Copyright Â© ANTARA 2023</t>
  </si>
  <si>
    <t>Minyak naik di awal Asia, Saudi dan Rusia perpanjang kurangi pasokan</t>
  </si>
  <si>
    <t>Minyak naik di awal Asia, Saudi dan Rusia perpanjang kurangi pasokan
 Minyak mentah berjangka Brent terangkat 17 sen atau 0,2 persen, menjadi diperdagangkan di 90,21 dolar AS per barel
 Singapura (ANTARA) - Harga minyak naik di awal perdagangan Asia pada Kamis, karena pasar khawatir akan kekurangan pasokan setelah Arab Saudi dan Rusia memperpanjang pengurangan pasokan sukarela hingga akhir tahun.Minyak mentah berjangka Brent terangkat 17 sen atau 0,2 persen, menjadi diperdagangkan di 90,21 dolar AS per barel pada pukul 00.08 GMT. Brent melewati angka 90 dolar AS untuk pertama kalinya sejak November pada Selasa (5/9/2023) dalam kenaikan hari keenam berturut-turut.Minyak mentah berjangka West Texas Intermediate (WTI) AS menguat 23 sen atau 0,3 persen, menjadi diperdagangkan pada 86,92 dolar AS per barel setelah menyentuh level tertinggi 10 bulan di sesi sebelumnya.Harga minyak jangka pendek diperdagangkan pada Selasa (5/9/2023) di tingkat tertinggi mereka sejak November hingga harga di kemudian hari, mencerminkan kekhawatiran tentang ketatnya pasokan jangka pendek.Arab Saudi akan memperpanjang pengurangan produksi minyak secara sukarela sebesar 1 juta barel per hari selama tiga bulan lagi hingga akhir Desember 2023, kantor berita negara SPA melaporkan pada Selasa (5/9/2023), mengutip seorang pejabat kementerian energi.Rusia memperpanjang keputusan sukarela untuk mengurangi ekspor minyaknya sebesar 300.000 barel per hari hingga akhir tahun ini, Wakil Perdana Menteri Alexander Novak mengatakan dalam sebuah pernyataan pada Selasa (5/9/2023).Pemangkasan sukarela yang dilakukan Saudi dan Rusia ini merupakan jumlah yang melebihi pemotongan pada April yang disepakati oleh beberapa produsen OPEC+, yang berlaku hingga akhir tahun 2024.Kedua negara akan meninjau keputusan pemotongan tersebut setiap bulan untuk mempertimbangkan memperdalam pemotongan atau meningkatkan produksi tergantung pada kondisi pasar, kata SPA dan Novak, dikutip dari Reuters.
 Penerjemah: Apep Suhendar
 Editor: Kelik Dewanto
 Copyright Â© ANTARA 2023</t>
  </si>
  <si>
    <t>IHSG ditutup turun ikuti pelemahan mayoritas bursa kawasan Asia</t>
  </si>
  <si>
    <t>IHSG ditutup turun ikuti pelemahan mayoritas bursa kawasan Asia
 Penurunan ini akibat dari beberapa rilis data ekonomi beberapa negara yang menunjukkan pelemahan, seperti kenaikan inflasi di Korea Selatan dan PMI Indeks Australia yang masih berada di zona kontraksi
 Jakarta (ANTARA) - Indeks Harga Saham Gabungan (IHSG) Bursa Efek Indonesia (BEI) pada Selasa sore ditutup turun mengikuti pelemahan mayoritas bursa saham kawasan Asia.IHSG ditutup melemah 5,04 poin atau 0,07 persen ke posisi 6.991,71. Sementara kelompok 45 saham unggulan atau indeks LQ45 turun 1,25 poin atau 0,13 persen ke posisi 968,66.â€œPenurunan ini akibat dari beberapa rilis data ekonomi beberapa negara yang menunjukkan pelemahan, seperti kenaikan inflasi di Korea Selatan dan PMI Indeks Australia yang masih berada di zona kontraksi,â€ sebut Tim Riset Pilarmas Investindo Sekuritas dalam kajiannya di Jakarta, Selasa.Selain itu, sektor properti China semakin menunjukkan keterpurukan, yang mana dari 50 developer swasta terbesar di China, 34 diantaranya mengalami tunggakan pembayaran obligasi luar negeri.Selain itu, 16 lainnya termasuk Country Garden Holdings Co. menghadapi tunggakan pembayaran obligasi luar dan dalam negeri dengan total tunggakan mencapai 1,48 miliar dolar Amerika Serikat (AS) pada September 2023.Pada masa tenggang yang berakhir pada 5- 6 September, Country Garden Holdings Co. harus membayar bunga obligasi senilai 22,5 juta dolar AS, yang mana apabila gagal bayar, hal tersebut memungkinkan kreditur untuk menyatakan gagal bayar.Risiko gagal bayar Country Garden Holdings Co. tentu sangat berbahaya mengingat perusahaan ini merupakan salah satu perusahaan properti yang paling banyak berhutang di dunia.Di sisi lain, pemerintah China memberikan stimulus terkait penurunan ambang batas uang muka pembelian rumah dan berhasil memicu kenaikan saham sektor properti di Bursa Hang Seng dan Shanghai pada perdagangan kemarin.Dibuka menguat, IHSG bergerak ke teritori negatif sampai penutupan sesi pertama perdagangan saham. Pada sesi kedua, IHSG masih betah di zona merah hingga penutupan perdagangan saham.Berdasarkan Indeks Sektoral IDX-IC, enam sektor meningkat yaitu dipimpin sektor transportasi &amp; logistik sebesar 2,86 persen, diikuti sektor infrastruktur dan sektor barang baku yang masing-masing naik sebesar 0,95 persen dan 0,36 persen.Sedangkan, lima sektor terkoreksi yaitu dipimpin sektor teknologi yang turun minus 1,28 persen, diikuti sektor barang konsumen primer minus 0,58 persen dan sektor energi minus 0,50 persen.Saham-saham yang mengalami penguatan terbesar yaitu MOLI, GTRA, GTBO, FREN dan COAL. Sedangkan saham-saham yang mengalami pelemahan terbesar, yakni IRSX, CYBR, WIDI, LMAX dan ASHA.Frekuensi perdagangan saham tercatat sebanyak 1.144.892 kali transaksi dengan jumlah saham yang diperdagangkan sebanyak 22,92 miliar lembar saham senilai Rp8,62 triliun. Sebanyak 236 saham naik, 286 saham menurun, dan 232 tidak bergerak nilainya.Bursa saham regional Asia sore ini antara lain, indeks Nikkei menguat 97,60 poin atau 0,30 persen ke 33.036,80, indeks Hang Seng melemah 387,25 poin atau 2,06 persen ke 18.456,91, indeks Shanghai melemah 22,69 poin atau 0,71 persen ke 3.154,37, dan indeks Strait Times melemah 12,14 poin atau 0,37 persen ke 3.226,83.
 Pewarta: Muhammad Heriyanto
 Editor: Ahmad Buchori
 Copyright Â© ANTARA 2023</t>
  </si>
  <si>
    <t>OJK: Sektor barang baku dan infrastruktur topang IHSG di Agustus 2023</t>
  </si>
  <si>
    <t>OJK: Sektor barang baku dan infrastruktur topang IHSG di Agustus 2023
 Jakarta (ANTARA) - Kepala Eksekutif Pengawas Pasar Modal, Keuangan Derivatif dan Bursa Karbon Otoritas Jasa Keuangan (OJK) Inarno Djajadi mengatakan saham sektor barang baku (basic materials) dan sektor infrastruktur mencatatkan penguatan terbesar, sehingga menopang Indeks Harga Saham Gabungan (IHSG) pada Agustus 2023.Secara month to date (mtd), Ia mengatakan pasar saham Indonesia menguat 0,32 persen (mtd) ke level 6.953,26 pada 31 Agustus 2023, dibandingkan sebelumnya di level 6.931,36 pada 31 Juli 2023.â€œDengan non-resident mencatatkan outflow sebesar Rp20,10 triliun (mtd), utamanya akibat transaksi crossing per Juli 2023 inflow Rp2,72 triliun (mtd),â€ ujar Inarno dalam Konferensi Pers Rapat Dewan Komisioner (RDK) Bulanan Agustus 2023 di Jakarta, Selasa.Sementara itu, secara year to date (ytd), IHSG tercatat menguat sebesar 1,50 persen (ytd) hingga 31 Agustus 2023, dengan non-resident mencatatkan net sales sebesar Rp1,18 triliun hingga 31 Agustus 2023.Ia melanjutkan, penghimpunan dana di pasar modal Indonesia juga terus meningkat, yaitu menjadi senilai Rp172,38 triliun dengan perusahaan publik baru tercatat sebanyak 60 perusahaan.Dalam pipeline (antrian), masih terdapat 94 rencana penawaran umum lagi, dengan perkiraan nilai sebesar Rp43,43 triliun, dan rencana Initial Public Offering (IPO) oleh calon perusahaan publik baru sebanyak 59 perusahaan.â€œ Dari sisi likuiditas transaksi, rata-rata nilai transaksi pasar saham di Agustus 2023 itu menjadi Rp11,20 triliun (mtd), dan juga Rp10,38 triliun (ytd),â€ ujar Inarno.Sebagai informasi, dalam Roadmap Pasar Modal Indonesia 2023-2027, OJK menargetkan kapitalisasi pasar modal Indonesia mencapai Rp15.000 triliun atau 70 persen dari Produk Domestik Bruto (PDB) pada tahun 2027 mendatang.OJK juga menargetkan jumlah perusahaan tercatat yang meliputi saham maupun Efek Bersifat Utang dan Sukuk (EBUS) mencapai 1.100 perusahaan pada 2027 mendatang.Kemudian, rata-rata nilai transaksi harian ditargetkan mencapai Rp25 triliun pada 2027, yang mana akhir 2022 lalu sudah tercatat sebesar Rp14,7 triliun
 Pewarta: Muhammad Heriyanto
 Editor: Biqwanto Situmorang
 Copyright Â© ANTARA 2023</t>
  </si>
  <si>
    <t>IHSG menguat di tengah pelemahan bursa kawasan dan global</t>
  </si>
  <si>
    <t>IHSG menguat di tengah pelemahan bursa kawasan dan global
 IHSG hari ini diprediksi bergerak mixed (variatif) dalam range 6.960 sampai 7.030
 Jakarta (ANTARA) - Indeks Harga Saham Gabungan (IHSG) Bursa Efek Indonesia (BEI) pada Selasa pagi dibuka menguat di tengah pelemahan bursa saham kawasan Asia dan global.IHSG dibuka menguat 10,97 poin atau 0,16 persen ke posisi 7.007,72. Sementara itu kelompok 45 saham unggulan atau Indeks LQ45 naik 1,55 poin atau 0,16 persen ke posisi 971,47."IHSG hari ini diprediksi bergerak mixed (variatif) dalam range 6.960 sampai 7.030," ujar Financial Expert Ajaib Sekuritas Ratih Mustikoningsih di Jakarta, Selasa.Dari dalam negeri, hasil survei Purchasing Managers' Index (PMI) Manufaktur Indonesia yang dirilis oleh S&amp;P Global periode Agustus 2023 berada di level 53,9 atau naik 0,6 poin dibandingkan bulan sebelumnya yang tercatat 53,3.Laju ekspansi PMI Manufaktur tersebut merupakan yang paling cepat dalam kurun waktu hampir setahun dan menjadikan kondisi manufaktur Indonesia selama 24 bulan beruntun atau sepanjang dua tahun terakhir berada di level ekspansif.S&amp;P Global juga mencatat manufaktur Indonesia memperlihatkan optimisme akan pertumbuhan produksi dalam 12 bulan ke depan.Dari mancanegara, PMI Manufaktur final di Australia versi Judo Bank berada di level 49,6 pada Agustus 2023 atau tidak berubah dibandingkan bulan sebelumnya.Meskipun berada di level kontraksi dalam enam bulan terakhir, namun angka tersebut menjadi yang terkuat sejak Februari 2023 dan menunjukkan tanda-tanda pemulihan di sektor manufaktur dalam beberapa bulan terakhir.Dari Asia, Korea Selatan mencatatkan surplus neraca perdagangan sebesar 0,87 miliar dolar AS pada Agustus 2023 atau naik dari defisit sebesar 9,39 miliar dolar AS pada bulan yang sama tahun sebelumnya.Kegiatan ekspor di Korea Selatan turun sebesar 8,4 persen year on year (yoy) menjadi 51,87 miliar dolar AS pada Agustus 2023, sedangkan impor turun sebesar 22,8 persen (yoy) menjadi 51,0 miliar dolar AS.Bursa saham regional Asia pagi ini antara lain indeks Nikkei melemah 92,80 poin atau 0,28 persen ke 32.846,39, indeks Hang Seng melemah 222,23 poin atau 1,18 persen ke 18.621,93, dan indeks Shanghai melemah 16,88 poin atau 0,53 persen ke 3.160,18, dan indeks Straits Times melemah 15,25 poin atau 0,47 persen ke 3.223,72.
 Pewarta: Muhammad Heriyanto
 Editor: Kelik Dewanto
 Copyright Â© ANTARA 2023</t>
  </si>
  <si>
    <t>Minyak naik di tengah prospek perpanjangan pengurangan pasokan OPEC+</t>
  </si>
  <si>
    <t>Minyak naik di tengah prospek perpanjangan pengurangan pasokan OPEC+
 Minyak mentah berjangka Brent untuk pengiriman November bertambah 45 sen menjadi menetap di 89,00 dolar AS per barel
 New York (ANTARA) - Harga minyak naik tipis pada akhir perdagangan Senin (Selasa pagi WIB), di tengah ekspektasi bahwa OPEC+ akan membatasi pasokan dan spekulasi bahwa Federal Reserve AS akan menghentikan kampanye kenaikan suku bunga agresifnya.Minyak mentah berjangka Brent untuk pengiriman November bertambah 45 sen menjadi menetap di 89,00 dolar AS per barel di London ICE Futures Exchange.Minyak mentah berjangka West Texas Intermediate AS untuk pengiriman Oktober meningkat 40 sen menjadi 85,95 dolar AS per barel. Tidak ada penyelesaian perdagangan minyak AS karena libur Hari Buruh pada Senin (4/9/2023).Arab Saudi telah mempelopori upaya untuk mendukung harga, dengan melakukan pengurangan produksi secara sukarela dalam jumlah besar sebagai bagian dari kesepakatan produksi yang disepakati oleh kelompok produsen OPEC+ yang terdiri dari Organisasi Negara-negara Pengekspor Minyak (OPEC) dan sekutunya termasuk Rusia.Kerajaan ini diperkirakan akan memperpanjang pemotongan sukarela sebesar 1 juta barel per hari selama empat bulan berturut-turut hingga Oktober. Pengumuman Arab Saudi sebelumnya datang sebelum harga jual resminya, yang biasanya muncul pada minggu pertama setiap bulan.Sementara itu, Wakil Perdana Menteri Rusia Alexander Novak mengatakan bahwa Moskow telah sepakat dengan mitra OPEC+ mengenai parameter pengurangan ekspor lanjutan pada Oktober.Arab Saudi dan Rusia bisa menarik pemotongan tersebut kapan saja, kata analis OANDA Craig Erlam, "tapi saya tidak bisa membayangkan mereka akan terburu-buru dan berisiko membuat harga jatuh lagi."Pasokan minyak mentah global diperkirakan akan meningkat dalam enam hingga delapan minggu ke depan karena pemeliharaan kilang, meskipun minyak mentah masam akan tetap terbatas, kata Russell Hardy, kepala eksekutif pedagang minyak independen terbesar di dunia, Vitol, dikutip dari Reuters.Pasar minyak rentan terhadap lonjakan harga karena rendahnya persediaan dan rendahnya investasi di ladang minyak baru, kata seorang pejabat senior di perusahaan perdagangan komoditas global Trafigura pada Senin (4/9/2023).Sementara itu, data ketenagakerjaan AS pada Agustus memperkuat ekspektasi bahwa Federal Reserve akan menghentikan kenaikan suku bunganya pada bulan ini.Di China, aktivitas manufaktur meningkat secara tak terduga pada Agustus dan serangkaian langkah ekonomi untuk mendukung pemulihan negara tersebut pascapandemi telah memicu optimisme bahwa permintaan akan meningkat di negara importir minyak terbesar di dunia tersebut."Pasar tampaknya memiliki sikap yang lebih reseptif dan tidak terlalu sinis pagi ini," kata John Evans dari broker minyak PVM."Janji dukungan bagi sektor jasa-jasa dan pelonggaran pembatasan perdagangan lintas batas oleh pemimpin China Xi Jinping mendapat simpati dari pasar yang memiliki lebih sedikit pendorong karena tidak adanya peserta dari AS."
 Penerjemah: Apep Suhendar
 Editor: Kelik Dewanto
 Copyright Â© ANTARA 2023</t>
  </si>
  <si>
    <t>Saham Inggris berbalik melemah, indeks FTSE 100 berkurang 0,16 persen</t>
  </si>
  <si>
    <t>Saham Inggris berbalik melemah, indeks FTSE 100 berkurang 0,16 persen
 London (ANTARA) - Saham-saham Inggris berakhir lebih rendah pada perdagangan Senin waktu setempat (4/9/2023), berbalik melemah dari keuntungan akhir pekan lalu, dengan indeks acuan FTSE 100 di Bursa Efek London berkurang 0,16 persen atau 11,78 poin menjadi menetap di 7.452,76 poin.Indeks FTSE 100 terkerek 0,34 persen atau 24,41 poin menjadi 7.464,54 poin pada Jumat (1/9/2023), setelah jatuh 0,45 persen atau 34,54 poin menjadi 7.439,13 poin pada Kamis (31/8/2023), dan terangkat 0,12 persen atau 8,68 poin menjadi 7.473,67 poin pada Rabu (30/8/2023).Evraz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yang menyediakan layanan asuransi mobil Admiral Group PLC merosot 2,43 persen; serta perusahaan layanan pos dan kurir multinasional Inggris International Distributions Services PLC kehilangan 1,90 persen.Sementara itu, Entain PLC, sebelumnya bernama GVC Holdings, sebuah perusahaan taruhan olahraga dan perjudian internasional meningkat 2,82 persen, menjadi pencetak keuntungan tertinggi (top gainer) dari saham-saham unggulan.Disusul oleh saham perusahaan perdagangan dan pertambangan komoditas multinasional Swiss Glencore PLC menguat 2,07 persen; serta perusahaan pertambangan yang bergerak dalam bidang eksplorasi, pengembangan, produksi, dan pengolahan BHP Group Limited bertambah 1,67 persen.
 Penerjemah: Apep Suhendar
 Editor: Guido Merung
 Copyright Â© ANTARA 2023</t>
  </si>
  <si>
    <t>Saham Jerman ditutup di zona merah, indeks DAX 40 merosot 0,10 persen</t>
  </si>
  <si>
    <t>Saham Jerman ditutup di zona merah, indeks DAX 40 merosot 0,10 persen
 Frankfurt (ANTARA) - Saham-saham Jerman ditutup di zona merah pada perdagangan Senin waktu setempat (4/9/2023), mencatat penurunan untuk hari kedua berturut-turut, dengan indeks acuan DAX 40 di Bursa Efek Frankfurt merosot 0,10 persen atau 15,49 poin menjadi menetap di 15.824,85 poin.Indeks DAX 40 tergerus 0,67 persen atau 106,74 poin menjadi 15.840,34 poin pada Jumat (1/9/2023), setelah terangkat 0,35 persen atau 55,15 poin menjadi 15.947,08 poin pada Kamis (31/8/2023), dan berkurang 0,24 persen atau 38,95 poin menjadi 15.891,93 poin pada Rabu (30/8/2023).Dari 40 saham perusahaan besar pilihan yang menjadi komponen indeks DAX 40, sebanyak 16 saham berhasil meraih keuntungan, sementara 24 saham lainnya mengalami kerugian.Bursa Efek Frankfurt terhitung sejak 20 September 2021 secara resmi memperluas komponen indeks DAX 30 menjadi 40 saham atau menjadi indeks DAX 40.RWE AG, sebuah perusahaan energi global yang menghasilkan dan memperdagangkan tenaga listrik mencatat kerugian paling besar (top loser) di antara saham-saham unggulan atau blue chips, dengan harga sahamnya tergelincir 2,01 persen.Disusul oleh saham perusahaan jasa pengiriman paket dan manajemen rantai pasokan multinasional Jerman Deutsche Post AG yang jatuh 1,68 persen; serta perusahaan penyedia teknologi sampel dan pengujian Jerman untuk diagnostik molekuler, pengujian terapan, penelitian akademis dan farmasi Qiagen NV melemah 1,35 persen.Di sisi lain, Commerzbank AG, sebuah perusahaan jasa keuangan dan perbankan ritel dan komersial internasional Jerman meningkat 1,29 persen, menjadi pencetak keuntungan terbesar (top gainer) dari saham-saham unggulan.Diikuti oleh saham perusahaan industri farmasi dan bahan kimia global yang meneliti obat-obatan di bidang onkologi dan neurodegeneratif serta penyakit autoimun, Merck KGaA, bertambah 1,23 persen; serta perusahaan industri otomotif yang merancang, memproduksi, mendistribusikan, dan menjual berbagai macam produk mobil Mercedes-Benz Group AG menguat 0,97 persen.
 Penerjemah: Apep Suhendar
 Editor: Guido Merung
 Copyright Â© ANTARA 2023</t>
  </si>
  <si>
    <t>Saham Prancis rugi hari keempat, indeks CAC 40 tergerus 0,24 persen</t>
  </si>
  <si>
    <t>Saham Prancis rugi hari keempat, indeks CAC 40 tergerus 0,24 persen
 Paris (ANTARA) - Saham-saham Prancis berakhir lebih rendah pada perdagangan Senin waktu setempat (4/9/2023), memperpanjang kerugian untuk hari keempat berturut-turut, dengan indeks acuan CAC 40 di Bursa Efek Paris tergerus 0,24 persen atau 17,26 poin menjadi menetap di 7.279,51 poin.Indeks CAC 40 merosot 0,27 persen atau 19,93 poin menjadi 7.296,77 poin pada Jumat (1/9/2023), setelah melemah 0,65 persen atau 47,70 poin menjadi 7.316,70 poin pada Kamis (31/8/2023), dan menyusut 0,12 persen atau 9,03 poin menjadi 7.364,40 poin pada Rabu (30/8/2023).Dari 40 saham perusahaan besar pilihan yang menjadi komponen indeks CAC 40, sebanyak 14 saham berhasil membukukan keuntungan, sementara 26 saham lainnya mengalami kerugian.Compagnie de Saint-Gobain SA, perusahaan industri produk kaca, material berkinerja tinggi dan material konstruksi menderita kerugian terbesar (top loser) di antara saham-saham unggulan atau blue chips, dengan harga sahamnya terperosok 3,14 persen.Diikuti oleh saham perusahaan jasa keuangan yang menarik simpanan dan menawarkan layanan perbankan komersial, ritel dan investasi Societe Generale SA berkurang 1,67 persen; serta perusahaan jasa konstruksi, pengembang real estat, layanan komunikasi seluler dan program televisi Bouygues SA melemah 1,07 persen.Sementara itu, Teleperformance SE, sebuah perusahaan yang menawarkan layanan manajemen hubungan pelanggan dan melakukan program untuk menarik pelanggan baru terangkat 2,09 persen, menjadi pencetak keuntungan terbesar (top gainer) dari saham-saham unggulan.Disusul oleh saham perusahaan yang mendesain dan membangun sistem kelistrikan kedirgantaraan dan pertahanan multinasional Prancis Thales SA terdongkrak 1,07 persen; serta perusahaan yang memproduksi ban dan suku cadang mobil Compagnie Generale des Etablissements Michelin menguat 0,65 persen.
 Penerjemah: Apep Suhendar
 Editor: Guido Merung
 Copyright Â© ANTARA 2023</t>
  </si>
  <si>
    <t>IHSG awal pekan ditutup menguat ditopang sektor energi dan barang baku</t>
  </si>
  <si>
    <t>IHSG awal pekan ditutup menguat ditopang sektor energi dan barang baku
 Hari ini IHSG banyak di topang oleh sektor energi dan barang baku (basic materials). Beberapa katalis kenaikan harga komoditi seperti nikel, minyak dan batubara membuat sentimen positif di IHSG
 Baca juga: IHSG berpeluang menguat terbatas seiring penerapan ARB Simetris
 Jakarta (ANTARA) - Indeks Harga Saham Gabungan (IHSG) Bursa Efek Indonesia (BEI) pada Senin sore ditutup menguat yang ditopang oleh sektor energi dan sektor barang baku (basic materials).IHSG ditutup menguat 19,10 poin atau 0,27 persen ke posisi 6.996,75. Sementara kelompok 45 saham unggulan atau indeks LQ45 naik 2,96 poin atau 0,31 persen ke posisi 969,92."Hari ini IHSG banyak di topang oleh sektor energi dan barang baku (basic materials). Beberapa katalis kenaikan harga komoditi seperti nikel, minyak dan batubara membuat sentimen positif di IHSG,â€ ujar Head of Investment Information Mirae Asset Sekuritas Roger MM saat dihubungi Antara di Jakarta, Senin.Saham sektor energi juga menjadi pendorong penguatan di bursa Amerika Serikat (AS), akibat kenaikan harga minyak mentah WTI yang mencapai 85 dolar AS per barel. Minyak mentah WTI memperpanjang relinya dan menuju level tertinggi sejak November 2022 di tengah ekspektasi bahwa pengurangan pasokan oleh para pemimpin OPEC+ akan memperketat pasar.Selain itu, IHSG dan bursa saham Asia bergerak menguat disebabkan oleh data ketenagakerjaan AS yang menunjukkan pelambatan terkendali, yang mana perekrutan pekerja solid, pertumbuhan pendapatan lebih lambat, serta lebih banyak orang kembali bekerja.Dibuka menguat, IHSG betah di teritori positif sampai penutupan sesi pertama perdagangan saham. Pada sesi kedua, IHSG masih betah di zona hijau hingga penutupan perdagangan saham.Berdasarkan Indeks Sektoral IDX-IC, tujuh sektor meningkat yaitu dipimpin sektor energi sebesar 1,42 persen, diikuti sektor barang baku dan sektor industri yang masing-masing naik sebesar 1,22 persen dan 0,58 persen.Sedangkan, empat sektor terkoreksi yaitu dipimpin sektor barang konsumen primer yang turun minus 1,12 persen, diikuti sektor kesehatan minus 0,90 persen dan sektor infrastruktur minus 0,32 persen.Saham-saham yang mengalami penguatan terbesar yaitu ELIT, SGER, MARI, VTNY dan KLAS. Sedangkan saham-saham yang mengalami pelemahan terbesar, yakni ASHA, OKAS, IRSX, WIDI dan PACK.Frekuensi perdagangan saham tercatat sebanyak 1.172.328 kali transaksi dengan jumlah saham yang diperdagangkan sebanyak 20,86 miliar lembar saham senilai Rp9,30 triliun. Sebanyak 257 saham naik, 277 saham menurun, dan 225 tidak bergerak nilainya.Bursa saham regional Asia sore ini antara lain, indeks Nikkei menguat 228,60 poin atau 0,70 persen ke 32.939,19, indeks Hang Seng menguat 462,10 poin atau 2,51 persen ke 18.844,16, indeks Shanghai menguat 43,81 poin atau 1,40 persen ke 3.177,06, dan indeks Strait Times menguat 5,67 poin atau 0,18 persen ke 3.238,97.
 Pewarta: Muhammad Heriyanto
 Editor: Ahmad Buchori
 Copyright Â© ANTARA 2023</t>
  </si>
  <si>
    <t>Saham China ditutup menguat, indeks Shanghai melonjak 1,40 persen</t>
  </si>
  <si>
    <t>Saham China ditutup menguat, indeks Shanghai melonjak 1,40 persen
 Beijing (ANTARA) - Saham-saham China ditutup lebih tinggi pada perdagangan Senin, memperpanjang kenaikan untuk sesi kedua berturut-turut, dengan indikator utama Bursa Efek Shanghai, Indeks Komposit Shanghai, melonjak 1,40 persen atau 43,81 poin menjadi menetap di 3.177,06 poin.Sementara itu, Indeks Komponen Shenzhen yang melacak saham-saham di bursa kedua China berakhir 1,41 persen atau 148,00 poin lebih tinggi menjadi menetap di 10.611,74 poin.Nilai transaksi gabungan saham yang dicakup oleh kedua indeks tersebut mencapai 884,9 miliar yuan (sekitar 123,27 miliar dolar AS), naik dari 745,4 miliar yuan pada hari perdagangan sebelumnya.Hampir semua sektor di pasar saham menguat, dengan saham minyak dan batu bara mencatatkan kenaikan terbesar.Sementara itu, indeks ChiNext yang melacak saham perusahaan-perusahaan sedang berkembang atau perusahaan rintisan (start-up) di papan perdagangan bergaya Nasdaq China, ditutup terangkat 0,85 persen atau 17,78 poin menjadi 2.118,03 poin.
 Penerjemah: Apep Suhendar
 Editor: Biqwanto Situmorang
 Copyright Â© ANTARA 2023</t>
  </si>
  <si>
    <t>Minyak stabil di Asia, di tengah ekspektasi penurunan pasokan OPEC+</t>
  </si>
  <si>
    <t>Minyak stabil di Asia, di tengah ekspektasi penurunan pasokan OPEC+
 New Delhi (ANTARA) - Harga minyak stabil di perdagangan Asia pada Senin sore, di tengah ekspektasi bahwa produsen utama akan membatasi pasokan, karena meningkatnya harapan Federal Reserve akan mempertahankan suku bunga untuk menghindari penurunan perekonomian AS.Minyak mentah berjangka Brent untuk penyerahan November turun tipis 3 sen menjadi diperdagangkan di 88,52 dolar AS per barel pada pukul 06.48 GMT. Minyak mentah West Texas Intermediate (WTI) AS untuk pengiriman Oktober diperdagangkan tidak berubah pada 85,55 dolar AS per barel.Kedua kontrak tersebut berakhir pekan lalu pada level tertinggi dalam lebih dari setengah tahun, setelah dua minggu sebelumnya mengalami kerugian.â€œHarga minyak mentah terutama didorong oleh antisipasi pengurangan pasokan tambahan dari negara-negara penghasil minyak utama, Rusia dan Arab Saudi,â€ kata Sugandha Sachdeva, wakil presiden eksekutif dan kepala strategi di Acme Investment Advisors.Namun Sachdeva menambahkan bahwa peningkatan produksi minyak AS yang stabil dapat membatasi kenaikan harga yang signifikan lebih lanjut.Rusia telah sepakat dengan mitranya di Organisasi Negara-negara Pengekspor Minyak (OPEC) mengenai parameter kelanjutan pengurangan ekspor, kata Wakil Perdana Menteri Rusia Alexander Novak pada Kamis (31/8/2023).Pengumuman resmi yang merinci rencana pemotongan diperkirakan akan diumumkan pada minggu ini.Rusia telah mengatakan akan memangkas ekspor sebesar 300.000 barel per hari pada September, menyusul pemotongan 500.000 barel per hari pada Agustus. Arab Saudi juga diperkirakan akan melanjutkan pemotongan sukarela sebesar 1 juta barel per hari hingga Oktober.Berbicara pada Senin di konferensi APEC di Singapura, kepala eksekutif Vitol, Russell Hardy mengatakan pasar minyak mentah global akan menjadi tidak terlalu ketat dalam enam hingga delapan minggu ke depan karena pemeliharaan kilang, namun pasokan minyak mentah asam dengan kandungan sulfur lebih tinggi akan tetap terbatas.â€œKarena pemotongan OPEC+, tidak ada pasokan yang cukup (minyak mentah asam) untuk semua kilang di India, Kuwait, Jizan, Oman, dan China,â€ kata Hardy.Di AS, pertumbuhan lapangan kerja memperoleh momentum pada Agustus, namun tingkat pengangguran meningkat menjadi 3,8 persen dan kenaikan upah melambat, menunjukkan bahwa kondisi pasar tenaga kerja mulai melambat dan memperkuat ekspektasi bahwa Federal Reserve tidak akan semakin melemahkan perekonomian dengan menaikkan suku bunga bulan ini.Di China, aktivitas manufaktur secara tak terduga meningkat pada Agustus, seperti yang ditunjukkan oleh data survei PMI manufaktur Caixin, mengurangi beberapa pesimisme terhadap kesehatan ekonomi negara importir minyak terbesar di dunia tersebut.Langkah-langkah dukungan ekonomi yang dilakukan Beijing pada minggu lalu, seperti penurunan suku bunga deposito di beberapa bank terbesar milik negara dan pelonggaran aturan peminjaman bagi pembeli rumah, juga telah mendukung harga.Namun, investor masih menunggu langkah-langkah yang lebih substansial untuk menopang sektor properti, yang merupakan salah satu hambatan utama bagi perekonomian China sejak negara tersebut keluar dari pandemi COVID-19.
 Penerjemah: Apep Suhendar
 Editor: Faisal Yunianto
 Copyright Â© ANTARA 2023</t>
  </si>
  <si>
    <t>Saham Asia menguat didorong harapan stimulus China dan suku bunga AS</t>
  </si>
  <si>
    <t>Saham Asia menguat didorong harapan stimulus China dan suku bunga AS
 Sydney (ANTARA) - Saham-saham Asia menguat pada Senin, karena harapan bahwa pasokan stimulus kebijakan dari Beijing akan cukup untuk setidaknya menstabilkan perekonomian China dan pasar bertaruh bahwa Federal Reserve telah selesai menaikkan suku bunganya.Hari libur di Amerika Serikat menyebabkan perdagangan sepi menjelang data penting mengenai sektor jasa-jasa AS dan perdagangan China serta inflasi pada minggu ini.Tindakan kebijakan lebih lanjut juga diharapkan dari Beijing, termasuk pelonggaran pembatasan pembelian rumah.Ada kelegaan karena pengembang properti Country Garden mendapatkan persetujuan dari kreditornya untuk memperpanjang pembayaran obligasi swasta dalam negeri.â€œSurat kabar China melaporkan lonjakan transaksi real estat di Beijing dan Shanghai selama akhir pekan setelah pemotongan suku bunga hipotek (KPR) dan rasio uang muka,â€ tulis analis RBC Capital Markets."Apakah kenaikan ini akan terus berlanjut masih harus dilihat, namun hal ini telah memberikan peluang bagi ekuitas China."Indeks saham-saham unggulan China CSI 300 bereaksi dengan berakhir naik 1,5 persen, setelah mencatat kenaikan 2,2 persen pada minggu lalu dan indeks Komposit Shanghai meningkat 1,4 persen. Di Hong Kong, indeks Hang Seng ditutup 2,6 persen lebih tinggi.Indeks MSCI yang terdiri dari saham-saham Asia Pasifik di luar Jepang bertambah 1,30 persen%, setelah naik 2,3 persen pada minggu lalu. Nikkei Jepang ditutup menguat 0,7 persen, setelah terangkat 3,4 persen pada minggu lalu.Indeks Topix yang lebih luas di Toky0 melonjak 3,7 persen minggu lalu ke level tertinggi dalam 33 tahun, dibantu oleh data yang menunjukkan perusahaan-perusahaan menghasilkan rekor keuntungan pada kuartal Juni.Namun Topix masih memiliki rasio harga terhadap laba (price earning ratio) sebesar 14 kali, dibandingkan dengan 23 kali untuk S&amp;P 500 dan 29,5 kali untuk Nasdaq.Sentimen investor di sektor teknologi akan diuji minggu ini dengan penawaran umum perdana raksasa cip Arm Holdings, yang menargetkan harga di kisaran 47 dolar AS hingga 51 dolar AS dengan nilai perusahaan antara 50 miliar dolar AS dan 54 miliar dolar AS.S&amp;P 500 berjangka dan Nasdaq berjangka keduanya 0,1 persen lebih tinggi. EUROSTOXX 50 berjangka bertambah 0,3 persen dan FTSE berjangka naik 0,4 persen.Saham-saham menguat pada Jumat (1/9/2023) setelah laporan data gaji (payrolls) AS pada Agustus yang lemah memperkuat ekspektasi untuk diakhirinya kenaikan suku bunga.Meskipun jumlah pekerjaan utama melampaui perkiraan, revisi turun terhadap dua bulan sebelumnya dan penurunan pertumbuhan upah menunjukkan adanya pelonggaran di pasar tenaga kerja.Tingkat pengangguran juga melonjak karena semakin banyak orang yang mencari pekerjaan, sehingga rasio lowongan terhadap pengangguran berada pada titik terendah sejak September 2021."Penyeimbangan kembali pasar tenaga kerja yang berkelanjutan ini konsisten dengan pandangan kami bahwa kenaikan suku bunga The Fed pada Juli adalah yang terakhir dari siklus ini," tulis analis di Goldman Sachs."Kami terus memperkirakan kebijakan tidak berubah pada pertemuan FOMC September dan November."Pasar tampaknya setuju karena pasar berjangka saat ini menyiratkan peluang sebesar 93 persen bahwa suku bunga akan tetap stabil pada bulan ini dan 67 persen kemungkinan bahwa seluruh siklus pengetatan telah berakhir.Obligasi pemerintah pada awalnya menguat karena data ketenagakerjaan, namun segera mengalami aksi jual dan imbal hasil jangka panjang berakhir lebih tinggi pada Jumat (1/9/2023). Tidak ada perdagangan obligasi pada Senin, namun kontrak berjangka sedikit melemah.Setidaknya tujuh pejabat Federal Reserve akan berbicara minggu ini menjelang pertemuan kebijakan berikutnya pada 19-20 September.Bank-bank sentral di Kanada dan Australia mengadakan pertemuan masing-masing minggu ini dan keduanya diperkirakan akan mempertahankan suku bunga tetap stabil.Ketua Bank Sentral Eropa, Christine Lagarde, akan menyampaikan pidatonya pada Senin, dengan pasar sekarang bersandar pada kenaikan suku bunga pada pertemuan September setelah serangkaian data lemah.
 Penerjemah: Apep Suhendar
 Editor: Biqwanto Situmorang
 Copyright Â© ANTARA 2023</t>
  </si>
  <si>
    <t>Pertamina Hulu Kalimantan Timur tunjuk entitas MITI sediakan 'Tugboat'</t>
  </si>
  <si>
    <t>Pertamina Hulu Kalimantan Timur tunjuk entitas MITI sediakan 'Tugboat'
 Jakarta (ANTARA) - Anak usaha PT Pertamina Hulu Indonesia (PHI) yaitu PT Pertamina Hulu Kalimantan Timur (PHKT) menunjuk anak usaha PT Mitra Investindo Tbk (MITI) yaitu PT Wasesa Line (WL), sebagai pemenang tender dalam penyediaan Tugboat (Kapal Tunda) dan Drill Pipe Barge untuk mendukung proyek di PHKT.Nilai transaksi penyediaan tersebut senilai Rp47 miliar yang berlaku selama 365 hari semenjak Tugboat (Kapal Tunda) dan Drill Pipe Barge beroperasi, sebagaimana keterangan yang diterima dari MITI di Jakarta, Senin.Adapun, pelaksanaan pekerjaan tunduk terhadap syarat dan ketentuan yang berlaku dari PHKT, termasuk dan tidak terbatas pada ketersediaan dan kelayakan operasional kapal.Dalam kesempatan ini, Presiden Direktur MITI Andreas Tjahjadi berharap kerja sama jangka pendek tersebut akan berlanjut pada tahun- tahun mendatang, dalam rangka untuk mendorong percepatan proses pemindahan muatan oil dan gas dari satu kapal ke kapal lainnya.â€œKami berharap kerja sama ini dapat mendorong peningkatan ekonomi masyarakat lokal" ujar Andreas.Dia menyebut, kerja sama tersebut telah mendorong PT Wasesa Line untuk memaksimalkan kinerjanya di Kota Balikpapan, Kalimantan Timur.â€œKami yakin dan optimis, kehadiran WL di proyek Pertamina Hulu Kalimantan Timur akan memberikan pertumbuhan positif untuk MITI, PHKT dan juga pertumbuhan ekonomi masyarakat lokal,â€ ujar Andreas.Lanjutnya, perolehan kontrak tersebut menjadi gambaran optimisme perseroan untuk terus memberikan pelayanan penundaan kapal yang lebih luas, dan optimal untuk mendapat akselerasi pertumbuhan secara organik dan anorganik secara berkelanjutan.Sebagai upaya mendukung kelancaran penunjukan penyediaan Tugboat dan Drill Pipe Barge, PT Wasesa Line telah menyiapkan Tugboat, dan mulai beroperasi setelah proses inspeksi selesai dilakukan oleh pihak PHKT.Sebagai informasi, PT Pertamina Hulu Kalimantan Timur merupakan anak usaha dari Pertamina Hulu Indonesia (PHI) dari PT Pertamina (Persero) yang ditunjuk untuk mengelola sekaligus operator di Wilayah Kerja (WK) Kalimantan Timur untuk periode kontrak 25 Oktober 2018 sampai 24 Oktober 2038.Adapun, Wilayah Kerja Kalimantan Timur memiliki 15 lapangan, diantaranya Attaka, Melangin, Kerindingan, Serang, Sapi, Santan, Sepinggan, Sedandang, Seguni, Sejadi, Yakin, Mahoni, Bangkirai, Seturian, dan Pantai.
 Pewarta: Muhammad Heriyanto
 Editor: Biqwanto Situmorang
 Copyright Â© ANTARA 2023</t>
  </si>
  <si>
    <t>Dolar turun di Asia, pedagang bertaruh Fed selesai naikkan suku bunga</t>
  </si>
  <si>
    <t>Dolar turun di Asia, pedagang bertaruh Fed selesai naikkan suku bunga
 Metafora Goldilocks (keadaan perekonomian yang tidak kepanasan) banyak digunakan dan disalahgunakan di kalangan ekonomi dan keuangan, namun sehubungan dengan berbagai sinyal 'soft landing' yang muncul dari laporan tersebut, pada kesempatan ini tampak
 Singapura (ANTARA) - Dolar melemah dalam perdagangan yang hati-hati di sesi Asia pada Senin sore, karena investor mempertimbangkan data pekerjaan AS yang menunjukkan beberapa tanda pendinginan, meningkatkan ekspektasi bahwa Federal Reserve kemungkinan akan mengakhiri siklus pengetatan moneternya.Terhadap sejumlah mata uang utama, dolar melemah 0,048 persen menjadi 104,18 namun tetap mendekati puncak dua bulan di 104,44 yang dicapai pada 25 Agustus. Indeks dolar naik 1,7 persen pada Agustus, menghentikan penurunan dua bulan berturut-turut.Dengan pasar AS yang tutup pada Senin, likuiditas kemungkinan akan tipis dan para pedagang ragu-ragu dalam memasang taruhan besar.Data pada Jumat (1/9) menunjukkan pertumbuhan lapangan kerja AS meningkat pada Agustus, namun tingkat pengangguran melonjak menjadi 3,8 persen, sementara kenaikan upah moderat. Perekonomian menciptakan 110.000 lapangan pekerjaan lebih sedikit dibandingkan yang dilaporkan sebelumnya pada Juni dan Juli. "Metafora Goldilocks (keadaan perekonomian yang tidak kepanasan) banyak digunakan dan disalahgunakan di kalangan ekonomi dan keuangan, namun sehubungan dengan berbagai sinyal 'soft landing' yang muncul dari laporan tersebut, pada kesempatan ini tampaknya sepenuhnya tepat," kata Ray Attrill, kepala strategi valuta asing di National Australia Bank.Serangkaian data ekonomi yang menyoroti moderasi inflasi serta pelonggaran pasar tenaga kerja telah menambah kesan bahwa perekonomian AS sedang mendingin tanpa melambat secara tajam, memperkuat harapan bahwa perekonomian akan memasuki kondisi soft landing.Namun, ahli strategi Citi memperingatkan akan terjadinya penurunan yang lebih keras, dengan mengatakan dalam sebuah catatan bahwa "inflasi upah dan harga yang kaku akan menyebabkan suku bunga kebijakan lebih tinggi untuk jangka waktu yang lebih lama dan pada akhirnya memperlambat aktivitas ekonomi secara lebih substansial."Kepala Riset Valas Global HSBC Paul Mackel mengatakan satu pertanyaan di kalangan klien adalah apakah kejutan penurunan dalam data aktivitas AS dapat terwujud dan mendorong dolar lebih rendah."Hal ini tentu saja merupakan sebuah risiko, namun kejutan data aktivitas di Zona Euro masih memiliki tren yang lebih rendah dan tidak memberikan banyak perbaikan bagi China. Kecuali data tersebut membaik secara material, maka akan lebih sulit bagi dolar untuk jatuh."Mackel juga mengatakan jika data AS mulai melambat dengan cepat, hal ini akan menambah kesuraman bagi perekonomian global, yang biasanya bertepatan dengan penguatan dolar.Fokus investor akan tertuju pada sejumlah pejabat Fed yang akan memberikan pidatonya minggu ini untuk mendapatkan petunjuk mengenai apa yang akan dilakukan bank sentral AS pada pertemuan kebijakan berikutnya pada 19-20 September.Pasar memperkirakan 93 persen kemungkinan The Fed akan mempertahankan suku bunganya pada bulan ini, dan lebih dari 60 persen kemungkinan tidak akan menaikkan suku bunga lagi pada tahun ini, menurut alat CME FedWatch.Yen menguat 0,06 persen menjadi 146,16 per dolar. Mata uang Asia ini telah diperdagangkan di sekitar level psikologis penting 145 sejak pertengahan Agustus, dan para pedagang mewaspadai tanda-tanda intervensi.Jepang melakukan intervensi di pasar mata uang pada September lalu ketika dolar naik melampaui 145 yen, mendorong Kementerian Keuangan untuk membeli yen dan mendorong pasangan tersebut kembali ke sekitar 140 yen.Euro naik 0,06 persen menjadi 1,078 dolar, sementara sterling berada di 1,2602 dolar, naik 0,11 persen hari ini.Dolar Australia menguat 0,2 persen menjadi 0,6463 dolar AS menjelang pertemuan kebijakan Reserve Bank of Australia (RBA) pada Selasa (5/9) ketika diperkirakan akan tetap stabil. Jajak pendapat Reuters menunjukkan bahwa semua kecuali dua dari 36 ekonom mengatakan RBA akan mempertahankan suku bunga resminya sebesar 4,10 persen pada 5 September.Dolar Australia dan dolar Selandia Baru mendapat dorongan pada Senin dari langkah-langkah dari otoritas China untuk membantu menopang sektor propertinya.Dolar Kanada naik 0,07 persen menjadi 1,36 per dolar AS menjelang pertemuan kebijakan bank sentral Kanada minggu ini, dengan bank sentral diperkirakan akan mempertahankan suku bunga.
 Penerjemah: Apep Suhendar
 Editor: Ahmad Buchori
 Copyright Â© ANTARA 2023</t>
  </si>
  <si>
    <t>Segera IPO, Anugerah Spareparts tawarkan harga Rp100 per saham</t>
  </si>
  <si>
    <t>Segera IPO, Anugerah Spareparts tawarkan harga Rp100 per saham
 Jakarta (ANTARA) - PT Anugerah Spareparts Sejahtera Tbk (kode saham: AEGS) berencana segera melangsungkan proses Initial Public Offering (IPO) di Bursa Efek Indonesia (BEI), dengan menetapkan harga penawaran umum senilai Rp100 per lembar saham.Dalam IPO, perseroan menawarkan sebanyak 400 juta lembar saham, atau setara 39,76 persen dari modal ditempatkan dan disetor penuh perseroan setelah IPO, sebagaimana keterangan yang diterima di Jakarta, Senin.Pada periode penawaran umum yang berlangsung 4 sampai 7 September 2023, perseroan dapat menghimpun dana segar sebanyak-banyaknya Rp40 miliar, yang mana akan secara resmi mencatatkan saham di BEI pada 11 September 2023 mendatang.Terkait penggunaan dana hasil IPO, Direktur Utama AEGS Oey Johan Sinatra Sumawi memaparkan sebesar Rp10,31 miliar setelah dikurangi biaya emisi akan digunakan untuk pembelian lahan beserta bangunan pabrik, kantor dan gudang yang berada di atasnya.Lalu, sebesar 3,16 persen dari dana hasil IPO akan digunakan untuk pembangunan gudang baru di atas lahan yang dibeli tersebut.Kemudian, sebesar 9,16 persen akan dimanfaatkan sebagai dana belanja modal atau capital expenditure (capex) pabrik penunjang operasional, serta untuk modal kerja, modal operasional dan/atau digunakan untuk pembelian persediaan perseroan.Johan melanjutkan, saat ini perseroan telah memiliki titik distribusi eksisting yang ditangani oleh 1.100 distributor dan /atau reseller, yang juga menjangkau sebagian besar negara di Asia Tenggara.â€œKami menyadari para pelanggan mulai beralih dari pembelian offline store ke online store, dimana online store banyak menawarkan berbagai fasilitas, misalnya gratis ongkir. Melalui jalur distribusi ini, kami dapat menjangkau pangsa pasar online store, sehingga perseroan tidak kehilangan pelanggan yang mulai beralih ke online store,â€ ujar Johan.Secara historikal, lanjutnya, distributor perseroan bisa menjual 500- 1.000 unit produk per hari, sehingga strategi pemasaran tersebut membuat brand perseroan semakin dikenal lebih luas.â€œMelalui e-commerce, kami dapat melebarkan titik distribusi hingga Filipina, Singapura, Malaysia, Vietnam dan Thailand. Jalan perseroan untuk dapat mencapai visinya menjadi market leader di Asia Tenggara semakin terbuka,â€ ujar Johan.Bersamaan dengan IPO, perseroan akan menerbitkan 100 juta Waran Seri I yang diberikan secara cuma-cuma sebagai insentif bagi para pemegang saham baru perseroan.Adapun, setiap pemegang empat saham baru berhak memperoleh satu waran, sedangkan setiap satu waran memberikan hak kepada pemegangnya untuk membeli satu saham baru seharga Rp90 per lembar, yang mana total dana dari penerbitan waran seri I maksimal Rp9 miliar.
 Pewarta: Muhammad Heriyanto
 Editor: Biqwanto Situmorang
 Copyright Â© ANTARA 2023</t>
  </si>
  <si>
    <t>Saham China dibuka lebih tinggi, indeks Shanghai terkerek 0,41 persen</t>
  </si>
  <si>
    <t>Saham China dibuka lebih tinggi, indeks Shanghai terkerek 0,41 persen
 Beijing (ANTARA) - Saham-saham China dibuka lebih tinggi pada perdagangan Senin pagi, memperpanjang kenaikan akhir pekan lalu.Indikator utama Bursa Efek Shanghai, Indeks Komposit Shanghai, terkerek 0,41 persen menjadi diperdagangkan di 3.145,94 poin.Sementara itu, Indeks Komponen Shenzhen yang melacak saham-saham di bursa kedua China dibuka 0,54 persen lebih tinggi menjadi diperdagangkan pada 10.520,46 poin.Indeks ChiNext yang melacak saham perusahaan-perusahaan sedang berkembang atau perusahaan rintisan (start-up) di papan perdagangan bergaya Nasdaq China, dibuka terangkat 0,47 persen menjadi diperdagangkan pada 2.110,17 poin.Indeks ChiNext, bersama dengan Indeks Komponen Shenzhen dan indeks lainnya, mencerminkan kinerja saham yang tercatat di Bursa Efek Shenzhen.
 Penerjemah: Apep Suhendar
 Editor: Faisal Yunianto
 Copyright Â© ANTARA 2023</t>
  </si>
  <si>
    <t>IHSG berpeluang menguat terbatas seiring penerapan ARB SimetrisÂ</t>
  </si>
  <si>
    <t>IHSG berpeluang menguat terbatas seiring penerapan ARB Simetris
 Jakarta (ANTARA) - Indeks Harga Saham Gabungan (IHSG) Bursa Efek Indonesia (BEI) pada Senin, berpeluang bergerak menguat terbatas seiring dengan penerapan Auto Rejection Bawah (ARB) Simetris mulai Senin ini.IHSG dibuka menguat 11,64 poin atau 0,17 persen ke posisi 6.989,29. Sementara itu kelompok 45 saham unggulan atau Indeks LQ45 naik 2,44 poin atau 0,25 persen ke posisi 969,39.â€œIHSG berpeluang menguat terbatas pada awal pekan ini,â€ sebut Tim Riset Lotus Andalan Sekuritas dalam kajiannya di Jakarta, Senin.Dari dalam negeri, pelaku pasar berpotensi mengambil langkah profit taking setelah IHSG menguat dalam tiga bulan beruntun sejak Juni hingga Agustus 2023.Selain itu, Bursa Efek Indonesia (BEI) kembali memberlakukan ARB Simetris mulai hari ini (4/9), yang mana dampak dari ARB simetris umumnya akan lebih terasa terhadap fluktuasi saham-saham lapis kedua dan ketiga yang secara bobot tidak terlalu besar.Sementara itu, dari Amerika Serikat (AS), Indeks S&amp;P 500 naik 0,18 persen menjadi 4.515 poin pada perdagangan akhir pekan kemarin, Nasdaq melemah 0,02 persen menjadi 14.031 poin, dan Dow Jones Industrial Average menguat 0,33 persen menjadi 34.837 poin.Laporan Departemen Tenaga Kerja AS menunjukkan tingkat pengangguran pada Agustus 2023 naik menjadi 3,8 persen, sementara, pertumbuhan upah melambat. Nonfarm payrolls naik lebih besar dibandingkan perkiraan, meskipun data untuk Juli 2023 direvisi lebih rendah menjadi 157.000 penambahan pekerjaan.Data tersebut semakin meyakinkan para investor bahwa Federal Reserve (The Fed) tidak akan mengubah suku bunga dalam pertemuan FOMC Meeting pada 20-21 September mendatang.Sementara itu, bursa saham Eropa berada dalam tekanan, dengan indeks STOXX 600 Eropa minim perubahan dari sesi sebelumnya, setelah pelemahan saham barang mewah dan otomotif dibarengi dengan menguatnya saham sektor tambang dan kesehatan.Tingkat inflasi tahunan di Kawasan Euro tetap stabil di level 5,3 persen pada Agustus 2023, atau melebihi target ECB sebesar 2 persen, dan di atas konsensus sebesar 5,1 persen.Bursa saham regional Asia pagi ini antara lain, indeks Nikkei menguat 121,10 poin atau 0,37 persen ke 32.831,69, indeks Hang Seng menguat 257,87 poin atau 1,40 persen ke 18.639,93, dan indeks Shanghai menguat 17,35 poin atau 0,55 persen ke 3.150,60, dan indeks Straits Times menguat 4,70 poin atau 0,15 persen ke 3.238,00.
 Pewarta: Muhammad Heriyanto
 Editor: Faisal Yunianto
 Copyright Â© ANTARA 2023</t>
  </si>
  <si>
    <t>IHSG Senin dibuka menguat 11,64 poin</t>
  </si>
  <si>
    <t>IHSG Senin dibuka menguat 11,64 poin
 Jakarta (ANTARA) - Indeks Harga Saham Gabungan (IHSG) Bursa Efek Indonesia (BEI) pada Senin pagi dibuka menguat 11,64 poin atau 0,17 persen ke posisi 6.989,29.Sementara itu kelompok 45 saham unggulan atau Indeks LQ45 naik 2,44 poin atau 0,25 persen ke posisi 969,39.
 Pewarta: Muhammad Heriyanto
 Editor: Faisal Yunianto
 Copyright Â© ANTARA 2023</t>
  </si>
  <si>
    <t>Minyak naik didukung data ekonomi China, AS dan pemangkasan OPEC+</t>
  </si>
  <si>
    <t>Minyak naik didukung data ekonomi China, AS dan pemangkasan OPEC+
 Beijing (ANTARA) - Harga minyak naik di awal perdagangan Asia pada Senin pagi, karena sentimen pasar didukung oleh data ekonomi China dan AS yang positif, serta ekspektasi pengurangan pasokan minyak mentah dari produsen utama OPEC+.Minyak mentah berjangka Brent terangkat 17 sen atau 0,2 persen, menjadi diperdagangkan di 88,72 dolar AS per barel pada pukul 00.15 GMT. Minyak mentah berjangka West Texas Intermediate (WTI) AS menguat 25 sen atau 0,3 persen, menjadi diperdagangkan di 85,80 dolar AS per barel.Pergerakan harga naik yang berkelanjutan terjadi setelah kedua kontrak ditutup pada level tertinggi dalam lebih dari setengah tahun pada minggu lalu, mematahkan penurunan dua minggu berturut-turut.Dari sisi permintaan, aktivitas manufaktur China secara tak terduga meningkat pada Agustus, seperti yang ditunjukkan oleh data survei PMI manufaktur Caixin, yang mengarah pada pembaruan optimisme mengenai kesehatan ekonomi negara importir minyak terbesar di dunia tersebut.Serangkaian langkah dukungan ekonomi yang diumumkan oleh Beijing pekan lalu, seperti penurunan suku bunga deposito di beberapa bank milik negara terbesar di negara tersebut dan pelonggaran aturan peminjaman bagi pembeli rumah, juga telah mendukung harga.Namun, para investor terus menunggu langkah-langkah yang lebih substansial untuk menopang sektor properti yang terpuruk, yang telah menjadi salah satu hambatan utama bagi perekonomian China sejak bangkit dari pandemi ini.Di AS, data ketenagakerjaan lebih tinggi dari perkiraan pada Jumat (1/9/2023), dengan penggajian non-pertanian (NFP) meningkat 187.000 pekerjaan pada bulan lalu.Mendinginnya pasar tenaga kerja AS, seperti terlihat pada melambatnya pertumbuhan lapangan kerja, mengurangi kemungkinan kenaikan suku bunga lebih lanjut oleh Federal Reserve dalam waktu dekat, kata para analis.Ekspektasi pengetatan pasokan minyak meningkat setelah pernyataan Wakil Perdana Menteri Rusia Alexander Novak pada Kamis (31/8/2023) bahwa Rusia telah sepakat dengan mitranya di Organisasi Negara-negara Pengekspor Minyak (OPEC) mengenai parameter pengurangan ekspor yang berkelanjutan. Pengumuman resmi dengan rincian rencana pemotongan diperkirakan akan diumumkan pada minggu ini.Rusia telah mengatakan akan memangkas ekspor sebesar 300.000 barel per hari pada September, menyusul pemotongan 500.000 barel per hari pada Agustus. Arab Saudi juga diperkirakan akan melanjutkan pemotongan sukarela sebesar 1 juta barel per hari hingga Oktober.
 Penerjemah: Apep Suhendar
 Editor: Faisal Yunianto
 Copyright Â© ANTARA 2023</t>
  </si>
  <si>
    <t>Saham Asia dibuka naik didukung stimulus China, harapan suku bunga AS</t>
  </si>
  <si>
    <t>Saham Asia dibuka naik didukung stimulus China, harapan suku bunga AS
 Sydney (ANTARA) - Saham-saham Asia dibuka sedikit menguat pada perdagangan Senin, karena pasar berspekulasi bahwa Federal Reserve telah selesai menaikkan suku bunga AS, dan harapan bahwa pasokan stimulus kebijakan dari Beijing akan cukup untuk menstabilkan perekonomian China.Hari libur di Amerika Serikat membuat pergerakan awal yang lambat menjelang data penting mengenai jasa-jasa AS dan perdagangan China serta inflasi pada minggu ini.Tindakan kebijakan lebih lanjut juga diharapkan dari Beijing, termasuk pelonggaran pembatasan pembelian rumah.Ada kelegaan karena pengembang properti Country Garden mendapatkan persetujuan dari kreditornya untuk memperpanjang pembayaran obligasi swasta dalam negeri.Indeks MSCI yang terdiri dari saham-saham Asia Pasifik di luar Jepang naik tipis 0,1 persen pada awal perdagangan, setelah melambung 2,3 persen pada minggu lalu. Nikkei Jepang juga terkerek 0,2 persen, setelah menguat 3,4 persen pada minggu lalu.Indeks Topix yang lebih luas di Tokyo juga melonjak 3,7 persen minggu lalu ke level tertinggi dalam 33 tahun, dibantu oleh data yang menunjukkan perusahaan-perusahaan menghasilkan rekor keuntungan pada kuartal Juni.Namun Topix masih memiliki rasio harga terhadap laba (price earning ratio) sebesar 14 kali, dibandingkan dengan 23 kali untuk S&amp;P 500 dan 29,5 kali untuk Nasdaq.Sentimen investor di sektor teknologi akan diuji minggu ini dengan penawaran umum perdana raksasa cip Arm Holdings, yang menargetkan harga di kisaran 47 dolar AS hingga 51 dolar AS dengan nilai perusahaan antara 50 miliar dolar AS dan 54 miliar dolar AS.Indeks berjangka S&amp;P 500 dan kontrak berjangka Nasdaq keduanya sedikit berubah pada Senin pagi.Saham-saham AS menguat pada Jumat (1/9/2023) setelah laporan penggajian Agustus yang lemah memperkuat ekspektasi untuk diakhirinya kenaikan suku bunga.Meskipun jumlah pekerjaan utama melampaui perkiraan, revisi turun terhadap dua bulan sebelumnya dan penurunan pertumbuhan upah menunjukkan adanya pelonggaran di pasar tenaga kerja.Tingkat pengangguran juga melonjak karena semakin banyak orang yang mencari pekerjaan, sehingga rasio lowongan terhadap pengangguran berada pada titik terendah sejak September 2021."Penyeimbangan kembali pasar tenaga kerja yang berkelanjutan ini konsisten dengan pandangan kami bahwa kenaikan suku bunga The Fed pada Juli adalah yang terakhir dari siklus ini," tulis analis di Goldman Sachs."Kami terus memperkirakan kebijakan tidak berubah pada pertemuan FOMC September dan November."Pasar tampaknya setuju karena pasar berjangka saat ini menyiratkan peluang sebesar 93 persen bahwa suku bunga akan tetap stabil pada bulan ini dan 67 persen kemungkinan bahwa seluruh siklus pengetatan telah berakhir.Obligasi pemerintah pada awalnya menguat karena data ketenagakerjaan, namun segera mengalami aksi jual dan imbal hasil (yield) jangka panjang berakhir lebih tinggi pada Jumat (1/9/2023). Tidak ada perdagangan obligasi pada Senin, namun kontrak berjangka sedikit melemah.Setidaknya tujuh pejabat Federal Reserve akan berbicara minggu ini menjelang pertemuan kebijakan berikutnya pada 19-20 September.Bank-bank sentral di Kanada dan Australia mengadakan pertemuan masing-masing minggu ini dan keduanya diperkirakan akan mempertahankan suku bunga tetap stabil.Kepala Bank Sentral Eropa Christine Lagarde, akan menyampaikan pidatonya pada Senin, dengan pasar sekarang bersandar pada kenaikan suku bunga pada pertemuan September setelah serangkaian data lemah.Kinerja ekonomi AS yang relatif lebih baik menopang dolar pada 146,17 yen, tidak jauh dari puncaknya dalam 10 bulan terakhir di 147,37 yen. Euro tampak rentan di 1,0772 dolar, hanya sedikit dari titik terendah dan support utama baru-baru ini di 1,0765 dolar.
 Penerjemah: Apep Suhendar
 Editor: Faisal Yunianto
 Copyright Â© ANTARA 2023</t>
  </si>
  <si>
    <t>Kimia Farma- Kalbe Farma teken MoU tingkatkan layanan kesehatan</t>
  </si>
  <si>
    <t>Kimia Farma- Kalbe Farma teken MoU tingkatkan layanan kesehatan
 Jakarta (ANTARA) - Perusahaan Holding BUMN Farmasi PT Kimia Farma Tbk (KAEF) bersama PT Kalbe Farma Tbk (KLBF) menandatangani nota kesepahaman (MoU) sebagai upaya meningkatkan layanan kesehatan yang baik bagi masyarakat Indonesia.Direktur Utama Kimia Farma David Utama saat penandatanganan MoU, sebagaimana keterangan di Jakarta, Sabtu, mengatakan kerja sama tersebut menjadi landasan strategis bagi kedua perusahaan termasuk afiliasi atau entitas anak usaha untuk melakukan kerja sama melalui berbagai aktivitas, kegiatan, dan transaksi.Dalam kesempatan itu, PT Medika Komunika Teknologi (KlikDokter) selaku anak perusahaan KLBF yang bergerak di bidang layanan kesehatan berbasis digital bersama PT Kimia Farma Apotek (KFA) selaku anak perusahaan KAEF di sektor ritel kesehatan, menandatangani dua perjanjian kerja sama.Pertama, perjanjian kerja sama tentang penebusan obat secara online, dengan resep digital dan fisik (e-prescription dan non e-prescription) melalui aplikasi KlikDokter dan melalui marketplace KALStore yang dilakukan pelayanannya melalui outlet apotek KFA. Kedua, perjanjian kerja sama tentang layanan telemedicine melalui video call pada aplikasi Kimia Farma Mobile.â€œPeningkatan kualitas layanan dan akses kesehatan ini telah dilakukan Kimia Farma melalui berbagai kolaborasi dengan para mitra strategis. Kami berharap kerja sama ini dapat meningkatkan kualitas dan akses layanan kesehatan kepada masyarakat,â€ ujar David.Selain itu, lanjutnya, kerja sama juga mencakup kolaborasi pemasaran dan penjualan masing-masing produk kedua perusahaan baik secara offline maupun online.Sementara itu, Presiden Direktur Kalbe Farma Vidjongtius mengatakan kerja sama tersebut merupakan bagian dari kontribusi bersama untuk meningkatkan akses kesehatan bagi masyarakat dan mewujudkan masyarakat Indonesia yang sehat.â€œKalbe adalah perusahaan kesehatan global swasta Indonesia, yang terus berinovasi untuk menyediakan produk dan layanan kesehatan yang berkualitas dengan misi Kalbe meningkatkan kesehatan untuk kehidupan yang lebih baik. Kalbe juga berkomitmen untuk membantu pemerintah dalam meningkatkan kemandirian kesehatan di Indonesia,â€ ujar Vidjongtius.Pada tahap awal, ia menjelaskan, kerja sama akan dilakukan oleh KlikDokter, anak perusahaan KLBF yang bergerak pada layanan kesehatan berbasis digital kesehatan.KlikDokter akan bekerja sama dengan KFA untuk proses penebusan obat secara online melalui aplikasi KlikDokter untuk obat resep dan nonresep serta melalui marketplaceKALStore untuk produk nutrisi, suplemen, dan produk kesehatan lainnya.Kemudian, kerja sama berikutnya adalah layanan telemedicine melalui video call pada aplikasi Kimia Farma Mobile.Adapun, saat ini beberapa produk Kalbe sudah tersedia di 1.247 outlet Kimia Farma yang tersebar di seluruh wilayah Indonesia, yang mana masyarakat dapat memperoleh produk Kimia Farma dan Kalbe di outlet-outlet Kimia Farma melalui online maupun offline.Presiden Direktur KlikDokter Hendra Tjong mengatakan pelanggan KlikDokter dapat segera menebus obat yang diresepkan oleh dokter di aplikasi KlikDokter, yang mana konsumen juga dapat memonitor proses pengiriman obat sehingga dapat diketahui dengan jelas status pengirimannya.Ia menyebut, dokter-dokter yang tergabung dalam KlikDokter dapat memberikan layanan konsultasi kesehatan khususnya melalui video call di aplikasi Kimia Farma Mobile, termasuk juga peresepan digital, penebusan resep, dan pengantaran obat.
 Pewarta: Muhammad Heriyanto
 Editor: Citro Atmoko
 Copyright Â© ANTARA 2023</t>
  </si>
  <si>
    <t>Wall St ditutup beragam ketika data pekerjaan picu ekspektasi jeda Fed</t>
  </si>
  <si>
    <t>Wall St ditutup beragam ketika data pekerjaan picu ekspektasi jeda Fed
 Baca juga: Wall Street berakhir beragam ketika data inflasi dukung optimisme
 New York (ANTARA) - Indeks-indeks saham utama di Wall Street beragam pada akhir perdagangan Jumat (Sabtu pagi WIB), dengan S&amp;P 500 dan Jones menguat setelah lonjakan pengangguran memperkuat ekspektasi jeda kenaikan suku bunga oleh Federal Reserve bulan ini.Indeks Dow Jones Industrial Average terangkat 115,80 poin atau 0,33 persen, menjadi menetap di 34.837,71 poin. Indeks S&amp;P 500 bertambah 8,11 poin atau 0,18 persen, menjadi berakhir pada 4.515,77 poin. Indeks Komposit Nasdaq tergelincir 3,5 poin atau 0,02 persen, menjadi ditutup di 14.031,82 poin.Dari 11 indeks sektor utama S&amp;P 500, enam sektor berakhir di zona hijau, dipimpin oleh sektor energi yang naik 2,05 persen, diikuti oleh kenaikan 1,01 persen pada sektor material.Untuk minggu ini, indeks S&amp;P 500 naik 2,50 persen, Dow bertambah 1,43 persen dan Nasdaq terangkat 3,25 persen. Pasar saham AS akan tetap tutup pada Senin (4/9/2023) untuk libur Hari Buruh.Laporan Departemen Tenaga Kerja menunjukkan tingkat pengangguran pada Agustus naik menjadi 3,8 persen sementara pertumbuhan upah melambat. Penggajian non-pertanian naik lebih besar dari perkiraan, meskipun data untuk Juli direvisi lebih rendah menjadi 157.000 penambahan pekerjaan.Data tersebut menambah bukti makroekonomi baru-baru ini bahwa Federal Reserve memenangkan perjuangannya melawan inflasi, dan memperkuat ekspektasi bahwa bank sentral sudah mendekati akhir dari siklus kenaikan suku bunganya."Data tersebut menunjukkan bahwa The Fed akan menjadi lebih dovish saat kita memasuki musim gugur. Jika akhir dari pengetatan terjadi lebih cepat, hal ini dapat menyebabkan kenaikan substansial pada saham-saham," kata Keith Buchanan, manajer portofolio di GLOBALT Investments di Atlanta.Suku bunga berjangka menunjukkan bahwa para pedagang memperkirakan peluang 93 persen bahwa Fed akan mempertahankan suku bunga tidak berubah pada pertemuannya akhir bulan ini, menurut alat FedWatch CME.Walt Disney turun 2,4 persen dan Charter Communications turun 3,6 persen setelah kedua perusahaan saling bertukar serangan karena perjanjian distribusi yang belum terselesaikan setelah beberapa saluran, termasuk ESPN, menjadi gelap pada Kamis bagi pelanggan layanan kabel Charter's Spectrum.Perusahaan streaming lainnya juga melemah, dengan Warner Bros Discovery merosot 12 persen, Paramount Global kehilangan 9,5 persen dan Fox Corp anjlok hampir 6,0 persen.Saham yang paling banyak diperdagangkan di S&amp;P 500 adalah Tesla, dengan nilai saham mencapai 32,6 miliar dolar AS yang dipertukarkan selama sesi tersebut. Sahamnya turun 5,0 persen setelah pembuat kendaraan listrik tersebut memangkas harga kendaraan Model S dan Model X di AS.Broadcom jatuh 5,5 persen setelah pembuat cip tersebut memproyeksikan pendapatan kuartal saat ini di bawah ekspektasi, sementara Dell Technologies melonjak 21 persen setelah pembuat komputer pribadi tersebut menaikkan perkiraan pendapatan dan laba tahunannya.Lululemon Athletica meningkat 6,0 persen setelah pembuat pakaian yoga tersebut menaikkan perkiraan laba dan pendapatan tahunannya untuk kedua kalinya.Walgreens Boots Alliance turun 7,4 persen setelah jaringan farmasi tersebut mengatakan CEO Rosalind Brewer telah mengundurkan diri.Volume transaksi di bursa AS relatif kecil, dengan 8,9 miliar lembar saham berpindah tangan dibandingkan dengan rata-rata 10,4 miliar lembar saham pada 20 sesi sebelumnya.
 Penerjemah: Apep Suhendar
 Editor: Bambang Sutopo Hadi
 Copyright Â© ANTARA 2023</t>
  </si>
  <si>
    <t>Minyak naik ke tertinggi tujuh bulan di tengah kekhawatiran pasokan</t>
  </si>
  <si>
    <t>Minyak naik ke tertinggi tujuh bulan di tengah kekhawatiran pasokan
 Ada kesadaran bahwa perekonomian tidak akan mengalami penurunan drastis, dan tanda-tanda bahwa permintaan mendekati rekor tertinggi
 New York (ANTARA) - Harga minyak menguat pada akhir perdagangan Jumat (Sabtu pagi WIB), terangkat ke level tertinggi dalam lebih dari setengah tahun dan menghentikan penurunan dua minggu berturut-turut, didukung oleh ekspektasi pengetatan pasokan.Minyak mentah berjangka Brent untuk pengiriman November bertambah 1,66 dolar AS atau 1,9 persen, menjadi menetap pada 86,49 dolar AS per barel di London ICE Futures Exchange. Sebelumnya minyak Brent sempat naik ke tertinggi sesi 88,75 dolar AS per barel, tertinggi sejak 27 Januari.Minyak mentah berjangka West Texas Intermediate AS untuk pengiriman Oktober meningkat 1,39 dolar atau 1,7 persen, menjadi ditutup di 85,02 dolar AS per barel di New York Mercantile Exchange. Sebelumnya WTI sempat naik menjadi 85,81 dolar AS per barel, tertinggi sejak 16 November.Brent naik sekitar 4,8 persen minggu ini, kenaikan terbesar dalam seminggu sejak akhir Juli. WTI menguat sebesar 7,2 persen dalam minggu ini, kenaikan mingguan terbesar sejak Maret.Arab Saudi diperkirakan akan memperpanjang pengurangan produksi minyak secara sukarela sebesar 1 juta barel per hari hingga Oktober, memperpanjang pembatasan pasokan yang dirancang oleh Organisasi Negara-negara Pengekspor Minyak (OPEC) dan sekutunya, yang secara kolektif dikenal sebagai OPEC+, untuk mendukung harga.Rusia, eksportir minyak terbesar kedua di dunia, telah sepakat dengan mitra OPEC+ untuk mengurangi ekspor minyak bulan depan, kata Wakil Perdana Menteri Alexander Novak pada Kamis (31/8/2023).â€œAda kesadaran bahwa perekonomian tidak akan mengalami penurunan drastis, dan tanda-tanda bahwa permintaan mendekati rekor tertinggi,â€ kata analis Price Futures Group, Phil Flynn. â€œMasyarakat harus menghadapi kenyataan pahit dan dingin bahwa persediaan berada di bawah rata-rata.â€Permintaan terhadap minyak di Amerika Serikat sangat tinggi, dengan persediaan minyak mentah komersial menurun dalam lima dari enam minggu terakhir, menurut survei yang dilakukan oleh Badan Informasi Energi AS.Laporan AS yang diawasi ketat pada Jumat (1/9/2023) juga menunjukkan kenaikan tingkat pengangguran dan moderasi dalam pertumbuhan upah, memperkuat ekspektasi akan jeda kenaikan suku bunga.Sementara itu, ekspektasi terhadap pemulihan permintaan di negara lain semakin meningkat.Penurunan manufaktur di zona euro mereda bulan lalu, menunjukkan bahwa kondisi terburuk mungkin sudah berakhir bagi pabrik-pabrik yang kesulitan di blok tersebut, sementara pemulihan tak terduga di China memberikan harapan bagi negara-negara yang bergantung pada ekspor, menurut survei swasta.Baik OPEC maupun Badan Energi Internasional bergantung pada importir minyak terbesar di dunia, China, untuk menopang permintaan minyak selama sisa tahun 2023, namun lambatnya pemulihan perekonomian negara tersebut membuat para investor khawatir.Sisa tahun ini diperkirakan akan menyebabkan kekurangan pasokan, sebagian karena konsumsi global yang cukup sehat dan sebagian lagi karena tekad Saudi untuk memberikan harga dasar yang tinggi, kata Tamas Varga dari pialang minyak PVM.â€œKecuali perekonomian China menunjukkan kebangkitan yang percaya diri pada tahun depan, suasana akan sangat buruk,â€ katanya.Sebagai indikasi pasokan di masa depan, jumlah rig minyak AS tidak berubah pada 512 minggu ini, yang merupakan angka terendah sejak Februari 2022, kata perusahaan jasa energi Baker Hughes pada Jumat (1/9/2023).
 Penerjemah: Apep Suhendar
 Editor: Ahmad Wijaya
 Copyright Â© ANTARA 2023</t>
  </si>
  <si>
    <t>Harga emas sedikit menguat karena data pekerjaan AS â€mendinginâ€</t>
  </si>
  <si>
    <t>Harga emas sedikit menguat karena data pekerjaan AS â€mendinginâ€
 Meskipun ada beberapa kemajuan,â€ inflasi masih jauh di atas target Federal Reserve sebesar 2,0 persen
 Chicago (ANTARA) - Harga emas sedikit menguat pada akhir perdagangan Jumat (Sabtu pagi WIB), berbalik menguat dari kerugian sesi sebelumnya, karena data pekerjaan AS yang melambat menyampaikan pesan bahwa Federal Reserve mungkin tidak segera melakukan kenaikan suku bunga lebih lanjut. Kontrak emas paling aktif untuk pengiriman Desember di divisi Comex New York Exchange, terdongkrak 1,20 dolar AS atau 0,06 persen menjadi ditutup pada 1.967,10 dolar AS per ounce, setelah diperdagangkan menyentuh tertinggi sesi di 1.980,20 dolar AS dan terendah di 1.960,70 dolar AS.Emas berjangka tergelincir 7,10 dolar AS atau 0,36 persen menjadi 1.965,90 dolar AS pada Kamis (31/8/2023), setelah bertambah 7,90 dolar AS atau 0,40 persen menjadi 1.973,00 dolar AS pada Rabu (30/8/2023), dan melonjak 18,30 dolar AS atau 0,94 persen menjadi 1.965,10 dolar AS pada Selasa (29/8/2023).Untuk minggu ini, kontrak berjangka menguat 1,40 persen, meskipun merosot 2,00 persen sepanjang Agustus.Emas menguat kemudian turun dari level tertingginya karena data non-farm payroll (gaji non-pertanian) untuk Agustus, setidaknya, â€œmemberi sinyal bahwa suku bunga mungkin tidak akan naik lebih jauhâ€, sesuatu yang tampaknya dianggap positif oleh semua aset berisiko, kata Craig Erlam, analis di platform perdagangan daring OANDA.Departemen Tenaga Kerja AS melaporkan pada Jumat (1/9/2023) bahwa AS menambah 187.000 pekerjaan pada Agustus namun tingkat pengangguran melonjak secara tak terduga menjadi 3,8 persen dari 3,5 persen pada Juli, mencerminkan dampak dari suku bunga yang tinggi dan pendinginan bertahap perekonomian AS akibat booming yang terjadi setelah lockdown akibat pandemi.Data ketenagakerjaan yang menurun, dikombinasikan dengan ekspektasi bahwa Federal Reserve akan mempertimbangkan kembali kenaikan suku bunga bulan ini, mendukung emas.â€œMeskipun ada beberapa kemajuan,â€ inflasi masih jauh di atas target Federal Reserve sebesar 2,0 persen, kata Presiden Federal Reserve Cleveland, Loretta Mester pada konferensi penelitian Bank Sentral Eropa pada Jumat (1/9/2023).Mengacu pada pasar tenaga kerja, Mester mengatakan beberapa kemajuan telah dicapai dalam membawa permintaan dan penawaran ke dalam keseimbangan yang lebih baik, namun pasar kerja masih kuat. Pertumbuhan lapangan kerja melambat dan lapangan kerja menurun, namun tingkat pengangguran rendah, yaitu 3,8 persen.The Fed mempunyai tiga kesempatan lagi untuk menaikkan suku bunganya tahun ini, dengan Komite Pasar Terbuka Federal (FOMC) yang merupakan pembuat kebijakan, mempunyai keputusan suku bunga yang dijadwalkan pada 20 September, 1 November, dan 13 Desember.Dengan lapangan kerja yang masih tumbuh lebih besar dari perkiraan setiap bulannya, bank sentral dapat memilih satu atau dua kali kenaikan suku bunga lagi pada tahun ini.Data ekonomi lainnya yang dirilis pada Jumat (1/9/2023)) beragam. Indeks Manajer Pembelian (PMI) Manufaktur AS dari Global S&amp;P turun menjadi 47,9 pada Agustus dari 49,0 pada Juli, menunjukkan penurunan yang lebih kuat dalam kondisi operasional di produsen barang-barang AS.PMI manufaktur dari Institute for Supply Management (ISM) tercatat 47,6 persen pada Agustus, 1,2 poin persentase lebih tinggi dari angka 46,4 persen pada Juli. Ini merupakan kontraksi bulan ke-10 dan kelanjutan tren penurunan yang dimulai pada Juni 2022.Departemen Perdagangan AS melaporkan bahwa belanja konstruksi AS naik 0,7 persen ke tingkat tahunan sebesar 1,973 triliun dolar AS pada Juli, setelah naik sebesar 0,6 persen ke tingkat revisi sebesar 1,959 triliun dolar AS pada Juni.Logam mulia lainnya, perak untuk pengiriman Desember melemah 25,00 sen atau 1,01 persen, menjadi ditutup pada 24,562 dolar AS per ounce. Platinum untuk pengiriman Oktober tergerus 5,70 dolar AS atau 0,58 persen, menjadi menetap pada 968,70 dolar AS per ounce.
 Penerjemah: Apep Suhendar
 Editor: Ahmad Wijaya
 Copyright Â© ANTARA 2023</t>
  </si>
  <si>
    <t>Saham Inggris berakhir positif, indeks FTSE 100 terkerek 0,34 persen</t>
  </si>
  <si>
    <t>Saham Inggris berakhir positif, indeks FTSE 100 terkerek 0,34 persen
 BP PLC, perusahaan minyak dan gas multinasional Inggris dan salah satu perusahaan terbesar di dunia diukur dari pendapatan dan laba meningkat 2,73 persen
 London (ANTARA) - Saham-saham Inggris berakhir di wilayah positif pada perdagangan Jumat waktu setempat (1/9/2023), berbalik menguat dari kerugian sehari sebelumnya, dengan indeks acuan FTSE 100 di Bursa Efek London terkerek 0,34 persen atau 24,41 poin menjadi menetap di 7.464,54 poin.Indeks FTSE 100 jatuh 0,45 persen atau 34,54 poin menjadi 7.439,13 poin pada Kamis (31/8/2023), setelah terangkat 0,12 persen atau 8,68 poin menjadi 7.473,67 poin pada Rabu (30/8/2023), dan bertambah 1,72 persen atau 126,41 poin menjadi 7.464,99 poin pada Selasa (29/8/2023).BP PLC, perusahaan minyak dan gas multinasional Inggris dan salah satu perusahaan terbesar di dunia diukur dari pendapatan dan laba meningkat 2,73 persen, menjadi pencetak keuntungan tertinggi (top gainer) dari saham-saham unggulan atau blue chips.Diikuti oleh saham perusahaan pertambangan internasional yang berfokus pada pertambangan aluminium, borat, tembaga, emas, bijih besi, timah, perak, timah, uranium dan seng Rio Tinto PLC menguat 2,05 persen; serta perusahaan pertambangan multinasional yang tercatat di Inggris Anglo American PLC naik 1,69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pengembang dan investasi properti terbesar di Inggris Raya British Land Company PLC merosot 2,81 persen; serta perusahaan jasa keuangan yang menyediakan layanan asuransi Admiral Group PLC melemah 2,41 persen.
 Penerjemah: Apep Suhendar
 Editor: Ahmad Wijaya
 Copyright Â© ANTARA 2023</t>
  </si>
  <si>
    <t>Saham Jerman berbalik melemah, indeks DAX 40 tergerus 0,67 persen</t>
  </si>
  <si>
    <t>Saham Jerman berbalik melemah, indeks DAX 40 tergerus 0,67 persen
 Volkswagen AG, perusahaan industri otomotif yang memproduksi dan menjual mobil ekonomi dan mewah, mobil sport, truk, dan kendaraan komersial mencatat kerugian paling besar
 Frankfurt (ANTARA) - Saham-saham Jerman berakhir lebih rendah pada perdagangan Jumat waktu setempat (1/9/2023), berbalik melemah dari kenaikan sehari sebelumnya, dengan indeks acuan DAX 40 di Bursa Efek Frankfurt tergerus 0,67 persen atau 106,74 poin menjadi menetap di 15.840,34 poin.Indeks DAX 40 terangkat 0,35 persen atau 55,15 poin menjadi 15.947,08 poin pada Kamis (31/8/2023), setelah berkurang 0,24 persen atau 38,95 poin menjadi 15.891,93 poin pada Rabu (30/8/2023), dan naik 0,88 persen atau 138,27 poin menjadi 15.930,88 poin pada Selasa (29/8/2023).Dari 40 saham perusahaan besar pilihan yang menjadi komponen indeks DAX 40, hanya delapan saham yang berhasil meraih keuntungan, sementara 32 saham lainnya mengalami kerugian.Bursa Efek Frankfurt terhitung sejak 20 September 2021 secara resmi memperluas komponen indeks DAX 30 menjadi 40 saham atau menjadi indeks DAX 40.Volkswagen AG, perusahaan industri otomotif yang memproduksi dan menjual mobil ekonomi dan mewah, mobil sport, truk, dan kendaraan komersial mencatat kerugian paling besar (top loser) di antara saham-saham unggulan atau blue chips, dengan harga sahamnya terpuruk 4,18 persen.Disusul oleh saham perusahaan industri otomotif yang memproduksi mobil sport, SUV, dan kendaraan bermotor lainnya Porsche AG kehilangan 3,62 persen; serta perusahaan produsen kendaraan dan sepeda motor mewah multinasional Jerman Bayerische Motoren Werke AG disingkat BMW jatuh 3,06 persen.Di sisi lain, Beiersdorf AG, sebuah perusahaan yang mengembangkan, memproduksi, dan memasarkan produk perawatan pribadi dan medis sekali pakai terangkat 1,12 persen, menjadi pencetak keuntungan terbesar (top gainer) dari saham-saham unggulan.Diikuti oleh saham perusahaan industri farmasi dan bioteknologi multinasional Jerman dan salah satu perusahaan farmasi terbesar di dunia Bayer AG bertambah 0,65 persen; serta perusahaan yang memproduksi produk kimia industri, komersial, dan konsumen multinasional Jerman Henkel AG &amp; Co. KGaA juga menguat 0,65 persen.
 Penerjemah: Apep Suhendar
 Editor: Ahmad Wijaya
 Copyright Â© ANTARA 2023</t>
  </si>
  <si>
    <t>Saham Prancis ditutup di zona merah, indeks CAC 40 merosot 0,27 persen</t>
  </si>
  <si>
    <t>Saham Prancis ditutup di zona merah, indeks CAC 40 merosot 0,27 persen
 Renault SA, perusahaan industri otomotif yang mendesain, memproduksi, memasarkan, dan memperbaiki mobil penumpang dan kendaraan komersial ringan menderita kerugian terbesar
 Paris (ANTARA) - Saham-saham Prancis ditutup di zona merah pada perdagangan Jumat waktu setempat (1/9/2023), mencatat penurunan untuk hari ketiga berturut-turut, dengan indeks acuan CAC 40 di Bursa Efek Paris merosot 0,27 persen atau 19,93 poin menjadi menetap di 7.296,77 poin.Indeks CAC 40 melemah 0,65 persen atau 47,70 poin menjadi 7.316,70 poin pada Kamis (31/8/2023), setelah menyusut 0,12 persen atau 9,03 poin menjadi 7.364,40 poin pada Rabu (30/8/2023), dan naik 0,67 persen atau 48,72 poin menjadi 7.373,43 poin pada Selasa (29/8/2023).Dari 40 saham perusahaan besar pilihan yang menjadi komponen indeks CAC 40, sebanyak 13 saham berhasil membukukan keuntungan, sementara 27 saham lainnya mengalami kerugian.Renault SA, perusahaan industri otomotif yang mendesain, memproduksi, memasarkan, dan memperbaiki mobil penumpang dan kendaraan komersial ringan menderita kerugian terbesar (top loser) di antara saham-saham unggulan atau blue chips, dengan harga sahamnya anjlok 6,25 persen.Diikuti oleh saham perusahaan layanan transaksi dan pembayaran multinasional Prancis Worldline SA yang terpangkas 2,19 persen; serta perusahaan yang mengoperasikan supermarket, hypermarket, cash and carry store, dan situs web e-commerce Prancis Carrefour SA juga jatuh 2,18 persen.Sementara itu, ArcelorMittal SA, sebuah perusahaan manufaktur baja multinasional terangkat 2,32 persen, menjadi pencetak keuntungan terbesar (top gainer) dari saham-saham unggulan.Disusul oleh saham perusahaan energi dan perminyakan multinasional Prancis TotalEnergies SE yang meningkat 1,41 persen; serta perusahaan yang menawarkan layanan manajemen hubungan pelanggan dan melakukan program untuk menarik pelanggan baru Teleperformance SE menguat 1,06 persen.
 Penerjemah: Apep Suhendar
 Editor: Ahmad Wijaya
 Copyright Â© ANTARA 2023</t>
  </si>
  <si>
    <t>IHSG akhir pekan ditutup menguat ikuti bursa kawasan Asia
 Dalam sepekan ini IHSG mengalami kenaikan sebesar 1,19 persen.
 Baca juga: IHSG diprediksi mendatar seiring pasar cermati rilis inflasi domestik
 Jakarta (ANTARA) - Indeks Harga Saham Gabungan (IHSG) Bursa Efek Indonesia (BEI) pada Jumat sore ditutup naik mengikuti penguatan bursa saham kawasan Asia.IHSG ditutup menguat 24,39 poin atau 0,35 persen ke posisi 6.977,65. Sementara kelompok 45 saham unggulan atau indeks LQ45 naik 4,70 poin atau 0,49 persen ke posisi 966,95.â€œDalam sepekan ini IHSG mengalami kenaikan sebesar 1,19 persen,â€œ sebut Tim Riset Pilarmas Investindo Sekuritas dalam kajiannya di Jakarta, Jumat.Dari dalam negeri, Badan Pusat Statistik (BPS) melaporkan inflasi Indeks Harga Konsumen (IHK) Indonesia periode Agustus 2023 tercatat sebesar 3,27 persen secara year on year (yoy).Apabila dirinci berdasarkan kelompok pengeluaran, inflasi tertinggi terjadi pada kelompok transportasi yang tercatat sebesar 9,65 persen (yoy), yang berkontribusi terhadap inflasi nasional sebesar 1,18 persen.Komoditas yang memberikan andil inflasi dari kelompok transportasi adalah bensin dengan andil 0,83 persen, tarif angkutan dalam kota 0,09 persen, tarif angkutan antarkota 0,05 persen, serta solar dan tarif kereta api dengan andil masing-masing sebesar 0,03 persen.Kelompok berikutnya yang mengalami inflasi tertinggi adalah makanan, minuman, dan tembakau sebesar 3,51 persen (yoy) dengan andil 0,92 persen.Dibuka melemah, IHSG bergerak ke teritori positif sampai penutupan sesi pertama perdagangan saham. Pada sesi kedua, IHSG masih betah di zona hijau hingga penutupan perdagangan saham.Berdasarkan Indeks Sektoral IDX-IC, lima sektor meningkat yaitu dipimpin sektor barang baku sebesar 1,86 persen, diikuti sektor energi dan sektor industri yang masing-masing naik sebesar 1,54 persen dan 0,77 persen.Enam sektor terkoreksi yaitu dipimpin sektor transportasi &amp; logistik yang turun minus 2,62 persen, diikuti sektor infrastruktur minus 0,63 persen dan sektor properti minus 0,43 persen.Saham-saham yang mengalami penguatan terbesar yaitu DMMX, MEDC, BCIC, RAJA dan BRPT. Sedangkan saham-saham yang mengalami pelemahan terbesar, yakni GEMS, GIAA, RELF, MSIE dan GMFI.Frekuensi perdagangan saham tercatat sebanyak 1.102.064 kali transaksi dengan jumlah saham yang diperdagangkan sebanyak 17,27 miliar lembar saham senilai Rp8,89 triliun. Sebanyak 251 saham naik, 275 saham menurun, dan 225 tidak bergerak nilainya.Bursa saham regional Asia sore ini antara lain, indeks Nikkei menguat 91,29 poin atau 0,28 persen ke 32.710,60, dan indeks Shanghai menguat 13,37 poin atau 0,43 persen ke 3.133,25,Sementara itu, indeks Hang Seng (Hong Kong) dan indeks Strait Times (Singapore) libur memperingati hari libur masing- masing negara tersebut.
 Pewarta: Muhammad Heriyanto
 Editor: Nusarina Yuliastuti
 Copyright Â© ANTARA 2023</t>
  </si>
  <si>
    <t>Saham China ditutup menguat, indeks Shanghai bertambah 0,43 persen</t>
  </si>
  <si>
    <t>Saham China ditutup menguat, indeks Shanghai bertambah 0,43 persen
 Beijing (ANTARA) - Saham-saham China ditutup lebih tinggi pada perdagangan Jumat, berbalik menguat dari penurunan sesi sebelumnya.Indikator utama Bursa Efek Shanghai, Indeks Komposit Shanghai, bertambah 0,43 persen atau 13,37 poin menjadi menetap di 3.133,25 poin.Sementara itu, Indeks Komponen Shenzhen yang melacak saham-saham di bursa kedua China berakhir 0,44 persen atau 45,53 poin lebih tinggi menjadi menetap di 10.463,74 poin.Nilai transaksi gabungan saham yang dicakup oleh kedua indeks tersebut mencapai 745,4 miliar yuan (sekitar 103,83 miliar dolar AS), turun dari 829,2 triliun yuan pada hari perdagangan sebelumnya.Saham-saham yang terkait dengan sektor batu bara memimpin kenaikan, sementara saham perusahaan-perusahaan yang berfokus pada perlindungan lingkungan melaporkan kerugian besar.Sementara itu, indeks ChiNext yang melacak saham perusahaan-perusahaan sedang berkembang atau perusahaan rintisan (start-up) di papan perdagangan bergaya Nasdaq China, ditutup sedikit menyusut 0,11 persen atau 2,32 poin menjadi 2.100,26 poin.
 Penerjemah: Apep Suhendar
 Editor: Faisal Yunianto
 Copyright Â© ANTARA 2023</t>
  </si>
  <si>
    <t>Laba Antam naik 24 persen jadi Rp1,89 triliun pada semester I 2023</t>
  </si>
  <si>
    <t>Laba Antam naik 24 persen jadi Rp1,89 triliun pada semester I 2023
 Selama semester I 2023, perseroan membukukan laba kotor senilai Rp4,24 triliun
 Jakarta (ANTARA) - Anggota holding BUMN bidang pertambangan PT Aneka Tambang Tbk (ANTM) membukukan laba periode berjalan yang tumbuh 24 persen year on year (yoy) menjadi senilai Rp1,89 triliun pada semester I 2023 dari sebelumnya senilai Rp1,53 triliun pada periode yang sama 2022.Corporate Secretary ANTM Syarif Faisal Alkadrie mengatakan kinerja produksi dan penjualan komoditas utama perseroan, telah mendukung capaian earnings before interest, taxes, depreciation, and amortization (EBITDA) menjadi senilai Rp3,69 triliun pada semester I 2023, sebagaimana keterangan resmi di Jakarta, Jumat.Ia mengatakan volatilitas harga jual feronikel yang dipengaruhi oleh tingkat supply and demand nikel kelas-2 di pasar, telah memengaruhi kinerja keuangan perseroan selama semester I 2023.Selama semester I 2023, perseroan membukukan laba kotor senilai Rp4,24 triliun, atau meningkat 5 persen (yoy) dari sebelumnya senilai Rp4,03 triliun pada periode yang sama 2022.Sementara itu, laba usaha perseroan tercatat senilai Rp2,33 triliun pada semester I 2023 atau tumbuh 60 persen (yoy) dibandingkan sebelumnya senilai Rp1,46 triliun pada periode yang sama 2022.Syarief mengatakan peningkatan laba usaha tersebut turut mendorong pengelolaan beban usaha yang efisien, yang mana beban usaha tercatat menurun 25 persen (yoy) pada semester I 2023.Kemudian, penguatan profitabilitas perseroan tercermin juga pada capaian nilai laba bersih per saham dasar ANTM menjadi Rp78,64, atau tumbuh 24 persen dibandingkan sebelumnya senilai Rp63,50 per saham dasar.Sementara itu, posisi arus kas bersih perseroan yang diperoleh dari aktivitas operasi tercatat senilai Rp1,69 triliun pada semester I 2023 atau tumbuh 96 persen (yoy) dibandingkan sebelumnya senilai Rp861,32 miliar pada periode yang sama 2022.Syarif menyebut capaian tersebut memperkokoh struktur keuangan perseroan, tercermin dari posisi saldo kas dan setara kas yang mencapai Rp6,58 triliun, atau tumbuh 104 persen (yoy) dibandingkan sebelumnya senilai Rp3,23 triliun pada periode yang sama 2022.Selama semester I 2023, Antam mencatatkan nilai penjualan bersih senilai Rp21,66 triliun, atau meningkat 15 persen (yoy) dibandingkan sebelumnya senilai Rp18,77 triliun pada periode yang sama 2022.
 Pewarta: Muhammad Heriyanto
 Editor: Kelik Dewanto
 Copyright Â© ANTARA 2023</t>
  </si>
  <si>
    <t>Akuisisi KSO, MKTR bidik pendapatan konsolidasi capai Rp1 triliun</t>
  </si>
  <si>
    <t>Akuisisi KSO, MKTR bidik pendapatan konsolidasi capai Rp1 triliun
 Aksi korporasi ini akan berdampak positif terhadap meningkatnya pendapatan perseroan dengan potensi pendapatan konsolidasi mencapai Rp1 triliun.
 Baca juga: GAPKI harapkan adanya solusi cegah konflik lahan sawit
 Jakarta (ANTARA) - Perusahaan perkebunan kelapa sawit PT Menthobi Karyatama Raya Tbk (MKTR) menargetkan pendapatan konsolidasi yang meningkat mencapai Rp1 triliun, setelah baru saja menyelesaikan akuisisi terhadap PT Khatulistiwa Sinergi Omnidaya (KSO).â€Aksi korporasi ini akan berdampak positif terhadap meningkatnya pendapatan perseroan dengan potensi pendapatan konsolidasi mencapai Rp1 triliun,â€ ujar Direktur Commodity &amp; Business Development MKTR Bambang Laksanawan sebagaimana keterangan yang diterima di Jakarta, Jumat.Pengambilalihan seluruh saham KSO dan anak perusahaannya, dilakukan oleh MKTR bersama entitas anak perusahaan yaitu PT Menthobi Makmur Lestari (MMaL) yang 99,5 persen sahamnya dimiliki oleh MKTR.Keduanya mengakuisisi KSO dari dua pemegang saham sebelumnya, yaitu PT Sjiar Dahan Zaitan (SJADZ) dan PT Embun Rindang Optima (ERO), yang dilakukan pada 28 Agustus 2023 lalu.Nilai transaksi akuisisi sebesar Rp18,66 miliar, yang mana tidak termasuk ke dalam transaksi material bagi perseroan karena tidak melebihi 20 persen dari ekuitas perseroan.Setelah akuisisi tersebut, maka MKTR memiliki 10.200 lembar saham KSO yang mewakili 60 persen dari seluruh saham yang dikeluarkan KSO, sedangkan, sebanyak 6.800 lembar saham KSO atau setara 40 persen sisanya dimiliki oleh MMaL.â€Dengan tuntasnya proses akuisisi ini, MKTR akan melakukan optimalisasi produksi pabrik dengan menambah dan memodifikasi equipment baru,â€ ujar Bambang.Sebelum aksi pengambilalihan saham tersebut, MKTR telah memiliki pabrik kelapa sawit dengan kapasitas produksi sebesar 30 TPH yang beroperasi 20 jam per hari.Utilisasi kapasitas produksi pabrik kelapa sawit MKTR sejauh ini rata-rata mencapai 104 persen.Bambang mengatakan pabrik kelapa sawit MKTR telah menggunakan teknologi Compact Modular Continuous (CMC) yang mampu mengefisiensikan jumlah tenaga kerja, sehingga berdampak pada efisiensi biaya operasional.Sementara itu, PT Khatulistiwa Sinergi Omnidaya (KSO) merupakan perusahaan pengelolaan kelapa sawit dengan kapasitas 30 ton per jam (TPH) yang berlokasi di Lamandau, Kalimantan Tengah.
 Pewarta: Muhammad Heriyanto
 Editor: Nusarina Yuliastuti
 Copyright Â© ANTARA 2023</t>
  </si>
  <si>
    <t>Saham Eropa dibuka datar, karena kinerja sejumlah ekuitas berimbang</t>
  </si>
  <si>
    <t>Saham Eropa dibuka datar, karena kinerja sejumlah ekuitas berimbang
 Bengaluru (ANTARA) - Saham-saham Eropa kesulitan menentukan arah pada awal perdagangan Jumat, karena dukungan dari saham-saham energi dan pertambangan diimbangi oleh lemahnya kinerja produsen tembaga Jerman Aurubis menyusul peringatan laba dan Volkswagen setelah penurunan peringkat dari broker.Pada pukul 07.11 GMT, indeks STOXX 600 pan-Eropa diperdagangkan datar di 457,9 poin, namun berada di jalur kenaikan mingguan kedua, jika tren tersebut bertahan.DAX Jerman turun 0,2 persen karena Aurubis merosot 18 persen, setelah produsen tembaga terbesar di Eropa itu mengatakan pihaknya tidak akan mencapai prospek laba setahun penuh setelah mengidentifikasi "perbedaan besar" dalam target persediaan.Namun sektor pertambangan yang lebih luas menguat 0,7 persen setelah mengikuti kenaikan sebagian besar harga logam dasar.Sektor minyak dan gas bertambah 1,6 persen karena harga minyak mentah naik di tengah pengetatan pasokan dan ekspektasi bahwa kelompok produsen minyak OPEC+ akan memperpanjang pengurangan produksi hingga akhir tahun.Saham Volkswagen AG tergelincir 2,5 persen setelah UBS menurunkan peringkat produsen mobil Jerman itu menjadi "jual" dari "netral".Fokus investor tertuju pada data aktivitas pabrik zona euro untuk Agustus guna mengukur prospek Bank Sentral Eropa mengenai suku bunga, yang akan mengadakan pertemuan berikutnya dalam dua minggu.
 Penerjemah: Apep Suhendar
 Editor: Ahmad Buchori
 Copyright Â© ANTARA 2023</t>
  </si>
  <si>
    <t>Saham Inggris dibuka menguat ditopang sektor energi dan pertambangan</t>
  </si>
  <si>
    <t>Saham Inggris dibuka menguat ditopang sektor energi dan pertambangan
 Bengaluru (ANTARA) - Saham Inggris dibuka menguat pada perdagangan Jumat, karena dorongan dari saham-saham minyak kelas berat dan pertambangan, sementara penurunan saham Direct Line menekan saham-saham menengah, menjelang data pekerjaan AS yang sangat dinantikan hari ini.Indeks saham-saham unggulan atau blue-chips FTSE 100 yang berorientasi ke pasar luar negeri menguat 0,3 persen, sementara indeks saham-saham berkapitalisasi sedang atau mid-caps FTSE 250 yang lebih fokus ke pasar domestik menyusut 0,2 persen.Saham sektor minyak dan gas terangkat 1,7 persen dan penambang logam industri bertambah 0,7 persen.Sektor-sektor tersebut mencerminkan optimisme terhadap perekonomian China yang positif dan upaya untuk meningkatkan sentimen investor.Sebuah survei swasta menunjukkan aktivitas pabrik China secara mengejutkan kembali mengalami ekspansi pada Agustus. Bank sentral negara tersebut mengatakan akan memotong jumlah devisa yang harus disimpan lembaga keuangan sebagai cadangan untuk pertama kalinya pada tahun ini.Perusahaan asuransi Direct Line merosot 1,8 persen setelah setuju untuk meninjau pembebanan berlebihan terhadap nasabah rumah dan motor yang ada dengan total sekitar 30 juta pound (38 juta dolar AS) untuk pembaruan polis, kata Otoritas Perilaku Keuangan.Pelaku pasar global kini menunggu laporan ketenagakerjaan penting dari Amerika Serikat, yang akan membantu mengukur langkah Federal Reserve mengenai suku bunga selanjutnya.
 Penerjemah: Apep Suhendar
 Editor: Faisal Yunianto
 Copyright Â© ANTARA 2023</t>
  </si>
  <si>
    <t>MAMI: Reksa dana pendapatan tetap berpotensi beri imbal hasil optimal</t>
  </si>
  <si>
    <t>MAMI: Reksa dana pendapatan tetap berpotensi beri imbal hasil optimal
 Baca juga: BNP Paribas membidik AUM reksa dana ESG capai Rp100 miliar di 2023
 Jakarta (ANTARA) - Chief Economist &amp; Investment Strategist PT Manulife Aset Manajemen Indonesia (MAMI) Katarina Setiawan menyampaikan reksa dana pendapatan tetap masih berpotensi memberikan imbal hasil yang optimal pada akhir tahun 2023.â€œIndonesia dipandang memiliki daya tarik yang kuat bagi investor asing, ditopang oleh pertumbuhan ekonomi dan tingkat inflasi yang terjaga,â€ ujar Katarina sebagaimana keterangan yang diterima di Jakarta, Jumat.Menurutnya, volatilitas imbal hasil surat berharga pemerintah 10 tahun yang terjadi baru-baru ini, dipicu oleh bergejolaknya imbal hasil US Treasury di tengah penurunan peringkat utang Amerika Serikat (AS), dan ekspektasi masih akan berlanjutnya kenaikan suku bunga acuan The Federal Reserve (The Fed).Setelah Fed Funds Rate (FFR) dari The Fed yang diperkirakan akan mencapai puncaknya dalam waktu dekat, Ia melihat bahwa pasar obligasi global dan juga domestik akan lebih stabil.â€œPertumbuhan Produk Domestik Bruto (PDB) Indonesia pada kuartal II 2023 lebih kuat dari perkiraan, sebesar 5,17 persen. Ini merupakan angka pertumbuhan yang terkuat dalam tiga kuartal terakhir,â€ ujar Katarina.Dari dalam negeri, lanjutnya, Bank Indonesia (BI) tetap dengan sikapnya untuk mempertahankan tingkat suku bunga di level saat ini, karena dianggap cukup untuk menahan inflasi. Saat ini dua fokus utama BI yaitu menjaga stabilitas nilai tukar rupiah dan mendorong pertumbuhan kredit.â€œSementara itu, kita lihat konsumsi masyarakat dan aktivitas produksi industri di dalam negeri juga masih terjaga baik,â€ ujar Katarina.Seiring dengan itu, Director &amp; Chief Investment Officer, Fixed Income MAMI Ezra Nazula mengatakan konsistensi kebijakan dovish BI di tengah meredanya inflasi akan terus menjaga daya tarik dan imbal hasil obligasi tetap stabil.Ia berharap disiplin fiskal dan fundamental makroekonomi Indonesia yang solid dapat mendukung peningkatan sovereign outlook dari lembaga pemeringkat besar lainnya, setelah R&amp;I meningkatkan outlook Indonesia dari stabil menjadi positif.â€œJadi, kami lihat kondisi pasar obligasi masih akan positif hingga akhir tahun ditopang oleh dinamika global dan domestik yang baik,â€ ujar Ezra.Menurutnya, terdapat beberapa katalis bagi pasar obligasi pada tahun ini, di antaranya adalah sudah tercapainya puncak kenaikan suku bunga acuan BI, serta pengurangan target penerbitan surat berharga pemerintah di tengah defisit anggaran yang mengecil.Selain itu, inflasi yang rendah serta permintaan domestik yang kuat menjadi faktor pendukung pasar obligasi.Dari sisi global, lanjutnya, arus masuk investasi asing ke Surat Berharga Negara (SBN) masih akan berlanjut di tengah masih cukup rendahnya kepemilikan asing,yang hanya sebesar 15,51 persen per akhir kuartal II 2023.Pihaknya memproyeksikan imbal hasil obligasi pemerintah 10 tahun akan ada di kisaran 6,00 persen - 6,25 persen pada akhir tahun ini, yang mana volatilitas pasar obligasi diperkirakan akan sangat mereda setelah Fed Funds Rate (FFR) mencapai puncaknya, yang diperkirakan tercapai tidak lama lagi.â€œReksa dana pendapatan tetap dapat dimanfaatkan oleh investor dengan profil risiko konservatif dan moderat (risiko menengah), serta cocok untuk investasi dalam jangka pendek hingga menengah,â€ ujar Ezra.
 Pewarta: Muhammad Heriyanto
 Editor: Biqwanto Situmorang
 Copyright Â© ANTARA 2023</t>
  </si>
  <si>
    <t>Saham Asia menguat karena tindakan China terhadap perumahan dan yuan</t>
  </si>
  <si>
    <t>Saham Asia menguat karena tindakan China terhadap perumahan dan yuan
 Hong Kong (ANTARA) - Saham-saham Asia menguat pada awal perdagangan Jumat, karena China meningkatkan upaya untuk mendukung sektor perumahan dan menstabilkan yuan, meskipun investor tetap berhati-hati menjelang data pekerjaan AS yang dapat mendukung atau menggagalkan kemungkinan kenaikan suku bunga lebih lanjut.Belanja konsumen AS meningkat terbesar dalam enam bulan pada Juli, namun melambatnya tingkat inflasi bulanan memperkuat ekspektasi bahwa Federal Reserve akan mempertahankan suku bunga tidak berubah pada bulan depan. Data penggajian AS Agustus malam ini dapat memberikan lebih banyak petunjuk.Indeks MSCI yang terdiri dari saham Asia Pasifik di luar Jepang terangkat 0,15 persen, sedangkan Nikkei Jepang menguat 0,45 persen. Sementara itu, indeks S&amp;P/ASX 200 Australia kehilangan 0,39 persen di awal perdagangan.Semua perhatian tertuju pada upaya Beijing untuk menghidupkan kembali sektor properti yang terpuruk akibat krisis dan lemahnya konsumsi, yang sangat membebani perekonomian yang sedang lesu.Aktivitas pabrik China secara mengejutkan kembali mengalami ekspansi pada Agustus, mengalahkan perkiraan, menurut survei sektor swasta pada Jumat. Pasokan, permintaan dalam negeri dan lapangan kerja membaik, menunjukkan bahwa upaya pemerintah untuk memacu pertumbuhan mungkin akan memberikan dampak.Sementara itu, bank sentral negara itu mengatakan pada Jumat bahwa pihaknya akan memotong jumlah devisa yang harus disimpan oleh lembaga keuangan sebagai cadangan untuk pertama kalinya tahun ini, sebuah langkah yang bertujuan memperlambat laju depresiasi yuan baru-baru ini.Yuan di pasar dalam negeri menguat menjadi 7,2360 per dolar pada awal perdagangan setelah pemotongan tersebut.Langkah itu dilakukan menyusul pengumuman pada Kamis (31/8/2023) yang menurunkan suku bunga hipotek (KPR) untuk pembeli rumah pertama kali serta rasio uang muka di beberapa kota.Indeks saham-saham unggulan China CSI 300 meningkat 0,63 persen pada awal perdagangan, dengan indeks sektor real estate naik 0,97 persen.Pasar saham Hong Kong ditutup hari ini karena topan super Saola mendekati China selatan, namun indeks berjangka Hang Seng naik 0,23 persen.Meskipun langkah-langkah dukungan yang diberikan Beijing sejauh ini tidak berskala besar, fakta bahwa para pengambil kebijakan mengumumkan langkah-langkah yang lebih cepat mungkin memberikan kepercayaan kepada pasar bahwa pihak berwenang kini lebih proaktif, kata Redmond Wong, ahli strategi pasar China Raya di Saxo Markets di Hong Kong.
 Penerjemah: Apep Suhendar
 Editor: Biqwanto Situmorang
 Copyright Â© ANTARA 2023</t>
  </si>
  <si>
    <t>Saham China dibuka lebih tinggi, indeks Shanghai terangkat 0,20 persen</t>
  </si>
  <si>
    <t>Saham China dibuka lebih tinggi, indeks Shanghai terangkat 0,20 persen
 Beijing (ANTARA) - Saham-saham China dibuka lebih tinggi pada perdagangan Jumat pagi, berbalik menguat dari penurunan sehari sebelumnya, dengan indikator utama Bursa Efek Shanghai, Indeks Komposit Shanghai, terangkat 0,20 persen menjadi diperdagangkan di 3.126,02 poin.Sementara itu, Indeks Komponen Shenzhen yang melacak saham-saham di bursa kedua China dibuka 0,30 persen lebih tinggi menjadi diperdagangkan pada 10.449,60 poin.Indeks ChiNext yang melacak saham perusahaan-perusahaan sedang berkembang atau perusahaan rintisan (start-up) di papan perdagangan bergaya Nasdaq China, dibuka terangkat 0,26 persen menjadi diperdagangkan pada 2.108,08 poin.Indeks ChiNext, bersama dengan Indeks Komponen Shenzhen dan indeks lainnya, mencerminkan kinerja saham yang tercatat di Bursa Efek Shenzhen.
 Penerjemah: Apep Suhendar
 Editor: Biqwanto Situmorang
 Copyright Â© ANTARA 2023</t>
  </si>
  <si>
    <t>IHSG diprediksi mendatar seiring pasar cermati rilis inflasi domestik</t>
  </si>
  <si>
    <t>IHSG diprediksi mendatar seiring pasar cermati rilis inflasi domestik
 IHSG berpeluang bergerak sideways pada hari ini
 Jakarta (ANTARA) - Indeks Harga Saham Gabungan (IHSG) Bursa Efek Indonesia (BEI) pada Jumat, diprediksi bergerak sideways (mendatar) seiring pasar akan mencermati rilis inflasi dalam negeri Indonesia periode Agustus 2023 pada hari ini.IHSG dibuka menguat 10,76 poin atau 0,15 persen ke posisi 6.94,02. Sementara itu kelompok 45 saham unggulan atau Indeks LQ45 naik 2,48 poin atau 0,26 persen ke posisi 964,74.â€œIHSG berpeluang bergerak sideways pada hari ini,â€ sebut Tim Riset Lotus Andalan Sekuritas dalam kajiannya di Jakarta, Jumat.Dari dalam negeri, investor sedang menantikan data ekonomi dalam negeri yang akan dirilis, yaitu Purchasing Managers' Index (PMI) Manufaktur dan inflasi periode Agustus 2023.PMI Manufaktur Indonesia saat ini konsisten berada di zona ekspansi, yang diperkirakan pada Agustus 2023 masih akan tetap berada di zona ekspansi selama 25 bulan berturut-turut di angka 53.Sedangkan, inflasi Agustus 2023 secara tahunan atau year on year (yoy) diperkirakan akan meningkat, dan secara bulanan month to month (mtm) akan melandai setelah berlari kencang pada bulan lalu.Sebagai catatan, inflasi pada Juli 2023 tercatat 3,08 persen (yoy) dan 0,21 persen (mtm).Sementara itu, bursa saham Amerika Serikat (AS) berakhir variatif pada perdagangan kemarin, setelah data inflasi AS sesuai perkiraan, dengan ekspektasi Federal Reserve (The Fed) dapat menghentikan pengetatan moneternya.Departemen Tenaga Kerja mencatat klaim pengangguran mingguan untuk pekan yang berakhir hingga 26 Agustus turun menjadi 228.000, dibandingkan perkiraan 235.000 klaim.Dari Eropa, Indeks pan-Eropa STOXX 600 ditutup turun 0,2 persen atau 0,94 poin menjadi 458,19, setelah pengumuman data inflasi zona euro dan UBS membukukan kinerja baik pertamanya setelah akuisisi Credit Suisse.Bursa saham regional Asia pagi ini antara lain, indeks Nikkei menguat 193,09 poin atau 0,59 persen ke 32.812,39, dan indeks Shanghai menguat 12,35 poin atau 0,40 persen ke 3.132,23.Sementara itu, indeks Hang Seng (Hong Kong) dan indeks Straits Times (Singapore) libur memperingati hari libur nasional masing- masing negara tersebut.
 Pewarta: Muhammad Heriyanto
 Editor: Faisal Yunianto
 Copyright Â© ANTARA 2023</t>
  </si>
  <si>
    <t>Minyak naik di awal Asia, siap hentikan penurunan dua minggu beruntun</t>
  </si>
  <si>
    <t>Minyak naik di awal Asia, siap hentikan penurunan dua minggu beruntun
 Singapura (ANTARA) - Harga minyak diperkirakan akan menghentikan penurunan dua minggu berturut-turut dan menguat untuk sesi keempat berturut-turut pada Jumat, di tengah pengetatan pasokan dan ekspektasi kelompok produsen minyak OPEC+ akan memperpanjang pengurangan produksi hingga akhir tahun.Harga minyak acuan utama naik sedikit di awal perdagangan Asia, dengan minyak mentah West Texas Intermediate (WTI) AS terdongkrak 7 sen atau 0,1 persen, menjadi diperdagangkan di 83,70 dolar AS per barel pada pukul 01.07 GMT. Sementara itu, minyak mentah berjangka Brent juga naik 7 sen menjadi diperdagangkan di 86,90 dolar AS per barel.Para analis memperkirakan Arab Saudi akan memperpanjang pengurangan produksi minyak secara sukarela sebesar 1 juta barel per hari hingga Oktober, menambah pemotongan yang dilakukan oleh Organisasi Negara-negara Pengekspor Minyak (OPEC) dan sekutunya, yang dikenal sebagai OPEC+.â€œKami terus memperkirakan pemotongan akan diperpanjang, dengan harga di atas 90 dolar AS (secara berkelanjutan) diperlukan untuk menarik pasokan OPEC kembali ke pasar, serta memberi insentif kepada produsen minyak serpih AS untuk meningkatkan aktivitas pengeboran,â€ kata National Australia Bank dalam catatan klien pada Jumat.Persediaan minyak mentah AS turun lebih dari perkiraan sebesar 10,6 juta barel pada minggu lalu, terkuras oleh tingginya ekspor dan pengoperasian kilang, menurut data pemerintah pada Rabu (30/8/2023). Persediaan minyak mentah komersial telah anjlok 34 juta barel sejak pertengahan Juli.Perubahan dalam persediaan AS sering dipandang sebagai proksi keseimbangan permintaan-penawaran global. Penipisan yang terus menerus diartikan sebagai cerminan potensi defisit pasokan.â€œTanda-tanda permintaan yang lebih kuat juga terlihat jelas di pasar produk, dengan permintaan bensin (dalam basis empat minggu) terdorong lebih tinggi untuk pertama kalinya dalam tiga minggu,â€ kata ANZ dalam catatan penelitiannya pada Jumat.
 Penerjemah: Apep Suhendar
 Editor: Faisal Yunianto
 Copyright Â© ANTARA 2023</t>
  </si>
  <si>
    <t>IHSG Jumat dibuka menguat 10,76 poin</t>
  </si>
  <si>
    <t>IHSG Jumat dibuka menguat 10,76 poin
 Jakarta (ANTARA) - Indeks Harga Saham Gabungan (IHSG) Bursa Efek Indonesia (BEI) pada Jumat pagi dibuka menguat 10,76 poin atau 0,15 persen ke posisi 6.964,02.Sementara kelompok 45 saham unggulan atau Indeks LQ45 naik 2,48 poin atau 0,26 persen ke posisi 964,74.
 Pewarta: Muhammad Heriyanto
 Editor: Biqwanto Situmorang
 Copyright Â© ANTARA 2023</t>
  </si>
  <si>
    <t>Wall Street berakhir beragam ketika data inflasi dukung optimisme</t>
  </si>
  <si>
    <t>Wall Street berakhir beragam ketika data inflasi dukung optimisme
 New York (ANTARA) - Wall Street beragam pada akhir perdagangan Kamis (Jumat pagi WIB), dengan S&amp;P 500 ditutup lebih rendah dan Nasdaq lebih tinggi setelah data inflasi AS sesuai perkiraan, menggarisbawahi ekspektasi Federal Reserve dapat menghentikan pengetatan moneternya.Indeks Dow Jones Industrial Average tergelincir 168,33 poin atau 0,48 persen, menjadi menetap pada 34.721,91 poin. Indeks S&amp;P 500 melemah 7,21 poin atau 0,16 persen, menjadi berakhir pada 4.507,66 poin. Indeks Komposit Nasdaq menguat 15,66 poin atau 0,11 persen, menjadi ditutup pada 14.034,97 poin.Ketiga indeks utama mencatat kerugian pada Agustus, dengan S&amp;P 500 dan Nasdaq mencatat penurunan bulanan pertama sejak Februari. Untuk bulan ini, S&amp;P 500 turun 1,8 persen, Dow turun 2,4 persen dan Nasdaq turun 2,2 persen.Dari 11 indeks sektor utama S&amp;P 500, tujuh sektor berakhir di zona merah, dipimpin oleh penurunan sektor kesehatan 1,21 persen, diikuti oleh penurunan sektor utilitas 1,03 persen.Nasdaq mencapai level tertinggi dalam lebih dari empat minggu setelah laporan Departemen Perdagangan menunjukkan indeks harga Pengeluaran Konsumsi Pribadi (PCE), yang dianggap sebagai ukuran inflasi pilihan bank sentral, naik 3,3 persen pada Juli secara tahunan, sesuai dengan ekspektasi.Tidak termasuk komponen pangan dan energi yang mudah berubah, indeks harga PCE inti naik 4,2 persen pada Juli, tahun-ke-tahun, juga sejalan dengan perkiraan.Ekspektasi para pedagang terhadap jeda kenaikan suku bunga pada pertemuan kebijakan The Fed September tetap berpeluang 88,5 persen, sementara perkiraan mereka terhadap bank sentral untuk mempertahankan suku bunga tidak berubah pada November mencapai 51 persen, menurut alat FedWatch CME Group."Investor yakin The Fed bergantung pada data, dan data mendukung pasar. Semua kenaikan suku bunga ini membuahkan hasil," kata Jake Dollarhide, CEO Longbow Asset Management di Tulsa, Oklahoma.Investor sedang menunggu data penggajian non-pertanian yang lebih komprehensif yang akan dirilis pada Jumat untuk kejelasan lebih lanjut mengenai kemungkinan jalur moneter The Fed.Imbal hasil obligasi obligasi pemerintah 10-tahun turun menjadi 4,09 persen, mengangkat saham-saham pertumbuhan utama seperti Amazon yang naik 2,2 persen.Saham yang paling banyak diperdagangkan di S&amp;P 500 adalah Tesla, dengan nilai saham senilai 27,7 miliar dolar AS yang dipertukarkan selama sesi tersebut. Saham pembuat mobil listrik itu naik 0,46 persen.Salesforce menguat 3,0 persen menyusul perkiraan pendapatan yang optimis dari penyedia perangkat lunak berbasis cloud itu, karena mendapat manfaat dari kenaikan harga dan permintaan yang kuat.Klaim pengangguran mingguan untuk pekan yang berakhir 26 Agustus turun menjadi 228.000, dibandingkan dengan perkiraan 235.000 klaim, sehingga mengekang sentimen investor, Departemen Tenaga Kerja mengatakan dalam sebuah laporan.Data tersebut mengikuti pertumbuhan data gaji swasta yang lebih kecil dari perkiraan pada Rabu (30/8/2023) yang menandakan melemahnya pasar tenaga kerja dan mendorong S&amp;P 500 ke penutupan tertinggi dalam tiga minggu.Di antara saham-saham lainnya, Dollar General merosot 12 persen setelah pengecer diskon tersebut memangkas perkiraan penjualan tahunannya dan Rival Dollar Tree turun 1,7 persen.Data manufaktur China yang suram memukul saham perusahaan China JD.com dan Baidu yang tercatat di AS, masing-masing turun 2,2 persen dan 1,6 persen.Jumlah saham yang mengalami penurunan melebihi jumlah saham yang meningkat dalam S&amp;P 500 dengan rasio 1,8 banding satu.Volume perdagangan di bursa AS relatif kecil, dengan 10,2 miliar lembar saham berpindah tangan, dibandingkan dengan rata-rata 10,5 miliar lembar saham pada 20 sesi sebelumnya.
 Penerjemah: Apep Suhendar
 Editor: Biqwanto Situmorang
 Copyright Â© ANTARA 2023</t>
  </si>
  <si>
    <t>Minyak menguat didorong ekspektasi pengurangan OPEC+ akan berlanjut</t>
  </si>
  <si>
    <t>Minyak menguat didorong ekspektasi pengurangan OPEC+ akan berlanjut
 Houston (ANTARA) - Harga minyak menguat pada akhir perdagangan Kamis (Jumat pagi WIB), dengan minyak mentah berjangka AS naik lebih dari dua dolar di akhir sesi di tengah ekspektasi bahwa pengurangan produksi oleh Organisasi Negara-negara Pengekspor Minyak dan sekutunya, yang disebut OPEC+, akan berlanjut hingga akhir tahun 2023.Minyak mentah berjangka West Texas Intermediate AS untuk pengiriman Oktober ditutup pada 83,63 dolar AS per barel, terangkat 2,0 dolar AS atau 2,45 persen di New York Mercantile Exchange.Minyak mentah berjangka Brent untuk pengiriman Oktober, yang berakhir pada Kamis (31/8/2023), bertambah 1,0 dolar AS atau 1,16 persen, menjadi menetap pada 86,86 dolar AS per barel di London ICE Futures Exchange. Kontrak November yang lebih aktif menguat 1,59 dolar AS atau 1,02 persen pada 86,83 dolar AS per barel.â€œPasar minyak mentah bereaksi terhadap perpanjangan pengurangan produksi OPEC,â€ kata Andrew Lipow, presiden Lipow Oil Associates. "Pemotongan ini bisa dilakukan hingga akhir tahun ini."Pada Kamis (31/8/2023), minyak mentah berjangka enam bulan AS diperdagangkan serendah 3,83 dolar AS di bawah minyak mentah untuk pengiriman bulan depan, diskon paling tajam sejak 17 November, menandakan ketatnya pasokan dan mendorong penarikan persediaan.Juga pada Kamis (31/8/2023), Badan Informasi Energi AS mengatakan produksi lapangan minyak mentah AS naik 1,6 persen pada Juni menjadi 12,844 juta barel per hari, tertinggi sejak Februari 2020, sebelum pandemi COVID-19 menghancurkan permintaan bahan bakar dan produk minyak lainnya.Hal ini juga menambah ekspektasi ketatnya pasokan, data pemerintah AS pada Rabu (30/8/2023) menunjukkan persediaan minyak mentah negara tersebut turun lebih besar dari perkiraan sebesar 10,6 juta barel pada minggu lalu, yang terkuras oleh tingginya ekspor dan pengoperasian kilang.Para analis memperkirakan Arab Saudi akan memperpanjang pengurangan produksi minyak sukarela sebesar 1 juta barel per hari hingga Oktober, menambah pengurangan yang dilakukan oleh OPEC+.â€œDengan harga Brent yang terhenti di pertengahan 80-an dolar AS â€¦ prospek minyak mentah Saudi kembali ke pasar dalam waktu dekat terlihat tipis dan dampaknya semakin terasa di seluruh dunia karena tingkat stok komersial minyak mentah dan produk bahan bakar terus menurun," kata Ole Hansen, analis Saxo Bank.Belanja konsumen AS meningkat 0,8 persen bulan lalu, Departemen Perdagangan melaporkan pada Kamis (31/8/2023), namun perlambatan inflasi memperkuat ekspektasi Federal Reserve akan mempertahankan suku bunga tidak berubah bulan depan.Bank sentral AS dapat mengakhiri siklus kenaikan suku bunga jika pasar tenaga kerja dan pertumbuhan ekonomi terus melambat pada kecepatan bertahap saat ini, Eric Rosengren, mantan presiden Fed Boston, mengatakan pada Rabu (30/8/2023).Namun, data pabrik China yang lemah membatasi kenaikan lebih lanjut. Aktivitas manufaktur China menyusut lagi pada Agustus, menurut survei pabrik resmi pada Kamis (31/8/2023), memicu kekhawatiran tentang melemahnya ekonomi terbesar kedua di dunia tersebut.Indeks manajer pembelian (PMI) resmi China naik menjadi 49,7 dari 49,3 pada Juli, menurut Biro Statistik Nasional, namun tetap di bawah level 50 poin. Angka di atas 50 poin mewakili ekspansi dari bulan sebelumnya.Pemerintah AS pada Rabu (30/8/2023) merevisi turun pertumbuhan produk domestik bruto untuk kuartal kedua menjadi 2,1 persen, dari laju 2,4 persen yang dilaporkan bulan lalu, dan data yang dirilis secara terpisah menunjukkan pertumbuhan penggajian swasta melambat secara signifikan pada Agustus.
 Penerjemah: Apep Suhendar
 Editor: Biqwanto Situmorang
 Copyright Â© ANTARA 2023</t>
  </si>
  <si>
    <t>Emas tergelincir karena inflasi AS tetap bertengger di atas 3,0 persen</t>
  </si>
  <si>
    <t>Emas tergelincir karena inflasi AS tetap bertengger di atas 3,0 persen
 Chicago (ANTARA) - Emas berjangka lebih rendah pada akhir perdagangan Kamis (Jumat pagi WIB), menghentikan kenaikan selama tiga sesi berturut-turut, karena ukuran inflasi pilihan Federal Reserve menunjukkan kenaikan untuk Juli, tetap bertengger di atas 3,0 persen dan berkontribusi terhadap kerugian bulanan 2,20 persen.Kontrak emas paling aktif untuk pengiriman Desember di divisi Comex New York Exchange, tergelincir 7,10 dolar AS atau 0,36 persen menjadi ditutup pada 1.965,90 dolar AS per ounce, setelah diperdagangkan menyentuh tertinggi sesi di 1.974,90 dolar AS dan terendah di 1.965,50 dolar AS.Emas berjangka bertambah 7,90 dolar AS atau 0,40 persen menjadi 1.973,00 dolar AS pada Rabu (30/8/2023), setelah melonjak 18,30 dolar AS atau 0,94 persen menjadi 1.965,10 dolar AS pada Selasa (29/8/2023), dan terangkat 6,90 dolar AS atau 0,36 persen menjadi 1.946,80 dolar AS pada Senin (28/8/2023).Departemen Perdagangan AS melaporkan pada Kamis (31/8/2023) bahwa Indeks Harga Pengeluaran Konsumsi Pribadi (PCE) AS pada Juli naik 0,2 persen bulan ke bulan dan 3,3 persen tahun ke tahun, naik dari level terendah dalam dua tahun sebesar 3,0 persen pada bulan sebelumnya.Data inflasi yang tidak stabil mendorong kenaikan indeks dolar AS, dan memicu ekspektasi baru pasar bahwa Federal Reserve akan menaikkan suku bunga lebih lanjut dan mempertahankannya lebih tinggi untuk jangka waktu yang lebih lama.Dengan latar belakang tersebut, dolar AS menguat, dengan indeks dolar yang mengukur greenback terhadap enam mata uang utama lainnya naik 0,4 persen pada 103,594 dalam transaksi Kamis (31/8/2023), yang menekan harga emas dalam mata uang dolar.Data ekonomi lainnya yang dirilis Kamis (31/8/2023) beragam. Departemen Tenaga Kerja AS melaporkan bahwa klaim awal tunjangan pengangguran turun 4.000 menjadi 228.000 yang disesuaikan secara musiman untuk pekan yang berakhir 26 Agustus, tingkat terendah dari ukuran ini dalam empat minggu.Chicago Business Barometer yang dirilis oleh Institute of Supply Management-Chicago meningkat sebesar 5,9 poin menjadi 48,7 pada Agustus. Ini merupakan kenaikan bulanan ketiga berturut-turut dan level tertinggi sejak Agustus 2022.â€œEmas telah didukung dalam beberapa hari terakhir oleh data AS yang telah kita lihat, khususnya angka (pekerjaan) yang, jika dikombinasikan dengan laporan yang lemah besok, bisa menunjukkan adanya keretakan yang muncul di pasar tenaga kerja,â€ kata Craig Erlam, analis. di platform perdagangan daring OANDA.â€œKami tidak membicarakan hal-hal yang terlalu substansial pada saat ini, namun tentu saja akan mengurangi ketegangan yang akan membuat The Fed merasa nyaman, dan berpotensi untuk melakukan jeda lagi dalam beberapa minggu,â€ kata Erlam, mengacu pada keputusan suku bunga pada 20 September oleh Bank Sentral ASInvestor sedang menunggu laporan pekerjaan Agustus yang akan dirilis pada Jumat waktu setempat.Logam mulai lainnya, perak untuk pengiriman Desember melemah 29,20 sen atau 1,16 persen, menjadi ditutup pada 24,812 dolar AS per ounce. Platinum untuk pengiriman Oktober terpangkas 8,90 dolar AS atau 0,91 persen, menjadi menetap pada 974,40 dolar AS per ounce.
 Penerjemah: Apep Suhendar
 Editor: Biqwanto Situmorang
 Copyright Â© ANTARA 2023</t>
  </si>
  <si>
    <t>Saham Inggris hentikan reli 6-sesi, indeks FTSE 100 jatuh 0,45 persen</t>
  </si>
  <si>
    <t>Saham Inggris hentikan reli 6-sesi, indeks FTSE 100 jatuh 0,45 persen
 London (ANTARA) - Saham-saham di bursa Inggris ditutup lebih rendah pada perdagangan Kamis waktu setempat (31/8/2023), menghentikan reli selama enam sesi berturut-turut, dengan indeks acuan FTSE 100 di Bursa Efek London jatuh 0,45 persen atau 34,54 poin menjadi menetap di 7.439,13 poin.Indeks FTSE 100 terangkat 0,12 persen atau 8,68 poin menjadi 7.473,67 poin pada Rabu (30/8/2023), setelah bertambah 1,72 persen atau 126,41 poin menjadi 7.464,99 poin pada Selasa (29/8/2023), dan naik 0,07 persen atau 4,95 poin menjadi 7.338,58 poin pada Jumat (25/8/2023).Bursa Efek London ditutup pada Senin (28/8/2023) untuk hari libur bank musim panas.Evraz PLC, sebuah perusahaan manufaktur dan pertambangan baja multinasional Inggris yang sebagian dimiliki oleh oligarki Rusia membukukan kerugian paling besar (top loser) di antara saham-saham unggulan atau blue chips, dengan harga sahamnya terjungkal 12,59 persen.Diikuti oleh saham saham perusahaan jasa keuangan dan asuransi multinasional Inggris Prudential PLC yang tergelincir 3,36 persen; serta perusahaan industri minuman beralkohol multinasional Inggris Diageo PLC merosot 2,32 persen.Sementara itu, Ocado Group PLC, sebuah perusahaan perangkat lunak yang menawarkan platform robotika yang menyediakan solusi end-to-end untuk perdagangan bahan pokok secara daring melambung 9,86 persen, menjadi pencetak keuntungan tertinggi (top gainer) dari saham-saham unggulan atau blue chips.Disusul oleh saham perusahaan industri kedirgantaraan dan pertahanan multinasional Inggris Rolls-Royce Holdings PLC terangkat 2,54 persen; serta perusahaan perdagangan dan pertambangan komoditas multinasional Swiss, Glencore PLC, menguat 1,53 persen.
 Penerjemah: Apep Suhendar
 Editor: Adi Lazuardi
 Copyright Â© ANTARA 2023</t>
  </si>
  <si>
    <t>Saham di Jerman berbalik menguat, indeks DAX 40 terangkat 0,35 persen</t>
  </si>
  <si>
    <t>Saham di Jerman berbalik menguat, indeks DAX 40 terangkat 0,35 persen
 Frankfurt (ANTARA) - Saham-saham di bursa Jerman berakhir lebih tinggi pada perdagangan Kamis waktu setempat (31/8/2023), berbalik menguat dari kerugian sehari sebelumnya, dengan indeks acuan DAX 40 di Bursa Efek Frankfurt terangkat 0,35 persen atau 55,15 poin menjadi menetap di 15.947,08 poin.Indeks DAX 40 berkurang 0,24 persen atau 38,95 poin menjadi 15.891,93 poin pada Rabu (30/8/2023), setelah menguat 0,88 persen atau 138,27 poin menjadi 15.930,88 poin pada Selasa (29/8/2023), dan melonjak 1,03 persen atau 160,79 poin menjadi 15.792,61 poin pada Senin (28/8/2023).Dari 40 saham perusahaan besar pilihan yang menjadi komponen indeks DAX 40, sebanyak 24 saham berhasil meraih keuntungan, sementara 14 saham mengalami kerugian dan dua saham diperdagangkan tidak berubah.Bursa Efek Frankfurt terhitung sejak 20 September 2021 secara resmi memperluas komponen indeks DAX 30 menjadi 40 saham atau menjadi indeks DAX 40.Vonovia SE, sebuah perusahaan properti dan pengembang real estat komersial Eropa melambung 5,14 persen, menjadi pencetak keuntungan terbesar (top gainer) dari saham-saham unggulan atau blue chips.Disusul oleh saham perusahaan multinasional Jerman yang memproduksi dan memasarkan peralatan dan komponen elektronik presisi Sartorius AG meningkat 4,20 persen; serta perusahaan yang menyediakan penjualan aksesoris fesyen untuk pria dan wanita secara daring Zalando SE menguat 3,61 persen.Di sisi lain, Commerzbank AG, sebuah perusahaan jasa keuangan dan perbankan ritel dan komersial internasional Jerman mencatat kerugian paling besar (top loser) di antara saham-saham unggulan, dengan harga sahamnya tergelincir 1,74 persen.Diikuti oleh saham perusahaan jasa keuangan dan bank investasi multinasional Jerman Deutsche Bank AG menyusut 1,39 persen; serta perusahaan multinasional Jerman yang memproduksi berbagai bahan baku berbasis poliuretan dan polikarbonat Covestro AG melemah 0,45 persen.
 Penerjemah: Apep Suhendar
 Editor: Adi Lazuardi
 Copyright Â© ANTARA 2023</t>
  </si>
  <si>
    <t>BNI Sekuritas bantu transaksi aset hulu industri migas Indonesia</t>
  </si>
  <si>
    <t>BNI Sekuritas bantu transaksi aset hulu industri migas Indonesia
 Kami merasa bangga menjadi bagian dan dapat melangkah bersama mereka dalam upaya pemenuhan target produksi pemerintah sebesar 1 juta barel per hari di tahun 2030
 Jakarta (ANTARA) - PT BNI Sekuritas (BNI Sekuritas) berperan sebagai M&amp;A sell-side advisor dalam pendampingan PT Pertamina Hulu Energi (PHE) melalui afiliasi PHE Siak dan PHE Kampar untuk transaksi penjualan aset Wilayah Kerja Siak dan Wilayah Kerja Kampar kepada PT Energi Mega Persada Tbk (EMP).Direktur Investment Banking BNI Sekuritas Nieko Kusuma dalam keterangan di Jakarta, Kamis, mengatakan upaya tersebut merupakan sejarah baru karena Investment Banking BNI Sekuritas menjadi pionir pendampingan transaksi penjualan aset upstream (hulu) di industri migas Indonesia.â€œAksi korporasi ini bukan hanya sekadar penjualan aset, namun, merupakan bagian dari strategi yang lebih luas dari kedua nasabah korporasi tersebut. Kami merasa bangga menjadi bagian dan dapat melangkah bersama mereka dalam upaya pemenuhan target produksi pemerintah sebesar 1 juta barel per hari di tahun 2030 untuk menjaga pasokan migas Indonesia," ujar Nieko.Penandatanganan perjanjian jual beli dilakukan pada 31 Juli 2023 lalu, yang mana pengalihan partisipasi interest tersebut merupakan salah satu strategi portofolio manajemen PT Pertamina (Persero) Grup untuk mendukung strategi pertumbuhan bisnis di dalam maupun luar negeri.Sementara itu, EMP melalui perusahaan afiliasinya EMP Energi Gandewa dan EMP Energi Riau berkomitmen untuk meneruskan pengelolaan operasional Migas dari PHE di Wilayah Kerja Siak dan Kampar guna memenuhi kebutuhan energi nasional.Selain itu, melalui potensi sinergi operasional dengan Wilayah Kerja EMP yang berada di wilayah Riau, diharapkan efisiensi dan efektivitas operasional kedua wilayah kerja tersebut dapat ditingkatkan di bawah manajemen operator baru.Nieko berharap EMP dapat mengatasi tantangan operasional Migas, serta memenuhi kewajiban sebagai operator baru pada kedua wilayah kerja dengan lebih baik.â€œSebagai pendamping sekaligus penasihat, BNI Sekuritas berharap kedepannya bersama Pertamina Hulu Energi dengan Energi Mega Persada dapat terus menjalin hubungan bisnis yang erat dan bersinergi.â€ ujar Nieko.
 Pewarta: Muhammad Heriyanto
 Editor: Faisal Yunianto
 Copyright Â© ANTARA 2023</t>
  </si>
  <si>
    <t>BEI kembali terapkan ARB Simetris mulai 4 September 2023</t>
  </si>
  <si>
    <t>BEI kembali terapkan ARB Simetris mulai 4 September 2023
 Tidak hanya ARB, jam perdagangan sudah kita normalkan. Itu memberikan sinyal kalau Indonesia sudah tidak dalam kondisi pandemi
 Jakarta (ANTARA) - PT Bursa Efek Indonesia (BEI) akan mengimplementasikan normalisasi batasan persentase Auto Rejection Bawah (ARB) Tahap II (Auto Rejection Simetris) yang efektif mulai berlaku pada Senin, 4 September 2023.Implementasi kebijakan batasan persentase Auto Rejection kembali menjadi simetris, mempertimbangkan kondisi ekonomi dan pasar saat ini yang telah kembali normal seiring dengan pencabutan status pandemi COVID-19 di Indonesia oleh pemerintah.Direktur Pengembangan BEI Jeffrey Hendrik dalam acara Edukasi Wartawan bertajuk #AkuInvestorSaham di Jakarta, Kamis, mengatakan normalisasi batasan persentase ARB diberlakukan untuk menunjukkan Indonesia tidak dalam kondisi pandemi COVID-19 lagi, seperti yang juga dilakukan oleh berbagai bursa saham di tingkat global.â€œSeluruh bursa global juga tidak memberlakukan parameter yang dilakukan saat pandemi COVID-19. Untuk menunjukkan kalau Indonesia sudah tidak ada lagi pandemi, seluruh parameter itu juga ikut cabut. Tidak hanya ARB, jam perdagangan sudah kita normalkan. Itu memberikan sinyal kalau Indonesia sudah tidak dalam kondisi pandemi,â€ ujar Jeffrey.Dengan normalisasi ini, bagi saham dengan rentang harga Rp50 hingga Rp200 per saham, akan diberlakukan ARB sebesar 35 persen, dan saham rentang harga Rp200 sampai Rp5.000 per saham akan diberlakukan ARB sebesar 25 persen.Kemudian, saham dengan harga di atas Rp5.000 per saham akan dikenakan ARB sebesar 20 persen.Aturan normalisasi batasan persentase ARB tersebut merujuk kepada Surat Keputusan Direksi PT Bursa Efek Indonesia (BEI) yang dikeluarkan pada 30 Maret 2023 dengan nomor Kep-00055/BEI/03-2023 perihal Peraturan Nomor II-A tentang Perdagangan Efek Bersifat Ekuitas.Sebelumnya, BEI telah melakukan penyesuaian batasan ARB tahap 1 di sistem perdagangan bursa pada 5 Juni 2023 lalu, yang merupakan bagian dari tahapan lanjutan proses normalisasi perdagangan bursa pasca pandemi COVID-19, yang salah satunya adalah penyesuaian Auto Rejection secara bertahap.Dalam penyesuaian tahap 1 yang lalu, bagi saham dengan rentang Rp50 hingga di atas Rp5.000 dikenakan ARB yang sama, yaitu sebesar 15 persen dari sebelumnya sebesar 7 persen.
 Pewarta: Muhammad Heriyanto
 Editor: Faisal Yunianto
 Copyright Â© ANTARA 2023</t>
  </si>
  <si>
    <t>IHSG ditutup melemah, pasar 'wait and see' rilis inflasi dalam negeri</t>
  </si>
  <si>
    <t>IHSG ditutup melemah, pasar 'wait and see' rilis inflasi dalam negeri
 Di sisi lain, koreksi dari IHSG diperkirakan merupakan profit taking yang terjadi di tengah sentimen yang cukup positif secara global,...
 Baca juga: IHSG Kamis diprediksi variatif jelang rilis inflasi domestik
 Baca juga: IHSG ditutup naik ikuti penguatan bursa saham global
 Jakarta (ANTARA) - Indeks Harga Saham Gabungan (IHSG) Bursa Efek Indonesia (BEI) pada Kamis sore ditutup melemah seiring pasar masih wait and see atau mencermati rilis inflasi Indonesia periode Agustus 2023 pada Jumat (01/09/2023).IHSG ditutup melemah 13,40 poin atau 0,19 persen ke posisi 6.953,26. Sementara kelompok 45 saham unggulan atau indeks LQ45 turun 1,67 poin atau 0,17 persen ke posisi 962,25.â€œDi sisi lain, koreksi dari IHSG diperkirakan merupakan profit taking yang terjadi di tengah sentimen yang cukup positif secara global, dimana rilis data ekonomi Amerika Serikat (AS) yang mulai membaik, Dan diperkirakan investor menanti rilis data inflasi Indonesia dan data manufaktur China pada esok hari,â€œ ujar Analis MNC Sekuritas Herditya Wicaksana saat dihubungi oleh Antara di Jakarta, Kamis.Dari dalam negeri, Badan Pusat Statistik (BPS) akan melaporkan inflasi Indeks Harga Konsumen (IHK) Indonesia periode Agustus 2023 pada Jumat besok (01/09/2023).Inflasi IHK periode Agustus 2023 diperkirakan akan meningkat secara tahunan atau year on year (yoy), namun, secara bulanan atau month to month (mtm) diperkirakan akan melandai setelah kenaikan yang cukup tinggi pada bulan lalu.Dibuka menguat, IHSG bergerak ke teritori negatif sampai penutupan sesi pertama perdagangan saham. Pada sesi kedua, IHSG masih betah di zona merah hingga penutupan perdagangan saham.Berdasarkan Indeks Sektoral IDX-IC, dua sektor meningkat yaitu dipimpin sektor teknologi sebesar 0,74 persen, diikuti sektor keuangan yang naik sebesar 0,61 persen.Sembilan sektor terkoreksi yaitu dipimpin sektor kesehatan yang turun minus 1,68 persen, diikuti sektor infrastruktur 1,19 persen dan sektor barang konsumen non primer 1,08 persen.Saham-saham yang mengalami penguatan terbesar yaitu HOKI, GTBO, MOLI, MUTU dan TAYS. Sedangkan saham-saham yang mengalami pelemahan terbesar, yakni OASA, MPXL, OMED, LMAX dan BABP.Frekuensi perdagangan saham tercatat sebanyak 1.244.628 kali transaksi dengan jumlah saham yang diperdagangkan sebanyak 28,57 miliar lembar saham senilai Rp14,27 triliun. Sebanyak 190 saham naik, 335 saham menurun, dan 227 tidak bergerak nilainya.Bursa saham regional Asia sore ini antara lain, indeks Nikkei menguat 285,80 poin atau 0,88 persen ke 32.619,30 indeks Hang Seng melemah 100,79 poin atau 0,55 persen ke 18.382,06, indeks Shanghai melemah 17,26 poin atau 0,55 persen ke 3.119,88, dan indeks Strait Times menguat 13,08 poin atau 0,41 persen ke 3.233,30.
 Pewarta: Muhammad Heriyanto
 Editor: Nusarina Yuliastuti
 Copyright Â© ANTARA 2023</t>
  </si>
  <si>
    <t>Bappebti nilai Indonesia bisa pimpin pengembangan 'blockchain' global</t>
  </si>
  <si>
    <t>Bappebti nilai Indonesia bisa pimpin pengembangan 'blockchain' global
 Perkembangan teknologi blockchain dapat menjadi pilar utama dalam mendorong pertumbuhan ekonomi aset digital Indonesia
 Jakarta (ANTARA) - Kepala Biro Pembinaan dan Pengembangan Pasar, Badan Pengawas Perdagangan Berjangka Komoditi (Bappebti), Kementerian Perdagangan Tirta Karma Senjaya menilai Indonesia memiliki pondasi kokoh mengembangkan ekosistem aset digital, dan membuka kesempatan menjadi pemimpin dalam pengembangan teknologi blockchain global.Dengan demikian, Ia menyebut Bappebti akan terus membuka diri terhadap perkembangan teknologi blockchain, karena potensinya yang tidak terbatas pada perdagangan aset kripto, namun juga dapat dimanfaatkan di berbagai sektor seperti kesehatan, logistik, hingga telekomunikasi.â€œBlockchain akan mendorong untuk meningkatkan transparansi dan efisiensi suatu proses. Perkembangan teknologi blockchain dapat menjadi pilar utama dalam mendorong pertumbuhan ekonomi aset digital Indonesia,â€ ujar Tirta dalam acara bertajuk â€œStronger Indonesia Through Blockchain &amp; Digital Assetâ€, melalui keterangan di Jakarta, Kamis.Dalam kesempatan ini, Tirta menekankan pentingnya pengawasan yang ketat untuk aset kripto, salah satunya membangun ekosistem pengawasan melalui Bursa Kripto di Tanah Air.â€œKita lengkapi proses penjaminan keuangan dana nasabah dengan kliring berjangka, aset kripto juga dijaga dengan adanya depository yang benar-benar di bawah pengawasan Bappebti,â€ ujar Tirta.Bappebti mencatat nilai transaksi aset kripto Indonesia mencapai Rp75,81 triliun, dengan 17,67 juta pelanggan terdaftar per Juli 2023, yang menandakan potensi pengembangan blockchain sebagai infrastruktur aset kripto.Dalam kesempatan sama, Founder and CEO Ajaib Group Anderson Sumarli mendukung kolaborasi pemerintah dengan stakeholder terkait untuk mewujudkan potensi pengembangan blockchain di Indonesia.â€œKombinasi antara pemerintah yang terbuka terhadap blockchain, terbukti dengan Indonesia menjadi negara pertama yang memiliki Bursa Kripto di dunia, dan rata-rata anak muda Indonesia yang paham terhadap aset kripto dan blockchain lebih banyak dibandingkan negara lain,â€ ujar Anderson.Sementara itu, Pengamat Aset Kripto dan Founder Belajarcrypto.id Angga Andinanta menyambut baik optimisme regulator dan pelaku usaha tersebut.Menurutnya, blockchain adalah teknologi baru, sehingga, harus ada komunikasi antar kementerian untuk memiliki strategi nasional yang kuat sebagai upaya mengambil keuntungan yang besar dari Blockchain.â€œTerlebih karena Indonesia sudah memiliki modal yang baik, dari regulasi, perpajakan yang bersahabat, dan populasi penduduk usia muda terbesar di dunia untuk mengembangkan blockchain,â€ ujar Angga.
 Pewarta: Muhammad Heriyanto
 Editor: Ahmad Wijaya
 Copyright Â© ANTARA 2023</t>
  </si>
  <si>
    <t>Saham China berakhir melemah, indeks Shanghai tergelincir 0,55 persen</t>
  </si>
  <si>
    <t>Saham China berakhir melemah, indeks Shanghai tergelincir 0,55 persen
 Saham-saham yang terkait dengan sektor properti dan zona pengembangan mengalami kerugian besar, sementara perusahaan-perusahaan yang fokus pada produk akuatik dan biomedis melaporkan keuntungan.
 Beijing (ANTARA) - Saham-saham China berakhir lebih rendah pada perdagangan Kamis, berbalik melemah dari keuntungan tiga hari berturut-turut, dengan indikator utama Bursa Efek Shanghai, Indeks Komposit Shanghai, tergelincir 0,55 persen atau 17,26 poin menjadi menetap di 3.119,88 poin.Sementara itu, Indeks Komponen Shenzhen yang melacak saham-saham di bursa kedua China berakhir 0,61 persen atau 64,29 poin lebih rendah menjadi menetap di 10.418,21 poin.Nilai transaksi gabungan saham yang dicakup oleh kedua indeks tersebut mencapai 829,2 miliar yuan (sekitar 115,47 miliar dolar AS), turun dari 984,3 triliun yuan pada hari perdagangan sebelumnya.Saham-saham yang terkait dengan sektor properti dan zona pengembangan mengalami kerugian besar, sementara perusahaan-perusahaan yang fokus pada produk akuatik dan biomedis melaporkan keuntungan.Sementara itu, indeks ChiNext yang melacak saham perusahaan-perusahaan sedang berkembang atau perusahaan rintisan (start-up) di papan perdagangan bergaya Nasdaq China, ditutup menyusut 0,69 persen atau 14,55 poin menjadi 2,102.57 poin.
 Penerjemah: Apep Suhendar
 Editor: Nusarina Yuliastuti
 Copyright Â© ANTARA 2023</t>
  </si>
  <si>
    <t>Saham Asia di bulan terburuk sejak Februari karena suramnya China</t>
  </si>
  <si>
    <t>Saham Asia di bulan terburuk sejak Februari karena suramnya China
 Sydney (ANTARA) - Saham-saham Asia berada pada bulan terburuknya sejak Februari, dengan sentimen dirugikan oleh masih suramnya data pabrik China pada Kamis, ketika investor menunggu serangkaian data AS yang dapat menambah spekulasi bahwa suku bunga telah mencapai puncaknya.Pasar saham Eropa kemungkinan akan dibuka lesu, dengan EUROSTOXX 50 berjangka naik tipis 0,1 persen. Indeks berjangka S&amp;P 500 maupun indeks berjangka Nasdaq sedikit berubah.Di Asia, indeks MSCI yang terdiri dari saham-saham Asia Pasifik di luar Jepang tergelincir 0,3 persen dan menuju kerugian bulanan sebesar 6,3 persen, terbesar sejak Februari. Namun demikian, indeks Nikkei Jepang berakhir 0,88 persen lebih tinggi.Data pada Kamis menunjukkan aktivitas manufaktur China mengalami kontraksi selama lima bulan berturut-turut pada Agustus, namun laju penurunannya melambat, sementara ekspansi di sektor jasa-jasa kehilangan sedikit momentum.â€œData resmi PMI (Indeks Manajer Pembelian) terbaru tidak semuanya buruk,â€ kata Robert Carnell, kepala penelitian Asia-Pasifik di ING.â€œKedua seri (manufaktur dan jasa-jasa) tampaknya menyatu pada titik mendekati 50 konsisten dengan perekonomian yang tidak berkembang atau berkontraksi. Segalanya bisa menjadi lebih buruk. Namun pasar sepertinya tidak akan terlalu terhibur dengan kumpulan data ini."Indeks saham-saham unggulan China CSI 300 ditutup melemah 0,61 persen, Indeks Komposit Shanghai merosot 0,55 persen, sementara Indeks Hang Seng Hong Kong menyerahkan kenaikan awal menjadi berakhir turun 0,64 persen, terbebani jatuhnya saham pengembang properti.Pengembang properti swasta terbesar di China, Country Garden, memperingatkan risiko gagal bayar jika kinerja keuangannya terus memburuk. Hal ini memicu kekhawatiran bahwa dukungan sedikit demi sedikit dari otoritas China tidak cukup untuk melakukan perubahan haluan di sektor yang penting ini.Meskipun China suram, sentimen investor meningkat pada Agustus, dengan indeks kepercayaan global (ICI) dari State Street Global Markets melonjak 11,4 poin menjadi 107,7, dipimpin oleh Amerika Utara yang mencatat angka terkuat dalam setahun mengenai berkurangnya kekhawatiran resesi.Semalam, Wall Street menguat setelah serangkaian indikator ekonomi AS secara umum mengejutkan turun, menambah spekulasi bahwa Federal Reserve telah melakukan pengetatan dan penurunan suku bunga tahun depan bisa mencapai lebih dari 100 basis poin.Data penggajian swasta mencatat penurunan bulanan sebesar 52,3 persen, menambah tanda-tanda melemahnya pasar tenaga kerja, sementara PDB kuartal kedua direvisi lebih rendah.Perhatian sekarang beralih ke angka inflasi yang diukur dengan pengeluaran konsumsi pribadi (PCE) AS pada Kamis â€“ ukuran inflasi pilihan Federal Reserve â€“ dan data penggajian non-pertanian pada Jumat (1/9/2023).Aksi di pasar obligasi pemerintah teredam setelah aksi jual brutal awal bulan ini. Imbal hasil sepuluh tahun bertahan di 4,1140 persen, stabil dalam beberapa sesi terakhir. Meskipun demikian, angka tersebut 16 basis poin lebih tinggi pada Agustus.Imbal hasil obligasi dua tahun berada di 4,8899 persen pada Kamis, setelah sempat turun ke level terendah tiga minggu di 4,8360 persen semalam.Namun, tidak ada dukungan di Eropa terhadap inflasi. Inflasi tahunan di Jerman dan Spanyol hampir tidak melambat pada Agustus, di luar ekspektasi, meningkatkan pertaruhan terhadap angka inflasi zona euro pada hari ini.Taruhan bahwa Bank Sentral Eropa (ECB) akan menaikkan suku bunga pada September membuat euro melonjak terhadap yen, mencapai level tertinggi dalam 15 tahun di 159,76 yen semalam. Terakhir berada di 159,4 yen pada Kamis.
 Penerjemah: Apep Suhendar
 Editor: Faisal Yunianto
 Copyright Â© ANTARA 2023</t>
  </si>
  <si>
    <t>Minyak turun imbas aktivitas pabrik China susut, pasar amati data AS</t>
  </si>
  <si>
    <t>Minyak turun imbas aktivitas pabrik China susut, pasar amati data AS
 Minyak mentah berjangka Brent untuk pengiriman Oktober, yang berakhir pada Kamis, turun 9 sen atau 0,1 persen menjadi diperdagangkan di 85,77 dolar AS per barel
 Singapura (ANTARA) - Harga minyak turun di perdagangan Asia pada Kamis sore, setelah data menunjukkan aktivitas manufaktur China menyusut selama lima bulan berturut-turut, dan investor berhati-hati menunggu laporan pengeluaran konsumsi pribadi AS hari ini untuk mendapatkan petunjuk mengenai prospek suku bunga.Minyak mentah berjangka Brent untuk pengiriman Oktober, yang berakhir pada Kamis, turun 9 sen atau 0,1 persen menjadi diperdagangkan di 85,77 dolar AS per barel pada pukul 06.30 GMT. Kontrak November yang lebih aktif turun 10 sen atau 0,1 persen, menjadi diperdagangkan di 85,14 dolar AS per barel.Minyak mentah berjangka West Texas Intermediate (WTI) AS untuk pengiriman Oktober tergelincir 6 sen atau 0,1 persen, menjadi diperdagangkan pada 81,57 dolar AS per barel.Aktivitas manufaktur China kembali merosot pada Agustus, menurut survei pabrik resmi pada Kamis, memicu kekhawatiran seputar pelemahan ekonomi terbesar kedua di dunia tersebut.Indeks manajer pembelian (PMI) resmi naik menjadi 49,7 dari 49,3 pada Juli, menurut Biro Statistik Nasional, namun tetap di bawah level 50 poin yang membatasi kontraksi dan ekspansi.Prospek pasokan minyak AS yang lebih ketat mendukung harga pada sesi sebelumnya, namun hal ini bertentangan dengan kekhawatiran terhadap permintaan, kata Yeap Jun Rong, ahli strategi pasar di IG."Secara keseluruhan, faktor-faktor yang saling bertentangan memaksa harga menjadi ragu-ragu hari ini, yang selanjutnya disebabkan oleh sikap menunggu dan melihat (wait-and-see) karena fokus beralih ke rilis PCE inti AS malam ini," kata Yeap, dikutip dari Reuters.Investor mengamati angka inflasi yang diukur dengan pengeluaran konsumsi pribadi AS, yang akan dirilis pada Kamis. PCE adalah ukuran inflasi pilihan Federal Reserve.Untuk saat ini, harga minyak menuju kenaikan mingguan, dengan data pemerintah AS menunjukkan pasokan minyak mentah lebih sedikit dari perkiraan, sementara kudeta militer di Gabon, salah satu anggota OPEC, juga meningkatkan kekhawatiran akan gangguan pasokan minyak mentah.Para analis memperkirakan Arab Saudi akan memperpanjang pemotongan minyak sukarela sebesar 1 juta barel per hari selama tiga bulan berturut-turut hingga Oktober, menambah pemotongan yang dilakukan oleh OPEC+, Organisasi Negara-negara Pengekspor Minyak (OPEC), dan sekutunya yang dipimpin oleh Rusia.Sementara itu, pemerintah AS merevisi turun pertumbuhan produk domestik bruto menjadi 2,1 persen pada kuartal lalu, dari laju 2,4 persen yang dilaporkan bulan lalu, dan data yang dirilis pada Rabu (30/9/2023) menunjukkan pertumbuhan penggajian swasta melambat secara signifikan pada Agustus.Federal Reserve dapat mengakhiri siklus kenaikan suku bunganya jika pasar tenaga kerja dan pertumbuhan ekonomi terus melambat pada kecepatan bertahap saat ini, kata mantan presiden Fed Boston pada Rabu (30/9/2023)."Berita buruk itu baik, karena data ekonomi AS yang lebih lemah menurunkan ekspektasi kenaikan suku bunga lagi," kata ANZ Research dalam sebuah catatan. Suku bunga yang lebih tinggi mengurangi permintaan dan menekan harga minyak.
 Penerjemah: Apep Suhendar
 Editor: Kelik Dewanto
 Copyright Â© ANTARA 2023</t>
  </si>
  <si>
    <t>Saham China dibuka lebih rendah, indeks Shanghai terkikis 0,08 persen</t>
  </si>
  <si>
    <t>Saham China dibuka lebih rendah, indeks Shanghai terkikis 0,08 persen
 Beijing (ANTARA) - Saham-saham China dibuka sedikit lebih rendah pada perdagangan Kamis pagi, berbalik melemah dari keuntungan dua sesi berturut-turut.Indikator utama Bursa Efek Shanghai, Indeks Komposit Shanghai, terkikis 0,08 persen menjadi diperdagangkan di 3.134,55 poin.Sementara itu, Indeks Komponen Shenzhen yang melacak saham-saham di bursa kedua China dibuka 0,10 persen lebih rendah menjadi diperdagangkan pada 10.471,99 poin.Indeks ChiNext yang melacak saham perusahaan-perusahaan sedang berkembang atau perusahaan rintisan (start-up) di papan perdagangan bergaya Nasdaq China, dibuka tergelincir 0,29 persen menjadi diperdagangkan pada 2.111,02 poin.Indeks ChiNext, bersama dengan Indeks Komponen Shenzhen dan indeks lainnya, mencerminkan kinerja saham yang tercatat di Bursa Efek Shenzhen.
 Penerjemah: Apep Suhendar
 Editor: Faisal Yunianto
 Copyright Â© ANTARA 2023</t>
  </si>
  <si>
    <t>Saham Asia dibuka menguat, tapi catat bulan terburuk sejak Februari</t>
  </si>
  <si>
    <t>Saham Asia dibuka menguat, tapi catat bulan terburuk sejak Februari
 Sydney (ANTARA) - Saham-saham Asia dibuka menguat pada Kamis, tapi berada pada bulan terburuk sejak Februari, dengan sentimen dirugikan oleh aktivitas pabrik China yang masih suram, sementara investor juga berhati-hati menjelang serangkaian data AS yang dapat menambah spekulasi bahwa suku bunga telah mencapai puncaknya.Indeks MSCI yang terdiri dari saham-saham Asia Pasifik di luar Jepang bertambah 0,1 persen namun masih menuju kerugian bulanan sebesar 5,9 persen, terbesar sejak Februari. Nikkei Jepang juga dibuka menguat 0,5 persen, membawa kerugian bulanannya menjadi 2,0 persen.Data pada Kamis menunjukkan aktivitas manufaktur China mengalami kontraksi selama lima bulan berturut-turut pada Agustus, dan ekspansi di sektor jasa-jasa kehilangan sedikit momentum.Indeks saham-saham unggulan China CSI 300 datar namun rebound 2,5 persen pada saham properti mendorong Indeks Hang Seng Hong Kong lebih tinggi, yang naik 0,7 persen.Dua kota terbesar di China pada Rabu (30/9/2023) melonggarkan pembatasan hipotek (KPR), memungkinkan pembeli rumah menikmati pinjaman preferensial untuk pembelian rumah pertama terlepas dari catatan kredit mereka sebelumnya.Namun kekhawatiran tetap ada, dengan pengembang properti swasta terbesar di China, Country Garden, memperingatkan risiko gagal bayar jika kinerja keuangannya terus memburuk, setelah membukukan rekor kerugian pada semester pertama.Kecuali kesuraman China, kepercayaan investor melonjak pada Agustus, dengan indeks kepercayaan global (ICI) dari State Street Global Markets melonjak 11,4 poin menjadi 107,7, dipimpin oleh Amerika Utara yang mencatat angka terkuat dalam setahun mengenai berkurangnya kekhawatiran resesi."Kepercayaan investor mengalami lonjakan terbesar dalam 18 bulan terakhir, dengan ICI Global yang kini kokoh dalam wilayah pencarian risiko, karena selera risiko meningkat di setiap wilayah pada bulan ini," kata Marvin Loh, ahli strategi makro global senior di State Street Global Markets, dikutip dari Reuters.Semalam, Wall Street menguat setelah serangkaian indikator ekonomi AS secara umum turun mengejutkan, menambah spekulasi bahwa Federal Reserve telah melakukan pengetatan dan penurunan suku bunga tahun depan bisa mencapai lebih dari 100 basis poin.Data gaji swasta mencatat penurunan bulanan sebesar 52,3 persen, menambah tanda-tanda melemahnya pasar tenaga kerja, sementara PDB kuartal kedua direvisi lebih rendah.Perhatian sekarang beralih ke angka inflasi yang diukur dengan pengeluaran konsumsi pribadi (PCE) AS pada Kamis â€“ ukuran inflasi pilihan Federal Reserve â€“ dan data penggajian non-pertanian pada Jumat (1/9/2023).Aksi di pasar obligasi pemerintah datar. Imbal hasil obligasi dua tahun berada di 4,8901 persen pada Kamis, setelah sempat turun ke level terendah tiga minggu di 4,8360 persen semalam. Imbal hasil sepuluh tahun bertahan di 4,1178 persen, juga mengakhiri sesi dengan datar.Eropa kurang mendapat dukungan terhadap inflasi. Inflasi tahunan di Jerman dan Spanyol hampir tidak melambat pada Agustus, di luar perkiraan, sehingga meningkatkan pertaruhan terhadap angka inflasi di seluruh Eropa pada hari ini.Taruhan bahwa Bank Sentral Eropa (ECB) harus menaikkan suku bunga pada September membuat euro melonjak terhadap yen, mencapai level tertinggi dalam 15 tahun di 159,76 yen semalam. Terakhir berada di 159,61 yen pada Kamis.
 Penerjemah: Apep Suhendar
 Editor: Kelik Dewanto
 Copyright Â© ANTARA 2023</t>
  </si>
  <si>
    <t>IHSG Kamis diprediksi variatif jelang rilis inflasi domestik</t>
  </si>
  <si>
    <t>IHSG Kamis diprediksi variatif jelang rilis inflasi domestik
 IHSG hari ini diprediksi bergerak mixed dalam range 6.945 sampai 7.000
 Jakarta (ANTARA) - Indeks Harga Saham Gabungan (IHSG) Bursa Efek Indonesia (BEI) pada Kamis diprediksi bergerak variatif (mixed) menjelang rilis inflasi dalam negeri periode Agustus 2023 pada Jumat (1/9/2023) besok.IHSG dibuka menguat 5,95 poin atau 0,09 persen ke posisi 6.972,61. Sementara itu kelompok 45 saham unggulan atau Indeks LQ45 naik 1,18 poin atau 0,12 persen ke posisi 965,10."IHSG hari ini diprediksi bergerak mixed dalam range 6.945 sampai 7.000," ujar Financial Expert Ajaib Sekuritas Ratih Mustikoningsih kepada ANTARA di Jakarta, Kamis.Dari dalam negeri, Badan Pusat Statistik (BPS) akan melaporkan Indeks Harga Konsumen (IHK) Indonesia periode Agustus 2023 pada Jumat (1/9/2023).Inflasi domestik pada Agustus 2023 diperkirakan meningkat secara tahunan, sedangkan secara bulanan melandai setelah berlari kencang pada bulan lalu.Di sisi lain, pemerintah melalui Kementerian Perindustrian (Kemenperin) mengeluarkan kebijakan perluasan penerima program subsidi pembelian motor listrik roda dua berbasis baterai.Melalui program bantuan pemerintah tersebut, masyarakat akan mendapat potongan harga sebesar Rp7 juta untuk pembelian satu unit KBL berbasis baterai roda dua.Tujuan subsidi tersebut akan berdampak terhadap peningkatan investasi, memacu produktivitas dan daya saing industri, perluasan tenaga kerja, serta mewujudkan Indonesia yang lebih bersih.Dari mancanegara, registrasi mobil baru di Kawasan Eropa meningkat 15,2 persen year on year (yoy) menjadi 851,2 ribu unit pada Juli 2023,yang merupakan peningkatan selama 12 bulan beruntun, dan mencatatkan permintaan kendaraan yang solid.Empat negara dengan pertumbuhan terbesar, yaitu Prancis 19,9 persen, Jerman 18,1 persen, Spanyol 10,7 persen, dan Italia 8,7 persen. Registrasi mobil listrik di Eropa juga meningkat 60,6 persen (yoy) menjadi 115,9 ribu unit pada bulan Juli 2023.Bursa saham regional Asia pagi ini antara lain, indeks Nikkei menguat 171,90 poin atau 0,53 persen ke 32.505,40, indeks Hang Seng menguat 71,05 poin atau 0,38 persen ke 18.553,91, indeks Shanghai melemah 11,38 poin atau 0,36 persen ke 3.125,76, dan indeks Straits Times menguat 6,07 poin atau 0,09 persen ke 3.226,29.
 Pewarta: Muhammad Heriyanto
 Editor: Kelik Dewanto
 Copyright Â© ANTARA 2023</t>
  </si>
  <si>
    <t>Harga emas Antam hari ini naik Rp2.000 jadi Rp1,079 juta per gram</t>
  </si>
  <si>
    <t>Harga emas Antam hari ini naik Rp2.000 jadi Rp1,079 juta per gram
 Jakarta (ANTARA) - Harga emas batangan PT Aneka Tambang (Persero) Tbk atau Antam yang dipantau dari laman Logam Mulia, Kamis pagi, naik Rp2.000 menjadi Rp 1.079.000 per gram.Sebelumnya, harga emas batangan Antam berada di posisi Rp 1.077.000 per gram pada Rabu (30/8/2023).Sedangkan, harga jual kembali (buyback) emas batangan Antam hari ini juga naik Rp2.000 menjadi Rp 959.000 per gram dibandingkan harga buyback pada Rabu (30/8) senilai Rp 957.000 per gram.Transaksi harga jual dikenakan potongan pajak, sesuai dengan PMK No 34/PMK. 10/2017 .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pagi.- Harga emas 0,5 gram: Rp 589.500 - Harga emas 1 gram: Rp 1.079.000 - Harga emas 2 gram: Rp 2.098.000 - Harga emas 3 gram: Rp 3.122.000 - Harga emas 5 gram: Rp 5.170.000 - Harga emas 10 gram: Rp 10.285.000 - Harga emas 25 gram: Rp 25.587.000 - Harga emas 50 gram: Rp 51.095.000 - Harga emas 100 gram: Rp 102.112.000 - Harga emas 250 gram: Rp 255.015.000 - Harga emas 500 gram: Rp 509.820.000 - Harga emas 1.000 gram: Rp 1.019.600.000 Potongan pajak harga beli emas sesuai dengan PMK Nomor 34/PMK. 10/2017 , pembelian emas batangan dikenakan PPh 22 sebesar 0,45 persen untuk pemegang NPWP dan 0,9 persen untuk non-NPWP. Setiap pembelian emas batangan disertai dengan bukti potong PPh 22.
 Pewarta: Benardy Ferdiansyah
 Editor: Kelik Dewanto
 Copyright Â© ANTARA 2023</t>
  </si>
  <si>
    <t>IHSG Kamis dibuka menguat 5,95 poin</t>
  </si>
  <si>
    <t>IHSG Kamis dibuka menguat 5,95 poin
 Jakarta (ANTARA) - Indeks Harga Saham Gabungan (IHSG) Bursa Efek Indonesia (BEI) pada Kamis pagi dibuka menguat 5,95 poin atau 0,09 persen ke posisi 6.972,61.Sementara itu, kelompok 45 saham unggulan atau Indeks LQ45 naik 1,18 poin atau 0,12 persen ke posisi 965,10.
 Pewarta: Muhammad Heriyanto
 Editor: Kelik Dewanto
 Copyright Â© ANTARA 2023</t>
  </si>
  <si>
    <t>Minyak naik di awal Asia karena pasokan terbatas, PMI China jadi fokus</t>
  </si>
  <si>
    <t>Minyak naik di awal Asia karena pasokan terbatas, PMI China jadi fokus
 Minyak mentah berjangka West Texas Intermediate (WTI) AS menguat 10 sen atau 0,13 persen, menjadi diperdagangkan pada 81,74 dolar AS per barel
 Tokyo (ANTARA) - Harga minyak global naik di awal perdagangan Asia pada Kamis, didukung oleh berkurangnya pasokan AS, dengan fokus pada data aktivitas pabrik China yang akan dirilis hari ini di tengah lemahnya data ekspansi ekonomi baru-baru ini di negara dengan perekonomian terbesar kedua di dunia tersebut.Kontrak berjangka minyak mentah Brent untuk Oktober dan yang berakhir pada Kamis, terangkat 14 sen atau 0,16 persen, menjadi diperdagangkan pada 86 dolar AS per barel serta kontrak November yang lebih aktif naik 10 sen atau 0,12 persen menjadi diperdagangkan di 85,34 dolar AS pada pukul 00.39 GMT.Minyak mentah berjangka West Texas Intermediate (WTI) AS menguat 10 sen atau 0,13 persen, menjadi diperdagangkan pada 81,74 dolar AS per barel.Harga sedang naik minggu ini, karena data pemerintah AS menunjukkan pasokan minyak mentah lebih sedikit dari perkiraan dan kudeta militer di Gabon, salah satu anggota OPEC, meningkatkan kekhawatiran akan gangguan pasokan minyak mentah yang memberikan dukungan tambahan pada Rabu (30/8/2023).Para analis juga memperkirakan Arab Saudi akan memperpanjang pemotongan minyak sukarela sebesar 1 juta barel per hari selama tiga bulan berturut-turut hingga Oktober, menambah pemotongan yang dilakukan oleh OPEC+, Organisasi Negara-negara Pengekspor Minyak (OPEC) dan sekutunya yang dipimpin oleh Rusia.Pemerintah AS juga telah merevisi turun kenaikan produk domestik bruto menjadi 2,1 persen pada kuartal lalu, dari laju 2,4 persen yang dilaporkan bulan lalu, dan data yang dirilis pada Rabu (30/8/2023) menunjukkan pertumbuhan data penggajian swasta melambat secara signifikan pada Agustus.Federal Reserve dapat mengakhiri siklus kenaikan suku bunganya jika pasar tenaga kerja dan pertumbuhan ekonomi terus melambat pada kecepatan bertahap saat ini, kata mantan presiden Fed Boston pada Rabu (30/8/2023)."Berita buruk itu baik, karena data ekonomi AS yang lebih lemah menurunkan ekspektasi kenaikan suku bunga lagi," kata ANZ Research dalam sebuah catatan. Suku bunga yang lebih tinggi mengurangi permintaan dan menekan harga minyak.Aktivitas pabrik di China kemungkinan mengalami kontraksi selama lima bulan berturut-turut pada Agustus, menurut jajak pendapat Reuters, karena lemahnya permintaan mengancam prospek pemulihan di negara dengan perekonomian terbesar kedua di dunia tersebut dan menekan para pejabat untuk menopang pertumbuhan.Indeks manajer pembelian resmi (PMI) China diperkirakan naik tipis menjadi 49,4 pada Agustus, sedikit peningkatan dari 49,3 yang tercatat pada Juli, namun angka tersebut masih menandai bulan kelima berturut-turut di bawah level utama 50,0 yang memisahkan ekspansi dari kontraksi.
 Penerjemah: Apep Suhendar
 Editor: Kelik Dewanto
 Copyright Â© ANTARA 2023</t>
  </si>
  <si>
    <t>Wall St ditutup menguat, data ekonomi picu spekulasi jeda suku bunga</t>
  </si>
  <si>
    <t>Wall St ditutup menguat, data ekonomi picu spekulasi jeda suku bunga
 Data ketenagakerjaan yang lebih lemah mengurangi kekhawatiran investor terhadap kenaikan suku bunga Federal Reserve di masa depan
 New York (ANTARA) - Indeks-indeks utama di Wall Street menguat pada akhir perdagangan Rabu (Kamis pagi WIB), karena data ekonomi baru mengisyaratkan perlambatan ekonomi AS, memperkuat ekspektasi Federal Reserve akan menghentikan kenaikan suku bunga pada September.Indeks Dow Jones Industrial Average terangkat 37,57 poin atau 0,11 persen, menjadi menetap di 34.890,24 poin. Indeks S&amp;P 500 bertambah 17,24 poin atau 0,38 persen, menjadi berakhir pada 4.514,87 poin. Indeks Komposit Nasdaq menguat 75,55 poin atau 0,54 persen, menjadi ditutup di 14.019,31 poin.Dari 11 sektor utama S&amp;P 500, sembilan sektor berakhir di zona hijau, dipimpin oleh sektor teknologi informasi yang naik 0,83 persen, diikuti kenaikan sektor energi sebesar 0,51 persen.Indeks S&amp;P 500 mencapai titik tertinggi dalam hampir tiga minggu setelah laporan Ketenagakerjaan Nasional ADP menunjukkan jumlah penggajian swasta meningkat 177.000 pekerjaan pada Agustus, dibandingkan dengan perkiraan sebesar 195.000, menunjukkan melemahnya pasar tenaga kerja.Sementara itu, Nasdaq mencatat penutupan tertinggi sejak 1 Agustus.Angka produk domestik bruto (PDB) terbaru menunjukkan perekonomian AS tumbuh 2,1 persen pada kuartal kedua, lebih lambat dari perkiraan awal untuk pertumbuhan 2,4 persen."Data ketenagakerjaan yang lebih lemah mengurangi kekhawatiran investor terhadap kenaikan suku bunga Federal Reserve di masa depan," kata Rob Haworth, ahli strategi investasi senior di U.S. Bank Wealth Management, dikutip dari Reuters.Prospek "softer landing" bagi perekonomian AS juga mendukung permintaan saham-saham pertumbuhan dan aset-aset berisiko lainnya dibandingkan saham-saham defensif, Haworth menambahkan.Nvidia naik 1,0 persen menjadi ditutup pada level tertinggi yang pernah ada. Nvidia adalah perusahaan yang paling banyak diperdagangkan di Wall Street, dengan nilai saham senilai 35,5 miliar dolar AS yang dipertukarkan selama sesi tersebut.Mastercard dan Visa masing-masing naik sekitar 0,5 persen setelah sebuah laporan mengatakan perusahaan-perusahaan tersebut bersiap untuk menaikkan biaya kartu kredit.HP Inc anjlok 6,6 persen setelah pembuat komputer pribadi tersebut memangkas perkiraan tahunannya karena melambatnya permintaan.Taruhan para pedagang terhadap The Fed untuk mempertahankan suku bunga tidak berubah pada September mencapai hampir 89 persen, naik dari 86 persen pada hari sebelumnya, sementara taruhan terhadap jeda pada November naik menjadi 54 persen dari sekitar 52 persen, alat FedWatch CME Group menunjukkan.Imbal hasil obligasi pemerintah AS merosot ke level terendah hampir tiga minggu, dengan imbal hasil 10-tahun bertahan di 4,12 persen.Volume perdagangan di bursa AS tergolong kecil, dengan 9,0 miliar saham berpindah tangan dibandingkan dengan rata-rata 10,6 miliar saham dalam 20 sesi sebelumnya.Investor sekarang mengamati indeks harga pengeluaran konsumsi pribadi, ukuran inflasi pilihan The Fed, dan angka penggajian non-pertanian yang masing-masing akan dirilis pada Kamis dan Jumat (1/9/2023), untuk mendapatkan petunjuk lebih lanjut mengenai suku bunga.Aktivitas perdagangan sepi minggu ini menjelang libur Hari Buruh AS pada Senin (4/9/2023).
 Penerjemah: Apep Suhendar
 Editor: Kelik Dewanto
 Copyright Â© ANTARA 2023</t>
  </si>
  <si>
    <t>Emas naik kembali setelah data ekonomi AS lebih rendah dari perkiraan</t>
  </si>
  <si>
    <t>Emas naik kembali setelah data ekonomi AS lebih rendah dari perkiraan
 Chicago (ANTARA) - Harga emas menguat kembali di level tertinggi sejak awal Agustus pada akhir perdagangan Rabu (Kamis pagi WIB), memperpanjang kenaikan untuk sesi ketiga berturut-turut, dibantu oleh melemahnya dolar dan imbal hasil obligasi pemerintah AS setelah data ekonomi lebih rendah dari perkiraan.Kontrak emas paling aktif untuk pengiriman pada bulan Desember di Divisi Comex New York Exchange, bertambah 7,90 dolar AS atau 0,40 persen menjadi ditutup pada 1.973,00 dolar AS per ounce setelah menyentuh tertinggi sesi di 1.977,10 dolar AS dan terendah di 1.962,80 dolar AS.Emas berjangka melonjak 18,30 dolar AS atau 0,94 persen menjadi 1.965,10 dolar AS pada hari Selasa (29/8) setelah terangkat 6,90 dolar AS atau 0,36 persen menjadi 1.946,80 dolar AS pada hari Senin (28/8), dan jatuh 7,20 dolar AS atau 0,37 persen menjadi 1.939,90 dolar AS pada hari Jumat (25/8).Harga emas mendapat dorongan menyusul data ekonomi AS yang lebih lemah dari perkiraan, yang memicu spekulasi bahwa Federal Reserve akan memiliki ruang terbatas untuk terus menaikkan suku bunga.Departemen Perdagangan AS pada hari Rabu (30/8) secara tak terduga merevisi turun pertumbuhan produk domestik bruto (PDB) AS pada kuartal kedua menjadi 2,1 persen dari yang dilaporkan sebelumnya sebesar 2,4 persen.Indeks dolar AS dan imbal hasil Treasury turun menyusul data ekonomi yang lebih lemah dari perkiraan.Emas mendapat dukungan tambahan karena Automated Data Processing Inc. melaporkan pada hari Rabu (30/8) bahwa pekerjaan di sektor swasta meningkat sebesar 177.000 pada bulan Agustus, lebih rendah dari kenaikan 200.000 yang diperkirakan para ekonom.Investor juga menunggu indeks pengeluaran konsumsi pribadi pada bulan Juli yang akan dirilis pada Kamis waktu setempat. Sementara itu, laporan ketenagakerjaan AS pada bulan Agustus pada hari Jumat (1/9).Mengingat beberapa indikator ekonomi utama AS yang dijadwalkan pada minggu ini, Lukman Otunuga, manajer analisis pasar di FXTM mengatakan kepada MarketWatch bahwa emas dapat mengalami perubahan nasib yang cepat jika semuanya mengecewakan dan menimbulkan pertanyaan mengenai seberapa besar ruang yang tersisa bagi The Fed untuk terus menaikkan suku bunga.Semua perhatian akan tertuju pada laporan penggajian nonpertanian pada hari Jumat (1/9). Mengingat peralihan The Fed ke ketergantungan data, laporan ini dapat memicu tingkat volatilitas yang sangat tinggi secara keseluruhan.Logam mulia lainnya, perak untuk pengiriman pada bulan Desember melemah 3,50 sen atau 0,14 persen menjadi ditutup pada 25,104 dolar AS per ounce. Platinum untuk pengiriman pada bulan Oktober terpangkas 2,80 dolar AS atau 0,28 persen menjadi menetap pada 983,30 dolar AS per ounce.
 Penerjemah: Apep Suhendar
 Editor: D.Dj. Kliwantoro
 Copyright Â© ANTARA 2023</t>
  </si>
  <si>
    <t>Saham Inggris reli hari keenam, indeks FTSE 100 terangkat 0,12 persen</t>
  </si>
  <si>
    <t>Saham Inggris reli hari keenam, indeks FTSE 100 terangkat 0,12 persen
 London (ANTARA) - Saham-saham Inggris ditutup lebih tinggi pada perdagangan Rabu (30/8) waktu setempat, memperpanjang reli untuk hari keenam berturut-turut, dengan indeks acuan FTSE 100 di Bursa Efek London terangkat 0,12 persen atau 8,68 poin menjadi menetap di 7.473,67 poin.Indeks FTSE 100 bertambah 1,72 persen atau 126,41 poin menjadi 7.464,99 poin pada hari Selasa (29/8) setelah naik 0,07 persen atau 4,95 poin menjadi 7.338,58 poin pada hari Jumat (25/8), dan terkerek 0,18 persen atau 13,10 poin menjadi 7.333,63 poin pada hari Kamis (24/8).Bursa Efek London ditutup pada hari Senin (28/8) untuk hari libur bank musim panas.Persimmon PLC (perusahaan properti dan pengembang perumahan Inggris) meningkat 2,26 persen menjadi pencetak keuntungan tertinggi (top gainer) dari saham-saham unggulan atau blue chips.Diikuti oleh saham perusahaan pertambangan logam mulia Meksiko yang didirikan di Inggris Raya dan berkantor pusat di Mexico City, Fresnillo PLC, bertambah 2,21 persen, kemudian disusul perusahaan pengembang dan investasi properti terbesar di Inggris Raya, British Land Company PLC, menguat 2,00 persen.Sementara itu, Evraz PLC (perusahaan manufaktur dan pertambangan baja multinasional Inggris yang sebagian dimiliki oleh oligarki Rusia) membukukan kerugian paling besar (top loser) di antara saham-saham unggulan, dengan harga sahamnya terjungkal 12,59 persen.Disusul oleh saham perusahaan perbaikan rumah yang menawarkan perangkat keras, dekorasi rumah, bahan bangunan, dan produk taman Kingfisher PLC tergelincir 2,37 persen, kemudian diikuti perusahaan induk telekomunikasi multinasional Inggris BT Group PLC merosot 1,64 persen.
 Penerjemah: Apep Suhendar
 Editor: D.Dj. Kliwantoro
 Copyright Â© ANTARA 2023</t>
  </si>
  <si>
    <t>Saham Jerman berakhir negatif, indeks DAX 40 berkurang 0,24 persen</t>
  </si>
  <si>
    <t>Saham Jerman berakhir negatif, indeks DAX 40 berkurang 0,24 persen
 Frankfurt (ANTARA) - Saham-saham Jerman berakhir di wilayah negatif pada perdagangan Rabu (30/8) waktu setempat, berbalik arah dari kenaikan selama 3 hari berturut-turut, dengan indeks acuan DAX 40 di Bursa Efek Frankfurt berkurang 0,24 persen atau 38,95 poin menjadi menetap di 15.891,93 poin.Indeks DAX 40 terangkat 0,88 persen atau 138,27 poin menjadi 15.930,88 poin pada hari Selasa (29/8) setelah melonjak 1,03 persen atau 160,79 poin menjadi 15.792,61 poin pada hari Senin (28/8), dan bertambah 0,07 persen atau 10,33 poin menjadi 15.631,82 poin pada hari Jumat (25/8).Dari 40 saham perusahaan besar pilihan yang menjadi komponen indeks DAX 40, sebanyak 15 saham berhasil meraih keuntungan, sementara 25 saham lainnya mengalami kerugian.Bursa Efek Frankfurt terhitung sejak 20 September 2021 secara resmi memperluas komponen indeks DAX 30 menjadi 40 saham atau menjadi indeks DAX 40.RWE AG (perusahaan energi global yang menghasilkan dan memperdagangkan tenaga listrik) mencatat kerugian paling besar (top loser) di antara saham-saham unggulan atau blue chips, dengan harga sahamnya anjlok 4,71 persen.Disusul oleh saham perusahaan energi yang menawarkan pembangkit listrik, transmisi, konsultasi teknis, serta layanan pengoperasian dan pemeliharaan Siemens Energy AG merosot 3,34 persen. Begitu pula perusahaan industri otomotif yang memproduksi mobil sport, SUV, dan kendaraan bermotor lainnya Porsche AG jatuh 1,61 persen.Di sisi lain, l MTU Aero Engines AG (perusahaan yang mengembangkan dan memproduksi mesin pesawat terbang dan menawarkan layanan dan dukungan mesin pesawat komersial) terangkat 2,60 persen menjadi pencetak keuntungan terbesar (top gainer) dari saham-saham unggulan.Diikuti oleh saham perusahaan multinasional Jerman yang memproduksi dan memasarkan peralatan dan komponen elektronik presisi Sartorius AG meningkat 1,17 persen, kemudian disusul perusahaan yang menjual dan mendistribusikan bahan kimia industri dan khusus Brenntag SE menguat 1,12 persen.
 Penerjemah: Apep Suhendar
 Editor: D.Dj. Kliwantoro
 Copyright Â© ANTARA 2023</t>
  </si>
  <si>
    <t>Saham Prancis hentikan reli 3 hari, indeks CAC 40 merosot 0,12 persen</t>
  </si>
  <si>
    <t>Saham Prancis hentikan reli 3 hari, indeks CAC 40 merosot 0,12 persen
 16 saham membukukan keuntungan, sementara 23 saham alami kerugian, dan satu saham diperdagangkan tidak berubah.
 Paris (ANTARA) - Saham-saham Prancis berakhir lebih rendah pada perdagangan Rabu (30/8) waktu setempat, menghentikan reli selama 3 hari berturut-turut, dengan indeks acuan CAC 40 di Bursa Efek Paris merosot 0,12 persen atau 9,03 poin menjadi menetap di 7.364,40 poin.Indeks CAC 40 menguat 0,67 persen atau 48,72 poin menjadi 7.373,43 poin pada hari Selasa (29/8) setelah bertambah 1,32 persen atau 95,11 poin menjadi 7.324,71 poin pada hari Senin (28/8), dan terdongkrak 0,21 persen atau 15,14 poin menjadi 7.229,60 poin pada hari Jumat (25/8).Dari 40 saham perusahaan besar pilihan yang menjadi komponen indeks CAC 40, sebanyak 16 saham berhasil membukukan keuntungan, sementara 23 saham mengalami kerugian dan satu saham diperdagangkan tidak berubah.Alstom SA (perusahaan multinasional Prancis yang mengembangkan dan memasarkan sistem terintegrasi untuk sektor transportasi) menderita kerugian terbesar (top loser) di antara saham-saham unggulan atau blue chips, dengan harga sahamnya tergelincir 1,24 persen.Diikuti oleh saham perusahaan yang mendesain, mengembangkan, memproduksi, dan memasarkan sirkuit terpadu semikonduktor dan perangkat lainnya STMicroelectronics NV kehilangan 1,01 persen, berikutnya perusahaan yang menawarkan rangkaian lengkap layanan listrik, gas, dan energi terkait Engie SA melemah 0,96 persen.Sementara itu, Capgemini SE (perusahaan jasa dan konsultasi teknologi informasi multinasional Prancis) terangkat 1,48 persen menjadi pencetak keuntungan terbesar (top gainer) dari saham-saham unggulan.Disusul oleh saham perusahaan industri pesawat terbang dan peralatan militer Eropa Airbus SE yang bertambah 0,97 persen, berikutnya perusahaan yang mengoperasikan supermarket, hypermarket, cash and carry store, dan situs web e-commerce Prancis Carrefour SA menguat 0,72 persen.
 Penerjemah: Apep Suhendar
 Editor: D.Dj. Kliwantoro
 Copyright Â© ANTARA 2023</t>
  </si>
  <si>
    <t>Saham China ditutup menguat, indeks Shanghai naik tipis 0,04 persen</t>
  </si>
  <si>
    <t>Saham China ditutup menguat, indeks Shanghai naik tipis 0,04 persen
 Saham-saham di sektor semikonduktor dan edge computing memimpin kenaikan, sementara saham-saham pialang dan bank termasuk di antara saham-saham yang mengalami penurunan terbesar.
 Beijing (ANTARA) - Saham-saham China berakhir lebih tinggi pada perdagangan Rabu, memperpanjang keuntungan untuk hari ketiga berturut-turut, dengan indikator utama Bursa Efek Shanghai, Indeks Komposit Shanghai, naik tipis 0,04 persen atau 1,25 poin menjadi menetap di 3.137,14 poin.Sementara itu, Indeks Komponen Shenzhen yang melacak saham-saham di bursa kedua China berakhir 0,26 persen atau 27,52 poin lebih tinggi menjadi menetap di 10.482,50 poin.Nilai transaksi gabungan saham yang dicakup oleh kedua indeks tersebut mencapai 984,3 miliar yuan (sekitar 137 miliar dolar AS), turun dari 1,04 triliun yuan pada hari perdagangan sebelumnya.Saham-saham di sektor semikonduktor dan edge computing memimpin kenaikan, sementara saham-saham pialang dan bank termasuk di antara saham-saham yang mengalami penurunan terbesar.Sementara itu, indeks ChiNext yang melacak saham perusahaan-perusahaan sedang berkembang atau perusahaan rintisan (start-up) di papan perdagangan bergaya Nasdaq China, ditutup menyusut 0,05 persen atau 1.07 poin menjadi 2,117.13 poin.
 Penerjemah: Apep Suhendar
 Editor: Nusarina Yuliastuti
 Copyright Â© ANTARA 2023</t>
  </si>
  <si>
    <t>Saham Eropa dibuka lebih tinggi jelang data ekonomi utama</t>
  </si>
  <si>
    <t>Saham Eropa dibuka lebih tinggi jelang data ekonomi utama
 Bengaluru (ANTARA) - Saham-saham Eropa dibuka lebih tinggi pada perdagangan Rabu, ketika investor menunggu lebih banyak data penting untuk mengukur kesehatan ekonomi di wilayah tersebut, serta hasil positif dari Prudential mengangkat sektor asuransi.Pada pukul 07.03 GMT, indeks STOXX 600 pan-Eropa naik tipis 0,1 persen setelah masing-masing naik hampir 1,0 persen dalam dua sesi sebelumnya.Perusahaan asuransi Eropa bertambah 0,7 persen, dengan Prudential melonjak 2,7 persen setelah perusahaan asuransi yang berfokus di Asia ini membukukan laba operasional semester pertama yang lebih tinggi.Saham Direct Line Insurance Group terangkat 1,0 persen setelah perusahaan asuransi kendaraan bermotor dan rumah Inggris itu menunjuk Adam Winslow, eksekutif senior di Aviva, sebagai CEO barunya.Saham-saham energi kelas berat juga menguat 0,4 persen, mengikuti kenaikan harga minyak mentah, sementara saham sumber daya dasar bertambah hampir 1,0 persen di awal perdagangan.Indeks DAX Jerman bertambah 0,2 persen menjelang data inflasi Agustus yang akan dirilis hari ini. Yang juga menjadi perhatian adalah data inflasi Spanyol dan laporan kepercayaan konsumen zona euro.Di antara saham individu lainnya, Orsted merosot 11,8 persen setelah pengembang pembangkit listrik tenaga angin lepas pantai nomor satu di dunia itu mengatakan pihaknya mengantisipasi penurunan nilai hingga 5 miliar krona Denmark (729,78 juta dolar AS ) pada portofolionya di AS.
 Penerjemah: Apep Suhendar
 Editor: Ahmad Buchori
 Copyright Â© ANTARA 2023</t>
  </si>
  <si>
    <t>Saham Inggris dibuka menguat didukung perusahaan-perusahaan asuransi</t>
  </si>
  <si>
    <t>Saham Inggris dibuka menguat didukung perusahaan-perusahaan asuransi
 Saham sektor asuransi jiwa terangkat 1,6 persen memimpin kenaikan sektoral
 Bengaluru (ANTARA) - Saham Inggris dibuka menguat pada perdagangan Rabu, didukung oleh ekuitas perusahaan-perusahaan asuransi, dengan Prudential melonjak setelah melaporkan laba setengah tahun yang kuat, sementara Direct Line terangkat setelah perusahaan menunjuk CEO baru.Indeks acuan saham-saham unggulan atau blue-chips FTSE 100 yang berorientasi ke pasar luar negeri naik 0,3 persen di awal perdagangan, sedangkan indeks saham-saham berkapitalisasi sedang atau mid-caps FTSE 250 yang fokus ke pasar domestik terkerek 0,2 persen.Saham sektor asuransi jiwa terangkat 1,6 persen memimpin kenaikan sektoral.Saham Prudential yang tercatat di London melonjak 2,6 persen, setelah perusahaan asuransi yang berfokus di Asia ini membukukan kenaikan laba operasional semester pertama sebesar 3,6 persen. Saham Prudential mencatat keuntungan terbesar pada indeks acuan.Perusahaan asuransi non-jiwa meningkat 0,6 persen, didukung oleh kenaikan 1,0 persen pada Direct Line Insurance Group setelah perusahaan asuransi kendaraan bermotor dan rumah asal Inggris tersebut menunjuk Adam Winslow, eksekutif senior di Aviva, sebagai CEO barunya.Inggris pada Selasa (29/8/2023) membatalkan peraturan yang diwarisi dari Uni Eropa yang membatasi investor dapat memperdagangkan saham, sebagai bagian dari langkah yang lebih luas untuk meningkatkan reputasi London sebagai pusat keuangan global yang terbuka dan kompetitif.Sektor perbankan investasi dan jasa pialang naik 0,3 persen.
 Penerjemah: Apep Suhendar
 Editor: Ahmad Wijaya
 Copyright Â© ANTARA 2023</t>
  </si>
  <si>
    <t>Saham Asia naik hari ke-3 karena spekulasi Fed selesai naikkan bunga</t>
  </si>
  <si>
    <t>Saham Asia naik hari ke-3 karena spekulasi Fed selesai naikkan bunga
 ...Indeks Nikkei Jepang berakhir menguat 0,33 persen, serta indeks S&amp;P/ASX 200 Australia ditutup 1,21 persen lebih tinggi
 Ekuitas Asia naik untuk hari ketiga berturut-turut bertengger di level tertinggi dalam dua minggu pada Rabu, sementara dolar terhuyung-huyung karena data tenaga kerja AS yang lemah mendukung spekulasi bahwa Federal Reserve kemungkinan besar sudah selesai menaikkan suku bunganya.
 Singapura (ANTARA) -Indeks MSCI yang terdiri dari saham-saham Asia Pasifik di luar Jepang terangkat 1,0 persen dan menyentuh level tertinggi sejak 14 Agustus, sebelum turun menjadi 0,53 persen. Namun indeks ini turun sekitar 6,0 persen sejauh bulan ini dan mencatatkan kinerja bulanan terburuk sejak Februari.Sementara itu, indeks Nikkei Jepang berakhir menguat 0,33 persen, serta indeks S&amp;P/ASX 200 Australia ditutup 1,21 persen lebih tinggi.Pasar berjangka mengindikasikan suasana gembira akan terus berlanjut di Eropa. Eurostoxx 50 berjangka naik 0,39 persen, DAX berjangka Jerman naik 0,29 persen dan FTSE berjangka naik 0,31 persen.Laporan inflasi dari Jerman dan Spanyol yang dirilis hari ini akan menguji selera risiko investor dan menyiapkan data harga konsumen zona euro pada Kamis (31/8/2023).Semalam, Wall Street berakhir menguat tajam, sementara imbal hasil (yield) obligasi pemerintah AS turun ke level terendah dalam tiga minggu setelah data menunjukkan lowongan pekerjaan di AS turun ke level terendah dalam hampir 2,5 tahun pada Juli, menandakan berkurangnya tekanan pasar tenaga kerja."'Kabar buruk adalah kabar baik,' karena data tersebut mendukung spekulasi akan berakhirnya siklus kenaikan suku bunga The Fed lebih cepat meskipun ada retorika hawkish dari Ketua Fed Powell baru-baru ini," Tina Teng, analis pasar di CMC Markets, mengatakan dalam sebuah catatan.Ketika The Fed menyoroti bahwa jalur suku bunga akan sangat bergantung pada data, para pedagang menyesuaikan taruhan mereka berdasarkan indikator-indikator terbaru.Pasar memperkirakan 89 persen kemungkinan bahwa The Fed akan tetap bertahan pada pertemuannya bulan depan, alat CME FedWatch menunjukkan, dan sekarang memperkirakan 50 persen peluang untuk jeda lagi pada pertemuan November dibandingkan dengan peluang 38 persen pada hari sebelumnya.Gambaran ekonomi yang lebih jelas kemungkinan akan terungkap pada akhir minggu ini ketika laporan gaji dan pengeluaran konsumsi pribadi AS akan dirilis.Saham China menguat minggu ini menyusul pengumuman langkah-langkah untuk meningkatkan kepercayaan investor, termasuk mengurangi separuh pajak perdagangan saham, melonggarkan aturan pinjaman margin, dan mengerem pencatatan saham baru.Setelah naik pada pembukaan Rabu, indeks saham-saham unggulan China CSI 300 berakhir turun 0,04 persen, indeks Komposit Shanghai juga ditutup 0,04 persen lebih rendah, dan indeks Hang Seng Hong Kong berakhir turun 0,11 persen.Para analis melihat perlunya tindakan lebih banyak dari otoritas China untuk mempertahankan reli di pasar saham. â€œDibutuhkan langkah-langkah kebijakan yang lebih tegas dan pemulihan pendapatan yang berkelanjutan agar reli ini dapat bertahan lama,â€ kata Carlos Casanova, ekonom senior untuk Asia di UBP.Fokus investor akan tertuju pada data PMI (Indeks Manajer Pembelian) China akhir pekan ini yang akan menunjukkan keadaan perekonomian, sementara masalah geopolitik juga menjadi sorotan.China membela praktik bisnisnya setelah Menteri Perdagangan AS Gina Raimondo mengatakan perusahaan-perusahaan Amerika memberitahunya bahwa negara itu telah menjadi uninvestible, menyoroti betapa banyak investor global yang berpaling dari aset-aset di negara dengan perekonomian terbesar kedua di dunia tersebut.Imbal hasil obligasi pemerintah AS stabil pada jam-jam Asia. Imbal hasil obligasi dua tahun, yang biasanya bergerak sesuai ekspektasi suku bunga, naik 3,3 basis poin menjadi 4,923 persen, menjauh dari level terendah tiga minggu di 4,871 persen yang dicapai pada Selasa (29/8/2023)Terhadap sejumlah mata uang, indeks dolar naik tipis 0,077 persen menjadi 103,63 setelah tergelincir hampir 0,4 persen sehari sebelumnya.
 Penerjemah: Apep Suhendar
 Editor: Ahmad Wijaya
 Copyright Â© ANTARA 2023</t>
  </si>
  <si>
    <t>Saham Asia capai tertinggi 2-minggu karena spekulasi jeda The Fed</t>
  </si>
  <si>
    <t>Saham Asia capai tertinggi 2-minggu karena spekulasi jeda The Fed
 'Kabar buruk adalah kabar baik,' karena data tersebut mendukung spekulasi akan berakhirnya siklus kenaikan suku bunga The Fed lebih cepat meskipun ada retorika hawkish dari Ketua Fed Powell baru-baru ini
 Singapura (ANTARA) - Saham Asia menguat pada awal perdagangan Rabu, dan dolar jatuh karena data tenaga kerja AS yang lemah mendukung spekulasi bahwa Federal Reserve kemungkinan akan segera menghentikan kenaikan suku bunga, sementara ekuitas China naik untuk hari ketiga berturut-turut.Indeks MSCI yang terdiri dari saham-saham Asia Pasifik di luar Jepang naik 0,86 persen ke level tertinggi dalam dua minggu dan mencatatkan kenaikan berturut-turut dalam tiga hari. Namun indeks ini turun 6,0 persen pada Agustus dan mencatatkan kinerja bulanan terburuk sejak Februari.Nikkei Jepang terangkat 0,5 persen, sedangkan indeks S&amp;P/ASX 200 Australia naik 0,64 persen.Saham China menguat minggu ini menyusul pengumuman langkah-langkah untuk meningkatkan kepercayaan investor, termasuk mengurangi separuh pajak perdagangan saham, melonggarkan aturan pinjaman margin, dan mengerem pencatatan saham baru.Pada awal perdagangan, indeks saham unggulan CSI 300 menguat 0,3 persen, sedangkan Indeks Hang Seng Hong Kong naik 0,75 persen.Namun para analis melihat perlunya tindakan lebih banyak dari otoritas China untuk mempertahankan reli tersebut. â€œDibutuhkan langkah-langkah kebijakan yang lebih tegas dan pemulihan pendapatan yang berkelanjutan agar reli ini dapat bertahan lama,â€ kata Carlos Casanova, ekonom senior untuk Asia di UBP.Fokus investor akan tertuju pada data PMI (Indeks Manajer Pembelian) dari China akhir pekan ini yang akan menyoroti keadaan perekonomian.Semalam, Wall Street berakhir menguat tajam, sementara imbal hasil obligasi pemerintah AS merosot ke posisi terendah tiga minggu setelah data menunjukkan lowongan pekerjaan AS turun ke level terendah dalam hampir 2,5 tahun pada Juli, menandakan berkurangnya tekanan pasar tenaga kerja."'Kabar buruk adalah kabar baik,' karena data tersebut mendukung spekulasi akan berakhirnya siklus kenaikan suku bunga The Fed lebih cepat meskipun ada retorika hawkish dari Ketua Fed Powell baru-baru ini," Tina Teng, analis pasar di CMC Markets, mengatakan dalam sebuah catatan.Ketika The Fed menyoroti bahwa jalur suku bunga akan sangat bergantung pada data, para pedagang menyesuaikan taruhan mereka berdasarkan indikator-indikator terbaru.Pasar memperkirakan 89 persen kemungkinan bahwa The Fed akan tetap bertahan pada pertemuannya bulan depan, alat CME FedWatch menunjukkan, dan sekarang memperkirakan 50 persen peluang untuk jeda lagi pada pertemuan November dibandingkan dengan peluang 38 persen pada hari sebelumnya.Gambaran ekonomi yang lebih jelas kemungkinan akan terungkap pada akhir minggu ini ketika laporan gaji dan pengeluaran konsumsi pribadi AS akan dirilis.Imbal hasil obligasi pemerintah AS stabil pada jam-jam Asia. Imbal hasil bertenor dua tahun, yang biasanya bergerak sesuai dengan ekspektasi suku bunga, naik 1,3 basis poin menjadi 4,903 persen, menguat dari level terendah tiga minggu di 4,871 persen yang dicapai pada Selasa (29/8).Penurunan imbal hasil memberikan tekanan pada dolar yang menguat. Terhadap sejumlah mata uang, dolar naik tipis 0,029 persen menjadi 103,58 setelah tergelincir hampir 0,4 persen pada Selasa (29/8).
 Penerjemah: Apep Suhendar
 Editor: Ahmad Buchori
 Copyright Â© ANTARA 2023</t>
  </si>
  <si>
    <t>Dolar jatuh di Asia setelah diguncang data pekerjaan, Aussie merosot</t>
  </si>
  <si>
    <t>Dolar jatuh di Asia setelah diguncang data pekerjaan, Aussie merosot
 Meskipun hal ini menimbulkan kegembiraan karena imbal hasil dan dolar AS telah mencapai puncaknya, kami memerlukan kehati-hatian mengingat hal ini merupakan respons terhadap data ketenagakerjaan lapis kedua, dan masih banyak lagi data yang akan diril
 Tokyo (ANTARA) - Dolar mengalami penurunan paling tajam dalam satu setengah bulan di awal sesi Asia pada Rabu, karena investor bertaruh bahwa data pekerjaan AS yang lebih lemah dari perkiraan mengurangi kemungkinan kenaikan suku bunga Federal Reserve lebih lanjut.Yen Jepang berada di kisaran 146 per dolar menyusul rebound semalam dari level terendah 10 bulan di 147,375, karena penurunan imbal hasil obligasi pemerintah AS menghilangkan dukungan untuk mata uang AS.Dolar Australia turun dari level tertingginya dalam dua minggu setelah inflasi di sana menurun lebih dari perkiraan para ekonom pada Juli.Yuan China menguat di atas level terendah 10 bulan dalam perdagangan luar negeri setelah bank sentral negara itu kembali menetapkan kurs tengah yang lebih kuat dari perkiraan resmi.Indeks dolar AS - yang mengukur mata uang terhadap enam mata uang negara maju termasuk yen dan euro - sedikit berubah pada 103,57 setelah melemah dari level tertinggi 104,36 semalam karena data lowongan pekerjaan JOLTS (Job Openings and Labor Turnover Survey) â€‹â€‹AS turun tajam ke terendah 2,5 tahun pada Juli.â€œDengan para pedagang sekarang sensitif terhadap data AS yang lebih lemah dalam harapan puncak suku bunga Fed, saya memperkirakan penurunan dolar akan terjadi setelah data apa pun yang mendukung laporan pekerjaan JOLTS,â€ kata Matt Simpson, analis pasar di City Index.â€œMeskipun hal ini menimbulkan kegembiraan karena imbal hasil dan dolar AS telah mencapai puncaknya, kami memerlukan kehati-hatian mengingat hal ini merupakan respons terhadap data ketenagakerjaan lapis kedua, dan masih banyak lagi data yang akan dirilis minggu ini,â€ yang berpuncak pada laporan gaji non-pertanian bulanan Jumat (1/9/2023), tambah Simpson.Imbal hasil obligasi pemerintah AS dua tahun, yang paling sensitif terhadap ekspektasi kebijakan moneter, merosot sebanyak 18 basis poin menjadi 4,871 persen sebelum pulih ke sekitar 4,9 persen di jam perdagangan Asia.Imbal hasil 10-tahun bertahan di dekat level terendah pada Selasa (29/8/2023) di 4,106 persen, level yang terakhir terlihat pada 11 Agustus, berada di sekitar 4,13 persen.Dolar dibeli 146,14 yen, pulih 0,2 persen dari sehari sebelumnya. Euro turun tipis 0,1 persen menjadi 1,08675 dolar setelah menguat 0,56 persen semalam.Pedagang pasar uang saat ini memperkirakan 86,5 persen peluang bagi The Fed untuk mempertahankan suku bunga stabil pada 20 September, meskipun peluang kenaikan suku bunga pada pertemuan berikutnya pada November mendekati 50/50.Investor telah menaikkan taruhan hawkish Fed baru-baru ini di tengah serentetan data yang kuat. Ketua Fed Jerome Powell mengatakan pada Jumat (25/8) bahwa pengetatan lebih lanjut mungkin diperlukan untuk meredam inflasi yang masih terlalu tinggi, namun ia juga berjanji akan mengambil tindakan dengan hati-hati.Sementara itu, inflasi Australia melambat ke level terendah dalam 17 bulan pada Juli, memperkuat alasan bagi bank sentral untuk mempertahankan suku bunga stabil pada pertemuan kebijakannya minggu depan.Dolar Aussie merosot sebanyak 0,46 persen setelah data sebelum terakhir diperdagangkan turun 0,17 persen pada 0,64685 dolar AS.Yuan China sedikit melemah di pasar luar negeri menjadi 7,2929 per dolar, namun tetap jauh di atas level terendah 17 Agustus di 7,3490 per dolar.Bank sentral China menetapkan kurs tengah resmi untuk perdagangan dalam negeri pada 7,1816, sekitar 1.000 basis poin lebih kuat dari perkiraan Reuters, sesuatu yang telah dilakukannya setiap hari sejak pertengahan bulan.
 Penerjemah: Apep Suhendar
 Editor: Ahmad Buchori
 Copyright Â© ANTARA 2023</t>
  </si>
  <si>
    <t>Yuan terangkat 35 basis poin menjadi 7,1816 terhadap dolar AS</t>
  </si>
  <si>
    <t>Yuan terangkat 35 basis poin menjadi 7,1816 terhadap dolar AS
 Beijing (ANTARA) - Kurs tengah yuan terangkat 35 basis poin menjadi 7,1816 terhadap dolar AS pada perdagangan Rabu, memperpanjang kenaikan untuk sesi keenam berturut-turut, menurut Sistem Perdagangan Valuta Asing China.Di pasar spot valuta asing China, yuan diperbolehkan naik atau turun sebesar 2,0 persen dari tingkat paritas tengahnya setiap hari perdagangan.Kurs tengah yuan terhadap dolar AS berdasarkan rata-rata tertimbang harga yang ditawarkan oleh pelaku pasar sebelum pembukaan pasar uang antar bank pada setiap hari kerja.
 Penerjemah: Apep Suhendar
 Editor: Ahmad Buchori
 Copyright Â© ANTARA 2023</t>
  </si>
  <si>
    <t>Saham China dibuka menguat, indeks Shanghai terangkat 0,27 persen</t>
  </si>
  <si>
    <t>Saham China dibuka menguat, indeks Shanghai terangkat 0,27 persen
 Beijing (ANTARA) - Saham-saham China dibuka lebih tinggi pada perdagangan Rabu pagi, memperpanjang keuntungan dua sesi sebelumnya, dengan indikator utama Bursa Efek Shanghai, Indeks Komposit Shanghai, terangkat 0,27 persen menjadi diperdagangkan di 3.144,41 poin.Sementara itu, Indeks Komponen Shenzhen yang melacak saham-saham di bursa kedua China dibuka 0,22 persen lebih rendah menjadi diperdagangkan pada 10.477,64 poin.Indeks ChiNext yang melacak saham perusahaan-perusahaan sedang berkembang atau perusahaan rintisan (start-up) di papan perdagangan bergaya Nasdaq China, dibuka terangkat 0,21 persen menjadi diperdagangkan pada 2.122,65 poin.Indeks ChiNext, bersama dengan Indeks Komponen Shenzhen dan indeks lainnya, mencerminkan kinerja saham yang tercatat di Bursa Efek Shenzhen.
 Penerjemah: Apep Suhendar
 Editor: Ahmad Buchori
 Copyright Â© ANTARA 2023</t>
  </si>
  <si>
    <t>IHSG berpotensi menguat terbatas seiring sentimen domestik dan global</t>
  </si>
  <si>
    <t>IHSG berpotensi menguat terbatas seiring sentimen domestik dan global
 IHSG berpotensi bergerak sideways cenderung menguat terbatas hari ini
 Jakarta (ANTARA) - Indeks Harga Saham Gabungan (IHSG) Bursa Efek Indonesia (BEI) pada Rabu berpotensi bergerak menguat terbatas seiring adanya sentimen domestik dan global.IHSG dibuka menguat 11,10 poin atau 0,16 persen ke posisi 6.968,93. Sementara itu kelompok 45 saham unggulan atau Indeks LQ45 naik 2,38 poin atau 0,25 persen ke posisi 966,41.â€œIHSG berpotensi bergerak sideways cenderung menguat terbatas hari ini,â€ sebut Tim Riset Lotus Andalan Sekuritas dalam kajiannya di Jakarta, Rabu.Dari dalam negeri, optimisme terhadap stabilitas ekonomi domestik dan outlook ekonomi Indonesia salah satunya masih ditopang oleh keputusan Bank Indonesia (BI) untuk menahan suku bunga acuan di level 5.75 persen.Saat ini, pelaku pasar di dalam negeri menantikan rilis data inflasi terbaru Indonesia periode Agustus 2023, yang diprediksi naik menjadi 3,32 persen year on year (yoy), dari sebelumnya pada Juli lalu sebesar 3,08 persen (yoy).Secara bulanan, inflasi Indonesia pada Agustus 2023 diprediksi turun menjadi 0,1 persen month to month (mtm), dari sebelumnya sebesar 0,21 persen (mtm) pada Juli lalu.Sementara itu, bursa saham Amerika Serikat (AS) ditutup menguat, yang terangkat Tesla, Nvidia dan saham kakap lainnya yang tumbuh, setelah penurunan lowongan pekerjaan bulanan memperkuat ekspektasi jeda kenaikan suku bunga oleh Federal Reserve (The Fed).Konsensus mengisyaratkan 87 persen kemungkinan The Fed akan mempertahankan suku bunga tetap stabil pada September, dan 54 persen kemungkinan akan mempertahankan suku bunga hingga November 2023.Pasar juga relatif optimistis terhadap potensi soft-landing ekonomi di AS, yang dipengaruhi oleh rilis data pertumbuhan ekonomi AS, yang diperkirakan sebesar 2,4 persen quartal to quartal (qoq) pada kuartal II-2023, dibandingkan 2 persen (qoq) pada kuartal I-2023.Bursa saham regional Asia pagi ini antara lain, indeks Nikkei menguat 293,00poin atau 0,91 persen ke 32.520,00, indeks Hang Seng menguat 208,44 poin atau 1,13 persen ke 18.692,47, indeks Shanghai menguat 15,03 poin atau 0,48 persen ke 3.150,92, dan indeks Straits Times menguat 12,52 poin atau 0,39 persen ke 3.235,61.
 Pewarta: Muhammad Heriyanto
 Editor: Ahmad Buchori
 Copyright Â© ANTARA 2023</t>
  </si>
  <si>
    <t>Minyak naik di awal Asia karena stok AS anjlok dan kegelisahan badai</t>
  </si>
  <si>
    <t>Minyak naik di awal Asia karena stok AS anjlok dan kegelisahan badai
 Kekhawatiran terhadap Badai Idalia mendorong pembelian baru
 Tokyo (ANTARA) - Harga minyak melanjutkan kenaikannya di awal perdagangan Asia pada Rabu, setelah data industri menunjukkan penurunan besar dalam persediaan minyak mentah di AS, konsumen bahan bakar terbesar di dunia, dan karena kekhawatiran terhadap badai di Teluk Meksiko membuat investor gelisah.Minyak mentah berjangka Brent untuk pengiriman Oktober terangkat 17 sen atau 0,2 persen, menjadi diperdagangkan 85,66 dolar AS per barel pada pukul 01.33 GMT. Kontrak Oktober berakhir pada Kamis (31/8/2023) dan kontrak November yang lebih aktif berada pada 85,08 dolar AS per barel, naik 17 sen.Minyak mentah berjangka West Texas Intermediate AS meningkat 24 sen atau 0,3 persen, menjadi diperdagangkan di 81,40 dolar AS per barel, mencatat kenaikan untuk sesi kelima.Kedua minyak acuan tersebut menguat lebih dari satu dolar per barel pada Selasa (29/8/2023) karena melemahnya dolar AS setelah prospek kenaikan suku bunga lebih lanjut mereda menyusul data pekerjaan AS yang lebih lemah.Melemahnya greenback membuat minyak dalam mata uang dolar lebih murah bagi investor yang memegang mata uang lain, sehingga meningkatkan permintaan.Stok minyak mentah AS turun sekitar 11,5 juta barel dalam pekan yang berakhir 25 Agustus, menurut sumber pasar yang mengutip angka American Petroleum Institute (API) pada Selasa (29/8/2023). Para analis yang disurvei oleh Reuters sebelum data tersebut memperkirakan penurunan rata-rata sebesar 3,3 juta barel.Penurunan stok minyak mentah AS yang lebih besar dari perkiraan merupakan hal positif bagi pasar minyak karena menunjukkan permintaan yang kuat, kata Toshitaka Tazawa, analis di Fujitomi Securities Co Ltd.Pada saat yang sama, investor membeli kontrak berjangka di tengah kekhawatiran seputar Badai Idalia, yang melanda Teluk Meksiko di sebelah timur lokasi produksi minyak dan gas alam utama AS."Kekhawatiran terhadap Badai Idalia mendorong pembelian baru," kata Tazawa, dikutip dari Reuters.Menurut Badan Informasi Energi AS (EIA), wilayah lepas pantai Teluk Meksiko menyumbang sekitar 15 persen produksi minyak AS dan sekitar 5,0 persen produksi gas alam.Perusahaan minyak Chevron Corp mengevakuasi beberapa stafnya dari wilayah tersebut, namun produksi tetap berlanjut di lokasi operasinya di Teluk Meksiko.Sementara stok minyak mentah berkurang, data API menunjukkan bahwa persediaan bensin meningkat sekitar 1,4 juta barel dan bahan bakar sulingan, termasuk solar dan bahan bakar jet, meningkat sekitar 2,5 juta barel.Data stok minyak mentah resmi dari EIA akan dirilis pada Rabu pukul 14.30 GMT.
 Penerjemah: Apep Suhendar
 Editor: Kelik Dewanto
 Copyright Â© ANTARA 2023</t>
  </si>
  <si>
    <t>Rupiah Rabu pagi menguat jadi Rp15.218 per dolar AS</t>
  </si>
  <si>
    <t>Rupiah Rabu pagi menguat jadi Rp15.218 per dolar AS
 Jakarta (ANTARA) - Nilai tukar (kurs) rupiah yang ditransaksikan antarbank di Jakarta pada Rabu pagi menguat 0,28 persen atau 42 poin menjadi Rp15.218 per dolar AS dari sebelumnya Rp15.260 per dolar AS.
 Pewarta: M Baqir Idrus Alatas
 Editor: Ahmad Buchori
 Copyright Â© ANTARA 2023</t>
  </si>
  <si>
    <t>IHSG Rabu dibuka menguat 11,10 poin</t>
  </si>
  <si>
    <t>IHSG Rabu dibuka menguat 11,10 poin
 Jakarta (ANTARA) - Indeks Harga Saham Gabungan (IHSG) Bursa Efek Indonesia (BEI) pada Rabu pagi dibuka menguat 11,10 poin atau 0,16 persen ke posisi 6.968,93.Sementara itu kelompok 45 saham unggulan atau Indeks LQ45 naik 2,38 poin atau 0,25 persen ke posisi 966,41.
 Pewarta: Muhammad Heriyanto
 Editor: Ahmad Buchori
 Copyright Â© ANTARA 2023</t>
  </si>
  <si>
    <t>Wall St ditutup naik tajam, data pekerjaan picu optimisme suku bunga</t>
  </si>
  <si>
    <t>Wall St ditutup naik tajam, data pekerjaan picu optimisme suku bunga
 New York (ANTARA) - Wall Street menguat tajam pada akhir perdagangan Selasa (Rabu pagi WIB), terangkat oleh Tesla, Nvidia dan saham-saham pertumbuhan besar lainnya setelah penurunan lowongan pekerjaan bulanan memperkuat ekspektasi jeda kenaikan suku bunga oleh Federal Reserve AS.Indeks Dow Jones Industrial Average terangkat 292,69 poin atau 0,85 persen, menjadi menetap di 34.852,67 poin. Indeks S&amp;P 500 melonjak 64,32 poin atau 1,45 persen, mengakhiri sesi pada 4.497,63 poin. Indeks Komposit Nasdaq menguat 238,63 poin, menjadi ditutup pada 13.943,76 poin.Seluruh 11 indeks sektor utama S&amp;P 500 berakhir di zona hijau, dipimpin oleh sektor jasa komunikasi yang naik 2,46 persen, diikuti kenaikan sektor konsumen sebesar 2,35 persen.S&amp;P 500 mencatat kenaikan satu hari terkuatnya sejak 2 Juni, sementara Nasdaq mencatat sesi terkuatnya sejak 28 Juli, dan kedua indeks ditutup pada level tertinggi dalam lebih dari dua minggu.Kenaikan tajam terjadi setelah Survei Pembukaan Pekerjaan dan Perputaran Tenaga Kerja (JOLTS) Departemen Tenaga Kerja menunjukkan jumlah lowongan pekerjaan mencapai 8,827 juta pada Juli, turun selama tiga bulan berturut-turut dan menandakan berkurangnya tekanan pasar tenaga kerja.Investor juga menganalisis laporan dari Conference Board yang menunjukkan kepercayaan konsumen di Amerika Serikat turun menjadi 106,1 pada Agustus, dibandingkan dengan ekspektasi sebesar 116.Suku bunga berjangka mengisyaratkan 87 persen kemungkinan The Fed akan mempertahankan suku bunga stabil pada pertemuan September dan 54 persen kemungkinan akan mempertahankan suku bunga hingga November, menurut alat FedWatch CME Group."Investor mempunyai pola pikir 'Tahukah Anda, mungkin kenaikan suku bunga memang sudah kita lewati. Jadi mari kita membeli kembali saham,'" kata Sam Stovall, kepala strategi investasi di CFRA Research, dikutip dari Reuters.Imbal hasil (yield) obligasi obligasi pemerintah AS 10-tahun turun menjadi 4,11 persen, sedangkan imbal hasil obligasi pemerintah 2-tahun turun kembali di bawah 5,0 persen setelah berada di sekitar level tersebut selama beberapa sesi terakhir.Penurunan imbal hasil mendukung saham-saham pertumbuhan, dengan Nvidia melonjak 4,2 persen dan ditutup pada level tertinggi yang pernah ada.Tesla melambung 7,7 persen, bahkan setelah dokumen menunjukkan regulator AS mengirimkan perintah khusus kepada pembuat kendaraan listrik tersebut untuk menanyakan tentang perubahan pada sistem pemantauan pengemudi untuk perangkat lunak autopilot-nya.Nvidia dan Tesla memimpin omset di Wall Street, dengan lebih dari 33 miliar dolar AS diperdagangkan di setiap sahamnya.Alphabet menerima peningkatan sebesar 2,7 persen dari serangkaian teknologi kecerdasan buatan baru dan kemitraan yang diluncurkan oleh perusahaan induk Google.Volume perdagangan di bursa AS relatif kecil, dengan 10,0 miliar lembar saham berpindah tangan, dibandingkan dengan rata-rata 10,7 miliar lembar saham pada 20 sesi sebelumnya.Laporan penggajian non-pertanian (NFP) Juli pada Jumat (1/9/2023) akan memberikan investor lebih banyak kejelasan tentang keadaan pasar tenaga kerja. Fokus juga akan tertuju pada indeks pengeluaran konsumsi pribadi, yang merupakan ukuran inflasi pilihan The Fed, yang akan dirilis pada Kamis (31/9/2023).Kurangnya kejutan hawkish dalam komentar Ketua Fed Jerome Powell pada simposium Jackson Hole minggu lalu mendukung saham pada Senin (28/8/2023), dengan fokus sekarang pada data ekonomi mendatang untuk mengukur berapa lama bank sentral dapat mempertahankan suku bunga tetap tinggi.
 Penerjemah: Apep Suhendar
 Editor: Kelik Dewanto
 Copyright Â© ANTARA 2023</t>
  </si>
  <si>
    <t>Harga minyak naik dipicu melemahnya dolar saat AS bersiap hadapi badai</t>
  </si>
  <si>
    <t>Harga minyak naik dipicu melemahnya dolar saat AS bersiap hadapi badai
 Minyak mentah berjangka Brent untuk pengiriman Oktober terangkat 1,07 dolar AS atau 1,3 persen, menjadi menetap pada 85,49 dolar AS
 Bengaluru (ANTARA) - Harga minyak naik lebih dari satu dolar per barel pada akhir perdagangan Selasa (Rabu pagi WIB), dipicu melemahnya greenback, sementara investor memperdebatkan dampak potensial terhadap pasokan dan permintaan energi dari Badai Idalia yang akan melanda Florida minggu ini.Minyak mentah berjangka Brent untuk pengiriman Oktober terangkat 1,07 dolar AS atau 1,3 persen, menjadi menetap pada 85,49 dolar AS per barel di London ICE Futures Exchange.Minyak mentah berjangka West Texas Intermediate (WTI) untuk pengiriman Oktober menguat 1,06 dolar AS atau 1,3 persen, menjadi ditutup pada 81,86 dolar AS per barel di New York Mercantile Exchange.Indeks dolar AS turun pada Selasa (29/8/2023) setelah data menunjukkan bahwa lowongan pekerjaan AS, yang merupakan ukuran permintaan tenaga kerja, turun pada Juli. Lemahnya pasar tenaga kerja dapat mendorong Federal Reserve untuk memperlambat kenaikan suku bunga, kata para ahli, dikutip dari Reuters.Pelemahan greenback membuat harga minyak dalam mata uang dolar lebih murah bagi investor yang memegang mata uang lain, sehingga meningkatkan permintaan.Harga minyak sedikit menambah kenaikan pada Selasa (29/8/2023) dalam volume rendah dalam perdagangan pasca-penyelesaian setelah data industri menunjukkan penurunan besar dalam persediaan minyak mentah minggu lalu, menunjukkan permintaan yang kuat.Stok minyak mentah AS turun sekitar 11,5 juta barel dalam pekan yang berakhir 25 Agustus, menurut sumber pasar yang mengutip angka American Petroleum Institute (API) pada Selasa (29/8/2023). Para analis yang disurvei oleh Reuters sebelum data tersebut memperkirakan penurunan rata-rata sebesar 3,3 juta barel.Data stok minyak mentah resmi dari Badan Informasi Energi AS akan dirilis pada Rabu pukul 14.30 GMT.Sementara itu, Badai Idalia diperkirakan mencapai kekuatan Kategori 3 â€“ diklasifikasikan sebagai badai besar, dengan kecepatan angin maksimum setidaknya 111 mph (179 kpj) â€“ sebelum menghantam Pantai Teluk Florida pada Rabu dini hari, menurut Pusat Badai Nasional (NHC) yang berbasis di Miami.Badai tersebut kemungkinan akan berdampak pada sistem distribusi bahan bakar dan mempengaruhi konsumsi bahan bakar di wilayah yang terkena dampak tepat menjelang hari libur federal Hari Buruh pada 4 September, kata analis Mizuho, Robert Yawger.Sistem cuaca ini diperkirakan tidak akan berdampak pada platform produksi minyak utama di Teluk Meksiko, AS. Perusahaan minyak Chevron Corp mengevakuasi beberapa staf dari wilayah tersebut, namun produksi tetap berlanjut di fasilitas minyak dan gas Teluk Meksiko yang dioperasikan oleh Chevron.Meskipun Idalia mungkin tidak menimbulkan risiko pasokan yang besar, hal ini menunjukkan peningkatan risiko potensi pemadaman listrik di masa depan di Teluk Meksiko yang diperkirakan akan menjadi musim badai yang sibuk, kata Yawger.Menambah kekhawatiran pasokan, jumlah rig minyak AS, yang merupakan indikator awal produksi di masa depan, menurun pada Agustus selama sembilan bulan berturut-turut, perusahaan jasa energi Baker Hughes melaporkan pada Jumat (25/8/2023)."Bahkan dengan potensi kehancuran permintaan (akibat badai Idalia), tekanan pasokan minyak mentah menjadi semakin nyata," kata analis Price Futures Group, Phil Flynn.
 Penerjemah: Apep Suhendar
 Editor: Kelik Dewanto
 Copyright Â© ANTARA 2023</t>
  </si>
  <si>
    <t>Emas melonjak, data ekonomi AS tekan dolar dan imbal hasil obligasi</t>
  </si>
  <si>
    <t>Emas melonjak, data ekonomi AS tekan dolar dan imbal hasil obligasi
 Harga mendapat dorongan dari pelemahan dolar dan penurunan imbal hasil obligasi pemerintah AS didukung data JOLTS AS
 Chicago (ANTARA) - Harga emas naik tajam mencapai level tertinggi dalam tiga minggu pada akhir perdagangan Selasa (Rabu pagi WIB), mencatat kenaikan untuk sesi kedua berturut-turut, karena data ekonomi AS yang lebih buruk dari perkiraan menekan dolar dan imbal hasil obligasi pemerintah.Kontrak emas paling aktif untuk pengiriman Desember di divisi Comex New York Exchange, melonjak 18,30 dolar AS atau 0,94 persen menjadi ditutup pada 1.965,10 dolar AS per ounce, setelah diperdagangkan menyentuh tertinggi sesi di 1.966,50 dolar AS dan terendah di 1.941,70 dolar AS.Emas berjangka terangkat 6,90 dolar AS atau 0,36 persen menjadi 1.946,80 dolar AS pada Senin (28/8/2023), setelah jatuh 7,20 dolar AS atau 0,37 persen menjadi 1.939,90 dolar AS pada Jumat (25/8/2023), dan merosot 1,00 dolar AS atau 0,05 persen menjadi 1.947,10 dolar AS pada Kamis (24/8/2023)."Harga mendapat dorongan dari pelemahan dolar dan penurunan imbal hasil obligasi pemerintah AS didukung data JOLTS (Job Openings and Labor Turnover Survey) AS," kata Craig Erlam, analis pasar senior di OANDA.Conference Board, sebuah kelompok riset bisnis, melaporkan pada Selasa (29/8/2023) bahwa indeks kepercayaan konsumen turun menjadi 106,1 pada Agustus dari revisi 114 pada Juli. Para analis memperkirakan angka 116.Departemen Tenaga Kerja AS melaporkan bahwa lowongan pekerjaan di AS turun menjadi 8,8 juta pada Juli, paling sedikit sejak Maret 2021 dan turun dari 9,2 juta pada Juni.Indeks dolar AS dan imbal hasil Treasury turun menyusul data ekonomi yang lebih lemah dari perkiraan. Imbal hasil obligasi 10 tahun turun sebesar 4,122 persen pada Selasa (29/8/2023). Harga obligasi telah menyentuh level tertinggi sejak 2007 pada minggu lalu, menurut data FactSet, ketika diperdagangkan hanya sebesar 4,37 persen.Sementara itu, dolar AS bergerak di bawah level tertinggi sejak Maret. Indeks dolar AS yang mengukur greenback terhadap enam mata uang utama lainnya diperdagangkan pada 103,516 pada perdagangan Selasa (29/8/2023).Investor juga menunggu laporan produk domestik bruto (PDB) yang akan dirilis pada Rabu waktu setempat, indeks pengeluaran konsumsi pribadi Juli pada Kamis (31/8/2023) dan laporan ketenagakerjaan AS Agustus pada Jumat (1/0/2023).Data ekonomi AS adalah "fokus" karena angka-angka tersebut akan menggerakkan indeks dolar, dan kekuatan apa pun dalam indeks dolar kemungkinan akan mendorong harga emas lebih rendah, dan sebaliknya, kata Naeem Aslam, kepala investasi di Zaye Capital Markets seperti dikutip Market Watch.Namun, bagi para pedagang, yang paling penting adalah kebijakan moneter Federal Reserve, kata Aslam dalam komentar email-nya.Logam mulia lainnya, perak untuk pengiriman September menguat 53,60 sen atau 2,21 persen, menjadi ditutup pada 24,788 dolar AS per ounce. Platinum untuk pengiriman Oktober terangkat 13,90 dolar AS atau 1,43 persen, menjadi menetap pada 986,10 dolar AS per ounce.
 Penerjemah: Apep Suhendar
 Editor: Kelik Dewanto
 Copyright Â© ANTARA 2023</t>
  </si>
  <si>
    <t>Saham Inggris untung hari ke-5, indeks FTSE 100 bertambah 1,72 persen</t>
  </si>
  <si>
    <t>Saham Inggris untung hari ke-5, indeks FTSE 100 bertambah 1,72 persen
 London (ANTARA) - Saham-saham Inggris ditutup lebih tinggi pada perdagangan Selasa waktu setempat (29/8/2023), membukukan keuntungan untuk hari kelima berturut-turut, dengan indeks acuan FTSE 100 di Bursa Efek London bertambah 1,72 persen atau 126,41 poin menjadi menetap di 7.464,99 poin.Indeks FTSE 100 menguat 0,07 persen atau 4,95 poin menjadi 7.338,58 poin pada Jumat (25/8/2023), setelah terkerek 0,18 persen atau 13,10 poin menjadi 7.333,63 poin pada Kamis (24/8/2023), dan meningkat 0,68 persen atau 49,77 poin menjadi 7.320,53 poin pada Rabu (23/8/2023).Bursa Efek London ditutup pada Senin (28/8/2023) untuk hari libur bank musim panas.Dari 100 saham perusahaan besar pilihan yang menjadi komponen indeks FTSE 100, sebanyak 96 saham berhasil meraih keuntungan, sementara empat saham lainnya mengalami kerugian.Ocado Group PLC, sebuah perusahaan perangkat lunak yang menawarkan platform robotika yang menyediakan solusi end-to-end untuk perdagangan bahan pokok secara daring melambung 5,45 persen, menjadi pencetak keuntungan tertinggi (top gainer) dari saham-saham unggulan atau blue chips.Diikuti oleh saham perusahaan properti dan pengembang perumahan Inggris Persimmon PLC yang melonjak 5,27 persen; serta perusahaan industri pengemasan multinasional Inggris DS Smith PLC terangkat 5,12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peritel diskon barang dagangan umum yang menjual produk elektronik hingga perlengkapan rumah tangga B&amp;M European Value Retail SA tergelincir 0,32 persen; serta perusahaan investasi manajemen lindung nilai multinasional Inggris Pershing Square Holdings Ltd kehilangan 0,13 persen.
 Penerjemah: Apep Suhendar
 Editor: Kelik Dewanto
 Copyright Â© ANTARA 2023</t>
  </si>
  <si>
    <t>Saham Jerman kembali menguat, indeks DAX 40 terangkat 0,88 persen</t>
  </si>
  <si>
    <t>Saham Jerman kembali menguat, indeks DAX 40 terangkat 0,88 persen
 Frankfurt (ANTARA) - Saham-saham Jerman kembali ditutup lebih tinggi pada perdagangan Selasa waktu setempat (29/8/2023), mencatat kenaikan untuk hari ketiga berturut-turut, dengan indeks acuan DAX 40 di Bursa Efek Frankfurt terangkat 0,88 persen atau 138,27 poin menjadi menetap di 15.930,88 poin.Indeks DAX 40 melonjak 1,03 persen atau 160,79 poin menjadi 15.792,61 poin pada Senin (28/8/2023), setelah bertambah 0,07 persen atau 10,33 poin menjadi 15.631,82 poin pada Jumat (25/8/2023), dan jatuh 0,68 persen atau106,92 poin menjadi 15.621,49 poin pada Kamis (24/8/2023).Dari 40 saham perusahaan besar pilihan yang menjadi komponen indeks DAX 40, sebanyak 36 saham berhasil meraih keuntungan, sementara empat saham lainnya mengalami kerugian.Bursa Efek Frankfurt terhitung sejak 20 September 2021 secara resmi memperluas komponen indeks DAX 30 menjadi 40 saham atau menjadi indeks DAX 40.Zalando SE, perusahaan yang menyediakan penjualan aksesoris fesyen untuk pria dan wanita secara daring terangkat 3,06 persen, menjadi pencetak keuntungan terbesar (top gainer) dari saham-saham unggulan atau blue chips.Disusul oleh saham perusahaan properti dan pengembang real estat komersial Eropa Vonovia SE yang meningkat 2,94 persen; serta perusahaan energi yang menawarkan pembangkit listrik, transmisi, konsultasi teknis, serta layanan pengoperasian dan pemeliharaan Siemens Energy AG menguat 2,71 persen.Di sisi lain, dikutip dari Xinhua, Henkel AG &amp; Co. KGaA, perusahaan yang memproduksi produk kimia industri, komersial, dan konsumen Jerman mencatat kerugian paling besar (top loser) di antara saham-saham unggulan, dengan harga sahamnya tergelincir 0,72 persen.Diikuti oleh saham perusahaan jasa keuangan dan grup reasuransi terbesar ketiga di dunia Hannover Rueck SE yang berkurang 0,48 persen; serta perusahaan industri otomotif yang merancang dan memproduksi truk dan bus komersial Jerman Daimler Truck Holding AG melemah 0,46 persen.
 Penerjemah: Apep Suhendar
 Editor: Kelik Dewanto
 Copyright Â© ANTARA 2023</t>
  </si>
  <si>
    <t>Saham Prancis reli hari ketiga, indeks CAC 40 menguat 0,67 persen</t>
  </si>
  <si>
    <t>Saham Prancis reli hari ketiga, indeks CAC 40 menguat 0,67 persen
 Paris (ANTARA) - Saham-saham Prancis berakhir lebih tinggi pada perdagangan Selasa waktu setempat (29/8/2023), memperpanjang reli untuk hari ketiga berturut-turut, dengan indeks acuan CAC 40 di Bursa Efek Paris menguat 0,67 persen atau 48,72 poin menjadi menetap di 7.373,43 poin.Indeks CAC 40 bertambah 1,32 persen atau 95,11 poin menjadi 7.324,71 poin pada Senin (28/8/2023), setelah terdongkrak 0,21 persen atau 15,14 poin menjadi 7.229,60 poin pada Jumat (25/8/2023), dan turun 0,44 persen atau 32,16 poin menjadi 7.214,46 poin pada Kamis (24/8/2023).Dari 40 saham perusahaan besar pilihan yang menjadi komponen indeks CAC 40, sebanyak 32 saham berhasil membukukan keuntungan, sementara delapan saham lainnya mengalami kerugian.STMicroelectronics NV, perusahaan yang mendesain, mengembangkan, memproduksi, dan memasarkan sirkuit terpadu semikonduktor dan perangkat lainnya terangkat 2,19 persen, menjadi pencetak keuntungan terbesar (top gainer) dari saham-saham unggulan atau blue chips.Diikuti oleh saham perusahaan perusahaan properti dan pengembang real estat komersial Prancis Unibail-Rodamco-Westfield SE meningkat 2,05 persen; serta perusahaan jasa dan konsultasi teknologi informasi multinasional Prancis Capgemini SE menguat 1,96 persen.Sementara itu, dikutip dari Xinhua, Carrefour SA, perusahaan yang mengoperasikan supermarket, hypermarket, cash and carry store, dan situs web e-commerce Prancis menderita kerugian terbesar (top loser) di antara saham-saham unggulan, dengan harga sahamnya terperosok 4,55 persen.Disusul oleh saham perusahaan internasional yang berspesialisasi dalam solusi pembayaran tujuan khusus untuk perusahaan, karyawan dan pedagang Edenred SE kehilangan 0,54 persen; serta perusahaan yang mendesain dan membangun sistem kelistrikan kedirgantaraan dan pertahanan multinasional Prancis Thales SA jatuh 0,37 persen.
 Penerjemah: Apep Suhendar
 Editor: Kelik Dewanto
 Copyright Â© ANTARA 2023</t>
  </si>
  <si>
    <t>IHSG ditutup menguat ikuti bursa kawasan Asia dan global
 IHSG dan bursa Asia bergerak menguat menyusul penguatan yang terjadi di bursa global
 Jakarta (ANTARA) - Indeks Harga Saham Gabungan (IHSG) Bursa Efek Indonesia (BEI) pada Selasa Sore, ditutup naik mengikuti penguatan bursa saham kawasan Asia dan globalIHSG ditutup menguat 36,10 poin atau 0,52 persen ke posisi 6.957,83. Sementara kelompok 45 saham unggulan atau indeks LQ45 naik 5,74 poin atau 0,60 persen ke posisi 964,02.â€œIHSG dan bursa Asia bergerak menguat menyusul penguatan yang terjadi di bursa global,â€œ sebut Tim Riset Pilarmas Investindo Sekuritas dalam kajiannya di Jakarta, Selasa.Penguatan IHSG dan bursa regional dipengaruhi oleh sikap spekulasi pasar yang mempercayai bahwa suku bunga The Fed diperkirakan tidak akan dinaikkan pada bulan depan.Sementara itu, China baru-baru ini berusaha mengembalikan kepercayaan investor melalui kebijakan pemotongan biaya bea meterai pada perdagangan saham, memperlambat laju IPO, dan menurunkan syarat pembiayaan transaksi margin pada perdagangan saham.Penguatan pada perdagangan saham di China hari ini juga didukung oleh janji pemerintah untuk memperkuat kebijakan, mempercepat belanja pemerintah, dan menyelesaikan utang pemerintah daerah mereka.Politbiro atau komite para pemimpin atas di China juga sedang bersiap untuk mengadakan pertemuan bulanan.Namun demikian, di tengah penguatan tersebut, investor harus berhati-hati menjelang rilis angka PMI manufaktur China pada akhir pekan ini, yang diperkirakan akan mengkonfirmasi pelemahan mendasar dalam perekonomian negara tersebut.Dibuka menguat, IHSG betah di teritori positif sampai penutupan sesi pertama perdagangan saham. Pada sesi kedua, IHSG masih betah di zona hijau hingga penutupan perdagangan saham.Berdasarkan Indeks Sektoral IDX-IC, tujuh sektor meningkat yaitu dipimpin sektor infrastruktur sebesar 1,81 persen, diikuti sektor teknologi dan sektor kesehatan yang masing- masing naik 1,56 persen dan 1,08 persen.Sedangkan, empat sektor terkoreksi yaitu dipimpin sektor barang konsumen non primer yang turun minus 0,29 persen, diikuti sektor transportasi &amp; logistik 0,21 persen dan sektor industri 0,19 persen.Saham-saham yang mengalami penguatan terbesar yaitu NOBU, BSML, HOKI, PGEO dan BABP. Sedangkan saham-saham yang mengalami pelemahan terbesar, yakni CPRO, RMKO, PTMP, ELIT dan HALO.Frekuensi perdagangan saham tercatat sebanyak 1.215.539 kali transaksi dengan jumlah saham yang diperdagangkan sebanyak 28,38 miliar lembar saham senilai Rp10,67 triliun. Sebanyak 256 saham naik, 268 saham menurun, dan 230 tidak bergerak nilainya.Bursa saham regional Asia sore ini antara lain, indeks Nikkei menguat 36,69 poin atau 0,11 persen ke 32.206,69 indeks Hang Seng menguat 353,28 poin atau 1,95 persen ke 18.484,02, indeks Shanghai menguat 37,25 poin atau 1,20 persen ke 3.135,89, dan indeks Strait Times menguat 9,41 poin atau 0,29 persen ke 3.223,09.
 Pewarta: Muhammad Heriyanto
 Editor: Faisal Yunianto
 Copyright Â© ANTARA 2023</t>
  </si>
  <si>
    <t>Saham China ditutup lebih tinggi, indeks Shanghai melonjak 1,20 persen</t>
  </si>
  <si>
    <t>Saham China ditutup lebih tinggi, indeks Shanghai melonjak 1,20 persen
 Beijing (ANTARA) - Saham-saham China berakhir lebih tinggi pada perdagangan Selasa, memperpanjang keuntungan untuk hari kedua berturut-turut, dengan indikator utama Bursa Efek Shanghai, Indeks Komposit Shanghai, melonjak 1,20 persen atau 37,25 poin menjadi menetap di 3.135,89 poin.Sementara itu, Indeks Komponen Shenzhen yang melacak saham-saham di bursa kedua China berakhir 2,17 persen atau 221,83 poin lebih tinggi menjadi menetap di 10.454,98 poin.Nilai transaksi gabungan saham yang dicakup oleh kedua indeks tersebut mencapai 1,04 triliun yuan (sekitar 144,34 miliar dolar AS), turun dari 1,13 triliun yuan pada hari perdagangan sebelumnya.Saham-saham di sektor manufaktur mobil serta media dan hiburan memimpin kenaikan, sementara saham-saham yang terkait dengan pialang dan bank termasuk di antara saham-saham yang mengalami penurunan terbesar.Sementara itu, indeks ChiNext yang melacak saham perusahaan-perusahaan sedang berkembang atau perusahaan rintisan (start-up) di papan perdagangan bergaya Nasdaq China, ditutup menguat 2,82 persen atau 58,15 poin menjadi 2.118,19 poin.
 Penerjemah: Apep Suhendar
 Editor: Ahmad Wijaya
 Copyright Â© ANTARA 2023</t>
  </si>
  <si>
    <t>Saham Eropa dibuka menguat dipimpin kenaikan sektor pertambangan</t>
  </si>
  <si>
    <t>Saham Eropa dibuka menguat dipimpin kenaikan sektor pertambangan
 Bengaluru (ANTARA) - Saham-saham Eropa dibuka lebih tinggi pada perdagangan Selasa, dengan ekuitas sektor pertambangan memimpin kenaikan mengikuti penguatan harga logam, sementara NN Group melonjak setelah melaporkan hasil semester pertama.Pada pukul 07.10 GMT, indeks STOXX 600 pan-Eropa terangkat 0,6 persen, tertinggi dalam dua minggu.Perusahaan-perusahaan pertambangan Eropa bertambah 1,7 persen karena harga tembaga naik di tengah pelemahan dolar dan dukungan kebijakan dari konsumen utama China.Kementerian Keuangan China mengatakan dalam sebuah pernyataan singkat pada Minggu (27/8/2023) bahwa mereka mengurangi pajak sebesar 0,1 persen pada perdagangan saham.NN Group melonjak 8,4 persen setelah perusahaan asuransi Belanda tersebut mengatakan posisi modalnya telah membaik dalam enam bulan pertama tahun 2023.Saham sektor real estat juga terangkat 1,7 persen di awal perdagangan.Indeks FTSE 100 Inggris naik 1,3 persen ketika investor London kembali setelah libur umum pada Senin (28/8/2023). Bunzl melonjak 3,5 persen setelah distributor perlengkapan bisnis Inggris itu menaikkan perkiraan laba operasional tahunan yang disesuaikan.Telecom Italia bertambah 2,3 persen setelah Milan menyetujui dua keputusan yang mengatur kementerian perekonomian untuk mengambil saham hingga 20 persen di jaringan telepon rumah grup perusahaan tersebut.
 Penerjemah: Apep Suhendar
 Editor: Ahmad Wijaya
 Copyright Â© ANTARA 2023</t>
  </si>
  <si>
    <t>Saham-saham Asia menguat didorong reli ekuitas China</t>
  </si>
  <si>
    <t>Saham-saham Asia menguat didorong reli ekuitas China
 Kami meragukan kebijakan-kebijakan ini dapat membalikkan kepercayaan atau menentukan arah pasar
 Singapura (ANTARA) - Saham-saham Asia menguat pada perdagangan Selasa, didorong reli di China karena investor menyambut baik upaya Beijing dalam mendukung pasar, sementara obligasi menguat dan dolar merosot karena kemungkinan melemahnya data AS.Indeks MSCI yang terdiri dari saham-saham Asia Pasifik di luar Jepang terangkat 1,00 persen, dengan indeks Nikkei Jepang berakhir terangkat 0,18 persen dan indeks S&amp;P/ASX 200 Australia ditutup 0,71 persen lebih tinggi.Di Hong Kong, indeks Hang Seng berakhir 1,95 persen lebih tinggi, indeks saham-saham unggulan (blue chips) di China daratan ditutup naik 1,02 persen dan Indeks Komposit Shanghai meningkat 1,25 persen.China telah mengurangi separuh pajak perdagangan saham, melonggarkan aturan pinjaman margin, mengerem pencatatan saham baru dan menyetujui dana ritel baru dalam beberapa hari terakhir -- setidaknya menandakan tekad untuk menstabilkan pasar meskipun hal itu tidak banyak membantu perekonomian yang terpuruk.Setelah melakukan aksi jual dalam rebound awal Senin pagi (28/8/2023), setelah langkah-langkah tersebut diumumkan akhir pekan, investor asing menjadi pembeli bersih sekitar 500 juta dolar AS pada saham China pada Selasa mungkin dengan harapan bahwa bantuan yang lebih substantif akan menyusul.â€œKami meragukan kebijakan-kebijakan ini dapat membalikkan kepercayaan atau menentukan arah pasar,â€ kata analis Bank of America.â€œPasar keuangan hanyalah cerminan dari perekonomian yang mendasarinya, dan kami memerlukan kebijakan yang dapat mengatasi masalah fundamental ekonomiâ€¦ dalam pandangan kami, 2-3 minggu ke depan masih merupakan waktu yang penting untuk mengambil tindakan kebijakan.â€Pengembang China, Country Garden, memimpin kenaikan di Hong Kong, bersama dengan pembuat kendaraan listrik BYD, yang melaporkan laba tiga kali lipat pada semester pertama.Tekanan tetap ada pada China Evergrande, dan perusahaan pengembang yang pernah diperdagangkan di atas 30 dolar Hong Kong per sahamnya itu anjlok 10 persen menjadi 0,31 dolar Hong Kong pada sesi kedua setelah kembali dari suspensi - menyoroti keraguan besar yang masih ada terhadap sektor properti negara tersebut yang terlilit utang.Pasar berjangka AS datar. Pasar berjangka Eropa naik 0,2 persen dan pasar berjangka FTSE naik 0,8 persen menunjukkan keuntungan positif dari liburan sehari di London.Di negara lain di Asia, fokus investor tertuju pada data AS yang mungkin menentukan apakah suku bunga perlu dinaikkan lebih lanjut atau tidak.Angka lowongan pekerjaan akan dirilis pada Selasa, diikuti oleh data tenaga kerja yang lebih luas dan survei ISM pada Jumat (1/8/2023), dan pedagang obligasi bersiap untuk penurunan angka tersebut.â€œAda antisipasi akan sedikit perlambatan di pasar tenaga kerja dan meredanya laju inflasi,â€ kata Ryan Felsman, ekonom senior di Commonwealth Bank of Australia di Sydney.Obligasi pemerintah AS memperpanjang kenaikan semalam, mendorong imbal hasil obligasi dua tahun turun lima basis poin menjadi 5,0 persen dan imbal hasil obligasi 10 tahun turun dua basis poin menjadi 4,1922 persen.Hal ini memberikan sedikit tekanan pada dolar, yang telah tergelincir di bawah rata-rata pergerakan 200 hari menjadi 1,0833 dolar per euro dan sedikit lebih rendah pada mata uang utama lainnya.Dolar Australia naik tipis 0,3 persen menjadi 0,6440 dolar AS, dengan gubernur bank sentral baru Michelle Bullock akan menyampaikan pidatonya hari ini.Yen tetap tertahan di dekat level terendah 10 bulan pada Senin (28/8/2023), dengan kerugian sekitar 10 persen terhadap dolar tahun ini.Para pedagang khawatir bahwa pelemahan mata uang ini mungkin akan segera mendorong intervensi pemerintah, dan pada level 146,30 per dolar, mata uang ini hampir tidak tergerak oleh laporan pemerintah yang menunjukkan titik perubahan dalam upaya negara tersebut melawan deflasi selama bertahun-tahun.
 Penerjemah: Apep Suhendar
 Editor: Ahmad Wijaya
 Copyright Â© ANTARA 2023</t>
  </si>
  <si>
    <t>Rupiah pada Selasa pagi menguat jadi Rp15.276 per dolar AS</t>
  </si>
  <si>
    <t>Rupiah pada Selasa pagi menguat jadi Rp15.276 per dolar AS
 Jakarta (ANTARA) - Nilai tukar (kurs) rupiah yang ditransaksikan antarbank di Jakarta pada Selasa pagi menguat 0,10 persen atau 16 poin menjadi Rp15.276 per dolar AS dari sebelumnya Rp15.292 per dolar AS.
 Pewarta: M Baqir Idrus Alatas
 Editor: Adi Lazuardi
 Copyright Â© ANTARA 2023</t>
  </si>
  <si>
    <t>IHSG Selasa dibuka menguat 24,78 poin</t>
  </si>
  <si>
    <t>IHSG Selasa dibuka menguat 24,78 poin
 Baca juga: IHSG ditutup naik ikuti penguatan bursa kawasan Asia
 Jakarta (ANTARA) - Indeks Harga Saham Gabungan (IHSG) Bursa Efek Indonesia (BEI) pada Selasa pagi dibuka menguat 24,78 poin atau 0,36 persen ke posisi 6.946,51.Sementara itu kelompok 45 saham unggulan atau Indeks LQ45 naik 3,77 poin atau 0,39 persen ke posisi 962,05.
 Pewarta: Muhammad Heriyanto
 Editor: Adi Lazuardi
 Copyright Â© ANTARA 2023</t>
  </si>
  <si>
    <t>IHSG diprediksi variatif seiring sentimen domestik dan global
 Baca juga: IHSG ditutup naik ikuti penguatan bursa kawasan Asia
 Baca juga: IHSG naik seiring penguatan bursa kawasan Asia dan global
 Jakarta (ANTARA) - Indeks Harga Saham Gabungan (IHSG) Bursa Efek Indonesia (BEI) pada Selasa diperkirakan bergerak mixed (variatif) seiring adanya sentimen dari domestik maupun global.IHSG dibuka menguat 24,78 poin atau 0,36 persen ke posisi 6.946,51. Sementara itu kelompok 45 saham unggulan atau Indeks LQ45 naik 3,77 poin atau 0,39 persen ke posisi 962,05.â€œIHSG hari ini diprediksi bergerak mixed (variatif) cenderung melemah dalam range 6.870 hingga 6.950,â€ ujar Financial Expert Ajaib Sekuritas Ratih Mustikoningsih kepada Antara di Jakarta, Selasa.Dari dalam negeri, pada pertemuan 10th ASEAN Finance Ministers and Central Bank Governors (AFMGM) para menteri keuangan dan gubernur bank sentral negara kawasan ASEAN mendiskusikan poin penting untuk menjaga stabilitas ekonomi.Poin penting tersebut, diantaranya proses pemulihan dan pembangunan kembali ekonomi pasca pandemi COVID-19, ekonomi digital dan isu keberlanjutan (sustainability).Di sisi lain, nilai tukar rupiah melemah, yang mana kurs Jisdor berada di level Rp15.294 per dolar Amerika Serikat (AS) atau terdepresiasi 1,17 persen month to date (MtD) pada Senin (28/08).Dari mancanegara, jumlah uang beredar (M3) di kawasan Eropa terkoreksi minus 0,4 persen year on year (yoy) menjadi 15,6 triliun Euro pada Juli 2023, atau lebih rendah dibandingkan sebelumnya yang tercatat tumbuh 0,6 persen (yoy).Penyaluran kredit perbankan untuk segmen rumah tangga tumbuh 1,3 persen (yoy) menjadi 6,86 triliun euro, setelah bulan sebelumnya tumbuh 1,7 persen (yoy).Penyaluran kredit ke sektor korporasi tumbuh 2,2 persen (yoy) di level 5,15 triliun euro, atau lebih lambat dari pertumbuhan bulan sebelumnya 3 persen (yoy).Bursa saham regional Asia pagi ini antara lain, indeks Nikkei menguat 40,10 poin atau 0,12 persen ke 32.210,10, indeks Hang Seng menguat 193,72 poin atau 1,07 persen ke 18.324,46, indeks Shanghai menguat 1,45 poin atau 0,05 persen ke 3.100,09, dan indeks Straits Times menguat 5,75 poin atau 0,18 persen ke 3.219,43.
 Pewarta: Muhammad Heriyanto
 Editor: Adi Lazuardi
 Copyright Â© ANTARA 2023</t>
  </si>
  <si>
    <t>Saham China dibuka merosot, indeks Shanghai tergerus 0,22 persen</t>
  </si>
  <si>
    <t>Saham China dibuka merosot, indeks Shanghai tergerus 0,22 persen
 Beijing (ANTARA) - Saham-saham di bursa China dibuka lebih rendah pada perdagangan Selasa pagi, berbalik melemah dari kenaikan tajam sesi sebelumnya, dengan indikator utama Bursa Efek Shanghai, Indeks Komposit Shanghai, tergerus 0,22 persen menjadi diperdagangkan di 3.091,94 poin.Sementara itu, Indeks Komponen Shenzhen yang melacak saham-saham di bursa kedua China dibuka 0,28 persen lebih rendah menjadi diperdagangkan pada 10.204,25 poin.Indeks ChiNext yang melacak saham perusahaan-perusahaan sedang berkembang atau perusahaan rintisan (start-up) di papan perdagangan bergaya Nasdaq China, dibuka tergelincir 0,25 persen menjadi diperdagangkan pada 2.054,98 poin.Indeks ChiNext, bersama dengan Indeks Komponen Shenzhen dan indeks lainnya, mencerminkan kinerja saham yang tercatat di Bursa Efek Shenzhen.
 Penerjemah: Apep Suhendar
 Editor: Adi Lazuardi
 Copyright Â© ANTARA 2023</t>
  </si>
  <si>
    <t>Wall St ditutup naik, investor tunggu data inflasi dan ketenagakerjaan</t>
  </si>
  <si>
    <t>Wall St ditutup naik, investor tunggu data inflasi dan ketenagakerjaan
 New York (ANTARA) - Wall Street menetap lebih tinggi pada akhir perdagangan Senin (Selasa pagi WIB), didorong kenaikan di 3M dan Goldman Sachs menjelang data inflasi dan pekerjaan penting minggu ini yang akan memberikan lebih banyak petunjuk mengenai jalur suku bunga Federal Reserve.Indeks Dow Jones Industrial Average terangkat 213,08 poin atau 0,62 persen, menjadi menetap pada 34.559,98 poin. Indeks S&amp;P 500 bertambah 27,60 poin atau 0,63 persen, menjadi berakhir pada 4.433,31 poin. Indeks Komposit Nasdaq meningkat 114,48 poin atau 0,84 persen, menjadi ditutup di 13.705,13 poin.Ketiga indeks saham utama naik ketika para investor mencerna komentar Ketua Fed Jerome Powell pada Jumat lalu (25/8/2023) bahwa bank sentral AS mungkin perlu menaikkan suku bunga lebih lanjut untuk memastikan inflasi terkendali.Fokus saat ini beralih ke laporan indeks harga pengeluaran konsumsi pribadi, ukuran inflasi pilihan The Fed, yang akan dirilis pada Kamis (31/8/2023), dan data penggajian non-pertanian yang akan dirilis pada Jumat (1/9/2023).â€œFakta bahwa Powell tidak mengungkapkan pendapatnya dan mengatakan sesuatu yang sangat hawkish atau sangat menakutkan terhadap pasar â€“ hal ini telah terbukti menjadikan hal ini sedikit berisiko, bahkan jika dia juga tidak terlalu dovish,â€ kata Ross Mayfield, Analis Strategi Investasi di Baird.Nvidia menguat 1,78 persen dan merupakan saham yang paling banyak diperdagangkan di S&amp;P 500, dengan nilai transaksi saham pembuat cip tersebut mencapai 31 miliar dolar AS.Saham-saham megacaps lainnya juga menguat, dengan Apple dan Alphabet, keduanya bertambah 0,9 persen.3M melonjak 5,2 persen setelah laporan bahwa konglomerat tersebut untuk sementara setuju buat membayar lebih dari 5,5 miliar dolar AS untuk menyelesaikan lebih dari 300.000 tuntutan hukum yang mengklaim mereka menjual penyumbat telinga tempur yang rusak pada militer AS.Goldman Sachs terangkat 1,8 persen setelah pemberi pinjaman itu mencapai kesepakatan untuk menjual bisnis penasihat investasi kepada perusahaan manajemen kekayaan Creative Planning LLC.Saham perusahaan-perusahaan China yang tercatat di bursa saham AS termasuk JD.com, Baidu dan Alibaba menguat lebih dari 2,0 persen setelah China mengurangi separuh pajak pada perdagangan saham yang efektif pada Senin (28/8/2023) untuk meningkatkan pasarnya yang sedang sakit.Menteri Perdagangan AS Gina Raimondo membahas kekhawatiran mengenai pembatasan terhadap bisnis Amerika termasuk Intel dan Micron dengan Menteri Perdagangan China Wang Wentao. Saham Micron naik 2,5 persen dan Intel bertambah 1,1 persen.Saham-saham yang menguat melebihi jumlah saham-saham yang melemah dalam S&amp;P 500 dengan rasio 5,5 banding satu.Volume perdagangan di bursa AS relatif kecil, dengan 8,1 miliar lembar saham berpindah tangan, dibandingkan dengan rata-rata 10,8 miliar lembar saham pada 20 sesi sebelumnya.
 Penerjemah: Apep Suhendar
 Editor: Adi Lazuardi
 Copyright Â© ANTARA 2023</t>
  </si>
  <si>
    <t>Minyak stabil saat kekhawatiran permintaan dan badai pengaruhi pasokan</t>
  </si>
  <si>
    <t>Minyak stabil saat kekhawatiran permintaan dan badai pengaruhi pasokan
 Houston (ANTARA) - Harga minyak bertahan stabil pada akhir perdagangan Senin (Selasa pagi WIB), tertekan oleh kekhawatiran kenaikan suku bunga AS lebih lanjut dapat mengurangi permintaan tetapi didukung oleh potensi gangguan pasokan akibat badai tropis di lepas Pantai Teluk AS.Minyak mentah berjangka Brent untuk pengiriman Oktober menetap 6 sen lebih rendah pada 84,42 dolar AS per barel di London ICE Futures Exchange, setelah menyentuh sesi tertinggi lebih dari 85 dolar AS pada hari sebelumnya.Minyak mentah berjangka West Texas Intermediate (WTI) untuk pengiriman Oktober menguat 27 sen atau 0,3 persen, menjadi ditutup di 80,10 dolar AS per barel di New York Mercantile Exchange.Pada Jumat (25/8/2023), minyak mentah berjangka membukukan kerugian minggu kedua setelah Ketua Federal Reserve Jerome Powell mengatakan bank sentral AS mungkin perlu menaikkan suku bunga lebih lanjut untuk meredakan inflasi yang membandel."Masih ada kekhawatiran mengenai permintaan yang akan berkurang terutama jika kita melihat kenaikan suku bunga lagi, pasar sangat gugup," kata Dennis Kissler, wakil presiden senior perdagangan di BOK Financial.Indeks harga pengeluaran konsumsi pribadi, yang merupakan ukuran inflasi pilihan The Fed, akan dirilis pada Kamis (31/8/2023) dan data penggajian non-pertanian akan dirilis pada Jumat (1/9/2023).China mengurangi separuh pajak pada perdagangan saham, namun pasar saham China menghapus sebagian besar kenaikan kuatnya pada pembukaan karena kekhawatiran yang mengganggu mengenai perekonomian yang terpuruk.Fokus pasar minyak adalah pada "tindakan China untuk mendukung perekonomiannya, Badai Tropis Idalia menuju Florida dan apakah Brent dapat mendapatkan kembali momentumnya jika menembus di atas 85 dolar AS," kata Ole Hansen, kepala strategi komoditas di Saxo Bank.Badai Tropis Idalia diperkirakan akan meningkat menjadi badai besar pada Senin (28/8/2023) saat badai tersebut meluncur menuju Pantai Teluk Florida. Beberapa pihak khawatir hal ini akan berdampak pada produksi minyak mentah di wilayah timur Pantai Teluk AS.Dampak yang paling mungkin terjadi dari Idalia adalah pemadaman listrik selama satu atau dua hari, kata analis pasar IG Tony Sycamore. Hal itu "akan memberikan dukungan jangka pendek terhadap harga minyak", katanya, dikutip dari Reuters.Harga minyak tetap di atas 80 dolar AS per barel didukung oleh penurunan persediaan minyak dan pengurangan pasokan dari kelompok produsen minyak OPEC+.Arab Saudi diperkirakan akan memperpanjang pengurangan produksi minyak secara sukarela sebesar 1 juta barel per hari hingga Oktober, kata para analis kepada Reuters pekan lalu, seiring dengan upaya kerajaan tersebut untuk lebih mendukung pasar.
 Penerjemah: Apep Suhendar
 Editor: Kelik Dewanto
 Copyright Â© ANTARA 2023</t>
  </si>
  <si>
    <t>Emas menetap lebih tinggi setelah penurunan dua sesi berturut-turut</t>
  </si>
  <si>
    <t>Emas menetap lebih tinggi setelah penurunan dua sesi berturut-turut
 Chicago (ANTARA) - Harga emas berjangka menetap lebih tinggi pada akhir perdagangan Senin (Selasa pagi WIB), menghentikan penurunan selama dua sesi berturut-turut, mendapat dukungan karena stabilnya dolar dan imbal hasil obligasi pemerintah AS mengurangi beberapa tekanan baru-baru ini pada harga logam mulia.Kontrak emas paling aktif untuk pengiriman Desember di divisi Comex New York Exchange, terangkat 6,90 dolar AS atau 0,36 persen, menjadi ditutup pada 1.946,80 dolar AS per ounce, setelah diperdagangkan menyentuh tertinggi sesi di 1.954,20 dolar AS dan terendah di 1.940,10 dolar AS.Emas berjangka jatuh 7,20 dolar AS atau 0,37 persen menjadi 1.939,90 dolar AS pada Jumat (25/8/2023), setelah merosot 1,00 dolar AS atau 0,05 persen menjadi 1.947,10 dolar AS pada Kamis (24/8/2023), dan melonjak 22,10 dolar AS atau 1,15 persen menjadi 1.948,10 dolar AS pada Rabu (23/8/2023).Logam kuning mencatat keuntungan pada Senin (28/8/2023) setelah kontrak emas paling aktif membukukan kenaikan mingguan pertamanya dalam empat minggu hingga Jumat (25/8/2023).Imbal hasil (yield) obligasi pemerintah AS 10-tahun turun tipis di angka 4,218 persen, sedangkan Indeks dolar AS yang mengukur nilai greenback terhadap enam rival utamanya, sedikit berubah di angka 104,07. Imbal hasil obligasi bergerak berbanding terbalik dengan harga.Untuk emas "terputusnya hubungan antara kenaikan imbal hasil obligasi dan dolar AS adalah tanda bullish yang positif," kata Chintan Karnani, konsultan independen yang memantau pasar emas selama 20 tahun terakhir seperti dikutip Market Watch.Tetapi, kata dia, "emas perlu terus diperdagangkan dengan garis harga yang meningkat pada minggu depan untuk mengonfirmasi tren bullish yang berkelanjutan."Dia mengatakan dirinya akan mencermati indikasi "penembusan berkelanjutan berbagai resistensi" antara 1.950 dolar AS dan 2.010 dolar AS pada emas Comex untuk Desember, dikutip dari Xinhua.Namun demikian, petunjuk dari Ketua Federal Reserve Jerome Powell pada Jumat (25/8/2023) tentang kemungkinan kenaikan suku bunga lebih lanjut membayangi kenaikan emas.Para analis pasar berpendapat bahwa emas telah mendapat dukungan di area 1.900 dolar AS pada grafik. Namun penguatan dolar yang lebih besar atau kenaikan imbal hasil akan membahayakan grafik.Investor juga menunggu rilis laporan produk domestik bruto pada Rabu (30/8/2023), angka inflasi utama pada Kamis (31/8/2023), dan laporan pekerjaan besar pada Jumat (1/9/2023).Tren harga emas setelah rilis data penggajian non pertanian AS Agustus pada Jumat (1/9/2023) akan menjadi kuncinya, kata Karnani. "Tren bullish pada emas dan perak saat ini dapat berubah jika pertumbuhan lapangan kerja secara keseluruhan sangat tinggi pada Agustus."Logam mulia lainnya, perak untuk pengiriman September terkerek 1,8 sen atau 0,07 persen, menjadi ditutup pada 24,252 dolar AS per ounce. Platinum untuk pengiriman Oktober naik 24 dolar AS atau 2,53 persen, menjadi menetap pada 972,20 dolar AS per ounce.
 Penerjemah: Apep Suhendar
 Editor: Kelik Dewanto
 Copyright Â© ANTARA 2023</t>
  </si>
  <si>
    <t>Saham Jerman ditutup di zona hijau, indeks DAX 40 melonjak 160,79 poin</t>
  </si>
  <si>
    <t>Saham Jerman ditutup di zona hijau, indeks DAX 40 melonjak 160,79 poin
 Frankfurt (ANTARA) - Saham-saham Jerman ditutup di zona hijau pada perdagangan Senin waktu setempat (28/8/2023), memperpanjang kenaikan untuk hari kedua berturut-turut, dengan indeks acuan DAX 40 di Bursa Efek Frankfurt melonjak 1,03 persen atau 160,79 poin menjadi menetap di 15.792,61 poin.Indeks DAX 40 bertambah 0,07 persen atau 10,33 poin menjadi 15.631,82 poin pada Jumat (25/8/2023), setelah jatuh 0,68 persen atau106,92 poin menjadi 15.621,49 poin pada Kamis (24/8/2023), dan menguat 0,15 persen atau 22,79 poin menjadi 15.728,41 poin pada Rabu (23/8/2023).Dari 40 saham perusahaan besar pilihan yang menjadi komponen indeks DAX 40, sebanyak 37 saham berhasil meraih keuntungan, sementara dua saham mengalami kerugian dan satu saham diperdagangkan tidak berubah.Bursa Efek Frankfurt terhitung sejak 20 September 2021 secara resmi memperluas komponen indeks DAX 30 menjadi 40 saham atau menjadi indeks DAX 40.Commerzbank AG, sebuah perusahaan jasa keuangan dan perbankan ritel dan komersial internasional Jerman meningkat 2,46 persen, menjadi pencetak keuntungan terbesar (top gainer) dari saham-saham unggulan atau blue chips.Disusul oleh saham perusahaan yang menyediakan penjualan aksesoris fesyen untuk pria dan wanita secara daring Zalando SE yang terangkat 2,42 persen; serta perusahaan jasa keuangan dan bank investasi multinasional Jerman Deutsche Bank AG menguat 2,38 persen.Di sisi lain, sebut Xinhua, Vonovia SE, sebuah perusahaan properti dan pengembang real estat komersial Eropa mencatat kerugian paling besar (top loser) di antara saham-saham unggulan, dengan harga sahamnya tergelincir 0,10 persen.Diikuti oleh saham salah satu operator jaringan energi dan infrastruktur energi terbesar di Eropa dan penyedia solusi pelanggan inovatif untuk sekitar 51 juta pelanggan E.ON SE kehilangan 0,09 persen.
 Penerjemah: Apep Suhendar
 Editor: Kelik Dewanto
 Copyright Â© ANTARA 2023</t>
  </si>
  <si>
    <t>Saham Prancis untung hari kedua, indeks CAC 40 bertambah 1,32 persen</t>
  </si>
  <si>
    <t>Saham Prancis untung hari kedua, indeks CAC 40 bertambah 1,32 persen
 Paris (ANTARA) - Saham-saham Prancis berakhir lebih tinggi pada perdagangan Senin waktu setempat (28/8/2023), mencatat keuntungan untuk hari kedua berturut-turut, dengan indeks acuan CAC 40 di Bursa Efek Paris bertambah 1,32 persen atau 95,11 poin menjadi menetap di 7.324,71 poin.Indeks CAC 40 terdongkrak 0,21 persen atau 15,14 poin menjadi 7.229,60 poin pada Jumat (25/8/2023), setelah merosot 0,44 persen atau 32,16 poin menjadi 7.214,46 poin pada Kamis (24/8/2023), dan naik 0,08 persen atau 5,74 poin menjadi 7.246,62 poin pada Rabu (23/8/2023).Dari 40 saham perusahaan besar pilihan yang menjadi komponen indeks CAC 40, seluruhnya 40 saham berhasil membukukan keuntungan, dikutip dari Xinhua.Teleperformance SE, sebuah perusahaan yang menawarkan layanan manajemen hubungan pelanggan dan melakukan program untuk menarik pelanggan baru, melambung 5,10 persen, menjadi pencetak keuntungan terbesar (top gainer) dari saham-saham unggulan atau blue chips.Diikuti oleh saham grup perusahaan jasa keuangan dan perbankan internasional Prancis BNP Paribas SA yang terangkat 2,04 persen; serta perusahaan jasa dan konsultasi teknologi informasi multinasional Prancis Capgemini SE menguat 1,88 persen.
 Penerjemah: Apep Suhendar
 Editor: Kelik Dewanto
 Copyright Â© ANTARA 2023</t>
  </si>
  <si>
    <t>IHSG ditutup naik ikuti penguatan bursa kawasan Asia</t>
  </si>
  <si>
    <t>IHSG ditutup naik ikuti penguatan bursa kawasan Asia
 Jakarta (ANTARA) - Indeks Harga Saham Gabungan (IHSG) Bursa Efek Indonesia (BEI) pada Senin sore ditutup naik mengikuti penguatan bursa saham di kawasan Asia.IHSG ditutup menguat 26,29 poin atau 0,38 persen ke posisi 6.921,73. Sementara kelompok 45 saham unggulan atau indeks LQ45 naik 1,56 poin atau 0,16 persen ke posisi 958,28.â€œIHSG bergerak menguat, hal ini dipengaruhi oleh Bank Indonesia (BI) yang optimis inflasi terkendali di 2,9 persen, dan inflasi inti di 2,5 persen di akhir tahun 2023,â€œ sebut Tim Riset Pilarmas Investindo Sekuritas dalam kajiannya di Jakarta, Senin.Penurunan yang semakin terkendali tersebut dipengaruhi oleh kerja sama dalam mengendalikan inflasi sektor pangan, permintaan yang teratur, tingkat kenaikan harga barang impor yang rendah, dan ekspektasi inflasi yang tetap terjaga. BI menargetkan untuk inflasi tahun 2023 sebesar 3 plus minus 1 persen.Dari mancanegara, bursa saham Asia dan Amerika Serikat( AS) juga kompak menguat, yang disebabkan oleh keuntungan industri di China yang perlahan membaik, pada Juli 2023 tercatat penurunan keuntungan sebesar minus 15,5 persen year on year (yoy) atau menurun dari Juni 2023 yang sebesar minus 16,8 persen (yoy).Dibuka menguat, IHSG betah di teritori positif sampai penutupan sesi pertama perdagangan saham. Pada sesi kedua, IHSG masih betah di zona hijau hingga penutupan perdagangan saham.Berdasarkan Indeks Sektoral IDX-IC, sepuluh sektor meningkat yaitu dipimpin sektor barang baku sebesar 1,45 persen, diikuti sektor energi dan sektor properti yang masing- masing naik 1,00 persen dan 0,80 persen.Sedangkan, satu sektor terkoreksi yaitu sektor transportasi &amp; logistik yang turun minus 2,39 persen.Saham-saham yang mengalami penguatan terbesar yaitu CRPO, ELIT, PANI, HOKI dan RSCH. Sedangkan saham-saham yang mengalami pelemahan terbesar, yakni ASHA, GMFI, RMKO, GIAA dan WINS.Frekuensi perdagangan saham tercatat sebanyak 1.184.708 kali transaksi dengan jumlah saham yang diperdagangkan sebanyak 23,24 miliar lembar saham senilai Rp9,41 triliun. Sebanyak 280 saham naik, 258 saham menurun, dan 214 tidak bergerak nilainya.Bursa saham regional Asia sore ini antara lain, indeks Nikkei menguat 568,69 poin atau 1,80 persen ke 32.193000, indeks Hang Seng menguat 174,35 poin atau 0,97 persen ke 18.130,74, indeks Shanghai menguat 34,57 poin atau 1,13 persen ke 3.098,64, dan indeks Strait Times menguat 23,80 poin atau 0,75 persen ke 3.213,68.
 Pewarta: Muhammad Heriyanto
 Editor: Biqwanto Situmorang
 Copyright Â© ANTARA 2023</t>
  </si>
  <si>
    <t>Saham China berakhir menguat, indeks Shanghai terangkat 1,13 persen</t>
  </si>
  <si>
    <t>Saham China berakhir menguat, indeks Shanghai terangkat 1,13 persen
 Beijing (ANTARA) - Saham-saham China berakhir lebih tinggi pada perdagangan Senin, berbalik menguat tajam dari penurunan akhir pekan lalu, dengan indikator utama Bursa Efek Shanghai, Indeks Komposit Shanghai, terangkat 1,13 persen atau 34,56 poin menjadi menetap di 3.098,64 poin.Sementara itu, Indeks Komponen Shenzhen yang melacak saham-saham di bursa kedua China berakhir 1,01 persen atau 102,68 poin lebih tinggi menjadi menetap di 10.233,15 poin.Nilai transaksi gabungan saham yang dicakup oleh kedua indeks tersebut mencapai 1,13 triliun yuan (sekitar 156,79 miliar dolar AS), naik dari 766,3 miliar yuan pada hari perdagangan sebelumnya.Sebagian besar emiten melaporkan kenaikan saham, dengan pengembang properti dan perusahaan pialang mengalami kenaikan besar. Melawan tren tersebut, saham-saham di sektor makanan dan peralatan medis justru menurun.Sementara itu, indeks ChiNext yang melacak saham perusahaan-perusahaan sedang berkembang atau perusahaan rintisan (start-up) di papan perdagangan bergaya Nasdaq China, ditutup menguat 0,96 persen atau 19.64 poin menjadi 2.060,04 poin.
 Penerjemah: Apep Suhendar
 Editor: Biqwanto Situmorang
 Copyright Â© ANTARA 2023</t>
  </si>
  <si>
    <t>Saham Eropa dibuka menguat, langkah-langkah baru China angkat sentimen</t>
  </si>
  <si>
    <t>Saham Eropa dibuka menguat, langkah-langkah baru China angkat sentimen
 Bengaluru (ANTARA) - Saham-saham Eropa menguat pada pembukaan Senin, dengan ekuitas teknologi memimpin kenaikan menyusul penutupan Wall Street yang positif dan sektor otomotif yang memiliki eksposur ke China menguat setelah Beijing mengumumkan langkah-langkah untuk membantu pasar sahamnya yang sedang lesu.Pada pukul 07.10 GMT, indeks STOXX 600 pan-Eropa bertambah 0,7 persen setelah membukukan kenaikan mingguan pertamanya dalam empat minggu terakhir.Saham-saham teknologi meningkat 1,5 persen, kenaikan pertama dalam tiga sesi, mengikuti reli di Wall Street akhir pekan lalu.Kementerian Keuangan China mengatakan pada Minggu (27/8/2023) bahwa pihaknya mengurangi pajak sebesar 0,1 persen pada perdagangan saham "untuk memperkuat pasar modal dan meningkatkan kepercayaan investor."Sektor-sektor yang terkait dengan China seperti pembuat mobil dan industri masing-masing bertambah 1,1 persen dan 1,0 persen.Saham-saham kelas berat produsen barang-barang fesyen mewah yang memiliki eksposur ke China, LVMH, Kering dan Hermes masing-masing bertambah lebih dari 1,0 persen.Sementara itu, ekspektasi suku bunga di zona euro tetap lemah setelah pidato Presiden Bank Sentral Eropa Christine Lagarde pada Jumat (25/8/2023) malam di simposium Jackson Hole.Pasar di Inggris ditutup untuk hari libur bank musim panas.
 Penerjemah: Apep Suhendar
 Editor: Faisal Yunianto
 Copyright Â© ANTARA 2023</t>
  </si>
  <si>
    <t>Saham-saham Asia menguat karena China tawarkan bantuan ke pasar</t>
  </si>
  <si>
    <t>Saham-saham Asia menguat karena China tawarkan bantuan ke pasar
 Sydney (ANTARA) - Saham-saham Asia menguat pada Senin, karena China mengumumkan langkah-langkah baru untuk mendukung pasar yang sedang melemah, meskipun suasana masih hati-hati menjelang data lapangan kerja dan inflasi AS yang dapat memutuskan apakah suku bunga harus naik lagi.Beijing pada Minggu (27/8/2023) mengumumkan akan mengurangi separuh pajak perdagangan saham dalam upaya terbaru untuk meningkatkan pasar yang sedang kesulitan dan mengikuti langkah-langkah untuk mendukung perumahan. Regulator sekuritas China juga menyetujui peluncuran 37 dana ritel.Bantuan tersebut diperlukan mengingat laba perusahaan-perusahaan industri China turun 6,7 persen pada Juli dibandingkan tahun sebelumnya, memperpanjang kemerosotan tahun ini hingga mencapai bulan ketujuh.Investor menyambut baik bantuan apa pun yang bisa mereka peroleh dan indeks saham-saham unggulan China CSI 300 berakhir naik 1,17 persen dalam perdagangan yang berombak, bangkit dari posisi terendahnya sepanjang tahun ini.Fokus kini tertuju pada PMI (Indeks Manajer Pembelian) resmi Agustus yang dirilis pada Kamis (31/8/2023) yang diperkirakan masih menunjukkan aktivitas di zona merah.â€œKami yakin langkah-langkah terbaru ini sejalan dengan arahan dari pertemuan Politbiro pada Juli, ketika pihak berwenang berjanji untuk memperkuat pasar modal China, namun tidak mewakili peningkatan yang berarti dalam dukungan kebijakan untuk menghidupkan kembali ekonomi riil,â€ tulis analis di Nomura dalam sebuah catatan.Indeks MSCI yang terdiri dari saham-saham Asia Pasifik di luar Jepang terangkat 1,0 persen, setelah menambah sedikit kenaikan pada minggu lalu untuk menghentikan penurunan tiga minggu berturut-turut.Nikkei Jepang berakhir menguat 1,73 persen sebagian didukung oleh terus melemahnya yen. Indeks Hang Seng Hong Kong ditutup naik 0,96 persen dan Indeks Komposit Shanghai berakhir terangkat 1,13 persen.Membaiknya sentimen risiko membuat kontrak berjangka EUROSTOXX 50 bertambah 0,7 persen, sementara kontrak berjangka FTSE ditutup untuk hari libur. S&amp;P 500 berjangka dan Nasdaq berjangka keduanya naik tipis 0,1 persen, melanjutkan kenaikan moderat minggu lalu.Pasar berhasil menghadapi pandangan yang sedikit hawkish dari Ketua Federal Reserve Jerome Powell, yang menegaskan kembali bahwa mereka mungkin harus menaikkan suku bunga lagi tetapi berjanji untuk mengambil langkah â€œhati-hatiâ€."Kami menganggap ini berarti bahwa FOMC (Komite Pasar Terbuka Federal) tidak berniat menaikkan suku bunga pada pertemuan September," tulis analis di Goldman Sachs."Kami terus memperkirakan bahwa FOMC pada akhirnya akan memutuskan bahwa pengetatan kebijakan lebih lanjut tidak diperlukan, sehingga menjadikan kenaikan suku bunga pada pertemuan FOMC Juli sebagai siklus terakhir."Pasar berjangka menyiratkan sekitar 80 persen kemungkinan hasil yang stabil pada pertemuan 20 September, namun kemungkinan kenaikan sebesar 58 persen pada akhir tahun.Banyak hal akan bergantung pada aliran data AS yang sedang berjalan panas hingga sejumlah survei manufaktur pekan lalu menunjukkan adanya perlambatan baik di dalam maupun luar negeri.Hal ini meningkatkan pertaruhan survei ISM mengenai manufaktur, bersama dengan laporan gaji, inflasi inti dan belanja konsumen AS.Perkiraan median adalah gaji akan meningkat 170.000 pada Agustus dengan tingkat pengangguran tetap sebesar 3,5 persen.Analis di JPMorgan memperingatkan bahwa peningkatan lapangan kerja dapat tertekan oleh pemogokan industri hiburan di Hollywood dan diperkirakan akan terjadi peningkatan hanya sebesar 125.000.Angka inflasi Uni Eropa pada minggu ini mungkin juga berperan penting dalam menentukan apakah Bank Sentral Eropa akan memutuskan untuk menaikkan suku bunga pada bulan depan.Pasar terpecah mengenai apakah akan ada kenaikan suku bunga 3,75 persen lagi, dan Presiden ECB Christine Lagarde pada Jumat (25/8/2023) menekankan bahwa kebijakan perlu bersifat restriktif.Hal ini merupakan tema umum di kalangan bank sentral negara-negara Barat, dimana Deputi Gubernur Bank Sentral Inggris Ben Broadbent pada akhir pekan lalu mengatakan bahwa suku bunga mungkin harus tetap tinggi "untuk beberapa waktu lagi."Yang paling aneh adalah Gubernur Bank Sentral Jepang Kazuo Ueda yang pada Jumat (25/8/2023)menegaskan kembali perlunya kebijakan tetap sangat longgar.
 Penerjemah: Apep Suhendar
 Editor: Biqwanto Situmorang
 Copyright Â© ANTARA 2023</t>
  </si>
  <si>
    <t>Minyak naik tipis setelah China bergerak dukung perekonomian yang lesu</t>
  </si>
  <si>
    <t>Minyak naik tipis setelah China bergerak dukung perekonomian yang lesu
 Singapura (ANTARA) - Harga minyak sedikit lebih tinggi di perdagangan Asia pada Senin sore, setelah China mengambil langkah-langkah untuk mendukung perekonomiannya yang lesu, meskipun investor tetap khawatir tentang laju pertumbuhan serta kenaikan suku bunga AS lebih lanjut dapat mengurangi permintaan bahan bakar.Minyak mentah berjangka Brent terangkat 19 sen atau 0,2 persen, menjadi diperdagangkan di 84,67 dolar AS per barel pada pukul 06.27 GMT. Sementara itu, minyak mentah berjangka West Texas Intermediate AS berada di 80,09 dolar AS per barel, menguat 26 sen atau 0,3 persen.Brent dan WTI membukukan kerugian minggu kedua pada Jumat (25/8/2023) setelah Ketua Fed Jerome Powell mengatakan bank sentral AS mungkin perlu menaikkan suku bunga lebih lanjut untuk meredam inflasi yang masih terlalu tinggi.Minyak mendapatkan keuntungan dari suasana yang lebih baik pada pembukaan perdagangan, analis pasar IG Tony Sycamore mengatakan, setelah China mengurangi separuh pajak perdagangan saham efektif pada Senin dalam upaya terbaru untuk meningkatkan pasar yang sedang kesulitan.â€œSayangnya, setelah penurunan suku bunga (bunga bank sentral China) yang kecil pada minggu lalu, pengumuman di atas hanyalah tindakan sedikit demi sedikit yang tidak akan mengubah kesuraman investor terhadap China,â€ kata Tony Sycamore, analis pasar di IG.Indeks Manajer Pembelian (PMI) manufaktur China, yang akan dirilis akhir pekan ini, kemungkinan akan mengungkapkan berita ekonomi yang lebih suram di negara dengan perekonomian terbesar kedua di dunia tersebut, kata Sycamore, seraya menambahkan bahwa PMI kemungkinan akan tetap berada di wilayah kontraksi selama lima bulan berturut-turut. .Analis pasar CMC, Tina Teng, mengatakan skenario soft-landing terhadap perekonomian AS mendukung pasar energi pada Senin, meskipun Federal Reserve bersikap hawkish terhadap kenaikan suku bunga.Di Amerika Serikat, perusahaan-perusahaan energi mengurangi jumlah rig minyak aktif selama sembilan bulan pada Agustus, kata Baker Hughes dalam sebuah laporan.Selain itu, Badai Tropis Idalia telah terbentuk di Karibia dan dapat menguat menjadi topan dan melanda Florida.Badai tersebut diperkirakan akan mengenai pusat minyak dan gas di Teluk dan dampak yang paling mungkin adalah pemadaman listrik selama satu atau dua hari, kata Sycamore dari IG. Hal ini "akan memberikan dukungan jangka pendek terhadap harga minyak", katanya.Harga minyak tetap di atas 80 dolar AS per barel didukung oleh penurunan persediaan minyak dan pengurangan pasokan dari produsen minyak kolektif OPEC+.Namun, â€œnarasi pengetatan pasokanâ€ telah terkikis oleh prospek pelonggaran sanksi terhadap Iran dan Venezuela, ANZ Research mengatakan dalam catatan kliennya pada Senin.
 Penerjemah: Apep Suhendar
 Editor: Biqwanto Situmorang
 Copyright Â© ANTARA 2023</t>
  </si>
  <si>
    <t>Resmi IPO, Charlie Hospital raih Rp61 miliar untuk bangun RS di Demak</t>
  </si>
  <si>
    <t>Resmi IPO, Charlie Hospital raih Rp61 miliar untuk bangun RS di Demak
 Baca juga: Bos Charlie Hospital beli 30 persem saham PSIS Semarang
 Jakarta (ANTARA) - Perusahaan rumah sakit swasta PT Charlie Hospital Semarang Tbk (RSCH) resmi mencatatkan saham perdana atau Initial Public Offering (IPO) di Bursa Efek Indonesia (BEI), Jakarta, Senin, dengan meraih dana Rp60,95 miliar yang hampir separuhnya akan digunakan untuk menyelesaikan pembangunan Rumah Sakit (RS) di Kabupaten Demak, Jawa Tengah.Pada pembukaan perdagangan pagi ini, saham RSCH naik 34,78 persen berada di level Rp155 per saham atau menyentuh Auto Reject Atas (ARA), dari harga penawaran umum Rp115 per saham.â€œMelalui IPO ini kami ingin selalu memberi dampak positif, kami ingin secara konsisten mendukung berjalannya infrastruktur kesehatan di Indonesia yang semakin agresif berkembang. Seiring dengan hal itu, kami berharap ke depan dapat menjadi leading company industri kesehatan di dalam negeri,â€ ujar Direktur Utama RSCH JuniantoDalam aksi korporasinya, perseroan melepas sebanyak 530 juta saham baru atau 20 persen dari modal ditempatkan dan disetor penuh, dengan menawarkan harga umum Rp115 per saham.Terkait penggunaan dana hasil IPO, Junianto menjelaskan sekitar 48,92 persen akan digunakan untuk menyelesaikan pembangunan RSCH Demak, sekitar 50,47 persen untuk membeli alat-alat medis, dan sekitar 0,61 persen untuk modal kerja, modal operasional dan/atau untuk membeli persediaan.Pihaknya menargetkan RSCH Demak menjadi Rumah Sakit tipe C, serta direncanakan akan beroperasi pada Juni 2023 dan memiliki kapasitas tempat tidur sebanyak 130 tempat tidur.â€œPotensi Kabupaten Demak sebagai bagian dari aglomerasi Kota Semarang yang merupakan Ibu Kota Provinsi Jawa Tengah akan meningkat secara pesat,â€ ujar Junianto.Berdasarkan keputusan Dewan Komisioner Otoritas Jasa Keuangan (OJK) Nomor Kep.47/PM.02/2023 menetapkan saham RSCH sebagai efek syariah.Dalam IPO, perseroan menunjuk PT Shinhan Sekuritas Indonesia sebagai penjamin pelaksana emisi efek dan PT Elit Sukses Sekuritas sebagai penjamin emisi efek.
 Pewarta: Muhammad Heriyanto
 Editor: Biqwanto Situmorang
 Copyright Â© ANTARA 2023</t>
  </si>
  <si>
    <t>IHSG naik seiring penguatan bursa kawasan Asia dan global</t>
  </si>
  <si>
    <t>IHSG naik seiring penguatan bursa kawasan Asia dan global
 IHSG pada Senin (28/8) diperkirakan akan bergerak terbatas cenderung melemah, mengingat sentimen ekonomi global yang masih bervariasi
 Jakarta (ANTARA) - Indeks Harga Saham Gabungan (IHSG) Bursa Efek Indonesia (BEI) pada Senin pagi, dibuka naik seiring dengan penguatan bursa saham kawasan Asia dan global.IHSG dibuka menguat 12,69 poin atau 0,18 persen ke posisi 6.908,13. Sementara itu kelompok 45 saham unggulan atau Indeks LQ45 naik naik 1,79 poin atau 0,19 persen ke posisi 958,51.â€œIHSG pada Senin (28/8) diperkirakan akan bergerak terbatas cenderung melemah, mengingat sentimen ekonomi global yang masih bervariasi,â€ sebut Tim Riset Lotus Andalan Sekuritas dalam kajiannya di Jakarta, Senin.Dari dalam negeri, fokus pelaku pasar tertuju pada pengumuman instrumen baru yang akan diluncurkan Bank Indonesia (BI) pada 15 September 2023, yaitu Sekuritas Rupiah Bank Indonesia (SRBI).SRBI merupakan instrumen utang bertenor pendek (1 minggu hingga 12 bulan) dengan menggunakan obligasi pemerintah yang dimiliki oleh BI sebagai aset dasarnya.Selain itu, pada pekan ini juga terdapat rilis data tingkat inflasi tahunan Indonesia periode Agustus 2023 pada Jumat (01/09).Sementara itu, bursa saham Amerika Serikat (AS) menguat pada akhir pekan lalu, merespon komentar Ketua Federal Reserve Jerome Powell pada konferensi bank sentral tahunan di Jackson Hole, Wyoming, yang menunjukkan pertumbuhan ekonomi lebih kuat dari perkiraan.Powell menegaskan kembali komitmen bank sentral untuk menurunkan inflasi kembali ke target 2 persen, yang mana beberapa investor menyatakan optimisme bahwa The Fed mendekati akhir dari siklus kenaikan suku bunganya.Dari Asia, People's Bank of China (PBoC) memangkas suku bunga dasar pinjaman (LPR) 1 tahun sebesar 10 basis poin ke rekor terendah 3,45 persen, dan secara tak terduga mempertahankan suku bunga 5 tahun, (yang merupakan referensi untuk hipotek) di 4,2 persen.Bursa saham regional Asia pagi ini antara lain, indeks Nikkei menguat 510,00 poin atau 1,61 persen ke 32.134,30, indeks Hang Seng menguat 392,68 poin atau 2,19 persen ke 18.349,07, indeks Shanghai menguat 79,41 poin atau 2,59 persen ke 3.143,48, dan indeks Straits Times menguat 34,66 poin atau 1,09 persen ke 3.224,54.
 Pewarta: Muhammad Heriyanto
 Editor: Faisal Yunianto
 Copyright Â© ANTARA 2023</t>
  </si>
  <si>
    <t>Saham China dibuka naik tajam, indeks Shanghai melambung 5,06 persen</t>
  </si>
  <si>
    <t>Saham China dibuka naik tajam, indeks Shanghai melambung 5,06 persen
 Beijing (ANTARA) - Saham-saham China dibuka naik tajam pada perdagangan Senin pagi, berbalik menguat dari kerugian akhir pekan lalu.Indikator utama Bursa Efek Shanghai, Indeks Komposit Shanghai, melambung 5,06 persen menjadi diperdagangkan di 3.219,04 poin.Sementara itu, Indeks Komponen Shenzhen yang melacak saham-saham di bursa kedua China dibuka 5,77 persen lebih tinggi menjadi diperdagangkan pada 10.714,69 poin.Indeks ChiNext yang melacak saham perusahaan-perusahaan sedang berkembang atau perusahaan rintisan (start-up) di papan perdagangan bergaya Nasdaq China, dibuka melonjak 6,96 persen menjadi diperdagangkan pada 2.182,39 poin.Indeks ChiNext, bersama dengan Indeks Komponen Shenzhen dan indeks lainnya, mencerminkan kinerja saham yang tercatat di Bursa Efek Shenzhen.
 Penerjemah: Apep Suhendar
 Editor: Faisal Yunianto
 Copyright Â© ANTARA 2023</t>
  </si>
  <si>
    <t>IHSG Senin dibuka menguat 12,69 poin</t>
  </si>
  <si>
    <t>IHSG Senin dibuka menguat 12,69 poin
 Jakarta (ANTARA) - Indeks Harga Saham Gabungan (IHSG) Bursa Efek Indonesia (BEI) pada Senin pagi, dibuka menguat 12,69 poin atau 0,18 persen ke posisi 6.908,13.Sementara itu kelompok 45 saham unggulan atau Indeks LQ45 naik 1,79 poin atau 0,19 persen ke posisi 958,51.
 Pewarta: Muhammad Heriyanto
 Editor: Faisal Yunianto
 Copyright Â© ANTARA 2023</t>
  </si>
  <si>
    <t>Minyak menguat di awal Asia setelah China bergerak dukung ekonomi lesu</t>
  </si>
  <si>
    <t>Minyak menguat di awal Asia setelah China bergerak dukung ekonomi lesu
 Singapura (ANTARA) - Harga minyak sedikit menguat di awal perdagangan Asia pada Senin, bersama dengan pasar ekuitas, setelah China mengambil langkah-langkah untuk mendukung perekonomiannya yang lesu, meskipun investor tetap khawatir tentang laju pertumbuhan serta kenaikan suku bunga AS lebih lanjut yang dapat mengurangi permintaan bahan bakar.Minyak mentah berjangka Brent terkerek 22 sen atau 0,3 persen, menjadi diperdagangkan di 84,70 dolar AS per barel pada pukul 00.49 GMT. Sementara itu, minyak mentah berjangka West Texas Intermediate AS berada di 80,08 dolar AS per barel, terangkat 25 sen atau 0,3 persen.Minyak mendapatkan keuntungan dari suasana yang lebih baik pada pembukaan perdagangan, analis pasar IG Tony Sycamore mengatakan, setelah China mengurangi separuh pajak pada perdagangan saham efektif pada Senin dalam upaya terbaru untuk meningkatkan pasar yang sedang kesulitan.â€œSayangnya, setelah penurunan suku bunga (bunga bank sentral China) yang kecil pada minggu lalu, pengumuman di atas hanyalah tindakan sedikit demi sedikit yang tidak akan mengubah kesuraman investor terhadap China,â€ tambahnya.Indeks manajer pembelian (PMI) manufaktur China yang akan dirilis akhir pekan ini kemungkinan akan mengungkapkan berita ekonomi yang lebih suram di negara dengan perekonomian terbesar kedua di dunia tersebut, kata Sycamore. PMI kemungkinan akan tetap berada di wilayah kontraksi selama lima bulan berturut-turut, tambahnya.Analis pasar CMC, Tina Teng mengatakan skenario soft-landing terhadap perekonomian AS mendukung pasar energi pada Senin meskipun sikap Federal Reserve masih hawkish terhadap kenaikan suku bunga.Brent dan WTI membukukan kerugian minggu kedua pada Jumat (25/8Ã©2023) setelah Ketua Fed Jerome Powell mengatakan bank sentral AS mungkin perlu menaikkan suku bunga lebih lanjut untuk meredam inflasi yang masih terlalu tinggi.Namun, harga minyak tetap di atas 80 dolar AS per barel karena dukungan dari penurunan persediaan minyak dan pengurangan pasokan dari produsen minyak kolektif OPEC+.Di Amerika Serikat, perusahaan-perusahaan energi mengurangi jumlah rig minyak aktif selama sembilan bulan pada Agustus, kata Baker Hughes dalam laporannya.Selain itu, Badai Tropis Idalia telah terbentuk di Karibia dan dapat menguat menjadi badai dan melanda Florida.Badai tersebut diperkirakan akan mengenai pusat minyak dan gas di Teluk dan dampak yang paling mungkin adalah pemadaman listrik selama satu atau dua hari, kata Sycamore dari IG. Hal ini "akan memberikan dukungan jangka pendek terhadap harga minyak", katanya.
 Penerjemah: Apep Suhendar
 Editor: Faisal Yunianto
 Copyright Â© ANTARA 2023</t>
  </si>
  <si>
    <t>Saham Asia dibuka naik tipis, China umumkan langkah baru dukung pasar</t>
  </si>
  <si>
    <t>Saham Asia dibuka naik tipis, China umumkan langkah baru dukung pasar
 Sydney (ANTARA) - Saham-saham Asia merangkak sedikit lebih tinggi pada awal perdagangan Senin, setelah China mengumumkan langkah-langkah baru untuk mendukung pasar yang sedang melemah, meskipun suasana hati-hati menjelang data lapangan kerja dan inflasi AS yang dapat menentukan apakah suku bunga harus naik lagi.Beijing pada Minggu (27/8/2023) mengumumkan akan mengurangi separuh pajak perdagangan saham dalam upaya terbaru untuk meningkatkan pasar yang sedang kesulitan dan menghidupkan kembali kepercayaan investor.Bantuan tersebut diperlukan mengingat laba perusahaan-perusahaan industri China turun 6,7 persen pada Juli dibandingkan tahun sebelumnya, memperpanjang kemerosotan tahun ini hingga mencapai bulan ketujuh.Indeks saham-saham unggulan China CSI 300 turun 2,0 persen pada minggu lalu dan mencapai posisi terendah tahun ini, dan semua perhatian akan tertuju pada data Indeks Manajer Pembelian (PMI) resmi untuk Agustus yang akan dirilis pada Kamis (31/8/2023).Indeks MSCI yang terdiri dari saham-saham Asia Pasifik di luar Jepang menguat 0,2 persen pada awal perdagangan, setelah menambah sedikit kenaikan pada minggu lalu untuk menghentikan penurunan tiga minggu berturut-turut.Nikkei Jepang dibuka terangkat 0,9 persen, sebagian didukung oleh terus melemahnya yen. Sementara itu, S&amp;P 500 berjangka naik tipis 0,1 persen dan Nasdaq berjangka menguat 0,2 persen, melanjutkan kenaikan moderat minggu lalu.Pasar berhasil menghadapi pandangan yang sedikit hawkish dari Ketua Federal Reserve Jerome Powell, yang menegaskan kembali bahwa mereka mungkin harus menaikkan suku bunga lagi tetapi berjanji untuk mengambil langkah â€œhati-hatiâ€."Kami menganggap ini berarti bahwa FOMC (Komite Pasar Terbuka Federal) tidak berniat menaikkan suku bunga pada pertemuan September," tulis analis di Goldman Sachs."Kami terus memperkirakan bahwa FOMC pada akhirnya akan memutuskan bahwa pengetatan kebijakan lebih lanjut tidak diperlukan, sehingga menjadikan kenaikan suku bunga pada pertemuan FOMC Juli sebagai siklus terakhir."Pasar berjangka menyiratkan sekitar 80 persen kemungkinan hasil stabil pada pertemuan 20 September, dan kemungkinan kenaikan sebesar 54 persen pada akhir tahun.Banyak hal akan bergantung pada aliran data AS yang sedang berjalan panas hingga sejumlah survei manufaktur pekan lalu menunjukkan adanya perlambatan baik di dalam maupun luar negeri.Hal ini meningkatkan pertaruhan survei ISM mengenai manufaktur, bersama dengan laporan gaji, inflasi inti dan belanja konsumen AS. Perkiraan median gaji akan meningkat 170.000 pada Agustus dengan tingkat pengangguran tetap 3,5 persen.Analis di JPMorgan memperingatkan bahwa peningkatan lapangan kerja dapat tertekan oleh pemogokan industri hiburan di Hollywood dan diperkirakan akan terjadi peningkatan hanya sebesar 125.000.Angka inflasi Uni Eropa pada minggu ini mungkin juga berperan penting dalam menentukan apakah Bank Sentral Eropa akan memutuskan untuk menaikkan suku bunga pada bulan depan.Pasar terpecah mengenai apakah akan ada kenaikan suku bunga 3,75 persen lagi, dan Presiden ECB Christine Lagarde pada Jumat (25/8/2023) menekankan bahwa kebijakan perlu bersifat restriktif.Hal ini merupakan tema umum di kalangan bank sentral negara-negara barat, dimana Deputi Gubernur Bank Sentral Inggris Ben Broadbent pada akhir pekan lalu mengatakan bahwa suku bunga mungkin harus tetap tinggi "untuk beberapa waktu lagi."Yang paling aneh adalah Gubernur Bank Sentral Jepang Kazuo Ueda yang pada Jumat (25/8/2023) menegaskan kembali perlunya kebijakan tetap sangat longgar.Perbedaan tersebut membuat yen tetap berada di bawah tekanan dan pada Senin pagi dolar menguat di 146,50, hampir mendekati level tertinggi 10-bulan pada Jumat (25/8/2023) di 146,64. Euro mendekati level tertinggi sejak Oktober tahun lalu di 158,27 yen.Mata uang tunggal ini kurang beruntung terhadap dolar, yang mendapat dukungan luas dari imbal hasil obligasi pemerintah yang lebih tinggi, dan berada di 1,0801 dolar setelah tergelincir selama enam minggu berturut-turut.Imbal hasil obligasi dua tahun AS naik 5,090 persen setelah menyentuh level tertinggi sejak awal Juli pada Jumat (25/8/2023).Imbal hasil yang tinggi dan dolar yang kuat telah menjadi hambatan bagi emas yang berada di level 1.915 dolar AS per ounce.Harga minyak mendapat dukungan dari kenaikan tajam harga solar di AS, meskipun kekhawatiran mengenai permintaan China masih menjadi hambatan.Brent naik tipis 33 sen menjadi diperdagangkan di 84,81 dolar AS per barel, sementara minyak mentah AS naik 39 sen menjadi diperdagangkan di 80,22 dolar AS per barel.
 Penerjemah: Apep Suhendar
 Editor: Faisal Yunianto
 Copyright Â© ANTARA 2023</t>
  </si>
  <si>
    <t>Wall St naik saat perdagangan bergejolak, investor cerna pidato Powell</t>
  </si>
  <si>
    <t>Wall St naik saat perdagangan bergejolak, investor cerna pidato Powell
 Powell "menunjukkan bahwa dia senang dengan sejauh mana kebijakan moneter telah berjalan dan bagaimana inflasi telah diturunkan. Namun dia masih berpegang teguh pada anggapan bahwa mereka mengawasinya dengan hati-hati dan masih ada pekerjaan yang har
 New York (ANTARA) - Wall Street mengakhiri sesi bergejolak dengan lebih tinggi pada Jumat (Sabtu pagi WIB), karena investor mencerna komentar Ketua Federal Reserve Jerome Powell bahwa bank sentral AS mungkin perlu menaikkan suku bunga lebih lanjut untuk memastikan inflasi terkendali.Powell juga mengakui bahwa tekanan harga telah mereda dalam pidato paginya yang sangat dinantikan pada Simposium Kebijakan Ekonomi di Jackson Hole, Wyoming.Indeks Dow Jones Industrial Average terangkat 247,48 poin atau 0,73 persen, menjadi menetap di 34.346,90 poin. Indeks S&amp;P 500 bertambah 29,4 poin atau 0,67 persen, menjadi berakhir di 4.405,71 poin. Indeks Komposit Nasdaq melonjak 126,67 poin atau 0,94 persen, menjadi ditutup di 13,590.65 poin.Seluruh sektor utama S&amp;P 500 berakhir di zona hijau, dengan sektor konsumen, teknologi, dan energi menjadi sektor yang memperoleh keuntungan terbesar.S&amp;P 500 dan Nasdaq juga berakhir lebih tinggi untuk minggu ini, dengan Nasdaq naik sekitar 2,3 persen dan mengakhiri penurunan tiga minggu berturut-turut.Pasar menguat menjelang rilis hasil kuartal kedua Nvidia pada Rabu (23/8). Perusahaan, yang membuat cip yang dirancang untuk tugas-tugas kecerdasan buatan, memberikan perkiraan optimis lainnya dalam laporannya.Indeks-indeks utama AS, yang mengawali hari dengan kenaikan yang solid, bergantian antara memperpanjang dan mengurangi kenaikan tersebut di sebagian besar sesi.Powell "menunjukkan bahwa dia senang dengan sejauh mana kebijakan moneter telah berjalan dan bagaimana inflasi telah diturunkan. Namun dia masih berpegang teguh pada anggapan bahwa mereka mengawasinya dengan hati-hati dan masih ada pekerjaan yang harus dilakukan," kata Michael Arone, kepala strategi investasi di State Street Global Advisors di Boston.Menyusul komentar Powell pada Jumat (25/8), ekspektasi kenaikan suku bunga pada November meningkat dari hari sebelumnya, menurut alat FedWatch CME Group. Sebagian besar pedagang masih memperkirakan The Fed akan menunda kenaikan suku bunga pada September.Di sektor pengecer, saham Gap melonjak 7,2 persen setelah perusahaan tersebut melampaui estimasi laba kuartal kedua, sementara Nordstrom anjlok 7,7 persen setelah jaringan department store tersebut tidak mengubah perkiraannya.Saham Hostess Brands berakhir melambung 21,7 persen, setelah Reuters melaporkan, mengutip orang-orang yang mengetahui masalah ini, bahwa pembuat makanan ringan Twinkies itu sedang menjajaki penjualan.Saham Marvell Technology jatuh 6,6 persen setelah pembuat cip tersebut membukukan penurunan pendapatan kuartal kedua. Hawaiian Electric Industries, yang mendapat sorotan atas kemungkinan perannya dalam kebakaran hutan di Hawaii, menukik 18,5 persen setelah wilayah Maui menggugat perusahaan listrik tersebut.Volume transaksi di bursa AS mencapai 9,15 miliar lembar saham, lebih ringan dibandingkan dengan rata-rata 10,82 miliar saham untuk sesi penuh selama 20 hari perdagangan terakhir.
 Penerjemah: Apep Suhendar
 Editor: Ahmad Buchori
 Copyright Â© ANTARA 2023</t>
  </si>
  <si>
    <t>Minyak menguat ke tertinggi satu minggu karena harga solar melonjak</t>
  </si>
  <si>
    <t>Minyak menguat ke tertinggi satu minggu karena harga solar melonjak
 New York (ANTARA) - Harga minyak berjangka terangkat sekitar satu persen ke level tertinggi satu minggu pada akhir perdagangan Jumat (Sabtu pagi WIB), karena harga bahan bakar solar di AS melonjak, jumlah rig minyak turun dan kebakaran terjadi di sebuah kilang di Louisiana.Minyak mentah berjangka Brent untuk pengiriman Oktober meningkat 1,12 dolar AS atau 1,3 persen, menjadi menetap pada 84,48 dolar AS per barel di London ICE Futures Exchange.Minyak mentah berjangka West Texas Intermediate (WTI) untuk pengiriman Oktober menguat 78 sen atau 1,0 persen menjadi ditutup pada 79,83 dolar AS per barel di New York Mercantile Exchange.Harga solar melonjak sekitar 5,0 persen ke level tertinggi dalam hampir tujuh bulan, meningkatkan crack spread solar, yang merupakan ukuran margin keuntungan penyulingan, ke level tertinggi sejak Januari 2023.â€œHal utama adalah kekhawatiran mengenai harga solar, crack spread solar, dan kekhawatiran tentang kekurangan solar ketika kilang melakukan pemeliharaan,â€ kata Phil Flynn, analis di Price Futures Group. Dia menambahkan harga juga mendapat dukungan dari kebakaran di kilang Louisiana dan jatuhnya jumlah rig AS.Data ekonomi yang lemah dan penguatan dolar membatasi kenaikan. Untuk minggu ini, Brent turun kurang dari 1,0 persen dan WTI kehilangan sekitar 2,0 persen. Pekan lalu, kedua harga acuan tersebut turun sekitar 2,0 persen.Kebakaran di tangki penyimpanan nafta raksasa berhasil diatasi pada Jumat (25/8/2023) sore di kilang Marathon Petroleum yang berkapasitas 596.000 barel per hari (bph) di Garyville, Louisiana.Pada Agustus, perusahaan-perusahaan energi AS mengurangi jumlah rig minyak aktif selama sembilan bulan berturut-turut, kata perusahaan jasa energi Baker Hughes dalam laporannya yang diikuti dengan cermat.Harga minyak mentah naik meskipun ada berita ekonomi yang lemah dari Jerman, negara dengan ekonomi terbesar di Eropa, dan dolar AS naik ke level tertinggi dalam 11 minggu terhadap sejumlah mata uang lainnya setelah Ketua Federal Reserve AS Jerome Powell mengatakan kenaikan suku bunga lebih lanjut mungkin diperlukan untuk melawan inflasi.Suku bunga yang lebih tinggi dapat memperlambat pertumbuhan ekonomi dan mengurangi permintaan minyak. Penguatan dolar juga dapat memperlambat permintaan karena membuat minyak lebih mahal bagi pemegang mata uang lainnya.Sementara itu, sentimen konsumen AS sedikit turun pada Agustus, seiring memburuknya ekspektasi inflasi jangka pendek dan jangka panjang, sebuah survei menunjukkan pada Jumat (25/8/2023).Analis di Morgan Stanley mengatakan mereka memperkirakan harga Brent akan didukung dengan baik di kisaran 80 dolar AS per barel, dengan minyak mentah kemungkinan akan tetap mengalami defisit selama sisa tahun ini sebelum kembali ke surplus kecil pada awal tahun 2024.Namun kemungkinan defisit minyak mentah tidak dapat dipastikan, kata John Evans dari pialang minyak PVM.Perusahaan energi Norwegia, Equinor, misalnya, mengatakan pihaknya memulai produksi di ladang Statfjord Ost yang diperluas enam bulan lebih cepat dari jadwal.
 Penerjemah: Apep Suhendar
 Editor: Faisal Yunianto
 Copyright Â© ANTARA 2023</t>
  </si>
  <si>
    <t>Emas jatuh lagi setelah ketua Fed biarkan kemungkinan suku bunga naik</t>
  </si>
  <si>
    <t>Emas jatuh lagi setelah ketua Fed biarkan kemungkinan suku bunga naik
 Chicago (ANTARA) - Harga emas kembali merosot pada akhir perdagangan Jumat (Sabtu pagi WIB), mencatat kerugian untuk sesi kedua berturut-turut, karena dolar AS menguat seiring dengan kenaikan imbal hasil obligasi pemerintah setelah Ketua Federal Reserve Jerome Powell membiarkan kemungkinan kenaikan suku bunga lebih lanjut pada tahun ini.Kontrak emas paling aktif untuk pengiriman Desember di divisi Comex New York Exchange, jatuh 7,20 dolar AS atau 0,37 persen menjadi ditutup pada 1.939,90 dolar AS per ounce, setelah menyentuh tertinggi sesi di 1.950,40 dolar AS dan terendah di 1.931,00 dolar AS.Emas berjangka tergelincir 1,00 dolar AS atau 0,05 persen menjadi 1.947,10 dolar AS pada Kamis (24/8/2023), setelah melonjak 22,10 dolar AS atau 1,15 persen menjadi 1.948,10 dolar AS pada Rabu (23/8/2023), dan terdongkrak 3,00 dolar AS atau 0,16 persen menjadi 1.926,00 dolar AS pada Selasa (22/8/2023).Namun kemundurannya pada Jumat (25/8/2023) tidak menghentikan harga emas untuk mencatat kenaikan mingguan pertamanya setelah empat minggu berturut-turut mengalami penurunan.Imbal hasil obligasi pemerintah AS 10-tahun naik 4 basis poin menjadi 4,274 persen dan indeks dolar AS yang mengukur kekuatan greenback terhadap mata uang utama lainnya, diperdagangkan naik 0,1 persen pada 104,08, menyusul pernyataan Powell.Ketua Fed dalam pidatonya di Simposium Ekonomi Jackson Hole di negara bagian Wyoming, AS pada Jumat (25/8/2023), mengakui sifat inflasi yang persisten, mengisyaratkan bahwa kenaikan suku bunga lebih lanjut bukanlah hal yang mustahil. Federal Reserve bermaksud mempertahankan kebijakan pada tingkat yang restriktif sampai mereka yakin bahwa inflasi bergerak turun secara berkelanjutan menuju target 2,0 persen. .Powell melihat data ekonomi yang "suram" dan mengatakan dia akan melanjutkan dengan hati-hati.Komentar tersebut meningkatkan kemungkinan kenaikan suku bunga pada pertemuan Komite Pasar Terbuka Federal (FOMC) berikutnya pada September, sehingga melemahkan harga emas.Bergabung dengan diskusi Squawk on the Street, Presiden Federal Reserve Cleveland Loretta Mester pada Jumat (25/8/2023) mencatat bahwa inflasi inti masih terlalu tinggi, bertahan di atas 4,0 persen, "kita mungkin masih memiliki banyak pekerjaan yang harus dilakukan."Indeks Sentimen Konsumen yang dirilis pada Jumat (25/8/2023) oleh Survei Konsumen Universitas Michigan (UM) turun menjadi 69,5 pada survei Agustus 2023, dari 71,6 pada Juli dan di atas 58,2 pada Agustus tahun lalu.â€œEmas mengalami pemulihan kecil pada minggu ini namun masih bersifat tentatif dan kecuali jika narasi dari The Fed berubah, atau kita melihat perbaikan yang signifikan dalam data inflasi (atau penurunan dalam angka pasar tenaga kerja dan data lainnya), maka bank sentral mungkin akan kesulitan untuk menghasilkan banyak momentum ke arah positif," kata Craig Erlam dari OANDA dalam sebuah catatan kepada klien.â€œKomentar dari Powell tidak menenangkan pikiran para pedagang dan para pedagang semakin dipaksa untuk menerima suku bunga yang tetap lebih tinggi untuk waktu yang lebih lama, sehingga memperkuat dolar dan kembali membebani emas hari ini.â€Logam mulia lainnya, perak untuk pengiriman September terkerek 0,40 sen atau 0,02 persen, menjadi ditutup pada 24,234 dolar AS per ounce. Platinum untuk pengiriman Oktober bertambah 5,20 dolar AS atau 0,55 persen, menjadi menetap pada pada 948,20 dolar AS per ounce.
 Penerjemah: Apep Suhendar
 Editor: Faisal Yunianto
 Copyright Â© ANTARA 2023</t>
  </si>
  <si>
    <t>Saham Inggris reli hari keempat, indeks FTSE 100 menguat 0,07 persen</t>
  </si>
  <si>
    <t>Saham Inggris reli hari keempat, indeks FTSE 100 menguat 0,07 persen
 London (ANTARA) - Saham-saham Inggris ditutup lebih tinggi pada perdagangan Jumat waktu setempat (25/8/2023), memperpanjang reli untuk hari keempat berturut-turut, dengan indeks acuan FTSE 100 di Bursa Efek London menguat 0,07 persen atau 4,95 poin menjadi 7.338,58 poin.Indeks FTSE 100 terkerek 0,18 persen atau 13,10 poin menjadi 7.333,63 poin pada Kamis (24/8/2023), setelah naik 0,68 persen atau 49,77 poin menjadi 7.320,53 poin pada Rabu (23/8/2023), dan bertambah 0,18 persen atau 12,94 poin menjadi 7.270,76 poin pada Selasa (22/8/2023).Saham Tesco PLC, perusahaan peritel bahan makanan dan barang umum multinasional Inggris yang berkantor pusat di Welwyn Garden City, Inggris, meningkat 1,92 persen, menjadi pencetak keuntungan tertinggi (top gainer) dari saham-saham unggulan atau blue chips.Diikuti oleh saham salah satu perusahaan pengemasan berbasis kertas terkemuka di dunia Smurfit Kappa Group PLC yang terangkat 1,81 persen; serta perusahaan manufaktur Inggris yang berspesialisasi dalam membeli, berinvestasi, dan mendivestasi perusahaan teknik Melrose Industries PLC naik 1,39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Meksiko yang didirikan di Inggris Raya dan berkantor pusat di Mexico City, Fresnillo PLC, tergelincir 2,14 persen; serta perusahaan induk maskapai penerbangan multinasional Irlandia-Inggris-Spanyol International Consolidated Airlines Group SA jatuh 1,56 persen.
 Penerjemah: Apep Suhendar
 Editor: Faisal Yunianto
 Copyright Â© ANTARA 2023</t>
  </si>
  <si>
    <t>Saham Jerman berbalik menguat, indeks DAX 40 bertambah 0,07 persen</t>
  </si>
  <si>
    <t>Saham Jerman berbalik menguat, indeks DAX 40 bertambah 0,07 persen
 Frankfurt (ANTARA) - Saham-saham Jerman berakhir lebih tinggi pada perdagangan Jumat waktu setempat (25/8/2023), berbalik menguat dari penurunan sehari sebelumnya, dengan indeks acuan DAX 40 di Bursa Efek Frankfurt bertambah 0,07 persen atau 10,33 poin menjadi 15.631,82 poin.Indeks DAX 40 terpangkas 0,68 persen atau106,92 poin menjadi 15.621,49 poin pada Kamis (24/8/2023), setelah naik 0,15 persen atau 22,79 poin menjadi 15.728,41 poin pada Rabu (23/8/2023), dan menguat 0,66 persen atau 102,34 poin menjadi 15.705,62 poin pada Selasa (22/8/2023).Dari 40 saham perusahaan besar pilihan yang menjadi komponen indeks DAX 40, sebanyak 17 saham berhasil meraih keuntungan, sementara 23 saham lainnya mengalami kerugian.Bursa Efek Frankfurt terhitung sejak 20 September 2021 secara resmi memperluas komponen indeks DAX 30 menjadi 40 saham atau menjadi indeks DAX 40.Saham E.ON SE, salah satu operator jaringan energi dan infrastruktur energi terbesar di Eropa dan penyedia solusi pelanggan inovatif untuk sekitar 51 juta pelanggan, terangkat 0,98 persen, menjadi pencetak keuntungan terbesar (top gainer) dari saham-saham unggulan atau blue chips.Disusul oleh saham perusahaan yang mengembangkan, memproduksi, dan memasarkan produk perawatan pribadi dan medis sekali pakai Beiersdorf AG terdongkrak 0,88 persen; serta perusahaan industri bahan kimia terdiversifikasi yang memproduksi minyak parfum, bahan wewangian, bahan baku kosmetik dan penyedap rasa Symrise AG naik 0,76 persen.Di sisi lain, saham Covestro AG, perusahaan multinasional Jerman yang memproduksi berbagai bahan baku berbasis poliuretan dan polikarbonat, mencatat kerugian paling besar (top loser) di antara saham-saham unggulan, dengan harga sahamnya merosot 2,15 persen.Diikuti oleh saham perusahaan Jerman yang memproduksi ban, suku cadang otomotif, dan produk-produk industri Continental AG kehilangan 1,45 persen; serta perusahaan multinasional Jerman yang memproduksi dan memasarkan peralatan dan komponen elektronik presisi Sartorius AG melemah 1,25 persen.
 Penerjemah: Apep Suhendar
 Editor: Faisal Yunianto
 Copyright Â© ANTARA 2023</t>
  </si>
  <si>
    <t>Saham Prancis berakhir positif, indeks CAC 40 terdongkrak 0,21 persen</t>
  </si>
  <si>
    <t>Saham Prancis berakhir positif, indeks CAC 40 terdongkrak 0,21 persen
 Paris (ANTARA) - Saham-saham Prancis berakhir di wilayah positif pada perdagangan Jumat waktu setempat (25/8/2023), berbalik arah dari kerugian sehari sebelumnya, dengan indeks acuan CAC 40 di Bursa Efek Paris terdongkrak 0,21 persen atau 15,14 poin menjadi 7.229,60 poin.Indeks CAC 40 merosot 0,44 persen atau 32,16 poin menjadi 7.214,46 poin pada Kamis (24/8/2023), setelah terkerek 0,08 persen atau 5,74 poin menjadi 7.246,62 poin pada Rabu (23/8/2023), dan bertambah 0,59 persen atau 42,82 poin menjadi 7.240,88 poin pada Selasa (22/8/2023).Dari 40 saham perusahaan besar pilihan yang menjadi komponen indeks CAC 40, sebanyak 23 saham berhasil membukukan keuntungan, sementara 16 saham mengalami kerugian dan satu saham diperdagangkan tidak berubah.Saham Stellantis NV, perusahaan manufaktur otomotif multinasional hasil merger konglomerat Italia-Amerika Fiat Chrysler Automobiles dan PSA Group Prancis, terangkat 0,97 persen, menjadi pencetak keuntungan terbesar (top gainer) dari saham-saham unggulan atau blue chips.Diikuti oleh saham perusahaan konstruksi dan konsesi asal Prancis Vinci SA meningkat 0,79 persen; serta perusahaan yang menawarkan rangkaian lengkap layanan listrik, gas, dan energi terkait serta lingkungan di seluruh dunia Engie SA menguat 0,74 persen.Sementara itu, saham Unibail-Rodamco-Westfield SE, perusahaan properti dan pengembang real estat komersial Prancis, menderita kerugian paling besar (top loser) di antara saham-saham unggulan, dengan harga sahamnya terpangkas 1,16 persen.Disusul oleh saham perusahaan yang mengembangkan dan memasarkan sistem terintegrasi untuk sektor transportasi Alstom SA yang kehilangan 1,02 persen;serta perusahaan layanan transaksi dan pembayaran multinasional Prancis Worldline SA melemah 0,94 persen.
 Penerjemah: Apep Suhendar
 Editor: Faisal Yunianto
 Copyright Â© ANTARA 2023</t>
  </si>
  <si>
    <t>IHSG akhir pekan ditutup melemah jelang pidato Ketua The Fed</t>
  </si>
  <si>
    <t>IHSG akhir pekan ditutup melemah jelang pidato Ketua The Fed
 Jakarta (ANTARA) - Indeks Harga Saham Gabungan (IHSG) Bursa Efek Indonesia (BEI) pada Jumat sore ditutup melemah menjelang pidato dari Ketua Bank Sentral AS (The Fed) Jerome Powell pada Jumat (25/08) waktu Amerika Serikat (AS).IHSG akhir pekan ditutup melemah 3,95 poin atau 0,06 persen ke posisi 6.895,44. Sementara kelompok 45 saham unggulan atau indeks LQ45 naik 0,37 poin atau 0,04 persen ke posisi 956,72.â€œIHSG dan bursa regional Asia cenderung terkoreksi jelang pernyataan petinggi The FedJerome Powel dalam di Simposium tahun Jackson Hole, di Wyoming, AS,â€œ sebut Tim Riset Pilarmas Investindo Sekuritas dalam kajiannya di Jakarta, Jumat.Pasar cenderung bersikap menunggu arah dan pandangan dari Jerome Powell mengenai langkah The Fed selanjutnya.Sebelumnya, Presiden Fed Bank of Boston Susan Coolins mengatakan bahwa kenaikan bunga mungkin diperlukan. Perekonomian AS belum cukup untuk menurunkan inflasi secara berkelanjutan, yang menunjukkan bahwa The Fed mungkin perlu menaikkan suku bunga lebih lanjut.Sedangkan Presiden Fed Philadelphia Patrick Harker mengulangi pandangannya bahwa The Fed harus mempertahankan suku bunga pada tingkat saat ini sambil menilai dampaknya terhadap perekonomian.Sementara itu, dari China,Komisi Regulasi Sekuritas China di hadapan para eksekutif dana pensiun, beberapa bank besar, perusahaan asuransi, meminta para lembaga keuangan di China tersebut meningkatkan dukungan terhadap pasar.Namun demikian, kabar tersebut nampaknya belum dapat membantu menstabilkan pasar. yang mana pelaku pasar tampaknya memiliki indikasi pesimis terhadap aksi kebijakan China yang lambat untuk menghidupkan perekonomian mereka.Dibuka melemah, IHSG betah di teritori negatif sampai penutupan sesi pertama perdagangan saham. Pada sesi kedua, IHSG masih betah di zona merah hingga penutupan perdagangan saham.Berdasarkan Indeks Sektoral IDX-IC, tiga sektor meningkat yaitu dipimpin sektor transportasi &amp; logistik sebesar 1,16 persen, diikuti sektor infrastruktur dan sektor barang baku yang masing- masing naik 0,85 persen dan 0,60 persen.Sedangkan, delapan sektor terkoreksi yaitu sektor industri yang turun paling dalam minus 0,74 persen, diikuti sektor energi dan sektor barang konsumen non primer yang masing- masing turun 1,03 perse dan 0,74 persen.Saham-saham yang mengalami penguatan terbesar yaitu KING, NAYZ, NSSS, RMKO dan IMAS. Sedangkan saham-saham yang mengalami pelemahan terbesar, yakni WINS, PTMP, GIAA, HBAT dan LMAX.Frekuensi perdagangan saham tercatat sebanyak 996.461 kali transaksi dengan jumlah saham yang diperdagangkan sebanyak 18,12 miliar lembar saham senilai Rp9,29 triliun. Sebanyak 191 saham naik, 314 saham menurun, dan 247 tidak bergerak nilainya.Bursa saham regional Asia sore ini antara lain, indeks Nikkei melemah 662,89 poin atau 2,05 persen ke 31.624,30, indeks Hang Seng melemah 255,78 poin atau 1,40 persen ke 17.956,38, indeks Shanghai melemah 18,17 poin atau 0,59 persen ke 3.064,07, dan indeks Strait Times menguat 8,23 poin atau 0,26 persen ke 3.188,95.
 Pewarta: Muhammad Heriyanto
 Editor: Biqwanto Situmorang
 Copyright Â© ANTARA 2023</t>
  </si>
  <si>
    <t>Saham China ditutup melemah, indeks Shanghai terperosok 0,59 persen</t>
  </si>
  <si>
    <t>Saham China ditutup melemah, indeks Shanghai terperosok 0,59 persen
 Beijing (ANTARA) - Saham-saham China berakhir lebih rendah pada perdagangan Jumat, berbalik melemah dari kenaikan sehari sebelumnya, dengan indikator utama Bursa Efek Shanghai, Indeks Komposit Shanghai, terperosok 0,59 persen atau 18,17 poin menjadi menetap di 3.064,07 poin.Sementara itu, Indeks Komponen Shenzhen yang melacak saham-saham di bursa kedua China berakhir 1,23 persen atau 125,72 poin lebih rendah menjadi menetap di 10,130.47 poin.Nilai transaksi gabungan saham yang dicakup oleh kedua indeks tersebut mencapai 766,3 miliar yuan (sekitar 106,6 miliar dolar AS), turun dari 785,7 miliar yuan pada hari perdagangan sebelumnya.Saham-saham di sektor industri perlindungan lingkungan memimpin kenaikan, sementara saham-saham yang terkait dengan percetakan dan pengemasan mengalami kerugian besar.Sementara itu, indeks ChiNext yang melacak saham perusahaan-perusahaan sedang berkembang atau perusahaan rintisan (start-up) di papan perdagangan bergaya Nasdaq China, ditutup tergelincir 1,17 persen atau 24,17 poin menjadi 2.040,40 poin.
 Penerjemah: Apep Suhendar
 Editor: Biqwanto Situmorang
 Copyright Â© ANTARA 2023</t>
  </si>
  <si>
    <t>Minyak bersiap untuk penurunan mingguan kedua karena penguatan dolar</t>
  </si>
  <si>
    <t>Minyak bersiap untuk penurunan mingguan kedua karena penguatan dolar
 Tidak diragukan lagi, prospek kebijakan The Fed akan menjadi kekuatan pendorong utama bagi pasar di masa depan
 Singapura (ANTARA) - Harga minyak naik di perdagangan Asia pada Jumat sore, namun berada di jalur untuk penurunan minggu kedua, karena dolar menguat jelang pidato Ketua Federal Reserve Jerome Powell sementara kekhawatiran mengenai ketatnya pasokan mereda.Minyak mentah berjangka Brent terangkat 39 sen atau 0,5 persen, menjadi diperdagangkan di 83,75 dolar AS per barel pada pukul 06.24 GMT. Minyak mentah berjangka West Texas Intermediate AS juga menguat 39 sen atau 0,5 persen, menjadi diperdagangkan di 79,44 dolar AS per barel.Untuk minggu ini, harga minyak mentah diperkirakan turun antara 1,2 persen-2,2 persen, penurunan minggu kedua berturut-turut.â€œTidak diragukan lagi, prospek kebijakan The Fed akan menjadi kekuatan pendorong utama bagi pasar di masa depan,â€ kata Yeap Jun Rong, analis pasar di IG.â€œDengan adanya pembaruan terbaru pada data inflasi dan pasar tenaga kerja AS setelah pertemuan FOMC sebelumnya, fokusnya akan tertuju pada faktor-faktor apa yang akan menjadi perhatian Ketua Fed,â€ katanya.Kehati-hatian investor menjelang pernyataan Powell di Simposium Jackson Hole mengangkat safe-haven dolar ke level tertinggi dalam 10 minggu, kenaikan terbesar dalam sebulan, karena pasar menunggu kabar mengenai berapa lama suku bunga akan tetap tinggi.Dolar yang kuat membuat minyak lebih mahal bagi pemegang mata uang lainnya, sehingga mengurangi permintaan.Di sisi pasokan, pembicaraan antara Turkiye dan pemerintah daerah semi-otonom Kurdistan Irak mengenai ekspor minyak mentah Irak utara masih berlangsung setelah para pejabat gagal mencapai kesepakatan untuk memulai kembali ekspor minyak awal pekan ini.Turkiye menghentikan aliran minyak Irak melalui pelabuhan Ceyhan pada 25 Maret setelah kalah dalam kasus arbitrase lama yang diajukan oleh Irak.Pasar memantau dengan cermat aliran minyak Iran ketika produksi minyak mentah negara itu akan mencapai 3,4 juta barel per hari pada akhir September, kata menteri perminyakan Iran seperti dikutip oleh media pemerintah, meskipun sanksi AS masih berlaku.Yang semakin membebani sentimen pasar, para pejabat AS sedang menyusun proposal yang akan meringankan sanksi terhadap sektor minyak Venezuela, sehingga memungkinkan lebih banyak perusahaan dan negara untuk mengimpor minyak mentahnya.Perusahaan minyak Equinor Norwegia mengatakan pada Jumat bahwa pihaknya telah memulai produksi di ladang Statfjord Ost yang diperluas enam bulan lebih cepat dari jadwal dan memperkirakan produksi akan meningkat sebesar 26 juta barel setara minyak."Dukungan terhadap harga minyak dari pengurangan produksi sebelumnya telah surut. Pasar menantikan Arab Saudi untuk terus memperluas pengurangan produksi secara sukarela," kata analis dari Haitong Futures.Para analis memperkirakan bahwa negara eksportir minyak terbesar itu kemungkinan akan memperpanjang pemotongan minyak sukarela sebesar 1 juta barel per hari selama tiga bulan berturut-turut hingga Oktober, di tengah ketidakpastian pasokan dan target kerajaan untuk mengurangi persediaan global lebih lanjut.
 Penerjemah: Apep Suhendar
 Editor: Ahmad Wijaya
 Copyright Â© ANTARA 2023</t>
  </si>
  <si>
    <t>Saham China dibuka lebih rendah, indeks Shanghai merosot 0,44 persen</t>
  </si>
  <si>
    <t>Saham China dibuka lebih rendah, indeks Shanghai merosot 0,44 persen
 Beijing (ANTARA) - Saham-saham China dibuka lebih rendah pada perdagangan Jumat pagi, berbalik melemah dari kenaikan sehari sebelumnya, dengan indikator utama Bursa Efek Shanghai, Indeks Komposit Shanghai, merosot 0,44 persen menjadi diperdagangkan di 3.068,62 poin.Sementara itu, Indeks Komponen Shenzhen yang melacak saham-saham di bursa kedua China dibuka 0,57 persen lebih rendah menjadi diperdagangkan pada 10.197,95 poin.Indeks ChiNext yang melacak saham perusahaan-perusahaan sedang berkembang atau perusahaan rintisan (start-up) di papan perdagangan bergaya Nasdaq China, dibuka tergelincir 0,53 persen menjadi diperdagangkan pada 2.053,65 poin.Indeks ChiNext, bersama dengan Indeks Komponen Shenzhen dan indeks lainnya, mencerminkan kinerja saham yang tercatat di Bursa Efek Shenzhen.
 Penerjemah: Apep Suhendar
 Editor: Ahmad Wijaya
 Copyright Â© ANTARA 2023</t>
  </si>
  <si>
    <t>IHSG diprediksi lanjutkan pelemahan jelang pidato Ketua The Fed</t>
  </si>
  <si>
    <t>IHSG diprediksi lanjutkan pelemahan jelang pidato Ketua The Fed
 IHSG berpeluang melanjutkan pelemahan di tengah masih tingginya capital outflow
 Jakarta (ANTARA) - Indeks Harga Saham Gabungan (IHSG) Bursa Efek Indonesia (BEI) pada Jumat diprediksi melanjutkan pelemahan menjelang pidato Chairman bank sentral Amerika Serikat (AS) The Fed Jerome Powell pada Jumat (25/08) waktu setempat.IHSG dibuka melemah 1,40 poin atau 0,02 persen ke posisi 6.897,99. Sementara itu kelompok 45 saham unggulan atau Indeks LQ45 turun 0,16 poin atau 0,02 persen ke posisi 956,18.â€œIHSG berpeluang melanjutkan pelemahan di tengah masih tingginya capital outflow,â€ sebut Tim Riset Lotus Andalan Sekuritas dalam kajiannya di Jakarta, Jumat.Dari mancanegara, Chairman The Federal Reserve (The Fed) Jerome Powell akan melangsungkan pidatonya pada Jumat (25/08) waktu AS.Dari dalam negeri, Rapat Dewan Gubernur Bank Indonesia (RDG BI) memutuskan untuk tetap menahan suku bunga pada level 5,75 persen, yang mana BI berpendapat tingkat suku bunga saat ini cukup untuk mengendalikan pergerakan inflasi agar sesuai dengan target tahun ini dan tahun 2024.Dari Eropa, Indeks pan-European STOXX 600 ditutup naik 0,68 persen atau 3,04 poin menjadi 451,70. Investor juga memantau harga gas alam Eropa, yang naik tajam pada Senin (21/08) dan terus naik pada Selasa (22/08), karena ancaman aksi mogok di Australia yang dapat mengganggu 10 persen aliran gas alam cair dunia.Selain itu, investor cenderung memperhitungkan Europan Central Bank (ECB) yang akan menunda kenaikan suku bunga pada September di tengah meningkatnya tanda-tanda gejolak ekonomi di benua tersebut, dengan survei terbaru yang menunjukkan penurunan aktivitas bisnis zona euro yang lebih dalam dari perkiraan, khususnya di Jerman, ekonomi terbesar Eropa.Bursa saham regional Asia pagi ini antara lain, indeks Nikkei melemah 553,60 poin atau 1,71 persen ke 31.733,60, indeks Hang Seng melemah 149,28 poin atau 0,82 persen ke 18.062,88, indeks Shanghai melemah 1,98 poin atau 0,06 persen ke 3.080,26, dan indeks Straits Times menguat 0,24 poin atau 0,01 persen ke 3.180,96.
 Pewarta: Muhammad Heriyanto
 Editor: Ahmad Wijaya
 Copyright Â© ANTARA 2023</t>
  </si>
  <si>
    <t>IHSG Jumat dibuka melemah 1,40 poin</t>
  </si>
  <si>
    <t>IHSG Jumat dibuka melemah 1,40 poin
 Jakarta (ANTARA) - Indeks Harga Saham Gabungan (IHSG) Bursa Efek Indonesia (BEI) pada Jumat pagi dibuka melemah 1,40 poin atau 0,02 persen ke posisi 6.897,99.Sementara itu kelompok 45 saham unggulan atau Indeks LQ45 turun 0,16 poin atau 0,02 persen ke posisi 956,18.
 Pewarta: Muhammad Heriyanto
 Editor: Ahmad Wijaya
 Copyright Â© ANTARA 2023</t>
  </si>
  <si>
    <t>Minyak menuju turun mingguan karena khawatir permintaan dan dolar kuat</t>
  </si>
  <si>
    <t>Minyak menuju turun mingguan karena khawatir permintaan dan dolar kuat
 Harga minyak mentah diperkirakan turun antara 2,0 persen-3,0 persen untuk minggu ini, penurunan minggu kedua berturut-turut
 Singapura (ANTARA) - Harga minyak turun sedikit di awal perdagangan Asia pada Jumat, berada di jalur penurunan mingguan karena lemahnya aktivitas manufaktur merugikan prospek permintaan global dan dolar tetap menguat.Minyak mentah berjangka Brent tergelincir 16 sen atau 0,2 persen, menjadi diperdagangkan di 83,20 dolar AS per barel pada pukul 00.13 GMT. Sementara itu, minyak mentah West Texas Intermediate AS melemah 18 sen atau 0,2 persen, menjadi diperdagangkan di 78,91 dolar AS per barel.Harga minyak mentah diperkirakan turun antara 2,0 persen-3,0 persen untuk minggu ini, penurunan minggu kedua berturut-turut.Minyak menetap sedikit lebih tinggi di sesi sebelumnya setelah konsultan Belanda Insights Global menerbitkan data yang menunjukkan stok minyak yang disimpan di penyimpanan independen di pusat penyulingan dan penyimpanan Amsterdam-Rotterdam-Antwerp (ARA) turun sebesar 3,0 persen pada minggu terakhir.Kehati-hatian investor menjelang pidato Ketua Federal Reserve Jerome Powell di Simposium Jackson Hole mengangkat mata uang aman dolar ke level tertinggi dalam 10 minggu, kenaikan terbesar dalam sebulan, karena pasar menunggu kabar mengenai berapa lama suku bunga akan tetap tinggi. Dolar yang kuat membuat minyak lebih mahal bagi pemegang mata uang lainnya, sehingga mengurangi permintaan.Harga minyak turun hampir sepanjang minggu ini karena perekonomian global melaporkan menyusutnya aktivitas pabrik. Jepang melaporkan aktivitas pabrik yang lebih rendah selama tiga bulan berturut-turut pada Agustus. Aktivitas bisnis zona Euro juga menurun lebih dari yang diperkirakan dan perekonomian Inggris tampaknya akan menyusut pada kuartal ini.Pertumbuhan konsumsi minyak India juga melambat dalam beberapa bulan terakhir karena tingginya inflasi dan melambatnya perdagangan global. Peningkatan dalam tujuh bulan pertama setara dengan sekitar 255.000 barel per hari, turun dari pertumbuhan 415.000 barel per hari pada tahun 2021/22.Di sisi penawaran, pasar sebagian besar mengabaikan laporan awal pekan ini bahwa Arab Saudi kemungkinan akan memperpanjang pengurangan produksi sebesar 1 juta barel per hari hingga Oktober.Produksi minyak mentah Iran akan mencapai 3,4 juta barel per hari pada akhir September, kata menteri perminyakan negara itu seperti dikutip oleh media pemerintah, meskipun sanksi AS masih berlaku.
 Penerjemah: Apep Suhendar
 Editor: Ahmad Wijaya
 Copyright Â© ANTARA 2023</t>
  </si>
  <si>
    <t>Wall Street berakhir jatuh, fokus beralih ke pidato Powell</t>
  </si>
  <si>
    <t>Wall Street berakhir jatuh, fokus beralih ke pidato Powell
 Semua sektor utama S&amp;P 500 melemah hari ini, dan indeks semikonduktor anjlok 3,4 persen
 New York (ANTARA) - Tiga indeks saham utama Wall Street masing-masing jatuh lebih dari satu persen pada akhir perdagangan Kamis (Jumat pagi WIB), dipimpin oleh penurunan Nasdaq setelah kenaikan tajam minggu ini dan ketika investor merasa gugup menjelang pidato Ketua Federal Reserve Jerome Powell pada Jumat waktu setempat.Indeks Dow Jones Industrial Average tergelincir 373,56 poin atau 1,08 persen, menjadi menetap di 34.099,42 poin. Indeks S&amp;P 500 kehilangan 59,7 poin atau 1,35 persen, menjadi berakhir di 4.376,31 poin. Indeks Komposit Nasdaq merosot 257,06 poin atau 1,87 persen, menjadi ditutup pada 13.463,97 poin.Saham Nvidia berakhir sedikit lebih tinggi setelah mencapai rekor tertinggi di awal sesi. Perusahaan tersebut pada Rabu (23/8/2023) malam memberikan perkiraan yang jauh lebih kuat dari perkiraan di tengah permintaan cip kecerdasan buatannya dan mengatakan akan membeli kembali saham senilai 25 miliar dolar AS.Namun, semua sektor utama S&amp;P 500 melemah hari ini, dan indeks semikonduktor anjlok 3,4 persen.Para bankir bank sentral dan pemimpin ekonomi lainnya berkumpul pada Kamis (24/8/2023) untuk simposium tahunan di Jackson Hole, Wyoming. Pidato Powell yang sangat dinantikan mengenai prospek ekonomi akan dirilis pada Jumat pagi waktu setempat.â€œMeskipun investor ingin fokus pada Nvidia dan ingin fokus pada teknologi â€“ dan ini merupakan tahun yang baik sejauh ini â€“ Ini masih tentang apa yang akan dikatakan Jay Powell besok untuk mengacaukan segalanya... yang mungkin menyebabkan investor menjadi penjual, bukan pembeli," kata Jake Dollarhide, CEO Longbow Asset Management di Tulsa, Oklahoma, dikutip dari Reuters.Pasar menguat seiring dengan Nvidia minggu ini menjelang laporan perusahaan mengenai harapan bahwa perkiraannya dapat memperpanjang reli saham teknologi kecerdasan buatan tahun ini.Data pada Kamis (24/8/2023) pagi menunjukkan klaim tunjangan pengangguran AS menunjukkan pasar pekerjaan yang masih kuat, berita yang menurut beberapa pihak dapat mendukung pesan hawkish The Fed mengenai suku bunga yang lebih tinggi untuk jangka waktu yang lebih lama. Imbal hasil obligasi pemerintah AS naik tipis.Investor juga mencerna komentar dari Presiden Fed Philadelphia Patrick Harker, yang dalam sebuah wawancara di CNBC pada Kamis (24/8/2023) mengatakan The Fed perlu mempertahankan suku bunga yang restriktif untuk sementara waktu.The Fed telah menaikkan suku bunga sejak Maret 2022 dalam upaya menurunkan inflasi, dan investor mencari kejelasan apakah akan terjadi kenaikan suku bunga lebih lanjut dan berapa lama The Fed berencana mempertahankan suku bunga tetap tinggi.Di antara saham-saham yang mengalami penurunan hari ini, saham Dollar Tree anjlok 12,9 persen setelah perusahaan ritel tersebut memperkirakan laba tahunan sebagian besar di bawah perkiraan.Volume transski di bursa AS relatif ringan, dengan 9,99 miliar lembar saham berpindah tangan dibandingkan dengan rata-rata 10,87 miliar saham untuk sesi penuh selama 20 hari perdagangan terakhir.
 Penerjemah: Apep Suhendar
 Editor: Kelik Dewanto
 Copyright Â© ANTARA 2023</t>
  </si>
  <si>
    <t>Emas tergelincir karena dolar AS menguat jelang pidato dari Ketua Fed</t>
  </si>
  <si>
    <t>Emas tergelincir karena dolar AS menguat jelang pidato dari Ketua Fed
 Chicago (ANTARA) - Harga emas lebih rendah pada akhir perdagangan Kamis (Jumat pagi WIB), menghentikan kenaikan empat hari berturut-turut karena dolar menguat dan imbal hasil obligasi pemerintah AS naik, ketika para pedagang menunggu pidato Ketua Federal Reserve Jerome Powell pada Jumat waktu setempat.Kontrak emas paling aktif untuk pengiriman Desember di divisi Comex New York Exchange, tergelincir 1,00 dolar AS atau 0,05 persen menjadi ditutup pada 1.947,10 dolar AS per ounce, setelah menyentuh tertinggi sesi di 1.951,30 dolar AS dan terendah di 1.939,20 dolar AS.Emas berjangka melonjak 22,10 dolar AS atau 1,15 persen menjadi 1.948,10 dolar AS pada Rabu (23/8/2023), setelah terdongkrak 3,00 dolar AS atau 0,16 persen menjadi 1.926,00 dolar AS pada Selasa (22/8/2023), dan bertambah 6,50 dolar AS atau 0,34 persen menjadi 1.923,00 dolar AS pada Senin (21/8/2023).Imbal hasil obligasi pemerintah AS 10-tahun yang dijadikan acuan naik 4,1 basis poin menjadi 4,224 persen pada Kamis (24/8/2023). Indeks dolar AS yang mengukur kekuatan greenback terhadap enam mata uang utama lainnya, naik 0,5 persen menjadi 103,93.Para pedagang sedang menunggu pidato Ketua Federal Reserve Jerome Powell pada Jumat pagi waktu setempat di Simposium Ekonomi tahunan Jackson Hole untuk mendapatkan petunjuk tambahan mengenai arah kebijakan moneter AS."Jalur suku bunga global di masa depan benar-benar masuk dalam agenda" pada simposium tersebut setelah berbulan-bulan kenaikan suku bunga yang agresif, kata Stuart O'Reilly, analis pasar di The Royal Mint, dalam komentar surelnya seperti dikutip Matket Watch."Banyak pedagang emasâ€¦menahan napas untuk mengantisipasi sinyal potensial dari para pemimpin ekonomi dunia," katanya, dan Powell "menawarkan pemeriksaan suhu pada perekonomian dan suku bunga."Meskipun investor emas berada dalam mode "tunggu dan lihat", kita dapat memperkirakan Powell akan menegaskan kembali komitmennya terhadap data (ekonomi), kata O'Reilly. "Jika Powell mengindikasikan bahwa suku bunga AS akan tetap tinggi untuk jangka waktu yang lama, meskipun tekanan upah baru-baru ini mereda, maka harga emas bisa terkena dampaknya."Namun, jika prospek ekonomi Powell untuk jangka pendek hingga menengah terlihat lebih cerah, emas bisa memperoleh keuntungan karena adanya sinyal penurunan suku bunga di masa depan, katanya. "Pada akhirnya, para pedagang akan mendengarkan dengan cermat nada bicara Powell mengenai kenaikan suku bunga di masa depan, dan apakah suku bunga yang lebih tinggi harus diperhitungkan dalam jangka panjang."Sementara itu, Departemen Tenaga Kerja AS melaporkan pada Kamis (24/8/2023) bahwa klaim pengangguran awal AS turun 10,000 menjadi 230,000 dalam pekan yang berakhir 19 Agustus. Perkiraan median para ekonom memperkirakan 240,000 permohonan.Dalam sebuah wawancara dengan CNBC di Jackson Hole of Wyoming pada Kamis (24/8/2023, Presiden Fed Philadelphia Patrick Harker mengatakan menurutnya Federal Reserve telah menaikkan suku bunga cukup tinggi untuk menurunkan inflasi selama beberapa tahun ke depan ke tingkat sebelum pandemi sekitar 2,0 persen. ."Kami mungkin sudah melakukan cukup banyak hal," kata Harker, bersandar pada kenaikan suku bunga lagi.Logam mulia lainnya, perak untuk pengiriman September turun 16,20 sen atau 0,66 persen, menjadi ditutup pada 24,23 dolar AS per ounce. Platinum untuk pengiriman Oktober terangkat 4,80 dolar AS atau 0,51 persen, menjadi ditutup pada 943,00 dolar AS per ounce.
 Penerjemah: Apep Suhendar
 Editor: Kelik Dewanto
 Copyright Â© ANTARA 2023</t>
  </si>
  <si>
    <t>IHSG ditutup melemah di tengah penguatan bursa kawasan Asia
 Di akhir perdagangan, bursa regional Asia mayoritas menguat mengikuti bursa Amerika Serikat (AS) yang percaya diri bahwa interest rate AS tidak akan dinaikkan, dan meningkatnya optimisme bahwa The Fed akan menghentikan kenaikan suku bunga untuk mengh
 TMAS
 Jakarta (ANTARA) - Indeks Harga Saham Gabungan (IHSG) Bursa Efek Indonesia (BEI) pada Kamis sore ditutup melemah di tengah penguatan bursa saham kawasan Asia.IHSG ditutup melemah 22,02 poin atau 0,32 persen ke posisi 6.899,39. Sementara kelompok 45 saham unggulan atau indeks LQ45 turun 3,79 poin atau 0,39 persen ke posisi 956,34."Di akhir perdagangan, bursa regional Asia mayoritas menguat mengikuti bursa Amerika Serikat (AS) yang percaya diri bahwa interest rate AS tidak akan dinaikkan, dan meningkatnya optimisme bahwa The Fed akan menghentikan kenaikan suku bunga untuk menghindari resesi," tulis Tim Riset Pilarmas Investindo Sekuritas dalam kajiannya di Jakarta, Kamis.Di sisi lain, pasar juga terus memantau KTT Brazil, Russia, India, China, and South Africa (BRICS) setelah ketidakhadiran Xi Jinping yang tidak dapat dijelaskan.Adapun, akhir pidato Xi Jinping di wakilkan oleh Menteri Perdagangan Wang Wentao yang menyerukan perluasan blok lebih cepat yang dapat dengan mudah ditafsirkan sebagai upaya untuk melawan tatanan dunia yang didominasi AS.Dari dalam negeri, Bank Indonesia (BI) mempertahankan suku bunga acuan pada level 5,75 persen, yang diarahkan pada penguatan stabilisasi nilai tukar rupiah untuk memitigasi dampak rambatan ketidakpastian pasar keuangan global.Dibuka menguat, IHSG bergerak ke teritori negatif sampai penutupan sesi pertama perdagangan saham. Pada sesi kedua, IHSG masih nyaman bergerak di zona merah hingga penutupan perdagangan saham.Berdasarkan Indeks Sektoral IDX-IC, tiga sektor meningkat di mana sektor barang baku paling tinggi yaitu 1,46 persen, diikuti sektor transportasi &amp; logistik dan sektor keuangan yang naik masing-masing sebesar 0,32 persen dan 0,01 persen.Sedangkan delapan sektor turun yaitu sektor industri turun paling dalam yaitu minus 1,35 persen, diikuti sektor energi dan sektor teknologi yang masing-masing minus 1,27 persen dan minus 1,16 persen.Saham-saham yang mengalami penguatan terbesar yaitu AHAP, KKES, WINE, KRYA, dan BRPT. Sedangkan saham-saham yang mengalami pelemahan terbesar yakni PTMP, IDEA, GEMS, RAFI, danFrekuensi perdagangan saham tercatat sebanyak 1.126.296 kali transaksi dengan jumlah saham yang diperdagangkan sebanyak 20,41 miliar lembar saham senilai Rp9,05 triliun. Sebanyak 219 saham naik, 308 saham menurun, dan 215 tidak bergerak nilainya.Bursa saham regional Asia sore ini antara lain, indeks Nikkei menguat 276,89 poin atau 0,87 persen ke 32.287 ,19, indeks Hang Seng menguat 366,25 poin atau 2,05 persen ke 18.212 ,17, indeks Shanghai menguat 3,84 poin atau 0,12 persen ke 3.082,24, dan indeks Strait Times menguat 6,54 poin atau 0,21 persen ke 3.180,72.
 Pewarta: Muhammad Heriyanto
 Editor: Ahmad Buchori
 Copyright Â© ANTARA 2023</t>
  </si>
  <si>
    <t>Saham China ditutup lebih tinggi, indeks Shanghai terkerek 0,12 persen</t>
  </si>
  <si>
    <t>Saham China ditutup lebih tinggi, indeks Shanghai terkerek 0,12 persen
 Saham-saham di sektor industri pembuatan minuman keras memimpin kenaikan, sementara saham-saham yang terkait dengan industri semen mengalami kerugian besar.
 Beijing (ANTARA) - Saham-saham China berakhir lebih tinggi pada perdagangan Kamis, berbalik menguat dari kerugian sehari sebelumnya, dengan indikator utama Bursa Efek Shanghai, Indeks Komposit Shanghai, terkerek 0,12 persen atau 3,84 poin menjadi menetap di 3.082,24 poin.Sementara itu, Indeks Komponen Shenzhen yang melacak saham-saham di bursa kedua China berakhir 1,02 persen atau 103,58 poin lebih tinggi menjadi menetap di 10.256,19 poin.Nilai transaksi gabungan saham yang dicakup oleh kedua indeks tersebut mencapai 785,7 miliar yuan (sekitar 109,3 miliar dolar AS), naik dari 705,9 miliar yuan pada hari perdagangan sebelumnya.Saham-saham di sektor industri pembuatan minuman keras memimpin kenaikan, sementara saham-saham yang terkait dengan industri semen mengalami kerugian besar.Sementara itu, indeks ChiNext yang melacak saham perusahaan-perusahaan sedang berkembang atau perusahaan rintisan (start-up) di papan perdagangan bergaya Nasdaq China, ditutup meningkat 1,26 persen atau 25,60 poin menjadi 2.064,57 poin.
 Penerjemah: Apep Suhendar
 Editor: Nusarina Yuliastuti
 Copyright Â© ANTARA 2023</t>
  </si>
  <si>
    <t>Saham Inggris dibuka menguat ditopang ekuitas barang-barang pribadi</t>
  </si>
  <si>
    <t>Saham Inggris dibuka menguat ditopang ekuitas barang-barang pribadi
 Baca juga: Saham Inggris dibuka lebih tinggi didorong sektor pertambangan
 Bengaluru (ANTARA) - Saham di bursa Inggris dibuka lebih tinggi pada Kamis, dipimpin oleh ekuitas barang-barang pribadi (personal goods), sementara Liontrust Asset Management naik setelah gagal mendapatkan dukungan investor yang diperlukan untuk usulan pengambilalihan GAM Holding AG, sehingga mengangkat saham-saham berkapitalisasi menengah.Indeks saham-saham unggulan atau blue-chips FTSE 100 yang berorientasi ke pasar ekspor terangkat 0,8 persen, sedangkan indeks saham-saham berkapitalisasi menengah atau mid-caps FTSE 250 yang berfokus pada pasar domestik meningkat 0,9 persen.Saham barang-barang pribadi bertambah 1,3 persen, memimpin kenaikan sektoral.GAM telah melakukan diskusi dengan kelompok pemegang saham, kata manajer dana tersebut, setelah tawaran pengambilalihan dari Liontrust Asset Management Inggris gagal mendapatkan tingkat dukungan yang diperlukan.Saham Liontrust melonjak lebih dari 9,0 persen dan menjadi peraih keuntungan terbesar dalam indeks FTSE 250.Di sisi lain, perusahaan asuransi jiwa Aviva dan Legal &amp; General masing-masing merosot 1,6 persen dan 1,0 persen, ketika memperdagangkan saham ex-dividen.Perusahaan jasa energi Inggris, Hunting, mengatakan pihaknya sedang merestrukturisasi jejak operasinya lebih lanjut dan menjual lebih banyak aset eksplorasi dan produksi non-inti untuk memangkas biaya, sehingga membuat sahamnya turun 1,2 persen.Saham Harbour Energy tergelincir 2,6 persen, setelah produsen minyak dan gas terbesar di Laut Utara Inggris itu mempersempit kisaran perkiraan produksi tahunannya.
 Penerjemah: Apep Suhendar
 Editor: Adi Lazuardi
 Copyright Â© ANTARA 2023</t>
  </si>
  <si>
    <t>Saham Eropa dibuka naik karena perkiraan Nvidia angkat pembuat cip</t>
  </si>
  <si>
    <t>Saham Eropa dibuka naik karena perkiraan Nvidia angkat pembuat cip
 Bengaluru (ANTARA) - Saham-saham Eropa mencapai level tertinggi dalam satu minggu pada awal perdagangan Kamis, dengan pembuat cip mengangkat sektor teknologi setelah pemimpin industri Nvidia jauh melampaui ekspektasi dengan perkiraan pendapatan kuartalannya, dan seiring dengan penurunan imbal hasil obligasi juga meningkatkan sentimen risiko.Pada pukul 07.07 GMT, indeks STOXX 600 pan-Eropa terangkat 1,0 persen, dibuka lebih tinggi untuk sesi keempat berturut-turut.Saham-saham teknologi melonjak 1,8 persen dengan pembuat cip memimpin kenaikan setelah Nvidia, pembuat cip paling berharga di dunia, memproyeksikan pendapatan kuartalan lebih tinggi dari perkiraan dan juga mengumumkan program pembelian kembali saham.Saham ASM International, BE Semiconductor, ASML Holding dan Aixtron termasuk di antara saham-saham yang mengalami kenaikan awal, terangkat antara 2,5 persen dan 3,5 persen.Pengecer Eropa bertambah 1,3 persen setelah jatuh lebih dari 1,0 persen di sesi sebelumnya.Peningkatan lebih lanjut ditopang oleh penurunan imbal hasil obligasi di seluruh Eropa, dengan imbal hasil obligasi Jerman, yang dianggap sebagai acuan di kawasan ini, turun menjadi 2,46 persen.Di antara saham-saham individu, Symrise terdongkrak 2,5 persen setelah Morgan Stanley meningkatkan peringkat saham perusahaan pembuat rasa dan wewangian Jerman itu menjadi "overweight" dari "underweight".
 Penerjemah: Apep Suhendar
 Editor: Ahmad Wijaya
 Copyright Â© ANTARA 2023</t>
  </si>
  <si>
    <t>Saham Asia ikuti reli Wall Street yang dipimpin Nvidia</t>
  </si>
  <si>
    <t>Saham Asia ikuti reli Wall Street yang dipimpin Nvidia
 Hong Kong (ANTARA) - Saham-saham Asia menguat pada perdagangan Kamis, setelah hasil luar biasa dari perusahaan teknologi Nvidia mendorong Wall Street lebih tinggi dan penurunan imbal hasil obligasi pemerintah AS mengurangi tekanan pada biaya pinjaman secara global.Serangkaian survei manufaktur yang lemah juga telah menghidupkan kembali harapan bahwa bank sentral akan menghentikan pengetatan, meskipun hal itu mungkin berubah tergantung pada petunjuk tentang suku bunga yang diberikan oleh Ketua Federal Reserve Jerome Powell pada pertemuan puncak bank sentral tahunan di Jackson Hole, Wyoming, pada Jumat (25/8/2023)."Ekuitas menguat dan imbal hasil obligasi turun karena data PMI (Indeks Manajer Pembelian) awal untuk Agustus mengisyaratkan melemahnya aktivitas ekonomi di AS, kawasan euro, dan Inggris, memicu ekspektasi pasar bahwa bank sentral mungkin tidak perlu menaikkan suku bunga lagi," kata analis di ANZ dalam sebuah catatan."Simposium Jackson Hole minggu ini tetap menjadi fokus pasar... Kami memperkirakan (Powell) akan berhati-hati sehubungan dengan inflasi, mencatat beberapa tanda perbaikan namun perjalanan masih panjang."Pasar Eropa bersiap untuk pembukaan yang lebih tinggi, dengan Euro Stoxx 50 berjangka naik 1,7 persen, DAX berjangka Jerman naik 0,6 persen dan FTSE berjangka bertambah 0,5 persen.Indeks MSCI yang terdiri dari saham-saham Asia Pasifik di luar Jepang terangkat 1,7 persen, juga terangkat oleh prospek bullish Nvidia.Namun indeks tersebut turun 8,1 persen sepanjang bulan ini karena melemahnya perekonomian China dan yuan, serta beberapa data pabrik yang suram dari Jepang, yang juga membuat sentimen rapuh.Saham Australia, indeks S&amp;P/ASX 200 berakhir naik 0,47 persen, sementara indeks saham Nikkei Jepang ditutup menguat 0,87 persen, dalam kenaikan sesi keempat berturut-turut pada Kamis, kenaikan terpanjang sejak pertengahan Juni.Saham-saham China juga rebound dengan indeks saham-saham unggulan CSI300 ditutup menguat 0,72 persen dan indeks Hang Seng Hong Kong berakhir naik 1,98 persen karena beberapa investor membeli saat penurunan menyusul kemerosotan baru-baru ini.Yuan naik tipis terhadap dolar, karena bank sentral terus menetapkan kurs tengah harian pada level yang lebih kuat dari perkiraan.â€œDengan mata uang China yang menguat hari ini, modal asing telah mengalir kembali dan membantu menstabilkan pasar saham China,â€ Zhang Zihua, kepala investasi di Beijing Yunyi Asset Management. "Reli di pasar Asia yang lebih luas mengikuti perkiraan Nvidia juga telah mengangkat sentimen."Investor asing membeli bersih 2,9 miliar yuan (398,78 juta dolar AS) saham China sejauh ini, menghentikan penjualan berturut-turut selama 13 hari.Pada Rabu (23/8/2023), saham-saham AS berakhir naik tajam secara keseluruhan karena saham Nvidia melonjak hampir 10 persen dalam perdagangan setelah penutupan perdagangan, mencapai level tertinggi sepanjang masa setelah memperkirakan pendapatan kuartal ketiga jauh di atas target Wall Street.Di Wall Street, Dow Jones Industrial Average naik 0,54 persen, S&amp;P 500 naik 1,10 persen dan Komposit Nasdaq bertambah 1,59 persen.Imbal hasil obligasi pemerintah AS 10-tahun yang menjadi acuan mencapai 4,2076 persen dibandingkan dengan penutupan AS sebesar 4,198 persen pada Rabu (23/8/2023) ketika turun dari level tertinggi dalam 16 tahun setelah data aktivitas bisnis yang lemah dari Amerika Serikat dan zona euro.Imbal hasil obligasi dua tahun, yang naik seiring dengan ekspektasi para pedagang terhadap suku bunga dana Fed yang lebih tinggi, menyentuh 4,9885 persen dibandingkan dengan penutupan di AS sebesar 4,952 persen.Di pasar mata uang, indeks dolar tetap datar di 103,35 pada perdagangan sore Asia setelah mencapai level tertinggi dua bulan di 103,4 terhadap sekeranjang enam mata uang utama lainnya.
 Penerjemah: Apep Suhendar
 Editor: Biqwanto Situmorang
 Copyright Â© ANTARA 2023</t>
  </si>
  <si>
    <t>Minyak turun karena data ekonomi lemah, pidato ketua Fed jadi sorotan</t>
  </si>
  <si>
    <t>Minyak turun karena data ekonomi lemah, pidato ketua Fed jadi sorotan
 New Delhi (ANTARA) - Harga minyak turun di perdagangan Asia pada Kamis sore, di tengah data ekonomi yang mengecewakan dari negara-negara utama ketika investor menunggu pidato Ketua Federal Reserve AS Jerome Powell pada Jumat (25/8/2023) untuk mendapatkan petunjuk mengenai suku bunga.Minyak mentah berjangka Brent tergelincir 19 sen atau 0,2 persen, menjadi diperdagangkan di 83,02 dolar AS per barel pada pukul 06.19 GMT. Sementara itu, minyak mentah berjangka West Texas Intermediate AS jatuh 24 sen atau 0,3 persen, menjadi diperdagangkan di 78,65 dolar AS per barel.Data manufaktur dari sejumlah survei indeks manajer pembelian (PMI) pada Rabu (23/8/2023) memberikan gambaran suram mengenai kesehatan perekonomian di seluruh dunia, meningkatkan kekhawatiran permintaan, kata para analis.Jepang melaporkan penurunan aktivitas pabrik selama tiga bulan berturut-turut pada Agustus. Aktivitas bisnis zona euro juga menurun lebih dari perkiraan, khususnya di Jerman. Perekonomian Inggris tampaknya akan menyusut pada kuartal ini, sehingga menempatkannya dalam bahaya jatuh ke dalam resesi.Aktivitas bisnis AS mendekati titik stagnasi pada Agustus, dengan pertumbuhan paling lemah sejak Februari.Sementara itu, para pejabat Federal Reserve dan pembuat kebijakan dari Bank Sentral Eropa, Bank Sentral Inggris dan Bank Sentral Jepang akan mengadakan pertemuan di Jackson Hole, di mana pembicaraan tentang suku bunga yang lebih tinggi untuk jangka waktu yang lebih lama mungkin akan mendominasi meskipun terjadi penurunan tekanan inflasi.Tekanan terhadap harga minyak sebagian besar disebabkan oleh kekhawatiran seputar potensi penurunan permintaan dan peningkatan pasokan minyak selain pembacaan PMI yang suram, kata Sugandha Sachdeva, direktur eksekutif dan kepala strategi di Acme Investment Advisors.Dari sisi pasokan, produksi minyak mentah Iran akan mencapai 3,4 juta barel per hari pada akhir September, kata menteri perminyakan negara itu seperti dikutip oleh media pemerintah, meskipun sanksi AS masih berlaku.Para pejabat AS juga sedang menyusun proposal yang akan meringankan sanksi terhadap sektor minyak Venezuela, memungkinkan lebih banyak perusahaan dan negara untuk mengimpor minyak mentah, jika negara Amerika Selatan itu bergerak menuju pemilihan presiden yang bebas dan adil, menurut lima orang yang mengetahui rencana tersebut. .â€œMengingat titik resistensi yang signifikan pada 83 dolar AS per barel untuk minyak mentah WTI, kami mengantisipasi bahwa harga minyak akan terus diperdagangkan dengan bias negatif,â€ kata Sachdeva.â€œKemungkinan harga akan mengalami beberapa rebound, namun tampaknya akan menguji level yang lebih rendah di sekitar 74 dolar AS per barel dalam waktu dekat,â€ tambahnya.Persediaan minyak mentah AS turun 6,1 juta barel dalam sepekan hingga 18 Agustus menjadi 433,5 juta barel, dibandingkan dengan ekspektasi para analis dalam jajak pendapat Reuters yang memperkirakan penurunan 2,8 juta barel."(Penurunan stok) ini mencerminkan pergerakan di seluruh dunia... Sebagian besar pengurangan terjadi di China, di mana tingkat operasi dari penyulingan milik negara telah mencapai rekor tertinggi bulan ini. Hal ini menunjukkan permintaan yang sehat," analis di ANZ Research mengatakan dalam sebuah catatan.Namun, kenaikan stok bensin AS pada minggu lalu mengindikasikan permintaan bahan bakar lebih lemah dari perkiraan.
 Penerjemah: Apep Suhendar
 Editor: Biqwanto Situmorang
 Copyright Â© ANTARA 2023</t>
  </si>
  <si>
    <t>IHSG menguat jelang rilis suku bunga Bank Indonesia</t>
  </si>
  <si>
    <t>Indeks Harga Saham Gabungan (IHSG) Bursa Efek Indonesia (BEI) pada Kamis pagi bergerak menguat menjelang keputusan suku bunga acuan oleh Bank Indonesia pada siang ini.IHSG dibuka menguat 7,06 poin atau 0,10 persen ke posisi 6.928,47.Sementara kelompok 45 saham unggulan atau Indeks LQ45 naik 1,01 poin atau 0,11 persen ke posisi 961,15."IHSG hari ini diprediksi bergerak mixed dalam range 6.886 sampai 6.968," ujar Financial Expert Ajaib Sekuritas Ratih Mustikoningsih saat dihubungi di Jakarta, Kamis.Dari dalam negeri, pada siang ini Bank Indonesia (BI) dalam Rapat Dewan Gubernur (RDG) akan memutuskan kebijakan suku bunga acuan periode Agustus 2023, yang diperkirakan akan tetap ditahan di level 5,75 persen.Sebelumnya, BI melaporkan penyaluran kredit baru oleh perbankan pada Juli 2023 tumbuh terbatas dibandingkan bulan sebelumnya, yang mana Saldo Bersih Tertimbang (SBT) penyaluran kredit baru pada Juli 2023 tercatat sebesar 45,1 persen, atau tumbuh positif meski lebih rendah dibandingkan bulan sebelumnya sebesar 81,7 persen.Faktor utama yang mempengaruhi penyaluran kredit baru tersebut antara lain permintaan pembiayaan dari nasabah, prospek kondisi moneter dan ekonomi ke depan, serta tingkat persaingan usaha dari bank lain.Dari mancanegara, penjualan rumah baru di Amerika Serikat (AS) secara bulanan naik 4,4 persen menjadi 714 ribu pada Juli 2023, merupakan penjualan terbanyak sejak Februari 2022.Rilis awal PMI Manufaktur Australia versi Judo Bank turun menjadi 49,4 pada Agustus 2023 dari level 48,6 pada Juli 2023, menunjukkan kontraksi dalam enam bulan beruntun di sektor manufaktur.Bursa saham regional Asia pagi ini antara lain Indeks Nikkei menguat 99,89 poin atau 0,31 persen ke 32.110,19, Indeks Hang Seng menguat 114,48 poin atau 0,64 persen ke 17.960,40, Indeks Shanghai melemah 2,38 poin atau 0,08 persen ke 3.076,02, dan indeks Straits Times menguat 11,50 poin atau 0,36 persen ke posisi 3.185,68.</t>
  </si>
  <si>
    <t>Saham China dibuka lebih tinggi, indeks Shanghai terangkat 0,35 persen</t>
  </si>
  <si>
    <t>Saham China dibuka lebih tinggi, indeks Shanghai terangkat 0,35 persen
 Beijing (ANTARA) - Saham-saham China dibuka lebih tinggi pada perdagangan Kamis pagi, berbalik menguat dari kerugian sehari sebelumnya, dengan indikator utama Bursa Efek Shanghai, Indeks Komposit Shanghai, terangkat 0,35 persen menjadi diperdagangkan di 3.103,78 poin.Sementara itu, Indeks Komponen Shenzhen yang melacak saham-saham di bursa kedua China dibuka 0,55 persen lebih tinggi menjadi diperdagangkan pada 10.376,86 poin.Indeks ChiNext yang melacak saham perusahaan-perusahaan sedang berkembang atau perusahaan rintisan (start-up) di papan perdagangan bergaya Nasdaq China, dibuka bertambah 0,57 persen menjadi diperdagangkan pada 2.050,53 poin.Indeks ChiNext, bersama dengan Indeks Komponen Shenzhen dan indeks lainnya, mencerminkan kinerja saham yang tercatat di Bursa Efek Shenzhen, demikian dikutip dari Xinhua.
 Penerjemah: Apep Suhendar
 Editor: Kelik Dewanto
 Copyright Â© ANTARA 2023</t>
  </si>
  <si>
    <t>IHSG Kamis dibuka menguat 7,06 poin</t>
  </si>
  <si>
    <t>IHSG Kamis dibuka menguat 7,06 poin
 Jakarta (ANTARA) - Indeks Harga Saham Gabungan (IHSG) Bursa Efek Indonesia (BEI) pada Kamis pagi dibuka menguat 7,06 poin atau 0,10 persen ke posisi 6.928,47.Sementara, kelompok 45 saham unggulan atau Indeks LQ45 naik 1,01 poin atau 0,11 persen ke posisi 961,15.
 Pewarta: Muhammad Heriyanto
 Editor: Kelik Dewanto
 Copyright Â© ANTARA 2023</t>
  </si>
  <si>
    <t>Saham Asia ikuti reli Wall Street karena imbal hasil obligasi AS turun</t>
  </si>
  <si>
    <t>Saham Asia ikuti reli Wall Street karena imbal hasil obligasi AS turun
 Kami memperkirakan (Powell) akan berhati-hati sehubungan dengan inflasi, mencatat beberapa tanda perbaikan namun perjalanan masih panjang
 Hong Kong (ANTARA) - Saham-saham Asia menguat pada awal perdagangan Kamis, setelah hasil luar biasa dari perusahaan teknologi Nvidia mendorong Wall Street dan penurunan imbal hasil obligasi AS mengurangi tekanan pada biaya pinjaman secara global.Serangkaian survei lemah pada manufaktur juga telah menghidupkan kembali harapan bahwa bank-bank sentral selesai melakukan pengetatan, meskipun hal ini mungkin berubah tergantung pada petunjuk mengenai suku bunga yang diberikan oleh Ketua Federal Reserve Jerome Powell pada pertemuan puncak bank sentral tahunan di Jackson Hole, Wyoming, pada Jumat (25/8/2023)."Ekuitas menguat dan imbal hasil obligasi turun karena data PMI awal untuk Agustus mengisyaratkan melemahnya aktivitas ekonomi di AS, kawasan euro, dan Inggris, memicu ekspektasi pasar bahwa bank-bank sentral mungkin tidak perlu menaikkan suku bunga lagi," kata analis di ANZ dalam sebuah catatan."Simposium Jackson Hole minggu ini tetap menjadi fokus pasar... Kami memperkirakan (Powell) akan berhati-hati sehubungan dengan inflasi, mencatat beberapa tanda perbaikan namun perjalanan masih panjang."Investor juga akan memantau keputusan suku bunga dan panduan kebijakan dari Korea Selatan dan Indonesia pada Kamis.Pada awal hari perdagangan Asia, indeks MSCI yang terdiri dari saham-saham Asia Pasifik di luar Jepang terangkat 0,7 persen, juga didorong oleh prospek bullish Nvidia.Namun indeks tersebut turun 8,1 persen sepanjang bulan ini karena melemahnya perekonomian China dan yuan, serta beberapa data pabrik yang suram dari Jepang, juga membuat sentimen rapuh.Indeks S&amp;P/ASX 200 Australia naik 0,27 persen, sedangkan indeks saham Nikkei Jepang menguat 0,23 persen, dikutip dari Reuters.Indeks saham-saham unggulan China CSI300 terangkat 0,51 persen pada awal perdagangan. Indeks Hang Seng Hong Kong dibuka naik 0,82 persen.Pada Rabu (23/8/2023), saham-saham AS berakhir naik tajam secara keseluruhan karena saham Nvidia melonjak hampir 10 persen dalam perdagangan setelah penutupan perdagangan, mencapai level tertinggi sepanjang masa setelah memperkirakan pendapatan kuartal ketiga jauh di atas target Wall Street.Di Wall Street, Dow Jones Industrial Average naik 0,54 persen, S&amp;P 500 naik 1,10 persen dan Komposit Nasdaq bertambah 1,59 persen.Imbal hasil obligasi pemerintah AS 10-tahun yang menjadi acuan mencapai 4,1879 persen dibandingkan dengan penutupan AS sebesar 4,198 persen pada Rabu (23/8/2023) ketika turun dari level tertinggi dalam 16 tahun setelah lemahnya data aktivitas bisnis dari Amerika Serikat dan zona euro.Imbal hasil obligasi dua tahun, yang meningkat seiring dengan ekspektasi para pedagang terhadap suku bunga dana Fed yang lebih tinggi, menyentuh 4,971 persen dibandingkan dengan penutupan AS sebesar 4,952 persen.Di pasar mata uang, indeks dolar turun 0,03 persen di awal perdagangan Asia setelah mencapai level tertinggi dua bulan di 103,4 terhadap sejumlah mata uang utama.
 Penerjemah: Apep Suhendar
 Editor: Kelik Dewanto
 Copyright Â© ANTARA 2023</t>
  </si>
  <si>
    <t>Minyak jatuh di awal perdagangan Asia karena data ekonomi global lemah</t>
  </si>
  <si>
    <t>Minyak jatuh di awal perdagangan Asia karena data ekonomi global lemah
 Minyak mentah berjangka Brent turun 27 sen atau 0,3 persen, menjadi diperdagangkan di 82,94 dolar AS per barel
 Singapura (ANTARA) - Harga minyak tergelincir di awal perdagangan Asia pada Kamis, karena lemahnya data manufaktur di negara-negara besar melebihi optimisme seputar penurunan stok minyak mentah AS yang lebih besar dari perkiraan.Pasar juga mencari petunjuk mengenai prospek berapa lama suku bunga akan tetap pada level saat ini menjelang pidato Ketua Federal Reserve Jerome Powell pada simposium bank sentral di Jackson Hole, Wyoming, yang dimulai pada Kamis.Minyak mentah berjangka Brent turun 27 sen atau 0,3 persen, menjadi diperdagangkan di 82,94 dolar AS per barel pada pukul 00.02 GMT, sementara minyak mentah West Texas Intermediate AS turun 31 sen atau 0,4 persen, menjadi diperdagangkan di 78,58 dolar AS per barel.Data manufaktur dari sejumlah survei indeks manajer pembelian (PMI) pada Rabu (23/8/2023) memberikan gambaran suram mengenai kesehatan perekonomian di seluruh dunia, sehingga meningkatkan kekhawatiran terhadap permintaan.Jepang melaporkan penurunan aktivitas pabrik selama tiga bulan berturut-turut pada Agustus. Aktivitas bisnis zona euro juga menurun lebih dari perkiraan, khususnya di Jerman. Perekonomian Inggris tampaknya akan menyusut pada kuartal ini, dan terancam jatuh ke dalam resesi.Aktivitas bisnis AS mendekati titik stagnasi pada Agustus, dengan pertumbuhan paling lemah sejak Februari.Sementara itu, para pejabat Federal Reserve dan pembuat kebijakan dari Bank Sentral Eropa, Bank Sentral Inggris dan Bank Sentral Jepang akan mengadakan pertemuan di Jackson Hole di mana pembicaraan tentang suku bunga yang lebih tinggi untuk jangka waktu yang lebih lama mungkin akan mendominasi meskipun terjadi penurunan tekanan inflasi.Dari sisi pasokan, produksi minyak mentah Iran akan mencapai 3,4 juta barel per hari pada akhir September, kata menteri perminyakan negara itu seperti dikutip oleh media pemerintah, meskipun sanksi AS masih berlaku.Para pejabat AS juga sedang menyusun proposal yang akan meringankan sanksi terhadap sektor minyak Venezuela, memungkinkan lebih banyak perusahaan dan negara untuk mengimpor minyak mentah, jika negara Amerika Selatan itu bergerak menuju pemilihan presiden yang bebas dan adil, menurut lima orang yang mengetahui rencana tersebut. .Persediaan minyak mentah AS turun 6,1 juta barel dalam sepekan hingga 18 Agustus menjadi 433,5 juta barel, dibandingkan dengan ekspektasi para analis dalam jajak pendapat Reuters yang memperkirakan penurunan 2,8 juta barel.
 Penerjemah: Apep Suhendar
 Editor: Kelik Dewanto
 Copyright Â© ANTARA 2023</t>
  </si>
  <si>
    <t>Surya Biru Murni rambah proyek pemerintah di sekitar IKN</t>
  </si>
  <si>
    <t>Direktur Utama PT Surya Biru Murni Acetylene Tbk (SBMA) Rini Dwiyanti mengatakan perseroan merambah proyek pemerintah di Kalimantan Timur, yang merupakan provinsi tempat Ibu Kota Negara (IKN) Nusantara sedang dibangun.Dia menyebut perseroan saat ini menerima banyak permintaan liquid, di antaranya proyek pemerintah yaitu kawasan industri Kalimantan, sehingga mengalami peningkatan pada sektor manufaktur liquid sebesar lima persen dan akan terus meningkat setiap bulannya."Saat ini, kami telah mengambil lima persen dari pasar liquid yang ada di Kalimantan Timur dan diestimasikan akan terus meningkat setiap bulannya," ujar Rini sebagaimana keterangan yang diterima di Jakarta, Kamis.Lanjutnya, saat ini perseroan telah mengambil lebih dari 50 persen pasar untuk penjualan tabung di mineral dan baru bara (minerba), lebih dari 40 persen di sektor migas, serta lebih dari 60 persen di bidang petrokimia.Sementara itu, dari penjualan tipe bulk mencapai 20 persen untuk shipyard dan masing-masing lima persen untuk migas dan petrokimia, yang menargetkan peningkatan untuk penjualan bulk dengan investasi barunya."Pada 2023, perseroan mengalokasikan belanja modal (capital expenditure) senilai Rp6,2 miliar," ujar Rini.Adapun, dia menyebut selama dua tahun ini perseroan telah melakukan pembelian aset mencapai Rp38 miliar untuk pengembangan pabrik, yang mana yang mana Rp35 miliar dialokasikan untuk pengembangan air separation plant yang sudah beroperasi secara komersial pada sejak 27 Juni 2023."Rencana perseroan ke depan adalah membuat kontrak jangka panjang untuk pengembangan penjualan liquid, menyiapkan sarana dan prasarana untuk menunjang penjualan liquid manufaktur dan meningkatkan penjualan di Kalimantan Utara dan Kalimantan Selatan untuk semua jenis gas," ujarnya.Sebelumnya, Rini menjelaskan perseroan telah melakukan commercial start up air separation plant pada 27 Juni 2023 dan saat ini produksi liquid perseroan mencapai kapasitas 50 ton per hari.Namun demikian, produksi dan penjualan mulai terasa pada Juli 2023 dan akan nampak pada kuartal III 2023 Q3, yang merupakan realisasi atas penggunaan dana hasil initial public offering (IPO).Terkait dengan prospek saham SBMA, Research Analyst Panin Sekuritas Aqil Triyadi mengatakan bahwa SBMA sedang berada di demand area, sehingga perlu memerhatikan level support di 136, yang mana selama mampu bertahan di atas level support terdapat potensi ke resistance 150 dan bisa tembus menuju ke 163.</t>
  </si>
  <si>
    <t>OJK resmi terbitkan aturan perdagangan karbon melalui bursa karbon</t>
  </si>
  <si>
    <t>OJK resmi terbitkan aturan perdagangan karbon melalui bursa karbon
 Jakarta (ANTARA) - Otoritas Jasa Keuangan (OJK) secara resmi menerbitkan Peraturan OJK (POJK) Nomor 14 Tahun 2023 tentang perdagangan karbon melalui bursa karbon (POJK bursa karbon), yang akan menjadi pedoman dan acuan perdagangan karbon melalui bursa karbon yang dilaksanakan oleh penyelenggara pasar.POJK bursa karbon merupakan amanat Undang-Undang Nomor 4 Tahun 2023 tentang Pengembangan dan Penguatan Sektor Keuangan (UU P2SK), yang mengamanatkan pengaturan lebih lanjut perdagangan karbon melalui bursa karbon.Sesuai UU P2SK, penyusunan POJK tersebut telah melalui proses konsultasi dengan Komisi XI Dewan Perwakilan Rakyat Republik Indonesia (DPR RI), sebagaimana keterangan yang diterima di Jakarta, Rabu.Kepala Departemen Literasi, Inklusi Keuangan dan Komunikasi OJK Aman Santosa menjelaskan substansi pengaturan POJK bursa karbon, di antaranya, pertama, unit karbon yang diperdagangkan melalui bursa karbon adalah efek serta wajib terlebih dahulu terdaftar di Sistem Registri Nasional Pengendalian Perubahan Iklim (SRN-PPI) dan penyelenggara bursa karbon.Kedua, pihak yang dapat menyelenggarakan kegiatan usaha sebagai bursa karbon merupakan penyelenggara pasar yang telah memiliki izin usaha sebagai penyelenggara bursa karbon dari OJK.Ketiga, penyelenggara bursa karbon dapat melakukan kegiatan lain, serta mengembangkan produk berbasis unit karbon setelah memperoleh persetujuan OJK.Keempat, penyelenggaraan perdagangan karbon melalui bursa karbon wajib diselenggarakan secara teratur, wajar, dan efisien.Kelima, Aman melanjutkan, penyelenggara bursa karbon wajib memiliki modal disetor paling sedikit sebesar Rp 100 miliar, serta dilarang berasal dari pinjaman.Lalu, keenam, pemegang saham, anggota direksi, dan anggota dewan komisaris penyelenggara bursa karbon wajib memenuhi persyaratan yang ditetapkan oleh OJK, serta wajib melalui penilaian kemampuan dan kepatutan.Kemudian, ketujuh, OJK melakukan pengawasan terhadap perdagangan karbon melalui bursa karbon yang meliputi pengawasan penyelenggara bursa karbon, infrastruktur pasar pendukung perdagangan karbon, pengguna jasa bursa karbon, transaksi dan penyelesaian transaksi unit karbon, tata kelola perdagangan karbon, manajemen risiko, perlindungan konsumen, serta pihak, produk, dan/atau kegiatan yang berkaitan dengan perdagangan karbon melalui bursa karbon.Kedelapan, dalam melakukan kegiatan usaha, penyelenggara bursa karbon diijinkan menyusun peraturan, yang mana peraturan beserta perubahannya, mulai berlaku setelah mendapat persetujuan OJK.Lebih lanjut, kesembilan, setiap perubahan anggaran dasar penyelenggara bursa karbon wajib memperoleh persetujuan OJK sebelum diberitahukan atau diajukan kepada menteri yang menyelenggarakan urusan pemerintahan di bidang hukum dan hak asasi manusia untuk memperoleh persetujuan.Terakhir, kesepuluh, r encana kerja dan anggaran tahunan penyelenggara bursa karbon wajib terlebih dahulu mendapat persetujuan OJK sebelum berlaku.
 Pewarta: Muhammad Heriyanto
 Editor: Biqwanto Situmorang
 Copyright Â© ANTARA 2023</t>
  </si>
  <si>
    <t>IHSG ditutup menguat jelang rilis suku bunga acuan BI</t>
  </si>
  <si>
    <t>IHSG ditutup menguat jelang rilis suku bunga acuan BI
 IHSG dan bursa regional Asia cenderung menguat, yang tampaknya pasar merespon PMI manufaktur dan Service Jepang, serta pidato Presiden China
 menguat
 KING
 Jakarta (ANTARA) - Indeks Harga Saham Gabungan (IHSG) Bursa Efek Indonesia (BEI) pada Rabu sore ditutup menguat menjelang rilis suku bunga acuan oleh Bank Indonesia (BI) pada Kamis (24/08) besok.IHSG ditutup4,96 poin atau 0,07 persen ke posisi 6.921,41. Sementara kelompok 45 saham unggulan atau indeks LQ45 turun 2,82 poin atau 0,29 persen ke posisi 960,13."IHSG dan bursa regional Asia cenderung menguat, yang tampaknya pasar merespon PMI manufaktur dan Service Jepang, serta pidato Presiden China," sebut Tim Riset Pilarmas Investindo Sekuritas dalam kajiannya di Jakarta, Rabu.Dari Asia, The au Jibun Bank Japan Manufacturing PMI naik menjadi 49,7 pada Agustus 2023, dari sebelumnya sebesar 49,6 pada Juli 2023.Sementara itu, The au Jibun Bank Japan Services PMI meningkat ke level tertinggi dalam tiga bulan di level 54,3 pada Agustus 2023, dari sebelumnya sebesar 53,8 pada Juli 2023.Hal tersebut menggambarkan aktivitas manufaktur dan service kembali menggeliat, meskipun aktivitas manufaktur di zona kontraksi.Selain itu, pasar menyikapi langkah pemerintah China dalam rangka menjaga ekonomi, yang mana Presiden Xi Jinping dalam pidatonya mengatakan bahwa perekonomian China cukup tangguh.Selain itu, Xi Jinping menyebut fundamental pertumbuhan jangka panjang tetap tidak berubah, dan untuk melindungi nilai tukar yuan, yang mana China kemungkinan akan menjual kepemilikan treasury Amerika Serikat (AS).Dibuka menguat, IHSG betah di teritori positif sampai penutupan sesi pertama perdagangan saham. Pada sesi kedua, IHSG masih nyaman bergerak di zona hijau hingga penutupan perdagangan saham.Berdasarkan Indeks Sektoral IDX-IC, delapan sektor meningkat di mana sektor barang baku paling tinggi yaitu 1,63 persen, diikuti sektor transportasi &amp; logistik dan sektor energi yang naik masing-masing sebesar 0,95 persen dan 0,51 persen.Sedangkan tiga sektor turun yaitu sektor infrastruktur turun paling dalam yaitu minus 0,30 persen, diikuti sektor keuangan dan sektor teknologi yang masing-masing minus 0,27 persen dan minus 0,08 persen.Saham-saham yang mengalami penguatan terbesar yaitu SULI, MUTU, GRPM, GIAA, dan. Sedangkan saham-saham yang mengalami pelemahan terbesar yakni GTRA, TMAS, MEDS, MAXI, dan MPXL.Frekuensi perdagangan saham tercatat sebanyak 1.136.759 kali transaksi dengan jumlah saham yang diperdagangkan sebanyak 22,59 miliar lembar saham senilai Rp9, 74 triliun. Sebanyak 264 saham naik, 257 saham menurun, dan 222 tidak bergerak nilainya.Bursa saham regional Asia sore ini antara lain, indeks Nikkei menguat 153,60 poin atau 0,48 persen ke 32.010 ,30, indeks Hang Seng menguat 54,91 poin atau 0,31 persen ke 17.845 ,92, indeks Shanghai melemah 41,93 poin atau 1,34 persen ke 3.078,40, dan indeks Strait Times menguat 18,16 poin atau 0,57 persen ke 3.178,04.
 Pewarta: Muhammad Heriyanto
 Editor: Ahmad Wijaya
 Copyright Â© ANTARA 2023</t>
  </si>
  <si>
    <t>Saham Eropa dibuka menguat dipimpin penambang, perawatan kesehatan</t>
  </si>
  <si>
    <t>Saham Eropa dibuka menguat dipimpin penambang, perawatan kesehatan
 Bengaluru (ANTARA) - Saham-saham Eropa dibuka lebih tinggi pada perdagangan Rabu, dengan saham-saham pertambangan memimpin kenaikan karena harga logam yang lebih tinggi, sementara produsen obat Swiss Roche mengangkat saham-saham perawatan kesehatan.Pada pukul 07.07 GMT, indeks STOXX 600 pan-Eropa terangkat 0,4 persen. Saham sektor pertambangan bertambah 0,9 persen karena harga sebagian besar logam dasar cenderung naik.Saham Roche melonjak 3,1 persen setelah produsen obat Swiss tersebut mengatakan pihaknya mengetahui adanya pengungkapan yang tidak disengaja dalam penelitian imunoterapi barunya untuk pasien kanker paru-paru dengan menggunakan kelas obat eksperimental yang dikenal sebagai anti-TIGIT.Indeks saham sektor perawatan kesehatan yang lebih luas menambahkan 0,8 persen.Investor akan mengamati data Indeks Manajer Pembelian (PMI) zona euro untuk Agustus, yang akan dirilis hari ini, untuk menilai keadaan perekonomian benua tersebut.Secara terpisah, PMI dari Jerman, Inggris, dan Prancis juga akan berada di radar investor.Di antara saham individu, Societe Generale terangkat 2,0 persen setelah Morgan Stanley meningkatkan peringkat saham bank Prancis itu menjadi overweight dari equal-weight.Orsted meningkat 1,6 persen setelah Departemen Dalam Negeri AS menyetujui pembangunan pembangkit listrik tenaga angin berkapasitas 704 megawatt (MW) di lepas pantai Rhode Island, yang dimiliki oleh grup energi terbarukan itu.
 Penerjemah: Apep Suhendar
 Editor: Ahmad Wijaya
 Copyright Â© ANTARA 2023</t>
  </si>
  <si>
    <t>Saham Inggris dibuka lebih tinggi didorong sektor pertambangan</t>
  </si>
  <si>
    <t>Saham Inggris dibuka lebih tinggi didorong sektor pertambangan
 Bengaluru (ANTARA) - Pasar saham Inggris dibuka lebih tinggi pada perdagangan Rabu, didorong ekuitas sektor pertambangan yang didukung oleh kenaikan harga logam dan emas,Sementara saham Reckitt Benckiser menguat setelah perusahaan tersebut mengatakan kepala keuangannya akan pensiun tahun depan.Indeks saham-saham unggulan atau blue-chips FTSE 100 yang berorientasi ke pasar luar negeri terangkat 0,4 persen pada awal perdagangan, sementara indeks saham-saham berkapitalisasi sedang atau mid-caps FTSE 250 yang lebih fokus ke pasar domestik bertambah 0,3 persen.Saham industri logam meningkat 1,0 persen, memimpin kenaikan sektoral didukung harga logam dasar yang lebih tinggi.Nilai saham perusahaan perawatan pribadi, obat-obatan dan kebutuhan pokok pulih setelah aksi jual di sesi sebelumnya, menguat 0,5 persen, dibantu oleh kenaikan 0,4 persen di Reckitt Benckiser.Reckitt Benckiser mengatakan Chief Financial Officer Jeff Carr akan pensiun pada Maret 2024 dan digantikan oleh Shannon Eisenhardt dari Nike.
 Penerjemah: Apep Suhendar
 Editor: Faisal Yunianto
 Copyright Â© ANTARA 2023</t>
  </si>
  <si>
    <t>Minyak naik tipis di Asia karena pasar timbang permintaan lemah China</t>
  </si>
  <si>
    <t>Minyak naik tipis di Asia karena pasar timbang permintaan lemah China
 Beijing (ANTARA) - Harga minyak naik tipis di perdagangan Asia pada Rabu sore, karena para pedagang mempertimbangkan indikator permintaan yang lemah dari importir utama China dan prospek kenaikan suku bunga AS lebih lanjut terhadap potensi pengetatan pasokan.Minyak mentah berjangka Brent menguat 15 sen atau 0,2 persen, menjadi diperdagangkan di 84,18 dolar AS per barel pada pukul 06.00 GMT. Sementara itu, minyak mentah West Texas Intermediate AS berada di 79,81 dolar AS per barel, terkerek 17 sen atau 0,2 persen.Kedua harga acuan kehilangan sekitar 0,5 persen pada Selasa (22/8/2023).Pasar menunggu petunjuk mengenai prospek suku bunga ketika pejabat Federal Reserve dan pembuat kebijakan dari bank sentral Eropa, bank sentral Inggris dan bank sentral Jepang mengunjungi Jackson Hole, Wyoming, untuk pertemuan tahunan akhir pekan ini.â€œInvestor enggan mengambil posisi besar menjelang simposium Jackson Hole karena mereka ingin mencari petunjuk mengenai langkah Federal Reserve AS selanjutnya,â€ kata Hiroyuki Kikukawa, presiden NS Trading, salah satu unit Nissan Securities."Kekhawatiran terhadap suku bunga yang lebih tinggi dan lesunya permintaan di China diperkirakan akan melebihi pengetatan pasokan dari OPEC+ dalam jangka pendek."China, ekonomi terbesar kedua di dunia, dianggap penting untuk menopang permintaan minyak selama sisa tahun ini. Pertumbuhannya yang lemah telah membuat pasar frustrasi karena stimulus yang dijanjikan telah jatuh jauh dari harapan, termasuk pemotongan yang lebih kecil dari perkiraan dalam suku bunga acuan pinjaman utama pada Senin (21/8/2023).Di sisi pasokan, Arab Saudi telah secara sukarela mengurangi produksi sebesar 1 juta barel per hari dari Juli hingga September, dan Rusia berencana untuk mengurangi ekspor pada Agustus sebesar 500.000 barel per hari.Langkah-langkah ini adalah bagian dari kesepakatan antara anggota Organisasi Negara-negara Pengekspor Minyak dan sekutunya, sebuah kelompok yang dikenal sebagai OPEC+, untuk membatasi pasokan dan mendukung harga.Stok minyak mentah di Amerika Serikat terus turun, jatuh sekitar 2,4 juta barel dalam pekan yang berakhir 18 Agustus, menurut sumber pasar yang mengutip angka American Petroleum Institute (API) pada Selasa (22/8/2023). Penurunan tersebut sedikit lebih kecil dibandingkan penurunan sebesar 2,9 juta barel yang diperkirakan para analis dalam jajak pendapat Reuters."Menyusul penarikan besar-besaran 6,2 juta barel seminggu sebelumnya, kondisi pasokan secara keseluruhan masih terbatas," kata Jun Rong Yeap, ahli strategi pasar di IG di Singapura.Laporan mingguan dari Badan Informasi Energi, bagian statistik dari departemen energi AS, akan dirilis pada pukul 14.30 GMT pada Rabu.
 Penerjemah: Apep Suhendar
 Editor: Faisal Yunianto
 Copyright Â© ANTARA 2023</t>
  </si>
  <si>
    <t>Saham Asia dibuka bertahan di kisaran ketat jelang hasil Nvidia</t>
  </si>
  <si>
    <t>Saham Asia dibuka bertahan di kisaran ketat jelang hasil Nvidia
 Angka semacam ini terasa sangat tinggi bagi saya...
 Sydney (ANTARA) - Saham Asia bertahan dalam kisaran ketat pada awal perdagangan Rabu, karena investor menunggu hasil dari perusahaan teknologi Nvidia untuk melihat apakah valuasi tinggi sektor ini dapat menahan lonjakan imbal hasil obligasi, sementara data pabrik yang masih suram dari Jepang membuat sentimen rapuh.Indeks MSCI yang terdiri dari saham-saham Asia Pasifik di luar Jepang naik tipis 0,1 persen, tidak jauh dari level terendah sembilan bulan yang dicapai dua sesi lalu. Nikkei Jepang sedikit menguat 0,2 persen.Data pada Rabu menunjukkan aktivitas pabrik Jepang menyusut selama tiga bulan berturut-turut pada Agustus, memberi gambaran sekilas mengenai kesehatan manufaktur global bulan ini. Amerika Serikat juga akan melaporkan data awal PMI pada Rabu, yang kemungkinan menunjukkan sektor pabrik tetap dalam kontraksi.Saham China menyerah beberapa keuntungan, dengan indeks saham unggulan CSI 300 turun 0,7 persen setelah rebound 0,8 persen sehari sebelumnya, dan Indeks Hang Seng Hong Kong turun 0,1 persen setelah melonjak 1,0 persen.Harga logam terus naik untuk hari kedua, dengan harga bijih besi terangkat 3,2 persen dan batu bara kokas berjangka naik dengan jumlah yang sama.Investor sangat menantikan hasil dari perusahaan cip Nvidia yang akan dirilis pada Rabu malam. Laporan blockbuster-nya pada kuartal terakhir memicu reli pada saham teknologi dan harapan kecerdasan buatan (AI), sehingga mendorong S&amp;P 500 tahun ini.Saham Nvidia mencapai titik tertinggi sepanjang masa di 481,87 dolar AS semalam, dengan data opsi menunjukkan para pedagang memperkirakan pergerakan saham yang lebih besar dari biasanya setelah hasil kuartalan.Para analis memproyeksikan Nvidia memperkirakan pertumbuhan pendapatan kuartal ketiga sebesar 110 persen menjadi 12,50 miliar dolar AS. Stuart Humphrey, seorang analis di JPMorgan, mengatakan beberapa pihak memperkirakan 14-15 miliar dolar AS."Angka semacam ini terasa sangat tinggi bagi saya, tetapi jika ini terdeteksi - orang dapat berargumen bahwa dalam cetakan ini, tidak masalah jika permintaan pada akhirnya akan menurun tahun depan - (itu) masih akan dinilai lebih tinggi," Humphrey mengatakan.Semalam, Wall Street terpukul oleh imbal hasil yang lebih tinggi yang mencapai level tertinggi baru dalam 16 tahun. Dow Jones turun 0,5 persen, S&amp;P 500 kehilangan 0,3 persen dan Komposit Nasdaq bertambah 0,1 persen.Saham-saham keuangan berkinerja buruk, dengan bank-bank S&amp;P 500 merosot 2,4 persen, setelah S&amp;P bergabung dengan Moody's untuk menurunkan peringkat beberapa pemberi pinjaman regional AS.Di tempat lain, obligasi pemerintah AS mengambil nafas dari kekalahan baru-baru ini. Imbal hasil sepuluh tahun turun 2 basis poin menjadi 4,3082 persen di Asia, setelah menyentuh puncak 16 tahun di 4,3660 persen pada sesi sebelumnya.Investor sekarang menunggu pertemuan puncak tahunan Fed di Jackson Hole, Wyoming, akhir pekan ini untuk petunjuk suku bunga lebih lanjut.Komentar dari Presiden Fed Richmond, Thomas Barkin meningkatkan ekspektasi bahwa Ketua Jerome Powell akan menyampaikan pesan hawkish, setelah data ekonomi AS yang kuat memungkinkan "skenario percepatan kembali".Di pasar mata uang, dolar AS masih berdiri kuat di dekat puncak dua bulannya di 103,5 terhadap sekeranjang mata uang utama.Yen naik 0,2 persen menjadi 145,6 per dolar, menjauh dari palung sembilan bulan di 146,56, di tengah pembicaraan bahwa Jepang hanya akan melakukan intervensi di pasar jika mata uang jatuh melewati 150 terhadap dolar.
 Penerjemah: Apep Suhendar
 Editor: Ahmad Wijaya
 Copyright Â© ANTARA 2023</t>
  </si>
  <si>
    <t>IHSG diprediksi mendatar seiring pasar cermati kebijakan suku bunga BI</t>
  </si>
  <si>
    <t>IHSG diprediksi mendatar seiring pasar cermati kebijakan suku bunga BI
 IHSG diperkirakan akan bergerak sideways (mendatar), melihat respons pasar yang mengambil sikap wait and see menunggu keputusan suku bunga oleh Bank Indonesia pada Kamis (24/8)
 Jakarta (ANTARA) - Indeks Harga Saham Gabungan (IHSG) Bursa Efek Indonesia (BEI) pada Rabu, diperkirakan bergerak mendatar seiring pasar masih mencermati keputusan terkait suku bunga acuan oleh Bank Indonesia (BI) pada Kamis (23/8).IHSG dibuka menguat 14,07 poin atau 0,20 persen ke posisi 6.930,52. Sementara itu kelompok 45 saham unggulan atau Indeks LQ45 naik 2,77 poin atau 0,29 persen ke posisi 965,72.â€œIHSG diperkirakan akan bergerak sideways (mendatar), melihat respons pasar yang mengambil sikap wait and see menunggu keputusan suku bunga oleh Bank Indonesia pada Kamis (24/8),â€ sebut Tim Riset Lotus Andalan Sekuritas dalam kajiannya di Jakarta, Rabu.Dari dalam negeri, pada Rabu (23/8) dan Kamis (24/8), Bank Indonesia (BI) menyelenggarakan Rapat Dewan Gubernur (RDG) untuk menetapkan kebijakan moneter mereka terkait dengan suku bunga acuan.Sebelumnya, BI melaporkan neraca berjalan (current account) tercatat defisit 1,93 miliar dolar Amerika Serikat (AS), atau 0,5 persen dari PDB pada kuartal II-2023, yang merupakan defisit pertama sejak kuartal II-2021, seiring dengan menurunnya harga komoditas, perlambatan ekonomi global, dan permintaan domestik.Sementara itu, bursa saham AS ditutup bervariasi pada perdagangan Selasa (22/8). Indeks Dow Jones dan S&amp;P 500 melemah, karena penurunan saham bank dan investor khawatir The Fed akan mempertahankan suku bunga acuan tinggi lebih lama.Penurunan peringkat kredit sejumlah bank regional AS oleh S&amp;P, telah membebani saham perbankan, dengan indeks perbankan regional KBW merosot 2,7 persen dan indeks bank S&amp;P 500 turun 2,4 persen.Para pelaku pasar menantikan pidato Jerome Powell pada simposium ekonomi tahunan Bank Sentral Kansas City di Jackson Hole, Wyoming pada Jumat (25/8) waktu setempat.Dari Eropa, Indeks pan-European STOXX 600 ditutup naik 0,68 persen atau 3,04 poin menjadi 451,70. Investor juga memantau harga gas alam Eropa, yang naik tajam pada Senin (21/8) dan terus naik pada Selasa (22/8), karena ancaman aksi mogok di Australia yang dapat mengganggu 10 persen aliran gas alam cair dunia.Bursa saham regional Asia pagi ini antara lain, indeks Nikkei menguat 81,80 poin atau 0,26 persen ke 31.938,50, indeks Hang Seng menguat 18,27 poin atau 0,10 persen ke 17.809,27, indeks Shanghai melemah 16,57 poin atau 0,53 persen ke 3.103,76, dan indeks Straits Times menguat 13,34 poin atau 0,42 persen ke 3.173,22.
 Pewarta: Muhammad Heriyanto
 Editor: Faisal Yunianto
 Copyright Â© ANTARA 2023</t>
  </si>
  <si>
    <t>Saham China dibuka melemah, indeks Shanghai merosot 0,13 persen</t>
  </si>
  <si>
    <t>Saham China dibuka melemah, indeks Shanghai merosot 0,13 persen
 Beijing (ANTARA) - Saham-saham China dibuka lebih rendah pada perdagangan Rabu pagi, berbalik melemah dari kenaikan sehari sebelumnya, dengan indikator utama Bursa Efek Shanghai, Indeks Komposit Shanghai, merosot 0,13 persen menjadi diperdagangkan di 3.116,27 poin.Sementara itu, Indeks Komponen Shenzhen yang melacak saham-saham di bursa kedua China dibuka 0,22 persen lebih tinggi menjadi diperdagangkan pada 10,351.70 poin.Indeks ChiNext yang melacak saham perusahaan-perusahaan sedang berkembang atau perusahaan rintisan (start-up) di papan perdagangan bergaya Nasdaq China, dibuka tergelincir 0,27 persen menjadi diperdagangkan pada 2.081,21 poin.Indeks ChiNext, bersama dengan Indeks Komponen Shenzhen dan indeks lainnya, mencerminkan kinerja saham yang tercatat di Bursa Efek Shenzhen.
 Penerjemah: Apep Suhendar
 Editor: Faisal Yunianto
 Copyright Â© ANTARA 2023</t>
  </si>
  <si>
    <t>Minyak turun di awal Asia, khawatir kenaikan suku bunga dan China</t>
  </si>
  <si>
    <t>Minyak turun di awal Asia, khawatir kenaikan suku bunga dan China
 Tokyo (ANTARA) - Harga minyak melemah di awal perdagangan Asia pada Rabu, terbebani oleh kekhawatiran suku bunga AS bisa tetap lebih tinggi lebih lama dan pertumbuhan ekonomi dapat melambat lebih lanjut di importir minyak mentah utama China yang mengakibatkan permintaan bahan bakar lesu.Minyak mentah berjangka Brent merosot 17 sen atau 0,2 persen, menjadi diperdagangkan di 83,86 dolar AS per barel pada pukul 00.31 GMT. Sementara itu, minyak mentah berjangka West Texas Intermediate AS berada di 79,56 dolar AS per barel, turun 8 sen atau 0,1 persen.Kedua harga acuan kehilangan sekitar 0,5 persen pada Selasa (22/8/2023).Pasar sedang menunggu petunjuk tentang prospek suku bunga dari pembuat kebijakan ketika pejabat Federal Reserve dan pembuat kebijakan dari Bank Sentral Eropa, Bank Inggris dan Bank Sentral Jepang menuju ke Jackson Hole, Wyoming, untuk konferensi bank-bank sentral tahunan mereka akhir pekan ini."Investor enggan mengambil posisi besar menjelang Simposium Jackson Hole akhir pekan ini karena mereka ingin menemukan petunjuk untuk langkah selanjutnya oleh Federal Reserve AS," kata Hiroyuki Kikukawa, presiden NS Trading, unit Nissan Securities."Kekhawatiran atas suku bunga yang lebih tinggi dan permintaan yang lesu di China diperkirakan akan lebih besar daripada pengetatan pasokan dari OPEC+ dalam jangka pendek," katanya.China, ekonomi terbesar kedua di dunia, dianggap penting untuk menopang permintaan minyak selama sisa tahun ini. Pertumbuhannya yang lemah telah membuat pasar frustrasi karena stimulus yang dijanjikan telah jauh dari harapan, termasuk pemotongan yang lebih kecil dari perkiraan dalam suku bunga acuan pinjaman utama pada Senin (21/8/2023).Di sisi penawaran, Arab Saudi telah secara sukarela memangkas produksi sebesar 1 juta barel per hari lagi dari Juli hingga September, dan Rusia berencana untuk mengurangi ekspor pada Agustus sebesar 500.000 barel per hari, bagian dari kesepakatan di antara anggota Organisasi. Negara-negara Pengekspor Minyak dan sekutunya, pengelompokan yang dikenal sebagai OPEC+, untuk mengekang pasokan dan mendukung harga.Sementara itu, stok minyak mentah terus turun di AS, jatuh sekitar 2,4 juta barel dalam pekan yang berakhir 18 Agustus, menurut sumber pasar yang mengutip angka American Petroleum Institute (API) pada Selasa (22/8/2023).Penurunan tersebut sedikit lebih kecil dibandingkan penurunan 2,9 juta barel yang diperkirakan para analis dalam jajak pendapat Reuters. Laporan mingguan dari Badan Informasi Energi, bagian statistik dari Departemen Energi AS, akan dirilis pada Rabu pukul 14.30 GMT.
 Penerjemah: Apep Suhendar
 Editor: Faisal Yunianto
 Copyright Â© ANTARA 2023</t>
  </si>
  <si>
    <t>WSBP bakal terus optimalkan produksi guna tingkatkan profitabilitas</t>
  </si>
  <si>
    <t>WSBP bakal terus optimalkan produksi guna tingkatkan profitabilitas
 Langkah-langkah yang diambil sejalan dengan program All New Transformation WSBP untuk mencapai operational excellence, yang terus dijalankan untuk memastikan bahwa perusahaan tetap adaptif dan mampu memenuhi target
 Jakarta (ANTARA) - Vice President of Corporate Secretary PT Waskita Beton Precast Tbk (WSBP) Fandy Dewanto mengatakan perseroan akan terus mengoptimalkan dan mengefisienkan proses produksi sebagai upaya untuk meningkatkan profitabilitas perseroan.â€œLangkah-langkah yang diambil sejalan dengan program All New Transformation WSBP untukmencapai operational excellence, yang terus dijalankan untuk memastikan bahwa perusahaan tetap adaptif dan mampu memenuhi target,â€ ujar Fandy dalam keterangan di Jakarta, Selasa.Fandy menjelaskan, berbagai langkah strategis yang dilakukan adalah mengoptimalkan produksi yang berfokus terhadap empat plant terbesar perseroan, diantaranya Plant Gasing di Sumatera Selatan, Plant Bojonegara di Banten, Plant Prambon di Jawa Timur, serta Plant Karawang di Jawa Barat.Menurut dia, pertimbangan optimalisasi produksi plant tersebut didukung oleh adanya pasokan bahan baku dari dua quarry milik perseroan, yaitu Quarry Lumbang di Jawa Timur dan Quarry Bojonegara di Banten.â€œTotal kemampuan produksi di kedua quarry tersebut sebesar 40.133 meter kubik per bulannya,â€ ujar Fandy.Fandy melanjutkan, program optimalisasi tersebut sejalan dengan visi perusahaan untuk menjadi one stop solution di industri beton terintegrasi, konstruksi dan modular, serta peralatan pendukung sesuai dengan kebutuhan pelanggan.Perusahaan Badan Usaha Milik Negara (BUMN) bidang konstruksi ini memperoleh Nilai Kontrak Baru (NKB) yang tumbuh 46 persen year on year (yoy) pada semester I-2023 dibandingkan periode yang sama pada 2022, yang mencerminkan bahwa strategi perseroan berjalan sesuai target tanpa mengurangi kualitas layanan kepada pelanggan.Selain itu, sesuai amanat Perjanjian Perdamaian, perseroan akan melakukan divestasi aset pabrik dan peralatan, yang akan dilaksanakan berorientasi pada optimalisasi dan penguatan postur posisi keuangan perseroan.â€œPerusahaan senantiasa berkomitmen untuk meningkatkan kinerja sekaligus tetap berfokus pada peningkatan kualitas layanan dan inovasi untuk memenuhi kebutuhan pasar konstruksi dan infrastruktur baik di dalam maupun luar negeri,â€ ujar Fandy.
 Pewarta: Muhammad Heriyanto
 Editor: Ahmad Buchori
 Copyright Â© ANTARA 2023</t>
  </si>
  <si>
    <t>IHSG ditutup menguat ikuti bursa kawasan Asia dan global
 IHSG dan bursa regional Asia kompak menguat mengikuti bursa Amerika Serikat (AS) dan Eropa
 Jakarta (ANTARA) - Indeks Harga Saham Gabungan (IHSG) Bursa Efek Indonesia (BEI) pada Selasa sore, ditutup naik mengikuti penguatan bursa saham kawasan Asia dan global.IHSG ditutup menguat 50,42 poin atau 0,73 persen ke posisi 6.916,45. Sementara kelompok 45 saham unggulan atau indeks LQ45 naik 9,21 poin atau 0,97 persen ke posisi 962,95.â€œIHSG dan bursa regional Asia kompak menguat mengikuti bursa Amerika Serikat (AS) dan Eropa, pasar menunggu pertemuan bank sentral dan pidato Chairman The Fed Jerome Powell di Jackson Hole, Wyoming, jelang akhir pekan ini yang dapat mempengaruhi prospek suku bunga,â€œ sebut Tim Riset Pilarmas Investindo Sekuritas dalam kajiannya di Jakarta, Selasa.Pasar berspekulasi bahwa The Fed akan mempertahankan kebijakan moneter mereka namun, di sisi lain keputusan suku bunga di masa mendatang akan bergantung terhadap perkembangan data ekonomi AS.Dari dalam negeri, neraca transaksi berjalan pada kuartal II- 2023 tercatat defisit sebesar 1,9 miliar dolar AS atau 0,5 persen dari PDB, atau lebih rendah dibandingkan kuartal I-2023.Kondisi tersebut dipengaruhi oleh ekspor nonmigas yang menurun sejalan dengan penurunan harga komoditas dan perlambatan ekonomi global.Dengan demikian, Neraca Pembayaran Indonesia (NPI) pada kuartal II-2023 mencatat defisit 7,4 miliar dolar AS, dan posisi cadangan devisa pada akhir Juni 2023 tercatat tetap tinggi sebesar 137,5 miliar dolar AS.NPI tersebut setara dengan pembiayaan 6 bulan impor dan pembayaran utang luar negeri pemerintah, serta berada di atas standar kecukupan internasional sekitar 3 bulan impor.Dibuka menguat, IHSG betah di teritori positif sampai penutupan sesi pertama perdagangan saham. Pada sesi kedua, IHSG masih betah di zona hijau hingga penutupan perdagangan saham.Berdasarkan Indeks Sektoral IDX-IC, sepuluh sektor meningkat yaitu dipimpin sektor transportasi &amp; logistik sebesar 1,38 persen, diikuti sektor energi dan sektor barang baku yang masing- masing naik 1,28 persen dan 0,97 persen.Sedangkan, satu sektor terkoreksi yaitu sektor teknologi yang turun paling dalam minus 0,91 persen.Saham-saham yang mengalami penguatan terbesar yaitu FIRE, GTRA, PANI, MEDS dan KAYU. Sedangkan saham-saham yang mengalami pelemahan terbesar, yakni HUMI, INPS, MUTU, LMAX dan ERTX.Frekuensi perdagangan saham tercatat sebanyak 1.224.026 kali transaksi dengan jumlah saham yang diperdagangkan sebanyak 20,47 miliar lembar saham senilai Rp10,73 triliun. Sebanyak 274 saham naik, 235 saham menurun, dan 239 tidak bergerak nilainya.Bursa saham regional Asia sore ini antara lain, indeks Nikkei menguat 291,10 poin atau 0,92 persen ke 31.856,69, indeks Hang Seng menguat 167,72 poin atau 0,95 persen ke 17.791,01, indeks Shanghai menguat 27,35 poin atau 0,88 persen ke 3.120,33, dan indeks Strait Times melemah 8,12 poin atau 0,26 persen ke 3.162,15.
 Pewarta: Muhammad Heriyanto
 Editor: Faisal Yunianto
 Copyright Â© ANTARA 2023</t>
  </si>
  <si>
    <t>Saham Inggris dibuka menguat, FTSE 100 naik dari terendah enam minggu</t>
  </si>
  <si>
    <t>Saham Inggris dibuka menguat, FTSE 100 naik dari terendah enam minggu
 Indeks FTSE 100 dapat menghentikan penurunan beruntun tujuh hari, jika keuntungan bertahan hingga akhir sesi perdagangan
 Bengaluru (ANTARA) - Saham Inggris dibuka menguat pada perdagangan Selasa, dengan indeks FTSE 100 bangkit dari posisi terendah enam minggu, didukung oleh kenaikan di sektor-sektor siklikal yang terpukul, sementara saham John Wood Group naik setelah meningkatkan prospek laba tahunannya.Indeks saham-saham unggulan atau blue-chips FTSE 100 yang berorientasi ke pasar luar negeri terdongkrak 0,2 persen pada pukul 07.15 GMT, sedangkan indeks saham-saham berkapitalisasi sedang atau mid-caps FTSE 250 yang fokus ke pasar domestik bertambah 0,6 persen.Indeks FTSE 100 dapat menghentikan penurunan beruntun tujuh hari, jika keuntungan bertahan hingga akhir sesi perdagangan. Kenaikan didorong oleh sektor-sektor siklikal, termasuk konstruksi dan material, penambang logam mulia, dan pertahanan.John Wood Group terangkat 2,6 persen setelah perusahaan jasa dan teknik ladang minyak itu menaikkan ekspektasinya untuk laba inti tahunan yang disesuaikan.Sementara itu, dikutip dari Reuters, indeks sektor farmasi dan perawatan pribadi yang defensif termasuk di antara yang mengalami penurunan pada awal perdagangan, mengindikasikan pergerakan penghindaran risiko.
 Penerjemah: Apep Suhendar
 Editor: Kelik Dewanto
 Copyright Â© ANTARA 2023</t>
  </si>
  <si>
    <t>Saham Asia hentikan penurunan beruntun, imbal hasil capai puncak baru</t>
  </si>
  <si>
    <t>Saham Asia hentikan penurunan beruntun, imbal hasil capai puncak baru
 Indeks MSCI yang terdiri dari saham-saham Asia Pasifik di luar Jepang meningkat 0,9 persen
 Singapura (ANTARA) - Pasar saham Asia menghentikan penurunan beruntun delapan hari pada Selasa, dibantu oleh rebound pada saham China yang terpukul, sementara imbal hasil obligasi pemerintah AS mencapai level tertinggi 16 tahun di tengah kekhawatiran bahwa suku bunga akan tetap tinggi lebih lama.Indeks MSCI yang terdiri dari saham-saham Asia Pasifik di luar Jepang meningkat 0,9 persen pada perdagangan sore hari, dengan indeks Hang Seng ditutup melonjak 1,04 persen. Nikkei Jepang berakhir naik 0,92 persen, dibantu oleh dukungan positif dari Wall Street pada Senin (21/8/2023).Imbal hasil obligasi pemerintah AS 10-tahun yang menjadi acuan naik 2,5 basis poin di awal perdagangan Tokyo menyentuh 4,366 persen, level tertinggi sejak 2007 dan naik hampir 40 basis poin sejauh bulan ini.Imbal hasil naik ketika harga obligasi turun, dan kemunduran ini terjadi setelah berita perekonomian AS yang secara mengejutkan optimistis telah menyebabkan para investor mengurangi ekspektasi terhadap pelonggaran kebijakan tahun depan.Ketakutan suku bunga yang lebih tinggi untuk jangka waktu yang lebih lama serta kekhawatiran tentang ekonomi China yang goyah baru-baru ini telah melemahkan rasa lapar investor terhadap saham, tetapi pada Selasa membawa sedikit rebound.Kontrak berjangka S&amp;P 500 berubah positif di sesi Asia dengan terakhir naik 0,1 persen. Kontrak berjangka Eropa terakhir naik 0,6 persen dan kontrak berjangka FTSE naik 0,3 persen.Pasar berjangka sekarang menyiratkan penurunan suku bunga sebesar 98 basis poin pada tahun 2024, dibandingkan dengan 130 basis poin beberapa minggu lalu.Namun, pada saat yang sama, ekspektasi inflasi hampir tidak bergerak - yang berarti bahwa imbal hasil "riil", yang mengurangi ekspektasi inflasi, telah melonjak - perkembangan yang kemungkinan akan mendorong investor untuk mengevaluasi kembali pengambilan risiko."Karena itu, tidak aneh memperkirakan dampak signifikan pada aliran kredit dan modal," kata Vishnu Varathan, kepala ekonomi di Mizuho Bank di Singapura, dikutip dari Reuters.Hampir 300 basis poin ditambahkan ke imbal hasil riil AS 10-tahun sejak September 2021 adalah pengetatan suku bunga riil paling akut dalam 25 tahun, katanya, seraya menambahkan bahwa pidato Ketua Federal Reserve Jerome Powell pada Jumat (25/8/2023) dapat mendorong mereka lebih tinggi lagi.Suku bunga riil 10-tahun menembus 2,0 persen pada Senin (21/8/2023).Imbal hasil (yield) oblgasi pemerintah di Australia, Korea, Selandia Baru dan Jepang semuanya naik pada Selasa, dengan imbal hasil obligasi 10-tahun Jepang mencapai level tertinggi sejak tahun 2014 sebesar 0,66 persen.Hang Seng melakukan yang terbaik untuk menghentikan penurunan beruntun tujuh hari dan berakhir naik 1,09 persen setelah sesi bergejolak berayun antara keuntungan dan kerugian kecil.Saham penambang raksasa Australia BHP Group turun 1,3 persen setelah membukukan laba tahunan terlemahnya dalam tiga tahun - meskipun dikatakan pihaknya memperkirakan permintaan China akan stabil dan momentum pertumbuhan meningkat lagi di akhir tahun.Pergerakan imbal hasil telah mengurangi tekanan pada mata uang yang menawarkan imbal hasil rendah.Yuan stabil di kisaran 7,2845 terhadap dolar setelah bank-bank pemerintah sebelumnya menggunakan pasar forward luar negeri untuk mempertahankannya.Yen juga dalam pengawasan intervensi dan mendapat sedikit dorongan dari pertemuan antara Kepala Bank Sentral Jepang Kazuo Ueda dan Perdana Menteri. Yen terakhir naik sekitar 0,2 persen pada 145,95 per dolar.Euro, yang naik sedikit pada Senin (21/8/2023), menguat di 1,0912 dolar, sementara mata uang Antipodean lepas dari posisi terendah sembilan bulan karena saham Hong Kong menguat. Dolar Selandia Baru naik 0,5 persen menjadi 0,5957 dolar AS.
 Penerjemah: Apep Suhendar
 Editor: Kelik Dewanto
 Copyright Â© ANTARA 2023</t>
  </si>
  <si>
    <t>Minyak turun karena pasokan ketat berkurang dan ekonomi China lesu</t>
  </si>
  <si>
    <t>Minyak turun karena pasokan ketat berkurang dan ekonomi China lesu
 Minyak mentah Brent turun 11 sen menjadi diperdagangkan di 84,35 dolar AS per barel
 Singapura (ANTARA) - Minyak melemah di perdagangan Asia pada Selasa sore, karena pasar menunggu untuk melihat apakah ekspor Irak melalui terminal minyak Ceyhan akan dilanjutkan, yang dapat mengurangi pengetatan pasokan yang disebabkan oleh pemotongan OPEC+, sementara ekonomi China yang goyah membebani prospek permintaan.Minyak mentah Brent turun 11 sen menjadi diperdagangkan di 84,35 dolar AS per barel pada pukul 06.51 GMT, sementara kontrak West Texas Intermediate AS untuk Oktober AS yang lebih aktif turun 10 sen menjadi diperdagangkan di 80,02 dolar AS per barel.Kontrak WTI bulan depan yang berakhir pada Selasa naik 17 sen menjadi 80,89 dolar AS per barel."Minyak mentah berjuang untuk mempertahankan posisinya di tengah tanda-tanda berkurangnya keketatan pasokan," kata Brian Martin dan Daniel Hynes, analis dari ANZ Bank, dalam sebuah catatan kepada klien.Menteri Perminyakan Irak Hayan Abdel-Ghani tiba di ibu kota Turkiye, Ankara, untuk membahas beberapa masalah termasuk dimulainya kembali ekspor minyak melalui terminal minyak Ceyhan, kata seorang sumber di kantor menteri kepada Reuters pada Senin (21/8/2023).Turkiye menghentikan ekspor 450.000 barel per hari Irak melalui pipa Irak-Turki utara pada 25 Maret setelah putusan arbitrase oleh Kamar Dagang Internasional (ICC).Lebih banyak minyak mentah Irak yang masuk ke pasar dapat membantu meringankan krisis pasokan untuk minyak mentah karena Organisasi Negara-negara Pengekspor Minyak dan sekutu (OPEC+) memperpanjang dan memperdalam pengurangan produksi.Sementara itu, prospek ekonomi China yang suram, konsumen minyak terbesar kedua dunia, terus menekan harga minyak dan meningkatkan kekhawatiran tentang permintaan bahan bakar.Bank sentral China pada Senin (21/8/2023) memangkas suku bunga pinjaman satu tahun hanya moderat, mengecewakan pasar yang mengharapkan langkah stimulus yang lebih agresif di tengah hilangnya momentum ekonomi dengan cepat."Pelemahan ekonomi China membebani harga minyak dan akan menciptakan batas atas harga minyak tahun ini, terutama karena Beijing tampaknya berkomitmen untuk menghindari stimulus fiskal skala besar," kata Eurasia Group dalam sebuah catatan, dikutip dari Reuters.Analis JP Morgan memperkirakan bahwa pertumbuhan permintaan global untuk bahan bakar mobilitas melambat menjadi 0,6 juta barel per hari tahun-ke-tahun untuk referensi minggu yang berakhir 12 Agustus.Sejauh tahun ini, dengan efek dasar China sekarang keluar dari angka, pertumbuhan permintaan bahan bakar mobilitas turun menjadi 1,6 juta barel per hari dibandingkan periode yang sama tahun lalu, kata mereka.Menempatkan batas bawah harga minyak, persediaan minyak mentah dan bensin AS diperkirakan turun minggu lalu, menurut jajak pendapat awal Reuters. Kelompok industri American Petroleum Institute (API) akan merilis data pada Selasa.Badan Informasi Energi, bagian statistik dari Departemen Energi AS, akan merilis datanya sendiri pada Rabu (23/8/2023).Pasar juga fokus pada data awal PMI AS untuk Agustus dan simposium ekonomi tahunan Federal Reserve di Jackson Hole, keduanya akan dirilis akhir pekan ini.Data ekonomi AS selama beberapa minggu terakhir telah mendukung ekspektasi bagi Fed untuk mempertahankan suku bunga lebih tinggi lebih lama, meredam prospek permintaan minyak dan berbagai barang konsumen.
 Penerjemah: Apep Suhendar
 Editor: Kelik Dewanto
 Copyright Â© ANTARA 2023</t>
  </si>
  <si>
    <t>Dolar melemah di Asia, yen menguat di tengah kegelisahan intervensi</t>
  </si>
  <si>
    <t>Dolar melemah di Asia, yen menguat di tengah kegelisahan intervensi
 Melonjaknya imbal hasil AS jangka panjang dan tanggapan yang mengecewakan oleh pembuat kebijakan China terhadap tekanan yang sedang berlangsung di pasar properti dan keuangan China terus memberikan dorongan bullish terhadap dolar AS
 Tokyo (ANTARA) - Dolar AS melemah kembali dari puncak 10 minggu versus mata uang utama lainnya di sesi Asia pada Selasa sore, bahkan ketika imbal hasil obligasi pemerintah bergerak ke tertinggi baru pasca krisis keuangan, karena para pedagang menunggu pidato penting dari Ketua Federal Reserve Jerome Powell akhir pekan ini.Yen menjauh dari level terendah sembilan bulan setelah Gubernur Bank Sentral Jepang (BoJ) Kazuo Ueda bertemu dengan perdana menteri, meskipun ia mengatakan volatilitas nilai tukar tidak dibahas.Yuan China sempat melonjak ke level tertinggi satu minggu karena bank sentral kembali mencoba untuk memperkuat mata uang dengan menetapkan kurs tengah harian yang jauh lebih kuat dari yang diantisipasi, tetapi kenaikan itu gagal dengan cepat.Indeks dolar AS - yang mengukur greenback terhadap enam mitra uang utama lainnya, termasuk yen dan euro - turun 0,14 persen menjadi 103,18, tetapi tetap tidak jauh dari tertinggi Jumat (18/8) di 103,68, level yang tidak terlihat sejak 12 Juni."Melonjaknya imbal hasil AS jangka panjang dan tanggapan yang mengecewakan oleh pembuat kebijakan China terhadap tekanan yang sedang berlangsung di pasar properti dan keuangan China terus memberikan dorongan bullish terhadap dolar AS," Richard Franulovich, ahli strategi mata uang di Westpac, menulis dalam sebuah catatan."Jika Ketua Powell membiarkan pintu terbuka untuk kenaikan (suku bunga)," dalam pidatonya pada Jumat (25/8) di simposium tahunan bank sentral di Jackson Hole, Wyoming, "sebuah front baru untuk kenaikan dolar AS dapat terbentuk," dengan indeks dolar berpotensi menembus di atas 104 katanya.Imbal hasil obligasi pemerintah AS bertenor 10 tahun mencapai level tertinggi sejak November 2007 di angka 4,366 persen, karena pandangan bahwa suku bunga AS akan tetap tinggi untuk jangka waktu yang lebih lama terus melekat di benak pasar.Pasar uang saat ini memberikan peluang 50/50 untuk kenaikan suku bunga The Fed sebesar 25 basis poin pada November, sebelum bank sentral beralih ke penurunan suku bunga tahun depan.Namun, pasangan dolar-yen mengabaikan kenaikan imbal hasil AS untuk diperdagangkan 0,22 persen lebih rendah di 145,935. Pedagang mewaspadai intervensi setelah level di sekitar 146 mendorong pembelian yen pertama oleh pejabat Jepang dalam satu generasi pada September lalu.Pada Kamis (17/8), dolar mencapai 146,565 yen untuk pertama kalinya sejak 10 November. Euro bertambah 0,15 persen menjadi 1,0912 dolar. Sterling naik 0,16 persen menjadi 1,27765 dolar.Sementara itu, bank sentral China menetapkan kurs tengah yuan di 7,1992 per dolar pada Selasa, lebih kuat dari perkiraan Reuters, berusaha untuk mempertahankan batas bawah saat ini menyusul penurunannya ke level terendah 9,5 bulan di 7,349 di perdagangan pasar luar negeri minggu lalu.Penetapan pada Selasa ini menyusul penurunan suku bunga yang lebih dangkal dan sempit dibandingkan perkiraan pasar sehari sebelumnya, karena langkah-langkah stimulus Beijing terus mengecewakan meskipun terdapat peningkatan permasalahan di sektor properti dan perekonomian secara keseluruhan.Yuan di luar negeri sedikit berubah pada 7,2934, setelah menguat sebanyak 0,25 persen setelah penetapan. Dolar Australia, yang sering diperdagangkan sebagai proksi terhadap yuan China, juga sedikit berubah pada 0,6417 dolar AS.Aussie telah bergerak lebih tinggi dalam beberapa sesi terakhir setelah turun ke level terendah 9,5 bulan di 0,6365 dolar AS pada Kamis (17/8)."Kemungkinan akan dibutuhkan paket stimulus China yang besar yang berfokus pada pengeluaran infrastruktur intensif komoditas untuk membalikkan tren penurunan dolar Australia/dolar AS," Kristina Clifton, ahli strategi mata uang senior di Commonwealth Bank of Australia, menulis dalam sebuah catatan, menambahkan ada," menambahkan ada "risiko yang meningkat" untuk penurunan di bawah 0,60 dolar AS tahun ini.
 Penerjemah: Apep Suhendar
 Editor: Ahmad Buchori
 Copyright Â© ANTARA 2023</t>
  </si>
  <si>
    <t>DCI kelola enam gedung pusat data berkapasitas total 82 MW</t>
  </si>
  <si>
    <t>DCI kelola enam gedung pusat data berkapasitas total 82 MW
 Jakarta (ANTARA) - Direktur Keuangan dan Corporate Affairs PT DCI Indonesia Tbk (DCII) Evelyn menjelaskan perseroan saat ini telah mengoperasikan enam gedung pusat data (data center) berstandar global dengan total kapasitas mencapai 82 megawatt (MW).Ia merinci ke enam pusat data tersebut, di antaranya CI Hyperscale 1 Campus di Cibitung, Jabar (H1) dengan target power capacity lebih dari 300 MW, DCI Hyperscale 2 Campus di Karawang, Jawa Barat, (H2) dengan target power capacity lebih dari 600 MW."DCI telah meresmikan gedung pusat data H2-02 dengan kapasitas 12 MW pada Juni 2023 lalu, sekaligus menjadikan H2 sebagai pusat data dengan tenaga surya pertama di Indonesia," ujar Evelyn dalam Public Expose di Jakarta, Selasa.Kemudian, DCI E1 di Jakarta dengan kapasitas 18 MW, yang mana perseroan telah melakukan topping off pada Mei 2023 lalu, dan ditargetkan akan segera beroperasi pada akhir tahun 2023.Selanjutnya, DCI Hyperscale 3 Sky di Bintan, Kepri (H3) dengan target power capacity lebih dari 1.000 MW yang saat ini berada dalam tahap perencanaan."Lokasi Bintan ini sendiri akan menjadi salah satu green data center yang akan menggunakan renewable energy sebagai sumber energi utama," ujar Evelyn.Evelyn menjelaskan sejak beroperasi pada 2013, perseroan mempertahankan tingkat ketersediaan layanan pada level 100 persen, artinya tidak terdapat insiden downtime di seluruh fasilitas pusat data yang dioperasikan oleh DCI.Sehingga, lanjutnya, keberhasilan tersebut menjadikan perseroan sebagai penyedia layanan pusat data pertama di Asia Tenggara yang berhasil meraih Tier-IV Certification ofOperational Sustainability (TCOS) dengan predikat Gold dari Uptime Institute.Selama semester I 2023, perseroan membukukan pendapatan yang meningkat 38,12 persen year on year (yoy) menjadi Rp632,8 miliar dan mencetak laba bersih yang meningkat 69,38 persen (yoy) menjadi Rp242,2 miliar.
 Pewarta: Muhammad Heriyanto
 Editor: Kelik Dewanto
 Copyright Â© ANTARA 2023</t>
  </si>
  <si>
    <t>DCI proyeksikan pendapatan-laba tumbuh "double digit" pada akhir 2023</t>
  </si>
  <si>
    <t>DCI proyeksikan pendapatan-laba tumbuh "double digit" pada akhir 2023
 Kinerja ini merupakan hasil dari implementasi inisiatif strategis dan efisiensi operasional yang telah dijalankan
 Jakarta (ANTARA) - Direktur Keuangan dan Corporate Affairs PT DCI Indonesia Tbk (kode saham DCII) Evelyn memproyeksikan pendapatan dan laba bersih perseroan tumbuh double digit sampai akhir 2023 seiring kinerja positif yang telah tercapai selama semester I 2023."Kami masih optimis bahwa pertumbuhan pendapatan dan laba bersih ini akan terus tumbuh dan memenuhi proyeksi target. Kami masih memproyeksikan pertumbuhan double digit hingga akhir tahun ini," ujarnya dalam public expose di Jakarta, Selasa.Selama semester I 2023, DCII membukukan pendapatan yang meningkat 38,12 persen year on year (yoy) menjadi Rp632,8 miliar, dibandingkan sebelumnya sebesar Rp458,16 miliar.Perseroan pun mencetak laba bersih yang meningkat 69,38 persen (yoy) menjadi Rp242,2 miliar pada semester I 2023, dari sebelumnya sebesar Rp143 miliar pada periode yang sama tahun lalu."Selain bertumbuh 38 persen dari sisi pendapatan, EBITDA meningkat 39 persen, serta laba bersih turut meningkat 69 persen, jika dibandingkan dengan semester I 2022. Kinerja ini merupakan hasil dari implementasi inisiatif strategis dan efisiensi operasional yang telah dijalankan," ujar Evelyn.Selama 2023, ia menyebut fokus utama perseroan untuk tetap memenuhi permintaan pasar layanan pusat data yang terus meningkat dengan melanjutkan proyek ekspansi platform DCI, dengan mengoperasikan enam gedung pusat data berstandar global berkapasitas 82 megawatt (MW).Sejak beroperasi pada 2013, Evelyn menjelaskan perseroan mempertahankan tingkat ketersediaan layanan pada level 100 persen, artinya tidak terdapat insiden downtime di seluruh fasilitas pusat data yang dioperasikan oleh DCI.Sehingga, lanjutnya, keberhasilan tersebut menjadikan perseroan sebagai penyedia layanan pusat data pertama di Asia Tenggara yang berhasil meraih Tier-IV Certification of Operational Sustainability (TCOS) dengan predikat Gold dari Uptime Institute.Selain itu, perseroan juga mendapatkan pengakuan pada tingkat regional sebagai Indonesia Data Center Services Provider of the Year oleh Frost &amp; Sullivan selama empat tahun berturut-turut.
 Pewarta: Muhammad Heriyanto
 Editor: Kelik Dewanto
 Copyright Â© ANTARA 2023</t>
  </si>
  <si>
    <t>IHSG diprediksi menguat terbatas seiring sentimen domestik dan global
 IHSG hari ini diprediksi bergerak mixed menguat terbatas dalam range 6.850 sampai 6.900,
 Baca juga: IHSG ditutup menguat di tengah pelemahan mayoritas bursa kawasan
 Jakarta (ANTARA) - Indeks Harga Saham Gabungan (IHSG) Bursa Efek Indonesia (BEI) pada Selasa diprediksi bergerak menguat terbatas seiring dengan adanya sentimen domestik dan global.IHSG dibuka menguat 4,17 poin atau 0,06 persen ke posisi 6.870,20. Sementara itu kelompok 45 saham unggulan atau Indeks LQ45 naik 1,06 poin atau 0,11 persen ke posisi 954,80.â€œIHSG hari ini diprediksi bergerak mixed menguat terbatas dalam range 6.850 sampai 6.900,â€ ujar Financial Expert Ajaib Sekuritas Ratih Mustikoningsih kepada Antara di Jakarta.Dari dalam negeri, Bank Indonesia (BI) melaporkan Indeks Harga Properti Residensial (IHPR) kuartal II-2023 tercatat naik sebesar 1,92 persen year on year (yoy), atau lebih tinggi dibandingkan kuartal sebelumnya sebesar 1,79 persen (yoy).Dari sisi penjualan, mengindikasikan bahwa penjualan properti residensial terkontraksi 12,30 persen (yoy) pada kuartal II-2023, atau lebih dalam dibandingkan sebelumnya kontraksi sebesar 8,26 persen (yoy).Sementara itu, jenis pembiayaan dari sisi konsumen, fasilitas Kredit Pemilikan Rumah (KPR) menjadi yang paling banyak diminati dengan pangsa pasar 76,02 persen.Dari mancanegara, penjualan ritel di Inggris turun 3,20 persen (yoy) pada Juli 2023, atau paling dalam selama tiga bulan terakhir, dan lebih dalam dari perkiraan pasar sebesar 2,1 persen.Secara bulanan, penjualan ritel di Inggris turun sebesar 1,2 persen month to month (mtm) dan jadi kontraksi pertama sejak Maret 2023.Dari Asia, People's Bank of China (PBoC) kembali memangkas suku bunga dasar pinjaman (LPR) 1 tahun sebesar 10 basis poin ke level 3,45 persen, yang merupakan rekor terendah dan menahan suku bunga dasar kredit lima tahun tetap berada di level 4,20 persen pada Agustus 2023, yang diharapkan dapat membangkitkan kembali ekonomi China.Bursa saham regional Asia pagi ini antara lain, indeks Nikkei menguat 178,30 poin atau 0,56 persen ke 31.743,90, indeks Hang Seng menguat 30,94 poin atau 0,18 persen ke 17.654,23, indeks Shanghai melemah 2,97 poin atau 0,10 persen ke 3.090,01, dan indeks Straits Times melemah 4,98 poin atau 0,16 persen ke 3.149,05.
 Pewarta: Muhammad Heriyanto
 Editor: Nusarina Yuliastuti
 Copyright Â© ANTARA 2023</t>
  </si>
  <si>
    <t>IHSG Selasa dibuka menguat 4,17 poin</t>
  </si>
  <si>
    <t>IHSG Selasa dibuka menguat 4,17 poin
 Jakarta (ANTARA) - Indeks Harga Saham Gabungan (IHSG) Bursa Efek Indonesia (BEI) pada Selasa pagi dibuka menguat 4,17 poin atau 0,06 persen ke posisi 6.870,20.Sementara itu kelompok 45 saham unggulan atau Indeks LQ45 naik 1,06 poin atau 0,11 persen ke posisi 954,80.
 Pewarta: Muhammad Heriyanto
 Editor: Nusarina Yuliastuti
 Copyright Â© ANTARA 2023</t>
  </si>
  <si>
    <t>Rupiah pada Selasa pagi menguat jadi Rp15.320 per dolar AS</t>
  </si>
  <si>
    <t>Rupiah pada Selasa pagi menguat jadi Rp15.320 per dolar AS
 Jakarta (ANTARA) - Nilai tukar (kurs) rupiah yang ditransaksikan antarbank di Jakarta pada Selasa pagi menguat 0,03 persen atau 5 poin menjadi Rp15.320 per dolar AS dari sebelumnya Rp15.325 per dolar AS.
 Pewarta: M Baqir Idrus Alatas
 Editor: Nusarina Yuliastuti
 Copyright Â© ANTARA 2023</t>
  </si>
  <si>
    <t>Saham China dibuka lebih tinggi, indeks Shanghai terkerek 0,35 persen</t>
  </si>
  <si>
    <t>Saham China dibuka lebih tinggi, indeks Shanghai terkerek 0,35 persen
 ...Indeks Komponen Shenzhen yang melacak saham-saham di bursa kedua China dibuka 0,55 persen lebih tinggi menjadi diperdagangkan pada 10.376,86 poin.
 Beijing (ANTARA) - Saham-saham China dibuka lebih tinggi pada perdagangan Selasa pagi, berbalik menguat dari penurunan dua hari berturut-turut, dengan indikator utama Bursa Efek Shanghai, Indeks Komposit Shanghai, terkerek 0,35 persen menjadi diperdagangkan di 3.103,78 poin.Sementara itu, Indeks Komponen Shenzhen yang melacak saham-saham di bursa kedua China dibuka 0,55 persen lebih tinggi menjadi diperdagangkan pada 10.376,86 poin.Indeks ChiNext yang melacak saham perusahaan-perusahaan sedang berkembang atau perusahaan rintisan (start-up) di papan perdagangan bergaya Nasdaq China, dibuka terangkat 0,71 persen menjadi diperdagangkan pada 2.099,84 poin.Indeks ChiNext, bersama dengan Indeks Komponen Shenzhen dan indeks lainnya, mencerminkan kinerja saham yang tercatat di Bursa Efek Shenzhen.
 Penerjemah: Apep Suhendar
 Editor: Nusarina Yuliastuti
 Copyright Â© ANTARA 2023</t>
  </si>
  <si>
    <t>Minyak naik di awal Asia didorong perkiraan penurunan persediaan AS</t>
  </si>
  <si>
    <t>Minyak naik di awal Asia didorong perkiraan penurunan persediaan AS
 Persediaan minyak mentah dan bensin AS diperkirakan turun minggu lalu...
 Tokyo (ANTARA) - Harga minyak naik di awal perdagangan Asia pada Selasa, menjelang data yang diharapkan menunjukkan penarikan persediaan minyak mentah dan bensin AS, meskipun kekhawatiran terus-menerus atas perlambatan ekonomi China membatasi kenaikan.Minyak mentah berjangka Brent naik 10 sen menjadi diperdagangkan di 84,56 dolar AS per barel dan minyak mentah West Texas Intermediate AS diperdagangkan 9 sen lebih tinggi pada 80,81 dolar AS per barel pada pukul 01.01 GMT. Kontrak WTI yang berakhir pada September naik 11 sen menjadi 80,23 dolar AS per barel.Persediaan minyak mentah dan bensin AS diperkirakan turun minggu lalu, menurut jajak pendapat awal Reuters, ketika kelompok industri American Petroleum Institute (API) akan merilis datanya pada Selasa.BadanInformasi Energi, bagian statistik dari Departemen Energi AS, akan merilis datanya sendiri pada Rabu (23/8/2023).Pasar juga fokus pada data awal PMI AS untuk Agustus dan simposium ekonomi tahunan Federal Reserve di Jackson Hole yang keduanya akan dirilis akhir pekan ini, kata ANZ Research dalam sebuah catatan.Data ekonomi AS selama beberapa minggu terakhir telah mendukung ekspektasi bagi Fed untuk mempertahankan suku bunga lebih tinggi lebih lama, meredam prospek permintaan minyak dan berbagai barang konsumen.Selain itu, suramnya prospek perekonomian China, konsumen minyak terbesar kedua di dunia, juga telah menekan harga minyak.Minyak mentah Brent dan WTI berakhir pada Senin (21/8/2023) dengan kerugian, setelah bank sentral China memangkas suku bunga pinjaman satu tahun hanya secara moderat, mengecewakan pasar yang mengharapkan langkah-langkah stimulus yang lebih agresif di tengah kerugian cepat dalam momentum ekonomi."Pelemahan ekonomi China membebani harga minyak dan akan menciptakan batas atas harga minyak tahun ini, terutama karena Beijing tampaknya berkomitmen untuk menghindari stimulus fiskal skala besar," kata Eurasia Group dalam sebuah catatan.
 Penerjemah: Apep Suhendar
 Editor: Nusarina Yuliastuti
 Copyright Â© ANTARA 2023</t>
  </si>
  <si>
    <t>Wall St ditutup beragam. Dow jatuh saat investor tunggu Jackson Hole</t>
  </si>
  <si>
    <t>Wall St ditutup beragam. Dow jatuh saat investor tunggu Jackson Hole
 Sektor teknologi memberi dorongan terbesar pada S&amp;P 500 dan Nasdaq, sementara indeks semikonduktor terdongkrak 2,8 persen.
 New York (ANTARA) - Indeks-indeks utama Wall Street beragam pada akhir perdagangan Senin (Selasa pagi WIB), dengan Nasdaq reli lebih dari satu persen dan S&amp;P 500 juga naik, setelah saham Nvidia melonjak karena investor optimistis menjelang laporan pendapatannya minggu ini, dan saham terkait teknologi lainnya menguat.Indeks Dow Jones Industrial Average tergelincir 36,97 poin atau 0,11 persen, menjadi menetap di 34.463,69 poin. Indeks S&amp;P 500 terangkat 30,06 poin atau 0,69 persen, menjadi berakhir di 4.399,77 poin. Indeks Komposit Nasdaq bertambah 206,81 poin atau 1,56 persen, menjadi ditutup pada 13.497,59 poin.Imbal hasil pada obligasi pemerintah AS 10-tahun mencapai tertinggi yang terakhir terlihat selama Krisis Keuangan Hebat pada 2007 karena investor melihat dengan hati-hati ke arah pertemuan bank-bank sentral pada Kamis (24/8/2023) di Jackson Hole di Wyoming. Ketua Federal Reserve Jerome Powell akan berbicara pada Jumat (25/8/2023).Sektor teknologi memberi dorongan terbesar pada S&amp;P 500 dan Nasdaq, sementara indeks semikonduktor terdongkrak 2,8 persen.Nvidia melonjak 8,5 persen, memimpin kenaikan di antara saham-saham semikonduktor, karena HSBC menaikkan target harga sahamnya menjadi 780 dolar AS, tertinggi kedua di Wall Street.Nvidia, salah satu pencetak keuntungan terbesar dalam reli saham teknologi kecerdasan buatan (AI) tahun ini, diproyeksikan akan memperkirakan pendapatan triwulanan di atas perkiraan para analis ketika dilaporkan pada Rabu (23/8/2023). Saham Nvidia naik lebih dari 220 persen sejauh tahun ini, sedangkan Nasdaq melonjak 29 persen."Nvidia dianggap sebagai merek AI," kata Quincy Krosby, kepala strategi global di LPL Financial di Charlotte, North Carolina. "Target mereka telah terangkat secara dramatis, jadi pertanyaannya adalah, dapatkah mereka mewujudkannya... Katalisator yang datang dari Nvidia akan sangat membantu."Pada saat yang sama, katanya, investor sangat ingin mendengar komentar Powell di Jackson Hole. Kekhawatiran Fed akan mempertahankan suku bunga lebih tinggi lebih lama telah mendorong imbal hasil obligasi pemerintah AS, dan memicu kekhawatiran tentang dampak suku bunga yang lebih tinggi terhadap bisnis dan konsumen.Di antara penurunan di Dow, saham Johnson &amp; Johnson jatuh 3,0 persen setelah konglomerat layanan kesehatan tersebut mengatakan akan mempertahankan kepemilikannya sekitar 9,5 persen di unit kesehatan konsumen yang baru dipisahkan, Kenvue.Saham Goldman Sachs Group turun 0,9 persen setelah bank mengatakan sedang mempertimbangkan penjualan bagian dari bisnis kekayaannya.Juga di bidang teknologi, Palo Alto Networks melonjak 14,8 persen setelah perusahaan keamanan siber itu meredakan kekhawatiran tentang rilis hasil Jumat (18/8/2023) malam dengan kuartal yang kuat dan perkiraan tagihan tahunan di atas ekspektasi.Sementara itu, VMware melonjak 4,9 persen setelah regulator persaingan Inggris menyetujui pembelian perusahaan cloud computing itu oleh Broadcom. Saham Broadcom terangkat 4,8 persen.Volume transaksi di bursa AS mencapai 9,75 miliar saham, dibandingkan dengan rata-rata 10,99 miliar untuk sesi penuh selama 20 hari perdagangan terakhir.
 Penerjemah: Apep Suhendar
 Editor: Nusarina Yuliastuti
 Copyright Â© ANTARA 2023</t>
  </si>
  <si>
    <t>IHSG ditutup menguat di tengah pelemahan mayoritas bursa kawasan
 Penguatan IHSG hari ini bergerak di tengah pergerakan bursa Asia yang mixed dengan berbagai sentimen negatif dari global, dimana investor masih mencermati akan kebijakan moneter The Fed yang masih cenderung hawkish
 Jakarta (ANTARA) - Indeks Harga Saham Gabungan (IHSG) Bursa Efek Indonesia (BEI) pada Senin sore ditutup menguat di tengah pelemahan mayoritas bursa saham kawasan Asia.IHSG ditutup menguat 6,12 poin atau 0,09 persen ke posisi 6.866,03. Sementara kelompok 45 saham unggulan atau indeks LQ45 turun 2,96 poin atau 0,31 persen ke posisi 953,74.â€œPenguatan IHSG hari ini bergerak di tengah pergerakan bursa Asia yang mixed dengan berbagai sentimen negatif dari global, dimana investor masih mencermati akan kebijakan moneter The Fed yang masih cenderung hawkish,â€œ ujar Analis MNC Sekuritas Herditya Wicaksana alias Didit saat dihubungi oleh Antara di Jakarta, Senin.Di sisi lain, Didit menyebut investor juga masih mencermati ekonomi China yang cenderung stagnan, dengan sektor properti China yang sedang bermasalah karena Evergrande.Selain itu, Ia mencermati dari harga komoditas tampaknya mendorong pergerakan IHSG, yang terlihat dari penguatan IDX Energy yang menjadi pendorong IHSG pada hari ini.Dibuka menguat, IHSG betah di teritori positif sampai penutupan sesi pertama perdagangan saham. Pada sesi kedua, IHSG masih betah di zona hijau hingga penutupan perdagangan saham.Berdasarkan Indeks Sektoral IDX-IC, enam sektor meningkat yaitu dipimpin sektor energi sebesar 1,60 persen, diikuti sektor barang baku dan sektor barang konsumen non primer yang masing- masing naik 0,83 persen dan 0,57 persen.Sedangkan, lima sektor terkoreksi yaitu sektor infrastruktur turun paling dalam minus 0,62 persen, diikuti sektor properti dan sektor keuangan yang masing- masing turun 0,54 persen dan 0,47 persenSaham-saham yang mengalami penguatan terbesar yaitu MUTU, DIVA, ERTX, BRMS dan MMIX. Sedangkan saham-saham yang mengalami pelemahan terbesar, yakni HUMI, RICY, BSML, LMAX dan BPTR.Frekuensi perdagangan saham tercatat sebanyak 1.296.113 kali transaksi dengan jumlah saham yang diperdagangkan sebanyak 30,13 miliar lembar saham senilai Rp12,74 triliun. Sebanyak 218 saham naik, 312 saham menurun, dan 218 tidak bergerak nilainya.Bursa saham regional Asia sore ini antara lain, indeks Nikkei menguat 114,79 poin atau 0,37 persen ke 31.565,60, indeks Hang Seng melemah 327,56 poin atau 1,82 persen ke 17.623,28, indeks Shanghai melemah 38,97 poin atau 1,24 persen ke 3.092,98, dan indeks Strait Times melemah 19,90 poin atau 0,63 persen ke 3.154,03.
 Pewarta: Muhammad Heriyanto
 Editor: Ahmad Buchori
 Copyright Â© ANTARA 2023</t>
  </si>
  <si>
    <t>Saham China ditutup melemah, indeks Shanghai tergelincir 1,24 persen</t>
  </si>
  <si>
    <t>Saham China ditutup melemah, indeks Shanghai tergelincir 1,24 persen
 Beijing (ANTARA) - Saham-saham China berakhir lebih rendah pada perdagangan Senin, memperpanjang kerugian untuk hari kedua berturut-turut.Indikator utama Bursa Efek Shanghai, Indeks Komposit Shanghai, tergelincir 1,24 persen atau 38,98 poin menjadi menetap di 3.092,98 poin.Sementara itu, Indeks Komponen Shenzhen yang melacak saham-saham di bursa kedua China berakhir 1,32 persen atau 138,12 poin lebih rendah menjadi menetap di 10.320,39 poin.Nilai transaksi gabungan saham yang dicakup oleh kedua indeks tersebut mencapai 678,26 miliar yuan (sekitar 94,22 miliar dolar AS), turun dari 744,6 miliar yuan pada hari perdagangan sebelumnya.Saham-saham di sektor tenaga komputasi dan gas memimpin kenaikan, sementara saham-saham yang terkait dengan transportasi penerbangan, sekuritas, dan industri farmasi mengalami kerugian besar.Sementara itu, indeks ChiNext yang melacak saham perusahaan-perusahaan sedang berkembang atau perusahaan rintisan (start-up) di papan perdagangan bergaya Nasdaq China, ditutup merosot 1,60 persen atau 33,96 poin menjadi 2.084,97 poin.
 Penerjemah: Apep Suhendar
 Editor: Faisal Yunianto
 Copyright Â© ANTARA 2023</t>
  </si>
  <si>
    <t>Saham Inggris dibuka lebih tinggi ditopang kenaikan ekuitas energi</t>
  </si>
  <si>
    <t>Saham Inggris dibuka lebih tinggi ditopang kenaikan ekuitas energi
 Bengaluru (ANTARA) - Saham Inggris dibuka lebih tinggi pada Senin, rebound dari posisi terendah enam minggu yang dicapai pada sesi sebelumnya, dibantu oleh kenaikan saham energi tetapi saham mid-caps jatuh karena pengembang perumahan terseret oleh data industri dan pendapatan yang mengecewakan.Indeks saham-saham unggulan atau blue-chips FTSE 100 yang lebih berorientasi ke pasar luar negeri terangkat 0,2 persen pada pukul 07.14 GMT. Indeks saham-saham berkapitalisasi sedang atau mid-caps FTSE 250 yang fokus ke pasar domestik turun 0,2 persen, dengan indeks sektor perumahan tergelincir 2,9 persen.Data dari situs web Rightmove menunjukkan permintaan harga rumah di Inggris turun tajam bulan ini, karena kenaikan biaya hipotek (KPR) menyebabkan penjual menurunkan harapan mereka tentang apa yang bisa mereka dapatkan untuk properti mereka.Kemerosotan harga Itu adalah penurunan bulanan terbesar untuk Agustus sejak 2018 dan dua kali lebih curam dari musim gugur musim panas biasanya.Saham Crest Nicholson terpuruk 14,4 persen setelah perusahaan pengembang perumahan itu menurunkan ekspektasi laba tahunannya.Saham minyak dan gas bertambah 1,0 persen karena kenaikan harga minyak, akibat pasokan global semakin ketat dengan ekspor yang lebih rendah dari Arab Saudi dan Rusia.
 Penerjemah: Apep Suhendar
 Editor: Biqwanto Situmorang
 Copyright Â© ANTARA 2023</t>
  </si>
  <si>
    <t>Minyak naik di Asia karena ekspor OPEC+ Agustus lebih rendah</t>
  </si>
  <si>
    <t>Minyak naik di Asia karena ekspor OPEC+ Agustus lebih rendah
 Singapura (ANTARA) - Harga minyak naik di perdagangan Asia pada Senin sore, karena pasokan global mengetat dengan ekspor yang lebih rendah dari Arab Saudi dan Rusia, mengimbangi kekhawatiran yang mengganggu tentang pertumbuhan permintaan global di tengah suku bunga yang tinggi.Minyak mentah berjangka Brent terangkat 61 sen menjadi diperdagangkan di 85,41 dolar AS per barel pada pukul 06.49 GMT. Sementara itu, minyak mentah West Texas Intermediate (WTI) AS menguat 63 sen menjadi diperdagangkan di 81,88 dolar AS per barel.Kontrak WTI September berakhir pada Selasa (22/8/2023) dan kontrak Oktober yang lebih aktif bertambah 56 sen menjadi diperdagangkan di 81,22 dolar AS per barel.Kedua harga acuan bulan depan menghentikan kenaikan beruntun 7 minggu pada minggu lalu untuk membukukan kerugian mingguan sebesar 2,0 persen setelah dolar AS menguat karena kemungkinan suku bunga bisa tetap lebih tinggi lebih lama, dengan krisis properti China menambah kekhawatiran tentang pertumbuhan ekonomi dan permintaan minyak yang lesu."Kami masih melihat neraca minyak yang ketat untuk sisa tahun ini, yang menunjukkan bahwa harga masih memiliki ruang untuk bergerak lebih tinggi," kata Warren Patterson, kepala penelitian komoditas ING.Selain itu, "dolar tampaknya mengambil sedikit jeda, yang akan memberikan beberapa dukungan," katanya.Harga minyak biasanya bergerak terbalik dalam kaitannya dengan dolar AS, dengan dolar yang lebih lemah membuat pembelian minyak lebih murah bagi pemegang mata uang lainnya dan memicu permintaan.Di sisi penawaran, ekspor minyak mentah OPEC+ akan turun untuk bulan kedua pada Agustus, kata Stefano Grasso, manajer portofolio senior di 8VantEdge di Singapura, mengutip data awal dari perusahaan pelayaran Kpler.Sementara itu, China, importir minyak mentah utama dunia menarik rekor persediaan yang terkumpul awal tahun ini ketika kilang-kilang mengurangi pembelian setelah pemotongan pasokan oleh Organisasi Negara-negara Pengekspor Minyak (OPEC) dan sekutu yang dipimpin oleh Rusia, yang dikenal sebagai OPEC+, mendorong harga global di atas 80 dolar AS per barel.Pada Juli, pengiriman Arab Saudi ke China turun 31 persen dari Juni sementara Rusia, dengan minyak mentah diskonnya, tetap menjadi pemasok terbesar ke raksasa Asia itu, data bea cukai China menunjukkan.Pabrik penyulingan China juga menggenjot ekspor produk olahan pada Juli, didorong oleh marjin ekspor yang kuat.Di Amerika Serikat, jumlah rig minyak yang beroperasi, indikator awal produksi masa depan, turun lima menjadi 520 rig minggu lalu, terendah sejak Maret 2022, menurut laporan Baker Hughes pada Jumat (18/8/2023)."Seluruh pasokan turun, permintaan naik," kata Grasso."Kecuali jika ada resesi dan permintaan melambat atau turun, OPEC+ memegang kendali."
 Penerjemah: Apep Suhendar
 Editor: Biqwanto Situmorang
 Copyright Â© ANTARA 2023</t>
  </si>
  <si>
    <t>Pendapatan RMKO naik 114 persen di semester I ditopang jasa tambang</t>
  </si>
  <si>
    <t>Pendapatan RMKO naik 114 persen di semester I ditopang jasa tambang
 Jakarta (ANTARA) - PT Royaltama Mulia Kontraktorindo Tbk (kode saham RMKO) membukukan pendapatan usaha yang meningkat 113,9 persen year on year (yoy) menjadi senilai Rp134,4 miliar pada semester I-2023, yang mayoritas dikontribusikan dari pendapatan segmen jasa pertambangan.Direktur Operasional RMKO William Saputra menjelaskan pendapatan usaha perseroan dikontribusikan dari pendapatan segmen jasa pertambangan sebesar 76 persen dan penyewaan alat berat sebesar 24 persen, sebagaimana keterangan yang diterima di Jakarta, Senin.Ia menjelaskan pendapatan usaha dari segmen jasa pertambangan meningkat 121,1 persen (yoy) menjadi Rp102,2 miliar, yang ditopang oleh kenaikan volume OB removal yang naik 56,6 persen (yoy) menjadi 1,4 juta Bank Cubic Meter (Bcm).Selain peningkatan OB removal, jumlah produksi batubara dan muatan Train Loading System (TLS) juga naik masing-masing sebesar 45,7 persen (yoy) dan 40,2 persen (yoy).Sementara itu, lanjutnya, pendapatan usaha dari segmen jasa penyewaan alat berat pertambangan meningkat 94,1 persen (yoy) menjadi sebesar Rp32,2 miliar.William mengungkapkan perseroan telah menggunakan bahan bakar sebanyak 624,5 ribu liter selama semester I-2023, atau naik 16,9 persen (yoy) seiring pertumbuhan volume muatan kereta dengan TLS.Namun demikian, perseroan dapat mengurangi rasio penggunaan bahan bakar per Metrik Ton (MT) batubara yang dimuat dengan TLS dari 1,18 liter per MT pada tahun lalu menjadi 0,98 liter per MT pada tahun ini atau lebih efisien sebesar 16,6 persen (yoy).Sejalan dengan pertumbuhan pendapatan usaha dan optimalisasi biaya operasional, Ia mengungkapkan perseroan berhasil membukukan laba bersih usaha senilai Rp16,2 miliar pada semester I-2023, atau meningkat sebesar 150,9 persen (yoy) pada semester I-2023.Hingga Juni 2023, Ia menyebut perseroan telah memenuhi semua ketentuan rasio keuangan kredit dengan rasio DER dan EBITDA yang masing-masing mencapai 2,3 kali dan 9,8 kali.â€œSecara rata-rata, perseroan telah mencapai 40 persen target operasional tahun 2023 pada semester pertama tahun ini,â€ ujar William.Dalam kesempatan sama, Direktur Keuangan RMKO Nathania Saputra mengatakan total penggunaan belanja modal atau capital expenditure (capex) perseroan mencapai Rp109,7 miliar pada semester I-2023, atau setara 70 persen dari capex yang dianggarkan tahun ini.â€œPada tahun ini kami menargetkan pendapatan usaha sebesar Rp363,1 miliar dan laba bersih sebesar Rp41,6 miliar dengan meningkatnya produksi batubara dari tambang in-house TBBE milik RMKE. Perseroan telah mencapai target pendapatan dan laba bersih masing-masing sebesar 37,0 persen dan 39,3 persen dari target tahun ini hingga Juni 2023,â€ ujar Nathania.Pada semester I-2023, perseroan membukukan aset yang tumbuh 88,7 persen (yoy), karena peningkatan aset alat berat pertambangan yang sebagian besar dibiayai dari aktivitas pendanaan, sehingga menyebabkan liabilitas meningkat 164,6 persen (yoy) menjadi Rp303,6 miliar.
 Pewarta: Muhammad Heriyanto
 Editor: Faisal Yunianto
 Copyright Â© ANTARA 2023</t>
  </si>
  <si>
    <t>Saham China dibuka melemah, indeks Shanghai menyusut 0,19 persen</t>
  </si>
  <si>
    <t>Saham China dibuka melemah, indeks Shanghai menyusut 0,19 persen
 Beijing (ANTARA) - Saham-saham China dibuka lebih rendah pada perdagangan Senin pagi, memperpanjang penurunan akhir pekan lalu.Indikator utama Bursa Efek Shanghai, Indeks Komposit Shanghai, menyusut 0,19 persen menjadi diperdagangkan di 3.125,99 poin.Sementara itu, Indeks Komponen Shenzhen yang melacak saham-saham di bursa kedua China dibuka 0,24 persen lebih rendah menjadi diperdagangkan pada 10.432,95 poin.Indeks ChiNext yang melacak saham perusahaan-perusahaan sedang berkembang atau perusahaan rintisan (start-up) di papan perdagangan bergaya Nasdaq China, dibuka tergelincir 0,48 persen menjadi diperdagangkan pada 2.108,70 poin.Indeks ChiNext, bersama dengan Indeks Komponen Shenzhen dan indeks lainnya, mencerminkan kinerja saham yang tercatat di Bursa Efek Shenzhen.
 Penerjemah: Apep Suhendar
 Editor: Faisal Yunianto
 Copyright Â© ANTARA 2023</t>
  </si>
  <si>
    <t>IHSG awal pekan menguat jelang RDG Bank Indonesia pekan ini</t>
  </si>
  <si>
    <t>IHSG awal pekan menguat jelang RDG Bank Indonesia pekan ini
 Jakarta (ANTARA) - Indeks Harga Saham Gabungan (IHSG) Bursa Efek Indonesia (BEI) pada Senin, bergerak menguat menjelang pertemuan Bank Indonesia (BI) untuk menentukan arah kebijakan moneter mereka pada pekan ini.IHSG dibuka menguat 1,43 poin atau 0,02 persen ke posisi 6.861,34. Sementara itu kelompok 45 saham unggulan atau Indeks LQ45 naik 1,93 poin atau 0,20 persen ke posisi 958,64.â€œIHSG mengalami tekanan jual yang cukup besar melewati nilai transaksi harian, kami melihat IHSG berpeluang melanjutkan pelemahan di awal pekan ini,â€ sebut Tim Riset Lotus Andalan Sekuritas dalam kajiannya di Jakarta, Senin.Dari dalam negeri, IHSG akan dipengaruhi oleh sentimen dari Rapat Dewan Gubernur (RDG) Bank Indonesia (BI) pada Rabu dan Kamis atau 23 dan 24 Agustus 2023 pekan ini.Pada pertemuan tersebut, suku bunga BI 7-Day Reverse Repo Rate (BI7DRR) diproyeksikan masih akan berada di level 5,75 persen, seiring inflasi tahunan Juli 2023 masih sesuai target BI di level 3,08 persen.Sementara itu, bursa saham Amerika Serikat (AS) ditutup bervariasi pada akhir perdagangan Jumat (18/08) waktu setempat, yang mana tertekan oleh saham- saham teknologi yang turun signifikan.Departemen Keuangan AS mencatat imbal hasil Treasury AS 10 tahun naik ke level tertinggi sejak Oktober 2022, atau terjadi sehari setelah rilis risalah pertemuan Juli 2023 oleh The Fed, yang menyarankan kenaikan suku bunga lebih lanjut dapat dilakukan karena kekhawatiran inflasi tetap ada.Fokus pelaku pasar di pekan ini tertuju pada komentar dari Ketua The Federal Reserve Jerome Powell dalam simposium tahunan Jackson Hole bank sentralBursa saham regional Asia pagi ini antara lain, indeks Nikkei menguat 127,10 poin atau 0,40 persen ke 31.577,90, indeks Hang Seng melemah 282,60 poin atau 1,57 persen ke 17.668,24, indeks Shanghai melemah 21,69 poin atau 069 persen ke 3.110,26, dan indeks Straits Times melemah 18,95 poin atau 0,60 persen ke 3.154,98.
 Pewarta: Muhammad Heriyanto
 Editor: Faisal Yunianto
 Copyright Â© ANTARA 2023</t>
  </si>
  <si>
    <t>IHSG Senin dibuka menguat 1,43 poin</t>
  </si>
  <si>
    <t>IHSG Senin dibuka menguat 1,43 poin
 Jakarta (ANTARA) - Indeks Harga Saham Gabungan (IHSG) Bursa Efek Indonesia (BEI) pada Senin pagi, dibuka menguat 1,43 poin atau 0,02 persen ke posisi 6.861,34.Sementara itu kelompok 45 saham unggulan atau Indeks LQ45 naik 1,93 poin atau 0,20 persen ke posisi 958,64.
 Pewarta: Muhammad Heriyanto
 Editor: Faisal Yunianto
 Copyright Â© ANTARA 2023</t>
  </si>
  <si>
    <t>Minyak datar di Asia, kecemasan suku bunga imbangi pasokan lebih ketat</t>
  </si>
  <si>
    <t>Minyak datar di Asia, kecemasan suku bunga imbangi pasokan lebih ketat
 Singapura (ANTARA) - Harga minyak stabil di awal perdagangan Asia pada Senin, dengan Brent bertahan di atas 80 dolar AS per barel, karena investor mempertimbangkan pengetatan pasokan yang didorong oleh pemotongan OPEC+ dengan kekhawatiran yang mengganggu tentang pertumbuhan permintaan global di tengah suku bunga yang tinggi.Minyak mentah berjangka Brent turun tipis 8 sen menjadi diperdagangkan di 84,72 dolar AS per barel pada pukul 00.33 GMT. Minyak mentah West Texas Intermediate AS diperdagangkan di 81,28 dolar AS per barel, naik 3 sen. Kontrak WTI September berakhir pada Selasa (22/8/2023) dan kontrak Oktober yang lebih aktif turun 3 sen menjadi 80,63 dolar AS.Kedua harga acuan bulan depan menghentikan kenaikan beruntun 7 minggu minggu lalu untuk membukukan kerugian mingguan sekitar 2,0 persen setelah dolar AS menguat di tengah kemungkinan bahwa suku bunga bisa tetap lebih tinggi lebih lama, sementara krisis properti China yang memburuk menambah kekhawatiran tentang pertumbuhan ekonomi dan permintaan minyak yang lamban."Sentimen penghindaran risiko (risk-off) di seluruh pasar membebani sentimen, dipicu oleh kekhawatiran pengetatan moneter lebih lanjut di tengah pertumbuhan yang kuat dan inflasi yang mengakar," kata analis ANZ dalam sebuah catatan.Kelemahan ekonomi baru China telah menimbulkan pertanyaan apakah permintaan minyaknya dapat tetap tangguh, kata mereka.Importir minyak mentah utama dunia itu menarik rekor persediaan yang terkumpul awal tahun ini ketika kilang-kilang mengurangi pembelian setelah pemotongan pasokan oleh Organisasi Negara-negara Pengekspor Minyak (OPEC) dan sekutu yang dipimpin oleh Rusia, yang dikenal sebagai OPEC+, mendorong harga global di atas 80 dolar AS per barel.Pada Juli, pengiriman Arab Saudi ke China turun 31 persen dari Juni, sementara Rusia dengan minyak mentah diskonnya, tetap menjadi pemasok terbesar ke raksasa Asia itu, data bea cukai China menunjukkan.Sementara itu, penyulingan China menggenjot ekspor produk kilang pada Juli, didorong oleh marjin ekspor yang kuat.Di AS, jumlah rig minyak yang beroperasi, indikator awal produksi masa depan, turun lima menjadi 520 rig minggu lalu, terendah sejak Maret 2022, menurut laporan Baker Hughes pada Jumat (18/8/2023).
 Penerjemah: Apep Suhendar
 Editor: Faisal Yunianto
 Copyright Â© ANTARA 2023</t>
  </si>
  <si>
    <t>IHSG ditutup melemah seiring potensi kenaikan suku bunga The Fed</t>
  </si>
  <si>
    <t>IHSG ditutup melemah seiring potensi kenaikan suku bunga The Fed
 melemah
 Jakarta (ANTARA) - Indeks Harga Saham Gabungan (IHSG) Bursa Efek Indonesia (BEI) pada Jumat sore ditutup melemah seiring adanya potensi kenaikan suku bunga oleh bank sentral Amerika Serikat (AS) The Fed dalam pertemuannya mendatang.IHSG ditutup40,63 poin atau 0,59 persen ke posisi 6.859,91. Sementara kelompok 45 saham unggulan atau indeks LQ45 turun 7,20 poin atau 0,75 persen ke posisi 956,71."Pergerakan IHSG mengikuti bursa global yang sedang mendapat sentimen negatif terutama dari potensi kenaikan suku bunga AS dan perlambatan ekonomi China," ujar Analis Henan Putihrai Sekuritas Jono Syafei saat dihubungi oleh Antara di Jakarta, Jumat.Risalah pertemuan kebijakan moneter The Fed pada Kamis waktu Indonesia (17/08), menunjukkan sebagian besar pembuat kebijakan terus memprioritaskan pertempuran melawan inflasi, yang mana menambah ketidakpastian di kalangan investor terhadap prospek suku bunga acuan The Fed.Selain itu, Morgan Stanley memangkas ramalan terhadap pertumbuhan ekonomi China pada tahun ini, menyusul serentetan data perlambatan ekonomi negara tersebut dan kekhawatiran atas sektor properti.Morgan Stanley melihat produk domestik bruto (PDB) China tumbuh 4,7 persen pada tahun ini, atau turun dari perkiraan sebelumnya sebesar 5 persen, serta menurunkan perkiraan PDB China tahun 2024 menjadi 4,2 persen dari semula 4,5 persen.Dibuka melemah, IHSG betah di teritori negatif sampai penutupan sesi pertama perdagangan saham. Pada sesi kedua, IHSG masih nyaman bergerak di zona merah hingga penutupan perdagangan saham.Berdasarkan Indeks Sektoral IDX-IC, dua sektor meningkat di mana sektor energi paling tinggi yaitu 0,39 persen, diikuti sektor infrastruktur yang naik sebesar 0,07 persen.Sedangkan sembilan sektor turun yaitu sektor industri turun paling dalam yaitu minus 1,36 persen, diikuti sektor transportasi &amp; logistik dan barang konsumen non primer yang masing-masing minus 1,06 persen dan minus 0,94 persen.Saham-saham yang mengalami penguatan terbesar yaitu HUMI, BPTR, ERTX, SOCI, dan SGER. Sedangkan saham-saham yang mengalami pelemahan terbesar yakni VTNY, TRON, PPRI, JAWA, dan AWAN.Frekuensi perdagangan saham tercatat sebanyak 1.090.848 kali transaksi dengan jumlah saham yang diperdagangkan sebanyak 18,47 miliar lembar saham senilai Rp11,32 triliun. Sebanyak 193 saham naik, 327 saham menurun, dan 222 tidak bergerak nilainya.Bursa saham regional Asia sore ini antara lain, indeks Nikkei melemah 175,19 poin atau 0,55 persen ke 31.450 ,80, indeks Hang Seng melemah 375,78 poin atau 2,05 persen ke 17.950 ,85, indeks Shanghai melemah 31,79 poin atau 1,00 persen ke 3.131,95, dan indeks Strait Times melemah 22,82 poin atau 0,71 persen ke 3.173,93.
 Pewarta: Muhammad Heriyanto
 Editor: Biqwanto Situmorang
 Copyright Â© ANTARA 2023</t>
  </si>
  <si>
    <t>Saham Inggris dibuka lebih rendah terseret ekuitas sektor tambang</t>
  </si>
  <si>
    <t>Saham Inggris dibuka lebih rendah terseret ekuitas sektor tambang
 Bengaluru (ANTARA) - Saham Inggris dibuka lebih rendah pada Jumat, dipimpin oleh saham sektor pertambangan di tengah kekhawatiran atas prospek permintaan China yang lemah, sementara data menunjukkan penjualan ritel domestik turun lebih dari yang diharapkan pada Juli.Indeks saham-saham unggulan atau blue-chips FTSE 100 yang lebih berorientasi ke pasar luar negeri melemah 0,4 persen pada awal perdagangan, sementara pound merosot 0,15 persen menjadi 1,2728 dolar tepat setelah data dirilis. Sementara itu, indeks saham-saham berkapitalisasi sedang atau mid-caps FTSE 250 yang fokus ke dalam negeri turun 0,4 persen.Volume penjualan ritel Inggris bulan lalu 1,2 persen lebih rendah daripada Juni, karena hujan lebat menunda pembeli, sementara para ekonom yang disurvei oleh Reuters memperkirakan penurunan sebesar 0,5 persen.Secara tahunan, penjualan ritel 3,2 persen lebih rendah dari tahun sebelumnya, dibandingkan dengan perkiraan para ekonom untuk penurunan 2,1 persen.Penambang logam industri tergelincir 1,0 persen, memimpin penurunan sektoral.Pengembang yang sedang kesulitan China Evergrande Group telah mengajukan perlindungan kebangkrutan di pengadilan AS, sehingga kecemasan meningkat atas krisis properti China yang memburuk dan ekonomi yang melemah.
 Penerjemah: Apep Suhendar
 Editor: Faisal Yunianto
 Copyright Â© ANTARA 2023</t>
  </si>
  <si>
    <t>Saham Eropa dibuka turun karena kekhawatiran suku bunga, prospek China</t>
  </si>
  <si>
    <t>Saham Eropa dibuka turun karena kekhawatiran suku bunga, prospek China
 Bengaluru (ANTARA) - Saham Eropa dibuka lebih rendah pada Jumat, dan berada di jalur untuk membukukan kerugian mingguan karena kekhawatiran seputar suku bunga secara global tetap lebih tinggi untuk jangka waktu yang lebih lama dan berkurangnya prospek pertumbuhan di China memukul sentimen risiko.Pada pukul 07.03 GMT, indeks STOXX 600 pan-Eropa tergelincir 0,5 persen dan siap untuk penurunan hari keempat berturut-turut, jika tren bertahan.Lonjakan imbal hasil obligasi telah menekan ekuitas minggu ini, dengan STOXX 600 menuju penurunan mingguan hampir 2,0 persen.Perekonomian China adalah topik lain di benak investor karena serangkaian data ekonomi dan kehancuran di sektor properti telah membuka pemulihan pasca-pandemi yang terseok-seok.Saham kelas berat produsen barang-barang mewah yang memiliki eksposur ke China LVMH, Kering dan Hermes turun antara 0,6 persen hingga 1,2 persen di tengah meningkatnya kekhawatiran pertumbuhan ekonomi yang lemah di ekonomi terbesar kedua di dunia itu.Pengembang yang sedang kesulitan China Evergrande Group mengajukan perlindungan kebangkrutan di pengadilan AS sebagai bagian dari salah satu restrukturisasi utang terbesar di dunia.Penambang Eropa, yang juga memiliki eksposur ke China turun 1,1 persen pada awal perdagangan.Indeks saham-saham unggulan FTSE 100 Inggris turun 0,6 persen setelah data menunjukkan penjualan ritel Inggris merosot lebih tajam dari yang diharapkan pada Juli.Di antara saham individu, SUSE yang tercatat di Frankfurt melonjak 58 persen setelah penyedia solusi perangkat lunak itu mengatakan akan diambil alih oleh pemegang saham mayoritas EQT AB dengan harga penawaran 16 euro per saham.
 Penerjemah: Apep Suhendar
 Editor: Biqwanto Situmorang
 Copyright Â© ANTARA 2023</t>
  </si>
  <si>
    <t>Minyak naik tipis di Asia, tapi di jalur mencatat kerugian migguan</t>
  </si>
  <si>
    <t>Minyak naik tipis di Asia, tapi di jalur mencatat kerugian migguan
 Singapura (ANTARA) - Harga minyak naik tipis di perdagangan Asia pada Senin sore, tapi berada di jalur untuk mencatat kerugian mingguan, bersiap menghentikan kenaikan beruntun tujuh minggu, karena kekhawatiran tentang perlambatan pertumbuhan ekonomi China dan kemungkinan kenaikan suku bunga AS lebih besar daripada tanda-tanda pengetatan pasokan.Minyak mentah berjangka West Texas Intermediate (WTI) AS menguat 22 sen atau 0,3 persen, menjadi diperdagangkan di 80,61 dolar AS per barel pada pukul 06.11 GMT. Sementara itu, minyak mentah berjangka Brent naik 8 sen atau 0,1 persen, menjadi diperdagangkan pada 84,12 dolar AS per barel.Kenaikan beruntun tujuh minggu adalah yang terpanjang untuk kedua harga acuan tahun ini. Brent berjangka naik sekitar 18 persen dan WTI naik lebih dari 20 persen dalam tujuh minggu yang berakhir 11 Agustus ke level tertinggi dalam beberapa bulan sebelum memangkas beberapa kenaikan minggu ini, ketika keduanya turun lebih dari 3,0 persen.Fokus Federal Reserve AS untuk menahan inflasi di tengah data ekonomi yang lebih kuat dari perkiraan membatasi harga minyak, yang telah meningkat tajam dalam beberapa pekan terakhir karena kekhawatiran atas pasokan.Departemen Tenaga Kerja AS pada Kamis (17/8/2023) melaporkan jumlah orang Amerika yang mengajukan klaim baru untuk tunjangan pengangguran turun pada minggu lalu, menunjukkan pasar tenaga kerja yang masih ketat dapat memperpanjang kampanye pengetatan Fed untuk mendinginkan perekonomian.Laporan itu mengikuti data ekonomi optimis yang serupa di awal pekan ini, termasuk penjualan ritel AS, yang menyiratkan Fed mungkin harus mempertahankan suku bunga yang lebih tinggi lebih lama.Investor khawatir bahwa biaya pinjaman yang lebih tinggi dapat menghambat pertumbuhan ekonomi dan pada gilirannya mengurangi permintaan secara keseluruhan, termasuk minyak.Menambah kekhawatiran, serangkaian data ekonomi baru-baru ini dari China, konsumen minyak terbesar kedua dunia, menyoroti hilangnya momentum ekonomi secara cepat sejak kuartal kedua.Perekonomian China yang tergagap-gagap telah menggerogoti pasar keuangan global dalam beberapa bulan terakhir, dengan krisis properti membuat para investor ketakutan di tengah kekhawatiran penularan.Namun, pengetatan pasokan minyak karena pengurangan produksi oleh Organisasi Negara-negara Pengekspor Minyak dan sekutunya, bersama-sama disebut OPEC+, dan meningkatnya permintaan, terutama karena perjalanan yang lebih tinggi dan peningkatan aktivitas industri di AS, telah mendukung harga, dan dapat menyebabkan kenaikan dalam beberapa hari mendatang, kata para analis.Produksi minyak AS mengimbangi beberapa penurunan produksi karena pemotongan OPEC+, tetapi penurunan jumlah rig AS berarti dukungan semacam itu kemungkinan hanya berumur pendek, kata Riset ANZ dalam sebuah laporan pada i Jumat.Data yang dirilis minggu ini juga menunjukkan bahwa persediaan minyak mentah AS turun hampir 6 juta barel minggu lalu karena ekspor yang kuat dan tingkat penyulingan meningkat. Pasokan produk mingguan, proksi untuk permintaan, naik ke level tertinggi sejak Desember.Terlepas dari pelemahan ekonomi baru-baru ini, China menarik persediaan minyak mentah yang jarang terjadi pada Juli, pertama kalinya dalam 33 bulan persediaannya turun."Indikator momentum menunjukkan keterbatasan pasokan. Investor mulai meningkatkan taruhan bullish mereka, posisi net-long mencapai tertinggi tahunan," kata ANZ dalam laporannya.
 Penerjemah: Apep Suhendar
 Editor: Biqwanto Situmorang
 Copyright Â© ANTARA 2023</t>
  </si>
  <si>
    <t>OJK ingin dokumen POJK bursa karbon terbit pekan depan</t>
  </si>
  <si>
    <t>Kepala Eksekutif Pengawas Pasar Modal, Keuangan Derivatif dan Bursa Karbon Otoritas Jasa Keuangan (OJK) Inarno Djajadi menginginkan salinan (dokumen) Peraturan OJK (POJK) Nomor 14 Tahun 2023 tentang Bursa Karbon dapat terbit pada pekan depan.Ia mengungkapkan POJK Nomor 14 Tahun 2023 tentang Bursa Karbon tersebut saat ini sedang dalam proses di Kementerian Hukum dan Hak Asasi Manusia (Kemenkumham)."Memang masih proses di Kemkumham, nomornya sudah ada POJK Nomor 14 Tahun 2023, tetapi salinannya memang belum keluar. Dalam waktu dekat akan keluar, mudah mudahan minggu depan sudah keluar Insya Allah," ujar Inarno dalam sesi doorstop setelah Konferensi Pers di Menara Radius Prawiro, Jakarta, Jumat.Terkait dengan isi POJK Nomor 14 Tahun 2023, Ia menjelaskan dokumen tersebut berisi berbagai peraturan dan ketentuan terkait dengan perdagangan dan penyelenggaraan bursa karbon."Isinya seperti yang kita jelaskan sebelumnya, ada definisi umumnya, ada persyaratan untuk penyelenggara, bagaimana direksinya, domislinya dimana," ujar Inarno.Dalam kesempatan ini, Ia mempersilakan kepada berbagai pihak yang ingin menjadi penyelenggara bursa karbon, untuk mengajukan dokumen sesuai dengan persyaratan yang telah ditentukan dalam POJK Nomor 14 Tahun 2023 nantinya."Dengan adanya POJK tentunya akan dilengkapi dengan SE (Surat Edaran) OJK untuk lebih detailnya, silahkan saja yang berminat untuk mendaftar," ujar Inarno.Inarno mengungkapkan, telah terdapat beberapa perusahaan yang mengajukan diri untuk menjadi penyelenggara bursa karbon di Indonesia, namun, belum ada pihak yang menyampaikan dokumen, dikarenakan masih menunggu POJK Nomor 14 Tahun 2023."Udah beberapa,tapi yang memberikan dokumen belum ada, nanti pada saatnya kita udah siap aturannya, tentunya mereka akan menyampaikan," ujar Inarno.Sebelumnya, OJK telah menandatangani Nota Kesepahaman dengan Kementerian Lingkungan Hidup dan Kehutanan (KLHK), yang menjadi landasan hukum pertukaran dan pemakaian data perdagangan karbon melalui SRN-PPI (Sistem Registri Nasional Pengendalian Perubahan Iklim).</t>
  </si>
  <si>
    <t>Saham Asia menuju rugi minggu ke-3 karena ekonomi China, suku bunga AS</t>
  </si>
  <si>
    <t>Saham Asia menuju rugi minggu ke-3 karena ekonomi China, suku bunga AS
 Pasar telah mengurangi tingkat pemotongan di masa depan karena ekonomi tidak akan berhenti.
 Sydney (ANTARA) - Pasar saham Asia mencoba untuk menemukan pijakan yang lebih kuat pada awal perdagangan Jumat, setelah minggu yang sulit dihantam oleh kekhawatiran tentang ekonomi China yang sedang sakit dan kekhawatiran suku bunga AS tetap lebih tinggi lebih lama ketika imbal hasil obligasi jangka panjang melonjak.Indeks MSCI dari saham Asia-Pasifik di luar Jepang terangkat 0,1 persen setelah mencapai level terendah sembilan bulan pada sesi sebelumnya. Namun, indeks menuju kerugian mingguan sebesar 2,8 persen, penurunan minggu ketiga berturut-turut.Nikkei Jepang kehilangan 0,4 persen di awal perdagangan dan turun 3,0 persen sejauh minggu ini.Data awal Jumat menunjukkan inflasi inti Jepang melambat pada Juli, hasil yang kemungkinan akan mendukung taruhan pasar bahwa Bank Sentral Jepang (BoJ) tidak terburu-buru untuk menghentikan pelonggaran moneter dalam waktu dekat.Indeks saham-saham unggulan China CSI 300 rebound 0,2 persen, sedangkan Indeks Hang Seng Hong Kong merosot 0,3 persen. Raksasa-raksasa properti China naik 0,3 persen, menjauh dari level terendah sembilan bulan yang disentuh sesi sebelumnya.Menambah kekhawatiran krisis yang semakin dalam di sektor properti China, China Evergrande, salah satu pengembang real estat terbesar di negara itu, pada Kamis (17/8/2023) mengajukan perlindungan dari kreditur di pengadilan kebangkrutan AS.Saham China telah merosot 10 persen dari level tertingginya pada Januari, karena data ekonomi yang suram menunjukkan pemulihan pasca-pandemi yang tersendat, dengan investor tetap tidak terkesan dengan langkah-langkah dukungan sedikit demi sedikit dari pembuat kebijakan."Pada awal tahun, ekonomi China menguat. Tapi gambarannya berangsur-angsur memburuk, dan sekarang terlihat cukup suram," kata Jonas Goltermann, wakil kepala ekonom pasar di Capital Economics."Meskipun sulit untuk melihat katalis perubahan haluan yang bertahan lama di pasar ekuitas China, banyak berita buruk telah didiskon di dalamnya...Skenario utama kami tetap bahwa mereka menghasilkan sedikit atau tidak ada keuntungan daripada jatuh."Di tempat lain, obligasi pemerintah AS menguat sedikit setelah banyak dijual selama lima minggu terakhir. Imbal hasil sepuluh tahun turun 5 basis poin menjadi 4,2564 persen di Asia, setelah menyentuh puncak 10 bulan di 4,3280 persen pada Kamis (17/8/2023).Imbal hasil 30 tahun juga turun 4 basis poin menjadi 4,3684 persen dari level tertinggi 12 tahun di 4,426 persen semalam.Serangkaian data ekonomi AS yang kuat, termasuk penurunan klaim pengangguran mingguan pada Kamis (17/8/2023), menunjukkan ekonomi terbesar dunia itu tidak melambat seperti yang diinginkan dalam menghadapi biaya pinjaman yang tinggi, mendorong pedagang untuk mengurangi taruhan penurunan suku bunga tahun depan."Pasar telah mengurangi tingkat pemotongan di masa depan karena ekonomi tidak akan berhenti," Padhraic Garvey, kepala penelitian regional Amerika di ING. "Kepercayaan mungkin turun, tetapi ekonomi AS terus membelanjakan dan membuat segalanya seperti biasa.""Yang penting, tekanan ke atas pada suku bunga pasar terjadi dalam tenor yang lebih panjang, bukan yang lebih pendek. Tenor yang lebih pendek tetap bertahan karena Fed kemungkinan akan melakukannya, dan itu berasal dari pelonggaran data inflasi yang signifikan."Model perkiraan GDPNow Federal Reserve Atlanta menyiratkan ekonomi AS kemungkinan akan tumbuh pada tingkat tahunan 5,8 persen pada kuartal ketiga, naik dari perkiraan sebelumnya sebesar 5,0 persen.Di pasar mata uang, dolar kehilangan sebagian kilaunya pada Jumat, tetapi masih berhasil mempertahankan kenaikan baru-baru ini setelah mencapai puncak enam minggu.Yen Jepang mendapatkan kembali posturnya, naik 0,3 persen menjadi 145,35 per dolar, telah terpukul minggu ini ke level terendah sembilan bulan di 146,56 per dolar karena perbedaan imbal hasil antara AS dan Jepang melebar. Namun, masih mendekati tingkat yang memicu intervensi oleh otoritas Jepang akhir tahun lalu.Euro berkubang di dekat level terendah lima minggu di 1,0876 dolar, turun 0,6 persen untuk minggu ini, sementara dolar Australia yang sensitif terhadap risiko menembus level support utama semalam dan terakhir di 0,6417 dolar.
 Penerjemah: Apep Suhendar
 Editor: Nusarina Yuliastuti
 Copyright Â© ANTARA 2023</t>
  </si>
  <si>
    <t>Khawatir China, minyak bersiap hentikan kenaikan beruntun 7 minggu</t>
  </si>
  <si>
    <t>Khawatir China, minyak bersiap hentikan kenaikan beruntun 7 minggu
 Baca juga: Minyak naik ditopang pelemahan dolar dan China berusaha dorong ekonomi
 Baca juga: Minyak datar di Asia di tengah kekhawatiran China dan suku bunga AS
 Singapura (ANTARA) - Harga minyak tampaknya akan menghentikan kenaikan beruntun tujuh minggu pada Jumat, karena kekhawatiran tentang pertumbuhan permintaan di China akibat ekonominya melambat dan kemungkinan tingkat suku bunga AS yang lebih tinggi memicu kerugian.Harga acuan sedikit berubah di perdagangan Asia pada Jumat pagi, dengan minyak mentah berjangka West Texas Intermediate (WTI) AS naik 10 sen atau 0,1 persen, menjadi diperdagangkan di 80,49 dolar AS per barel pada pukul 02.05 GMT. Minyak mentah berjangka Brent diperdagangkan datar di 84,12 dolar AS per barel.Fokus Federal Reserve AS untuk menahan inflasi di tengah data ekonomi yang lebih kuat dari perkiraan membatasi harga minyak.Pada Kamis (17/8/2023), Departemen Tenaga Kerja AS melaporkan jumlah orang Amerika yang mengajukan klaim baru untuk tunjangan pengangguran turun pada minggu lalu, menunjukkan pasar tenaga kerja yang masih ketat dapat memperpanjang kampanye pengetatan Fed untuk mendinginkan perekonomian.Laporan itu mengikuti data ekonomi optimis yang serupa di awal pekan, termasuk penjualan ritel AS, yang semuanya menyatakan Fed mungkin harus mempertahankan suku bunga yang lebih tinggi lebih lama.Investor khawatir bahwa biaya pinjaman yang lebih tinggi dapat menghambat pertumbuhan ekonomi dan pada gilirannya mengurangi permintaan secara keseluruhan, termasuk minyak.Menambah kekhawatiran, serangkaian data ekonomi baru-baru ini dari China, konsumen minyak terbesar kedua dunia, menyoroti hilangnya momentum ekonomi yang cepat di sana sejak kuartal kedua.Perekonomian China yang tergagap-gagap telah menggerogoti pasar keuangan global dalam beberapa bulan terakhir, dengan krisis properti membuat para investor ketakutan di tengah kekhawatiran penularan.Namun, China menarik persediaan minyak mentah yang jarang terjadi pada Juli, pertama kalinya dalam 33 bulan persediaannya turun.Data yang dirilis minggu ini juga menunjukkan bahwa persediaan minyak mentah AS turun hampir 6 juta barel minggu lalu karena ekspor yang kuat dan tingkat penyulingan meningkat. Pasokan produk mingguan, proksi untuk permintaan, naik ke level tertinggi sejak Desember.
 Penerjemah: Apep Suhendar
 Editor: Nusarina Yuliastuti
 Copyright Â© ANTARA 2023</t>
  </si>
  <si>
    <t>Saham China dibuka beragam, indeks Shanghai terkerek 0,04 persen</t>
  </si>
  <si>
    <t>Saham China dibuka beragam, indeks Shanghai terkerek 0,04 persen
 Indeks Komponen Shenzhen yang melacak saham-saham di bursa kedua China dibuka 0,06 persen lebih rendah menjadi diperdagangkan pada 10.637,68 poin.
 Beijing (ANTARA) - Saham-saham China dibuka beragam pada perdagangan Jumat pagi, setelah berakhir menguat sehari sebelumnya, dengan indikator utama Bursa Efek Shanghai, Indeks Komposit Shanghai, terkerek 0,04 persen menjadi diperdagangkan di 3.165,10 poin.Sementara itu, Indeks Komponen Shenzhen yang melacak saham-saham di bursa kedua China dibuka 0,06 persen lebih rendah menjadi diperdagangkan pada 10.637,68 poin.Indeks ChiNext yang melacak saham perusahaan-perusahaan sedang berkembang atau perusahaan rintisan (start-up) di papan perdagangan bergaya Nasdaq China, dibuka menyusut 0,06 persen menjadi diperdagangkan pada 2.145,80 poin.Indeks ChiNext, bersama dengan Indeks Komponen Shenzhen dan indeks lainnya, mencerminkan kinerja saham yang tercatat di Bursa Efek Shenzhen.
 Penerjemah: Apep Suhendar
 Editor: Nusarina Yuliastuti
 Copyright Â© ANTARA 2023</t>
  </si>
  <si>
    <t>IHSG jelang akhir pekan berpeluang menguat terbatas</t>
  </si>
  <si>
    <t>Baca juga: IHSG ditutup turun ikuti pelemahan bursa kawasan Asia
 Indeks Harga Saham Gabungan (IHSG) Bursa Efek Indonesia (BEI) pada Jumat berpeluang menguat terbatas di tengah beberapa sentimen dari tingkat global.IHSG dibuka melemah 20,34 poin atau 0,29 persen ke posisi 6.880,20. Sementara kelompok 45 saham unggulan atau Indeks LQ45 turun 4,35 poin atau 0,45 persen ke posisi 959,55."Kami melihat, beberapa sentimen negatif perekonomian global masih akan terjadi dan mempengaruhi pasar akhir pekan ini. IHSG berpeluang menguat terbatas pada hari ini," sebut Tim Riset Lotus Andalan Sekuritas dalam kajiannya di Jakarta.Dari dalam negeri, dalam Pidato Presiden Republik Indonesia Pengantar RAPBN 2024 dan Nota Keuangan, pemerintah mengajukan asumsi nilai tukar di angka Rp15.000 per dolar Amerika Serikat (AS) untuk tahun depan, atau jauh lebih kuat dibandingkan posisi rupiah saat ini.Target pertumbuhan diajukan sebesar 5,2 persen, sedangkan asumsi inflasi diajukan sebesar 2,8 persen, atau lebih rendah dibandingkan inflasi periode Juli 2023 di angka 3,08 persen.Sementara itu, bursa saham AS di tutup melemah pada perdagangan Kamis (17/08), merespon kerugian beberapa saham kesehatan, serta kegelisahan pasar mengenai kenaikan suku bunga The Fed.Departemen Tenaga Kerja AS menunjukkan penurunan klaim pengangguran pada pekan lalu, yang menandakan pasar tenaga kerja tetap ketat.Jumlah pekerja yang mengajukan klaim pengangguran pada pekan lalu sebanyak 239 ribu atau menurun 11.000 dibandingkan pekan sebelumnya yang sebesar 250.000.Mayoritas pelaku pasar berekspektasi bahwa The Fed akan mempertahankan suku bunga acuan pada September di level 5,25 sampai 5,50 persen.Dari Eropa, inflasi tahunan kawasan Euro diperkirakan menjadi 5,3 persen pada Juli 2023, turun dari 5,5 persen.Di sisi lain, data inflasi Inggris secara bulanan, Indeks Harga Konsumen termasuk biaya perumahan penghuni pemilik (CPIH) naik 6,4 persen pada periode Juli 2023, dibandingkan 7,3 persen pada Juni 2023.Bursa saham regional Asia pagi ini antara lain Indeks Nikkei melemah 55,80 poin atau 0,18 persen ke 31.570,19, Indeks Hang Seng melemah 59,62 poin atau 0,33 persen ke 18.267,01, Indeks Shanghai menguat 7,30 poin atau 0,23 persen ke 3.171,04, dan indeks Straits Times melemah 18,63 poin atau 0,58 persen ke posisi 3.178,12.</t>
  </si>
  <si>
    <t>IHSG Jumat dibuka melemah 20,34 poin</t>
  </si>
  <si>
    <t>IHSG Jumat dibuka melemah 20,34 poin
 Jakarta (ANTARA) - Indeks Harga Saham Gabungan (IHSG) Bursa Efek Indonesia (BEI) pada Jumat pagi dibuka melemah 20,34 poin atau 0,29 persen ke posisi 6.880,20.Sementara itu kelompok 45 saham unggulan atau Indeks LQ45 turun 4,35 poin atau 0,45 persen ke posisi 959,55.
 Pewarta: Muhammad Heriyanto
 Editor: Nusarina Yuliastuti
 Copyright Â© ANTARA 2023</t>
  </si>
  <si>
    <t>Wall St jatuh tertekan saham kesehatan, kekhawatiran suku bunga tinggi</t>
  </si>
  <si>
    <t>Wall St jatuh tertekan saham kesehatan, kekhawatiran suku bunga tinggi
 Saham mungkin berombak dalam waktu dekat sementara kami menunggu pendapatan naik atau imbal hasil turun.
 New York (ANTARA) - Indeks-indeks utama Wall Street melemah pada akhir perdagangan Kamis (Jumat pagi WIB), karena penurunan ekuitas perawatan kesehatan melampaui kenaikan Cisco dan ekuitas energi, sementara data ekonomi yang optimistis tetap menghidupkan kekhawatiran suku bunga lebih tinggi lebih lama.Indeks Dow Jones Industrial Average merosot 290,91 poin atau 0,84 persen, menjadi menetap di 34.474,83 poin. Indeks S&amp;P 500 kehilangan 33,97 poin atau 0,77 persen, menjadi berakhir pada 4.370,36 poin. Indeks Komposit Nasdaq anjlok 143,75 poin atau 1,07 persen, menjadi ditutup pada 13.330,88 poin.Indeks S&amp;P 500 telah tergelincir 2,7 persen selama tiga sesi terakhir, penurunan tiga sesi terdalam sejak pertengahan Maret. Sementara itu, penurunan 3,4 persen Nasdaq selama tiga hari menandai penurunan tiga hari terdalam sejak Februari.Sangat membebani S&amp;P 500, CVS Health anjlok 8,0 persen di tengah berita bahwa Blue Shield of California berencana untuk mengurangi ketergantungannya pada perusahaan sebagai manajer manfaat farmasi (PBM) dan bekerja dengan pihak lain termasuk Amazon.com.Saham asuransi kesehatan utama UnitedHealth dan Cigna, yang juga memiliki unit PBM, masing-masing turun 1,9 persen dan 6,4 persen, mendorong indeks perawatan kesehatan S&amp;P 500 yang lebih luas berakhir 0,8 persen lebih rendah.Harga minyak yang lebih tinggi mengangkat saham Exxon Mobil dan Chevron masing-masing sebesar 1,9 persen dan 1,7 persen, karena komoditas dibantu oleh harapan bahwa bank sentral China berusaha untuk meningkatkan pasar properti dan ekonomi yang lebih luas.Menekan ekuitas lebih lanjut, imbal hasil obligasi pemerintah AS 10-tahun mencapai level tertinggi sejak Oktober karena serangkaian data ekonomi yang kuat minggu ini memicu kekhawatiran bahwa Fed dapat mempertahankan suku bunga pada level saat ini lebih lama."Saham mungkin berombak dalam waktu dekat sementara kami menunggu pendapatan naik atau imbal hasil turun," kata Jeffrey Buchbinder, kepala strategi ekuitas di LPL Financial.Sebuah laporan dari Departemen Tenaga Kerja menunjukkan penurunan klaim pengangguran minggu lalu, menandakan pasar tenaga kerja tetap ketat.Risalah dari pertemuan Juli Fed yang dirilis pada Rabu (16/8/2023) menunjukkan sebagian besar pembuat kebijakan memprioritaskan pertempuran melawan inflasi, menambah ketidakpastian tentang jalur suku bunga bank sentral.Kelemahan pasar saham dalam beberapa hari terakhir disebabkan oleh pertumbuhan ekonomi AS yang kuat yang menunjukkan bahwa Fed kemungkinan akan menerapkan "suku bunga tinggi untuk waktu yang lebih lama," kata Barry Bannister, kepala strategi ekuitas di Stifel.Mayoritas pedagang memperkirakan Federal Reserve akan mempertahankan suku bunga tidak berubah pada September, meskipun taruhan jeda telah turun menjadi 86,5 persen dari sekitar 89 persen seminggu sebelumnya, menurut alat Fedwatch CME Group.Mengimbangi kerugian, Cisco Systems naik 3,3 persen setelah hasil kuartal keempat pembuat peralatan jaringan itu mengalahkan perkiraan, dan CEO-nya membicarakan peluang kecerdasan buatan.Saham Pfizer naik 2,9 persen karena perusahaan mengatakan suntikan COVID-19 yang diperbarui, yang sedang diuji terhadap varian yang muncul, menunjukkan aktivitas penetralan terhadap subvarian "Eris" dalam penelitian yang dilakukan pada tikus.Pembuat vaksin Moderna dan Novavax juga naik karena data AS menunjukkan rawat inap terkait COVID-19 naik lebih dari 40 persen dari posisi terendah baru-baru ini yang dicapai pada Juni.Kelas berat ritel Walmart menaikkan perkiraan setahun penuh setelah mengalahkan perkiraan penjualan kuartal kedua, tetapi sahamnya turun 2,2 persen.Volume perdagangan di bursa AS relatif berat, dengan 11,2 miliar saham berpindah tangan dibandingkan dengan rata-rata 11,0 miliar saham selama 20 sesi sebelumnya.
 Penerjemah: Apep Suhendar
 Editor: Nusarina Yuliastuti
 Copyright Â© ANTARA 2023</t>
  </si>
  <si>
    <t>Minyak naik ditopang pelemahan dolar dan China berusaha dorong ekonomi</t>
  </si>
  <si>
    <t>Minyak naik ditopang pelemahan dolar dan China berusaha dorong ekonomi
 Para pedagang minyak menyukai fakta bahwa China tidak akan mentolerir pelemahan dalam aktivitas ekonomi.
 Baca juga: Minyak datar di Asia di tengah kekhawatiran China dan suku bunga AS
 Baca juga: Minyak turun di awal Asia tertekan pertumbuhan China yang lebih lemah
 Houston (ANTARA) - Harga minyak menguat pada akhir perdagangan Kamis (Jumat pagi WIB), setelah jatuh selama tiga sesi berturut-turut, karena dolar melemah dan bank sentral China berusaha untuk meningkatkan pasar properti dan ekonomi yang lebih luas. Minyak mentah berjangka Brent untuk pengiriman Oktober terangkat 67 sen atau 0,8 persen, menjadi menetap pada 84,12 dolar AS per barel di London ICE Futures Exchange.Minyak mentah berjangka West Texas Intermediate (WTI) untuk pengiriman September meningkat 1,01 dolar AS atau 1,3 persen menjadi ditutup pada 80,93 dolar AS per barel di New York Mercantile Exchange.Harga minyak turun lebih dari 1,5 persen di sesi sebelumnya di tengah kekhawatiran tentang ekonomi China yang kesulitan dan potensi kenaikan suku bunga AS lebih lanjut.Bank sentral China mengatakan akan menjaga likuiditas cukup dan mempertahankan kebijakan yang "tepat dan kuat" untuk mendukung pemulihan ekonomi melawan hambatan."Para pedagang minyak menyukai fakta bahwa China tidak akan mentolerir pelemahan dalam aktivitas ekonomi," kata Naeem Aslam dari Zaye Capital Markets.Indeks dolar turun dari level tertinggi dua bulan sehari setelah risalah rapat Federal Reserve membiarkan pintu terbuka untuk kenaikan suku bunga lebih lanjut dan data minggu ini menunjukkan ekonomi AS yang tangguh.Suku bunga yang lebih tinggi meningkatkan biaya pinjaman, yang dapat memperlambat pertumbuhan ekonomi dan mengurangi permintaan minyak.Pada catatan bullish, China membuat penarikan langka pada persediaan minyak mentah pada Juli, pertama kalinya dalam 33 bulan persediaannya mencatat penurunan.Data yang dirilis pada Rabu (16/8/2023) menunjukkan bahwa persediaan minyak mentah AS turun hampir 6 juta barel minggu lalu karena ekspor yang kuat dan tingkat penyulingan meningkat.Namun stok bensin AS turun ke level terendah dalam lebih dari dua bulan, data Badan Informasi Energi AS (EIA) menunjukkan pada Rabu (16/8/2023). Pasokan produk mingguan, proksi untuk permintaan, naik ke level tertinggi sejak Desember."Permintaan perjalanan tetap kuat," kata Dennis Kissler, wakil presiden senior perdagangan di BOK Financial. Permintaan perjalanan biasanya berkurang setelah liburan Hari Kemerdekaan AS pada 4 Juli.Minyak sepertinya akan menemukan rumah di sekitar level 80 dolar AS karena terlalu banyak risiko terhadap prospek ekonomi makro yang masih ada, kata analis OANDA, Edward Moya.
 Penerjemah: Apep Suhendar
 Editor: Nusarina Yuliastuti
 Copyright Â© ANTARA 2023</t>
  </si>
  <si>
    <t>Emas kian terpuruk terpukul kenaikan dolar dan imbal hasil obligasi AS</t>
  </si>
  <si>
    <t>Emas kian terpuruk terpukul kenaikan dolar dan imbal hasil obligasi AS
 Ada "garis lurus antara kerugian emas baru-baru ini dan kenaikan imbal hasil obligasi pemerintah jangka panjang.
 Baca juga: Harga emas jatuh lagi jelang rilis risalah pertemuan FOMC
 Chicago (ANTARA) - Harga emas berjangka merosot lagi pada akhir perdagangan Kamis (Jumat pagi WIB), mencatat kerugian untuk sesi kesembilan berturut-turut, penurunan harian terpanjang sejak 2017, terpukul melonjaknya imbal hasil obligasi pemerintah AS dan dolar yang kuat. Kontrak emas paling aktif untuk pengiriman Desember di divisi Comex New York Exchange, anjlok 13,10 dolar AS atau 0,68 persen menjadi ditutup pada 1.915,20 dolar AS per ounce, setelah menyentuh tertinggi sesi di 1.933,50 dolar AS dan terendah di 1.914,20 dolar AS.Emas berjangka terpangkas 6,90 dolar AS atau 0,36 persen menjadi 1.928,30 dolar AS pada Rabu (16/8/2023), setelah merosot 8,80 dolar AS atau 0,45 persen menjadi 1.935,20 dolar AS pada Selasa (15/8/2023), dan tergelincir 2,60 dolar AS atau 0,13 persen menjadi 1.944,00 dolar AS pada Senin (14/8/2023).Ada "garis lurus antara kerugian emas baru-baru ini dan kenaikan imbal hasil obligasi pemerintah jangka panjang," Michael Armbruster, mitra pengelola di Altavest, mengatakan kepada MarketWatch, menambahkan bahwa penguatan dolar juga menjadi batu sandungan.Imbal hasil pada obligasi pemerintah AS 10-tahun muncul di atas 4,3 persen, level tertinggi sejak krisis keuangan global 2008.Sementara itu, Indeks dolar AS yang mengukur greenback terhadap enam mata utama saingannya, turun sedikit di 103,39 pada transaksi Kamis (17/8/2023), tetapi naik 0,5 persen minggu ini.Komentar hawkish termasuk dalam risalah dari pertemuan kebijakan Juli Federal Reserve yang dirilis pada Rabu (16/8/2023) telah membantu mendorong imbal hasil obligasi global ke level tertinggi dalam 15 tahun, menurut Edward Moya, analis pasar senior di OANDA.Data ekonomi yang dirilis Kamis (17/8/2023) lebih lanjut mengurangi daya tarik emas. Departemen Tenaga Kerja AS melaporkan bahwa klaim awal AS untuk tunjangan pengangguran turun 11.000 ke penyesuaian musiman 239.000 untuk pekan yang berakhir 12 Agustus. Para ekonom memperkirakan 240.000 klaim untuk pekan terakhir.Indeks manufaktur Fed Philadelphia naik menjadi 12 pada Agustus dari negatif 13,5 pada Juli. Setiap bacaan di atas nol menunjukkan aktivitas yang berkembang. Ini adalah pembacaan positif pertama setelah 11 bulan kontraksi berturut-turut.Logam mulia lainnya, perak untuk pengiriman September terkerek 18 sen atau 0,80 persen, menjadi ditutup pada 22,715 dolar AS per ounce. Platinum untuk pengiriman Oktober terangkat 4,30 dolar AS atau 0,48 persen, menjadi menetap pada 895,60 dolar AS per ounce.
 Penerjemah: Apep Suhendar
 Editor: Nusarina Yuliastuti
 Copyright Â© ANTARA 2023</t>
  </si>
  <si>
    <t>Saham Prancis rugi hari ketiga, indeks CAC 40 berkurang 0,94 persen</t>
  </si>
  <si>
    <t>Saham Prancis rugi hari ketiga, indeks CAC 40 berkurang 0,94 persen
 Worldline SA, sebuah perusahaan layanan transaksi dan pembayaran multinasional Prancis menderita kerugian paling besar
 Paris (ANTARA) - Saham-saham Prancis kembali ditutup lebih rendah pada perdagangan Kamis waktu setempat (17/8/2023), mencatat kerugian untuk hari ketiga berturut-turut, dengan indeks acuan CAC 40 di Bursa Efek Paris berkurang 0,94 persen atau 68,51 poin menjadi menetap di 7.191,74 poin.Indeks CAC 40 merosot 0,10 persen atau 7,45 poin menjadi 7.260,25 poin pada Rabu (16/8/2023), setelah anjlok 1,10 persen atau 81,14 poin menjadi 7.267,70 poin pada Selasa (15/8/2023), dan menguat 0,12 persen atau 8,65 poin menjadi 7.348,84 poin pada Senin (14/8/2023).Dari 40 saham perusahaan besar pilihan yang menjadi komponen indeks CAC 40, hanya enam saham yang berhasil membukukan keuntungan, sementara 34 saham lainnya mengalami kerugian.Worldline SA, sebuah perusahaan layanan transaksi dan pembayaran multinasional Prancis menderita kerugian paling besar (top loser) di antara saham-saham unggulan atau blue chips, dengan harga sahamnya terpuruk 3,51 persen.Diikuti oleh saham perusahaan teknologi penyedia layanan aplikasi perangkat lunak yang dirancang untuk mendukung inovasi perusahaan klien Dassault Systemes SE merosot 3,34 persen; serta perusahaan rumah mode yang mendesain, memproduksi, dan mendistribusikan aksesori dan pakaian mewah pribadi Hermes International SCA jatuh 2,71 persen.Sementara itu, Sanofi SA, perusahaan industri farmasi yang menawarkan obat-obatan, obat generik, suplemen makanan, kosmetik, dan alat kesehatan terangkat 1,39 persen, menjadi pencetak keuntungan terbesar (top gainer) dari saham-saham unggulan.Disusul oleh saham perusahaan operator supermarket, hypermarket, cash and carry store, dan situs web e-commerce multinasional Prancis Carrefour SA terdongkrak 1,06 persen; serta perusahaan energi dan perminyakan multinasional Prancis TotalEnergies SE menguat 0,78 persen.
 Penerjemah: Apep Suhendar
 Editor: Ganet Dirgantara
 Copyright Â© ANTARA 2023</t>
  </si>
  <si>
    <t>Saham Inggris ditutup negatif, indeks FTSE 100 terpangkas 0,63 persen</t>
  </si>
  <si>
    <t>Saham Inggris ditutup negatif, indeks FTSE 100 terpangkas 0,63 persen
 Evraz PLC, sebuah perusahaan manufaktur dan pertambangan baja multinasional Inggris yang sebagian dimiliki oleh oligarki Rusia membukukan kerugian paling besar....
 London (ANTARA) - Saham-saham Inggris ditutup di wilayah negatif pada perdagangan Kamis waktu setempat (17/8/2023), memperpanjang kerugian untuk hari kelima berturut-turut, dengan indeks acuan FTSE 100 di Bursa Efek London terpangkas 0,63 persen atau 46,67 poin menjadi menetap di 7.310,21 poin.Indeks FTSE 100 tergerus 0,44 persen atau 32,76 poin menjadi 7.356,88 poin pada Rabu (16/8/2023), setelah merosot 1,57 persen atau 117,51 poin menjadi 7.389,64 poin pada Selasa (15/8/2023),dan berkurang 0,23 persen atau 17,01 poin menjadi 7.507,15 poin pada Senin (14/8/2023).Evraz PLC, sebuah perusahaan manufaktur dan pertambangan baja multinasional Inggris yang sebagian dimiliki oleh oligarki Rusia membukukan kerugian paling besar (top loser) di antara saham-saham unggulan atau blue chips, dengan harga sahamnya terjungkal 12,59 persen.Diikuti oleh perusahaan perangkat lunak yang menawarkan platform robotika yang menyediakan solusi end-to-end untuk perdagangan bahan pokok secara daring Ocado Group PLC anjlok 5,54 persen; serta perusahaan industri senjata, keamanan dan kedirgantaraan multinasional Inggris BAE Systems PLC jatuh 4,66 persen.Sementara itu, Rio Tinto PLC, sebuah perusahaan pertambangan internasional yang berfokus pada pertambangan aluminium, borat, tembaga, emas, bijih besi, timah, perak, timah, uranium dan seng terangkat 1,69 persen, menjadi pencetak keuntungan tertinggi (top gainer) dari saham-saham unggulan.Disusul oleh saham perusahaan pertambangan multinasional yang tercatat di Inggris, Anglo American PLC, bertambah 1,27 persen; serta perusahaan perdagangan dan pertambangan komoditas multinasional Swiss Glencore PLC menguat 0,97 persen.
 Penerjemah: Apep Suhendar
 Editor: Nusarina Yuliastuti
 Copyright Â© ANTARA 2023</t>
  </si>
  <si>
    <t>Saham Jerman berbalik melemah, indeks DAX 40 merosot 0,71 persen</t>
  </si>
  <si>
    <t>Saham Jerman berbalik melemah, indeks DAX 40 merosot 0,71 persen
 Dari 40 saham perusahaan besar pilihan yang menjadi komponen indeks DAX 40, sebanyak 11 saham berhasil meraih keuntungan, .....
 Frankfurt (ANTARA) - Saham-saham Jerman berakhir lebih rendah pada perdagangan Kamis waktu setempat (17/8/2023), berbalik melemah dari kenaikan sehari sebelumnya, dengan indeks acuan DAX 40 di Bursa Efek Frankfurt merosot 0,71 persen atau 112,55 poin menjadi menetap di 15.676,90 poin.Indeks DAX 40 bertambah 0,14 persen atau 22,17 poin menjadi 15.789,45 poin pada Rabu (16/8/2023), setelah jatuh 0,86 persen atau 136,97 poin menjadi 15.767,28 poin pada Selasa (15/8/2023), dan terangkat 0,46 persen atau 72,08 poin menjadi 15.904,25 poin pada Senin (14/8/2023).Dari 40 saham perusahaan besar pilihan yang menjadi komponen indeks DAX 40, sebanyak 11 saham berhasil meraih keuntungan, sementara 29 saham lainnya mengalami kerugian.Bursa Efek Frankfurt terhitung sejak 20 September 2021 secara resmi memperluas komponen indeks DAX 30 menjadi 40 saham atau menjadi indeks DAX 40.SAP SE, perusahaan teknologi multinasional Eropa yang mengembangkan perangkat lunak perusahaan untuk mengelola operasi bisnis dan hubungan pelanggan mencatat kerugian paling besar (top loser) di antara saham-saham unggulan atau blue chips, dengan harga sahamnya tergelincir 2,53 persen.Disusul oleh saham perusahaan manufaktur semikonduktor terbesar di Jerman Infineon Technologies AG yang terpangkas 2,26 persen; serta perusahaan multinasional Jerman yang menyelenggarakan perdagangan saham dan sekuritas lainnya Deutsche Borse AG kehilangan 2,12 persen.Di sisi lain, Muenchener Rueckversicherungs-Gesellschaft AG (MunichRe), perusahaan asuransi dan jasa keuangan multinasional Jerman meningkat 1,27 persen, menjadi pencetak keuntungan terbesar (top gainer) dari saham-saham unggulan.Diikuti oleh saham salah satu operator jaringan energi dan infrastruktur energi terbesar di Eropa dan penyedia solusi pelanggan inovatif untuk sekitar 51 juta pelanggan E.ON SE terangkat 1,13 persen; serta perusahaan Jerman yang memproduksi berbagai bahan baku berbasis poliuretan dan polikarbonat Covestro AG naik 1,08 persen.
 Penerjemah: Apep Suhendar
 Editor: Nusarina Yuliastuti
 Copyright Â© ANTARA 2023</t>
  </si>
  <si>
    <t>RUPST Era Media Sejahtera angkat Vicktor Aritonang jadi dirutÂ</t>
  </si>
  <si>
    <t>RUPST Era Media Sejahtera angkat Vicktor Aritonang jadi dirut
 Ke depan SSPACE tetap konsisten dalam menghadirkan produk dan layanan periklanan yang terintegrasi dan bernilai tambah tinggi
 Jakarta (ANTARA) - PT Era Media Sejahtera Tbk (DOOH) atau SSPACE dalam Rapat Umum Pemegang Saham Tahunan (RUPST) di Jakarta, Kamis, menyetujui untuk mengangkat Vicktor Aritonang sebagai Direktur Utama perseroan menggantikan Doni Teguh Pribadi.Selain itu, dalam RUPST, perseroan menunjuk Rudy Chandra sebagai Direktur perseroan menggantikan Kartika Yundha.Komisaris Utama SSPACE Geger Maulana Nuryaman menyampaikan Vicktor Aritonang telah berkecimpung dalam dunia bisnis selama lebih dari 14 tahun, yang merupakan profesional dalam bidang Sales dan Marketing, Bisnis Digital, Perbankan, dan Industri UKM, dengan bidang keahlian diantaranya Business Development, Marketing Digital dan Financial Planning.Sementara itu, lanjutnya, Rudy Chandra berpengalaman selama 20 tahun di Industri Ritel, Perbankan, hingga Operations Media.Dengan kehadiran keduanya, Geger berharap perseroan dapat tetap berfokus sebagai Media Owner, yang dapat memberikan solusi kepada Media Owners lainnya (supply side), serta dapat menjadi solusi bagi brand/pengiklan dalam melakukan penetrasi pasar melalui media periklanan yang terukur dan terintegrasi, dengan kombinasi antara media dan advertising services sebagai pilar bisnis perseroan."Ke depan SSPACE tetap konsisten dalam menghadirkan produk dan layanan periklanan yang terintegrasi dan bernilai tambah tinggi," ujar Geger.Perseroan membukukan penjualan yang tumbuh kuat sebesar 1042,65 persen year on year (yoy) menjadi sebesar Rp73,55 miliar pada kuartal II- 2023, dari sebelumnya sebesar Rp7,05 miliar pada tahun 2022.Geger menjelaskan pertumbuhan kinerja perseroan tidak terlepas dari kontribusi bisnis periklanan dan konsultasi manajemen bisnis yang meningkat pesat, pasca operasional penuh pada aset-aset media Out Of Home (OOH) dan Digital Out Of Home (DOOH) yang telah terintegrasi serta layanan solusi terintegrasi dengan GARANSI 100 persen Return On Ad Spend (ROAS) yang dimiliki perseroan.
 Pewarta: Muhammad Heriyanto
 Editor: Ahmad Wijaya
 Copyright Â© ANTARA 2023</t>
  </si>
  <si>
    <t>Minyak datar di Asia di tengah kekhawatiran China dan suku bunga AS</t>
  </si>
  <si>
    <t>Minyak datar di Asia di tengah kekhawatiran China dan suku bunga AS
 Kekhawatiran ekonomi China dan sentimen penghindaran risiko yang luas di Wall Street menekan pasar minyak, dengan dolar AS yang kuat menambah tekanan penurunan pada saat yang sama
 Singapura (ANTARA) - Harga minyak datar di perdagangan Asia pada Kamis sore, setelah jatuh selama tiga sesi terakhir di tengah kekhawatiran bahwa perlambatan pertumbuhan di China dan kemungkinan kenaikan suku bunga AS lebih lanjut akan melemahkan permintaan bahan bakar di dua ekonomi terbesar dunia.Minyak mentah berjangka Brent diperdagangkan datar di 83,45 dolar AS per barel pada pukul 06.45 GMT, setelah awalnya turun 0,5 persen. Minyak mentah berjangka West Texas Intermediate (WTI) AS turun tipis 8 sen menjadi diperdagangkan pada 79,30 dolar AS per barel."Kekhawatiran ekonomi China dan sentimen penghindaran risiko yang luas di Wall Street menekan pasar minyak, dengan dolar AS yang kuat menambah tekanan penurunan pada saat yang sama," kata Tina Teng, seorang analis di CMC Markets.Pedagang akan mengamati dengan cermat data ekonomi China dan langkah kebijakan pemerintah, selain data persediaan minyak AS karena produsen minyak di negara tersebut dapat mulai meningkatkan produksi untuk mendapatkan pangsa pasar di tengah pengurangan produksi oleh grup OPEC+, kata Teng.Di China, pembayaran yang terlewatkan untuk produk-produk investasi oleh perusahaan perwalian (trust) China terkemuka dan penurunan harga rumah telah menambah kekhawatiran bahwa krisis properti yang semakin dalam mencekik momentum ekonomi yang tersisa.Bank sentral China secara tak terduga memangkas suku bunga utama untuk kedua kalinya dalam tiga bulan minggu ini, tetapi para analis khawatir itu mungkin tidak cukup untuk menahan spiral penurunan ekonomi.Risalah pertemuan Juli Federal Reserve AS yang dirilis pada Rabu (16/8) juga membebani harga minyak, karena menunjukkan bahwa pejabat bank sentral tidak memberikan indikasi kuat tentang penghentian kenaikan suku bunga, ketika mereka terus memprioritaskan pertempuran melawan inflasi.Suku bunga yang lebih tinggi meningkatkan biaya pinjaman untuk bisnis dan konsumen, yang dapat memperlambat pertumbuhan ekonomi dan mengurangi permintaan minyak."Harga minyak mentah akan berjuang di sini karena kami memiliki sentimen bearish di dua ekonomi terbesar dunia," kata Edward Moya, seorang analis di OANDA.
 Penerjemah: Apep Suhendar
 Editor: Ahmad Buchori
 Copyright Â© ANTARA 2023</t>
  </si>
  <si>
    <t>Saham Asia sentuh terendah 9-bulan karena kekhawatiran ekonomi China</t>
  </si>
  <si>
    <t>Saham Asia sentuh terendah 9-bulan karena kekhawatiran ekonomi China
 Singapura (ANTARA) - Saham Asia merosot ke posisi terendah sembilan bulan pada awal perdagangan Kamis, sementara dolar berada di puncak dua bulan karena kekhawatiran atas pemulihan ekonomi China yang lamban dan kekhawatiran bahwa Federal Reserve mungkin masih menaikkan suku bunga mengguncang investor.Indeks MSCI untuk saham Asia-Pasifik di luar Jepang merosot ke 495,03, terendah sejak 29 November. Terakhir turun 1,14 persen di 497,11, dengan indeks turun 8,0 persen untuk Agustus dan ditetapkan untuk kinerja bulanan terburuk sejak September.Kerugian berbasis luas di seluruh Asia Pasifik pada Kamis, dengan indeks Nikkei Jepang dan S&amp;P/ASX 200 Australia masing-masing merosot 1,0 persen.Indeks saham-saham unggulan China CSI 300 dibuka 0,45 persen lebih rendah, sedangkan Indeks Hang Seng Hong Kong tergelincir 1,7 persen dan mendekati posisi terendah sembilan bulan.Saham China telah lesu karena serangkaian data ekonomi telah mengungkapkan pemulihan pasca-pandemi yang gagap, dengan investor sejauh ini tidak terkesan dengan langkah-langkah dari pembuat kebijakan."Investor mencari dukungan yang lebih agresif dari pembuat kebijakan di tengah aktivitas yang lemah telah kecewa karena langkah-langkah tambahan baru-baru ini belum cukup untuk memulihkan kepercayaan," kata Taylor Nugent, seorang ekonom di National Australia Bank (NAB).Menambah lanskap yang mengkhawatirkan bagi ekonomi terbesar kedua di dunia ini adalah krisis sektor properti yang semakin dalam. Pembayaran yang terlewatkan untuk produk-produk investasi oleh perusahaan trust China terkemuka dan jatuhnya harga rumah telah meningkatkan kesuraman.Semalam, Wall Street berakhir lebih rendah setelah risalah dari pertemuan Juli Fed menunjukkan para pejabat terbelah mengenai perlunya kenaikan suku bunga lebih lanjut."Beberapa peserta" mengutip risiko ekonomi mendorong suku bunga terlalu jauh bahkan saat "sebagian besar" pembuat kebijakan terus memprioritaskan pertempuran melawan inflasi.Bank sentral AS menaikkan suku bunga sebesar 25 basis poin pada pertemuan Juli setelah jeda pada Juni. Ketua Fed Jerome Powell mengatakan pada saat itu ekonomi masih perlu melambat dan pasar tenaga kerja melemah agar inflasi "secara kredibel" kembali ke target bank sentral AS 2,0 persen.Komentar dari para pejabat, termasuk yang hawkish menunjukkan kesediaan untuk berhenti lagi pada September, tetapi membiarkan pintu terbuka untuk kenaikan lebih lanjut pada pertemuan November atau Desember, kata ekonom ING dalam sebuah catatan."Kami pikir Fed memang akan membiarkan suku bunga tidak berubah pada September, tapi kami tidak berpikir itu akan berlanjut dengan perkiraan kenaikan terakhir," kata mereka, menunjukkan bahwa kenaikan suku bunga lebih lanjut dapat meningkatkan kemungkinan resesi.Pasar memperkirakan peluang 86 persen Fed akan mempertahankan suku bunganya bulan depan, alat CME FedWatch menunjukkan, dengan peluang 36 persen untuk naik dalam pertemuan November.Imbal hasil acuan obligasi pemerintah AS 10-tahun mencapai 4,288 persen, tertinggi sejak 21 Oktober, dengan puncak 16 tahun 4,338 persen sudah terlihat.Imbal hasil yang meningkat mengangkat dolar, dengan indeks dolar, yang mengukur mata uang AS terhadap enam rivalnya, menyentuh puncak dua bulan di 103,58 karena investor mencari tempat aman.Kekhawatiran atas China dan lintasan suku bunga AS juga mengguncang pasar komoditas, dengan harga minyak turun untuk sesi keempat berturut-turut. Minyak mentah AS turun 0,34 persen menjadi diperdagangkan di 79,11 dolar AS per barel dan Brent turun 0,26 persen menjadi 83,23 dolar AS per barel.
 Penerjemah: Apep Suhendar
 Editor: Biqwanto Situmorang
 Copyright Â© ANTARA 2023</t>
  </si>
  <si>
    <t>Saham China terus melemah, indeks Shanghai berkurang 0,41 persen</t>
  </si>
  <si>
    <t>Saham China terus melemah, indeks Shanghai berkurang 0,41 persen
 Beijing (ANTARA) - Saham-saham China dibuka lebih rendah pada perdagangan Kamis pagi, melanjutkan penurunan setelah mencatat kerugian empat hari berturut-turut, dengan indikator utama Bursa Efek Shanghai, Indeks Komposit Shanghai, berkurang 0,41 persen menjadi diperdagangkan di 3.137,35 poin.Sementara itu, Indeks Komponen Shenzhen yang melacak saham-saham di bursa kedua China dibuka 0,37 persen lebih tinggi menjadi diperdagangkan pada 10.540,44 poin.Indeks ChiNext yang melacak saham perusahaan-perusahaan sedang berkembang atau perusahaan rintisan (start-up) di papan perdagangan bergaya Nasdaq China, dibuka merosot 0,11 persen menjadi diperdagangkan pada 2.130,54 poin.Indeks ChiNext, bersama dengan Indeks Komponen Shenzhen dan indeks lainnya, mencerminkan kinerja saham yang tercatat di Bursa Efek Shenzhen, demikian dikutip dari Xinhua.
 Penerjemah: Apep Suhendar
 Editor: Kelik Dewanto
 Copyright Â© ANTARA 2023</t>
  </si>
  <si>
    <t>Minyak turun di awal Asia tertekan pertumbuhan China yang lebih lemah</t>
  </si>
  <si>
    <t>Minyak turun di awal Asia tertekan pertumbuhan China yang lebih lemah
 Nada risiko di seluruh pasar membebani sentimen di seluruh komoditas, diperparah oleh pelemahan ekonomi lebih lanjut di China
 Tokyo (ANTARA) - Harga minyak turun di awal perdagangan Asia pada Kamis, memperpanjang kerugian ke sesi keempat berturut-turut di tengah kekhawatiran perlambatan pertumbuhan di China dan kemungkinan kenaikan suku bunga AS lebih lanjut yang melemahkan permintaan bahan bakar di dua ekonomi terbesar dunia.Minyak mentah berjangka Brent merosot 37 sen atau 0,44 persen, menjadi diperdagangkan di 83,08 dolar AS per barel pada pukul 00.38 GMT. Sementara itu, minyak mentah berjangka West Texas Intermediate (WTI) AS terpangkas 39 sen atau 0,49 persen, menjadi diperdagangkan pada 78,99 dolar AS per barel.Pembayaran yang gagal pada produk-produk investasi oleh perusahaan trust China terkemuka dan penurunan harga rumah telah menambah kekhawatiran bahwa krisis sektor properti yang semakin dalam di China menahan sedikit momentum yang tersisa dari ekonomi.Bank sentral China secara tak terduga memangkas suku bunga utama untuk kedua kalinya dalam tiga bulan minggu ini, tetapi para analis khawatir itu mungkin tidak cukup untuk menahan spiral penurunan ekonomi."Nada risiko di seluruh pasar membebani sentimen di seluruh komoditas, diperparah oleh pelemahan ekonomi lebih lanjut di China," kata ANZ Research dalam sebuah catatan, dikutip dari Reuters.Risalah pertemuan Juli Federal Reserve AS yang dirilis pada Rabu (16/8/2023) juga membebani harga minyak, karena mereka menunjukkan bahwa sebagian besar pejabat bank sentral terus memprioritaskan pertempuran melawan inflasi.Risalah "menunjukkan sebagian besar pejabat mencatat kenaikan yang signifikan terhadap inflasi berarti kita mungkin melihat lebih banyak pengetatan ... Namun demikian, tanda-tanda pengetatan di pasar fisik terus berlanjut," kata Riset ANZ.
 Penerjemah: Apep Suhendar
 Editor: Kelik Dewanto
 Copyright Â© ANTARA 2023</t>
  </si>
  <si>
    <t>Wall St ditutup turun, pejabat Fed terbagi tentang kenaikan suku bunga</t>
  </si>
  <si>
    <t>Wall St ditutup turun, pejabat Fed terbagi tentang kenaikan suku bunga
 Indeks Dow Jones Industrial Average merosot 180,65 poin atau 0,52 persen menjadi menetap di 34.765,74 poin
 New York (ANTARA) - Wall Street lebih rendah pada penutupan perdagangan Rabu (Kamis pagi WIB), setelah risalah Federal Reserve AS menunjukkan pejabat bank sentral terbagi mengenai perlunya kenaikan suku bunga lebih lanjut pada pertemuan terakhir mereka.Indeks Dow Jones Industrial Average merosot 180,65 poin atau 0,52 persen menjadi menetap di 34.765,74 poin. Indeks S&amp;P 500 kehilangan 33,53 poin atau 0,76 persen, menjadi berakhir pada 4.404,33 poin. Indeks Komposit Nasdaq anjlok 156,42 poin atau 1,15 persen menjadi ditutup di 13.474,63 poin.Indeks S&amp;P 500 telah turun 1,9 persen selama dua sesi terakhir, penurunan dua hari terdalam sejak April.Risalah pertemuan kebijakan moneter Fed pada Juli menunjukkan sebagian besar pembuat kebijakan terus memprioritaskan pertempuran melawan inflasi, menambah ketidakpastian di kalangan investor tentang prospek suku bunga."Saya setuju dengan para gubernur bahwa kami tidak yakin bahwa inflasi benar-benar tidak mengkhawatirkan," kata Peter Tuz, presiden Chase Investment Counsel di Charlottesville, Virginia."Saya pikir pasar akan gelisah mengenai apa yang akan dilakukan Fed sepanjang September dan hingga Oktober."Saham bank memperpanjang kerugian, dengan indeks bank S&amp;P 500 turun 1,0 persen dan Bank of America memimpin kerugian di antara bank-bank besar yang berakhir 2,2 persen lebih rendah.Nvidia juga membalikkan kenaikan awal menjadi berakhir 1,0 persen lebih rendah setelah naik dalam dua sesi terakhir, karena dua broker lagi menaikkan target harga mereka pada sahamnya menjelang hasil kuartalan perancang cip itu minggu depan."Investor mulai lebih memperhatikan gambaran ekonomi di sini," kata Mike Reynolds, wakil presiden strategi investasi di Glenmede, dikutip dari Reuters.Ekuitas telah menderita melalui masa sulit pada Agustus, dengan S&amp;P 500 merana di dekat posisi terendah satu bulan karena data menggarisbawahi inflasi yang kokoh dan ekonomi yang kuat memicu kekhawatiran suku bunga tetap tinggi lebih lama.Sementara sebagian besar investor memperkirakan pengetatan moneter Fed akan segera berakhir, kekhawatiran masih ada bahwa bank sentral dapat mempertahankan suku bunga pada level saat ini lebih lama.Saham Target terangkat hampir 3,0 persen setelah laba kuartal kedua pengecer besar itu mengalahkan perkiraan.Walmart berakhir hampir datar, membalikkan penurunan intraday, menjelang hasil kuartalan yang akan dirilis pada Kamis pagi.Walmart diperkirakan akan menaikkan perkiraan pendapatan setahun penuh, karena pembeli AS terus membeli barang-barang penting bahkan ketika biaya pinjaman meningkat, standar pinjaman semakin ketat, dan gambaran ketenagakerjaan melemah.Volume perdagangan di bursa AS relatif berat, dengan 11,9 miliar saham berpindah tangan dibandingkan dengan rata-rata 10,9 miliar saham selama 20 sesi sebelumnya.
 Penerjemah: Apep Suhendar
 Editor: Kelik Dewanto
 Copyright Â© ANTARA 2023</t>
  </si>
  <si>
    <t>Harga minyak turun tertekan kekhawatiran China, kenaikan suku bunga</t>
  </si>
  <si>
    <t>Harga minyak turun tertekan kekhawatiran China, kenaikan suku bunga
 Minyak mentah berjangka Brent untuk pengiriman Oktober tergelincir 1,44 dolar AS atau 1,7 persen, menjadi menetap pada 83,45 dolar AS per barel
 New York (ANTARA) - Harga minyak lebih rendah pada akhir perdagangan Rabu (Kamis pagi WIB), meskipun terjadi penurunan besar dalam stok minyak mentah AS karena investor mempertimbangkan kekhawatiran tentang ekonomi China yang kesulitan terhadap ekspektasi pasokan yang lebih ketat di Amerika Serikat.Minyak mentah berjangka Brent untuk pengiriman Oktober tergelincir 1,44 dolar AS atau 1,7 persen, menjadi menetap pada 83,45 dolar AS per barel di London ICE Futures Exchange.Minyak mentah berjangka West Texas Intermediate (WTI) untuk pengiriman September merosot 1,61 dolar AS atau 2,0 persen menjadi ditutup pada 79,38 dolar AS per barel di New York Mercantile Exchange.Kedua harga acuan minyak turun lebih dari satu persen di sesi sebelumnya ke level terendah sejak 8 Agustus.Persediaan minyak mentah AS turun hampir 6 juta barel pekan lalu karena ekspor dan laju penyulingan yang kuat, meskipun produksi minyak mentah naik ke level tertinggi sejak pandemi virus corona menghancurkan konsumsi bahan bakar, data Badani Informasi Energi (EIA) menunjukkan pada Rabu (16/8/2023).Namun, produk bensin yang dipasok turun 451.000 barel per hari dalam seminggu karena puncak musim mengemudi hampir berakhir."Penarikan minggu ini hanya mengimbangi penambahan 6 juta barel yang tidak terduga minggu lalu dan melihat ke depan untuk minggu depan, kita dapat melihat penurunan tajam dalam ekspor yang kemungkinan akan mendorong peningkatan stok minyak mentah kontra-musiman," kata Jim Ritterbusch, presiden Ritterbusch and Associates. LLC di Galena, Illinois, dikutip dari Reuters.Minyak juga jatuh bersama dengan ekuitas setelah rilis risalah Federal Reserve menunjukkan pejabat bank sentral terbelah mengenai perlunya kenaikan suku bunga lebih lanjut pada pertemuan terakhir mereka.Suku bunga yang lebih tinggi meningkatkan biaya pinjaman untuk bisnis dan konsumen, yang dapat memperlambat pertumbuhan ekonomi dan mengurangi permintaan minyak.Perekonomian China yang lesu tetap menjadi fokus, setelah angka penjualan ritel, produksi industri dan investasi gagal memenuhi ekspektasi, memicu kekhawatiran atas perlambatan yang lebih dalam dan bertahan lebih lama.Angka aktivitas Juli telah memicu kekhawatiran bahwa China mungkin kesulitan untuk memenuhi target pertumbuhannya sekitar 5,0 persen untuk tahun ini tanpa stimulus fiskal lebih lanjut, dan meminta pihak berwenang untuk mengambil langkah tegas.Tanpa memberikan perincian, rapat kabinet pada Rabu (16/8/2023) yang dipimpin oleh Perdana Menteri Li Qiang mengatakan China akan terus memperkenalkan kebijakan yang bertujuan untuk meningkatkan konsumsi dan mempromosikan investasi.Grup OPEC+, yang terdiri dari Organisasi Negara-negara Pengekspor Minyak dan sekutunya, serta Badan Energi Internasional (IEA) mengandalkan China - importir minyak terbesar dunia - untuk menggembleng permintaan minyak mentah selama sisa tahun 2023.Sementara indikator ekonomi China yang suram telah menyebabkan sakit kepala, memberikan alasan yang dibenarkan bagi investor untuk bersikap defensif, neraca minyak global tidak menunjukkan tanda-tanda melonggar, kata analis PVM Tamas Varga, mengutip angka terbaru persediaan minyak mentah AS.Pemotongan pasokan oleh Arab Saudi dan Rusia telah mendorong harga minyak selama tujuh minggu terakhir. Angka yang diterbitkan pada Rabu (16/8/2023) menunjukkan bahwa ekspor minyak mentah Riyadh turun ke level terendah sejak September 2021.
 Penerjemah: Apep Suhendar
 Editor: Kelik Dewanto
 Copyright Â© ANTARA 2023</t>
  </si>
  <si>
    <t>Harga emas jatuh lagi jelang rilis risalah pertemuan FOMC</t>
  </si>
  <si>
    <t>Harga emas jatuh lagi jelang rilis risalah pertemuan FOMC
 Jika kekuatan dolar bertahan, penurunan bearish emas dapat berlanjut menuju level 1.882 dolar AS
 Chicago (ANTARA) - Harga emas jatuh lagi pada akhir perdagangan Rabu (Kamis pagi WIB), menjelang rilis risalah rapat Komite Pasar Terbuka Federal (FOMC) untuk Juli, menetap lebih rendah selama delapan sesi berturut-turut dan mencatat penurunan beruntun terburuk dalam lebih dari 6 tahun.Kontrak emas paling aktif untuk pengiriman Desember di divisi Comex New York Exchange, terpangkas 6,90 dolar AS atau 0,36 persen menjadi ditutup pada 1.928,30 dolar AS per ounce, setelah menyentuh tertinggi sesi di 1.938,20 dolar AS dan terendah di 1.925,70 dolar AS.Emas berjangka merosot 8,80 dolar AS atau 0,45 persen menjadi 1.935,20 dolar AS pada Selasa (15/8/2023), setelah tergelincir 2,60 dolar AS atau 0,13 persen menjadi 1.944,00 dolar AS pada Senin (14/8/2023), dan jatuh 2,30 dolar AS atau 0,12 persen menjadi 1.946,60 dolar AS pada Jumat (11/8/2023).Tak lama setelah lantai perdagangan emas ditutup, risalah pertemuan FOMC dirilis, menunjukkan sebagian besar pejabat Fed terus khawatir tentang "risiko kenaikan inflasi yang signifikan."Indeks dolar AS dan imbal hasil obligasi pemerintah AS tetap lebih tinggi setelah risalah dirilis. Imbal hasil obligasi pemerintah AS naik pada Rabu (16/8/2023) sore dengan imbal hasil 10-tahun bertambah 3 basis poin menjadi 4,25 persen. Hasil pada obligasi pemerintah 2-tahun yang sensitif terhadap kebijakan naik 2 basis poin menjadi 4,97 perse%, menurut data FactSet.Sementara itu, indeks dolar AS yang mengukur greenback terhadap enam mata uang utama lainnya, menguat 0,1 persen menjadi103,30."Saluran bearish emas tetap utuh dengan level 1.900 dolar AS tetap menjadi penghalang utama," kata Ed Moya, analis di platform perdagangan daringe OANDA, dikutip dari Xinhua. "Jika kekuatan dolar bertahan, penurunan bearish emas dapat berlanjut menuju level 1.882 dolar AS."Bank of America memperkirakan bahwa Federal Reserve dapat mempertahankan suku bunga stabil pada pertemuan September dan menaikkan suku bunga pada November.Data ekonomi yang dirilis Rabu (16/8/2023) bervariasi. Federal Reserve melaporkan bahwa produksi industri AS naik satu persen pada Juli, jauh di atas rata-rata ekspektasi untuk kenaikan 0,3 persen oleh para ekonom.Departemen Perdagangan AS melaporkan bahwa pembangunan perumahan AS meningkat 3,9 persen pada Juli menjadi 1,45 juta unit pada tingkat tahunan, sesuai dengan rata-rata estimasi para ekonom.Departemen Perdagangan AS lebih lanjut melaporkan bahwa izin mendirikan bangunan yang dapat mengisyaratkan konstruksi rumah di masa depan, naik hanya 0,1 persen pada Juli secara bulan ke bulan ke tingkat tahunan yang disesuaikan secara musiman sebesar 1,44 juta. Para ekonom memperkirakan izin naik 2,1 persen bulan ke bulan.Logam mulia lainnya, perak untuk pengiriman September turun 12,10 sen atau 0,53 persen, menjadi ditutup pada 22,535 dolar AS per ounce. Platinum untuk pengiriman Oktober tergelincir 90 sen atau 0,10 persen, menjadi menetap pada 891,30 dolar AS per ounce.
 Penerjemah: Apep Suhendar
 Editor: Kelik Dewanto
 Copyright Â© ANTARA 2023</t>
  </si>
  <si>
    <t>Saham Inggris rugi hari keempat, indeks FTSE 100 tergerus 0,44 persen</t>
  </si>
  <si>
    <t>Saham Inggris rugi hari keempat, indeks FTSE 100 tergerus 0,44 persen
 Indeks FTSE 100 merosot 1,57 persen atau 117,51 poin menjadi 7.389,64 poin pada Selasa
 London (ANTARA) - Saham-saham Inggris berakhir lebih rendah pada perdagangan Rabu waktu setempat (16/8/2023), memperpanjang kerugian untuk hari keempat berturut-turut, dengan indeks acuan FTSE 100 di Bursa Efek London tergerus 0,44 persen atau 32,76 poin menjadi menetap di 7.356,88 poin.Indeks FTSE 100 merosot 1,57 persen atau 117,51 poin menjadi 7.389,64 poin pada Selasa (15/8/2023), setelah berkurang 0,23 persen atau 17,01 poin menjadi 7.507,15 poin pada Senin (14/8/2023), dan jatuh 1,24 persen atau 94,44 poin menjadi 7.524,16 poin pada Jumat (11/8/2023).Evraz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induk perbankan dan asuransi Inggris yang berbasis di Edinburgh, Skotlandia, NatWest Group PLC anjlok 3,08 persen; serta perusahaan pengelola portal real estat dan situs web properti terbesar di Inggris Rightmove PLC jatuh 2,61 persen.Sementara itu, dikutip dari Xinhua, Admiral Group PLC, sebuah perusahaan jasa keuangan yang menyediakan layanan asuransi mobil melambung 7,23 persen, menjadi pencetak keuntungan tertinggi (top gainer) dari saham-saham unggulan.Disusul oleh saham perusahaan yang mengoperasikan rantai toko ritel yang menjual pakaian olahraga dan santai bermerek JD Sports Fashion PLC meningkat 2,84 persen; serta perusahaan peritel diskon barang dagangan umum yang menjual produk elektronik hingga perlengkapan rumah tangga B&amp;M European Value Retail SA naik 1,70 persen.
 Penerjemah: Apep Suhendar
 Editor: Kelik Dewanto
 Copyright Â© ANTARA 2023</t>
  </si>
  <si>
    <t>Saham Jerman berakhir positif, indeks DAX 40 bertambah 0,14 persen</t>
  </si>
  <si>
    <t>Saham Jerman berakhir positif, indeks DAX 40 bertambah 0,14 persen
 Adidas AG terangkat 2,97 persen, menjadi pencetak keuntungan terbesar (top gainer) dari saham-saham unggulan atau blue chips
 Frankfurt (ANTARA) - Saham-saham Jerman berakhir di wilayah positif pada perdagangan Rabu waktu setempat (16/8/2023), berbalik menguat dari kerugian sehari sebelumnya, dengan indeks acuan DAX 40 di Bursa Efek Frankfurt bertambah 0,14 persen atau 22,17 poin menjadi menetap di 15.789,45 poin.Indeks DAX 40 terpuruk 0,86 persen atau 136,97 poin menjadi 15.767,28 poin pada Selasa (15/8/2023), setelah terangkat 0,46 persen atau 72,08 poin menjadi 15.904,25 poin pada Senin (14/8/2023), dan anjlok 1,03 persen atau 164,35 poin menjadi 15.832,17 poin pada Jumat (11/8/2023).Dari 40 saham perusahaan besar pilihan yang menjadi komponen indeks DAX 40, sebanyak 20 saham berhasil meraih keuntungan, sementara 20 saham lainnya mengalami kerugian.Bursa Efek Frankfurt terhitung sejak 20 September 2021 secara resmi memperluas komponen indeks DAX 30 menjadi 40 saham atau menjadi indeks DAX 40.Adidas AG, sebuah perusahaan yang memproduksi sepatu olahraga, peralatan dan perlengkapan olahraga multinasional Jerman terangkat 2,97 persen, menjadi pencetak keuntungan terbesar (top gainer) dari saham-saham unggulan atau blue chips.Disusul oleh saham perusahaan asuransi dan jasa keuangan multinasional Jerman Muenchener Rueckversicherungs-Gesellschaft AG (MunichRe) yang menigkat 1,23 persen; serta perusahaan yang memproduksi produk kimia industri, komersial, dan konsumen Jerman Henkel AG &amp; Co. KGaA naik 1,04 persen.Di sisi lain, dikutip dari Xinhua, Rheinmetall AG, sebuah perusahaan industri otomotif dan senjata Jerman yang berkantor pusat di Dusseldorf mencatat kerugian paling besar (top loser) di antara saham-saham unggulan, dengan harga sahamnya tergelincir 3,81 persen.Diikuti oleh saham perusahaan industri farmasi dan kimia yang memproduksi dan memasarkan produk kesehatan dan pertanian Jerman Bayer AG kehilangan 1,65 persen; serta perusahaan penyedia teknologi sampel dan pengujian Jerman untuk diagnostik molekuler, pengujian terapan, penelitian akademis dan farmasi Qiagen NV jatuh 1,17 persen.
 Penerjemah: Apep Suhendar
 Editor: Kelik Dewanto
 Copyright Â© ANTARA 2023</t>
  </si>
  <si>
    <t>Saham Prancis kembali jatuh, indeks CAC 40 merosot 0,10 persen</t>
  </si>
  <si>
    <t>Saham Prancis kembali jatuh, indeks CAC 40 merosot 0,10 persen
 Sebanyak 12 saham berhasil membukukan keuntungan, 26 saham mengalami kerugian dan dua saham diperdagangkan tidak berubah
 Paris (ANTARA) - Saham-saham Prancis kembali ditutup lebih rendah pada perdagangan Rabu waktu setempat (16/8/2023), mencatat penurunan untuk hari kedua berturut-turut, dengan indeks acuan CAC 40 di Bursa Efek Paris merosot 0,10 persen atau 7,45 poin menjadi menetap di 7.260,25 poin.Indeks CAC 40 anjlok 1,10 persen atau 81,14 poin menjadi 7.267,70 poin pada Selasa (15/8/2023), setelah bangkit 0,12 persen atau 8,65 poin menjadi 7.348,84 poin pada Senin (14/8/2023), dan terpangkas 1,26 persen atau 93,43 poin menjadi 7.340,19 poin pada Jumat (11/8/2023).Dari 40 saham perusahaan besar pilihan yang menjadi komponen indeks CAC 40, sebanyak 12 saham berhasil membukukan keuntungan, 26 saham mengalami kerugian dan dua saham diperdagangkan tidak berubah.Publicis Groupe SA , sebuah perusahaan periklanan dan hubungan masyarakat multinasional Prancis menderita kerugian paling besar (top loser) di antara saham-saham unggulan atau blue chips, dengan harga sahamnya tergelincir 2,15 persen.,Diikuti oleh saham kelompok laboratorium Prancis untuk layanan pengujian dan dukungan bagi industri farmasi, makanan, lingkungan, agriscience, dan produk konsumen Eurofins Scientific SE terpuruk 2,14 persen; serta perusahaan jasa konstruksi, pengembang real estat, layanan komunikasi seluler dan program televisi Bouygues SA tergerus 1,42 persen.Sementara itu, dikutip dari Xinhua, Hermes International SCA, perusahaan rumah mode yang mendesain, memproduksi, dan mendistribusikan aksesori dan pakaian mewah pribadi terangkat 0,91 persen, menjadi pencetak keuntungan terbesar (top gainer) dari saham-saham unggulan.Disusul oleh saham perusahaan yang memproduksi ban dan suku cadang mobil Compagnie Generale des Etablissements Michelin meningkat 0,88 persen; serta perusahaan yang menawarkan rangkaian lengkap layanan listrik, gas, dan energi terkait serta lingkungan di seluruh dunia Engie SA menguat 0,67 persen.
 Penerjemah: Apep Suhendar
 Editor: Kelik Dewanto
 Copyright Â© ANTARA 2023</t>
  </si>
  <si>
    <t>BEI NTB sebut IPO Amman Mineral bangkitkan gairah bursa saham daerah</t>
  </si>
  <si>
    <t>BEI NTB sebut IPO Amman Mineral bangkitkan gairah bursa saham daerah
 ANTARA - Selesaikan penawaran umum IPO di Bursa Efek Indonesia, PT. Amman Mineral International tbk bangkitkan gairah pasar modal saham di Nusa Tenggara Barat. Sebagaimana disampaikan Kepala BEI wilayah NTB, Gusti Bagus Ngurah Sandiana pada Rabu (16/8) menyampaikan sejak pasar modal untuk saham Amman Mineral dibuka, nilai transaksi saham di NTB meningkat. (Kusnandar/Rizky Bagus Dhermawan/Ardi Irawan)</t>
  </si>
  <si>
    <t>IHSG ditutup turun ikuti pelemahan bursa kawasan Asia
 Jakarta (ANTARA) - Indeks Harga Saham Gabungan (IHSG) Bursa Efek Indonesia (BEI) pada Rabu sore ditutup turun mengikuti pelemahan bursa saham kawasan Asia.IHSG ditutup melemah 14,56 poin atau 0,21 persen ke posisi 6.900,54. Sementara kelompok 45 saham unggulan atau indeks LQ45 turun 2,33 poin atau 0,24 persen ke posisi 963,91.â€œIHSG dan bursa regional Asia mengalami koreksi, hal ini tampaknya terbebani dari sentimen kondisi ekonomi China, sehingga membuat pelaku pasar cenderung berhati-hati, karena data ekonomi China yang lemah dan kurangnya stimulus yang berarti dari pemerintah,â€œ sebut Tim Riset Pilarmas Investindo Sekuritas dalam kajiannya di Jakarta, Rabu.Hal tersebut membebani prospek negara, bahkan setelah Bank China secara tak terduga memangkas suku bunga pinjaman utama, yang membuat kekhawatiran pasar terhadap pertumbuhan ekonomi yang akan berdampak terhadap ekonomi global, mengingat China sebagai salah satu kekuatan ekonomi terbesar di dunia.Sebelumnya JP Morgan Chase &amp; Co memprediksi pertumbuhan ekonomi China menjadi 4,5 persen dari sebelumnya 5 persen, setelah serangkaian data ekonomi China pada Juli 2023 di luar ekspektasi.Sentimen lainnya datang dari pandangan pasar yang menilai The Fed masih akan mempertahankan suku bunga acuan lebih tinggi dan lebih lama untuk menjinakkan inflasi.Hal tersebut dilatarbelakangi kenaikan suku bunga lebih lanjut oleh Fed setelah data penjualan ritel AS yang lebih kuat dari perkiraan dimana US Retail Sales Advance MoM naik dari sebelumnya 0,3 persen menjadi 0,7 persen.Dibuka melemah, IHSG betah di teritori negatif sampai penutupan sesi pertama perdagangan saham. Pada sesi kedua, IHSG masih betah di zona merah hingga penutupan perdagangan saham.Berdasarkan Indeks Sektoral IDX-IC, tiga sektor meningkat yaitu dipimpin sektor infrastruktur sebesar 0,48 persen, diikuti sektor kesehatan dan sektor barang konsumen primer yang masing- masing naik 0,31 persen dan 0,24 persen.Sedangkan, delapan sektor terkoreksi yaitu sektor teknologi turun paling dalam minus 1,25 persen, diikuti sektor barang konsumen non primer dan sektor barang baku yang masing- masing turun 0,67 persen dan 0,30 persen.Saham-saham yang mengalami penguatan terbesar yaitu MSKY, HUMI, ARII, PPRI dan VTNY. Sedangkan saham-saham yang mengalami pelemahan terbesar, yakni KLAS, MPXL, SMMX, BSML dan ISAP.Frekuensi perdagangan saham tercatat sebanyak 1.106.756 kali transaksi dengan jumlah saham yang diperdagangkan sebanyak 20,04 miliar lembar saham senilai Rp11,92 triliun. Sebanyak 221 saham naik, 300 saham menurun, dan 219 tidak bergerak nilainya.Bursa saham regional Asia sore ini antara lain, indeks Nikkei melemah 451,10 poin atau 1,40 persen ke 31.787,80, indeks Hang Seng melemah 251,80 poin atau 1,36 persen ke 18.329,30, indeks Shanghai melemah 26,05 poin atau 0,82 persen ke 3.150,13, dan indeks Strait Times melemah 19,16 poin atau 0,59 persen ke 3.213,58.
 Pewarta: Muhammad Heriyanto
 Editor: Biqwanto Situmorang
 Copyright Â© ANTARA 2023</t>
  </si>
  <si>
    <t>Saham China ditutup merosot, indeks Shanghai terpangkas 0,82 persen</t>
  </si>
  <si>
    <t>Saham China ditutup merosot, indeks Shanghai terpangkas 0,82 persen
 Beijing (ANTARA) - Saham-saham China ditutup lebih rendah pada perdagangan Rabu, memperpanjang kerugian untuk hari keempat berturut-turut, dengan indikator utama Bursa Efek Shanghai, Indeks Komposit Shanghai, terpangkas 0,82 persen atau 26,05 poin menjadi menetap di 3.150,13 poin.Sementara itu, Indeks Komponen Shenzhen yang melacak saham-saham di bursa kedua China berakhir 0,94 persen atau 100,17 poin lebih rendah menjadi 10.579,56 poin.Nilai transaksi gabungan saham yang dicakup oleh kedua indeks tersebut mencapai 704,2 miliar yuan (sekitar 97,82 miliar dolar AS), turun dari 706,5 miliar yuan pada hari perdagangan sebelumnya.Saham-saham di sektor properti dan broker memimpin kenaikan, sementara saham-saham yang terkait dengan kecerdasan buatan dan game online mengalami kerugian besar.Sementara itu, indeks ChiNext yang melacak saham perusahaan-perusahaan sedang berkembang atau perusahaan rintisan (start-up) di papan perdagangan bergaya Nasdaq China, ditutup merosot 0,73 persen atau 15,70 poin menjadi 2.132,96 poin.
 Penerjemah: Apep Suhendar
 Editor: Biqwanto Situmorang
 Copyright Â© ANTARA 2023</t>
  </si>
  <si>
    <t>Saham Eropa dibuka melemah terseret ekuitas penambang</t>
  </si>
  <si>
    <t>Saham Eropa dibuka melemah terseret ekuitas penambang
 Baca juga: Saham Inggris dibuka lebih rendah karena inflasi tetap tinggi
 Bengaluru (ANTARA) - Saham Eropa dibuka lebih rendah pada perdagangan Rabu, karena penambang yang memiliki eksposur luas ke China memimpin kerugian menyusul data ekonomi yang lesu dari Beijing, sementara ekuitas Inggris tertekan oleh angka inflasi inti yang lebih tinggi dari perkiraan.Pada pukul 07.08 GMT, indeks STOXX 600 pan-Eropa menyusut 0,2 persen, setelah ditutup pada level terendah dalam lebih dari sebulan pada Selasa (15/8/2023).Indeks saham-saham unggulan FTSE 100 Inggris turun 0,3 persen setelah data menunjukkan inflasi Inggris melambat seperti yang diharapkan pada Juli ke tingkat tahunan terendah sejak Februari 2022, meskipun ada lebih banyak tanda tekanan pada harga inti dan jasa-jasa.Penambang Eropa kehilangan 0,8 persen karena para pedagang menilai prospek rebound ekonomi yang hangat dari konsumen logam utama China.Harga rumah baru di China turun untuk pertama kalinya tahun ini pada Juli, yang terbaru dari serangkaian data suram.Saham Alcon terangkat 1,5 persen setelah perusahaan perawatan mata Swiss itu menaikkan prospek penjualan bersih setahun penuh dan laba per saham.Admiral Group melonjak 4,6 persen setelah perusahaan asuransi motor dan rumah asal Inggris itu membukukan kenaikan marjinal pada laba sebelum pajak semester pertama.
 Penerjemah: Apep Suhendar
 Editor: Biqwanto Situmorang
 Copyright Â© ANTARA 2023</t>
  </si>
  <si>
    <t>Saham Inggris dibuka lebih rendah karena inflasi tetap tinggi</t>
  </si>
  <si>
    <t>Saham Inggris dibuka lebih rendah karena inflasi tetap tinggi
 Bengaluru (ANTARA) - Saham Inggris dibuka lebih rendah pada perdagangan Rabu, melanjutkan aksi jualnya setelah data menunjukkan bahwa inflasi yang mendasari tetap tinggi, membangun kasus untuk kenaikan suku bunga lebih lanjut oleh Bank Sentral Inggris (BoE), sementara Marshalls jatuh karena keuntungan setengah lebih rendah.Indeks saham-saham unggulan atau blue-chips FTSE 100 yang berorientasi eksportir tergelincir 0,2 persen pada pukul 07.04 GMT, mendekam di posisi terendah lebih dari satu bulan karena sterling naik 0,14 persen menjadi 1,2718 dolar, tepat setelah data dirilis.Inflasi harga konsumen tahunan turun menjadi 6,8 persen pada Juli dari 7,9 persen pada Juni, seperti yang telah diprediksi oleh BoE dan jajak pendapat Reuters terhadap para ekonom.Namun, inflasi inti mencapai 6,9 persen lebih panas dari perkiraan pada Juli, sementara jasa-jasa naik menjadi 7,4 persen dari 7,2 persen pada Juni.Industri penambang logam merosot 1,1 persen, memimpin kerugian sektoral, setelah data menunjukkan harga rumah baru konsumen logam terkemuka China turun untuk pertama kalinya tahun ini pada Juli, menambah serangkaian data suram dari Beijing.Sementara itu, indeks saham-saham berkapitalisasi menegah atau mid-caps FTSE 250 yang lebih fokus ke pasar dalam negeri juga terpangkas 0,2 persen.Saham Marshall PLC jatuh 1,1 persen, setelah perusahaan melaporkan penurunan laba setengah tahun sebesar 26 persen.
 Penerjemah: Apep Suhendar
 Editor: Biqwanto Situmorang
 Copyright Â© ANTARA 2023</t>
  </si>
  <si>
    <t>Saham Asia tergelincir karena data China terus mengecewakan</t>
  </si>
  <si>
    <t>Saham Asia tergelincir karena data China terus mengecewakan
 Hong Kong (ANTARA) - Saham Asia tergelincir pada perdagangan Rabu, karena data ekonomi China yang lebih mengecewakan dan tidak adanya stimulus berarti dari Beijing terus membebani sentimen investor.Eropa siap untuk dibuka lebih rendah lagi, dengan FTSE berjangka turun 0,15 persen pada pukul 05.27 GMT. E-mini berjangka untuk indeks S&amp;P 500 sebagian besar datar.Indeks MSCI untuk saham Asia Pasifik di luar Jepang memperlebar penurunan hingga merosot 1,17 persen ke level terendah 11 minggu.Harga rumah baru China turun untuk pertama kalinya tahun ini pada Juli, data menunjukkan Rabu, yang terbaru dari serangkaian angka suram yang menunjukkan kerugian cepat dalam momentum ekonomi dan menggarisbawahi urgensi untuk dukungan kebijakan yang lebih berani buat menopang aktivitas.Pada Selasa (15/8/2023), China melaporkan data aktivitas Juli yang lebih lemah dari yang diharapkan, yang diikuti oleh berita bahwa Beijing tidak akan lagi menerbitkan data pengangguran kaum muda, yang semakin mengguncang kepercayaan di Beijing.Bank Sentral China (PBoC) juga secara tak terduga menurunkan suku bunga kebijakannya pada Selasa (15/8/2023), lebih awal dari yang diperkirakan banyak investor. Pergerakan itu mengikuti serangkaian data pinjaman dan kredit yang mengecewakan, pasar perumahan dan industri serta ancaman deflasi."Sentimen investor terhadap China sangat buruk," kata Redmond Wong, ahli strategi pasar China di Saxo Markets.Wong sangat prihatin dengan penurunan penjualan ritel China dari bulan ke bulan dan investasi infrastruktur yang lemah, yang menunjukkan kurangnya dana pemerintah daerah.Saham China dan Hong Kong melanjutkan penurunan dengan Indeks Hang Seng berakhir merosot 1,47 persen dan indeks saham unggulan China CSI 300 ditutup 0,73 persen lebih rendah."Kami pikir bank sentral China tidak cukup keras menurunkan suku bunga, mendorong bank-bank untuk meminjamkan lebih banyak dan merangsang aktivitas konsumen yang sangat datar," kata John Milroy, penasihat investasi di Ord Minnett.Indeks Nikkei 225 Jepang ditutup tergelincir 1,46 persen ke level terendah dua bulan dengan saham perbankan turun setelah laporan dari lembaga pemeringkat Fitch tentang kemungkinan penurunan peringkat bank-bank besar AS.Indeks S&amp;P/ASX 200 Australia berakhir 1,50 persen lebih rendah, penurunan terbesar dalam sekitar enam minggu.Pasar akan membaca lagi data ekonomi utama dengan data inflasi Inggris dan risalah Federal Reserve di kemudian hari.Zona euro juga mengumumkan angka produk domestik bruto kuartal kedua awal, yang diperkirakan menunjukkan pertumbuhan kecil sebesar 0,2 persen dan penurunan produksi industri.Analis di Commonwealth Bank of Australia (CBA) memperkirakan Bank Sentral Inggris akan terus menaikkan suku bunga untuk mengekang inflasi inti yang tinggi, bahkan jika itu mengarah pada resesi."Berbeda dengan ekonomi utama lainnya, inflasi inti Inggris belum menunjukkan perubahan yang berarti," kata CBA dalam sebuah catatan. "Resesi Inggris kemungkinan akan membayangi dampak dari suku bunga yang lebih tinggi, dan karena itu menarik pound sterling/dolar AS turun menjelang akhir tahun."Ketiga indeks ekuitas utama AS berakhir lebih rendah pada Selasa (15/8/2023), setelah data penjualan ritel AS yang lebih kuat dari perkiraan.Data tersebut meningkatkan peluang bagi Fed untuk mempertahankan suku bunga pada level tinggi lebih lama dan menawarkan penguatan pada greenback, menekan mata uang berisiko biasanya dolar Australia dan Selandia Baru, kata Tina Teng, analis pasar di CMC Markets APAC &amp; Canada.Minyak mentah AS turun 0,36 persen menjadi diperdagangkan di 80,7 dolar AS per barel, sementara Brent turun 0,35 persen menjadi diperdagangkan di 84,59 dolar AS per barel. Emas spot naik 0,14 persen diperdagangkan di sekitar 1.904,2 dolar AS per ounce.
 Penerjemah: Apep Suhendar
 Editor: Biqwanto Situmorang
 Copyright Â© ANTARA 2023</t>
  </si>
  <si>
    <t>Saham di Asia dibuka lebih rendah tertekan data China yang lemah</t>
  </si>
  <si>
    <t>Saham di Asia dibuka lebih rendah tertekan data China yang lemah
 Baca juga: Saham Asia dibuka melemah jelang rilis data ekonomi China
 Hong Kong (ANTARA) - Bursa saham di negara-negara Asia mencapai level terendah 11 minggu pada awal perdagangan Rabu, karena investor masih kesal dengan data ekonomi China yang suram dan tidak adanya stimulus yang berarti di tengah kekhawatiran baru tentang suku bunga AS yang menekan Wall Street.Indeks MSCI untuk saham Asia Pasifik di luar Jepang trgelincir 1,1 persen pada pukul 01.38GMT, menyentuh titik terendah sejak 1 Juni. Indeks Nikkei 225 Jepang merosot 1,3 persen ke level terendah sejak 12 Juli. Indeks S&amp;P/ASX 200 Australia turun hampir 1,5 persen.China melaporkan data aktivitas Juli yang lebih lemah dari yang diharapkan pada Selasa (15/8/2023), disertai dengan berita bahwa Beijing tidak akan lagi menerbitkan data pengangguran kaum muda.Bank sentral China (PBoC) juga secara tak terduga menurunkan suku bunga kebijakannya pada Selasa (15/8/2023), lebih awal dari yang diharapkan banyak investor dan mungkin dipicu oleh serangkaian data pinjaman dan kredit yang mengecewakan, pasar perumahan dan industri serta ancaman deflasi."Sentimen investor terhadap China sangat buruk," kata Redmond Wong, ahli strategi pasar China di Saxo Markets.Wong mengatakan dia paling khawatir tentang penurunan penjualan ritel China dari bulan ke bulan dan investasi infrastruktur yang lemah, yang menunjukkan kurangnya dana dari pemerintah daerah.Hasil industri China dan pertumbuhan penjualan ritel keduanya melambat dari bulan sebelumnya menjadi laju tahun-ke-tahun masing-masing sebesar 3,7 persen dan 2,5 persen, meleset dari ekspektasi.Indeks Hang Seng dan Indeks acuan CSI 300 China masing-masing dibuka 1,21 persen dan 0,43 persen lebih rendah."Kami pikir bank sentral China tidak cukup keras menurunkan suku bunga, mendorong bank untuk meminjamkan lebih banyak dan merangsang aktivitas konsumen yang sangat datar," kata John Milroy, penasihat investasi di Ord Minnett.Perekonomian terbesar kedua di dunia itu akan melaporkan data harga rumah baru untuk Juli pada Rabu.Bulan lalu, harga turun sangat marjinal 0,06 persen. Jika penurunan mulai semakin cepat, hal itu akan berdampak pada melemahnya kepercayaan konsumen dan membebani pertumbuhan penjualan ritel yang sudah lemah.Ketiga indeks ekuitas utama AS berakhir lebih rendah pada Selasa (15/8/2023) setelah laporan data penjualan ritel AS yang lebih kuat dari perkiraan. Dow Jones Industrial Average turun 1,02 persen. S&amp;P 500 turun 1,16 persen dan Komposit Nasdaq turun 1,14 persen.Data tersebut meningkatkan peluang bagi Fed untuk mempertahankan suku bunga pada level tinggi lebih lama dan menawarkan penguatan pada greenback, menekan mata uang berisiko, biasanya dolar Australia dan dolar Selandia Baru, kata Tina Teng, Analis Pasar, CMC Markets APAC &amp; Canada dalam catatan pada Rabu.Minyak mentah AS turun 0,31 persen menjadi diperdagangkan di 80,74 dolar AS per barel, sementara Brent turun 0,26 persen menjadi diperdagangkan di 84,67 dolar AS per barel. Emas spot diperdagangkan datar di sekitar 1.901,8 dolar AS per ounce.
 Penerjemah: Apep Suhendar
 Editor: Adi Lazuardi
 Copyright Â© ANTARA 2023</t>
  </si>
  <si>
    <t>Indeks Harga Saham Gabungan (IHSG) Bursa Efek Indonesia (BEI) pada Rabu dibuka turun mengikuti pelemahan bursa saham kawasan Asia dan globalâ€‹â€‹â€‹â€‹.IHSG dibuka melemah 17,22 poin atau 0,25 persen ke posisi 6.897,88. Sementara itu kelompok 45 saham unggulan atau Indeks LQ45 turun 4,04 poin atau 0,42 persen ke posisi 962,20."IHSG hari ini diprediksi bergerak bervariasi dalam kisaran 6.882 sampai 6.944," ujar Financial Expert Ajaib Sekuritas Ratih Mustikoningsih kepada Antara di Jakarta, Rabu.Dari dalam negeri, surplus neraca perdagangan Indonesia turun menjadi 1,31 miliar dolar Amerika Serikat (AS) pada Juli 2023, dari sebelumnya sebesar 4,22 miliar dolar AS pada periode yang sama tahun 2022, dan di bawah perkiraan pasar sebesar 2,53 miliar dolar AS.Ekspor Indonesia menurun 18,03 persen year on year (yoy) menjadi 20,88 miliar dolar AS di tengah penurunan harga komoditas.Sementara itu, impor menurun 8,32 persen (yoy) menjadi 19,57 miliar dolar AS, yang merupakan penurunan impor kelima kali pada tahun 2023, karena pelemahan rupiah yang masih berlanjut.Sampai Juli 2023, neraca perdagangan Indonesia mencatatkan surplus sebesar 21,23 miliar dolar AS.Dari mancanegara, ekspektasi inflasi konsumen di AS tahun 2024 menurun menjadi 3,5 persen pada Juli 2023, dari sebelumnya 3,8 persen pad Juni 2023, yang merupakan ekspektasi inflasi konsumen terendah di AS sejak April 2021.Sementara itu, BPS Inggris melaporkan jumlah orang yang mengklaim tunjangan pengangguran meningkat 29 ribu pada Juli 2023 dari 16,2 ribu pada bulan sebelumnya.Bursa saham regional Asia pagi ini antara lain Indeks Nikkei menguat 348,30 poin atau 1,08 persen ke 31.890,60, Indeks Hang Seng melemah 195,312 poin atau 1,05 persen ke 18.385,31, Indeks Shanghai menguat 14,13 poin atau 0,44 persen ke 3.162,05, dan indeks Straits Times melemah 20,17 poin atau 0,64 persen ke posisi 3.212,03.</t>
  </si>
  <si>
    <t>Saham China dibuka melemah, indeks Shanghai tergelincir 0,36 persen</t>
  </si>
  <si>
    <t>Saham China dibuka melemah, indeks Shanghai tergelincir 0,36 persen
 Beijing (ANTARA) - Saham-saham China dibuka lebih rendah pada perdagangan Rabu pagi, memperpanjang kerugian tiga hari berturut-turut, dengan indikator utama Bursa Efek Shanghai, Indeks Komposit Shanghai, tergelincir 0,36 persen menjadi diperdagangkan di 3.164,70 poin.Sementara itu, Indeks Komponen Shenzhen yang melacak saham-saham di bursa kedua China dibuka 0,37 persen lebih tinggi menjadi diperdagangkan pada 10.640,13 poin.Indeks ChiNext yang melacak saham perusahaan-perusahaan sedang berkembang atau perusahaan rintisan (start-up) di papan perdagangan bergaya Nasdaq China, dibuka meningkat 0,40 persen menjadi diperdagangkan pada 2.140,01 poin.Indeks ChiNext, bersama dengan Indeks Komponen Shenzhen dan indeks lainnya, mencerminkan kinerja saham yang tercatat di Bursa Efek Shenzhen.
 Penerjemah: Apep Suhendar
 Editor: Biqwanto Situmorang
 Copyright Â© ANTARA 2023</t>
  </si>
  <si>
    <t>IHSG Rabu dibuka melemah 17,22 poin</t>
  </si>
  <si>
    <t>IHSG Rabu dibuka melemah 17,22 poin
 p
 Jakarta (ANTARA) - Indeks Harga Saham Gabungan (IHSG) Bursa Efek Indonesia (BEI) pada Rabuagi dibuka melemah 17,22 poin atau 0,25 persen ke posisi 6.897,88.Sementara itu kelompok 45 saham unggulan atau Indeks LQ45 turun 4,04 poin atau 0,42 persen ke posisi 962,20.
 Pewarta: Muhammad Heriyanto
 Editor: Biqwanto Situmorang
 Copyright Â© ANTARA 2023</t>
  </si>
  <si>
    <t>Minyak stabil di awal Asia di tengah data China lemah, pasokan ketat</t>
  </si>
  <si>
    <t>Minyak stabil di awal Asia di tengah data China lemah, pasokan ketat
 Singapura (ANTARA) - Harga minyak bertahan stabil di awal perdagangan Asia pada Rabu, setelah penurunan sekitar satu persen di sesi sebelumnya, karena pasar mempertimbangkan data ekonomi yang lemah dari China, importir minyak terbesar dunia, terhadap pengetatan pasokan minyak mentah AS.Minyak mentah berjangka Brent naik tipis 3 sen menjadi diperdagangkan di 84,92 dolar AS per barel pada pukul 00.01 GMT. Sementara itu, minyak mentah West Texas Intermediate (WTI) AS terkerek 5 sen menjadi diperdagangkan di 81,04 dolar AS per barel.Kedua harga acuan minyak telah melemah ke level terendah sejak 8 Agustus pada Selasa (15/8/2023).Mendukung harga di awal perdagangan, stok minyak mentah AS turun sekitar 6,2 juta barel pekan lalu, menurut sumber pasar yang mengutip angka American Petroleum Institute (API). Itu adalah penarikan yang jauh lebih besar dari perkiraan penurunan 2,3 juta oleh para analis yang disurvei oleh Reuters.Data pemerintah AS tentang persediaan akan dirilis pada Rabu waktu setempat.Membebani pasar, data aktivitas ekonomi China untuk Juli dirilis pada Selasa (15/8/2023), termasuk penjualan ritel, hasil industri dan investasi, gagal memenuhi ekspektasi, memicu kekhawatiran akan perlambatan pertumbuhan yang lebih dalam dan bertahan lebih lama.Beijing memangkas suku bunga kebijakan utama untuk menopang aktivitas, tetapi para analis mengatakan lebih banyak dukungan diperlukan untuk merevitalisasi pertumbuhan.Data aktivitas Juli telah mendorong beberapa ekonom untuk menandai risiko bahwa China, importir minyak terbesar dunia, mungkin kesulitan untuk memenuhi target pertumbuhannya sekitar 5,0 persen tahun ini tanpa stimulus fiskal lebih lanjut.Sementara itu, data penjualan ritel yang lebih kuat dari perkiraan di Amerika Serikat, konsumen minyak utama dunia, memicu kekhawatiran bahwa suku bunga bisa tetap lebih tinggi lebih lama.Presiden Federal Reserve Minneapolis Neel Kashkari pada Selasa (15/8/2023) mengatakan bahwa sementara bank sentral AS telah membuat beberapa kemajuan dalam melawan inflasi, suku bunga mungkin masih perlu naik lebih tinggi untuk menyelesaikan pekerjaan. Biaya pinjaman yang tinggi untuk bisnis dan konsumen dapat memperlambat pertumbuhan ekonomi dan mengurangi permintaan minyak.Sebuah laporan bahwa lembaga pemeringkat Fitch dapat menurunkan peringkat beberapa bank juga menekan pasar.Pemotongan pasokan oleh Arab Saudi dan Rusia, bagian dari grup OPEC+ yang terdiri dari Organisasi Negara-negara Pengekspor Minyak (OPEC) dan sekutunya, telah mendorong harga minyak selama tujuh minggu terakhir.
 Penerjemah: Apep Suhendar
 Editor: Biqwanto Situmorang
 Copyright Â© ANTARA 2023</t>
  </si>
  <si>
    <t>Wall Street jatuh, penjualan ritel kuat picu kekhawatiran suku bunga</t>
  </si>
  <si>
    <t>Wall Street jatuh, penjualan ritel kuat picu kekhawatiran suku bunga
 New York (ANTARA) - Wall Street melemah tajam pada akhir perdagangan Selasa (Rabu pagi WIB), setelah data penjualan ritel yang lebih kuat dari perkiraan memicu kekhawatiran suku bunga bisa bertahan lebih tinggi lebih lama, sementara bank-bank besar AS turun karena laporan bahwa Fitch dapat menurunkan peringkat beberapa pemberi pinjaman.Indeks Dow Jones Industrial Average tergelincir 361,64 poin atau turun 1,02 persen, menjadi menetap di 34.946,39 poin. Indeks S&amp;P 500 kehilangan 51,86 poin atau 1,16 persen, menjadi berakhir di 4.437,86 poin. Indeks Komposit Nasdaq merosot 157,28 poin atau 1,14 persen, menjadi ditutup di 13.631,05 poin.Semua 11 sektor utama S&amp;P 500 berakhir di zona merah, dengan saham energi memimpin kerugian karena melemahnya harga minyak mentah. S&amp;P 500 ditutup di bawah rata-rata pergerakan 50 hari untuk pertama kalinya sejak Maret.Indeks perbankan S&amp;P 500 mencapai level terendah satu bulan, turun 2,75 persen, sedangkan indeks perbankan regional KBW juga anjlok 3,4 persen.Laporan Departemen Perdagangan menunjukkan penjualan ritel tumbuh 0,7 persen bulan lalu terhadap ekspektasi kenaikan 0,4 persen, menunjukkan ekonomi AS tetap kuat.Setelah data tersebut, taruhan para pedagang tentang jeda kenaikan suku bunga oleh Federal Reserve bulan depan tetap utuh di 89 persen, namun para analis mengatakan para investor khawatir suku bunga dapat bertahan pada level saat ini lebih lama dari yang diantisipasi.Bank-bank melihat beban penjualan karena investor semakin cemas tentang suku bunga. Kurva imbal hasil obligasi pemerintah AS telah terbalik selama lebih dari setahun, dengan obligasi jangka panjang menghasilkan kurang dari instrumen utang jangka pendek. Situasi yang terus-menerus ini menekan keuntungan yang dapat diperoleh bank-bank dari pinjaman."Kita mungkin akan berakhir dengan kurva imbal hasil terbalik lebih lama dari yang diantisipasi, bahkan jika kita tidak berakhir dengan resesi ekonomi," kata Sam Stovall, kepala strategi investasi di CFRA Research."Itu pada akhirnya akan membatasi pinjaman karena bahkan jika Anda adalah saudara ipar saya, saya tidak ingin meminjamkan kepada Anda dengan kerugian."Sebuah laporan mengatakan lembaga pemeringkat Fitch dapat menurunkan peringkat beberapa bank. Saham JPMorgan Chase turun 2,5 persen, Bank of America turun 3,2 persen dan Wells Fargo turun 2,3 persen."Cerita dari Fitch tentang potensi penurunan peringkat ke beberapa bank AS membebani sentimen," kata Michael James, direktur pelaksana perdagangan ekuitas di Wedbush Securities."Anda menggabungkannya dengan angka penjualan ritel pagi ini yang sedikit lebih panas dari perkiraan, (itu) semakin meningkatkan potensi yang lebih tinggi untuk skenario suku bunga yang lebih lama dari The Fed."Saham pemberi pinjaman regional PacWest Bancorp, Zions Bancorp dan Western Alliance Bank tergelincir antara 3,7 persen hingga 4,5 persen setelah proposal perombakan peraturan terbaru dari Federal Deposit Insurance Corp.Saham teknologi bernasib sedikit lebih baik, berkat kenaikan 0,4 persen saham Nvidia setelah UBS dan Wells Fargo menaikkan target harga saham mereka.Nvidia membukukan persentase kenaikan satu hari terbesar sejak akhir Mei di sesi sebelumnya menyusul komentar bullish dari Morgan Stanley, dengan para analis juga mengatakan investor menumpuk ke dalam saham menjelang pendapatannya minggu depan.Saham perusahaan China yang tercatat di AS juga turun dengan perusahaan e-commerce Alibaba Group turun 2,0 persen dan di antara mereka yang memimpin penurunan setelah putaran data ekonomi yang mengecewakan dari China.Volume perdagangan di bursa AS relatif ringan, dengan 10,1 miliar saham berpindah tangan, dibandingkan dengan rata-rata 10,9 miliar saham selama 20 sesi sebelumnya.
 Penerjemah: Apep Suhendar
 Editor: Adi Lazuardi
 Copyright Â© ANTARA 2023</t>
  </si>
  <si>
    <t>Emas merosot lagi setelah data ekonomi AS lebih baik dari perkiraan</t>
  </si>
  <si>
    <t>Emas merosot lagi setelah data ekonomi AS lebih baik dari perkiraan
 Chicago (ANTARA) - Harga emas jatuh lagi pada akhir perdagangan Selasa (Rabu pagi WIB), memperpanjang penurunan untuk hari ketujuh berturut-turut, menetap di level terendah dalam lebih dari sebulan, karena imbal hasil obligasi pemerintah dan dolar AS naik setelah rilis data ekonomi lebih baik dari perkiraan.Kontrak emas paling aktif untuk pengiriman Desember di divisi Comex New York Exchange merosot 8,80 dolar AS atau 0,45 persen menjadi ditutup pada 1.935,20 dolar AS per ons, setelah menyentuh tertinggi sesi di 1.944,0 dolar AS dan terendah di 1.927,50 dolar AS.Emas berjangka tergelincir 2,60 dolar AS atau 0,13 persen menjadi 1.944,00 dolar AS pada Senin (14/8), setelah terpangkas 2,30 dolar AS atau 0,12 persen menjadi 1.946,60 dolar AS pada Jumat (11/8), dah tergerus 1,70 dolar AS atau 0,09 persen menjadi 1.948,90 dolar AS pada Kamis (10/8)."Emas terus menurun sejak pertengahan Juli dan tren bearish itu sepertinya belum berakhir karena raja dolar kembali," kata Edward Moya, analis pasar senior di OANDA, dalam komentar email seperti dikutip oleh Market Watch.Emas telah menderita selama sebulan terakhir karena greenback telah naik sementara imbal hasil obligasi global telah meningkat. Imbal hasil pada obligasi pemerintah AS 10-tahun naik ke level intraday tertinggi sejak November pada Selasa (15/8), bertambah empat basis poin menjadi 4,229 persen. Indeks dolar turun 0,1 persen menjadi 103,13.Departemen Perdagangan AS melaporkan Selasa (15/8) bahwa penjualan ritel AS yang disesuaikan secara musiman tumbuh 0,7 persen pada Juli dari Juni, laju yang lebih cepat dari kenaikan 0,3 persen yang direvisi naik pada Juni dan di atas ekspektasi para ekonom untuk kenaikan 0,4 persen.Data yang lebih baik dari perkiraan meredam emas.Data ekonomi lainnya yang dirilis Selasa (15/8) beragam. Departemen Tenaga Kerja AS melaporkan bahwa indeks harga impor AS naik 0,4 persen pada Juli, kenaikan terbesar sejak Mei 2022. Para ekonom memperkirakan kenaikan 0,2 persen.Indeks Manufaktur Empire State New York merosot ke negatif 19 pada Agustus dari 1,1 pada Juli, jauh di bawah perkiraan pasar yang negatif, dan menunjukkan penurunan pertama dalam aktivitas manufaktur di negara bagian New York dalam tiga bulan.Selama diskusi Selasa (15/8) di APi Group's Global Controllers Conference, Presiden Federal Reserve Minneapolis Neel Kashkari mengatakan dia belum siap untuk mengumumkan kemenangan dalam pertempuran atas inflasi yang tinggi.Inflasi masih tinggi, "pertanyaan di benak saya adalah, apakah kita sudah berbuat cukup untuk benar-benar membuat inflasi kembali ke target 2,0 persen kita. Atau apakah kita harus berbuat lebih banyak," katanya.Kashkari mengatakan dia secara pribadi berpikir mungkin ada lebih banyak pengetatan.Risalah rapat Komite Pasar Terbuka Federal (FOMC) Juli akan dirilis pada Rabu waktu setempat.Logam mulia lainnya, perak untuk pengiriman September turun 5,20 sen atau 0,23 persen, menjadi ditutup pada 22,656 dolar AS per ons. Platinum untuk pengiriman Oktober terpangkas 14,60 dolar AS atau 1,61 persen, menjadi menetap pada 892,20 dolar AS per ons.
 Penerjemah: Apep Suhendar
 Editor: Edy Sujatmiko
 Copyright Â© ANTARA 2023</t>
  </si>
  <si>
    <t>Saham Inggris rugi hari ketiga, indeks FTSE 100 merosot 1,57 persen</t>
  </si>
  <si>
    <t>Saham Inggris rugi hari ketiga, indeks FTSE 100 merosot 1,57 persen
 Baca juga: Saham Inggris dibuka melemah tertekan pound sterling yang lebih kuat
 Baca juga: Saham Inggris dibuka merosot tertekan perusahaan energi dan penambang
 London (ANTARA) - Saham-saham Inggris berakhir lebih rendah pada perdagangan Selasa waktu setempat (15/8/2023), memperpanjang kerugian untuk hari ketiga berturut-turut, dengan indeks acuan FTSE 100 di Bursa Efek London merosot 1,57 persen atau 117,51 poin menjadi menetap di 7.389,64 poin.Indeks FTSE 100 berkurang 0,23 persen atau 17,01 poin menjadi 7.507,15 poin pada Senin (14/8/2023), setelah jatuh 1,24 persen atau 94,44 poin menjadi 7.524,16 poin pada Jumat (11/8/2023), dan terkerek 0,41 persen atau 31,30 poin menjadi 7.618,60 poin pada Kamis (10/8/2023).Dari 100 saham perusahaan besar pilihan yang menjadi komponen indeks FTSE 100, hanya enam saham yang berhasil meraih keuntungan, sementara 91 saham mengalami kerugian dan tiga saham diperdagangkan tidak berubah.Evraz PLC, sebuah perusahaan manufaktur dan pertambangan baja multinasional Inggris yang sebagian dimiliki oleh oligarki Rusia membukukan kerugian paling besar (top loser) di antara saham-saham unggulan atau blue chips, dengan harga sahamnya terjungkal 12,59 persen.Diikuti oleh saham induk perusahaan jasa keuangan yang menyediakan jasa asuransi jiwa dan dana pensiun Phoenix Group Holdings PLC anjlok 3,56 persen; serta grup bank dan jasa keuangan universal Inggris yang berkantor pusat di London, HSBC Holdings PLC kehilangan 3,41 persen.Sementara itu, B&amp;M European Value Retail SA, perusahaan peritel diskon barang dagangan umum yang menjual produk elektronik hingga perlengkapan rumah tangga terangkat 2,02 persen, menjadi pencetak keuntungan tertinggi (top gainer) dari saham-saham unggulan.Disusul oleh saham perusahaan yang mengoperasikan rantai toko ritel yang menjual pakaian olahraga dan santai bermerek JD Sports Fashion PLC meningkat 2,01 persen; serta perusahaan perangkat lunak yang menawarkan platform robotika yang menyediakan solusi end-to-end untuk perdagangan bahan pokok secara daring Ocado Group PLC naik 0,40 persen.
 Penerjemah: Apep Suhendar
 Editor: Bambang Sutopo Hadi
 Copyright Â© ANTARA 2023</t>
  </si>
  <si>
    <t>Saham Jerman berbalik melemah, indeks DAX 40 terpuruk 136,97 poin</t>
  </si>
  <si>
    <t>Saham Jerman berbalik melemah, indeks DAX 40 terpuruk 136,97 poin
 Frankfurt (ANTARA) - Saham-saham Jerman berakhir turun tajam pada perdagangan Selasa waktu setempat (15/8/2023), berbalik melemah dari keuntungan sehari sebelumnya, dengan indeks acuan DAX 40 di Bursa Efek Frankfurt terpuruk 0,86 persen atau 136,97 poin menjadi menetap di 15.767,28 poin.Indeks DAX 40 terangkat 0,46 persen atau 72,08 poin menjadi 15.904,25 poin pada Senin (14/8/2023), setelah anjlok 1,03 persen atau 164,35 poin menjadi 15.832,17 poin pada Jumat (11/8/2023), dan menguat 0,91 persen atau 143,94 poin menjadi 15.996,52 poin pada Kamis (10/8/2023).Dari 40 saham perusahaan besar pilihan yang menjadi komponen indeks DAX 40, hanya enam saham yang berhasil meraih keuntungan, sementara 33 saham mengalami kerugian dan satu saham diperdagangkan tidak berubah.Bursa Efek Frankfurt terhitung sejak 20 September 2021 secara resmi memperluas komponen indeks DAX 30 menjadi 40 saham atau menjadi indeks DAX 40.E.ON SE, salah satu operator jaringan energi dan infrastruktur energi terbesar di Eropa dan penyedia solusi pelanggan inovatif untuk sekitar 51 juta pelanggan mencatat kerugian paling besar (top loser) di antara saham-saham unggulan, dengan harga sahamnya tergelincir 2,06 persen.Disusul oleh saham perusahaan energi yang menawarkan pembangkit listrik, transmisi, konsultasi teknis, serta layanan pengoperasian dan pemeliharaan Siemens Energy AG kehilangan 2,01 persen; serta perusahaan properti dan pengembang real estat komersial Eropa Vonovia SE jatuh 1,97 persen.Di sisi lain, Sartorius AG, sebuah perusahaan manufaktur dan pemasaran peralatan dan komponen elektronik presisi multinasional Jerman terangkat 1,15 persen, menjadi pencetak keuntungan terbesar (top gainer) dari saham-saham unggulan.Diikuti oleh saham perusahaan yang memproduksi sepatu olahraga, peralatan dan perlengkapan olahraga Adidas AG meningkat 0,86 persen; serta perusahaan Jerman yang memproduksi dan memasarkan bahan bangunan semen dan beton siap pakai Heidelberg Materials AG menguat 0,68 persen.
 Penerjemah: Apep Suhendar
 Editor: Bambang Sutopo Hadi
 Copyright Â© ANTARA 2023</t>
  </si>
  <si>
    <t>Saham Prancis ditutup di zona merah, indeks CAC 40 anjlok 1,10 persen</t>
  </si>
  <si>
    <t>Saham Prancis ditutup di zona merah, indeks CAC 40 anjlok 1,10 persen
 Paris (ANTARA) - Saham-saham Prancis ditutup di zona merah pada perdagangan Selasa waktu setempat (15/8/2023), berbalik arah dari kenaikan sehari sebelumnya, dengan indeks acuan CAC 40 di Bursa Efek Paris anjlok 1,10 persen atau 81,14 poin menjadi menetap di 7.267,70 poin.indeks CAC 40 bangkit 0,12 persen atau 8,65 poin menjadi 7.348,84 poin pada Senin (14/8/2023), setelah merosot 1,26 persen atau 93,43 poin menjadi 7.340,19 poin pada Jumat (11/8/2023), dan bertambah 1,52 persen atau 111,58 poin menjadi 7.433,62 poin pada Kamis (10/8/2023).Dari 40 saham perusahaan besar pilihan yang menjadi komponen indeks CAC 40, tak satupun yang berhasil mencatat keuntungan, seluruhnya mengalami kerugian.Teleperformance SE, sebuah perusahaan yang menawarkan layanan manajemen hubungan pelanggan dan melakukan program untuk menarik pelanggan baru, menderita kerugian paling besar (top loser) di antara saham-saham unggulan atau blue chips, dengan harga sahamnya tergelincir 2,37 persen.Diikuti oleh saham perusahaan manufaktur otomotif multinasional hasil penggabungan antara Fiat Chrysler Automobiles dan PSA Group, Stellantis N.V. kehilangan 2,05 persen; serta perusahaan properti dan pengembang real estat komersial Prancis Unibail-Rodamco-Westfield SE melemah 1,98 persen.
 Penerjemah: Apep Suhendar
 Editor: Bambang Sutopo Hadi
 Copyright Â© ANTARA 2023</t>
  </si>
  <si>
    <t>Saham China ditutup lebih rendah, indeks Shanghai menyusut 0,07 persen</t>
  </si>
  <si>
    <t>Saham China ditutup lebih rendah, indeks Shanghai menyusut 0,07 persen
 Nilai transaksi gabungan saham yang dicakup oleh kedua indeks tersebut mencapai 706,5 miliar yuan (sekitar 98,44 miliar dolar AS), turun dari 741,9 miliar yuan pada hari perdagangan sebelumnya.
 Beijing (ANTARA) - Saham-saham China ditutup lebih rendah pada perdagangan Selasa, memperpanjang kerugian untuk hari ketiga berturut-turut, dengan indikator utama Bursa Efek Shanghai, Indeks Komposit Shanghai, menyusut 0,07 persen atau 2,25 poin menjadi menetap di 3.176,18 poin.Sementara itu, Indeks Komponen Shenzhen yang melacak saham-saham di bursa kedua China berakhir 0,70 persen atau 75,42 poin lebih rendah menjadi 10.679,73 poin.Nilai transaksi gabungan saham yang dicakup oleh kedua indeks tersebut mencapai 706,5 miliar yuan (sekitar 98,44 miliar dolar AS), turun dari 741,9 miliar yuan pada hari perdagangan sebelumnya.Saham-saham di sektor obat-obatan dan pakaian serta tekstil memimpin kenaikan, sementara saham-saham yang terkait dengan hotel dan media mengalami kerugian besar.Sementara itu, indeks ChiNext yang melacak saham perusahaan-perusahaan sedang berkembang atau perusahaan rintisan (start-up) di papan perdagangan bergaya Nasdaq China, ditutup merosot 0,74 persen atau 16,02 poin menjadi 2.148,67 poin.
 Penerjemah: Apep Suhendar
 Editor: Nusarina Yuliastuti
 Copyright Â© ANTARA 2023</t>
  </si>
  <si>
    <t>Saham Inggris dibuka melemah tertekan pound sterling yang lebih kuat</t>
  </si>
  <si>
    <t>Saham Inggris dibuka melemah tertekan pound sterling yang lebih kuat
 Bengaluru (ANTARA) - Saham Inggris dibuka lebih rendah pada perdagangan Selasa, terseret oleh sterling yang lebih kuat setelah rekor pertumbuhan upah tertinggi mendorong kekhawatiran tekanan inflasi, sementara pengecer Marks &amp; Spencer memimpin kenaikan saham berkapitalisasi sedang.Upah di Inggris tidak termasuk bonus mencapai rekor 7,8 persen lebih tinggi dari tahun sebelumnya dalam tiga bulan hingga Juni, menambah kekhawatiran bank sentral Inggris (BoE) tentang inflasi jangka panjang, yang dapat mempertahankan kenaikan suku bunga lebih lama.Indeks saham-saham unggulan atau blue-chips FTSE 100 yang berorientasi ke pasar luar negeri turun 0,2 persen, sementara pound terangkat sebanyak 0,28 persen menjadi 1,2720 dolar, tepat setelah data dirilis.Saham-saham berkapitalisasi sedang atau mid-caps FTSE 250 terdongkrak 0,1 persen, dengan perusahaan pengecer Inggris Marks &amp; Spencer (M&amp;S) melonjak lebih dari 8,0 persen.M&amp;S meningkatkan prospek keuntungannya, dengan mengatakan terus memenangkan pangsa pasar baik dalam bisnis pakaian, rumah tangga, dan makanan.Saham pengecer naik lebih dari 1,0 persen, memimpin kenaikan sektoral.
 Penerjemah: Apep Suhendar
 Editor: Faisal Yunianto
 Copyright Â© ANTARA 2023</t>
  </si>
  <si>
    <t>Ekonom proyeksikan IHSG capai level 7.700 pada akhir 2023</t>
  </si>
  <si>
    <t>Ekonom proyeksikan IHSG capai level 7.700 pada akhir 2023
 IHSG targetnya ada di 7.700 berdasarkan PE 14,3 kali, dan pertumbuhan laba 6 persen tahun ini,
 Jakarta (ANTARA) - Chief Economist &amp; Investment Strategic PT Manulife Asset Manajemen Indonesia Katarina Setiawan memproyeksikan Indeks Harga Saham Gabungan (IHSG) akan menyentuh level 7.700 pada akhir 2023.â€œIHSG targetnya ada di 7.700 berdasarkan PE 14,3 kali, dan pertumbuhan laba 6 persen tahun ini,â€ kata Katarina dalam acara diskusi 'Market Update: No Harsh Landing' yang digelar Manulife Aset Manajemen Indonesia (MAMI) secara virtual di Jakarta, Selasa.Selain itu, ia memperkirakan neraca transaksi berjalan atau Current Account (CA) akan kembali ke defisit setelah surplus, namun defisitnya akan kecil di sekitar 0,5 sampai 1 persen dari Produk Domestik Bruto (PDB) dengan basis asumsi yang lebih dekat ke arah 0,5 persen.Angka inflasi juga diprediksi akan tetap terjaga di bawah 4 persen. Sebagai landasan indikator makro ekonomi, Katarina memprediksi suku bunga acuan tak melebihi 5,75 persen, sementara pertumbuhan PDB akan berkisar antara 4,8 sampai 5,3 persen hingga akhir tahun nanti.Dari segi nilai tukar, diperkirakan nilai tukar rupiah akan mencapai kisaran Rp14.900 sampai Rp15.100.Dari segi risiko, Katarina menyampaikan bahwa investor perlu mencermati sejumlah hal. Pertama, dampak kebijakan bank sentral terhadap pertumbuhan ekonomi global dan kebijakan moneter negara berkembang.Kedua, faktor geopolitik yang bisa memunculkan ketidakpastian pada berbagai kebijakan dan dampaknya terhadap sentimen investasi. Selain itu, jelang Pemilu, investasi dan belanja modal diperkirakan akan mengalami penurunan.Ketiga, harga komoditas yang diperkirakan akan mengalami normalisasi tentunya bisa berdampak pada pertumbuhan ekonomi, cadangan devisa, dan defisit fiskal.Pada kesempatan yang sama, Director &amp; Chief Investment Officer, Fixed Income Ezra Nasula Ridha juga memproyeksikan target yield atau imbal hasil obligasi 10 tahun akan berada di level 6 sampai 6,25 persen.â€œKami optimistis pasar obligasi Indonesia akan terus menunjukkan kekuatan, dimana imbal hasil obligasi pemerintah 10 tahun bisa kembali ke kisaran 6,00 persen sampai 6,25 persen,â€ pungkasnya.Pemerintah telah merevisi defisit anggaran 2023 dengan total target pendapatan dinaikkan 7 persen, sedangkan belanja ditingkatkan 2 persen. Dengan demikian, target pembiayaan terpangkas. Pasar obligasi yang terkendali di tengah defisit anggaran yang mengecil dan saldo SAL yang besar menjadi katalis penting pasar obligasi tahun ini.Pasar obligasi Indonesia hingga tahun berjalan menunjukkan hasil yang positif sebesar 7,4 persen year to date (ytd), mengungguli pasar obligasi di emerging market 4,5 persen dan global 2,1 persen.
 Pewarta: Bayu Saputra
 Editor: Nusarina Yuliastuti
 Copyright Â© ANTARA 2023</t>
  </si>
  <si>
    <t>Mirae Asset sebut saham otomotif, semen dan telko topang IHSG di 2023</t>
  </si>
  <si>
    <t>Mirae Asset sebut saham otomotif, semen dan telko topang IHSG di 2023
 Ketiga sektor memiliki potensi return yang lebih tinggi dari IHSG yang saat ini langkahnya masih terbebani sektor komoditas
 Jakarta (ANTARA) - Head of Research Team &amp; Strategist Mirae Asset Sekuritas Robertus Hardy menyampaikan tiga sektor saham yaitu semen, otomotif, dan telekomunikasi (telko) akan menjadi penopang pertumbuhan Indeks Harga Saham Gabungan (IHSG) pada semester II tahun ini.â€œKetiga sektor memiliki potensi return yang lebih tinggi dari IHSG yang saat ini langkahnya masih terbebani sektor komoditas. Mobilitas masyarakat utamanya akan mendorong pembelian mobil dan motor,â€ ujar Robertus dalam Media Day August 2023 di Jakarta, Selasa.Ia mengatakan perusahaan pada sektor otomotif dan industri pendukungnya akan tumbuh signifikan pada tahun ini.Khusus motor, Ia memproyeksikan penjualan akan tumbuh di atas 30 persen pada tahun ini, mengingat pertumbuhan pada semester I-2023 mencapai 42,5 persen year on year (yoy) dibandingkan paruh pertama tahun lalu.Pada sektor semen, ia menilai semakin pulihnya tingkat konsumsi masyarakat akan meningkatkan pertumbuhan sektor ini, ditambah faktor turunnya harga komoditas akan menguntungkan beberapa produsen sektor pendukung infrastruktur tersebut.â€œDitambah, penyelesaian proyek infrastruktur, mulai pembangunan Ibu Kota Nusantara (IKN),â€ ujar Robertus.Pada sektor telekomunikasi, lanjutnya, belanja komunikasi masyarakat diprediksi masih akan tumbuh, meskipun tingkat pemakaian ponsel pintar di Indonesia sudah cukup tinggi.Menurutnya, potensi pertumbuhannya diprediksi cukup besar, terutama karena operator telekomunikasi sedang menggodok konvergensi layanan fixed broadband dengan mobile data (Fixed Mobile Convergence/FMC).â€œFaktor lebih sedikitnya hari libur akan meningkatkan volume penjualan semen, pun sektor telekomunikasi akan diuntungkan dengan semakin meluasnya ekspansi jaringan fixed broadband,â€ ujar Robertus.Dalam kesempatan ini, Robertus mengatakan berbagai sentimen yang akan menopang Indeks Harga Saham Gabungan (IHSG) dapat menembus level Rp7.600 pada kuartal IV-2023 nanti.Pertama, dia mengungkapkan bahwa saham berbasis komoditas tidak akan lagi menjadi pemberat IHSG pada paruh kedua tahun ini, layaknya pada semester I-2023.â€œSaham berbasis komoditas ternyata menyumbang sekitar lebih 178 poin terhadap penurunan IHSG (semester I-2023). Yaitu hampir menghapus kontribusi positif saham-saham berbasis sektor perbankan yang menyumbang kenaikan IHSG 234,4 poin,â€ ujar Robertus.
 Pewarta: Muhammad Heriyanto
 Editor: Faisal Yunianto
 Copyright Â© ANTARA 2023</t>
  </si>
  <si>
    <t>Mirae Asset prediksi IHSG bisa tembus 7.600 pada kuartal IV 2023</t>
  </si>
  <si>
    <t>Mirae Asset prediksi IHSG bisa tembus 7.600 pada kuartal IV 2023
 Adanya potensi belanja negara yang lebih besar pada paruh kedua tahun ini akan memberikan sentimen positif terhadap IHSG
 Jakarta (ANTARA) - Head of Research Team &amp; Strategist Mirae Asset Sekuritas Robertus Hardy menyebutkan berbagai sentimen akan menopang Indeks Harga Saham Gabungan (IHSG) hingga diprediksi dapat menembus level Rp7.600 pada kuartal IV 2023.Sentimen pertama, dia mengungkapkan bahwa saham berbasis komoditas tidak akan lagi menjadi pemberat IHSG pada paruh kedua tahun ini, layaknya pada semester I 2023."Saham berbasis komoditas ternyata menyumbang sekitar lebih 178 poin terhadap penurunan IHSG (semester I 2023). Yaitu, hampir menghapus kontribusi positif saham-saham berbasis sektor perbankan yang menyumbang kenaikan IHSG 23 poin," ujar Robertus dalam Media Day August 2023 di kawasan SCBD, Jakarta, Selasa.Kedua, lanjutnya, tiga sektor saham yaitu semen, otomotif, dan telekomunikasi akan lebih berkontribusi dalam mendorong pertumbuhan IHSG pada paruh kedua tahun ini.Kemudian, ketiga, adanya potensi belanja negara yang lebih besar pada paruh kedua tahun ini akan memberikan sentimen positif terhadap IHSG, mengingat sampai Juli 2023 realisasi belanja pemerintah baru sampai 48 persen dari target."Ditambah, penyelesaian proyek infrastruktur, persiapan Pemilu 2024, mulai pembangunan Ibu Kota Negara (IKN) Nusantara," ujar Robertus.Dari mancanegara, pada paruh kedua tahun ini bank sentral Amerika Serikat (AS) The Federal Reserve (The Fed) akan mulai bersikap dovish terhadap kebijakan moneter mereka, atau dengan kata lain mulai menurunkan tingkat suku bunga acuannya.Sebelumnya, Mirae Asset Sekuritas merevisi proyeksi IHSG akan mencapai 7.600 sampai akhir tahun 2023, dari sebelumnya sebesar 7.700.Dalam kesempatan sama, Head of Business Innovation Mirae Asset Sekuritas Wisnu Aditya mengatakan riset perseroan dan riset dari sekuritas dan institusi pasar modal lain dapat diakses publik melalui website research bernama Financial Information &amp; Market Access (FIMA) melalui https://fima.co.id/."Tidak hanya riset, tetapi juga rekomendasi saham dari para ahli, data ekonomi, analisa teknikal, fundamental stock screener, berita, forum, media center, dan saham pilihan juga ada sehingga menjadikan FIMA sebagai one stop solution untuk investor dan trader pasar modal Indonesia," ujar Wisnu.
 Pewarta: Muhammad Heriyanto
 Editor: Kelik Dewanto
 Copyright Â© ANTARA 2023</t>
  </si>
  <si>
    <t>Saham China ditutup menguat, indeks Shanghai terangkat 0,43 persen</t>
  </si>
  <si>
    <t>Saham China ditutup menguat, indeks Shanghai terangkat 0,43 persen
 Beijing (ANTARA) - Saham-saham China dibuka lebih tinggi pada perdagangan Selasa pagi, berbalik menguat dari kerugian dua hari berturut-turut, dengan indikator utama Bursa Efek Shanghai, Indeks Komposit Shanghai, terangkat 0,43 persen menjadi diperdagangkan di 3.251,26 poin.Sementara itu, Indeks Komponen Shenzhen yang melacak saham-saham di bursa kedua China dibuka 0,38 persen lebih tinggi menjadi diperdagangkan pada 10.559,78 poin.Indeks ChiNext yang melacak saham perusahaan-perusahaan sedang berkembang atau perusahaan rintisan (start-up) di papan perdagangan bergaya Nasdaq China, dibuka meningkat 0,01 persen menjadi diperdagangkan pada 2.164,82 poin.Indeks ChiNext, bersama dengan Indeks Komponen Shenzhen dan indeks lainnya, mencerminkan kinerja saham yang tercatat di Bursa Efek Shenzhen.
 Penerjemah: Apep Suhendar
 Editor: Ahmad Wijaya
 Copyright Â© ANTARA 2023</t>
  </si>
  <si>
    <t>Saham Asia melemah, yuan tergelincir karena China pangkas suku bunga</t>
  </si>
  <si>
    <t>Saham Asia melemah, yuan tergelincir karena China pangkas suku bunga
 Berita ekspor menggembirakan dan menjadi pertanda baik bagi daya saing perdagangan Jepang yang berkelanjutan
 Sydney (ANTARA) - Pasar saham Asia dibuka melemah di dekat posisi terendah satu bulan pada Selasa, karena China memangkas suku bunga pinjaman jangka pendek dan reverse repo, dengan investor menunggu data belanja dan output industri untuk berita lebih lanjut tentang perlambatan di ekonomi terbesar kedua di dunia itu.Jepang adalah pengecualian utama untuk penurunan, dengan ekuitas melonjak di tengah data pertumbuhan ekonomi yang jauh lebih kuat dari yang diharapkan.Dolar AS melayang di dekat level tertinggi 2023 terhadap mata uang Asia karena kombinasi dari kenaikan imbal hasil obligasi pemerintah AS dan kegugupan tentang tingkat krisis di industri properti China, yang telah menyeret yuan meskipun ada resistensi resmi.Pemotongan suku bunga China menawarkan beberapa harapan bahwa bantuan ekonomi sedang dalam perjalanan, dan di perdagangan luar negeri, yuan mencapai level terendah 9,5 bulan di 7,2958 terhadap dolar.Yen mencapai level terendah sembilan bulan di 145,60 per dolar.Indeks MSCI dari saham Asia-Pasifik di luar Jepang turun 0,2 persen. Nikkei Jepang naik 0,6 persen setelah data menunjukkan pertumbuhan kuartal kedua negara itu didorong oleh pariwisata dan ekspor mobil yang berjalan pada 6,0 persen secara tahunan terhadap ekspektasi 3,1 persen."Berita ekspor menggembirakan dan menjadi pertanda baik bagi daya saing perdagangan Jepang yang berkelanjutan," kata John Vail, kepala strategi global di Nikko Asset Management di Tokyo, meskipun ia mengingatkan bahwa indikator konsumsi domestik melemah.Semalam, indeks Wall Street naik, dipimpin oleh saham teknologi megacap dan terutama pembuat cip Nvidia, yang melonjak 7,1 persen setelah analis Morgan Stanley menyebutnya sebagai "pilihan teratas".Sedikit peningkatan diharapkan dari angka penjualan ritel China sekitar pukul 02.00 GMT, meskipun itu mungkin tidak mengubah suasana yang semakin suram karena hal-hal berubah dari buruk menjadi lebih buruk untuk sektor properti dan mulai menyebar ke aset lainnya.Pengembang real estat swasta terbesar di China, Country Garden, telah berjuang untuk memenuhi kewajiban utang dan sekarang berusaha untuk menunda pembayaran obligasi swasta di dalam negeri.Setelah dianggap sebagai pengembang yang lebih sehat secara finansial, kesengsaraannya merupakan sinyal mengerikan bagi pembeli rumah dan perusahaan keuangan karena rekan-rekannya juga terpuruk akibat tidak adanya bantuan skala besar dari Beijing.Penularan tampaknya telah mencapai bagian dari sistem keuangan, dengan Zhongrong International Trust Co, sebuah perusahaan trust besar yang secara tradisional memiliki eksposur pada real estat, kehilangan kewajiban pembayaran pada beberapa produk investasi.Analis J.P. Morgan memperingatkan tentang "lingkaran setan" dari tantangan pembiayaan real estat dan mengatakan trust defaults dapat menghapus 0,3 persen hingga 0,4 persen dari pertumbuhan China secara langsung."Kami berpendapat bahwa pasar masih meremehkan setelah keruntuhan yang signifikan di sektor properti China, yang menyumbang lebih dari setengah penjualan rumah baru global," kata analis di bank Jepang Nomura."Reaksi berantai yang dipicu oleh merosotnya penjualan rumah baru dapat menyebabkan meningkatnya jumlah pengembang yang gagal bayar, penyusutan pendapatan pemerintah yang tajam, penurunan permintaan bahan bangunan, penurunan upah... konsumsi yang lebih lemah, dan lembaga keuangan yang goyah."Di pasar obligasi, imbal hasil AS dan Eropa naik pada Senin (14/8/2023) karena investor melihat tanda-tanda ketahanan ekonomi yang cenderung mempertahankan suku bunga tinggi untuk waktu yang lama.Imbal hasil obligasi pemerintah AS 10-tahun naik 2 basis poin lagi menjadi 4,20 persen pada hari Selasa. Imbal hasil dua tahun stabil di 4,97 persen.Dalam mata uang, euro tenggelam ke level terendah satu bulan di 1,0874 dolar semalam dan stabil di 1,0907 dolar di Asia.Perlambatan China membuat dolar Australia dan Selandia Baru hampir menembus level support utama. Keduanya turun sedikit di awal perdagangan, meski tepat di atas posisi terendah semalam.
 Penerjemah: Apep Suhendar
 Editor: Ahmad Wijaya
 Copyright Â© ANTARA 2023</t>
  </si>
  <si>
    <t>IHSG diprediksi variatif seiring rilis neraca perdagangan</t>
  </si>
  <si>
    <t>IHSG diprediksi variatif seiring rilis neraca perdagangan
 IHSG hari ini diprediksi bergerak mixed (variatif) dalam range 6.840 sampai 6.930
 Jakarta (ANTARA) - Indeks Harga Saham Gabungan (IHSG) Bursa Efek Indonesia (BEI) pada Selasa diprediksi bergerak variatif seiring dengan rilisnya neraca perdagangan Indonesia periode Juli 2023.IHSG dibuka melemah 7,24 poin atau 0,10 persen ke posisi 6.902,93. Sementara itu kelompok 45 saham unggulan atau Indeks LQ45 turun 1,50 poin atau 0,15 persen ke posisi 967,16.â€œIHSG hari ini diprediksi bergerak mixed (variatif) dalam range 6.840 sampai 6.930,â€ ujar Financial Expert Ajaib Sekuritas Ratih Mustikoningsih di Jakarta, Selasa.Dari dalam negeri, Badan Pusat Statistik (BPS) akan melaporkan data neraca perdagangan Juli 2023, yang diperkirakan akan mencapai surplus 2,66 miliar dolar Amerika Serikat (AS), atau lebih rendah dibandingkan Juni 2023 yang sebesar 3,45 miliar dolar ASSebelumnya, Menteri Keuangan Sri Mulyani menyebut kinerja APBN hingga Juli 2023 terjaga positif, tercermin dari surplus sebesar Rp153,5 triliun atau 0,72 persen dari PDB (Produk Domestik Bruto). Dari sisi keseimbangan primer juga mencatat surplus sebesar Rp394,5 triliun.Realisasi pendapatan negara mencapai Rp1.614,8 triliun atau 65,6 persen dari target penerimaan negara pada 2023 yang sebesar Rp2.463 triliun, dan naik 4,1 persen dibandingkan periode yang sama tahun 2022.Sedangkan, belanja negara terealisasi Rp1.461,2 triliun atau tumbuh 1,2 persen dibandingkan periode yang sama tahun lalu, yang mana pendapatan dan belanja negara tumbuh positif dan solid dalam menjaga pemulihan dan pertumbuhan ekonomi.Dari mancanegara, harga produsen di Amerika Serikat (AS) naik 0,3 persen month to month (mtm) pada Juli 2023, atau kenaikan terbesar sejak Januari 2023, dan di atas perkiraan pasar 0,2 persen.Dari Asia, People's Bank of China (PBoC) atau Bank Sentral China mencatat penyaluran kredit baru hanya sebesar 345,9 miliar yuan atau setara 47,80 miliar dolar AS pada Juli 2023, turun 89 persen (mtm) dari Juni 2023.PBoC telah memangkas suku bunga acuan kredit (LPR) satu tahun pada Juni 2023 sebesar 10 basis poin ke level 3,55 persen, ini pengurangan pertama dalam 10 bulan terakhir, namun masih belum dapat mendongkrak penyaluran kredit baru di China.Bursa saham regional Asia pagi ini antara lain, indeks Nikkei menguat 276,00 poin atau 0,86 persen ke 32.335,90, indeks Hang Seng melemah 109,94 poin atau 0,59 persen ke 18.663,60, indeks Shanghai menguat 1,24 poin atau 0,04 persen ke 3.179,67, dan indeks Straits Times menguat 11,59 poin atau 0,36 persen ke 3.259,29.
 Pewarta: Muhammad Heriyanto
 Editor: Ahmad Wijaya
 Copyright Â© ANTARA 2023</t>
  </si>
  <si>
    <t>IHSG Selasa dibuka melemah 7,24 poin</t>
  </si>
  <si>
    <t>IHSG Selasa dibuka melemah 7,24 poin
 Jakarta (ANTARA) - Indeks Harga Saham Gabungan (IHSG) Bursa Efek Indonesia (BEI) pada Selasa pagi dibuka melemah 7,24 poin atau 0,10 persen ke posisi 6.902,93.Sementara itu kelompok 45 saham unggulan atau Indeks LQ45 turun 1,50 poin atau 0,15 persen ke posisi 967,16.
 Pewarta: Muhammad Heriyanto
 Editor: Ahmad Wijaya
 Copyright Â© ANTARA 2023</t>
  </si>
  <si>
    <t>Minyak turun di awal Asia jelang rilis data ekonomi utama China</t>
  </si>
  <si>
    <t>Minyak turun di awal Asia jelang rilis data ekonomi utama China
 Kenaikan harga-harga tahun ini kemungkinan akan dibatasi, terutama karena pemulihan ekonomi China terus berlanjut...
 Tokyo (ANTARA) - Harga minyak turun di awal perdagangan Asia pada Selasa pagi, menjelang rilis serangkaian data ekonomi dari China yang akan memberikan petunjuk tentang prospek pemulihan permintaan di importir minyak utama dunia itu.Minyak mentah berjangka West Texas Intermediate (WTI) AS turun 11 sen atau 0,13 persen, menjadi diperdagangkan di 82,40 dolar AS per barel. Minyak mentah berjangka Brent kehilangan 8 sen untuk diperdagangkan pada 86,13 dolar AS per barel pada pukul 00.15 GMT.China akan merilis data produksi industri, investasi, penjualan ritel dan angka pengangguran untuk Juli pada Selasa, setelah indikator lain menunjukkan ekonomi nomor dua dunia itu tergelincir ke dalam deflasi dan perdagangannya merosot.Sebagai tanda terbaru dari krisis uang tunai yang menyesakkan di sektor properti China, pengembang real estat swasta terbesar Country Garden berusaha untuk menunda pembayaran obligasi swasta dalam negeri untuk pertama kalinya.Dalam indikator mengkhawatirkan lainnya, Bank Sentral China (PBoC) pada Jumat (11/8/2023) mengatakan pinjaman bank baru jatuh pada Juli dan pengukur kredit utama lainnya juga melemah."Kenaikan harga-harga tahun ini kemungkinan akan dibatasi, terutama karena pemulihan ekonomi China terus berlanjut dan produksi OPEC yang ditutup dibuka lagi. Pasar minyak mungkin mencapai keseimbangan baru, dengan harga mendekati batas atas mereka," Eurasia Group mengatakan dalam sebuah catatan.Meskipun tanda-tanda baru pemulihan ekonomi kehilangan momentum, bank sentral China diperkirakan akan mempertahankan suku bunga pinjaman kebijakan jangka menengah tidak berubah pada Selasa, menurut survei Reuters.PBoC terakhir menurunkan suku bunga sebesar 10 basis poin menjadi 2,65 persen pada Juni.Kinerja ekonomi yang lemah di China mengimbangi pasokan minyak global yang ketat ketika Organisasi Negara-negara Pengekspor Minyak dan sekutunya, yang dikenal sebagai OPEC+, memangkas produksi untuk mengangkat harga.
 Penerjemah: Apep Suhendar
 Editor: Ahmad Wijaya
 Copyright Â© ANTARA 2023</t>
  </si>
  <si>
    <t>Wall Street berakhir menguat ditopang saham pertumbuhan "megacap"</t>
  </si>
  <si>
    <t>Wall Street berakhir menguat ditopang saham pertumbuhan "megacap"
 Ini adalah hari pertama dalam beberapa waktu teknologi benar-benar berkinerja baik secara signifikan
 New York (ANTARA) - Wall Street menguat pada akhir perdagangan Senin (Selasa pagi WIB), dengan S&amp;P 500 dan Nasdaq terangkat lebih tinggi karena saham pembuat cip Nvidia melonjak menyusul catatan bullish dari Morgan Stanley, memimpin kenaikan di saham-saham pertumbuhan megacap lainnya.Indeks S&amp;P 500 terangkat 25,67 poin atau 0,58 persen, menjadi menetap di 4.489,72 poin. Indeks Komposit Nasdaq melonjak 143,48 poin atau 1,05 persen, menjadi berakhir di 13.788,33 poin. Indeksa Dow Jones Industrial Average terkerek 26,23 poin atau 0,07 persen, menjadi ditutup di 35.307,63 poin.Saham Nvidia melonjak 7,1 persen, kenaikan satu hari terbesar sejak 25 Mei, ketika lonjakan 24 persen didorong perkiraan pendapatan yang cerah karena potensi kecerdasan buatan (AI) mengubah permainan.Reli di saham pembuat cip mendorong indeks teknologi informasi 1,85 persen lebih tinggi, menjadikannya yang terkuat dari 11 indeks sektor utama S&amp;P 500.Saham-saham pertumbuhan megacap lainnya juga menguat, termasuk Alphabet naik 1,4 persen% dan Amazon.com naik 1,6 persen. Pembuat cip Micron Technology berakhir dengan kenaikan 6,1 persen.S&amp;P 500 naik 0,58% untuk mengakhiri sesi di 4.489,72 poin. Nasdaq naik 1,05% menjadi 13.788,33 poin, sementara Dow Jones Industrial Average naik 0,07% menjadi 35.307,63 poin."Ini adalah hari pertama dalam beberapa waktu teknologi benar-benar berkinerja baik secara signifikan," kata Jay Hatfield, CEO Infrastructure Capital Advisors di New York."Itu menunjukkan fakta bahwa Anda memiliki laporan blockbuster Nvidia yang akan datang dan itu dapat mendukung pasar teknologi secara substansial."Nvidia, salah satu dari beberapa perusahaan teknologi yang menggalang optimisme tahun ini tentang AI, akan melaporkan hasil kuartalannya minggu depan."Nvidia tetap menjadi pilihan utama kami, dengan latar belakang pergeseran besar-besaran dalam pengeluaran menuju AI, dan ketidakseimbangan permintaan-penawaran yang cukup luar biasa yang akan bertahan selama beberapa kuartal berikutnya," kata analis Morgan Stanley dalam sebuah catatan pada Senin (14/8/2023).Sementara itu, Tesla turun 1,2 persen setelah pembuat mobil listrik itu mengatakan telah memangkas harga di China untuk beberapa versi Model Y.Fokus pasar minggu ini akan tertuju pada pendapatan kuartalan dari peritel besar AS termasuk Walmart dan Target.Data ekonomi yang diharapkan mencakup penjualan ritel untuk Juli yang akan membentuk ekspektasi untuk arah suku bunga AS.Pedagang melihat peluang hampir 89 persen bahwa Fed akan mempertahankan suku bunganya tidak berubah bulan depan, menurut alat Fedwatch CME Group.Laporan terbaru Goldman Sachs mengatakan perkiraan dasarnya meminta Fed untuk mulai memangkas suku bunga pada kuartal kedua tahun 2024.Menjaga sentimen pasar global, investor tetap khawatir tentang sektor properti China yang sangat berpengaruh setelah pengembang properti swasta terkemuka negara itu, Country Garden, berusaha untuk menunda pembayaran obligasiny di dalam negeri untuk pertama kalinya.PayPal Holdings naik 2,8 persen setelah perusahaan menunjuk Alex Chriss, seorang eksekutif puncak di perusahaan perangkat lunak persiapan pajak Intuit , sebagai chief executive officer barunya.Volume perdagangan bursa AS ringan, dengan 9,7 miliar saham berpindah tangan, dibandingkan dengan rata-rata 10,9 miliar saham selama 20 sesi sebelumnya.
 Penerjemah: Apep Suhendar
 Editor: Ahmad Wijaya
 Copyright Â© ANTARA 2023</t>
  </si>
  <si>
    <t>Minyak turun lebih jauh karena kekhawatiran China, penguatan dolar</t>
  </si>
  <si>
    <t>Minyak turun lebih jauh karena kekhawatiran China, penguatan dolar
 Masalahnya adalah karena China semakin terbukti tidak mampu keluar dari jalannya sendiri ke sisi positif
 Houston (ANTARA) - Harga minyak turun lebih jauh pada akhir perdagangan Senin (Selasa pagi WIB), di tengah kekhawatiran tentang pemulihan ekonomi China yang goyah dan dolar yang lebih kuat mengambil momentum dari kenaikan tujuh minggu karena pasokan yang ketat.Minyak mentah berjangka Brent untuk pengiriman Oktober tergelincir 60 sen atau 0,69 persen, menjadi menetap pada 86,21 dolar AS per barel di London ICE Futures Exchange. Minyak mentah berjangka West Texas Intermediate (WTI) untuk pengiriman September merosot 68 sen atau 0,82 persen menjadi ditutup pada 82,51 dolar AS per barel di New York Mercantile Exchange.Dengan memudarnya harapan ekonomi China akan kembali ke tingkat permintaan pra-pandemi, pasar minyak memiliki sedikit harapan untuk pertumbuhan di masa depan, kata Walter Zimmerman, kepala analis teknis ICAP-TA."Masalahnya adalah karena China semakin terbukti tidak mampu keluar dari jalannya sendiri ke sisi positif, apalagi memimpin ekonomi dunia, tidak banyak lagi yang bisa memimpin hal-hal yang lebih tinggi."Pelaku pasar terpecah, menimbang keseimbangan penawaran-permintaan yang ketat terhadap tanda-tanda melemahnya permintaan dari China, kata Phil Flynn, analis di Price Futures Group."Saya pikir kita masih akan menghadapi pasar yang sangat ketat," kata Flynn.Vandana Hari, pendiri penyedia analisis pasar minyak Vanda Insights, mengatakan koreksi mungkin terjadi untuk pasar minyak mentah."Minyak mentah telah berada di wilayah overbought untuk beberapa waktu sekarang, menentang ekspektasi koreksi," kata Hari. Dia menambahkan bahwa fokusnya adalah pada optimisme ekonomi AS, dengan mengesampingkan hambatan ekonomi di zona euro dan China.Membebani harga minyak, indeks dolar AS memperpanjang kenaikan setelah kenaikan harga produsen AS yang sedikit lebih besar pada Juli. Itu mengangkat imbal hasil obligasi pemerintah meskipun di tengah ekspektasi Federal Reserve berada di akhir kampanye kenaikan suku bunga.Dolar yang lebih kuat menekan permintaan minyak karena membuat komoditas lebih mahal bagi pembeli yang memegang mata uang lain.Secara terpisah pada Senin (14/8/2023), juru bicara Shell mengatakan ekspor minyak mentah dari Forcados Nigeria dilanjutkan pada Minggu (13/8/2023), kira-kira sebulan setelah pemuatan medium sweet grade dihentikan karena potensi kebocoran di terminal ekspor.Penangguhan itu membuat Nigeria menjadi penyumbang terbesar kedua penurunan produksi minyak mentah OPEC pada Juli, survei Reuters menunjukkan.Pemotongan pasokan oleh Arab Saudi dan Rusia, bagian dari kelompok OPEC+ yang terdiri dari Organisasi Negara-negara Pengekspor Minyak dan sekutunya, diperkirakan akan mengikis persediaan minyak selama sisa tahun ini, berpotensi mendorong harga lebih tinggi, kata Badan Energi Internasional (IEA) dalam laporan bulanan pada Jumat (11/8/2023).
 Penerjemah: Apep Suhendar
 Editor: Ahmad Wijaya
 Copyright Â© ANTARA 2023</t>
  </si>
  <si>
    <t>Emas tergelincir ke level terendah sebulan karena dolar AS lebih kuat</t>
  </si>
  <si>
    <t>Emas tergelincir ke level terendah sebulan karena dolar AS lebih kuat
 Penguatan terbaru dolar AS terhadap mata uang utama lainnya membebani harga emas pada hari Senin (14/8).
 Chicago (ANTARA) - Harga emas berjangka jatuh ke level terendahnya dalam lebih dari sebulan pada akhir perdagangan Senin (Selasa pagi WIB), memperpanjang penurunan untuk hari keenam berturut-turut setelah kerugian mingguan terburuknya dalam hampir 2 bulan karena penguatan dolar AS terus menekan logam kuning.Kontrak emas paling aktif untuk pengiriman pada bulan Desember di Divisi Comex New York Exchange tergelincir 2,60 dolar AS atau 0,13 persen menjadi ditutup pada 1.944,00 dolar AS per ounce setelah menyentuh tertinggi sesi di 1.948,20 dolar AS dan terendah di 1.934,20 dolar AS.Emas berjangka terpangkas 2,30 dolar AS atau 0,12 persen menjadi 1.946,60 dolar AS pada hari Jumat (11/8) setelah tergerus 1,70 dolar AS atau 0,09 persen menjadi 1.948,90 dolar AS pada hari Kamis (10/8), dan terpangkas 9,30 dolar AS atau 0,47 persen menjadi 1.950,60 dolar AS pada hari Rabu (9/8).Penguatan terbaru dolar AS terhadap mata uang utama lainnya membebani harga emas pada hari Senin (14/8). Indeks dolar AS yang mengukur greenback terhadap enam mata uang utama saingannya, naik 0,3 persen pada 103,19, merupakan level tertinggi sejak 6 Juli, menurut data FactSet."Emas terus menurun sejak pertengahan Juli dan tren bearish itu sepertinya belum berakhir karena raja dolar kembali," kata Edward Moya, analis pasar senior di OANDA seperti dikutip oleh MarketWatch.Moya dalam komentar email pada hari Senin (14/8) mengatakan bahwa pedagang emas mungkin memperkirakan untuk melihat beberapa aliran safe-haven datang ke arah emas. Akan tetapi, itu tidak terjadi karena pelemahan yuan memicu penguatan dolar terlalu banyak.Yuan Tiongkok jatuh ke level terlemah sejak November pada hari Senin (14/8) di tengah meningkatnya kekhawatiran tentang sektor properti yang sarat utang. Yuan diperdagangkan pada 7,28 per dolar, melayang di level terlemah sejak awal November, menurut Dow Jones Market Data.Kemungkinan kenaikan suku bunga lain dari Federal Reserve pada bulan September juga terus membebani harga emas ketika investor menunggu rilis risalah pertemuan Komite Pasar Terbuka Federal (FOMC) pada hari Rabu (16/8).Menurut analis pasar, dolar AS yang kuat dan prospek kenaikan suku bunga lagi pada bulan September mengirim harga emas mendekati 1.900 dolar AS.Logam mulia lainnya, perak untuk pengiriman pada bulan September merosot 3,50 sen atau 0,15 persen, menjadi ditutup pada 22,708 dolar AS per ounce. Platinum untuk pengiriman pada bulan Oktober berkurang 7,80 dolar AS atau 0,85 persen, menjadi menetap pada 906,80 dolar AS per ounce.
 Penerjemah: Apep Suhendar
 Editor: D.Dj. Kliwantoro
 Copyright Â© ANTARA 2023</t>
  </si>
  <si>
    <t>Saham Inggris rugi hari kedua, indeks FTSE 100 berkurang 0,23 persen</t>
  </si>
  <si>
    <t>Saham Inggris rugi hari kedua, indeks FTSE 100 berkurang 0,23 persen
 Evraz PLC membukukan kerugian paling besar di antara saham-saham unggulan.
 London (ANTARA) - Saham-saham Inggris berakhir lebih rendah pada perdagangan Senin (14/8) waktu setempat, memperpanjang kerugian untuk hari kedua berturut-turut, dengan indeks acuan FTSE 100 di Bursa Efek London berkurang 0,23 persen atau 17,01 poin menjadi menetap di 7.507,15 poin.Indeks FTSE 100 jatuh 1,24 persen atau 94,44 poin menjadi 7.524,16 poin pada hari Jumat (11/8) setelah terkerek 0,41 persen atau 31,30 poin menjadi 7.618,60 poin pada hari Kamis (10/8), dan meningkat 0,80 persen atau 59,88 poin menjadi 7.587,30 poin pada hari Rabu (9/8).Evraz PLC (perusahaan manufaktur dan pertambangan baja multinasional Inggris yang sebagian dimiliki oleh oligarki Rusia) membukukan kerugian paling besar (top loser) di antara saham-saham unggulan (blue chips) dengan harga sahamnya terjungkal 12,59 persen.Diikuti oleh saham perusahaan perangkat lunak yang menawarkan platform robotika yang menyediakan solusi end-to-end untuk perdagangan bahan pokok secara daring Ocado Group PLC anjlok 4,33 persen, berikutnya perusahaan pertambangan multinasional yang tercatat di Inggris Anglo American PLC jatuh 3,58 persen.Sementara itu, B&amp;M European Value Retail SA, perusahaan peritel diskon barang dagangan umum yang menjual produk elektronik hingga perlengkapan rumah tangga terangkat 3,01 persen, menjadi pencetak keuntungan tertinggi (top gainer) dari saham-saham unggulan.Disusul oleh saham perusahaan yang mengoperasikan rantai toko ritel yang menjual pakaian olahraga dan santai bermerek JD Sports Fashion PLC meningkat 2,20 persen; serta salah satu perusahaan pembotolan dalam sistem Coca-Cola yang mengoperasikan pabrik di Eropa, Afrika, dan Asia, Coca-Cola HBC AG, menguat 1,71 persen.
 Penerjemah: Apep Suhendar
 Editor: D.Dj. Kliwantoro
 Copyright Â© ANTARA 2023</t>
  </si>
  <si>
    <t>Saham Jerman berakhir positif, indeks DAX 40 terangkat 0,46 persen</t>
  </si>
  <si>
    <t>Saham Jerman berakhir positif, indeks DAX 40 terangkat 0,46 persen
 Frankfurt (ANTARA) - Saham-saham Jerman berakhir di wilayah positif pada perdagangan Senin waktu setempat (14/8/2023), berbalik arah dari kerugian akhir pekan lalu, dengan indeks acuan DAX 40 di Bursa Efek Frankfurt terangkat 0,46 persen atau 72,08 poin menjadi menetap di 15.904,25 poin.Indeks DAX 40 anjlok 1,03 persen atau 164,35 poin menjadi 15.832,17 poin pada Jumat (11/8/2023), setelah menguat 0,91 persen atau 143,94 poin menjadi 15.996,52 poin pada Kamis (10/8/2023), dan bangkit 0,49 persen atau 77,65 poin menjadi 15.852,58 poin pada Rabu (9/8/2023).Dari 40 saham perusahaan besar pilihan yang menjadi komponen indeks DAX 40, sebanyak 25 saham berhasil meraih keuntungan, sementara 15 saham lainnya mengalami kerugian.Bursa Efek Frankfurt terhitung sejak 20 September 2021 secara resmi memperluas komponen indeks DAX 30 menjadi 40 saham atau menjadi indeks DAX 40.Covestro AG, sebuah perusahaan Jerman yang memproduksi berbagai bahan baku berbasis poliuretan dan polikarbonat melonjak 3,80 persen, menjadi pencetak keuntungan terbesar (top gainer) dari saham-saham unggulan atau blue chips.Disusul oleh saham perusahaan industri otomotif dan senjata Jerman yang berkantor pusat di Dusseldorf, Rheinmetall AG, bertambah 1,81 persen; serta perusahaan teknologi multinasional Eropa yang mengembangkan perangkat lunak perusahaan untuk mengelola operasi bisnis dan hubungan pelanggan SAP SE naik 1,55 persen.Di sisi lain, Zalando SE, sebuah perusahaan yang menyediakan penjualan aksesoris fesyen untuk pria dan wanita secara daring mencatat kerugian paling besar (top loser) di antara saham-saham unggulan, dengan harga sahamnya tergelincir 1,72 persen.Diikuti oleh saham perusahaan jasa keuangan yang menarik simpanan dan menawarkan layanan perbankan ritel dan komersial Commerzbank AG kehilangan 1,36 persen; serta grup perawatan kesehatan global dengan produk dan layanan untuk cuci darah Fresenius SE &amp; Co KGaA jatuh 0,90 persen.
 Penerjemah: Apep Suhendar
 Editor: Biqwanto Situmorang
 Copyright Â© ANTARA 2023</t>
  </si>
  <si>
    <t>Saham Prancis berbalik menguat, indeks CAC 40 bangkit 0,12 persen</t>
  </si>
  <si>
    <t>Saham Prancis berbalik menguat, indeks CAC 40 bangkit 0,12 persen
 31 saham berhasil membukukan keuntungan, sementara 8 saham mengalami kerugian dan 1 saham diperdagangkan tidak berubah.
 Paris (ANTARA) - Saham-saham Prancis berakhir lebih tinggi pada perdagangan Senin (14/8) waktu setempat, berbalik menguat dari penurunan akhir pekan lalu, dengan indeks acuan CAC 40 di Bursa Efek Paris bangkit 0,12 persen atau 8,65 poin menjadi menetap di 7.348,84 poin.Indeks CAC 40 merosot 1,26 persen atau 93,43 poin menjadi 7.340,19 poin pada hari Jumat (11/8) setelah bertambah 1,52 persen atau 111,58 poin menjadi 7.433,62 poin pada hari Kamis (10/8), dan naik 0,72 persen atau 52,57 poin menjadi 7.322,04 poin pada hari Rabu (9/8).Dari 40 saham perusahaan besar pilihan yang menjadi komponen indeks CAC 40, sebanyak 31 saham berhasil membukukan keuntungan, sementara delapan saham mengalami kerugian dan satu saham diperdagangkan tidak berubah.Pernod Ricard SA (perusahaan Prancis yang mengkhususkan diri dalam pembuatan dan distribusi anggur dan minuman beralkohol) terangkat 0,94 persen menjadi pencetak keuntungan terbesar (top gainer) dari saham-saham unggulan (blue chips).Diikuti oleh saham perusahaan yang mendesain, mengembangkan, memproduksi, dan memasarkan sirkuit terpadu semikonduktor dan perangkat lainnya STMicroelectronics N.V. bertambah 0,88 persen, kemudian perusahaan perawatan pribadi Prancis dan industri kosmetik terbesar di dunia L'Oreal SA meningkat 0,78 persen.Sementara itu, Thales SA (perusahaan yang mendesain dan membangun sistem kelistrikan kedirgantaraan dan pertahanan multinasional Prancis) menderita kerugian terbesar (top loser) di antara saham-saham unggulan, dengan harga sahamnya tergelincir 1,73 persen.Disusul oleh saham perusahaan energi dan minyak bumi terintegrasi multinasional Prancis TotalEnergies SE merosot 1,03 persen, kemudian perusahaan industri otomotif yang mendesain, memproduksi, memasarkan, dan memperbaiki mobil penumpang dan kendaraan komersial ringan Renault SA kehilangan 0,85 persen.
 Penerjemah: Apep Suhendar
 Editor: D.Dj. Kliwantoro
 Copyright Â© ANTARA 2023</t>
  </si>
  <si>
    <t>OJK rilis aturan jaga stabilitas pasar modal di tengah fluktuasi</t>
  </si>
  <si>
    <t>OJK rilis aturan jaga stabilitas pasar modal di tengah fluktuasi
 Jakarta (ANTARA) - Otoritas Jasa Keuangan (OJK) menerbitkan aturan sebagai upaya meningkatkan kinerja pelaku pasar dan menjaga stabilitas pasar di tengah kondisi fluktuasi pasar modal domestik maupun mancanegara.Aturan tersebut tertuang dalam Peraturan Otoritas Jasa Keuangan (POJK) Nomor 13 Tahun 2023 tentang Kebijakan dalam Menjaga Kinerja dan Stabilitas Pasar Modal dalam Kondisi Pasar yang Berfluktuasi secara Signifikan atau POJK 13/2023.Kepala Departemen Literasi, Inklusi Keuangan dan Komunikasi OJK Aman Santosa dalam keterangan di Jakarta, Senin, mengatakan aturan tersebut diterbitkan untuk menjawab tantangan atas tekanan pasar yang terjadi akibat krisis, pandemi, dan sentimen global atau domestik.Selain itu, untuk memitigasi dan mengurangi dampak pasar yang berfluktuasi secara signifikan, dan berpotensi memberikan tekanan terhadap stabilitas pasar modal, termasuk kinerja pelaku industri pasar modal.Melalui POJK tersebut, Ia menjelaskan OJK berwenang mengambil langkah penetapan kebijakan penanganan volatilitas, stimulus, dan/atau relaksasi bagi pelaku industri jasa keuangan di bidang pasar modal.Substansi pengaturan POJK Nomor 13 Tahun 2023 itu di antaranya parameter keadaan kondisi pasar yang berfluktuasi secara signifikan, bentuk peraturan dan/atau kebijakan terkait penanganan atas kondisi pasar yang berfluktuasi secara signifikan, dengan tujuan untuk menjaga kinerja dan stabilitas pasar modal.Di antaranya melalui kebijakan dalam transaksi efek, kebijakan relaksasi pengelolaan investasi, dan/atau produk pengelolaan investasi, pemberian stimulus, dan/atau, relaksasi bagi pelaku industri jasa keuangan di bidang pasar modal.Lalu, penetapan peraturan dan/atau kebijakan terkait penanganan atas kondisi pasar yang berfluktuasi secara signifikan, yang dilakukan oleh Kepala Eksekutif Pengawas Pasar Modal, Keuangan Derivatif, dan Bursa Karbon dan diakhiri juga dengan penetapan oleh Kepala Eksekutif Pengawas Pasar Modal, Keuangan Derivatif, dan Bursa Karbon.Kemudian, pembelian kembali saham yang dikeluarkan oleh perusahaan terbuka dalam kondisi pasar yang berfluktuasi secara signifikan dapat dilakukan tanpa persetujuan Rapat Umum Pemegang Saham (RUPS).Selanjutnya, pengalihan saham hasil pembelian kembali dilakukan sesuai dengan Peraturan Otoritas Jasa Keuangan (OJK) mengenai Pembelian Kembali Saham yang Dikeluarkan oleh Perusahaan Terbuka.Aman menjelaskan POJK 13/2023 tersebut mencabut POJK Nomor 2/POJK.04/2013 (POJK 2/2013) tentang Pembelian Kembali Saham yang Dikeluarkan oleh Emiten atau Perusahaan Publik dalam Kondisi Pasar yang Berfluktuasi Secara Signifikan dan ketentuan pelaksanaannya yaitu SEOJK Nomor 3/SEOJK.04/2020 tentang Kondisi Lain sebagai Kondisi Pasar yang Berfluktuasi secara Signifikan dalam Pelaksanaan Pembelian Kembali Saham yang Dikeluarkan oleh Emiten atau Perusahaan Publik.Dengan dicabutnya POJK 2/2013, kebijakan pembelian kembali saham yang dikeluarkan oleh emiten dalam kondisi pasar yang berfluktuasi secara signifikan berakhir.Namun demikian, dalam POJK tersebut diatur mengenai ketentuan peralihan yang mengatur bahwa Perusahaan Terbuka masih dapat melakukan keterbukaan informasi berdasarkan POJK 2/2013 paling lama tujuh hari bursa sejak POJK ini berlaku.Adapun, bagi perusahaan terbuka yang melakukan keterbukaan informasi paling lama tujuh hari bursa sejak POJK ini berlaku, masih dapat melakukan pembelian kembali dalam jangka waktu paling lama tiga bulan setelah menyampaikan keterbukaan informasi.
 Pewarta: Muhammad Heriyanto
 Editor: Ahmad Buchori
 Copyright Â© ANTARA 2023</t>
  </si>
  <si>
    <t>IHSG Senin ditutup menguat di tengah pelemahan bursa kawasan Asia</t>
  </si>
  <si>
    <t>IHSG Senin ditutup menguat di tengah pelemahan bursa kawasan Asia
 Penguatan IHSG hari ini di tengah sentimen global yang tidak begitu baik, diantaranya kekhawatiran investor pasca rilis PPI (Inflasi Harga Produsen) Juli 2023 naik menjadi 0,3 persen month to month (mtm), selain itu menguatnya nilai tukar dolar AS te
 Jakarta (ANTARA) - Indeks Harga Saham Gabungan (IHSG) Bursa Efek Indonesia (BEI) pada Senin sore ditutup menguat di tengah pelemahan bursa saham kawasan Asia.IHSG ditutup menguat 30,19 poin atau 0,44 persen ke posisi 6.910,17. Sementara kelompok 45 saham unggulan atau indeks LQ45 naik 4,31 poin atau 0,45 persen ke posisi 968,66.â€œPenguatan IHSG hari ini di tengah sentimen global yang tidak begitu baik, diantaranya kekhawatiran investor pasca rilis PPI (Inflasi Harga Produsen) Juli 2023 naik menjadi 0,3 persen month to month (mtm), selain itu menguatnya nilai tukar dolar AS terhadap rupiah yang diperkirakan akan meningkatkan kembali kekhawatiran The Fed akan meningkatkan Fed Fund Rate (FFR)-nya,â€œ ujar Analis MNC Sekuritas Herditya Wicaksana saat dihubungi oleh Antara di Jakarta, Senin.Pemerintah AS melaporkan bahwa Indeks Harga Produsen (IHP) naik 0,8 persen dalam 12 bulan hingga Juli, menguat dari kenaikan 0,2 persen pada bulan sebelumnya, seiring biaya jasa-jasa meningkat, yang mana imbal hasil nota treasury AS bertenor dua tahun, naik menjadi 4,88 persen.Dibuka melemah, IHSG bergerak ke teritori positif sampai penutupan sesi pertama perdagangan saham. Pada sesi kedua, IHSG masih betah di zona hijau hingga penutupan perdagangan saham.Berdasarkan Indeks Sektoral IDX-IC, sembilan sektor meningkat yaitu dipimpin sektor barang baku sebesar 1,69 persen, diikuti sektor energi dan sektor barang konsumen primer yang masing- masing naik 1,32 persen dan 0,50 persen.Sedangkan, dua sektor terkoreksi yaitu sektor transportasi &amp; logistik turun paling dalam minus 0,27 persen, diikuti sektor barang konsumen non primer dan sektor infrastruktur yang masing- masing turun 0,06 persen dan 0,03 persen.Saham-saham yang mengalami penguatan terbesar yaitu AHAP, CUAN, BSML, VTNY dan KAYU. Sedangkan saham-saham yang mengalami pelemahan terbesar, yakni CYBR, COAL, RAFI, RELF dan PPRI.Frekuensi perdagangan saham tercatat sebanyak 1.087.936 kali transaksi dengan jumlah saham yang diperdagangkan sebanyak 16,69 miliar lembar saham senilai Rp9,06 triliun. Sebanyak 254 saham naik, 283 saham menurun, dan 207 tidak bergerak nilainya.Bursa saham regional Asia sore ini antara lain, indeks Nikkei melemah 413,79 poin atau 1,27 persen ke 32.059,90, indeks Hang Seng melemah 301,63 poin atau 1,58 persen ke 18.773,55, indeks Shanghai melemah 10,82 poin atau 0,34 persen ke 3.178,43, dan indeks Strait Times melemah 46,58 poin atau 1,41 persen ke 3.247,70.
 Pewarta: Muhammad Heriyanto
 Editor: Ahmad Buchori
 Copyright Â© ANTARA 2023</t>
  </si>
  <si>
    <t>Saham China ditutup melemah, indeks Shanghai terpangkas 0,34 persen</t>
  </si>
  <si>
    <t>Saham China ditutup melemah, indeks Shanghai terpangkas 0,34 persen
 Beijing (ANTARA) - Saham-saham China ditutup lebih rendah pada perdagangan Senin, memperpanjang kerugian untuk hari kedua berturut-turut.Indikator utama Bursa Efek Shanghai, Indeks Komposit Shanghai, terpangkas 0,34 persen atau 10,82 poin menjadi menetap di 3.178,43 poin.Sementara itu, Indeks Komponen Shenzhen yang melacak saham-saham di bursa kedua China berakhir 0,50 persen atau 53,72 poin lebih rendah menjadi 10.755,14 poin.Nilai transaksi gabungan saham yang dicakup oleh kedua indeks tersebut mencapai 741,9 miliar yuan (sekitar 103,5 miliar dolar AS), turun dari 761,1 miliar yuan pada hari perdagangan sebelumnya.Saham-saham di sektor percetakan dan pengemasan, media dan hiburan, serta informasi elektronik memimpin penguatan, sementara saham-saham terkait mesin tekstil, keramik, dan industri minuman keras mengalami kerugian besar.Sementara itu, indeks ChiNext yang melacak saham perusahaan-perusahaan sedang berkembang atau perusahaan rintisan (start-up) di papan perdagangan bergaya Nasdaq China, ditutup merosot 1,02 persen atau 22,34 poin menjadi 2.164,69 poin.
 Penerjemah: Apep Suhendar
 Editor: Faisal Yunianto
 Copyright Â© ANTARA 2023</t>
  </si>
  <si>
    <t>Saham Inggris dibuka merosot tertekan perusahaan energi dan penambang</t>
  </si>
  <si>
    <t>Saham Inggris dibuka merosot tertekan perusahaan energi dan penambang
 Bengaluru (ANTARA) - Saham Inggris dibuka lebih rendah pada perdagangan Senin, tertekan ekuitas perusahaan pertambangan dan minyak, karena kekhawatiran meningkat atas pemulihan ekonomi China dan pasar properti yang sarat utang.Indeks saham-saham unggulan atau blue-chips FTSE 100 yang berorientasi ekspor turun 0,3 persen, sedangkan indeks saham-saham berkapitalisasi sedang atau mid-caps FTSE 250 yang lebih fokus di dalam negeri melemah 0,1 persen.Saham sektor energi tergelincir 1,1 persen karena harga minyak mentah melemah di tengah kekhawatiran tentang pemulihan ekonomi China yang goyah dan dolar yang lebih kuat.Penambang logam industri terpangkas 1,2 persen mengikuti harga logam dasar yang lebih rendah.Pinjaman bank baru China jatuh pada Juli dan alat pengukur kredit utama lainnya juga melemah, menggarisbawahi pemulihan ekonomi yang goyah.Ketegangan geopolitik menambah kekhawatiran setelah kapal perang Rusia pada Minggu (13/8/2023) melepaskan tembakan peringatan ke sebuah kapal kargo di Laut Hitam barat daya.Saham Plus 500 terangkat 3,2 persen setelah platform perdagangan daring Inggris itu melaporkan pendapatan semester pertama yang lebih tinggi sebelum bunga, pajak, depresiasi dan amortisasi, dan mengumumkan program pembelian kembali saham baru.
 Penerjemah: Apep Suhendar
 Editor: Ahmad Wijaya
 Copyright Â© ANTARA 2023</t>
  </si>
  <si>
    <t>Minyak turun di Asia karena dolar menguat, kekhawatiran ekonomi China</t>
  </si>
  <si>
    <t>Minyak turun di Asia karena dolar menguat, kekhawatiran ekonomi China
 Singapura (ANTARA) - Harga minyak turun lebih dari satu persen di perdagangan Asia pada Senin sore, karena kekhawatiran tentang pemulihan ekonomi China yang goyah dan dolar yang lebih kuat membebani kenaikan selama tujuh minggu di tengah pengetatan pasokan dari pengurangan produksi OPEC+.Minyak mentah berjangka Brent merosot 1,07 dolar AS atau 1,2 persen, menjadi diperdagangkan di 85,74 dolar AS per barel pada pukul 06.31 GMT. Sementara itu, minyak mentah berjangka West Texas Intermediate (WTI) AS diperdagangkan pada 82,12 dolar AS per barel, tergelincir 1,3 persen.Harga minyak mundur karena indeks dolar AS memperpanjang penguatan setelah kenaikan harga produsen AS yang sedikit lebih besar dari perkiraan pada Juli mengangkat imbal hasil obligasi pemerintah, meskipun di tengah ekspektasi Federal Reserve pada akhir kenaikan suku bunga.Dolar yang lebih kuat menekan permintaan minyak karena membuat komoditas lebih mahal bagi pembeli yang memegang mata uang lain."Minyak mentah telah berada di wilayah overbought untuk beberapa waktu sekarang, menentang ekspektasi koreksi. Minyak telah difokuskan pada optimisme ekonomi AS, dengan mengesampingkan hambatan yang semakin kuat di zona euro dan China," kata Vandana Hari, pendiri penyedia analisis pasar minyak Vanda Insights."Penyeimbangan ulang sudah terlambat tetapi mungkin perlu pemeriksaan realitas di pasar Amerika Serikat," kata Hari.Minyak mungkin berada di kisaran ketat minggu ini karena pemulihan ekonomi China yang lamban dan dolar AS yang lebih kuat dapat menekan harga, tetapi OPEC+ telah mengindikasikan akan melakukan apa pun untuk memperketat pasokan dan menstabilkan pasar, kata analis CMC Markets, Tina Teng.Pemotongan pasokan oleh Arab Saudi dan Rusia, bagian dari aliansi antara Organisasi Negara-negara Pengekspor Minyak dan sekutunya, atau OPEC+, diperkirakan akan mengikis persediaan minyak selama sisa tahun ini, berpotensi mendorong harga lebih tinggi lagi, Badan Energi Internasional (IEA) mengatakan dalam laporan bulanannya pada Jumat (11/8/2023).Mencerminkan pengetatan pasokan, selisih atau spread harga Brent antara bulan pertama dan kedua tetap stabil pada Senin setelah menetap di 67 sen pada Jumat (11/8/2023), terlebar sejak Maret.Sementara itu, sebuah kapal perang Rusia melepaskan tembakan peringatan ke sebuah kapal kargo di Laut Hitam pada Minggu (13/8/2023) meningkatkan ketegangan di area utama untuk ekspor komoditas-komoditas dari Ukraina dan Rusia.Di Amerika Serikat, jumlah rig minyak yang beroperasi tetap stabil di 525 minggu lalu, setelah jatuh selama delapan minggu berturut-turut, menurut laporan mingguan Baker Hughes.
 Penerjemah: Apep Suhendar
 Editor: Faisal Yunianto
 Copyright Â© ANTARA 2023</t>
  </si>
  <si>
    <t>Rupiah berpotensi melemah karena kenaikan imbal hasil obligasi AS</t>
  </si>
  <si>
    <t>Rupiah berpotensi melemah karena kenaikan imbal hasil obligasi AS
 Berita-berita tersebut memberikan sentimen negatif ke pasar hari ini dan tentunya sentimen bisa berubah sering dinamika pasar
 Jakarta (ANTARA) - Pengamat pasar uang Ariston Tjendra menyatakan rupiah berpotensi melemah terhadap dolar Amerika Serikat (AS) pada Senin seiring kenaikan tingkat imbal hasil obligasi Pemerintah AS dan sentimen negatif di pasar keuangan.Nilai tukar (kurs) rupiah yang ditransaksikan antarbank di Jakarta pada Senin pagi melemah 0,51 persen atau 78 poin menjadi Rp15.296 per dolar AS dari sebelumnya Rp15.218 per dolar AS.â€œMenguatnya imbal hasil obligasi AS sudah dipicu oleh penurunan peringkat utang AS dan ditambah dengan data inflasi produsen AS di akhir pekan kemarin masih menunjukkan potensi kenaikan inflasi di AS,â€ ujar dia saat dihubungi di Jakarta, Senin.Data inflasi produsen inti AS pada Juli 2023 sebesar 2,4 persen disebut masih stabil atau belum bergerak turun dibandingkan Juni 2023 yang juga berada pada posisi 2,4 persen.Penurunan peringkat utang AS telah dilakukan pula oleh Fitch Rating sebanyak satu notch dari AAA menjadi AA+."Dengan naiknya imbal hasil obligasi AS, pelaku pasar bisa jadi lebih memilih aset dolar AS dibandingkan rupiah. Selain itu dengan status dolar AS (sebagai) aset aman, isu negatif di perekonomian global seperti pelambatan ekonomi China, perang, dan lain-lain, mendorong pelaku pasar keluar dari aset berisiko dan masuk ke aset dolar AS yang memicu penguatan dolar AS," ungkapnya.Adapun sentimen negatif di pasar keuangan muncul dalam berbagai berita. Sejumlah berita tersebut adalah potensiperusahaan properti China yang tidak bisa membayar utang, tembakan peringatan kapal perang Rusia terhadap kapal kargo yang berusaha masuk ke laut hitam yang bisa memicu gangguan suplai lagi, dan ekspektasi pelambatan ekonomi China.â€œBerita-berita tersebut memberikan sentimen negatif ke pasar hari ini dan tentunya sentimen bisa berubah sering dinamika pasar,â€ kata Ariston.
 Pewarta: M Baqir Idrus Alatas
 Editor: Kelik Dewanto
 Copyright Â© ANTARA 2023</t>
  </si>
  <si>
    <t>IHSG awal pekan melemah ikuti bursa kawasan dan global</t>
  </si>
  <si>
    <t>IHSG awal pekan melemah ikuti bursa kawasan dan global
 Jakarta (ANTARA) - Indeks Harga Saham Gabungan (IHSG) Bursa Efek Indonesia (BEI) pada Senin dibuka turun mengikuti pelemahan bursa saham kawasan Asia dan global.IHSG dibuka melemah 4,39 poin atau 0,06 persen ke posisi 6.875,59. Sementara itu kelompok 45 saham unggulan atau Indeks LQ45 turun 1,28 poin atau 0,13 persen ke posisi 963,06.â€œIHSG berpeluang bergerak terbatas pada awal pekan ini,â€ sebut Tim Riset Lotus Andalan Sekuritas dalam kajiannya di Jakarta, Senin.Pada pekan ini, Badan Pusat Statistik (BPS) akan melaporkan data neraca perdagangan Juli 2023, yang mana ekspor dan impor diperkirakan terkontraksi sebesar 17,75 persen year on year (yoy) dan 15,45 persen (yoy) pada Juli 2023.Hal tersebut sejalan dengan kondisi perlambatan ekonomi, terutama China yang mengalami deflasi pada Juli 2023.Terlepas dari gejolak di negara dengan perekonomian terbesar kedua di dunia tersebut, pandangan positif terhadap saham-saham di Indonesia tetap dipertahankan, dikarenakan mengantisipasi katalis pertumbuhan, termasuk pengeluaran kampanye Pemilu 2024 dan repatriasi yang lebih kuat dari hasil ekspor.Sementara itu, bursa saham Amerika Serikat (AS) ditutup beragam pada perdagangan akhir pekan kemarin, merespon data harga produsen AS yang lebih tinggi dari perkiraan, dan mendorong imbal hasil obligasi lebih tinggi.Pemerintah AS melaporkan bahwa Indeks harga Produsen (IHP) naik 0,8 persen dalam 12 bulan hingga Juli 2023, atau menguat dari kenaikan 0,2 persen pada bulan sebelumnya, seiring biaya jasa-jasa meningkat.Dari Eropa, ekonomi Inggris berekspansi 0,4 persen (yoy) pada kuartal II- 2023, menyusul kenaikan 0,2 persen dalam tiga bulan pertama tahun ini, dan mengalahkan perkiraan pertumbuhan 0,2 persen.Bursa saham regional Asia pagi ini antara lain, indeks Nikkei melemah 156,29 poin atau 0,48 persen ke 32.317,40, indeks Hang Seng melemah 421,27 poin atau 2,21 persen ke 18.653,91, indeks Shanghai melemah 31,09 poin atau 0,97 persen ke 3.158,16, dan indeks Straits Times melemah 54,05 poin atau 1,64 persen ke 3.240,23.
 Pewarta: Muhammad Heriyanto
 Editor: Kelik Dewanto
 Copyright Â© ANTARA 2023</t>
  </si>
  <si>
    <t>Saham China dibuka melemah, indeks Shanghai merosot 0,93 persen</t>
  </si>
  <si>
    <t>Saham China dibuka melemah, indeks Shanghai merosot 0,93 persen
 Beijing (ANTARA) - Saham-saham China dibuka melemah tajam pada perdagangan Senin pagi, memperpanjang kerugian akhir pekan lalu, dengan indikator utama Bursa Efek Shanghai, Indeks Komposit Shanghai, merosot 0,93 persen menjadi diperdagangkan di 3.159,71 poin.Sementara itu, Indeks Komponen Shenzhen yang melacak saham-saham di bursa kedua China dibuka 1,03 persen lebih tinggi menjadi diperdagangkan pada 10.697,81 poin.Indeks ChiNext yang melacak saham perusahaan-perusahaan sedang berkembang atau perusahaan rintisan (start-up) di papan perdagangan bergaya Nasdaq China, dibuka tergelincir 1,09 persen menjadi diperdagangkan pada 2.163,28 poin.Indeks ChiNext, bersama dengan Indeks Komponen Shenzhen dan indeks lainnya, mencerminkan kinerja saham yang tercatat di Bursa Efek Shenzhen, demikian dikutip dari Xinhua.
 Penerjemah: Apep Suhendar
 Editor: Kelik Dewanto
 Copyright Â© ANTARA 2023</t>
  </si>
  <si>
    <t>IHSG Senin dibuka melemah 4,39 poin</t>
  </si>
  <si>
    <t>IHSG Senin dibuka melemah 4,39 poin
 Jakarta (ANTARA) - Indeks Harga Saham Gabungan (IHSG) Bursa Efek Indonesia (BEI) pada Senin pagi dibuka melemah 4,39 poin atau 0,06 persen ke posisi 6.875,59.Sementara itu kelompok 45 saham unggulan atau Indeks LQ45 turun 1,28 poin atau 0,13 persen ke posisi 963,06.
 Pewarta: Muhammad Heriyanto
 Editor: Nusarina Yuliastuti
 Copyright Â© ANTARA 2023</t>
  </si>
  <si>
    <t>Saham Asia dibuka melemah jelang rilis data ekonomi China</t>
  </si>
  <si>
    <t>Saham Asia dibuka melemah jelang rilis data ekonomi China
 Nikkei Jepang tergerus 0,1 persen, meskipun para eksportir mendapat dukungan dari yen yang lemah
 Sydney (ANTARA) - Saham Asia dibuka melemah pada Senin, menjelang rilis data China yang kemungkinan akan memperkuat kasus untuk stimulus serius, bahkan ketika Beijing tampaknya mengabaikan terhadap seruan, sementara kenaikan imbal hasil obligasi pemerintah menekan valuasi setinggi langit pada saham teknologi dan menopang dolar.Geopolitik menjadi kekhawatiran tambahan setelah kapal perang Rusia pada Minggu (13/8/2023) melepaskan tembakan peringatan ke sebuah kapal kargo di Laut Hitam barat daya, menandai tahap baru perang yang dapat berdampak pada harga minyak dan pangan.Indeks MSCI untuk saham Asia-Pasifik di luar Jepang merosot lagi 0,2 persen, setelah jatuh 2,0 persen minggu lalu. Nikkei Jepang tergerus 0,1 persen, meskipun para eksportir mendapat dukungan dari yen yang lemah.Indeks saham-saham unggulan China CSi 300 juga kehilangan 3,4 persen minggu lalu di tengah serangkaian berita ekonomi yang mengecewakan, yang berpuncak pada laporan mengerikan tentang pinjaman bank baru pada Juli.Angka-angka penjualan ritel dan produksi industri akan dirilis pada Selasa (15/8/2023) dan para analis menganggap angka-angka tersebut akan mengecewakan, menjaga tekanan pada yuan.Menambah kekhawatiran tentang memburuknya kesehatan pengembang properti negara yang sarat utang adalah berita bahwa dua perusahaan tercatat China belum menerima pembayaran atas produk investasi yang jatuh tempo dari Zhongrong International Trust Co.China Country Garden, pengembang properti swasta top negara itu, juga akan menangguhkan perdagangan 11 obligasi domestik mulai Senin.S&amp;P 500 berjangka bernasib lebih baik di awal perdagangan dengan kenaikan 0,2 persen, sementara Nasdaq berjangka menguat 0,3 persen.Itu mengikuti kerugian pada Jumat (11/8/2023) ketika pembacaan yang sangat tinggi pada harga produsen AS menguji optimisme pasar bahwa inflasi akan cukup dingin untuk menghindari kenaikan suku bunga lebih lanjut.Angka penjualan ritel AS minggu ini diperkirakan akan menunjukkan kenaikan 0,4 persen dalam pengeluaran, dengan risiko di sisi tinggi sebagian Amazon Prime Day.Analis di BofA mengatakan data pengeluaran kartu kredit dan debit menunjukkan penjualan bisa naik 0,7 persen dengan aktivitas sekitar liburan 4 Juli lebih kuat dari tahun lalu.Hasil seperti itu akan menantang prospek pasar yang jinak untuk suku bunga, dengan pasar berjangka menyiratkan peluang 70 persen Federal Reserve selesai dengan kenaikannya. Pasar juga memiliki lebih dari 120 basis poin perkiraan pemotongan untuk tahun depan mulai sekitar Maret.Risalah pertemuan terakhir The Fed dijadwalkan pada Rabu (16/8/2023) dan dapat menunjukkan anggota ingin tetap membuka opsi mereka untuk kenaikan lebih lanjut.Analis di Goldman Sachs berpendapat bahwa pasar telah melangkah terlalu jauh dalam memperkirakan pelonggaran yang agresif."Motivasi untuk pemotongan di luar resesi adalah untuk menormalkan suku bunga dana dari level restriktif kembali ke netral setelah inflasi mendekati target," tulis mereka dalam sebuah catatan."Normalisasi bukanlah motivasi yang sangat mendesak untuk pemotongan, dan untuk alasan itu kami juga melihat risiko yang signifikan bahwa Fed malah akan tetap stabil."Mereka memperkirakan pemotongan hanya 25 basis poin per kuartal mulai dari kuartal kedua tahun depan, dengan suku bunga dana akhirnya stabil di 3-3,25 persen.Ketahanan ekonomi dikombinasikan dengan persyaratan pinjaman pemerintah yang sangat besar membuat imbal hasil obligasi pemerintah AS 10-tahun naik pada 4,176 persen, setelah terangkat 12 basis poin minggu lalu.Kenaikan itu membuat dolar terhadap yen yang berimbal hasil rendah, mengangkat ke 144,90 dan sedikit lebih tinggi dari tertinggi tahun ini di 145,07. Euro telah mencapai level tertinggi sejak akhir 2008 dan bertahan di 158,51 yen. Mata uang tunggal lebih terikat pada dolar di 1,0942 dolar.Kenaikan dolar dan imbal hasil membebani emas diperdagangkan pada 1.914 dolar AS per ounce, setelah jatuh selama tiga minggu berturut-turut.
 Penerjemah: Apep Suhendar
 Editor: Kelik Dewanto
 Copyright Â© ANTARA 2023</t>
  </si>
  <si>
    <t>Minyak turun di Asia karena dolar menguat, khawatir permintaan China</t>
  </si>
  <si>
    <t>Minyak turun di Asia karena dolar menguat, khawatir permintaan China
 Harga minyak tergelincir karena indeks dolar AS memperpanjang kenaikan pada Senin setelah kenaikan harga produsen AS yang sedikit lebih besar dari perkiraan...
 Baca juga: Harga minyak menguat didorong perkiraan rekor permintaan global
 Singapura (ANTARA) - Harga minyak melemah di awal perdagangan Asia pada Senin pagi, tertekan kekhawatiran tentang pemulihan ekonomi China yang goyah dan dolar yang lebih kuat, setelah tujuh minggu berturut-turut naik didukung oleh pengetatan pasokan akibat pengurangan produksi OPEC+.Minyak mentah berjangka Brent tergerus 29 sen atau 0,3 persen, menjadi diperdagangkan di 86,52 dolar AS per barel pada pukul 00.33 GMT. Sementara itu, minyak mentah West Texas Intermediate (WTI) AS diperdagangkan di 82,95 dolar AS per barel, merosot 24 sen atau 0,3 persen.Harga minyak tergelincir karena indeks dolar AS memperpanjang kenaikan pada Senin setelah kenaikan harga produsen AS yang sedikit lebih besar dari perkiraan pada Juli mengangkat imbal hasil obligasi pemerintah meskipun di tengah ekspektasi bahwa Federal Reserve berada di akhir kenaikan suku bunga.Minyak mungkin diperdagangkan di kisaran ketat minggu ini karena pemulihan ekonomi China yang lamban dan dolar AS yang lebih kuat dapat menekan harga, tetapi OPEC+ akan melakukan apa pun untuk menjaga pasokan tetap ketat dan menstabilkan pasar, kata analis CMC Markets, Tina Teng.Pemotongan pasokan oleh Arab Saudi dan Rusia, bagian dari aliansi antara Organisasi Negara-negara Pengekspor Minyak dan sekutunya, atau OPEC+, diperkirakan akan mengikis persediaan minyak di sisa tahun ini, berpotensi mendorong harga lebih tinggi lagi, Badan Energi Internasional (IEA) mengatakan dalam laporan bulanannya pada Jumat (11/8/2023).Mencerminkan pengetatan pasokan, selisih atau spread harga Brent antara bulan pertama dan kedua tetap stabil pada Senin setelah menetap di 67 sen pada Jumat (11/8/2023), terlebar sejak Maret.Sebuah kapal perang Rusia melepaskan tembakan peringatan ke sebuah kapal kargo di Laut Hitam pada Minggu (13/8/2023), meningkatkan ketegangan di area utama untuk ekspor komoditas-komoditas dari Ukraina dan Rusia."Meningkatnya ketegangan antara Rusia dan Ukraina telah meningkatkan prospek gangguan perdagangan di Laut Hitam," kata analis ANZ dalam sebuah catatan, menambahkan bahwa Laut Hitam menangani sekitar 15 persen-20 persen minyak yang dijual Rusia.Di AS, jumlah rig minyak yang beroperasi tetap stabil di 525 minggu lalu, setelah jatuh selama delapan minggu berturut-turut, menurut laporan mingguan Baker Hughes.
 Penerjemah: Apep Suhendar
 Editor: Nusarina Yuliastuti
 Copyright Â© ANTARA 2023</t>
  </si>
  <si>
    <t>Wall St ditutup beragam, S&amp;P 500 dan Nasdaq jatuh untuk minggu kedua</t>
  </si>
  <si>
    <t>Wall St ditutup beragam, S&amp;P 500 dan Nasdaq jatuh untuk minggu kedua
 Kami telah melihat beberapa berita dan data material dalam beberapa hari terakhir tetapi pasar telah memilih untuk berdagang sideways....
 New York (ANTARA) - Indeks-indeks utama Wall Street beragam pada penutupan perdagangan Jumat (Sabtu pagi WIB), dengan S&amp;P 500 dan Komposit Nasdaq jatuh dan membukukan kerugian mingguan kedua berturut-turut, karena data harga produsen AS yang lebih panas dari perkiraan mendorong imbal hasil obligasi pemerintah lebih tinggi.Indeks Dow Jones Industrial Average bertambah 105,25 poin atau 0,3 persen, menjadi menetap di 35.281,40 poin. Indeks S&amp;P 500 kehilangan 4,78 poin atau 0,11 persen, menjadi berakhir di 4.464,05 poin. Indeks Komposit Nasdaq tergelincir 76,18 poin atau 0,56 persen, menjadi ditutup pada 13.644,85 poin.Dow Jones Industrial Average ditutup lebih tinggi untuk hari itu dan mengakhiri minggu dengan kenaikan 0,6 persen. Ini adalah pertama kalinya pada tahun 2023 Nasdaq jatuh selama dua minggu berturut-turut. S&amp;P 500 mengakhiri minggu ini turun 0,3 persen dan Nasdaq 1,9 persen lebih rendah.Pemerintah AS melaporkan bahwa indeks harga produsen (IHP) naik 0,8 persen dalam 12 bulan hingga Juli, menguat dari kenaikan 0,2 persen di bulan sebelumnya, karena biaya jasa-jasa meningkat. Para ekonom yang disurvei oleh Refinitiv memperkirakan kenaikan 0,7 persen.Meskipun para pedagang umumnya memperkirakan Federal Reserve menahan diri dari pengetatan kondisi kredit untuk sisa tahun ini, taruhan untuk tidak ada kenaikan suku bunga pada September turun menjadi 88,5 persen dari 90 persen sebelum data dirilis."Kami telah melihat beberapa berita dan data material dalam beberapa hari terakhir tetapi pasar telah memilih untuk berdagang sideways, yang memberi tahu kami bahwa pasar telah memperkirakan segala hal dan belum mendapat kejutan yang menyenangkan atau tidak menyenangkan," kata Jason Betz, penasihat kekayaan pribadi di Ameriprise Financial.Imbal hasil surat utang pemerintah AS dua tahun, yang bergerak sejalan dengan ekspektasi suku bunga jangka pendek, naik menjadi 4,88 persen.Langkah ini membebani saham-saham teknologi besar ternama, karena suku bunga yang tinggi dapat memperlambat ekonomi dan melemahkan kemampuan perusahaan-perusahaan ini untuk mencapai proyeksi pertumbuhan yang mendorong mereka ke valuasi premium.Suku bunga yang lebih tinggi juga dapat membuat obligasi berbunga menjadi alternatif yang menarik daripada saham bagi beberapa investor yang menghindari risiko.Tesla, Meta Platforms Inc dan Microsoft ditutup turun antara 0,6 persen dan 1,3 persen.Penurunan 3,6 persen pada Nvidia membebani indeks semikonduktor, yang berakhir 2,3 persen lebih rendah. Ini adalah penurunan keempat berturut-turut dan kerugian kedelapan dalam sembilan sesi untuk indeks semikonduktor, dan penurunan mingguan 5,0 persen adalah kinerja terburuk sejak awal April.Saham-saham pertumbuhan dan teknologi megacap telah memimpin kenaikan besar tahun ini di Nasdaq yang padat teknologi dan S&amp;P 500. Tetapi setelah kenaikan selama lima bulan, Agustus sejauh ini ditandai dengan pendekatan yang lebih hati-hati dari investor."Waktu akan memberi tahu apakah kita benar dalam hal ini, tetapi dengan kemajuan saham-saham teknologi, sulit untuk tidak ingin melakukan sedikit aksi ambil untung," kata Betz dari Ameriprise.
 Penerjemah: Apep Suhendar
 Editor: Nusarina Yuliastuti
 Copyright Â© ANTARA 2023</t>
  </si>
  <si>
    <t>Harga minyak menguat didorong perkiraan rekor permintaan global</t>
  </si>
  <si>
    <t>Harga minyak menguat didorong perkiraan rekor permintaan global
 IEA memperkirakan bahwa permintaan minyak global mencapai rekor 103 juta barel per hari pada Juni dan dapat mencapai puncak lainnya bulan ini.
 Baca juga: Minyak naik tipis di awal Asia karena optimisme OPEC atas permintaan
 Bengaluru (ANTARA) - Harga minyak menguat pada akhir perdagangan Jumat (Sabtu pagi WIB), setelah Badan Energi Internasional (IEA) memperkirakan rekor permintaan global dan pengetatan pasokan, mendorong harga ke kenaikan tujuh minggu berturut-turut, rekor terpanjang sejak 2022.Minyak mentah berjangka Brent untuk pengiriman Oktober terangkat 41 sen atau 0,5 persen, menjadi menetap pada 86,81 dolar AS per barel di London ICE Futures Exchange.Minyak mentah berjangka West Texas Intermediate (WTI) untuk pengiriman September meningkat 37 sen atau 0,5 persen menjadi ditutup pada 83,19 dolar AS per barel di New York Mercantile Exchange.IEA memperkirakan bahwa permintaan minyak global mencapai rekor 103 juta barel per hari pada Juni dan dapat mencapai puncak lainnya bulan ini.Sementara itu, pengurangan produksi dari Arab Saudi dan Rusia memicu penurunan tajam dalam persediaan selama sisa tahun 2023, yang menurut IEA dapat mendorong harga minyak lebih tinggi lagi.Pada Kamis (10/8/2023), Organisasi Negara-negara Pengekspor Minyak (OPEC) memperkirakan permintaan minyak global akan meningkat sebesar 2,44 juta barel per hari tahun ini, tidak berubah dari perkiraan sebelumnya. Prospek pasar minyak terlihat sehat untuk paruh kedua tahun ini, kata OPEC.Data ekonomi AS minggu ini juga mengangkat sentimen pasar, memicu spekulasi bahwa Federal Reserve mendekati akhir dari kenaikan suku bunga yang agresif.Pemotongan pasokan dan prospek ekonomi yang membaik telah menciptakan lebih banyak optimisme di kalangan investor minyak, kata analis OANDA Craig Erlam. Namun, dia mencatat tanda-tanda momentum melemah setelah reli yang berkelanjutan. Pada Kamis (10/8/2023), Brent mencapai level tertinggi sejak Januari, sehari setelah WTI mencapai level tertinggi tahun ini.Terakhir kali Brent naik selama tujuh minggu berturut-turut adalah pada Januari-Februari 2022, sebelum invasi Rusia ke Ukraina.Setelah jatuh selama delapan minggu berturut-turut, jumlah rig minyak yang beroperasi di AS, indikator awal produksi masa depan, tetap stabil di 525 minggu ini, kata perusahaan jasa energi Baker Hughes.Jumlah rig minyak yang stabil menunjukkan produsen AS mempertahankan disiplin tentang pengeboran dan eksplorasi, kata Eric Freedman, Kepala Investasi di U.S. Bank Asset Management."Harga minyak terus naik tapi tidak banyak perusahaan keluar mencari minyak," ujarnya.Data ekonomi beragam dari China membebani sentimen minggu ini. Sementara data bea cukai menunjukkan impor minyak mentah naik dari tahun ke tahun, keseluruhan ekspor China anjlok 14,5 persen pada Juli, dengan impor minyak mentah bulanan mundur dari rekor tertinggi Juni ke level terendah sejak Januari.
 Penerjemah: Apep Suhendar
 Editor: Nusarina Yuliastuti
 Copyright Â© ANTARA 2023</t>
  </si>
  <si>
    <t>Saham Inggris ditutup di zona merah, indeks FTSE 100 jatuh 1,24 persen</t>
  </si>
  <si>
    <t>Saham Inggris ditutup di zona merah, indeks FTSE 100 jatuh 1,24 persen
 Dari 100 saham perusahaan besar pilihan yang menjadi komponen indeks FTSE 100, hanya empat saham yang berhasil meraih keuntungan....
 Baca juga: Saham Inggris dibuka turun tertekan pound setelah PDB naik mengejutkan
 London (ANTARA) - Saham-saham Inggris berakhir di zona merah pada perdagangan Jumat waktu setempat (11/8/2023), berbalik melemah dari kenaikan dua hari berturut-turut, dengan indeks acuan FTSE 100 di Bursa Efek London jatuh 1,24 persen atau 94,44 poin menjadi menetap di 7.524,16 poin.Indeks FTSE 100 terkerek 0,41 persen atau 31,30 poin menjadi 7.618,60 poin pada Kamis (10/8/2023), setelah meningkat 0,80 persen atau 59,88 poin menjadi 7.587,30 poin pada Rabu (9/8/2023), dan turun 0,36 persen atau 27,07 poin menjadi 7.527,42 poin pada Selasa (8/8/2023).Dari 100 saham perusahaan besar pilihan yang menjadi komponen indeks FTSE 100, hanya empat saham yang berhasil meraih keuntungan, sementara 94 saham mengalami kerugian dan dua saham diperdagangkan tidak berubah.Evraz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pengembang dan investasi properti terbesar di Inggris Raya British Land Company PLC terperosok 5,32 persen; serta perusahaan taruhan olahraga dan perjudian internasional Entain PLC, sebelumnya bernama GVC Holdings anjlok 4,89 persen.Sementara itu, Coca-Cola HBC AG, salah satu perusahaan pembotolan dalam sistem Coca-Cola yang mengoperasikan pabrik di Eropa, Afrika, dan Asia terangkat 0,31 persen, menjadi pencetak keuntungan tertinggi (top gainer) dari saham-saham unggulan.Disusul oleh saham perusahaan distribusi dan outsourcing multinasional Inggris Bunzl PLC yang terdongkrak 0,21 persen; serta perusahaan induk perbankan dan asuransi Inggris yang berbasis di Edinburgh, Skotlandia, NatWest Group PLC juga menguat 0,21 persen.
 Penerjemah: Apep Suhendar
 Editor: Nusarina Yuliastuti
 Copyright Â© ANTARA 2023</t>
  </si>
  <si>
    <t>Saham Jerman hentikan reli dua hari, indeks DAX 40 anjlok 164,35 poin</t>
  </si>
  <si>
    <t>Saham Jerman hentikan reli dua hari, indeks DAX 40 anjlok 164,35 poin
 Dari 40 saham perusahaan besar pilihan yang menjadi komponen indeks DAX 40, hanya enam saham yang berhasil meraih keuntungan,....
 Frankfurt (ANTARA) - Saham-saham Jerman berakhir lebih rendah pada perdagangan Jumat waktu setempat (11/8/2023), menghentikan reli selama dua hari berturut-turut, dengan indeks acuan DAX 40 di Bursa Efek Frankfurt anjlok 1,03 persen atau 164,35 poin menjadi menetap di 15.832,17 poin.Indeks DAX 40 menguat 0,91 persen atau 143,94 poin menjadi 15.996,52 poin pada Kamis (10/8/2023), setelah bangkit 0,49 persen atau 77,65 poin menjadi 15.852,58 poin pada Rabu (9/8/2023), dan berkurang 1,10 persen atau 175,83 poin menjadi 15.774,93 poin pada Selasa (8/8/2023).Dari 40 saham perusahaan besar pilihan yang menjadi komponen indeks DAX 40, hanya enam saham yang berhasil meraih keuntungan, sementara 34 saham lainnya mengalami kerugian.Bursa Efek Frankfurt terhitung sejak 20 September 2021 secara resmi memperluas komponen indeks DAX 30 menjadi 40 saham atau menjadi indeks DAX 40.Zalando SE, sebuah perusahaan yang menyediakan penjualan aksesoris fesyen untuk pria dan wanita secara daring mencatat kerugian paling besar (top loser) di antara saham-saham unggulan atau blue chips, dengan harga sahamnya tergelincir 3,23 persen,Disusul oleh saham perusahaan manufaktur ban, suku cadang otomotif, dan produk-produk industri Continental AG berkurang 3,21 persen; serta perusahaan manufaktur semikonduktor terbesar di Jerman Infineon Technologies AG kehilangan 3,14 persen.Di sisi lain, Commerzbank AG, sebuah perusahaan jasa keuangan yang menarik simpanan dan menawarkan layanan perbankan ritel dan komersial terangkat 3,67 persen, menjadi pencetak keuntungan terbesar (top gainer) dari saham-saham unggulan.Diikuti oleh saham perusahaan energi yang menawarkan pembangkit listrik, transmisi, konsultasi teknis, layanan pengoperasian dan pemeliharaan Siemens Energy AG meningkat 1,62 persen; serta grup perawatan kesehatan global dengan produk dan layanan untuk cuci darah Fresenius SE &amp; Co KGaA menguat 0,94 persen.
 Penerjemah: Apep Suhendar
 Editor: Nusarina Yuliastuti
 Copyright Â© ANTARA 2023</t>
  </si>
  <si>
    <t>Saham Prancis berbalik melemah, indeks CAC 40 merosot 1,26 persen</t>
  </si>
  <si>
    <t>Saham Prancis berbalik melemah, indeks CAC 40 merosot 1,26 persen
 Dari 40 saham perusahaan besar pilihan yang menjadi komponen indeks CAC 40, hanya dua saham yang berhasil membukukan keuntungan, .....
 Paris (ANTARA) - Saham-saham Prancis berakhir lebih rendah pada perdagangan Jumat waktu setempat (11/8/2023), berbalik melemah dari keuntungan dua hari berturut-turut, dengan indeks acuan CAC 40 di Bursa Efek Paris merosot 1,26 persen atau 93,43 poin menjadi menetap di 7.340,19 poin.Indeks CAC 40 bertambah 1,52 persen atau 111,58 poin menjadi 7.433,62 poin pada Kamis (10/8/2023), setelah menguat 0,72 persen atau 52,57 poin menjadi 7.322,04 poin pada Rabu (9/8/2023), dan jatuh 0,69 persen atau 50,29 poin menjadi 7.269,47 poin pada Selasa (8/8/2023).Dari 40 saham perusahaan besar pilihan yang menjadi komponen indeks CAC 40, hanya dua saham yang berhasil membukukan keuntungan, sementara 38 saham lainnya mengalami kerugian.Teleperformance SE, sebuah perusahaan yang menawarkan layanan manajemen hubungan pelanggan dan melakukan program untuk menarik pelanggan baru, menderita kerugian paling besar (top loser) di antara saham-saham unggulan atau blue chips, dengan harga sahamnya terjungkal 4,16 persen.Diikuti oleh saham perusahaan manufaktur otomotif hasil merger konglomerat Italia-Amerika Fiat Chrysler Automobiles dan PSA Group Prancis, Stellantis NV, anjlok 3,39 persen; serta perusahaan yang mendesain, mengembangkan, memproduksi, dan memasarkan sirkuit terpadu semikonduktor dan perangkat lainnya STMicroelectronics N.V. jatuh 3,00 persen.Sementara itu, Orange SA, sebuah perusahaan yang menyediakan layanan telekomunikasi untuk pelanggan perumahan, profesional, dan bisnis besar bertambah 0,29 persen, menjadi pencetak keuntungan terbesar (top gainer) dari saham-saham unggulan.Disusul oleh saham perusahaan industri produk kaca, material berkinerja tinggi dan material konstruksi multinasional Prancis Compagnie de Saint-Gobain SA menguat 0,18 persen.
 Penerjemah: Apep Suhendar
 Editor: Nusarina Yuliastuti
 Copyright Â© ANTARA 2023</t>
  </si>
  <si>
    <t>IHSG akhir pekan ditutup melemah ikuti bursa kawasan Asia</t>
  </si>
  <si>
    <t>Baca juga: IHSG berpeluang naik didorong penguatan bursa kawasan
 Baca juga: IHSG ditutup naik mengikuti penguatan bursa saham kawasan Asia
 Indeks Harga Saham Gabungan (IHSG) Bursa Efek Indonesia (BEI) pada Jumat sore ditutup turun mengikuti pelemahan bursa saham kawasan Asia.IHSG ditutup melemah 13,30 poin atau 0,19 persen ke posisi 6.879,98. Sementara kelompok 45 saham unggulan atau indeks LQ45 turun 2,13 poin atau 0,22 persen ke posisi 964,34."Sektor basic materials naik 1,07 persen paling kuat, sementara di posisi terlemah turun sektor teknologi 0,83 persen. Dan dalam sepekan ini IHSG mengalami kenaikan sebesar 0,40 persen," sebut Tim Riset Pilarmas Investindo Sekuritas dalam kajiannya di Jakarta.Menjelang akhir pekan, IHSG dan mayoritas bursa regional Asia di zona merah, yang tampaknya merespons rilis data inflasi Amerika Serikat (AS) dan munculnya ketegangan baru AS dengan China.Tingkat inflasi tahunan di AS naik menjadi 3,2 persen pada Juli 2023, dari sebelumnya sebesar 3 persen pada Juni 2023, sementara, ekspektasi pasar sebesar 3,3 persen.Kenaikan tipis inflasi tersebut tentunya membuat pasar menantikan arah kebijakan moneter bank sentral AS The Fed selanjutnya.Dibuka menguat, IHSG terus bergerak ke teritori negatif sampai penutupan sesi pertama perdagangan saham. Pada sesi kedua, IHSG masih nyaman bergerak di zona merah hingga penutupan perdagangan saham.Berdasarkan Indeks Sektoral IDX-IC, lima sektor meningkat di mana sektor barang baku paling tinggi yaitu 1,07 persen, diikuti sektor barang konsumen non primer dan sektor infrastruktur naik masing-masing 0,70 persen dan 0,31 persen.Tiga sektor turun yaitu sektor teknologi turun paling dalam yaitu minus 0,83 persen, diikuti sektor kesehatan dan sektor transportasi &amp; logistik masing-masing minus 0,78 persen dan minus 0,53 persen.Saham-saham yang mengalami penguatan terbesar yaitu CYBR, BSML, JTPE, CUAN, , dan BRPT. Sedangkan saham-saham yang mengalami pelemahan terbesar yakni COAL, BBSS, KLAS, MUTU, dan PDPP.Frekuensi perdagangan saham tercatat sebanyak 933.781 kali transaksi dengan jumlah saham yang diperdagangkan sebanyak 15,70 miliar lembar saham senilai Rp7,46 triliun. Sebanyak 225 saham naik, 271 saham menurun, dan 241 tidak bergerak nilainya.Bursa saham regional Asia sore ini antara lain, indeks Hang Seng melemah 173,07 poin atau 0,90 persen ke 19.075,18, indeks Shanghai melemah 65,31 poin atau 2,01 persen ke 3.189,25, dan indeks Strait Times melemah 28,65 poin atau 0,86 persen ke 3.294,28.</t>
  </si>
  <si>
    <t>Saham Eropa dibuka turun, inflasi lemah AS gagal redakan kegelisahan</t>
  </si>
  <si>
    <t>Saham Eropa dibuka turun, inflasi lemah AS gagal redakan kegelisahan
 Bengaluru (ANTARA) - Saham di bursa Eropa dibuka lebih rendah pada Jumat, setelah reli Wall Street yang dipicu oleh data inflasi yang lemah, meskipun pendapatan yang lebih baik dari perkiraan menempatkan indeks acuan STOXX 600 di jalur untuk kenaikan mingguan ringan.STOXX 600 pan-Eropa tergelincir 0,5 persen pada pukul 07.04 GMT, dengan saham penambang dan minyak &amp; gas memimpin kerugian karena harga-harga komoditas turun terhadap dolar yang kuat.Indeks utama Wall Street ditutup hampir datar pada Kamis (10/8/2023), menyusul reli sebanyak satu persen selama sesi tersebut setelah data menunjukkan harga konsumen AS meningkat moderat pada Juli, sebuah tren yang dapat membujuk Federal Reserve untuk mempertahankan suku bunga bulan depan.Namun, imbal hasil obligasi AS dan Eropa terus meningkat, memberikan tekanan pada ekuitas.Indeks FTSE 100 Inggris turun 0,6 persen karena pound naik setelah data resmi menunjukkan ekonomi Inggris menambah beberapa pertumbuhan tak terduga pada kuartal kedua.Di antara saham individu, bank terbesar Swiss UBS melonjak 4,2 persen setelah mengatakan tidak lagi membutuhkan dukungan likuiditas publik yang disepakati sebagai bagian dari pengambilalihan Credit Suisse yang disponsori negara.
 Penerjemah: Apep Suhendar
 Editor: Adi Lazuardi
 Copyright Â© ANTARA 2023</t>
  </si>
  <si>
    <t>Laba ITMG turun 33,4 persen jadi 306,94 juta dolar AS di semester I</t>
  </si>
  <si>
    <t>Laba ITMG turun 33,4 persen jadi 306,94 juta dolar AS di semester I
 Jakarta (ANTARA) - PT Indo Tambangraya Megah Tbk (ITMG) membukukan laba bersih yang turun 33,39 persen year on year (yoy) menjadi 306,94 juta dolar AS atau setara Rp4,66 triliun pada semester I-2023, dari sebelumnya sebesar 460,82 juta dolar AS pada periode yang sama 2022.Emiten sektor pertambangan ini membukukan pendapatan bersih sebesar 1,30 miliar dolar AS pada semester I-2023, atau menurun 8,45 persen (yoy) dibandingkan sebelumnya sebesar 1,42 miliar dolar AS pada periode yang sama tahun lalu, sebagaimana keterbukaan informasi di Bursa Efek Indonesia (BEI), di Jakarta, Jumat.Pendapatan perseroan dikontribusikan dari penjualan batu bara kepada pihak ketiga sebesar 1,24 miliar dolar AS dan pihak berelasi 51,39 juta dolar AS, yang mana penjualan ke pihak ketiga menurun 9,49 persen (yoy), sedangkan ke pihak berelasi naik 23,35 persen (yoy).Kemudian, pendapatan perseroan pada semester I-2023 juga didapat dari jasa pihak ketiga senilai 2,34 juta dolar AS, atau tumbuh 134 persen (yoy).Namun demikian, di tengah turunnya pendapatan, beban pokok pendapatan ITMG justru meningkat menjadi 840,94 juta dolar AS pada semester I-2023, dari sebelumnya sebesar 672,38 juta dolar AS pada periode yang sama tahun lalu.Lalu, beban penjualan tercatat sebesar 63,71 juta dolar AS, beban umum administrasi sebesar 20,46 dolar AS, beban keuangan sebesar 1,82 dolar AS, serta beban pajak penghasilan sebesar 89,51 dolar AS.Penurunan kinerja perseroan membuat laba bersih per saham dasar ITMG tercatat sebesar 0,27 dolar AS, dari sebelumnya sebesar 0,41 dolar AS pada periode yang sama tahun lalu.Sampai dengan 30 Juni 2023, perseroan memiliki aset sejumlah 2,22 miliar dolar AS, yang terdiri dari aset lancar sebesar 1,42 miliar dolar AS dan aset tidak lancar senilai 805,39 juta dolar AS.Liabilitas perseroan tercatat sejumlah 430,92 juta dolar AS, dan ekuitas tercatat sebesar 1,79 miliar pada semester I-2023.
 Pewarta: Muhammad Heriyanto
 Editor: Ahmad Buchori
 Copyright Â© ANTARA 2023</t>
  </si>
  <si>
    <t>Minyak turun di Asia, investor timbang data China dan optimisme OPEC</t>
  </si>
  <si>
    <t>Minyak turun di Asia, investor timbang data China dan optimisme OPEC
 Beijing (ANTARA) - Harga minyak turun tipis di perdagangan Asia pada Jumat sore, karena investor mempertimbangkan perkiraan permintaan yang optimis dari kelompok produsen OPEC terhadap data ekonomi yang beragam di importir utama minyak China.Minyak mentah berjangka Brent turun 15 sen menjadi diperdagangkan di 86,25 dolar AS per barel pada pukul 05.15 GMT, sementara minyak mentah berjangka West Texas Intermediate (WTI) AS turun 13 sen menjadi diperdagangkan di 82,69 dolar AS per barel.Kedua harga acuan minyak telah mengalami kenaikan berkelanjutan sejak Juni, dengan minyak mentah WTI diperdagangkan pada Kamis (10/8/2023) di level tertinggi tahun ini dan Brent mencapai harga terbaiknya sejak Januari."Pasar minyak mungkin telah overbought dari reli multiminggu, meskipun penurunan produksi OPEC+ dan peningkatan prospek permintaan tetap menjadi faktor bullish," kata Tina Teng, analis pasar di CMC Markets di Auckland.Organisasi Negara-negara Pengekspor Minyak (OPEC) mengatakan pada Kamis (10/8/2023) bahwa mereka memperkirakan permintaan minyak dunia akan meningkat sebesar 2,25 juta barel per hari pada tahun 2024, dibandingkan dengan pertumbuhan 2,44 juta barel per hari pada tahun 2023. Kedua perkiraan tersebut tidak berubah dari bulan lalu.Pada tahun 2024, pertumbuhan ekonomi yang solid di tengah perbaikan berkelanjutan di China diperkirakan akan mendorong konsumsi minyak, tambahnya.Sentimen pasar juga terangkat oleh data harga konsumen AS untuk Juli pada Kamis (10/8/2023), yang memicu spekulasi bahwa Federal Reserve mendekati akhir dari siklus kenaikan suku bunga yang agresif.Namun, Teng juga mencatat bahwa "data ekonomi China yang lesu dan penurunan di Wall Street membebani sentimen risiko, dan penguatan dolar AS juga menekan harga-harga komoditas".Sementara data bea cukai menunjukkan impor minyak mentah naik dari tahun ke tahun, keseluruhan ekspor China anjlok 14,5 persen pada tahun lalu, dengan impor minyak mentah bulanan mundur dari rekor tertinggi Juni ke level terendah sejak Januari.Data minggu ini juga menunjukkan harga konsumen China jatuh ke dalam deflasi dan harga gerbang pabrik memperpanjang penurunan pada Juli, meningkatkan kekhawatiran tentang permintaan bahan bakar di ekonomi terbesar kedua di dunia itu.Di sisi pasokan, harga telah didukung oleh perpanjangan pengurangan produksi oleh Arab Saudi dan Rusia, di samping kekhawatiran pasokan didorong oleh potensi konflik antara Rusia dan Ukraina yang mengganggu pengiriman minyak Rusia di wilayah Laut Hitam.Baden Moore, kepala pasar komoditas dan strategi karbon di National Australia Bank, mengatakan pasar minyak mentah kemungkinan akan menunjukkan defisit pasokan hingga paruh kedua tahun ini, tetapi itu akan kurang dari perkiraan OPEC untuk defisit sebesar sekitar 2 juta barel per hari pada kuartal September."Meskipun perkiraan defisit pasokan kami lebih rendah, kami perkirakan cukup untuk mendorong harga di atas 90 dolar AS per barel hingga paruh kedua 2023," tambah Moore.
 Penerjemah: Apep Suhendar
 Editor: Faisal Yunianto
 Copyright Â© ANTARA 2023</t>
  </si>
  <si>
    <t>IHSG berpeluang naik didorong penguatan bursa kawasan</t>
  </si>
  <si>
    <t>IHSG berpeluang naik didorong penguatan bursa kawasan
 kenaikan harga minyak dan komoditas global yang menguat turut mengerek saham sektor energi
 Jakarta (ANTARA) - Indeks Harga Saham Gabungan (IHSG) Bursa Efek Indonesia (BEI) pada Jumat, berpeluang bergerak naik didorong oleh penguatan bursa saham kawasan Asia.IHSG dibuka menguat 3,45 poin atau 0,05 persen ke posisi 6.896,73. Sementara itu kelompok 45 saham unggulan atau Indeks LQ45 naik 0,92 poin atau 0,10 persen ke posisi 967,41.â€œHari ini IHSG berpeluang menguat didorong oleh kenaikan bursa saham regional. Selain itu, kenaikan harga minyak dan komoditas global yang menguat turut mengerek saham sektor energi,â€ sebut Tim Riset Lotus Andalan Sekuritas dalam kajiannya di Jakarta, Jumat.Dari dalam negeri, Bank Indonesia (BI) masih bersikap akomodatif terhadap pertumbuhan ekonomi nasional dengan tetap menjaga bunga moneter di level 5,75 persen, yang mana suku bunga diperkirakan akan ditahan hingga akhir 2023.Sementara itu, bursa saham Amerika Serikat (AS) kompak mengakhiri perdagangan di zona hijau pada Kamis kemarin (10/08), yang ditopang oleh inflasi AS yang berada di bawah konsensus pasar.Biro Statistik Ketenagakerjaan AS mengumumkan inflasi AS di level 3,2 persen year on year (yoy) pada Juli 2023, atau di bawah ekspektasi pasar yang sebesar 3,3 persen (yoy).Dari Eropa, perhatian tertuju pada pergerakan harga komoditas, terutama gas alam di Eropa yang mengalami kenaikan signifikan sebesar 29 persen.Masalah utama terkait pasokan gas ini dipicu oleh laporan tentang rencana aksi mogok yang dilakukan oleh para pekerja di kilang LNG Australia milik Chevron dan Woodside.Bursa saham regional Asia pagi ini antara lain, indeks Hang Seng melemah 78,93 poin atau 0,41 persen ke 19.169,33, indeks Shanghai melemah 16,85 poin atau 0,52 persen ke 3.237,71, dan indeks Straits Times melemah 27,66 poin atau 0,83 persen ke 3.295,27.Sementara itu, indeks Nikkei (Jepang) libur memperingati hari libur nasional negara tersebut.
 Pewarta: Muhammad Heriyanto
 Editor: Faisal Yunianto
 Copyright Â© ANTARA 2023</t>
  </si>
  <si>
    <t>Saham China dibuka beragam, indeks Shanghai datar</t>
  </si>
  <si>
    <t>Saham China dibuka beragam, indeks Shanghai datar
 Beijing (ANTARA) - Saham-saham China dibuka beragam pada perdagangan Jumat pagi, setelah berakhir menguat di sesi sebelumnya.Indikator utama Bursa Efek Shanghai, Indeks Komposit Shanghai, diperdagangkan datar di 3.254,48 poin.Sementara itu, Indeks Komponen Shenzhen yang melacak saham-saham di bursa kedua China dibuka 0,10 persen lebih tinggi menjadi diperdagangkan pada 11.060,85 poin.Indeks ChiNext yang melacak saham perusahaan-perusahaan sedang berkembang atau perusahaan rintisan (start-up) di papan perdagangan bergaya Nasdaq China, dibuka menguat 0,10 persen menjadi diperdagangkan pada 2.241,48 poin.Indeks ChiNext, bersama dengan Indeks Komponen Shenzhen dan indeks lainnya, mencerminkan kinerja saham yang tercatat di Bursa Efek Shenzhen.
 Penerjemah: Apep Suhendar
 Editor: Faisal Yunianto
 Copyright Â© ANTARA 2023</t>
  </si>
  <si>
    <t>IHSG Jumat dibuka menguat 3,45 poin</t>
  </si>
  <si>
    <t>IHSG Jumat dibuka menguat 3,45 poin
 Jakarta (ANTARA) - Indeks Harga Saham Gabungan (IHSG) Bursa Efek Indonesia (BEI) pada Jumat pagi, dibuka menguat 3,45 poin atau 0,05 persen ke posisi 6.896,73.Sementara itu kelompok 45 saham unggulan atau Indeks LQ45 naik 0,92 poin atau 0,10 persen ke posisi 967,41.
 Pewarta: Muhammad Heriyanto
 Editor: Faisal Yunianto
 Copyright Â© ANTARA 2023</t>
  </si>
  <si>
    <t>OJK bidik penghimpunan dana di pasar modal capai Rp200 triliun di 2023</t>
  </si>
  <si>
    <t>OJK bidik penghimpunan dana di pasar modal capai Rp200 triliun di 2023
 Jakarta (ANTARA) - Kepala Eksekutif Pengawas Pasar Modal, Keuangan Derivatif dan Bursa Karbon Otoritas Jasa Keuangan (OJK) Inarno Djajadi menargetkan penghimpunan dana di pasar modal Indonesia dapat mencapai sebesar Rp200 triliun pada tahun 2023 ini.Sampai 9 Agustus 2023, pasar modal Indonesia telah berhasil menghimpun dana mencapai Rp165,22 triliun dari semua instrumen yang ada di Bursa Efek Indonesia (BEI).Inarno mengatakan upaya penghimpunan dana pada tahun ini akan lebih berat, apabila dibandingkan dengan tahun lalu yang mana BEI berhasil menghimpun dana mencapai Rp233 triliun dari semua instrumen, katanya dalam peringatan Hari Ulang Tahun (HUT) ke- 46 pasar modal Indonesia di Main Hall BEI, Jakarta, Kamis.Alasannya, Ia menyebut belum meredanya volatilitas di tingkat global, ditambah momentum menjelang Pemilihan Umum (Pemilu) 2024 yang akan mempengaruhi penghimpunan dana.â€œDalam target kita, tahun ini Rp200 triliun. Itu melihat kondisi 2023 yang berbeda dengan 2022. Ketidakpastian global belum reda, lalu ada juga election (Pemilu 2024), itu akan mempengaruhi penghimpunan dana,â€ ujar Inarno.Dari sisi pencatatan efek, sampai 9 Agustus 2023, BEI telah berhasil menorehkan 62 pencatatan efek saham dengan nilai fund raised sebesar Rp49,15 triliun, 70 emisi obligasi, 2 Exchange-Traded Fund (ETF) baru, 1 Efek Beragun Aset-Surat Partisipasi (EBA-SP), dan 82 Waran Terstruktur sepanjang tahun 2023.Sampai 8 Agustus 2023, jumlah investor pasar modal Indonesia yang tercatat pada PT Kustodian Sentral Efek Indonesia (KSEI) meningkat 1,15 juta investor menjadi 11,47 juta Single Investor Identification (SID) investor saham, obligasi, dan reksa dana.Dalam kesempatan sama, Ketua Dewan Komisioner OJK Mahendra Siregar mengatakan bertekad untuk terus memperkuat integritas pelaku pasar modal, sehingga akan memberikan dampak positif terhadap perekonomian Indonesia.Ia menyebut penguatan integritas pasar modal tersebut, salah satunya untuk meningkatkan perlindungan terhadap investor dan masyarakat.â€œKami terus tingkatkan integritas. Integritas pelaku pasar, integritas anggota bursa, integritas produk-produknya, integritas perusahaan- perusahaan emiten, lintas profesi pengendalian pasar modal, SRO, dan pengawas serta regulatornya,â€ ujar Mahendra.
 Pewarta: Muhammad Heriyanto
 Editor: Biqwanto Situmorang
 Copyright Â© ANTARA 2023</t>
  </si>
  <si>
    <t>Saham Inggris dibuka sedikit menguat jelang data inflasi AS</t>
  </si>
  <si>
    <t>Saham Inggris dibuka sedikit menguat jelang data inflasi AS
 Bengaluru (ANTARA) - Saham Inggris sedikit lebih tinggi pada lonceng pembukaan Kamis, menjelang data inflasi utama AS, tetapi tertinggal dari kenaikan yang lebih luas di Eropa setelah saham perusahaan premium termasuk HSBC dan Rio Tinto tertekan, karena ekuitas mereka diperdagangkan tanpa hak dividen.Indeks saham-saham unggulan atau blue-chips FTSE 100 yang berorientasi ke pasar luar negeri terkerek 0,1 persen pada pukul 07.14 GMT, sedangkan indeks STOXX 600 Eropa yang lebih luas terangkat 0,6 persen.Indeks acuan saham-saham unggulan Inggris masih di jalur untuk memperpanjang kenaikan setelah kenaikan harian terbesar dalam tiga minggu pada Rabu (9/8/2023).Saham bank - Barclays, Natwest Group, HSBC Holdings dan Standard Chartered - tergelincir antara 0,5 persen dan 1,0 persen saat mereka memperdagangkan ekuitas ex-dividen.Saham-saham industri pertambangan turun 0,4 persen, terseret kemerosotan saham Rio Tinto sebesar 2,5 persen.Saham Spirax-Sarco anjlok 5,0 persen setelah perusahaan melaporkan laba dan pendapatan semester pertama di bawah ekspektasi.Laporan inflasi AS yang ditunggu-tunggu akan dirilis hari ini akan membantu investor mengukur lintasan jalur kebijakan Federal Reserve.Indeks saham-saham berkapitalisasi sedang atau mid-caps FTSE 250 yang lebih fokus ke pasar dalam negeri diperdagangkan 0,2 persen lebih tinggi.
 Penerjemah: Apep Suhendar
 Editor: Faisal Yunianto
 Copyright Â© ANTARA 2023</t>
  </si>
  <si>
    <t>Ketua OJK bertekad perkuat integritas pelaku pasar modal Indonesia</t>
  </si>
  <si>
    <t>Baca juga: OJK terbitkan aturan pemisahan unit usaha syariah perbankan
 Ketua Dewan Komisioner Otoritas Jasa Keuangan (OJK) Mahendra Siregar mengatakan bertekad untuk terus memperkuat integritas pelaku pasar modal, sehingga akan memberikan dampak positif terhadap perekonomian Indonesia.â€œKami terus tingkatkan integritas. Integritas pelaku pasar, integritas anggota bursa, integritas produk-produknya, integritas perusahaan- perusahaan emiten, lintas profesi pengendalian pasar modal, SRO, dan pengawas serta regulatornya,â€ ujar Mahendra dalam peringatan Hari Ulang Tahun (HUT) ke- 46 pasar modal Indonesia di Main Hall BEI, Jakarta, Kamis.Mahendra mengatakan, peningkatan integritas pelaku pasar modal harus menjadi fokus utama ke depan, dan esensi dari sinergi yang harus terus diperkuat oleh anggota bursa, di antaranya antara BEI, PT Kliring Penjaminan Efek Indonesia (KPEI), dan PT Kustodian Sentral Efek Indonesia (KSEI), serta pelaku industri pasar modal lainnya.Lanjutnya, penguatan integritas pasar modal ini juga untuk meningkatkan perlindungan terhadap investor dan masyarakat.Upaya yang akan dilakukan di antaranya melalui kerja sama bersama lembaga dan pihak lain, seperti sosialisasi terpadu, optimalisasi pengawasan market conduct/perilaku pelaku usaha jasa keuangan, dan penguatan regulasi terkait kewenangan dalam melakukan pengawasan.Dalam kesempatan yang sama, Kepala Eksekutif Pengawas Pasar Modal OJK Inarno Djajadi menyebut pihaknya terus meningkatkan fungsi pengawasan dan penegakan hukum sebagai upaya memberikan pelindungan terhadap investor.Sampai 9 Agustus 2023, OJK telah melakukan pemeriksaan kepatuhan terhadap 17 Manajer Investasi (MI) , tindakan pengawasan terhadap 94 Transaksi Efek, 32 Perusahaan Efek, 14 Lembaga Efek dan Lembaga Penunjang, 23 Profesi Penunjang Pasar Modal, serta memberikan 16 perintah tindakan tertentu.Kemudian, sampai 8 Agustus 2023, OJK juga telah menetapkan 193 surat sanksi, yang terdiri dari 19 sanksi peringatan tertulis, 1 sanksi pencabutan izin, dan 173 sanksi administratif berupa denda dengan jumlah denda seluruhnya sebesar Rp26,13 miliar.Selain itu, OJK juga menerbitkan 5 perintah tertulis sebagai upaya menegakkan hukum terhadap pelanggaran peraturan perundang-undangan di bidang pasar modal Indonesia.Kinerja pasar modal Indonesia mencatatkan pertumbuhan positif, yang mana kapitalisasi pasar telah menembus rekor tertinggi sepanjang sejarah yaitu sebesar Rp10.078 triliun pada 26 Juli 2023.Kemudian, sampai 9 Agustus 2023, OJK telah mengeluarkan pernyataan efektif atas Pernyataan Pendaftaran dalam rangka penawaran umum sebanyak 141, dengan total emisi sebesar Rp165,22 triliun, 57 di antaranya merupakan emiten baru.</t>
  </si>
  <si>
    <t>Saham China dibuka lebih rendah, indeks Shanghai tergerus 0,07 persen</t>
  </si>
  <si>
    <t>Saham China dibuka lebih rendah, indeks Shanghai tergerus 0,07 persen
 Beijing (ANTARA) - Saham-saham China dibuka lebih rendah pada perdagangan Kamis pagi, memperpanjang penurunan tiga sesi sebelumnya.Indikator utama Bursa Efek Shanghai, Indeks Komposit Shanghai, tergerus 0,07 persen menjadi diperdagangkan di 3.242,21 poin.Sementara itu, Indeks Komponen Shenzhen yang melacak saham-saham di bursa kedua China dibuka 0,15 persen lebih rendah menjadi diperdagangkan pada 11.023,24 poin.Indeks ChiNext yang melacak saham perusahaan-perusahaan sedang berkembang atau perusahaan rintisan (start-up) di papan perdagangan bergaya Nasdaq China, dibuka menyusut 0,08 persen menjadi diperdagangkan pada 2.226,91 poin.Indeks ChiNext, bersama dengan Indeks Komponen Shenzhen dan indeks lainnya, mencerminkan kinerja saham yang tercatat di Bursa Efek Shenzhen.
 Penerjemah: Apep Suhendar
 Editor: Faisal Yunianto
 Copyright Â© ANTARA 2023</t>
  </si>
  <si>
    <t>IHSG Kamis dibuka menguat 11,08 poin</t>
  </si>
  <si>
    <t>IHSG Kamis dibuka menguat 11,08 poin
 Jakarta (ANTARA) - Indeks Harga Saham Gabungan (IHSG) Bursa Efek Indonesia (BEI) pada Kamis pagi dibuka menguat 11,08 poin atau 0,16 persen ke posisi 6.879,43.Sementara itu kelompok 45 saham unggulan atau Indeks LQ45 naik 0,52 poin atau 0,05 persen ke posisi 965,82.
 Pewarta: Muhammad Heriyanto
 Editor: Faisal Yunianto
 Copyright Â© ANTARA 2023</t>
  </si>
  <si>
    <t>Minyak turun di Asia, kekhawatiran China kalahkan permintaan kuat AS</t>
  </si>
  <si>
    <t>Minyak turun di Asia, kekhawatiran China kalahkan permintaan kuat AS
 Singapura (ANTARA) - Harga minyak turun di awal perdagangan Asia pada Kamis, setelah mencapai tertinggi baru di sesi sebelumnya karena kekhawatiran tentang ekonomi China mengalahkan dampak positif dari penurunan tajam stok bahan bakar AS dan pengurangan produksi Saudi dan Rusia.Minyak mentah berjangka Brent tergelincir 20 sen atau 0,2 persen, menjadi diperdagangkan di 87,35 dolar AS per barel pada pukul 00.06 GMT, setelah mencapai level tertinggi sejak 27 Januari di sesi sebelumnya.Minyak mentah berjangka West Texas Intermediate (WTI) berkurang 23 sen atau 0,3 persen, menjadi diperdagangkan pada 84,17 dolar AS, setelah mencapai level tertinggi sejak November 2022.Data China pada Selasa (8/8/2023) menunjukkan impor minyak mentah pada Juli turun 18,8 persen dari bulan sebelumnya ke tingkat harian terendah sejak Januari.Sektor konsumen China juga jatuh ke dalam deflasi dan harga gerbang pabrik memperpanjang penurunan pada Juli, karena ekonomi terbesar kedua di dunia itu berjuang untuk menghidupkan kembali permintaan.Namun, harga didukung oleh data pemerintah pada Rabu (9/8/2023) yang menunjukkan bahwa stok bensin AS turun 2,7 juta barel pekan lalu, sementara persediaan sulingan, termasuk solar dan minyak pemanas, turun 1,7 juta barel, dibandingkan dengan ekspektasi para analis dalam jajak pendapat Reuters untuk keduanya tetap stabil.Harga juga didukung rencana pengekspor utama Arab Saudi untuk memperpanjang pemotongan produksi sukarela sebesar 1 juta barel per hari untuk satu bulan lagi termasuk September. Rusia juga mengatakan akan memangkas ekspor minyak sebesar 300.000 barel per hari pada September.Investor sekarang menunggu Indeks Harga Konsumen (IHK) AS untuk Juli, yang akan dirilis pada Kamis waktu setempat, yang diperkirakan akan menunjukkan sedikit percepatan dari tahun ke tahun.
 Penerjemah: Apep Suhendar
 Editor: Faisal Yunianto
 Copyright Â© ANTARA 2023</t>
  </si>
  <si>
    <t>Wall Street berakhir lebih rendah, investor tunggu data inflasi AS</t>
  </si>
  <si>
    <t>Wall Street berakhir lebih rendah, investor tunggu data inflasi AS
 New York (ANTARA) - Indeks pasar saham Wall Street melemah pada penutupan perdagangan Rabu (Kamis pagi WIB), sehari setelah sebuah laporan menunjukkan orang Amerika meminjam lebih banyak dari sebelumnya dengan kartu kredit mereka pada kuartal terakhir, dan sehari menjelang data inflasi AS yang dapat mempengaruhi keputusan suku bunga Federal Reserve.Indeks Dow Jones Industrial Average terpangkas 191,13 poin atau 0,54 persen, menjadi 35.123,36 poin. Indeks S&amp;P 500 kehilangan 31,67 poin atau 0,70 persen, menjadi berakhir di 4.467,71 poin. Indeks Komposit Nasdaq merosot 165,93 poin atau 1,2 persen, menjadi ditutup pada 13.718,40 poin.Empat dari 11 sektor utama S&amp;P 500 berakhir di zona hijau, dengan saham energi memimpin kenaikan yakni bertambah 1,22 persen, menyentuh level tertinggi hampir enam bulan, mengikuti lonjakan harga minyak mentah.Kerugian mengikuti aksi jual luas sehari sebelumnya, setelah lembaga pemeringkat kredit Moody's menurunkan peringkat beberapa bank kecil dan menengah. Pada Rabu (9/8/2023), bank-bank besar memperpanjang kerugian tersebut dengan Bank of America turun 0,8 persen dan Wells Fargo turun 1,3 persen.â€œPasar saat ini hanya berputar-putar. Dan alasannya adalah besok laporan Indeks Harga Konsumen (IHK) Juli akan dirilisâ€, kata Jason Krupa, wakil presiden manajemen aset di Lenox Advisors.Pada Selasa (8/8/2023), Federal Reserve New York mengatakan utang kartu kredit AS melampaui 1 triliun dolar AS, dan Presiden Fed Philadelphia Patrick Harker mengatakan bank sentral AS mungkin berada pada tahap di mana ia dapat membiarkan suku bunga tidak berubah.â€œDengan harga minyak naik, konsumen adalah tulang punggung perekonomian. Jika mereka terlalu melar dan mereka berhenti berbelanja, itu akan membawa kita lebih banyak ke dalam narasi resesi,â€ kata Gina Bolvin, Presiden Bolvin Wealth Management Group di Boston.Pelaku pasar menempatkan peluang tidak ada kenaikan suku bunga pada pertemuan kebijakan Fed berikutnya pada September sebesar 86,5 persen, menurut alat CME FedWatch. Pertumbuhan saham megacap yang sensitif terhadap suku bunga dan saham teknologi yang memimpin reli Wall Street, seperti Nvidia, Apple dan Tesla, turun antara 0,8 persen dan 4,8 persen.IHK untuk Juli, yang akan dirilis pada Kamis, diperkirakan akan menunjukkan sedikit percepatan dari tahun lalu. Secara bulanan, harga konsumen diperkirakan meningkat 0,2 persen, sama seperti pada Juni.Sektor konsumen China mengalami deflasi pada Juli. Indeks harga konsumen (IHK) turun di ekonomi terbesar kedua di dunia itu, kata Biro Statistik Nasional, penurunan pertama sejak Februari 2021.Saham pemilik kasino Penn Entertainment melonjak 9,1 persen didorong kesepakatan 2 miliar dolar AS dengan ESPN Walt Disney untuk meluncurkan bisnis taruhan olahraga. Saham Walt Disney merosot 0,7 persen, menghapus kenaikan awal menjelang hasil kuartalan setelah bel.Saham Lyft anjlok 10 persen meskipun ada perkiraan pendapatan yang kuat, karena perusahaan mengisyaratkan akan melipatgandakan harga kompetitif untuk mengejar saingannya Uber.Dari 443 perusahaan S&amp;P 500 yang telah melaporkan hasil pada Selasa (8/8/2023), 78,6 persen mengalahkan ekspektasi para analis, menurut data Refinitiv.â€œMungkin sedikit dari itu (pasar) mencerna fakta bahwa kami mengalahkan ekspektasi (pada pendapatan) tetapi ekspektasi tersebut telah turun dari kuartal ke kuartalâ€, kata Krupa.Volume perdagangan di bursa AS mencapai 11,06 miliar saham, dibandingkan dengan rata-rata 10,89 miliar untuk sesi penuh selama 20 hari perdagangan terakhir.
 Penerjemah: Apep Suhendar
 Editor: Faisal Yunianto
 Copyright Â© ANTARA 2023</t>
  </si>
  <si>
    <t>Minyak capai tertinggi baru dipicu permintaan AS, pasokan lebih ketat</t>
  </si>
  <si>
    <t>Minyak capai tertinggi baru dipicu permintaan AS, pasokan lebih ketat
 Houston (ANTARA) - Harga minyak mencapai puncak baru pada akhir perdagangan Rabu (Kamis pagi WIB), dengan Brent menyentuh level tertinggi sejak Januari setelah penurunan tajam dalam stok bahan bakar AS dan pemotongan produksi Saudi dan Rusia mengimbangi kekhawatiran tentang lambatnya permintaan dari China.Minyak mentah berjangka Brent untuk pengiriman Oktober menguat 1,38 dolar AS atau 1,6 persen, menjadi menetap pada 87,55 dolar AS per barel di London ICE Futures Exchange.Minyak mentah berjangka West Texas Intermediate untuk pengiriman September terangkat 1,48 dolar AS atau 1,8 persen menjadi ditutup pada 84,40 dolar AS per barel di New York Mercantile Exchange, tertinggi sejak November 2022.Stok bensin AS turun 2,7 juta barel pekan lalu, sementara persediaan sulingan, yang meliputi solar dan minyak pemanas turun 1,7 juta barel, data pemerintah menunjukkan. Dibandingkan dengan ekspektasi para analis dalam jajak pendapat Reuters bahwa harga untuk kedua komoditas minyak tersebut sebagian besar bertahan stabil."Penarikan produk olahan terus menjadi bullish untuk pasar minyak," kata Andrew Lipow, Presiden Lipow Oil Associates di Houston.Pasar sebagian besar mengabaikan peningkatan 5,85 juta barel yang lebih tinggi dari perkiraan di stok minyak mentah AS setelah rekor penarikan pada minggu sebelumnya.Penarikan stok bahan bakar AS membantu mengimbangi beberapa kekhawatiran permintaan setelah data China pada Selasa (8/8/2023) menunjukkan impor minyak mentah pada Juli turun 18,8 persen dari bulan sebelumnya ke tingkat harian terendah sejak Januari.Sektor konsumen China juga jatuh ke dalam deflasi dan harga gerbang pabrik memperpanjang penurunan pada Juli, karena ekonomi terbesar kedua di dunia itu berjuang untuk menghidupkan kembali permintaan.Namun, yang mendukung harga-harga adalah rencana pengekspor utama Arab Saudi untuk memperpanjang pengurangan produksi sukarela sebesar 1 juta barel per hari selama satu bulan lagi termasuk September. Rusia juga mengatakan akan memangkas ekspor minyak sebesar 300.000 barel per hari pada September."Pemulihan terbaru terutama didorong oleh janji produsen utama, seperti Arab Saudi dan Rusia, untuk menjaga pasokan tetap lemah untuk satu bulan lagi," kata Charalampos Pissouros, analis investasi senior di broker XM.Minyak mentah membukukan kenaikan mingguan keenam berturut-turut pekan lalu, dibantu oleh pengurangan pasokan OPEC+ dan harapan stimulus yang mendorong pemulihan permintaan minyak di China.Pada Selasa (8/8/2023), kabinet Arab Saudi mengatakan pihaknya menegaskan kembali dukungannya untuk tindakan pencegahan oleh Organisasi Negara-negara Pengekspor Minyak dan sekutunya, yang dikenal sebagai OPEC+, untuk menstabilkan pasar, lapor media pemerintah.Pasar juga akan mengamati dengan cermat Indeks Harga Konsumen (IHK) AS untuk Juli, yang akan dirilis pada Kamis waktu setempat, yang diperkirakan akan menunjukkan sedikit percepatan dari tahun ke tahun.
 Penerjemah: Apep Suhendar
 Editor: Faisal Yunianto
 Copyright Â© ANTARA 2023</t>
  </si>
  <si>
    <t>Harga emas jatuh untuk sesi ketiga jelang rilis data inflasi AS</t>
  </si>
  <si>
    <t>Harga emas jatuh untuk sesi ketiga jelang rilis data inflasi AS
 Chicago (ANTARA) - Harga emas merosot pada akhir perdagangan Rabu (Kamis pagi WIB), mencatat kerugian untuk sesi ketiga berturut-turut menjadi menetap di level terendah dalam hampir dua minggu, karena investor menunggu rilis laporan inflasi harga konsumen AS untuk Juli. Kontrak emas paling aktif untuk pengiriman Desember di divisi Comex New York Exchange terpangkas lagi 9,30 dolar atau 0,47 persen menjadi ditutup pada 1.950,60 dolar AS per ounce, setelah menyentuh tertinggi sesi di 1.966,10 dolar AS dan terendah di 1.948,80 dolar AS.Emas berjangka tergelincir 10,10 dolar AS atau 0,51 persen menjadi 1.959,90 dolar AS pada Selasa (8/8/2023), setelah jatuh 6,10 dolar AS atau 0,31 persen menjadi 1.970,00 dolar AS pada Senin (7/8/2023), dan naik 7,30 dolar AS atau 0,37 persen menjadi 1.976,10 dolar AS pada Jumat (4/8/2023).Indeks harga konsumen AS untuk Juli akan dirilis pada Kamis waktu setempat dan indeks harga produsen akan dirilis pada Jumat (11/8/2023). Kedua angka tersebut dapat memberikan beberapa wawasan apakah Federal Reserve akan menaikkan suku bunga lagi pada September.Para ekonom yang disurvei oleh Wall Street Journal memperkirakan harga konsumen naik 0,2 persen pada Juli, setara dengan kenaikan 0,2 persen pada Juni. Data Juni datang lebih lambat dari yang diperkirakan para ekonom, memicu harapan bahwa Fed dapat mengakhiri kampanye kenaikan suku bunga lebih cepat."Besok membawa data inflasi AS terbaru, yang akan menjadi titik referensi penting bagi Federal Reserve ketika komite bertemu bulan depan untuk memutuskan apakah akan terus menaikkan suku bunga atau jika inflasi sekarang cukup menurun untuk bank sentral AS dapat membiarkan suku bunga tidak berubah," kata Rupert Rowling, analis pasar di Kinesis money, dalam komentar email seperti dikutip Market Watch.Emas juga berada di bawah tekanan karena China melaporkan penurunan harga konsumen sebesar 0,3 persen pada Juli, menurut laporan yang dirilis oleh Biro Statistik Nasional pada Rabu (9/8/2023). Ini merupakan penurunan pertama dalam dua tahun, meningkatkan momok deflasi dan semakin memperumit pemulihan China pasca pembukaan kembali COVID-19.Harga emas telah jatuh selama seminggu terakhir karena dolar AS dan imbal hasil obligasi global, khususnya imbal hasil obligasi pemerintah, telah meningkat. Indeks dolar AS turun kurang dari 0,1 persen menjadi 102,47, tetapi tetap naik 0,4 persen sejauh minggu ini.Imbal hasil pada obligasi pemerintah AS 10-tahun turun moderat sebesar 1 basis poin menjadi 4,01 persen, sedangkan imbal hasil pada obligasi pemerintah 2-tahun 6 basis poin menjadi 4,80 persen.Logam mulia lainnya, perak untuk pengiriman September tergelincir 7,60 sen atau 0,33 persen, menjadi ditutup pada 22,731 dolar AS per ounce. Platinum untuk pengiriman Oktober berkurang 11,50 dolar AS atau 1,27 persen, menjadi menetap pada 892,70 dolar AS per ounce.
 Penerjemah: Apep Suhendar
 Editor: Faisal Yunianto
 Copyright Â© ANTARA 2023</t>
  </si>
  <si>
    <t>Saham Inggris berbalik menguat, indeks FTSE 100 terangkat 0,80 persen</t>
  </si>
  <si>
    <t>Saham Inggris berbalik menguat, indeks FTSE 100 terangkat 0,80 persen
 London (ANTARA) - Saham-saham Inggris berakhir lebih tinggi pada perdagangan Rabu waktu setempat (9/8/2023), berbalik menguat dari kerugian dua hari kedua berturut-turut, dengan indeks acuan FTSE 100 di Bursa Efek London terangkat 0,80 persen atau 59,88 poin menjadi 7.587,30 poin.Indeks FTSE 100 terpangkas 0,36 persen atau 27,07 poin menjadi 7.527,42 poin pada Selasa (8/8/2023), setelah jatuh 0,13 persen atau 9,88 poin menjadi 7.554,49 poin pada Senin (7/8/2023), dan bertambah 0,47 persen atau 35,21 poin menjadi 7.564,37 poin pada Jumat (4/8/2023).Saham BP PLC, perusahaan minyak dan gas multinasional Inggris yang berkantor pusat di London, meningkat 2,64 persen sehingga menjadi pencetak keuntungan tertinggi (top gainer) dari saham-saham unggulan atau blue chips.Diikuti oleh saham perusahaan operator jaringan perhotelan multinasional Inggris InterContinental Hotels Group PLC yang terangkat 2,49 persen; serta perusahaan minyak dan gas multinasional Inggris yang berkantor pusat di London Shell PLC terdongkrak 2,38 persen.Sementara itu, saham Evraz PLC, perusahaan manufaktur dan pertambangan baja multinasional Inggris yang sebagian dimiliki oleh oligarki Rusia, membukukan kerugian paling besar (top loser) di antara saham-saham unggulan, dengan harga sahamnya terjungkal 12,59 persen.Disusul oleh saham perusahaan yang menyediakan layanan perjudian secara daring Flutter Entertainment PLC merosot 3,42 persen; serta perusahaan pemasok air bersih, pengolahan limbah, dan layanan utilitas di seluruh Inggris Raya, Eropa, dan Amerika Serikat, Severn Trent PLC jatuh 3,39 persen.
 Penerjemah: Apep Suhendar
 Editor: Faisal Yunianto
 Copyright Â© ANTARA 2023</t>
  </si>
  <si>
    <t>Saham Jerman hentikan rugi dua hari, indeks DAX 40 bangkit 0,49 persen</t>
  </si>
  <si>
    <t>Saham Jerman hentikan rugi dua hari, indeks DAX 40 bangkit 0,49 persen
 Frankfurt (ANTARA) - Saham-saham Jerman berakhir lebih tinggi pada perdagangan Rabu waktu setempat (9/8/2023), menghentikan kerugian selama dua hari berturut-turut, dengan indeks acuan DAX 40 di Bursa Efek Frankfurt bangkit 0,49 persen atau 77,65 poin menjadi 15.852,58 poin.Indeks DAX 40 berkurang 1,10 persen atau 175,83 poin menjadi 15.774,93 poin pada Selasa (8/8/2023), setelah menyusut 0,01 persen atau 1,10 poin menjadi 15.950,76 poin pada Senin (7/8/2023), dan naik 0,37 persen atau 58,48 poin menjadi 15.951,86 poin pada Jumat (4/8/2023).Dari 40 saham perusahaan besar pilihan yang menjadi komponen indeks DAX 40, sebanyak 24 saham berhasil meraih keuntungan, sementara 15 saham mengalami kerugian dan satu saham diperdagangkan tidak berubah.Bursa Efek Frankfurt terhitung sejak 20 September 2021 secara resmi memperluas komponen indeks DAX 30 menjadi 40 saham atau menjadi indeks DAX 40.Saham Vonovia SE, perusahaan properti dan pengembang real estat komersial Eropa, melonjak 3,89 persen sehingga menjadi pencetak keuntungan terbesar (top gainer) dari saham-saham unggulan atau blue chips.Disusul oleh saham perusahaan multinasional Jerman yang memproduksi dan memasarkan peralatan dan komponen elektronik presisi Sartorius AG meningkat 2,14 persen; serta perusahaan yang menjual dan mendistribusikan bahan kimia industri dan khusus Brenntag SE menguat 2,02 persen.Di sisi lain, saham Zalando SE, perusahaan yang menyediakan jasa penjualan aksesoris fesyen secara daring, mencatat kerugian paling besar (top loser) di antara saham-saham unggulan, dengan harga sahamnya tergelincir 4,31 persen.Diikuti oleh saham perusahaan energi yang menawarkan pembangkit listrik, transmisi, konsultasi teknis, serta layanan pengoperasian dan pemeliharaan Siemens Energy AG kehilangan 2,71 persen; serta perusahaan operator jaringan energi dan infrastruktur energi terbesar di Eropa E.ON SE melemah 1,53 persen.
 Penerjemah: Apep Suhendar
 Editor: Faisal Yunianto
 Copyright Â© ANTARA 2023</t>
  </si>
  <si>
    <t>Saham Prancis ditutup di zona hijau, indeks CAC 40 menguat 0,72 persen</t>
  </si>
  <si>
    <t>Saham Prancis ditutup di zona hijau, indeks CAC 40 menguat 0,72 persen
 Paris (ANTARA) - Saham-saham Prancis berakhir di zona hijau pada perdagangan Rabu waktu setempat (9/8/2023), berbalik arah dari penurunan sesi sebelumnya, dengan indeks acuan CAC 40 di Bursa Efek Paris menguat 0,72 persen atau 52,57 poin menjadi 7.322,04 poin.Indeks CAC 40 merosot 0,69 persen atau 50,29 poin menjadi 7.269,47 poin pada Selasa (8/8/2023), setelah bertambah 0,06 persen atau 4,69 poin menjadi 7.319,76 poin pada Senin (7/8/2023), dan bangkit 0,75 persen atau 54,54 poin menjadi 7.315,07 poin pada Jumat (4/8/2023).Dari 40 saham perusahaan besar pilihan yang menjadi komponen indeks CAC 40, sebanyak 31 saham berhasil membukukan keuntungan, sementara sembilan saham lainnya mengalami kerugian.Saham TotalEnergies SE, perusahaan energi dan perminyakan multinasional Prancis yang terintegrasi, melonjak 3,41 persen sehingga menjadi pencetak keuntungan terbesar (top gainer) dari saham-saham unggulan atau blue chips.Diikuti oleh saham grup perusahaan jasa keuangan dan perbankan internasional Prancis BNP Paribas SA yang terangkat 1,37 persen; serta perusahaan jasa keuangan yang menarik simpanan dan menawarkan layanan perbankan komersial, ritel dan investasi Societe Generale SA bertambah 1,31 persen.Sementara itu, saham Stellantis NV, perusahaan manufaktur otomotif multinasional hasil merger konglomerat Italia-Amerika Fiat Chrysler Automobiles dan PSA Group Prancis, menderita kerugian terbesar (top loser) di antara saham-saham unggulan, dengan harga sahamnya tergelincir 0,98 persen.Disusul oleh saham perusahaan yang memproduksi ban dan suku cadang mobil Compagnie Generale des Etablissements Michelin kehilangan 0,90 persen; serta perusahaan yang menawarkan layanan manajemen hubungan pelanggan dan membuat program untuk menarik pelanggan baru Teleperformance SE melemah 0,80 persen.
 Penerjemah: Apep Suhendar
 Editor: Faisal Yunianto
 Copyright Â© ANTARA 2023</t>
  </si>
  <si>
    <t>IHSG ditutup menguat dipimpin sektor barang konsumen primer</t>
  </si>
  <si>
    <t>IHSG ditutup menguat dipimpin sektor barang konsumen primer
 IHSG di akhir perdagangan ditutup menguat yang dipengaruhi oleh rilis data ekonomi internal terkait Indeks Penjualan Riil (IPR)
 Jakarta (ANTARA) - Indeks Harga Saham Gabungan (IHSG) Bursa Efek Indonesia (BEI) pada Rabu sore, ditutup menguat dipimpin oleh saham sektor barang konsumen primer.IHSG ditutup menguat 6,30 poin atau 0,09 persen ke posisi 6.875,11. Sementara kelompok 45 saham unggulan atau indeks LQ45 naik 3,43 poin atau 0,36 persen ke posisi 965,30.â€œIHSG di akhir perdagangan ditutup menguat yang dipengaruhi oleh rilis data ekonomi internal terkait Indeks Penjualan Riil (IPR), dan kabar kepastian pelaksanaan pemilu tetap di tahun depan,â€œ sebut Tim Riset Pilarmas Investindo Sekuritas dalam kajiannya di Jakarta, Rabu.Bank Indonesia (BI) melaporkan Indeks Penjualan Riil (IPR) pada Juni 2023 sebesar 222,9 atau tumbuh positif sebesar 7,9 persen year on year (yoy), atau meningkat dibandingkan dengan bulan sebelumnya yang mencatat kontraksi sebesar 4,5 persen (yoy).Sementara itu, Menteri Koordinator Bidang Politik, Hukum dan Keamanan (Menko Polhukam) menyampaikan dengan berlangsungnya tahapan pemilu, otomatis membantah isu penundaan pemilu pada 2024 nanti.Dari mancanegara, pasar Amerika Serikat (AS) mengalami guncangan, Moodys baru-baru ini memangkas peringkat 10 bank kecil dan menengah di AS, diantaranya Prosperity Bank, M&amp;T Bank, Pinnacle Financial Partners, dan BOK financial corp.Terdapat pula enam raksasa perbankan AS yang masuk dalam pantauan seperti Bank of New York Mellon, State Street, Truist Financial, dan US Bancorp. Moodys juga mengubah outlook 11 bank menjadi negatif seperti Capital One, Citizens Financial, dan Fith Third Bancorp.Hal tersebut tidak terlepas dari laporan keuangan kuartal II-2023 beberapa bank di AS yang menunjukkan tekanan profitabilitas, sehingga akan mengurangi kemampuan mereka untuk menghasilkan modal internal.Dibuka menguat, IHSG betah di teritori positif sampai penutupan sesi pertama perdagangan saham. Pada sesi kedua, IHSG masih betah di zona hijau hingga penutupan perdagangan saham.Berdasarkan Indeks Sektoral IDX-IC, tiga sektor meningkat yaitu dipimpin sektor barang konsumen primer sebesar 0,58 persen, diikuti sektor infrastruktur dan sektor barang konsumen non primer yang masing- masing naik 0,42 persen dan 0,31 persen.Sedangkan, delapan sektor terkoreksi yaitu sektor teknologi turun paling dalam minus 2,19 persen, diikuti sektor transportasi &amp; logistik dan sektor properti yang masing- masing turun 1,54 persen dan 1,16 persenSaham-saham yang mengalami penguatan terbesar yaitu CYBR, MUTU, OASA, BCIC dan VKTR. Sedangkan saham-saham yang mengalami pelemahan terbesar, yakni FOLK, CRSN, GOTO, RELF dan RAAM.Frekuensi perdagangan saham tercatat sebanyak 1.313.971 kali transaksi dengan jumlah saham yang diperdagangkan sebanyak 25,94 miliar lembar saham senilai Rp9,23 triliun. Sebanyak 219 saham naik, 304 saham menurun, dan 221 tidak bergerak nilainya.Bursa saham regional Asia sore ini antara lain, indeks Nikkei melemah 61,80 poin atau 0,19 persen ke 32.315,50, indeks Hang Seng menguat 61,85 poin atau 0,32 persen ke 19.246,02,Sementara itu, indeks Shanghai (China) dan indeks Strait Times (Singapura) libur memperingati hari libur nasional masing- masing negara tersebut.
 Pewarta: Muhammad Heriyanto
 Editor: Faisal Yunianto
 Copyright Â© ANTARA 2023</t>
  </si>
  <si>
    <t>Saham Eropa dibuka "rebound" karena Italia longgarkan sikap pajak bank</t>
  </si>
  <si>
    <t>Saham Eropa dibuka "rebound" karena Italia longgarkan sikap pajak bank
 Bengaluru (ANTARA) - Saham Eropa menguat pada awal perdagangan Rabu, dengan pemberi pinjaman Italia rebound dari kerugian tajam di sesi sebelumnya setelah pemerintah melonggarkan pendiriannya pada pajak baru perbankan.Pada pukul 07.05 GMT, indeks STOXX 600 pan-Eropa menambahkan 1,0 persen untuk menyentuh level tertinggi satu minggu.Bank-bank zona euro terangkat 1,4 persen setelah kemerosotan 3,5 persen sehari sebelumnya, karena Italia menetapkan batas 0,1 persen dari total aset bank untuk pajak baru, setelah pengumuman mengejutkan pajak rejeki nomplok atau keuntungan luar biasa sebesar 40 persen pada pemberi pinjaman memicu aksi jual.Pemberi pinjaman Italia seperti Intesa Sanpaolo, Banco BPM dan UniCredit menambahkan antara 1,7 persen dan 2,5 persen.Investor juga tampaknya mengabaikan data yang menunjukkan sektor konsumen China jatuh ke dalam deflasi dan harga gerbang pabrik memperpanjang penurunan pada Juli, karena ekonomi terbesar kedua di dunia itu berjuang untuk menghidupkan kembali permintaan.Di antara saham individu, Delivery Hero melonjak 5,8 persen setelah perusahaan makanan takeaway online Jerman itu menaikkan prospek pendapatan setahun penuh.Novo Nordisk menguat 0,5 persen, memperpanjang keuntungan dari Selasa (8/8/2023) ketika saham pembuat obat yang berbasis di Denmark itu mencapai rekor penjualan tertinggi setelah mengatakan obat obesitasnya mengurangi risiko penyakit jantung.
 Penerjemah: Apep Suhendar
 Editor: Ahmad Wijaya
 Copyright Â© ANTARA 2023</t>
  </si>
  <si>
    <t>Resmi listing, saham perdana LMAX anjlok ARB</t>
  </si>
  <si>
    <t>Resmi listing, saham perdana LMAX anjlok ARB
 PT Lupromax Pelumas Indonesia Tbk (LMAX) resmi mencatatkan saham perdana di Bursa Efek Indonesia (BEI) Jakarta, Rabu, dengan saham dibuka turun 10 persen ke posisi Rp180 dari harga penawaran Rp200 per saham, atau menembus auto reject bawah (ARB).
 Saham LMAX berada di level tertinggi Rp200 per saham dan level terendah Rp180 per saham. Total frekuensi perdagangan 140 kali dengan volume perdagangan 7,65 saham dan nilai transaksi harian Rp139,67 miliar.
 Dalam IPO, perseroan menawarkan sebanyak 195 juta saham biasa atas nama, atau setara 26,09 persen dari modal ditempatkan dan disetor perseroan setelah IPO, dengan penerbitan waran dengan nilai nominal Rp20 per saham.
 Perseroan menawarkan kepada masyarakat dengan harga Rp200 per saham, sehingga berhasil mendapatkan dana segar senilai Rp39.00 miliar.
 Direktur Utama LMAX Kartiko Soemargono menjelaskan, seluruh dana yang diperoleh dari IPO setelah dikurangi seluruh biaya-biaya emisi saham, akan digunakan untuk modal kerja perseroan.
 Adapun modal kerja yang dimaksud, diantaranya untuk pembelian persediaan dan biaya operasional, dengan rincian, sebanyak-banyaknya 70 persen akan digunakan untuk pembelian persediaan, dan sisanya akan digunakan untuk biaya operasional.
 "Melalui IPO ini, kami berharap dapat memperluas titik distribusi ke seluruh wilayah Indonesia dan meningkatkan pengembangan serta inovasi terhadap produk-produk Lupromax,â€ kata Kartiko.
 Pihaknya memproyeksikan nilai penjualan hingga 2028 mampu melambung hingga 300 persen menjadi Rp142 miliar dibandingkan dengan realisasi 2022.
 Menurut Kartiko, perseroan optimistis bisa mencapai target pertumbuhan penjualan sebesar 300 persen tersebut, sehingga laba bersih tahun buku 2028 bisa mencapai Rp12 miliar atau melonjak 400 persen dibandingkan tahun buku 2022.
 Adapun, bertindak sebagai penjamin pelaksana emisi efek adalah PT Shinhan Sekuritas Indonesia.
 Selama Semester I-2023, LMAX mencatatkan kenaikan penjualan sebesar 55 persen dibanding periode yang sama di 2022.
 Sedangkan, target pertumbuhan penjualan
 hingga Desember 2023 sebesar 60 persen dibanding capaian di sepanjang 2022 yang sebesar Rp37,7 miliar. Sementara itu, laba bersih pada tahun ini ditargetkan meningkat
 hingga 120 persen (year-on-year) menjadi Rp5,3 miliar.
 Jakarta (ANTARA) -
 Pewarta: Muhammad Heriyanto
 Editor: Kelik Dewanto
 Copyright Â© ANTARA 2023</t>
  </si>
  <si>
    <t>Resmi IPO, saham perdana Mutuagung Lestari naik ke ARAÂ</t>
  </si>
  <si>
    <t>Resmi IPO, saham perdana Mutuagung Lestari naik ke ARA
 Saham MUTU berada di level tertinggi Rp145 per saham dan level terendah Rp108 per saham
 PT Mutuagung Lestari Tbk (MUTU) resmi mencatatkan saham perdana di Bursa Efek Indonesia (BEI) Jakarta, Rabu, dengan sahamnya dibuka naik 34,26 persen ke posisi Rp145 dari harga penawaran Rp108 per saham, atau menembus auto reject atas (ARA).
 Saham MUTU berada di level tertinggi Rp145 per saham dan level terendah Rp108 per saham. Total frekuensi perdagangan 1.741 kali dengan volume perdagangan 163,24 saham dan nilai transaksi harian Rp2,37 miliar.
 Dalam IPO, perseroan menawarkan sebanyak 942,85 saham biasa atas nama, atau setara 30 persen dari modal ditempatkan dan disetor penuh setelah IPO, dengan nilai nominal Rp25 per saham.
 Perseroan menawarkan kepada masyarakat dengan harga Rp108 per saham, sehingga berhasil mendapatkan dana segar senilai Rp101,82 miliar.
 Presiden Direktur MUTU Arifin Lambaga menjelaskan, sebesar 66 persen dana hasil IPO akan dialokasikan untuk keperluan belanja modal atau capital expenditure (capex) guna mengembangkan laboratorium.
 Lanjutnya, saat ini untuk pembukaan laboratorium masih dalam proses survey lokasi di beberapa wilayah seperti di Pulau Sumatera, Jawa, Kalimantan, Sulawesi dan ditargetkan pengembangan laboratorium akan mulai dilaksanakan pada Agustus 2023 ini.
 â€œHal tersebut bertujuan agar perseroan dapat mendekatkan diri pada pelanggan di wilayah yang lebih luas, meningkatkan efisiensi operasional, dan memperluas pasar,â€ ujar Arifin.
 Kemudian, sisa dana hasil IPO yang sebesar 34 persen akan dialokasikan untuk keperluan operational expenditure (opex) yang mencakup biaya pengadaan bahan baku, biaya operasional, biaya pemasaran, dan biaya umum &amp; administrasi.
 Dia menjelaskan alokasi dana tersebut untuk menunjang operasional perseroan, baik di pasar yang ada saat ini maupun di pasar yang baru, termasuk peningkatan dan pengembangan sumber daya manusia (SDM).
 Arifin mengatakan bahwa IPO ini menjadi momentum yang tepat bagi MUTU untuk menjadi Perusahaan TIC berbasis Environment, Social, and Governance (ESG) terkemuka yang transparan, accountable dan dapat dipertanggung jawabkan kepada seluruh investor.
 Sementara itu, Direktur Operasional MUTU International Irham Budiman menyebut secara sektoral bisnis TIC memiliki prospek cerah di Indonesia maupun secara global.
 Hal tersebut, karena nilai pasar TIC Indonesia saat ini baru mencapai Rp20 triliun, sementara nilai pasar TIC global di tahun 2027 diperkirakan mencapai 270 miliar dolar AS atau sekitar Rp4.000 triliun.
 Jakarta (ANTARA) -
 Pewarta: Muhammad Heriyanto
 Editor: Kelik Dewanto
 Copyright Â© ANTARA 2023</t>
  </si>
  <si>
    <t>Saham Asia dibuka defensif di tengah data inflasi China</t>
  </si>
  <si>
    <t>Saham Asia dibuka defensif di tengah data inflasi China
 Indeks MSCI dari saham Asia-Pasifik di luar Jepang sedikit menguat 0,1 persen
 Sydney (ANTARA) - Saham Asia berada dalam posisi defensif pada awal perdagangan Rabu, setelah data inflasi China mengkonfirmasi pemulihan di ekonomi terbesar kedua di dunia itu kehilangan tenaga, sementara munculnya kembali kekhawatiran tentang stabilitas bank AS juga membatasi sentimen.Indeks MSCI dari saham Asia-Pasifik di luar Jepang sedikit menguat 0,1 persen setelah jatuh 1,2 persen sehari sebelumnya. Nikkei Jepang juga tergelincir 0,1 persen.Data yang banyak diamati pada Rabu menunjukkan harga konsumen China turun 0,3 persen pada Juli dari setahun lalu, sedikit lebih baik dari yang diharapkan tetapi penurunan pertama sejak Februari 2021. Harga produsen turun selama 10 bulan berturut-turut. Data tersebut mengikuti angka perdagangan yang mengecewakan sehari sebelumnya yang memicu kekhawatiran tentang prospek ekonomi global.Indeks saham-saham unggulan China CSI 300 melemah 0,2 persen, sementara indeks Hang Seng Hong Kong terpangkas 0,5 persen.Pengembang properti China yang tercatat di Hong Kong turun 0,5 persen setelah terjun 4,8 persen sehari sebelumnya, karena kekhawatiran tentang sektor ini, pilar utama pertumbuhan ekonomi, tetap ada."China sekali lagi menghadapi hambatan baru yang ditimbulkan oleh tantangan 3D (debt, demographics and deflation) utang, demografi, dan deflasi," kata Chetan Ahya, kepala ekonom Asia di Morgan Stanley, dikutip dari Reuters."Kami pikir China berada di posisi yang lebih baik daripada Jepang pada 1990-an. Itu tidak terlalu menantang untuk mencegah China jatuh ke dalam lingkaran deflasi utang yang terus-menerus."Carol Kong, ahli strategi mata uang di Commonwealth Bank Australia, mengatakan efek dasar yang memudar dan dukungan kebijakan pemerintah menunjukkan deflasi kemungkinan akan berumur pendek.Semalam, Wall Street berakhir lebih rendah dalam aksi jual luas setelah penurunan peringkat beberapa pemberi pinjaman oleh Moody's memicu kembali kekhawatiran tentang kesehatan bank dan ekonomi AS. Dow turun 0,5 persen, S&amp;P 500 kehilangan 0,4 persen dan Komposit Nasdaq turun 0,8 persen.Pemerintah Italia juga mengejutkan pasar pada Selasa (8/8/2023) dengan menetapkan pajak 40 persen satu kali atas keuntungan yang diperoleh bank dari suku bunga yang lebih tinggi, membuat saham perbankan regional turun 3,5 persen.Kemudian dikatakan pajak baru pada bank tidak akan berjumlah lebih dari 0,1 persen dari total aset, dalam sebuah langkah yang dapat menyebabkan rebound saham perbankan Eropa pada Rabu.Imbal hasil obligasi pemerintah jangka panjang merosot lebih jauh di Asia setelah minat yang kuat untuk penjualan surat utang tiga tahun senilai 42 miliar dolar AS. Imbal hasil 10-tahun turun 2 basis poin menjadi 4,004 persen, setelah jatuh 5 basis poin semalam ke level 3,9840 persen, palung terdalam satu minggu.Imbal hasil dua tahun yang sensitif terhadap suku bunga berkurang 1 basis poin, setelah mengakhiri sesi sebelumnya dengan sebagian besar datar.Pasar sedang menunggu laporan inflasi AS pada Kamis (10/8/2023), yang diperkirakan menunjukkan inflasi utama naik sedikit pada Juli ke laju tahunan 3,3 persen, sementara inflasi inti diperkirakan tidak berubah di 4,8 persen.Dolar AS mempertahankan kenaikan di 102,49 terhadap sekeranjang mata uang, setelah naik 0,5 persen semalam karena permintaan mata uang safe-haven.Dolar Australia yang peka terhadap risiko menembus level dukungan utama semalam sebelum memantul kembali ke 0,6536 dolar AS.Di tempat lain, harga minyak sedikit lebih rendah. Minyak mentah berjangka Brent turun 0,2 persen menjadi diperdagangkan di 86,02 dolar AS per barel dan minyak mentah berjangka West Texas Intermediate AS juga turun 0,2 persen menjadi diperdagangkan di 82,73 dolar AS per barel.Harga emas diperdagangkan sedikit lebih tinggi di 1.927,67 dolar AS per ounce.
 Penerjemah: Apep Suhendar
 Editor: Kelik Dewanto
 Copyright Â© ANTARA 2023</t>
  </si>
  <si>
    <t>IHSG berpeluang lanjutkan pelemahan sering sentimen domestik &amp; global</t>
  </si>
  <si>
    <t>IHSG berpeluang lanjutkan pelemahan sering sentimen domestik &amp; global
 IHSG kami perkirakan melanjutkan pelemahan pada hari ini
 Jakarta (ANTARA) - Indeks Harga Saham Gabungan (IHSG) Bursa Efek Indonesia (BEI) pada Rabu berpeluang melanjutkan pelemahan seiring dengan adanya sentimen dari domestik maupun global.IHSG dibuka menguat 10,62 poin atau 0,15 persen ke posisi 6.879,43. Sementara itu kelompok 45 saham unggulan atau Indeks LQ45 naik 1,33 poin atau 0,14 persen ke posisi 963,19."Kami melihat faktor eksternal dan data tingkat kepercayaan konsumen yang sedikit terkoreksi menjadi salah satu faktor penekan pergerakan IHSG dalam rentang jangka pendek. IHSG kami perkirakan melanjutkan pelemahan pada hari ini," sebut Tim Riset Lotus Andalan Sekuritas dalam kajiannya di Jakarta, Rabu.Bank Indonesia mengumumkan bahwa Indeks Keyakinan Konsumen (IKK) turun menjadi 123,5 pada Juli 2023, dibandingkan Juni 2023 sebesar 127,1,dan jauh lebih baik dari perkiraan di 4,93 persen year on year (yoy).Dengan demikian, sudah dua kuartal berturut-turut realisasi pertumbuhan ekonomi berada di atas ekspektasi.Di sisi lain, Otoritas Jasa Keuangan (OJK) berencana untuk mengatur transparansi pertimbangan bank dalam membagikan dividen.Rencana tersebut muncul karena OJK menilai bahwa perbankan masih membutuhkan dana besar untuk berbagai keperluan, seperti peningkatan sistem keamanan siber dan sumber daya manusia (SDM).Sementara itu, bursa saham Amerika Serikat (AD) ditutup melemah pada perdagangan kemarin, setelah penurunan rating beberapa bank oleh lembaga pemeringkat kredit Moody's hal ini membangkitkan kembali kekhawatiran tentang kesehatan perbankan dan ekonomi AS.Pelaku pasar juga menantikan laporan Indeks Harga Konsumen (IHK) Juli 2023 yang akan dirilis hari Kamis (10/08), yang mana metrik inflasi dapat menguji kepercayaan Wall Street pada soft landing.Konsensus memperkirakan inflasi secara bulanan sebesar 0,2 persen mtm pada bulan Juli dan kenaikan tahunan sebesar 3,3 persen yoy.Bursa saham regional Asia pagi ini antara lain Indeks Nikkei melemah 54,70 poin atau 0,17 persen ke 32.322,60, Indeks Hang Seng melemah 65,44 poin atau 0,34 persen ke 19.118,72, Indeks Shanghai melemah 8,31 poin atau 0,25 persen ke 3.252,31.Sementara itu, indeks Straits Times (Singapura) libur memperingati hari libur nasional negera tersebut.
 Pewarta: Muhammad Heriyanto
 Editor: Kelik Dewanto
 Copyright Â© ANTARA 2023</t>
  </si>
  <si>
    <t>IHSG Selasa ditutup melemah seiring sentimen di tingkat global</t>
  </si>
  <si>
    <t>IHSG Selasa ditutup melemah seiring sentimen di tingkat global
 .... Pasar Asia tampaknya terbebani setelah data terbaru menunjukkan bahwa ekspor dan impor China pada Juli 2023 terkontraksi lebih dari yang diharapkan....
 Baca juga: IHSG Selasa diprediksi variatif seiring sentimen domestik dan global
 Baca juga: IHSG ditutup naik seiring penguatan ekonomi domestik
 Jakarta (ANTARA) - Indeks Harga Saham Gabungan (IHSG) Bursa Efek Indonesia (BEI) pada Selasa sore ditutup melemah seiring dengan sentimen dari tingkat global.IHSG ditutup melemah 17,56 poin atau 0,25 persen ke posisi 6.868,81. Sementara kelompok 45 saham unggulan atau indeks LQ45 turun 4,53 poin atau 0,47 persen ke posisi 961,86.â€œSentimen dari eksternal turut mempengaruhi pergerakan IHSG. Pasar Asia tampaknya terbebani setelah data terbaru menunjukkan bahwa ekspor dan impor China pada Juli 2023 terkontraksi lebih dari yang diharapkan, yang mana meningkatkan kekhawatiran tentang pemulihan ekonomi terbesar kedua di dunia,â€œ sebut Tim Riset Pilarmas Investindo Sekuritas dalam kajiannya di Jakarta.Selain itu, pasar tampaknya kecewa terhadap otoritas China yang pada bulan lalu berjanji akan meningkatkan dukungan kebijakan untuk meningkatkan ekonomi yang lesu, namun, kurangnya rencana konkret dan tindakan tegas telah mengecewakan pasar.Di sisi kebijakan moneter, People's Bank of China menurunkan suku bunga utama jangka pendek pada Juni 2023 untuk pertama kalinya dalam sepuluh bulan, tetapi memutuskan untuk mempertahankan suku bunga tidak berubah pada Juli 2023.Selain itu, sentimen lainnya adalah pelaku pasar berhati-hati menjelang data inflasi China untuk Juli 2023 pada Rabu (09/08) dan angka inflasi Amerika Serikat (AS) pada Kamis (10/08).Dibuka menguat, IHSG bergerak ke teritori negatif sampai penutupan sesi pertama perdagangan saham. Pada sesi kedua, IHSG masih betah di zona merah hingga penutupan perdagangan saham.Berdasarkan Indeks Sektoral IDX-IC, tiga sektor meningkat yaitu dipimpin sektor infrastruktur sebesar 0,81 persen, diikuti sektor properti dan sektor transportasi &amp; logistik yang masing- masing naik 0,41 persen dan 0,03 persen.Delapan sektor terkoreksi yaitu sektor teknologi turun paling dalam minus 0,96 persen, diikuti sektor barang konsumen non primer dan sektor barang baku yang masing- masing turun 0,57 persen dan 0,35 persen.Saham-saham yang mengalami penguatan terbesar yaitu CYBR, JATI, KRYA, MOLI dan BCIC. Sedangkan saham-saham yang mengalami pelemahan terbesar, yakni PPRI, FOLK, GTRA, RELF dan IRSX.Frekuensi perdagangan saham tercatat sebanyak 1.205.412 kali transaksi dengan jumlah saham yang diperdagangkan sebanyak 21,56 miliar lembar saham senilai Rp8,86 triliun. Sebanyak 248 saham naik, 276 saham menurun, dan 226 tidak bergerak nilainya.Bursa saham regional Asia sore ini antara lain, indeks Nikkei menguat 122,70 poin atau 0,38 persen ke 32.377,30, indeks Hang Seng melemah 353,75 poin atau 1,81 persen ke 19.184,17, indeks Shanghai melemah 7,58 poin atau 0,23 persen ke 3.261,25, dan indeks Strait Times menguat 1,71 poin atau 0,05 persen ke 3.311,58.
 Pewarta: Muhammad Heriyanto
 Editor: Nusarina Yuliastuti
 Copyright Â© ANTARA 2023</t>
  </si>
  <si>
    <t>Rupiah melemah karena pelemahan data perdagangan China</t>
  </si>
  <si>
    <t>Rupiah melemah karena pelemahan data perdagangan China
 Antisipasi data inflasi yang masih tinggi di atas target The Fed sebesar 2 persen yang masih memberikan ruang bagi The Fed untuk kebijakan moneter ketat yang lebih lama
 Jakarta (ANTARA) - Analis Bank Woori Saudara BWS Rully Nova menyatakan pelemahan rupiah terhadap dolar Amerika Serikat (AS) pada penutupan perdagangan Selasa dipengaruhi pelemahan data perdagangan China.â€œEkspor dan impor China mengalami pertumbuhan minus masing-masing sebesar 14,5 persen (untuk ekspor) dan 12,4 persen (untuk impor),â€ ujar dia ketika dihubungi Antara, Jakarta, Selasa.Selain itu, pengaruh lain yang menyebabkan pelemahan rupiah adalah antisipasi data inflasi AS yang akan dirilis pada Kamis (10/8).â€œAntisipasi data inflasi yang masih tinggi di atas target The Fed sebesar 2 persen yang masih memberikan ruang bagi The Fed untuk kebijakan moneter ketat yang lebih lama,â€ ucapnya.Senada, Analis Pasar Mata Uang Lukman Leong mengatakan rupiah dan mata uang Asia pada umumnya melemah terhadap dolar AS setelah data perdagangan China yang lebih lemah dari perkiraan.Data ekspektasi ekspor China diperkirakan -12,5 persen dan impor -5 persen, tetapi hasil rilis menunjukkan ekspor -14,5 persen dan impor -12,4 persen.â€œSelain itu, rupiah juga tertekan oleh penguatan dolar AS oleh pernyataan Ketua The Fed Jerome Powell yang mengisyaratkan apabila The Fed masih akan menaikkan suku bunga sekali lagi,â€ ungkap Lukman.Pada penutupan perdagangan hari, rupiah mengalami pelemahan sebesar 0,21 persen atau 33 poin menjadi Rp15.218 per dolar AS dari sebelumnya Rp15.185 per dolar AS.Kurs Jakarta Interbank Spot Dollar Rate (JISDOR) Bank Indonesia pada Selasa turut melemah ke posisi Rp15.229 dari sebelumnya Rp15.178.
 Pewarta: M Baqir Idrus Alatas
 Editor: Ahmad Buchori
 Copyright Â© ANTARA 2023</t>
  </si>
  <si>
    <t>Saham China ditutup merosot, indeks Shanghai terpangkas 0,25 persen</t>
  </si>
  <si>
    <t>Saham China ditutup merosot, indeks Shanghai terpangkas 0,25 persen
 Beijing (ANTARA) - Saham-saham China ditutup lebih rendah pada perdagangan Selasa, memperpanjang kerugian untuk hari kedua berturut-turut, dengan indikator utama Bursa Efek Shanghai, Indeks Komposit Shanghai, terpangkas 0,25 persen atau 8,21 poin menjadi menetap di 3.260,62 poin.Sementara itu, Indeks Komponen Shenzhen yang melacak saham-saham di bursa kedua China berakhir 0,42 persen atau 46,58 poin lebih rendah menjadi 11.098,45 poin.Nilai transaksi gabungan saham yang dicakup oleh kedua indeks tersebut mencapai 795,7 miliar yuan (sekitar 111,1 miliar dolar AS), turun dari 890,1 miliar yuan pada hari perdagangan sebelumnya.Saham-saham di sektor farmasi, media, dan kimia memimpin kenaikan, sementara saham-saham yang terkait dengan real estat, sekuritas, dan otomotif mengalami kerugian besar.Sementara itu, indeks ChiNext yang melacak saham perusahaan-perusahaan sedang berkembang atau perusahaan rintisan (start-up) di papan perdagangan bergaya Nasdaq China, ditutup tergelincir 0,53 persen atau 11,87 poin menjadi 2.228,91 poin.
 Penerjemah: Apep Suhendar
 Editor: Ahmad Wijaya
 Copyright Â© ANTARA 2023</t>
  </si>
  <si>
    <t>Saham di Inggris dibuka turun terseret Glencore, data China suram</t>
  </si>
  <si>
    <t>Saham di Inggris dibuka turun terseret Glencore, data China suram
 Bengaluru (ANTARA) - Saham di bursa Inggris dibuka lebih rendah pada Selasa, terseret oleh kerugian Glencore setelah pendapatan paruh pertama penambang itu lemah, sementara data perdagangan China yang suram juga memukul sektor pertambangan yang lebih luas.Indeks saham-saham unggulan atau blue-chips FTSE 100 yang berorientasi ke pasar luar negeri merosot 0,2 persen pada pukul 07.09 GMT, dengan Glencore jatuh 3,0 persen karena mengatakan pendapatannya telah berkurang setengahnya di paruh pertama.Sektor logam industri dan pertambangan merosot 1,9 persen, setelah data menunjukkan pada hari sebelumnya bahwa impor dan ekspor konsumen utama China turun jauh lebih cepat dari yang diperkirakan pada Juli di tengah permintaan yang lebih lemah.Manajer aset Abrdn tergelincir 4,5 persen ke dasar indeks FTSE 100 setelah melaporkan penurunan aset yang dikelola.Sementara itu, indeks saham-saham berkapitalisasi sedang atau mid-caps FTSE 250 yang lebih fokus ke pasar domestik diperdagangkan datar, sementara saham bank tergelincir 0,8 persen.Sentimen global pada perbankan memburuk setelah Moody's memangkas peringkat kredit beberapa bank kecil hingga menengah AS pada Senin (7/8/2023) dan mengatakan mungkin akan menurunkan peringkat beberapa pemberi pinjaman terbesar di negara itu.
 Penerjemah: Apep Suhendar
 Editor: Adi Lazuardi
 Copyright Â© ANTARA 2023</t>
  </si>
  <si>
    <t>Saham Eropa dibuka melemah tertekan bank-bank Italia dan data suram</t>
  </si>
  <si>
    <t>Saham Eropa dibuka melemah tertekan bank-bank Italia dan data suram
 Bank-bank Italia seperti Intesa Sanpaolo dan UniCredit jatuh lebih dari 5,0 persen...
 Bengaluru (ANTARA) - Saham Eropa melemah pada awal perdagangan Selasa, karena bank-bank Italia berada di bawah tekanan setelah kabinet menyetujui windfall tax (pajak rejeki nomplok) 40 persen pada pemberi pinjaman, sementara inflasi yang kuat dari Jerman dan data perdagangan China yang lemah semakin merusak sentimen risiko.Pada pukul 07.07 GMT, indeks STOXX 600 pan-Eropa tergelincir 0,3 persen.Bank-bank Italia seperti Intesa Sanpaolo dan UniCredit jatuh lebih dari 5,0 persen setelah Wakil Perdana Menteri Matteo Salvini mengatakan pungutan 40 persen atas laba ekstra bank akan menopang pengurangan potongan pajak dan dukungan keuangan kepada pemegang hipotek pada rumah pertama.FTSE MIB Italia yang padat perbankan turun 1,4 persen, sementara bank-bank Eropa turun 1,8 persen setelah lembaga pemeringkat Moody's memangkas peringkat kredit beberapa bank kecil hingga menengah AS dan mengatakan mungkin menurunkan peringkat beberapa pemberi pinjaman terbesar di Amerika Serikat.Indeks DAX Jerman turun 0,4 persen setelah data menunjukkan inflasi melaju cepat 6,5 persen pada Juli, sejalan dengan ekspektasi para ekonom.Penambang dan pembuat mobil yang memiliki eksposur ke China turun setelah data mengungkapkan impor dan ekspor di ekonomi terbesar kedua di dunia itu turun jauh lebih cepat dari yang diperkirakan pada Juli, mengancam prospek pertumbuhan dan meningkatkan tekanan pada Beijing untuk memberikan stimulus baru.Saham Glencore merosot hampir 3,0 persen setelah penambang global itu mengatakan pendapatannya berkurang setengahnya di semester pertama.
 Penerjemah: Apep Suhendar
 Editor: Ahmad Wijaya
 Copyright Â© ANTARA 2023</t>
  </si>
  <si>
    <t>Minyak turun, data perdagangan China lesu imbangi kekhawatiran pasokan</t>
  </si>
  <si>
    <t>Minyak turun, data perdagangan China lesu imbangi kekhawatiran pasokan
 Ini adalah musim puncak untuk kegiatan konstruksi dan manufaktur mulai September...
 Singapura (ANTARA) - Harga minyak tergelincir di perdagangan Asia pada Selasa sore, setelah data menunjukkan impor dan ekspor China turun lebih dari yang diharapkan pada Juli dalam tanda lebih lanjut dari pertumbuhan yang lemah di importir minyak terbesar dunia, meskipun kerugian dibatasi oleh ekspektasi pengetatan pasokan.Minyak mentah berjangka Brent turun 29 sen atau 0,34 persen, menjadi diperdagangkan di 85,05 dolar AS per barel pada pukul 06.41 GMT. Sementara itu, minyak mentah berjangka West Texas Intermediate (WTI) AS turun 25 sen atau 0,31 persen, menjadi diperdagangkan di 81,69 dolar AS per barel,Impor minyak ke China pada Juli mencapai 43,69 juta metrik ton atau 10,29 juta barel per hari, data dari Administrasi Umum Bea Cukai menunjukkan pada Selasa. Angka itu turun 18,8 persen dari impor pada Juni, tetapi masih naik 17 persen dari tahun lalu.Pada saat yang sama, keseluruhan impor China turun 12,4 persen dan ekspor turun 14,5 persen dari tahun sebelumnya. Laju penurunan ekspor merupakan yang tercepat sejak Februari 2020 dan lebih buruk dari ekspektasi para analis.Terlepas dari data yang suram, beberapa analis masih positif pada prospek permintaan bahan bakar China untuk Agustus hingga awal Oktober karena tingkat pemrosesan minyak mentah tetap tinggi.Ini adalah musim puncak untuk kegiatan konstruksi dan manufaktur mulai September dan konsumsi bensin akan mendapat manfaat dari permintaan perjalanan musim panas, kata analis CMC Markets, Leon Li. Permintaan diperkirakan akan menurun secara bertahap setelah Oktober, tambahnya.Di sisi pasokan, Arab Saudi, pengekspor utama dunia, mengatakan akan memperpanjang pengurangan produksi minyak sukarela sebesar 1 juta barel per hari untuk satu bulan lagi termasuk September, menambahkan bahwa pihaknya dapat memperpanjang pemotongan melebihi tanggal tersebut atau melakukan pemotongan lebih dalam untuk produksi setelah September.Rusia juga mengatakan akan memangkas ekspor minyak sebesar 300.000 barel per hari pada September."Keputusan Arab Saudi untuk memperpanjang pengurangan produksi hingga September meskipun Brent berjangka naik di atas 80 dolar AS per barel menunjukkan bahwa kerajaan mungkin menargetkan harga yang lebih tinggi dari 80 dolar AS," kata Vivek Dhar, ahli strategi komoditas pertambangan dan energi di Commonwealth Bank of Australia.Investor juga menunggu data persediaan produk minyak dan bahan bakar AS. Jajak pendapat Reuters pada Senin (7/8/2023) menunjukkan perkiraan penarikan 200.000 barel dalam persediaan minyak mentah dan kenaikan stok bensin 200.000 barel.
 Penerjemah: Apep Suhendar
 Editor: Ahmad Wijaya
 Copyright Â© ANTARA 2023</t>
  </si>
  <si>
    <t>Amar Bank bukukan laba bersih Rp85,04 miliar pada kuartal II 2023</t>
  </si>
  <si>
    <t>Amar Bank bukukan laba bersih Rp85,04 miliar pada kuartal II 2023
 Jakarta (ANTARA) - PT Bank Amar Indonesia Tbk (Amar Bank) membukukan laba bersih sebesar Rp85,04 miliar pada kuartal II 2023.Presiden Direktur Amar Bank Vishal Tulsian menyampaikan bahwa kinerja keuangan yang positif tersebut dapat menjadi penopang untuk memperkuat kinerja Bank Amar, mempertahankan pofitabilitas yang berkelanjutan serta meningkatkan dampak sosial yang positif bagi masyarakat."Amar Bank mencatat peningkatan total aset sebesar 22,55 persen secara year-on-year, didukung oleh pencapaian total kredit sebesar Rp 2,05 triliun. Pencapaian tersebut merupakan hasil kontribusi Tunaiku sebagai platform pinjaman digital Amar Bank yang menyalurkan pinjaman kepada individu maupun UMKM, serta pertumbuhan dalam penyaluran kredit komersial dan korporasi," kata Vishal melalui keterangan resmi di Jakarta, Selasa.Vishal menjelaskan Amar Bank saat ini tengah berkomitmen untuk mendukung pertumbuhan kredit dengan mengembangkan kolaborasi antara Amar Bank dengan platform digital lainnya, yang bertujuan untuk memperluas akses dan mendorong penyaluran kredit bagi mereka yang masih memiliki akses terbatas ke layanan keuangan.Senior Vice President Finance Amar Bank David Wirawan menambahkan Amar Bank konsisten menjaga efektivitas penyaluran kredit dan pengelolaan aset produktif secara prudent.Hal itu tercermin dari rasio non-performing loan (NPL) sebesar 1,84 persen. Selain itu, rasio biaya operasional pendapatan operasional (BOPO) juga mengalami tren penurunan, mencapai 85,82 persen dibandingkan dengan angka sebelumnya yakni 121,20 persen pada Juni 2022.Kinerja positif pada kuartal II 2023 itu membuktikan komitmen Amar Bank yang terus mempertahankan profitabilitas dan semangat dalam meningkatkan pertumbuhan bisnis sepanjang tahun 2023."Ke depan, Amar Bank akan terus berkomitmen untuk mempertahankan kinerja positifnya dengan menyediakan layanan keuangan digital yang inovatif guna meningkatkan kehidupan masyarakat menjadi lebih baik, terutama individu dan UMKM yang masih memiliki keterbatasan akses terhadap layanan keuangan," ujar David.Adapun Bank Amar merupakan bank digital yang melayani segmen ritel dan UMKM. Diluncurkan kembali pada 2015, Bank Amar menjadi salah satu pelopor lembaga fintech melalui platform pinjaman digital Tunaiku.Tunaiku adalah platform pinjaman digital berbasis aplikasi pertama di Indonesia yang memanfaatkan big data dan analitik prediktif untuk melayani populasi yang tidak memiliki rekening bank dan kurang terlayani di Indonesia.
 Pewarta: Bayu Saputra
 Editor: Kelik Dewanto
 Copyright Â© ANTARA 2023</t>
  </si>
  <si>
    <t>GRIA kantongi Rp207 miliar dari IPO untuk bayar utang</t>
  </si>
  <si>
    <t>GRIA kantongi Rp207 miliar dari IPO untuk bayar utang
 Perseroan menyadari kebutuhan rumah bagi masyarakat masih sangat banyak, dengan berfokus pada pengembang perumahan subsidi, menjadikan nilai tambah bagi perseroan
 Jakarta (ANTARA) - Perusahaan pengembang perumahan PT Ingria Pratama Capitalindo Tbk (GRIA) resmi mencatatkan saham perdana di Bursa Efek Indonesia (BEI), Jakarta, Selasa, dengan meraih dana sebesar Rp207 miliar yang sebagian besar akan digunakan untuk pembayaran utang kepada pihak ketiga.Dalam Initial Public Offering (IPO), perseroan menawarkan sebanyak 1,72 miliar saham atau setara 26,24 persen dari total modal ditempatkan dan disetor penuh setelah IPO, dengan menetapkan harga penawaran umum sebesar Rp120 per saham.Direktur GRIA Irwansyah Hakim Noo menjelaskan, sekitar Rp152 miliar dari dana hasil IPO akan digunakan pembayaran utang kepada pihak ketiga, sehubungan dengan pembelian lahan yang dikembangkan oleh perseroan.Kemudian, sekitar Rp35 miliar untuk pembangunan proyek di Pulau Kalimantan, serta sisanya untuk biaya emisi dan biaya operasional perseroan.Irwansyah mengatakan perseroan memiliki bisnis pengembangan real estat, yang saat ini berfokus pada pembangunan perumahan bersubsidi yang terletak di tiga provinsi, dengan total 10 proyek.Dia menjelaskan, berbagai proyek milik perseroan di Provinsi Jawa Barat, diantaranya Bukit Esma Cicalengka 2, Cicalengka, The Valley of Esma, Cikancung, Gria Panorama Cimanggung, Cimanggung, Griya Panorama Sumedang, Cimalaka, Gria Indah Cibarusah, Kabupaten Bekasi, Puri Artha Kencana, Karawang Barat, serta Puri Epicentrum Karawang, Kabupaten Karawang.Lalu, di Provinsi Banten adalah Apartemen Epicentrum Sepatan, Kabupaten Tangerang, serta di Provinsi Kalimantan Timur, diantaranya New Mahakam Grade, Kota Samarinda, dan Mahakam Grande City, Kota Samarindaâ€œPerseroan menyadari kebutuhan rumah bagi masyarakat masih sangat banyak, dengan berfokus pada pengembang perumahan subsidi, menjadikan nilai tambah bagi perseroan,â€ ujar Irwansyah.Lebih lanjut, pihaknya berkeyakinan dengan mengembangkan proyek di daerah Kalimantan akan mampu memberikan keuntungan yang baik bagi perseroan.â€Selain rumah subsidi, kedepannya perseroan juga akan mengembangkan Perumahan Komersil serta real estat penunjang lainnyaâ€ ujar Irwansyah.â€œLand bank merupakan hal yang sangat penting dari sebuah perusahaan properti, secara total keseluruhan yang dimiliki, perseroan masih memiliki sekitar 137 hektar lahan yang tersedia untuk dikembangkan, dan mayoritas lahan tersebut terletak di daerah Samarinda Kalimantan Timur,â€ ujar Irwansyah.Adapun, berperan sebagai penjamin pelaksana emisi efek yaitu PT Erdhika Elit Sekuritas.
 Pewarta: Muhammad Heriyanto
 Editor: Ahmad Buchori
 Copyright Â© ANTARA 2023</t>
  </si>
  <si>
    <t>Saham Asia dibuka beragam, investor tunggu data inflasi utama</t>
  </si>
  <si>
    <t>Saham Asia dibuka beragam, investor tunggu data inflasi utama
 Inflasi yang lemah di China seharusnya menjadi kekuatan disinflasi global di pasar barang-barang ke depan
 Sydney (ANTARA) - Pasar saham Asia dibuka beragam, sementara dolar AS lebih tinggi pada Selasa, karena investor menunggu pembacaan inflasi dari China dan Amerika Serikat untuk memberikan prospek terbaru tentang kesehatan ekonomi global.Indeks MSCI untuk saham Asia-Pasifik di luar Jepang menguat 0,9 persen pada Selasa pagi, setelah saham-saham AS mengakhiri sesi sebelumnya dengan sedikit kenaikan. Indeks MSCI turun 2,8 persen sejauh bulan ini.Imbal hasil obligasi pemerintah AS 10-tahun naik menjadi 4,0885 persen dibandingkan dengan penutupan AS di 4,078 persen pada Senin (7/8/2023). Imbal hasil dua tahun, yang naik bersama ekspektasi pedagang akan suku bunga dana Federal Reserve yang lebih tinggi, menyentuh 4,7682 persen dibandingkan dengan penutupan AS sebesar 4,758 persen.Indeks S&amp;P/ASX 200 Australia naik 0,39 persen, sedangkan indeks saham Nikkei Jepang naik 0,72 persen.Sementara itu, indeks Hang Seng Hong Kong merosot 1,73 persen, indeks saham unggulan China CSI 300 turun 0,54 persen pada awal perdagangan. Awal yang beragam di Asia mengikuti malam yang lebih kuat di pasar AS.Di Wall Street, Dow Jones Industrial Average naik 1,16 persen, S&amp;P 500 naik 0,90 persen dan Komposit Nasdaq bertambah 0,61 persen.Investor global sangat menantikan pembacaan inflasi dari China pada Rabu (9/8/2023) dan AS pada Kamis (10/8/2023), mengharapkan mereka untuk menunjukkan perbedaan mencolok dalam pergerakan harga di dua ekonomi terbesar dunia.Inflasi AS kemungkinan sedikit meningkat pada Juli menjadi 3,3 persen secara tahunan, sementara inflasi inti kemungkinan tidak berubah pada 4,8 persen, menurut jajak pendapat Reuters terhadap para ekonom. ANZ memperkirakan indeks harga konsumen China pada Juli akan minus 0,4 persen dalam basis tahunan."The Fed mewaspadai risiko naiknya inflasi mengingat permintaan tenaga kerja tetap berlebihan, dan sebagian besar pembuat kebijakan berpikir tingkat kebijakan perlu dijaga ketat," tulis ekonom ANZ pada Selasa."Inflasi yang lemah di China seharusnya menjadi kekuatan disinflasi global di pasar barang-barang ke depan."Data perdagangan China untuk Juli yang akan diterbitkan pada Selasa kemungkinan akan menunjukkan penurunan ekspor sebesar 12,5 persen dari tahun sebelumnya, menurut perkiraan median dari 28 ekonom dalam jajak pendapat Reuters.Prospek stimulus ekonomi dari pemerintah pusat China untuk menghidupkan kembali ekonomi yang datar masih direnungkan oleh investor. Langkah-langkah kecil untuk membantu pasar properti telah disampaikan dalam dua minggu terakhir, namun tidak ada stimulus luas yang telah digariskan."Sambil menunggu tanda-tanda deflasi yang tidak menyenangkan, pasar terbelah antara kesuraman ekonomi dan harapan akan gema stimulus yang diatur untuk menyalakan kembali pertumbuhan China," kata ekonom Mizuho, dikutip dari Reuters."Namun kami tidak yakin bahwa upaya stimulus Beijing akan mencapai 'peningkatan' yang dimaksudkan untuk ekonomi yang masih kesulitan."Dolar datar terhadap yen di 142,47. Masih jauh dari level tertinggi tahun ini di 145,07 yang dicapai pada 30 Juni.Mata uang tunggal Eropa turun 0,1 persen menjadi 1,1002 dolar, sementara indeks dolar, yang melacak greenback terhadap sekeranjang mata uang mitra dagang utama, naik menjadi 102,07.
 Penerjemah: Apep Suhendar
 Editor: Kelik Dewanto
 Copyright Â© ANTARA 2023</t>
  </si>
  <si>
    <t>Saham China dibuka merosot, indeks Shanghai terpangkas 0,25 persen</t>
  </si>
  <si>
    <t>Saham China dibuka merosot, indeks Shanghai terpangkas 0,25 persen
 Beijing (ANTARA) - Saham-saham China dibuka lebih rendah pada perdagangan Selasa pagi, memperpanjang penurunan sehari sebelumnya, dengan indikator utama Bursa Efek Shanghai, Indeks Komposit Shanghai, terpangkas 0,254 persen menjadi diperdagangkan di 3.260,72 poin.Sementara itu, Indeks Komponen Shenzhen yang melacak saham-saham di bursa kedua China dibuka 0,16 persen lebih rendah menjadi diperdagangkan pada 11.126,69 poin.Indeks ChiNext yang melacak saham perusahaan-perusahaan sedang berkembang atau perusahaan rintisan (start-up) di papan perdagangan bergaya Nasdaq China, dibuka menyusut 0,09 persen menjadi diperdagangkan pada 2.238,66 poin.Indeks ChiNext, bersama dengan Indeks Komponen Shenzhen dan indeks lainnya, mencerminkan kinerja saham yang tercatat di Bursa Efek Shenzhen, demikian dikutip dari Xinhua.
 Penerjemah: Apep Suhendar
 Editor: Kelik Dewanto
 Copyright Â© ANTARA 2023</t>
  </si>
  <si>
    <t>IHSG Selasa dibuka menguat 12,41 poin</t>
  </si>
  <si>
    <t>IHSG Selasa dibuka menguat 12,41 poin
 Jakarta (ANTARA) - Indeks Harga Saham Gabungan (IHSG) Bursa Efek Indonesia (BEI) pada Selasa pagi dibuka menguat 12,41 poin atau 0,18 persen ke posisi 6.898,78.Sementara itu, kelompok 45 saham unggulan atau Indeks LQ45 naik 1,51 poin atau 0,16 persen ke posisi 967,91.
 Pewarta: Muhammad Heriyanto
 Editor: Kelik Dewanto
 Copyright Â© ANTARA 2023</t>
  </si>
  <si>
    <t>Wall St ditutup naik, menguat kembali saat laporan inflasi AS mendekat</t>
  </si>
  <si>
    <t>Wall St ditutup naik, menguat kembali saat laporan inflasi AS mendekat
 Saham-saham AS mengalami reli tajam pada tahun 2023, dengan indeks acuan S&amp;P 500 melonjak 17,7 persen tahun ini
 New York (ANTARA) - Wall Street lebih tinggi pada akhir perdagangan Senin (Selasa pagi WIB), mendapatkan kembali beberapa kekuatan yang hilang minggu lalu, karena investor menambahkan posisi menjelang laporan inflasi AS yang sangat ditunggu-tunggu pada Kamis (10/8/2023).Indeks Dow Jones Industrial Average melonjak 407,51 poin atau 1,16 persen, menjadi menetap di 35.473,13 poin - kenaikan satu hari terbesar sejak 15 Juni. Indeks S&amp;P 500 bertambah 40,41 poin atau 0,90 persen, menjadi berakhir di 4.518,44 poin. Indeks Komposit Nasdaq naik 85,16 poin atau 0,61 persen, menjadi 13.994,40 poin.Sebagian besar sektor utama S&amp;P 500 berakhir menguat, dipimpin oleh kenaikan 1,9 persen pada layanan komunikasi dan 1,4 persen pada keuangan.Indeks-indeks saham utama berakhir lebih rendah minggu lalu karena investor mengambil keuntungan setelah kenaikan berbulan-bulan akibat kekhawatiran atas data ekonomi, pendapatan beragam dan imbal hasil obligasi pemerintah AS yang meningkat.Saham-saham AS mengalami reli tajam pada tahun 2023, dengan indeks acuan S&amp;P 500 melonjak 17,7 persen tahun ini, didorong oleh optimisme seputar kecerdasan buatan dan harapan soft landing untuk ekonomi terbesar di dunia itu."Saya pikir Anda memiliki cukup banyak orang yang mungkin mencari uang untuk bekerja, karena mereka benar-benar melewatkan banyak reli ini, sehingga akan membatasi penurunan (dari aksi ambil untung)," kata Jack Janasiewicz, ahli strategi portofolio di Natixis Investment Managers, dikutip dari Reuters.Dia mencatat memperkirakan beberapa perdagangan sideways dalam waktu dekat, karena aksi ambil untung oleh investor yang telah menikmati reli dengan mereka yang masuk pada kelemahan apa pun.Pada Kamis (10/8/2023), laporan harga konsumen AS terbaru diharapkan memberikan petunjuk tentang jalur kebijakan moneter Federal Reserve, setelah laporan ketenagakerjaan Jumat (4/8/2023) memicu kembali kekhawatiran bahwa bank sentral dapat mempertahankan suku bunga lebih tinggi lebih lama.Presiden Fed New York John Williams, anggota pemungutan suara tahun ini, mengatakan dia memperkirakan suku bunga dapat mulai turun pada awal 2024, sesuai laporan, sementara Gubernur Michelle Bowman mengatakan kenaikan suku bunga tambahan kemungkinan akan diperlukan untuk menurunkan inflasi ke level target 2,0 persen.Nasdaq yang padat teknologi mengakhiri kekalahan beruntun empat sesi, menyamai rekor negatif terpanjangnya tahun ini. Nasdaq mengatasi kelemahan di Tesla yang turun 0,9 persen setelah raksasa kendaraan listrik itu menunjuk Vaibhav Taneja menggantikan Zachary Kirkhorn sebagai kepala keuangannya.Nasdaq juga berakhir lebih rendah selama empat hari berturut-turut pada awal Mei. Sebelumnya, kekalahan beruntun terpanjang adalah penurunan enam sesi pada Oktober.S&amp;P 500 juga menghentikan penurunan empat sesi. Indeks memiliki dua penurunan panjang lain pada tahun 2023: pada awal Mei dan pada Februari. S&amp;P 500 mengalami kemerosotan lima sesi pada Desember.Secara keseluruhan, pendapatan kuartal kedua sejauh ini lebih baik dari yang diharapkan, dengan 79,1 persen dari 422 perusahaan S&amp;P 500 yang telah melaporkan pada Jumat (4/8/2023) mengalahkan perkiraan para analis, data Refinitiv menunjukkan.Berkshire Hathaway naik 3,4 persen ke rekor tertinggi, setelah konglomerat yang dijalankan oleh investor miliarder Warren Buffett itu melaporkan pada akhir pekan bahwa laba operasi triwulanan mencapai 10 miliar dolar AS untuk pertama kalinya.Namun, Tyson Foods turun 3,8 persen setelah perusahaan pengemas daging tersebut mengecewakan ekspektasi Wall Street untuk pendapatan kuartal ketiga.Pembuat vaksin BioNTech SE dan Moderna Inc masing-masing merosot 7,5 persen dan 6,5 persen. Yang pertama mengatakan sedang memotong anggaran pengembangan obatnya setelah pendapatan triwulanan dirugikan oleh penurunan permintaan terkait pandemi. Yang terakhir terpukul oleh bank investasi Leerink yang memotong target harganya untuk perusahaan.Volume perdagangan di bursa AS mencapai 9,92 miliar saham, dibandingkan dengan rata-rata 10,86 miliar untuk sesi penuh selama 20 hari perdagangan terakhir.
 Penerjemah: Apep Suhendar
 Editor: Kelik Dewanto
 Copyright Â© ANTARA 2023</t>
  </si>
  <si>
    <t>Harga minyak turun di tengah kekhawatiran permintaan yang lebih lemah</t>
  </si>
  <si>
    <t>Harga minyak turun di tengah kekhawatiran permintaan yang lebih lemah
 Minyak mentah berjangka Brent untuk pengiriman Oktober tergelincir 90 sen atau 1,04 persen, menjadi menetap pada 85,34 dolar
 Houston (ANTARA) - Harga minyak turun sekitar satu persen pada akhir perdagangan Senin (Selasa pagi WIB), setelah kenaikan enam minggu berturut-turut, karena investor bersiap untuk permintaan, yang lebih lemah dari China dan Amerika Serikat, dua ekonomi terbesar dunia.Minyak mentah berjangka Brent untuk pengiriman Oktober tergelincir 90 sen atau 1,04 persen, menjadi menetap pada 85,34 dolar AS per barel di London ICE Futures Exchange. Minyak mentah berjangka West Texas Intermediate (WTI) AS untuk pengiriman September merosot 88 sen atau 1,06 persen, menjadi ditutup pada 81,94 dolar AS per barel di New York Mercantile ExchangePara analis mencatat enam kenaikan mingguan berturut-turut dan menunjuk ke akhir September yang akan datang dari musim mengemudi musim panas AS dan permintaan yang lebih rendah dari yang diharapkan dari China."Cerita China adalah hambatan di pasar ini," kata John Kilduff, partner di Again Capital, menunjuk pada penurunan pariwisata."Musim mengemudi musim panas sedang mereda di Amerika Serikat," kata Robert Yawger, direktur energi berjangka untuk Mizuho Securities USA. "Jika Anda tidak membutuhkan banyak bensin, Anda tidak membutuhkan banyak minyak."Indeks dolar naik terhadap mata uang utama lainnya pada Senin (7/8/2023), pulih dari kerugian Jumat (4/8/2023) karena pejabat Federal Reserve membuat komentar yang mendukung kenaikan suku bunga tambahan. Dolar yang lebih kuat membuat minyak mentah lebih mahal bagi investor yang memegang mata uang lain.Gubernur Fed Michelle Bowman mengatakan kenaikan suku bunga tambahan kemungkinan akan diperlukan untuk menurunkan inflasi guna memenuhi target 2,0 persen Fed.Selain itu, operator pipa Polandia PERN mengatakan akan melanjutkan aliran pada Selasa waktu setempat pada pipa yang mengangkut minyak ke Eropa, meredakan kekhawatiran kendala pasokan.PERN menghentikan pemompaan melalui bagian pipa Druzhba setelah mendeteksi kebocoran di Polandia tengah pada Sabtu (5/8/2023).Arab Saudi, pengekspor minyak utama dunia, pekan lalu memperpanjang pemotongan produksinya hingga akhir September, dan mengatakan lebih banyak lagi yang akan menyusul.Sejalan dengan pengurangan produksi, Saudi Aramco pada Sabtu menaikkan harga jual resmi untuk sebagian besar grade yang dijualnya ke Asia untuk bulan ketiga pada September.Rusia menambah keketatan pasokan dengan pengumuman akan memangkas ekspor minyak sebesar 300.000 barel per hari pada September.Data ekonomi China minggu ini akan menjadi fokus karena pasar berusaha mengukur keinginan Beijing untuk lebih banyak langkah stimulus guna mendukung ekonomi terbesar kedua di dunia itu.Investor juga akan memantau pembacaan indeks harga konsumen AS pada Kamis (10/8/2023) untuk petunjuk tentang jalur kebijakan moneter Federal Reserve.
 Penerjemah: Apep Suhendar
 Editor: Kelik Dewanto
 Copyright Â© ANTARA 2023</t>
  </si>
  <si>
    <t>Erick Thohir sebut PKPU jadi opsi untuk atasi keuangan Waskita</t>
  </si>
  <si>
    <t>Erick Thohir sebut PKPU jadi opsi untuk atasi keuangan Waskita
 Jakarta (ANTARA) - Menteri Badan Usaha Milik Negara (BUMN) Erick Thohir mengatakan Penundaan Kewajiban Pembayaran Utang (PKPU) menjadi salah satu opsi yang akan diambil untuk menyelesaikan permasalahan keuangan PT Waskita Karya Tbk (WSKT)â€œKita lagi duduk dengan Menteri Keuangan, prosesnya seperti apa. Kalau kita kemarin, salah satu opsinya dengan PKPU atau restrukturisasi total. Jadi ini yang kita dorong, ini yang kita settle, kita coba,â€ ujar Erick Thohir di depan awak media di Gedung Bursa Efek Indonesia (BEI), Jakarta, Senin.Ia menyebut Kementerian BUMN bersama para pemangku kepentingan lain akan terus mendukung perusahaan- perusahaan BUMN Karya dalam upaya membenahi kinerja keuangan mereka.â€œSaya udah rapat dengan Pak Tiko (Wamen BUMN I), Pak Wamen Rosan (Wamen BUMN II), dan para Himbara dan Karya. Kita akan dukung BUMN Karya lagi, tetapi tidak berdasarkan korporasi, tetapi, berdasarkan proyek base, karena itu dibayar secara multiyears,â€ ujar Erick.Erick mengungkapkan, Penyertaan Modal Negara (PMN) yang sebesar Rp3 triliun untuk PT Waskita Karya Tbk akan dialihkan kepada PT Hutama Karya (Persero) atau HK, yang mana nantinya HK akan mengambil alih aset-aset Waskita.â€œPMN Waskita dialihkan ke HK. Dari situ, HK mengambil aset yg ada di Waskita. Proses merger HK dan Waskita serta PP (PT PP Presisi) dan WIka (PT Wijaya Karya Tbk) itu prosesnya 2 sampai 3 tahun. Tapi, restrukturisasi sudah dilakukan dari 3 tahun lalu,â€ ujar Erick.PT Waskita Karya Tbk tidak dapat melakukan pembayaran terhadap bunga ke-12 dan pelunasan pokok atas obligasi berkelanjutan IV Tahap I Tahun 2022, yang jatuh tempo pada 6 Agustus 2023.Jumlah pokok utang Seri B yang seharusnya dibayarkan mencapai Rp 135,5 miliar, dengan bunga tetap 10,75 persen per tahun.Sebelumnya, pada 5 Mei 2023, perseroan juga mengumumkan tidak membayar bunga ke-11 (sebelas) PUB IV tahap I Tahun 2020 dan telah dinyatakan lalai oleh Wali Amanat pada 30 Mei 2023.Pada semester I 2023, WSKT memiliki total utang sebesar Rp 84,31 triliun, atau naik tipis 0,31 persen dibandingkan semester I-2022 senilai Rp 83,98 triliun. Jumlah liabilitas terdiri dari liabilitas jangka pendek senilai Rp22,79 triliun dan liabilitas jangka panjang senilai Rp61,5 triliun.
 Pewarta: Muhammad Heriyanto
 Editor: Biqwanto Situmorang
 Copyright Â© ANTARA 2023</t>
  </si>
  <si>
    <t>IHSG ditutup naik seiring penguatan ekonomi domestik</t>
  </si>
  <si>
    <t>IHSG ditutup naik seiring penguatan ekonomi domestik
 Pergerakan IHSG hari ini dipengaruhi optimisme setelah rilis data Produk Domestik Bruto (PDB) kuartal II-2023 Indonesia yang tumbuh positif 5,17 persen year on year (yoy)...
 Jakarta (ANTARA) - Indeks Harga Saham Gabungan (IHSG) Bursa Efek Indonesia (BEI) pada Senin sore ditutup naik seiring dengan menguatnya pertumbuhan ekonomi Indonesia pada kuartal II-2023.IHSG ditutup menguat 33,53 poin atau 0,49 persen ke posisi 6.886 ,37. Sementara kelompok 45 saham unggulan atau indeks LQ45 naik 7,42 poin atau 0,77 persen ke posisi 966,39."Pergerakan IHSG hari ini dipengaruhi optimisme setelah rilis data Produk Domestik Bruto (PDB) kuartal II-2023 Indonesia yang tumbuh positif 5,17 persen year on year (yoy) dan 3,86 quartal to quartal (qoq)," ujar Analis Henan Putihrai Sekuritas Jono Syafei di Jakarta, Senin.Badan Pusat Statistik (BPS) melaporkan pertumbuhan ekonomi Indonesia berada di angka 5,17 persen (yoy) pada kuartal II-2023.Pada kuartal II-2023, besaran Produk Domestik Bruto (PDB) Atas Dasar Harga Berlaku tercatat sebesar Rp5.226,7 triliun, sedangkan PDB Atas Dasar Harga Konstan mencapai Rp3.075,7 triliun."Pertumbuhan ekonomi secara tahunan konsisten berada pada level 5 persen selama tujuh kuartal berturut-turut, menandakan pertumbuhan ekonomi kita semakin stabil,â€ kata Deputi Bidang Neraca dan Analis Statistik BPS Moh Edy Mahmud.Dibuka menguat, IHSG betah ke teritori positif sampai penutupan sesi pertama perdagangan saham. Pada sesi kedua, IHSG cenderung betah di zona hijau hingga penutupan perdagangan saham.Berdasarkan Indeks Sektoral IDX-IC, tujuh sektor meningkat yaitu dipimpin sektor keuangan sebesar 0,81 persen, diikuti sektor teknologi dan sektor industri yang masing-masing meningkat 0,65 persen dan 0,53 persen.Sedangkan, empat sektor terkoreksi yaitu sektor kesehatan turun paling dalam minus 1,71 persen, diikuti sektor infrastruktur dan sektor barang konsumen primer yang masing-masing turun minus 0,38 persen dan 0,19 persen.Saham-saham yang mengalami penguatan terbesar yaitu RAFI, GTBO, FOLK, SDPC dan ENRG. Sedangkan saham-saham yang mengalami pelemahan terbesar yakni RELF, NETV, HBAT, IDEA dan KRYA.Frekuensi perdagangan saham tercatat sebanyak 1.117.217 kali transaksi dengan jumlah saham yang diperdagangkan sebanyak 16,27 miliar lembar saham senilai Rp8,26 triliun. Sebanyak 276 saham naik, 245 saham menurun, dan 223 tidak bergerak nilainya.Bursa saham regional Asia sore ini antara lain indeks Nikkei menguat 61,79 poin atau 0,19 persen ke 32.254 ,60, indeks Hang Seng melemah 1,54 poin atau 0,01 persen ke 19.537 ,92, indeks Shang Hai melemah 19,25 poin atau 0,59 persen ke 3.268,83, dan indeks Strait Times menguat 15,17 poin atau 0,46 persen ke 3.309,87.
 Pewarta: Muhammad Heriyanto
 Editor: Ahmad Wijaya
 Copyright Â© ANTARA 2023</t>
  </si>
  <si>
    <t>Saham Eropa dibuka tergelincir, investor tunggu data inflasi utama</t>
  </si>
  <si>
    <t>Saham Eropa dibuka tergelincir, investor tunggu data inflasi utama
 Bengaluru (ANTARA) - Saham Eropa tergelincir pada awal perdagangan Senin, karena investor mempertimbangkan kemungkinan dampak dari laporan pekerjaan AS yang beragam terhadap langkah kebijakan masa depan Federal Reserve, sambil menunggu angka inflasi utama dari seluruh dunia minggu ini.Pada pukul 07.03 GMT, indeks STOXX 600 pan-Eropa turun tipis 0,2 persen, menggemakan sentimen lemah di Wall Street pada Jumat (4/8/2023) setelah laporan pasar tenaga kerja AS beragam.Siemens Energy anjlok 5,8 persen ke dasar indeks STOXX 600, setelah grup perusahaan energi Jerman itu mengatakan masalah-masalah pada unit turbin anginnya akan menelan biaya 2,2 miliar euro (2,4 miliar).Deutsche Boerse merosot 1,6 persen setelah UBS menurunkan peringkat saham operator bursa Jerman itu menjadi "netral" dari "beli".Sementara itu, PostNL terangkat 5,6 persen setelah perusahaan pos Belanda itu menaikkan pedoman laba operasi 2023.OHB melambung 33 persen setelah perusahaan luar angkasa Jerman itu mengumumkan penawaran tender publik sukarela oleh perusahaan investasi AS KKR untuk sahamnya yang beredar.Di tengah meningkatnya ekspektasi bahwa Fed dan Bank Sentral Eropa mendekati akhir dari siklus pengetatan mereka, investor akan mencermati data inflasi dari Jerman, China dan Amerika Serikat minggu ini.
 Penerjemah: Apep Suhendar
 Editor: Ahmad Wijaya
 Copyright Â© ANTARA 2023</t>
  </si>
  <si>
    <t>BEI yakin jumlah emiten IPO akan cetak rekor baru di 2023</t>
  </si>
  <si>
    <t>Direktur Penilaian Perusahaan Bursa Efek Indonesia (BEI) I Gede Nyoman Yetna meyakini jumlah perusahaan pendatang baru atau yang melangsungkan IPO di pasar modal Indonesia dapat kembali memecahkan rekor pada tahun ini.Sebelumnya, BEI telah memecahkan rekor dengan mencatatkan sebanyak 59 perusahaan pendatang baru di pasar modal Indonesia pada 2022, atau terbanyak sejak 1992 (sejak privatisasi BEI)."Mudah-mudahan dari total perusahaan tercatat tahun ini memecahkan rekor lagi, karena jumlahnya hari ini sudah 55," ujar Nyoman di depan awak media di Gedung BEI, Jakarta, Senin.Sampai Senin ini tercatat 55 perusahaan melangsungkan Initial Public Offering (IPO) di BEI, dengan dana dihimpun mencapai Rp48,8 triliun.Nyoman mengungkapkan masih terdapat 36 calon emiten yang mengantre untuk IPO, yang mana sektor Usaha Mikro Kecil dan Menengah (UMKM) yang listing akan ditempatkan pada papan pengembangan."Ada tujuh lagi di pekan ini yang akan listing," ujar Nyoman.Dari 36 perusahaan tersebut, sebanyak 10 perusahaan aset skala besar di atas Rp250 miliar, 22 perusahaan aset skala menengah antara Rp50 miliar sampai sampai dengan Rp250 miliar, serta 4 perusahaan aset skala kecil di bawah Rp50 miliar.Pada tahun ini, BEI menargetkan perusahaan yang melantai di pasar modal Indonesia sebanyak 57 emiten.BEI juga merevisi target jumlah pencatatan efek baru yang melantai sepanjang 2023 menjadi 200 perusahaan di semua instrumen, atau meningkat signifikan dari target semula sebanyak 130 perusahaan.Adapun, instrumen yang dimaksud meliputi saham, obligasi, waran, kontrak investasi kolektif baru yang mencatatkan exchange traded fund (ETF), dana investasi real estate (DIRE), dan efek beragun aset (EBA).â€œBursa memberikan perhatian dan upaya-upaya kepada semua instrumen,â€ ujar Nyoman.</t>
  </si>
  <si>
    <t>Resmi IPO, Minahasa Membangun Hebat raup dana Rp26 miliar</t>
  </si>
  <si>
    <t>Resmi IPO, Minahasa Membangun Hebat raup dana Rp26 miliar
 Lokasi bidang-bidang tanah tersebut cukup strategis dan sudah terdapat aksesibilitas menuju lokasi, sehingga, lahan-lahan itu memiliki potensi yang baik untuk dijadikan landbank guna dikembangkan sebagai proyek perumahan perseroan di kemudian hari
 Jakarta (ANTARA) - PT Minahasa Membangun Hebat Tbk (HBAT) resmi mencatatkan saham perdana di Bursa Efek Indonesia (BEI), Jakarta, Senin, dengan berhasil meraih dana sebesar Rp26 miliarDalam IPO, perseroan menawarkan sebanyak 240,74 juta saham atau setara 23,13 persen dari total modal ditempatkan dan disetor penuh setelah IPO, dengan menetapkan harga penawaran umum sebesar Rp108 per saham.Direktur Utama HBAT Go Ronny Nugroho mengatakan seluruh dana hasil IPO setelah dikurangi seluruh biaya emisi, sebesar 46 akan digunakan untuk pembelian landbank.Kemudian, sebesar 45 persen untuk biaya pembangunan fasilitas umum, serta sarana dan prasarana perumahan, seperti kantor marketing, club house dan kolam renang di Perumahan Sawangan Permai, Minahasa.Sisanya, untuk modal kerja, termasuk pembayaran kepada kontraktor dan pemasok, diantaranya akan digunakan untuk proyek Perumahan Sawangan Permai, yang mana, saat ini sudah terdapat kontraktor proyek yaitu CV Bangun Cipta Minahasa.Adapun, detail landbank yang akan diakuisisi yaitu tanah seluas 38.000 meter persegi milik Hendra Sutanto di Desa Warembungan, Kecamatan Pineleng, Kabupaten Minahasa, Sulawesi Utara.Kemudian, tanah seluas 1.323 meter persegi milik Jon Fieris di Desa Malalayang Satu Timur, Kecamatan Malalayang, Kota Manado, serta tanah seluas 1.050 meter persegi juga milik Jon Fieris di Desa Malalayang Satu Timur, Kecamatan Malalayang, Kota Manado.â€œLokasi bidang-bidang tanah tersebut cukup strategis dan sudah terdapat aksesibilitas menuju lokasi, sehingga, lahan-lahan itu memiliki potensi yang baik untuk dijadikan landbank guna dikembangkan sebagai proyek perumahan perseroan di kemudian hari,â€ ujar Ronny.Sebagai informasi, saham HBAT tercatat dibuka naik 6,48 persen ke posisi Rp115 dari harga penawaran Rp108 per saham, serta dibuka berada di level tertinggi Rp115 per saham dan level terendah Rp111 per saham, dengan otal frekuensi perdagangan 1.055 kali dengan volume perdagangan 76.685 saham dan nilai transaksi harian Rp892.09 miliar.Adapun, berperan sebagai penjamin pelaksana emisi efek yaitu PT Lotus Andalan Sekuritas.Hingga Mei 2023, pendapatan perseroan naik 68 persen year on year (yoy) menjadi Rp11,98 miliar dari sebelumnya pada Mei 2022 sebesar Rp7,13 miliar. Kenaikan pendapatan ditopang oleh laba bersih perusahaan yang meroket 494 persen (yoy) menjadi Rp13,91 miliar pada 2022, dari sebelumnya pada Desember 2021 yang sebesar Rp2,34 miliar.Hingga Mei 2023, laba bersih perseroan mencapai Rp2,37 miliar, meningkat 13 persen dibandingkan 2022 yang senilai Rp 2,10 miliar.
 Pewarta: Muhammad Heriyanto
 Editor: Ahmad Buchori
 Copyright Â© ANTARA 2023</t>
  </si>
  <si>
    <t>IHSG berpeluang menguat seiring pertumbuhan ekonomi domestik</t>
  </si>
  <si>
    <t>IHSG berpeluang menguat seiring pertumbuhan ekonomi domestik
 Kami melihat rilis data ekonomi kuartal II- 2023 diperkirakan akan memberi indikasi bahwa kondisi perekonomian nasional berada pada posisi stabil
 Indeks Harga Saham Gabungan (IHSG) Bursa Efek Indonesia (BEI) pada Senin berpeluang bergerak menguat seiring dengan proyeksi menguatnya pertumbuhan ekonomi Indonesia pada kuartal II-2023.
 IHSG dibuka menguat 25,90 poin atau 0,38 persen ke posisi 6.878,74. Sementara itu kelompok 45 saham unggulan atau Indeks LQ45 naik 4,37 poin atau 0,46 persen ke posisi 963,35.
 "Kami melihat rilis data ekonomi kuartal II- 2023 diperkirakan akan memberi indikasi bahwa kondisi perekonomian nasional berada pada posisi stabil. IHSG berpeluang bergerak menguat pada awal pekan ini," sebut Tim Riset Lotus Andalan Sekuritas dalam kajiannya di Jakarta, Senin.
 Fokus pasar akan tertuju kepada Badan Pusat Statistik (BPS) yang akan mengumumkan data pertumbuhan ekonomi kuartal II-2023 pada hari ini Senin (07/08).
 Konsensus memperkirakan pertumbuhan ekonomi akan mencapai 4,98 persen year on year (yoy) dan 3,74 persen quartal to quartal (qoq).
 Sebagai catatan, ekonomi Indonesia tumbuh 5,03 (yoy) pada kuartal I-2023 dan terkontraksi 0,92 persen (qoq), sedangkan, Bank Indonesia memproyeksikan ekonomi Indonesia akan tumbuh sekitar 5,1 persen pada kuartal II-2023.
 Sementara itu, bursa saham Amerika Serikat (AS) ditutup melemah pada perdagangan akhir pekan lalu, yang mana pelaku pasar terpantau melakukan aksi taking profit pasca rilis data keuangan dan data pekerja AS.
 Departemen Tenaga Kerja AS melaporkan nonfarm payrolls meningkat 187.000 pekerjaan pada bulan lalu, yang mana data untuk Juni direvisi lebih rendah menjadi 185.000 pekerjaan ditambahkan, bukan 209.000 yang dilaporkan sebelumnya. Investor cenderung kecewa dengan rilis data aktivitas manufaktur di AS yang masih berkontraksi dan data tenaga kerja yang tidak sesuai ekspektasi.
 Baca juga: OJK: Pasar saham Indonesia hingga Juli 2023 menguat ke level 6.931
 Baca juga: IHSG jelang akhir pekan menguat ikuti mayoritas bursa kawasan Bursa saham regional Asia pagi ini antara lain Indeks Nikkei melemah 35,00 poin atau 0,11 persen ke 32.157,80, Indeks Hang Seng menguat 9,52 poin atau 0,05 persen ke 19.548,98, Indeks Shanghai melemah 21,11 poin atau 0,64 persen ke 3.266,97, dan indeks Straits Times menguat 16,33 poin atau 0,50 persen ke 3.308.72.
 Jakarta (ANTARA) -
 Pewarta: Muhammad Heriyanto
 Editor: Faisal Yunianto
 Copyright Â© ANTARA 2023</t>
  </si>
  <si>
    <t>IHSG Senin dibuka menguat 25,90 poin</t>
  </si>
  <si>
    <t>IHSG Senin dibuka menguat 25,90 poin
 Jakarta (ANTARA) - Indeks Harga Saham Gabungan (IHSG) Bursa Efek Indonesia (BEI) pada Senin pagi, dibuka menguat 25,90 poin atau 0,38 persen ke posisi 6.878,74.Sementara itu kelompok 45 saham unggulan atau Indeks LQ45 naik 4,37 poin atau 0,46 persen ke posisi 963,35.
 Pewarta: Muhammad Heriyanto
 Editor: Faisal Yunianto
 Copyright Â© ANTARA 2023</t>
  </si>
  <si>
    <t>Saham China dibuka lebih rendah, indeks Shanghai tergerus 0,34 persen</t>
  </si>
  <si>
    <t>Saham China dibuka lebih rendah, indeks Shanghai tergerus 0,34 persen
 Beijing (ANTARA) - Saham-saham China dibuka lebih rendah pada perdagangan Senin pagi, berbalik melemah dari keuntungan selam dua sesi berturut-turut.Indikator utama Bursa Efek Shanghai, Indeks Komposit Shanghai, tergerus 0,34 persen menjadi diperdagangkan di 3.276,78 poin.Sementara itu, Indeks Komponen Shenzhen yang melacak saham-saham di bursa kedua China dibuka 0,27 persen lebih rendah menjadi diperdagangkan pada 11.207,58 poin.Indeks ChiNext yang melacak saham perusahaan-perusahaan sedang berkembang atau perusahaan rintisan (start-up) di papan perdagangan bergaya Nasdaq China, dibuka tergelincir 0,48 persen menjadi diperdagangkan pada 2.252,44 poin.Indeks ChiNext, bersama dengan Indeks Komponen Shenzhen dan indeks lainnya, mencerminkan kinerja saham yang tercatat di Bursa Efek Shenzhen.
 Penerjemah: Apep Suhendar
 Editor: Faisal Yunianto
 Copyright Â© ANTARA 2023</t>
  </si>
  <si>
    <t>Saham Asia dibuka hati-hati jelang laporan data inflasi AS dan China</t>
  </si>
  <si>
    <t>Saham Asia dibuka hati-hati jelang laporan data inflasi AS dan China
 Sydney (ANTARA) - Pasar saham Asia dibuka dengan suasana hati-hati pada Senin, setelah laporan pekerjaan AS yang beragam memicu kenaikan pada obligasi, tetapi rintangan baru terbentang di depan dalam bentuk angka inflasi AS dan China yang akan dirilis pekan ini.Indeks MSCI dari saham Asia-Pasifik di luar Jepang sedikit lebih rendah dalam perdagangan yang tipis, setelah kehilangan 2,3 persen minggu lalu.Nikkei Jepang tergelincir 1,0 persen untuk menguji level terendah Juli. Ringkasan dari pertemuan Bank Sentral Jepang terakhir menunjukkan para anggota merasa membuat kebijakan imbal hasil lebih fleksibel akan membantu memperpanjang umur stimulus super longgarnya.Sebaliknya, S&amp;P 500 berjangka bertambah 0,2 persen dan Nasdaq berjangka 0,3 persen di awal perdagangan Asia.Dengan sekitar 90 persen dari pendapatan S&amp;P 500 yang dilaporkan, hasilnya 4,0 persen lebih baik dari perkiraan konsensus dengan lebih dari 79 persen perusahaan mengalahkan perkiraan Wall Street. Hasil yang akan dirilis minggu ini termasuk Walt Disney) dan News Corp.Data harga konsumen AS yang akan dirilis Rabu (9/8/2023) diperkirakan menunjukkan inflasi utama naik sedikit ke 3,3 persen secara tahunan, tetapi inflasi inti yang lebih penting diperkirakan melambat menjadi 4,7 persen.Analis di Goldman Sachs melihat risiko penurunan angka sebagian karena penurunan harga mobil, hasil yang mungkin membantu menjaga reli obligasi tetap hidup dan meningkat.Di China, pasar mencari tanda-tanda deflasi lebih lanjut dengan harga konsumen tahunan diperkirakan turun sekitar 0,5 persen, dan harga produsen turun 4,0 persen.Setiap kejutan positif akan menjadi ujian bagi obligasi pemerintah yang mengalami penurunan drastis awal pekan lalu menjelang membanjirnya pinjaman baru. Dalam hal ini, laporan penggajian beragam membantu membalikkan sebagian besar kerugian, terutama pada kecenderungan beli.Pasar berjangka hanya menyiratkan peluang 12 persen untuk kenaikan suku bunga Federal Reserve pada September, dan 24 persen untuk kenaikan pada akhir tahun.Michael Gapen, seorang ekonom di BofA, memperingatkan pasar masih mengharapkan terlalu banyak pelonggaran kebijakan tahun depan mengingat data ekonomi yang tangguh baru-baru ini."Kami sekarang memperkirakan soft landing untuk ekonomi AS, bukan resesi ringan yang kami perkirakan sebelumnya," tulis Gapen."Sementara pasar menyiratkan pemotongan Fed antara 120-160 basis poin pada 2024, kami memperkirakan hanya 75 basis poin," tambahnya. "Hanya ada sedikit alasan bagi Fed untuk segera melakukan penurunan suku bunga pada tahun 2024 ketika pertumbuhan positif dan pengangguran rendah."Akibatnya, bank menaikkan perkiraan akhir tahun untuk imbal hasil dua tahun dan 10-tahun sebesar 50 basis poin masing-masing menjadi 4,75 persen dan 4,0 persen.Pada Senin, imbal hasil dua tahun lebih tinggi di 4,80 persen, dengan 10-tahun di 4,06 persen.Kemunduran dalam imbal hasil mengambil beberapa kekuatan dari dolar AS, yang dikutip di 141,90 yen dan di bawah puncak minggu lalu di 143,89.Euro bertahan di 1,1000 dolar setelah bangkit dari palung 1,0913 dolar minggu lalu.Penurunan dolar membantu emas bertahan di 1.942 dolar AS per ounce, setelah reli Jumat (4/8/2024) dari 1.928,90 dolar AS.Harga minyak berdiri kokoh setelah reli selama enam minggu berturut-turut di tengah pengetatan pasokan. Kenaikan 17 persen di Brent dikombinasikan dengan tekanan ke atas pada harga pangan dari perang di Ukraina dan pemanasan global, merupakan ancaman terhadap harapan berlanjutnya disinflasi di seluruh negara maju.Brent naik 17 sen menjadi diperdagangkan di 86,41 dolar AS per barel, sementara minyak mentah AS naik 12 sen menjadi diperdagangkan pada 82,94 dolar AS per barel.
 Penerjemah: Apep Suhendar
 Editor: Faisal Yunianto
 Copyright Â© ANTARA 2023</t>
  </si>
  <si>
    <t>Harga minyak perpanjang kenaikan di Asia, ditopang pemotongan OPEC+</t>
  </si>
  <si>
    <t>Harga minyak perpanjang kenaikan di Asia, ditopang pemotongan OPEC+
 Singapura (ANTARA) - Harga minyak memperpanjang kenaikan di awal perdagangan Asia pada Senin, menyentuh level tertinggi sejak pertengahan April setelah produsen utama Arab Saudi dan Rusia berjanji untuk mempertahankan penurunan pasokan selama satu bulan lagi guna memperketat pasar global lebih lanjut dan mendukung harga.Minyak mentah berjangka Brent terangkat 25 sen atau 0,3 persen, menjadi diperdagangkan di 86,49 dolar AS per barel pada pukul 00.23 GMT. Sementara itu, minyak mentah berjangka West Texas Intermediate (WTI) AS diperdagangkan di 83,05 dolar AS per barel, menguat 23 sen atau 0,3 persen.Kedua kontrak acuan membukukan kenaikan mingguan keenam berturut-turut pekan lalu, keuntungan beruntun terpanjang sejak Desember 2021 hingga Januari 2022.Beberapa faktor telah mendukung harga dalam beberapa pekan terakhir termasuk ekspektasi penghentian kenaikan suku bunga AS, pengurangan pasokan OPEC+ dan harapan stimulus yang mendorong pemulihan permintaan minyak di importir minyak mentah utama dunia China setelah kuartal kedua yang suram.Eksportir utama dunia Arab Saudi pada Kamis (3/8/2023) memperpanjang pemotongan produksi sukarela sebesar 1 juta barel per hari hingga akhir September, dan itu dapat diperpanjang atau diperdalam. Produksi Arab Saudi untuk September akan menjadi sekitar 9 juta barel per hari.Rusia mengatakan pada Kamis (3/8/2023) akan memangkas ekspor minyak sebesar 300.000 barel per hari pada September. Selain itu, sebuah kapal perang Rusia minggu lalu rusak parah dalam serangan pesawat tak berawak Ukraina di pangkalan angkatan laut Laut Hitam Rusia di Novorossiysk. Pelabuhan yang menangani 2,0 persen pasokan minyak dunia telah kembali beroperasi.Komentar Arab Saudi bahwa pemotongan dapat diperdalam menarik perhatian pasar, kata analis ANZ dalam sebuah catatan.Pengetatan pasokan dan penurunan persediaan juga telah melihat indikator utama pasar minyak mentah fisik menguat dalam beberapa pekan terakhir, tambah analis ANZ.Sejalan dengan pengurangan produksi, Saudi Aramco pada Sabtu (5/8/2023) menaikkan harga jual resmi untuk sebagian besar grade yang dijualnya ke Asia untuk bulan ketiga pada September.Pemotongan produksi OPEC+, langkah-langkah stimulus China, dan prospek ekonomi AS yang membaik mendukung harga minyak mentah, analis CMC Markets, Tina Teng mengatakan dalam sebuah catatan, meskipun dia mengatakan harga mendekati resistensi jangka pendek dari tertinggi April mereka.Analis pasar IG, Tony Sycamore mengatakan penembusan berkelanjutan untuk WTI di atas 84,00 dolar AS per barel akan membuka pergerakan menuju 93,50 dolar AS.Investor akan mengamati data ekonomi China minggu ini untuk mengukur keinginan Beijing buat lebih banyak langkah stimulus guna mendukung ekonomi terbesar kedua di dunia itu.Di AS, jumlah rig minyak yang beroperasi turun empat menjadi 525 minggu lalu, turun selama delapan minggu berturut-turut ke level terendah sejak Maret 2022, kata Baker Hughes dalam laporan mingguannya pada Jumat (4/8/2023).
 Penerjemah: Apep Suhendar
 Editor: Faisal Yunianto
 Copyright Â© ANTARA 2023</t>
  </si>
  <si>
    <t>Wall St ditutup lebih rendah setelah pertumbuhan pekerjaan AS melambat</t>
  </si>
  <si>
    <t>Wall St ditutup lebih rendah setelah pertumbuhan pekerjaan AS melambat
 Masih ada banyak ketidakpastian seputar kekhawatiran geopolitik, perang Ukraina, (dan) masalah China
 New York (ANTARA) - Wall Street lebih rendah pada akhir perdagangan Jumat (Sabtu pagi WIB), setelah laporan pertumbuhan pasar tenaga kerja AS melambat, dan ketiga indeks utama membukukan kerugian mingguan karena investor bersiap untuk kemungkinan kejutan penurunan sehari setelah pendapatan mengecewakan dari Apple.Indeks Dow Jones Industrial Average terpangkas 150,27 poin atau 0,43 persen, menjadi menetap di 35.065,62 poin. Indeks S&amp;P 500 kehilangan 23,86 poin atau 0,53 persen, menjadi berakhir di 4.478,03 poin. Indeks Komposit Nasdaq turun 45,18 poin atau 0,32 persen, menjadi ditutup pada 13.914,54 poin.Persentase penurunan mingguan untuk S&amp;P dan Nasdaq adalah yang terbesar sejak Maret, dengan beberapa investor mengambil untung setelah lima bulan naik karena data ekonomi, laba yang mengecewakan, dan meningkatnya imbal hasil obligasi pemerintah.Saham Apple anjlok 4,8 persen, persentase penurunan harian terbesar sejak 29 September 2022 yang mengurangi S&amp;P 500 sekitar 16 poin sehari setelah pembuat iPhone itu memperkirakan penurunan penjualan yang berkelanjutan.Sebagian penyeimbang bagi Apple untuk S&amp;P 500 dan Nasdaq adalah Amazon.com. Sahamnya melonjak 8,3 persen sehari setelah pengecer daring itu mengeluarkan prospek kuartal ketiga yang optimis. Kenaikan Amazon adalah 11 poin positif untuk S&amp;P 500."Perusahaan-perusahaan penggerak pasar itu benar-benar berpotensi menyebabkan kegelisahan investor meskipun secara keseluruhan lintasan dan arah ekonomi dan pendapatan perusahaan tampaknya bergerak positif menuju Agustus." kata Greg Bassuk, CEO AXS Investments di New York.Sesi perdagangan berombak, dengan indeks naik di pagi hari, kemudian goyah sebelum berbalik negatif.Di pasar obligasi, imbal hasil obligasi pemerintah AS 10-tahun sedikit lebih rendah pada perdagangan sore."Masih ada banyak ketidakpastian seputar kekhawatiran geopolitik, perang Ukraina, (dan) masalah China", kata Bassuk. Dia mengatakan penurunan Jumat (4/8/2023) adalah "lebih karena investor mengatur ulang dan memposisikan diri untuk potensi kejutan penurunan."Departemen Tenaga Kerja melaporkan bahwa pemberi kerja AS menambahkan 187.000 pekerjaan pada Juli. Data penambahan Juni direvisi lebih rendah menjadi 185.000 pekerjaan, dari 209.000 yang dilaporkan sebelumnya.Penghasilan per jam rata-rata naik 0,4 persen pada Juli, tidak berubah dari bulan sebelumnya, melebihi ekspektasi, mengangkat kenaikan upah tahun-ke-tahun menjadi 4,4 persen.Imbal hasil acuan obligasi pemerintah AS 10-tahun turun setelah data pekerjaan, sebagian meningkatkan beberapa saham berkapitalisasi besar.Saham perusahaan teknologi besar lainnya, Microsoft dan Snowflake masing-masing naik 0,3 persen dan 3,5 persen setelah segmen bisnis cloud Amazon mengalahkan perkiraan penjualan.Dari 422 perusahaan di S&amp;P 500 yang telah melaporkan pendapatan kuartalan hingga Jumat, 79,1 persen telah melampaui ekspektasi, menurut data Refinitiv.Fortinet anjlok 25,1 persen setelah perusahaan keamanan siber itu memangkas perkiraan pendapatan tahunannya karena pengeluaran dari klien perusahaan tetap ketat di tengah ekonomi yang bergejolak.Saham Tupperware yang dikenal dengan wadah dan mangkuk penyimpanan plastik kedap udara, melonjak 35,5 persen setelah perusahaan menyelesaikan kesepakatan dengan pemberi pinjaman untuk merestrukturisasi kewajiban utangnya dalam upaya untuk membalikkan keadaan bisnis.Amgen menambahkan 5,5 persen setelah melaporkan keuntungan kuartalan yang lebih tinggi di tengah penjualan yang kuat dari kolesterol, osteoporosis dan obat lainnya.Saham DraftKings terangkat 5,8 persen setelah perusahaan taruhan olahraga itu menaikkan prospek pendapatan tahun fiskal 2023.Volume transaksi di bursa AS mencapai 11,39 miliar saham, dibandingkan dengan rata-rata 10,87 miliar untuk sesi penuh selama 20 hari perdagangan terakhir.
 Penerjemah: Apep Suhendar
 Editor: Ahmad Wijaya
 Copyright Â© ANTARA 2023</t>
  </si>
  <si>
    <t>Minyak naik 6-minggu beruntun karena pasokan global semakin ketat</t>
  </si>
  <si>
    <t>Minyak naik 6-minggu beruntun karena pasokan global semakin ketat
 Dengan perpanjangan pengurangan produksi, kami mengantisipasi defisit pasar lebih dari 1,5 juta barel per hari pada September...
 New York (ANTARA) - Harga minyak naik lebih dari satu dolar per barel pada akhir perdagangan Jumat (Sabtu pagi WIB), mencatat kenaikan enam minggu berturut-turut, setelah produsen utama Arab Saudi dan Rusia memperpanjang pengurangan pasokan hingga September, menambah kekhawatiran kekurangan pasokan.Minyak mentah berjangka Brent untuk pengiriman Oktober terangkat 1,10 dolar AS atau 1,3 persen, menjadi menetap pada 86,24 dolar AS per barel di London ICE Futures Exchange.Minyak mentah berjangka West Texas Intermediate (WTI) AS untuk pengiriman September bertambah 1,27 dolar AS atau 1,6 persen, menjadi ditutup pada 82,82 dolar AS per barel di New York Mercantile Exchange.Kedua harga acuan minyak mencapai level tertinggi sejak pertengahan April pada Jumat (4/8/2023).Arab Saudi pada Kamis (3/8/2023) memperpanjang pengurangan produksi minyak sukarela sebesar 1 juta barel per hari hingga akhir September, membuka pintu untuk perpanjangan lainnya. Rusia juga memilih untuk mengurangi ekspor minyaknya sebesar 300.000 barel per hari bulan depan."Dengan perpanjangan pengurangan produksi, kami mengantisipasi defisit pasar lebih dari 1,5 juta barel per hari pada September, menyusul perkiraan defisit sekitar 2 juta barel per hari pada Juli dan Agustus," tulis analis UBS dalam sebuah catatan.Di sisi permintaan, konsumsi minyak global dapat tumbuh sebesar 2,4 juta barel per hari tahun ini, Wakil Perdana Menteri Rusia Alexander Novak mengatakan pada Jumat (4/8/2023) setelah pertemuan panel menteri dari kelompok OPEC+ - Organisasi Negara-negara Pengekspor Minyak dan sekutunya.Pertemuan tersebut tidak menghasilkan perubahan pada kebijakan produksi. Panel mencatat bahwa mereka dapat mengambil tindakan tambahan kapan saja, yang dapat berarti pemotongan tambahan jika kondisi pasar memburuk, catatan UBS menambahkan.UBS memperkirakan harga Brent akan diperdagangkan dalam kisaran 85 dolar AS hingga 90 dolar AS per barel selama beberapa bulan mendatang.Sebelumnya pada Rabu (2/8/2023), Badan Informasi Energi AS melaporkan bahwa persediaan minyak mentah negara itu turun dengan rekor 17 juta barel minggu lalu, karena ekspor dan masukan minyak mentah penyulingan meningkat di jantung musim perjalanan musim panas.Membebani harga minyak, data yang dirilis pada Jumat (4/8/2023) menunjukkan ekonomi AS mempertahankan laju pertumbuhan pekerjaan yang moderat pada Juli, tetapi kenaikan upah yang solid dan penurunan tingkat pengangguran menunjukkan berlanjutnya pengetatan dalam kondisi pasar tenaga kerja.Selain itu, penurunan aktivitas bisnis zona euro memburuk lebih dari perkiraan semula pada Juli dan Bank Sentral Inggris menaikkan suku bunga ke puncak 15 tahun pada Kamis (3/8/2023).
 Penerjemah: Apep Suhendar
 Editor: Ahmad Wijaya
 Copyright Â© ANTARA 2023</t>
  </si>
  <si>
    <t>Harga emas menguat setelah pertumbuhan pekerjaan AS melambat pada Juli</t>
  </si>
  <si>
    <t>Harga emas menguat setelah pertumbuhan pekerjaan AS melambat pada Juli
 The Fed kemungkinan telah mengakhiri kampanye pengetatan paling agresif dalam beberapa generasi...
 Chicago (ANTARA) - Harga emas menguat pada akhir perdagangan Jumat (Sabtu pagi WIB), menghentikan penurunan selama tiga hari beruntun, setelah laporan pekerjaan AS untuk Juli menunjukkan pasar tenaga kerja melanjutkan pendinginan yang mendorong dolar AS dan imbal hasil obligasi pemerintah lebih rendah.Kontrak emas paling aktif untuk pengiriman Desember di divisi Comex New York Exchange terangkat 7,30 dolar AS atau 0,37 persen menjadi menetap pada 1.976,10 dolar AS per ounce, setelah menyentuh tertinggi sesi di 1.984,20 dolar AS dan terendah sesi di 1.954,50 dolar AS.Emas berjangka merosot 6,20 dolar AS atau 0,31 persen menjadi 1.968,80 dolar AS pada Kamis (3/8/2023). setelah tergelincir 3,80 dolar AS atau 0,19 persen menjadi 1.975,00 dolar AS pada Rabu (2/8/2023), dan anjlok 30,40 dolar AS atau 1,5 persen menjadi 1.978,80 dolar AS pada Selasa (1/8/2023).Pengusaha Amerika menambahkan 187.000 pekerjaan bulan lalu, Departemen Tenaga Kerja AS (DOL) melaporkan pada Jumat (4/8/2023), lebih sedikit dari yang diharapkan. Namun, kenaikan upah yang solid dan penurunan pengangguran menjadi 3,5 persen menandakan berlanjutnya pengetatan di pasar tenaga kerja.Revisi turun pada pertumbuhan pekerjaan Mei dan Juni juga menunjukkan permintaan tenaga kerja melambat setelah kenaikan suku bunga Fed yang besar dan kuat. Tetapi dengan 1,6 lowongan pekerjaan untuk setiap orang yang menganggur, moderasi dalam perekrutan mungkin mengindikasikan perusahaan gagal menemukan pekerja.Tetapi para ahli memperingatkan ini adalah tanda bahwa pasar tenaga kerja perlahan mendingin dan mungkin tanda selamat datang karena pasar keuangan masih memperdebatkan apakah Federal Reserve akan menghentikan kenaikan suku bunga pada akhir tahun ini.Laporan pekerjaan AS yang lebih lemah dari perkiraan mendorong dolar AS dan imbal hasil obligasi lebih rendah, menawarkan beberapa dukungan terhadap emas yang meluncur selama tiga sesi berturut-turut, setelah keputusan Fitch Ratings memangkas peringkat kredit pemerintah AS menjatuhkan pasar keuangan.Indeks Dolar AS yang mengukur greenback terhadap enam mata uang utama saingannya, turun 0,6 persen pada 101,93 pada Jumat (4/8/2023) sore.Imbal hasil obligasi pemerintah turun dari level tertinggi 10 bulan dengan imbal hasil surat utang negara 10-tahun jatuh 12 basis poin menjadi 4,068 persen, sementara imbal hasil obligasi negara 30-tahun turun 9 basis poin menjadi 4,216 persen pada Jumat, menurut data FactSet."The Fed kemungkinan telah mengakhiri kampanye pengetatan paling agresif dalam beberapa generasi, dengan jalur yang masuk akal menuju soft landing," kata Candice Tse, kepala solusi penasehat strategis global di Goldman Sachs.Namun, masih ada "berbagai kemungkinan hasil," dengan risiko condong ke arah kenaikan tambahan jika inflasi tetap kuat, meskipun bukan skenario dasarnya, katanya dalam komentar pada Jumat (4/8/2023).
 Penerjemah: Apep Suhendar
 Editor: Ahmad Wijaya
 Copyright Â© ANTARA 2023</t>
  </si>
  <si>
    <t>IHSG ditutup melemah di tengah penguatan bursa kawasan Asia
 Sektor properti dan real estate naik 0,98 persen paling kuat naik, sementara di posisi terlemah teknologi turun 1,91 persen
 Indeks Harga Saham Gabungan (IHSG) Bursa Efek Indonesia (BEI) pada Jumat sore ditutup melemah di tengah penguatan bursa saham kawasan Asia.
 IHSG ditutup melemah 45,24 poin atau 0,66 persen ke posisi 6.6852,84. Sementara kelompok 45 saham unggulan atau indeks LQ45 turun 8,06 poin atau 0,83 persen ke posisi 958,97.
 "Sektor properti dan real estate naik 0,98 persen paling kuat naik, sementara di posisi terlemah teknologi turun 1,91 persen, kesehatan turun 1 persen, dan dalam sepekan ini IHSG mengalami penurunan sebesar 0,69 persen," sebut Tim Riset Pilarmas Investindo Sekuritas dalam kajiannya di Jakarta, Jumat.
 Pada pekan ini, Badan Pusat Statistik (BPS) melaporkan tingkat inflasi tahunan Indonesia turun ke level terendah selama 16 bulan di level 3,08 persen pada Juli 2023 dari 3,52 persen pada Juni 2023, atau lebih rendah dibandingkan dengan konsensus pasar sebesar 3,1 persen.
 Sementara itu, inflasi inti pada Juli 2023 juga turun ke level terendah selama 16 bulan di level 2,43 persen dari 2,58 persen pada Juni 2023, dan di bawah perkiraan pasar sebesar persen.
 Dibuka menguat, IHSG bergerak ke teritori negatif sampai penutupan sesi pertama perdagangan saham. Pada sesi kedua, IHSG cenderung betah di zona merah hingga penutupan perdagangan saham
 Berdasarkan Indeks Sektoral IDX-IC, lima sektor meningkat yaitu dipimpin sektor properti sebesar 0,98 persen, diikuti sektor transportasi &amp; logistik dan sektor energi yang masing-masing meningkat 0,48 persen dan 0,46 persen.
 Sedangkan, tujuh sektor terkoreksi yaitu sektor teknologi turun paling dalam minus 1,91 persen, diikuti sektor kesehatan dan sektor teknologi yang masing-masing turun minus 1,00 persen dan 0,64 persen.
 Saham-saham yang mengalami penguatan terbesar yaitu RAFI, UFOE, MPXL, RAAM dan SGER. Sedangkan saham-saham yang mengalami pelemahan terbesar yakni WIDI, RELF, JATI, BEEF dan NICL.
 Frekuensi perdagangan saham tercatat sebanyak 901.183 kali transaksi dengan jumlah saham yang diperdagangkan sebanyak 15,90 miliar lembar saham senilai Rp7, 87 triliun. Sebanyak 227 saham naik, 281 saham menurun, dan 237 tidak bergerak nilainya.
 Baca juga: IHSG jelang akhir pekan menguat ikuti mayoritas bursa kawasan
 Baca juga: IHSG Jumat dibuka menguat 1,53 poin Bursa saham regional Asia sore ini antara lain indeks Nikkei menguat 33,50 poin atau 0,10 persen ke 32.192,80, indeks Hang Seng menguat 118,59 poin atau 0,61 persen ke 19.539,46, indeks Shang Hai melemah 7,62 poin atau 0,23 persen ke 3.288,08, dan indeks Strait Times melemah 11,67 poin atau 0,35 persen ke 3.292,39.
 Jakarta (ANTARA) -
 Pewarta: Muhammad Heriyanto
 Editor: Ahmad Wijaya
 Copyright Â© ANTARA 2023</t>
  </si>
  <si>
    <t>Saham China berakhir menguat, indeks Shanghai terangkat 0,23 persen</t>
  </si>
  <si>
    <t>Saham China berakhir menguat, indeks Shanghai terangkat 0,23 persen
 Saham-saham di sektor mata uang digital dan media memimpin kenaikan....
 Beijing (ANTARA) - Saham-saham China ditutup lebih tinggi pada perdagangan Jumat, memperpanjang keuntungan untuk hari kedua berturut-turut, dengan indikator utama Bursa Efek Shanghai, Indeks Komposit Shanghai, terangkat 0,23 persen atau 7,62 poin menjadi menetap di 3.288,08 poin.Sementara itu, Indeks Komponen Shenzhen yang melacak saham-saham di bursa kedua China berakhir 0,67 persen atau 74,64 poin lebih tinggi menjadi 11.238,06 poin.Nilai transaksi gabungan saham yang dicakup oleh kedua indeks tersebut mencapai 1,05 triliun yuan (sekitar 147 miliar dolar AS), meningkat dari 827,9 miliar yuan pada hari perdagangan sebelumnya.Saham-saham di sektor mata uang digital dan media memimpin kenaikan, sementara saham-saham yang terkait dengan perawatan kesehatan dan real estat mengalami kerugian terbesar.Sementara itu, indeks ChiNext yang melacak saham perusahaan-perusahaan sedang berkembang atau perusahaan rintisan (start-up) di papan perdagangan bergaya Nasdaq China, ditutup terangkat 0,95 persen atau 21,39 poin menjadi 2.263,37 poin.
 Penerjemah: Apep Suhendar
 Editor: Nusarina Yuliastuti
 Copyright Â© ANTARA 2023</t>
  </si>
  <si>
    <t>Saham Inggris jatuh terseret penambang menuju kerugian mingguan</t>
  </si>
  <si>
    <t>Saham Inggris jatuh terseret penambang menuju kerugian mingguan
 Baca juga: Saham Inggris dibuka lebih rendah jelang keputusan BoE
 Bengaluru (ANTARA) - Saham di bursa Inggris dibuka lebih rendah pada perdagangan Jumat, dengan perusahaan pertambangan turun dan WPP jatuh setelah mengurangi prospek setahun penuh, dan berada di jalur untuk membukukan kerugian mingguan pertama dalam empat pekan.Pada pukul 07.13 GMT, indeks saham-saham unggulan atau blue-chips FTSE 100 yang berorientasi ke pasar luar negeri tergelincir 0,1 persen, sedangkan indeks saham-saham berkapitalisasi sedang atau mid-caps FTSE 250 yang lebih fokus di dalam negeri diperdagangkan datar.WPP terpangkas 5,7 persen setelah grup periklanan terbesar di dunia itu menurunkan perkiraan pertumbuhan like-for-like setahun penuh menjadi 1,5 persen-3,0 persen dari 3,0 persen-5,0 persen.Indeks media yang lebih luas merosot 1,0 persen.Penambang logam industri kehilangan 0,7 persen karena harga tembaga diperdagangkan dalam kisaran yang ketat.FTSE 100 yang berfokus secara internasional menuju kerugian mingguan karena saham terguncang minggu ini dari pendapatan yang suram dan penurunan peringkat kredit AS yang mengejutkan.Capita merosot 8,3 persen setelah perusahaan outsourcing itu mengatakan pihaknya memperkirakan biaya luar biasa (exceptional costs) bersih naik hingga 20-25 juta pound (31,8 juta dolar AS) terkait dengan insiden dunia maya pada Maret tetapi grup tersebut mempertahankan prospek pendapatan setahun penuhnya.
 Penerjemah: Apep Suhendar
 Editor: Adi Lazuardi
 Copyright Â© ANTARA 2023</t>
  </si>
  <si>
    <t>Minyak di jalur kenaikan mingguan ke-6 ditopang pemangkasan produksi</t>
  </si>
  <si>
    <t>Minyak di jalur kenaikan mingguan ke-6 ditopang pemangkasan produksi
 Singapura (ANTARA) - Harga minyak naik untuk hari kedua beruntun di perdagangan Asia pada Jumat sore, berada di jalur untuk kenaikan minggu keenam mereka, setelah Arab Saudi dan Rusia, produsen minyak mentah terbesar kedua dan ketiga di dunia, berjanji untuk memangkas produksi hingga bulan depan.Minyak mentah berjangka Brent untuk Oktober naik tipis 2 sen menjadi diperdagangkan di 85,16 dolar AS per barel pada pukul 06.09 GMT. Minyak mentah West Texas Intermediate (WTI) AS untuk September menguat 9 sen atau 0,1 persen, menjadi diperdagangkan di 81,64 dolar AS per barel.Kedua harga acuan berada di jalur untuk kenaikan minggu keenam, kenaikan mingguan terpanjang mereka tahun ini. Brent telah melonjak 15,4 persen dan WTI terangkat sebesar 18,2 persen selama enam minggu terakhir.Arab Saudi pada Kamis (3/8/2023) memperpanjang pemotongan produksi minyak sukarela sebesar 1 juta barel per hari hingga akhir September. Rusia juga akan memangkas ekspor minyaknya sebesar 300.000 barel per hari pada September, kata Wakil Perdana Menteri Alexander Novak.Komite Pemantauan Menteri Bersama OPEC+ tidak mungkin mengubah pengurangan produksi minyak secara keseluruhan pada pertemuannya pada Jumat, kata sumber. Tetapi perpanjangan pengurangan dan komentar Arab Saudi oleh Rusia menjelang pertemuan OPEC+ telah meningkatkan kekhawatiran pasokan, mendukung harga.Namun, kumpulan data AS terbaru menunjukkan pasar tenaga kerja yang ketat dan sektor jasa-jasa yang melambat telah memicu beberapa kekhawatiran bahwa perlambatan ekonomi akan mengekang permintaan minyak dan menekan harga lebih rendah, bahkan dengan pengurangan pasokan."Dolar yang kuat telah membebani harga minyak mentah dan semua orang ingin tahu apakah pasar tenaga kerja yang panas akan memaksa Fed untuk memperketat kebijakan lebih jauh lagi," kata Edward Moya, seorang analis di OANDA, merujuk pada Federal Reserve AS yang berpotensi menaikkan suku bunga.Selain itu, penurunan aktivitas bisnis zona euro memburuk lebih dari perkiraan semula pada Juli dan Bank Sentral Inggris menaikkan suku bunga ke puncak 15 tahun pada Kamis (3/8/2023). Biaya pinjaman yang lebih tinggi untuk bisnis dan konsumen dapat memperlambat pertumbuhan ekonomi dan mengurangi permintaan minyak.Namun, prospek permintaan yang membaik dan pasokan yang lebih ketat dapat terus menopang pasar minyak, kata Tina Teng, seorang analis di CMC Markets."(Data) penggajian non-pertanian AS yang akan datang akan menjadi fokus, dan mengarahkan sentimen pasar malam ini," kata Teng, merujuk pada data ketenagakerjaan AS.
 Penerjemah: Apep Suhendar
 Editor: Biqwanto Situmorang
 Copyright Â© ANTARA 2023</t>
  </si>
  <si>
    <t>Saham China dibuka lebih tinggi, indeks Shanghai terkerek 0,48 persen</t>
  </si>
  <si>
    <t>Saham China dibuka lebih tinggi, indeks Shanghai terkerek 0,48 persen
 Beijing (ANTARA) - Saham-saham China dibuka lebih tinggi pada perdagangan Jumat pagi, memperpanjang keuntungan sesi sebelumnya dengan indikator utama Bursa Efek Shanghai, Indeks Komposit Shanghai, terkerek 0,48 persen menjadi diperdagangkan di 3.296,09 poin.Sementara itu, Indeks Komponen Shenzhen yang melacak saham-saham di bursa kedua China dibuka 0,59 persen lebih tinggi menjadi diperdagangkan pada 11.229,46 poin.Indeks ChiNext yang melacak saham perusahaan-perusahaan sedang berkembang atau perusahaan rintisan (start-up) di papan perdagangan bergaya Nasdaq China, dibuka terangkat 0,96 persen menjadi diperdagangkan pada 2.263,40 poin.Indeks ChiNext, bersama dengan Indeks Komponen Shenzhen dan indeks lainnya, mencerminkan kinerja saham yang tercatat di Bursa Efek Shenzhen, demikian dikutip dari Xinhua.
 Penerjemah: Apep Suhendar
 Editor: Kelik Dewanto
 Copyright Â© ANTARA 2023</t>
  </si>
  <si>
    <t>Saham Asia dibuka naik ketika fokus investor beralih ke data gaji AS</t>
  </si>
  <si>
    <t>Saham Asia dibuka naik ketika fokus investor beralih ke data gaji AS
 Pasar saham AS mungkin memasuki fase koreksi setelah reli beberapa bulan
 Singapura (ANTARA) - Saham-saham Asia naik pada awal perdagangan Jumat, sementara dolar mundur dari puncak satu bulan karena investor mempertimbangkan banyak data ekonomi AS yang menunjukkan pasar tenaga kerja tangguh menjelang laporan penggajian non-pertanian penting yang akan dirilis hari ini.Indeks MSCI dari saham Asia-Pasifik di luar Jepang menguat 0,46 persen setelah merosot 2,3 persen pada Kamis (3/8/2023). Nikkei Jepang berombak dan terakhir naik 0,1 persen."Ekuitas Asia menghadapi kondisi perdagangan yang menantang pada Jumat," kata analis pasar Anderson Alves di ActivTrades, menunjuk ke lingkungan penghindaran risiko setelah Fitch menurunkan peringkat pemerintah AS satu tingkat di awal pekan."Perubahan ini menambah turbulensi ekstra untuk aset-aset berisiko Asia," kata Alves.Indeks saham-saham unggulan China CSI 300 dibuka naik 0,7 persen, sedangkan Indeks Komposit Shanghai menguat 0,5 persen. Sementara itu, indeks Hang Seng Hong Kong melonjak 1,3 persen pada pembukaan.Gubernur bank sentral China berjanji pada Kamis (3/8/2023) untuk mengarahkan lebih banyak sumber daya keuangan ke ekonomi swasta, menunjukkan urgensi baru dari pihak berwenang untuk meningkatkan sentimen bisnis karena momentum ekonomi melemah.Semalam, saham-saham AS ditutup sedikit melemah setelah sesi perdagangan yang berombak, karena investor menimbang kenaikan imbal hasil obligasi pemerintah bersama kumpulan data ekonomi dan laporan pendapatan terbaru.Data menunjukkan jumlah orang Amerika yang mengajukan klaim baru untuk tunjangan pengangguran naik sedikit minggu lalu, sementara PHK turun ke level terendah 11 bulan pada Juli karena kondisi pasar tenaga kerja tetap ketat."Pasar saham AS mungkin memasuki fase koreksi setelah reli beberapa bulan," kata analis pasar Tina Teng di CMC Markets, dikutip dari Reuters. Teng mengatakan data penggajian non-pertanian yang akan datang kemungkinan akan memberikan petunjuk ke jalur kebijakan Federal Reserve dan dapat menjadi penggerak harga lainnya.Serangkaian laporan pendapatan emiten yang beragam dari pemimpin teknologi cenderung mendominasi pasar AS dengan Amazon.com melaporkan pertumbuhan penjualan dan laba yang mengalahkan perkiraan analis, sedangkan Apple memperkirakan penurunan penjualan akan berlanjut hingga kuartal saat ini. E-mini berjangka untuk S&amp;P 500 naik 0,29 persen.Imbal hasil obligasi pemerintah AS telah meningkat sebagian karena kenaikan pasokan, dengan Departemen Keuangan mengumumkan penawaran 103 miliar dolar AS pada Rabu (2/8/2023).Imbal hasil pada obligasi pemerintah AS 10-tahun berada di 4,187 persen pada jam Asia, hanya sedikit dari puncak sembilan bulan di 4,198 persen yang disentuh pada Kamis (3/8/2023). Imbal hasil obligasi 30 tahun berada di 4,302 persen, mendekati level tertinggi sembilan bulan di 4,326 persen.Dalam mata uang, indeks dolar, yang mengukur mata uang AS terhadap enam mata uang lainnya, turun 0,039 persen menjadi 102,41, turun dari puncak hampir satu bulan di 102,84 yang dicapai pada Kamis (3/8/2023).Euro naik 0,08 persen menjadi 1,0953 dolar, sementara yen melemah 0,04 persen menjadi 142,63 per dolar, setelah naik 0,5 persen pada Kamis (3/8/2023) karena investor mencari aset yang lebih aman.Sterling terakhir diambil 1,2725 dolar, naik 0,09 persen, setelah sesi berombak semalam karena kenaikan suku bunga 25 basis poin dari Bank Sentral Inggris memberikan sedikit kenyamanan untuk pound.
 Penerjemah: Apep Suhendar
 Editor: Kelik Dewanto
 Copyright Â© ANTARA 2023</t>
  </si>
  <si>
    <t>Harga emas Antam hari ini naik Rp2.000 per gram
 Jakarta (ANTARA) - Harga emas batangan PT Aneka Tambang (Persero) Tbk atau Antam yang dipantau dari laman Logam Mulia, Jumat pagi, naik Rp2.000 menjadi Rp1.069.000 per gram.Sebelumnya, harga emas batangan Antam berada di posisi Rp1.067.000 per gram pada Kamis (3/8/2023).Sedangkan, harga jual kembali (buyback) emas batangan Antam hari ini juga naik Rp2.000 menjadi Rp948.000 per gram dibandingkan harga buyback pada Kamis (3/8/2023) senilai Rp946.000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Rp584.500- Harga emas 1 gram: Rp1.069.000- Harga emas 2 gram: Rp2.078.000- Harga emas 3 gram: Rp3.092.000- Harga emas 5 gram: Rp5.120.000- Harga emas 10 gram: Rp10.185.000- Harga emas 25 gram: Rp25.337.000- Harga emas 50 gram: Rp50.595.000- Harga emas 100 gram: Rp101.112.000- Harga emas 250 gram: Rp252.515.000- Harga emas 500 gram: Rp504.820.000- Harga emas 1.000 gram: Rp1.009.600.000.Potongan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</si>
  <si>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jelang akhir pekan menguat ikuti mayoritas bursa kawasan
 Penurunan rating utang Amerika Serikat (AS) oleh Fitch Ratings dari AAA menjadi AA+, memberikan dampak positif bagi saham sektor keuangan di Indonesia.
 Baca juga: IHSG ditutup menguat di tengah pelemahan mayoritas bursa kawasan
 Baca juga: Wall Street ditutup melemah tertekan lonjakan imbal hasil obligasi
 Jakarta (ANTARA) - Indeks Harga Saham Gabungan (IHSG) Bursa Efek Indonesia (BEI) pada Jumat dibuka naik mengikuti penguatan mayoritas bursa saham kawasan Asia.IHSG dibuka menguat 1,53 poin atau 0,02 persen ke posisi 6.899,61. Sementara itu kelompok 45 saham unggulan atau Indeks LQ45 naik 0,33 poin atau 0,03 persen ke posisi 967,36.â€œPenurunan rating utang Amerika Serikat (AS) oleh Fitch Ratings dari AAA menjadi AA+, memberikan dampak positif bagi saham sektor keuangan di Indonesia,â€ sebut Tim Riset Lotus Andalan Sekuritas dalam kajiannya di Jakarta.Kondisi tersebut mengindikasikan potensi capital inflow ke pasar modal Indonesia, khususnya saham-saham keuangan.Di sisi lain, rupiah ditutup melemah terhadap dolar AS di level Rp15.186 pada perdagangan Kamis kemarin (03/08), penguatan dolar AS ditopang oleh penurunan rating utang AS.Risiko tersebut membuat investor berinvestasi pada instrumen safe haven, salah satunya dolar AS, sehingga membuatnya menguat, yang mana pada kondisi tersebut, investor dapat melihat saham sektor defensif.Sementara itu, bursa saham AS ditutup terkoreksi pada perdagangan Kamis (03/08), dikarenakan investor mempertimbangkan kenaikan imbal hasil US Treasury tenor 10 tahun yang diperdagangkan sekitar 4,18 persen, mendekati level tertinggi sejak November 2022.Di sisi lain, rilisnya data ekonomi AS yang masih cukup solid, memberikan peluang bagi The Fed berpotensi menaikkan suku bunga acuan pada September mendatang.Dari Eropa, Bank of England (BoE) menaikkan suku bunga sebesar 25 basis poin (bps) ke level 5,25 persen pada Agustus 2023, untuk menjaga inflasi, yang mana sesuai dengan ekspektasi pasar.Bursa saham regional Asia pagi ini antara lain indeks Nikkei melemah 23,30 poin atau 0,07 persen ke 32.136,00, indeks Hang Seng menguat 329,20 poin atau 1,70 persen ke 19.750,07, indeks Shanghai menguat 19,01 poin atau 0,58 persen ke 3.299,47, dan indeks Straits Times melemah 10,21 poin atau 0,31 persen ke 3.293,85.
 Pewarta: Muhammad Heriyanto
 Editor: Nusarina Yuliastuti
 Copyright Â© ANTARA 2023</t>
  </si>
  <si>
    <t>IHSG Jumat dibuka menguat 1,53 poin</t>
  </si>
  <si>
    <t>IHSG Jumat dibuka menguat 1,53 poin
 Jakarta (ANTARA) - Indeks Harga Saham Gabungan (IHSG) Bursa Efek Indonesia (BEI) pada Jumat pagi dibuka menguat 1,53 poin atau 0,02 persen ke posisi 6.899,61.Sementara itu kelompok 45 saham unggulan atau Indeks LQ45 naik 0,33 poin atau 0,03 persen ke posisi 967,36.
 Pewarta: Muhammad Heriyanto
 Editor: Nusarina Yuliastuti
 Copyright Â© ANTARA 2023</t>
  </si>
  <si>
    <t>Minyak siap untuk naik minggu ke-6, produsen janji pangkas produksi</t>
  </si>
  <si>
    <t>Minyak siap untuk naik minggu ke-6, produsen janji pangkas produksi
 Kedua harga acuan berada di jalur untuk kenaikan minggu keenam, kenaikan mingguan terpanjang mereka tahun ini.
 Baca juga: Minyak melonjak karena Arab Saudi dan Rusia jaga pasokan tetap ketat
 Singapura (ANTARA) - Harga minyak naik untuk hari kedua di perdagangan Asia pada Jumat, ditetapkan untuk kenaikan minggu keenam, setelah Arab Saudi dan Rusia, produsen minyak mentah terbesar kedua dan ketiga di dunia, berjanji untuk memangkas produksi hingga bulan depan.Minyak mentah berjangka Brent untuk pengiriman Oktober naik 30 sen atau 0,4 persen, menjadi diperdagangkan di 85,44 dolar AS per barel pada pukul 00.42 GMT. Minyak mentah West Texas Intermediate (WTI) AS untuk September naik 36 sen atau 0,4 persen, menjadi diperdagangkan di 81,90 dolar AS per barel.Brent pada Kamis (3/8/2023) mengembalikan penurunan 2,0 persen di sesi Rabu (2/8/2023), membuat kontrak berjangka ditetapkan untuk kenaikan mingguan 0,4 persen, sementara WTI akan menutup minggu ini dengan 1,4 persen lebih tinggi setelah persediaan minyak mentah AS turun paling banyak pada Rabu (2/8/2023).Kedua harga acuan berada di jalur untuk kenaikan minggu keenam, kenaikan mingguan terpanjang mereka tahun ini.Pernyataan Arab Saudi pada Kamis (3/8/2023) untuk memperpanjang pemotongan produksi minyak sukarela sebesar 1 juta barel per hari untuk satu bulan lagi termasuk September datang sehari sebelum para menteri Organisasi Negara-negara Pengekspor Minyak (OPEC) dan sekutunya termasuk Rusia, dikenal sebagai OPEC+, akan bertemu.Komite Pemantau Bersama Menteri OPEC+ tidak mungkin mengubah kebijakan produksi minyak secara keseluruhan pada pertemuan Jumat, kata sumber. Tetapi janji Arab Saudi ditambah komentar dari Wakil Perdana Menteri Rusia Alexander Novak bahwa mereka juga akan memangkas ekspor minyaknya sebesar 300.000 barel per hari pada September telah menimbulkan kekhawatiran tentang pasokan dan mendukung harga.OPEC+ menyetujui kesepakatan luas untuk membatasi pasokan hingga 2024 pada pertemuan kebijakan terakhirnya pada Juni, dan pada saat itu Arab Saudi berjanji untuk secara sukarela memangkas lebih banyak produksi untuk Juli dan kemudian memperpanjangnya hingga Agustus.Setelah keputusan Arab Saudi, juru bicara keamanan nasional Gedung Putih John Kirby mengatakan Amerika Serikat, akan terus bekerja sama dengan produsen dan konsumen untuk memastikan pasar energi mendorong pertumbuhan. AS adalah produsen minyak terbesar di dunia.Bahkan dengan pemotongan pasokan, kumpulan data ekonomi AS terbaru yang menunjukkan pasar tenaga kerja yang ketat dan sektor jasa-jasa yang melambat membuat pasar khawatir akan permintaan.Selain itu, penurunan aktivitas bisnis zona euro memburuk lebih dari perkiraan semula pada Juli dan Bank Sentral Inggris menaikkan suku bunga utamanya sebesar seperempat persentase poin ke puncak 15 tahun pada Kamis (3/8/2023), dan memperingatkan bahwa biaya pinjaman kemungkinan akan tetap tinggi untuk beberapa waktu.Biaya pinjaman yang lebih tinggi untuk bisnis dan konsumen dapat memperlambat pertumbuhan ekonomi dan mengurangi permintaan minyak.
 Penerjemah: Apep Suhendar
 Editor: Nusarina Yuliastuti
 Copyright Â© ANTARA 2023</t>
  </si>
  <si>
    <t>Wall Street ditutup melemah tertekan lonjakan imbal hasil obligasi</t>
  </si>
  <si>
    <t>Wall Street ditutup melemah tertekan lonjakan imbal hasil obligasi
 Imbal hasil acuan obligasi pemerintah AS 10-tahun naik setinggi 4,198 persen selama sesi, tertinggi sejak November
 New York (ANTARA) - Wall Street sedikit lebih rendah pada akhir perdagangan Kamis (Jumat pagi WIB), setelah sesi perdagangan yang berombak, karena investor menimbang kenaikan lain dalam imbal hasil obligasi pemerintah bersama kumpulan data ekonomi dan laporan pendapatan terbaru.Indeks Dow Jones Industrial Average tergelincir 66,63 poin atau 0,19 persen, menjadi menetap di 35.215,89 poin. Indeks S&amp;P 500 kehilangan 11,50 poin atau 0,25 persen, menjadi berakhir di 4.501,89 poin. Indeks Komposit Nasdaq berkurang 13,73 poin atau 0,10 persen, menjadi ditutup di 13.959,72 poin.Delapan dari sebelas sektor utama S&amp;P 500 turun, dengan sektor utilitas dan real estat yang lebih sensitif terhadap suku bunga memimpin kerugian, masing-masing turun 2,3 persen dan 1,4 persen.Imbal hasil acuan obligasi pemerintah AS 10-tahun naik setinggi 4,198 persen selama sesi, tertinggi sejak November, memperpanjang kenaikannya dari hari sebelumnya setelah Fitch menurunkan peringkat kredit AS tingkat atas. Pada perdagangan sore hari, imbal hasil 10-tahun turun di bawah 4,194 persen."Ini benar-benar relatif hanya penetapan harga terhadap imbal hasil obligasi," kata Tom Hainlin, ahli strategi investasi nasional di U.S. Bank Wealth Management di Minneapolis, dikutip dari Reuters. "Hasil yang lebih tinggi pada obligasi pemerintah10-tahun, ... telah menantang daya tarik saham."Sebuah laporan Departemen Tenaga Kerja menunjukkan jumlah orang Amerika yang mengajukan klaim baru untuk tunjangan pengangguran meningkat sedikit minggu lalu, sementara PHK turun ke level terendah 11 bulan pada Juli karena kondisi pasar tenaga kerja tetap ketat.Investor sedang menunggu laporan pekerjaan Juli, yang akan dirilis pada Jumat waktu setempat.Laporan lain menunjukkan sektor jasa-jasa AS melambat pada Juli, tetapi bisnis menghadapi harga input yang lebih tinggi karena permintaan terus meningkat. Presiden Federal Reserve Richmond, Thomas Barkin mengatakan inflasi AS tetap terlalu tinggi, meskipun pembacaan baru-baru ini menunjukkan tekanan harga berkurang.Setelah bel penutupan, saham Amazon.com melonjak ketika pengecer daring tersebut memperkirakan pendapatan kuartal ketiga di atas ekspektasi Wall Street, didorong oleh acara penjualan Prime Day pada Juli yang menarik konsumen yang sadar harga ke platformnya.Saham Apple merosot kurang dari 1,0 persen dalam perdagangan yang diperpanjang setelah pembuat iPhone tersebut melaporkan hasil kuartalan yang mengalahkan perkiraan.Pendapatan kuartal kedua untuk perusahaan-perusahaan di S&amp;P 500 sekarang diperkirakan turun 5,0 persen dari tahun sebelumnya, menurut data Refinitiv.Saham Qualcomm jatuh 8,2 persen setelah perkiraan yang suram menandakan lebih banyak rasa sakit bagi pembuat cip telepon pintar terbesar itu dari kemerosotan yang sedang berlangsung di pasar elektronik konsumen.PayPal Holdings anjlok 12,3 persen karena investor kecewa dengan margin operasi kuartalan perusahaan pembayaran itu, bahkan ketika para eksekutif mengatakan mereka mengharapkan peningkatan.Saham perjalanan AS turun karena laporan triwulanan yang suram dari Spirit Airlines dan Expedia yang memperkuat kekhawatiran permintaan domestik mungkin berkurang setelah rebound yang kuat dari posisi terendah pandemi.Volume transaksi di bursa AS mencapai 12,08 miliar saham, dibandingkan dengan rata-rata 10,5 miliar untuk sesi penuh selama 20 hari perdagangan terakhir.
 Penerjemah: Apep Suhendar
 Editor: Kelik Dewanto
 Copyright Â© ANTARA 2023</t>
  </si>
  <si>
    <t>Emas jatuh lagi karena imbal hasil obligasi AS naik dan dolar kuat</t>
  </si>
  <si>
    <t>Emas jatuh lagi karena imbal hasil obligasi AS naik dan dolar kuat
 Chicago (ANTARA) - Harga emas melemah pada akhir perdagangan Kamis (Jumat pagi WIB), memperpanjang kerugian untuk hari ketiga berturut-turut, tertekan oleh meningkatnya imbal hasil obligasi pemerintah dan dolar AS yang lebih kuat menyusul penurunan peringkat kredit AS oleh Fitch Ratings.Kontrak emas paling aktif untuk pengiriman Desember di divisi Comex New York Exchange merosot 6,20 dolar AS atau 0,31 persen menjadi menetap pada 1.968,80 dolar AS per ounce, setelah menyentuh tertinggi sesi di 1.974,50 dolar AS dan terendah sesi di 1.964,50 dolar AS.Emas berjangka tergelincir 3,80 dolar AS atau 0,19 persen menjadi 1.975,00 dolar AS pada Rabu (2/8/2023), setelah anjlok 30,40 dolar AS atau 1,5 persen menjadi 1.978,80 dolar AS pada Selasa (1/8/2023), dan terangkat 9,30 dolar AS atau 0,5 persen menjadi 2.009,20 dolar AS pada Senin (31/7/2023).Harga emas telah terlihat sedikit meredup minggu ini, diperdagangkan jauh di atas posisi terendah akhir Juni di sekitar 1.910 dolar AS, ketika dolar AS yang lebih kuat dan imbal hasil obligasi pemerintah yang meningkat mengancam akan mendorongnya lebih rendah lagi.Keputusan Fitch Ratings untuk menurunkan peringkat kredit AS dari AAA menjadi AA+ dan rencana Departemen Keuangan untuk menerbitkan utang 1 triliun dolar AS selama kuartal ketiga memicu kecemasan yang mendorong imbal hasil obligasi lebih tinggi pada Kamis (3/8/2023).Imbal hasil AS naik lagi pada Kamis (3/8/2023), mendorong suku bunga 10 dan 30 tahun lebih jauh ke level tertinggi sejak November 2022, menurut data FactSet. Imbak hasil pada obligasi pemerintah 10-tahun naik 11 basis poin menjadi 4,185 persen dari 4,077 persen pada Rabu (2/8/2023) sore, sedangkan imbal hasil 30-tahun naik 15 basis poin menjadi 4,308 persen."Penurunan peringkat Fitch telah menghidupkan kembali reli dolar. Sebagai langkah pertama, investor menyingkirkan aset-aset terlemah dalam portofolio mereka dengan membeli obligasi pemerintah dan dolar yang lebih likuid," kata Alex Kuptsikevich, analis pasar senior di FxPro.Pada tahun 2011, penurunan peringkat S&amp;P AS memicu reli multi-tahun dalam dolar karena negara-negara lain bernasib lebih buruk, belum lagi obligasi korporasi yang lebih berisiko - hal serupa dapat terjadi kali ini, kata Kuptsikevich.Namun, jalan panjang harus dimulai dengan "langkah pertama," karena greenback telah berada di saluran menurun sejak November, jadi untuk mengonfirmasi pembalikan, ia harus naik di atas puncak lokal sebelumnya di 104,2, katanya dalam komentar melalui email pada Kamis (3/8/2023).Indeks dolar, yang mengukur greenback terhadap enam mata uang utama, menyentuh level tertinggi dalam hampir sebulan di atas 102,80 di sesi Eropa sebelum mundur ke area 102,50, dan turun 0,04 persen menjadi 102,5432 di akhir perdagangan.Meningkatnya imbal hasil obligasi pemerintah dan dolar AS yang lebih kuat cenderung membebani emas, karena imbal hasil yang lebih tinggi memungkinkan investor memperoleh pengembalian yang lebih tinggi di tempat lain, dan dolar yang lebih kuat membuat emas lebih mahal bagi pembeli dalam mata uang lain.Para pedagang sekarang menunggu laporan pekerjaan pemerintah untuk Juli pada Jumat waktu setempat, yang diharapkan menunjukkan ekonomi AS menambahkan 200.000 pekerjaan bulan lalu, turun dari 209.000 pada Juni, menurut para ekonom yang disurvei Wall Street Journal.
 Penerjemah: Apep Suhendar
 Editor: Guido Merung
 Copyright Â© ANTARA 2023</t>
  </si>
  <si>
    <t>Minyak melonjak karena Arab Saudi dan Rusia jaga pasokan tetap ketat</t>
  </si>
  <si>
    <t>Minyak melonjak karena Arab Saudi dan Rusia jaga pasokan tetap ketat
 New York (ANTARA) - Harga minyak melonjak sekitar dua persen pada akhir perdagangan Kamis (Jumat pagi WIB), karena Arab Saudi dan Rusia mengambil langkah-langkah untuk menjaga pasokan tetap ketat hingga September dan mungkin setelahnya.Minyak mentah berjangka Brent untuk pengiriman Oktober terangkat 1,94 dolar AS atau 2,3 persen, menjadi menetap pada 85,14 dolar AS per barel di London ICE Futures Exchange.Minyak mentah berjangka West Texas Intermediate (WTI) AS untuk pengiriman September bertambah 2,06 dolar AS atau 2,6 persen, menjadi ditutup pada 81,55 dolar AS per barel di New York Mercantile Exchange.Kurangnya pergerakan harga besar dalam beberapa pekan terakhir telah memangkas volatilitas berjangka close-to-close 30 hari historis atau aktual Brent ke level terendah sejak Februari 2022.Di pasar minyak lainnya, diesel berjangka AS naik sekitar 2,0 persen menjadi ditutup pada level tertinggi sejak Januari 2023.Arab Saudi mengatakan akan memperpanjang pengurangan produksi minyak sukarela satu juta barel per hari untuk bulan ketiga termasuk September, menambahkan pihaknya dapat memperpanjang lebih dari itu atau memperdalam.Produksi Saudi diperkirakan sekitar 9 juta barel per hari pada September.Sementara Wakil Perdana Menteri Alexander Novak mengatakan Rusia akan memangkas ekspor minyak sebesar 300.000 barel per hari pada September.Pemotongan yang diumumkan itu mengikuti langkah pada Juni oleh Organisasi Negara-negara Pengekspor Minyak (OPEC) dan sekutunya seperti Rusia, yang secara kolektif dikenal sebagai OPEC+, untuk membatasi pasokan minyak hingga 2024.Para menteri OPEC+ akan bertemu pada Jumat untuk meninjau pasar."Kami memperkirakan pertemuan (OPEC+) akan menghasilkan kelompok produsen melanjutkan pengurangan produksi yang awalnya dibuat pada pertemuan 5 Oktober, dan meningkat secara sukarela pada pertemuan 3 April dan 4 Juni," kata para analis di ClearView Energy Partners, sebuah perusahaan riset, dalam sebuah catatan.Harga minyak naik meskipun ada kekhawatiran bahwa beberapa bank sentral di seluruh dunia akan terus menaikkan suku bunga untuk mengurangi inflasi yang membandel, yang dapat memperlambat pertumbuhan ekonomi dan mengurangi permintaan minyak.Di Amerika Serikat, jumlah orang Amerika yang mengajukan klaim baru untuk tunjangan pengangguran naik sedikit minggu lalu, sementara PHK turun ke level terendah 11 bulan pada Juli karena kondisi pasar tenaga kerja tetap ketat. Meskipun ketatnya pasar tenaga kerja, beberapa analis mengatakan prospek inflasi terus membaik.Pada saat yang sama, sektor jasa-jasa AS melambat pada Juli karena bisnis menghadapi harga input yang lebih tinggi meskipun permintaan terus meningkat, menunjukkan jalan menuju inflasi rendah bisa panjang dan lambat."Indikator aktivitas ISM (Institute for Supply Management) menunjukkan bahwa manufaktur berada dalam resesi dan output sektor jasa menjadi sedikit lebih lamban," kata analis di ING, sebuah bank, dalam sebuah catatan.Di China, konsumen minyak terbesar kedua di dunia, bank sentral berjanji untuk mengarahkan lebih banyak sumber keuangan ke ekonomi swasta, menunjukkan urgensi baru dari Beijing untuk meningkatkan kepercayaan saat momentum ekonomi melemah.Di Inggris, Bank Sentral Inggris menaikkan suku bunga utamanya sebesar seperempat persentase poin ke level tertinggi dalam 15 tahun sebesar 5,25 persen, kenaikan ke-14 berturut-turut, dan memperingatkan bahwa biaya pinjaman kemungkinan akan tetap tinggi untuk beberapa waktu.Di Eropa, penurunan aktivitas bisnis zona euro memburuk lebih dari yang diperkirakan pada Juli, karena penurunan manufaktur disertai dengan perlambatan pertumbuhan lebih lanjut di industri jasa-jasa yang dominan di blok tersebut.
 Penerjemah: Apep Suhendar
 Editor: Guido Merung
 Copyright Â© ANTARA 2023</t>
  </si>
  <si>
    <t>Saham Inggris terus melemah, indeks FTSE 100 merosot 0,43 persen</t>
  </si>
  <si>
    <t>Saham Inggris terus melemah, indeks FTSE 100 merosot 0,43 persen
 London (ANTARA) - Saham-saham Inggris kembali berakhir melemah pada perdagangan Kamis waktu setempat (3/8/2023), memperpanjang penurunan untuk hari ketiga berturut-turut, dengan indeks acuan FTSE 100 di Bursa Efek London merosot 0,43 persen atau 32,47 poin menjadi menetap di 7.529,16 poin.Indeks FTSE 100 terpuruk 1,36 persen atau 104,64 poin menjadi 7.561,63 poin pada Rabu (2/8/2023), setelah jatuh 0,43 persen atau 33,14 poin menjadi 7.666,27 poin pada Selasa (1/8/2023), dan terangkat 0,07 persen atau 5,14 poin menjadi 7.699,41 poin pada Senin (31/7/2023).Evraz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grup perusahaan industri pengemasan dan kertas multinasional Inggris Mondi PLC yang anjlok 6,74 persen; serta perusahaan pertambangan logam mulia Meksiko yang didirikan di Inggris Raya dan berkantor pusat di Mexico City, Fresnillo PLC, tergelincir 4,09 persen.Sementara itu, Rolls-Royce Holdings PLC, sebuah perusahaan industri kedirgantaraan dan pertahanan multinasional Inggris melonjak 4,51 persen, menjadi pencetak keuntungan tertinggi (top gainer) dari saham-saham unggulan.Disusul oleh saham perusahaan jasa keuangan yang menyediakan layanan asuransi Admiral Group PLC terangkat 3,69 persen; serta perusahaan taruhan olahraga dan perjudian internasional Entain PLC, sebelumnya GVC Holdings, bertambah 2,30 persen.
 Penerjemah: Apep Suhendar
 Editor: Guido Merung
 Copyright Â© ANTARA 2023</t>
  </si>
  <si>
    <t>Saham Jerman rugi hari keempat, indeks DAX 40 berkurang 0,79 persen</t>
  </si>
  <si>
    <t>Saham Jerman rugi hari keempat, indeks DAX 40 berkurang 0,79 persen
 Frankfurt (ANTARA) - Saham-saham Jerman berakhir lebih rendah pada perdagangan Kamis waktu setempat (3/8/2023), memperpanjang kerugian untuk hari keempat berturut-turut, dengan indeks acuan DAX 40 di Bursa Efek Frankfurt berkurang 0,79 persen atau 126,64 poin menjadi menetap di 15.893,38 poin.Indeks DAX 40 anjlok 1,36 persen atau 220,38 poin menjadi 16.020,02 poin pada Rabu (2/8), setelah jatuh 1,26 persen atau 206,43 poin menjadi 16.240,40 poin pada Selasa (1/8), dan merosot 0,14 persen atau 22,92 poin menjadi 16.446,83 poin pada Senin (31/7).Dari 40 saham perusahaan besar pilihan yang menjadi komponen indeks DAX 40, sebanyak 14 saham berhasil meraih keuntungan, sementara 25 saham mengalami kerugian dan satu saham diperdagangkan tidak berubah.Bursa Efek Frankfurt terhitung sejak 20 September 2021 secara resmi memperluas komponen indeks DAX 30 menjadi 40 saham atau menjadi indeks DAX 40.Infineon Technologies AG, sebuah perusahaan manufaktur semikonduktor terbesar di Jerman mencatat kerugian paling besar (top loser) di antara saham-saham unggulan atau blue chips, dengan harga sahamnya terjungkal 9,33 persen.Disusul oleh saham perusahaan industri otomotif yang memproduksi mobil sport, SUV, dan kendaraan bermotor lainnya Porsche AG merosot 2,95 persen; serta perusahaan industri ban, suku cadang otomotif, dan produk industri multinasional Jerman Continental AG jatuh 2,17 persen.Di sisi lain, Zalando SE, sebuah perusahaan yang menyediakan penjualan aksesoris fesyen pria dan wanita secara daring melambung 6,96 persen, menjadi pencetak keuntungan terbesar (top gainer) dari saham-saham unggulan.Diikuti oleh saham perusahaan Jerman yang memproduksi dan menjual produk perawatan pribadi dan perekat sensitif tekanan Beiersdorf AG melonjak 3,86 persen; serta perusahaan industri farmasi dan bahan kimia global Merck KGaA menguat 3,18 persen.
 Penerjemah: Apep Suhendar
 Editor: Guido Merung
 Copyright Â© ANTARA 2023</t>
  </si>
  <si>
    <t>Saham Prancis ditutup di zona merah, indeks CAC 40 merosot 0,72 persen</t>
  </si>
  <si>
    <t>Saham Prancis ditutup di zona merah, indeks CAC 40 merosot 0,72 persen
 Paris (ANTARA) - Saham-saham Prancis berakhir di zona merah pada perdagangan Kamis waktu setempat (3/8/2023), memperpanjang kerugian untuk hari ketiga berturut-turut, dengan indeks acuan CAC 40 di Bursa Efek Paris merosot 0,72 persen atau 52,31 poin menjadi menetap di 7.260,53 poin.Indeks CAC 40 berkurang 1,26 persen atau 93,24 poin menjadi 7.312,84 poin pada Rabu (2/8/2023), setelah jatuh 1,22 persen atau 91,70 poin menjadi 7.406,08 poin pada Selasa (1/8/2023), dan bertambah 0,29 persen atau 21,31 poin menjadi 7.497,78 poin pada Senin (31/7/2023).Dari 40 saham perusahaan besar pilihan yang menjadi komponen indeks CAC 40, hanya tujuh saham yang berhasil membukukan keuntungan, sementara 33 saham lainnya mengalami kerugian.Veolia Environnement SA, perusahaan pengelolaan air, pengelolaan limbah dan layanan energi transnasional Prancis menderita kerugian paling besar (top loser) di antara saham-saham unggulan atau blue chips, dengan harga sahamnya terpangkas 3,46 persen.Diikuti oleh saham perusahaan industri farmasi yang menawarkan obat-obatan, obat generik, suplemen makanan, kosmetik, dan alat kesehatan Sanofi SA tergelincir 2,79 persen; serta perusahaan yang mendesain, mengembangkan, memproduksi, dan memasarkan sirkuit terpadu semikonduktor dan perangkat lainnya STMicroelectronics NV jatuh 2,72 persen.Sementara itu, Societe Generale SA, sebuah perusahaan jasa keuangan yang menarik simpanan dan menawarkan layanan perbankan komersial, ritel dan investasi terangkat 3,48 persen, menjadi pencetak keuntungan terbesar (top gainer) dari saham-saham unggulan.Disusul oleh perusahaan yang menawarkan layanan manajemen hubungan pelanggan dan melakukan program untuk menarik pelanggan baru Teleperformance SE meningkat 2,43 persen; serta perusahaan energi dan perminyakan multinasional Prancis TotalEnergies SE menguat 1,86 persen.
 Penerjemah: Apep Suhendar
 Editor: Guido Merung
 Copyright Â© ANTARA 2023</t>
  </si>
  <si>
    <t>Analis : Saham PGEO berpotensi menguat ke level Rp920- Rp950 per saham</t>
  </si>
  <si>
    <t>Analis : Saham PGEO berpotensi menguat ke level Rp920- Rp950 per saham
 Kalau dilihat chart-nya masih bagus tapi apabila belum mencapai Rp900 akan ada minor koreksi,
 Jakarta (ANTARA) - Analis Teknikal CGS-CIMB Sekuritas Ratna Wijayanti mengatakan, potensi kenaikan saham PT Pertamina Geothermal Energy Tbk (PGEO) bisa berlanjut ke level Rp920- Rp950 per saham apabila berhasil menyentuh level Rp900."Kalau dilihat chart-nya masih bagus tapi apabila belum mencapai Rp900 akan ada minor koreksi," ujar Ratna dalam keterangan yang diterima di Jakarta, Kamis.Ratna mengatakan, level support saham PGEO berada pada rentang Rp830- Rp860, sedangkan dari sisi fundamental ditopang oleh berita positif terkait peningkatan kinerja keuangan hingga semester I- 2023.Harga saham PGEO tercatat meningkat 17 persen dalam dua pekan, sampai ke posisi harga IPO pada penutupan perdagangan Rabu (02/08) pekan pertama Agustus 2023 ini, sehingga market cap atau kapitalisasi pasar mencapai Rp36 triliun.Sementara itu, Analis CTA Saham Andri Zakarias Siregar menyebut, secara teknikal PGEO masih konsolidasi pada kisaran Rp795 - Rp935. "Jika bisa break dan ditutup di atas Rp925, next target kenaikan berikutnya di resistance Rp1.100-1.250 ," ujar Andri.Sebelumnya, ia menyebut saham PGEO sempat menembus level tertingginya (all time high) pada 6 Juni 2023 di posisi Rp925 setelah hasil Rapat Umum Pemegang Saham (RUPS) dengan pergantian direksi dan membagikan dividen sebesar 78 persen dari laba bersih 2022 atau setara 100 juta dolar Amerika Serikat (AS).Agenda RUPS tersebut memberikan kepercayaan kepada publik terhadap konsistensi PGEO dalam menjaga kinerja melalui ekspansi usaha, sehingga mampu membagikan dividen maksimum 50 persen setiap tahunnya sesuai prospektus IPO perseroan.PT Pertamina Power Indonesia menguasai 69 persen saham PGEO, Masdar Indonesia Solar Holdings RSC Limited 15 persen, dan masyarakat 10 persen.
 Pewarta: Muhammad Heriyanto
 Editor: Nusarina Yuliastuti
 Copyright Â© ANTARA 2023</t>
  </si>
  <si>
    <t>Surya Biru Murni rambah bisnis are shipyarf dan petrokimia</t>
  </si>
  <si>
    <t>Perusahaan industri kimia anorganik gas PT Surya Biru Murni Acetylene Tbk (SBMA) akan merambah bisnis are shipyarf dan petrokimia di Tanah Air seiring dengan permintaan yang tinggi.Direktur Utama SBMA Rini Dwiyanti mengatakan perseroan telah melakukan commercial start up air separation plant pada 27 Juni 2023, dengan jumlah produksi liquid perseroan mencapai 50 juta ton per hari."Namun produksi dan penjualan mulai terasa di Juli dan akan nampak pada periode kuartal III-2023. Proyek ini merupakan realisasi atas penggunaan dana IPO," ujar Rini dalam keterangan di Jakarta, Kamis.Rini melanjutkan, perseroan memiliki market share yang stabil dan peluang bisnis yang luas, yang mana menerima banyak permintaan liquid, salah satunya proyek Kawasan Industri Kalimantan yang merupakan proyek pemerintah.Melihat ke belakang, lanjutnya, perseroan mengalami peningkatan pada sektor manufaktur Liquid sebesar 5 persen dan akan terus meningkat setiap bulan.â€œSaat ini kami telah mengambil 5 persen dari pasar liquid yang ada di Kalimantan Timur, dan diestimasikan akan terus meningkat setiap bulannya,â€ ujar Rini.Dia mengungkapkan perseroan meraih penjualan yang naik 13 persen year on year (yoy) menjadi Rp52,8 miliar pada semester I-2023. â€œPeningkatan ini dipengaruhi oleh penjualan gas Acetylene dan Karbondioksida,â€ ujar Rini.â€‹â€‹â€‹â€‹â€‹â€‹â€‹Dari sisi kesehatan keuangan, perseroan mampu tetap mengontrol posisi liabilitas jangka pendek yang menurun jadi Rp28,40 miliar pada 30 Juni 2023, dari sebelumnya sebesar Rp30,19 miliar pada akhir 2022.Dengan demikian, jumlah aset perseroan senilai Rp269,24 miliar tersebut, mayoritas dikontribusikan oleh ekuitas yang positif di angka Rp210,52 miliar.Pada semester I-2023, pos kas yang diperoleh dari aktivitas operasional tercatat positif menjadi pendukung ekuitas senilai Rp3,32 miliar dari sebelumnya minus Rp4,43 miliar.</t>
  </si>
  <si>
    <t>OJK catat dana terhimpun di pasar modal Rp162,09 triliun</t>
  </si>
  <si>
    <t>OJK catat dana terhimpun di pasar modal Rp162,09 triliun
 Nilai emisi emiten IPO (Initial Public Offering) tersebut lebih tinggi dibandingkan pencapaian sepanjang tahun 2022 dan menjadi yang terbesar di Asia Tenggara....
 Baca juga: OJK menilai stabilitas sektor jasa keuangan nasional tetap terjaga
 Jakarta (ANTARA) - Otoritas Jasa Keuangan (OJK) mencatat, penghimpunan dana di pasar modal hingga 31 Juli sebesar Rp162,09 triliun dengan emiten baru sebanyak 57 emiten.â€œNilai emisi emiten IPO (Initial Public Offering) tersebut lebih tinggi dibandingkan pencapaian sepanjang tahun 2022 dan menjadi yang terbesar di Asia Tenggara dan keempat global pada semester I/2023,â€ kata Kepala Eksekutif Pengawas Pasar Modal, Keuangan Derivatif dan Bursa Karbon OJK Inarno Djajadi dalam Rapat Dewan Komisioner Bulanan (RDKB) Juli 2023 secara virtual di Jakarta, Kamis.Di, lanjut dia, masih terdapat 101 rencana penawaran umum dengan perkiraan nilai sebesar Rp72,85 triliun dan rencana IPO oleh emiten baru sebanyak 66 perusahaan.â€œUntuk penggalangan dana padayang merupakan alternatif pendanaan bagi UKM, hingga 31 Juli 2023 telah terdapat 16 penyelenggara yang telah mendapatkan izin dari OJK dengan 429 penerbit, 156.916 pemodal, dan total dana yang dihimpun sebesar Rp910 miliar,â€ ucapnya.Dalam rangka penegakan hukum di bidang pasar modal, OJK telah mengenakan sanksi administratif atas pemeriksaan kasus di pasar modal hingga Juli 2023 kepada 28 pihak.â€œ(Sanksi ini) terdiri dari sanksi administratif berupa denda sebesar Rp12,95 juta, 1 penerbitan izin, 4 perintah tertulis, dan 13 peringatan tertulis, serta mengenakan sanksi administratif berupa denda atas keterlambatan dengan nilai sebesar Rp11,1 miliar kepada 155 pelaku jasa keuangan di pasar modal,â€ ungkap dia.OJK telah menjatuhkan sanksi administratif berupa denda pada kasus penawaran dan atau penjualan Medium-Term Notes (MTN) PT Perumnas (Persero) kepada dua lembaga jasa keuangan.â€œ(Hal ini dikarenakan) telah menawarkan dan menjual efek tersebut kepada lebih dari 50 pihak tanpa menyampaikan pernyataan pendaftaran kepada OJK dan tanpa ada surat pernyataan efektif yang diberikan OJK,â€ ujar Inarno.
 Pewarta: M Baqir Idrus Alatas
 Editor: Nusarina Yuliastuti
 Copyright Â© ANTARA 2023</t>
  </si>
  <si>
    <t>IHSG ditutup menguat di tengah pelemahan mayoritas bursa kawasan
 Jakarta (ANTARA) - Indeks Harga Saham Gabungan (IHSG) Bursa Efek Indonesia (BEI) pada Kamis sore ditutup menguat di tengah pelemahan mayoritas bursa saham kawasan Asia.IHSG ditutup menguat 43,57 poin atau 0,64 persen ke posisi 6.898,08. Sementara kelompok 45 saham unggulan atau indeks LQ45 naik 6,88 poin atau 0,72 persen ke posisi 967,03.â€œIHSG kokoh di jalur menguat, sementara bursa regional Asia tertahan di zona merah. Aksi tekanan jual tampak masih mewarnai perdagangan bursa Asia dan global, yang mana pasar masih terbebani lembaga pemeringkat Fitch yang menurunkan rating kredit Amerika Serikat (AS),â€œ sebut Tim Riset Pilarmas Investindo Sekuritas dalam kajiannya di Jakarta, Kamis.Dengan demikian, para pelaku pasar menghindari berinvestasi di aset berisiko, dan pasar menantikan arah kebijakan moneter Bank of England yang diperkirakan menaikkan suku bunga acuan ke level tertinggi 15 tahun sebesar 5,25 persen dari 5 persen.Di sisi lain, pasar juga merespon kebijakan otoritas China yang akan memperpanjang pemberian insentif pajak untuk perusahaan modal ventura dan angel investor di bidang teknologi hingga akhir tahun 2027, untuk mendorong inovasi yang tentunya akan mendukung perekonomian China ke depan.Sementara itu, menguatnya IHSG seiring dengan solidnya kinerja emiten masih menjadi katalis positif, yang mana pasar menilai membaiknya kinerja keuangan emiten tidak terlepas dari solid dan sinerginya pemerintah dan bank sentral serta otoritas lainnya dalam memulihkan ekonomi dalam negeri.Dibuka melemah, IHSG bergerak ke teritori positif sampai penutupan sesi pertama perdagangan saham. Pada sesi kedua, IHSG masih betah di zona hijau hingga penutupan perdagangan saham.Berdasarkan Indeks Sektoral IDX-IC, sembilan sektor meningkat yaitu dipimpin sektor barang baku sebesar 1,60 persen, diikuti sektor teknologi dan sektor keuangan yang masing- masing naik 1,03 persen dan 0,97 persen.Sedangkan, dua sektor terkoreksi yaitu sektor infrastruktur turun paling dalam minus 0,08 persen, diikuti sektor transportasi &amp; logistik yang masing- masing yang turun 0,05 persen.Saham-saham yang mengalami penguatan terbesar yaitu SGER, GTBO, WIDI, TAYS dan RMKO. Sedangkan saham-saham yang mengalami pelemahan terbesar, yakni JATI, BEEF, NAYZ, HOMI dan IDEA.Frekuensi perdagangan saham tercatat sebanyak 1.076.826 kali transaksi dengan jumlah saham yang diperdagangkan sebanyak 18,43 miliar lembar saham senilai Rp8,92 triliun. Sebanyak 291 saham naik, 214 saham menurun, dan 237 tidak bergerak nilainya.Bursa saham regional Asia sore ini antara lain, indeks Nikkei melemah 548,39 poin atau 1,68 persen ke 32.159,30, indeks Hang Seng melemah 96,51 poin atau 0,49 persen ke 19.420,86, indeks Shanghai menguat 18,77 poin atau 0,58 persen ke 3.2280,46, dan indeks Strait Times melemah 20,96 poin atau 0,63 persen ke 3.304,06.
 Pewarta: Muhammad Heriyanto
 Editor: Biqwanto Situmorang
 Copyright Â© ANTARA 2023</t>
  </si>
  <si>
    <t>Saham China ditutup menguat, indeks Shanghai terangkat 0,58 persen</t>
  </si>
  <si>
    <t>Saham China ditutup menguat, indeks Shanghai terangkat 0,58 persen
 Beijing (ANTARA) - Saham-saham China ditutup lebih tinggi pada perdagangan Kamis, berbalik menguat dari kerugian di sesi sebelumnya, dengan indikator utama Bursa Efek Shanghai, Indeks Komposit Shanghai, terangkat 0,58 persen atau 18,77 poin menjadi menetap di 3.280,46 poin.Sementara itu, Indeks Komponen Shenzhen yang melacak saham-saham di bursa kedua China berakhir 0,53 persen atau 59,26 poin lebih tinggi menjadi 11.163,42 poin.Nilai transaksi gabungan saham yang dicakup oleh kedua indeks tersebut mencapai 827,9 miliar yuan (sekitar 115,8 miliar dolar AS), turun dari 832,1 miliar yuan pada hari perdagangan sebelumnya.Saham-saham di sektor keuangan memimpin kenaikan, sementara saham-saham yang terkait dengan manufaktur otomotif mengalami kerugian terbesar.Sementara itu, indeks ChiNext yang melacak saham perusahaan-perusahaan sedang berkembang atau perusahaan rintisan (start-up) di papan perdagangan bergaya Nasdaq China, ditutup terangkat 1,06 persen atau 23,42 poin menjadi 2.241,98 poin.
 Penerjemah: Apep Suhendar
 Editor: Biqwanto Situmorang
 Copyright Â© ANTARA 2023</t>
  </si>
  <si>
    <t>Saham Eropa dibuka tergelincir karena laporan pendapatan mengecewakan</t>
  </si>
  <si>
    <t>Saham Eropa dibuka tergelincir karena laporan pendapatan mengecewakan
 Bengaluru (ANTARA) - Saham Eropa turun untuk sesi ketiga berturut-turut pada awal perdagangan Kamis, karena peningkatan imbal hasil obligasi AS dan laporan pendapatan yang mengecewakan mengurangi sentimen jelang keputusan suku bunga Bank Sentral Inggris (BoE).Indeks STOXX 600 pan-Eropa tergelincir 0,6 persen pada pukul 07.15 GMT, mencapai level terendah dua minggu.Indeks DAX Jerman memimpin kerugian regional, dengan Infineon anjlok 9,0 setelah pembuat cip itu memperkirakan penurunan pendapatan kuartal keempat karena pasar semikonduktor tetap merupakan gambaran yang beragam.Saham London Stock Exchange Group merosot 3,5 persen setelah grup bursa itu mengumumkan angka paruh pertama.Di antara titik terang, saham Societe Generale, bank tercatat terbesar ketiga Prancis, terangkat 3,0 persen, dan ING Groep, bank Belanda terbesar, naik 1,4 persen, setelah melaporkan laba kuartalan yang lebih baik dari perkiraan.Anheuser-Busch InBev naik hampir 2,0 persen setelah pembuat bir terbesar di dunia itu melaporkan pendapatan kuartal kedua yang lebih tinggi dari perkiraan dan mempertahankan perkiraan tahun 2023, didukung oleh pemulihan dan kekuatan China secara bertahap pasca-COVID dan di tempat lain.Saham secara global berada di bawah tekanan karena imbal hasil obligasi AS mencapai puncak sembilan bulan menyusul data pekerjaan swasta yang kuat dan pengumuman pengembalian dana utang jatuh tempo Washington.
 Penerjemah: Apep Suhendar
 Editor: Biqwanto Situmorang
 Copyright Â© ANTARA 2023</t>
  </si>
  <si>
    <t>Saham Inggris dibuka lebih rendah jelang keputusan BoE</t>
  </si>
  <si>
    <t>Saham Inggris dibuka lebih rendah jelang keputusan BoE
 Bengaluru (ANTARA) - Saham Inggris dibuka lebih rendah pada perdagangan Kamis, dengan saham London Stock Exchange Group membebani indeks acuan, sementara investor menunggu putusan Bank Sentral Inggris (BoE) tentang pengetatan kebijakan moneter di kemudian hari.Pada pukul 07.10 GMT, indeks saham-saham unggulan atau blue-chips FTSE 100 yang berorientasi ke pasar ekspor turun 0,8 persen, melayang di dekat level terendah dua minggu pada Rabu (2/8/2023), sementara indeks saham-saham berkapitalisasi sedang atau mid-caps FTSE 250 yang lebih fokus di dalam negeri kehilangan 0,3 persen.London Stock Exchange Group merosot 3,9 persen setelah laba semester pertama sebelum pajak anjlok 17,6 persen.Smith+Nephew tergelincir 3,2 persen setelah pembuat produk medis itu melaporkan penurunan laba perdagangan sebesar 5,0 persen selama enam bulan hingga 1 Juli, meleset dari ekspektasi pasar.Yang juga membebani indeks adalah BT Group, yang terpuruk 5,1 persen karena saham perusahaan telekomunikasi tersebut memperdagangkan ex-dividen.BoE diperkirakan akan menaikkan suku bunga ke level tertinggi 15 tahun sebesar 5,25 persen dari 5,0 persen, meskipun ada risiko pengulangan kejutan kenaikan setengah poin pada Juni karena inflasi tetap menjadi yang tertinggi di antara ekonomi utama dunia.
 Penerjemah: Apep Suhendar
 Editor: Biqwanto Situmorang
 Copyright Â© ANTARA 2023</t>
  </si>
  <si>
    <t>Saham Asia tersandung karena kenaikan imbal hasil AS, dolar melonjak</t>
  </si>
  <si>
    <t>Saham Asia tersandung karena kenaikan imbal hasil AS, dolar melonjak
 Eropa tampak bersiap untuk pembukaan yang lesu, dengan EUROSTOXX 50 berjangka 0,1 persen lebih rendah dan FTSE berjangka naik 0,2 persen. Bank Sentral Inggris diperkirakan akan menaikkan suku bunga di kemudian hari.
 Sydney (ANTARA) - Saham Asia tersandung pada Kamis, karena imbal hasil obligasi AS mencapai puncak sembilan bulan dan mendorong dolar lebih tinggi, sementara investor menunggu dengan cemas untuk melihat apakah hasil dari Apple dan Amazon membenarkan valuasi setinggi langit sektor teknologi.Eropa tampak bersiap untuk pembukaan yang lesu, dengan EUROSTOXX 50 berjangka 0,1 persen lebih rendah dan FTSE berjangka naik 0,2 persen. Bank Sentral Inggris diperkirakan akan menaikkan suku bunga di kemudian hari.Indeks berjangka S&amp;P 500 dan berjangka Nasdaq datar, menyusul gelombang penjualan di Wall Street semalam karena investor mengambil untung di tengah kenaikan lima bulan sehari setelah lembaga pemeringkat Fitch memangkas peringkat kredit pemerintah AS.Di Asia, indeks MSCI untuk saham Asia-Pasifik di luar Jepang tergelincir 0,20 persen, setelah turun tajam 2,3 persen sehari sebelumnya. Itu dibandingkan dengan kenaikan bulanan 5,4 persen pada Juli.Indeks Nikkei Jepang berakhir turun 1,68 persen, membawa kerugiannya sejauh ini pada Agustus menjadi 2,7 persen, mengembalikan sebagian dari lonjakan 7,5 persen yang terlihat sebulan sebelumnya.Imbal hasil obligasi pemerintah Jepang (JGB) bertenor 10-tahun secara singkat naik menjadi 0,6550 persen pada Kamis, tertinggi sejak April 2014, mendorong Bank Sentral Jepang untuk intervensi dan melakukan pembelian obligasi guna menghentikan kenaikan imbal hasil lebih lanjut, yang terakhir di 0,645 persen.Imbal hasil obligasi pemerintah AS jangka panjang terus meningkat pada Kamis, setelah data ketenagakerjaan swasta yang lebih kuat dari perkiraan dan pengembalian dana utang pemerintah AS yang jatuh tempo diumumkan.Imbal hasil 10-tahun AS mencapai puncak baru sembilan bulan sebesar 4,1344 persen sementara imbal hasil 30-tahun naik 8 basis poin menjadi 4,2435 persen, juga merupakan puncak baru sembilan bulan.Lonjakan imbal hasil baru-baru ini telah membatasi selera risiko, dengan Nasdaq dan S&amp;P 500 semalam membukukan penurunan terbesar mereka masing-masing sejak Februari dan April, setelah Juli yang terik didorong oleh pendapatan yang lebih baik dari perkiraan dan harapan soft landing untuk ekonomi AS."Saya rasa meskipun Anda dapat berargumen bahwa penurunan peringkat Fitch sudah ketinggalan zaman ... Saya pikir Anda telah melihat cukup banyak pergerakan untuk beberapa hal untuk dibakar dan beberapa pertanyaan untuk ditanyakan pada level tertinggi ini," kata Matt Simpson, seorang analis pasar di City Index di Brisbane."Saya rasa yang terbaik Anda mungkin bisa melihat beberapa perdagangan berombak di sekitar level tertinggi ini atau paling buruk kita bisa mengalami sedikit kemunduran yang lebih dalam."Indeks saham-saham unggulan China CSI 300 ditutup naik 0,88 persen, sementara indeks Hang Seng Hong Kong berakhir turun 0,21 persen, setelah survei swasta menunjukkan aktivitas jasa-jasa China berkembang lebih cepat pada Juli, berita baik yang langka bagi ekonomi yang tergagap-gagap meskipun kontras dengan penurunan dalam survei resmi.Analis di Morgan Stanley menurunkan peringkat saham China ke bobot yang sama, mengingat revisi pendapatan yang masih negatif dan pengembalian ekuitas dan margin keuntungan yang lemah."Kami percaya peluang masuk kembali yang lebih baik bisa terjadi, tetapi lebih banyak kesabaran lebih disukai saat ini," kata mereka dalam sebuah catatan pada Kamis.Di kemudian hari, Apple diperkirakan akan melaporkan penurunan pendapatan kuartal ketiga terbesar sejak 2016 karena penjualan iPhone melambat.Amazon.com Inc, salah satu penggerak utama belanja konsumen, diperkirakan melaporkan kenaikan lebih dari 8,0 persen pada pendapatan kuartal kedua, dibantu oleh pemulihan dalam bisnis periklanan dan e-commerce.Dolar AS melambung di Asia pada level tertinggi satu bulan di 102,75 terhadap rekan-rekan utamanya, setelah data penggajian swasta yang kuat menambah tanda-tanda ketahanan pasar tenaga kerja di AS. Laporan penggajian non-pertanian AS yang diawasi ketat akan dirilis pada Jumat (4/8/2023).
 Penerjemah: Apep Suhendar
 Editor: Nusarina Yuliastuti
 Copyright Â© ANTARA 2023</t>
  </si>
  <si>
    <t>Saham Asia melemah setelah aksi jual Wall Street, dolar melambung</t>
  </si>
  <si>
    <t>Saham Asia melemah setelah aksi jual Wall Street, dolar melambung
 Sydney (ANTARA) - Saham Asia melemah pada awal perdagangan Kamis, setelah Fitch menurunkan peringkat utang negara AS yang memicu aksi ambil untung, dengan investor sekarang mengalihkan fokus ke keputusan suku bunga Bank Sentral Inggris serta pendapatan Apple dan Amazon.Baik S&amp;P 500 berjangka maupun Nasdaq berjangka bertambah 0,2 persen, menyusul gelombang penjualan yang besar di Wall Street semalam.Di Asia, indeks MSCI dari saham Asia-Pasifik di luar Jepang tergelincir 0,2 persen, juga telah mengalami penurunan besar 2,3 persen sehari sebelumnya. Itu dibandingkan dengan kenaikan bulanan 5,4 persen pada Juli.Nikkei Jepang turun 1,1 persen, membawa kerugian sejauh ini pada Agustus menjadi 2,5 persen, mengembalikan sebagian dari lonjakan 7,5 persen yang diraih sebulan sebelumnya.Imbal hasil obligasi pemerintah Jepang (JGB) 10-tahun naik menjadi 0,65 persen pada Kamis, tertinggi sejak April 2014, setelah Bank Sentral Jepang melonggarkan cengkeramannya pada kontrol kurva hasil minggu lalu.Indeks saham-saham unggulan China CSI 300 naik 0,2 persen, sementara indeks Hang Seng Hong Kong sebagian besar datar. Sebuah survei swasta menunjukkan aktivitas jasa-jasa China berkembang lebih cepat pada Juli."Saya rasa meskipun Anda dapat berargumen bahwa penurunan peringkat Fitch sudah ketinggalan zaman ... Saya pikir Anda telah melihat cukup banyak pergerakan untuk beberapa hal untuk dibakar dan beberapa pertanyaan untuk ditanyakan pada level tertinggi ini," kata Matt Simpson, seorang analis pasar di City Index di Brisbane."Saya rasa yang terbaik Anda mungkin bisa melihat beberapa perdagangan berombak di sekitar level tertinggi ini atau paling buruk kita bisa mengalami sedikit kemunduran yang lebih dalam."Semalam, Nasdaq dan S&amp;P 500 membukukan penurunan terbesar mereka masing-masing sejak Februari dan April, setelah Juli yang terik didorong oleh pendapatan emiten yang lebih baik dari perkiraan dan harapan soft landing untuk ekonomi AS.Di kemudian hari, Apple diperkirakan akan melaporkan penurunan pendapatan kuartal ketiga terbesar sejak 2016 karena penjualan iPhone melambat.Amazon.com Inc, salah satu penggerak utama belanja konsumen, diperkirakan akan melaporkan kenaikan pendapatan kuartal kedua lebih dari 8,0 persen dibantu oleh pemulihan dalam bisnis periklanan dan e-commerce.Sentimen risiko telah diredam oleh imbal hasil AS jangka panjang yang lebih tinggi setelah data ketenagakerjaan swasta yang lebih kuat dari perkiraan dan pengembalian dana utang jatuh tempo pemerintah AS yang diumumkan.Imbal hasil 10 tahun AS melayang di 4,0856 persen di Asia, hanya sedikit di bawah puncak sembilan bulan 4,1260 persen yang dicapai semalam. Imbal hasil 30 tahun naik 2 basis poin menjadi 4,1847 persen, mendekati level tertinggi sejak November.Dolar AS melambung di Asia pada level tertinggi satu bulan di 102,63 terhadap rekan-rekan utamanya, setelah data penggajian swasta yang kuat menambah tanda-tanda ketahanan pasar tenaga kerja di AS. Laporan penggajian non-pertanian AS yang diawasi ketat akan dirilis pada Jumat (4/8/2023).
 Penerjemah: Apep Suhendar
 Editor: Biqwanto Situmorang
 Copyright Â© ANTARA 2023</t>
  </si>
  <si>
    <t>IHSG Kamis berpeluang melemah seiring sentimen global</t>
  </si>
  <si>
    <t>IHSG Kamis berpeluang melemah seiring sentimen global
 Kami perkirakan hari ini IHSG akan bergerak melemah seiring dengan sentimen di pasar global
 Jakarta (ANTARA) - Indeks Harga Saham Gabungan (IHSG) Bursa Efek Indonesia (BEI) pada Kamis berpeluang bergerak melemah seiring dengan adanya sentimen di tingkat global.IHSG dibuka melemah 1,79 poin atau 0,03 persen ke posisi 6.852,72. Sementara itu, kelompok 45 saham unggulan atau indeks LQ45 turun 0,91 poin atau 0,09 persen ke posisi 959,23."Kami perkirakan hari ini IHSG akan bergerak melemah seiring dengan sentimen di pasar global," sebut Tim Riset Samuel Sekuritas dalam kajiannya di Jakarta, Kamis.Dari mancanegara, keputusan Fitch yang menurunkan peringkat kredit Amerika Serikat (AS) dari AAA ke AA+ masih belum mampu merendahkan pasar, meskipun sudah ditanggapi dan dibantah oleh pejabat pemerintahan AS.Hal tersebut juga dapat mendorong bank sentral AS The Fed untuk lebih akomodatif, mengingat kondisi inflasi hampir mencapai target di 2 persen dan kondisi sektor tenaga kerja di AS yang relatif solid.Dari dalam negeri, tingkat inflasi tahunan Indonesia turun ke level terendah selama 16 bulan di level 3,08 persen pada Juli 2023 dari 3,52 persen pada Juni 2023.Inflasi inti pada Juli 2023 juga turun ke level terendah selama 16 bulan di level 2,43 persen dari 2,58 persen pada Juni 2023 dan di bawah perkiraan pasar sebesar 2,5 persen.Sementara itu, bursa AS ditutup melemah pada penutupan perdagangan Rabu (2/8/2023). Dow Jones turun 0,98 persen, S&amp;P 500 turun 1,38 persen, dan Nasdaq turun 2,17 persen.Penurunan terjadi setelah Fitch menurunkan peringkat default penerbit mata uang asing jangka panjang AS dan sentimen risk-off yang muncul kembali.Yield US Treasury 10 Year naik 0,0545 basis poin (bps) atau 1,36 persen ke level 4,078 persen, dan USD Index naik 0,28 persen ke level 102,59.Bursa saham regional Asia pagi ini antara lain indeks Nikkei melemah 416,50 poin atau 1,27 persen ke 32.291,19, indeks Hang Seng melemah 51,92 poin atau 0,27 persen ke 19.465,46, indeks Shanghai melemah 7,32 poin atau 0,22 persen ke 3.254,37, dan indeks Straits Times menguat 4,13 poin atau 0,12 persen ke 3.329,15.
 Pewarta: Muhammad Heriyanto
 Editor: Kelik Dewanto
 Copyright Â© ANTARA 2023</t>
  </si>
  <si>
    <t>IHSG Kamis dibuka melemah 1,79 poin</t>
  </si>
  <si>
    <t>IHSG Kamis dibuka melemah 1,79 poin
 Jakarta (ANTARA) - Indeks Harga Saham Gabungan (IHSG) Bursa Efek Indonesia (BEI) pada Kamis pagi dibuka melemah 1,79 poin atau 0,03 persen ke posisi 6.852,72.Sementara itu, kelompok 45 saham unggulan atau Indeks LQ45 turun 0,91 poin atau 0,09 persen ke posisi 959,23.
 Pewarta: Muhammad Heriyanto
 Editor: Kelik Dewanto
 Copyright Â© ANTARA 2023</t>
  </si>
  <si>
    <t>Saham China dibuka tergelincir, indeks Shanghai merosot 0,22 persen</t>
  </si>
  <si>
    <t>Saham China dibuka tergelincir, indeks Shanghai merosot 0,22 persen
 Beijing (ANTARA) - Saham-saham China dibuka lebih rendah pada perdagangan Kamis pagi, memperpanjang penurunan sesi sebelumnya dengan indikator utama Bursa Efek Shanghai, Indeks Komposit Shanghai, merosot 0,22 persen menjadi diperdagangkan di 3.254,57 poin.Sementara itu, Indeks Komponen Shenzhen yang melacak saham-saham di bursa kedua China dibuka 0,33 persen lebih tinggi menjadi diperdagangkan pada 11.067,75 poin.Indeks ChiNext yang melacak saham perusahaan-perusahaan sedang berkembang atau perusahaan rintisan (start-up) di papan perdagangan bergaya Nasdaq China, dibuka menyusut 0,20 persen menjadi diperdagangkan pada 2.214,09 poin.Indeks ChiNext, bersama dengan Indeks Komponen Shenzhen dan indeks lainnya, mencerminkan kinerja saham yang tercatat di Bursa Efek Shenzhen, demikian dikutip dari Xinhua.
 Penerjemah: Apep Suhendar
 Editor: Kelik Dewanto
 Copyright Â© ANTARA 2023</t>
  </si>
  <si>
    <t>Harga emas Antam hari ini turun Rp4.000 jadi Rp1,067 juta per gram</t>
  </si>
  <si>
    <t>Harga emas Antam hari ini turun Rp4.000 jadi Rp1,067 juta per gram
 Jakarta (ANTARA) - Harga emas batangan PT Aneka Tambang (Persero) Tbk atau Antam yang dipantau dari laman Logam Mulia, Kamis pagi, turun Rp4.000 menjadi Rp1.067.000 per gramSebelumnya, harga emas batangan Antam berada di posisi Rp1.071.000 per gram pada Rabu (2/8/2023).Sedangkan, harga jual kembali (buyback) emas batangan Antam hari ini juga turun Rp4.000 menjadi Rp946.000 per gram dibandingkan harga buyback pada Rabu (2/8) senilai Rp950.000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pagi.- Harga emas 0,5 gram: Rp583.500- Harga emas 1 gram: Rp1.067.000- Harga emas 2 gram: Rp2.074.000- Harga emas 3 gram: Rp3.086.000- Harga emas 5 gram: Rp5.110.000- Harga emas 10 gram: Rp10.165.000- Harga emas 25 gram: Rp25.287.000- Harga emas 50 gram: Rp50.495.000- Harga emas 100 gram: Rp100.912.000- Harga emas 250 gram: Rp252.015.000- Harga emas 500 gram: Rp503.820.000- Harga emas 1.000 gram: Rp1.007.600.000.Potongan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</si>
  <si>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Pasokan minyak mentah AS naik, data minyak bumi lainnya beragam</t>
  </si>
  <si>
    <t>Pasokan minyak mentah AS naik, data minyak bumi lainnya beragam
 Baik produksi bensin maupun bahan bakar sulingan naik minggu lalu, masing-masing mencapai rata-rata 9,8 juta barel per hari dan 4,9 juta barel per hari
 Houston (ANTARA) - Input kilang minyak mentah AS mencapai rata-rata 16,5 juta barel per hari selama pekan yang berakhir 28 Juli, 40.000 barel per hari lebih banyak dari rata-rata minggu sebelumnya, menurut laporan mingguan yang dikeluarkan oleh Badan Informasi Energi AS (EIA) pada Rabu (2/8/2023).Kilang-kilang beroperasi pada 92,7 persen dari kapasitas operasi mereka minggu lalu, kata laporan Data Minyak Mingguan.Baik produksi bensin maupun bahan bakar sulingan naik minggu lalu, masing-masing mencapai rata-rata 9,8 juta barel per hari dan 4,9 juta barel per hari, dikutip dari Xinhua.Persediaan minyak mentah komersial AS, tidak termasuk yang ada di Cadangan Minyak Strategis, turun 17 juta barel dari minggu sebelumnya menjadi 439,8 juta barel, sekitar satu persen di bawah rata-rata lima tahun untuk tahun ini.Total persediaan bensin motor naik 1,5 juta barel dari minggu sebelumnya dan sekitar 6,0 persen di bawah rata-rata lima tahun untuk tahun ini.Persediaan bensin jadi meningkat sementara persediaan komponen campuran menurun minggu lalu.Persediaan bahan bakar sulingan turun 0,8 juta barel pekan lalu, sekitar 15 persen di bawah rata-rata lima tahun untuk tahun ini.Persediaan propana/propilena naik 2,9 juta barel, sekitar 24 persen di atas rata-rata lima tahun untuk tahun ini.Total persediaan minyak bumi komersial turun 10,4 juta barel pekan lalu.Total produk-produk yang dipasok selama periode empat minggu terakhir mencapai rata-rata 20,2 juta barel per hari, naik 1,4 persen dari periode yang sama tahun lalu. Selama empat minggu terakhir, produk bensin motor yang dipasok mencapai rata-rata 8,8 juta barel per hari, naik 3,0 persen dari periode yang sama tahun lalu.Produk bahan bakar distilasi yang dipasok mencapai rata-rata 3,5 juta barel per hari selama empat minggu terakhir, turun 3,5 persen dari periode yang sama tahun lalu.Produk bahan bakar jet yang dipasok naik 7,0 persen dibandingkan dengan periode empat minggu yang sama tahun lalu.
 Penerjemah: Apep Suhendar
 Editor: Kelik Dewanto
 Copyright Â© ANTARA 2023</t>
  </si>
  <si>
    <t>Wall Street jatuh, investor mundur setelah Fitch pangkas peringkat AS</t>
  </si>
  <si>
    <t>Wall Street jatuh, investor mundur setelah Fitch pangkas peringkat AS
 Indeks Dow Jones Industrial Average terpangkas 348,16 poin atau 0,98 persen, menjadi menetap di 35.282,52 poin
 New York (ANTARA) - Wall Street merosot pada akhir perdagangan Rabu (Kamis pagi WIB), dengan S&amp;P 500 dan Nasdaq turun untuk hari kedua berturut-turut, karena investor mengambil untung dari kenaikan lima bulan sehari setelah lembaga pemeringkat Fitch memangkas peringkat kredit pemerintah AS.Indeks Dow Jones Industrial Average terpangkas 348,16 poin atau 0,98 persen, menjadi menetap di 35.282,52 poin, Indeks S&amp;P 500 kehilangan 63,34 poin atau 1,38 persen, menjadi berakhir di 4.513,39 poin. Indeks Komposit Nasdaq anjlok 310,47 poin atau 2,17 persen, menjadi ditutup pada 13.973,45 poin.Fitch menurunkan peringkat Amerika Serikat menjadi AA+ dari AAA pada Selasa (1/8/2023) malam, mengutip perkiraan penurunan fiskal selama tiga tahun ke depan serta meningkatnya utang pemerintah. Fitch adalah agensi besar kedua yang memotong peringkat negara itu. Pada tahun 2011 Standard &amp; Poor's menghapus negara dari peringkat triple-A.Reaksi terhadap berita tersebut mendorong indeks utama lebih rendah, dengan S&amp;P 500 mencatat penurunan persentase harian terbesar sejak 25 April. Itu juga merupakan sesi pertama sejak 23 Mei di mana indeks acuan turun lebih dari satu persen.Namun, beberapa pialang besar mengatakan penurunan peringkat tidak mungkin menghasilkan hambatan berkelanjutan di pasar keuangan AS, mengingat ekonomi sekarang lebih kuat daripada saat S&amp;P menurunkan peringkatnya pada 2011.Juli adalah kenaikan bulan kelima berturut-turut untuk S&amp;P 500 dan Komposit Nasdaq yang padat teknologi, didorong oleh laporan pendapatan emiten yang lebih baik dari perkiraan dan harapan soft landing untuk ekonomi AS.Namun, dengan pasar memasuki Agustus yang lambat secara musiman, penurunan peringkat Fitch menawarkan kesempatan bagi investor untuk beristirahat sejenak."Kadang-kadang sehat untuk mencerna ini di pasar, karena ini menurunkan valuasi sedikit dan memungkinkan pembelian-saat-turun," kata Quincy Krosby, kepala strategi global untuk LPL Financial di Charlotte, North Carolina, dikutip dari Reuters.Saham-saham megacap yang sensitif terhadap suku bunga, termasuk Tesla, Nvidia, Meta Platforms dan Apple jatuh, karena imbal hasil surat utang AS 10 tahun naik ke level tertinggi dalam hampir sembilan bulan.Saham-saham teknologi mendapatkan valuasi premium karena investor mengharapkan pertumbuhan laba, dan banyak yang khawatir suku bunga tinggi dapat memperlambat ekonomi dan merusak pertumbuhan tersebut.Suku bunga yang lebih tinggi dapat membuat obligasi berbunga menjadi alternatif yang menarik daripada saham bagi beberapa investor yang menghindari risiko, dan arus kas perusahaan yang diproyeksikan bernilai lebih rendah dalam dolar saat ini ketika suku bunga naik.Indeks teknologi, turun 2,6 persen, juga merupakan pemain terburuk dari 11 sektor S&amp;P utama, dengan total sembilan mengakhiri hari lebih rendah.Imbal hasil di atas 4,0 persen "bukan yang ingin dilihat pasar", menurut Krosby dari LPL, yang juga memperkirakan investor akan segera melihat melampaui penurunan peringkat Fitch dan mengalihkan fokus mereka ke pendapatan perusahaan teknologi besar setelah penutupan pada Kamis."Pasar sekarang akan fokus pada Amazon.com Inc dan Apple besok sore, dan kemudian pada laporan penggajian pada Jumat (4/8/2023), dan kami akan mengucapkan selamat tinggal kepada Fitch," kata Krosby.Sementara itu, laporan Ketenagakerjaan Nasional ADP menunjukkan penggajian swasta meningkat lebih dari yang diperkirakan pada Juli, menunjukkan ketahanan pasar tenaga kerja yang berkelanjutan yang dapat melindungi ekonomi dari resesi.Meskipun masih ada ketakutan akan resesi, perusahaan-perusahaan Amerika terus menunjukkan kinerja yang baik. Dengan sekitar dua pertiga dari S&amp;P 500 yang telah melaporkan, 79,9 persen telah membukukan pendapatan di atas ekspektasi analis, menurut data Refinitiv.Hal ini menempatkan kuartal tersebut di jalur untuk tingkat pendapatan tertinggi sejak kuartal ketiga tahun 2021, menurut penyedia data.Di sisi pendapatan, CVS Health Corp naik 3,3 persen setelah mengalahkan estimasi Wall Street untuk laba kuartalan, dan Emerson naik 3,8 persen setelah perusahaan perangkat lunak itu menaikkan prospek laba tahunannya.Sementara itu, Advanced Micro Devices tergelincir 7,0 persen karena kekhawatiran targetnya untuk peningkatan kecerdasan buatan (AI) mungkin terlalu ambisius. Kekhawatiran membayangi perancang cip yang memperkirakan akhir yang optimis untuk tahun ini.Volume transaksi di bursa AS mencapai 11,88 miliar saham, dibandingkan dengan rata-rata 10,79 miliar untuk sesi penuh selama 20 hari perdagangan terakhir.
 Penerjemah: Apep Suhendar
 Editor: Kelik Dewanto
 Copyright Â© ANTARA 2023</t>
  </si>
  <si>
    <t>Emas merosot setelah Fitch pangkas peringkat kredit pemerintah AS</t>
  </si>
  <si>
    <t>Emas merosot setelah Fitch pangkas peringkat kredit pemerintah AS
 Kontrak emas paling aktif tergelincir 3,80 dolar AS atau 0,19 persen menjadi menetap pada 1.975,00 dolar AS per ounce
 Chicago (ANTARA) - Harga emas merosot pada akhir perdagangan Rabu (Kamis pagi WIB), memperpanjang kerugian untuk hari kedua berturut-turut setelah Fitch Ratings menurunkan peringkat kredit pemerintah AS, sementara laporan terbaru menunjukkan ekonomi AS melihat kenaikan yang kuat dalam pekerjaan sektor swasta Juli.Kontrak emas paling aktif untuk pengiriman Desember di divisi Comex New York Exchange tergelincir 3,80 dolar AS atau 0,19 persen menjadi menetap pada 1.975,00 dolar AS per ounce, setelah menyentuh tertinggi sesi di 1.992,20 dolar AS dan terendah sesi di 1.969,10 dolar AS.Emas berjangka anjlok 30,40 dolar AS atau 1,5 persen menjadi 1.978,80 dolar AS pada Selasa (1/8/2023), setelah terangkat 9,30 dolar AS atau 0,5 persen menjadi 2.009,20 dolar AS pada Senin (31/7/2023).Harga emas memangkas kenaikan awal untuk berakhir sedikit lebih rendah pada Rabu (2/8/2023), dirugikan oleh dolar AS yang lebih kuat dan meningkatnya imbal hasil obligasi pemerintah karena investor mempertimbangkan keputusan Fitch Ratings menurunkan peringkat kredit AS menjadi AA+ dari AAA.Indeks dolar, ukuran mata uang AS terhadap enam mata uang utama saingannya, naik 0,57 persen ke level tertinggi baru dalam tiga minggu. Indeks dolar telah naik 3,0 persen dari level terendah 15 bulan pada 18 Juli.Dolar naik pada Rabu (2/8/2023) karena investor mengabaikan penurunan peringkat kredit AS oleh Fitch, sementara data menunjukkan peningkatan yang lebih besar dari perkiraan dalam daftar gaji swasta pada Juli mendukung greenback karena menunjukkan ketahanan pasar tenaga kerja.Penggajian swasta naik 324.000 pekerjaan bulan lalu, laporan Ketenagakerjaan Nasional ADP menunjukkan, lebih dari peningkatan 189.000 yang diperkirakan oleh para ekonom."Dolar kemungkinan naik lebih banyak sebagai respons terhadap data ekonomi yang terus menguat dan oleh karena itu pasar berpikir bahwa Fed akan terus menaikkan suku bunga," kata Michael Arone, Kepala Strategi Investasi State Street Global Advisors. di Boston, dikutip dari Xinhua.Tidak lama setelah pasar AS ditutup pada Selasa (1/8/2023), Fitch Ratings mengumumkan telah memangkas peringkat kredit pemerintah AS, mengutip perkiraan penurunan fiskal selama beberapa tahun ke depan dan "erosi tata kelola" yang dicontohkan oleh kebuntuan atas kenaikan plafon utang pada Mei.Fitch telah memperingatkan awal tahun ini bahwa mereka sedang mempertimbangkan penurunan peringkat. Mengikuti keputusan ini, hanya satu dari tiga lembaga pemeringkat utama yang menilai utang pemerintah AS sebagai tingkat atas: Moody's Investors Service. Standard &amp; Poor Global Rating telah menurunkan peringkat AAA untuk AS pada tahun 2011.Keputusan itu berdampak beragam di seluruh pasar keuangan AS, menenggelamkan saham tetapi membiarkan dolar AS dan logam kuning sedikit berubah. Sementara itu, imbal hasil obligasi pemerintah naik karena ekspektasi penjualan surat utang meningkatImbal hasil obligasi pemerintah 30-tahun naik 6 basis poin menjadi 4,165 persen dari 4,104 persen pada Selasa (1/8/2023). Level Selasa (1/8/2023) adalah yang tertinggi sejak 9 November, menurut Dow Jones Market Data. Imbal hasil 10-tahun naik 3 basis poin menjadi 4,072 persen dari 4,048 persen sehari sebelumnya."Pasar emas akan kesulitan selama kurva imbak hasil AS kembali curam, " kata Edward Moya, analis senior platform perdagangan daring OANDA, dalam komentarnya pada Rabu (2/8/2023).
 Penerjemah: Apep Suhendar
 Editor: Kelik Dewanto
 Copyright Â© ANTARA 2023</t>
  </si>
  <si>
    <t>Harga minyak merosot meskipun persediaan AS turun tajam</t>
  </si>
  <si>
    <t>Harga minyak merosot meskipun persediaan AS turun tajam
 Minyak mentah berjangka Brent untuk pengiriman Oktober merosot 1,71 dolar AS atau 2,0 persen, menjadi menetap pada 83,20 dolar
 New York (ANTARA) - Harga minyak jatuh sekitar dua persen pada akhir perdagangan Rabu (Kamis pagi WIB), meskipun terjadi penurunan bersejarah dalam stok minyak mentah AS, karena para pedagang mengambil langkah kurang berisiko menyusul penurunan peringkat kredit Pemerintah AS oleh lembaga pemeringkat utama.Minyak mentah berjangka Brent untuk pengiriman Oktober merosot 1,71 dolar AS atau 2,0 persen, menjadi menetap pada 83,20 dolar AS per barel di London ICE Futures Exchange.Minyak mentah berjangka West Texas Intermediate AS untuk pengiriman September jatuh 1,88 dolar AS atau 2,3 persen, menjadi ditutup pada 79,49 dolar AS per barel di New York Mercantile Exchange.Stok minyak mentah AS turun dalam seminggu sebesar 17 juta barel, penurunan terbesar dalam persediaan minyak mentah AS menurut catatan sejak tahun 1982, Badan Informasi Energi mengatakan pada Rabu (2/8/2023). Penarikan ini didorong oleh peningkatan kilang dan ekspor minyak mentah yang kuatTerlepas dari rekor penarikan persediaan, harga minyak AS turun di tengah penurunan di pasar keuangan setelah lembaga pemeringkat Fitch menurunkan peringkat kredit tertinggi pemerintah AS.Kedua kontrak berjangka naik lebih dari satu dolar AS di awal sesi, didukung oleh jatuhnya stok AS dalam data Selasa (1/8/2023) dari American Petroleum Industry (API), yang juga menunjukkan penarikan stok AS yang besar.Bahwa pemerintah AS telah menarik tawaran untuk membeli 6 juta barel minyak untuk Cadangan Minyak Strategis juga mendorong harga lebih rendah, kata para pedagang dan analis.Total produk yang dipasok - proksi untuk permintaan - juga turun 1,3 juta barel dalam sepekan menjadi 20 juta barel per hari, kata EIA."Permintaan bensin tampaknya memuncak setelah harga yang lebih tinggi di SPBU," kata Edward Moya, analis pasar senior Amerika di OANDA, dikutip dari Reuters.Persediaan minyak mentah juga mulai turun di wilayah lain karena permintaan melebihi pasokan, yang dibatasi oleh pengurangan produksi yang dalam dari Arab Saudi, kata pemimpin de facto Organisasi Negara-negara Pengekspor Minyak (OPEC).Kekhawatiran meningkat bahwa pembelian minyak di China, importir minyak terbesar dunia, mungkin melambat karena kenaikan harga.Sementara itu, data PMI (indeks manajer pembelian) yang lemah dirilis minggu ini, menunjukkan permintaan bahan bakar mungkin lebih lemah dari yang diperkirakan."Pembelian minyak mentah China menjadi lebih oportunistik daripada karena permintaan yang lebih tinggi. (Pasar) terus didorong murni oleh kendala pasokan, yang selalu tunduk pada potensi volatilitas politik," kata Philip Jones-Lux dari Sparta Commodities.Para analis memperkirakan Arab Saudi akan memperpanjang pengurangan produksi minyak sukarela sebesar 1 juta barel per hari selama satu bulan lagi untuk memasukkan September dalam pertemuan produsen pada Jumat (4/8/2023).OPEC+, yang mengelompokkan OPEC dan sekutunya dipimpin oleh Rusia, tidak mungkin merevisi kebijakan produksi minyaknya saat ini ketika sebuah panel bertemu pada Jumat (4/8/2023), enam sumber OPEC+ mengatakan kepada Reuters.
 Penerjemah: Apep Suhendar
 Editor: Kelik Dewanto
 Copyright Â© ANTARA 2023</t>
  </si>
  <si>
    <t>Saham Inggris kembali jatuh, indeks FTSE 100 terpuruk 1,36 persen</t>
  </si>
  <si>
    <t>Saham Inggris kembali jatuh, indeks FTSE 100 terpuruk 1,36 persen
 Dari 100 saham perusahaan besar pilihan yang menjadi komponen indeks FTSE 100, hanya tujuh saham yang berhasil membukukan keuntungan
 London (ANTARA) - Saham-saham Inggris berakhir melemah pada perdagangan Rabu waktu setempat (2/8/2023), memperpanjang kerugian untuk hari kedua berturut-turut, dengan indeks acuan FTSE 100 di Bursa Efek London terpuruk 1,36 persen atau 104,64 poin menjadi menetap di 7.561,63 poin.Indeks FTSE 100 jatuh 0,43 persen atau 33,14 poin menjadi 7.666,27 poin pada Selasa (1/8/2023), setelah terangkat 0,07 persen atau 5,14 poin menjadi 7.699,41 poin pada Senin (31/7/2023), dan terkerek 0,02 persen atau 1,51 poin menjadi 7.694,27 poin pada Jumat (28/7/2023).Dari 100 saham perusahaan besar pilihan yang menjadi komponen indeks FTSE 100, hanya tujuh saham yang berhasil membukukan keuntungan, sementara 92 saham mengalami kerugian dan satu saham diperdagangkan tidak berubah.Evraz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bahan pokok secara daring Ocado Group PLC anjlok 5,61 persen; serta perusahaan asuransi dan jasa keuangan multinasional Inggris Prudential PLC jatuh 4,44 persen.Sementara itu, dikutip dari Xinhua, BAE Systems PLC, sebuah perusahaan industri senjata, keamanan dan kedirgantaraan multinasional Inggris melambung 6,36 persen, menjadi pencetak keuntungan tertinggi (top gainer) dari saham-saham unggulan.Disusul oleh saham salah satu perusahaan pengembang perumahan terbesar di Inggris Raya, Taylor Wimpey PLC, terangkat 2,85 persen; serta salah satu perusahaan pengemasan berbasis kertas terkemuka di dunia Smurfit Kappa Group PLC menguat 1,83 persen.
 Penerjemah: Apep Suhendar
 Editor: Kelik Dewanto
 Copyright Â© ANTARA 2023</t>
  </si>
  <si>
    <t>Saham Jerman berakhir negatif, indeks DAX 40 anjlok 1,36 persen</t>
  </si>
  <si>
    <t>Saham Jerman berakhir negatif, indeks DAX 40 anjlok 1,36 persen
 Dari 40 saham perusahaan besar pilihan yang menjadi komponen indeks DAX 40, sebanyak sembilan saham berhasil meraih keuntungan, sementara 31 saham lainnya mengalami kerugian
 Frankfurt (ANTARA) - Saham-saham Jerman berakhir di wilayah negatif pada perdagangan Rabu waktu setempat (2/8/2023), memperpanjang penurunan untuk hari ketiga berturut-turut, dengan indeks acuan DAX 40 di Bursa Efek Frankfurt anjlok 1,36 persen atau 220,38 poin menjadi menetap di 16.020,02 poin.Indeks DAX 40 berkurang 1,26 persen atau 206,43 poin menjadi 16.240,40 poin pada Selasa (1/8/2023), setelah merosot 0,14 persen atau 22,92 poin menjadi 16.446,83 poin pada Senin (31/7/2023), dan bertambah 0,39 persen atau 63,72 poin menjadi 16.469,75 poin pada Jumat (28/7/2023).Dari 40 saham perusahaan besar pilihan yang menjadi komponen indeks DAX 40, sebanyak sembilan saham berhasil meraih keuntungan, sementara 31 saham lainnya mengalami kerugian.Bursa Efek Frankfurt terhitung sejak 20 September 2021 secara resmi memperluas komponen indeks DAX 30 menjadi 40 saham atau menjadi indeks DAX 40.Siemens Healthineers AG, sebuah perusahaan industri perangkat medis dan teknologi medis Jerman, mencatat kerugian paling besar (top loser) di antara saham-saham unggulan atau blue chips, dengan harga sahamnya terjungkal 5,55 persen.Disusul oleh saham perusahaan industri bahan kimia terdiversifikasi yang memproduksi minyak parfum, bahan wewangian, bahan baku kosmetik dan penyedap rasa Symrise AG tergelincir 3,59 persen; serta perusahaan yang menyediakan penjualan aksesoris fesyen pria dan wanita secara daring Zalando SE merosot 3,27 persen.Di sisi lain, dikutip dari Xinhua, Siemens Energy AG, sebuah perusahaan energi yang menawarkan pembangkit listrik, transmisi, konsultasi teknis, serta layanan pengoperasian dan pemeliharaan terangkat 1,65 persen, menjadi pencetak keuntungan terbesar (top gainer) dari saham-saham unggulan atau blue chips.Diikuti oleh saham perusahaan industri otomotif yang memproduksi mobil sport, SUV, dan kendaraan bermotor lainnya Porsche AG meningkat 1,07 persen; serta perusahaan industri otomotif dan senjata Jerman yang berkantor pusat di Dusseldorf, Rheinmetall AG, menguat 0,53 persen.
 Penerjemah: Apep Suhendar
 Editor: Kelik Dewanto
 Copyright Â© ANTARA 2023</t>
  </si>
  <si>
    <t>Saham Prancis rugi hari kedua, indeks CAC 40 berkurang 1,26 persen</t>
  </si>
  <si>
    <t>Saham Prancis rugi hari kedua, indeks CAC 40 berkurang 1,26 persen
 Dari 40 saham perusahaan besar pilihan yang menjadi komponen indeks CAC 40, hanya lima saham yang berhasil membukukan keuntungan, sementara 35 saham lainnya mengalami kerugian
 Paris (ANTARA) - Saham-saham Prancis berakhir lebih rendah pada perdagangan Rabu waktu setempat (2/8/2023), mencatat kerugian untuk hari kedua berturut-turut, dengan indeks acuan CAC 40 di Bursa Efek Paris berkurang 1,26 persen atau 93,24 poin menjadi menetap di 7.312,84 poin.Indeks CAC 40 merosot 1,22 persen atau 91,70 poin menjadi 7.406,08 poin pada Selasa (1/8/2023), setelah bertambah 0,29 persen atau 21,31 poin menjadi 7.497,78 poin pada Senin (31/7/2023), dan menguat 0,15 persen atau 11,23 poin menjadi 7.476,47 poin pada Jumat (28/7/2023).Dari 40 saham perusahaan besar pilihan yang menjadi komponen indeks CAC 40, hanya lima saham yang berhasil membukukan keuntungan, sementara 35 saham lainnya mengalami kerugian.Worldline SA, sebuah perusahaan jasa pembayaran dan transaksional multinasional Prancis menderita kerugian paling besar (top loser) di antara saham-saham unggulan atau blue chips, dengan harga sahamnya terpangkas 3,73 persen.Diikuti oleh saham perusahaan energi dan perminyakan terintegrasi multinasional Eropa TotalEnergies SE kehilangan 2,75 persen; serta perusahaan konstruksi dan konsesi asal Prancis Vinci SA melemah 2,31 persen.Sementara itu, dikutip dari Xinhua, Schneider Electric SE, sebuah perusahaan multinasional Prancis yang menyediakan solusi digital energi dan otomatisasi untuk efisiensi dan keberlanjutan terangkat 0,91 persen, menjadi pencetak keuntungan terbesar (top gainer) dari saham-saham unggulan.Disusul oleh saham perusahaan yang mendesain dan memproduksi perangkat listrik Legrand SA bertambah 0,82 persen; serta perusahaan periklanan dan hubungan masyarakat multinasional Prancis Publicis Groupe SA menguat 0,22 persen.
 Penerjemah: Apep Suhendar
 Editor: Kelik Dewanto
 Copyright Â© ANTARA 2023</t>
  </si>
  <si>
    <t>IHSG ditutup melemah ikuti bursa kawasan Asia dan global
 Jakarta (ANTARA) - Indeks Harga Saham Gabungan (IHSG) Bursa Efek Indonesia (BEI) pada Rabu sore ditutup turun mengikuti pelemahan bursa saham kawasan Asia dan global.IHSG ditutup melemah 31,99 poin atau 0,46 persen ke posisi 6.854,51. Sementara kelompok 45 saham unggulan atau indeks LQ45 turun 3,32 poin atau 0,34 persen ke posisi 960,14.â€œSentimen eksternal dan internal membebani pergerakan indeks IHSG,â€œ sebut Tim Riset Pilarmas Investindo Sekuritas dalam kajiannya di Jakarta, Rabu.Dari eksternal, pasar masih di pengaruhi keputusan Fitch yang menurunkan peringkat kredit Amerika Serikat (AS) dari AAA ke AA+, meskipun sudah di tanggapi dan dibantah oleh pejabat pemerintahan AS, namun demikian masih belum mampu merendahkan pasar.Pasca keputusan Fitch menimbulkan bantahan keras dari Gedung Putih yaitu sekretaris pers Karine Jean-Pierre.Selanjutnya, Menteri Keuangan Janet Yellen mengatakan dalam pernyataan terpisah bahwa tidak setuju dengan Fitch, dan menyebut perubahan tersebut sewenang-wenang dan berdasarkan data yang sudah ketinggalan zaman.Sementara itu, dari dalam negeri, pemberlakuan PP 36/2023 tentang Devisa Hasil Ekspor (DHE) SDA tampaknya pasar mempunyai pandangan terkait dengan peraturan tersebut, dari sisi keuangan negara tentunya ini akan meningkatkan Likuiditas Valas Dalam Negeri , mendorong peningkatan jasa keuangan dan Menjaga Ketahanan Ekonomi.Dibuka melemah, IHSG betah ke teritori negatif sampai penutupan sesi pertama perdagangan saham. Pada sesi kedua, IHSG masih betah di zona merah hingga penutupan perdagangan saham.Berdasarkan Indeks Sektoral IDX-IC, tiga sektor meningkat yaitu dipimpin sektor kesehatan sebesar 1,59 persen, diikuti sektor properti dan sektor transportasi &amp; logistik yang masing- masing naik 0,40 persen dan 0,18 persen.Sedangkan, delapan sektor terkoreksi yaitu sektor teknologi turun paling dalam minus 1,14 persen, diikuti sektor barang konsumen primer dan sektor infrastruktur yang masing- masing turun 0,89 persen dan 0,87 persen.Saham-saham yang mengalami penguatan terbesar yaitu GTBO, CNMA, WINS, RAAM dan PTSN. Sedangkan saham-saham yang mengalami pelemahan terbesar, yakni MPPA, ARTO, LPPF, WIIM dan GGRM.Frekuensi perdagangan saham tercatat sebanyak 1.155.834 kali transaksi dengan jumlah saham yang diperdagangkan sebanyak 39,43 miliar lembar saham senilai Rp16,02 triliun. Sebanyak 215 saham naik, 342 saham menurun, dan 191 tidak bergerak nilainya.Bursa saham regional Asia sore ini antara lain, indeks Nikkei melemah 768,90 poin atau 2,30 persen ke 32.707,69, indeks Hang Seng melemah 493,73 poin atau 2,47 persen ke 19.517,38, indeks Shanghai melemah 29,26 poin atau 0,89 persen ke 3.261,69, dan indeks Strait Times melemah 48,77 poin atau 1,45 persen ke 3.325,02.
 Pewarta: Muhammad Heriyanto
 Editor: Biqwanto Situmorang
 Copyright Â© ANTARA 2023</t>
  </si>
  <si>
    <t>Saham China ditutup melemah, indeks Shanghai merosot 0,89 persen</t>
  </si>
  <si>
    <t>Saham China ditutup melemah, indeks Shanghai merosot 0,89 persen
 Beijing (ANTARA) - Saham-saham China ditutup lebih rendah pada perdagangan Rabu, setelah berakhir bervariasi di sesi sebelumnya, dengan indikator utama Bursa Efek Shanghai, Indeks Komposit Shanghai, merosot 0,89 persen atau 29,26 poin menjadi menetap di 3.261,69 poin.Sementara itu, Indeks Komponen Shenzhen yang melacak saham-saham di bursa kedua China berakhir 0,35 persen atau 39,08 poin lebih rendah menjadi 11.104,16 poin..Nilai transaksi gabungan saham yang dicakup oleh kedua indeks tersebut mencapai 832,1 miliar yuan (sekitar 116,6 miliar dolar AS), turun dari 951,2 miliar yuan pada hari perdagangan sebelumnya.Saham-saham yang terkait dengan superkonduktor dan real estat memimpin kenaikan, sedangkan sektor perhotelan, pariwisata, dan biofarmasi menderita kerugian terbesar.Sementara itu, indeks ChiNext yang melacak saham perusahaan-perusahaan sedang berkembang atau perusahaan rintisan (start-up) di papan perdagangan bergaya Nasdaq China, ditutup jatuh 0,24 persen atau 5,23 poin menjadi 2.218,57 poin.
 Penerjemah: Apep Suhendar
 Editor: Ahmad Buchori
 Copyright Â© ANTARA 2023</t>
  </si>
  <si>
    <t>Saham Eropa dibuka jatuh, terpukul penurunan peringkat kredit AS</t>
  </si>
  <si>
    <t>Saham Eropa dibuka jatuh, terpukul penurunan peringkat kredit AS
 STOXX 600 turun sekitar 1,0 persen pada Selasa (1/8/2023), hari terburuk dalam hampir sebulan...
 Bengaluru (ANTARA) - Saham Eropa jatuh ke dekat posisi terendah dua minggu pada awal perdagangan Rabu, dengan saham teknologi dan otomotif memimpin kerugian, karena investor di seluruh dunia meninggalkan aset-aset berisiko setelah penurunan peringkat kredit AS yang mengejutkan oleh Fitch.Indeks STOXX 600 pan-Eropa tergelincir 1,1 persen pada pukul 07.08 GMT, menyentuh level terendah sejak 20 Juli.Pasar berjangka AS turun lebih dari setengah persen dan harga obligasi naik setelah lembaga pemeringkat Fitch pada Selasa (1/8/2023) menurunkan peringkat utang AS, mengutip penurunan fiskal selama tiga tahun ke depan dan berulang kali negosiasi plafon utang yang mengancam kemampuan pemerintah untuk membayar tagihannya.STOXX 600 turun sekitar 1,0 persen pada Selasa (1/8/2023), hari terburuk dalam hampir sebulan, setelah data aktivitas pabrik yang lemah di seluruh dunia menimbulkan kekhawatiran perlambatan ekonomi.Di antara saham individu, pembuat perangkat medis AS-Jerman Siemens Healthineers anjlok 5,4 persen setelah membukukan penurunan tak terduga dalam laba operasi triwulanan karena berkurangnya permintaan tes COVID-19 dan penundaan pengiriman di spesialis pengobatan kanker Varian.Rumah mode Jerman Hugo Boss merosot 4,1 persen bahkan saat perusahaan menaikkan prospek setahun penuh.
 Penerjemah: Apep Suhendar
 Editor: Ahmad Wijaya
 Copyright Â© ANTARA 2023</t>
  </si>
  <si>
    <t>Saham Inggris dibuka melemah setelah kejutan penurunan peringkat AS</t>
  </si>
  <si>
    <t>Saham Inggris dibuka melemah setelah kejutan penurunan peringkat AS
 Pada pukul 07.09 GMT, indeks saham-saham unggulan atau blue-chips FTSE 100 yang berorientasi ke pasar ekspor merosot 0,8 persen
 Bengaluru (ANTARA) - Saham Inggris dibuka lebih rendah pada perdagangan Rabu, karena sentimen risiko global terpukul setelah lembaga pemeringkat Fitch memangkas peringkat kredit Amerika Serikat, sementara saham BAE Systems melonjak setelah perusahaan pertahanan itu menaikkan pedoman setahun penuh.Pada pukul 07.09 GMT, indeks saham-saham unggulan atau blue-chips FTSE 100 yang berorientasi ke pasar ekspor merosot 0,8 persen, menyentuh level terendah dua minggu, sedangkan indeks saham-saham berkapitalisasi sedang atau mid-caps FTSE 250 yang lebih fokus di dalam negeri kehilangan 0,6 persen.Fitch pada Selasa (1/8/2023) menurunkan peringkat kredit AS menjadi AA+ dari AAA, mengutip penurunan fiskal selama tiga tahun ke depan dan berulang kali melakukan negosiasi plafon utang yang mengancam kemampuan pemerintah untuk membayar tagihannya.BAE Systems bertambah 4,7 persen setelah perusahaan industri pertahanan terbesar Inggris itu meningkatkan panduannya untuk 2023, memperkirakan laba per saham tahunan akan tumbuh 10-12 persen.Saham Smurfit Kappa yang tercatat di London tergelincir 3,0 persen, setelah produsen kemasan kertas terbesar Eropa itu melaporkan penurunan laba inti semester pertama menjadi 1,1 miliar euro (1,21 miliar dolar AS).ConvaTec Group melonjak 4,0 persen setelah perusahaan teknologi itu menaikkan pedoman setahun penuh.
 Penerjemah: Apep Suhendar
 Editor: Kelik Dewanto
 Copyright Â© ANTARA 2023</t>
  </si>
  <si>
    <t>Saham Asia jatuh setelah Fitch turunkan peringkat AS</t>
  </si>
  <si>
    <t>Saham Asia jatuh setelah Fitch turunkan peringkat AS
 Ini semacam reaksi spontan jangka pendek, jadi kita harus menunggu dan melihat bagaimana ini berjalan
 Hong Kong (ANTARA) - Saham-saham Asia dan imbal hasil obligasi pemerintah AS turun pada Rabu, setelah lembaga pemeringkat Fitch secara tak terduga menurunkan peringkat surat utang tingkat atas Amerika Serikat.Indeks MSCI dari saham Asia-Pasifik tergelincir 2,14 persen. Nikkei Jepang berakhir anjlok 2,30 persen, sementara indeks S&amp;P/ASX 200 Australia ditutup merosot 1,29 persen.Di China, indeks saham-saham unggulan CSI 300 ditutup 0,70 persen lebih rendah dan indeks Hang Seng Hong Kong berakhir terpangkas 2,22 persen, karena beberapa investor membukukan keuntungan di tengah tidak adanya tindakan nyata dan kuat oleh Beijing untuk menopang ekonomi yang goyah.Saham Asia juga terbebani oleh penurunan di Wall Street semalam. Saham berjangka AS, e-mini S&amp;P 500, turun 0,2 persen pada Rabu.Pada awal perdagangan Eropa, pan-region Euro Stoxx 50 berjangka turun 0,7 persen. DAX berjangka Jerman dan FTSE berjangka masing-masing menyusut 0,8 persen dan 0,5 persen.Fitch memangkas peringkat kredit Amerika Serikat satu tingkat menjadi AA+ dari AAA, mengutip penurunan fiskal, keputusan yang diumumkan setelah penutupan Wall Street pada Selasa (1/8/2023).Imbal hasil obligasi pemerintah AS 10-tahun turun sekitar 2 basis poin menjadi 4,025 persen di Tokyo."Sebagian besar gejolak Asia pagi ini dan pergerakan imbal hasil obligasi pemerintah dipicu oleh keputusan Fitch," kata Manishi Raychaudhuri, kepala penelitian ekuitas Asia Pasifik di BNP Paribas."Ini semacam reaksi spontan jangka pendek, jadi kita harus menunggu dan melihat bagaimana ini berjalan."Raychaudhuri mengatakan langkah Fitch mungkin benar-benar mengarah pada peningkatan permintaan obligasi pemerintah AS, setidaknya dalam waktu dekat, mengingat surat utang perusahaan AS "mungkin dipandang lebih berisiko sekarang daripada dulu".Para investor secara berlawanan melarikan diri ke keamanan relatif surat utang negara dari pasar ekuitas yang lebih berisiko. Obligasi pemerintah, yang imbal hasilnya turun ketika harga naik, juga dibeli ketika Standard &amp; Poor's memangkas peringkat "AAA" teratas AS satu tingkat menjadi "AA-plus" pada 2011.Tony Sycamore, seorang analis IG, mengatakan selain langkah Fitch, ada beberapa data yang mengecewakan di AS dan China serta beberapa pendapatan emiten yang lebih lemah dari perkiraan, dan orang-orang menjual investasi dan membelanjakan uangnya.Manajer yang hanya dapat memegang surat utang dengan peringkat AAA dari setidaknya dua agensi, misalnya, perlu duduk dan memikirkan apa yang harus dibeli daripada obligasi pemerintah AS, katanya.Dolar AS bergerak lebih rendah terhadap sekeranjang mata uang utama segera setelah pengumuman, tetapi naik 0,1 persen pada sore Asia.Imbal hasil obligasi 10-tahun Jepang mencapai puncak baru sembilan tahun pada Rabu karena investor terus menguji toleransi Bank Sentral Jepang untuk imbal hasil yang lebih tinggi menyusul penyesuaian kebijakan yang mengejutkan pada Jumat (28/7/2023).Sementara reaksi investor terhadap penurunan peringkat relatif terkendali, hal itu telah menyuntikkan beberapa ketidakpastian ke pasar keuangan."Ini pada dasarnya memberi tahu Anda bahwa pengeluaran pemerintah AS adalah masalah. Ini adalah situasi anggaran yang tidak berkelanjutan karena ekonomi bahkan tidak dapat tumbuh keluar dari masalah ini ke depan," kata Steven Ricchiuto, kepala ekonom AS, Mizuho Securities. "Oleh karena itu, mereka harus mengatasinya atau menerima konsekuensi dari potensi penurunan peringkat lebih lanjut."Melihat lebih jauh penurunan peringkat Fitch, area fokus utama masih akan menjadi bank sentral, pendapatan perusahaan dan, khususnya di China, prospek stimulus dan masalah geopolitik, kata Raychaudhuri dari BNP.Amerika Serikat menerbitkan data baru tentang klaim pengangguran dan pengangguran pekan ini.Harga minyak naik pada Rabu, diperdagangkan mendekati level tertinggi sejak April, setelah data industri menunjukkan penurunan yang jauh lebih curam dari perkiraan minggu lalu dalam persediaan minyak mentah AS.Minyak mentah West Texas Intermediate berjangka naik 0,9 persen menjadi 82,07 dolar AS per barel, sementara minyak mentah Brent menguat menjadi 85,60 dolar AS per barel. Emas sedikit lebih tinggi, diperdagangkan pada 1.948,29 dolar AS per ounce.
 Penerjemah: Apep Suhendar
 Editor: Ahmad Wijaya
 Copyright Â© ANTARA 2023</t>
  </si>
  <si>
    <t>Resmi IPO, bioskop Cinema XXI raih dana Rp2,25 triliun</t>
  </si>
  <si>
    <t>Resmi IPO, bioskop Cinema XXI raih dana Rp2,25 triliun
 Pendanaan yang diperoleh dari IPO akan memperkuat permodalan dan mendukung perluasan jejaring bioskop Cinema XXI
 Jakarta (ANTARA) - Perusahaan bioskop PT Nusantara Sejahtera Raya Tbk (Cinema XXI) resmi mencatatkan saham perdana atau initial public offering (IPO) di Bursa Efek Indonesia (BEI), Jakarta, Rabu, dengan meraih dana segar sebesar Rp2,25 triliun.Direktur Utama Cinema XXI Hans Gunadi mengatakan perseroan menerbitkan 8,33 miliar saham baru atau setara 10,0 persen dari modal ditempatkan dan disetor setelah IPO, dengan menetapkan harga penawaran umum sebesar Rp270 per lembar saham.Terkait penggunaan dana hasil IPO, lanjutnya, perseroan akan menggunakan sekitar 65 persen dana hasil IPO setelah dikurangi biaya emisi untuk belanja modal mengembangkan jejaring bioskop, dengan menambah jumlah layar sekitar 10 persen per tahun, sampai dengan lima tahun ke depan, yang tersebar di berbagai lokasi di seluruh Indonesia.Kemudian, sekitar 15 persen akan digunakan untuk modal kerja, termasuk pembelian barang dan jasa dalam rangka mendukung kegiatan usaha perseroan, sisanya, sekitar 20 persen untuk pembayaran lebih awal sebagian pokok utang bank perseroan."Saat ini, dengan pertumbuhan kinerja yang baik, dan berdasarkan survei oleh Euromonitor International di awal tahun 2023, Cinema XXI menjadi operator jaringan bioskop terbesar di Indonesia dalam hal pendapatan gross box office, jumlah penonton, dan juga jumlah layar," ujar Hans.Emiten berkode saham CNMA ini optimistis terhadap prospek pertumbuhan industri bioskop di Indonesia, tercermin dari minat investor pada masa IPO pada 27 sampai 31 Juli 2023 lalu."Pendanaan yang diperoleh dari IPO akan memperkuat permodalan dan mendukung perluasan jejaring bioskop Cinema XXI," ujar Hans.Sementara itu, Direktur Utama Mandiri Sekuritas Oki Ramadhana mengatakan saham CNMA mengalami kelebihan permintaan atau oversubscription sampai dengan 25,7 kali."Minat investor dalam penjatahan terpusat atau pooling tranche sangat tinggi. Itu sebabnya terjadi kelebihan permintaan atau oversubscription terhadap saham Cinema XXI hingga 25,7 kali," ujar Oki.Dengan demikian, menurut dia, pooling allocation meningkat dari 2,5 persen menjadi 12,5 persen dari seluruh jumlah saham yang ditawarkan dalam IPO Cinema XXI sebagai dampak dari oversubscription tersebut.Pada kuartal I 2023, pendapatan perseroan meningkat sebesar Rp247,6 miliar atau 39,0 persen (yoy) menjadi Rp883,2 miliar, dari sebelumnya sebesar Rp635,6 miliar untuk periode yang sama tahun 2022.Peningkatan tersebut disebabkan oleh kenaikan pendapatan yang dihasilkan oleh kegiatan usaha bioskop, makanan dan minuman, iklan dan kegiatan usaha lainnya.
 Pewarta: Muhammad Heriyanto
 Editor: Kelik Dewanto
 Copyright Â© ANTARA 2023</t>
  </si>
  <si>
    <t>IHSG diprediksi variatif seiring melandainya inflasi dalam negeri</t>
  </si>
  <si>
    <t>IHSG diprediksi variatif seiring melandainya inflasi dalam negeri
 IHSG hari ini diprediksi bergerak mixed dalam range 6.860 sampai 6.900
 Indeks Harga Saham Gabungan (IHSG) Bursa Efek Indonesia (BEI) pada Rabu, diprediksi bergerak variatif seiring dengan menurunnya inflasi tahunan Indonesia periode Juli 2023.
 IHSG dibuka melemah 13,16 poin atau 0,19 persen ke posisi 6.873,34. Sementara itu kelompok 45 saham unggulan atau Indeks LQ45 turun 2,85 poin atau 0,30 persen ke posisi 960,60.
 "IHSG hari ini diprediksi bergerak mixed dalam range 6.860 sampai 6.900," ujar Financial Expert Ajaib Sekuritas, Ratih Mustikoningsih kepada ANTARA di Jakarta, Rabu.
 Dari dalam negeri, tingkat inflasi tahunan Indonesia turun ke level terendah selama 16 bulan di level 3,08 persen pada Juli 2023 dari 3,52 persen pada Juni 2023, atau sedikit lebih rendah dibandingkan dengan konsensus pasar sebesar 3,1 persen.
 Sementara itu, inflasi inti pada Juli 2023 juga turun ke level terendah selama 16 bulan di level 2,43 persen dari 2,58 persen pada Juni 2023, dan di bawah perkiraan pasar sebesar 2,5 persen.
 Dari mancanegara, Reserve Bank of Australia (RBA) mempertahankan suku bunga acuan di level 4,1 persen selama pertemuan Agustus 2023, atau di luar konsensus pasar yang memprediksi RBA akan menaikkan suku bunga sebesar 25 bps.
 Dari Asia, Korea Selatan membukukan surplus neraca perdagangan sebesar 1,63 miliar dolar AS pada Juli 2023, beralih dari defisit 5,05 miliar dolar AS pada 2022, perolehan surplus tersebut juga lebih besar dari Juni 2023 sebesar 1,13 miliar dolar AS, yang merupakan bulan kedua berturut-turut surplus neraca perdagangan di Korsel.
 Baca juga: IHSG berpeluang menguat seiring rilis inflasi di dalam negeri
 Baca juga: IHSG ditutup turun ikuti pelemahan bursa kawasan Asia Bursa saham regional Asia pagi ini antara lain Indeks Nikkei melemah 481,80poin atau 1,44 persen ke 32.994,80, Indeks Hang Seng melemah 58,68 poin atau 0,29 persen ke 19.952,43, Indeks Shanghai melemah 3,63 poin atau 0,11 persen ke 3.287,32, dan indeks Straits Times melemah 16,18 poin atau 0,48 persen ke 3.873,34.
 Jakarta (ANTARA) -
 Pewarta: Muhammad Heriyanto
 Editor: Faisal Yunianto
 Copyright Â© ANTARA 2023</t>
  </si>
  <si>
    <t>Bank Raya catatkan laba bersih Rp9,3 miliar pada kuartal II 2023</t>
  </si>
  <si>
    <t>Bank Raya catatkan laba bersih Rp9,3 miliar pada kuartal II 2023
 Pertumbuhan produk pinjaman digital Bank Raya ini tidak lepas dari penguatan kerja sama Bank Raya dengan ekosistem BRI
 Jakarta (ANTARA) - PT Bank Raya Indonesia Tbk (Bank Raya) mencatatkan laba bersih pada pada kuartal II 2023 sebesar Rp9,3 miliar."Pada kuartal kedua tahun 2023, Perseroan terus fokus pada pertumbuhan bisnis yang berkualitas dan berkesinambungan. Bank Raya mencatatkan pertumbuhan yang konsisten, dengan laba bersih sebelum pajak sebesar Rp126,7 miliar mengalami peningkatan sebesar 17,88 persen (year on year/yoy) dari tahun sebelumnya yaitu sebesar Rp107,5 miliar, sehingga pada Juni 2023 Bank Raya mencatatkan laba bersih sebesar Rp9,3 miliar," kata Direktur Utama Bank Raya Ida Bagus Ketut Subagia dalam keterangan resmi di Jakarta, Rabu.Beberapa rasio keuangan menunjukkan kinerja positif pada Juni 2023, tercermin dari rasio biaya operasional pendapatan operasional (BOPO) yang mengalami perbaikan menjadi 80,86 persen dibandingkan dengan periode yang sama tahun sebelumnya sebesar 82,99 persen.Kualitas kredit juga membaik terlihat dari non-performing loan (NPL) gross menjadi sebesar 4,35 persen dibandingkan dengan periode yang sama tahun sebelumnya sebesar 5,96 persen, serta NPL nett 1,75 persen.Kondisi likuiditas Bank Raya turut dinilai masih terjaga, terlihat dari rasio intermediasi makroprudensial (RIM) sebesar 84,15 persen dan loan-deposit ratio (LDR) 73,77 persen."Fokus kinerja bisnis digital ditandai dengan kenaikansebesar 23,71 persen (yoy) sehingga pinjaman digital Bank Raya tercatat sebesar Rp806,5 miliar, meningkat dari tahun sebelumnya yaitu Rp651,9 miliar. Pertumbuhan produk pinjaman digital Bank Raya ini tidak lepas dari penguatan kerja sama Bank Raya dengan ekosistem BRI (Bank Rakyat Indonesia) melalui produk pinjaman Pinang Dana Talangan dan Pinang Flexi," ungkap Ida Bagus.Pinang Dana Talangan disebut mendukung produktivitas Agen BRILink seluruh Indonesia melalui kemudahan akses pinjaman produktif dengan pertumbuhan 72,31 persen (yoy) dan totalsebesar Rp176,9 miliar (yoy).Adapun Pinang Flexi, pinjaman multiguna digitaluntuk para karyawan tetap yang memiliki rekening penggajian di BRI dan Bank Raya, mencatatkan pertumbuhan sebesar 84,54 persen (yoy) dengan totalsebesar Rp179,3 miliar (yoy).Kedua produk tersebut dianggap sebagai wujud penguatan sinergi dengan ekosistem BRI Group untuk mendukung pertumbuhan bisnis Bank Raya.Selain menggarap ekosistem BRI, lanjut dia, optimalisasi beberapa produk pinjaman digital seperti pembiayaanmelalui produk pinjaman digital Pinang Maksima dan Pinang Performa terus berjalan.Seiring dengan tumbuhnyadinyatakan tercatat tumbuh kuat sebesar 135,55 persen (yoy) menjadi Rp729,4 miliar. Pertumbuhan ini juga terlihat pada jumlahyang terus meningkat menjadi lebih dari 750 ribu Customer Information File (CIF)."Kami melihat tren pertumbuhan yang baik dalam bisnis digital kami, hal ini semakin mendorong percepatan kinerja bisnis kami yang sudah. Kami juga terus memperkuat sinergi dengan ekosistem BRI Group guna memperluas akses produk dan jasa perbankan bagi para nasabah serta memberikan pengalaman terbaik dalam bertransaksi perbankan digital. Ke depan, sinergi Bank Raya dengan ekosistem BRI akan semakin diperkuat melalui berbagai kolaborasi program yang mendorong percepatan inklusi keuangan masyarakat melalui inovasi produkdanguna mendukung langkah kami menjadi bank digital pilihan bagi masyarakat," ujarnya.
 Pewarta: M Baqir Idrus Alatas
 Editor: Kelik Dewanto
 Copyright Â© ANTARA 2023</t>
  </si>
  <si>
    <t>Saham China dibuka merosot, indeks Shanghai tergerus 0,28 persen</t>
  </si>
  <si>
    <t>Saham China dibuka merosot, indeks Shanghai tergerus 0,28 persen
 Beijing (ANTARA) - Saham-saham China dibuka lebih rendah pada perdagangan Rabu pagi, setelah ditutup beragam sehari sebelumnya.Indikator utama Bursa Efek Shanghai, Indeks Komposit Shanghai, tergerus 0,28 persen menjadi diperdagangkan di 3.281,86 poin.Sementara itu, Indeks Komponen Shenzhen yang melacak saham-saham di bursa kedua China dibuka 0,20 persen lebih tinggi menjadi diperdagangkan pada 11.120,86 poin.Indeks ChiNext yang melacak saham perusahaan-perusahaan sedang berkembang atau perusahaan rintisan (start-up) di papan perdagangan bergaya Nasdaq China, dibuka menyusut 0,14 persen menjadi diperdagangkan pada 2.220,77 poin.Indeks ChiNext, bersama dengan Indeks Komponen Shenzhen dan indeks lainnya, mencerminkan kinerja saham yang tercatat di Bursa Efek Shenzhen.
 Penerjemah: Apep Suhendar
 Editor: Faisal Yunianto
 Copyright Â© ANTARA 2023</t>
  </si>
  <si>
    <t>IHSG Rabu dibuka melemah 13,16 poin</t>
  </si>
  <si>
    <t>IHSG Rabu dibuka melemah 13,16 poin
 Jakarta (ANTARA) - Indeks Harga Saham Gabungan (IHSG) Bursa Efek Indonesia (BEI) pada Rabu pagi dibuka melemah 13,16 poin atau 0,19 persen ke posisi 6.873,34.Sementara itu kelompok 45 saham unggulan atau Indeks LQ45 turun 2,85 poin atau 0,30 persen ke posisi 960,60.
 Pewarta: Muhammad Heriyanto
 Editor: Faisal Yunianto
 Copyright Â© ANTARA 2023</t>
  </si>
  <si>
    <t>Minyak naik di awal sesi Asia setelah persediaan AS turun tajam</t>
  </si>
  <si>
    <t>Minyak naik di awal sesi Asia setelah persediaan AS turun tajam
 Tokyo (ANTARA) - Harga minyak naik lebih dari satu persen di awal sesi perdagangan Asia pada Rabu pagi mendekati level tertinggi sejak April, setelah data industri menunjukkan penurunan yang jauh lebih curam dari perkiraan pekan lalu dalam persediaan minyak mentah di AS, konsumen bahan bakar terbesar di dunia.Minyak mentah berjangka Brent untuk Oktober terangkat 92 sen atau 1,1 persen, menjadi diperdagangkan di 85,83 dolar AS per barel pada pukul 00.01 GMT. Minyak mentah West Texas Intermediate (WTI) AS menguat 84 sen atau 1,03 persen, menjadi diperdagangkan di 82,21 dolar AS per barel.Kedua harga acuan minyak ditutup lebih rendah pada Selasa (1/8/2023), mematahkan kenaikan beruntun tiga hari.Persediaan minyak AS turun 15,4 juta barel dalam pekan yang berakhir 28 Juli, menurut sumber pasar yang mengutip angka American Petroleum Institute (API), dibandingkan dengan perkiraan para analis untuk penurunan 1,37 juta barel.Jika angka pemerintah AS, yang akan dirilis pada Rabu, sesuai dengan angka penarikan industri, itu akan menandai penurunan terbesar dalam persediaan minyak mentah AS menurut catatan sejak tahun 1982.Persediaan minyak juga mulai turun di beberapa wilayah lain karena permintaan melebihi pasokan, yang dibatasi oleh pengurangan produksi yang dalam dari Arab Saudi, pemimpin de facto Organisasi Negara-negara Pengekspor Minyak (OPEC), yang telah memberikan dukungan harga.Para analis memperkirakan Arab Saudi akan memperpanjang pengurangan produksi minyak sukarela sebesar 1 juta barel per hari satu bulan lagi untuk memasukkan September dalam pertemuan pada Jumat (4/8/2023).Produksi minyak OPEC turun pada Juli karena pemotongan sukarela Arab Saudi serta pemadaman yang membatasi pasokan Nigeria, sebuah survei Reuters menemukan pada Senin (31/7/2023).Di sisi permintaan, persediaan bensin turun sekitar 1,7 juta barel, menurut data API, dibandingkan dengan perkiraan penurunan 1,3 juta barel. Persediaan sulingan turun sekitar 510.000 barel, dibandingkan dengan perkiraan para analis untuk peningkatan 112.000 barel.Dengan harga minyak diperkirakan akan terus meningkat karena pengurangan produksi, pemerintahan Biden telah menarik tawaran untuk membeli 6 juta barel minyak untuk Cadangan Minyak Strategis AS, kata juru bicara Departemen Energi pada Selasa (1/8/2023).
 Penerjemah: Apep Suhendar
 Editor: Faisal Yunianto
 Copyright Â© ANTARA 2023</t>
  </si>
  <si>
    <t>Estika Tata Tiara raih laba bersih Rp52 miliar di semester I 2023</t>
  </si>
  <si>
    <t>Estika Tata Tiara raih laba bersih Rp52 miliar di semester I 2023
 Semenjak Desember 2022 sampai Juni 2023, perseroan telah mengimpor sapi hidup dari Australia sekitar 3.500 ekor sapi
 Jakarta (ANTARA) - Perusahaan bidang peternakan PT Estika Tata Tiara Tbk (kode saham BEEF) membukukan laba bersih senilai Rp52 miliar pada semester I 2023.Direktur Utama BEEF Imam Subowo sebagaimana keterangan yang diterima di Jakarta, Rabu, mengatakan laba bersih perseroan ditopang oleh penjualan yang meroket 1.917 persen year on year (yoy) dari Rp14,9 miliar pada semester I 2022 menjadi Rp301,7 miliar pada semester I 2023.Dia menjelaskan kontributor utama peningkatan penjualan, di antaranya penjualan daging yang tercatat sebesar Rp297,5 miliar atau tumbuh 77 persen (yoy), dari sebelumnya sebesar Rp3,2 miliar dan berkontribusi sebesar 99 persen dari total penjualan pada semester I 2023."Pencapaian ini karena masuknya Investor baru kami yaitu Asia Agri International Ltd, yang telah mengaikuisi saham BEEF sebanyak 81 persen. Asia Agri International Ltd berfokus kepada usaha perseroan, yaitu dalam periode tiga tahun mendatang, mempunyai target proyeksi usaha dengan menjadikan perseroan untuk lebih baik ke depannya," ujar Imam.Imam mengatakan ekuitas perseroan ikut membaik yang disebabkan adanya aksi penambahan modal tanpa memberikan hak memesan efek terlebih dahulu (PMTHMETD), dengan mengeluarkan saham B sejumlah 5,14 miliar lembar saham Seri B dalam bentuk konversi penyelesaian utang perseroan menjadi saham kepada Asia Agri International Ltd sebesar Rp350 miliar menjadi 5,14 miliar lembar saham Seri B.Kemudian, perseroan saat ini sedang melaksanakan cicilan pembayaran kepada seluruh kreditur utang dagang atas dasar putusan pengadilan perkara niaga (PKPU) yang telah dijalankan semenjak Maret 2023.Dalam usahanya, lanjutnya, pada tahun ini perseroan mengaktifkan kembali ijin impor untuk sapi hidup, dengan mendapatkan kuota 12.000 ekor dan ijin impor untuk daging beku."Semenjak Desember 2022 sampai Juni 2023, perseroan telah mengimpor sapi hidup dari Australia sekitar 3.500 ekor sapi," ujar Imam.
 Pewarta: Muhammad Heriyanto
 Editor: Kelik Dewanto
 Copyright Â© ANTARA 2023</t>
  </si>
  <si>
    <t>Wall Street beragam, S&amp;P 500 dan Nasdaq jatuh di hari pertama Agustus</t>
  </si>
  <si>
    <t>Wall Street beragam, S&amp;P 500 dan Nasdaq jatuh di hari pertama Agustus
 New York (ANTARA) - Saham-saham di Wall Street beragam pada akhir perdagangan Selasa (Rabu pagi WIB), dengan indeks S&amp;P 500 dan Nasdaq ditutup lebih lemah di hari pertama Agustus 2023, menjelang laporan data pekerjaan AS dan laporan pendapatan perusahaan besar pekan ini.Indeks Dow Jones Industrial Average bertambah 71,15 poin atau 0,20 persen, menjadi menetap di 35.630,68 poin. Indeks S&amp;P 500 kehilangan 12,23 poin atau 0,27 persen, menjadi berakhir di 4.576,73 poin. Indeks Komposit Nasdaq jatuh 62,11 poin atau 0,43 persen, menjadi ditutup di 14.283,91 poin.Saham-saham AS mengakhiri Juli dengan pijakan yang kuat, karena investor menyambut laporan pendapatan perusahaan yang lebih baik dari perkiraan. Dukungan juga datang dari harapan soft landing bagi perekonomian yang tetap tangguh karena inflasi mereda bersama kenaikan suku bunga.Indeks acuan S&amp;P 500 mencapai level tertinggi 16 bulan pada Senin (31/7/2023), dan kurang dari 5,0 persen dari rekor level penutupan tertinggi yang dicapai pada 3 Januari 2022."Ini berjalan sangat baik di Juni, Juli. Dan semua orang tahu bahwa Agustus secara historis adalah bulan musiman yang cukup lemah," kata Scott Ladner, kepala investasi Horizon Investments."Jadi saya pikir orang-orang hanya mengambil kesempatan untuk bersantai sedikit."Menjaga penurunan Dow, Caterpillar menambahkan 8,9 persen karena perusahaan indikator ekonomi global ini melaporkan kenaikan laba kuartal kedua, meskipun memperingatkan penurunan berurutan dalam penjualan dan margin kuartal saat ini.Uber merosot 5,7 persen setelah perusahaan ride-hailing itu kehilangan ekspektasi pendapatan kuartal kedua.Di antara perusahaan farmasi kelas berat, Pfizer melemah dalam perdagangan yang berombak setelah pendapatan kuartalan produsen obat tersebut turun jauh dari ekspektasi Wall Street, terpukul oleh penurunan penjualan produk COVID-19-nya.Pendapatan kuartal kedua AS sekarang diperkirakan turun 5,9 persen dari tahun sebelumnya, data Refinitiv pada Selasa (1/8/2023) menunjukkan, dibandingkan dengan penurunan 7,9 persen yang diperkirakan seminggu sebelumnya.Manufaktur AS tampaknya telah stabil pada level yang lebih lemah pada Juli karena pesanan baru berangsur-angsur membaik, sementara survei menunjukkan pekerjaan pabrik turun ke level terendah dalam tiga tahun, menunjukkan bahwa PHK semakin cepat.Saham perusahaan pertumbuhan mega kapitalisasi seperti Tesla dan Amazon.com, yang valuasinya turun ketika biaya pinjaman naik, jatuh karena imbal hasil obligasi pemerintah AS 10-tahun naik lebih dari 4,0 persen.Saham Arista Networks melonjak 19,7 persen karena pembuat perlengkapan jaringan ini memperkirakan pendapatan triwulanan di atas perkiraan setelah memberikan hasil yang lebih baik dari perkiraan. Saham Norwegian Cruise Line anjlok 12,1 persen setelah memperkirakan laba kuartal ketiga di bawah perkiraan, mengutip biaya yang lebih tinggi.Saham JetBlue Airways juga merosot 8,3 persen setelah menurunkan perkiraan laba tahunannya karena pukulan dari penghentian kesepakatan bagi hasil dengan American Airlines.Volume perdagangan di bursa AS mencapai 10,45 miliar saham, dibandingkan dengan rata-rata 10,72 miliar untuk sesi penuh selama 20 hari perdagangan terakhir.
 Penerjemah: Apep Suhendar
 Editor: Faisal Yunianto
 Copyright Â© ANTARA 2023</t>
  </si>
  <si>
    <t>Harga minyak turun karena dolar AS menguat setelah aksi ambil untung</t>
  </si>
  <si>
    <t>Harga minyak turun karena dolar AS menguat setelah aksi ambil untung
 Houston (ANTARA) - Harga minyak mentah sedikit melemah pada akhir perdagangan Selasa (Rabu pagi WIB), karena dolar AS yang menguat dan tanda-tanda aksi ambil untung setelah reli pada Juli ketika investor bertaruh untuk pasokan global yang lebih ketat dan peningkatan permintaan pada paruh kedua tahun 2023.Minyak mentah berjangka Brent untuk pengiriman Oktober menetap di 84,91 dolar AS per barel di London ICE Futures Exchange, merosot 52 sen atau 0,6 persen. Brent bulan depan menetap pada Senin (31/7/2023) di level tertinggi sejak 13 April.Jenis minyak mentah West Texas Intermediate AS untuk pengiriman September ditutup pada 81,37 dolar AS per barel di New York Mercantile Exchange, tergelincir 43 sen atau 0,5 persen, dari penyelesaian sesi sebelumnya, yang tertinggi sejak 14 April."Minyak mentah bergerak dalam fase korektif pagi ini, didorong oleh indeks dolar AS yang naik tajam dan memuaskan situasi pasar yang overbought," kata Dennis Kissler, wakil presiden senior perdagangan di BOK Financial.Indeks dolar, ukuran greenback terhadap enam mata uang utama lainnya, naik 0,40 persen. Dolar yang lebih kuat membuat minyak mentah lebih mahal bagi investor yang memegang mata uang lain.Stok minyak mentah AS turun sekitar 15,4 juta barel dalam pekan yang berakhir 28 Juli, menurut sumber pasar yang mengutip angka American Petroleum Institute (API) pada Selasa (1/8/2023). Para analis memperkirakan penurunan 1,37 juta barel.Persediaan bensin turun sekitar 1,7 juta barel, dibandingkan dengan perkiraan penurunan 1,3 juta barel. Persediaan sulingan turun sekitar 510.000 barel, dibandingkan dengan perkiraan para analis untuk peningkatan 112.000 barel.Data persediaan membantu minyak mentah berjangka naik tipis dalam perdagangan pasca penyelesaian. Brent naik 32 sen atau 0,4 persen pada 85,75 dolar AS, sementara minyak mentah berjangka AS menguat 40 sen atau 0,5 persen menjadi 82,22 dolar AS dalam volume tipis.Untuk menghidupkan kembali sektor swasta China di tengah pemulihan ekonomi yang lesu setelah periode pembatasan COVID yang berlarut-larut, kementerian, regulator, dan bank sentral China pada Selasa (1/8/2023) menjanjikan lebih banyak dukungan pembiayaan untuk usaha kecil.Sementara itu, data yang dirilis pada Senin (31/7/2023) menunjukkan aktivitas manufaktur di zona euro berkontraksi pada Juli dengan laju tercepat sejak Mei 2020, menahan antusiasme.Di sisi pasokan, pertemuan OPEC+ pada Jumat ini (4/8/2023) diperkirakan akan melihat Arab Saudi menggulirkan pemotongan sukarela hingga September, yang semakin memperketat pasokan.Produksi minyak OPEC turun pada Juli setelah Arab Saudi melakukan pemotongan sukarela tambahan sebagai bagian dari perjanjian terbaru kelompok produsen OPEC+ untuk mendukung pasar, dan pemadaman membatasi pasokan Nigeria, sebuah survei Reuters menemukan pada Senin (31/7/2023).Dalam konferensi pada Senin (31/7/2023), kepala BP Bernard Looney memperkirakan pertumbuhan permintaan minyak berlanjut hingga tahun depan dan OPEC+ semakin disiplin.
 Penerjemah: Apep Suhendar
 Editor: Faisal Yunianto
 Copyright Â© ANTARA 2023</t>
  </si>
  <si>
    <t>Saham Inggris berbalik melemah, indeks FTSE 100 jatuh 0,43 persen</t>
  </si>
  <si>
    <t>Saham Inggris berbalik melemah, indeks FTSE 100 jatuh 0,43 persen
 London (ANTARA) - Saham-saham Inggris berakhir lebih rendah pada perdagangan Selasa waktu setempat (1/8/2023), berbalik melemah dari keuntungan selama tiga hari berturut-turut, dengan indeks acuan FTSE 100 di Bursa Efek London jatuh 0,43 persen atau 33,14 poin menjadi menetap di 7.666,27 poin.Indeks FTSE 100 terangkat 0,07 persen atau 5,14 poin menjadi 7.699,41 poin pada Senin (31/7/2023), setelah terkerek 0,02 persen atau 1,51 poin menjadi 7.694,27 poin pada Jumat (28/7/2023), dan bertambah 0,21 persen atau 15,87 poin menjadi 7.692,76 poin pada Kamis (27/7/2023).Saham Evraz PLC, perusahaan manufaktur dan pertambangan baja multinasional Inggris yang sebagian dimiliki oleh oligarki Rusia, membukukan kerugian paling besar (top loser) di antara saham-saham unggulan atau blue chips, dengan harga sahamnya terjungkal 12,59 persen.Diikuti oleh saham perusahaan pertambangan logam mulia Meksiko yang didirikan di Inggris Raya dan berkantor pusat di Mexico City, Fresnillo PLC, anjlok 4,40 persen; serta perusahaan ekuitas yang berinvestasi dalam utang swasta, kredit, saham, akuisisi, dan instrumen keuangan lainnya Intermediate Capital Group PLC merosot 3,77 persen.Sementara itu, Rightmove PLC, perusahaan pengelola portal real estat dan situs web properti terbesar di Inggris terangkat 1,79 persen, menjadi pencetak keuntungan tertinggi (top gainer) dari saham-saham unggulan.Disusul oleh saham perusahaan jasa keuangan dan bank terbesar Eropa HSBC Holding PLC bertambah 1,33 persen; serta perusahaan distributor produk pipa dan pemanas multinasional Inggris-Amerika Ferguson PLC meningkat 1,00 persen.
 Penerjemah: Apep Suhendar
 Editor: Faisal Yunianto
 Copyright Â© ANTARA 2023</t>
  </si>
  <si>
    <t>Saham Jerman rugi hari kedua, indeks DAX 40 berkurang 206,43 poin</t>
  </si>
  <si>
    <t>Saham Jerman rugi hari kedua, indeks DAX 40 berkurang 206,43 poin
 Frankfurt (ANTARA) - Saham-saham Jerman berakhir lebih rendah pada perdagangan Selasa waktu setempat (1/8/2023), mencatat kerugian untuk hari kedua berturut-turut, dengan indeks acuan DAX 40 di Bursa Efek Frankfurt berkurang 1,26 persen atau 206,43 poin menjadi 16.240,40 poin.Indeks DAX 40 merosot 0,14 persen atau 22,92 poin menjadi 16.446,83 poin pada Senin (31/7/2023), setelah bertambah 0,39 persen atau 63,72 poin menjadi 16.469,75 poin pada Jumat (28/7/2023), dan terangkat 1,70 persen atau 274,57 poin menjadi 16.406,03 poin pada Kamis (27/7/2023).Dari 40 saham perusahaan besar pilihan yang menjadi komponen indeks DAX 40, sebanyak 10 saham berhasil meraih keuntungan, sementara 30 saham lainnya mengalami kerugian.Bursa Efek Frankfurt terhitung sejak 20 September 2021 secara resmi memperluas komponen indeks DAX 30 menjadi 40 saham atau menjadi indeks DAX 40.Saham Bayerische Motoren Werke AG atau disingkat BMW, perusahaan industri kendaraan dan sepeda motor mewah multinasional Jerman, mencatat kerugian paling besar (top loser) di antara saham-saham unggulan atau blue chips, dengan harga sahamnya terjungkal 5,39 persen.Disusul oleh saham perusahaan jasa pengiriman paket dan manajemen rantai pasokan multinasional Jerman, Deutsche Post AG yang anjlok 5,19 persen; serta perusahaan yang menyediakan penjualan aksesoris fesyen pria dan wanita secara daring Zalando SE merosot 3,47 persen.Di sisi lain, Rheinmetall AG, sebuah perusahaan industri otomotif dan senjata Jerman yang berkantor pusat di Dusseldorf terangkat 1,98 persen, menjadi pencetak keuntungan tertinggi (top gainer) dari saham-saham unggulan atau blue chips.Diikuti oleh saham perusahaan yang mengembangkan dan memproduksi mesin pesawat terbang dan layanan dukungan mesin pesawat komersial, MTU Aero Engines AG, terdongkrak 1,32 persen; serta perusahaan Jerman yang memproduksi dan memasarkan bahan bangunan semen dan beton siap pakai Heidelberg Materials AG naik 1,28 persen.
 Penerjemah: Apep Suhendar
 Editor: Faisal Yunianto
 Copyright Â© ANTARA 2023</t>
  </si>
  <si>
    <t>Saham Prancis hentikan naik 3 hari, indeks CAC 40 merosot 1,22 persen</t>
  </si>
  <si>
    <t>Saham Prancis hentikan naik 3 hari, indeks CAC 40 merosot 1,22 persen
 Paris (ANTARA) - Saham-saham Prancis berakhir lebih rendah pada perdagangan Selasa waktu setempat (1/8/2023), menghentikan kenaikan selama tiga hari berturut-turut.Indeks acuan CAC 40 di Bursa Efek Paris merosot 1,22 persen atau 91,70 poin menjadi menetap di 7.406,08 poin.Indeks CAC 40 bertambah 0,29 persen atau 21,31 poin menjadi 7.497,78 poin pada Senin (31/7/2023), setelah menguat 0,15 persen atau 11,23 poin menjadi 7.476,47 poin pada Jumat (28/7/2023), dan melonjak 2,05 persen atau 150,17 poin menjadi 7.465,24 poin pada Kamis (27/7/2023).Dari 40 saham perusahaan besar pilihan yang menjadi komponen indeks CAC 40, hanya lima saham yang berhasil membukukan keuntungan, sementara 35 saham lainnya mengalami kerugian.Saham Eurofins Scientific SE, sebuah grup laboratorium Prancis yang menyediakan layanan pengujian dan dukungan untuk industri farmasi, makanan, lingkungan, ilmu pertanian dan produk konsumen, menderita kerugian paling besar (top loser) di antara saham-saham unggulan atau blue chips, dengan harga sahamnya terpangkas 3,71 persen.Diikuti oleh saham perusahaan jasa pembayaran dan transaksional multinasional Prancis Worldline SA tergelincir 3,28 persen; serta perusahaan yang menawarkan layanan manajemen hubungan pelanggan dan melakukan program untuk menarik pelanggan baru Teleperformance SE kehilangan 2,58 persen.Sementara itu, Capgemini SE, perusahaan jasa-jasa dan konsultan teknologi informasi multinasional Prancis terangkat 2,49 persen, menjadi pencetak keuntungan terbesar (top gainer) dari saham-saham unggulan.Disusul oleh saham perusahaan yang mendesain dan memproduksi perangkat listrik Legrand SA bertambah 1,23 persen; serta perusahaan yang mengoperasikan supermarket, hypermarket, cash and carry store, dan situs web e-commerce Prancis Carrefour SA menguat 1,15 persen.
 Penerjemah: Apep Suhendar
 Editor: Faisal Yunianto
 Copyright Â© ANTARA 2023</t>
  </si>
  <si>
    <t>IHSG ditutup turun ikuti pelemahan bursa kawasan Asia
 Jakarta (ANTARA) - Indeks Harga Saham Gabungan (IHSG) Bursa Efek Indonesia (BEI) pada Selasa sore ditutup turun mengikuti pelemahan bursa saham kawasan Asia.IHSG ditutup melemah 44,86 poin atau 0,65 persen ke posisi 6.886,50. Sementara kelompok 45 saham unggulan atau indeks LQ45 turun 2,16 poin atau 0,22 persen ke posisi 963,46.â€œDi akhir perdagangan, IHSG tertahan di zona merah yang tampaknya dipengaruhi sentimen eksternal dan internal,â€œ sebut Tim Riset Pilarmas Investindo Sekuritas dalam kajiannya di Jakarta, Selasa.Dari eksternal, bursa regional Asia ditutup melemah yang kemungkinan dipengaruhi oleh data manufaktur China yang mengalami kontraksi.Pada Selasa ini (01/08), lembaga survei swasta The Caixin China General Manufacturing PMI mencatatkan 49,2 pada Juli 2023 dari 50,5 pada Juni 2023, sebelumnya National Bureau of Statistics of China Juli 2023 di 49,3, yang mengindikasi perekonomian China belum pulih pasca COVID-19.Dari internal, di tengah terkendalinya inflasi dan indeks manufaktur di zona ekspansi, pasar menyikapi potensi kekeringan ekstrem yang dapat mengancam di dalam negeri dampak dari El Nino.BMKG menyebut 63 persen wilayah di Indonesia saat ini telah terdampak El Nino, dan berpotensi mengalami kekeringan ekstrem, yang mana pasar khawatir hal tersebut akan berdampak terhadap ketersediaan stok pangan.Sementara itu, Badan Pangan Nasional memastikan stok pangan dalam negeri cukup untuk menghadapi dampak dari cuaca ekstrem kemarau panjang atau El-Nino, yang mana pasar berharap sumber utamanya harus jaga di tingkat petani dan di hilirnya inflasi terjaga karena akan berpengaruh terhadap daya beli masyarakat.Dibuka menguat, IHSG bergerak ke teritori negatif sampai penutupan sesi pertama perdagangan saham. Pada sesi kedua, IHSG masih betah di zona merah hingga penutupan perdagangan saham.Berdasarkan Indeks Sektoral IDX-IC, sebelas sektor atau semuanya terkoreksi yaitu sektor kesehatan turun paling dalam minus 1,17 persen, diikuti sektor transportasi &amp; logistik dan sektor barang konsumen non prime yang masing- masing turun 2,22 persen dan 1,63 persen.Saham-saham yang mengalami penguatan terbesar yaitu SDPC, KAYU, SGER, WIDI dan SKRN. Sedangkan saham-saham yang mengalami pelemahan terbesar, yakni GJTL, BMTR, ASSA, SLIS dan BIPI.Frekuensi perdagangan saham tercatat sebanyak 1.481.218 kali transaksi dengan jumlah saham yang diperdagangkan sebanyak 23,45 miliar lembar saham senilai Rp11,29 triliun. Sebanyak 161 saham naik, 396 saham menurun, dan 184 tidak bergerak nilainya.Bursa saham regional Asia sore ini antara lain, indeks Nikkei menguat 304,40 poin atau 0,92 persen ke 33.476,60, indeks Hang Seng melemah 67,82 poin atau 0,34 persen ke 20.011,11, indeks Shanghai melemah 0,09 poin atau 0,00 persen ke 3.290,95, dan indeks Strait Times melemah 0,19 poin atau 0,01 persen ke 3.373,79.
 Pewarta: Muhammad Heriyanto
 Editor: Biqwanto Situmorang
 Copyright Â© ANTARA 2023</t>
  </si>
  <si>
    <t>Saham Inggris dibuka menguat ditopang hasil positif dari HSBC</t>
  </si>
  <si>
    <t>Saham Inggris dibuka menguat ditopang hasil positif dari HSBC
 Bengaluru (ANTARA) - Saham Inggris menguat pada awal perdagangan Selasa, terangkat oleh pembaruan positif dari HSBC, Weir Group dan Diageo, sementara BP terangkat lebih tinggi setelah menaikkan dividennya.Pada pukul 07.12 GMT, indeks saham-saham unggulan atau blue-chips FTSE 100 yang berorientasi ekspor naik 0,2 persen, sedangkan indeks saham-saham berkapitalisasi sedang atau mid-caps FTSE 250 yang lebih fokus di dalam negeri kehilangan 0,2 persen.Saham HSBC bertambah 2,5 persen setelah bank terbesar di Eropa itu menaikkan target kinerja utamanya karena laba semester pertama melonjak lebih dari dua kali lipat. Indeks bank yang lebih luas juga meningkat 1,4 persen.Diageo menambahkan 2,3 persen setelah pembuat minuman keras terbesar di dunia itu mengalahkan perkiraan penjualan setahun penuh. Weir Group melonjak 5,0 persen setelah perusahaan teknik tersebut melaporkan hasil setengah tahunannya.BP terangkat 2,3 persen setelah raksasa minyak itu meningkatkan dividennya sebesar 10 persen meskipun meleset dari perkiraan laba kuartal kedua dan turun 70 persen dari tahun sebelumnya.Man Group anjlok 5,8 persen pada awal perdagangan bahkan setelah manajer hedge fund membukukan rekor tertinggi dalam aset yang dikelola menjadi 151,7 miliar dolar AS, mengalahkan ekspektasi para analis untuk pertumbuhan pada paruh pertama tahun 2023.
 Penerjemah: Apep Suhendar
 Editor: Adi Lazuardi
 Copyright Â© ANTARA 2023</t>
  </si>
  <si>
    <t>Krakatau Steel raih pendapatan Rp14,77 triliun di semester I-2023</t>
  </si>
  <si>
    <t>Krakatau Steel raih pendapatan Rp14,77 triliun di semester I-2023
 Selain beban utang yang berkurang, kami berkomitmen untuk dapat terus mendorong tercapainya peningkatan kinerja perusahaan maupun Subholding melalui penguatan pengembangan bisnis agar dapat memberikan kontribusi positif bagi pencapaian kinerja Krakat
 Jakarta (ANTARA) - Perusahaan Badan Usaha Milik Negara (BUMN) bidang produksi baja, PT Krakatau Steel Tbk (KRAS) membukukan pendapatan sebesar 984,63 juta dolar AS atau setara Rp14,77 triliun pada semester I- 2023.Direktur Utama Krakatau Steel Purwono Widodo dalam keterangan di Jakarta, Selasa, menjelaskan EBITDA perseroan tercatat sebesar 26,93 juta dolar AS atau setara Rp403,98 miliar pada semester I-2023.â€œDari sisi posisi keuangan, total aset perseroan adalah sebesar 3,02 miliar dolar AS atau setara Rp45,33triliun. Krakatau Steel juga mencatatkan peningkatan ekuitas 9 persen menjadi sebesar 601,25 juta dolar AS atau setara dengan Rp9,02 triliun dibandingkan periode Desember 2022 sebesar 552,59 juta dolar AS atau setara dengan Rp8,62 triliun,â€ ujar Purwono.Purwono menjelaskan subholding PT Krakatau Sarana Infrastruktur telah memberikan kontribusi laba sebesar 20 juta dolar AS pada semester I 2023, atau meningkat 105 persen year on year (yoy), dari sebelumnya sebesar 10 juta dolar AS pada periode yang sama tahun 2022.Sementara itu, subholding PT Krakatau Baja Konstruksi juga memberikan laba bersih sebesar 3 juta dolar AS pada periode semester I-2023 ini.Sampai dengan semester I 2023, Krakatau Steel mencatatkan rugi bersih sebesar 37,39 juta dolar AS atau setara dengan Rp560,88 miliar, dikarenakan perseroan masih memiliki beban keuangan yang cukup tinggi yaitu sebesar 59,33 juta dolar AS atau setara dengan Rp889,89 miliar, serta terdapat rugi atas selisih kurs sebesar 17,77 juta dolar AS atau setara dengan Rp266,52 miliar.Namun demikian di sisi lain, perseroan berhasil menurunkan utang berbunga atau nterest Bearing Debt dari sebelumnya 1,73 miliar dolar AS atau setara Rp26,96 triliun pada Desember 2022 menjadi sebesar 1,48 miliar dolar AS atau setara Rp22,16 triliun, dikarenakan adanya pembayaran pokok Tranche A dan sebagian Tranche B sebesar 240 juta dolar AS.â€œSelain beban utang yang berkurang, kami berkomitmen untuk dapat terus mendorong tercapainya peningkatan kinerja perusahaan maupun Subholding melalui penguatan pengembangan bisnis agar dapat memberikan kontribusi positif bagi pencapaian kinerja Krakatau Steel dan Group,â€ ujar Purwono.
 Pewarta: Muhammad Heriyanto
 Editor: Ahmad Buchori
 Copyright Â© ANTARA 2023</t>
  </si>
  <si>
    <t>Barito Pacific raih laba bersih 82 juta dolar AS pada semester I-2023</t>
  </si>
  <si>
    <t>Barito Pacific raih laba bersih 82 juta dolar AS pada semester I-2023
 Hasil kinerja keuangan perusahaan untuk 6 bulan pertama tahun 2023 sebagian mencerminkan moderasi momentum pemulihan ekonomi China, setelah lonjakan dan pemulihan permintaan pasca pembukaan ekonomi awal tahun ini. Hal itu berdampak pada industri petr
 Baca juga: Barito Pacific tambah kepemilikan di aset geotermal
 Jakarta (ANTARA) - PT Barito Pacific Tbk (BRPT) membukukan laba bersih setelah pajak konsolidasi menjadi 82 juta dolar AS pada semester I-2023 yang berarti mengalami pertumbuhan 173,3 persen(yoy) dari laba sebelumnya sebesar 30 juta dolar AS.Meskipun laba tumbuh, pendapatan bersih perusahaan mengalami penurunan 15,1 persen, dari 1,61 juta dolar AS di semester I-2022 menjadi 1,37 juta dolar AS di semester I/2023.â€œHasil kinerja keuangan perusahaan untuk 6 bulan pertama tahun 2023 sebagian mencerminkan moderasi momentum pemulihan ekonomi China, setelah lonjakan dan pemulihan permintaan pasca pembukaan ekonomi awal tahun ini. Hal itu berdampak pada industri petrokimia global,â€ ujar Direktur Utama Barito Pacific Agus Pangestu dalam keterangan resmi, di Jakarta, Selasa.Kendati demikian, lanjut dia, strategi perseroan tetap konsisten untuk terus menjaga kewaspadaan tinggi sepanjang tahun 2023 dengan posisi neraca PT Chandra Asri Petrochemical Tbk (anak perusahaan Barito Pacific) yang kuat terus mendukung rencana transformasi dalam diversifikasi dan membangun profil ketahanan yang lebih kuat."Secara keseluruhan, hasil dari transformasi bisnis kami melalui ekspansi pada segmen panas bumi terus berkontribusi positif terhadap kinerja konsolidasi keuangan perusahaan," kata Agus.Dia menyebutkan bahwa penurunan pendapatan perusahaan akibat penjualan yang lebih rendah seiring dengan dinamika permintaan dan penawaran yang masih berlanjut di segmen petrokimia.Meskipun pendapatan menurun, ucapnya, pemulihan operasional petrokimia dan segmen panas bumi yang stabil mendorong pertumbuhan EBITDA (Earnings before interest, taxes, depreciation, and amortization) yang lebih kuat sebesar 35 persen menjadi 349 juta dolar AS di semester I/2023 dari posisi 258 juta dolar AS. Hal tersebut mencerminkan margin EBITDA yang lebih tinggi sebesar 25,43 persen dibandingkan dengan 15,94 persen pada enam bulan pertama 2022."Barito Reneweables (BREN) terus membukukan kinerja stabil dengan pendapatan sebesar 297 juta dolar AS dan peningkatan EBITDA 8 persen menjadi 249 juta dolar AS. Rata-rata faktor kapasitas ketiga aset tetap di atas 90 persen menegaskan kinerja yang kuat dalam memberikan keunggulan operasional," ungkap Agus.
 Pewarta: M Baqir Idrus Alatas
 Editor: Ahmad Buchori
 Copyright Â© ANTARA 2023</t>
  </si>
  <si>
    <t>Anak usaha Pelindo raih laba Rp83,93 miliar di semester I 2023</t>
  </si>
  <si>
    <t>Anak usaha Pelindo raih laba Rp83,93 miliar di semester I 2023
 Jakarta (ANTARA) - Anak usaha PT Pelabuhan Indonesia (Pelindo) yaitu PT Jasa Armada Indonesia Tbk (IPCM) membukukan laba Rp83.93 miliar pada semester I 2023, meningkat dari sebelumnya sebesar Rp64,70 miliar pada periode yang sama tahun lalu.Laba bersih perseroan ditopang oleh pendapatan yang mencapai Rp567,55 miliar pada semester I-2023, atau meningkat dari sebelumnya sebesar Rp428,19 miliar pada periode yang sama tahun lalu, sebagaimana keterbukaan informasi di Bursa Efek Indonesia (BEI), Jakarta, Senin.Adapun, mayoritas pendapatan perseroan dikontribusikan dari segmen bisnis jasa kapal sebesar Rp441,10 miliar, diikuti segmen bisnis jasa pengangkutan dan lainnya sebesar Rp23,86 miliar, lalu segmen bisnis jasa pengelolaan kapal sebesar Rp27,00 miliarSeiring dengan kenaikan pendapatan, IPCM mencatatkan beban pokok pendapatan yang meningkat menjadi Rp425,03 miliar pada semester I-2023, dari sebelumnya sebesar Rp307,61 miliar pada periode yang sama tahun lalu.Lalu, beban umum dan administrasi tercatat sebesar Rp42,50 miliar, dari sebelumnya sebesar Rp41.08 miliar, dan beban operasi lainnya tercatat sebesar Rp1,80 miliar, atau menurun dari sebelumnya sebesar Rp3,65 miliar.Kemudian, perseroan mencatatkan beban keuangan sebesar Rp662,50 miliar pada semester I-2023, atau menurun dari sebelumnya sebesar Rp912,30 miliar pada periode yang sama tahun lalu.Sepanjang semester I-2023, total ekuitas perseroan tercatat sebesar Rp1,18 triliun, sedangkan, jumlah liabilitas tercatat sebesar Rp461,50 miliar.Dengan demikian, jumlah aset perseroan tercatat sebesar Rp1.,64 triliun pada semester I-2023, atau meningkat dari sebelumnya sebesar Rp1,48 triliun pada periode yang sama tahun sebelumnya.Sebelumnya, dalam Rapat Umum Pemegang Saham Tahunan (RUPST) anak usaha perusahaan Badan Usaha Milik Negara (BUMN) ini membagikan dividen final sebesar Rp113 miliar, atau setara dengan 75,02 persen dari laba bersih tahun buku 2022.Adapun, nilai tersebut termasuk dengan dividen interim yang telah dibagikan perseroan pada 23 Desember 2022 lalu, sebesar Rp19,41 miliar atau Rp3,68 per saham.
 Pewarta: Muhammad Heriyanto
 Editor: Biqwanto Situmorang
 Copyright Â© ANTARA 2023</t>
  </si>
  <si>
    <t>IHSG ditutup menguat ikuti bursa kawasan Asia dan global
 Selain itu penguatan ini didorong oleh beberapa emiten yg merilis kinerjanya yang dapat dikatakan baik
 Jakarta (ANTARA) - Indeks Harga Saham Gabungan (IHSG) Bursa Efek Indonesia (BEI) pada Senin sore ditutup naik mengikuti penguatan bursa saham kawasan Asia dan global.IHSG ditutup menguat 31,13 poin atau 0,45 persen ke posisi 6.931,36. Sementara kelompok 45 saham unggulan atau indeks LQ45 naik 3,96 poin atau 0,41 persen ke posisi 965,62."Selain itu penguatan ini didorong oleh beberapa emiten yg merilis kinerjanya yang dapat dikatakan baik, disertai dengan rilis data penjualan ritel Jepang,â€œ ujar Analis MNC Sekuritas Herditya Wicaksana di Jakarta, Senin.Pada Selasa besok (01/08), Badan Pusat Statistik (BPS) akan melaporkan inflasi Indeks Harga Konsumen (IHK) periode Juli 2023.Ekonom Senior Bank Mandiri Faisal Rachman memperkirakan laju inflasi peride Juli 2023 akan berada pada posisi 3,08 persen year on year (yoy), akibat kondisi high base effect pada Juli 2022.Faisal menyebut proyeksi tersebut akan semakin mendekati target Bank Indonesia (BI) pada rentang 2 persen hingga 4 persen (yoy).Dibuka menguat, IHSG betah di teritori positif sampai penutupan sesi pertama perdagangan saham. Pada sesi kedua, IHSG masih betah di zona hijau hingga penutupan perdagangan saham.Berdasarkan Indeks Sektoral IDX-IC, enam sektor meningkat yaitu dipimpin sektor industri sebesar 1,83 persen, diikuti sektor barang baku dan sektor infrastruktur yang masing- masing naik 1,63 persen dan 0,85 persen.Sedangkan, lima sektor terkoreksi yaitu sektor energi turun paling dalam minus 1,19 persen, diikuti sektor transportasi &amp; logistik dan sektor teknologi yang masing- masing turun 0,89 persen dan 0,20 persen.Saham-saham yang mengalami penguatan terbesar yaitu AXIO, PTMP, MAHA, MOLI dan WINS. Sedangkan saham-saham yang mengalami pelemahan terbesar, yakni JATI, DYAN, MPPA, MPLN dan MLPL.Frekuensi perdagangan saham tercatat sebanyak 1.280.160 kali transaksi dengan jumlah saham yang diperdagangkan sebanyak 22,19 miliar lembar saham senilai Rp13,67 triliun. Sebanyak 262 saham naik, 287 saham menurun, dan 200 tidak bergerak nilainya.Bursa saham regional Asia sore ini antara lain, indeks Nikkei menguat 413,00 poin atau 1,26 persen ke 33.172,19, indeks Hang Seng menguat 162,37 poin atau 0,82 persen ke 20.078,93, indeks Shanghai menguat 15,11 poin atau 0,46 persen ke 3.291,04, dan indeks Strait Times menguat 2,81 poin atau 0,08 persen ke 3.373,98.
 Pewarta: Muhammad Heriyanto
 Editor: Ahmad Wijaya
 Copyright Â© ANTARA 2023</t>
  </si>
  <si>
    <t>Saham China ditutup menguat, indeks Shanghai bertambah 0,46 persen</t>
  </si>
  <si>
    <t>Saham China ditutup menguat, indeks Shanghai bertambah 0,46 persen
 Beijing (ANTARA) - Saham-saham China ditutup lebih tinggi pada perdagangan Senin, membukukan kenaikan untuk hari kedua berturut-turut.Indikator utama Bursa Efek Shanghai, Indeks Komposit Shanghai, bertambah 0,46 persen atau 15,11 poin menjadi menetap di 3.291,04 poin.Sementara itu, Indeks Komponen Shenzhen yang melacak saham-saham di bursa kedua China berakhir 0,75 persen atau 83,52 poin lebih tinggi menjadi 11.183,91 poin..Nilai transaksi gabungan saham yang dicakup oleh kedua indeks tersebut mencapai hampir 1,1 triliun yuan (sekitar 154,2 miliar dolar AS), naik dari 942,4 miliar yuan (sekitar 132,1 miliar dolar AS) pada hari perdagangan sebelumnya.Saham-saham di sektor otomotif, hotel, dan ritel memimpin kenaikan, sementara saham-saham yang terkait dengan produk biologis dan alat kesehatan mengalami kerugian terbesar.Sementara itu, indeks ChiNext yang melacak saham perusahaan-perusahaan sedang berkembang atau perusahaan rintisan (start-up) di papan perdagangan bergaya Nasdaq China, ditutup terangkat 0,77 persen atau 17,14 poin menjadi 2.236,67 poin.
 Penerjemah: Apep Suhendar
 Editor: Faisal Yunianto
 Copyright Â© ANTARA 2023</t>
  </si>
  <si>
    <t>Saham Eropa dibuka datar jelang rilis data inflasi</t>
  </si>
  <si>
    <t>Saham Eropa dibuka datar jelang rilis data inflasi
 Kami telah mendengar beberapa pembuat kebijakan ECB mengungkapkan peningkatan kehati-hatian atas prospek pertumbuhan...
 Bengaluru (ANTARA) - Saham Eropa secara luas datar pada awal perdagangan Senin, menjelang data yang diharapkan menunjukkan inflasi zona euro mereda pada Juli, kemungkinan mendukung pandangan bahwa Bank Sentral Eropa (ECB) akan menahan kenaikan suku bunga lagi bulan depan.STOXX 600 pan-Eropa berupaya mencari arah, mundur dari tertinggi hampir 1,5 tahun yang disentuh minggu lalu.Menyeret indeks ke bawah, Heineken anjlok 4,8 persen setelah pembuat bir terbesar kedua di dunia berdasarkan volume itu memangkas perkiraan pertumbuhan laba 2023 setelah perlambatan ekonomi di Vietnam menekan pendapatan semester pertama lebih dari yang diharapkan.Pembuat minuman keras lainnya Diageo dan Anheuser-Busch Inbev masing-masing turun sekitar satu persen.Investor tampaknya tetap berada di luar pasar menjelang data inflasi kawasan euro, yang diharapkan menunjukkan bahwa pertumbuhan harga turun menjadi 5,3 persen pada Juli dari 5,5 persen setahun sebelumnya. Laporan inflasi serta data PDB kuartal kedua akan dirilis pada pukul 09.00 GMT."Dengan ECB menunjukkan bahwa jeda mungkin akan datang ketika dewan gubernur bertemu pada September, kilasan IHK UE terbaru hari ini untuk Juli dapat melangkah lebih jauh dalam memperkuat narasi tersebut setelah perlambatan inflasi Jerman pada Jumat (28/7/2023)," Michael Hewson, kepala analis pasar di CMC Markets mengatakan dalam sebuah catatan."Kami telah mendengar beberapa pembuat kebijakan ECB mengungkapkan peningkatan kehati-hatian atas prospek pertumbuhan, yang tampaknya menahan antusiasme untuk tindakan suku bunga yang lebih agresif."ECB menaikkan suku bunga untuk kali kesembilan berturut-turut minggu lalu, tetapi membiarkan pintu terbuka untuk jeda pada September karena tekanan inflasi menunjukkan tanda-tanda tentatif pelonggaran dan kekhawatiran resesi meningkat.Tanda-tanda meredanya inflasi di Amerika Serikat dan Jerman, beberapa laba yang optimis dan harapan bahwa Federal Reserve dan ECB mendekati akhir dari siklus pengetatan mereka, telah mendorong reli di pasar dalam beberapa pekan terakhir.DAX Jerman menyentuh rekor tertinggi pada Jumat (28/7/2023), sementara FTSE MIB blue-chips Italia mencapai level terkuat sejak 2008 pada Kamis (27/7/2023).Meskipun mengalami penurunan ringan pada Senin, STOXX 600 tampaknya bersiap untuk kenaikan bulanan kedua berturut-turut.Indeks bank zona euro naik tipis 0,2 persen setelah hasil stress test tahunan Otoritas Perbankan Eropa (EBA) menunjukkan tiga dari 70 bank dari Uni Eropa gagal memenuhi persyaratan modal yang mengikat.Novo Nordisk terangkat 2,1 persen saat meluncurkan obat penurun berat badan Wegovy di Jerman, pasar besar Eropa pertamanya.
 Penerjemah: Apep Suhendar
 Editor: Ahmad Wijaya
 Copyright Â© ANTARA 2023</t>
  </si>
  <si>
    <t>Saham Inggris dibuka jatuh, tapi akan bukukan kenaikan bulanan</t>
  </si>
  <si>
    <t>Saham Inggris dibuka jatuh, tapi akan bukukan kenaikan bulanan
 Baca juga: Saham Inggris dibuka menguat didorong kenaikan sektor farmasi
 Bengaluru (ANTARA) - Saham di bursa Inggris jatuh pada awal perdagangan Senin, karena ekuitas terkait minuman melemah setelah prospek perusahaan Belanda Heineken yang suram, tetapi indeks acuan ditetapkan untuk membukukan kenaikan bulanan yang kuat karena pendinginan inflasi domestik meningkatkan selera risiko.Indeks saham-saham unggulan atau blue-chips FTSE 100 yang berorientasi ke pasar luar negeri turun 0,2 persen karena indeks minuman Inggris merosot 0,9 persen setelah Heineken, pembuat bir terbesar kedua di dunia berdasarkan volume, memangkas perkiraan pertumbuhan laba 2023."Sementara investor secara luas memperkirakan pemotongan panduannya, pertumbuhan EBIT organik datar hingga menengah satu digit mengecewakan," kata analis di UBS.FTSE 100 yang padat eksportir berada di jalur untuk membukukan kenaikan bulanan hampir 2,0 persen pada Juli karena sentimen risiko meningkat setelah data awal bulan ini menunjukkan inflasi domestik mereda lebih dari yang diperkirakan.Indeks saham-saham berkapitalisasi menengah atau mid-caps FTSE 250 yang lebih fokus di dalam negeri kehilangan 0,2 persen, karena Marshalls merosot 8,0 persen setelah pemasok produk bangunan dan atap itu mengisyaratkan pemulihan kondisi pasar tidak mungkin terjadi pada paruh kedua tahun ini dan juga mengatakan akan berpotensi memangkas sekitar 250 pekerjaan.Dr Martens terangkat 4,0 persen karena laporan bahwa aktivis investor Sparta Capital telah mengumpulkan saham senilai puluhan juta pound di pembuat sepatu Inggris itu.ICAG pemilik British Airways naik 2,2 persen setelah dua broker menaikkan target harga mereka di sahamnya.Grup pendidikan global Pearson mengalahkan ekspektasi pasar dengan pertumbuhan laba 44 persen di semester pertama dan mengatakan akan mencapai target tahunan dan jangka menengah. Namun, sahamnya menghapus kenaikan sebelumnya dan terakhir turun 0,7 persen.Penambang logam industri bertambah 0,4 persen karena harga sebagian besar logam dasar naik.Ke depan, Bank Sentral Inggris kemungkinan akan menaikkan suku bunga sebesar seperempat poin menjadi 5,25 persen pada Kamis (3/8/2023), meskipun para ekonom dan pasar melihat risiko pengulangan kejutan kenaikan setengah poin Juni karena inflasi tetap lebih panas daripada di ekonomi besar lainnya.
 Penerjemah: Apep Suhendar
 Editor: Adi Lazuardi
 Copyright Â© ANTARA 2023</t>
  </si>
  <si>
    <t>Minyak turun di Asia, tapi di berada jalur kenaikan bulanan terbesar</t>
  </si>
  <si>
    <t>Minyak turun di Asia, tapi di berada jalur kenaikan bulanan terbesar
 Kami masih memperkirakan pemotongan tambahan 1 juta barel per hari di Saudi akan berlangsung hingga September
 Singapura (ANTARA) - Minyak bergerak turun di perdagangan Asia pada Senin sore, tetapi melayang di dekat level tertinggi tiga bulan dan bersiap untuk membukukan kenaikan bulanan terbesar mereka dalam lebih dari satu tahun di tengah ekspektasi bahwa Arab Saudi akan memperpanjang pengurangan produksi sukarela hingga September dan memperketat pasokan global.Minyak mentah berjangka Brent melemah 30 sen menjadi diperdagangkan di 84,69 dolar AS per barel pada pukul 06.32 GMT, sementara minyak mentah West Texas Intermediate (WTI) AS tergelincir 22 sen menjadi diperdagangkan pada 80,36 dolar AS per barel.Kontrak Brent September akan berakhir pada Senin. Kontrak Brent Oktober yang lebih aktif juga merosot 25 sen menjadi diperdagangkan di 84,16 olar AS per barel.Brent dan WTI ditutup pada hari Jumat di level tertinggi sejak April, naik selama lima minggu berturut-turut, karena pengetatan pasokan minyak secara global dan ekspektasi berakhirnya kenaikan suku bunga AS mendukung harga.Kedua harga acuan berada di jalur untuk menutup Juli dengan kenaikan bulanan terbesar sejak Januari 2022."Meskipun tampaknya minyak mentah mungkin telah diperhitungkan dalam semua berita baik tentang inflasi AS dan ketahanan ekonomi untuk saat ini, minyak mungkin terus beringsut lebih tinggi," kata Vandana Hari, pendiri penyedia analisis pasar minyak Vanda Insights."Sebagian besar aktivitas pembelian yang kuat telah terjadi selama jam perdagangan AS; aksi selama sesi Asia masih relatif lambat dan merupakan indikator sentimen yang buruk," tambah Hari.Sementara itu, Arab Saudi diperkirakan akan memperpanjang pengurangan produksi minyak sukarela sebesar 1 juta barel per hari untuk satu bulan lagi termasuk September, kata para analis.Arab Saudi diperkirakan akan mengumumkan ini pada pertemuan OPEC+ pada Jumat (4/8/2023), sebuah kelompok yang terdiri dari Organisasi Negara-negara Pengekspor Minyak dan sekutu termasuk Rusia yang memompa sekitar 40 persen minyak mentah dunia."Harga minyak naik 18 persen sejak pertengahan Juni karena rekor permintaan tinggi dan pemotongan pasokan Saudi telah mengembalikan defisit, dan karena pasar telah meninggalkan pesimisme pertumbuhannya," kata analis Goldman Sachs dalam catatan 30 Juli."Kami masih memperkirakan pemotongan tambahan 1 juta barel per hari di Saudi akan berlangsung hingga September, dan akan berkurang setengahnya mulai Oktober."Bank mempertahankan perkiraan Brent pada 86 dolar AS per barel untuk Desember dan mengharapkan harga naik menjadi 93 dolar AS pada kuartal kedua tahun 2024.Goldman Sachs memperkirakan permintaan minyak global naik ke rekor 102,8 juta barel per hari pada Juli dan merevisi naik permintaan 2023 sekitar 550.000 barel per hari karena perkiraan pertumbuhan ekonomi yang lebih kuat di India dan AS, mengimbangi penurunan konsumsi China."Permintaan yang lebih kuat mendorong defisit yang cukup besar pada semester kedua 2023 dari yang diperkirakan, rata-rata 1,8 juta barel per hari, dan defisit 0,6 juta barel per hari pada 2024," katanya.CEO Exxon Mobil Darren Woods mengatakan perusahaan memperkirakan rekor permintaan minyak tahun ini dan tahun depan, dan ini dapat membantu meningkatkan harga energi di paruh kedua tahun ini.Di AS, perusahaan-perusahaan energi pada Juli memangkas jumlah rig minyak selama delapan bulan berturut-turut sebanyak satu menjadi 529, kata Baker Hughes dalam laporan mingguannya pada Jumat (28/7/2023).
 Penerjemah: Apep Suhendar
 Editor: Ahmad Wijaya
 Copyright Â© ANTARA 2023</t>
  </si>
  <si>
    <t>Analis prediksi laba bersih BNI bisa tembus Rp21,8 triliun pada 2023</t>
  </si>
  <si>
    <t>Analis prediksi laba bersih BNI bisa tembus Rp21,8 triliun pada 2023
 BNI bisa mencapai pertumbuhan kredit berkisar 7 sampai 9 persen (yoy) sepanjang tahun 2023, dengan kredit lebih aman
 Jakarta (ANTARA) - Analis BRI Danareksa Sekuritas Eka Savitri memproyeksikan laba bersih PT Bank Negara Indonesia (Persero) Tbk atau BNI (BBNI) bisa tumbuh 19,2 persen year on year (yoy) menjadi Rp21,8 triliun pada 2023."Pertumbuhan laba bersih BBNI diprediksi mencapai 19,2 persen (yoy) menjadi Rp21,8 triliun tahun ini," ujar Eka sebagaimana keterangan yang diterima di Jakarta, Senin.Eka menjelaskan proyeksi kinerja tersebut didasarkan atas ekspektasi pertumbuhan kredit perseroan yang sebesar 8,8 persen (yoy) pada 2023, dengan net interest margin (NIM) diprediksi terjaga di kisaran 4,8 persen dan pertumbuhan belanja operasional sebesar 7,5 persen.Lanjutnya, target laba bersih tersebut juga didasarkan atas ekspektasi biaya kredit yang hanya sebesar 149 basis poin (bps) pada tahun ini atau lebih rendah dibandingkan realisasi tahun lalu yang sebesar 187 bps.Dengan keputusan BNI yang akan berfokus untuk ekspansi kredit ke segmen korporasi, membuat BRI Danareksa Sekuritas merevisi target harga saham BBNI dari Rp11.500 per saham naik menjadi Rp12.000 per saham, dengan rekomendasi dipertahankan untuk beli."Target tersebut juga mengimplikasikan perkiraan PBV tahun 2024 sekitar 1,4 kali," ujar Eka.Seiring dengan itu, analis Samuel Sekuritas Brandon Boedhiman memproyeksikan BNI akan mampu mempertahankan peningkatan kualitas sistem manajemen risiko, terutama untuk sektor wholesale, sehingga akan menciptakan kualitas aset yang terus membaik ke depan."Fokus tersebut mendorong kami untuk mempertahankan rekomendasi beli saham BBNI dengan target harga Rp12.700 per saham. Target harga tersebut menyiratkan perkiraan PBV tahun ini sekitar 1,3 kali," ujarnya.Terkait dengan pertumbuhan laba bersih perseroan pada semester I 2023, Brandon menyebut sudah sesuai ekspektasi Samuel Sekuritas atau merefleksikan 47,1 persen dari target sepanjang tahun ini.Adapun, pertumbuhan laba bersih tersebut didorong sejumlah faktor, diantaranya peningkatan pendapatan bunga bersih atau NII sebesar 5,1 persen."BNI bisa mencapai pertumbuhan kredit berkisar 7 sampai 9 persen (yoy) sepanjang tahun 2023, dengan kredit lebih aman," ujar Brandon.Menurutnya, penguatan kualitas aset juga akan berimbas terhadap margin bunga bersih (NIM) yang diprediksi mencapai 4,6 persen dan biaya kredit (CoC) diproyeksikan turun jauh menjadi 1,5 persen pada 2023 ini.Lebih lanjut, pihaknya memproyeksikan laba bersih BNI akan meningkat menjadi Rp21,86 triliun pada 2023, dari sebelumnya sebesar Rp18,31 triliun pada tahun 2022.Sementara itu, analis RHB Sekuritas Indonesia David Chong mempertahankan rekomendasi beli saham BBNI dengan target harga Rp11.700 per saham.Adapun, target tersebut merefleksikan estimasi kenaikan laba bersih menjadi Rp23,64 triliun pada 2023 dan kembali diproyeksikan meningkat menjadi Rp26,01 triliun pada 2024.
 Pewarta: Muhammad Heriyanto
 Editor: Kelik Dewanto
 Copyright Â© ANTARA 2023</t>
  </si>
  <si>
    <t>RMKO targetkan laba bersih capai Rp40 miliar di 2023 usai IPO</t>
  </si>
  <si>
    <t>RMKO targetkan laba bersih capai Rp40 miliar di 2023 usai IPO
 Jakarta (ANTARA) - PT Royaltama Mulia Kontraktorindo Tbk (RMKO) menargetkan laba bersih dapat mencapai Rp30 sampai Rp40 miliar pada tahun ini, setelah perseroan secara resmi melangsungkan Initial Public Offering (IPO) di Bursa Efek Indonesia (BEI).Seiring dengan itu, Direktur Utama RMKO Vincent Saputra mengatakan perseroan menargetkan pendapatan dapat mencapai Rp300 miliar pada tahun ini.â€œPendapatan (target) Rp300 miliar, laba bersih sekitar Rp30 sampai Rp40 miliar, dengan margin laba bersih sekitar 10 sampai 15 persen,â€ ujar Vincent di depan awak media di Gedung BEI, Jakarta, Senin.Sebagai upaya mendorong kinerja tersebut, ia menyebut perseroan telah mengalokasikan belanja modal atau capital expenditure (capex) senilai Rp150 sampai Rp200 miliar pada tahun ini.Terkait dengan sumber dana capex tersebut, Ia mengungkapkan mayoritas akan diambil dari cash internal dan pembiayaan dari perbankan, sedangkan, sisanya di bawah 10 persen diambil dari dana hasil IPO.â€œHanya sebagian kecil belanja modal dari IPO, sebagian besar dari cash internal dan perbankan,â€ ujar Vincent.Selain untuk belanja modal, Vincent menjelaskan dana hasil IPO akan digunakan oleh perseroan untuk modal kerja, diantaranya pembelian bahan bakar (fuel) untuk kegiatan operasi alat-alat berat.Selain itu, juga untuk pembelian pelumas, pembelian suku cadang (sparepart) alat-alat berat, dan pemeliharaan alat berat, kendaraan dan mesin yang dimiliki oleh perseroan.Sementara itu, Direktur Keuangan RMKO Nathania Pricilla Saputra mengatakan perseroan berhasil meningkatkan pendapatan pada 2022 sebesar 6,5 kali lipat dibandingkan dengan tahun 2021, dengan CAGR antara tahun 2020-2022 sebesar 7,9 kali.PT Royaltama Mulia Kontraktorindo Tbk telah resmi mencatatkan saham perdana di pasar modal Indonesia, dengan berhasil memperoleh dana segar sebesar Rp112,5 miliar.Perseroan menawarkan sebanyak 250 juta saham biasa atas nama atau setara 20 persen dari modal ditempatkan dan disetor perseroan setelah IPO, dengan harga penawaran umum sebesar Rp450 per lembar saham.
 Pewarta: Muhammad Heriyanto
 Editor: Adi Lazuardi
 Copyright Â© ANTARA 2023</t>
  </si>
  <si>
    <t>Royaltama Mulia resmi IPO, harga saham tembus batas atas</t>
  </si>
  <si>
    <t>Royaltama Mulia resmi IPO, harga saham tembus batas atas
 PT Royaltama Mulia Kontraktorindo Tbk (RMKO) resmi mencatatkan saham perdana di Bursa Efek Indonesia (BEI) Jakarta, Senin, dengan saham tercatat naik 24,44 persen ke posisi Rp560 dari harga penawaran Rp450 per saham, atau menembus Auto Reject Atas (ARA).
 Saham RMKO dibuka berada di level tertinggi Rp560 per saham dan level terendah Rp560 per saham. Total frekuensi perdagangan 998 kali dengan volume perdagangan 42,507 saham dan nilai transaksi hari Rp2,38 miliar.
 Direktur Utama RMKO Vincent Saputra menjelaskan, perseroan menawarkan sebanyak 250 juta saham biasa atas nama atau setara 20 persen dari modal ditempatkan dan disetor perseroan setelah IPO, dengan nilai nominal Rp100 setiap saham yang seluruhnya terdiri dari saham baru.
 Lanjutnya, perseroan menetapkan harga penawaran umum sebesar Rp450 per lembar saham, sehingga berhasil memperoleh dana segar sebesar Rp112,5 miliar dalam aksi korporasi ini.
 Terkait dengan penggunaan dana hasil IPO, dia menjelaskan seluruhnya perseroan akan menggunakannya untuk modal kerja, dalam mendukung kegiatan usaha berupa pembelian bahan bakar (fuel) untuk kegiatan operasi alat-alat berat.
 Selain itu, juga untuk pembelian pelumas, pembelian suku cadang alat-alat berat, dan pemeliharaan alat berat, kendaraan dan mesin yang dimiliki oleh perseroan.
 Dalam IPO ini, bertindak sebagai penjamin pelaksana emisi efek dan penjamin emisi efek yaitu PT Victoria Sekuritas Indonesia (VSI).
 Vincent melanjutkan aksi IPO ini akan mendukung perseroan untuk meningkatkan layanan jasa penunjang pertambangan dan logistik yang terintegrasi di Sumatera Selatan.
 â€œSaat ini, perseroan masih fokus mendukung kinerja grup dengan menggarap tambang in-house milik anak usaha RMKE dan ke depannya juga akan menyediakan jasa pertambangan serta pengangkutan batubara dari tambang-tambang nongrup di Muara Enim dan Lahat," ujar Vincent.
 "Kami juga sangat mengapresiasi kepercayaan serta dukungan dari investor yang telah berpartisipasi pada IPO RMKO sehingga tercapai oversubscribed sebanyak 166,02 kali," tambah Vincent.
 Dalam kesempatan sama, Direktur Keuangan RMKO Nathania Pricilla Saputra mengatakan perseroan berhasil meningkatkan pendapatan pada 2022 sebesar 6,5 kali lipat dibandingkan dengan tahun 2021, dengan CAGR antara tahun 2020-2022 sebesar 7,9 kali.
 Dia menjelaskan, peningkatan pendapatan diperoleh sejak beroperasinya tambang in-house PT Truba Bara Banyu Enim (TBBE) pada Februari 2022.
 Baca juga: BEI tunggu regulasi OJK terkait penyelenggaraan bursa karbon
 Baca juga: BEI pastikan proses IPO Pertamina Hulu Energi terus berjalan Adapun, jasa pertambangan dan jasa sewa alat berat masing-masing berkontribusi sebesar 55,6 persen dan 44,4 persen terhadap total pendapatan perseroan.
 Jakarta (ANTARA) -
 Pewarta: Muhammad Heriyanto
 Editor: Faisal Yunianto
 Copyright Â© ANTARA 2023</t>
  </si>
  <si>
    <t>IHSG Senin diprediksi variatif seiring sentimen domestik dan global</t>
  </si>
  <si>
    <t>IHSG Senin diprediksi variatif seiring sentimen domestik dan global
 IHSG hari ini diprediksi bergerak mixed dalam range 6.880 sampai 6.920
 Jakarta (ANTARA) - Indeks Harga Saham Gabungan (IHSG) Bursa Efek Indonesia (BEI) pada Senin diprediksi bergerak variatif seiring dengan adanya sentimen domestik dan global.IHSG dibuka menguat 15,79 poin atau 0,23 persen ke posisi 6.916,02. Sementara itu kelompok 45 saham unggulan atau Indeks LQ45 naik 3,19 poin atau 0,33 persen ke posisi 964,84."IHSG hari ini diprediksi bergerak mixed dalam range 6.880 sampai 6.920," ujar Financial Expert Ajaib Sekuritas Ratih Mustikoningsih di Jakarta, Senin.Ratih mengatakan sentimen yang berpotensi mempengaruhi pergerakan IHSG hari ini, diantaranya, dari dalam negeri, Lembaga Penjamin Simpanan (LPS) melaporkan total nominal simpanan bank umum per Juni 2023 mencapai Rp8.087 triliun.Capaian tersebut naik 0,45 persen month to month (mtm) dibandingkan sebelumnya sebesar Rp8.050 triliun.Selain itu, LPS juga melaporkan, jumlah nasabah bersaldo di atas Rp5 miliar per Juni 2023 mencapai 129.302 nasabah, atau meningkat 0,3 persen (mtm), dan naik 4,1 persen year on year (yoy).Berdasarkan jenisnya, simpanan dengan nominal terbesar terdapat pada deposito dengan jumlah Rp2,975 triliun atau setara dengan 36,8 persen dari seluruh total simpanan yang ada di bank umum.Sementara itu, dari mancanegara, belanja konsumen (personal spending) Amerika Serikat (AS) naik 0,5 persen mtm pada Juni 2023.Data tersebut mencerminkan pengeluaran barang dan jasa masing-masing sebesar 49,1 miliar dolar AS dan 52,1 miliar dolar AS.Sementara itu, Indeks kepercayaan konsumen di Kawasan Eropa naik 1 poin menjadi -15,1 pada Juli 2023, atau tertinggi sejak Februari 2022 dan sesuai ekspektasi pasar.Dari Asia, Bank of Japan (BoJ) mempertahankan suku bunga jangka pendek utamanya tidak berubah di level -0,1 persen dan imbal hasil obligasi dengan tenor 10 tahun sebesar 0 persen dalam pertemuan Juli 2023.Bursa saham regional Asia pagi ini antara lain Indeks Nikkei menguat 590,19 poin atau 1,80 persen ke 33.349,39, Indeks Hang Seng menguat 371,66 poin atau 1,87 persen ke 20.288,22, Indeks Shanghai menguat 30,19 poin atau 0,92 persen ke 3.306,12, dan indeks Straits Times menguat 5,48 poin atau 0,16 persen ke 3376,65.
 Pewarta: Muhammad Heriyanto
 Editor: Kelik Dewanto
 Copyright Â© ANTARA 2023</t>
  </si>
  <si>
    <t>Saham China dibuka menguat, indeks Shanghai terangkat 0,34 persen
 Beijing (ANTARA) - Saham-saham China dibuka lebih tinggi pada perdagangan Senin pagi, memperpanjang kenaikan akhir pekan lalu dengan indikator utama Bursa Efek Shanghai, Indeks Komposit Shanghai, terangkat 0,34 persen menjadi diperdagangkan di 3.287,21 poin.Sementara itu, Indeks Komponen Shenzhen yang melacak saham-saham di bursa kedua China dibuka 0,53 persen lebih tinggi menjadi diperdagangkan pada 11.158,72 poin.Indeks ChiNext yang melacak saham perusahaan-perusahaan sedang berkembang atau perusahaan rintisan (startup) di papan perdagangan bergaya Nasdaq China, dibuka meningkat 0,62 persen menjadi diperdagangkan pada 2.233,26 poin.Indeks ChiNext, bersama dengan Indeks Komponen Shenzhen dan indeks lainnya, mencerminkan kinerja saham yang tercatat di Bursa Efek Shenzhen.
 Penerjemah: Apep Suhendar
 Editor: Faisal Yunianto
 Copyright Â© ANTARA 2023</t>
  </si>
  <si>
    <t>IHSG Senin dibuka menguat 15,79 poin</t>
  </si>
  <si>
    <t>IHSG Senin dibuka menguat 15,79 poin
 p
 Jakarta (ANTARA) - Indeks Harga Saham Gabungan (IHSG) Bursa Efek Indonesia (BEI) pada Seninagi, dibuka menguat 15,79 poin atau 0,23 persen ke posisi 6.916,02.Sementara itu kelompok 45 saham unggulan atau Indeks LQ45 naik 3,19 poin atau 0,33 persen ke posisi 964,84.
 Pewarta: Muhammad Heriyanto
 Editor: Faisal Yunianto
 Copyright Â© ANTARA 2023</t>
  </si>
  <si>
    <t>Saham Asia perpanjang kenaikan, waspadai imbal hasil Jepang</t>
  </si>
  <si>
    <t>Saham Asia perpanjang kenaikan, waspadai imbal hasil Jepang
 Senin pagi, indeks MSCI dari saham Asia-Pasifik di luar Jepang naik tipis 0,1 persen
 Sydney (ANTARA) - Saham-saham Asia tampaknya akan mengakhiri bulan ini dengan catatan kuat pada Senin, dalam sepekan yang dipenuhi dengan rilis data ekonomi utama, rapat bank sentral, dan pembaruan pendapatan dari mega kapitalisasi Amazon dan Apple, meskipun kenaikan imbal hasil obligasi Jepang merupakan risiko.Dorongan awal untuk saham positif menyusul data AS pada Jumat (28/7/2023) yang menunjukkan pelonggaran biaya upah dan inflasi inti, memicu harapan bahwa Federal Reserve telah selesai melakukan pengetatan."Data mengejutkan meningkatkan kepercayaan bahwa inflasi inti global - misalnya China - akan turun tajam dan mengatur jeda kebijakan bank-bank sentral pasar maju dan pelonggaran pasar negara berkembang sekalipun pertumbuhan tetap kuat," kata Bruce Kasman, kepala penelitian ekonomi di JPMorgan.Angka-angka yang akan dirilis minggu ini termasuk survei ISM AS untuk sektor manufaktur dan jasa, laporan penggajian Juli, dan inflasi Eropa. Survei pabrik China akan dirilis pada Senin.Bank Sentral Inggris secara luas diperkirakan akan menaikkan suku bunga setidaknya seperempat poin, tetapi pasar lebih terpecah atas apakah Bank Sentral Australia akan menaikkan suku bunga atau tetap bertahan.Hampir 30 persen dari hasil laporan keuangan S&amp;P 500 minggu lalu dan, sejauh ini, pendapatannya cukup baik untuk melihat indeks memperpanjang kenaikannya menjadi 10 persen sejak awal Juni.S&amp;P 500 berjangka menambahkan 0,1 persen lagi pada Senin pagi, membawa kenaikannya untuk Juli menjadi hampir 3,0 persen, dengan Nasdaq berjangka naik 0,2 persen.Apple Inc dan Amazon.com keduanya melaporkan pada Kamis (3/8/2023), sementara nama-nama terkenal lainnya yang akan melaporkan hasil pendapatan termasuk Western Digital Corp, Caterpillar Inc, Starbucks Corp, dan Advanced Micro Devices.Pasar Asia juga memiliki tren yang lebih tinggi, dengan indeks acuan China menikmati lonjakan 4,5 persen minggu lalu di tengah harapan lebih banyak stimulus dari Beijing.Senin pagi, indeks MSCI dari saham Asia-Pasifik di luar Jepang naik tipis 0,1 persen, setelah naik 4,9 persen sepanjang Juli untuk mencapai level tertinggi lima bulan.Nikkei Jepang naik 1,0 persen untuk mengambil kembali level 33.000 dan mendorong lebih dekat ke puncak tiga dekade baru-baru ini.Investor masih mempertimbangkan implikasi dari keputusan mengejutkan Bank Sentral Jepang (BoJ) pada Jumat (28/7/2023) untuk mengangkat pembatasan imbal hasil obligasi, selangkah lagi dari kebijakan ultra-longgarnya.Analis di BofA memperkirakan pembelian obligasi BoJ menambahkan 1,3 triliun dolar AS ke likuiditas global dalam 18 bulan terakhir dan memberikan dasar yang rendah untuk suku bunga global, sehingga setiap kenaikan berkelanjutan dalam imbal hasil obligasi pemerintah Jepang dapat mempengaruhi pasar obligasi lainnya.Imbal hasil 10-tahun Jepang naik lebih lanjut menjadi 0,6 persen pada Senin, masih di bawah batas baru 1,0 persen dan membatasi dorongan untuk yen. Sementara yen awalnya menguat karena langkah BoJ, namun segera berbalik arah, dan dolar naik dari 138,05 yen ke level 141,18 pada akhir Jumat (28/7/2023).Pada Senin pagi, dolar turun sedikit pada 140,78 yen, dengan investor masih tampak senang menjalankan carry trades, atau posisi yang didanai yen dalam mata uang berimbal hasil lebih tinggi."Tindakan Jumat (28/7/2023) paling baik dilihat sebagai upaya untuk mencegah gelombang baru aktivitas carry trade yang melemahkan yen, dengan setidaknya berhenti menahan tekanan agar imbal hasil 10 tahun naik di atas 0,5 persen," kata Ray Attrill, kepala strategi valas di National Australia Bank, dikutip dari Reuters."Namun, tindakan Jumat (28/7/2023) gagal memberikan katalis untuk pembalikan sekuler dari pelemahan yen."Euro juga telah pulih dari kemunduran sebelumnya menjadi 155,17 yen, sementara stabil di 1,1026 dolar setelah beberapa ayunan liar pekan lalu.
 Penerjemah: Apep Suhendar
 Editor: Kelik Dewanto
 Copyright Â© ANTARA 2023</t>
  </si>
  <si>
    <t>Minyak turun di awal Asia, tapi siap untuk kenaikan bulanan terbesar</t>
  </si>
  <si>
    <t>Minyak turun di awal Asia, tapi siap untuk kenaikan bulanan terbesar
 Singapura (ANTARA) - Harga minyak turun tipis di awal perdagangan Asia pada Senin, tapi masih mendekati level tertinggi tiga bulan dan bersiap untuk membukukan kenaikan bulanan terbesar mereka dalam setahun terakhir di tengah ekspektasi bahwa Arab Saudi akan memperpanjang pengurangan produksi sukarela hingga September dan memperketat pasokan global.Minyak mentah berjangka Brent sedikit melemah 9 sen menjadi diperdagangkan di 84,90 dolar AS per barel pada pukul 00.05 GMT, sementara minyak mentah berjangka West Texas Intermediate (WTI) AS tergelincir 17 sen menjadi diperdagangkan di 80,41 dolar AS per barel.Kontrak Brent September akan berakhir pada Senin malam. Kontrak Oktober yang lebih aktif diperdagangkan di 84,23 dolar AS per barel, merosot 18 sen.Brent dan WTI pada Jumat (28/7/2023) ditutup di level tertinggi sejak April, naik selama lima minggu berturut-turut, karena pengetatan pasokan minyak secara global dan ekspektasi berakhirnya kenaikan suku bunga AS mendukung harga. Keduanya berada di jalur untuk menutup Juli dengan kenaikan bulanan terbesar sejak Januari 2022.Arab Saudi diperkirakan akan memperpanjang pengurangan produksi minyak sukarela sebesar 1 juta barel per hari untuk satu bulan lagi termasuk September, kata para analis."Harga minyak naik 18 persen sejak pertengahan Juni karena rekor permintaan tinggi dan pemotongan pasokan Saudi telah mengembalikan defisit, dan karena pasar telah meninggalkan pesimisme pertumbuhannya," kata analis Goldman Sachs dalam catatan 30 Juli."Kami masih memperkirakan pemotongan tambahan 1 juta barel per hari di Saudi akan berlangsung hingga September, dan akan berkurang setengahnya mulai Oktober."Bank mempertahankan perkiraan Brent pada 86 dolar AS per barel untuk Desember dan mengharapkan harga naik menjadi 93 dolar AS pada kuartal kedua tahun 2024.Goldman Sachs memperkirakan bahwa permintaan minyak global naik ke rekor 102,8 juta barel per hari pada Juli dan merevisi naik permintaan 2023 sekitar 550.000 barel per hari karena perkiraan pertumbuhan ekonomi yang lebih kuat di India dan Amerika Serikat, mengimbangi penurunan konsumsi China."Permintaan yang lebih kuat mendorong defisit yang cukup besar pada semester kedua 2023 dari yang diperkirakan, rata-rata 1,8 juta barel per hari, dan defisit 0,6 juta barel per hari pada 2024," katanya.CEO Exxon Mobil Darren Woods mengatakan perusahaan memperkirakan rekor permintaan minyak tahun ini dan tahun depan, dan ini dapat membantu meningkatkan harga energi di paruh kedua tahun ini.Di AS, perusahaan-perusahaan energi pada Juli memangkas jumlah rig minyak selama delapan bulan berturut-turut sebanyak satu menjadi 529, kata Baker Hughes dalam laporan mingguannya pada Jumat (28/7/2023).
 Penerjemah: Apep Suhendar
 Editor: Faisal Yunianto
 Copyright Â© ANTARA 2023</t>
  </si>
  <si>
    <t>Laba Mitra Investindo naik 288 persen jadi Rp25 miliar pada semester I</t>
  </si>
  <si>
    <t>Laba Mitra Investindo naik 288 persen jadi Rp25 miliar pada semester I
 Laba per saham dasar tercatat sebesar Rp7,07 pada semester I 2023 d dibandingkan sebelumnya. sebesar Rp2,64 pada periode yang sama tahun lalu
 Jakarta (ANTARA) - Perusahaan jasa pelayaran dan bongkar muat PT Mitra Investindo Tbk (MITI) membukukan laba periode berjalan yang dapat diatribusikan kepada pemilik entitas induk sebesar Rp25,02 miliar pada semester I 2023 atau melesat 288 persen year on year (yoy) dibandingkan sebesar Rp6,44 miliar pada periode yang sama tahun sebelumnya.Direktur Keuangan MITI Ignatius Edy Suhardaya menjelaskan laba bersih tersebut ditopang oleh pendapatan perseroan yang meningkat 185 persen (yoy) menjadi senilai Rp166,99 miliar pada semester I 2023, dari sebelumnya sebesar Rp58,61 miliar pada periode yang sama tahun sebelumnya, sebagaimana keterangan resmi di Jakarta, Senin.Dia melanjutkan kenaikan pendapatan perseroan, terutama ditopang oleh sektor bongkar muat (stevedoring) sebesar Rp112,77 miliar atau berkontribusi 67 persen dari seluruh pendapatan perseroan pada semester I 2023.Selain itu, dia menjelaskan kinerja positif perseroan sepanjang paruh pertama tahun ini, juga ditopang dampak positif setelah akuisisi PT Pelayaran Karana Line yang bergerak di bidang pelayaran dan PT Karya Abdi Luhur yang bergerak di bidang bongkar muat (stevedoring) pada Desember 2022, untuk melengkapi bisnis perseroan yang baru di bidang pelayaran sejak akuisisi PT Wasesa Line awal 2021 lalu.Lebih lanjut, seiring dengan pendapatan yang naik, perseroan membukukan beban pajak penghasilan yang meningkat menjadi sebesar Rp7,07 miliar pada semester I 2023, dari sebelumnya sebesar Rp805 juta pada periode yang sama tahun sebelumnya.Lalu, sepanjang semester I 2023, perseroan membukukan peningkatan laba bruto sebesar 276 persen (yoy) menjadi sebesar Rp62,54 miliar, dari sebelumnya sebesar Rp16,65 miliar pada periode yang sama tahun sebelumnya.Kemudian, laba sebelum pajak penghasilan meningkat 434 persen (yoy) menjadi sebesar Rp38,68 miliar pada semester I 2023, atau meningkat dari sebelumnya sebesar Rp7,25 miliar pada periode yang sama tahun sebelumnya.Dengan demikian, laba periode berjalan emiten berkode saham MITI tersebut tercatat sebesar Rp31,61 miliar pada semester I 2023 atau meningkat tajam 391 persen (yoy) dibandingkan sebelumnya sebesar Rp6,44 miliar pada periode yang sama tahun sebelumnya.Sementara itu, laba per saham dasar tercatat sebesar Rp7,07 pada semester I 2023 d dibandingkan sebelumnya. sebesar Rp2,64 pada periode yang sama tahun lalu.
 Pewarta: Muhammad Heriyanto
 Editor: Kelik Dewanto
 Copyright Â© ANTARA 2023</t>
  </si>
  <si>
    <t>Amman perkuat transformasi pertambangan tembaga</t>
  </si>
  <si>
    <t>Amman perkuat transformasi pertambangan tembaga
 Perseroan memiliki proyek eksplorasi Elang, yang merupakan salah satu cadangan tembaga dan emas terbesar di dunia, yang belum dikembangkan
 Jakarta (ANTARA) - Direktur Utama PT Amman Mineral Internasional Tbk (AMMN) Alexander Ramlie mengatakan perseroan akan memperkuat transformasi pertambangan sebagai upaya mendukung posisi Indonesia dalam industri tembaga di tingkat global.Dengan tujuan tersebut, ia menyebut setiap gebrakan yang dilakukan perseroan akan melibatkan sumber daya manusia (SDM) yang ada."Kami terus mengkaji prosedur dan teknik bekerja, dengan mentalitas yang siap menghadapi tantangan dan perubahan, demi mencapai keunggulan operasional pertambangan. Operasional Amman juga selalu dilaksanakan dengan prinsip keberlanjutan, di mana kami terus berpatokan pada standar global terkait manajemen lingkungan, sosial, dan tata kelola perusahaan," ujarnya dalam keterangannya di Jakarta, Minggu.Alex menyebut perseroan memiliki keunggulan berupa C1 cash cost yang efisien dan keselamatan pertambangan yang baik.Dia menjelaskan, C1 cash cost merupakan biaya langsung yang mencakup biaya-biaya yang timbul dalam penambangan dan pengolahan (tenaga kerja, tenaga listrik dan material), ditambah dengan biaya umum dan administratif lokal, biaya pengangkutan, dan biaya realisasi serta biaya penjualan.Melalui anak usahanya yaitu PT Amman Mineral Nusa Tenggara, dia menyebut tambang tembaga dan emas di Batu Hijau, Kabupaten Sumbawa Barat (KSB), Nusa Tenggara Barat (NTB), menghasilkan sekitar 8,78 miliar pon tembaga dan 8,7 juta ons emas pada 2020.Lanjutnya, perseroan telah merencanakan untuk memasuki fase 8, yang memperpanjang umur tambang hingga 2030.Selain itu, perseroan memiliki proyek eksplorasi Elang, yang merupakan salah satu cadangan tembaga dan emas terbesar di dunia, yang belum dikembangkan. "Rencananya proyek tersebut akan mulai beroperasi pada 2031," ujar Alex.AMMAN mencatat data cadangan bijih untuk tambang Batu Hijau dan proyek eksplorasi Elang per 31 Desember 2022 sesuai JORC Code 2012 (Australasian Joint Ore Reserves Committee) sebesar 17,12 miliar pon tembaga dan 23,2 juta ons emas.Kemudian, berdasarkan data Global EV Outlook 2023 yang diterbitkan oleh International Energy Agency, melaporkan pasar mobil listrik global mengalami pertumbuhan eksponensial dengan penjualan melebihi 10 juta pada 2022.Pada 2022, sebesar 14 persen dari seluruh mobil baru yang terjual adalah mobil listrik, atau meningkat dari sekitar 9 persen pada 2021, dan kurang dari 5 persen pada tahun 2020.Lebih lanjut, United States Geological Survey (USGS) melaporkan bahwa Indonesia merupakan negara peringkat keenam tertinggi untuk produksi tembaga hasil tambang dengan total produksi 920 ribu ton di 2022.Selain itu, Badan Pusat Statistik (BPS) mencatat peningkatan ekspor bijih tembaga hingga 40,35 persen mencapai angka 3,1 juta ton, dibandingkan tahun sebelumnya.
 Pewarta: Muhammad Heriyanto
 Editor: Kelik Dewanto
 Copyright Â© ANTARA 2023</t>
  </si>
  <si>
    <t>Wall Street ditutup lebih tinggi di tengah harapan "soft landing" AS</t>
  </si>
  <si>
    <t>Wall Street ditutup lebih tinggi di tengah harapan "soft landing" AS
 Orang-orang lebih optimis tentang kemungkinan inflasi terkendali dan ekonomi menghindari resesi
 New York (ANTARA) - Wall Street menguat pada akhir perdagangan Jumat (Sabtu pagi WIB), dengan ketiga indeks utama menutup minggu ini lebih tinggi setelah serangkaian pendapatan Big Tech, data ekonomi, dan pengumuman bank sentral meningkatkan kepercayaan investor pada soft landing ekonomi AS.Indeks Dow Jones Industrial Average terangkat 176,37 poin atau 0,5 persen, menjadi menetap di 35.459,09 poin, Indeks S&amp;P 500 bertambah 44,76 poin atau 0,99 persen, menjadi berakhir 4.582,17 poin. Indeks Komposit Nasdaq melonjak 266,55 poin atau 1,9 persen, menjadi ditutup di 14.316,66 poin.Sebagian besar dari 11 sektor utama S&amp;P 500 membukukan keuntungan, dipimpin oleh layanan komunikasi yang meningkat 2,3 persen, karena perusahaan teknologi besar mempertahankan tren kenaikan setelah mengumumkan laba awal pekan ini.Untuk minggu ini, Nasdaq meningkat 2,02 persen, S&amp;P 500 naik 1,01 persen, dan Dow menguat 0,66 persen. Kenaikan tersebut memberi S&amp;P 500 penutupan tertinggi sejak 4 April 2022.Inflasi tahunan AS melambat secara signifikan pada Juni, kemungkinan mendorong Federal Reserve lebih dekat untuk mengakhiri siklus kenaikan suku bunga tercepat sejak 1980-an, data menunjukkan pada Jumat (28/7/2023).Dalam 12 bulan hingga Juni, indeks harga PCE naik 3,0 persen, merupakan kenaikan tahunan terkecil sejak Maret 2021 dan mengikuti kenaikan 3,8 persen pada Mei."Anda menggabungkan semua itu dan Anda berakhir dengan gagasan bahwa ekonomi Goldilocks (keadaan perekonomian yang 'tidak kepanasan')ini mungkin berlanjut untuk sementara waktu, dengan inflasi yang jelas turun," kata Scott Ladner, Chief Investment Officer di Horizon Investments."Orang-orang lebih optimis tentang kemungkinan inflasi terkendali dan ekonomi menghindari resesi," kata Win Murray, direktur penelitian di manajer aset Diamond Hill.Pada Rabu (26/7/2023), Ketua Federal Reserve Jerome Powell mengatakan The Fed tidak memperkirakan resesi dan tidak mengesampingkan kenaikan suku bunga lainnya, dengan mengatakan akan mengikuti data ekonomi di masa depan.Untuk menyelesaikan tanda-tanda menggembirakan selama seminggu, lebih dari separuh perusahaan yang terdaftar di S&amp;P 500 telah melaporkan pendapatan kuartal kedua pada Jumat (28/7/2023), di mana 78,7 persen di antaranya telah melampaui ekspektasi para analis, menurut data Refinitiv.Barclays mengatakan investor berbondong-bondong ke ekuitas minggu ini, dengan arus masuk 10 miliar dolar AS ke saham yang tercatat di AS, menurut catatan kepada klien.Di sisi pendapatan, hasil dan perkiraan Intel menunjukkan pasar PC yang membaik, membuat saham pembuat cip ini melonjak 6,60 persen. Peers Nvidia dan Marvell Technology juga naik masing-masing 1,85 persen dan 1,60 persen.Pada Kamis (27/7/2023), Dow menghentikan kenaikan beruntun terpanjang sejak 1987 karena imbal hasil obligasi pemerintah AS menekan saham setelah berita bahwa Bank Sentral Jepang (BoJ) akan mengizinkan kenaikan suku bunga jangka panjang.BoJ membuat kebijakan kontrol kurva imbal hasil lebih fleksibel dan melonggarkan pertahanannya terhadap batas suku bunga jangka panjang, dalam langkah yang dilihat oleh investor sebagai awal dari pergeseran dari stimulus moneter besar-besaran.Imbal hasil surat utang AS 10-tahun turun dari 4,0 persen yang dicapai di sesi sebelumnya, mengangkat saham-saham pertumbuhan megacap dan saham teknologi naik tajam.Procter &amp; Gamble naik 2,83 persen setelah raksasa konsumen ini mengalahkan estimasi para analis untuk penjualan triwulanan.Ford Motor turun 3,42 persen setelah Kepala Eksekutif Jim Farley menguraikan perubahan dalam strategi produk pembuat mobil, memperlambat peningkatan kendaraan listrik yang merugi.Exxon Mobil turun 1,19 persen setelah raksasa minyak tersebut membukukan penurunan laba kuartalan sebesar 56 persen, sementara rekannya Chevron turun 0,50 persen setelah memperkirakan produksi tahunan mendekati kisaran terendah dari perkiraan sebelumnya.Volume perdagangan di bursa AS mencapai 10,10 miliar saham, dibandingkan dengan rata-rata 10,45 miliar untuk sesi penuh selama 20 hari perdagangan terakhir.
 Penerjemah: Apep Suhendar
 Editor: Ahmad Wijaya
 Copyright Â© ANTARA 2023</t>
  </si>
  <si>
    <t>Saham Inggris untung hari kedua, indeks FTSE 100 terkerek 0,02 persen</t>
  </si>
  <si>
    <t>Saham Inggris untung hari kedua, indeks FTSE 100 terkerek 0,02 persen
 London (ANTARA) - Saham-saham Inggris berakhir lebih tinggi pada perdagangan Jumat waktu setempat (28/7/2023), membukukan keuntungan untuk hari kedua berturut-turut, dengan indeks acuan FTSE 100 di Bursa Efek London terkerek 0,02 persen atau 1,51 poin menjadi 7.694,27 poin.Indeks FTSE 100 bertambah 0,21 persen atau 15,87 poin menjadi 7.692,76 poin pada Kamis (27/7/2023), setelah tergerus 0,19 persen atau 14,91 poin menjadi 7.676,89 poin pada Rabu (26/7/2023), dan menguat 0,17 persen atau 13,21 poin menjadi 7.691,80 poin pada Selasa (25/7/2023).Saham Polymetal International PLC, perusahaan pertambangan logam mulia Inggris-Rusia, melejit 30,30 persen sehingga menjadi pencetak keuntungan tertinggi (top gainer) dari saham-saham unggulan atau blue chips.Diikuti oleh saham perusahaan induk maskapai penerbangan multinasional Inggris-Spanyol, International Consolidated Airlines Group SA melonjak 6,58 persen; serta perusahaan jasa keuangan multinasional Inggris yang beroperasi di perbankan konsumen, korporasi dan institusional Standard Chartered PLC bertambah 3,98 persen.Sementara itu, saham Evraz PLC, perusahaan manufaktur dan pertambangan baja multinasional Inggris yang sebagian dimiliki oleh oligarki Rusia, membukukan kerugian paling besar (top loser) di antara saham-saham unggulan, dengan harga sahamnya terjungkal 12,59 persen.Disusul oleh saham perusahaan jasa keuangan yang menyediakan layanan asuransi mobil, Admiral Group PLC merosot 5,10 persen; serta perusahaan manajemen investasi Inggris St James's Place PLC kehilangan 4,81 persen.
 Penerjemah: Apep Suhendar
 Editor: Faisal Yunianto
 Copyright Â© ANTARA 2023</t>
  </si>
  <si>
    <t>Saham Jerman naik hari kedua, indeks DAX 40 bertambah 0,39 persen</t>
  </si>
  <si>
    <t>Saham Jerman naik hari kedua, indeks DAX 40 bertambah 0,39 persen
 Frankfurt (ANTARA) - Saham-saham Jerman berakhir lebih tinggi pada perdagangan Jumat waktu setempat (28/7/2023), memperpanjang kenaikan untuk hari kedua berturut-turut, dengan indeks acuan DAX 40 di Bursa Efek Frankfurt bertambah 0,39 persen atau 63,72 poin menjadi 16.469,75 poin.Indeks DAX 40 terangkat 1,70 persen atau 274,57 poin menjadi 16.406,03 poin pada Kamis (27/7/2023), setelah merosot 0,49 persen atau 80,13 poin menjadi 16.131,46 poin pada Rabu (26/7/2023), dan naik 0,13 persen atau 20,64 poin menjadi 16.211,59 poin pada Selasa (25/7/2023).Dari 40 saham perusahaan besar pilihan yang menjadi komponen indeks DAX 40, sebanyak 25 saham berhasil meraih keuntungan, sementara 15 saham lainnya mengalami kerugian.Bursa Efek Frankfurt terhitung sejak 20 September 2021 secara resmi memperluas komponen indeks DAX 30 menjadi 40 saham atau menjadi indeks DAX 40.Saham BASF SE, perusahaan industri kimia terbesar di dunia asal Jerman, terangkat 3,10 persen sehingga menjadi pencetak keuntungan tertinggi (top gainer) dari saham-saham unggulan atau blue chips.Disusul oleh saham perusahaan industri otomotif yang menawarkan kendaraan penumpang, mobil sport, SUV, dan kendaraan bermotor lainnya Porsche AG meningkat 2,18 persen; serta perusahaan industri pesawat terbang dan peralatan militer Eropa Airbus SE menguat 1,86 persen.Di sisi lain, saham RWE AG, perusahaan energi global yang menghasilkan dan memperdagangkan tenaga listrik, mencatat kerugian paling besar (top loser) di antara saham-saham unggulan, dengan harga sahamnya tergelincir 2,33 persen.Diikuti oleh saham perusahaan multinasional Jerman yang memproduksi serta memasarkan peralatan dan komponen elektronik presisi Sartorius AG kehilangan 1,90 persen, serta saham perusahaan Jerman yang memproduksi dan memasarkan bahan bangunan semen dan beton siap pakai, Heidelberg Materials AG jatuh 1,64 persen.
 Penerjemah: Apep Suhendar
 Editor: Faisal Yunianto
 Copyright Â© ANTARA 2023</t>
  </si>
  <si>
    <t>Vale Indonesia raih laba bersih 168,5 juta dolar AS di semester I 2023</t>
  </si>
  <si>
    <t>Vale Indonesia raih laba bersih 168,5 juta dolar AS di semester I 2023
 Jakarta (ANTARA) - PT Vale Indonesia Tbk (INCO) dan entitas usaha membukukan laba bersih senilai 168,51 juta dolar Amerika Serikat (AS) pada semester I 2023, meningkat 12 persen year on year (yoy), dari sebelumnya sebesar 150,45 juta dolar AS pada periode yang sama tahun lalu.CEO dan Presiden Direktur Vale Febriany Eddy mengatakan laba bersih perseroan ditopang oleh pendapatan grup yang meningkat 17 persen (yoy) menjadi 658,9 juta dolar (AS) pada semester I 2023, dari sebelumnya sebesar 564,5 juta dolar AS pada periode yang sama tahun sebelumnya, sebagaimana keterangan di Jakarta, Jumat."Pendapatan tersebut terutama dikarenakan volume pengiriman yang lebih tinggi sebesar 6.208 metrik ton pada periode tersebut," ujar EddyNamun demikian, sering dengan itu, beban pokok pendapatan Grup juga meningkat menjadi 438,4 juta dolar AS pada pada semester I-2023, dari sebelumnya sebesar 356,3 juta dolar AS pada periode yang sama tahun sebelumnya.Selama semester I 2023, Eddy menjelaskan perseroan membukukan angka produksi mencapai 16.922 metrik ton, atau meningkat signifikan 35 persen (yoy) dibandingkan dengan periode yang sama di tahun sebelumnya.Dia menjelaskan, hasil tersebut sejalan dengan target produksi tahunan Grup sekitar 70.000 metrik ton untuk tahun 2023.â€œKe depannya, kami akan terus berupaya untuk meningkatkan efisiensi dan mengurangi biaya. Pada triwulan ini, Vale berhasil menurunkan biaya kas per unit produksi lebih jauh lagi, melampaui level yang pernah dicapai pada triwulan sebelumnya," ujar Eddy.Sejak April 2023, dia melanjutkan perseroan memutuskan untuk mengalihkan sumber energi untuk burner dari HSFO ke batubara, didorong oleh penurunan harga batubara.Dia menyebut perseroan akan tetap berkomitmen untuk selalu berupaya mengurangi biaya, termasuk penyesuaian komponen lainnya sebagai bagian dari upaya berkelanjutan dalam mengelola biaya.Selain melakukan pengendalian biaya, perseroan mengambil sikap hati-hati dalam mengelola arus kas untuk mengantisipasi kondisi harga nikel yang tidak menguntungkan.Selama kuartal II 2023, perseroan mengeluarkan belanja modal sekitar 60,8 juta dolar AS, atau meningkat 36 persen (yoy), dibandingkan dengan belanja modal pada semester II 2022."Keselamatan jiwa merupakan hal terpenting, Menghargai kelestarian bumi dan komunitas kita.Perseroan menghimbau pembaca untuk melihat ikhtisar pencapaian Grup, dimana pencapaian operasional dan hasil keuangan yang tidak diaudit telah dirangkum pada halaman-halaman selanjutnya," ujar Eddy.
 Pewarta: Muhammad Heriyanto
 Editor: Biqwanto Situmorang
 Copyright Â© ANTARA 2023</t>
  </si>
  <si>
    <t>Bappebti buka pendaftaran pedagang bursa kripto hingga 17 Agustus</t>
  </si>
  <si>
    <t>Bappebti buka pendaftaran pedagang bursa kripto hingga 17 Agustus
 Jadi Agustus (aset kripto) sudah semuanya terdaftar di bursa
 Jakarta (ANTARA) - Kepala Badan Pengawas Perdagangan Berjangka Komoditi (Bappebti) Kementerian Perdagangan Didid Noordiatmoko memberi kesempatan kepada para pedagang kripto untuk mendaftar masuk ke Bursa Berjangka Aset Kripto hingga 17 Agustus 2023.Didid menyampaikan, pendaftaran ini bertujuan untuk mempermudah pengawasan dan keamanan perdagangan aset kripto sehingga ekosistemnya wajar dan adil."Jadi Agustus (aset kripto) sudah semuanya terdaftar di bursa. Bisa jalan Agustus, tapi tadi kan ada hal-hal yang sedang dibicarakan, contohnya ada yang nanya biayanya. Enggak bisa jalan kalau cost-nya belum sepakat," ujar Didid usai peluncuran Bursa Berjangka Aset Kripto di Jakarta, Jumat.Namun demikian, pedagang kripto masih tetap melakukan transaksi hingga batas pendaftaran ditutup. Bappebti juga tidak akan langsung mencabut izin berusaha apabila dalam sebulan pedagang kripto tidak mendaftar untuk masuk bursa.Menurut Didid, bursa kripto dihadirkan guna meningkatkan minat pemilik aset kripto, bukan sebaliknya."Kita akan halo-halo (mengingatkan masuk bursa), jangan dikit-dikit sanksi," kata Didid.Terkait dengan biaya transaksi, Bappebti melibatkan asosiasi kripto untuk penetapan aturan dalam bursa. Bappebti juga masih akan menggodok beberapa peraturan mengenai transaksi dalam bursa kripto selama kurang lebih satu bulan.Namun demikian, Bappebti tidak ingin terlalu ikut campur dengan peraturan biaya transaksi. Menurut Didid, hal tersebut harus didiskusikan antara pelaku usaha."Dalam governance yang baik itu, kami hanya sebagai regulator agar pelaku usaha bisnis industri ini bisa juga maju. Kami enggak terlalu banyak mengatur di situ, hanya membuat kanal-kanalnya lah," kata Didid.
 Pewarta: Maria Cicilia Galuh Prayudhia
 Editor: Ahmad Wijaya
 Copyright Â© ANTARA 2023</t>
  </si>
  <si>
    <t>Saham China ditutup menguat, indeks Shanghai terangkat 1,84 persen</t>
  </si>
  <si>
    <t>Saham China ditutup menguat, indeks Shanghai terangkat 1,84 persen
 Saham-saham di sektor sekuritas, asuransi dan otomotif memimpin kenaikan...
 Beijing (ANTARA) - Saham-saham China ditutup lebih tinggi pada perdagangan Jumat, menghentikan kerugian selama dua hari berturut-turut, dengan indikator utama Bursa Efek Shanghai, Indeks Komposit Shanghai, terangkat 1,84 persen atau 59,25 poin menjadi menetap di 3.275,93 poin.Sementara itu, Indeks Komponen Shenzhen yang melacak saham-saham di bursa kedua China berakhir 1,62 persen atau 176,62 poin lebih tinggi menjadi 11.100,40 poin..Nilai transaksi gabungan saham yang dicakup oleh kedua indeks tersebut mencapai 942,4 miliar yuan (sekitar 132,1 miliar dolar AS), naik dari 780 miliar yuan (sekitar 109,45 miliar dolar AS) pada hari perdagangan sebelumnya.Saham-saham di sektor sekuritas, asuransi dan otomotif memimpin kenaikan, sementara saham-saham yang terkait dengan logam mulia mengalami kerugian terbesar.Sementara itu, indeks ChiNext yang melacak saham perusahaan-perusahaan sedang berkembang atau perusahaan rintisan (start-up) di papan perdagangan bergaya Nasdaq China, ditutup terangkat 1,62 persen atau 35,44 poin menjadi 2.219,54 poin.
 Penerjemah: Apep Suhendar
 Editor: Ahmad Wijaya
 Copyright Â© ANTARA 2023</t>
  </si>
  <si>
    <t>Saham Eropa dibuka turun karena pendapatan beragam, imbal hasil naik</t>
  </si>
  <si>
    <t>Saham Eropa dibuka turun karena pendapatan beragam, imbal hasil naik
 Baca juga: Saham Eropa dibuka naik di tengah laporan pendapatan dan keputusan ECB
 Baca juga: Saham Eropa dibuka jatuh ketika investor cerna pendapatan perusahaan
 Bengaluru (ANTARA) - Saham di bursa Eropa dibuka melemah pada perdagangan Jumat, mundur dari level tertinggi multi-bulan di sesi sebelumnya karena investor mencerna kumpulan pendapatan yang beragam dan imbal hasil obligasi naik setelah Bank Sentral Jepang (BoJ) mengubah kebijakan moneternya.Indeks STOXX 600 pan-Eropa tergelincir 0,3 persen pada pukul 07.16 GMT. Indeks acuan ditutup pada level tertinggi dalam 1,5 tahun pada Kamis (27/7/2023) setelah Bank Sentral Eropa menaikkan suku bunga seperti yang diharapkan tetapi meningkatkan kemungkinan jeda pada September.Namun, para investor yang gelisah pada Jumat, setelah BoJ membuat kebijakan kontrol kurva imbal hasil lebih fleksibel dan melonggarkan pertahanannya terhadap batas suku bunga jangka panjang.Imbal hasil obligasi pemerintah Eropa naik, mencerminkan kenaikan imbal hasil Jepang.Dalam pergerakan yang didorong oleh pendapatan, Capgemini jatuh 7,5 persen setelah grup perusahaan konsultan TI Prancis itu mengatakan akan menginvestasikan 2 miliar euro ( 2,19 miliar dolar AS) di AI (kecerdasan buatan) selama tiga tahun.Produsen obat Prancis Sanofi merosot 2,5 persen meski menaikkan perkiraan pendapatannya.Saham pembuat sensor Austria, AMS Osram, melonjak 12,5 persen setelah perusahaan mempresentasikan penyelarasan ulang strategis grup dan melaporkan hasil kuartal kedua sesuai dengan ekspektasinya.Hermes terangkat 3,8 persen karena penjualan pembuat tas Birkin itu mengalami akselerasi pada kuartal kedua, sementara bursa saham dan derivatif Pan-Eropa Euronext naik 5,2 persen karena mengumumkan peluncuran program pembelian kembali saham senilai 200 juta euro (219,88 juta dolar AS).
 Penerjemah: Apep Suhendar
 Editor: Adi Lazuardi
 Copyright Â© ANTARA 2023</t>
  </si>
  <si>
    <t>PP Presisi raih laba bersih Rp34,63 miliar di semester I 2023</t>
  </si>
  <si>
    <t>PP Presisi raih laba bersih Rp34,63 miliar di semester I 2023
 Jakarta (ANTARA) - Perusahaan BUMN bidang konstruksi PT PP Presisi Tbk (PPRE) berhasil membukukan laba bersih Rp34,63 miliar pada semester I 2023, turun dibandingkan Rp46,25 miliar pada periode yang sama tahun 2022.Laba bersih BUMN Karya tersebut ditopang oleh pendapatan bersih perseroan yang sebesar Rp1,68 triliun pada semester I 2023, turun tipis dibandingkan Rp1,73 triliun pada periode yang sama tahun 2022, demikian dikutip dari keterbukaan informasi Bursa Efek Indonesia (BEI), di Jakarta, Jumat.Pendapatan perseroan didominasi dari pendapatan konstruksi sebagai kontributor utama yaitu sebesar Rp1,59 triliun, atau menurun tipis dari sebelumnya sebesar Rp1,61 triliun pada periode yang sama tahun sebelumnya.Kemudian terdapat pendapatan sewa yang berkontribusi sebesar sebesar Rp74,55 miliar, dan pendapatan ready mix yang berkontribusi sebesar Rp37,37 miliar.Sejumlah beban perseroan terpantau meningkat, di antaranya beban usaha naik menjadi Rp43,90 miliar, kerugian penurunan nilai menjadi Rp2,89 miliar, beban keuangan menjadi Rp118,02 miliar, beban lainnya sebesar Rp25,60 miliar, dan beban pajak final sebesar Rp47,86 miliar.Sementara itu, pendapatan keuangan perseroan turun menjadi Rp773,02 juta.Jumlah ekuitas PPRE tercatat sebesar Rp3,20 triliun pada semester I 2023, meningkat tipis dari sebelumnya sebesar Rp3,15 triliun pada periode yang sama tahun sebelumnya.Sedangkan, jumlah liabilitas tercatat sebesar Rp4,15 triliun pada semester I 2023, turun dari sebelumnya sebesar Rp4,43 triliun pada periode yang sama tahun sebelumnya.Dengan demikian, sampai semester I 2023, total aset perseroan tercatat senilai Rp7,35 triliun, atau menurun dari sebelumnya sebesar Rp7,58 triliun pada periode yang sama tahun sebelumnya.Sebelumnya, dalam Rapat Umum Pemegang Saham Tahunan (RUPST), PPRE memutuskan menggunakan laba bersih tahun buku 2022 untuk cadangan wajib sebesar Rp5,03 miliar atau setara 5 persen dari laba bersih, dan sebesar 95 persen atau setara Rp 95,71 miliar akan digunakan sebagai saldo laba ditahan.
 Pewarta: Muhammad Heriyanto
 Editor: Biqwanto Situmorang
 Copyright Â© ANTARA 2023</t>
  </si>
  <si>
    <t>Saham Inggris dibuka menguat didorong kenaikan sektor farmasi</t>
  </si>
  <si>
    <t>Saham Inggris dibuka menguat didorong kenaikan sektor farmasi
 Bengaluru (ANTARA) - Saham Inggris menguat pada awal perdagangan Jumat, karena kenaikan kuat di sektor farmasi didorong oleh hasil kuartalan yang positif dari AstraZeneca, mengimbangi kekhawatiran tentang dampak suku bunga yang lebih tinggi terhadap pertumbuhan ekonomi.Indeks saham-saham unggulan atau blue-chips FTSE 100 yang berorientasi ke pasar ekspor menambahkan 0,1 persen pada pukul 07.17 GMT, melayang di sekitar level tertinggi dalam sembilan minggu.Sementara itu, indeks saham-saham berkapitalisasi sedang atau mid-caps FTSE 250 yang fokus ke pasar domestik turun 0,3 persen, setelah naik selama tiga sesi berturut-turut.Peraih keuntungan terbesar di FTSE adalah sektor farmasi, yang naik 1,9 persen setelah AstraZeneca mengalahkan ekspektasi untuk laba kuartal keduanya. Saham AstraZeneca melonjak 3,0 persen.Sektor real estat yang peka terhadap suku bunga kehilangan 0,9 persen karena imbal hasil obligasi pemerintah Inggris 10-tahun naik menjadi 4,392 persen, tertinggi sejak 18 Juli pada awal perdagangan, setelah Bank Sentral Jepang mengubah kebijakan pengendalian imbal hasil selama tinjauan kebijakan moneternya.Standard Chartered PLC melonjak 5,0 persen setelah pemberi pinjaman yang berfokus di Asia itu meningkatkan perkiraan laba tahunannya dan menetapkan pembelian kembali saham baru senilai 1 miliar dolar AS setelah kinerja paruh pertama yang kuat.Operator British Airways, IAG terangkat 2,0 persen karena laba kuartalannya mengalahkan perkiraan para analis sebesar 40 persen dan dikatakan didorong oleh prospek musim panas.
 Penerjemah: Apep Suhendar
 Editor: Ahmad Wijaya
 Copyright Â© ANTARA 2023</t>
  </si>
  <si>
    <t>Kemendag resmi luncurkan bursa kripto pertama di Indonesia</t>
  </si>
  <si>
    <t>Kemendag resmi luncurkan bursa kripto pertama di Indonesia
 Dengan adanya ekosistem yang lengkap, masyarakat merasa aman dalam berinvestasi, sehingga industri perdagangan aset kripto memberikan manfaat bagi perekonomian nasional
 Jakarta (ANTARA) - Kementerian Perdagangan (Kemendag) dan Badan Pengawas Perdagangan Berjangka Komoditi (Bappebti) secara resmi meluncurkan bursa kripto pertama di Indonesia guna memberikan jaminan keamanan bagi pelaku aset kripto.Menteri Perdagangan (Mendag) Zulkifli Hasan saat peluncuran Bursa Berjangka Aset Kripto di Jakarta, Jumat, mengatakan pembentukan Bursa Berjangka Aset Kripto merupakan bukti pemerintah hadir dalam upaya menciptakan kepastian berusaha dan membangun ekosistem perdagangan aset kripto yang wajar dan adil.Selain itu, hal ini juga untuk menjamin kepastian hukum dan perlindungan bagi masyarakat sebagai pelanggan, sehingga dapat bertransaksi dengan aman dan memberikan nilai dalam ekonomi dan perdagangan."Dengan adanya ekosistem yang lengkap, masyarakat merasa aman dalam berinvestasi, sehingga industri perdagangan aset kripto memberikan manfaat bagi perekonomian nasional," ujar Zulkifli.Pendirian bursa kripto ditetapkan melalui Keputusan Kepala Bappebti Nomor 01/BAPPEBTI/SP-BBAK/07/2023 tertanggal 17 Juli 2023 tentang Persetujuan Sebagai Bursa Berjangka Aset Kripto kepada PT Bursa Komoditi Nusantara atau Commodity Future Exchange (CFX).Bappebti menerbitkan Keputusan Kepala Bappebti Nomor 01/BAPPEBTI/SP-LKBAK/07/2023 tertanggal 17 Juli 2023 tentang Persetujuan Sebagai Lembaga Kliring Berjangka untuk Penjaminan dan Penyelesaian Perdagangan Pasar Fisik Aset Kripto kepada PT Kliring Berjangka Indonesia.Hal lain yang juga diatur oleh Bappebti adalah Pengelola Tempat Penyimpanan Aset Kripto melalui Keputusan Kepala Bappebti Nomor 01/BAPPEBTI/SP-PTPAK/07/2023 tertanggal 20 Juli 2023 Tentang Persetujuan Sebagai Pengelola Tempat Penyimpanan Aset Kripto kepada PT Tennet Depository Indonesia.Kepala Bappebti Didid Noordiatmoko mengatakan perdagangan aset kripto di Indonesia mengalami perkembangan yang luar biasa dalam lima tahun terakhir.Pada Juni 2023, tercatat jumlah pelanggan aset kripto mencapai 17,54 juta dengan rata-rata penambahan 490 ribu pelanggan per bulan. Hal ini menunjukkan minat masyarakat untuk berinvestasi aset kripto terus meningkat.Didid menekankan bahwa yang terpenting dalam perdagangan aset kripto adalah perlindungan terhadap masyarakat. Ia meminta kepada seluruh pedagang untuk menjalankan industri kripto sesuai dengan peraturan perundang-undangan yang berlaku."Kami berharap seluruh pihak yang terkait dengan perdagangan aset kripto dapat menjalankan industri ini sesuai dengan peraturan perundang-undangan yang berlaku dengan tetap mengutamakan keamanan bagi masyarakat," kata Didid.Dalam Bursa Berjangka Aset Kripto terdapat 23 calon pedagang fisik aset kripto, di antaranya Ajaib, Pintu, Zipmex, Tokocrypto, Indodax, Pluang, dan Gudang Kripto.
 Pewarta: Maria Cicilia Galuh Prayudhia
 Editor: Kelik Dewanto
 Copyright Â© ANTARA 2023</t>
  </si>
  <si>
    <t>Rupiah melemah pascadata PDB AS di luar dugaan</t>
  </si>
  <si>
    <t>Rupiah melemah pascadata PDB AS di luar dugaan
 Yield obligasi pemerintah AS terlihat menaik setelah data-data tersebut dirilis yang artinya ada ekspektasi kenaikan suku bunga acuan AS ke depan
 Jakarta (ANTARA) - Pengamat pasar uang Ariston Tjendra menyatakan rupiah mengalami pelemahan terhadap dolar Amerika Serikat (AS) setelah di luar dugaan data produk domestik bruto (PDB) dan klaim tunjangan pengangguran mingguan AS semalam menunjukkan angka lebih bagus dari ekspektasi.â€œData PDB kuartal II 2023 sebesar 2,4 persen dengan ekspektasi 1,8 persen. (Adapun) data klaim tunjangan pengangguran mingguan AS 221 ribu dengan ekspektasi 235 ribu,â€ ucap Ariston saat dihubungi di Jakarta, Jumat.Lebih lanjut, data ekonomi AS yang membaik disebut akan mendukung kebijakan suku bunga tinggi AS dan bisa membuka ekspektasi The Fed bakal menaikkan suku bunga acuan satu kali lagi tahun ini.â€œYield obligasi pemerintah AS terlihat menaik setelah data-data tersebut dirilis yang artinya ada ekspektasi kenaikan suku bunga acuan AS ke depan,â€ kata dia.Nilai tukar (kurs) rupiah yang ditransaksikan antarbank di Jakarta pada Jumat pagi melemah 0,43 persen atau 65 poin menjadi Rp15.065 per dolar AS dari sebelumnya Rp15.000 per dolar AS.Dolar AS menguat secara signifikan terhadap sekeranjang mata uang utama lainnya pada akhir perdagangan Kamis (Jumat pagi WIB), setelah rilis data ekonomi AS lebih baik dari perkiraan menggagalkan ekspektasi investor untuk kebijakan moneter yang relatifdari Federal Reserve.Indeks dolar, yang mengukurterhadap enam mata uang utama saingannya, terangkat 0,86 persen menjadi 101,7678 pada akhir perdagangan.Produk domestik bruto (PDB) AS yang disesuaikan secara musiman tumbuh 2,4 persen pada tingkat tahunan di kuartal kedua, Departemen Perdagangan AS mengatakan Kamis (27/7/2023), lebih cepat dari perkiraan para ekonom.Ukuran inflasi pemerintah dalam perekonomian, indeks harga untuk pembelian domestik bruto, naik 1,9 persen, paling lambat dalam tiga tahun. Indeks harga pengeluaran konsumsi pribadi (PCE) tidak termasuk makanan dan energi naik 3,8 persen, yang merupakan kenaikan terkecil sejak 2021.Segera setelah rilis laporan PDB, imbal hasil obligasi pemerintah AS bergerak lebih tinggi, yang lebih lanjut mendorong dolar.Sementara itu, Departemen Tenaga Kerja AS melaporkan pada Kamis (27/7/2023) bahwa klaim awal untuk tunjangan pengangguran turun 7.000 ke penyesuaian musiman 221.000 untuk pekan yang berakhir 22 Juli, level terendah sejak Februari.
 Pewarta: M Baqir Idrus Alatas
 Editor: Kelik Dewanto
 Copyright Â© ANTARA 2023</t>
  </si>
  <si>
    <t>Saham China dibuka melemah, indeks Shanghai merosot 0,31 persen</t>
  </si>
  <si>
    <t>Saham China dibuka melemah, indeks Shanghai merosot 0,31 persen
 Beijing (ANTARA) - Saham-saham China dibuka lebih rendah pada perdagangan Jumat pagi, memperpanjang kerugian dua sesi sebelumnya dengan indikator utama Bursa Efek Shanghai, Indeks Komposit Shanghai merosot 0,31 persen menjadi diperdagangkan di 3.206,74 poin.Sementara itu, Indeks Komponen Shenzhen yang melacak saham-saham di bursa kedua China dibuka 0,26 persen lebih tinggi menjadi diperdagangkan pada 10.895,48 poin.Indeks ChiNext yang melacak saham perusahaan-perusahaan sedang berkembang atau perusahaan rintisan (start-up) di papan perdagangan bergaya Nasdaq China, dibuka tergelincir 0,35 persen menjadi diperdagangkan pada 2.176,49 poin.Indeks ChiNext, bersama dengan Indeks Komponen Shenzhen dan indeks lainnya, mencerminkan kinerja saham yang tercatat di Bursa Efek Shenzhen, demikian dikutip dari Xinhua.
 Penerjemah: Apep Suhendar
 Editor: Kelik Dewanto
 Copyright Â© ANTARA 2023</t>
  </si>
  <si>
    <t>IHSG diprediksi variatif seiring sentimen domestik dan global
 IHSG hari ini diprediksi bergerak mixed dalam range 6.880 sampai 6.930
 Jakarta (ANTARA) - Indeks Harga Saham Gabungan (IHSG) Bursa Efek Indonesia (BEI) pada Jumat diperkirakan bergerak variatif seiring adanya sentimen domestik dan globalIHSG dibuka melemah 6,34 poin atau 0,09 persen ke posisi 6.890,32. Sementara itu kelompok 45 saham unggulan atau Indeks LQ45 turun 1,51 poin atau 0,16 persen ke posisi 957,76.â€œIHSG hari ini diprediksi bergerak mixed dalam range 6.880 sampai 6.930,â€ ujar Financial Expert Ajaib Sekuritas Ratih Mustikoningsih kepada Antara di Jakarta, Jumat.Dari dalam negeri, Bank Indonesia (BI) melaporkan uang beredar dalam arti luas (M2) pada Juni 2023 tercatat sebesar Rp8.372,6 triliun, atau tumbuh 6,1 persen year on year (yoy), atau relatif sama dengan pertumbuhan bulan sebelumnya.Pada Juni 2023, perkembangan M2 terutama dipengaruhi oleh penyaluran kredit yang tumbuh sebesar 7,7 persen (yoy), setelah pada bulan sebelumnya tumbuh 9,5 persen (yoy).Dari mancanegara, jumlah uang beredar dalam arti luas (M3) di Kawasan Eropa meningkat 0,6 persen (yoy) menjadi 16,02 triliun Euro pada Juni 2023, atau meleset dari ekspektasi pasar sebesar 1 persen.Dari Asia, laba yang diperoleh perusahaan industri di China turun 16,8 persen dari tahun sebelumnya menjadi 3.388,46 miliar yuan pada semester I-2023, akibat melemahnya pemulihan ekonomi di negara tersebut.Sementara itu, data sepekan yang berakhir pada 22 Juli 2023 mencatat investor Jepang melakukan jual bersih terhadap investasi obligasi asing sebesar 973,8 miliar yen, atau naik dari jual bersih pada pekan sebelumnya sebesar 77,40 miliar yen.Di sisi lain, investor asing melakukan beli bersih di pasar ekuitas Jepang sebesar 101 miliar yen.Bursa saham regional Asia pagi ini antara lain indeks Nikkei melemah 419,10 poin atau 1,27 persen ke 32.472,10, indeks Hang Seng melemah 183,28 poin atau 0,93 persen ke 19.455,82, indeks Shanghai melemah 7,61 poin atau 0,24 persen ke 3.209,06, dan indeks Straits Times menguat 17,64 poin atau 0,53 persen ke 3.355,06.
 Pewarta: Muhammad Heriyanto
 Editor: Kelik Dewanto
 Copyright Â© ANTARA 2023</t>
  </si>
  <si>
    <t>Minyak turun di awal perdagangan Asia tertekan kekhawatiran permintaan</t>
  </si>
  <si>
    <t>Minyak turun di awal perdagangan Asia tertekan kekhawatiran permintaan
 Minyak mentah berjangka Brent tergelincir 59 sen atau 0,7 persen, menjadi diperdagangkan di 83,65 dolar
 Tokyo (ANTARA) - Harga minyak melemah di awal perdagangan Asia pada Jumat pagi, karena kekhawatiran permintaan membebani data ekonomi yang lebih kuat.Minyak mentah berjangka Brent tergelincir 59 sen atau 0,7 persen, menjadi diperdagangkan di 83,65 dolar AS per barel pada pukul 00.27 GMT, tetapi berada di jalur untuk kenaikan mingguan sebesar 5,0 persen.Minyak mentah berjangka West Texas Intermediate (WTI) AS menyusut 51 sen atau 0,6 persen, menjadi diperdagangkan di 79,58 dolar AS per barel, namun berada di jalur untuk kenaikan mingguan 5,2 persen.Minyak naik di sesi terakhir karena kekhawatiran perlambatan ekonomi global mereda oleh laporan pendapatan perusahaan yang kuat dan data ekonomi AS yang lebih baik dari perkiraan.Produk domestik bruto kuartal kedua AS tumbuh sebesar 2,4 persen, mengalahkan konsensus 1,8 persen, Departemen Perdagangan mengatakan Kamis (27/7/2023), mendukung pandangan Ketua Federal Reserve AS Jerome Powell bahwa ekonomi dapat mencapai apa yang disebut "soft landing".Tetapi kenaikan suku bunga baru-baru ini dari bank-bank sentral global yang berusaha menjinakkan inflasi yang membandel menimbulkan pertanyaan tentang permintaan jangka panjang.Pada Rabu (26/7/2023), Federal Reserve AS menerapkan kenaikan suku bunga 25 basis poin seperti yang diperkirakan secara luas, dan Bank Sentral Eropa mengikutinya pada Kamis (27/7/2023).Awal pekan ini minyak jatuh setelah data menunjukkan persediaan minyak mentah AS turun kurang dari yang diharapkan dan Federal Reserve AS menaikkan suku bunga sebesar seperempat poin persentase, membuka jalan untuk kenaikan lainnya."Kami masih belum melihat banyak peningkatan permintaan produk terutama di dalam produk sulingan yang telah memberikan banyak dukungan positif pada bulan lalu," kata Jim Ritterbusch, presiden Ritterbusch and Associates LLC di Galena, Illinois.
 Penerjemah: Apep Suhendar
 Editor: Kelik Dewanto
 Copyright Â© ANTARA 2023</t>
  </si>
  <si>
    <t>Harga emas Antam hari ini turun Rp8.000 jadi Rp1,068 juta per gram</t>
  </si>
  <si>
    <t>Harga emas Antam hari ini turun Rp8.000 jadi Rp1,068 juta per gram
 Jakarta (ANTARA) - Harga emas batangan PT Aneka Tambang (Persero) Tbk atau Antam yang dipantau dari laman Logam Mulia, Jumat pagi turun Rp8.000 menjadi Rp1.068.000 per gramSebelumnya pada Kamis (27/7/2023), harga emas batangan Antam berada di posisi Rp1.076.000 per gram.Sedangkan, harga jual kembali (buyback) emas batangan Antam hari ini turun Rp9.000 menjadi Rp946.000 per gram dibandingkan harga buyback pada Kamis (27/7/2023) senilai Rp955.000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Rp584.000- Harga emas 1 gram: Rp1.068.000- Harga emas 2 gram: Rp2.076.000- Harga emas 3 gram: Rp3.089.000- Harga emas 5 gram: Rp5.115.000- Harga emas 10 gram: Rp10.175.000- Harga emas 25 gram: Rp25.312.000- Harga emas 50 gram: Rp50.545.000- Harga emas 100 gram: Rp101.012.000- Harga emas 250 gram: Rp252.265.000- Harga emas 500 gram: Rp504.320.000- Harga emas 1.000 gram: Rp1.008.600.000.Potongan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</si>
  <si>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Jumat dibuka melemah 6,34 poin</t>
  </si>
  <si>
    <t>IHSG Jumat dibuka melemah 6,34 poin
 Jakarta (ANTARA) - Indeks Harga Saham Gabungan (IHSG) Bursa Efek Indonesia (BEI) pada Jumat pagi dibuka melemah 6,34 poin atau 0,09 persen ke posisi 6.890,32.Sementara itu, kelompok 45 saham unggulan atau Indeks LQ45 turun 1,51 poin atau 0,16 persen ke posisi 957,76.
 Pewarta: Muhammad Heriyanto
 Editor: Kelik Dewanto
 Copyright Â© ANTARA 2023</t>
  </si>
  <si>
    <t>Semen Indonesia gunakan 2,7 juta ton biomassa untuk bahan bakar</t>
  </si>
  <si>
    <t>Semen Indonesia gunakan 2,7 juta ton biomassa untuk bahan bakar
 Penggunaan biomassa merupakan salah satu inisiatif SIG untuk substitusi energi fosil
 Jakarta (ANTARA) - PT Semen Indonesia Tbk (SMGR) atau SIG telah menggunakan biomassa pada pabrik-pabrik milik perseroan sebesar 2,7 juta ton untuk bahan bakar selama 2022, yang berasal antara lain dari sekam padi, bonggol jagung, cangkang mete dan cangkang sawit.Corporate Secretary SIG Vita Mahreyni dalam keterangan resmi di Jakarta, Jumat, mengatakan perseroan berkomitmen untuk menjadi motor penggerak transisi ke ekonomi hijau, dengan memprioritaskan pembangunan rendah karbon yang inklusif dan berkeadilan.â€œPenggunaan biomassa merupakan salah satu inisiatif SIG untuk substitusi energi fosil, dan mendorong penggunaan energi baru terbarukan (EBT) yang ramah lingkungan,â€ ujar Vita.Penggunaan biomassa sebagai bahan bakar alternatif, membuat anak usaha SIG yaitu PT Semen Tonasa memenangkan Award of Excellence in Energy Management pada ajang The 2023 CEMâ€™s Energy Management Leadership Awards.Selain biomassa, lanjut Vita, perseroan memanfaatkan sampah perkotaan sebagai bahan bakar alternatif melalui teknologi Refuse- Derived Fuel (RDF) di Pabrik SBI Narogong dan Cilacap, yang mana perseroan memelopori terwujudnya fasilitas RDF pertama di Indonesia yang berlokasi di Jeruklegi, Cilacap.Lebih lanjut, Vita mengatakan fokus perseroan pada perlindungan lingkungan juga terwujud dalam konservasi keanekaragaman hayati dan situs prasejarah di Taman Kehati dan Geopark Bulu Sipong, di area PT Semen Tonasa.Sejak tahun 2018, PT Semen Tonasa menetapkan kawasan Bulu Sipong seluas 31,64 hektare atau 11,3 persen dari total lahan tambang seluas 280 hektare sebagai kawasan konservasi.Sejak 2018 hingga Mei 2023, anak usaha SIG tersebut telah menanam 22 jenis tanaman dengan total mencapai 2.719 pohon untuk menambah keanekaragaman flora di Taman Kehati dan Geopark Bulu Sipong.Keanekaragaman flora tersebut, diantaranya eboni (diospyros celebica), kayu kuku (pericopsis mooniana), dan bitti (vitex cofassus) yang merupakan tanaman endemik lokal, serta beragam tanaman buah seperti jeruk, mangga, kelapa, rambutan, alpokat, durian dan sawo.Sebagai informasi, BUMN klaseter semen ini membukukan laba bersih senilai Rp2,36 triliun sepanjang 2022, atau meningkat 15,6 persen (yoy) dari sebelumnya sebesar Rp2,04triliun pada 2021.
 Pewarta: Muhammad Heriyanto
 Editor: Kelik Dewanto
 Copyright Â© ANTARA 2023</t>
  </si>
  <si>
    <t>Wall St turun, Dow hentikan kenaikan beruntun terpanjang sejak 1987</t>
  </si>
  <si>
    <t>Wall St turun, Dow hentikan kenaikan beruntun terpanjang sejak 1987
 Pasar sedang melihat potensi peningkatan untuk kenaikan suku bunga Fed lainnya yang sebagian besar telah diantisipasi
 New York (ANTARA) - Wall Street melemah pada akhir perdagangan Kamis (Jumat pagi WIB), setelah berita bahwa Bank Sentral Jepang akan mengizinkan kenaikan suku bunga jangka panjang mengirim imbal hasil AS lebih tinggi, menghentikan kenaikan beruntun terpanjang untuk Dow sejak 1987.Indeks Dow Jones Industrial Average merosot 237,40 poin atau 0,67 persen, menjadi menetap di 35.282,72 poin. Indeks S&amp;P 500 kehilangan 29,29 poin atau 0,64 persen, menjadi berakhir di 4.537,46 poin. Indeks Komposit Nasdaq jatuh 77,18 poin atau 0,55 persen, menjadi ditutup di 14.050,11 poin.Surat kabar Nikkei melaporkan bank sentral akan mempertahankan batas 0,5 persen untuk imbal hasil obligasi pemerintah 10 tahun, tetapi membahas kemungkinan kenaikan suku bunga jangka panjang di atas level tersebut pada tingkat tertentu.Reuters mengonfirmasi bahwa bank sentral mungkin melakukan perubahan kecil untuk memperpanjang umur kebijakan pengendalian imbal hasil.Michael Green, kepala strategi investasi di Simplify Asset Management, mengatakan laporan rencana Bank Sentral Jepang adalah pendorong terbesar di balik kinerja Wall Street pada Kamis (27/7/2023).Suku bunga yang lebih tinggi di Jepang mendorong imbal hasil obligasi pemerintah AS 10-tahun lebih dari 4,0 persen dan mengurangi daya tarik saham.Pada Rabu (26/7/2023), Federal Reserve AS menaikkan suku bunga sebesar 25 basis poin seperti yang diharapkan. Pedagang sekarang hanya melihat peluang 20 persen bahwa Fed dapat mengejutkan dengan kenaikan seperempat poin pada September.Ketua Fed Jerome Powell mengatakan pada Rabu (26/7/2023) bahwa staf Fed tidak lagi memperkirakan resesi AS, tetapi tidak mengesampingkan kenaikan suku bunga lainnya, mengatakan Fed akan mengikuti data ekonomi di masa depan.Pada Kamis (27/7/2023), laporan Departemen Perdagangan menunjukkan ekonomi AS tumbuh lebih cepat dari yang diperkirakan pada kuartal terakhir, dengan pembacaan produk domestik bruto meningkat 2,4 persen, di atas perkiraan 1,8 persen oleh para ekonom yang disurvei oleh Reuters.Kim Rupert, direktur pelaksana pendapatan tetap global di Action Economics di San Francisco, mengatakan data ekonomi yang kuat pada hari sebelumnya juga membuat pasar menilai kembali posisinya setelah Federal Reserve sedikit meningkatkan prospek pertumbuhannya pada Rabu (26/7/2023)."Pasar sedang melihat potensi peningkatan untuk kenaikan suku bunga Fed lainnya yang sebagian besar telah diantisipasi," kata Rupert, yang memperkirakan kenaikan suku bunga Fed pada September.Meta naik 4,40 persen setelah melaporkan lonjakan pendapatan iklan kuartal kedua, melampaui target keuangan Wall Street.Microsoft yang pada Selasa (25/7/2023) melampaui perkiraan untuk pendapatan dan laba triwulanan, ditutup turun 2,09 persen, karena menyusun rencana pengeluaran yang agresif untuk memenuhi permintaan layanan kecerdasan buatan (AI) baru.Keuntungan besar dalam saham-saham pertumbuhan megacap telah membantu Nasdaq memimpin di Wall Street sepanjang tahun ini, dengan indeks naik sekitar 34 persen.EBay memperkirakan laba kuartal ketiga di bawah ekspektasi pasar karena platform e-commerce itu menghabiskan lebih banyak untuk mendukung kategori seperti suku cadang mobil, barang yang diperbarui, dan barang koleksi, membuat sahamnya anjlok 10,53 persen.Pembuat cip Nvidia dan Micron masing-masing naik 0,99 persen dan 5,48 persen setelah Lam Research memperkirakan penjualan kuartalan yang optimis. Saham Lam juga naik.Southwest Airlines anjlok 8,94 persen setelah maskapai itu membukukan penurunan laba kuartal kedua, sementara Royal Caribbean melonjak setelah operator kapal pesiar itu menaikkan perkiraan laba tahunannya.Di tempat lain, Bank Sentral Eropa menaikkan suku bunga untuk kali kesembilan berturut-turut dan membuka pintu untuk pengetatan lebih lanjut.
 Penerjemah: Apep Suhendar
 Editor: Kelik Dewanto
 Copyright Â© ANTARA 2023</t>
  </si>
  <si>
    <t>Minyak menetap di atas tertinggi April karena pasokan lebih ketat</t>
  </si>
  <si>
    <t>Minyak menetap di atas tertinggi April karena pasokan lebih ketat
 Dengan kenaikan suku bunga baik pada atau mendekati puncak di tengah meningkatnya pandangan bahwa resesi akan dihindari, aset-aset berisiko seperti minyak menjadi semakin menarik
 New York (ANTARA) - Minyak menetap lebih tinggi pada akhir perdagangan Kamis (Jumat pagi WIB), dengan minyak mentah Brent melampaui 84 dolar AS per barel untuk pertama kalinya sejak April, didukung oleh pengetatan pasokan setelah pengurangan produksi OPEC+ dan pembaharuan bullish pada prospek permintaan China dan pertumbuhan global.Minyak mentah berjangka Brent untuk pengiriman September terangkat 1,32 dolar AS atau 1,6 persen, menjadi ditutup pada 84,35 dolar AS per barel di London ICE Futures Exchange.Minyak mentah berjangka West Texas Intermediate (WTI) untuk pengiriman September bertambah 1,31 dolar AS atau 1,7 persen, menjadi menetap pada 80.09 dolar AS per barel di New York Mercantile Exchange.Minyak mentah telah membukukan empat kenaikan mingguan berturut-turut di tengah pengetatan pasokan yang diharapkan karena pengurangan produksi oleh Organisasi Negara-negara Pengekspor Minyak (OPEC) dan sekutunya, yang dikenal secara kolektif sebagai OPEC+, serta beberapa pemadaman paksa."Kami melihat pasar minyak kekurangan pasokan," kata analis UBS dalam sebuah laporan. "Kami mempertahankan pandangan positif dan memperkirakan Brent naik menjadi 85-90 dolar AS selama beberapa bulan mendatang."Namun, minyak turun pada Rabu (26/7/2023) setelah data menunjukkan persediaan minyak mentah AS turun kurang dari yang diharapkan dan Federal Reserve AS menaikkan suku bunga sebesar seperempat poin persentase, membuka jalan untuk kenaikan lainnya.Selera risiko di pasar keuangan yang lebih luas didorong oleh meningkatnya ekspektasi bahwa bank-bank sentral seperti The Fed mendekati akhir kampanye pengetatan kebijakan, yang akan meningkatkan prospek pertumbuhan global dan permintaan energi.Ekonomi AS tumbuh lebih besar dari yang diharapkan 2,4 persen pada kuartal terakhir, data pemerintah menunjukkan Kamis (27/7/2023), karena ketahanan pasar tenaga kerja mendukung belanja konsumen, sementara bisnis meningkatkan investasi dalam peralatan, berpotensi mencegah resesi."Dengan kenaikan suku bunga baik pada atau mendekati puncak di tengah meningkatnya pandangan bahwa resesi akan dihindari, aset-aset berisiko seperti minyak menjadi semakin menarik," kata Jim Ritterbusch, Presiden Ritterbusch and Associates di Galena, Illinois, dikutip dari Reuters.Bank Sentral Eropa menaikkan suku bunga untuk kali kesembilan berturut-turut pada Kamis (27/7/2023).Sebuah janji pada Senin (24/7/2023) dari China untuk meningkatkan dukungan kebijakan bagi ekonomi telah mendorong harapan regenerasi permintaan minyak dari importir minyak mentah terbesar dunia itu, analis Phillip Nova, Priyanka Sachdeva mengatakan dalam sebuah catatan.Yang menjadi fokus berikutnya adalah pertemuan para menteri OPEC+ pada 4 Agustus untuk meninjau pasar.
 Penerjemah: Apep Suhendar
 Editor: Kelik Dewanto
 Copyright Â© ANTARA 2023</t>
  </si>
  <si>
    <t>Harga emas anjlok setelah Fed dan ECB naikkan suku bunga</t>
  </si>
  <si>
    <t>Harga emas anjlok setelah Fed dan ECB naikkan suku bunga
 Kontrak emas paling aktif untuk pengiriman Agustus di divisi Comex New York Exchange anjlok 24,40 dolar AS atau 1,24 persen menjadi menetap pada 1.945,70 dolar
 Chicago (ANTARA) - Harga emas berjangka turun tajam pada akhir perdagangan Kamis (Jumat pagi WIB), menghentikan kenaikan selama dua hari berturut-turut, menjadi di bawah level 1.950 dolar AS untuk pertama kalinya dalam dua minggu karena sehari setelah Fed menaikkan suku bunganya.Kontrak emas paling aktif untuk pengiriman Agustus di divisi Comex New York Exchange anjlok 24,40 dolar AS atau 1,24 persen menjadi menetap pada 1.945,70 dolar AS per ounce, penurunan satu hari paling tajam emas sejak akhir Juni setelah menyentuh tertinggi sesi di 1.982,60 dolar AS.Emas berjangka terangkat 6,40 dolar AS atau 0,33 persen menjadi 1.970,10 dolar AS pada Rabu (26/7/2023), setelah naik tipis 1,5 dolar AS atau 0,08 persen menjadi 1.963,70 dolar AS pada Selasa (25/7/2023), dan terpangkas 4,40 dolar AS atau 0,20 persen menjadi 1.962,20 dolar AS pada Senin (24/7/2023).Harga emas turun pada Kamis (27/7/2023) di bawah 1.950 dolar AS setelah keputusan kebijakan Federal Reserve untuk menaikkan suku bunga ke level tertinggi dalam 22 tahun. Staf Fed juga sekarang melihat resesi AS sebagai hal yang dapat dihindari.Yang juga membebani emas adalah kenaikan suku bunga seperempat poin Bank Sentral Eropa pada Kamis (27/7/2023) dan memberi sinyal bahwa pihaknya dapat berhenti pada September â€“ perkembangan yang berpotensi dovish yang tetap mendorong dolar lebih tinggi terhadap euro, menambah penurunan emas.Hanya dua minggu yang lalu, emas Comex mencapai level tertinggi tujuh minggu di 1.988,25 dolar AS, puncak yang belum pernah terlihat sejak mencapai level 2.000 dolar AS pada akhir Mei.Sementara itu, data Kamis (27/7/2023) menunjukkan pertumbuhan kuartal kedua AS lebih kuat dari perkiraan, berkontribusi terhadap kenaikan dolar dan imbal hasil obligasi pemerintah dan menarik harga logam mulia ke level terendah dalam lebih dari dua minggu.Pembacaan yang lebih baik dari perkiraan pada produk domestik bruto AS kuartal kedua mendorong imbal hasil obligasi pemerintah jangka panjang dan indeks dolar AS, semua "faktor bearish untuk emas," kata Michael Armbruster, mitra pengelola di Altavest, dikutip dari Xinhua.Ekonomi AS tumbuh pada kecepatan tahunan 2,4 persen di kuartal kedua. Para analis memperkirakan peningkatan 2,0 persen dalam PDB.Data PDB AS yang kuat memberi The Fed "lebih banyak kekuatan dalam kaitannya dengan keputusan suku bunga, yang berarti bahwa mereka tidak perlu terlalu khawatir tentang kelemahan ekonomi" dari kenaikan suku bunga, kata Naeem Aslam, kepala investasi di Zaye Capital Markets mengatakan kepada MarketWatch."Ini telah membawa lebih banyak kekuatan pada dolar dan karenanya harga emas telah mengalami pergerakan ke bawah."Indeks Dolar AS, ukuran nilai dolar yang diawasi ketat terhadap enam mata uang utama lainnya, naik 0,8 persen menjadi 101,65 dalam perdagangan baru-baru ini. Imbal hasil obligasi pemerintah 10-tahun juga naik menjadi 4,0 persen dari 3,85 persen pada Rabu (26/7/2023) sore.
 Penerjemah: Apep Suhendar
 Editor: Kelik Dewanto
 Copyright Â© ANTARA 2023</t>
  </si>
  <si>
    <t>Saham Inggris berbalik menguat, indeks FTSE 100 bertambah 0,21 persen</t>
  </si>
  <si>
    <t>Saham Inggris berbalik menguat, indeks FTSE 100 bertambah 0,21 persen
 Indeks FTSE 100 tergerus 0,19 persen atau 14,91 poin menjadi 7.676,89 poin pada Rabu (26/7/2023)
 London (ANTARA) - Saham-saham Inggris berakhir lebih tinggi pada perdagangan Kamis waktu setempat (27/7/2023), berbalik menguat dari kerugian sehari sebelumnya, dengan indeks acuan FTSE 100 di Bursa Efek London bertambah 0,21 persen atau 15,87 poin menjadi menetap di 7.692,76 poin.Indeks FTSE 100 tergerus 0,19 persen atau 14,91 poin menjadi 7.676,89 poin pada Rabu (26/7/2023), setelah menguat 0,17 persen atau 13,21 poin menjadi 7.691,80 poin pada Selasa (25/7/2023), dan naik 0,19 persen atau 14,86 poin menjadi 7.678,59 poin pada Senin (24/7/2023).RELX PLC, sebuah perusahaan informasi dan analitik multinasional Inggris yang berkantor pusat di London melambung 4,68 persen, menjadi pencetak keuntungan tertinggi (top gainer) dari saham-saham unggulan atau blue chips.Diikuti oleh saham perusahaan media Inggris yang memegang 13 dari 15 lisensi televisi regional dan jaringan televisi terestrial komersial tertua dan terbesar di Inggris Raya ITV PLC melonjak 4,14 persen; serta grup perusahaan penerbitan, intelijen bisnis, dan pameran Inggris nforma PLC menguat 4,08 persen.Sementara itu, dikutip dari Xinhua, St James's Place PLC, sebuah perusahaan manajemen investasi Inggris membukukan kerugian paling besar (top loser) di antara saham-saham unggulan, dengan harga sahamnya menukik 16,03 persen.Disusul oleh saham perusahaan manufaktur dan pertambangan baja multinasional Inggris yang sebagian dimiliki oleh oligarki Rusia Evraz PLC terjungkal 12,59 persen' serta perusahaan jasa keuangan dan bank universal multinasional Inggris Barclays PLC terperosok 5,28 persen.
 Penerjemah: Apep Suhendar
 Editor: Kelik Dewanto
 Copyright Â© ANTARA 2023</t>
  </si>
  <si>
    <t>Saham Jerman berbalik naik tajam, indeks DAX 40 terangkat 1,70 persen</t>
  </si>
  <si>
    <t>Saham Jerman berbalik naik tajam, indeks DAX 40 terangkat 1,70 persen
 32 saham berhasil meraih keuntungan, sementara delapan saham lainnya mengalami kerugian
 Frankfurt (ANTARA) - Saham-saham Jerman berakhir lebih tinggi pada perdagangan Kamis waktu setempat (27/7/2023), berbalik naik tajam dari penurunan sehari sebelumnya, dengan indeks acuan DAX 40 di Bursa Efek Frankfurt terangkat 1,70 persen atau 274,57 poin menjadi menetap di 16.406,03 poin.Indeks DAX 40 merosot 0,49 persen atau 80,13 poin menjadi 16.131,46 poin pada Rabu (26/7/2023), setelah bertambah 0,13 persen atau 20,64 poin menjadi 16.211,59 poin pada Selasa (25/7/2023), dan naik 0,08 persen atau 13,73 poin menjadi 16.190,95 poin pada Senin (24/7/2023).Dari 40 saham perusahaan besar pilihan yang menjadi komponen indeks DAX 40, sebanyak 32 saham berhasil meraih keuntungan, sementara delapan saham lainnya mengalami kerugian.Bursa Efek Frankfurt terhitung sejak 20 September 2021 secara resmi memperluas komponen indeks DAX 30 menjadi 40 saham atau menjadi indeks DAX 40.Infineon Technologies AG, sebuah perusahaan manufaktur semikonduktor terbesar di Jerman melambung 5,56 persen, menjadi pencetak keuntungan tertinggi (top gainer) dari saham-saham unggulan atau blue chips.Disusul oleh saham perusahaan Jerman yang memproduksi dan memasarkan bahan bangunan semen dan beton siap pakai Heidelberg Materials AG melonjak 5,07 persen; serta perusahaan multinasional Jerman yang memproduksi serta memasarkan peralatan dan komponen elektronik presisi Sartorius AG terangkat 4,53 persen.Di sisi lain, dikutip dari Xinhua, Deutsche Bank AG, perusahaan jasa keuangan dan bank investasi multinasional Jerman, mencatat kerugian paling besar (top loser) di antara saham-saham unggulan, dengan harga sahamnya tergelincir 3,34 persen.Diikuti oleh saham perusahaan industri otomotif yang memproduksi dan menjual mobil ekonomi dan mewah, mobil sport, truk, dan kendaraan komersial Volkswagen AG kehilangan 2,06 persen; serta perusahaan energi global yang menghasilkan dan memperdagangkan tenaga listrik RWE AG jatuh 1,82 persen.
 Penerjemah: Apep Suhendar
 Editor: Kelik Dewanto
 Copyright Â© ANTARA 2023</t>
  </si>
  <si>
    <t>Saham Prancis hentikan rugi 3-hari, indeks CAC 40 melonjak 2,05 persen</t>
  </si>
  <si>
    <t>Saham Prancis hentikan rugi 3-hari, indeks CAC 40 melonjak 2,05 persen
 34 saham berhasil membukukan keuntungan, sementara enam saham lainnya mengalami kerugian
 Paris (ANTARA) - Saham-saham Prancis berakhir naik tajam pada perdagangan Kamis waktu setempat (27/7/2023), menghentikan kerugian selama tiga hari berturut-turut, dengan indeks acuan CAC 40 di Bursa Efek Paris melonjak 2,05 persen atau 150,17 poin menjadi menetap di 7.465,24 poin.Indeks CAC 40 terperosok 1,35 persen atau 100,38 poin menjadi 7.315,07 poin pada Rabu (26/7/2023), setelah tergerus 0,16 persen atau 11,86 poin menjadi 7.415,45 poin pada Selasa (25/7/2023),dan turun 0,07 persen atau 5,46 poin menjadi 7.427,31 poin pada Senin (24/7/2023).Dari 40 saham perusahaan besar pilihan yang menjadi komponen indeks CAC 40, sebanyak 34 saham berhasil membukukan keuntungan, sementara enam saham lainnya mengalami kerugian.STMicroelectronics NV, perusahaan yang mendesain, mengembangkan, memproduksi, dan memasarkan sirkuit terpadu semikonduktor dan perangkat lainnya melambung 8,91 persen, menjadi pencetak keuntungan terbesar (top gainer) dari saham-saham unggulan atau blue chips.Diikuti oleh saham perusahaan manufaktur otomotif multinasional hasil penggabungan antara Fiat Chrysler Automobiles dan PSA Group, Stellantis NV, melonjak 5,25 persen; serta perusahaan layanan transaksi dan pembayaran multinasional Prancis Worldline SA terangkat 4,88 persen.Sementara itu, dikutip dari Xinhua, Teleperformance SE, sebuah perusahaan yang menawarkan layanan manajemen hubungan pelanggan dan melakukan program untuk menarik pelanggan baru, menderita kerugian paling besar (top loser) di antara saham-saham unggulan, dengan harga sahamnya terjungkal 16,89 persen.Disusul oleh saham perusahaan industri pesawat terbang dan peralatan militer Eropa Airbus SE yang kehilangan 1,64 persen; serta perusahaan properti dan pengembang real estat komersial Prancis Unibail-Rodamco-Westfield SE melemah 1,12 persen.
 Penerjemah: Apep Suhendar
 Editor: Kelik Dewanto
 Copyright Â© ANTARA 2023</t>
  </si>
  <si>
    <t>IHSG ditutup melemah di tengah penguatan mayoritas bursa kawasan
 Jakarta (ANTARA) - Indeks Harga Saham Gabungan (IHSG) Bursa Efek Indonesia (BEI) pada Kamis sore ditutup melemah di tengah penguatan mayoritas bursa saham kawasan Asia.IHSG ditutup melemah 51,62 poin atau 0,74 persen ke posisi 6.896,66. Sementara kelompok 45 saham unggulan atau indeks LQ45 turun 10,01 poin atau 1,03 persen ke posisi 959,27."Di akhir perdagangan, pergerakan IHSG melemah, sementara regional Asia bergerak menguat sehubungan optimis pelaku pasar China akan banyak memberikan stimulus, sebagai upaya mengangkat pemulihan ekonominya, serta memperkuat ekspektasi pasar bahwa pihak berwenang akan melonggarkan kebijakan lebih lanjut,â€œ sebut Tim Riset Pilarmas Investindo Sekuritas dalam kajiannya di Jakarta, Kamis.Hal tersebut dilandasi oleh rilisnya data profit earned China yang mengalami kontraksi 16,8 persen year on year (yoy) menjadi 3.388,46 miliar Yuan China pada Juni 2023.Sementara itu, dari dalam negeri, pasar juga menggarisbawahi, yang mana International Monetary Fund (IMF) memproyeksikan pertumbuhan ekonomi Indonesia sebesar 5 persen pada 2024, atau lebih rendah 0,1 persen dari proyeksi IMF sebelumnya, yang sebesar 5,1 persen.Dibuka melemah, IHSG betah di teritori negatif sampai penutupan sesi pertama perdagangan saham. Pada sesi kedua, IHSG masih betah di zona merah hingga penutupan perdagangan saham.Berdasarkan Indeks Sektoral IDX-IC, empat sektor meningkat yaitu dipimpin sektor barang konsumen non primer sebesar 0,16 persen, diikuti sektor teknologi dan sektor barang baku yang masing- masing naik 0,05 persen dan 0,01 persen.Sedangkan, tujuh sektor terkoreksi yaitu sektor transportasi &amp; logistik turun paling dalam minus 1,06 persen, diikuti sektor kesehatan dan sektor energi yang masing- masing turun 1,05 persen dan 1,01 persen.Saham-saham yang mengalami penguatan terbesar yaitu ERTX, AXIO, MPPA, MARI dan WIDI. Sedangkan saham-saham yang mengalami pelemahan terbesar, yakni BEST, NICL, SIDO, INET dan HMSP..Frekuensi perdagangan saham tercatat sebanyak 1.295.825 kali transaksi dengan jumlah saham yang diperdagangkan sebanyak 18,44 miliar lembar saham senilai Rp11,29 triliun. Sebanyak 215 saham naik, 326 saham menurun, dan 204 tidak bergerak nilainya.Bursa saham regional Asia sore ini antara lain, indeks Nikkei menguat 222,89 poin atau 0,68 persen ke 32.891,19, indeks Hang Seng menguat 273,96 poin atau 1,41 persen ke 19.639,10, indeks Shanghai melemah 6,36 poin atau 0,20 persen ke 3.216,67, dan indeks Strait Times menguat 32,46 poin atau 0,98 persen ke 3.337,42.
 Pewarta: Muhammad Heriyanto
 Editor: Biqwanto Situmorang
 Copyright Â© ANTARA 2023</t>
  </si>
  <si>
    <t>Saham China ditutup melemah, indeks Shanghai tergerus 0,20 persen</t>
  </si>
  <si>
    <t>Saham China ditutup melemah, indeks Shanghai tergerus 0,20 persen
 Baca juga: Wall St beragam karena Fed biarkan pintu terbuka untuk kenaikan
 Beijing (ANTARA) - Saham-saham China ditutup lebih rendah pada perdagangan Kamis, memperpanjang kerugian untuk hari kedua berturut-turut, dengan indikator utama Bursa Efek Shanghai, Indeks Komposit Shanghai tergerus 0,20 persen atau 6,36 poin menjadi menetap di 3.216,67 poin.Sementara itu, Indeks Komponen Shenzhen yang melacak saham-saham di bursa kedua China berakhir 0,41 persen atau 45,21 poin lebih rendah menjadi 10.923,77 poin..Nilai transaksi gabungan saham yang dicakup oleh kedua indeks tersebut mencapai 780 miliar yuan (sekitar 109,45 miliar dolar AS), turun dari 789,7 miliar yuan (sekitar 110,77 miliar dolar AS) pada hari perdagangan sebelumnya.Saham-saham yang terkait dengan suku cadang mobil dan baja memimpin kenaikan, sedangkan saham-saham di sektor e-commerce dan semikonduktor mengalami kerugian terbesar.Sementara itu, indeks ChiNext yang melacak saham perusahaan-perusahaan sedang berkembang atau perusahaan rintisan (start-up) di papan perdagangan bergaya Nasdaq China, ditutup melemah 0,32 persen atau 7,07 poin menjadi 2.184,10 poin.
 Penerjemah: Apep Suhendar
 Editor: Biqwanto Situmorang
 Copyright Â© ANTARA 2023</t>
  </si>
  <si>
    <t>Saham Inggris dibuka melemah terseret kerugian sektor energi</t>
  </si>
  <si>
    <t>Saham Inggris dibuka melemah terseret kerugian sektor energi
 Bengaluru (ANTARA) - Saham Inggris dibuka melemah pada perdagangan Kamis, karena penurunan sektor energi dipimpin oleh Shell setelah labanya turun, mengalahkan kenaikan saham media dan harapan investor bahwa Federal Reserve AS akan berhenti menaikkan suku bunga.Indeks saham-saham unggulan atau blue-chips FTSE 100 yang berfokus secara internasional tergelincir 0,2 persen pada pukul 07.12 GMT, sedangkan indeks saham-saham berkapitalisasi sedang atau mid-caps FTSE 250 yang fokus ke pasar domestik bertambah 0,4 persen.Pergerakan FTSE berbeda dengan reli di pasar Asia setelah Fed menyampaikan apa yang beberapa orang perkirakan akan menjadi kenaikan suku bunga terakhirnya tahun ini.Saham energi tergelincir 1,4 persen, terbesar di FTSE, setelah Shell merosot 2,1 persen menyusul penurunan laba kuartal kedua sebesar 56 persen.Barclays kehilangan 5,5 persen setelah bank memperingatkan tekanan yang meningkat pada bisnis Inggris dan meleset dari perkiraan untuk unit perbankan investasinya.Keuntungan di saham media dipimpin oleh Informa, yang terangkat 3,8 persen setelah perusahaan mengatakan berada di jalur yang tepat untuk memenuhi perkiraan akhir tahun penuh pada pemesanan ke depan yang kuat dan pemulihan yang kuat di China.Sementara itu, Centrica melonjak 4,2 persen karena mengusulkan kenaikan 33 persen dalam dividen interim setelah membukukan lonjakan laba semester pertama.
 Penerjemah: Apep Suhendar
 Editor: Biqwanto Situmorang
 Copyright Â© ANTARA 2023</t>
  </si>
  <si>
    <t>Saham Eropa dibuka naik di tengah laporan pendapatan dan keputusan ECB</t>
  </si>
  <si>
    <t>Saham Eropa dibuka naik di tengah laporan pendapatan dan keputusan ECB
 BNP Paribas bertambah 2,3 persen setelah bank terbesar di zona euro itu mengalahkan perkiraan para analis untuk laba bersih pada kuartal kedua
 Bengaluru (ANTARA) - Saham Eropa naik pada awal perdagangan Kamis, karena para pedagang bereaksi terhadap laporan pendapatan pagi yang sibuk dan menunggu keputusan kebijakan Bank Sentral Eropa (ECB) setelah Federal Reserve AS menaikkan suku bunga seperti yang diharapkan.Indeks STOXX 600 pan-Eropa menguat 0,4 persen pada pukul 07.13 GMT, menyusul reli di saham Asia di tengah optimisme siklus pengetatan moneter AS telah berakhir setelah Fed pada Rabu (26/7/2023) menaikkan suku bunga sebesar 25 basis poin ke kisaran 5,25 persen-5,50 persen.ECB diperkirakan akan menaikkan suku bunga untuk kesembilan kalinya berturut-turut pada Kamis dan tetap membuka pintu untuk langkah lebih lanjut. Keputusan ECB akan diumumkan pada pukul 12.15 GMT.Di hari sibuk laporan pendapatan, Nestle naik 1,2 persen setelah perusahaan makanan kemasan terbesar di dunia itu meningkatkan prospek penjualan organik setahun penuh dan melaporkan penjualan organik paruh pertama yang lebih baik dari perkiraan ketika kembali menaikkan harga.BNP Paribas bertambah 2,3 persen setelah bank terbesar di zona euro itu mengalahkan perkiraan para analis untuk laba bersih pada kuartal kedua.Safran naik 1,4 persen setelah pembuat mesin jet itu menaikkan perkiraan laba dan arus kas, sementara Airbus turun 1,9 persen setelah pembuat pesawat ini menghapus target industri sementara di tengah upaya untuk mencatat rekor produksi jet.Volkswagen merosot 3,6 persen setelah pembuat mobil Jerman itu menurunkan prospek pengiriman 2023, sementara Renault turun 0,8 persen bahkan ketika pembuat mobil Prancis itu membukukan margin operasi tertinggi 7,6 persen untuk paruh pertama tahun 2023.Operator call-centre Prancis Teleperformance anjlok 10,9 persen setelah menurunkan target pertumbuhan pendapatan setahun penuh dan pembicaraan seputar penerapan teknologi AI generatif.
 Penerjemah: Apep Suhendar
 Editor: Ahmad Wijaya
 Copyright Â© ANTARA 2023</t>
  </si>
  <si>
    <t>Wamendag optimistis bursa kripto RI akan kompetitif</t>
  </si>
  <si>
    <t>Wamendag optimistis bursa kripto RI akan kompetitif
 Transaksi volume orang berinvestasi kripto di tahun 2021 itu Rp859,4 triliun, per harinya Rp2,3 triliun
 Jakarta (ANTARA) - Wakil Menteri Perdagangan (Wamendag) Jerry Sambuaga optimistis bursa kripto Indonesia yang diresmikan pada 17 Juli 2023 akan kompetitif dengan bursa lain di luar negeri."Saya pikir sangat kompetitif karena kalau melihat datanya saja, transaksi volume orang berinvestasi kripto di tahun 2021 itu Rp859,4 triliun, per harinya Rp2,3 triliun, bayangkan per hari itu average-nya Rp2,3 triliun, " kata Jerry dalam Conference on National Strategic Projects hari kedua di Jakarta, Kamis.Jerry mengatakan jumlah transaksi kripto yang cukup masif tersebut menunjukkan antusiasme masyarakat dan para pelaku usaha dalam pasar aset kripto di Indonesia.Menurutnya, aset kripto yang semakin popular sebagai instrumen investasi di Indonesia merupakan dampak dari kemajuan teknologi yang tak bisa dihindari.Justru perlu untuk meresponsnya dengan lebih adaptif melalui regulasi dan penyediaan fasilitas penunjang.Saat ini, pengaturan tentang bursa kripto masih di bawah Kementerian Perdagangan dengan mengacu pada Undang Undang Pengembangan dan Penguatan Sektor Keuangan (UU P2SK) sebelum nantinya akan dialihtugaskan ke Otoritas Jasa Keuangan (OJK).Lebih lanjut, Jerry menuturkan bahwa aturan mengenai pengenaan biaya saat ini tengah disiapkan dan dibahas bersama pemangku kepentingan (stakeholder) lainnya."Kita punya asosiasi pedagang aset kripto, lalu juga bekerja sama nanti dengan Satgas Waspada Investasi, lalu juga dengan OJK dan semuanya. Pokoknya semua stakeholder yang berkait itu nanti akan bersama-sama membahas dan juga nanti dikaji secara komprehensif," tutur Jerry.Adapun bursa kripto Indonesia tersebut dibuat untuk menyediakan regulasi, memfasilitasi serta melindungi para konsumen."Dengan bursa kripto ini semuanya akan lebih komprehensif, regulasi, policy, kebijakan dan juga tentunya pengaturan-pengaturan yang bisa memprioritaskan kepada transparansi, akuntabilitas dan juga tentunya memastikan sekali lagi pelaku-pelaku dan juga para pelaku usaha," ujarnya.
 Pewarta: Bayu Saputra
 Editor: Kelik Dewanto
 Copyright Â© ANTARA 2023</t>
  </si>
  <si>
    <t>Saham Asia dibuka menguat setelah kenaikan Fed seperti yang diharapkan</t>
  </si>
  <si>
    <t>Saham Asia dibuka menguat setelah kenaikan Fed seperti yang diharapkan
 Baca juga: IHSG ditutup menguat di tengah pelemahan bursa kawasan Asia
 Sydney (ANTARA) - Saham-saham Asia menguat dan dolar AS jatuh pada awal perdagangan Kamis pagi, setelah kenaikan suku bunga AS sesuai perkiraan tidak memberikan kejutan besar, meskipun pembuat kebijakan di Eropa dan Jepang dapat menimbulkan risiko bagi pasar dengan keputusan suku bunga mereka sendiri.Di Asia, indeks MSCI untuk saham Asia-Pasifik di luar Jepang melonjak 1,2 persen di tengah harapan bahwa siklus pengetatan AS bisa berakhir sekarang. Sementara itu, indeks Nikkei Jepang diperdagangkan datar.Indeks saham-saham unggulan China CSI 300 bertambah 0,6 persen, sementara indeks Hang Seng Hong Kong terangkat 1,5 persen.Pada Rabu (26/7/2023), Federal Reserve AS menyampaikan kenaikan suku bunga seperempat poin dan membiarkan pintu terbuka untuk kenaikan berikutnya seperti yang diperkirakan secara luas.Selama konferensi pers yang banyak dipantau, Ketua Jerome Powell tetap tidak berkomitmen tentang prospek kenaikan di pertemuan berikutnya pada September, meskipun para analis mengatakan berlanjutnya perlambatan inflasi dan data ekonomi yang lebih lemah dapat mendorong pembuat kebijakan untuk berhenti."Ketua Powell pasca hasil FOMC mulai mengikuti naskah, tetapi perlahan berubah menjadi pengakuan bahwa inflasi memang turun, suku bunga riil telah meningkat dan memang dalam keadaan terbatas," kata Padhraic Garvey, kepala penelitian regional Amerika, di ING."Saat konferensi berlangsung, dia hampir di ambang anggukan ke arah pemotongan tarif akhirnya," kata Garvey."Selanjutnya adalah Lagarde ECB, yang lebih cenderung menyimpang. Kenaikan 25 basis poin bukanlah intinya. Tetapi, nadanya."Bank Sentral Eropa secara luas diperkirakan akan menaikkan suku bunga untuk kesembilan kalinya berturut-turut pada Kamis. Kemunduran inflasi yang lambat menumpuk tekanan pada pembuat kebijakan untuk mempertahankan suku bunga lebih tinggi dan lebih lama.Peristiwa risiko besar lainnya minggu ini adalah pertemuan Bank Sentral Jepang pada Jumat (28/7/2023) di tengah spekulasi lebih banyak perubahan pada kebijakan moneter yang sangat longgar. Pandangan mayoritas adalah pembuat kebijakan akan tetap stabil, menurut jajak pendapat Reuters.Setelah keputusan Fed, pasar terus bertaruh bahwa pengetatan telah selesai, dengan masa depan menyiratkan peluang tipis - sekitar 20 persen - bahwa bank sentral dapat mengejutkan dengan kenaikan seperempat poin pada September.Mereka juga menetapkan perkiraan penurunan suku bunga yang cukup besar sebesar 125 basis poin pada akhir tahun depan.Di Wall Street, saham berakhir sedikit berubah setelah kenaikan Fed, dengan Nasdaq ditutup lebih rendah, terseret oleh sebagian besar saham teknologi.Dolar AS terus tertekan di Asia, jatuh 0,4 persen terhadap sekeranjang mata uang utama di 100,73, di atas penurunan 0,2 persen semalam.Yen naik 0,5 persen pada Kamis pagi menjadi 139,51 per dolar, setelah naik 0,5 persen semalam.Memuncaknya suku bunga AS akan mengurangi tekanan pada mata uang negara-negara berkembang dan memberi lebih banyak ruang bagi pembuat kebijakan Asia untuk melonggarkan kebijakan moneter.Imbal hasil obligasi pemerintah AS sebagian besar stabil pada Kamis. Imbal hasil surat utang negara 10 tahun bertahan di 3,8609 persen, setelah turun 6 basis poin semalam. Imbal hasil dua tahun yang sensitif sedikit berubah di 4,8287 persen, setelah turun 7 basis poin semalam.Minyak mentah Brent berjangka naik 0,9 persen menjadi diperdagangkan pada 83,69 dolar AS per barel dan minyak mentah berjangka West Texas Intermediate AS naik 1,0 persen menjadi diperdagangkan di 79,59 dolar AS per barel.Harga emas naik tipis 0,4 persen menjadi diperdagangkan pada 1.979,47 dolar AS per ounce.
 Penerjemah: Apep Suhendar
 Editor: Faisal Yunianto
 Copyright Â© ANTARA 2023</t>
  </si>
  <si>
    <t>IHSG berpeluang menguat terbatas di tengah kenaikan suku bunga Fed</t>
  </si>
  <si>
    <t>IHSG berpeluang menguat terbatas di tengah kenaikan suku bunga Fed
 Kami melihat sentimen keputusan The Fed akan menjadi penggerak utama pasar hari ini
 Jakarta (ANTARA) - Indeks Harga Saham Gabungan (IHSG) Bursa Efek Indonesia (BEI) pada Kamis, berpeluang menguat terbatas di tengah kenaikan suku bunga acuan oleh bank sentral Amerika Serikat (AS) The Fed.IHSG dibuka melemah 3,07 poin atau 0,04 persen ke posisi 6.945,21. Sementara itu kelompok 45 saham unggulan atau Indeks LQ45 turun 0,47 poin atau 0,05 persen ke posisi 968,81."Kami melihat sentimen keputusan The Fed akan menjadi penggerak utama pasar hari ini. IHSG berpeluang melanjutkan penguatan meski terbatas,â€ sebut Tim Riset Lotus Andalan Sekuritas dalam kajiannya di Jakarta, Kamis.Dari mancanegara, The Fed menaikkan suku bunga acuan sebesar 25 basis poin (bps) menjadi 5,25- 5,5 persen, atau yang tertinggi sejak 2001, atau 22 tahun terakhir.Dengan kenaikan tersebut, suku bunga Fed Fund Rate (FFR) sudah naik sebanyak 11 kali dengan total kenaikan sebesar 525 bps sejak Maret 2022. Chairman The Fed, Jerome Powell, menjelaskan keputusan suku bunga akan sangat tergantung terhadap data yang berkembang.Dari dalam negeri, Bank Indonesia memperkirakan ekonomi Indonesia akan tumbuh sekitar 5,1 persen pada kuartal II-2023Sementara itu, bursa saham AS bergerak melemah pada perdagangan Rabu (26/07), yang disebabkan oleh kekecewaan pasar terhadap keputusan The Fed.Dari Eropa, bank sentral Eropa (ECB) akan mengumumkan kebijakan suku bunga pada hari ini. ECB sudah menaikkan suku bunga sebesar 400 bps menjadi 3,5 persen, atau tertinggi dalam 22 tahun terakhir.Pelaku pasar memperkirakan ECB masih akan menaikkan suku bunga sebesar 25 bps, sebelum mulai menahan suku bunga pada September 2023 mendatang.Bursa saham regional Asia pagi ini antara lain indeks Nikkei menguat 2,89 poin atau 0,01 persen ke 32.671,19, indeks Hang Seng menguat 203,54 poin atau 1,05 persen ke 19.568,68, indeks Shanghai menguat 13,81 poin atau 0,43 persen ke 3.236,84, dan indeks Straits Times menguat 16,96 poin atau 0,51 persen ke 3.321,92.
 Pewarta: Muhammad Heriyanto
 Editor: Faisal Yunianto
 Copyright Â© ANTARA 2023</t>
  </si>
  <si>
    <t>IHSG Kamis dibuka melemah 3,07 poin</t>
  </si>
  <si>
    <t>IHSG Kamis dibuka melemah 3,07 poin
 Jakarta (ANTARA) - Indeks Harga Saham Gabungan (IHSG) Bursa Efek Indonesia (BEI) pada Kamis pagi, dibuka melemah 3,07 poin atau 0,04 persen ke posisi 6.945,21.Sementara itu kelompok 45 saham unggulan atau Indeks LQ45 turun 0,47 poin atau 0,05 persen ke posisi 968,81.
 Pewarta: Muhammad Heriyanto
 Editor: Faisal Yunianto
 Copyright Â© ANTARA 2023</t>
  </si>
  <si>
    <t>Minyak naik di awal Asia, pasokan ketat imbangi kenaikan suku bunga</t>
  </si>
  <si>
    <t>Minyak naik di awal Asia, pasokan ketat imbangi kenaikan suku bunga
 Tokyo (ANTARA) - Harga minyak naik di awal perdagangan Asia pada Kamis pagi, karena investor fokus pada ekspektasi pasokan yang lebih ketat dari produsen-produsen minyak utama, membantu membalikkan kerugian sebelumnya yang didorong oleh kekhawatiran bahwa kenaikan suku bunga AS akan mengurangi permintaan.Janji stimulus ekonomi di China, konsumen minyak terbesar kedua dunia, juga memberikan dukungan ke pasar.Minyak mentah berjangka Brent terdongkrak 36 sen atau 0,4 persen, menjadi diperdagangkan di 83,28 dolar AS barel pada pukul 01.01 GMT. Minyak mentah berjangka West Texas Intermediate (WTI) AS terkerek 48 sen atau 0,6 persen, menjadi diperdagangkan pada 79,26 dolar AS per barel.Harga minyak melemah pada Rabu (26/7/2023) setelah data menunjukkan persediaan minyak mentah AS turun kurang dari yang diharapkan dan Federal Reserve menaikkan suku bunga seperempat poin persentase, membiarkan pintu terbuka untuk kenaikan lainnya.Bank Sentral Eropa juga diperkirakan akan menaikkan suku bunga untuk kesembilan kalinya berturut-turut pada Kamis, yang mungkin bukan akhir dari pengetatan kebijakan di tengah berlanjutnya inflasi.Penurunan harga minyak Rabu (26/7/2023) terbatas karena persediaan di Cushing, pusat pengiriman WTI, tetap mendekati level terendah sejak Mei, kata ANZ Research dalam sebuah catatan.Harga minyak telah naik selama empat minggu, didukung oleh tanda-tanda pengetatan pasokan, sebagian besar terkait dengan pengurangan produksi oleh Arab Saudi dan Rusia, serta janji otoritas China untuk menopang ekonomi terbesar kedua di dunia itu."Kami memperkirakan minyak berjangka Brent akan naik menjadi 85 dolar AS per barel pada kuartal keempat di tengah ekspektasi bahwa pengurangan pasokan OPEC+ dan permintaan yang kuat akan memaksa stok minyak global turun," kata Commonwealth Bank of Australia dalam sebuah catatan.
 Penerjemah: Apep Suhendar
 Editor: Faisal Yunianto
 Copyright Â© ANTARA 2023</t>
  </si>
  <si>
    <t>Wall St beragam karena Fed biarkan pintu terbuka untuk kenaikan</t>
  </si>
  <si>
    <t>Wall St beragam karena Fed biarkan pintu terbuka untuk kenaikan
 New York (ANTARA) - Saham-saham di Wall Street beragam pada akhir perdagangan Rabu (Kamis pagi WIB), menyusul kenaikan suku bunga Federal Reserve yang membiarkan pintu terbuka untuk kenaikan di masa depan, tetapi Dow mencetak keuntungan beruntun selama 13 hari.Indeks Dow Jones Industrial Average terangkat 82,05 poin atau 0,23 persen, menjadi menetap di 35.520,12 poin. Indeks S&amp;P 500 kehilangan 0,71 poin atau 0,02 persen, menjadi berakhir di 4.566,75 poin. Indeks Komposit Nasdaq turun 17,27 poin atau 0,12 persen, menjadi ditutup pada 14.127,28 poin.The Fed menaikkan suku bunga acuan overnight sebesar 25 basis poin seperti yang diharapkan secara luas, menandai kenaikan ke-11 dalam 12 pertemuan kebijakan terakhir bank sentral AS.Ketua Fed Jerome Powell mengatakan dalam konferensi pers bank sentral akan membuat keputusan pertemuan demi pertemuan, mengamati dengan cermat data ekonomi, tetapi mencatat bahwa penurunan suku bunga sangat tidak mungkin tahun ini.Goldman Sachs mengatakan dalam sebuah catatan kepada klien bahwa pernyataan Fed tidak menandakan laju kenaikan yang lebih lambat di masa depan, tetapi bank mengharapkan penangguhan pada September."Pesan untuk pasar adalah bahwa hal itu tidak menggerakkan jarum. Selalu ada ketakutan akan kejutan besar," kata Angelo Kourfafas, ahli strategi investasi di Edward Jones.Pesan Powell jelas bahwa Fed akan menunggu dan melihat data ekonomi untuk membuat keputusan baru, kata Brent Schutte, kepala investasi di Mutual Wealth Management Northwestern. "Saya pikir Fed tidak akan berhenti sampai mereka melihat inflasi upah turun."Menyusul laporan pendapatan perusahaan yang telah lama ditunggu pada Selasa (26/7/2023), saham perusahaan teknologi besar bereaksi beragam.Microsoft turun 3,72 persen setelah menyusun rencana pengeluaran yang agresif untuk memenuhi permintaan layanan kecerdasan buatan (AI) baru. Pembuat Windows itu masih melampaui perkiraan untuk pendapatan dan laba triwulanan.Alphabet melonjak 5,78 persen setelah laba kuartal kedua induk Google itu melebihi ekspektasi Wall Street karena permintaan yang stabil untuk layanan cloud dan rebound dalam iklan.Indeks NYSE FANG+, yang menaungi banyak nama saham pertumbuhan mega cap, turun 0,72 persen. Indeks telah reli sekitar 75 persen sepanjang tahun ini di tengah optimisme atas AI dan harapan bahwa Fed mendekati akhir dari siklus kenaikan suku bunga."Setelah kenaikan ekstrim sepanjang tahun ini di saham-saham teknologi besar, kami sekarang telah beralih ke fase di mana harga saham masing-masing perusahaan sangat tidak berkorelasi satu sama lain," kata David Bahnsen, kepala investasi Bahnsen Group.Meta Platforms naik 1,39 persen setelah unit cloud Alibaba mengatakan akan mendukung model AI sumber terbuka milik pemilik Facebook, Llama.Pada Rabu (26/7/2023), sebanyak 77,6 persen dari 152 perusahaan yang tercatat di S&amp;P 500 yang telah melaporkan laba telah mengalahkan ekspektasi para analis sebagaimana disusun oleh Refinitiv.Volume perdagangan di bursa AS mencapai 9,92 miliar saham, dibandingkan dengan rata-rata 10,32 miliar untuk sesi penuh selama 20 hari perdagangan terakhir.Dow naik turun sepanjang hari tetapi berakhir lebih tinggi, didukung oleh kenaikan di Boeing setelah pembuat pesawat itu membukukan kerugian kuartalan yang lebih kecil dari perkiraan, bersama dengan lonjakan arus kas. Itu menandai kenaikan beruntun terpanjang sejak 1987, dengan kenaikan 13 hari berturut-turut.Snap merosot 14,23 persen setelah pemilik aplikasi perpesanan foto itu memberikan perkiraan kuartal ketiga yang lebih lemah dari perkiraan karena berjuang untuk bersaing dengan raksasa teknologi untuk mendapatkan iklan.Union Pacific melonjak 10,42 persen setelah operator kereta api itu menunjuk Jim Vena sebagai kepala eksekutif untuk menggantikan Lance Fritz.Wells Fargo naik 2,11 persen setelah dewan bank mengesahkan program pembelian kembali saham baru hingga 30 miliar dolar AS.
 Penerjemah: Apep Suhendar
 Editor: Evi Ratnawati
 Copyright Â© ANTARA 2023</t>
  </si>
  <si>
    <t>Saham Inggris berakhir negatif, indeks FTSE 100 tergerus 0,19 persen</t>
  </si>
  <si>
    <t>Saham Inggris berakhir negatif, indeks FTSE 100 tergerus 0,19 persen
 Baca juga: Saham Inggris dibuka lebih rendah terseret sektor pertambangan
 London (ANTARA) - Saham-saham di bursa Inggris berakhir di wilayah negatif pada perdagangan Rabu waktu setempat (26/7/2023), menghentikan keuntungan selama enam hari berturut-turut, dengan indeks acuan FTSE 100 di Bursa Efek London tergerus 0,19 persen atau 14,91 poin menjadi menetap di 7.676,89 poin.Indeks FTSE 100 menguat 0,17 persen atau 13,21 poin menjadi 7.691,80 poin pada Selasa (25/7/2023), setelah bertambah 0,19 persen atau 14,86 poin menjadi 7.678,59 poin pada Senin (24/7/2023), dan terkerek 0,23 persen atau 17,68 poin menjadi 7.663,73 poin pada Jumat (21/7/2023).Evraz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induk perbankan dan asuransi Inggris yang berbasis di Edinburgh, Skotlandia, NatWest Group PLC, terperosok 3,74 persen; serta perusahaan pertambangan internasional yang berfokus pada pertambangan aluminium, borat, tembaga, emas, bijih besi, timah, perak, uranium dan seng Rio Tinto PLC, jatuh 3,06 persen.Sementara itu, Ocado Group PLC, sebuah perusahaan perangkat lunak yang menawarkan platform robotika yang menyediakan solusi end-to-end untuk perdagangan bahan pokok secara daring melambung 24,82 persen, menjadi pencetak keuntungan tertinggi (top gainer) dari saham-saham unggulan.Disusul oleh saham perusahaan industri turbin gas aero, kelautan, dan industri untuk pesawat sipil dan militer multinasional Inggris Rolls-Royce Holdings PLC melonjak 21,19 persen; serta perusahaan pertambangan logam mulia Inggris-Rusia Polymetal International PLC terangkat 6,67 persen.
 Penerjemah: Apep Suhendar
 Editor: Adi Lazuardi
 Copyright Â© ANTARA 2023</t>
  </si>
  <si>
    <t>Saham Jerman hentikan reli, indeks DAX 40 merosot 0,49 persen</t>
  </si>
  <si>
    <t>Saham Jerman hentikan reli, indeks DAX 40 merosot 0,49 persen
 Frankfurt (ANTARA) - Saham-saham di bursa Jerman berakhir lebih rendah pada perdagangan Rabu waktu setempat (25/7/2023), menghentikan reli selama dua hari berturut-turut, dengan indeks acuan DAX 40 di Bursa Efek Frankfurt merosot 0,49 persen atau 80,13 poin menjadi menetap di 16.131,46 poin.Indeks DAX 40 bertambah 0,13 persen atau 20,64 poin menjadi 16.211,59 poin pada Selasa (25/7/2023), setelah naik 0,08 persen atau 13,73 poin menjadi 16.190,95 poin pada Senin (24/7/2023), dan melemah 0,17 persen atau 27,00 poin menjadi 16.177,22 poin pada Jumat (21/7/2023).Dari 40 saham perusahaan besar pilihan yang menjadi komponen indeks DAX 40, sebanyak 11 saham berhasil meraih keuntungan, sementara 29 saham lainnya mengalami kerugian.Bursa Efek Frankfurt terhitung sejak 20 September 2021 secara resmi memperluas komponen indeks DAX 30 menjadi 40 saham atau menjadi indeks DAX 40.Adidas AG, sebuah perusahaan yang memproduksi sepatu olahraga, peralatan dan perlengkapan olahraga multinasional Jerman, mencatat kerugian paling besar (top loser) di antara saham-saham unggulan, dengan harga sahamnya tergelincir 2,21 persen.Disusul oleh saham perusahaan Jerman yang mengembangkan dan memproduksi mesin pesawat terbang dan menawarkan layanan dan dukungan pesawat komersial MTU Aero Engines AG jatuh 2,11 persen; serta perusahaan industri otomotif mobil sport Porsche AG kehilangan 2,07 persen.Di sisi lain, Fresenius Medical Care AG &amp; Co. KGaA, perusahaan layanan dialisis ginjal dan memproduksi serta mendistribusikan peralatan dan produk untuk perawatan pasien dialisis terangkat 2,08 persen, menjadi pencetak keuntungan tertinggi (top gainer) dari saham-saham unggulan.Diikuti oleh saham perusahaan energi global yang menghasilkan dan memperdagangkan tenaga listrik RWE AG meningkat 1,68 persen; serta perusahaan jasa keuangan dan bank investasi multinasional Jerman Deutsche Bank AG menguat 1,36 persen.
 Penerjemah: Apep Suhendar
 Editor: Adi Lazuardi
 Copyright Â© ANTARA 2023</t>
  </si>
  <si>
    <t>Saham Prancis rugi hari ketiga, indeks CAC 40 terperosok 1,35 persen</t>
  </si>
  <si>
    <t>Saham Prancis rugi hari ketiga, indeks CAC 40 terperosok 1,35 persen
 Paris (ANTARA) - Saham-saham di bursa Prancis berakhir lebih rendah pada perdagangan Rabu waktu setempat (26/7/2023), mencatat kerugian untuk hari ketiga berturut-turut, dengan indeks acuan CAC 40 di Bursa Efek Paris terperosok 1,35 persen atau 100,38 poin menjadi menetap di 7.315,07 poin.Indeks CAC 40 tergerus 0,16 persen atau 11,86 poin menjadi 7.415,45 poin pada Selasa (25/7/2023), setelah turun 0,07 persen atau 5,46 poin menjadi 7.427,31 poin pada Senin (24/7/2023), dan bertambah 0,65 persen atau 47,86 poin menjadi 7.432,77 poin pada Jumat (21/7/2023).Dari 40 saham perusahaan besar pilihan yang menjadi komponen indeks CAC 40, sebanyak 13 saham berhasil membukukan keuntungan, sementara 26 saham mengalami kerugian dan satu saham diperdagangkan tidak berubah.LVMH Moet Hennessy Louis Vuitton SE, umumnya dikenal sebagai LVMH, sebuah perusahaan induk dan konglomerat multinasional Prancis yang berspesialisasi dalam memproduksi barang-barang mewah menderita kerugian terbesar (top loser) di antara saham-saham unggulan atau blue chips, dengan harga sahamnya anjlok 5,15 persen.Diikuti oleh saham perusahaan internasional yang berspesialisasi dalam solusi pembayaran tujuan khusus untuk perusahaan, karyawan dan pedagang Edenred SE kehilangan 2,46 persen; serta perusahaan yang memproduksi kacamata, lensa, dan produk perawatan mata lainnya EssilorLuxottica SA jatuh 2,41 persen.Sementara itu, Carrefour SA, perusahaan operator supermarket, hypermarket, cash and carry store, dan situs web e-commerce multinasional Prancis terangkat 2,92 persen, menjadi pencetak keuntungan terbesar (top gainer) dari saham-saham unggulan.Disusul oleh saham perusahaan manufaktur otomotif multinasional hasil penggabungan antara Fiat Chrysler Automobiles dan PSA Group, Stellantis NV, yang bertambah 2,71 persen; serta perusahaan periklanan dan hubungan masyarakat multinasional Prancis Publicis Groupe SA menguat 1,61 persen.
 Penerjemah: Apep Suhendar
 Editor: Adi Lazuardi
 Copyright Â© ANTARA 2023</t>
  </si>
  <si>
    <t>IHSG ditutup menguat di tengah pelemahan bursa kawasan Asia
 Pasar menilai bahwa kebijakan Bank Indonesia (BI) yang mempertahankan suku bunga acuannya sebagai upaya menjaga pemulihan ekonomi dalam negeri di tengah indikator data ekonomi yang solid
 Jakarta (ANTARA) - Indeks Harga Saham Gabungan (IHSG) Bursa Efek Indonesia (BEI) pada Rabu sore ditutup menguat di tengah pelemahan bursa saham kawasan Asia.IHSG ditutup menguat 30,57 poin atau 0,44 persen ke posisi 6.948,28. Sementara kelompok 45 saham unggulan atau indeks LQ45 naik 5,44 poin atau 0,56 persen ke posisi 969,28."IHSG menguat di tengah bursa regional Asia yang mengalami penurunan, di saat pelaku pasar dan investor mengambil sikap hati-hati menjelang keputusan suku bunga Fed AS hari ini," sebut Tim Riset Pilarmas Investindo Sekuritas dalam kajiannya di Jakarta, Rabu.Bank sentral Amerika Serikat (AS) The Fed diperkirakan akan menaikkan biaya pinjaman sebesar 25 basis poin (bps) ke kisaran target 5,25 sampai 5,5 persen, ditambah, bank sentral Eropa yang berpotensi akan menaikkan suku bunga acuannya juga.Dari dalam negeri, pasar menilai bahwa kebijakan Bank Indonesia (BI) yang mempertahankan suku bunga acuannya sebagai upaya menjaga pemulihan ekonomi dalam negeri di tengah indikator data ekonomi yang solid.Di sisi lain, BI sudah menyiapkan sejumlah strategi seperti mengandalkan intervensi di pasar valas dengan transaksi spot, domestic non deliverable forward (DNDF), melakukan pembelian surat berharga negara (SBN) di pasar sekunder alias triple intervention, dan melakukan operasi twist.Di antaranya, dengan menjual SBN jangka pendek untuk memancing aliran modal asing untuk masuk ke Indonesia.Dibuka menguat, IHSG betah di teritori positif sampai penutupan sesi pertama perdagangan saham. Pada sesi kedua, IHSG cenderung betah di zona hijau hingga penutupan perdagangan saham.Berdasarkan Indeks Sektoral IDX-IC, enam sektor meningkat yaitu dipimpin sektor energi sebesar 1,43 persen, diikuti sektor transportasi &amp; logistik dan sektor industri yang masing-masing meningkat 1,19 persen dan 0,75 persen.Sedangkan, lima sektor terkoreksi yaitu sektor properti turun paling dalam minus 0,82 persen, diikuti sektor kesehatan dan sektor teknologi yang masing-masing turun minus 0,58 persen dan 0,29 persen.Saham-saham yang mengalami penguatan terbesar yaitu MAHA, TAYS, ERTX, INET dan WIDI. Sedangkan, saham-saham yang mengalami pelemahan terbesar yakni JTPE, MEDS, AMAN, SMKL dan TCPI.Frekuensi perdagangan saham tercatat sebanyak 1.328.726 kali transaksi dengan jumlah saham yang diperdagangkan sebanyak 16,67 miliar lembar saham senilai Rp10,31 triliun. Sebanyak 250 saham naik, 284 saham menurun, dan 209 tidak bergerak nilainya.Bursa saham regional Asia sore ini antara lain indeks Nikkei melemah 14,19 poin atau 0,04 persen ke 32.668,30, indeks Hang Seng melemah 69,26 poin atau 0,36 persen ke 19.365,14, indeks Shang Hai melemah 8,49 poin atau 0,26 persen ke 3.223,03, dan indeks Strait Times menguat 18,80 poin atau 0,57 persen ke 3.304,96.
 Pewarta: Muhammad Heriyanto
 Editor: Kelik Dewanto
 Copyright Â© ANTARA 2023</t>
  </si>
  <si>
    <t>Saham China ditutup lebih rendah, indeks Shanghai merosot 0,26 persen</t>
  </si>
  <si>
    <t>Saham China ditutup lebih rendah, indeks Shanghai merosot 0,26 persen
 Beijing (ANTARA) - Saham-saham China ditutup lebih rendah pada perdagangan Rabu, berbalik melemah dari kenaikan tajam sehari sebelumnya, dengan indikator utama Bursa Efek Shanghai, Indeks Komposit Shanghai merosot 0,26 persen atau 8,49 poin menjadi menetap di 3.223,03 poin.Sementara itu, Indeks Komponen Shenzhen yang melacak saham-saham di bursa kedua China berakhir 0,47 persen atau 52,31 poin lebih rendah menjadi 10.968,98 poin..Nilai transaksi gabungan saham yang dicakup oleh kedua indeks tersebut mencapai 789,7 miliar yuan (sekitar 110,77 miliar dolar AS), turun dari 942,6 miliar yuan (sekitar 132 miliar dolar AS) pada hari perdagangan sebelumnya.Saham-saham yang terkait dengan pengembangan real estat dan urbanisasi baru memimpin kenaikan, sedangkan sektor retarder dan media mengalami kerugian terbesar.Sementara itu, indeks ChiNext yang melacak saham perusahaan-perusahaan sedang berkembang atau perusahaan rintisan (start-up) di papan perdagangan bergaya Nasdaq China, ditutup melemah 0,08 persen atau 1,73 poin menjadi 2.191,17 poin.
 Penerjemah: Apep Suhendar
 Editor: Biqwanto Situmorang
 Copyright Â© ANTARA 2023</t>
  </si>
  <si>
    <t>Saham Eropa dibuka jatuh ketika investor cerna pendapatan perusahaan</t>
  </si>
  <si>
    <t>Saham Eropa dibuka jatuh ketika investor cerna pendapatan perusahaan
 Bengaluru (ANTARA) - Saham Eropa tergelincir pada awal perdagangan Rabu, karena investor mencerna banyak laporan pendapatan perusahaan, sementara kehati-hatian mencengkeram pasar menjelang keputusan kebijakan moneter Federal Reserve yang akan dirilis hari ini.Indeks STOXX 600 pan-Eropa turun tipis 0,1 persen pada pukul 07.12 GMT, berada di jalur untuk menghentikan kenaikan beruntun enam hari yang terakhir terlihat pada Januari.Saham LVMH merosot 3,5 persen, setelah grup perusahaan produsen barang-barang fesyen mewah top dunia itu mengalahkan perkiraan penjualan triwulanan analis karena rebound tajam di China, tetapi tidak memberikan prospek tentang penjualan negara Asia itu.Indeks saham-saham unggulan CAC 40 Prancis, rumah bagi beberapa nama produsen barang-barang fesyen mewah, turun hampir 1,0 persen.Deutsche Bank juga tergelincir hampir 1,0 persen setelah pemberi pinjaman Jerman itu membukukan penurunan laba kuartal kedua sebesar 27 persen karena pendapatan perbankan investasinya merosot.Santander Spanyol naik tipis karena suku bunga yang lebih tinggi di Eropa mendorong laba bersih kuartal kedua sebesar 14 persen, sementara UniCredit Italia naik 2,7 persen setelah grup perbankan itu menaikkan target laba bersih dan reward pemegang saham untuk tahun ini.Rolls-Royce melonjak lebih dari 20 persen setelah perusahaan kedirgantaraan Inggris itu menaikkan perkiraan laba operasi setahun penuh sekitar 45 persen.Fokus investor juga tertuju pada Fed AS, yang secara luas diperkirakan akan menaikkan suku bunga sebesar seperempat poin persentase, kemungkinan merupakan langkah terakhir dalam pertempuran agresifnya untuk menjinakkan inflasi.
 Penerjemah: Apep Suhendar
 Editor: Biqwanto Situmorang
 Copyright Â© ANTARA 2023</t>
  </si>
  <si>
    <t>Saham Inggris dibuka lebih rendah terseret sektor pertambangan</t>
  </si>
  <si>
    <t>Saham Inggris dibuka lebih rendah terseret sektor pertambangan
 Bengaluru (ANTARA) - Saham Inggris melemah pada awal perdagangan Rabu, dengan sektor pertambangan memimpin penurunan setelah penambang global Rio Tinto melaporkan penurunan laba semester pertama, sementara saham NatWest tergelincir setelah CEO bank itu mengundurkan diri.Pada pukul 07.06 GMT, indeks saham-saham unggulan atau blue-chips FTSE 100 yang berorientasi ke pasar luar negeri menyusut 0,1 persen, sedangkan indeks saham-saham berkapitalisasi menengah atau mid-caps FTSE 250 yang lebih fokus di dalam negeri diperdagangkan datar.NatWest Group merosot 2,2 persen setelah CEO Alison Rose mengundurkan diri dengan segera setelah mengakui "kesalahan penilaian yang serius" dalam membahas hubungan mantan pemimpin partai Brexit Nigel Farage dengan bank dengan seorang jurnalis BBC.Industri penambang logam tergelincir 1,9 persen karena saham Rio Tinto yang tercatat di bursa London kehilangan 2,1 persen setelah perusahaan melaporkan penurunan hampir 34 persen pada laba dasar semester pertama dan memangkas dividen interimnya.Sementara itu, Rolls-Royce melambung 15,2 persen setelah perusahaan teknik kedirgantaraan itu menaikkan perkiraan laba operasi setahun penuh.Aston Martin Lagonda Global Holdings juga melonjak 4,7 persen setelah perusahaan pembuat mobil mewah itu mempertahankan perkiraan 2023 tidak berubah dan melaporkan kerugian sebelum pajak yang lebih kecil untuk kuartal kedua.
 Penerjemah: Apep Suhendar
 Editor: Biqwanto Situmorang
 Copyright Â© ANTARA 2023</t>
  </si>
  <si>
    <t>Saham Asia tergelincir, pasar tunggu putusan Fed, perhatikan China</t>
  </si>
  <si>
    <t>Saham Asia tergelincir, pasar tunggu putusan Fed, perhatikan China
 Pasar akan mengamati dengan seksama pernyataan Fed untuk melihat apakah ada kecenderungan ke arah dovish atau apakah akan tetap lebih hawkish...
 Sydney (ANTARA) - Pasar saham Asia diperdagangkan sebagian besar melemah pada Rabu, menjelang perkiraan kenaikan suku bunga Federal Reserve AS di kemudian hari, dan ketika investor menunggu rincian paket stimulus ekonomi China.Investor Eropa diperkirakan menunjukkan kehati-hatian yang sama, dengan pan-region Euro Stoxx 50 berjangka turun 0,39 persen, FTSE berjangka turun 0,2 persen, CAC 40 berjangka Prancis turun 0,53 persen dan DAX berjangka Jerman datar.Saham berjangka AS, e-mini S&amp;P 500 turun tipis 0,01 persen pada 4.595,80 poin.Keputusan The Fed Juli akan diumumkan pada Rabu waktu setempat setelah pertemuan dua hari. Suku bunga acuan diperkirakan akan dinaikkan ke kisaran antara 5,25 persen dan 5,50 persen, tetapi para pedagang pasar uang terpecah atas kemungkinan kenaikan lain di akhir tahun."Pasar akan mengamati dengan seksama pernyataan Fed untuk melihat apakah ada kecenderungan ke arah dovish atau apakah akan tetap lebih hawkish di sekitar retorika inflasi," kata Marcella Chow, ahli strategi pasar global JPMorgan Asset Management."Apakah ini kenaikan suku bunga terakhir tergantung pada data itu. Jika momentum inflasi mulai mereda maka Fed dapat berhenti ... Saya pikir periode suku bunga puncak sudah dekat."Indeks MSCI untuk saham Asia-Pasifik di luar Jepang melemah 0,30 persen, setelah saham AS mengakhiri sesi sebelumnya dengan sedikit kenaikan. Indeks MSCI telah menguat 3,80 persen sejauh bulan ini.Imbal hasil acuan obligasi pemerintah AS 10-tahun naik menjadi 3,8945 persen, dibandingkan dengan penutupan AS 3,912 persen pada Selasa (25/7/2023).Imbal hasil dua tahun, yang naik bersama ekspektasi pedagang akan suku bunga dana Fed yang lebih tinggi, menyentuh 4,8848 persen dibandingkan dengan penutupan AS sebesar 4,893 persen.Australia adalah satu-satunya pasar utama di kawasan Asia Pasifik yang mengalami kenaikan, dengan indeks S&amp;P/ASX 200 berakhir naik 0,85 persen. Indeks saham Nikkei Jepang ditutup melemah 0,04 persen setelah mencatat penurunan tajam di awal sesi.Di Hong Kong, indeks Hang Seng berakhir 0,28 persen lebih rendah, indeks saham-saham unggulan China CSI 300 ditutup tergelincir 0,21 persen dan indeks Komposit Shanghai melemah 0,26 persen.Sentimen positif kembali ke pasar China pada Selasa (25/7/2023), ketika Indeks CSI 300 menghentikan penurunan beruntun enam hari dengan ditutup naik hampir 3,0 persen untuk mencatat hari terbaik sejak November lalu.Kenaikan didorong oleh janji para pemimpin China minggu ini untuk mendukung ekonomi melalui pemulihan pasca-pandemi yang "berliku-liku", tetapi mereka menawarkan sangat sedikit detail tentang langkah-langkah spesifik, menyebabkan perasaan campur aduk di antara para investor dan ekonom."Kami tidak mengharapkan 'peluru perak' (solusi besar yang berdampak langsung dan ekstrem untuk menyelesaikan masalah) dalam hal stimulus fiskal atau moneter," kata David Chao, ahli strategi Asia Pasifik Invesco.â€œPara pelaku pasar sedang mencari paket stimulus besar di China, tapi saya pikir pemerintah memiliki perspektif yang berbeda. Mereka mencari pertumbuhan yang lebih berkualitas yang tidak terlalu bergantung pada properti dan infrastruktur dan lebih bergantung pada konsumsi. Ada keinginan agar modal mengalir ke sektor-sektor yang didukung kebijakan."Di pasar mata uang, dolar naik 0,1 persen terhadap yen menjadi 141,04 dalam perdagangan sore. Masih jauh dari level tertinggi tahun ini di 145,07 pada 30 Juni.Euro datar di 1,1049 dolar, naik 1,27 persen dalam sebulan. Pasar telah memperkirakan sepenuhnya kenaikan suku bunga 25 basis poin oleh ECB pada pertemuannya minggu ini, meskipun jalur kenaikan suku bunga di masa depan setelah Juli tetap belum pasti.Indeks dolar, yang melacak greenback terhadap sekeranjang mata uang mitra dagang utama lainnya, turun di 101,33.Minyak mentah AS turun 0,63 persen menjadi 79,13 dolar AS per barel. Minyak mentah Brent turun 0,61 persen menjadi 83,13 dolar AS per barel. Emas melemah setelah diperdagangkan naik pada hari sebelumnya, dengan emas spot di 1.962,99 dolar AS per ounce.
 Penerjemah: Apep Suhendar
 Editor: Ahmad Wijaya
 Copyright Â© ANTARA 2023</t>
  </si>
  <si>
    <t>Minyak turun karena stok AS naik dan kehati-hatian jelang putusan Fed</t>
  </si>
  <si>
    <t>Minyak turun karena stok AS naik dan kehati-hatian jelang putusan Fed
 Minyak mentah berjangka Brent tergelincir 38 sen atau 0,45 persen, menjadi diperdagangkan di 83,26 dolar
 Tokyo (ANTARA) - Harga minyak mundur dari tertinggi tiga bulan di perdagangan Asia pada Rabu sore, karena data industri menunjukkan peningkatan persediaan minyak mentah AS dan investor tetap berhati-hati menjelang perkiraan kenaikan suku bunga Federal Reserve di kemudian hari.Minyak mentah berjangka Brent tergelincir 38 sen atau 0,45 persen, menjadi diperdagangkan di 83,26 dolar AS per barel pada pukul 06.23 GMT. Minyak mentah berjangka West Texas Intermediate (WTI) AS diperdagangkan pada 79,22 dolar AS per barel, turun 41 sen atau 0,51 persen.Stok minyak mentah AS naik sekitar 1,32 juta barel dalam pekan yang berakhir 21 Juli, menurut sumber pasar yang mengutip angka American Petroleum Institute (API) pada Selasa (25/7/2023). Para analis yang disurvei oleh Reuters memperkirakan penarikan 2,3 juta barel.Data pemerintah AS tentang persediaan minyak akan dirilis pada Rabu waktu setempat."Pasar akan terus berada dalam tarik menarik antara pengetatan pasokan global dan kekhawatiran melambatnya permintaan akibat perlambatan ekonomi global," kata Hiroyuki Kikukawa, presiden NS Trading, unit Nissan Securities, menambahkan bahwa investor juga telah menyesuaikan posisi mereka menjelang keputusan suku bunga Fed."Sementara pasar sebagian besar memperkirakan Fed menaikkan suku bunga hari ini, setiap sinyal bahwa mereka masih harus berbuat lebih banyak setelah ini kemungkinan akan memberi tekanan pada aset-aset berisiko," kata kepala strategi komoditas ING, Warren Patterson, dikutip dari Reuters.Pertemuan kebijakan The Fed dimulai pada Selasa (25/7/2023), dengan sebagian besar pelaku pasar mengharapkan bank sentral untuk memberikan kenaikan suku bunga 25 basis poin ketika selesai. Namun, dengan meredanya tekanan harga, para pedagang pasar uang terbagi atas kemungkinan kenaikan lain di akhir tahun.Dolar AS berada dalam tren naik bertahap, rebound dari level terendah 15 bulan minggu lalu dan membuatnya lebih mahal bagi pembeli untuk membeli komoditas seperti minyak.Pada Selasa (25/7/2023), Brent dan WTI mencapai level tertinggi sejak 19 April di tengah kekhawatiran tentang pasokan karena penurunan produksi oleh Organisasi Negara-negara Pengekspor Minyak (OPEC) dan sekutunya, serta janji otoritas China untuk menopang ekonomi terbesar kedua di dunia itu.Namun, kekhawatiran tentang bagaimana China, konsumen minyak nomor dua di dunia, akan benar-benar meningkatkan dukungan kebijakan, tetap membatasi kenaikan harga."Kita masih perlu menunggu kebijakan yang sebenarnya - risikonya adalah kebijakan ini tidak sesuai harapan," kata Patterson dari ING.Investor juga menunggu untuk melihat apakah produsen utama Arab Saudi akan menggulirkan pengurangan produksi sukarela hingga September."Mereka perlu mengatur ekspektasi dan berhati-hati tentang bagaimana mereka melepaskan pemotongan ini ...," tambah Patterson.Ekspor minyak Saudi turun hampir 40 persen pada Mei dari periode yang sama tahun lalu, menurut data pemerintah terbaru yang dirilis pada Selasa (25/7/2023).
 Penerjemah: Apep Suhendar
 Editor: Kelik Dewanto
 Copyright Â© ANTARA 2023</t>
  </si>
  <si>
    <t>Saham China dibuka tergelincir, indeks Shanghai jatuh 0,11 persen</t>
  </si>
  <si>
    <t>Saham China dibuka tergelincir, indeks Shanghai jatuh 0,11 persen
 Beijing (ANTARA) - Saham-saham China dibuka lebih rendah pada perdagangan Rabu pagi, berbalik melemah setelah membukukan kenaikan di sesi sebelumnya dengan indikator utama Bursa Efek Shanghai, Indeks Komposit Shanghai jatuh 0,11 persen menjadi diperdagangkan di 3.228,09 poin.Sementara itu, Indeks Komponen Shenzhen yang melacak saham-saham di bursa kedua China dibuka 0,18 persen lebih rendah menjadi diperdagangkan pada 11.001,86 poin.Indeks ChiNext yang melacak saham perusahaan-perusahaan sedang berkembang atau perusahaan rintisan (start-up) di papan perdagangan bergaya Nasdaq China, dibuka melemah 0,32 persen menjadi diperdagangkan pada 2.185,81 poin.Indeks ChiNext, bersama dengan Indeks Komponen Shenzhen dan indeks lainnya, mencerminkan kinerja saham yang tercatat di Bursa Efek Shenzhen.
 Penerjemah: Apep Suhendar
 Editor: Ahmad Wijaya
 Copyright Â© ANTARA 2023</t>
  </si>
  <si>
    <t>IHSG berpeluang lanjutkan penguatan seiring BI tahan suku bunga</t>
  </si>
  <si>
    <t>IHSG berpeluang lanjutkan penguatan seiring BI tahan suku bunga
 IHSG berpeluang melanjutkan penguatan pada hari ini
 menguat 10,10
 Jakarta (ANTARA) - Indeks Harga Saham Gabungan (IHSG) Bursa Efek Indonesia (BEI) pada Rabu berpeluang melanjutkan penguatan seiring Bank Indonesia menahan tingkat suku bunga acuannya di level 5,75 persen.IHSG dibuka menguat 24,51 poin atau 0,35 persen ke posisi 6.942,22. Sementara itu kelompok 45 saham unggulan atau Indeks LQ45 naik 4,02 poin atau 0,42 persen ke posisi 967,87."IHSG berpeluang melanjutkan penguatan pada hari ini," sebut Tim Riset Lotus Andalan Sekuritas dalam kajiannya di Jakarta, Rabu.Dalam Rapat Dewan Gubernur (RDG) pada Selasa (25/07), BI kembali menahan suku bunga acuan BI 7-Day Reverse Repo Rate (BI7DRR) di level 5,75 persen.Selain itu, BI juga menetapkan suku bunga Deposit Facility sebesar 5,00 persen dan suku bunga Lending Facility sebesar 6,50 persen.Dengan suku bunga ditahan, maka bunga pinjaman diharapkan bisa melandai, sehingga permintaan kredit konsumsi dan investasi akan naik.Selain itu, BI memperkirakan pertumbuhan ekonomi Indonesia pada kuartal II-2023 bisa mencapai 5,1 persen, atau lebih tinggi dibandingkan kuartal sebelumnya yang sebesar 5,03 persen.Sementara itu, bursa saham Amerika Serikat (AS) ditutup menguat pada perdagangan kemarin, ditopang oleh ekspektasi melunaknya kebijakan bank sentral AS (The Fed) serta kinerja keuangan perusahaan yang di atas ekspektasi.Pelaku pasar sedang menunggu keputusan The Fed, yang menggelar rapat Federal Open Market Committee (FOMC) pada Selasa dan Rabu (25-26 Juli), dengan keputusan FOMC akan diumumkan pada hari ini waktu AS.Bursa saham regional Asia pagi ini antara lain Indeks Nikkei melemah 17,10 poin atau 0,05 persen ke 32. 665,40, Indeks Hang Seng melemah 59,04 poin atau 0,30 persen ke 19. 375,35, Indeks Shanghai melemah 2,66 poin atau 0,08 persen ke 3.228,86, dan indeks Straits Timespoin atau 0,31 persen ke 3.296,26.
 Pewarta: Muhammad Heriyanto
 Editor: Ahmad Wijaya
 Copyright Â© ANTARA 2023</t>
  </si>
  <si>
    <t>IHSG Rabu dibuka menguat 24,51 poin</t>
  </si>
  <si>
    <t>IHSG Rabu dibuka menguat 24,51 poin
 Rabu
 p
 menguat
 Jakarta (ANTARA) - Indeks Harga Saham Gabungan (IHSG) Bursa Efek Indonesia (BEI) padaagi dibuka24,51 poin atau 0,35 persen ke posisi 6.942,22.Sementara itu kelompok 45 saham unggulan atau Indeks LQ45 naik 4,02 poin atau 0,42 persen ke posisi 967,87.
 Pewarta: Muhammad Heriyanto
 Editor: Ahmad Wijaya
 Copyright Â© ANTARA 2023</t>
  </si>
  <si>
    <t>Minyak turun di awal perdagangan Asia setelah stok AS meningkat</t>
  </si>
  <si>
    <t>Minyak turun di awal perdagangan Asia setelah stok AS meningkat
 Tokyo (ANTARA) - Harga minyak melemah di awal perdagangan Asia pada Rabu pagi, meluncur dari level tertinggi tiga bulan yang dicapai hari sebelumnya setelah data industri menunjukkan kenaikan stok minyak mentah AS.Namun, penurunan dibatasi di tengah tanda-tanda pasokan global yang lebih ketat dan harapan untuk stimulus ekonomi China.Minyak mentah berjangka Brent tergelincir 32 sen atau 0,4 persen, menjadi diperdagangkan di 83,32 dolar AS per barel pada pukul 00.36 GMT. Minyak mentah berjangka West Texas Intermediate (WTI) AS merosot 28 sen atau 0,4 persen, menjadi diperdagangkan pada 79,35 dolar AS per barel,"Peningkatan persediaan minyak mentah AS minggu lalu mendorong beberapa penjualan," kata Hiroyuki Kikukawa, presiden NS Trading, unit dari Nissan Securities, menambahkan bahwa investor juga menyesuaikan posisi mereka menjelang keputusan kebijakan moneter oleh Federal Reserve AS.Stok minyak mentah AS naik sekitar 1,32 juta barel dalam pekan yang berakhir 21 Juli, menurut sumber pasar yang mengutip angka American Petroleum Institute (API) pada Selasa (25/7/2023). Para analis yang disurvei oleh Reuters memperkirakan penarikan 2,3 juta barel.Persediaan bensin turun sekitar 1,04 juta barel, sedangkan persediaan sulingan naik sekitar 1,61 juta barel.Data pemerintah AS tentang persediaan minyak akan dirilis pada Rabu waktu setempat.Harga tergelincir setelah Brent dan WTI pada Selasa (25/7/2023) mencapai level tertinggi sejak 19 April di tengah kekhawatiran atas pasokan yang lebih ketat dan janji otoritas China untuk menopang ekonomi terbesar kedua di dunia itu."Pasar akan terus berada dalam tarik menarik antara pengetatan pasokan global dan kekhawatiran permintaan yang melambat karena perlambatan ekonomi global, meskipun kami memperkirakan harga minyak akan menguji kenaikannya selama musim mengemudi musim panas ketika permintaan lebih tinggi," katanya, memprediksi WTI akan menguji level pertengahan 80 dolar AS pada periode Juli-Agustus.Pertemuan kebijakan The Fed dimulai pada Selasa (25/7/2023), dengan sebagian besar pelaku pasar mengharapkan bank sentral akan memberikan kenaikan suku bunga 25 basis poin ketika pertemuan berakhir pada Rabu waktu setempat.Dengan pasokan minyak mentah yang diperkirakan akan mengetat karena pengurangan produksi oleh Organisasi Negara-negara Pengekspor Minyak (OPEC) dan sekutunya, harga minyak telah meraih empat kenaikan mingguan berturut-turut.Ekspor minyak Saudi turun hampir 40 persen pada Mei dari periode yang sama tahun lalu, menurut data pemerintah terbaru yang dirilis pada Selasa (25/7/2023)Sementara itu, para pemimpin di China, konsumen minyak nomor dua dunia, berjanji untuk meningkatkan dukungan kebijakan ekonomi.Pada Selasa (25/7/2023), Dana Moneter Internasional menaikkan perkiraan pertumbuhan global 2023 sedikit mengingat aktivitas ekonomi yang tangguh pada kuartal pertama, tetapi memperingatkan bahwa tantangan yang terus-menerus mengurangi prospek jangka menengah.
 Penerjemah: Apep Suhendar
 Editor: Faisal Yunianto
 Copyright Â© ANTARA 2023</t>
  </si>
  <si>
    <t>Wall St naik ditopang pendapatan teknologi besar, jelang keputusan Fed</t>
  </si>
  <si>
    <t>Wall St naik ditopang pendapatan teknologi besar, jelang keputusan Fed
 Investor ingin mendengar dari Alphabet dan Microsoft tentang bisnis cloud mereka,,,
 New York (ANTARA) - Saham-saham di Wall Street memperpanjang kenaikannya pada akhir perdagangan Selasa (Rabu pagi WIB), ketika para investor menunggu laporan pendapatan perusahaan teknologi besar setelah bel dan keputusan kebijakan Federal Reserve pada Rabu.Indeks Dow Jones Industrial Average terangkat 26,83 poin atau 0,08 persen, menjadi menetap pada 35.438,07 poin. Indeks S&amp;P 500 bertambah 12,82 poin atau 0,28 persen, menjadi berakhir di 4.567,46 poin. Indeks Komposit Nasdaq meningkat 85,69 poin atau 0,61 persen, menjadi ditutup di 14.144,56 poin.Enam dari 11 sektor utama S&amp;P 500 berakhir di zona merah, dengan real estat dan keuangan memimpin penurunan masing-masing dengan kehilangan 0,74 persen dan 0,73 persen. Sementara itu, sektor material dan teknologi memimpin penguatan dengan masing-masing naik 1,76 persen dan 1,19 persen.Saham-saham AS berakhir lebih tinggi pada Selasa (25/7/2023), dengan investor mencerna hasil laba beragam dari perusahaan-perusahaan ternama seperti General Motors dan General Electric. Sementara itu, investor sedang menunggu hasil dari raksasa teknologi seperti Microsoft dan induk Google Alphabet setelah penutupan pasar untuk mengukur apakah semua antusiasme seputar kecerdasan buatan (AI) akan membenarkan reli pasar baru-baru ini."Investor ingin mendengar dari Alphabet dan Microsoft tentang bisnis cloud mereka, dampak berkelanjutan dan penggunaan AI dan pandangan umum mereka untuk pasar Amerika dan global," kata David Sekera, kepala strategi pasar AS di Morningstar, dalam sebuah wawancara dengan MarketWatch.Dari 130 perusahaan S&amp;P 500 yang telah melaporkan pendapatan kuartal kedua sejauh ini, sekitar 79 persen telah melampaui ekspektasi para analis, menurut data FactSet.Hampir 170 perusahaan di S&amp;P 500 akan menyampaikan laporkan keuangan minggu ini, dengan investor mengandalkan pendapatan untuk membuat keputusan ke mana harus pergi. Itu terutama berlaku untuk saham terkait AI."Sejauh tahun ini, kapitalisasi pasar teknologi global gabungan telah naik sebesar 6 triliun dolar AS, yang kami perkirakan saham terkait AI telah menyumbang sekitar 2 triliun dolar AS. Kami tidak berpikir AI adalah gelembung mengingat kasus penggunaan yang jelas dan visibilitas jangka panjang yang solid, tetapi merekomendasikan investor untuk mempertimbangkan perusahaan dengan tren monetisasi yang jelas," menurut analisis yang diterbitkan oleh UBS Global Wealth Management pada Selasa (25/7/2023).Federal Reserve memulai pertemuan kebijakan dua hari pada Selasa (25/7/2023), dengan para pedagang sangat bertaruh bahwa Fed akan menaikkan suku bunga sebesar seperempat poin persentase pada Rabu waktu setempat.Banyak analis percaya bahwa kenaikan yang diharapkan secara luas mungkin menjadi yang terakhir dalam siklus pengetatan Fed, karena tekanan harga terus mereda akhir-akhir ini.Sementara penurunan inflasi mendukung ekspektasi untuk perubahan arah Fed pada kebijakan moneternya, itu juga menimbulkan risiko terhadap pertumbuhan pendapatan dan laba nominal, kata Mike Wilson, Kepala Investasi dan Strategi Ekuitas AS di Morgan Stanley.
 Penerjemah: Apep Suhendar
 Editor: Ahmad Wijaya
 Copyright Â© ANTARA 2023</t>
  </si>
  <si>
    <t>Emas berakhir lebih tinggi ketika pedagang menunggu keputusan Fed</t>
  </si>
  <si>
    <t>Emas berakhir lebih tinggi ketika pedagang menunggu keputusan Fed
 Ini bisa menjadi minggu yang sangat fluktuatif untuk emas karena keputusan suku bunga Federal Reserve dan data ekonomi utama AS yang masuk
 Chicago (ANTARA) - Harga emas berjangka berakhir sedikit lebih tinggi pada penyelesaian perdagangan Selasa (Rabu pagi WIB), menghentikan penurunan selama tiga hari berturut-turut yang menarik harga ke level terendah dalam seminggu, menjelang keputusan suku bunga Federal Reserve.Kontrak emas paling aktif untuk pengiriman Agustus di divisi Comex New York Exchange naik tipis 1,5 dolar AS menjadi ditutup pada 1.963,70 dolar AS per ounce, setelah menyentuh level tertinggi sesi di 1.967,10 dolar AS dan terendah sesi di 1.951,60 dolar AS.Emas berjangka terpangkas 4,40 dolar AS atau 0,20 persen menjadi 1.962,20 dolar AS pada Senin (24/7/2023), setelah tergelincir 4,30 dolar AS atau 0,22 persen menjadi 1.966,60 dolar AS pada Jumat (21/7/2023), dan jatuh 9,90 dolar AS atau 0,50 persen menjadi 1.970,90 dolar AS pada Kamis (20/7/2023).Bank Sentral Eropa dan Bank Jepang juga akan mengumumkan keputusan kebijakan moneter akhir pekan ini."Ini bisa menjadi minggu yang sangat fluktuatif untuk emas karena keputusan suku bunga Federal Reserve dan data ekonomi utama AS yang masuk," kata Lukman Otunuga, manajer, analisis pasar di FXTM.Apa pun hasil dari keputusan Fed, "kemungkinan besar akan mengguncang emas dengan imbal hasil nol pada Rabu," katanya dalam komentar pasar.Komentar dari Ketua Fed Jerome Powell pada Rabu dalam konferensi pers setelah keputusan suku bunga Fed mungkin menawarkan beberapa wawasan tentang rencana bank sentral untuk kenaikan suku bunga lebih lanjut.Meskipun Fed menahan suku bunga pada Juni setelah memberikan 10 kenaikan suku bunga berturut-turut, bank sentral secara luas diperkirakan akan menaikkan suku bunga sebesar 25 basis poin lagi pada pertemuan ini.Setiap tanda bahwa bank sentral merencanakan kenaikan lebih lanjut setelah Juli - mungkin langkah lain pada pertemuan September, atau nanti - dapat membebani harga emas, yang mendapat manfaat dari data inflasi terbaru yang menunjukkan tekanan harga berkurang lebih cepat dari yang diharapkan."Risiko penurunan emas saat kita menyelesaikan Juli adalah apakah Fed membiarkan pintu agak terbuka untuk kenaikan suku bunga AS lebih lanjut," Jameel Ahmad, kepala analis di broker GTC yang berbasis di Dubai, mengatakan dalam komentar email kepada MarketWatch.Data ekonomi utama AS minggu ini termasuk pembacaan produk domestik bruto kuartal kedua pada Kamis (27/7/2023) dan indeks harga pengeluaran konsumsi pribadi pada Jumat (28/7/2023), ukuran inflasi pilihan Fed.Pada Selasa (25/7/2023), survei kepercayaan konsumen AS naik ke level tertinggi dua tahun di 117,0 pada bulan Juli.Naiknya suku bunga menjadi pertanda buruk bagi aset yang tidak memberikan imbal hasil seperti emas, mengingat hal itu mendorong peluang kerugian memegang emas. Prospek emas juga tetap tidak pasti, mengingat suku bunga AS kemungkinan akan tetap lebih tinggi untuk waktu yang lebih lama.
 Penerjemah: Apep Suhendar
 Editor: Ahmad Wijaya
 Copyright Â© ANTARA 2023</t>
  </si>
  <si>
    <t>Saham Inggris reli hari keenam, indeks FTSE 100 menguat 0,17 persen</t>
  </si>
  <si>
    <t>Saham Inggris reli hari keenam, indeks FTSE 100 menguat 0,17 persen
 Dari 40 saham perusahaan besar pilihan yang menjadi komponen indeks DAX 40, sebanyak 22 saham berhasil meraih keuntungan, sementara 18 saham lainnya mengalami kerugian...
 London (ANTARA) - Saham-saham Inggris berakhir lebih tinggi pada perdagangan Selasa waktu setempat (25/7/2023), memperpanjang reli untuk hari keenam berturut-turut, dengan indeks acuan FTSE 100 di Bursa Efek London menguat 0,17 persen atau 13,21 poin menjadi menetap di 7.691,80 poin.IDari 40 saham perusahaan besar pilihan yang menjadi komponen indeks DAX 40, sebanyak 22 saham berhasil meraih keuntungan, sementara 18 saham lainnya mengalami kerugian (24/7/2023), setelah terkerek 0,23 persen atau 17,68 poin menjadi 7.663,73 poin pada Jumat (21/7/2023), dan naik 0,76 persen atau 57,85 poin menjadi 7.646,05 poin pada Kamis (20/7/2023).Antofagasta PLC, perusahaan yang memiliki dan mengoperasikan tambang tembaga di Chile dan melakukan kegiatan eksplorasi di Chile dan Peru melambung 6,59 persen, menjadi pencetak keuntungan tertinggi (top gainer) dari saham-saham unggulan atau blue chips.Diikuti oleh saham perusahaan pertambangan multinasional yang tercatat di Inggris Anglo American PLC melonjak 4,83 persen; serta perusahaan induk untuk grup produsen beragam bahan kimia dan produk kimia Croda International PLC terangkat 4,73 persen.Sementara itu, Polymetal International PLC, sebuah perusahaan pertambangan logam mulia Inggris-Rusia membukukan kerugian paling besar (top loser) di antara saham-saham unggulan, dengan harga sahamnya menukik 21,88 persen.Disusul oleh saham perusahaan manufaktur dan pertambangan baja multinasional Inggris yang sebagian dimiliki oleh oligarki Rusia Evraz PLC terjungkal 12,59 persen; serta grup perusahaan jasa makanan kontrak multinasional Inggris Compass Group PLC anjlok 5,17 persen.
 Penerjemah: Apep Suhendar
 Editor: Ahmad Wijaya
 Copyright Â© ANTARA 2023</t>
  </si>
  <si>
    <t>Saham Jerman untung hari kedua, indeks DAX 40 bertambah 0,13 persen</t>
  </si>
  <si>
    <t>Saham Jerman untung hari kedua, indeks DAX 40 bertambah 0,13 persen
 Dari 40 saham perusahaan besar pilihan yang menjadi komponen indeks DAX 40, sebanyak 22 saham berhasil meraih keuntungan, sementara 18 saham lainnya mengalami kerugian
 Frankfurt (ANTARA) - Saham-saham Jerman berakhir lebih tinggi pada perdagangan Selasa waktu setempat (25/7/2023), memperpanjang keuntungan untuk hari kedua berturut-turut, dengan indeks acuan DAX 40 di Bursa Efek Frankfurt bertambah 0,13 persen atau 20,64 poin menjadi menetap di 16.211,59 poin.Indeks DAX 40 terangkat 0,08 persen atau 13,73 poin menjadi 16.190,95 poin pada Senin (24/7/2023), setelah merosot 0,17 persen atau 27,00 poin menjadi 16.177,22 poin pada Jumat (21/7/2023), dan menguat 0,59 persen atau 95,29 poin menjadi 16.204,22 poin pada Kamis (20/7/2023).Dari 40 saham perusahaan besar pilihan yang menjadi komponen indeks DAX 40, sebanyak 22 saham berhasil meraih keuntungan, sementara 18 saham lainnya mengalami kerugian.Bursa Efek Frankfurt terhitung sejak 20 September 2021 secara resmi memperluas komponen indeks DAX 30 menjadi 40 saham atau menjadi indeks DAX 40.Adidas AG, sebuah perusahaan yang memproduksi sepatu olahraga, peralatan dan perlengkapan olahraga multinasional Jerman, melonjak 3,83 persen, menjadi pencetak keuntungan tertinggi (top gainer) dari saham-saham unggulan atau blue chips.Disusul oleh saham perusahaan industri produk perangkat medis multinasional Jerman Siemens Healthineers AG yang terangkat 3,04 persen; serta perusahaan yang mengembangkan, memproduksi, dan memasarkan produk perawatan pribadi dan medis sekali pakai Beiersdorf AG menguat 2,31 persen.Di sisi lain, MTU Aero Engines AG, perusahaan yang mengembangkan dan memproduksi mesin pesawat terbang dan menawarkan layanan dan dukungan pesawat komersial mencatat kerugian paling besar (top loser) di antara saham-saham unggulan, dengan harga sahamnya terperosok 7,03 persen.Diikuti oleh saham perusahaan industri pesawat terbang dan peralatan militer Eropa Airbus SE merosot 2,45 persen; serta perusahaan jasa keuangan dan perbankan ritel dan komersial internasional Jerman Commerzbank AG kehilangan 1,25 persen.
 Penerjemah: Apep Suhendar
 Editor: Ahmad Wijaya
 Copyright Â© ANTARA 2023</t>
  </si>
  <si>
    <t>Saham China ditutup lebih tinggi, indeks Shanghai melonjak 2,13 persen</t>
  </si>
  <si>
    <t>Saham China ditutup lebih tinggi, indeks Shanghai melonjak 2,13 persen
 Beijing (ANTARA) - Saham-saham China ditutup lebih tinggi pada perdagangan Selasa, menghentikan kerugian selama tiga hari berturut-turut.Indikator utama Bursa Efek Shanghai, Indeks Komposit Shanghai, melonjak 2,13 persen atau 67,36 poin menjadi menetap di 3.231,52 poin.Sementara itu, Indeks Komponen Shenzhen yang melacak saham-saham di bursa kedua China berakhir 2,54 persen atau 273,50 poin lebih tinggi menjadi 11.021,29 poin..Nilai transaksi gabungan saham yang dicakup oleh kedua indeks tersebut mencapai 942,6 miliar yuan (sekitar 132 miliar dolar AS), naik dari 658,9 miliar yuan (sekitar 92,22 miliar dolar AS) pada hari perdagangan sebelumnya.Saham-saham di sektor keuangan dan industri minuman keras memimpin kenaikan, sedangkan saham-saham yang terkait dengan listrik dan galangan kapal mengalami kerugian terbesar.Sementara itu, indeks ChiNext yang melacak saham perusahaan-perusahaan sedang berkembang atau perusahaan rintisan (start-up) di papan perdagangan bergaya Nasdaq China, ditutup terangkat 2,14 persen atau 45,97 poin menjadi 2.192,90 poin.
 Penerjemah: Apep Suhendar
 Editor: Faisal Yunianto
 Copyright Â© ANTARA 2023</t>
  </si>
  <si>
    <t>Saham Eropa dibuka stabil, pendapatan beragam imbangi stimulus China</t>
  </si>
  <si>
    <t>Saham Eropa dibuka stabil, pendapatan beragam imbangi stimulus China
 Indeks STOXX 600 pan-Eropa diperdagangkan datar
 Bengaluru (ANTARA) - Saham Eropa stabil mendekati level tertinggi lima minggu pada awal perdagangan Selasa, dengan ekuitas penambang dan barang-barang fesyen mewah memimpin setelah China menjanjikan lebih banyak dukungan untuk ekonominya yang melambat, tetapi laporan pendapatan yang beragam membatasi kenaikan.Indeks STOXX 600 pan-Eropa diperdagangkan datar pada pukul 07.09 GMT setelah saham Asia menguat di tengah tanda-tanda lebih banyak stimulus yang akan fokus pada peningkatan permintaan domestik di China.Sektor pertambangan melonjak 2,3 persen untuk memimpin kenaikan di Eropa karena harga logam naik di tengah harapan peningkatan permintaan dari konsumen utama China.Saham produsen barang-barang fesyen mewah seperti LVMH dan Richemont, yang memiliki eksposur luas ke China, masing-masing terangkat lebih dari 1,0 persen.Remy Cointreau melonjak 5,0 persen setelah kelompok produsen minuman keras Prancis itu mengatakan pihaknya mengandalkan rebound tajam dalam penjualan di AS dari kuartal ketiga.Unilever bertambah 5,1 persen setelah raksasa kebutuhan konsumen itu melaporkan pertumbuhan penjualan triwulanan yang lebih baik dari perkiraan karena kembali menaikkan harga untuk menutupi biaya yang lebih tinggi.Namun, Bayer tergelincir 2,6 persen karena pembuat obat-obatan dan pestisida Jerman itu memangkas prospek pendapatan setahun penuh dan mengumumkan penurunan nilai 2,5 miliar euro (2,8 miliar dolar AS) karena penurunan lebih lanjut dalam permintaan untuk pembunuh gulma berbasis glifosat.DSV Denmark merosot 4,1 persen, bahkan ketika perusahaan pengiriman barang terbesar ketiga di dunia itu menaikkan panduan laba setahun penuh.
 Penerjemah: Apep Suhendar
 Editor: Kelik Dewanto
 Copyright Â© ANTARA 2023</t>
  </si>
  <si>
    <t>Saham Inggris dibuka lebih tinggi terangkat sektor pertambangan</t>
  </si>
  <si>
    <t>Saham Inggris dibuka lebih tinggi terangkat sektor pertambangan
 Unilever melonjak 5,0 persen setelah melaporkan pertumbuhan penjualan kuartal kedua yang lebih baik
 Bengaluru (ANTARA) - Saham Inggris dibuka lebih tinggi pada perdagangan Selasa, dengan ekuitas pertambangan di antara peraih keuntungan teratas karena Beijing berjanji akan meningkatkan dukungan kebijakan untuk ekonomi China, sementara perusahaan kebutuhan pokok konsumen Unilever naik setelah mengalahkan perkiraan penjualan triwulanan.Pada pukul 07.10 GMT, indeks saham-saham unggulan atau blue-chips FTSE 100 yang berorientasi ke pasar luar negeri naik 0,1 persen, sedangkan indeks saham-saham berkapitalisasi menengah atau mid-caps FTSE 250 yang lebih fokus di dalam negeri kehilangan 0,1 persen.Unilever melonjak 5,0 persen setelah melaporkan pertumbuhan penjualan kuartal kedua yang lebih baik dari perkiraan karena pembuat sabun Dove dan es krim Ben &amp; Jerry itu kembali menaikkan harga untuk menutupi biaya yang lebih tinggi.Industri penambang logam terangkat 2,7 persen, mengikuti reli di sebagian besar harga logam dasar setelah para pemimpin utama China mengatakan pada Senin (24/7/2023) akan meningkatkan penyesuaian kebijakan ekonomi, dengan fokus pada peningkatan permintaan domestik, meningkatkan kepercayaan dan mencegah risiko.Saham Auto Trader Group tergelincir 3,1 persen setelah JP Morgan menurunkan peringkat saham pasar mobil daring itu menjadi "underweight" dari "netral".
 Penerjemah: Apep Suhendar
 Editor: Kelik Dewanto
 Copyright Â© ANTARA 2023</t>
  </si>
  <si>
    <t>Minyak naik di Asia karena pasokan lebih ketat dan stimulus China</t>
  </si>
  <si>
    <t>Minyak naik di Asia karena pasokan lebih ketat dan stimulus China
 Singapura (ANTARA) - Harga minyak naik untuk sesi ketiga berturut-turut di perdagangan Asia pada Selasa sore, karena tanda-tanda pasokan yang lebih ketat dan janji otoritas China untuk menopang ekonomi terbesar kedua di dunia itu mengangkat sentimen pasar.Minyak mentah berjangka Brent menguat 25 sen atau 0,3 persen, menjadi diperdagangkan di 82,99 dolar AS per barel pada pukul 06.33 GMT. Minyak mentah West Texas Intermediate (WTI) AS terangkat 27 sen atau 0,3 persen, menjadi diperdagangkan di 79,01 dolar AS per barel.Kedua harga acuan minyak tersebut menetap lebih dari 2,0 persen lebih tinggi pada hari sebelumnya di level penutupan tertinggi sejak April.Harga acuan minyak mentah telah naik selama empat minggu berturut-turut karena pasokan diperkirakan akan mengetat akibat pemotongan dari Organisasi Negara-negara Pengekspor Minyak (OPEC) dan sekutunya seperti Rusia, sebuah kelompok yang dikenal sebagai OPEC+. Beberapa analis mengatakan itu bisa naik lebih jauh dalam jangka pendek."Para pedagang energi semakin percaya diri bahwa pengetatan bank sentral global akan segera berakhir, yang seharusnya memberikan dukungan bagi pertumbuhan global," kata Edward Moya, seorang analis di OANDA.Di China, ekonomi terbesar kedua di dunia dan konsumen minyak terbesar kedua, para pemimpin berjanji akan meningkatkan dukungan kebijakan untuk ekonomi di tengah pemulihan pascaCOVID yang berliku-liku, dengan fokus pada peningkatan permintaan domestik.Namun, data bearish di zona euro dan Amerika Serikat menggarisbawahi pelemahan ekonomi global.Di zona euro, aktivitas bisnis menyusut lebih dari yang diharapkan pada Juli karena permintaan di industri jasa-jasa dominan blok tersebut menurun, sementara output pabrik-pabrik turun pada laju tercepat sejak COVID-19 pertama kali terjadi, sebuah survei menunjukkan.Di AS, aktivitas bisnis melambat ke level terendah lima bulan pada Juli, terseret oleh perlambatan pertumbuhan sektor jasa-jasa, sebuah survei yang diawasi ketat menunjukkan, tetapi penurunan harga input dan perekrutan yang lebih lambat menunjukkan bahwa Federal Reserve dapat membuat kemajuan di bidang-bidang penting dalam upayanya untuk mengurangi inflasi.Investor telah memperkirakan kenaikan seperempat poin dari Fed dan Bank Sentral Eropa (ECB) minggu ini, jadi fokusnya akan tertuju pada apa yang dikatakan Ketua Fed Jerome Powell dan Presiden ECB Christine Lagarde tentang kenaikan suku bunga di masa depan.Kemudian pada Selasa, data industri tentang persediaan minyak mentah AS akan dirilis. Empat analis yang disurvei oleh Reuters memperkirakan rata-rata persediaan minyak mentah turun sekitar 2 juta barel dalam sepekan hingga 21 Juli.
 Penerjemah: Apep Suhendar
 Editor: Faisal Yunianto
 Copyright Â© ANTARA 2023</t>
  </si>
  <si>
    <t>BEI tunggu regulasi OJK terkait penyelenggaraan bursa karbon</t>
  </si>
  <si>
    <t>Direktur Pengembangan Bursa Efek Indonesia (BEI) Jeffrey Hendrik mengatakan pihaknya masih menunggu kepastian dari Peraturan Otoritas Jasa Keuangan (POJK) terkait penunjukan sebagai otoritas penyelenggara bursa karbon."Jadi memang kita sama- sama menunggu POJK seperti apa," ujar Jeffrey setelah acara bertajuk â€œAyo Menabung agar Anak Indonesia Bangkit Bergerak, Maju Serentak, Selamanya Berdampakâ€ di Bogor, Jawa Barat, Selasa.Sesuai dengan Undang-undang Pengembangan dan Penguatan Sektor Keuangan (UU P2SK), dia mengatakan pihaknya tetap menunggu arahan dari OJK selaku pemilik wewenang terkait implementasi bursa karbon."Jadi, kita tunggu aja sesuai dengan amanat UU P2SK yang akan mengatur bursa karbon kan OJK," ujar Jeffrey.Terkait dengan persiapan, apabila Bursa Efek Indonesia (BEI) mendapatkan amanat untuk menyelenggarakan bursa karbon, Jeffrey menjelaskan akan melihat terlebih dahulu terkait seperti apa persyaratan dalam perizinan, baru kemudian akan menindaklanjutinya."Bursa dalam persiapannya tentu kita akan pertama lihat dulu, persyaratan dalam perizinan seperti apa, nanti kita akan menindaklanjuti itu," ujar Jeffrey.Sebelumnya, Menteri Koordinator Bidang Kemaritiman dan Investasi Luhut Binsar Pandjaitan menyampaikan pemerintah berencana untuk mengimplementasikan bursa karbon pada September tahun 2023 ini.Target penerapan bursa karbon itu menjadi komitmen pemerintah untuk dapat mengurangi gas buang hingga 30 persen pada 2030 mendatang.Luhut mengatakan entitas yang dapat ikut dalam perdagangan sekunder karbon itu hanya perusahaan atau badan usaha yang beroperasi di Indonesia.â€œKita berencana untuk menerapkan bursa karbon pada September 2023, sebagai bagian dari upaya untuk mempercepat bauran energi terbarukan dan nol emisi pada 2060 nanti,â€ ujar Luhut.Dia memperkirakan aktivitas perdagangan karbon di dalam negeri, lewat perdagangan primer antarentitas bisnis dan sekunder melalui bursa OJK, dapat mencapai 1 miliar sampai 15 miliar dolar Amerika Serikat (AS) atau setara dengan Rp225,21 triliun per tahunnya.</t>
  </si>
  <si>
    <t>Resmi Listing, saham Mandiri Herindo Adiperkasa tembus ARA</t>
  </si>
  <si>
    <t>Resmi Listing, saham Mandiri Herindo Adiperkasa tembus ARA
 Potensi batu bara di Kalimantan masih besar...
 Jakarta (ANTARA) - PT Mandiri Herindo Adiperkasa Tbk (MAHA) resmi mencatatkan saham perdana di Bursa Efek Indonesia (BEI), Jakarta, Selasa, dengan saham tercatat naik 34,75 persen ke posisi Rp159 dari harga penawaran Rp118 per saham, atau menembus Auto Reject Atas (ARA).Saham MAHA dibuka berada di level tertinggi Rp159 per saham dan level terendah Rp159 per saham. Total frekuensi perdagangan 3.460 kali dengan volume perdagangan 74,98 saham dan nilai transaksi harian Rp11,92 miliar.Direktur Utama MAHA Yenny Hamidah Koean mengatakan IPO dapat mendukung perseroan untuk meningkatkan dan mengembangkan layanan jasa, sehingga secara konsisten bisa menjadi penyedia jasa pertambangan yang terpercaya.â€œPotensi batu bara di Kalimantan masih besar, namun kami berfokus untuk mendapatkan kontrak-kontrak baru dengan pertimbangan bisnis yang berkelanjutan melalui pemilihan pelanggan secara selektif serta kemitraan jangka panjang yang saling menguntungkan, " ujar Yenny.Untuk dapat mencapai hal tersebut, pihaknya melakukan inisiatif strategi pemeliharaan yang efisien, pengembangan Sumber Daya Manusia (people development), pengembangan sistem melalui inovasi digital, menjaga keselamatan, kesehatan dan kesejahteraan para karyawan, lingkungan hidup serta aspek sosial.MAHA menawarkan sebanyak 4,16 miliar saham biasa atas nama, atau setara 25 persen dari modal ditempatkan dan disetor perseroan setelah IPO dengan nilai nominal Rp60 per saham, yang seluruhnya terdiri dari saham baru .Perseroan menetapkan harga penawaran umum sebesar Rp118 per saham, sehingga dengan IPO ini berhasil meraih dana segar sebesar Rp491,58 miliar.Terkait dengan penggunaan dana hasil IPO, sekitar 60 persen akan digunakan oleh perseroan untuk pembelian armada truk baru.Kemudian, sekitar 40 persen akan digunakan untuk pembelian sekitar 50 unit dolly dan 100 unit vessel untuk peningkatan kapasitas produksi dan peremajaan unit.Yenny menjelaskan pembelian unit dolly dan vessel akan ditentukan kemudian menyesuaikan kebutuhan perseroan, yang rencananya akan direalisasikan sebagian dalam kurun waktu Agustus sampai Desember 2023, kemudian sisanya di tahun 2024 secara bertahap.Adapun, bertindak sebagai penjamin Pelaksana Emisi Efek Dan Penjamin Emisi Efek yaitu PT Trimegah Sekuritas Indonesia Tbk.
 Pewarta: Muhammad Heriyanto
 Editor: Ahmad Wijaya
 Copyright Â© ANTARA 2023</t>
  </si>
  <si>
    <t>Saham Asia dibuka menguat setelah China janjikan dukungan ekonomi</t>
  </si>
  <si>
    <t>Saham Asia dibuka menguat setelah China janjikan dukungan ekonomi
 Singapura (ANTARA) - Saham-saham Asia melonjak pada awal perdagangan Selasa pagi, setelah China berjanji untuk meningkatkan dukungan kebijakan buat ekonominya yang tersendat, menenangkan sentimen dan mengangkat saham Hong Kong dan China yang terpukul, sementara dolar melemah menjelang pertemuan Federal Reserve minggu ini.Indeks MSCI dari saham Asia-Pasifik di luar Jepang terangkat 1,2 persen lebih tinggi dan akan menghentikan penurunan beruntun enam hari. Sementara itu, indeks Nikkei Jepang melemah 0,22 persen.Indeks Komposit Shanghai dibuka 1,55 persen lebih tinggi, sementara indeks acuan Hang Seng Hong Kong melonjak 3,4 persen setelah para pemimpin top China berjanji pada Senin (24/7/2023) untuk meningkatkan dukungan kebijakan bagi ekonomi di tengah pemulihan pasca-COVID yang berliku-liku, dengan fokus pada peningkatan permintaan domestik dan mengisyaratkan lebih banyak langkah stimulus.Ahli strategi Saxo Markets mengatakan pertemuan para pemimpin China mencerminkan pendekatan yang hati-hati terhadap stimulus ekonomi dengan komitmen terbatas, menunjuk pada pengakuan eksplisit atas tantangan yang dihadapi oleh ekonomi sebagai tanda yang agak bullish.Pasar properti China tetap menimbulkan kekhawatiran di kalangan investor, dengan saham dan obligasi di industri real estat China meluncur ke posisi terendah sekitar delapan bulan pada Senin (24/7/2023) di tengah kekhawatiran krisis uang tunai di dua pengembang terbesar negara itu.China akan menyesuaikan dan mengoptimalkan kebijakan properti secara tepat waktu, sebagai tanggapan atas "perubahan signifikan" dalam hubungan penawaran dan permintaan di pasar properti, kata kantor berita negara Xinhua pada Senin (24/7/2023) malam.Erin Xin, ekonom Greater China di HSBC, mengatakan pembacaan tersebut dapat menunjukkan perubahan lebih lanjut dari kebijakan properti serta nada yang lebih mendukung untuk sektor ini."Kami percaya pembuat kebijakan mungkin tetap berhati-hati tentang risiko keuangan, meskipun mereka dapat memberikan dukungan kebijakan lebih lanjut untuk membantu menstabilkan sektor ini."Indeks pengembang China daratan melonjak 10,5 persen pada Selasa pagi.Di pasar mata uang, yuan China di luar negeri menguat 0,4 persen menjadi 7,1573 per dolar.Indeks dolar, yang mengukur mata uang AS terhadap enam rival utamanya, turun 0,108 persen, sedangkan yen Jepang bertambah 0,07 persen menjadi 141,36 per dolar.Euro naik 0,11 persen menjadi 1,1074 dolar, setelah mencapai level terendah dua minggu 1,1059 dolar di sesi sebelumnya setelah survei pada Senin (24/7/2023) menunjukkan aktivitas bisnis zona euro menyusut lebih dari yang diharapkan pada Juli, memicu kembali kekhawatiran resesi.Pasar mengantisipasi Bank Sentral Eropa (ECB) untuk menaikkan suku bunga sebesar 25 basis poin pada Kamis (27/7/2023) tetapi apa yang terjadi setelah itu masih harus dilihat.Di Amerika Serikat, aktivitas bisnis melambat ke level terendah lima bulan pada Juli, terseret oleh perlambatan pertumbuhan sektor jasa-jasa, menurut survei yang diawasi ketat pada Senin (24/7/2023).Perlambatan dapat dilihat secara positif bagi Fed, yang ingin melihat aktivitas tenang untuk menurunkan inflasi.Para pembuat kebijakan secara luas diperkirakan akan menaikkan suku bunga sebesar 25 basis poin pada Rabu (26/7/2023) dengan investor dan ekonom mengharapkan kenaikan itu menjadi yang terakhir dalam siklus pengetatan Fed saat ini.Di pasar energi, minyak mentah AS naik 0,17 persen menjadi diperdagangkan di 78,87 dolar AS per barel dan Brent terangkat 0,12 persen menjadi diperdagangkan pada 82,84 dolar AS per barel.
 Penerjemah: Apep Suhendar
 Editor: Ahmad Wijaya
 Copyright Â© ANTARA 2023</t>
  </si>
  <si>
    <t>Saham China dibuka menguat setelah catat kerugian tiga hari beruntun</t>
  </si>
  <si>
    <t>Saham China dibuka menguat setelah catat kerugian tiga hari beruntun
 Indeks Komponen Shenzhen yang melacak saham-saham di bursa kedua China dibuka 1,50 persen lebih tinggi menjadi diperdagangkan pada 10.909,19 poin
 Beijing (ANTARA) - Saham-saham China dibuka lebih tinggi pada perdagangan Selasa pagi, berbalik menguat dari kerugian selama tiga sesi sebelumnya dengan indikator utama Bursa Efek Shanghai, Indeks Komposit Shanghai terangkat 1,18 persen menjadi diperdagangkan di 3.201,46 poin.Sementara itu, Indeks Komponen Shenzhen yang melacak saham-saham di bursa kedua China dibuka 1,50 persen lebih tinggi menjadi diperdagangkan pada 10.909,19 poin.Indeks ChiNext yang melacak saham perusahaan-perusahaan sedang berkembang atau perusahaan rintisan (start-up) di papan perdagangan bergaya Nasdaq China, dibuka meningkat 1,68 persen menjadi diperdagangkan pada 2.183,05 poin.Indeks ChiNext, bersama dengan Indeks Komponen Shenzhen dan indeks lainnya, mencerminkan kinerja saham yang tercatat di Bursa Efek Shenzhen.
 Penerjemah: Apep Suhendar
 Editor: Ahmad Wijaya
 Copyright Â© ANTARA 2023</t>
  </si>
  <si>
    <t>Harga emas Antam hari ini turun Rp1.000 jadi Rp1,071 juta per gram</t>
  </si>
  <si>
    <t>Harga emas Antam hari ini turun Rp1.000 jadi Rp1,071 juta per gram
 Sedangkan harga jual kembali (buyback) emas Antam hari ini juga turun Rp1.000 menjadi Rp949.000 per gram
 Jakarta (ANTARA) - Harga emas batangan PT Aneka Tambang (Persero) Tbk atau Antam dipantau dari laman Logam Mulia, Selasa pagi turun Rp1.000 menjadi Rp1.071.000 per gram.Sebelumnya pada Senin (24/7), harga emas batangan Antam berada di posisi Rp1.072.000 per gram.Sedangkan harga jual kembali (buyback) emas Antam hari ini juga turun Rp1.000 menjadi Rp949.000 per gram dibandingkan harga buyback pada Senin (24/7) senilai Rp950.000 per gram.Adapun transaksi harga jual dikenakan potongan pajak, sesuai dengan PMK No 34/PMK 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Selasa pagi.- Harga emas 0,5 gram: Rp585.500.- Harga emas 1 gram: Rp1.071.000.- Harga emas 2 gram: Rp2.082.000.- Harga emas 3 gram: Rp3.098.000.- Harga emas 5 gram: Rp5.130.000.- Harga emas 10 gram: Rp10.205.000.- Harga emas 25 gram: Rp25.387.000.- Harga emas 50 gram: Rp50.695.000.- Harga emas 100 gram: Rp101.312.000.- Harga emas 250 gram: Rp253.015.000.- Harga emas 500 gram: Rp505.820.000.- Harga emas 1.000 gram: Rp1.011.600.000.Potongan pajak harga beli emas sesuai dengan PMK Nomor 34/PMK 10/2017, pembelian emas batangan dikenakan PPh 22 sebesar 0,45 persen untuk pemegang NPWP dan 0,9 persen untuk non-NPWP. Setiap pembelian emas batangan disertai dengan bukti potong PPh 22.
 Pewarta: Benardy Ferdiansyah
 Editor: Ahmad Wijaya
 Copyright Â© ANTARA 2023</t>
  </si>
  <si>
    <t>IHSG Selasa diperkirakan variatif seiring penetapan suku bunga BI</t>
  </si>
  <si>
    <t>IHSG Selasa diperkirakan variatif seiring penetapan suku bunga BI
 IHSG hari ini diprediksi bergerak mixed dalam range 6.870 sampai 6.925
 Indeks Harga Saham Gabungan (IHSG) Bursa Efek Indonesia (BEI) pada Selasa diperkirakan bergerak mixed (variatif) seiring dengan adanya penetapan suku bunga acuan Bank Indonesia (BI) pada hari ini, Selasa (25/07).
 IHSG dibuka menguat 20,00 poin atau 0,29 persen ke posisi 6.919,40. Sementara itu kelompok 45 saham unggulan atau Indeks LQ45 naik 4,37 poin atau 0,45 persen ke posisi 966,79.
 "IHSG hari ini diprediksi bergerak mixed dalam range 6.870 sampai 6.925," ujar Financial Expert Ajaib Sekuritas, Ratih Mustikoningsih di Jakarta, Selasa.
 Dari dalam negeri, Menteri Keuangan Sri Mulyani Indrawati melaporkan Anggaran Pendapatan dan Belanja Negara (APBN) sampai Juni 2023 tercatat positif dengan surplus Rp152,3 triliun atau sebesar 0,71 persen dari PDB.
 Sri Mulyani menjelaskan, bahwa kinerja APBN Semester I-2023 tetap solid dan baik dengan pendapatan negara yang mencapai Rp1.407,9 triliun, tumbuh 5,4 persen year on year (yoy), serta telah mencapai 57,2 persen dari target APBN 2023.
 Dengan kondisi keuangan negara dan strategi kebijakan fiskal saat ini, Sri Mulyani optimis defisit anggaran hingga akhir tahun 2023 dapat terjaga di kisaran 2,28 persen terhadap PDB.
 Dari mancanegara, rilis awal PMI Manufaktur di kawasan Eropa turun menjadi 42,7 pada Juli 2023 dari level 43,4 pada bulan sebelumnya, atau terendah dalam tiga tahun terakhir.
 Hal tersebut menunjukkan sektor manufaktur kawasan berada pada level kontraksi selama satu tahun beruntun.
 Sementara itu, menurut Judo Bank, data awal PMI indeks Australia pada sektor jasa menurun menjadi 48,0 pada Juli 2023 dari level 50,3 pada Juni 2023.
 Bursa saham regional Asia pagi ini antara lain Indeks Nikkei melemah 86,70 poin atau 0,27 persen ke 32.164,19, Indeks Hang Seng melemah 540,68 poin atau 2,90 persen ke 19.208,84, Indeks Shanghai menguat 48,29 poin atau 1,53 persen ke 3.212,45, dan indeks Straits Times menguat 2,01 poin atau 0,06 persen ke 3.267,15.
 Baca juga: IHSG Selasa dibuka menguat 20,00 poin
 Baca juga: IHSG ditutup menguat jelang keputusan suku bunga The Fed Di sisi lain, indeks PMI Manufaktur Australia periode Juli 2023 sedikit menguat walaupun masih di zona kontraksi sebesar 49,6 dari level 48,2 di bulan sebelumnya.Bursa saham regional Asia pagi ini antara lain Indeks Nikkei melemah 86,70 poin atau 0,27 persen ke 32.164,19, Indeks Hang Seng melemah 540,68 poin atau 2,90 persen ke 19.208,84, Indeks Shanghai menguat 48,29 poin atau 1,53 persen ke 3.212,45, dan indeks Straits Times menguat 2,01 poin atau 0,06 persen ke 3.267,15.
 Jakarta (ANTARA) -
 Pewarta: Muhammad Heriyanto
 Editor: Ahmad Wijaya
 Copyright Â© ANTARA 2023</t>
  </si>
  <si>
    <t>IHSG Selasa dibuka menguat 20,00 poin</t>
  </si>
  <si>
    <t>IHSG Selasa dibuka menguat 20,00 poin
 Indeks Harga Saham Gabungan (IHSG) Bursa Efek Indonesia (BEI) pada Selasa pagi dibuka menguat 20,00 poin atau 0,29 persen ke posisi 6.919,40.
 Sementara itu kelompok 45 saham unggulan atau Indeks LQ45 naik 4,37 poin atau 0,45 persen ke posisi 966,79.
 Jakarta (ANTARA) -
 Pewarta: Muhammad Heriyanto
 Editor: Ahmad Wijaya
 Copyright Â© ANTARA 2023</t>
  </si>
  <si>
    <t>Minyak menguat di awal Asia dipicu pasokan lebih ketat, harapan China</t>
  </si>
  <si>
    <t>Minyak menguat di awal Asia dipicu pasokan lebih ketat, harapan China
 Kedua harga acuan minyak naik lebih dari 2,0 persen pada hari sebelumnya, dan mencapai penutupan tertinggi sejak April
 Singapura (ANTARA) - Harga minyak menguat di awal perdagangan Asia pada Selasa pagi, memperpanjang kenaikan dari sesi sebelumnya, karena tanda-tanda pasokan yang lebih ketat dan janji otoritas China untuk menopang ekonomi terbesar kedua di dunia itu mengangkat sentimen.Minyak mentah berjangka Brent naik tipis 7 sen menjadi diperdagangkan di 82,81 dolar AS per barel pada pukul 00.07 GMT, sementara minyak mentah berjangka West Texas Intermediate (WTI) AS terangkat 11 sen menjadi diperdagangkan pada 78,85 dolar AS per barel.Kedua harga acuan minyak naik lebih dari 2,0 persen pada hari sebelumnya, dan mencapai penutupan tertinggi sejak April.Harga acuan minyak mentah telah naik selama empat minggu berturut-turut karena pasokan diperkirakan akan mengetat akibat pemotongan dari Organisasi Negara-negara Pengekspor Minyak (OPEC) dan sekutunya seperti Rusia, sebuah kelompok yang dikenal sebagai OPEC+.Di China, ekonomi terbesar kedua di dunia dan konsumen minyak terbesar kedua, para pemimpin berjanji untuk meningkatkan dukungan kebijakan buat ekonomi di tengah pemulihan pasca-COVID yang berliku-liku, dengan fokus pada peningkatan permintaan domestik.Namun, data bearish di zona euro dan AS menggarisbawahi pelemahan ekonomi global.Di zona euro, aktivitas bisnis menyusut lebih dari yang diharapkan pada Juli karena permintaan di industri jasa-jasa dominan blok tersebut menurun, sementara output pabrik-pabrik turun pada laju tercepat sejak COVID-19 pertama kali terjadi, sebuah survei menunjukkan.Di AS, aktivitas bisnis melambat ke level terendah lima bulan pada Juli, terseret oleh perlambatan pertumbuhan sektor jasa-jasa, data survei yang diamati dengan cermat menunjukkan, tetapi penurunan harga input dan perekrutan yang lebih lambat menunjukkan bahwa Federal Reserve dapat membuat kemajuan di bidang-bidang penting dalam upayanya untuk mengurangi inflasi.Investor telah memperkirakan kenaikan seperempat poin dari Fed dan Bank Sentral Eropa (ECB) minggu ini, jadi fokusnya akan tertuju pada apa yang dikatakan Ketua Fed Jerome Powell dan Presiden ECB Christine Lagarde tentang kenaikan suku bunga di masa depan.Kemudian pada Selasa, data industri tentang persediaan minyak mentah AS akan dirilis. Empat analis yang disurvei oleh Reuters memperkirakan rata-rata persediaan minyak mentah turun sekitar 2 juta barel dalam sepekan hingga 21 Juli.
 Penerjemah: Apep Suhendar
 Editor: Ahmad Wijaya
 Copyright Â© ANTARA 2023</t>
  </si>
  <si>
    <t>Harga minyak melonjak didorong pasokan ketat dan stimulus China</t>
  </si>
  <si>
    <t>Harga minyak melonjak didorong pasokan ketat dan stimulus China
 New York (ANTARA) - Harga minyak terangkat sekitar dua persen ke level tertinggi hampir tiga bulan pada akhir perdagangan Senin (Selasa pagi WIB), di tengah pengetatan pasokan, meningkatnya permintaan bensin AS, harapan langkah-langkah stimulus China dan pembelian teknis.Minyak mentah berjangka Brent untuk pengiriman September bertambah 1,67 dolar AS atau 2,1 persen, menjadi ditutup pada 82,74 dolar AS per barel di London ICE Futures Exchange.Minyak mentah berjangka West Texas Intermediate (WTI) untuk pengiriman September meningkat 1,67 dolar AS atau 2,1 persen, menjadi menetap pada 78,74 dolar AS per barel di New York Mercantile Exchange.Itu adalah penutupan tertinggi untuk Brent sejak 19 April dan untuk WTI sejak 24 April, karena kedua kontrak berjangka didorong ke wilayah overbought secara teknis di atas rata-rata pergerakan 200 hari mereka.Rata-rata pergerakan 200 hari telah menjadi titik kunci resistensi teknis untuk kedua harga acuan tersebut sejak Agustus 2022.Bob Yawger, direktur energi berjangka di Mizuho Bank, mengatakan pergerakan di atas rata-rata pergerakan 200 hari "umumnya menghentikan spekulatif dan menarik pedagang yang mencari titik masuk baru."Kedua harga acuan minyak mentah telah naik selama empat minggu berturut-turut dengan pasokan diperkirakan akan mengetat karena pemotongan dari Organisasi Negara-negara Pengekspor Minyak (OPEC) dan sekutunya seperti Rusia, sebuah kelompok yang dikenal sebagai OPEC+.Kenaikan minyak telah mencerminkan "kondisi pengetatan karena pengurangan produksi minyak Saudi berdampak pada pasar ... bahkan ketika permintaan musim panas agak lebih kuat untuk bensin dan bahan bakar jet," kata Citi Research dalam sebuah catatan.Permintaan yang kuat dan kekhawatiran tentang masalah pasokan mendorong bensin berjangka AS ke level tertinggi sejak Oktober 2022."Reli minyak mentah sangat mengesankan karena terjadi ketika Eropa terlihat sangat lemah saat ini, AS melambat, dan Politbiro China diperkirakan tidak akan mengungkap stimulus besar minggu ini," Edward Moya, analis pasar senior di perusahaan data dan analitik OANDA, mengatakan dalam sebuah catatan.Di zona euro, aktivitas bisnis menyusut lebih dari yang diharapkan pada Juli karena permintaan di industri jasa-jasa dominan blok tersebut menurun sementara output pabrik turun pada laju tercepat sejak COVID-19 pertama kali terjadi, sebuah survei menunjukkan.Di AS, aktivitas bisnis melambat ke level terendah lima bulan pada Juli, terseret oleh perlambatan pertumbuhan sektor jasa-jasa, data survei yang diawasi ketat menunjukkan, tetapi penurunan harga input dan perekrutan yang lebih lambat menunjukkan bahwa Federal Reserve dapat membuat kemajuan di bidang penting dalam upayanya untuk mengurangi inflasi.Investor telah memperkirakan kenaikan seperempat poin dari Fed dan Bank Sentral Eropa (ECB) minggu ini, jadi fokusnya akan tertuju pada apa yang dikatakan Ketua Fed Jerome Powell dan Presiden ECB Christine Lagarde tentang kenaikan suku bunga di masa depan.Mayoritas ekonom yang disurvei oleh Reuters masih memperkirakan ini akan menjadi peningkatan terakhir dari siklus pengetatan AS saat ini, setelah data bulan ini menunjukkan tanda-tanda disinflasi, menghilangkan kebutuhan Fed untuk menaikkan suku bunga lebih lanjut.Suku bunga yang lebih tinggi meningkatkan biaya pinjaman dan dapat memperlambat pertumbuhan ekonomi serta mengurangi permintaan minyak.Di China, ekonomi terbesar kedua di dunia dan konsumen minyak terbesar kedua, para pemimpin berjanji untuk meningkatkan dukungan kebijakan bagi ekonomi di tengah pemulihan pasca-COVID yang berliku-liku, dengan fokus pada peningkatan permintaan domestik, menandakan lebih banyak langkah stimulus.Analis di Deutsche Bank mengatakan permintaan minyak di China "sekarang melampaui ekspektasi," yang "membantu menambah kepercayaan pada kemampuan China untuk memenuhi (dua pertiga) pertumbuhan permintaan minyak tahun ini."
 Penerjemah: Apep Suhendar
 Editor: Edy Sujatmiko
 Copyright Â© ANTARA 2023</t>
  </si>
  <si>
    <t>Emas kembali merosot tertekan penguatan dolar jelang keputusan Fed</t>
  </si>
  <si>
    <t>Emas kembali merosot tertekan penguatan dolar jelang keputusan Fed
 Chicago (ANTARA) - Harga emas berjangka kembali tergelincir pada akhir perdagangan Senin (Selasa pagi WIB), memperpanjang penurunan untuk hari ketiga berturut-turut dan menetap di level terendah dalam seminggu tertekan dolar AS yang lebih kuat menjelang keputusan kebijakan Fed minggu ini.Kontrak emas paling aktif untuk pengiriman Agustus di divisi Comex New York Exchange terpangkas 4,40 dolar AS atau 0,20 persen menjadi ditutup pada 1.962,20 dolar AS per ounce, penyelesaian kontrak paling aktif terendah sejak 17 Juli, setelah menyentuh level tertinggi sesi di 1.969,80 dolar AS.Emas berjangka tergelincir 4,30 dolar AS atau 0,22 persen menjadi 1.966,60 dolar AS pada Jumat (21/7), setelah jatuh 9,90 dolar AS atau 0,50 persen menjadi 1.970,90 dolar AS pada Kamis (20/7) dan tidak berubah di 1.980,80 dolar AS pada Rabu (19/7).Dolar AS menguat menjelang keputusan kebijakan moneter Federal Reserve yang akan dirilis pada Rabu (26/7). Bank sentral AS diperkirakan akan menaikkan biaya pinjaman sebesar 25 basis poin pada tetapi investor juga akan mencari petunjuk bahwa langkah tersebut mungkin yang terakhir dari siklus kenaikan suku bunga.Indeks dolar yang mengukur greenback terhadap enam mata uang utama saingannya naik 0,247 persen menjadi 101,330, sementara pasar berjangka memperkirakan suku bunga Fed akan naik menjadi 5,43 persen pada November dan tetap di atas 5,0 persen hingga Juni 2024.â€‹"The Fed mungkin tidak akan menaikkan suku lagi pada pertemuan September setelah kenaikan minggu ini, tetapi dengan ekonomi AS dalam kondisi yang lebih baik untuk saat ini, euro menanggung beban kekuatan dolar yang luas," kata John Velis, kepala strategi makro Amerika di BNY Mellon Markets di New York.Pasar secara luas terfokus pada keputusan Fed atas suku bunga, pada akhir pertemuan dua hari pada Rabu (26/7).Tetapi investor juga bertaruh bahwa bank sentral akan mengumumkan jeda yang diperpanjang dalam kenaikan suku bunga di masa depan, mengingat bahwa Fed mendekati akhir dari siklus kenaikan suku bunga selama hampir 16 bulan.Skenario seperti itu menjadi pertanda baik untuk emas, mengingat kenaikan suku bunga mendorong peluang kerugian investasi dalam emas. Tetapi apakah logam kuning akan dapat merebut kembali rekor tertinggi masih belum pasti, mengingat suku bunga AS juga diperkirakan akan tetap lebih tinggi lebih lama.Ketidakpastian apakah Fed akan menghentikan siklus kenaikan suku bunganya juga tetap ada, mengingat inflasi AS masih cenderung di atas target tahunan bank sentral sebesar 2,0 persen.
 Penerjemah: Apep Suhendar
 Editor: Edy Sujatmiko
 Copyright Â© ANTARA 2023</t>
  </si>
  <si>
    <t>Saham Inggris reli hari kelima, indeks FTSE 100 bertambah 0,19 persen</t>
  </si>
  <si>
    <t>Saham Inggris reli hari kelima, indeks FTSE 100 bertambah 0,19 persen
 London (ANTARA) - Saham-saham Inggris berakhir lebih tinggi pada perdagangan Senin waktu setempat (24/7), memperpanjang reli untuk hari kelima berturut-turut, dengan indeks acuan FTSE 100 di Bursa Efek London bertambah 0,19 persen atau 14,86 poin menjadi menetap di 7.678,59 poin.Indeks FTSE 100 menguat 0,23 persen atau 17,68 poin menjadi 7.663,73 poin pada Jumat (21/7), setelah naik 0,76 persen atau 57,85 poin menjadi 7.646,05 poin pada Kamis (20/7) dan melonjak 1,80 persen atau 134,51 poin menjadi 7.588,20 poin pada Rabu (19/7).Ocado Group PLC, perusahaan perangkat lunak yang menawarkan platform robotika yang menyediakan solusi end-to-end untuk perdagangan bahan pokok secara daring melambung 14,26 persen, menjadi pencetak keuntungan tertinggi (top gainer) dari saham-saham unggulan atau blue chips.Diikuti oleh saham perusahaan telekomunikasi multinasional Inggris yang mengoperasikan layanan di Asia, Afrika, Eropa, dan Oseania, Vodafone Group PLC, melonjak 4,08 persen; serta perusahaan induk telekomunikasi multinasional Inggris BT Group PLC terangkat 2,27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rumah mode mewah asal Inggris yang merancang dan mendistribusikan pakaian siap pakai Burberry Group PLC jatuh 2,76 persen; serta perusahaan jasa keuangan Inggris yang menjual dana, saham dan produk terkait kepada investor ritel di Inggris Raya Hargreaves Lansdown PLC melemah 2,18 persen.
 Penerjemah: Apep Suhendar
 Editor: Edy Sujatmiko
 Copyright Â© ANTARA 2023</t>
  </si>
  <si>
    <t>Saham Jerman berbalik menguat, indeks DAX 40 terangkat 0,08 persen</t>
  </si>
  <si>
    <t>Saham Jerman berbalik menguat, indeks DAX 40 terangkat 0,08 persen
 Frankfurt (ANTARA) - Saham-saham Jerman berakhir lebih tinggi pada perdagangan Senin waktu setempat (24/7), berbalik menguat dari kerugian akhir pekan lalu, dengan indeks acuan DAX 40 di Bursa Efek Frankfurt terangkat 0,08 persen atau 13,73 poin menjadi menetap di 16.190,95 poin.Indeks DAX 40 terpangkas 0,17 persen atau 27,00 poin menjadi 16.177,22 poin pada Jumat (21/7), setelah naik 0,59 persen atau 95,29 poin menjadi 16.204,22 poin pada Kamis (20/7) dan merosot 0,10 persen atau 16,56 poin menjadi 16.108,93 poin pada Rabu (19/7).Dari 40 saham perusahaan besar pilihan yang menjadi komponen indeks DAX 40, sebanyak 21 saham berhasil meraih keuntungan, sementara 19 saham lainnya mengalami kerugian.Bursa Efek Frankfurt terhitung sejak 20 September 2021 secara resmi memperluas komponen indeks DAX 30 menjadi 40 saham atau menjadi indeks DAX 40.Sartorius AG, perusahaan multinasional Jerman yang memproduksi serta memasarkan peralatan dan komponen elektronik presisi meningkat 2,51 persen, â€‹â€‹â€‹â€‹â€‹â€‹menjadi pencetak keuntungan terbesar (top gainer) dari saham-saham unggulan atau blue chips.Disusul oleh saham perusahaan penyedia teknologi sampel dan pengujian untuk diagnostik molekuler, pengujian terapan, penelitian akademis dan farmasi Qiagen NV yang bertambah1,98 persen; serta perusahaan Jerman yang memproduksi ban, suku cadang otomotif, dan produk-produk industri Continental AG menguat 1,72 persen.Di sisi lain, Fresenius Medical Care AG &amp; Co. KGaA, perusahaan layanan dialisis ginjal dan memproduksi serta mendistribusikan peralatan dan produk untuk perawatan pasien dialisis mencatat kerugian paling besar (top loser) di antara saham-saham unggulan, dengan harga sahamnya terperosok 1,65 persen.Diikuti oleh saham perusahaan Jerman yang memproduksi dan memasarkan bahan bangunan semen dan beton siap pakai Heidelberg Materials AG kehilangan 1,54 persen; serta perusahaan industri otomotif yang merancang dan memproduksi truk dan bus komersial Jerman Daimler Truck Holding AG melemah 1,06 persen.
 Penerjemah: Apep Suhendar
 Editor: Edy Sujatmiko
 Copyright Â© ANTARA 2023</t>
  </si>
  <si>
    <t>Saham Inggris hentikan reli 4-hari, indeks CAC 40 merosot 0,07 persen</t>
  </si>
  <si>
    <t>Saham Inggris hentikan reli 4-hari, indeks CAC 40 merosot 0,07 persen
 Paris (ANTARA) - Saham-saham Prancis berakhir lebih rendah pada perdagangan Senin waktu setempat (24/7), menghentikan reli selama empat hari berturut-turut, dengan indeks acuan CAC 40 di Bursa Efek Paris merosot 0,07 persen atau 5,46 poin menjadi menetap di 7.427,31 poin.Indeks CAC 40 bertambah 0,65 persen atau 47,86 poin menjadi 7.432,77 poin pada Jumat (21/7), setelah menguat 0,79 persen atau 57,97 poin menjadi 7.384,91 poin pada Kamis (20/7), dan naik 0,11 persen atau 7,76 poin menjadi 7.326,94 poin perdagangan Rabu (19/7).Dari 40 saham perusahaan besar pilihan yang menjadi komponen indeks CAC 40, sebanyak 20vsaham berhasil membukukan keuntungan, sementara 20 saham lainnya mengalami kerugian.Publicis Groupe SA, sebuah perusahaan periklanan dan hubungan masyarakat multinasional Prancis menderita kerugian terbesar (top loser) di antara saham-saham unggulan atau blue chips, dengan harga sahamnya tergelincir 1,83 persen.Diikuti oleh saham perusahaan yang mendesain, memproduksi, dan memasarkan barang-barang fesyen mewah Prancis Kering SA kehilangan 1,61 persen; serta perusahaan jasa dan konsultasi teknologi informasi multinasional Prancis Capgemini SE melemah 1,49 persen.Sementara itu, Societe Generale SA atau dikenal sebagai SocGen, perusahaan jasa keuangan dan perbankan multinasional Prancis terangkat 2,15 persen, menjadi pencetak keuntungan terbesar (top gainer) dari saham-saham unggulan.Disusul oleh saham perusahaan industri otomotif yang mendesain, memproduksi, memasarkan, dan memperbaiki mobil penumpang dan kendaraan komersial ringan Renault SA terdongkrak 1,74 persen; serta perusahaan yang menawarkan layanan manajemen hubungan pelanggan Teleperformance SE menguat 1,65 persen.
 Penerjemah: Apep Suhendar
 Editor: Edy Sujatmiko
 Copyright Â© ANTARA 2023</t>
  </si>
  <si>
    <t>IHSG ditutup menguat jelang keputusan suku bunga The Fed</t>
  </si>
  <si>
    <t>IHSG ditutup menguat jelang keputusan suku bunga The Fed
 Jakarta (ANTARA) - Indeks Harga Saham Gabungan (IHSG) Bursa Efek Indonesia (BEI) pada Senin sore ditutup menguat menjelang keputusan suku bunga acuan oleh bank sentral Amerika Serikat (AS) The Fed pada 25-26 Juli 2023 pekan ini.IHSG ditutup menguat 18,60 poin atau 0,27 persen ke posisi 6.899,40. Sementara kelompok 45 saham unggulan atau indeks LQ45 turun 0,95 poin atau 0,10 persen ke posisi 962,42."Di akhir perdagangan, pergerakan IHSG dan bursa regional Asia tertahan di zona mixed, seiring dengan sikap pasar dalam mengantisipasi kebijakan suku bunga The Fed di pekan ini, dan juga pertemuan antara pemerintah China dan Politbiro yang merupakan Komite Tetap Biro Politik Pusat Partai Komunis China menjadi perhatian pasar,â€œ sebut Tim Riset Pilarmas Investindo Sekuritas dalam kajiannya di Jakarta, Senin.Pertemuan China dan Politbiro dalam rangka mengevaluasi kinerja ekonomi semester pertama tahun 2023, yang mana pasar berharap ada stimulus yang mendukung ekonomi China.Pada kesempatan lain, pemerintah China dan Partai Komunis berjanji untuk memperlakukan perusahaan swasta sama dengan perusahaan milik negara.Selain itu, pemerintah juga berjanji untuk memastikan perlakuan yang adil di berbagai bidang mulai dari kekayaan intelektual dan hak atas tanah hingga pembiayaan dan pasokan tenaga kerja.Dari dalam negeri, Bank Indonesia (BI) menyampaikan pada pekan ketiga Juli 2023 aliran modal asing masih terus masuk ke pasar keuangan dalam negeri sebesar Rp4.67 triliun.Tercatat, dana asing masuk ke pasar surat berharga negara (SBN) maupun pasar saham, seiring dengan pemulihan ekonomi memberikan kepercayaan pertumbuhan ekonomi yang sedang berjalan akan memperkuat perekonomian nasional.Dibuka menguat, IHSG betah di teritori positif sampai penutupan sesi pertama perdagangan saham. Pada sesi kedua, IHSG masih betah di zona hijau hingga penutupan perdagangan saham.Berdasarkan Indeks Sektoral IDX-IC, lima sektor meningkat yaitu dipimpin sektor energi sebesar 1,83 persen, diikuti sektor industri dan sektor barang baku yang masing- masing naik 1,09 persen dan 0,76 persen.Sedangkan, enam sektor terkoreksi yaitu sektor properti turun paling dalam minus 0,75 persen, diikuti sektor teknologi dan sektor transportasi &amp; logistik yang masing- masing turun 0,52 persen dan 0,39 persen.Saham-saham yang mengalami penguatan terbesar yaitu INET, AMAN, MEDS, SULI dan BAJA. Sedangkan saham-saham yang mengalami pelemahan terbesar, yakni HALO, KIJA, GRPM, KING dan PAMG.Frekuensi perdagangan saham tercatat sebanyak 1.369.795 kali transaksi dengan jumlah saham yang diperdagangkan sebanyak 22,86 miliar lembar saham senilai Rp9,39 triliun. Sebanyak 305 saham naik, 222 saham menurun, dan 216 tidak bergerak nilainya.Bursa saham regional Asia sore ini antara lain, indeks Nikkei menguat 396,60 poin atau 1,23 persen ke 32.700,90, indeks Hang Seng melemah 407,10 poin atau 2,13 persen ke 18.668,15, indeks Shanghai melemah 3,59 poin atau 0,11 persen ke 3.164,16, dan indeks Strait Times menguat 16,51 poin atau 0,51 persen ke 3.265,14.
 Pewarta: Muhammad Heriyanto
 Editor: Adi Lazuardi
 Copyright Â© ANTARA 2023</t>
  </si>
  <si>
    <t>Saham Eropa dibuka jatuh, imbas ketidakpastian hasil pemilu Spanyol</t>
  </si>
  <si>
    <t>Saham Eropa dibuka jatuh, imbas ketidakpastian hasil pemilu Spanyol
 Bengaluru (ANTARA) - Saham Eropa melemah pada awal perdagangan Senin, dengan ekuitas Spanyol memimpin kerugian di antara pasar saham benua itu setelah tidak ada pemenang yang jelas muncul dalam pemilihan umum negara tersebut, menunjuk ke kebuntuan politik dan meningkatkan kegugupan di kalangan investor.Indeks acuan IBEX Sanyol merosot 1,1 persen hingga mencapai level terendah satu minggu setelah hasil dari pemungutan suara akhir pekan tidak memberikan jalan yang mudah bagi blok kiri maupun kanan untuk membentuk pemerintahan.Saham utilitas yang tercatat di Madrid, yang memperkirakan kemenangan bagi partai sayap kanan, jatuh. Saham Endesa dan Iberdrola masing-masing merosot 3,7 persen dan 1,4 persen.STOXX 600 pan-Eropa tergelincir 0,2 persen pada pukul 07.23 GMT.Investor sekarang menunggu laporan awal Indeks Manajer Pembelian (PMI) Komposit HCOB blok tersebut untuk Juli. Angka-angka yang akan dirilis hari ini diharapkan menunjukkan bahwa aktivitas bisnis sedikit berkurang pada Juli.Di antara saham lainnya, Bavarian Nordic menukik 23,1 persen, setelah perusahaan yang berbasis di Denmark itu mengatakan telah mengakhiri program vaksin virus pernapasan syncytial (RSV).Perusahaan teknologi kesehatan Belanda Philips juga merosot 5,8 persen karena menyatakan keprihatinan atas dorongan China untuk menjadi swasembada dalam teknologi yang berhubungan dengan kesehatan.Bank swasta Swiss Julius Baer terangkat 6,0 persen setelah melaporkan kenaikan laba bersih 18 persen untuk paruh pertama 2023.
 Penerjemah: Apep Suhendar
 Editor: Biqwanto Situmorang
 Copyright Â© ANTARA 2023</t>
  </si>
  <si>
    <t>Saham inggris dibuka lebih rendah terseret sektor keuangan</t>
  </si>
  <si>
    <t>Saham inggris dibuka lebih rendah terseret sektor keuangan
 Bengaluru (ANTARA) - Saham Inggris melemah pada pembukaan perdagangan Senin, dengan sektor keuangan memimpin penurunan, sementara saham Ocado melonjak setelah mencapai kesepakatan untuk menyelesaikan semua klaim litigasi dengan perusahaan AutoStore Norwegia.Pada pukul 07.12 GMT, indeks saham-saham unggulan atau blue-chips FTSE 100 yang berorientasi ke pasar luar negeri kehilangan 0,3 persen, sedangkan indeks saham-saham berkapitalisasi sedang atau mid-caps FTSE 250 yang lebih fokus di dalam negeri turun 0,2 persen.Ocado Group melonjak 9,1 persen setelah grup perusahaan supermarket daring itu dan perusahaan robotik Norwegia AutoStore mencapai kesepakatan untuk menyelesaikan klaim litigasi paten.Bank-bank Inggris merosot 1,1 persen setelah melonjak lebih dari 4,0 persen minggu lalu. Prudential tergelincir 1,7 persen setelah Citigroup memangkas target harga sahamnya.Sektor perjalanan dan rekreasi, yang menaungi perusahaan penerbangan utama Inggris, melemah 0,7 persen setelah pemimpin industri Ryanair bersikap hati-hati tentang permintaan perjalanan untuk sisa tahun ini.Vodafone Group terangkat 3,6 persen setelah grup perusahaan telekomunikasi itu melaporkan percepatan pertumbuhan pendapatan kuartal pertama dan mengatakan menunjuk mantan CFO SAP Luka Mucic sebagai kepala keuangan baru.
 Penerjemah: Apep Suhendar
 Editor: Biqwanto Situmorang
 Copyright Â© ANTARA 2023</t>
  </si>
  <si>
    <t>Minyak turun di Asia, investor tunggu isyarat kenaikan bunga Fed, ECB</t>
  </si>
  <si>
    <t>Minyak turun di Asia, investor tunggu isyarat kenaikan bunga Fed, ECB
 Singapura (ANTARA) - Harga minyak melemah di perdagangan Asia pada Senin sore, karena para pedagang menunggu lebih banyak isyarat kenaikan suku bunga dari bank sentral AS dan Eropa, dengan pengetatan pasokan dan harapan untuk stimulus China mendukung Brent pada 80 dolar AS per barel.Minyak mentah berjangka Brent merosot 31 sen atau 0,4 persen, menjadi 80,76 dolar AS per barel pada pukul 06.44 GMT. Minyak mentah berjangka West Texas Intermediate (WTI) AS tergelincir 33 sen atau 0,4 persen, menjadi diperdagangkan pada 76,74 dolar AS per barel,Kedua harga acuan naik masing-masing 1,5 persen dan 2,2 persen minggu lalu, kenaikan keempat minggu berturut-turut, karena pasokan diperkirakan akan mengetat setelah pemotongan OPEC+. Pertempuran juga meningkat pekan lalu di Ukraina setelah Rusia menarik diri dari perjanjian koridor laut aman yang ditengahi PBB untuk ekspor biji-bijian."Sementara kenaikan suku bunga Fed lainnya minggu ini dapat mendorong beberapa volatilitas harga jangka pendek, kami memperkirakan pengetatan kondisi pasar di tengah pengurangan pasokan OPEC dan meningkatnya spekulasi pasar atas stimulus lebih lanjut di China akan terus mendorong harga lebih tinggi hingga kuartal ketiga 2023," analis dari National Australian Bank mengatakan dalam sebuah catatan.Investor telah memperkirakan kenaikan seperempat poin dari Federal Reserve dan Bank Sentral Eropa minggu ini sehingga fokusnya adalah pada apa yang Ketua Fed Jerome Powell dan Presiden ECB Christine Lagarde katakan tentang kenaikan suku bunga di masa depan.Naiknya suku bunga telah mengurangi investasi dan memperkuat greenback, membuat komoditas berdenominasi dolar lebih mahal bagi pemegang mata uang lainnya."Berita bearish lainnya yang patut dipertimbangkan adalah pandangan Uni Emirat Arab bahwa pemotongan OPEC+ yang ada cukup untuk menyeimbangkan pasar," kata Mukesh Sahdev, kepala perdagangan hilir dan minyak di Rystad Energy.Menteri Energi Uni Emirat Arab Suhail al-Mazrouei mengatakan pada Jumat (21/7/2023) bahwa tindakan OPEC+ untuk mendukung pasar minyak sudah cukup untuk saat ini dan grup tersebut "hanya berjarak satu panggilan telepon" jika diperlukan langkah lebih lanjut.Di China, pelaku pasar memperkirakan Beijing akan menerapkan langkah-langkah stimulus yang ditargetkan untuk mendukung ekonominya yang lesu, kemungkinan meningkatkan permintaan minyak di konsumen nomor dua dunia itu.Perencana negara China pada Senin meluncurkan langkah-langkah untuk meningkatkan, mendorong dan memacu investasi swasta di beberapa sektor infrastruktur, dan mengatakan juga akan memperkuat dukungan pembiayaan untuk proyek-proyek swasta.Pekan lalu, perusahaan-perusahaan energi AS melakukan pengurangan rig minyak terdalam sejak awal Juni, dengan unit operasi turun tujuh menjadi 530, kata perusahaan jasa energi Baker Hughes, Jumat (21/7/2023).
 Penerjemah: Apep Suhendar
 Editor: Faisal Yunianto
 Copyright Â© ANTARA 2023</t>
  </si>
  <si>
    <t>BEI pastikan proses IPO Pertamina Hulu Energi terus berjalan</t>
  </si>
  <si>
    <t>BEI pastikan proses IPO Pertamina Hulu Energi terus berjalan
 Kami menunggu update dari PHE, dalam hal ada perubahan-perubahan tertentu
 Jakarta (ANTARA) - Direktur Penilaian Perusahaan PT Bursa Efek Indonesia (BEI) I Gede Nyoman Yetna memastikan rencana Initial Public Offering (IPO) PT Pertamina Hulu Energi atau PHE di pasar modal Indonesia masih terus berlangsung.â€œPHE masih ada di pipeline kami, tentunya kami menunggu perkembangan berikutnya dari PHE sendiri,â€ ujar Nyoman di depan awak media di Gedung BEI, Jakarta, Senin.Seiring dengan itu, saat ini pihaknya masih menunggu tindak lanjut dari anak usaha PT Pertamina (Persero) tersebut terkait dengan rencana aksi korporasinya.â€œJadi, secara official di pipeline PHE ada di kami. Kami menunggu update dari PHE, dalam hal ada perubahan-perubahan tertentu,â€ ujar Nyoman.Sementara itu, terkait dengan rencana IPO sub holding bidang kelapa sawit milik PT Perkebunan Nusantara III (Persero) atau PTPN III yaitu Palmco, Nyoman menyebut BEI belum menerima dokumen terkait rencana IPO perusahaan terkait.â€œYang disebutkan (Palmco) belum kasih dokumen, PHE tunggu perkembangan,â€ ujar Nyoman.Sebelumnya, Direktur Utama PT Pertamina (Persero) Nicke Widyawati menyebutkan IPO PHE merupakan salah satu upaya Pertamina untuk meningkatkan market cap hingga 100 miliar dolar Amerika Serikat (AS).Dalam aksi korporasinya nanti, Pertamina Hulu Energi di gadang- gadang berpotensi memperoleh dana segar mencapai Rp20 triliun, atau menjadi IPO yang terbesar pada tahun ini.Seiring dengan aksi IPO tersebut, perseroan berencana melakukan akuisisi sejumlah blok migas, alah satu yang sedang dirampungkan adalah akuisisi 35 persen hak partisipasi Shell di Blok Masela.Sebelumnya, salah satu anak usaha Pertamina yaitu PT Pertamina Geothermal Energy Tbk (PGE) telah resmi mencatatkan saham perdana di BEI pada Februari tahun ini, dengan meraih dana sebesar Rp9,05 triliun.Aksi korporasi tersebut sebagai upaya mendukung rencana PGE dalam mengembangkan kapasitas terpasang perseroan sebesar 600 MW (mega watt) hingga tahun 2027 mendatang.
 Pewarta: Muhammad Heriyanto
 Editor: Faisal Yunianto
 Copyright Â© ANTARA 2023</t>
  </si>
  <si>
    <t>Resmi IPO, saham Sinergi Inti Andalan Prima dibuka naik 3,96 persen</t>
  </si>
  <si>
    <t>Resmi IPO, saham Sinergi Inti Andalan Prima dibuka naik 3,96 persen
 Ini adalah momen penting bagi kami dan bagi para calon investor yang ingin bergabung dalam perjalanan menuju Indonesia digital
 Jakarta (ANTARA) - PT Sinergi Inti Andalan Prima Tbk (INET) atau Sinergy Networks telah resmi mencatatkan saham perdana di Bursa Efek Indonesia (BEI), Jakarta, Senin, dengan saham tercatat naik 3,96 persen ke posisi Rp105 dari harga penawaran Rp101 per saham.Saham INET dibuka berada di level tertinggi Rp109 per saham dan level terendah Rp86 per saham. Total frekuensi perdagangan 1.431 kali dengan volume perdagangan 289.355 saham dan nilai transaksi harian Rp2,97 miliar."Kami yakin akan mencatatkan sejarah baru dalam dunia teknologi dan jaringan konektivitas. Ini adalah momen penting bagi kami dan bagi para calon investor yang ingin bergabung dalam perjalanan menuju Indonesia digital," kata Direktur Utama INET Muhammad Arif di Main Hall BEI, Jakarta, Senin.Perseroan menawarkan sebanyak 1,5 miliar lembar saham biasa atas nama atau setara 20 persen dari jumlah modal ditempatkan dan disetor penuh setelah IPO, dengan nilai nominal Rp10 setiap saham.Dalam IPO, perseroan menetapkan harga sebesar Rp101 per saham, sehingga berhasil meraih dana segar sebanyak Rp151,50 miliar.Secara bersamaan, perseroan juga menerbitkan sebanyak 2,10 miliar lembar Waran Seri I yang menyertai saham baru atau setara 35 persen dari jumlah modal ditempatkan dan disetor penuh saat IPO.Waran Seri I diberikan secara cuma-cuma sebagai insentif bagi para pemegang saham baru yang namanya tercatat dalam Daftar Pemegang Saham saat penjatahan Penawaran Umum yang dilakukan oleh Penjamin Pelaksana Emisi Efek pada tanggal penjatahan.Adapun, setiap pemegang lima lembar saham baru perseroan berhak memperoleh tujuh lembar Waran Seri I, yang mana setiap satu lembar Waran memberikan hak kepada pemegangnya untuk membeli satu saham baru perseroan, yang dikeluarkan dalam portepel.Total Hasil Pelaksanaan Waran Seri I adalah sebanyak-banyaknya sebesar Rp191,10 miliar.Terkait penggunaan dana hasil IPO, menjelaskan setelah dikurangi seluruh biaya-biaya emisi, sekitar Rp90 miliar akan digunakan oleh perseroan untuk melakukan setoran modal kepada entitas anak yaitu PT Pusat Fiber Indonesia (PFI).Kemudian, akan digunakan oleh PFI dengan rincian, diantaranya sekitar Rp60 miliar akan digunakan oleh PFI untuk belanja modal atau capital expenditure (capex) berupa pengembangan jaringan kabel Fiber Optic di area Jabodetabek.Belanja modal yang dilakukan adalah berupa pembangunan jaringan Fiber Optik yang ditanam di bawah tanah dengan melanjutkan pembangunan dari yang sebelumnya.Kemudian, sekitar Rp30,00 miliar akan digunakan oleh PFI sebagai modal kerja atau operational expenditure (opex), diantaranya tidak terbatas pada pembelian bandwith internet, pembayaran gaji karyawan dan uang jaminan (deposit) sewa Fiber Optic di area Pulau Jawa.INET merupakan perseroan infrastruktur konektivitas yang menyediakan layanan local loop access, collocation, internet super cepat, data center, dan network manage service.Perusahaan ini telah memiliki jaringan fiber optic yang mencakup 3.500 km di Pulau Jawa, dengan jangkauan hingga 590 kota dan lebih dari 600 gedung.
 Pewarta: Muhammad Heriyanto
 Editor: Faisal Yunianto
 Copyright Â© ANTARA 2023</t>
  </si>
  <si>
    <t>IHSG Senin diperkirakan variatif seiring sentimen domestik dan global</t>
  </si>
  <si>
    <t>Indeks Harga Saham Gabungan (IHSG) Bursa Efek Indonesia (BEI) pada Senin, diperkirakan bergerak mixed (variatif) seiring dengan adanya sentimen dari domestik dan mancanegara.IHSG dibuka menguat 8,40 poin atau 0,12 persen ke posisi 6.889,20. Sementara itu kelompok 45 saham unggulan atau Indeks LQ45 naik 0,95 poin atau 0,10 persen ke posisi 964,33."IHSG hari ini diprediksi bergerak mixed dalam range 6.838 sampai 6.900," ujar Financial Expert Ajaib Sekuritas Ratih Mustikoningsih kepada ANTARA di Jakarta, Senin.Dari dalam negeri, penanaman modal asing langsung atau Foreign Direct Investment (FDI) Indonesia pada kuartal II- 2023 yang tidak termasuk sektor perbankan dan migas naik sebesar 14,2 persen year on year (yoy) menjadi Rp186,3 triliun atau setara dengan 12,59 miliar dolar Amerika Serikat (AS).Meskipun tumbuh, peningkatan tahunan tersebut merupakan yang terlemah selama 1,5 tahun terakhir. Sumber FDI terbesar berasal dari Singapura, China, Hong Kong, Jepang dan Malaysia.Pemerintah Indonesia tahun ini menetapkan target dapat menarik investasi dari dalam dan luar negeri masuk ke Indonesia sebesar Rp1.400 triliun atau setara dengan 95,5 miliar dolar AS.Dari mancanegara, penjualan ritel secara tahunan Inggris turun 1 persen (yoy)pada Juni 2023. Namun penjualan ritel secara bulanan pada Juni 2023 naik 0,7 persen month to month (mtm) dan melampaui ekspektasi pasar sebesar 0,2 persen mtm, yang merupakan kenaikan dalam tiga bulan beruntun.Dari Asia, Kementerian Keuangan Jepang dalam sepekan yang berakhir pada 15 Juli 2023, merilis data investor Jepang yang melakukan jual bersih terhadap investasi obligasi asing tercatat 77,40 yen.Di sisi lain, investor asing melakukan beli bersih di pasar ekuitas Jepang sebesar 238,60 miliar yen. Sementara itu, tingkat inflasi tahunan di Jepang naik tipis menjadi 3,3 persen (mtm) pada Juni 2023 dari 3,2 persen (mtm) pada Mei 2023.Bursa saham regional Asia pagi ini antara lain Indeks Nikkei menguat 365,89 poin atau 1,13 persen ke 32.670,19, Indeks Hang Seng melemah 243,76 poin atau 1,28 persen ke 18.831,50, Indeks Shanghai melemah 1,72 poin atau 0,05 persen ke 3.166,03, dan indeks Straits Times menguat 14,05 poin atau 0,43 persen ke 3.262,68.</t>
  </si>
  <si>
    <t>IHSG Senin pagi dibuka menguat 8,40 poin</t>
  </si>
  <si>
    <t>IHSG Senin pagi dibuka menguat 8,40 poin
 Jakarta (ANTARA) - Indeks Harga Saham Gabungan (IHSG) Bursa Efek Indonesia (BEI) Senin pagi, dibuka menguat 8,40 poin atau 0,12 persen ke posisi 6.889,20.Sementara itu kelompok 45 saham unggulan atau Indeks LQ45 naik 0,95 poin atau 0,10 persen ke posisi 964,33.
 Pewarta: Muhammad Heriyanto
 Editor: Faisal Yunianto
 Copyright Â© ANTARA 2023</t>
  </si>
  <si>
    <t>Pasar saham Asia nantikan pertemuan Fed, ECB dan BoJ</t>
  </si>
  <si>
    <t>Pasar saham Asia nantikan pertemuan Fed, ECB dan BoJ
 Sydney (ANTARA) - Pelaku pasar saham Asia gelisah pada awal perdagangan Senin pagi, menunggu pertemuan bank-bank sentral utama yang kemungkinan akan melihat suku bunga yang lebih tinggi di Eropa dan Amerika Serikat, dan mungkin akhir dari siklus pengetatan di keduanya.Pasar sepenuhnya memperkirakan kenaikan seperempat poin dari Federal Reserve dan Bank Sentral Eropa (ECB), jadi fokusnya adalah pada apa yang dikatakan Ketua Fed Jerome Powell dan Presiden ECB Christine Lagarde tentang masa depan."Untuk keduanya, kami perkirakan ini menandai kenaikan terakhir dalam siklus, meskipun Lagarde atau Powell kemungkinan tidak akan memberi sinyal bahwa puncaknya sudah masuk, alih-alih mempertahankan nada hawkish dan tetap bergantung pada data," kata John Briggs, seorang analis di NatWest Markets."Tetapi data aktivitas dan inflasi di kedua wilayah itu telah cukup melunak, dan kemungkinan akan semakin melunak, untuk membenarkan diakhirinya siklus pengetatan."Sesuatu yang berbeda adalah Bank Sentral Jepang (BoJ) yang bertemu pada Jumat (28/7/2023) dan diperkirakan akan mempertahankan kebijakan super-longgarnya, tetapi beberapa bank barat berspekulasi tentang perubahan pada sikap kontrol kurva imbal hasil.Reuters melaporkan pekan lalu bahwa pembuat kebijakan BoJ lebih memilih untuk meneliti lebih banyak data untuk memastikan upah dan inflasi terus meningkat sebelum mengubah kebijakan..Laporan tersebut memukul yen dan memberi Nikkei Jepang kenaikan awal 1,1 persen, sementara indeks MSCI dari saham Asia-Pasifik di luar Jepang hampir tidak berubah.Pertemuan Politbiro China minggu ini dapat melihat lebih banyak stimulus diumumkan, meskipun sejauh ini investor tidak puas dengan tindakan Beijing.S&amp;P 500 berjangka dan Nasdaq berjangka sedikit berubah menjelang gelombang laporan pendapatan emiten minggu ini.Beberapa perusahaan besar yang melaporkan termasuk Alphabet, Meta, Intel, Microsoft, GE, AT&amp;T, Boeing, Exxon Mobil, McDonald's, Coca Cola, Ford, dan GM.Hasilnya akan bagus untuk membenarkan kelipatan penghasilan S&amp;P 500 sebesar 20 dan keuntungannya sebesar 19 persen tahun ini."Kami percaya ekspansi valuasi baru-baru ini meskipun suku bunga yang lebih tinggi masuk akal mengingat hubungan jangka panjang antara suku bunga dan ekuitas, peningkatan pertumbuhan yang diharapkan, dan konsentrasi pasar yang tinggi pada saham yang diuntungkan oleh optimisme AI (kecerdasan buatan)," tulis analis di Goldman Sachs."Sementara perkiraan dasar kami mengasumsikan sedikit kontraksi dalam kelipatan P/E S&amp;P 500 menjadi 19x pada akhir tahun, kami percaya risiko valuasi cenderung naik jika kelipatan lamban 'mengejar' atau hasil jatuh."Imbal hasil pada obligasi pemerintah 10 tahun stabil di 3,85 persen, masih di bawah lonjakan tertinggi baru-baru ini di 4,094 persen.Dolar bertahan di 141,75 yen, setelah melonjak 1,3 persen pada Jumat (21/7/2023) menyusul laporan BoJ. Keuntungan mengangkat dolar secara keseluruhan dan meninggalkan euro di 1,1128 dolar mundur dari puncaknya baru-baru ini di 1,1276 dolar.Kenaikan dolar menarik emas kembali ke 1.961 dolar AS per ounce dan jauh dari puncak minggu lalu di 1.987 dolar AS.Harga minyak mengalami aksi ambil untung pada Senin pagi setelah naik selama empat minggu berturut-turut di tengah pengetatan pasokan. Brent turun 47 sen menjadi 80,60 dolar AS per barel, sementara minyak mentah AS turun 39 sen menjadi 76,68 dolar AS per barel.
 Penerjemah: Apep Suhendar
 Editor: Faisal Yunianto
 Copyright Â© ANTARA 2023</t>
  </si>
  <si>
    <t>Harga emas Antam hari ini turun Rp5.000 per gram</t>
  </si>
  <si>
    <t>Harga emas Antam hari ini turun Rp5.000 per gram
 Jakarta (ANTARA) - Harga emas batangan PT Aneka Tambang (Persero) Tbk atau Antam dipantau dari laman Logam Mulia, Sabtu pagi, turun Rp5.000 menjadi Rp1.072.000 per gram.Sebelumnya, harga emas batangan Antam berada di posisi Rp1.077.000 per gram pada Jumat (21/7/2023).Sedangkan, harga jual kembali (buyback) emas Antam hari ini juga turun Rp5.000 menjadi Rp950.000 per gram dibandingkan harga buyback pada Jumat (21/7/2023) senilai Rp955.000 per gram.Adapun transaksi harga jual dikenakan potongan pajak sesuai dengan PMK No 34/PMK 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Sabtu pagi.- Harga emas 0,5 gram: Rp586.000.- Harga emas 1 gram: Rp1.072.000.- Harga emas 2 gram: Rp2.084.000.- Harga emas 3 gram: Rp3.101.000.- Harga emas 5 gram: Rp5.135.000.- Harga emas 10 gram: Rp10.215.000.- Harga emas 25 gram: Rp25.412.000.- Harga emas 50 gram: Rp50.745.000.- Harga emas 100 gram: Rp101.412.000.- Harga emas 250 gram: Rp253.265.000.- Harga emas 500 gram: Rp506.320.000.- Harga emas 1.000 gram: Rp1.012.600.000.Potongan pajak harga beli emas sesuai dengan PMK Nomor 34/PMK 10/2017, pembelian emas batangan dikenakan PPh 22 sebesar 0,45 persen untuk pemegang NPWP dan 0,9 persen untuk non-NPWP. Setiap pembelian emas batangan disertai dengan bukti potong PPh 22.
 Pewarta: Benardy Ferdiansyah
 Editor: Kelik Dewanto
 Copyright Â© ANTARA 2023</t>
  </si>
  <si>
    <t>Wall Street berakhir beragam, Dow naik selama sepuluh hari beruntun</t>
  </si>
  <si>
    <t>Wall Street berakhir beragam, Dow naik selama sepuluh hari beruntun
 Dow bermain catch-up menunjukkan ada rotasi ke sektor lain, seperti kesehatan dan keuangan
 New York (ANTARA) - Saham-saham di Wall Street beragam pada akhir perdagangan Jumat (Sabtu pagi WIB), dengan Dow Jones Industrial Average sedikit menguat untuk membukukan kenaikan hari ke-10 berturut-turut, reli terpanjangnya dalam hampir enam tahun.Indeks Dow Jones Industrial Average naik tipis 0,01 persen atau 2,51 poin, menjadi menetap di 35.227,69 poin. Indeks S&amp;P 500 terdongkrak 0,03 persen atau 1,47 poin, menjadi berakhir pada 4.536,34 poin. Indeks Komposit Nasdaq tergelincir 0,22 persen atau 30,50 poin menjadi ditutup di 14.032,81 poin.Untuk minggu ini, Dow menguat 2,1 persen,.S&amp;P 500 bertambah 0,7 persen dan Nasdaq melemah 0,6 persen. Nasdaq telah menguat sekitar 34 persen tahun ini, terangkat oleh optimisme atas kecerdasan buatan, ekonomi AS yang relatif tangguh dan ekspektasi bahwa siklus kenaikan suku bunga agresif Federal Reserve akan segera berakhir.Indeks saham unggulan Dow terangkat oleh kenaikan masing-masing lebih dari 1,0 persen di Procter &amp; Gamble dan Chevron. Sekarang naik lebih dari 6,0 persen pada tahun 2023, dibandingkan dengan kenaikan 18 persen S&amp;P 500."Dow bermain catch-up menunjukkan ada rotasi ke sektor lain, seperti kesehatan dan keuangan. Reli tidak hanya teknologi berat lagi," kata Jake Dollarhide, chief executive officer Longbow Asset Management di Tulsa, Oklahoma, dikutip dari Reuters.Nvidia dan Meta Platform masing-masing kehilangan lebih dari 2,0 persen dalam sesi perdagangan yang berombak, sementara sektor utilitas S&amp;P 500 melonjak 1,5 persen, diikuti oleh kenaikan 1,0 persen dalam indeks sektor kesehatan.Netflix jatuh 2,3 persen, turun untuk hari kedua berturut-turut setelah hasil kuartalan perusahaan video streaming itu minggu ini gagal mengesankan.Para analis menghubungkan perdagangan volatil Jumat (21/7/2023) dengan berakhirnya opsi bulanan dan rebalancing khusus yang diharapkan dari multi-triliun dolar Nasdaq 100 setelah penutupan perdagangan.Sementara The Fed secara luas diperkirakan akan menaikkan suku bunga sebesar 25 basis poin pada pertemuan 25-26 Juli, investor memiliki pandangan beragam tentang kebijakan moneter jangka panjang bank sentral.American Express merosot 3,9 persen setelah raksasa kartu kredit itu gagal memeuhi estimasi pendapatan triwulanan dan menegaskan perkiraan laba setahun penuhnya.SLB turun 2,2 persen setelah perusahaan jasa ladang minyak top itu tidak memenuhi ekspektasi pendapatan kuartalan karena aktivitas pengeboran moderat di Amerika Utara.Volume transaksi di bursa AS relatif ringan, dengan 10,4 miliar saham berpindah tangan, dibandingkan dengan rata-rata 10,6 miliar saham selama 20 sesi sebelumnya.
 Penerjemah: Apep Suhendar
 Editor: Kelik Dewanto
 Copyright Â© ANTARA 2023</t>
  </si>
  <si>
    <t>Minyak reli untuk minggu ke-4 berturut-turut karena pengetatan pasokan</t>
  </si>
  <si>
    <t>Minyak reli untuk minggu ke-4 berturut-turut karena pengetatan pasokan
 Pasar minyak mulai perlahan memperhitungkan krisis pasokan yang membayangi
 New York (ANTARA) - Harga minyak naik hampir dua persen pada akhir perdagangan Jumat (Sabtu pagi WIB), mencatat kenaikan mingguan keempat berturut-turut, didukung oleh meningkatnya bukti kekurangan pasokan dalam beberapa bulan mendatang dan meningkatnya ketegangan antara Rusia dan Ukraina yang selanjutnya dapat menekan pasokan.Minyak mentah berjangka Brent untuk pengiriman September terangkat 1,43 dolar AS atau 1,8 persen, menjadi ditutup pada 81,07 dolar AS per barel di London ICE Futures Exchange.Sementara, minyak mentah berjangka West Texas Intermediate (WTI) untuk pengiriman September bertambah 1,42 dolar AS atau 1,9 persen, menjadi menetap pada 77,07 dolar AS per barel di New York Mercantile Exchange, tertinggi sejak 25 April. WTI naik hampir 2,0 persen dalam seminggu."Pasar minyak mulai perlahan memperhitungkan krisis pasokan yang membayangi," kata analis Price Futures Group, Phil Flynn."Pasokan global mulai mengetat dan itu bisa meningkat secara dramatis dalam beberapa minggu mendatang. Meningkatnya risiko perang juga bisa berdampak pada harga," kata Flynn, dikutip dari Reuters.Rusia menyerang fasilitas ekspor makanan Ukraina untuk hari keempat berturut-turut pada Jumat (21/7/2023) dan melakukan penyitaan kapal di Laut Hitam, dalam peningkatan ketegangan di wilayah tersebut sejak penarikan Moskow minggu ini dari perjanjian koridor laut aman yang ditengahi PBB.Penghentian koridor biji-bijian dapat menekan pasokan etanol dan biofuel yang dicampur dengan produk minyak pada saat pasar biji-bijian global sudah mengetat, yang akan menyebabkan kilang-kilang menggunakan lebih banyak minyak mentah, kata Flynn.Penyitaan kapal juga dapat menambah risiko ekspor minyak dan barang lainnya di wilayah tersebut, tambahnya. Kremlin pada Jumat (21/7/2023) mengatakan tindakan "tak terduga" Ukraina menimbulkan bahaya bagi pengiriman sipil di Laut Hitam, dan situasi seputar ekspor Rusia memerlukan analisis.Di AS, persediaan minyak mentah turun minggu lalu, di tengah lonjakan ekspor minyak mentah dan pemanfaatan kilang yang lebih tinggi, Badan Informasi Energi (EIA) mengatakan pada Rabu (19/7/2023). Sebelumnya pada Senin (17/7/2023), EIA memperkirakan bahwa produksi minyak dan gas serpih AS kemungkinan akan menurun pada Agustus untuk pertama kalinya tahun ini, menambah kekhawatiran akan keterbatasan pasokan.Sementara itu, perusahaan-perusahaan energi AS minggu ini mengurangi jumlah rig minyak sebanyak tujuh, pengurangan terbesar mereka sejak awal Juni, kata perusahaan jasa energi Baker Hughes. Pada angka 530, jumlah rig minyak AS, indikator awal produksi di masa depan, berada pada level terendah sejak Maret 2022.Menteri Energi UEA Suhail al-Mazrouei mengatakan kepada Reuters bahwa tindakan OPEC+ saat ini untuk mendukung pasar minyak sudah cukup saat ini dan kelompok itu "hanya berjarak satu panggilan telepon" jika diperlukan langkah lebih lanjut.Pihak berwenang China mengumumkan rencana untuk membantu meningkatkan penjualan mobil dan elektronik, sebuah langkah yang disambut baik oleh para investor yang berharap hal itu akan menghidupkan kembali perekonomian negara yang lesu.Minggu depan, survei awal manajer pembelian dari S&amp;P Global akan menjadi kunci bagi investor yang mencoba memahami perubahan permintaan global, kata Rob Haworth, ahli strategi investasi senior di U.S. Bank Asset Management.
 Penerjemah: Apep Suhendar
 Editor: Kelik Dewanto
 Copyright Â© ANTARA 2023</t>
  </si>
  <si>
    <t>Emas tergelincir tertekan penguatan dolar AS jelang pertemuan Fed</t>
  </si>
  <si>
    <t>Emas tergelincir tertekan penguatan dolar AS jelang pertemuan Fed
 Kontrak emas paling aktif untuk pengiriman Agustus di divisi Comex New York Exchange tergelincir 4,30 dolar AS atau 0,22 persen menjadi ditutup pada 1.966,60 dolar
 Chicago (ANTARA) - Harga emas berjangka kembali merosot pada akhir perdagangan Jumat (Sabtu pagi WIB), memperpanjang kerugian untuk hari kedua berturut-turut karena dolar AS menguat menjelang pertemuan kebijakan Komite Pasar Terbuka Federal (FOMC) pekan depan.Kontrak emas paling aktif untuk pengiriman Agustus di divisi Comex New York Exchange tergelincir 4,30 dolar AS atau 0,22 persen menjadi ditutup pada 1.966,60 dolar AS per ounce, setelah menyentuh level tertinggi sesi di 1.975,90 dolar AS dan terendah di 1.958,80 dolar AS.Emas berjangka terpangkas 9,90 dolar AS atau 0,50 persen menjadi 1.970,90 dolar AS pada Kamis (20/7/2023), setelah berakhir tidak berubah di 1.980,80 dolar AS pada Rabu (19/7/2023), dan melonjak 24,40 dolar AS atau 1,25 persen menjadi 1.980,80 dolar AS pada Selasa (18/7/2023). Namun demikian, dikutip dari Xinhua, emas naik tipis 0,1 persen untuk minggu ini, dan telah naik sekitar 1,6 persen sepanjang bulan ini.Indeks dolar - yang melacak greenback terhadap enam mata uang utama saingannya - naik 0,30 persen menjadi 101,06. Indeks berada di jalur untuk kenaikan mingguan 1,14 persen, kenaikan terbesar dalam dua bulan.Investor sedang menunggu hasil pertemuan Komite Pasar Terbuka Federal minggu depan, berharap untuk melihat bagaimana pelonggaran data inflasi terbaru berdampak pada rencana suku bunga Federal Reserve. Secara umum, pasar memperkirakan satu kenaikan suku bunga lagi sebelum Federal Reserve mengakhiri siklus kenaikan suku bunga.Investor akan fokus pada komentar dari Ketua Fed Jerome Powell setelah keputusan suku bunga bank sentral AS pada Rabu (26/7/2023) untuk petunjuk apakah kemungkinan akan melanjutkan kenaikan suku bunga.Edward Moya, analis pasar senior di OANDA di New York mengatakan bahwa Powell kemungkinan besar akan "mempertahankan opsionalitas - tidak ada alasan bagi mereka untuk berkomitmen hingga September ketika Anda memiliki dua laporan inflasi yang akan terjadi setelah pertemuan minggu depan."Pedagang berjangka dana Fed memperkirakan 33 basis poin pengetatan tambahan tahun ini dengan suku bunga diperkirakan akan mencapai puncaknya di 5,41 persen pada November.Logam mulia lainnya, perak untuk pengiriman September melemah 10,70 sen atau 0,43 persen, menjadi menetap pada 24,855 dolar AS per ounce. Platinum untuk pengiriman Oktober terdongkrak 8,10 dolar AS atau 0,84 persen, menjadi ditutup pada 972,20 dolar AS per ounce.
 Penerjemah: Apep Suhendar
 Editor: Kelik Dewanto
 Copyright Â© ANTARA 2023</t>
  </si>
  <si>
    <t>Saham Inggris untung hari ke-4, indeks FTSE 100 menguat 0,23 persen</t>
  </si>
  <si>
    <t>Saham Inggris untung hari ke-4, indeks FTSE 100 menguat 0,23 persen
 Hargreaves Lansdown PLC terangkat 1,87 persen menjadi pencetak keuntungan tertinggi
 London (ANTARA) - Saham-saham Inggris berakhir lebih tinggi pada perdagangan Jumat waktu setempat (21/7/2023), memperpanjang keuntungan untuk hari keempat berturut-turut, dengan indeks acuan FTSE 100 di Bursa Efek London menguat 0,23 persen atau 17,68 poin menjadi menetap di 7.663,73 poin.Indeks FTSE 100 bertambah 0,76 persen atau 57,85 poin menjadi 7.646,05 poin pada Kamis (20/7/2023), setelah melonjak 1,80 persen atau 134,51 poin menjadi 7.588,20 poin pada Rabu (19/7/2023), dan terkerek 0,64 persen atau 47,27 poin menjadi 7.453,69 poin pada Selasa (18/7/2023).Hargreaves Lansdown PLC, perusahaan jasa keuangan Inggris yang menjual dana, saham dan produk terkait kepada investor ritel di Inggris Raya terangkat 1,87 persen, menjadi pencetak keuntungan tertinggi (top gainer) dari saham-saham unggulan atau blue chips.Diikuti oleh saham perusahaan persewaan peralatan industri Inggris Ashtead Group PLC yang meningkat 1,35 persen, serta perusahaan penyedia manajemen fasilitas terintegrasi penuh dan layanan dukungan penting untuk sektor pemerintah dan komersial Rentokil Initial PLC menguat 1,33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Inggris-Rusia Polymetal International PLC yang menukik 11,83 persen, serta perusahaan induk komunikasi, periklanan, hubungan masyarakat, teknologi, dan perdagangan multinasional Inggris WPP PLC merosot 4,21 persen.
 Penerjemah: Apep Suhendar
 Editor: Kelik Dewanto
 Copyright Â© ANTARA 2023</t>
  </si>
  <si>
    <t>Saham Jerman berbalik melemah, indeks DAX 40 terpangkas 0,17 persen</t>
  </si>
  <si>
    <t>Saham Jerman berbalik melemah, indeks DAX 40 terpangkas 0,17 persen
 Sebanyak 23 saham berhasil meraih keuntungan, sementara 16 saham mengalami kerugian dan satu saham diperdagangkan tidak berubah
 Frankfurt (ANTARA) - Saham-saham Jerman berakhir lebih rendah pada perdagangan Jumat waktu setempat (21/7/2023), berbalik melemah dari keuntungan sehari sebelumnya, dengan indeks acuan DAX 40 di Bursa Efek Frankfurt terpangkas 0,17 persen atau 27,00 poin menjadi menetap di 16.177,22 poin.Indeks DAX 40 bangkit 0,59 persen atau 95,29 poin menjadi 16.204,22 poin pada Kamis (20/7/2023), setelah merosot 0,10 persen atau 16,56 poin menjadi 16.108,93 poin pada Rabu (19/7/2023), dan menguat 0,35 persen atau 56,84 poin menjadi 16.125,49 poin pada Selasa (18/7/2023).Dari 40 saham perusahaan besar pilihan yang menjadi komponen indeks DAX 40, sebanyak 23 saham berhasil meraih keuntungan, sementara 16 saham mengalami kerugian dan satu saham diperdagangkan tidak berubah.Bursa Efek Frankfurt terhitung sejak 20 September 2021 secara resmi memperluas komponen indeks DAX 30 menjadi 40 saham atau menjadi indeks DAX 40.SAP SE, sebuah perusahaan teknologi Jerman yang mengembangkan perangkat lunak untuk mengelola operasi bisnis dan hubungan pelanggan mencatat kerugian paling besar (top loser) di antara saham-saham unggulan atau blue chips, dengan harga sahamnya terperosok 4,19 persen.Disusul oleh saham perusahaan Jerman yang memproduksi dan memasarkan bahan bangunan semen dan beton siap pakai Heidelberg Materials AG kehilangan 1,65 persen; serta perusahaan industri otomotif yang memproduksi mobil sport, SUV, dan kendaraan bermotor lainnya Porsche AG jatuh 1,11 persen.Di sisi lain, dikutip dari Xinhua, Sartorius AG, perusahaan multinasional Jerman yang memproduksi serta memasarkan peralatan dan komponen elektronik presisi melonjak 7,73 persen, â€‹â€‹â€‹â€‹â€‹â€‹menjadi pencetak keuntungan terbesar (top gainer) dari saham-saham unggulan.Diikuti oleh saham perusahaan yang menyediakan layanan penjualan aksesoris fesyen secara daring Zalando SE terangkat 2,82 persen; serta perusahaan industri farmasi dan bahan kimia global yang meneliti obat-obatan di bidang onkologi dan neurodegeneratif serta penyakit autoimun Merck KGaA meningkat 2,41 persen.
 Penerjemah: Apep Suhendar
 Editor: Kelik Dewanto
 Copyright Â© ANTARA 2023</t>
  </si>
  <si>
    <t>Saham Prancis reli hari keempat, indeks CAC 40 bertambah 0,65 persen</t>
  </si>
  <si>
    <t>Saham Prancis reli hari keempat, indeks CAC 40 bertambah 0,65 persen
 Sebanyak 33 saham berhasil membukukan keuntungan, sementara 17 saham lainnya mengalami kerugian
 Paris (ANTARA) - Saham-saham Prancis berakhir lebih tinggi pada perdagangan Jumat waktu setempat (21/7/2023), memperpanjang reli untuk hari keempat berturut-turut, dengan indeks acuan CAC 40 di Bursa Efek Paris bertambah 0,65 persen atau 47,86 poin menjadi menetap di 7.432,77 poin.Indeks CAC 40 menguat 0,79 persen atau 57,97 poin menjadi 7.384,91 poin pada Kamis (20/7/2023), setelah terangkat 0,11 persen atau 7,76 poin menjadi 7.326,94 poin perdagangan Rabu (19/7/2023), dan naik 0,38 persen atau 27,52 poin menjadi 7.319,18 poin pada Selasa (18/7/2023).Dari 40 saham perusahaan besar pilihan yang menjadi komponen indeks CAC 40, sebanyak 33 saham berhasil membukukan keuntungan, sementara 17 saham lainnya mengalami kerugian.L'Oreal SA, sebuah perusahaan industri kosmetik terbesar di dunia dan perawatan pribadi Prancis meningkat 2,53 persen, menjadi pencetak keuntungan terbesar (top gainer) dari saham-saham unggulan atau blue chips.Diikuti oleh saham perusahaan industri otomotif yang mendesain, memproduksi dan memasarkan mobil penumpang dan kendaraan komersial ringan Renault SA terkerek 2,10 persen; serta perusahaan yang mendesain, memproduksi, dan mendistribusikan aksesori dan pakaian mewah pribadi Hermes International SCA naik 1,88 persen.Sementara itu, dikutip dari Xinhua, Thales SA, perusahaan yang merancang dan membangun sistem kelistrikan kedirgantaraan dan sistem pertahanan Prancis menderita kerugian terbesar (top loser) di antara saham-saham unggulan, dengan harga sahamnya tergelincir 4,78 persen.Disusul oleh saham perusahaan periklanan dan hubungan masyarakat multinasional Prancis Publicis Groupe SA yang anjlok 2,36 persen; serta perusahaan manufaktur baja multinasional Luksemburg ArcelorMittal SA tergelincir 1,43 persen.
 Penerjemah: Apep Suhendar
 Editor: Kelik Dewanto
 Copyright Â© ANTARA 2023</t>
  </si>
  <si>
    <t>Saham China berakhir merosot, indeks Shanghai terpangkas 0,06 persen</t>
  </si>
  <si>
    <t>Saham China berakhir merosot, indeks Shanghai terpangkas 0,06 persen
 Beijing (ANTARA) - Saham-saham China ditutup lebih rendah pada perdagangan Jumat, memperpanjang kerugian untuk hari kedua berturut-turut.Indikator utama Bursa Efek Shanghai, Indeks Komposit Shanghai, terpangkas 0,06 persen atau 1,78 poin menjadi menetap di 3.167,75 poin.Sebaliknya Indeks Komponen Shenzhen yang melacak saham-saham di bursa kedua China berakhir 0,06 persen atau 6,09 poin lebih rendah menjadi 10.810,18 poin.Nilai transaksi gabungan saham yang dicakup oleh kedua indeks tersebut mencapai 708,7 miliar yuan (sekitar 99,1 miliar dolar AS), turun dari 785,6 miliar yuan (sekitar 110,65 miliar dolar AS) pada hari perdagangan sebelumnya.Saham-saham di sektor pembuatan minuman keras memimpin kenaikan, sementara saham-saham yang terkait dengan mesin tekstil mengalami kerugian terbesar.Sementara itu, indeks ChiNext yang melacak saham perusahaan-perusahaan sedang berkembang atau perusahaan rintisan (start-up) di papan perdagangan bergaya Nasdaq China, ditutup menguat 0,35 persen atau 7,47 poin menjadi 2.163,12 poin.
 Penerjemah: Apep Suhendar
 Editor: Faisal Yunianto
 Copyright Â© ANTARA 2023</t>
  </si>
  <si>
    <t>Saham Inggris dibuka menguat didorong ekuitas energi dan defensif</t>
  </si>
  <si>
    <t>Saham Inggris dibuka menguat didorong ekuitas energi dan defensif
 Pound menguat setelah data resmi menunjukkan penjualan ritel Inggris naik lebih dari yang diharapkan pada Juni
 Bengaluru (ANTARA) - Saham Inggris dibuka lebih tinggi pada Jumat, karena perusahaan-perusahaan energi menguat mengikuti kenaikan harga minyak mentah, sementara saham-saham defensif menguat setelah kejutan kenaikan dalam penjualan ritel domestik memperkuat taruhan kenaikan suku bunga lebih lanjut oleh Bank Sentral Inggris.Pada pukul 07.12 GMT, indeks saham-saham unggulan atau blue-chips FTSE 100 yang berorientasi ekspor naik 0,1 persen, sedangkan indeks saham-saham berkapitalisasi sedang atau mid-caps FTSE 250 yang lebih fokus di dalam negeri turun 0,3 persen.Pound menguat setelah data resmi menunjukkan penjualan ritel Inggris naik lebih dari yang diharapkan pada Juni.Sektor-sektor defensif seperti utilitas dan perawatan pribadi, toko obat dan grosir masing-masing naik 0,6 persen dan 0,4 persen.Saham energi kelas berat bertambah 0,5 persen karena harga minyak mentah naik.FTSE 100 yang padat eksportir berada di jalur untuk membukukan kenaikan mingguan hampir 3,0 persen, karena selera risiko meningkat minggu ini setelah data menunjukkan inflasi domestik berkurang lebih dari yang diantisipasi.Hargreaves Lansdown terangkat 2,5 persen setelah Jefferies meningkatkan peringkat saham platform investasi itu menjadi "beli" dari "underperform".
 Penerjemah: Apep Suhendar
 Editor: Ahmad Wijaya
 Copyright Â© ANTARA 2023</t>
  </si>
  <si>
    <t>Pertamina Geothermal Energi optimalkan 1 GW panas bumi dalam dua tahun</t>
  </si>
  <si>
    <t>Pertamina Geothermal Energi optimalkan 1 GW panas bumi dalam dua tahun
 1 GW menjadi immediate goal (tujuan jangka pendek) PGE yang akan dicapai dalam dua tahun ke depan
 Jakarta (ANTARA) - Direktur Utama PT Pertamina Geothermal Energi Tbk (PGE) Julfi Hadi menyampaikan perseroan akan mengoptimalkan potensi panas bumi yang ada di Indonesia sebesar 1 Giga Watt (GW) dalam jangka dua tahun ke depan."Saat ini, PGE sudah mengidentifikasi potensi kapasitas terpasang tambahan dari Pembangkit Listrik Tenaga Panas Bumi (PLTP) existing. Inilah sebabnya 1 GW menjadi immediate goal (tujuan jangka pendek) PGE yang akan dicapai dalam dua tahun ke depan," ujar Julfi dalam keterangan di Jakarta, Jumat.Julfi menjelaskan terdapat beberapa langkah yang akan dilakukan PGE untuk memanfaatkan peluang komersialisasi energi panas bumi, diantaranya perseroan melakukan utilisasi uap dan brine (selain untuk listrik) untuk berbagai keperluan masyarakat, diantaranya geowisata dan pemanasan langsung (direct heating).Kemudian, perseroan juga memiliki rencana komersialisasi green hydrogen dan green methanol untuk Pembangkit Listrik Siklus Biner (Binary Cycle Power Plants), yang mana perseroan sedang meneliti potensi ekstraksi silika dari proses pengolahan brine berlebih untuk produk bernilai tambah seperti semikonduktor dan gelas."Selain itu, kami juga meningkatkan interkoneksi antara lokasi produksi geothermal dan Secondary Product di Pulau Sumatera," ujar Julfi dalam sesi Discussion on the Dispatchable Renewable Energy Development in Indonesia: Geothermal pada acara EBTKE ConEx 2023.Sebagai world class green energy company, lanjut Julfi, ke depan PGE berkomitmen untuk terus memaksimalkan potensi panas bumi di Indonesia, serta mendukung pemerintah dalam agenda dekarbonisasi nasional dan global untuk menunjang Indonesia Net Zero Emission (NZE) 2060.Dia melanjutkan, perseroan akan mengoptimalkan sumur geothermal dengan suhu rendah agar bisa menghasilkan listrik, dengan menggunakan teknologi binary dan ESP (Electrical Submersible Pump) pada Pembangkit Listrik Panas Bumi (PLTP).Dalam kesempatan sama, Managing Director and Partner Boston Consulting Group Marko Lackovic mengatakan Indonesia memiliki peluang geotermal yang besar, dikarenakan letak geografisnya sebagai ring of fire.Sementara itu, Direktur Panas Bumi Direktorat Jenderal Energi Baru, Terbarukan, dan Konservasi Energi Kementerian ESDM Harris mengatakan secara umum pengembangan panas bumi sangat didukung oleh pemerintah.Sebagai informasi, anak usaha PT Pertamina (Persero) ini membukukan laba bersih senilai 46,96 juta dolar Amerika Serikat (AS) pada kuartal I- 2023, atau naik 49,31 persen year on year (yoy), dibandingkan periode sama tahun sebelumnya yang sebesar 31,45 juta dolar AS.Kenaikan laba bersih tersebut, ditopang oleh pendapatan yang mencapai 102,61 juta dolar AS, atau naik 18,96 persen (yoy), dibandingkan periode sama tahun sebelumnya yang sebesar 86,25 juta dolar AS.
 Pewarta: Muhammad Heriyanto
 Editor: Faisal Yunianto
 Copyright Â© ANTARA 2023</t>
  </si>
  <si>
    <t>Metrodata Electronics raih pendapatan Rp9,3 triliun di semester I 2023</t>
  </si>
  <si>
    <t>Metrodata Electronics raih pendapatan Rp9,3 triliun di semester I 2023
 Jakarta (ANTARA) - Perusahaan Teknologi Informasi dan Komunikasi Digital PT Metrodata Electronics Tbk (kode saham BEI : MTDL) membukukan pendapatan konsolidasi sebesar Rp9,3 triliun pada semester I 2023.Seiring dengan itu, perseroan membukukan laba bersih sebesar Rp272,2 miliar pada semester I 2023, atau tumbuh 0,3 persen year on year (yoy), dibandingkan periode yang sama tahun sebelumnya.Presiden Direktur MTDL Susanto Djaja dalam keterangan di Jakarta, Jumat, mengatakan perseroan terus memberikan kontribusi yang solid pada segmen commercial, dengan tumbuh sebesar 18 persen (yoy) sampai semester I 2023.Lanjutnya, pada lini bisnis solusi dan konsultasi berhasil membukukan pendapatan yang tumbuh 13 persen (yoy) pada semester I 2023.Dia menjelaskan, solusi cloud menjadi highlight utama di antara delapan pilar bisnis solusi dan konsultasi perseroan, dibandingkan solusi lainnya, yang mana berkontribusi sebesar 43 persen dari total order booking delapan pilar tersebut.Dengan demikian, perseroan berhasil mempertahankan pertumbuhan yang signifikan pada segmen cloud sebesar 21 persen (yoy) pada semester I 2023.â€œMengingat Indonesia sebagai salah satu yang memiliki populasi internet terbesar di dunia, dengan lebih dari 200 juta pengguna internet, perseroan optimis pertumbuhan solusi cloud akan berkelanjutan,â€ ujar Susanto.Lebih lanjut, dia menyebut bertumbuhnya data center yang dibangun akan semakin mempercepat penetrasi internet individu dan perusahaan di Indonesia, sehingga akan meningkatkan adopsi layanan berbasis cloud.â€œKami yakin bahwa pemulihan bisnis TIK digital sedang berlangsung. Kami berharap, proses pemulihan ini akan terus berlanjut sehingga MTDL bisa terus mencatatkan percepatan pertumbuhan pendapatan yang signifikan,â€ ujar Susanto.Unit bisnis distribusi perseroan masih berkontribusi secara mayoritas terhadap total pendapatan, dengan memberikan kontribusi sebesar Rp6,9 triliun atau 71 persen, dari total pendapatan perseroan pada semester I 2023.Sementara itu, unit bisnis solusi dan konsultasi membukukan pendapatan sebesar Rp2,9 triliun.
 Pewarta: Muhammad Heriyanto
 Editor: Biqwanto Situmorang
 Copyright Â© ANTARA 2023</t>
  </si>
  <si>
    <t>Saham Asia dibuka melemah, setelah sektor teknologi AS merosot</t>
  </si>
  <si>
    <t>Saham Asia dibuka melemah, setelah sektor teknologi AS merosot
 Sydney (ANTARA) - Saham-saham Asia dibuka melemah pada Jumat, setelah Tesla dan Netflix membebani sektor teknologi AS menyusul laporan pendapatan mereka yang mengecewakan, sementara dolar dan imbal hasil obligasi pemerintah menahan kenaikan mereka menjelang minggu penuh aksi yang dapat menjadi akhir dari siklus pengetatan AS.Selain pertemuan Federal Reserve AS minggu depan, Bank Sentral Jepang akan bertemu di tengah spekulasi perubahan kebijakan yang akan segera terjadi. Pada Jumat pagi, inflasi Jepang bertahan di atas target bank sentral sebesar 2,0 persen selama 15 bulan berturut-turut pada Juni, tetapi kenaikannya sesuai dengan rata-rata perkiraan pasar.Indeks MSCI dari saham Asia-Pasifik di luar Jepang turun 0,5 persen, menuju kerugian mingguan sebesar 1,8 persen. Nikkei Jepang juga melemah 0,3 persen.Saham pembuat cip Taiwan TSMC merosot lebih dari 3,0 persen pada Jumat setelah pembuat cip terbesar di dunia itu mengisyaratkan penurunan penjualan 10 persen pada tahun 2023.Indeks saham unggulan China CSI300 merosot 0,2 persen, sedangkan indeks Hang Seng Hong Kong melawan tren dengan kenaikan 0,4 persen.Yuan di pasar domestik menguat 0,2 persen pada 7,1674 per dolar setelah bank sentral menetapkan tingkat panduan yang jauh lebih kuat dari yang diharapkan. Pihak berwenang baru-baru ini meningkatkan upaya untuk mempertahankan mata uang yang melemah, di samping pembelian yuan oleh bank-bank milik negara.Kekhawatiran juga muncul atas kesehatan pengembang properti China, setelah lembaga pemeringkat memperingatkan Wanda Commercial dapat gagal membayar utangnya.Di Wall Street, setelah reli hampir 40 persen sejak pergantian tahun, Nasdaq turun 2,0 persen semalam, kerugian satu hari terbesar sejak Maret, didorong oleh penurunan tajam pendapatan di saham mega teknologi Tesla dan Netflix.Pembuat kendaraan listrik melaporkan penurunan margin kotor kuartal kedua ke level terendah empat tahun, sementara pendapatan kuartalan perusahaan video streaming jauh dari perkiraan."Di sektor teknologi, reaksi klasik 'beli rumor, jual fakta' dimainkan untuk Tesla dan Netflix," kata Tony Sycamore, analis pasar di IG."Rekan-rekan raksasa teknologi Microsoft, Apple, Meta, dan Amazon perlu tampil sangat baik dalam laporan pendapatan mereka minggu depan untuk menghindari nasib serupa."Juga, penurunan tak terduga dalam klaim pengangguran mingguan AS memicu ekspektasi untuk laporan gaji yang kuat, setelah pasar bertaruh Federal Reserve sebagian besar akan melakukan pengetatan setelah satu kenaikan terakhir pada Juli.Mereka mendorong peluang kenaikan kedua dari Fed pada November menjadi 33 persen, dan sedikit mengurangi ukuran penurunan suku bunga tahun depan menjadi hanya di bawah 100 basis poin.Imbak hasil obligasi pemerintah AS 10-tahun sebagian besar datar di Asia pada 3,8405 persen, setelah melonjak 11 basis poin semalam, sementara obligasi dua tahun bertahan di 4,8259 persen, setelah naik 8 basis poin semalam.Indeks dolar AS sedikit berubah pada 100,78, setelah naik 0,5 persen semalam, kenaikan satu hari terbesar sejak pertengahan Mei. Dolar Australia menyerahkan hampir semua keuntungannya setelah rilis data pekerjaan lokal yang kuat melayang di bawah 68 sen AS.Pasar menantikan minggu depan ketika Fed, Bank Sentral Eropa dan BoJ akan bertemu untuk memutuskan kebijakan mereka dan memperdebatkan prospek suku bunga."Sementara kami mengantisipasi bahwa Juli akan membawa kenaikan suku bunga terakhir Fed pada siklus ini, kami tidak berpikir Fed merasa nyaman memberi sinyal pergeseran itu. Sebaliknya, pembuat kebijakan tampak lebih nyaman mempertahankan sikap hawkish untuk saat ini," kata analis di TD Securities.
 Penerjemah: Apep Suhendar
 Editor: Faisal Yunianto
 Copyright Â© ANTARA 2023</t>
  </si>
  <si>
    <t>Saham China dibuka lebih rendah, indeks Shanghai jatuh 0,19 persen</t>
  </si>
  <si>
    <t>Saham China dibuka lebih rendah, indeks Shanghai jatuh 0,19 persen
 Beijing (ANTARA) - Saham-saham China dibuka lebih rendah pada perdagangan Jumat pagi, memperpanjang kerugian sesi sebelumnya.Indikator utama Bursa Efek Shanghai, Indeks Komposit Shanghai, jatuh 0,19 persen menjadi diperdagangkan di 3.163,42 poin.Sementara itu, Indeks Komponen Shenzhen yang melacak saham-saham di bursa kedua China dibuka 0,14 persen lebih tinggi menjadi diperdagangkan pada 10.801,34 poin.Indeks ChiNext yang melacak saham perusahaan-perusahaan sedang berkembang atau perusahaan rintisan (start-up) di papan perdagangan bergaya Nasdaq China, dibuka merosot 0,18 persen menjadi diperdagangkan pada 2.151,85 poin.Indeks ChiNext, bersama dengan Indeks Komponen Shenzhen dan indeks lainnya, mencerminkan kinerja saham yang tercatat di Bursa Efek Shenzhen.
 Penerjemah: Apep Suhendar
 Editor: Faisal Yunianto
 Copyright Â© ANTARA 2023</t>
  </si>
  <si>
    <t>IHSG jelang akhir pekan diperkirakan melemah seiring sentimen global</t>
  </si>
  <si>
    <t>IHSG jelang akhir pekan diperkirakan melemah seiring sentimen global
 Jakarta (ANTARA) - Indeks Harga Saham Gabungan (IHSG) Bursa Efek Indonesia (BEI) pada Jumat diperkirakan bergerak melemah seiring adanya sentimen regional dan global.IHSG dibuka melemah 2,36 poin atau 0,03 persen ke posisi 6.861,83. Sementara itu kelompok 45 saham unggulan atau Indeks LQ45 turun 0,60 poin atau 0,06 persen ke posisi 960,92."Kami perkirakan IHSG hari ini akan bergerak melemah, seiring dengan sentimen global dan regional,â€ sebut Tim Riset Samuel Sekuritas dalam kajiannya di Jakarta, Jumat.Dari mancanegara, bank sentral Amerika Serikat (AS) The Federal Reserve, diperkirakan akan menaikkan suku bunga acuannya sebesar 25 basis poin (bps) pada pekan depan.Sementara itu, bursa AS ditutup variatif pada perdagangan Kamis (20/07), yang mana Dow Jones naik 0,47 persen, S&amp;P 500 turun 0,68 persen, dan Nasdaq turun 2,05 persen.Pasar AS bergerak cenderung melemah seiring dengan hasil kuartal II- 2023 dari Tesla dan Netflix yang jauh di bawah ekspektasi pasar, serta The Fed yang diperkirakan akan menaikkan suku bunga acuannya.Kemudian, pasar komoditas terpantau bergerak menguat, diantaranya minyak naik 0,53 persen ke level 75,6 per barel, batu bara stagnan 0,0 persen di level 132,0 dolar AS per ton, nikel menguat 1,91 persen ke level 21,332 dolar AS, CPO menguat 3,92 persen di level 4,047 Ringgit Malaysia, dan emas melemah 0,35 persen ke level 2,011.4 per troy ons.Bursa saham regional Asia pagi ini antara lain indeks Nikkei melemah 184,40 poin atau 0,57 persen ke 32.306,10, indeks Hang Seng menguat 30,26 poin atau 0,16 persen ke 18.958,27, indeks Shanghai menguat 1,62 poin atau 0,05 persen ke 3.171,14, dan indeks Straits Times melemah 5,26 poin atau 0,16 persen ke 3.269,12.
 Pewarta: Muhammad Heriyanto
 Editor: Faisal Yunianto
 Copyright Â© ANTARA 2023</t>
  </si>
  <si>
    <t>Minyak stabil di Asia, data China yang lemah imbangi penurunan stok AS</t>
  </si>
  <si>
    <t>Minyak stabil di Asia, data China yang lemah imbangi penurunan stok AS
 Singapura (ANTARA) - Harga minyak Brent sedikit berubah di awal perdagangan Asia pada Jumat pagi, dan berada di jalur untuk ditutup datar minggu ini setelah kenaikan tiga minggu berturut-turut, karena pasar mempertimbangkan persediaan AS yang lebih rendah terhadap data ekonomi China lemah yang dapat membatasi permintaan.Minyak mentah berjangka Brent naik tipis 3 sen menjadi diperdagangkan di 79,67 dolar AS per barel pada pukul 00.16 GMT, sementara minyak mentah West Texas Intermediate (WTI) AS terdongkrak 9 sen menjadi diperdagangkan pada 75,74 dolar AS per barel. Harga ditutup sedikit lebih tinggi pada Kamis (20/7/2023).Brent berada di jalur untuk ditutup turun 0,2 persen minggu ini, sementara WTI diperkirakan naik 0,4 persen. Kedua harga acuan tersebut telah naik selama tiga pekan berturut-turut.Mendukung harga, persediaan minyak mentah AS turun minggu lalu, didukung oleh lonjakan ekspor minyak mentah serta pemanfaatan kilang yang lebih tinggi, Badani Informasi Energi AS (EIA) mengatakan pada Rabu (19/7/2023).Selain itu, data terbaru, termasuk inflasi yang lebih rendah dari perkiraan dan pertumbuhan pekerjaan yang moderat, telah meyakinkan banyak investor dan analis bahwa perkiraan kenaikan suku bunga Juli oleh Federal Reserve akan menjadi yang terakhir dari siklus pengetatan saat ini.Suku bunga yang lebih tinggi dapat memperlambat pertumbuhan ekonomi dan mengurangi permintaan minyak.Namun, membatasi harga adalah angka ekonomi China yang lemah. Konsumen minyak terbesar kedua di dunia itu minggu ini membukukan pertumbuhan yang mengecewakan pada produk domestik bruto kuartal kedua, meningkatkan kemungkinan ekonomi gagal mencapai target pertumbuhan tahunan 5,0 persen.
 Penerjemah: Apep Suhendar
 Editor: Biqwanto Situmorang
 Copyright Â© ANTARA 2023</t>
  </si>
  <si>
    <t>IHSG Jumat dibuka melemah 2,36 poin</t>
  </si>
  <si>
    <t>IHSG Jumat dibuka melemah 2,36 poin
 Jakarta (ANTARA) - Indeks Harga Saham Gabungan (IHSG) Bursa Efek Indonesia (BEI) pada Jumat pagi, dibuka melemah 2,36 poin atau 0,03 persen ke posisi 6.861,83.Sementara itu kelompok 45 saham unggulan atau Indeks LQ45 turun 0,60 poin atau 0,06 persen ke posisi 960,92.
 Pewarta: Muhammad Heriyanto
 Editor: Faisal Yunianto
 Copyright Â© ANTARA 2023</t>
  </si>
  <si>
    <t>Wall St ditutup beragam, Tesla dan Netflix tekan Nasdaq dan S&amp;P jatuh</t>
  </si>
  <si>
    <t>Wall St ditutup beragam, Tesla dan Netflix tekan Nasdaq dan S&amp;P jatuh
 New York (ANTARA) - Wall Street beragam pada akhir perdagangan Kamis (Jumat pagi WIB), dengan S&amp;P 500 dan Nasdaq jatuh terseret penurunan Tesla dan Netflix menyusul hasil kuartalan mereka, tetapi Dow naik untuk hari kesembilan berturut-turut berkat kenaikan di Johnson &amp; Johnson mengikuti perkiraan tahunan yang kuat.Indeks Dow Jones Industrial Average terangkat 163,97 poin atau 0,47 persen, menjadi 35.225,18 poin. Indeks S&amp;P 500 kehilangan 30,85 poin atau 0,68 persen, menjadi berakhir di 4.534,87 poin. Indeks Komposit Nasdaq anjlok 294,71 poin atau 2,05 persen, menjadi ditutup di 14.063,31 poin.Saham Tesla jatuh 9,74 persen, penurunan persentase satu hari terbesar sejak 20 April, setelah pembuat kendaraan listrik itu melaporkan penurunan margin kotor kuartal kedua ke level terendah empat tahun dan CEO Elon Musk mengisyaratkan pemotongan harga lebih banyak.Netflix merosot 8,41 persen, mencatat penurunan persentase satu hari terbesar sejak 15 Desember, setelah pendapatan kuartalan perusahaan video streaming itu jauh dari perkiraan."Berita tadi malam di Tesla dan Netflix, meski ini bukan akhir dari dunia memang memberi orang alasan untuk bangun dan berkata 'wow, mungkin saya seharusnya tidak mengejar nama-nama ini di sini,'" kata Ken Polcari, manajer di Kace Capital Advisors di Boca Raton, Florida."Biarkan saya mengambil sejumlah uang dari meja dan menerapkannya kembali ke nama-nama besar yang membosankan."Namun, indeks Dow mampu naik karena Johnson &amp; Johnson melonjak 6,07 persen setelah melaporkan hasil dan mengumumkan perkiraan kenaikan laba tahunan.Penurunan Nasdaq adalah persentase penurunan satu hari terbesar sejak 9 Maret, sementara Dow mencatat kenaikan sesi kesembilan berturut-turut, kemenangan beruntun terpanjang sejak September 2017.Nasdaq telah melonjak 34,4 persen tahun ini ke level yang belum terlihat sejak awal April 2022, didukung oleh reli yang tampaknya tak terbendung dalam saham saham-saham pertumbuhan megacap seperti Nvidia dan Meta karena optimisme atas potensi kecerdasan buatan, ekonomi AS yang telah terbukti lebih tangguh daripada yang diantisipasi banyak orang dan harapan akhir dari siklus kenaikan suku bunga agresif Federal Reserve sudah di depan mata.Sektor teknologi S&amp;P, jasa-jasa komunikasi, dan konsumer non-primer masing-masing turun setidaknya 2,0 persen pada Kamis (20/7/2023).Saham teknologi melihat tekanan tambahan setelah pembuat perangkat lunak bisnis SAP memangkas prospek setahun penuh untuk pendapatan cloud. Saham SAP yang tercatat di AS ditutup tergelincir 6,34 persen.Data ekonomi pada Kamis (20/7/2023) mengindikasikan pasar tenaga kerja tetap ketat, sementara sektor perumahan dan manufaktur terus merosot.Dengan 77 perusahaan S&amp;P 500 telah melaporkan hasil keuangannya hingga Kamis (20/7/2023) pagi, pendapatan kuartal kedua diperkirakan turun 7,9 persen, data Refinitiv menunjukkan, lebih dari penurunan 5,7 persen yang diperkirakan pada awal bulan.Volume perdagangan di bursa AS mencapai 11,16 miliar saham, dibandingkan dengan rata-rata 10,6 miliar untuk sesi penuh selama 20 hari perdagangan terakhir.
 Penerjemah: Apep Suhendar
 Editor: Faisal Yunianto
 Copyright Â© ANTARA 2023</t>
  </si>
  <si>
    <t>Bappebti tetapkan bursa, kliring dan tempat penyimpanan aset kripto</t>
  </si>
  <si>
    <t>Bappebti tetapkan bursa, kliring dan tempat penyimpanan aset kripto
 Pembentukan bursa, kliring, dan pengelola tempat penyimpanan aset kripto tersebut sebagai bukti pemerintah hadir dalam upaya menciptakan ekosistem perdagangan aset kripto...
 Jakarta (ANTARA) - Kepala Badan Pengawas Perdagangan Berjangka Komoditi (Bappebti) Kementerian Perdagangan Didid Noordiatmoko mengatakan bahwa pihaknya telah menetapkan pendirian bursa kripto sebagai Bursa Berjangka Aset Kripto kepada PT Bursa Komoditi Nusantara.Hal ini tertuang dalam Keputusan Kepala Bappebti Nomor 01/BAPPEBTI/SP-BBAK/07/2023 tertanggal 17 Juli 2023. Selain itu, Bappebti juga menerbitkan Keputusan Kepala Bappebti Nomor 01/BAPPEBTI/SP-LKBAK/07/2023 tertanggal 17 Juli 2023 tentang Persetujuan Sebagai Lembaga Kliring Berjangka untuk Penjaminan dan Penyelesaian Perdagangan Pasar Fisik Aset Kripto kepada PT Kliring Berjangka Indonesia."Pembentukan bursa, kliring, dan pengelola tempat penyimpanan aset kripto tersebut sebagai bukti pemerintah hadir dalam upaya menciptakan ekosistem perdagangan aset kripto yang wajar dan adil untuk menjamin kepastian hukum dan mengutamakan perlindungan bagi masyarakat sebagai pelanggan," ujar Didid melalui keterangan tertulis di Jakarta, Kamis.Lebih lanjut, hal lain yang juga diatur oleh Bappebti adalah Pengelola Tempat Penyimpanan Aset Kripto melalui Keputusan Kepala Bappebti Nomor 01/BAPPEBTI/SP-PTPAK/07/2023 tertanggal 20 Juli 2023 Tentang Persetujuan Sebagai Pengelola Tempat Penyimpanan Aset Kripto kepada PT Tennet Depository Indonesia.Didid menjelaskan, pembentukan yang dilakukan pada masa transisi Undang-undang Pengembangan dan Penguatan Sektor Keuangan (UU P2SK) difokuskan agar industri kripto Indonesia tetap berjalan dan terjaga dengan baik, serta mampu memberikan kontribusi bagi perekonomian melalui penerimaan negara.Persetujuan sebagai bursa, kliring, dan pengelola tempat penyimpanan aset kripto tersebut mengacu pada Peraturan Bappebti Nomor 2 Tahun 2019 Tentang Penyelenggaraan Pasar Fisik Komoditi di Bursa Berjangka sebagaimana diubah dengan Peraturan Bappebti Nomor 10 Tahun 2019 dan Peraturan Bappebti Nomor 8 Tahun 2021 Tentang Pedoman Penyelenggaraan Perdagangan Pasar Fisik Aset Kripto (Crypto Asset) di Bursa Berjangka sebagaimana diubah dengan Peraturan Bappebti Nomor 13 Tahun 2022.Dalam pengembangan dan penguatan bursa, kliring, dan pengelola tempat penyimpanan aset kripto, Bappebti tidak bekerja sendiri. Bappebti membutuhkan kolaborasi dari kementerian/lembaga terkait, khususnya Otoritas Jasa Keuangan (OJK), Bank Indonesia (BI) dan Kementerian Keuangan serta masyarakat luas.Menurut Didid, ke depan, industri dan perdagangan kripto ini dapat terus dikembangkan dan disesuaikan dengan kebutuhan masyarakat dan industri.Pada Juni 2023, tercatat penambahan pelanggan aset kripto sebanyak 141,8 ribu pelanggan. Hal ini menunjukkan minat masyarakat untuk berinvestasi di perdagangan aset kripto terus tumbuh.Hingga Juni 2023, jumlah pelanggan aset kripto terdaftar sebanyak 17,54 juta pelanggan. Nilai transaksi perdagangan fisik aset kripto selama Juni 2023 tercatat sebesar Rp8,97 triliun atau naik 9,3 persen bila dibandingkan bulan sebelumnya.Adapun jenis aset kripto yang banyak ditransaksikan yaitu Tether (USDT), Bitcoin (BTC), Ethereum (ETH), Ripple (XRP) dan Binance Coin (BNB). Sedangkan, total nilai transaksi periode Januari-Juni 2023 tercatat sebesar Rp66,44 triliun atau turun 68,65 persen dibandingkan periode yang sama tahun sebelumnya.
 Pewarta: Maria Cicilia Galuh Prayudhia
 Editor: Ahmad Wijaya
 Copyright Â© ANTARA 2023</t>
  </si>
  <si>
    <t>BNI Sekuritas proyeksikan pasar modal Indonesia positif di semester II</t>
  </si>
  <si>
    <t>BNI Sekuritas proyeksikan pasar modal Indonesia positif di semester II
 Jakarta (ANTARA) - Head of Research BNI Sekuritas Erwan Teguh memproyeksikan kinerja pasar modal Indonesia akan bergerak ke arah positif pada semester II 2023, di tengah berbagai tantangan perekonomian di tingkat global.â€œKami melihat fondasi ekonomi yang kuat dan ketahanan pasar obligasi sebagai faktor yang mendukung pertumbuhan. Laporan kami menggarisbawahi performa yang kuat dari obligasi pemerintah dalam mata uang lokal, yang didorong oleh permintaan investor domestik dan asing,â€ ujar Erwan sebagaimana keterangan yang diterima di Jakarta, Kamis.Erwan berharap terdapat pemulihan konsumsi domestik yang signifikan, terutama di pasar massal pada semester II 2023, yang didorong oleh periode menjelang Pemilihan Umum (Pemilu) tahun 2024.â€œSementara, permintaan konsumen pada pasar menengah- atas kemungkinan akan mulai mereda,â€ ujar Erwan.Meskipun Indeks Harga Saham Gabungan (IHSG) menurun 2 persen year to date (ytd) selama semester I 2023, menurut Erwan, perolehan laba berbagai perusahaan di dalam negeri yang kuat berhasil meningkatkan Return On Equity (ROE) ke level tertinggi dalam kurun waktu tujuh tahun terakhir.â€œPasar saham secara argumen sedang dipengaruhi oleh kekhawatiran eksternal, sementara, investor asing mengandalkan pada ketahanan Indonesia,â€ ujar Erwan.Terkait fundamental ekonomi Indonesia, Ia menyebut dorongan yang signifikan dari reformasi investasi dan kebijakan down-streaming mineral mulai memberikan manfaat yang substansial.Selain itu, lanjutnya, Produk Domestik Bruto (PDB) per kapita yang mencapai 5.000 dolar Amerika Serikat (AS) tetap menjadi penggerak pertumbuhan yang kuat dalam jangka menengah.Pada pasar obligasi, Ia menyebut pasar obligasi menunjukkan ketahanan di tengah kenaikan suku bunga AS dan volatilitas pasar keuangan global, terlihat dari tren penurunan yang signifikan pada yield curve Surat Utang Negara (SUN) 10 tahun.â€œMeskipun penurunan yield tersebut menyebabkan selisih yield yang lebih ketat terhadap yield instrumen US Treasury (obligasi pemerintah AS). BNI Sekuritas menilai obligasi pemerintah dalam mata uang lokal Indonesia sebagai peluang investasi yang masih relatif menarik dibandingkan peers,â€ ujar Erwan.
 Pewarta: Muhammad Heriyanto
 Editor: Biqwanto Situmorang
 Copyright Â© ANTARA 2023</t>
  </si>
  <si>
    <t>Saham China ditutup lebih rendah, indeks Shanghai merosot 0,92 persen</t>
  </si>
  <si>
    <t>Saham China ditutup lebih rendah, indeks Shanghai merosot 0,92 persen
 Beijing (ANTARA) - Saham-saham China ditutup lebih rendah pada perdagangan Kamis, seiring dengan kerugian di pasar regional dan global,.Indikator utama Bursa Efek Shanghai, Indeks Komposit Shanghai, merosot 0,92 persen atau 29,31 poin menjadi menetap di 3.169,52 poin.Sebaliknya, Indeks Komponen Shenzhen yang melacak saham-saham di bursa kedua China berakhir 1,06 persen atau 116,38 poin lebih rendah menjadi 10.816,27 poin.Nilai transaksi gabungan saham yang dicakup oleh kedua indeks tersebut mencapai 785,6 miliar yuan (sekitar 110,65 miliar dolar AS), naik dari 702,4 miliar yuan (sekitar 98,2 miliar dolar AS) pada hari perdagangan sebelumnya.Saham-saham di sektor e-commerce, hotel, dan ritel memimpin kenaikan, sementara saham-saham yang terkait dengan cip penyimpanan dan semikonduktor mengalami kerugian besar.Sementara itu, indeks ChiNext yang melacak saham perusahaan-perusahaan sedang berkembang atau perusahaan rintisan (startup) di papan perdagangan bergaya Nasdaq China, ditutup tergelincir 0,99 persen atau 21,60 poin menjadi 2.155,65 poin.
 Penerjemah: Apep Suhendar
 Editor: Faisal Yunianto
 Copyright Â© ANTARA 2023</t>
  </si>
  <si>
    <t>Saham Tokyo berakhir lebih rendah ikuti kerugian Wall Street</t>
  </si>
  <si>
    <t>Saham Tokyo berakhir lebih rendah ikuti kerugian Wall Street
 Tokyo (ANTARA) - Saham Tokyo ditutup melemah pada perdagangan Kamis, menyusul aksi jual saham berteknologi tinggi di Wall Street sehari sebelumnya.Indeks acuan Nikkei 225 di Bursa Efek Tokyo (TSE) tergelincir 405,51 poin atau 1,23 persen, menjadi berakhir di 32.490,52 poin.Indeks Topix yang lebih luas juga mengalami penurunan dengan kehilangan 18,07 poin atau 0,79 persen menjadi berakhir pada 2.260,90 poin.Sementara kerugian Wall Street, yang secara signifikan berdampak pada saham terkait semikonduktor, memberikan tekanan pada pasar Tokyo, sentimen kehati-hatian juga berlaku pada Kamis karena musim pengumuman laporan keuangan yang akan datang.Di Pasar Utama, saham di sebagian besar sektor turun, dengan saham instrumen presisi, peralatan listrik, dan mesin memimpin penurunan.Jumlah saham yang turun melampaui yang naik 1.264 berbanding 497, sementara 74 mengakhiri hari tidak berubah.Omset pada hari perdagangan ketiga minggu ini menyusut menjadi 2,96 triliun yen (21,25 miliar dolar AS).
 Penerjemah: Apep Suhendar
 Editor: Biqwanto Situmorang
 Copyright Â© ANTARA 2023</t>
  </si>
  <si>
    <t>Saham Eropa dibuka merosot karena investor cerna pendapatan beragam</t>
  </si>
  <si>
    <t>Saham Eropa dibuka merosot karena investor cerna pendapatan beragam
 Baca juga: Saham Eropa dibuka lebih tinggi terangkat ekuitas Kering
 Baca juga: Saham Eropa dibuka tergelincir terseret perusahaan telekomunikasi
 Bengaluru (ANTARA) - Saham di bursa Eropa melemah pada pembukaan perdagangan Kamis, karena investor menilai pendapatan yang beragam dari perusahaan-perusahaan di wilayah tersebut, sementara hasil mengecewakan dari kelas berat AS Tesla dan Netflix juga membebani sentimen.Indeks STOXX 600 pan-Eropa tergelincir 0,2 persen pada pukul 07.05 GMT.Saham perusahaan besar AS yang tercatat di Frankfurt, Netflix dan Tesla, masing-masing anjlok 8,2 persen dan 3,7 persen, setelah hasil mengecewakan dari kedua perusahaan pada Rabu (19/7/2023) malam.Saab terangkat 3,2 persen setelah grup perusahaan industri pertahanan Swedia itu menaikkan panduan pertumbuhan penjualan organiknya.Volvo Cars terpangkas 6,3 persen setelah membukukan penurunan 54 persen pada pendapatan operasional kuartal kedua meskipun pembuat mobil yang berbasis di Swedia itu memperkirakan permintaan yang sehat untuk kendaraannya.Electrolux terperosok 10,7 persen setelah perusahaan pembuat peralatan rumah tangga terbesar Eropa itu mengalami kerugian pada kuartal kedua.Saham teknologi adalah penderita kerugian sektoral terbesar dengan perusahaan semikonduktor ASML Holding jatuh 3,0 persen dan memperpanjang penurunan setelah melaporkan hasil keuangan pada Rabu (19/7/2023).
 Penerjemah: Apep Suhendar
 Editor: Adi Lazuardi
 Copyright Â© ANTARA 2023</t>
  </si>
  <si>
    <t>Minyak naik tipis di perdagangan Asia karena investor berhati-hati</t>
  </si>
  <si>
    <t>Minyak naik tipis di perdagangan Asia karena investor berhati-hati
 Menyusul tekanan jual yang berat semalam, ada upaya harga minyak untuk stabil pagi ini
 Singapura (ANTARA) - Harga minyak mentah berjangka sedikit berubah di perdagangan Asia pada Kamis sore, karena penurunan persediaan minyak mentah AS yang lebih rendah dari perkiraan dan potensi prospek permintaan yang lebih lemah membuat investor bersikap hati-hati.Minyak mentah berjangka Brent untuk pengiriman September terkerek 6 sen atau 0,1 persen, menjadi diperdagangkan di 79,52 dolar AS per barel pada pukul 06.45 GMT. Minyak mentah berjangka West Texas Intermediate (WTI) AS untuk pengiriman Agustus menguat 5 sen atau 0,1 persen, menjadi diperdagangkan di 75,40 dolar AS per barel.Kontrak WTI Agustus berakhir pada Kamis. Minyak mentah WTI untuk pengiriman September diperdagangkan 6 sen atau 0,1 persen,lebih tinggi menjadi 75,35 dolar AS per barel."Menyusul tekanan jual yang berat semalam, ada upaya harga minyak untuk stabil pagi ini," kata Yeap Jun Rong, ahli strategi pasar di IG.Harga jatuh di sesi sebelumnya karena investor mengambil keuntungan setelah data menunjukkan persediaan AS turun kurang dari perkiraan para analis.Sementara itu, dolar AS sebagian besar tidak berubah pada pukul 06.45 GMT, turun tipis 0,1 persen.Prospek permintaan di China, pembeli minyak mentah terbesar dunia, juga tidak jelas di tengah ekonomi yang melambat.Harga minyak mentah mungkin berjuang untuk menemukan arah yang jelas di tengah prospek permintaan global yang beragam dalam beberapa minggu ke depan, kata analis Citi dalam sebuah catatan.Permintaan adalah "gambaran beragam dengan permintaan bensin dan bahan bakar jet yang lebih kuat, tetapi petrokimia dan diesel yang lebih lemah," kata para analis.Harga minyak mentah Brent telah menembus ke kisaran yang lebih tinggi hingga Juli, setelah terjebak di 72-78 dolar AS hingga Mei dan Juni, analis Citi menambahkan, dengan dukungan dari pengurangan produksi Saudi dan risiko geopolitik.
 Penerjemah: Apep Suhendar
 Editor: Ahmad Wijaya
 Copyright Â© ANTARA 2023</t>
  </si>
  <si>
    <t>Bibit gandeng Citi Indonesia perluas akses layanan wealth management</t>
  </si>
  <si>
    <t>Bibit gandeng Citi Indonesia perluas akses layanan wealth management
 Jakarta (ANTARA) - Pengembang aplikasi investasi digital Bibit.id, PT Bibit Tumbuh Bersama, menjalin kerja sama dengan Citibank N.A. Indonesia (Citi Indonesia) untuk memperluas akses layanan wealth management bagi investor di pasar modal Indonesia.CEO dan Co-founder Bibit Sigit Kouwagam dalam konferensi pers di Hotel Alila, SCBD, Jakarta, Kamis, mengatakan kedua belah pihak berkomitmen untuk mempercepat inklusi keuangan, dengan menyediakan produk investasi berkualitas kepada seluruh investor ritel dan institusi di Tanah Air."Dengan dukungan mitra strategis, layanan wealth management Bibit, saat ini tersedia dan terjangkau bagi investor di lebih dari 500 kota di Indonesia," ujar Sigit.Dia menjelaskan, kerja sama dengan Citi Indonesia sudah dimulai sejak Bibit pertama kali memperkenalkan reksa dana kepada investor ritel, yang mana sejak saat itu Citi Indonesia telah menjadi Bank Kustodian untuk produk reksa dana dari Manajer Investasi, yang berperan terhadap pertumbuhan Bibit."Kami berterima kasih atas kolaborasi kami dengan Citi Indonesia, sebuah institusi global terkemuka di dunia, yang mana mampu mendukung komitmen kami terhadap inklusi keuangan dan penyediaan investasi yang berkualitas di Indonesia," ujar Sigit.Dia melanjutkan, sampai saat ini kehadiran Bibit dalam lanskap wealth manajemen juga telah membantu investor mendiversifikasi portofolio investasi mereka di berbagai kelas aset, diantaranya reksa dana, obligasi pemerintah primer, dan sekunder, seperti Obligasi Negara Ritel (ORI), Savings Bond Ritel (SBR), Sukuk Tabungan (ST), Sukuk Ritel (SR), Project Based Sukuk (PBS), Fixed Rate (FR), dan saham.Dalam kesempatan sama, CEO Citi Indonesia Batara Sianturi mengatakan kerja sama kedua belah pihak merupakan upaya untuk meningkatkan pemahaman dan partisipasi masyarakat luas terhadap investasi di pasar modal, sehingga dapat mendorong inklusi keuangan di tanah air."Pertumbuhan ekonomi suatu negara memiliki korelasi positif dengan pertumbuhan kinerja pasar modal. Sehingga, penting bagi kami untuk menunjang pertumbuhan investor ritel di pasar modal Indonesia melalui kolaborasi yang berkesinambungan dengan berbagai pihak, salah satunya dengan Bibit.id," ujar Batara.Di Indonesia, pihaknya menyebut Citi Indonesia merupakan satu-satunya bank asing yang memiliki platform "Global Markets" yang terintegrasi dan menawarkan solusi global untuk seluruh tarif, mata uang, komoditas, kredit, hybrid, layanan advisory, serta pembukaan dan distribusi pasar modal."Pencapaian inklusi keuangan akan menjadi lebih efisien jika dilakukan secara bersama-sama sehingga tujuan untuk memperluas akses masyarakat ke sektor jasa keuangan dapat dilakukan dengan lebih optimal," ujar Batara.Sebagai informasi, Kustodian Sentral Efek Indonesia (KSEI) mencatat jumlah investor di pasar modal Indonesia melonjak menjadi 10,31 juta pada 2022, yang mana sampai Juni 2023, mencapai 11,22 juta investor, atau naik 8,6 persen year on year (yoy).Kemudian, Otoritas Jasa Keuangan (OJK) telah mengeluarkan Roadmap Pasar Modal Indonesia 2023-2027, dan menargetkan jumlah investor mencapai 20 juta Single Investor Identification (SID) pada 2027.
 Pewarta: Muhammad Heriyanto
 Editor: Biqwanto Situmorang
 Copyright Â© ANTARA 2023</t>
  </si>
  <si>
    <t>Saham Asia dibuka menguat, sterling tersandung inflasi lebih dingin</t>
  </si>
  <si>
    <t>Saham Asia dibuka menguat, sterling tersandung inflasi lebih dingin
 Bullish yang sedang berjalan bisa tersandung oleh retakan dalam ekonomi dan pendapatan perusahaan
 Singapura (ANTARA) - Saham-saham Asia menguat pada awal perdagangan Kamis, sementara sterling tersandung karena pendinginan inflasi Inggris mengangkat sentimen risiko menjelang pertemuan bank sentral minggu depan, sementara hasil laba yang mengecewakan dari Netflix dan Tesla mendorong kontrak berjangka AS lebih rendah.Sementara itu, yuan China melonjak setelah pihak berwenang mengubah aturan pembiayaan lintas batas dan bank-bank besar milik negara terlihat menjual dolar dalam gerakan yang menurut para analis dirancang untuk menopang mata uang.Indeks MSCI dari saham Asia-Pasifik di luar Jepang terangkat 0,53 persen, di jalur untuk menghentikan penurunan beruntun tiga hari. Sementara itu, indeks Nikkei Jepang tergelincir 0,93 persen.Saham China telah berada di bawah tekanan dalam beberapa pekan terakhir karena lemahnya data ekonomi membebani sentimen, dengan investor menunggu stimulus yang berarti untuk memulai pemulihan pasca-pandemi yang terseok-seok.Pada pembukaan Kamis pagi, Indeks Komposit Shanghai menguat 0,1 persen, sedangkan Indeks Hang Seng Hong Kong bertambah 0,3 persen.China pada Rabu (18/7/2023) berjanji untuk membuat ekonomi swasta "lebih besar, lebih baik, dan lebih kuat" dengan serangkaian langkah kebijakan yang dirancang untuk membantu bisnis swasta.Tingkat inflasi Inggris yang tinggi turun lebih dari yang diharapkan pada Juni ke yang paling lambat dalam lebih dari setahun di 7,9 persen, data menunjukkan pada Rabu (18/7/2023), dengan pasar mengurangi ekspektasi kenaikan suku bunga agresif lebih lanjut dari Bank Sentral Inggris (BoE).Sterling terakhir diambil 1,2959 dolar, naik 0,17 persen hari ini, setelah jatuh 0,7 persen semalam.BoE akan bertemu pada minggu pertama Agustus tetapi sebelum pertemuan bank sentral di Jepang, Eropa dan Amerika Serikat kemungkinan akan menarik perhatian investor.Pedagang dan analis memperkirakan Bank Sentral Eropa akan menaikkan suku bunga acuan sebesar 25 basis poin tetapi apa yang terjadi setelah itu telah diperdebatkan setelah nada dovish baru-baru ini yang diambil oleh pembuat kebijakan bank sentral.Gubernur Bank Sentral Jepang Kazuo Ueda mengatakan minggu ini bahwa masih ada jarak untuk mencapai target inflasi 2,0 persen bank sentral secara berkelanjutan dan stabil, memadamkan spekulasi pergeseran kebijakan hawkish minggu depan.Pasar tampaknya jauh lebih yakin dengan langkah Federal Reserve selanjutnya, dengan para pedagang memperkirakan kenaikan 25 basis poin tetapi tidak lebih setelah itu."Ketika investor tumbuh lebih percaya diri bahwa puncak inflasi pasti di belakang kita, begitu juga ekspektasi bahwa siklus kenaikan suku bunga Federal Reserve AS saat ini akhirnya akan berakhir setelah pertemuan minggu depan," kata Kepala Investasi Nuveen, Saira Malik."Bullish yang sedang berjalan bisa tersandung oleh retakan dalam ekonomi dan pendapatan perusahaan," Malik memperingatkan, dikutip dari Reuters.Semalam, indeks Dow Jones Industrial Average dan S&amp;P 500 naik tipis, dengan saham unggulan Dow mencatatkan kenaikan hari kedelapan berturut-turut.Tetapi pasar berjangka turun di perdagangan Asia, dengan E-mini berjangka untuk S&amp;P 500 diperdagangkan 0,15 persen lebih rendah dan Nasdaq berjangka turun 0,44 persen setelah laporan pendapatan dari raksasa streaming Netflix dan pembuat EV Tesla.Netflix mengecewakan Wall Street pada Rabu (19/7/2023) dengan pendapatan kuartal kedua yang jauh dari perkiraan para analis, sementara Tesla melaporkan margin kotor otomotif kuartalan sejalan dengan perkiraan Wall Street, meskipun jauh dari tahun sebelumnya.CEO Tesla Elon Musk mengisyaratkan bahwa dia akan memangkas harga lagi pada kendaraan listrik bahkan ketika perang harga habis-habisan terhadap saingan pembuat mobil menekan margin perusahaan itu sendiri.Investor akan memperhatikan hasil pendapatan dari pembuat cip Taiwan TSMC di kemudian hari.Di pasar mata uang, yuan di pasar domestik melonjak setelah bank sentral melonggarkan aturan pembiayaan lintas batas, sehingga memudahkan perusahaan domestik untuk mengumpulkan dana dari pasar luar negeri dan mengurangi tekanan depresiasi pada mata uang yuan.Dolar Australia naik 0,86 persen menjadi 0,683 dolar AS setelah data pekerjaan domestik yang kuat.Yen Jepang menguat 0,32 persen menjadi 139,23 per dolar, sedangkan indeks dolar, yang mengukur mata uang AS terhadap enam rivalnya, turun 0,209 persen.Minyak mentah AS turun 0,11 persen menjadi diperdagangkan pada 75,27 dolar AS per barel dan Brent naik 0,2 persen menjadi diperdagangkan di 79,62 dolar AS per barel.
 Penerjemah: Apep Suhendar
 Editor: Kelik Dewanto
 Copyright Â© ANTARA 2023</t>
  </si>
  <si>
    <t>Merdeka Copper Gold segera tawarkan obligasi senilai Rp2,55 triliun</t>
  </si>
  <si>
    <t>Merdeka Copper Gold segera tawarkan obligasi senilai Rp2,55 triliun
 Obligasi ini ditawarkan dengan nilai 100 persen dari jumlah pokok obligasi
 Jakarta (ANTARA) - Perusahaan Grup Saratoga, PT Merdeka Copper Gold Tbk segera menawarkan Obligasi Berkelanjutan IV Merdeka Copper Gold Tahap III Tahun 2023 senilai Rp2,55 triliun mulai 31 Juli sampai dengan 1 Agustus 2023 mendatang.Perseroan menawarkan pokok obligasi yang terdiri dari dua seri, diantaranya Seri A senilai Rp1,08 triliun dengan bunga tetap sebesar 6,75 persen, dan bertenor 367 hari sejak tanggal emisi.Kemudian, seri B senilai Rp1,47 triliun dengan bunga tetap sebesar 8,00 persen, dan bertenor tiga tahun sejak tanggal emisi, dikutip dari keterbukaan informasi Bursa Efek Indonesia (BEI) di Jakarta, Kamis.â€œObligasi ini ditawarkan dengan nilai 100 persen dari jumlah pokok obligasi,â€ sebut manajemen MDKA.Lebih lanjut, perseroan akan membayarkan kupon setiap kuartal, yang mana bunga obligasi pertama akan dibayarkan pada 4 November 2023, kemudian, bunga obligasi terakhir sekaligus pelunasan akan dibayarkan pada 11 Agustus 2024 untuk Seri A dan 4 Agustus 2026 untuk Seri B.Perseroan menjelaskan bahwa pelunasan masing-masing seri obligasi akan dilakukan secara penuh atau bullet payment pada saat tanggal jatuh tempo.Terkait penggunaan dana hasil penawaran obligasi. perseroan menjelaskan sekitar 58 persen untuk melunasi pokok utang Obligasi Berkelanjutan III Merdeka Copper Gold Tahap III Tahun 2022 Seri A sebesar Rp1.47 triliun yang akan jatuh tempo pada 8 September 2023.Lalu, sekitar 6 persen untuk melunasi pokok utang Obligasi Berkelanjutan I Merdeka Copper Gold Tahap II Tahun 2020 Seri B sebesar Rp151 miliar yang akan jatuh tempo pada 9 September 2023.Kemudian, sekitar 36 persen akan digunakan oleh perseroan dan anak perusahaan untuk modal kerja, diantaranya pembayaran kepada pemasok, karyawan, konsultan-konsultan, dan/atau pembayaran beban keuangan.Rinciannya, sekitar 1,0 persen akan digunakan oleh MDKA, sekitar 48 persen oleh PT Bumi Suksesindo (BSI), sekitar 30 persen oleh PT Batutua Tembaga Raya (BTR), sekitar 19 persen oleh PT Batutua Kharisma Permai (BKP), dan sekitar 2 persen oleh PT Merdeka Mining Servis (MMS).Obligasi Berkelanjutan IV Merdeka Copper Gold Tahap III Tahun 2023 telah mendapatkan pemeringkatan idA+ (single A plus) dari PT Pemeringkat Efek Indonesia (Pefindo) yang berlaku untuk periode 26 September 2022 sampai dengan 1 September 2023.
 Pewarta: Muhammad Heriyanto
 Editor: Faisal Yunianto
 Copyright Â© ANTARA 2023</t>
  </si>
  <si>
    <t>Saham China dibuka lebih tinggi, indeks Shanghai terkerek 0,10 persen</t>
  </si>
  <si>
    <t>Saham China dibuka lebih tinggi, indeks Shanghai terkerek 0,10 persen
 Beijing (ANTARA) - Saham-saham China dibuka lebih tinggi pada perdagangan Kamis pagi, setelah ditutup bervariasi sehari sebelumnya dengan indikator utama Bursa Efek Shanghai, Indeks Komposit Shanghai, terkerek 0,10 persen menjadi diperdagangkan di 3.201,91 poin.Sementara itu, Indeks Komponen Shenzhen yang melacak saham-saham di bursa kedua China dibuka 0,14 persen lebih tinggi menjadi diperdagangkan pada 10.947,63 poin.Indeks ChiNext yang melacak saham perusahaan-perusahaan sedang berkembang atau perusahaan rintisan (startup) di papan perdagangan bergaya Nasdaq China, dibuka terangkat 0,16 persen menjadi diperdagangkan pada 2.180,71 poin.Indeks ChiNext, bersama dengan Indeks Komponen Shenzhen dan indeks lainnya, mencerminkan kinerja saham yang tercatat di Bursa Efek Shenzhen.
 Penerjemah: Apep Suhendar
 Editor: Faisal Yunianto
 Copyright Â© ANTARA 2023</t>
  </si>
  <si>
    <t>IHSG Kamis diperkirakan menguat ikuti bursa saham global</t>
  </si>
  <si>
    <t>IHSG Kamis diperkirakan menguat ikuti bursa saham global
 IHSG berpeluang bergerak menguat sejalan dengan bursa global
 Jakarta (ANTARA) - Indeks Harga Saham Gabungan (IHSG) Bursa Efek Indonesia (BEI) pada Kamis diperkirakan bergerak naik mengikuti penguatan bursa saham global.IHSG dibuka menguat 5,51 poin atau 0,08 persen ke posisi 6.835,71. Sementara itu, kelompok 45 saham unggulan atau Indeks LQ45 naik 0,86 poin atau 0,09 persen ke posisi 959,23."IHSG berpeluang bergerak menguat sejalan dengan bursa global," sebut Tim Riset Lotus Andalan Sekuritas dalam kajiannya di Jakarta, Kamis.Dari dalam negeri, pada Kamis ini, akan ada rilis data penjualan ritel Indonesia, yang mana pemulihan ekonomi pascapandemi COVID-19 merupakan salah satu sentimen positif terhadap sektor ritel, sehingga, data penjualan ritel Indonesia diperkirakan menguat.Dari mancanegara, data menunjukkan bahwa produksi industri Amerika Serikat (AS) menurun 0,5 persen month to month (mtm), menyusul penurunan 0,5 persen (mtm) yang direvisi naik pada bulan sebelumnya.Sedangkan, penjualan ritel AS naik 0,2 persen (mtm) pada Juni 2023, namun, di bawah estimasi pasar sebesar 0,5 persen (mtm).Dengan rilisnya data tersebut, pasar kembali berspekulasi bahwa The Federal Reserve (The Fed) bisa mengurangi agresivitasnya dalam menaikkan suku bunga acuan.Sementara itu, bursa saham AS ditutup naik pada perdagangan Rabu (19/7/2023), ditopang oleh rilis kinerja keuangan perbankan yang lebih baik.Dow Jones Industrial Average naik 0,31 persen menjadi 35.061,21, S&amp;P 500 naik 0,24 persen menjadi 4.565,72, dan Nasdaq Composite bertambah 0,03 persen menjadi 14.358,02.Bursa saham Eropa ditutup naik pada perdagangan Rabu (19/7/2023), ditopang oleh inflasi Inggris, yang melandai ke level 7,9 persen year on year (yoy) dan 0,1 persen (mtm) pada Juni 2023 atau lebih rendah dibandingkan estimasi konsensus sebesar 8,2 persen (yoy) dan 0,4 persen (mtm) dan periode sebelumnya sebesar 8,7 persen (yoy) dan 0,7 persen (mtm).Bursa saham regional Asia pagi ini antara lain indeks Nikkei melemah 297,00 poin atau 0,90 persen ke 32.599,00, indeks Hang Seng menguat 118,92 poin atau 0,63 persen ke 19.071,23, indeks Shanghai melemah 3,33 poin atau 0,10 persen ke 3.195,51, dan indeks Straits Times melemah 3,26 poin atau 0,10 persen ke 3.271,98.
 Pewarta: Muhammad Heriyanto
 Editor: Kelik Dewanto
 Copyright Â© ANTARA 2023</t>
  </si>
  <si>
    <t>IHSG Kamis dibuka menguat 5,51 poin</t>
  </si>
  <si>
    <t>IHSG Kamis dibuka menguat 5,51 poin
 Jakarta (ANTARA) - Indeks Harga Saham Gabungan (IHSG) Bursa Efek Indonesia (BEI) pada Kamis pagi, dibuka menguat 5,51 poin atau 0,08 persen ke posisi 6.835,71.Sementara itu kelompok 45 saham unggulan atau Indeks LQ45 naik 0,86 poin atau 0,09 persen ke posisi 959,23.
 Pewarta: Muhammad Heriyanto
 Editor: Faisal Yunianto
 Copyright Â© ANTARA 2023</t>
  </si>
  <si>
    <t>Minyak turun di Asia karena penguatan dolar AS dan aksi ambil untung</t>
  </si>
  <si>
    <t>Minyak turun di Asia karena penguatan dolar AS dan aksi ambil untung
 Singapura (ANTARA) - Harga minyak mentah berjangka tergelincir di awal perdagangan Asia pada Kamis, memperpanjang kerugian sesi sebelumnya, karena dolar AS menguat dan aksi ambil untung setelah stok minyak mentah AS turun kurang dari yang diperkirakan.Minyak mentah berjangka Brent merosot 14 sen menjadi diperdagangkan di 79,32 dolar AS per barel pada pukul 00.01 GMT, sementara minyak mentah berjangka West Texas Intermediate (WTI) AS turun 15 sen menjadi 75,20 dolar AS per barel.Kekuatan dalam indeks dolar AS membebani harga. Dolar melambung pada Rabu (19/7/2023) setelah sentimen didorong oleh inflasi di Inggris yang jatuh lebih dari yang diperkirakan pada Juni ke laju paling lambat dalam lebih dari setahun di 7,9 persen.Greenback yang lebih kuat membuat minyak mentah lebih mahal bagi investor yang memegang mata uang lainnya.Juga membebani sentimen, persediaan minyak mentah AS turun 708.000 barel pada minggu lalu menjadi 457,4 juta barel, dibandingkan dengan ekspektasi para analis dalam jajak pendapat Reuters untuk penurunan 2,4 juta barel, data Badan Informasi Energi AS (EIA) menunjukkan pada Rabu (19/7/2023).Di sisi permintaan, pasar sedang menunggu untuk melihat langkah apa yang diambil China guna mendorong pertumbuhan setelah perencana ekonomi utamanya berjanji pada Selasa (18/7/2023) untuk meluncurkan kebijakan buat "memulihkan dan memperluas" konsumsi di ekonomi terbesar kedua di dunia itu.
 Penerjemah: Apep Suhendar
 Editor: Faisal Yunianto
 Copyright Â© ANTARA 2023</t>
  </si>
  <si>
    <t>Wall Street ditutup lebih tinggi, Dow bukukan kenaikan hari kedelapan</t>
  </si>
  <si>
    <t>Wall Street ditutup lebih tinggi, Dow bukukan kenaikan hari kedelapan
 Indeks S&amp;P 500 bertambah 10,74 poin atau 0,24 persen, menjadi berakhir di 4.565,72 poin
 New York (ANTARA) - Saham-saham di Wall Street menguat pada akhir perdagangan Rabu (Kamis pagi WIB), dengan indeks saham unggulan Dow Jones mencatatkan kenaikan hari kedelapan berturut-turut karena investor mengukur putaran terakhir laporan keuangan perusahaan-perusahaan.Indeks Dow Jones Industrial Average terangkat 109,28 poin atau 0,31 persen, menjadi menetap pada 35.061,21 poin. Indeks S&amp;P 500 bertambah 10,74 poin atau 0,24 persen, menjadi berakhir di 4.565,72 poin. Indeks Komposit Nasdaq ditutup meningkat 4,38 poin atau 0,03 persen menjadi 14.358,02 poin.Delapan dari 11 sektor utama S&amp;P 500 berakhir di zona hijau, dengan real estat dan utilitas memimpin kenaikan masing-masing terkerek 1,12 persen dan 1,02 persen. Sementara itu, sektor material dan teknologi memimpin penurunan dengan masing-masing melemah 0,52 persen dan 0,27 persen.Saham-saham AS memperpanjang kenaikan pada Rabu (19/7/2023), dengan Dow mencatatkan kemenangan beruntun terpanjang dalam hampir empat tahun. Dengan hasil yang lebih menggembirakan dari sektor perbankan, musim laba kuartal kedua dimulai dengan awal yang kuat.Saham Goldman Sachs naik hampir 1,0 persen pada Rabu (19/7/2023) setelah bank mengisyaratkan masa depan yang lebih baik untuk membuat kesepakatan, meskipun laba kuartal kedua jauh dari ekspektasi pasar.Sementara itu, tiga bank regional utama AS memenuhi atau mengalahkan ekspektasi laba karena kenaikan pendapatan bunga bersih, membuat saham di seluruh sektor naik. Di antaranya, saham U.S. Bancorp melonjak 6,5 persen."Saham-saham AS naik karena harapan soft-landing meningkat saat bank-bank regional memberikan tanda-tanda stabilisasi dan harapan inflasi akan terus menurun. Sepertinya kita tidak akan melihat krisis kredit besar dalam waktu dekat dan itu bisa berarti kabar baik untuk pemulihan yang berlangsung tahun depan," kata Edward Moya, analis pasar senior di OANDA, pemasok layanan perdagangan daring multi-aset, dikutip dari Xinhua."Penghasilan bank lebih baik daripada yang ditakutkan dan mendorong krisis episodik dari musim semi lebih jauh ke belakang dan (sejauh ini) terus diperdagangkan seperti soft landing akan terjadi," kata George Catrambone, kepala pendapatan tetap dan perdagangan di DWS Group, dalam sebuah wawancara dengan CNBC.Investor juga sedang menunggu lebih banyak laporan pendapatan teknologi pada Rabu (19/7/2023) ketika beberapa perusahaan besar seperti IBM, Netflix, dan Tesla menyampaikan laporan keuangannya setelah penutupan, sambil mencerna data ekonomi terbaru.Perumahan baru, ukuran konstruksi rumah baru, turun ke tingkat tahunan yang disesuaikan secara musiman sebesar 1,43 juta pada Juni, lebih rendah dari ekspektasi pasar sebesar 1,48 juta, turun 8,0 persen dari Mei, menurut Biro Sensus AS.
 Penerjemah: Apep Suhendar
 Editor: Kelik Dewanto
 Copyright Â© ANTARA 2023</t>
  </si>
  <si>
    <t>Minyak turun karena aksi ambil untung meski pasokan AS lebih ketat</t>
  </si>
  <si>
    <t>Minyak turun karena aksi ambil untung meski pasokan AS lebih ketat
 Pedagang mulai menjadi jauh lebih optimis karena inflasi mereda. ... Setiap perbaikan data inflasi juga berarti peningkatan permintaan minyak
 New York (ANTARA) - Harga minyak melemah pada akhir perdagangan Rabu (Kamis pagi WIB), karena investor mengambil untung menyusul kenaikan sebelumnya di tengah pasokan minyak mentah AS yang lebih ketat dan janji China untuk menghidupkan kembali pertumbuhan ekonominya.Minyak mentah berjangka Brent untuk pengiriman September tergelincir 17 sen menjadi ditutup pada 79,46 dolar AS per barel di London ICE Futures Exchange.Sementara, minyak mentah berjangka West Texas Intermediate (WTI) untuk pengiriman Agustus jatuh 40 sen menjadi menetap di 75,35 dolar AS per barel di New York Mercantile Exchange.Harga minyak memangkas kenaikan di akhir sesi setelah kedua kontrak naik lebih dari satu dolar AS per barel. Pelaku pasar mengambil keuntungan dari harga yang lebih tinggi, kata Phil Flynn, seorang analis di Price Futures Group.Kekuatan dalam indeks dolar AS juga membebani harga. Greenback yang lebih kuat membuat minyak mentah lebih mahal bagi investor yang memegang mata uang lain.Membatasi kerugian, persediaan minyak mentah AS turun 708.000 barel pada minggu lalu menjadi 457,4 juta barel, dibandingkan dengan ekspektasi para analis dalam jajak pendapat Reuters untuk penurunan 2,4 juta barel, data Badan Informasi Energi AS (EIA) menunjukkan pada Rabu (19/7/2023).Data menunjukkan persediaan di Cadangan Minyak Strategis (SPR) naik untuk pertama kalinya sejak Januari 2021, karena AS mencoba untuk mengisi kembali cadangannya menyusul rekor penurunan tahun lalu."Ini adalah akhir dari sebuah era," kata Flynn, dikutip dari Reuters. "Kami diingatkan bahwa rilis SPR telah berakhir, dan pasar akan berada pada pijakan yang jauh lebih kokoh."Dalam langkah yang dapat meningkatkan permintaan minyak, perencana ekonomi utama China berjanji pada Selasa (18/7/2023) akan meluncurkan kebijakan untuk "memulihkan dan memperluas" konsumsi di ekonomi terbesar kedua di dunia itu.Data AS pada Selasa (18/7/2023) menunjukkan penjualan ritel naik kurang dari yang diharapkan pada Juni mendorong pandangan bahwa Federal Reserve akan berhenti menaikkan suku bunga. Suku bunga yang lebih tinggi meningkatkan biaya pinjaman dan dapat memperlambat pertumbuhan ekonomi serta mengurangi permintaan minyak.Tanda positif lainnya, anggota dewan gubernur Bank Sentral Eropa Klaas Knot pada Selasa (18/7/2023) menyatakan bahwa kenaikan suku bunga di luar pertemuan ECB minggu depan "sama sekali bukan kepastian.""Pedagang mulai menjadi jauh lebih optimis karena inflasi mereda. ... Setiap perbaikan data inflasi juga berarti peningkatan permintaan minyak," kata Naeem Aslam dari Zaye Capital Markets.Rusia akan mengurangi ekspor minyaknya sebesar 2,1 juta metrik ton pada kuartal ketiga, sejalan dengan rencana pemotongan ekspor sukarela sebesar 500.000 barel per hari pada Agustus, menurut kementerian energi negara itu.
 Penerjemah: Apep Suhendar
 Editor: Kelik Dewanto
 Copyright Â© ANTARA 2023</t>
  </si>
  <si>
    <t>Minim penggerak pasar, emas berjangka menetap tak berubah</t>
  </si>
  <si>
    <t>Minim penggerak pasar, emas berjangka menetap tak berubah
 Kontrak emas paling aktif untuk pengiriman Agustus di divisi Comex New York Exchange ditutup pada 1.980,80 dolar AS per ounce
 Chicago (ANTARA) - Harga emas berjangka menetap tidak berubah pada akhir perdagangan Rabu (Kamis pagi WIB), setelah naik tajam sehari sebelumnya karena minimnya penggerak pasar di tengah spekulasi mengenai apakah Federal Reserve hampir mengakhiri siklus kenaikan suku bunganya.Kontrak emas paling aktif untuk pengiriman Agustus di divisi Comex New York Exchange ditutup pada 1.980,80 dolar AS per ounce, tidak berubah dari penyelesaian hari perdagangan sebelumnya, setelah menyentuh level tertinggi sesi di 1.984,60 dolar AS dan terendah di 1.973,30 dolar AS.Emas berjangka melonjak 24,40 dolar AS atau 1,25 persen menjadi 1.980,80 dolar AS pada Selasa (18/7/2023), setelah tergelincir 8,0 dolar AS atau 0,41 persen menjadi 1.956,40 dolar AS pada Senin (17/7/2023), dan naik tipis 0,60 dolar AS atau 0,03 persen menjadi 1.964,40 dolar AS pada Jumat (14/7/2023).Departemen Perdagangan AS melaporkan Rabu (19/7/2023) bahwa pembangunan rumah baru AS turun 8,0 persen menjadi 1,43 juta unit pada Juni secara tahunan, menyusul kenaikan pada Mei, sebut Xinhua.Departemen Perdagangan AS lebih lanjut melaporkan bahwa izin mendirikan bangunan AS, yang dapat mengisyaratkan pembangunan rumah di masa depan, turun 3,7 persen pada Juni secara bulan ke bulan ke tingkat tahunan yang disesuaikan secara musiman sebesar 1,44 juta. Para ekonom memperkirakan izin turun 0,7 persen bulan ke bulan.Logam kuning menandai kenaikan kuat pada Selasa (18/7/2023) setelah data menunjukkan penjualan ritel AS tumbuh kurang dari yang diperkirakan pada Juni, menunjukkan potensi inflasi konsumen yang kurang kuat.Tetapi, kekuatan dolar, yang rebound tajam dari posisi terendah 15 bulan, membuat kenaikan harga emas yang lebih besar terbatas. Greenback diperkirakan akan melihat tawaran yang meningkat menjelang pertemuan Federal Reserve minggu depan.Pertemuan Komite Pasar Terbuka Federal (FOMC) akan diadakan minggu depan. Investor memperkirakan satu kenaikan suku bunga lagi pada pertemuan tersebut.Sinyal dovish dari Bank Sentral Eropa dan Bank Sentral Inggris juga mendorong daya tarik emas, begitu pula peningkatan permintaan safe haven dalam menghadapi pertumbuhan ekonomi yang memburuk di China.Logam mulia lainnya, perak untuk pengiriman September menguat 13,10 sen atau 0,52 persen, menjadi ditutup pada 25,387 dolar AS per ounce. Platinum untuk pengiriman Oktober tergelincir 9,60 dolar AS atau 0,97 persen, menjadi menetap pada 984,80 dolar AS per ounce.
 Penerjemah: Apep Suhendar
 Editor: Kelik Dewanto
 Copyright Â© ANTARA 2023</t>
  </si>
  <si>
    <t>Saham Inggris perpanjang reli, indeks FTSE 100 menguat 1,80 persen</t>
  </si>
  <si>
    <t>Saham Inggris perpanjang reli, indeks FTSE 100 menguat 1,80 persen
 British Land Company PLC, salah satu perusahaan pengembang dan investasi properti terbesar di Inggris Raya, melambung 9,08 persen dan menjadi pencetak keuntungan tertinggi
 London (ANTARA) - Saham-saham Inggris berakhir lebih tinggi pada perdagangan Rabu waktu setempat (19/7/2023), memperpanjang reli untuk hari kedua berturut-turut, dengan indeks acuan FTSE 100 di Bursa Efek London menguat 1,80 persen atau 134,51 poin menjadi menetap di 7.588,20 poin.Indeks FTSE 100 terkerek 0,64 persen atau 47,27 poin menjadi 7.453,69 poin pada Selasa (18/7/2023), setelah berkurang 0,38 persen atau 28,15 poin menjadi 7.406,42 poin pada Senin (17/7/2023), dan jatuh 0,08 persen atau 5,64 poin menjadi 7.434,57 poin pada Jumat (14/7/2023).British Land Company PLC, salah satu perusahaan pengembang dan investasi properti terbesar di Inggris Raya, melambung 9,08 persen dan menjadi pencetak keuntungan tertinggi (top gainer) dari saham-saham unggulan atau blue chips, dikutip dari Xinhua.Diikuti oleh saham perusahaan jasa keuangan Inggris yang menjual dana, saham dan produk terkait kepada investor ritel di Hargreaves Lansdown PLC melonjak 8,78 persen; serta perusahaan properti dan pengembang perumahan Inggris Persimmon PLC terangkat 8,29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induk komunikasi, periklanan, hubungan masyarakat, teknologi, dan perdagangan multinasional Inggris WPP PLC merosot 1,58 persen; serta perusahaan yang memiliki dan mengoperasikan tambang tembaga di Chile dan melakukan kegiatan eksplorasi di Chile dan Peru, Antofagasta PLC, jatuh 1,36 persen.
 Penerjemah: Apep Suhendar
 Editor: Kelik Dewanto
 Copyright Â© ANTARA 2023</t>
  </si>
  <si>
    <t>Saham Jerman berbalik melemah, indeks DAX 40 merosot 0,10 persen</t>
  </si>
  <si>
    <t>Saham Jerman berbalik melemah, indeks DAX 40 merosot 0,10 persen
 Vonovia SE, sebuah perusahaan properti dan pengembang real estat komersial Eropa melambung 6,88 persen, menjadi pencetak keuntungan terbesar
 Frankfurt (ANTARA) - Saham-saham Jerman berakhir lebih rendah pada perdagangan Rabu waktu setempat (19/7/2023), berbalik melemah dari kenaikan sehari sebelumnya, dengan indeks acuan DAX 40 di Bursa Efek Frankfurt merosot 0,10 persen atau 16,56 poin menjadi menetap di 16.108,93 poin.Indeks DAX 40 bangkit 0,35 persen atau 56,84 poin menjadi 16.125,49 poin pada Selasa (18/7/2023), setelah terpangkas 0,23 persen atau 36,42 poin menjadi 16.068,65 poin pada Senin (17/7/2023), dan jatuh 0,22 persen atau 35,96 poin menjadi 16.105,07 poin pada Jumat (14/7/2023).Dari 40 saham perusahaan besar pilihan yang menjadi komponen indeks DAX 40, sebanyak 19 saham berhasil meraih keuntungan, sementara 21 saham lainnya mengalami kerugian.Bursa Efek Frankfurt terhitung sejak 20 September 2021 secara resmi memperluas komponen indeks DAX 30 menjadi 40 saham atau menjadi indeks DAX 40.Covestro AG, sebuah perusahaan multinasional Jerman yang memproduksi berbagai bahan baku berbasis poliuretan dan polikarbonat mencatat kerugian paling besar (top loser) di antara saham-saham unggulan atau blue chips, dengan harga sahamnya terperosok 2,90 persen.Disusul oleh saham perusahaan industri otomotif yang merancang dan memproduksi truk dan bus komersial Jerman Daimler Truck Holding AG kehilangan 1,32 persen; serta perusahaan asuransi dan jasa keuangan Muenchener Rueckversicherungs-Gesellschaft AG (MunichRe) melemah 1,28 persen.Di sisi lain, dikutip dari Xinhua, Vonovia SE, sebuah perusahaan properti dan pengembang real estat komersial Eropa melambung 6,88 persen, menjadi pencetak keuntungan terbesar (top gainer) dari saham-saham unggulan.Diikuti oleh saham perusahaan yang memproduksi dan memasarkan peralatan dan komponen elektronik presisi Sartorius AG meningkat 2,08 persen; serta perusahaan yang menyediakan layanan penjualan aksesoris fesyen secara daring Zalando SE menguat 1,61 persen.
 Penerjemah: Apep Suhendar
 Editor: Kelik Dewanto
 Copyright Â© ANTARA 2023</t>
  </si>
  <si>
    <t>Saham Prancis untung hari kedua, indeks CAC 40 bertambah 0,11 persen</t>
  </si>
  <si>
    <t>Saham Prancis untung hari kedua, indeks CAC 40 bertambah 0,11 persen
 Sebanyak 26 saham berhasil membukukan keuntungan, sementara 14 saham lainnya mengalami kerugian
 Paris (ANTARA) - Saham-saham Prancis berakhir lebih tinggi pada perdagangan Rabu waktu setempat (19/7/2023), mencatat keuntungan untuk hari kedua berturut-turut, dengan indeks acuan CAC 40 di Bursa Efek Paris bertambah 0,11 persen atau 7,76 poin menjadi menetap di 7.326,94 poin.Indeks CAC 40 terangkat 0,38 persen atau 27,52 poin menjadi 7.319,18 poin pada Selasa (18/7/2023), setelah anjlok 1,12 persen atau 82,88 poin menjadi 7.291,66 poin pada Senin (17/7/2023), dan menguat 0,06 persen atau 4,74 poin menjadi 7.374,54 poin pada Jumat (14/7/2023).Dari 40 saham perusahaan besar pilihan yang menjadi komponen indeks CAC 40, sebanyak 26 saham berhasil membukukan keuntungan, sementara 14 saham lainnya mengalami kerugian.Kering SA, sebuah perusahaan yang mendesain, memproduksi, dan memasarkan barang-barang fesyen mewah melambung 7,37 persen, menjadi pencetak keuntungan terbesar (top gainer) dari saham-saham unggulan atau blue chips.Diikuti oleh saham grup laboratorium penyedia layanan pengujian dan dukungan untuk industri farmasi, makanan, lingkungan, ilmu pertanian, dan produk konsumen Eurofins Scientific SE terangkat 3,22 persen; serta perusahaan jasa pembayaran dan transaksi multinasional Prancis Worldline SA naik 2,10 persen.Sementara itu, dikutip dari Xinhua, Publicis Groupe SA, sebuah grup perusahaan periklanan dan hubungan masyarakat multinasional Prancis menderita kerugian terbesar (top loser) di antara saham-saham unggulan, dengan harga sahamnya tergelincir 2,80 persen.Disusul oleh saham perusahaan multinasional Prancis yang berspesialisasi dalam otomatisasi digital dan manajemen energi Schneider Electric SE terpangkas 2,02 persen; serta perusahaan yang merancang dan memproduksi perangkat listrik Legrand SA kehilangan 1,78 persen.
 Penerjemah: Apep Suhendar
 Editor: Kelik Dewanto
 Copyright Â© ANTARA 2023</t>
  </si>
  <si>
    <t>Saham China ditutup bervariasi, indeks Shanghai terkerek 0,03 persen</t>
  </si>
  <si>
    <t>Saham China ditutup bervariasi, indeks Shanghai terkerek 0,03 persen
 Beijing (ANTARA) - Saham-saham China ditutup bervariasi pada perdagangan Rabu, setelah mencatat kerugian selama dua sesi berturut-turut, dengan indikator utama Bursa Efek Shanghai, Indeks Komposit Shanghai terkerek 0,03 persen atau 1,02 poin menjadi menetap di 3.198,84 poin.Sebaliknya Indeks Komponen Shenzhen yang melacak saham-saham di bursa kedua China berakhir 0,37 persen atau 40,31 poin lebih rendah menjadi 10.932,65 poin.Nilai transaksi gabungan saham yang dicakup oleh kedua indeks tersebut mencapai 702,4 miliar yuan (sekitar 98,2 miliar dolar AS), turun dari 777,1 miliar yuan pada hari perdagangan sebelumnya.Saham-saham di sektor pencetakan 3D dan bahan logam baru mengalami kerugian besar, sementara saham-saham yang terkait dengan logam mulia dan ritel melaporkan keuntungan.Sementara itu, indeks ChiNext yang melacak saham perusahaan-perusahaan sedang berkembang atau perusahaan rintisan (start-up) di papan perdagangan bergaya Nasdaq China, ditutup tergelincir 1,06 persen atau 23,37 poin menjadi 2.177,25 poin.
 Penerjemah: Apep Suhendar
 Editor: Ahmad Wijaya
 Copyright Â© ANTARA 2023</t>
  </si>
  <si>
    <t>Saham di China dibuka melemah, indeks Shanghai tergerus 0,09 persen</t>
  </si>
  <si>
    <t>Saham di China dibuka melemah, indeks Shanghai tergerus 0,09 persen
 Baca juga: Saham China dan Hong Kong turun setelah data ekonomi lemah
 Beijing (ANTARA) - Saham-saham di bursa China dibuka lebih rendah pada perdagangan Rabu pagi, memperpanjang penurunan dua sesi sebelumnya dengan indikator utama Bursa Efek Shanghai, Indeks Komposit Shanghai tergerus 0,09 persen menjadi diperdagangkan di 3.195,01 poin.Sementara itu, Indeks Komponen Shenzhen yang melacak saham-saham di bursa kedua China dibuka 0,13 persen lebih rendah menjadi diperdagangkan pada 10.959,04 poin.Indeks ChiNext yang melacak saham perusahaan-perusahaan sedang berkembang atau perusahaan rintisan (start-up) di papan perdagangan bergaya Nasdaq China, dibuka tergelincir 0,18 persen menjadi diperdagangkan pada 2.196,59 poin.Indeks ChiNext, bersama dengan Indeks Komponen Shenzhen dan indeks lainnya, mencerminkan kinerja saham yang tercatat di Bursa Efek Shenzhen.
 Penerjemah: Apep Suhendar
 Editor: Adi Lazuardi
 Copyright Â© ANTARA 2023</t>
  </si>
  <si>
    <t>Wall St melonjak setelah rilis pendapatan lebih baik dari perkiraan</t>
  </si>
  <si>
    <t>Wall St melonjak setelah rilis pendapatan lebih baik dari perkiraan
 Baca juga: Wall Street ditutup menguat di tengah pekan sibuk laporan keuangan
 Baca juga: Wall Street ditutup beragam di tengah pendapatan bank yang kuat
 New York (ANTARA) - Saham-saham di Wall Street melonjak pada akhir perdagangan Selasa (Rabu pagi WIB), memperpanjang kenaikannya karena investor menyambut pendapatan bank-bank yang lebih baik dari perkiraan, yang membantu menempatkan Dow di jalur untuk kenaikan harian terpanjang dalam lebih dari dua tahun.Indeks Dow Jones Industrial Average terangkat 366,58 poin atau 1,06 persen, menjadi menetap di 34.951,93 poin. Indeks S&amp;P 500 bertambah 32,19 poin atau 0,71 persen, menjadi berakhir di 4.554,98 poin. Indeks Komposit Nasdaq meningkat 108,69 poin atau 0,76 persen, menjadi ditutup pada 14.353,64 poin.Delapan dari 11 sektor utama S&amp;P 500 berakhir di zona hijau, dengan teknologi dan keuangan memimpin penguatan masing-masing terdongkrak 1,26 persen dan 1,12 persen. Sementara itu, sektor real estat dan utilitas memimpin penurunan dengan masing-masing kehilangan 0,82 persen dan 0,78 persen.Saham-saham AS berakhir lebih tinggi pada Selasa (18/7/2023) karena musim laporan keuangan kuartal kedua bergulir. Para pedagang mencerna pendapatan perusahaan yang lebih baik dari perkiraan, dengan lebih banyak bank besar melaporkan hasil yang menggembirakan.Morgan Stanley, Bank of America dan Bank of New York Mellon semuanya melaporkan pendapatan yang lebih baik dari perkiraan pada Selasa (18/7/2023), dengan kebangkitan perbankan investasi dan suku bunga yang lebih tinggi meningkatkan keuntungan pada kuartal kedua. Ketiga saham tersebut masing-masing melonjak 6,45 persen, 4,42 persen, dan 4,11 persen.Sementara itu, saham Microsoft naik ke rekor penutupan setelah raksasa teknologi itu menetapkan harga yang lebih tinggi pada perangkat lunak terkait kecerdasan buatan (AI). Sahamnya melonjak 4,0 persen pada Selasa (18/7/2023), membantu Dow mencapai level tertinggi dalam 15 bulan.Musim laporan keuangan kuartal kedua AS datang minggu ini dengan latar belakang ekonomi yang lebih tangguh dari yang diperkirakan banyak orang. Secara khusus, pasar kerja tetap sehat, mendukung belanja konsumen, yang juga diuntungkan dari kelebihan uang tunai di neraca rumah tangga dan perlahan-lahan meningkatkan pendapatan riil saat inflasi mereda, menurut analisis yang diterbitkan oleh UBS Global Wealth Management pada Selasa (18/7/2023)."Akibatnya, data ekonomi AS secara konsisten mengalahkan ekspektasi selama beberapa bulan terakhir, dan kami pikir musim laporan keuangan kuartal kedua cenderung mencerminkan tren ini," kata UBS."Wall Street juga didukung oleh hasil Morgan Stanley dan Bank of America yang memberi investor beberapa alasan lebih lanjut untuk optimis di awal musim laporan keuangan. Tentu saja, ini hanya satu rintangan yang diselesaikan tetapi investor akan berharap ini pertanda akan datang," kata Craig Erlam, analis pasar senior di OANDA, pemasok layanan perdagangan daring multi-aset.Investor juga mencerna data ekonomi terbaru yang dirilis pada Selasa (18/7/2023).Biro Sensus AS melaporkan bahwa penjualan ritel naik 0,2 persen dari bulan ke bulan pada Juni, lebih rendah dari ekspektasi pasar sebesar 0,5 persen, menunjukkan bahwa konsumen lebih bijaksana dengan pembelian mereka. Data untuk Mei direvisi naik menjadi 0,5 persen dari 0,3 persen.
 Penerjemah: Apep Suhendar
 Editor: Adi Lazuardi
 Copyright Â© ANTARA 2023</t>
  </si>
  <si>
    <t>Saham Inggris berakhir menguat, indeks FTSE 100 terkerek 0,64 persen</t>
  </si>
  <si>
    <t>Saham Inggris berakhir menguat, indeks FTSE 100 terkerek 0,64 persen
 London (ANTARA) - Saham-saham Inggris berakhir lebih tinggi pada perdagangan Selasa waktu setempat (18/7/2023), berbalik arah dari penurunan dua hari berturut-turut, dengan indeks acuan FTSE 100 di Bursa Efek London terkerek 0,64 persen atau 47,27 poin menjadi menetap di 7.453,69 poin.Indeks FTSE 100 berkurang 0,38 persen atau 28,15 poin menjadi 7.406,42 poin pada Senin (17/7/2023), setelah jatuh 0,08 persen atau 5,64 poin menjadi 7.434,57 poin pada Jumat (14/7/2023), dan menguat 0,32 persen atau 24,10 poin menjadi 7.440,21 poin pada Kamis (13/7/2023).Ocado Group PLC, sebuah perusahaan perangkat lunak yang menawarkan platform robotika yang menyediakan solusi end-to-end untuk perdagangan bahan pokok secara daring melambung 19,04 persen, menjadi pencetak keuntungan tertinggi (top gainer) dari saham-saham unggulan atau blue chips.Diikuti oleh saham perusahaan layanan pos dan kurir multinasional Inggris International Distributions Services PLC yang melonjak 5,35 persen; serta saham salah satu perusahaan pengembang perumahan terbesar di Inggris Raya, Taylor Wimpey PLC, terangkat 4,61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jasa makanan kontrak multinasional Inggris yang berkantor pusat di Chertsey, Compass Group PLC tergelincir 1,51 persen; serta perusahaan induk telekomunikasi multinasional Inggris yang berkantor pusat di London, BT Group PLC, jatuh 1,14 persen.
 Penerjemah: Apep Suhendar
 Editor: Guido Merung
 Copyright Â© ANTARA 2023</t>
  </si>
  <si>
    <t>Saham Jerman hentikan rugi dua hari, indeks DAX 40 bangkit 0,35 persen</t>
  </si>
  <si>
    <t>Saham Jerman hentikan rugi dua hari, indeks DAX 40 bangkit 0,35 persen
 Frankfurt (ANTARA) - Saham-saham Jerman berakhir lebih tinggi pada perdagangan Selasa waktu setempat (18/7/2023), menghentikan kerugian dua hari berturut-turut, dengan indeks acuan DAX 40 di Bursa Efek Frankfurt bangkit 0,35 persen atau 56,84 poin menjadi menetap di 16.125,49 poin.Indeks DAX 40 terpangkas 0,23 persen atau 36,42 poin menjadi 16.068,65 poin pada Senin (17/7/2023), setelah merosot 0,22 persen atau 35,96 poin menjadi 16.105,07 poin pada Jumat (14/7/2023), dan menguat 0,74 persen atau 118,03 poin menjadi 16.141,03 poin pada Kamis (13/7/2023).Dari 40 saham perusahaan besar pilihan yang menjadi komponen indeks DAX 40, sebanyak 28 saham berhasil meraih keuntungan, sementara 12 saham lainnya mengalami kerugian.Bursa Efek Frankfurt terhitung sejak 20 September 2021 secara resmi memperluas komponen indeks DAX 30 menjadi 40 saham atau menjadi indeks DAX 40.Covestro AG, sebuah perusahaan multinasional Jerman yang memproduksi berbagai bahan baku berbasis poliuretan dan polikarbonat melambung 5,56 persen, menjadi pencetak keuntungan terbesar (top gainer) dari saham-saham unggulan atau blue chips.Disusul oleh saham perusahaan yang menyediakan penjualan aksesoris fesyen pria dan wanita secara daring Zalando SE yang melonjak 4,50 persen; serta perusahaan properti dan pengembang real estat komersial Eropa Vonovia SE terangkat 4,08 persen.Di sisi lain, Siemens Healthineers AG, sebuah perusahaan industri produk perangkat medis multinasional Jerman mencatat kerugian paling besar (top loser) di antara saham-saham unggulan, dengan harga sahamnya terperosok 1,86 persen.Diikuti oleh saham perusahaan telekomunikasi Jerman yang merupakan penyedia telekomunikasi terbesar di Eropa Deutsche Telekom AG kehilangan 1,79 persen; serta serta perusahaan industri otomotif yang memproduksi kendaraan penumpang mobil sport, SUV, dan kendaraan bermotor lainnya Porsche AG turun 1,49 persen.
 Penerjemah: Apep Suhendar
 Editor: Guido Merung
 Copyright Â© ANTARA 2023</t>
  </si>
  <si>
    <t>Saham Prancis berbalik menguat, indeks CAC 40 terangkat 0,38 persen</t>
  </si>
  <si>
    <t>Saham Prancis berbalik menguat, indeks CAC 40 terangkat 0,38 persen
 Paris (ANTARA) - Saham-saham Prancis berakhir lebih tinggi pada perdagangan Selasa waktu setempat (18/7/2023), berbalik menguat dari penurunan tajam sehari sebelumnya, dengan indeks acuan CAC 40 di Bursa Efek Paris terangkat 0,38 persen atau 27,52 poin menjadi menetap di 7.319,18 poin.Indeks CAC 40 anjlok 1,12 persen atau 82,88 poin menjadi 7.291,66 poin pada Senin (17/7/2023), setelah menguat 0,06 persen atau 4,74 poin menjadi 7.374,54 poin pada Jumat (14/7/2023), dan terkerek 0,50 persen atau 36,79 poin menjadi 7.369,80 poin pada Kamis (13/7/2023).Dari 40 saham perusahaan besar pilihan yang menjadi komponen indeks CAC 40, sebanyak 30 saham berhasil membukukan keuntungan, sementara delapan saham mengalami kerugian dan dua saham diperdagangkan tidak berubah.Sanofi SA, sebuah perusahaan industri farmasi yang menawarkan obat-obatan, obat generik, suplemen makanan, kosmetik, dan alat kesehatan meningkat 1,89 persen, menjadi pencetak keuntungan terbesar (top gainer) dari saham-saham unggulan atau blue chips.Diikuti oleh saham perusahaan yang memproduksi ban dan suku cadang mobil Compagnie Generale des Etablissements Michelin bertambah 1,80 persen; serta perusahaan jasa dan konsultasi teknologi informasi multinasional Capgemini SE terdongkrak 1,66 persen.Sementara itu, Hermes International SCA, perusahaan yang mendesain, memproduksi, dan mendistribusikan aksesori dan pakaian mewah pribadi menderita kerugian terbesar (top loser) di antara saham-saham unggulan, dengan harga sahamnya tergelincir 1,38 persen.Disusul oleh saham perusahaan industri kosmetik terbesar di dunia dan perawatan pribadi Prancis L'Oreal SA kehilangan 1,35 persen; serta perusahaan internasional yang berspesialisasi dalam solusi pembayaran tujuan khusus untuk perusahaan, karyawan dan pedagang Edenred SE melemah 0,75 persen.
 Penerjemah: Apep Suhendar
 Editor: Guido Merung
 Copyright Â© ANTARA 2023</t>
  </si>
  <si>
    <t>Humpuss Maritim Internasional bidik pendapatan naik 20 persen usai IPO</t>
  </si>
  <si>
    <t>Humpuss Maritim Internasional bidik pendapatan naik 20 persen usai IPO
 Jakarta (ANTARA) - PT Humpuss Maritim Internasional Tbk (HUMI) menargetkan pendapatan dapat tumbuh 20 persen year on year (yoy) pada tahun- tahun mendatang, setelah perseroan melangsungkan Initial Public Offering (IPO) di Bursa Efek Indonesia (BEI) pada Juli 2023 ini.â€œHUMI memiliki target pertumbuhan pendapatan sebesar 20 persen setiap tahun, dengan strategi peningkatan aset, pendapatan, dan profitabilitas, serta komitmen terhadap lingkungan, sosial dan tata kelola perusahaan yang baik,â€ ujar Direktur Utama HUMI Tirta Hidayat dalam Public Expose di Jakarta, Selasa.Tirta menjelaskan perseroan berfokus terhadap empat lini bisnis utama, diantaranya jasa sewa kapal untuk pengangkutan Liquefied Natural Gas (LNG), pengangkutan minyak dan petrokimia, offshore support, marine support.Selain itu, lanjutnya, perseroan juga mengelola kapal dan mengembangkan sumber daya manusia (SDM), khususnya awak kapal, serta pusat pelatihan awak kapal.â€œHUMI siap menjadi salah satu pemain utama di industri maritim Indonesia yang memiliki potensi besar sejalan dengan rencana pemerintah untuk mengembangkan sektor energi ke depan,â€ ujar Tirta.Anak usaha PT Humpuss Intermoda Transportasi Tbk (HITS) tersebut berencana segera melangsungkan IPO, dengan melepas sebanyak- banyaknya 2,7 miliar lembar saham.Perseroan menetapkan harga penawaran awal atau bookbuilding Rp100 sampai Rp150 per lembar saham, sehingga ditargetkan bisa mendapatkan dana segar sebesar Rp270 miliar.Selama tahun 2022, perseroan membukukan pendapatan bersih sebesar 91,53 juta dolar Amerika Serikat (AS), atau meningkat 37,45 persen (yoy), dibandingkan tahun 2021 yang sebesar 66,59 persen (yoy) yang disebabkan oleh peningkatan pendapatan dari sewa kapal sebesar 89,84 dolar AS.Seiring dengan itu, laba bruto perseroan meningkat 245,82 persen (yoy) menjadi 26,61 dolar AS pada 2022, dari sebelumnya pada 2021 sebesar 7, 69 juta dolar AS, yang disebabkan oleh kenaikan yang terjadi atas perubahan kontrak spot charter menjadi time charter dari salah satu entitas anak dan kenaikan atas pendapatan dari pengangkutan bahan kimia ke pelanggan.
 Pewarta: Muhammad Heriyanto
 Editor: Faisal Yunianto
 Copyright Â© ANTARA 2023</t>
  </si>
  <si>
    <t>IHSG ditutup turun ikuti pelemahan bursa saham kawasan Asia</t>
  </si>
  <si>
    <t>IHSG ditutup turun ikuti pelemahan bursa saham kawasan Asia
 pergerakan IHSG dan bursa regional tertahan di zona merah, masih dipengaruhi lambatnya pemulihan ekonomi China
 Jakarta (ANTARA) - Indeks Harga Saham Gabungan (IHSG) Bursa Efek Indonesia (BEI) pada Selasa sore, ditutup turun mengikuti pelemahan bursa saham kawasan Asia.IHSG ditutup melemah 36,94 poin atau 0,94 persen ke posisi 6.830,20. Sementara kelompok 45 saham unggulan atau indeks LQ45 turun 5,99 poin atau 0,62 persen ke posisi 958,37."Di akhir perdagangan, pergerakan IHSG dan bursa regional tertahan di zona merah, masih dipengaruhi lambatnya pemulihan ekonomi China yang berpotensi berimbas pada ekonomi global, dan kerugian yang dibukukan pengembang terbesar China Evergrande Group,â€œ sebut Tim Riset Pilarmas Investindo Sekuritas dalam kajiannya di Jakarta, Selasa.Perlambatan pertumbuhan ekonomi China membuat JPMorgan Chase &amp; Co, Morgan Stanley dan Citigroup memangkas pertumbuhan ekonomi China untuk tahun 2023 menjadi 5 persen.Menteri Keuangan Amerika Serikat (AS) Yellen memperingatkan bahwa hal tersebut dapat menyebabkan efek secara global, yang mana banyak negara yang bergantung terhadap pertumbuhan China, terutama negara di Asia, namun dapat juga berdampak pada AS.Selain itu, pasar juga mencermati perusahaan pengembang terbesar China Evergrande Group sebagai pengembang dengan utang terbesar di dunia, yang mengalami kerugian besar selama dua tahun terakhir menjelang rencana restrukturisasi utang luar negeri yang diusulkan.China Evergrande Group sedang berusaha menyelesaikan restrukturisasi utang terbesar setelah membukukan kerugian lebih dari 81 miliar dolar AS selama dua tahun.Dibuka menguat, IHSG bergerak ke teritori negatif sampai penutupan sesi pertama perdagangan saham. Pada sesi kedua, IHSG betah di zona merah hingga penutupan perdagangan saham.Berdasarkan Indeks Sektoral IDX-IC, satu sektor meningkat yaitu sektor barang konsumen non primer sebesar 0,41 persen.Sedangkan, sepuluh sektor terkoreksi yaitu sektor transportasi &amp; logistik turun paling dalam minus 1,38 persen, diikuti sektor keuangan dan sektor kesehatan yang masing- masing turun 0,73 persen dan 0,73 persen.Saham-saham yang mengalami penguatan terbesar yaitu TGUK, BULL, RELF, BGTG dan GRPM. Sedangkan saham-saham yang mengalami pelemahan terbesar, yakni CUAN, GULA, EURO, WIDI dan INDO.Frekuensi perdagangan saham tercatat sebanyak 1.184.473 kali transaksi dengan jumlah saham yang diperdagangkan sebanyak 17,36 miliar lembar saham senilai Rp10,31 triliun. Sebanyak 182 saham naik, 354 saham menurun, dan 206 tidak bergerak nilainya.Bursa saham regional Asia sore ini antara lain, indeks Nikkei menguat 102,60 poin atau 0,32 persen ke 32.493,90, indeks Hang Seng melemah 398,05 poin atau 2,05 persen ke 19.015,72, indeks Shanghai melemah 11,81 poin atau 0,37 persen ke 3.197,82, dan indeks Strait Times menguat 0,17 poin atau 0,01 persen ke 3.254,26.
 Pewarta: Muhammad Heriyanto
 Editor: Faisal Yunianto
 Copyright Â© ANTARA 2023</t>
  </si>
  <si>
    <t>IHSG menguat di tengah pelemahan mayoritas bursa kawasan Asia</t>
  </si>
  <si>
    <t>IHSG menguat di tengah pelemahan mayoritas bursa kawasan Asia
 IHSG hari ini diprediksi bergerak mixed (variatif) dalam range 6.845 sampai 6.890
 Jakarta (ANTARA) - Indeks Harga Saham Gabungan (IHSG) Bursa Efek Indonesia (BEI) pada Selasa pagi bergerak menguat di tengah pelemahan mayoritas bursa saham kawasan Asia.IHSG dibuka menguat 26,34 poin atau 0,38 persen ke posisi 6.893,48. Sementara itu, kelompok 45 saham unggulan atau Indeks LQ45 naik 3,58 poin atau 0,37 persen ke posisi 967,94."IHSG hari ini diprediksi bergerak mixed (variatif) dalam range 6.845 sampai 6.890," ujar Financial Expert Ajaib Sekuritas Ratih Mustikoningsih saat dihubungi di Jakarta, Selasa.Dari dalam negeri, Badan Pusat Statistik (BPS) melaporkan surplus neraca perdagangan di Indonesia menurun menjadi 3,46 miliar dolar Amerika Serikat (AS) pada Juni 2023, dari sebelumnya 5,15 miliar dolar AS pada Juni 2022.Namun demikian, surplus tersebut lebih tinggi dibandingkan proyeksi konsensus yang sebesar 1,35 miliar dolar AS.Posisi ekspor menurun sebesar 21,18 persen year on year (yoy) dari tahun sebelumnya menjadi 20,61 miliar dolar AS di tengah melemahnya harga komoditas.Sedangkan, impor menyusut 18,35 persen (yoy) menjadi 17,15 miliar dolar AS, atau keempat kalinya penurunan impor sepanjang tahun ini, dikarenakan pelemahan nilai tukar rupiah.Secara kumulatif, pada semester I 2023, neraca perdagangan Indonesia membukukan surplus 19,93 miliar dolar AS.Dari mancanegara, gross domestic product (GDP) China naik 6,3 persen (yoy) pada kuartal II 2023, atau lebih tinggi dibandingkan pertumbuhan 4,5 persen (yoy) pada kuartal I 2023, namun, meleset dari perkiraan pasar sebesar 7,3 persen (yoy).Selama semester I-2023, ekonomi China tumbuh sebesar 5,5 persen (yoy), yang mana China telah menetapkan target pertumbuhan PDB sekitar 5 persen pada 2023.Sementara itu, penjualan ritel di China meningkat 3,1 persen (yoy) pada Juni 2023, atau melambat signifikan dari lonjakan 12,7 persen (yoy) pada bulan sebelumnya, sekaligus merupakan laju pertumbuhan perdagangan ritel China yang paling lambat sejak Desember 2022.Namun demikian, selama enam bulan pertama tahun ini jika di rata-ratakan perdagangan ritel di China meningkat sebesar 8,2 persen.Bursa saham regional Asia pagi ini antara lain indeks Nikkei menguat 80,39 poin atau 0,25 persen ke 32.471,69, indeks Hang Seng melemah 344,85 poin atau 1,78 persen ke 19.068,92, indeks Shanghai melemah 14,06 poin atau 0,44 persen ke 3.195,57, dan indeks Straits Times melemah 2,37 poin atau 0,07 persen ke 3.252,06.
 Pewarta: Muhammad Heriyanto
 Editor: Kelik Dewanto
 Copyright Â© ANTARA 2023</t>
  </si>
  <si>
    <t>IHSG Selasa dibuka menguat 26,34 poin</t>
  </si>
  <si>
    <t>IHSG Selasa dibuka menguat 26,34 poin
 Jakarta (ANTARA) - Indeks Harga Saham Gabungan (IHSG) Bursa Efek Indonesia (BEI) pada Selasa pagi dibuka menguat 26,34 poin atau 0,38 persen ke posisi 6.893,48.Sementara itu, kelompok 45 saham unggulan atau Indeks LQ45 naik 3,58 poin atau 0,37 persen ke posisi 967,94.
 Pewarta: Muhammad Heriyanto
 Editor: Kelik Dewanto
 Copyright Â© ANTARA 2023</t>
  </si>
  <si>
    <t>Harga emas Antam hari ini kembali turun Rp1.000 per gram
 Jakarta (ANTARA) - Harga emas batangan PT Aneka Tambang (Persero) Tbk atau Antam dipantau dari laman Logam Mulia, Selasa pagi kembali turun Rp1.000 menjadi Rp1.072.000 per gram.Sebelumnya, dalam perdagangan pada Senin (17/7/2023) harga batangan emas juga turun Rp1.000 menjadi Rp1.073.000 per gram dibandingkan harga pada Sabtu (15/7/2023) dan Minggu (16/7/2023) senilai Rp1.074.000 per gramSedangkan, harga jual kembali (buyback) emas Antam juga turun Rp1.000 menjadi Rp945.000 per gram dibandingkan harga buyback pada Senin (17/7/2023) senilai Rp946.000 per gram.Adapun transaksi harga jual dikenakan potongan pajak, sesuai dengan PMK No 34/PMK 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Selasa pagi.- Harga emas 0,5 gram: Rp586.000.- Harga emas 1 gram: Rp1.072.000.- Harga emas 2 gram: Rp2.084.000.- Harga emas 3 gram: Rp3.101.000.- Harga emas 5 gram: Rp5.135.000.- Harga emas 10 gram: Rp10.215.000.- Harga emas 25 gram: Rp25.412.000.- Harga emas 50 gram: Rp50.745.000.- Harga emas 100 gram: Rp101.412.000.- Harga emas 250 gram: Rp253.265.000.- Harga emas 500 gram: Rp506.320.000.- Harga emas 1.000 gram: Rp1.012.600.000.Potongan pajak harga beli emas sesuai dengan PMK Nomor 34/PMK 10/2017, pembelian emas batangan dikenakan PPh 22 sebesar 0,45 persen untuk pemegang NPWP dan 0,9 persen untuk non-NPWP. Setiap pembelian emas batangan disertai dengan bukti potong PPh 22.
 Pewarta: Benardy Ferdiansyah
 Editor: Kelik Dewanto
 Copyright Â© ANTARA 2023</t>
  </si>
  <si>
    <t>Minyak naik tipis di awal sesi Asia karena pasokan AS tampak mengetat</t>
  </si>
  <si>
    <t>Minyak naik tipis di awal sesi Asia karena pasokan AS tampak mengetat
 Minyak mentah berjangka West Texas Intermediate AS menguat 15 sen menjadi diperdagangkan pada 74,30 dolar per barel
 Singapura (ANTARA) - Harga minyak naik tipis di awal perdagangan Asia pada Selasa pagi, setelah tenggelam di sesi sebelumnya karena pertumbuhan ekonomi China yang lebih lemah dari perkiraan, sementara investor mengamati kemungkinan pengetatan pasokan minyak mentah AS.Minyak mentah berjangka Brent terdongkrak 11 sen menjadi diperdagangkan di 78,61 dolar AS per barel pada pukul 00.17 GMT, sementara minyak mentah berjangka West Texas Intermediate AS menguat 15 sen menjadi diperdagangkan pada 74,30 dolar AS per barel.Kedua kontrak turun lebih dari 1,5 persen pada Senin (17/7/2023).Investor menunggu data industri pada Selasa yang diperkirakan menunjukkan stok minyak mentah AS dan persediaan produk kemungkinan turun minggu lalu.Sementara itu, dikutip dari Reuters, produksi minyak serpih AS diproyeksikan turun menjadi hampir 9,40 juta barel per hari (bph) pada Agustus, yang akan menjadi penurunan bulanan pertama sejak Desember 2022, data dari Badan Informasi Energi AS menunjukkan pada Senin (17/7/2023).Namun, pasokan global dapat melihat dorongan dari dimulainya kembali produksi di dua dari tiga ladang minyak Libya yang ditutup minggu lalu. Produksi telah dihentikan oleh protes terhadap penculikan mantan menteri keuangan.Kekhawatiran tentang ekonomi China membatasi harga. Produk Domestik Bruto (PDB) negara itu tumbuh 6,3 persen secara tahun-ke-tahun pada kuartal kedua, dibandingkan dengan perkiraan para analis sebesar 7,3 persen, karena pemulihan pasca-pandemi kehilangan momentum.
 Penerjemah: Apep Suhendar
 Editor: Kelik Dewanto
 Copyright Â© ANTARA 2023</t>
  </si>
  <si>
    <t>Wall Street ditutup menguat di tengah pekan sibuk laporan keuangan</t>
  </si>
  <si>
    <t>Wall Street ditutup menguat di tengah pekan sibuk laporan keuangan
 Wall Street bersiap untuk beberapa laporan pendapatan bank besar yang mungkin tidak mencerminkan apa yang dikatakan JPMorgan minggu lalu
 New York (ANTARA) - Saham-saham di Wall Street menguat pada akhir perdagangan Senin (Selasa pagi WIB), didukung oleh kenaikan sektor keuangan dan teknologi ketika investor menunggu putaran berikutnya laporan kuartalan dari beberapa perusahaan terbesar di Amerika Serikat.Indeks Dow Jones Industrial Average terdongkrak 76,32 poin atau 0,22 persen, menjadi menetap pada 34.585,35 poin. Indeks S&amp;P 500 bertambah 17,37 poin atau 0,39 persen, menjadi berakhir di 4.522,79 poin. Indeks Komposit Nasdaq meningkat 131,24 poin atau 0,93 persen, menjadi ditutup pada 14.244,95 poin.Enam dari 11 sektor utama S&amp;P 500 berakhir di zona merah, dengan sektor utilitas dan real estat memimpin penurunan masing-masing melemah 1,18 persen dan 0,83 persen. Sementara itu, sektor teknologi dan keuangan memimpin penguatan dengan masing-masing terangkat 1,33 persen dan 1,00 persen.Saham-saham AS diperdagangkan lebih tinggi pada Senin (17/7/2023), dipimpin oleh Nasdaq yang padat teknologi. Investor bersiap untuk minggu sibuk dengan laporan keuangan perusahaan kuartal kedua, dengan hasil dari lembaga keuangan seperti Goldman Sachs, Morgan Stanley, Bank of America dan perusahaan teknologi seperti Tesla dan Netflix akan dirilis minggu ini.Investor akan memperhatikan prospek perusahaan, dengan pendapatan untuk kuartal tersebut diperkirakan turun 8,1 persen, menurut data Refinitiv, penurunan yang lebih besar dari penurunan 5,7 persen yang diperkirakan pada awal bulan."Jelas, kami akan mendapatkan semua laporan (pendapatan) ini tetapi menurut saya pendapatan akan bagus dan pada akhirnya, bagaimana Anda menilai saham - berdasarkan pendapatan dan dividen," kata Stephen Massocca, wakil presiden senior di Wedbush Securities di San Francisco, dikutip dari Reuters.Beberapa hari berikutnya penuh dengan katalisator pasar potensial, dengan beberapa analis memperkirakan musim pendapatan yang suram dengan keuntungan yang lebih rendah. Sementara itu, Federal Reserve diperkirakan akan menaikkan suku bunga pada pertemuan kebijakannya minggu depan, dan suku bunga yang tinggi tetap menjadi perhatian utama Wall Street."Wall Street bersiap untuk beberapa laporan pendapatan bank besar yang mungkin tidak mencerminkan apa yang dikatakan JPMorgan minggu lalu. Kunci untuk pasar saham tetap perdagangan teknologi mega-cap dan banyak pedagang tidak akan melakukan penentuan posisi besar sampai kita mendengar Netflix dan Tesla," kata Edward Moya, analis pasar senior di OANDA, pemasok layanan perdagangan daring multi-aset."Sementara penurunan inflasi minggu lalu adalah berita bagus untuk The Fed dan perangnya terhadap harga-harga yang lebih tinggi, investor ekuitas harus berhati-hati dengan apa yang mereka inginkan, karena ini adalah lereng yang licin untuk pertumbuhan pendapatan dan karenanya valuasi saham sekarang cukup panjang," kata Mike Wilson, kepala investasi dan kepala strategi ekuitas AS di Morgan Stanley.
 Penerjemah: Apep Suhendar
 Editor: Kelik Dewanto
 Copyright Â© ANTARA 2023</t>
  </si>
  <si>
    <t>Minyak jatuh karena kekhawatiran permintaan setelah data China lemah</t>
  </si>
  <si>
    <t>Minyak jatuh karena kekhawatiran permintaan setelah data China lemah
 Minyak mentah Brent untuk pengiriman September tergelincir 1,37 dolar AS atau 1,7 persen, menjadi ditutup pada 78,50 dolar
 Houston (ANTARA) - Harga minyak jatuh lebih dari 1,5 persen pada akhir perdagangan Senin (Selasa pagi WIB), setelah pertumbuhan ekonomi China yang lebih lemah dari perkiraan menimbulkan keraguan atas kekuatan permintaan di konsumen minyak terbesar kedua di dunia itu, dan dimulainya kembali sebagian produksi Libya yang dihentikan juga menekan harga.Minyak mentah berjangka West Texas Intermediate (WTI) untuk pengiriman Agustus merosot 1,27 dolar AS atau 1,7 persen, menjadi menetap pada 74,15 dolar AS per barel di New York Mercantile Exchange.Minyak mentah Brent untuk pengiriman September tergelincir 1,37 dolar AS atau 1,7 persen, menjadi ditutup pada 78,50 dolar AS per barel di London ICE Futures Exchange.Kedua kontrak acuan mencatat kerugian untuk hari kedua berturut-turut.Produk Domestik Bruto (PDB) China tumbuh 6,3 persen tahun-ke-tahun pada kuartal kedua, dibandingkan dengan perkiraan para analis sebesar 7,3 persen, karena pemulihan pasca-pandemi kehilangan momentum."PDB datang di bawah ekspektasi, jadi tidak akan banyak meredakan kekhawatiran atas ekonomi China," kata Warren Patterson, kepala penelitian komoditas ING, dikutip dari Reuetrs.Pembelian para hedge fund telah melambat sebagai akibat dari gagasan bahwa permintaan mungkin telah dilebih-lebihkan setelah angka yang lemah dari China, kata Dennis Kissler, wakil presiden senior perdagangan di BOK Financial.Minyak sempat naik setelah peringatan berita Reuters tentang Arab Saudi memperpanjang pengurangan produksi sukarela. Peringatan itu kemudian dicabut karena mengulangi berita yang diterbitkan pada 4 Juni.Minyak juga berada di bawah tekanan pada Senin (17/7/2023) ketika dimulainya kembali produksi di dua dari tiga ladang Libya yang ditutup minggu lalu. Produksi telah dihentikan oleh protes terhadap penculikan mantan menteri keuangan.Sementara itu, ekspor minyak Rusia dari pelabuhan barat akan turun 100.000-200.000 barel per hari (bph) bulan depan, tanda bahwa Moskow memenuhi janji untuk pengurangan pasokan bersama dengan Arab Saudi, kata dua sumber pada Jumat (14/7/2023).Produksi minyak serpih AS juga akan turun menjadi hampir 9,40 juta barel per hari pada Agustus, yang akan menjadi penurunan bulanan pertama sejak Desember 2022, data dari Badan Informasi Energi menunjukkan pada Senin (17/7/2023).
 Penerjemah: Apep Suhendar
 Editor: Kelik Dewanto
 Copyright Â© ANTARA 2023</t>
  </si>
  <si>
    <t>Emas jatuh karena aksi ambil untung setelah reli empat hari beruntun</t>
  </si>
  <si>
    <t>Emas jatuh karena aksi ambil untung setelah reli empat hari beruntun
 Kontrak emas paling aktif untuk pengiriman Agustus di divisi Comex New York Exchange tergelincir 8,0 dolar AS atau 0,41 persen
 Baca juga: Harga emas terus menguat di tengah inflasi AS yang kian melambat
 Chicago (ANTARA) - Harga emas merosot pada akhir perdagangan Senin (Selasa pagi WIB), karena para pedagang mengunci beberapa keuntungan setelah kenaikan selama empat hari berturut-turut ketika perlambatan inflasi AS mengangkat spekulasi bahwa Federal Reserve mendekati akhir kebijakan moneter ketatnya.Kontrak emas paling aktif untuk pengiriman Agustus di divisi Comex New York Exchange tergelincir 8,0 dolar AS atau 0,41 persen menjadi ditutup pada 1.956,40 dolar AS per ounce, setelah menyentuh level tertinggi sesi di 1.963,60 dolar AS dan terendah di 1.949,00 dolar AS.Emas berjangka naik tipis 0,60 dolar AS atau 0,03 persen menjadi 1.964,40 dolar AS pada Jumat (14/7/2023), setelah terdongkrak 2,10 dolar AS atau 0,11 persen menjadi 1.963,80 dolar AS pada Kamis (13/7/2023), dan melonjak 24,60 dolar AS atau 1,27 persen menjadi 1.961,70 dolar AS pada Rabu (12/7/2023).Emas mengakhiri perdagangan Jumat (14/7/2023) dengan penyelesaian tertinggi sejak pertengahan Juni dan naik sekitar 1,7 persen minggu lalu. Rebound emas hanya perlu jeda sampai ada berita pasti tentang kebijakan suku bunga Federal Reserve.Harga emas mengalami kenaikan kuat karena dolar merosot ke posisi terendah 15 bulan, menyusul serangkaian pembacaan inflasi AS yang lemah. Data yang lemah juga mendorong peningkatan taruhan bahwa Federal Reserve hampir mengakhiri siklus kenaikan suku bunga untuk tahun ini.Namun kenaikan emas juga agak dibatasi oleh tanda-tanda ketahanan ekonomi AS, yang pada gilirannya membebani permintaan safe haven untuk logam kuning tersebut.Investor sekarang menantikan satu kenaikan suku bunga lagi pada pertemuan Komite Pasar Terbuka Federal (FOMC) mendatang pada 26 Juli.Survei bulanan produsen di Negara Bagian New York yang dilakukan oleh Federal Reserve New York menunjukkan bahwa indeks kondisi bisnis umum pada Juli 2023 dalam Survei Manufaktur Empire State turun 6 poin menjadi 1,1.Logam mulia lainnya, perak untuk pengiriman September turun 17,60 sen atau 0,70 persen, menjadi ditutup pada 25,018 dolar AS per ounce. Platinum untuk pengiriman Oktober terangkat 3,20 dolar atau 0,33 persen, menjadi menetap pada 987,50 dolar AS per ounce.
 Penerjemah: Apep Suhendar
 Editor: Indra Gultom
 Copyright Â© ANTARA 2023</t>
  </si>
  <si>
    <t>Saham Inggris berakhir negatif, indeks FTSE 100 berkurang 0,38 persen</t>
  </si>
  <si>
    <t>Saham Inggris berakhir negatif, indeks FTSE 100 berkurang 0,38 persen
 Evraz PLC, sebuah perusahaan manufaktur dan pertambangan baja multinasional Inggris yang sebagian dimiliki oleh oligarki Rusia membukukan kerugian paling besar (top loser)
 London (ANTARA) - Saham-saham Inggris berakhir di wilayah negatif pada perdagangan Senin waktu setempat (17/7/2023), memperpanjang penurunan untuk hari kedua berturut-turut, dengan indeks acuan FTSE 100 di Bursa Efek London berkurang 0,38 persen atau 28,15 poin menjadi menetap di 7.406,42 poin.Indeks FTSE 100 jatuh 0,08 persen atau 5,64 poin menjadi 7.434,57 poin pada Jumat (14/7/2023), setelah menguat 0,32 persen atau 24,10 poin menjadi 7.440,21 poin pada Kamis (13/7/2023), dan terangkat 1,83 persen atau 133,59 poin menjadi 7.416,11 poin pada Rabu (12/7/2023).Evraz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salah satu perusahaan pembotolan dalam sistem Coca-Cola yang mengoperasikan pabrik di Eropa, Afrika, dan Asia, Coca-Cola HBC AG anjlok 4,19 persen; serta perusahaan yang menyediakan layanan perjudian secara daring Flutter Entertainment PLC merosot 3,44 persen.Sementara itu, Spirax-Sarco Engineering PLC, perusahaan pabrikan Inggris untuk sistem manajemen uap dan pompa peristaltik serta teknologi jalur fluida terkait meningkat 2,10 persen, menjadi pencetak keuntungan tertinggi (top gainer) dari saham-saham unggulan.Disusul oleh saham perusahaan pertambangan logam mulia Inggris-Rusia Polymetal International PLC yang terangkat 1,90 persen; serta perusahaan penyedia manajemen fasilitas terintegrasi penuh dan layanan dukungan penting untuk sektor pemerintah dan komersial Rentokil Initial PLC menguat 1,56 persen.
 Penerjemah: Apep Suhendar
 Editor: Indra Gultom
 Copyright Â© ANTARA 2023</t>
  </si>
  <si>
    <t>Saham Jerman rugi hari kedua, indeks DAX 40 terpangkas 0,23 persen</t>
  </si>
  <si>
    <t>Saham Jerman rugi hari kedua, indeks DAX 40 terpangkas 0,23 persen
 Bursa Efek Frankfurt terhitung sejak 20 September 2021 secara resmi memperluas komponen indeks DAX 30 menjadi 40 saham
 Frankfurt (ANTARA) - Saham-saham Jerman ditutup lebih rendah pada perdagangan Senin waktu setempat (17/7/2023), mencatat kerugian untuk hari kedua berturut-turut, dengan indeks acuan DAX 40 di Bursa Efek Frankfurt terpangkas 0,23 persen atau 36,42 poin menjadi menetap di 16.068,65 poin.Indeks DAX 40 merosot 0,22 persen atau 35,96 poin menjadi 16.105,07 poin pada Jumat (14/7/2023), setelah menguat 0,74 persen atau 118,03 poin menjadi 16.141,03 poin pada Kamis (13/7/2023), dan melonjak 1,47 persen atau 232,66 poin menjadi 16.023,00 poin pada Rabu (12/7/2023).Dari 40 saham perusahaan besar pilihan yang menjadi komponen indeks DAX 40, sebanyak 13 saham berhasil meraih keuntungan, sementara 26 saham mengalami kerugian dan satu saham diperdagangkan tidak berubah.Bursa Efek Frankfurt terhitung sejak 20 September 2021 secara resmi memperluas komponen indeks DAX 30 menjadi 40 saham atau menjadi indeks DAX 40.Vonovia SE, sebuah perusahaan properti dan pengembang real estat komersial Eropa mencatat kerugian paling besar (top loser) di antara saham-saham unggulan atau blue chips, dengan harga sahamnya terperosok 2,14 persen.Disusul oleh saham perusahaan manufaktur semikonduktor terbesar di Jerman Infineon Technologies AG yang merosot 1,65 persen; serta perusahaan yang memproduksi dan memasarkan peralatan dan komponen elektronik presisi Jerman Sartorius AG kehilangan 1,25 persen.Di sisi lain, Deutsche Bank AG, sebuah perusahaan jasa keuangan dan bank investasi multinasional Jerman terangkat 2,36 persen, menjadi pencetak keuntungan terbesar (top gainer) dari saham-saham unggulan.Diikuti oleh saham perusahaan asuransi dan jasa keuangan multinasional Jerman Muenchener Rueckversicherungs-Gesellschaft AG (MunichRe) yang meningkat 1,15 persen, serta perusahaan jasa keuangan Jerman yang menarik simpanan dan menawarkan layanan perbankan ritel dan komersial Commerzbank AG naik 0,77 persen.
 Penerjemah: Apep Suhendar
 Editor: Indra Gultom
 Copyright Â© ANTARA 2023</t>
  </si>
  <si>
    <t>Saham Prancis hentikan reli 6-hari, indeks CAC 40 anjlok 1,12 persen</t>
  </si>
  <si>
    <t>Saham Prancis hentikan reli 6-hari, indeks CAC 40 anjlok 1,12 persen
 Dari 40 saham perusahaan besar pilihan yang menjadi komponen indeks CAC 40, sebanyak sembilan saham berhasil membukukan keuntungan
 Paris (ANTARA) - Saham-saham Prancis berakhir turun tajam pada perdagangan Senin waktu setempat (17/7/2023), menghentikan reli selama enam hari berturut-turut, dengan indeks acuan CAC 40 di Bursa Efek Paris anjlok 1,12 persen atau 82,88 poin menjadi menetap di 7.291,66 poin.Indeks CAC 40 menguat 0,06 persen atau 4,74 poin menjadi 7.374,54 poin pada Jumat (14/7/2023), setelah terkerek 0,50 persen atau 36,79 poin menjadi 7.369,80 poin pada Kamis (13/7/2023), dan bertambah 1,57 persen atau 113,00 poin menjadi 7.333,01 poin pada Rabu (12/7/2023).Dari 40 saham perusahaan besar pilihan yang menjadi komponen indeks CAC 40, sebanyak sembilan saham berhasil membukukan keuntungan, sementara 31 saham lainnya mengalami kerugian.Hermes International SCA, perusahaan yang mendesain, memproduksi, dan mendistribusikan aksesori dan pakaian mewah pribadi menderita kerugian terbesar (top loser) di antara saham-saham unggulan atau blue chips, dengan harga sahamnya tergelincir 4,21 persen.Diikuti oleh saham perusahaan induk dan konglomerat multinasional Prancis yang berspesialisasi dalam memproduksi barang-barang mewah LVMH Moet Hennessy Louis Vuitton SE terpangkas 3,73 persen; serta perusahaan yang mendesain, memproduksi, dan memasarkan barang-barang fesyen mewah Kering SA jatuh 1,95 persen.Sementara itu, Carrefour SA, perusahaan yang mengoperasikan supermarket, hypermarket, cash and carry store, dan situs web e-commerce multinasional Prancisâ€‹â€‹â€‹â€‹â€‹â€‹â€‹ terangkat 0,58 persen, menjadi pencetak keuntungan terbesar (top gainer) dari saham-saham unggulan.Disusul oleh saham perusahaan industri farmasi yang menawarkan obat-obatan, obat generik, suplemen makanan, kosmetik, dan alat kesehatan Sanofi SA bertambah 0,49 persen; serta â€‹â€‹â€‹â€‹â€‹â€‹â€‹perusahaan yang merancang dan membangun sistem kelistrikan kedirgantaraan dan sistem pertahanan Prancis Thales SA naik 0,47 persen.
 Penerjemah: Apep Suhendar
 Editor: Indra Gultom
 Copyright Â© ANTARA 2023</t>
  </si>
  <si>
    <t>IHSG ditutup menguat seiring surplus neraca perdagangan</t>
  </si>
  <si>
    <t>IHSG ditutup menguat seiring surplus neraca perdagangan
 IHSG bergerak menguat di tengah bursa regional Asia cenderung melemah. Pasar tampaknya menantikan kebijakan pemerintah China selanjutnya, dalam mendukung pertumbuhan ekonominya
 Jakarta (ANTARA) - Indeks Harga Saham Gabungan (IHSG) Bursa Efek Indonesia (BEI) pada Senin sore, ditutup menguat seiring dengan surplus neraca perdagangan Indonesia periode Juni 2023.IHSG ditutup menguat 56,93 poin atau 0,84 persen ke posisi 6.867,14. Sementara kelompok 45 saham unggulan atau indeks LQ45 naik 7,41 poin atau 0,77 persen ke posisi 964,36."IHSG bergerak menguat di tengah bursa regional Asia cenderung melemah. Pasar tampaknya menantikan kebijakan pemerintah China selanjutnya, dalam mendukung pertumbuhan ekonominya,â€œ sebut Tim Riset Pilarmas Investindo Sekuritas dalam kajiannya di Jakarta, Senin.Dari dalam negeri, Badan Pusat Statistik (BPS) melaporkan neraca perdagangan Indonesia mengalami surplus sebesar 3,46 miliar dolar Amerika Serikat (AS) pada Juni 2023.Nilai ekspor periode Juni 2023 tercatat sebesar 20,61 miliar, atau menurun 5,68 persen month to month (mtm) dibandingkan ekspor Mei 2023. Sedangkan, impor Juni 2023 sebesar 17,15 miliar dolar AS, atau menurun 19,40 persen (mtm) dibandingkan Mei 2023.Dari mancanegara, China melaporkan Gross Domestic Product (GDP) yang tumbuh 6,3 persen year on year (yoy), atau lebih rendah dibandingkan ekspektasi pasar yang sebesar 7,3 persen (yoy).Dengan demikian, pasar berharap bahwa pemulihan ekonomi pascapandemi COVID-19 yang masih tumbuh melambat akan mendorong pemerintah China untuk menawarkan langkah-langkah kebijakan yang lebih propertumbuhan.Dibuka menguat, IHSG betah di teritori positif sampai penutupan sesi pertama perdagangan saham. Pada sesi kedua, IHSG betah di zona hijau hingga penutupan perdagangan saham.Berdasarkan Indeks Sektoral IDX-IC, empat sektor meningkat dipimpin sektor energi sebesar 0,86 persen, diikuti sektor barang konsumen non primer dan sektor teknologi yang masing- masing meningkat 0,64 persen dan 0,34 persen.Sedangkan, tujuh sektor terkoreksi yaitu sektor kesehatan turun paling dalam minus 0,83 persen, diikuti sektor barang konsumen primer dan sektor infrastruktur yang masing- masing turun 0,64 persen dan 0,40 persen.Saham-saham yang mengalami penguatan terbesar yaitu BULL, RAAM, CUAN, ASPI dan HAJJ. Sedangkan saham-saham yang mengalami pelemahan terbesar, yakni TGUK, WIDI, NAYZ, HALO dan CRSN.Frekuensi perdagangan saham tercatat sebanyak 1.265.369 kali transaksi dengan jumlah saham yang diperdagangkan sebanyak 20,16 miliar lembar saham senilai Rp9,44 triliun. Sebanyak 281 saham naik, 258 saham menurun, dan 202 tidak bergerak nilainya.Bursa saham regional Asia sore ini antara lain, indeks Shanghai melemah 28,07 poin atau 0,87 persen ke 3.209,63, dan indeks Strait Times menguat 0,67 poin atau 0,02 persen ke 3.249,30.Sementara itu, indeks Nikkei (Jepang) dan indeks Hang Seng (Hong Kong) libur memperingati hari libur nasional negara tersebut.
 Pewarta: Muhammad Heriyanto
 Editor: Faisal Yunianto
 Copyright Â© ANTARA 2023</t>
  </si>
  <si>
    <t>Saham Inggris dibuka turun setelah data ekonomi China lebih lemah</t>
  </si>
  <si>
    <t>Saham Inggris dibuka turun setelah data ekonomi China lebih lemah
 Bengaluru (ANTARA) - Saham Inggris dibuka turun pada Senin, dengan ekuitas pertambangan memimpin penurunan karena harga logam lebih rendah setelah data menunjukkan pertumbuhan yang lemah dari perkiraan di ekonomi terbesar kedua di dunia China.Pada pukul 07.05 GMT, indeks saham-saham unggulan atau blue-chips FTSE 100 yang berorientasi ekspor kehilangan 0,3 persen, sedangkan indeks saham-saham berkapitalisasi sedang atau mid-caps FTSE 250 yang lebih fokus di dalam negeri turun 0,4 persen.Perekonomian China tumbuh dengan kecepatan lemah pada kuartal kedua, karena momentum pasca-COVID yang goyah dengan cepat dan meningkatkan tekanan pada pembuat kebijakan untuk memberikan lebih banyak stimulus untuk menopang aktivitas.Penambang logam industri tergelincir 1,8 persen karena harga sebagian besar logam dasar berada di bawah tekanan. Penambang global Rio Tinto dan Glencore masing-masing kehilangan 1,6 persen dan 1,8 persen.Saham energi kelas berat juga turun 0,8 persen karena harga minyak yang lebih rendah.Sementara itu, Gresham House melonjak 56,6 persen setelah firma investasi yang berbasis di AS Searchlight Capital Partners mengatakan akan membeli manajer aset alternatif itu seharga 469,8 juta pound (614,9 juta dolar AS).
 Penerjemah: Apep Suhendar
 Editor: Biqwanto Situmorang
 Copyright Â© ANTARA 2023</t>
  </si>
  <si>
    <t>Adhi Karya gunakan 26,18 persen dana "rights issue" di semester I-2023</t>
  </si>
  <si>
    <t>Adhi Karya gunakan 26,18 persen dana "rights issue" di semester I-2023
 Realisasi penggunaan dana digunakan untuk penyetoran modal ke Badan Usaha Pelaksana (BUP) Proyek Strategis Nasional (PSN) dan Proyek Non Strategis Nasional
 Jakarta (ANTARA) - Perusahaan BUMN bidang konstruksi PT Adhi Karya Tbk (ADHI) telah merealisasikan dana hasil Penawaran Umum Terbatas II (PUT II) Tahun 2022 dengan Hak Memesan Efek Terlebih Dahulu atau rights issue sebesar Rp694,05 miliar hingga semester I-2023.Realisasi tersebut setara dengan 26,18 persen dari total perolehan dana hasil rights issue perseroan yang sebesar Rp2,65 triliun, setelah dikurangi biaya penawaran umum sebesar Rp14,22 miliar.â€œRealisasi penggunaan dana digunakan untuk penyetoran modal ke Badan Usaha Pelaksana (BUP) Proyek Strategis Nasional (PSN) dan Proyek Non Strategis Nasional sebesar Rp694,05 miliar,â€ ujar Direktur Keuangan dan Manajemen Risiko ADHI Bambang Krisminarno sebagaimana keterbukaan informasi di Bursa Efek Indonesia (BEI), Jakarta, Senin.Dengan demikian, Bambang menjelaskan Adhi Karya masih memiliki sisa dana hasil rights issue sebesar Rp1,95 triliun sampai semester I-2023, yang disimpan sebagai giro di PT Bank Negara Indonesia Tbk atau Bank BNI dengan bunga 3,75 persen sampai 4,5 persen.Perusahaan Badan Usaha Milik Negara (BUMN) berkode saham ADHI ini akan menggunakan dana hasil rights issue untuk menyelesaikan tiga PSN, diantaranya proyek Jalan Tol Solo- Yogyakarta- NYIA Kulonprogo, proyek Jalan Tol Yogyakarta- Bawen, serta proyek Sistem Penyediaan Air Minum (SPAM) Karian- Serpong.Selain itu, untuk menyelesaikan pembangunan tiga proyek nonPSN, diantaranya proyek Fasilitas Pengolahan Limbah Terpadu (FPLT) Kawasan Limbah Medan, proyek Jalan Tol JORR Elevated Ruas Cikunir- Ulujami, serta proyek preservasi Jalan Lintas Timur, Sumatera Selatan.Selama kuartal I 2023, Adhi Karya berhasil membukukan laba bersih yang dapat diatribusikan ke pemilik entitas induk (tidak diaudit) sebesar Rp8,45 miliar, atau naik 18,9 persen (yoy) dibandingkan periode sama tahun sebelumnya.Pada periode tersebut, perseroan mencetak pendapatan usaha sebesar Rp2,67 triliun, atau menurun dibandingkan periode sama tahun sebelumnya sebesar Rp3,79 triliun.Adapun, nilai total aset Adhi Karya sebesar Rp39,15 triliun pada kuartal I-2023, dengan total liabilitas atau utang sebesar Rp30,29 triliun dan ekuitas sebesar Rp8,86 triliun.
 Pewarta: Muhammad Heriyanto
 Editor: Faisal Yunianto
 Copyright Â© ANTARA 2023</t>
  </si>
  <si>
    <t>Proses IPO, INET targetkan penjualan tumbuh 111 persen di 2023</t>
  </si>
  <si>
    <t>Proses IPO, INET targetkan penjualan tumbuh 111 persen di 2023
 Jakarta (ANTARA) - Perusahaan infrastruktur digital berbasis konektivitas PT Sinergi Inti Andalan Prima Tbk (INET) menargetkan penjualan tumbuh 111 persen year on year (yoy) atau senilai Rp42 miliar pada 2023, seiring perseroan sedang melangsungkan Initial Public Offering (IPO) mulai 17 sampai 20 Juli 2023 mendatang."Kami telah mengevaluasi kinerja tahun lalu dan melihat potensi pertumbuhan yang signifikan di pasar. Oleh karena itu, kami telah menetapkan target penjualan yang lebih tinggi untuk tahun 2023," ujar Direktur Utama INET Muhammad Arif dalam keterangan yang diterima di Jakarta, Senin.Sebagai upaya mencapai target tersebut, Arif menjelaskan, perseroan akan memperkuat lini bisnis Edge Data Centre, yang merupakan solusi infrastruktur Teknologi Informasi (IT) yang dapat mempercepat kecepatan dan kualitas konektivitas bagi pelanggan Business to Business (B2B) perseroan.â€œDengan meningkatkan jumlah dan kualitas Edge Data Center yang dimiliki, perseroan berharap dapat menarik lebih banyak pelanggan B2B, dan meningkatkan pendapatan perusahaan,â€ ujar Arif.Selain itu, lanjutnya, perseroan akan meningkatkan penjualan Leased Line dan Bandwidth, seiring dengan era yang semakin terhubung dan bergantung terhadap konektivitas internet yang cepat.â€œDengan menawarkan layanan Bandwidth yang handal dan berkualitas, perseroan berencana untuk menarik lebih banyak pelanggan korporat yang membutuhkan kecepatan internet yang tinggi,â€ ujar Arif.Perseroan sedang melangsungkan proses IPO mulai 17 sampai 20 Juli 2023 mendatang, dengan melepas sebanyak-banyaknya 1,5 miliar lembar saham, dengan rentang harga Rp100- 101 per saham, sehingga menargetkan meraih dana maksimal Rp151 miliar.Selain itu, dalam IPO, perseroan juga akan menerbitkan Waran Seri I dengan rasio 5: 7 sebanyak 2,1 miliar lembar, dan direncanakan secara resmi mencatatkan saham dan waran perdana di Bursa Efek Indonesia (BEI) pada 24 Juli 2023 nanti.Sepanjang tahun 2022, perseroan membukukan total penjualan sebesar Rp19,9 miliar dengan laba bersih sebesar Rp 1,3 miliar, serta telah menunjuk mantan Direktur Utama Telkomsel yaitu Setyanto Hantoro sebagai Komisaris Utama.
 Pewarta: Muhammad Heriyanto
 Editor: Biqwanto Situmorang
 Copyright Â© ANTARA 2023</t>
  </si>
  <si>
    <t>IHSG Senin berpotensi mendatar seiring sentimen regional dan global</t>
  </si>
  <si>
    <t>IHSG Senin berpotensi mendatar seiring sentimen regional dan global
 Jakarta (ANTARA) - Indeks Harga Saham Gabungan (IHSG) Bursa Efek Indonesia (BEI) pada Senin berpotensi bergerak sideways (mendatar) seiring adanya sentimen dari regionalmaupun global.IHSG dibuka menguat 59,36 poin atau 0,87 persen ke posisi 6.869,57. Sementara itu kelompok 45 saham unggulan atau Indeks LQ45 naik 7,13 poin atau 0,75 persen ke posisi 964,08."Kami memperkirakan IHSG berpotensi sideways pada hari ini, seiring dengan sentimen beragam dari pergerakan bursa global dan bursa regional,â€ sebut Tim Riset Samuel Sekuritas dalam kajiannya di Jakarta, Senin.Pasar-pasar Asia-Pasifik diperkirakan akan mengalami pelemahan pada hari ini, Senin (17/07), yang mana para investor menantikan data ekonomi penting yang akan dirilis oleh China.Sementara itu, bursa saham Amerika Serikat (AS) bergerak mendatar (sideways) pada penutupan Jumat pekan lalu (14/07).Indeks Dow Jones Industrial Average mencapai level tertinggi sejak Maret 2023, dikarenakan hasil pendapatan yang kuat dari beberapa bank dan perusahaan terbesar.Yield US Treasury 10 Year menguat 1,7 persen atau 0,06 basis poin pada level 3.830 persen, dan Index dolar AS menguat 0,14 persen ke level 99.914.Pasar komoditas terpantau sideways (mendatar) pada Jumat (14/07) kemarin; minyak WTI melemah 2,31 persen ke level 75,42 per barel, Brent melemah 1,83 persen ke level 79,9 per barel.Kemudian, harga batubara menguat 4,4 persen di level 132.75 ton per dolar AS, nikel menguat 1,75 persen ke level 21,629 dolar AS dan CPO menguat 0,4 persen ke level 3,895 Ringgit Malaysia, dan emas terpantau melemah 0,05 persen ke level 1,964 dolar AS per troy ons.Bursa saham regional Asia pagi ini antara lain indeks Nikkei melemah 28,00 poin atau 0,09 persen ke 32.391,30, indeks Hang Seng menguat 63,16 poin atau 0,33 persen ke 19.413,77, indeks Shanghai menguat 1,22 poin atau 0,04 persen ke 3.237,70, dan indeks Straits Times menguat 10,17 poin atau 0,31 persen ke 3.248,63.
 Pewarta: Muhammad Heriyanto
 Editor: Biqwanto Situmorang
 Copyright Â© ANTARA 2023</t>
  </si>
  <si>
    <t>Saham China dibuka melemah, indeks Shanghai terpangkas 0,58 persen</t>
  </si>
  <si>
    <t>Saham China dibuka melemah, indeks Shanghai terpangkas 0,58 persen
 Beijing (ANTARA) - Saham-saham di bursa China dibuka lebih rendah pada perdagangan Senin pagi, setelah berakhir bervariasi pada akhir pekan lalu dengan indikator utama Bursa Efek Shanghai, Indeks Komposit Shanghai terpangkas 0,58 persen menjadi diperdagangkan di 3.219,02 poin.Sementara itu, Indeks Komponen Shenzhen yang melacak saham-saham di bursa kedua China dibuka 0,37 persen lebih rendah menjadi diperdagangkan pada 11.039,13 poin.Indeks ChiNext yang melacak saham perusahaan-perusahaan sedang berkembang atau perusahaan rintisan (start-up) di papan perdagangan bergaya Nasdaq China, dibuka tergelincir 0,51 persen menjadi diperdagangkan pada 2.212,76 poin.Indeks ChiNext, bersama dengan Indeks Komponen Shenzhen dan indeks lainnya, mencerminkan kinerja saham yang tercatat di Bursa Efek Shenzhen.
 Penerjemah: Apep Suhendar
 Editor: Adi Lazuardi
 Copyright Â© ANTARA 2023</t>
  </si>
  <si>
    <t>IHSG Senin dibuka menguat 59,36 poin</t>
  </si>
  <si>
    <t>IHSG Senin dibuka menguat 59,36 poin
 Jakarta (ANTARA) - Indeks Harga Saham Gabungan (IHSG) Bursa Efek Indonesia (BEI) pada Senin pagi dibuka menguat 59,36 poin atau 0,87 persen ke posisi 6.869,57.Sementara itu kelompok 45 saham unggulan atau Indeks LQ45 naik 7,13 poin atau 0,75 persen ke posisi 964,08.
 Pewarta: Muhammad Heriyanto
 Editor: Biqwanto Situmorang
 Copyright Â© ANTARA 2023</t>
  </si>
  <si>
    <t>Minyak tergelincir setelah Libya lanjutkan produksi, fokus data China</t>
  </si>
  <si>
    <t>Minyak tergelincir setelah Libya lanjutkan produksi, fokus data China
 Singapura (ANTARA) - Harga minyak merosot untuk sesi kedua di awal perdagangan Asia pada Senin pagi, setelah Libya melanjutkan produksi selama akhir pekan, sementara China, importir minyak mentah terbesar dunia, diperkirakan akan merilis data ekonomi yang menunjukkan bahwa pemulihan pasca-pandemi gagal.Minyak mentah berjangka Brent tergelincir 57 sen atau 0,7 persen menjadi diperdagangkan di 79,30 dolar AS per barel pada pukul 00.55 GMT. Sementara itu, minyak mentah West Texas Intermediate (WTI) AS berada di 74,90 dolar AS per barel, terpangkas 52 sen atau 0,7 persen.Harga minyak melemah setelah kedua harga acuan minggu lalu membukukan kenaikan minggu ketiga berturut-turut dan menyentuh level tertinggi sejak April ketika produksi ditutup di ladang minyak di Libya dan Shell menghentikan ekspor minyak mentah Nigeria, pengetatan pasokan.Dua dari tiga ladang minyak Libya ditutup pada Kamis (13/7/2023), ladang minyak Sharara dan El Feel dengan total kapasitas produksi 370.000 barel per hari (bph), dilanjutkan pada Sabtu (15/7/2023) malam, kata empat insinyur perminyakan dan kementerian perminyakan.Ladang minyak 108 tetap tertutup. Produksi dihentikan sebagai protes terhadap penculikan mantan menteri keuangan.Di Rusia, ekspor minyak dari pelabuhan barat akan turun sekitar 100.000-200.000 barel per hari bulan depan dari level Juli, tanda Moskow menepati janjinya untuk pengurangan pasokan baru bersama dengan pemimpin OPEC Arab Saudi, kata dua sumber pada Jumat , mengutip rencana ekspor.Di sisi ekonomi, data sentimen konsumen yang lebih kuat dari perkiraan di AS pada Jumat (14/7/2023) mengurangi ekspektasi bahwa Federal Reserve akan mengakhiri siklus kenaikan suku bunga pada pertemuan Komite Pasar Terbuka Federal (FOMC) minggu depan, kata analis IG Tony Sycamore.Ada juga beberapa kegugupan di antara para pedagang menjelang minggu besar berikutnya untuk data ekonomi dari China, Inggris dan Jepang, tambahnya."Ketiga data ini akan berperan dalam menentukan apa langkah selanjutnya untuk tiga bank sentral utama PBoC (China), BoE (Inggris) dan BoJ (Jepang) serta selanjutnya apakah permintaan minyak akan menerima dukungan," kata Sycamore.
 Penerjemah: Apep Suhendar
 Editor: Biqwanto Situmorang
 Copyright Â© ANTARA 2023</t>
  </si>
  <si>
    <t>Saham Asia dibuka turun, bersiap untuk data China yang mengecewakan</t>
  </si>
  <si>
    <t>Saham Asia dibuka turun, bersiap untuk data China yang mengecewakan
 Sydney (ANTARA) - Saham-saham di bursa Asia memulai perdagangan pekan ini dengan dibuka melemah pada Senin pagi, karena pasar bersiap untuk sejumlah data ekonomi China yang bisa sangat mengecewakan, sementara musim laporan keuangan emiten meningkat dengan Tesla di antara jadwal berikutnya.Perekonomian China diperkirakan tumbuh hanya 0,5 persen pada kuartal kedua, meskipun laju tahunannya diprediksi mencapai 7,3 persen.Penjualan ritel, hasil industri, dan investasi perkotaan semuanya diperkirakan akan menunjukkan pertumbuhan yang melambat, itulah sebabnya pasar memperkirakan Beijing untuk segera meluncurkan lebih banyak langkah stimulus.Angka-angka yang keluar selama akhir pekan menunjukkan harga rumah baru China tidak berubah pada Juni, hasil terlemah tahun ini.Risiko hasil yang lebih lemah membuat indeks MSCI dari saham Asia-Pasifik di luar Jepang tergelincir 0,2 persen, meskipun mencatat reli 5,6 persen minggu lalu.Nikkei Jepang ditutup untuk liburan, meskipun perdagangan berjangka mendekati datar. S&amp;P 500 berjangka dan Nasdaq berjangka sama-sama turun 0,2 persen, tetapi itu mengikuti kenaikan besar pekan lalu.Tesla adalah perusahaan teknologi besar ternama pertama yang akan menyampaikan laporan keuangannya minggu ini, sementara peruhaan besar lainnya termasuk Bank of America, Morgan Stanley, Goldman Sachs, dan Netflix.Data penjualan ritel AS diperkirakan menunjukkan kenaikan 0,3 persen tidak termasuk otomotif, melanjutkan tren yang lebih lambat tetapi cukup solid untuk menyesuaikan dengan tema soft-landing yang disukai pasar."Kami terus mencari kontraksi moderat untuk bertahan menjelang akhir tahun, tetapi jalan menuju disinflasi non-resesi mulai terlihat lebih masuk akal," kata Michael Feroli, seorang ekonom di JPMorgan."Kami berharap pejabat Fed menyambut perkembangan inflasi terbaru, tetapi menyatakan kemenangan dengan pengangguran di bawah 4,0 persen dan inflasi inti lebih dari 4,0 persen akan sembrono."Akibatnya, pasar masih menyiratkan peluang sekitar 96 persen untuki kenaikan The Fed menjadi 5,25-5,5 persen bulan ini, tetapi hanya sekitar 25 persen kemungkinan kenaikan lebih lanjut pada November.Mereka juga memperkirakan pelonggaran setidaknya 110 basis poin untuk tahun depan mulai Maret, yang melihat imbal hasil obligasi dua tahun turun 18 basis poin minggu lalu.Pelonggaran kebijakan yang diprediksi itu jauh lebih agresif daripada yang diperkirakan untuk negara maju lainnya, alasan utama mengapa dolar AS berbalik arah.Dolar agak stabil di 138,75 yen, dari palung 137,25, tetapi itu mengikuti penurunan 2,4 persen minggu lalu. Euro menguat di 1,1223 dolar, setelah juga melonjak 2,4 persen minggu lalu menghapus puncak sebelumnya untuk tahun ini di 1,1096 dolar.Sterling berada di 1,3091 dolar, setelah naik 1,9 persen minggu lalu, dengan investor cemas menunggu angka inflasi Inggris di akhir pekan di mana hasil tinggi lainnya akan menambah risiko kenaikan suku bunga yang cukup besar.Indeks dolar melayang di 99,989, setelah turun 2,2 persen minggu lalu.Penurunan imbal hasil obligasi menopang emas yang tidak memberikan imbal hasil di 1.952 dolar AS per ounce, setelah mencatatkan minggu terbaiknya sejak April.Harga minyak juga didukung oleh pemotongan pasokan OPEC, melihat kenaikan minyak mentah selama tiga minggu berturut-turut sebelum melakukan aksi ambil untung.Senin pagi, Brent turun 58 sen menjadi diperdagangkan di 79,29 dolar AS per barel, sementara minyak mentah AS turun 55 sen menjadi diperdagangkan di 74,87 dolar AS per barel.
 Penerjemah: Apep Suhendar
 Editor: Adi Lazuardi
 Copyright Â© ANTARA 2023</t>
  </si>
  <si>
    <t>Harga emas Antam hari ini turun Rp6.000 per gram</t>
  </si>
  <si>
    <t>Harga emas Antam hari ini turun Rp6.000 per gram
 Jakarta (ANTARA) - Harga emas batangan PT Aneka Tambang (Persero) Tbk atau Antam dipantau dari laman Logam Mulia pada Sabtu turun Rp6.000 menjadi Rp1.074.000 per gram.Sebelumnya, harga emas batangan Antam berada di posisi Rp1.080.000 per gram pada Jumat (14/7/2023).Sedangkan harga jual kembali (buyback) emas Antam turun Rp8.000 menjadi Rp947.000 per gram dibandingkan harga buyback pada Jumat (14/7) senilai Rp955.000 per gram.Adapun transaksi harga jual dikenakan potongan pajak, sesuai dengan PMK No 34/PMK 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Sabtu.- Harga emas 0,5 gram: Rp587.000.- Harga emas 1 gram: Rp1.074.000.- Harga emas 2 gram: Rp2.088.000.- Harga emas 3 gram: Rp3.107.000.- Harga emas 5 gram: Rp5.145.000.- Harga emas 10 gram: Rp10.235.000.- Harga emas 25 gram: Rp25.462.000.- Harga emas 50 gram: Rp50.845.000.- Harga emas 100 gram: Rp101.612.000.- Harga emas 250 gram: Rp253.765.000.- Harga emas 500 gram: Rp507.320.000.- Harga emas 1.000 gram: Rp1.014.600.000.Potongan pajak harga beli emas sesuai dengan PMK Nomor 34/PMK 10/2017, pembelian emas batangan dikenakan PPh 22 sebesar 0,45 persen untuk pemegang NPWP dan 0,9 persen untuk non-NPWP. Setiap pembelian emas batangan disertai dengan bukti potong PPh 22.
 Pewarta: Benardy Ferdiansyah
 Editor: Kelik Dewanto
 Copyright Â© ANTARA 2023</t>
  </si>
  <si>
    <t>IHSG akhir pekan ditutup menguat ikuti bursa kawasan Asia
 IHSG dan bursa regional Asia menguat, didorong sikap pelaku pasar yang meningkatkan harapan bahwa The Fed sudah mendekati akhir dari siklus pengetatan kebijakan moneter
 Jakarta (ANTARA) - Indeks Harga Saham Gabungan (IHSG) Bursa Efek Indonesia (BEI) pada Jumat sore, ditutup naik mengikuti penguatan bursa saham kawasan Asia.IHSG ditutup menguat 59,36 poin atau 0,87 persen ke posisi 6.869,57. Sementara kelompok 45 saham unggulan atau indeks LQ45 naik 7,13 poin atau 0,75 persen ke posisi 964,08."IHSG dan bursa regional Asia menguat, didorong sikap pelaku pasar yang meningkatkan harapan bahwa The Fed sudah mendekati akhir dari siklus pengetatan kebijakan moneter dan bahwa kampanye kenaikan suku bunga The Fed yang telah berlangsung lama mungkin akan segera berakhir,â€œ sebut Tim Riset Pilarmas Investindo Sekuritas dalam kajiannya di Jakarta, Jumat.Sementara itu, Wakil Gubernur People's Bank of China (PBoC) Liu Guoqiang mengatakan bahwa China belum mengalami deflasi dan tidak ada risiko deflasi pada semester II- 2023, dan mengatakan bahwa China akan menerapkan kebijakan moneter yang ditargetkan memperkuat ekonomi dalam negeri.Selanjutnya PDB Singapura tumbuh 0,7 persen year on year (yoy) pada kuartal II-2023, atau lebih kuat dari pertumbuhan 0,4 persen pada kuartal I-2023 dan di atas ekspektasi pasar sebesar 0,6 persen.Dibuka menguat, IHSG betah di teritori positif sampai penutupan sesi pertama perdagangan saham. Pada sesi kedua, IHSG betah di zona hijau hingga penutupan perdagangan saham.Berdasarkan Indeks Sektoral IDX-IC, sembilan sektor meningkat dipimpin sektor teknologi sebesar 2,79 persen, diikuti sektor energi dan sektor properti yang masing- masing meningkat 1,57 persen dan 1,48 persen.Sedangkan, dua sektor terkoreksi yaitu sektor barang baku turun paling dalam minus 0,07 persen, diikuti sektor barang baku yang turun 0,06 persen.Saham-saham yang mengalami penguatan terbesar yaitu MITI, BUKA, PANI, KIJA dan BNII. Sedangkan saham-saham yang mengalami pelemahan terbesar, yakni PADA, WIDI, RELF, NAYZ dan PPGL.Frekuensi perdagangan saham tercatat sebanyak 1.091.419 kali transaksi dengan jumlah saham yang diperdagangkan sebanyak 18,51 miliar lembar saham senilai Rp8,85 triliun. Sebanyak 305 saham naik, 209 saham menurun, dan 217 tidak bergerak nilainya.Bursa saham regional Asia sore ini antara lain indeks Nikkei melemah 28,00 poin atau 0,09 persen ke 32.391,30, indeks Hang Seng menguat 63,16 poin atau 0,33 persen ke 19.413,77, indeks Shanghai menguat 1,22 poin atau 0,04 persen ke 3.237,70, dan indeks Strait Times menguat 10,47 poin atau 0,32 persen ke 3.248,93.
 Pewarta: Muhammad Heriyanto
 Editor: Faisal Yunianto
 Copyright Â© ANTARA 2023</t>
  </si>
  <si>
    <t>Saham China ditutup beragam, indeks Shanghai terdongkrak 0,04 persen</t>
  </si>
  <si>
    <t>Saham China ditutup beragam, indeks Shanghai terdongkrak 0,04 persen
 Beijing (ANTARA) - Saham-saham China ditutup beragam pada perdagangan Jumat, setelah mencatat hasil positif di sesi sebelumnya dengan indikator utama Bursa Efek Shanghai, Indeks Komposit Shanghai, terdongkrak 0,04 persen atau 1,22 poin menjadi menetap di 3,237.70 poin.Sementara itu, Indeks Komponen Shenzhen yang melacak saham-saham di bursa kedua China berakhir 0,14 persen atau 15,11 poin lebih rendah tinggi menjadi 11.080,32 poin..Nilai transaksi gabungan saham yang dicakup oleh kedua indeks tersebut mencapai 916,8 miliar yuan (sekitar 128,6 miliar dolar AS), turun dari 920,8 miliar yuan (sekitar 128,73 miliar dolar AS) pada hari perdagangan sebelumnya.Saham-saham perusahaan berita dan penerbitan memimpin kenaikan, sementara saham-saham yang terkait dengan produksi dan pasokan listrik dan panas mengalami kerugian besar.Indeks ChiNext yang melacak saham perusahaan-perusahaan sedang berkembang atau perusahaan rintisan (start-up) di papan perdagangan bergaya Nasdaq China, kehilangan 0,60 persen atau 13,42 poin menjadi ditutup pada 2.224,10 poin.
 Penerjemah: Apep Suhendar
 Editor: Faisal Yunianto
 Copyright Â© ANTARA 2023</t>
  </si>
  <si>
    <t>Saham Inggris dibuka datar, rugi di keuangan dimbangi untung kesehatan</t>
  </si>
  <si>
    <t>Saham Inggris dibuka datar, rugi di keuangan dimbangi untung kesehatan
 Indeks saham-saham unggulan atau blue-chips FTSE 100 yang berorientasi ke pasar luar negeri diperdagangkan tak berubah di 7440,2 poin
 Baca juga: Saham Eropa dibuka lebih rendah tapi incar minggu terbaik tiga bulan
 Bengaluru (ANTARA) - Saham Inggris dibuka datar pada Jumat, dengan penurunan di sektor keuangan diimbangi dukungan dari saham perawatan kesehatan, meskipun indeks berada di jalur untuk kenaikan mingguan yang kuat di tengah optimisme seputar puncak suku bunga AS.Pada pukul 07.18 GMT, indeks saham-saham unggulan atau blue-chips FTSE 100 yang berorientasi ke pasar luar negeri diperdagangkan tak berubah di 7440,2 poin, sementara indeks saham-saham berkapitalisasi sedang atau mid-caps FTSE 250 yang lebih fokus di dalam negeri turun 0,3 persen.Sektor farmasi dan biotek naik 0,8 persen, peningkatan untuk sesi ketiga berturut-turut, sebut Reuters.Bank-bank Inggris tergelincir 0,3 persen, sementara pengembang perumahan memperpanjang kerugian setelah kemerosotan sehari sebelumnya.Indeks FTSE 100 bersiap untuk kinerja mingguan terbaiknya dalam lebih dari tiga bulan, sementara indeks FTSE 250 mengincar minggu terbaiknya dalam delapan bulan.Pasar global telah menguat minggu ini karena bukti pendinginan inflasi di Amerika Serikat mendukung harapan bahwa Federal Reserve mendekati akhir lintasan kenaikan suku bunga.Saham Ashmore anjlok 6,4 persen setelah grup investasi tersebut melaporkan penurunan aset kelolaan sebesar 1,8 miliar dolar AS untuk kuartal yang berakhir Juni.
 Penerjemah: Apep Suhendar
 Editor: Kelik Dewanto
 Copyright Â© ANTARA 2023</t>
  </si>
  <si>
    <t>Saham Eropa dibuka lebih rendah tapi incar minggu terbaik tiga bulan</t>
  </si>
  <si>
    <t>Saham Eropa dibuka lebih rendah tapi incar minggu terbaik tiga bulan
 Indeks STOXX 600 pan-Eropa tergelincir 0,2 persen
 Bengaluru (ANTARA) - Saham Eropa merosot pada awal perdagangan Jumat, tetapi tetap berada di jalur untuk lonjakan persentase mingguan terbesar mereka dalam lebih dari tiga bulan di tengah harapan bahwa pelonggaran inflasi akan memungkinkan Federal Reserve dapat menghentikan kenaikan suku bunga segera.Indeks STOXX 600 pan-Eropa tergelincir 0,2 persen pada pukul 07.02 GMT. Namun, indeks telah naik 2,9 persen sejauh minggu ini, berada di jalur untuk minggu terbaiknya sejak akhir Maret dan hampir menutup semua kerugian minggu lalu.Data harga konsumen dan produsen AS awal pekan ini memicu spekulasi bahwa ekonomi telah memasuki fase disinflasi dan Fed dapat menghentikan pengetatan segera setelah Juli.Menjaga STOXX 600 di bawah tekanan pada Jumat adalah penurunan 0,6 persen di saham perusahaan telekomunikasi, dengan Nokia jatuh 5,3 persen setelah menurunkan prospek hasil setahun penuh.Saingannya di Swedia, Ericsson, anjlok 4,2 persen setelah melaporkan penurunan 62 persen pada laba operasi yang disesuaikan untuk kuartal kedua.Para penambang, di antara yang memperoleh keuntungan terbesar minggu ini, juga melemah 0,6 persen.
 Penerjemah: Apep Suhendar
 Editor: Kelik Dewanto
 Copyright Â© ANTARA 2023</t>
  </si>
  <si>
    <t>Multi Medika Internasional bidik penjualan naik 40 persen di 2023</t>
  </si>
  <si>
    <t>Multi Medika Internasional bidik penjualan naik 40 persen di 2023
 MMIX membukukan laba bersih periode berjalan yang tumbuh 36,1 persen (yoy) menjadi Rp11 miliar pada kuartal I 2023
 Jakarta (ANTARA) - Perusahaan bidang kesehatan dan kecantikan, PT Multi Medika Internasional Tbk (MMIX) menargetkan penjualan meningkat 35 sampai 40 persen secara tahunan (year on year/yoy) pada 2023."Kita punya projection revenue, supaya mendukung juga peningkatan pendapatan sebanyak 35 sampai 40 persen untuk di tahun 2023 dan 2024," ujar Chief Financial Officer (CFO) MMIX Eveline N Susanto dalam public expose di Jakarta, Jumat.Ia menjelaskan penjualan perseroan akan ditopang dari tiga kategori produk baru yakni food &amp; beverages (F&amp;B), kosmetik, serta fast-moving consumer goods (FMCG) yang menggunakan lisensi IP atau kekayaan intelektual.Seiring dengan itu, CEO &amp; Founder MMIX Mengky Mangarek mengungkapkan bahwa kinerja keuangan perseroan pada kuartal II 2023 lebih baik dibandingkan periode yang sama 2022, maupun kuartal I 2023."Kalau kita tutup Rp82 miliar tahun 2022 lalu, di kuartal II 2023 tahun ini akan mencapai Rp92 miliar," ujarnya.Dia menjelaskan pendapatan perseroan dikontribusikan dari penjualan masker varian BT21 sebesar 42 persen, produk reguler sebesar 36 persen, dan sisanya adalah merchandise.Lebih lanjut, terkait belanja modal atau capital expenditure (capex), dia mengungkapkan perseroan telah menggunakan sebesar 22 persen hingga kuartal II 2023 dari keseluruhan capex 2023 ini.MMIX membukukan laba bersih periode berjalan yang tumbuh 36,1 persen (yoy) menjadi Rp11 miliar pada kuartal I 2023, dibandingkan sebelumnya sebesar Rp8 miliar pada kuartal I 2022.Mengky mengungkapkan laba bersih tersebut ditopang oleh penjualan perseroan yang mencapai Rp52 miliar pada kuartal I 2023 atau meningkat 42,7 persen (yoy) dibandingkan periode yang sama tahun 2022.
 Pewarta: Muhammad Heriyanto
 Editor: Kelik Dewanto
 Copyright Â© ANTARA 2023</t>
  </si>
  <si>
    <t>Saham Asia siap cetak minggu terbaik 2023, Fed bisa hentikan kenaikan</t>
  </si>
  <si>
    <t>Saham Asia siap cetak minggu terbaik 2023, Fed bisa hentikan kenaikan
 Nikkei Jepang berakhir tergelincir 0,09 persen dalam sesi rollercoaster
 Tokyo (ANTARA) - Saham Asia naik untuk hari kelima berturut-turut pada Jumat, menuju minggu terbaik mereka tahun ini, karena pendinginan inflasi AS memicu spekulasi bahwa Federal Reserve dapat menghentikan kenaikan suku bunga setelah bulan ini.Dolar merosot ke level terendah baru 15 bulan terhadap mata uang utama dan imbal hasil obligasi pemerintah AS melemah di dekat level terendah multi-minggu setelah penurunan mingguan paling tajam dalam empat bulan.Emas siap untuk minggu terbaiknya dalam tiga bulan karena dolar menggelepar, sementara minyak mentah naik ke level tertinggi dalam hampir tiga bulan.Sementara, pedagang pasar uang masih memperkirakan kenaikan seperempat poin pada suku bunga dana Fed pada 26 Juli sebagai hal yang pasti, mereka telah mengurangi peluang kenaikan lainnya tahun ini menjadi hanya 1 banding 5.Data pada Kamis (13/7/2023) menunjukkan kenaikan terkecil dalam harga gerbang pabrik AS dalam hampir tiga tahun, memperkuat prospek inflasi yang lebih ringan setelah laporan pada hari sebelumnya menunjukkan laju paling lambat untuk pertumbuhan harga konsumen dalam lebih dari dua tahun. "Artinya adalah, kita memiliki The Fed dengan dadanya hampir melewati garis akhir pada akhir siklus pengetatan yang paling agresif dalam empat dekade, jadi itu menjamin repricing cepat yang telah kita lihat di banyak kelas aset ini," kata Tony Sycamore, seorang analis pasar di IG di Sydney."Pasar ekuitas benar-benar lepas landas, dan dolar berada di bawah tekanan kuat."Indeks MSCI dari saham Asia-Pasifik di luar Jepang menguat 0,91 persen pada Jumat untuk menempatkannya di jalur kenaikan mingguan 5,6 persen, terbesar dalam delapan bulan.Indeks acuan KOSPI Korea Selatan berakhir melonjak 1,43 persen, Indeks Taiwan ditutup terangkat 1,30 persen, sementara indeks S&amp;P/ASX 200 Australia berakhir 0,78 persen lebih tinggi.Di China, indeks saham-saham unggulan CSI300 ditutup naik tipis 0,02 persen, indeks komposit Shanghai juga naik tipis 0,04 persen dan indeks Hang Seng Hong Kong berakhir 0,33 persen lebih tinggi.Sementara itu, indeks Nikkei Jepang berakhir tergelincir 0,09 persen dalam sesi rollercoaster karena indeks berjuang untuk menemukan pijakannya setelah mundur dari puncak 33 tahun yang dicapai pada awal bulan ini.Indeks dolar AS - yang mengukur greenback terhadap enam mata uang utama lainnya - turun 0,17 persen hingga menyentuh 99,574 untuk pertama kalinya sejak April tahun lalu."Indeks dolar mungkin dapat diperdagangkan turun menuju 98 selama beberapa minggu mendatang tanpa terlalu banyak masalah," kata Sycamore dari IG, dikutip dari Reuters. "Saya tidak akan melawan tren itu."Imbal hasil obligasi pemerintah AS dua tahun, yang cenderung paling sensitif terhadap prospek kebijakan Fed, melemah pada 4,65 persen, menyusul penurunan 28 basis poin minggu ini yang memperpanjang penurunannya dari puncak 16 tahun minggu lalu di atas 5,0 persen.Imbal hasil 10-tahun berkubang di sekitar 3,78 persen menyusul penurunan 27 basis poin sejak Jumat (7/7/2023) lalu, ketika mencapai tertinggi delapan bulan di 4,094 persen.Pasar obligasi Jepang mengalami aksi jual, dengan imbal hasil 10-tahun naik setinggi 0,485 persen, menjadikannya yang paling dekat dengan plafon kebijakan Bank Sentral Jepang (BoJ) 0,5 persen sejak 10 Maret.Spekulasi bahwa BoJ dapat memperluas rentang imbal hasil 10-tahun bulan ini telah meningkat sejak laporan tenaga kerja minggu lalu menunjukkan pertumbuhan upah yang solid."Pasar telah memenuhi harapannya untuk revisi kebijakan BoJ," tulis Shinji Ebihara, seorang analis di Barclays di Tokyo, dalam sebuah laporan penelitian."Namun, repricing tiba-tiba tampaknya menjadi overshoot mengingat komunikasi BoJ saat ini dan fundamental domestik," katanya. "Kami percaya risiko pada akhirnya tetap condong ke imbal hasil yang lebih rendah."Di Australia, penunjukan wakil gubernur Michele Bullock oleh pemerintah untuk memimpin Bank Sentral Australia mulai pertengahan September tidak banyak berpengaruh pada pasar.Dolar Australia datar di 0,6892 dolar AS, setelah sesi back-to-back naik 1,5 persen terhadap mata uang AS untuk membawanya ke level tertinggi dalam sebulan.Dalam komoditas, emas naik ke level tertinggi baru satu bulan di 1.963,59 dolar AS per ounce, didukung oleh pelemahan dolar. Emas telah reli sekitar 1,9 persen minggu ini.Minyak mentahberjangka Brent bertambah 5 sen atau 0,1 persen, menjadi 81,41 dolar AS per barel. Minyak mentah berjangka West Texas Intermediate AS naik 9 sen atau 0,1 persen, menjadi 76,98 dolar AS. Kedua harga acuan berada di jalur yang lebih tinggi untuk sesi keempat berturut-turut.
 Penerjemah: Apep Suhendar
 Editor: Kelik Dewanto
 Copyright Â© ANTARA 2023</t>
  </si>
  <si>
    <t>Harga minyak bersiap catat kenaikan mingguan ke-3 berturut-turut</t>
  </si>
  <si>
    <t>Harga minyak bersiap catat kenaikan mingguan ke-3 berturut-turut
 Protes di Libya saja dapat mengambil lebih dari 250.000 barel minyak per hari dari pasar
 Singapura (ANTARA) - Harga minyak bersiap untuk membukukan kenaikan mingguan ketiga berturut-turut buat pertama kalinya sejak April meskipun turun sedikit pada Jumat, karena kekhawatiran pasokan yang lebih luas atas gangguan di Libya dan Nigeria, dan harapan permintaan minyak mentah AS yang lebih tinggi di tengah pendinginan inflasi.Baik minyak mentah berjangka Brent maupun minyak mentah berjangka West Texas Intermediate AS, diperdagangkan sedikit lebih rendah di sesi Asia. Brent turun 20 sen menjadi 81,16 dolar AS per barel, sementara WTI diperdagangkan 14 sen lebih rendah pada 76,75 dolar AS per barel pada pukul 06.34 GMT.Kedua kontrak telah naik untuk tiga sesi berturut-turut yang berakhir Kamis (13/7/2023) dan di awal perdagangan Asia pada Jumat.Pada Kamis (13/7/2023), beberapa ladang minyak di Libya ditutup di tengah protes suku setempat terhadap penculikan mantan menteri. Secara terpisah, Shell telah menangguhkan pemuatan minyak mentah Forcados Nigeria karena potensi kebocoran di terminal.Protes di Libya saja dapat mengambil lebih dari 250.000 barel minyak per hari dari pasar, kata ANZ Research."Harga minyak mentah mendapat dorongan dari ekspektasi bahwa pasar minyak akan menjadi sangat ketat karena Libya dan Nigeria menghadapi gangguan, sementara ekspor minyak mentah Rusia akhirnya menurun," kata Edward Moya, seorang analis di OANDA, dikutip dari Reuters.Arab Saudi dan Rusia, pengekspor minyak terbesar dunia, sepakat bulan ini untuk memperdalam pemotongan minyak sejak November tahun lalu, memberikan dukungan lebih lanjut untuk harga minyak mentah.Organisasi Negara-negara Pengekspor Minyak (OPEC) pada Kamis (13/7/2023) meningkatkan perkiraan permintaan minyaknya untuk tahun 2023, menambahkan memperkirakan permintaan akan tumbuh 2,2 persen pada tahun 2024.National Australia Bank mengatakan dalam catatan penelitian pada Jumat pihaknya memperkirakan perkiraan OPEC, jika terwujud, "mengirimkan harga minyak jauh di atas 100 dolar AS per barel", menambahkan bahwa pelemahan nilai dolar AS terus mendorong komoditas harga.Harga konsumen AS naik moderat pada Juni pada tingkat kenaikan tahunan terkecil dalam lebih dari dua tahun karena inflasi terus mereda. Harga produsen juga hampir tidak naik pada Juni, dan kenaikan tahunan adalah yang terkecil dalam hampir tiga tahun.Kedua indikator itu memberi pasar harapan bahwa Federal Reserve AS hampir mengakhiri kampanye pengetatan kebijakan moneter tercepat sejak 1980-an.
 Penerjemah: Apep Suhendar
 Editor: Kelik Dewanto
 Copyright Â© ANTARA 2023</t>
  </si>
  <si>
    <t>Saham Asia di jalur minggu terbaik 2023, dipicu pendinginan inflasi AS</t>
  </si>
  <si>
    <t>Saham Asia di jalur minggu terbaik 2023, dipicu pendinginan inflasi AS
 Pasar ekuitas benar-benar lepas landas, dan dolar berada di bawah tekanan kuat
 Tokyo (ANTARA) - Saham-saham Asia naik di awal perdagangan Jumat, menuju minggu terbaik mereka tahun ini, karena pendinginan inflasi AS memicu spekulasi bahwa Federal Reserve dapat menghentikan kenaikan suku bunga setelah bulan ini.Dolar merosot ke level terendah baru 15 bulan terhadap mata uang utama dan imbal hasil obligasi pemerintah AS melemah di dekat level terendah multi-minggu setelah penurunan mingguan paling tajam dalam empat bulan.Emas siap untuk minggu terbaiknya dalam tiga bulan karena dolar menggelepar, sementara minyak mentah naik ke level tertinggi dalam hampir tiga bulan.Sementara pedagang pasar uang masih memperkirakan kenaikan seperempat poin suku bunga dana Fed pada 26 Juli sebagai hal yang pasti, mereka telah mengurangi peluang yang lain tahun ini menjadi hanya 1 dari 5.Data pada Kamis (13/7/2023) menunjukkan peningkatan terkecil dalam inflasi gerbang pabrik AS dalam hampir tiga tahun, memperkuat prospek inflasi yang lebih ringan setelah laporan pada hari sebelumnya yang menunjukkan kenaikan harga konsumen berkurang ke laju paling lambat dalam lebih dari dua tahun."Artinya adalah kita memiliki The Fed dengan dadanya hampir melewati garis akhir pada akhir siklus pengetatan yang paling agresif dalam empat dekade, jadi itu menjamin repricing cepat yang telah kita lihat di banyak kelas aset ini," kata Tony Sycamore, seorang analis pasar di IG di Sydney."Pasar ekuitas benar-benar lepas landas, dan dolar berada di bawah tekanan kuat."Indeks MSCI dari saham Asia-Pasifik di luar Jepang menguat 0,7 persen pada Jumat pagi untuk menempatkannya di jalur kenaikan mingguan 5,4 persen, yang terbesar selama delapan bulan.Hang Seng Hong Kong menguat 0,52 persen dan indeks saham-saham unggulan China daratan CSI300 bertambah 0,12 persen serta KOSPI Korea Selatan melonjak 1,0 persen.Namun demikian, Nikkei Jepang adalah pengecualian penting, membalikkan kenaikan awal menjadi terakhir turun 0,43 persen karena berjuang untuk bangkit setelah mundur dari puncak 33 tahun yang dicapai pada awal bulan ini.Sementara itu, indeks dolar AS - yang mengukur mata uang AS terhadap enam mata uang utama lainnya - turun tipis sekitar 0,1 persen hingga menyentuh 99,637 untuk pertama kalinya sejak April tahun lalu."Indeks dolar mungkin dapat diperdagangkan turun menuju 98 selama beberapa minggu mendatang tanpa terlalu banyak masalah," kata Sycamore dari IG. "Saya tidak akan melawan tren itu."Imbal hasil obligasi pemerintah AS dua tahun, yang cenderung paling sensitif terhadap prospek kebijakan Fed, melemah menjadi 4,63 persen, menyusul penurunan 30 basis poin minggu ini yang memperpanjang penurunannya dari puncak 16 tahun minggu lalu di atas 5,0 persen.Imbal hasil sepuluh tahun berkubang di sekitar 3,77 persen menyusul penurunan 28 basis poin sejak Jumat (7/7/2023) lalu, ketika mencapai tertinggi delapan bulan di 4,094 persen.Pasar Jepang kembali menjadi outlier, dengan imbal hasil 10-tahun naik setinggi 0,485 persen, menjadikannya yang paling dekat dengan plafon kebijakan 0,5 persen Bank Sentral Jepang (BoJ) sejak 10 Maret.Spekulasi bahwa BoJ dapat memperluas rentang imbal hasil 10-tahun bulan ini telah meningkat sejak laporan tenaga kerja minggu lalu menunjukkan pertumbuhan upah yang solid.Di Australia, penunjukan wakil gubernur Michele Bullock oleh pemerintah untuk memimpin Bank Sentral Australia mulai pertengahan September tidak banyak berpengaruh pada pasar.Dolar Australia datar di 0,6891 dolar AS, setelah dua hari naik 1,5 persen terhadap mata uang AS untuk membawanya ke level tertinggi dalam sebulan.Di komoditas, emas naik ke level tertinggi baru satu bulan di 1.963,59 dolar AS per ounce, didukung oleh pelemahan dolar. Emas telah reli hampir 2,0 persen minggu ini.Minyak mentah berjangka Brent naik 27 sen atau 0,3 persen, menjadi diperdagangkan di 81,63 dolar AS per barel pada Jumat. Minyak mentah berjangka West Texas Intermediate AS naik 35 sen atau 0,5 persen, menjadi diperdagangkan pada 77,24 dolar AS per barel.
 Penerjemah: Apep Suhendar
 Editor: Ahmad Wijaya
 Copyright Â© ANTARA 2023</t>
  </si>
  <si>
    <t>IHSG berpotensi menguat seiring sentimen regional dan global</t>
  </si>
  <si>
    <t>IHSG berpotensi menguat seiring sentimen regional dan global
 Kami perkirakan IHSG hari ini akan bergerak menguat
 Jakarta (ANTARA) - Indeks Harga Saham Gabungan (IHSG) Bursa Efek Indonesia (BEI) pada Jumat, berpotensi bergerak menguat seiring adanya sentimen regional dan global.IHSG dibuka menguat 15,27 poin atau 0,22 persen ke posisi 6.825,48. Sementara itu kelompok 45 saham unggulan atau Indeks LQ45 naik 3,22 poin atau 0,34 persen ke posisi 960,17."Kami perkirakan IHSG hari ini akan bergerak menguat, seiring dengan sentimen global dan regional,â€ sebut Tim Riset Samuel Sekuritas dalam kajiannya di Jakarta, Jumat.Dari dalam negeri, bank investasi global yang berpusat di AS yaitu Goldman Sachs memperkirakan Indonesia akan menjadi negara dengan ekonomi terbesar ke empat di dunia pada 2050, seiring ledakan ekonomi negara berkembang lain yang mengalahkan negara maju.Goldman Sachs menyiratkan bahwa terdapat lima negara dengan perekonomian terbesar di dunia pada 2050, diukur dalam dolar AS riil, diantaranya China, Amerika Serikat, India, Indonesia, dan Jerman.Dari mancanegara, Amerika Serikat (AS) melaporkan inflasi melandai ke level 3 persen year on year (yoy) periode Juni 2023, dari sebelumnya 4 persen (yoy) pada Mei, yang merupakan terendah sejak Maret 2021 yang mana inflasi menyentuh 2,6 persen (yoy).Sementara itu, bursa AS ditutup menguat pada perdagangan Kamis (13/07), Dow Jones naik 0,14 persen, S&amp;P 500 naik 0,85 persen dan Nasdaq naik 1,58 persen.Pasar AS bergerak menguat seiring rilis data Producer Price Index (PPI) yang jauh di bawah ekspektasi pasar sebesar 0,1 persen (yoy), dibandingkan konsensus sebesar 0,2 persen (yoy). Yield US Treasury 10 Year menurun 0,096 basis poin atau 2,49 persen ke level 3,77 persen dan Index dolar AS menurun 0,75 persen ke level 99,8.Bursa saham regional Asia pagi ini antara lain indeks Nikkei melemah 3,80 poin atau 0,01 persen ke 32.415,50, indeks Hang Seng menguat 92,94 poin atau 0,48 persen ke 19.443,56, indeks Shanghai menguat 2,03 poin atau 0,06 persen ke 3.238,51, dan indeks Straits Times menguat 20,94 poin atau 0,65 persen ke 3.259,40.
 Pewarta: Muhammad Heriyanto
 Editor: Faisal Yunianto
 Copyright Â© ANTARA 2023</t>
  </si>
  <si>
    <t>Saham China dibuka menguat, indeks Shanghai terdongkrak 0,14 persen</t>
  </si>
  <si>
    <t>Saham China dibuka menguat, indeks Shanghai terdongkrak 0,14 persen
 Beijing (ANTARA) - Saham-saham China dibuka lebih tinggi pada perdagangan Jumat pagi, memperpanjang kenaikan sesi sebelumnya dengan indikator utama Bursa Efek Shanghai, Indeks Komposit Shanghai terdongkrak 0,14 persen menjadi diperdagangkan di 3.240,97 poin.Sementara itu, Indeks Komponen Shenzhen yang melacak saham-saham di bursa kedua China dibuka 0,12 persen lebih tinggi menjadi diperdagangkan pada 11.108,92 poin.Indeks ChiNext yang melacak saham perusahaan-perusahaan sedang berkembang atau perusahaan rintisan (start-up) di papan perdagangan bergaya Nasdaq China, dibuka turun tipis 0,01 persen menjadi diperdagangkan pada 2.237,24 poin.Indeks ChiNext, bersama dengan Indeks Komponen Shenzhen dan indeks lainnya, mencerminkan kinerja saham yang tercatat di Bursa Efek Shenzhen.
 Penerjemah: Apep Suhendar
 Editor: Ahmad Wijaya
 Copyright Â© ANTARA 2023</t>
  </si>
  <si>
    <t>IHSG Jumat dibuka menguat 15,27 poin</t>
  </si>
  <si>
    <t>IHSG Jumat dibuka menguat 15,27 poin
 Jakarta (ANTARA) - Indeks Harga Saham Gabungan (IHSG) Bursa Efek Indonesia (BEI) pada Jumat pagi, dibuka menguat 15,27 poin atau 0,22 persen ke posisi 6.825,48.Sementara itu kelompok 45 saham unggulan atau Indeks LQ45 naik 3,22 poin atau 0,34 persen ke posisi 960,17.
 Pewarta: Muhammad Heriyanto
 Editor: Faisal Yunianto
 Copyright Â© ANTARA 2023</t>
  </si>
  <si>
    <t>Minyak naik di awal Asia karena pasokan ketat, inflasi AS lebih rendah</t>
  </si>
  <si>
    <t>Minyak naik di awal Asia karena pasokan ketat, inflasi AS lebih rendah
 Sentimen risiko positif menyapu pasar, didorong oleh lebih banyak data yang menunjukkan perlambatan tekanan harga-harga AS
 Tokyo (ANTARA) - Harga minyak naik di awal perdagangan Asia pada Jumat, didukung oleh pasokan yang lebih ketat di tengah masalah di Libya dan Nigeria dan berkurangnya inflasi AS, yang diharapkan pasar dapat mengakhiri kenaikan suku bunga di ekonomi terbesar dunia itu.Minyak mentah berjangka Brent menguat 27 sen atau 0,3 persen, menjadi diperdagangkan di 81,63 dolar AS per barel pada pukul 00.28 GMT. Minyak mentah berjangka West Texas Intermediate (WTI) AS terangkat 35 sen atau 0,5 persen, menjadi diperdagangkan di 77,24 dolar AS per barel.Harga konsumen AS naik moderat pada Juni pada tingkat kenaikan tahunan terkecil dalam lebih dari dua tahun karena inflasi terus mereda. Harga produsen juga hampir tidak naik pada Juni, dan kenaikan tahunan adalah yang terkecil dalam hampir tiga tahun.Kedua indikator itu memberi pasar harapan bahwa Federal Reserve AS bisa lebih dekat untuk mengakhiri kampanye pengetatan kebijakan moneter tercepat sejak 1980-an."Sentimen risiko positif menyapu pasar, didorong oleh lebih banyak data yang menunjukkan perlambatan tekanan harga-harga AS, meningkatkan harapan bahwa Fed mungkin 'satu dan selesai' pada kenaikan suku bunga tambahan," kata ANZ Research dalam catatan klien pada Jumat.Pada Kamis (13/7/2023), sejumlah ladang minyak di Libya ditutup sebagai protes oleh suku setempat terhadap penculikan mantan menteri. Secara terpisah, Shell telah menangguhkan pemuatan minyak mentah Forcados Nigeria karena potensi kebocoran di terminal.Protes di Libya saja dapat mengambil lebih dari 250.000 barel minyak per hari dari pasar, kata ANZ Research."Ini terjadi di tengah tanda-tanda bahwa pemotongan pasokan baru-baru ini dari Arab Saudi dan Rusia sedang menggigit," tambahnya.Arab Saudi dan Rusia, pengekspor minyak terbesar dunia, bulan ini setuju untuk memperdalam pemotongan minyak sejak November tahun lalu, memberikan dukungan lebih lanjut untuk harga minyak mentah.
 Penerjemah: Apep Suhendar
 Editor: Ahmad Wijaya
 Copyright Â© ANTARA 2023</t>
  </si>
  <si>
    <t>Wall Street terus menguat didorong data inflasi yang lebih ringan</t>
  </si>
  <si>
    <t>Wall Street terus menguat didorong data inflasi yang lebih ringan
 Sementara data inflasi yang menggembirakan positif untuk saham, kami masih melihat keseimbangan risiko-imbalan lebih positif untuk pendapatan tetap
 New York (ANTARA) - Saham-saham di Wall Street memperpanjang kenaikannya pada akhir perdagangan Kamis (Jumat pagi WIB), setelah laporan inflasi penting lainnya datang lebih ringan dari perkiraan dan mendukung kemungkinan bahwa siklus kenaikan suku bunga Federal Reserve mendekati akhir.Indeks Dow Jones Industrial Average terangkat 47,71 poin atau 0,14 persen, menjadi menetap pada 34.395,14 poin. Indeks S&amp;P 500 bertambah 37,88 poin atau 0,85 persen, menjadi berakhir di 4.510,04 poin. Indeks Komposit Nasdaq melonjak 219,61 poin atau 1,58 persen, menjadi ditutup pada 14.138,57 poin.Sembilan dari 11 sektor utama S&amp;P 500 berakhir di zona hijau, dengan sektor jasa-jasa komunikasi dan teknologi memimpin penguatan masing-masing naik 2,32 persen dan 1,49 persen. Sedangkan sektor energi dan kesehatan masing-masing turun 0,45 persen dan 0,01 persen.Saham-saham AS mencatat kenaikan hari keempat berturut-turut pada Kamis (13/7/2023), sementara imbal hasil dolar dan obligasi turun setelah data baru menunjukkan inflasi semakin melambat.Imbal hasil obligasi pemerintah mundur dari siklus tertingginya, dengan imbal hasil obligasi pemerintah 10-tahun yang jadi acuan turun menjadi sekitar 3,77 persen. Indeks dolar pada Kamis (13/7/2023) turun ke level terendah dalam lebih dari setahun, menambah penarik lain untuk reli ekuitas.Biro Statistik Tenaga Kerja AS melaporkan pada Kamis (13/7/2023) bahwa indeks harga produsen (IHP) naik 0,1 persen bulan ke bulan pada Juni, lebih rendah dari perkiraan pasar untuk kenaikan 0,2 persen.Secara tahunan, indeks naik 0,1 persen, jauh di bawah ekspektasi pasar untuk kenaikan 0,4 persen, naik pada laju paling lambat sejak Agustus 2020.Apa yang disebut IHP inti, yang tidak termasuk barang-barang volatil seperti makanan dan energi, naik 0,1 persen pada basis bulanan dan 2,6 persen pada basis tahunan pada Juni, sejalan dengan ekspektasi pasar, menurut Biro Statistik Tenaga Kerja AS."Terlepas dari kabar baik tentang inflasi, pandangan kami adalah bahwa Fed akan enggan untuk mengumumkan kemenangan dulu. Namun data tersebut mendukung perkiraan dasar kami bahwa akhir dari kenaikan sudah terlihat, yang akan menambah tekanan pada dolar AS," kata sebuah analisis yang diterbitkan oleh UBS Global Wealth Management, Kamis (13/7/2023)."Sementara data inflasi yang menggembirakan positif untuk saham, kami masih melihat keseimbangan risiko-imbalan lebih positif untuk pendapatan tetap," tambahnya.Investor juga mencerna data ekonomi lainnya yang dirilis pada Kamis (13/7/2023). Klaim pengangguran awal AS turun 12.000 menjadi 237.000 dalam pekan yang berakhir 8 Juli, menunjukkan pasar tenaga kerja AS tetap tangguh, menurut laporan Departemen Tenaga Kerja."IHP mengkonfirmasi pendinginan inflasi yang ditunjukkan dalam IHK kemarin, tetapi angka klaim pengangguran mingguan yang lebih rendah dari perkiraan adalah pengingat akan berlanjutnya pengetatan pasar tenaga kerja," kata Mike Loewengart, kepala konstruksi model portofolio di Morgan Stanley Global Investment Office, dalam wawancara dengan CNBC.Data inflasi telah meningkatkan harapan bahwa The Fed akan dapat menurunkan inflasi tanpa mengarahkan ekonomi AS ke dalam resesi, kata Nigel Green, CEO penasehat dan manajemen aset deVere Group, dalam sebuah wawancara dengan MarketWatch."Mendinginnya inflasi dan pasar tenaga kerja yang kuat dan tangguh menunjukkan bahwa tidak ada resesi yang akan datang pada tahun 2023. Kami yakin The Fed telah melakukan soft landing yang sempurna," katanya.
 Penerjemah: Apep Suhendar
 Editor: Ahmad Wijaya
 Copyright Â© ANTARA 2023</t>
  </si>
  <si>
    <t>Minyak melonjak karena dolar melemah di tengah pendinginan inflasi AS</t>
  </si>
  <si>
    <t>Minyak melonjak karena dolar melemah di tengah pendinginan inflasi AS
 Kami mengalami angka inflasi yang sangat rendah hari ini
 New York (ANTARA) - Harga minyak mentah berjangka terus menguat pada akhir perdagangan Kamis (Jumat pagi WIB), di tengah kejatuhan dolar AS yang dalam terhadap mata uang utama lainnya setelah data inflasi AS menunjukkan suku bunga di ekonomi terbesar dunia itu mendekati puncaknya.Minyak mentah berjangka West Texas Intermediate (WTI) untuk pengiriman Agustus terangkat 1,14 dolar AS atau 1,50 persen, menjadi menetap di 76,89 dolar AS per barel di New York Mercantile Exchange.Minyak mentah berjangka Brent untuk pengiriman September, meningkat 1,25 dolar AS atau 1,56 persen, menjadi ditutup pada 81,36 dolar AS per barel di London ICE Futures Exchange.Data inflasi AS terbaru menyebabkan indeks dolar AS turun ke level terendah sejak April 2022, yang membantu mendorong harga minyak, menurut John Kilduff, partner di Again Capital LLC.Indeks dolar AS turun sekitar 0,75 persen pada Kamis (13/7/2023) menyusul kemerosotan hampir 1,2 persen pada Rabu (12/7/2023).Dolar yang lebih lemah membuat minyak mentah lebih murah bagi pemegang mata uang lainnya."Kami mengalami angka inflasi yang sangat rendah hari ini," kata Phil Flynn, seorang analis di Price Futures Group. Kekhawatiran bahwa Federal Reserve akan menaikkan suku bunga telah menimbulkan hambatan bagi minyak, katanya.Pasar memperkirakan hanya satu kenaikan suku bunga lagi. Suku bunga yang lebih tinggi dapat memperlambat pertumbuhan ekonomi dan mengurangi permintaan minyak.Organisasi Negara-negara Pengekspor Minyak (OPEC) pada Kamis (13/7/2023) merevisi perkiraan pertumbuhan permintaan minyak global pada tahun 2023 sekitar 100.000 barel per hari, terutama karena permintaan yang lebih tinggi dari China pada kuartal kedua.Namun, Badan Energi Internasional (IEA) pada Kamis (13/7/2023) menurunkan perkiraan pertumbuhan permintaan minyak global untuk tahun 2023 sebesar 220.000 barel per hari berdasarkan hambatan ekonomi makro yang terus-menerus.Harga minyak naik sekitar 12 persen dalam dua minggu, terutama didukung perpanjangan pemotongan produksi 1 juta barel per hari oleh Saudi hingga akhir Agustus, di samping pengurangan ekspor Rusia 500.000 barel per hari, kata Craig Erlam, analis pasar senior di OANDA, pemasok layanan perdagangan daring multi-aset.
 Penerjemah: Apep Suhendar
 Editor: Ahmad Wijaya
 Copyright Â© ANTARA 2023</t>
  </si>
  <si>
    <t>Emas menguat karena dolar AS merosot ke terendah sejak April 2022</t>
  </si>
  <si>
    <t>Emas menguat karena dolar AS merosot ke terendah sejak April 2022
 Baca juga: Emas melonjak karena inflasi AS yang melambat redakan kekhawatiran Fed
 Baca juga: Harga emas tergelincir menjelang rilis data inflasi Amerika
 Chicago (ANTARA) - Harga emas menguat lebih lanjut pada akhir perdagangan Kamis (Jumat pagi WIB), memperpanjang keuntungan untuk sesi ketiga berturut-turut, karena dolar merosot ke level terendah sejak April 2022 di tengah pendinginan inflasi AS yang mendorong ekspektasi bahwa Federal Reserve mendekati akhir pengetatan moneternya.Kontrak emas paling aktif untuk pengiriman Agustus di divisi Comex New York Exchange terdongkrak 2,10 dolar AS atau 0,11 persen menjadi ditutup pada 1.963,80 dolar AS per ounce, setelah menyentuh level tertinggi sesi di 1.968,50 dolar AS dan terendah di 1.956,60 dolar AS.Emas berjangka melonjak 24,60 dolar AS atau 1,27 persen menjadi 1.961,70 dolar AS pada Rabu (12/7/2023), setelah menguat 6,10 dolar AS atau 0,32 persen menjadi 1.937,10 dolar AS pada Selasa (11/7/2023), dan tergelincir 1,50 dolar AS atau 0,08 persen menjadi 1.931,00 dolar AS pada Senin (10/7/2023).Dolar melemah karena pendinginan inflasi AS mendorong ekspektasi bahwa Federal Reserve akan menaikkan suku bunga sekali lagi tahun ini, mengikis keunggulan imbal hasil greenback atas rekan-rekannya.Terhadap sekeranjang enam mata uang, indeks dolar turun 0,8 persen menjadi 99,738, setelah turun sebelumnya ke 99,767, palung baru 15 bulan. Indeks dolar menuju penurunan mingguan terbesarnya pada tahun 2023.Departemen Tenaga Kerja AS melaporkan Kamis (13/7/2023) bahwa indeks harga produsen (IHP) AS naik tipis 0,1 persen bulan ke bulan pada Juni, di bawah perkiraan pasar untuk kenaikan 0,2 persen. IHP AS, pengukur inflasi utama yang melacak perubahan rata-rata harga yang dibayarkan bisnis kepada pemasok, telah menurun selama 12 bulan berturut-turut.Perlambatan inflasi grosir AS, bersama dengan penurunan indeks harga konsumen (IHK) yang dilaporkan pada Rabu (12/7/2023), menunjukkan perlambatan inflasi AS, meningkatkan ekspektasi pasar bahwa kenaikan suku bunga Federal Reserve mungkin akan segera berakhir dan menjatuhkan dolar AS.Departemen Tenaga Kerja AS melaporkan Kamis (13/7/2023) bahwa permohonan untuk klaim pengangguran turun 12.000 menjadi 237.000 untuk pekan yang berakhir 8 Juli, lebih rendah dari 249.000 pada minggu sebelumnya.Dalam sebuah wawancara dengan CNBC Kamis (13/7/2023), Presiden Federal Reserve San Francisco Mary Daly menegaskan kembali bahwa kenaikan suku bunga akan sangat penting untuk menurunkan inflasi yang tinggi di Amerika Serikat.Daly ingin mulai menuju suku bunga netral karena Amerika Serikat mendekati sasaran inflasi Fed sebesar 2,0 persen.Logam mulia lainnya, perak untuk pengiriman September terangkat 63,90 sen atau 2,63 persen, menjadi ditutup pada 24,949 dolar AS per ounce. Platinum untuk pengiriman Oktober bertambah 26,80 dolar AS atau 2,80 persen, menjadi menetap pada 983,40 dolar AS per ounce.
 Penerjemah: Apep Suhendar
 Editor: Bambang Sutopo Hadi
 Copyright Â© ANTARA 2023</t>
  </si>
  <si>
    <t>Saham Inggris berakhir positif, indeks FTSE 100 menguat 0,32 persen</t>
  </si>
  <si>
    <t>Saham Inggris berakhir positif, indeks FTSE 100 menguat 0,32 persen
 London (ANTARA) - Saham-saham Inggris berakhir di wilayah positif pada perdagangan Kamis waktu setempat (13/7/2023), membukukan kenaikan untuk hari keempat berturut-turut, dengan indeks acuan FTSE 100 di Bursa Efek London menguat 0,32 persen atau 24,10 poin menjadi menetap di 7.440,21 poin.Indeks FTSE 100 terangkat 1,83 persen atau 133,59 poin menjadi 7.416,11 poin pada Rabu (12/7/2023), setelah meningkat 0,12 persen atau 8,73 poin menjadi 7.282,52 poin pada Selasa (11/7/2023), dan bertambah 0,23 persen atau 16,85 poin menjadi 7.273,79 poin pada Senin (10/7/2023).Glencore PLC, sebuah perusahaan perdagangan dan pertambangan komoditas multinasional Swiss terangkat 2,47 persen, menjadi pencetak keuntungan tertinggi (top gainer) dari saham-saham unggulan atau blue chips.Diikuti oleh saham perusahaan taruhan olahraga dan perjudian internasional Entain PLC, sebelumnya bernama GVC Holdings, meningkat 2,24 persen; serta perusahaan yang memiliki dan mengoperasikan tambang tembaga di Chile dan melakukan kegiatan eksplorasi di Chile dan Peru, Antofagasta PLC, naik 2,08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salah satu perusahaan pengembang properti residensial terbesar di Inggris Raya yang beroperasi di Inggris Barratt Developments PLC tergelincir 1,63 persen; serta serta perusahaan distribusi dan outsourcing multinasional Inggris Bunzl PLC kehilangan 1,17 persen.
 Penerjemah: Apep Suhendar
 Editor: Bambang Sutopo Hadi
 Copyright Â© ANTARA 2023</t>
  </si>
  <si>
    <t>Saham Jerman untung hari kelima, indeks DAX 40 bertambah 0,74 persen</t>
  </si>
  <si>
    <t>Saham Jerman untung hari kelima, indeks DAX 40 bertambah 0,74 persen
 Frankfurt (ANTARA) - Saham-saham Jerman ditutup lebih tinggi pada perdagangan Kamis waktu setempat (13/7/2023), mencatat keuntungan untuk hari kelima berturut-turut, dengan indeks acuan DAX 40 di Bursa Efek Frankfurt bertambah 0,74 persen atau 118,03 poin menjadi menetap di 16.141,03 poin.Indeks DAX 40 melonjak 1,47 persen atau 232,66 poin menjadi 16.023,00 poin pada Rabu (12/7/2023), setelah terkatrol 0,75 persen atau 117,18 poin menjadi 15.790,34 poin pada Selasa (11/7/2023), dan terangkat 0,45 persen atau 69,76 poin menjadi 15.673,16 poin pada Senin (10/7/2023).Dari 40 saham perusahaan besar pilihan yang menjadi komponen indeks DAX 40, sebanyak 30 saham berhasil meraih keuntungan, sementara 10 saham lainnya mengalami kerugian.Bursa Efek Frankfurt terhitung sejak 20 September 2021 secara resmi memperluas komponen indeks DAX 30 menjadi 40 saham atau menjadi indeks DAX 40.Commerzbank AG, perusahaan jasa keuangan Jerman yang menarik simpanan dan menawarkan layanan perbankan ritel dan komersial menguat 2,98 persen, menjadi pencetak keuntungan terbesar (top gainer) dari saham-saham unggulan atau blue chips.Disusul oleh saham perusahaan manufaktur semikonduktor terbesar di Jerman Infineon Technologies AG yang terkerek 2,26 persen; serta perusahaan teknologi multinasional Jerman yang mengembangkan perangkat lunak untuk mengelola operasi bisnis dan hubungan pelanggan SAP SE meningkat 1,94 persen.Di sisi lain, Daimler Truck Holding AG, perusahaan industri otomotif Jerman yang merancang dan memproduksi truk dan bus komersial mencatat kerugian paling besar (top loser) di antara saham-saham unggulan, dengan harga sahamnya merosot 0,91 persen.Diikuti oleh saham perusahaan industri kimia terbesar di dunia asal Jerman BASF SE yang tergelincir 0,65 persen; serta perusahaan industri farmasi dan bahan kimia global yang meneliti obat-obatan di bidang onkologi, neurodegeneratif dan penyakit autoimun Merck KGaA melemah 0,57 persen.
 Penerjemah: Apep Suhendar
 Editor: Bambang Sutopo Hadi
 Copyright Â© ANTARA 2023</t>
  </si>
  <si>
    <t>Saham Prancis perpanjang reli, indeks CAC 40 terkerek 0,50 persen</t>
  </si>
  <si>
    <t>Saham Prancis perpanjang reli, indeks CAC 40 terkerek 0,50 persen
 Paris (ANTARA) - Saham-saham Prancis berakhir lebih tinggi pada perdagangan Kamis waktu setempat (13/7/2023), memperpanjang reli untuk hari kelima berturut-turut, dengan indeks acuan CAC 40 di Bursa Efek Paris terkerek 0,50 persen atau 36,79 poin menjadi menetap di 7.369,80 poin.Indeks CAC 40 bertambah 1,57 persen atau 113,00 poin menjadi 7.333,01 poin pada Rabu (12/7/2023), setelah menguat 1,07 persen atau 76,32 poin menjadi 7.220,01 poin pada Selasa (11/7/2023), dan naik 0,45 persen atau 31,81 poin menjadi 7.143,69 poin pada Senin (10/7/2023).Dari 40 saham perusahaan besar pilihan yang menjadi komponen indeks CAC 40, sebanyak 34 saham berhasil membukukan keuntungan, sementara enam saham lainnya mengalami kerugian.Teleperformance SE, sebuah perusahaan yang menawarkan layanan manajemen hubungan pelanggan dan melakukan program untuk menarik pelanggan baru meningkat 2,64 persen, menjadi pencetak keuntungan terbesar (top gainer) dari saham-saham unggulan atau blue chips.Diikuti oleh saham perusahaan jasa keuangan dan bank investasi multinasional Prancis Societe Generale SA yang bertambah 2,02 persen; serta perusahaan yang menawarkan jasa konstruksi, pengembang real estat, layanan komunikasi seluler, produksi program televisi dan film, dan mengelola utilitas Bouygues SA naik 2,01 persen.Sementara itu, Schneider Electric SE, perusahaan multinasional Prancis yang berspesialisasi dalam otomatisasi digital dan manajemen energi menderita kerugian terbesar (top loser) di antara saham-saham unggulan, dengan harga sahamnya tergelincir 2,07 persen.Disusul oleh saham perusahaan industri farmasi yang menawarkan obat-obatan, obat generik, suplemen makanan, kosmetik, dan alat kesehatan Sanofi SA kehilangan 0,49 persen; serta perusahaan yang memproduksi produk kaca, material berkinerja tinggi dan material konstruksi Compagnie de Saint-Gobain SA menyusut 0,36 persen.
 Penerjemah: Apep Suhendar
 Editor: Bambang Sutopo Hadi
 Copyright Â© ANTARA 2023</t>
  </si>
  <si>
    <t>Tokocrypto: Data inflasi AS kejutan "bullish" pasar kripto dan Bitcoin</t>
  </si>
  <si>
    <t>Tokocrypto: Data inflasi AS kejutan "bullish" pasar kripto dan Bitcoin
 Trader External Tokocrypto Fyqieh Fachrur melihat rilis data inflasi indeks harga konsumen (Consumer Price Index/CPI) Amerika Serikat (AS) pada bulan Juni 2023 telah menjadi kejutan bullish serta mengirimkan riak optimisme ke seluruh pasar kripto dan Bitcoin (BTC).
 Angka-angka terbaru mengungkapkan penurunan inflasi yang mengejutkan, yang telah memicu harapan akan prospek positif. Tetapi, investor belum bergairah untuk langsung masuk meramaikan pasar guna melakukan akumulasi.
 "Sering kali ada reaksi pasar awal yang menggembirakan terhadap rilis CPI AS yang positif. Reli ini sering berlangsung antara 5 dan 15 menit," kata Fyqieh dalam keterangan resmi di Jakarta, Kamis.
 Kendati demikian setelah reli, ia menyebutkan harga mulai melemah dan menjadi bull trap. Harga kripto, terutama Bitcoin kemudian cenderung mencari likuiditas.
 Biro Statistik Tenaga Kerja AS mencatat kenaikan Indeks Harga Konsumen (CPI) atau inflasi pada bulan Juni sebesar 0,2 persen secara bulanan (month-to-month/mtm) dan 3 persen secara tahunan (year-on-year/yoy) sebesar 3 persen, lebih rendah dari ekspektasi 3,1 persen. Angka ini menandai penurunan signifikan dari bulan sebelumnya sebesar 4 persen (yoy).
 Setelah data CPI AS terbaru diumumkan pada Kamis (12/7) malam, Bitcoin sempat melonjak menjadi 30.905 dolar AS dari 30.750 dolar AS, sebelum jatuh ke 30.802,4 dolar AS beberapa menit kemudian. Sebagian besar altcoin dalam 10 aset kripto teratas berdasarkan kapitalisasi pasar mencatat kenaikan di bawah 1 persen dalam 24 jam terakhir.
 Menurut Fyqieh, salah satu penyebab gagalnya kenaikan harga Bitcoin yakni pelaku pasar masih yakin kebijakan Bank Sentral AS, The Fed, masih akan menaikkan suku bunga 25 basis poin pada pertemuan 25-26 Juli mendatang.
 Berdasarkan data CME FedWatch tools, pelaku pasar yakin 91 persen bahwa kenaikan suku bunga 0,25 persen akan terjadi pada Pertemuan Komite Pasar Terbuka Federal (FOMC) bulan ini.
 Keputusan itu akan membawa suku bunga ke kisaran 5,25 persen hingga 5,50 persen. Angka inflasi AS bulan Juni kemungkinan besar akan mempengaruhi keputusan The Fed.
 Sejauh ini, kata dia, upaya The Fed tampaknya membuahkan hasil, dengan inflasi tahunan turun 1 persen dari bulan lalu. Namun, data inflasi yang sangat bagus tidak mungkin menghalangi Fed untuk menaikkan suku bunga bulan ini.
 "Perlu dicatat bahwa kenaikan suku bunga nanti berpotensi menjadi yang terakhir dalam siklus saat ini," ungkapnya.
 Jakarta (ANTARA) -
 Pewarta: Agatha Olivia Victoria
 Editor: Biqwanto Situmorang
 Copyright Â© ANTARA 2023</t>
  </si>
  <si>
    <t>BEI luncurkan IDX Mobile tingkatkan inklusi dan literasi pasar modal</t>
  </si>
  <si>
    <t>BEI luncurkan IDX Mobile tingkatkan inklusi dan literasi pasar modal
 IDX Mobile bertujuan untuk memenuhi kebutuhan publik sekaligus memberikan kemudahan bagi investor dalam mengakses dan memanfaatkan informasi serta data pasar modal
 Jakarta (ANTARA) - PT Bursa Efek Indonesia (BEI) meluncurkan IDX Mobile, aplikasi yang bisa didownload di lewat Play Store ataupun App Store yang menyediakan informasi pasar modal Indonesia yang real-time, akurat, dan dapat diandalkan.Direktur Utama BEI Iman Rachman mengatakan aplikasi ini diluncurkan untuk meningkatkan inklusi dan literasi pasar modal di Indonesia."Kami harap IDX Mobile tidak hanya berkontribusi dalam meningkatkan inklusi dan literasi pasar modal Indonesia, tetapi juga memperluas pemanfaatan informasi pasar modal untuk seluruh masyarakat, baik domestik maupun mancanegara," kata Direktur Utama BEI Iman Rachman dalam peluncuran IDX Mobile di Main Hall BEI, Jakarta, Kamis.Ia mengatakan sebanyak 57 persen investor di pasar saham Indonesia merupakan generasi Z dan generasi milenial yang sangat bergantung pada teknologi sehingga IDX Mobile diharapkan dapat bermanfaat bagi mereka.DX Mobile menyediakan data terkait pasar saham real-time, antara lain grafik harga saham, berita perusahaan tercatat, laporan keuangan, dan harga komoditas.IDX Mobile memiliki beragam fitur, seperti Capital Market Info yang merupakan informasi real-time pergerakan saham di pasar modal dan fitur Stock Heatmap menggambarkan visualisasi kinerja saham untuk memudahkan analisis.Selain itu, IDX mobile juga memiliki fitur Virtual Trading yang menyediakan simulasi kegiatan transaksi jual-beli saham sehingga masyarakat bisa mendapatkan pengalaman praktis transaksi secara real-time tanpa mendapatkan risiko finansial."IDX Mobile bertujuan untuk memenuhi kebutuhan publik sekaligus memberikan kemudahan bagi investor dalam mengakses dan memanfaatkan informasi serta data pasar modal," katanya.Ia mengatakan sejak dilakukan soft launching pada 12 Juni 2023 lalu IDX Mobile telah didownload sebanyak 31.157 kali.
 Pewarta: Sanya Dinda Susanti
 Editor: Ahmad Wijaya
 Copyright Â© ANTARA 2023</t>
  </si>
  <si>
    <t>Saham Inggris dibuka datar, kenaikan ekuitas energi diimbangi keuangan</t>
  </si>
  <si>
    <t>Saham Inggris dibuka datar, kenaikan ekuitas energi diimbangi keuangan
 Bengaluru (ANTARA) - Saham Inggris datar pada awal perdagangan Kamis, karena kenaikan ekuitas energi diimbangi kerugian di sektor keuangan, sementara Barratt Developments jatuh setelah pengembang perumahan itu memperingatkan akan membangun rumah sekitar 20 persen lebih sedikit pada tahun 2024.Pada pukul 07.09 GMT, indeks saham-saham unggulan atau blue-chips FTSE 100 yang berorientasi ke pasar ekspor bertahan stabil di 7.409,69 poin, sementara indeks saham-saham berkapitalisasi sedang atau mid-caps FTSE 250 yang lebih fokus di dalam negeri juga mendatar.Barratt Developments tergelincir 4,7 persen setelah pengembang perumahan terbesar di Inggris itu mengatakan akan membangun jauh lebih sedikit rumah tahun fiskal ini. Indeks pengembang perumahan yang lebih luas merosot 2,4 persen.Secara terpisah, survei industri menunjukkan tanda-tanda perlambatan di pasar perumahan Inggris pada Juni, dan surveyor properti memperkirakan aktivitas akan tetap lesu karena biaya pinjaman yang lebih tinggi memukul permintaan pembeli baru.Saham energi kelas berat menguat 0,2 persen, mengikuti harga minyak mentah yang lebih tinggi. Di sisi lain, perbankan Inggris turun 0,6 persen setelah naik hampir 3,0 persen di sesi sebelumnya.Pound juga terlihat diperdagangkan lebih tinggi setelah data resmi menunjukkan ekonomi Inggris berkontraksi lebih sedit dari yang diperkirakan pada Mei dan semua sektor ekonomi berkontraksi pada Mei dengan pengecualian jasa-jasa, yang tidak menunjukkan pertumbuhan.
 Penerjemah: Apep Suhendar
 Editor: Ahmad Wijaya
 Copyright Â© ANTARA 2023</t>
  </si>
  <si>
    <t>IHSG ditutup menguat seiring optimisme The Fed akan 'dovish'</t>
  </si>
  <si>
    <t>Indeks Harga Saham Gabungan (IHSG) Bursa Efek Indonesia (BEI) pada Kamis sore ditutup menguat seiring dengan optimisme bahwa The Fed akan cenderung dovish atau longgar terkait kebijakan moneternya.IHSG ditutup menguat 2,00 poin atau 0,03 persen ke posisi 6.810,21. Sementara kelompok 45 saham unggulan atau indeks LQ45 turun 1,04 poin atau 0,11 persen ke posisi 956,94."IHSG bergerak variatif terpengaruh oleh tekanan aksi jual dan profit taking di tengah harapan ada ruang bagi The Fed untuk melonggarkan pengetatan," sebut Tim Riset Pilarmas Investindo Sekuritas dalam kajiannya di Jakarta, Kamis.Dari mancanegara, pasar menyambut positif setelah Amerika Serikat (AS) melaporkan data inflasi periode Juni 2023 yang melambat menjadi 3 persen year on year (yoy), dari sebelumnya 4 persen (yoy).Dengan data inflasi secara tahunan yang melambat tersebut, akan memberikan ekspektasi bahwa The Federal Reserve (The Fed) akan mengakhiri siklus pengetatan kebijakan moneter atau segera mengakhiri kenaikan suku bunga acuan.Namun demikian, pasar menilai The Fed masih memiliki ruang menaikkan suku bunga acuan sebesar 25 basis poin pada Juli 2023 ini, sehingga pasar cenderung menanti sikap Bank Indonesia (BI) terkait dengan kebijakan moneternya.Dibuka menguat, IHSG betah di teritori positif sampai penutupan sesi pertama perdagangan saham. Pada sesi kedua, IHSG cenderung betah di zona hijau hingga penutupan perdagangan saham.Berdasarkan Indeks Sektoral IDX-IC, lima sektor meningkat yaitu dipimpin sektor kesehatan sebesar 2,13 persen, diikuti sektor barang baku dan sektor industri yang masing-masing meningkat 0,81 persen dan 0,22 persen.Sedangkan, enam sektor terkoreksi yaitu sektor properti turun paling dalam minus 1,20 persen, diikuti sektor barang konsumen non primer dan sektor infrastruktur yang masing-masing turun minus 1,01 persen dan 0,83 persen.Saham-saham yang mengalami penguatan terbesar yaitu SKRN, MKTR, SGER, BVIC dan BRMS. Sedangkan saham-saham yang mengalami pelemahan terbesar yakni PADA, CFIN, HRTA, WIDI dan DILD.Frekuensi perdagangan saham tercatat sebanyak 1.195.083 kali transaksi dengan jumlah saham yang diperdagangkan sebanyak 19,58 miliar lembar saham senilai Rp9,33 triliun. Sebanyak 264 saham naik, 277 saham menurun, dan 197 tidak bergerak nilainya.Bursa saham regional Asia sore ini antara lain indeks Nikkei melemah 475,40 poin atau 1,49 persen ke 32.419,30, indeks Hang Seng menguat 489,67 poin atau 2,60 persen ke 19.350,61, indeks Shanghai menguat 40,35 poin atau 1,26 persen ke 3.236,48, dan indeks Strait Times menguat 64,72 poin atau 2,04 persen ke 3.240,08.</t>
  </si>
  <si>
    <t>Segera IPO, MUTU International targetkan raih dana Rp103,71 miliar</t>
  </si>
  <si>
    <t>Segera IPO, MUTU International targetkan raih dana Rp103,71 miliar
 Jakarta (ANTARA) - Perusahaan bidang jasa pengujian, inspeksi dan sertifikasi PT Mutuagung Lestari Tbk (kode saham: MUTU) berencana melakukan penawaran perdana saham atau Initial Public Offering (IPO) di Bursa Efek Indonesia (BEI), dengan menargetkan dapat meraih dana segar senilai Rp103,71 miliar.Presiden Direktur MUTU International Arifin Lambaga dalam keterangan di Jakarta, Kamis, menjelaskan perseroan akan melepas sebanyak-banyaknya 942,85 juta lembar saham atau setara 30 persen modal ditempatkan dan disetor penuh perseroan setelah IPO.Dalam masa penawaran awal atau book building, perseroan menawarkan dalam rentang harga Rp105- Rp110 per saham, sehingga diperkirakan akan memperoleh dana segar sekitar Rp99,00 miliar sampai Rp103,71 miliar.â€‹â€‹â€‹Lanjutnya, perseroan akan melangsungkan proses penawaran umum mulai 12 sampai 24 Juli 2023, dengan perkiraan akan tercatat dan mulai diperdagangkan di BEI pada 9 Agustus 2023.Secara bersamaan, perseroan juga menerbitkan sebanyak-banyaknya 235,71 juta Waran Seri I senilai Rp76,37 miliar, dengan rasio 4:1, dengan setiap pemegang empat saham baru akan memperoleh satu waran dengan harga pelaksanaan Rp324 selama periode 9 Februari 2024 sampai 8 Agustus 2025."Perseroan telah mendapatkan surat izin Pra-Efektif dan izin publikasi dari Otoritas Jasa Keuangan (OJK) pada 11 Juli 2023," ujar Arifin.â€‹â€‹â€‹Dalam IPO, perseroan menunjuk PT Trimegah Sekuritas Indonesia Tbk sebagai Penjamin Pelaksana Emisi Efek.Arifin menjelaskan, sebanyak 66 persen dana hasil IPO akan digunakan sebagai belanja modal (capital expenditure) untuk mengembangkan laboratorium eksisting maupun laboratorium baru, yang nantinya menjadi kantor cabang setelah mendapatkan akreditasi.Sisanya, sebesar 34 persen ditambah seluruh dana hasil pelaksanaan waran akan digunakan untuk belanja operasional (operational expenditure) guna menunjang bisnis perseroan, baik di pasar eksisting maupun pasar yang baru, termasuk peningkatan dan pengembangan sumber daya manusia sesuai tiga fokus strategi, diantaranya Green Economy, Shariah Economy dan Digital Economy.â€œKami melihat potensi yang baik untuk industri TIC baik di Indonesia maupun global. Nilai pasar TIC global tahun 2027 diperkirakan mencapai 270 miliar dolar Amerika Serikat (AS) atau sekitar Rp4.000 triliun, sedangkan nilai pasar Indonesia saat ini baru mencapai Rp20 triliun," ujar Arifin.â€‹â€‹â€‹â€‹â€‹â€‹Pihaknya optimistis industri TIC masih akan terus tumbuh secara eksponensial di masa mendatang seiring adanya kebijakan hilirisasi industri, pembangunan ekonomi hijau, digitalisasi, pengembangan ekonomi syariah, peningkatan volume perdagangan dan juga peningkatan kesadaran konsumen akan pentingnya sertifikasi.Menurut dia, salah satu sektor unggulan yang menjadi kekuatan perseroan adalah sumber daya alam dan green economy, yang mana perseroan berperan memperkuat nilai-nilai yang dimiliki oleh korporasi pengolahan seperti kelapa sawit, kayu, pangan dan lain-lain dengan memberikan sentuhan pengujian, inspeksi dan sertifikasi.Dalam kesempatan sama, Direktur MUTU International Irham Budiman mengatakan perseroan berpeluang besar memanfaatkan perkembangan pasar karbon, dikarenakan potensinya yang sangat besar.Menurutnya, nilai perdagangan karbon di masa mendatang diperkirakan mencapai Rp8.400 triliun.â€œKalau kita lihat saat ini mulai tren tentang verifikasi dan validasi gas rumah kaca, kemudian ada pajak karbon, dan yang terbaru yaitu bursa karbon yang baru akan diluncurkan di akhir kuartal ketiga tahun ini,â€ ujar Irham.â€‹â€‹â€‹â€‹Sementara itu, Direktur MUTU International Sumarnaâ€‹â€‹â€‹â€‹â€‹menjelaskan perseroan membukukan pendapatan sebesar Rp281,82 miliar selama 2022, atau meningkat 24,47 persen year on year (yoy) dibandingkan tahun 2021 yang sebesar Rp226,41 miliar.Seiring dengan itu, perseroan membukukan laba tahun berjalan yang melonjak 90,38 persen (yoy) menjadi Rp36,78 miliar selama 2022, dari sebelumnya sebesar Rp19,32 miliar pada 2021.
 Pewarta: Muhammad Heriyanto
 Editor: Adi Lazuardi
 Copyright Â© ANTARA 2023</t>
  </si>
  <si>
    <t>Saham Asia reli, dolar dirusak taruhan kenaikan Fed hampir selesai</t>
  </si>
  <si>
    <t>Saham Asia reli, dolar dirusak taruhan kenaikan Fed hampir selesai
 Sydney (ANTARA) - Saham dan obligasi Asia menguat (reli) pada Kamis, sementara dolar mengalami penurunan besar, karena pembacaan yang sangat rendah pada inflasi AS memperkuat taruhan akhir dari siklus pengetatan pasca-pandemi Federal Reserve sudah di depan mata.Namun, saham Eropa tampaknya bersiap untuk pembukaan yang lebih hati-hati, dengan kontrak berjangka EUROSTOXX 50 datar. S&amp;P 500 berjangka dan Nasdaq berjangka sedikit berubah.Investor di Asia menepis data perdagangan China yang suram, yang menunjukkan ekspor dan impor berkontraksi pada kecepatan yang lebih buruk dari perkiraan bulan lalu, bertaruh bahwa berita buruk terbaru akan memicu langkah-langkah stimulus lebih lanjut.Indeks MSCI dari saham Asia-Pasifik di luar Jepang melonjak 1,80 persen, didukung oleh indeks Hang Seng Hong Kong yang berakhir naik tajam 2,60 persen dan indeks S&amp;P/ASX 200 Australia yang kaya sumber daya ditutup dengan kenaikan 1,56 persen.Nikkei Jepang juga berakhir 1,49 persen lebih tinggi.Raksasa teknologi China yang tercatat di Hong Kong menguat 3,5 persen setelah Perdana Menteri Li Qiang mendesak perusahaan-perusahaan untuk mendukung ekonomi yang melambat, menambah tanda-tanda bahwa tindakan keras selama bertahun-tahun pada sektor ini telah berakhir.Semalam, laporan inflasi konsumen AS yang banyak dipantau memberikan berita yang lebih baik dari yang diharapkan pasar. Indeks Harga Konsumen (IHK) naik 3,0 persen pada Juni dari tahun lalu, di bawah ekspektasi untuk kenaikan 3,1 persen dan perbedaan dunia dari 9,1 persen pada bulan yang sama tahun lalu.Secara khusus, inflasi inti, yang ditakutkan Fed akan persisten, juga menunjukkan perlambatan yang lebih tajam dari perkiraan. "Dengan peringatan biasa satu bulan tidak membuat tren, jalan sempit menuju soft landing terlihat sedikit lebih lebar pagi ini," kata Michael Feroli, kepala ekonom AS di JPMorgan."Mungkin ada beberapa peragu di FOMC yang ingin melihat seberapa jauh proses ini dapat berjalan tanpa pengetatan tambahan, tetapi kami memperkirakan kepemimpinan Fed masih cenderung kuat untuk menaikkan suku bunga dalam dua minggu... sebelum Komite melanjutkan jeda yang diperpanjang."Memang, kontrak berjangka masih menyiratkan kemungkinan 94 persen dari kenaikan seperempat poin dari Fed akhir bulan ini, tetapi telah mengurangi risiko kenaikan lain di September menjadi 13,2 persen, dari 22,3 persen sehari sebelumnya, menurut CME FedWatch Tool.Pasar berjangka juga bergerak untuk menyiratkan penurunan suku bunga pertamanya, pada Maret tahun depan, dan memperkirakan total 125 basis poin (bps) dalam pemotongan pada tahun 2024.Obligasi menghela nafas lega setelah kekalahan minggu lalu mengirim imbal hasil global naik tajam. Imbal hasil obligasi pemerintah AS 10-tahun berada di 3,8614 persen di Asia, turun 12 basis poin semalam dan turun dari puncak tujuh bulan di 4,0940 persen pada Jumat (7/7/2023).Imbal hasil dua tahun yang sensitif terhadap suku bunga turun 3 basis poin menjadi 4,7146 persen di Asia, setelah anjlok 15 basis poin semalam. Itu menyebabkan curamnya kurva imbal hasil.Dolar AS merosot ke level terendah baru dalam 15 bulan terhadap mata uang utama, menghilangkan tekanan pada mata uang negara-negara berkembang dan memberi lebih banyak ruang bagi pembuat kebijakan Asia untuk melonggarkan kebijakan moneter.Euro menyentuh puncak baru 15 bulan di 1,1144 dolar pada Kamis, setelah melonjak 1,1 persen semalam di tengah taruhan Bank Sentral Eropa yang lebih hawkish sekarang karena Fed diperkirakan hampir selesai mendaki.Yen Jepang, yang berada di bawah tekanan jual besar-besaran karena sikap moneter Jepang yang sangat longgar, naik lebih dari 6 yen terhadap dolar dalam sembilan sesi dan terakhir di 138,74 per dolar. "Kepemimpinan The Fed dalam siklus suku bunga global akan semakin berperan terhadap dolar, karena bank-bank sentral beralih dari kenaikan suku bunga ke pemotongan suku bunga," kata Alan Ruskin, kepala strategi internasional di Deutsche Bank.Di Kanada, risiko tetap condong ke pengetatan lebih lanjut. Bank Sentral Kanada pada Rabu (12/7/2023) menaikkan suku bunga seperempat poin menjadi 5,0 persen, dan gubernur tidak segan-segan mengatakan bahwa pihaknya siap untuk berbuat lebih banyak.
 Penerjemah: Apep Suhendar
 Editor: Biqwanto Situmorang
 Copyright Â© ANTARA 2023</t>
  </si>
  <si>
    <t>Minyak naik di Asia didorong pendinginan inflasi AS, data dagang China</t>
  </si>
  <si>
    <t>Minyak naik di Asia didorong pendinginan inflasi AS, data dagang China
 Data inflasi AS yang lebih rendah dari perkiraan menunjukkan bahwa siklus pengetatan dari Fed sejauh ini memiliki efek yang diinginkan dalam memoderasi tekanan harga-harga
 Singapura (ANTARA) - Harga minyak naik di perdagangan Asia pada Kamis sore, setelah inflasi AS dan data ekonomi memicu harapan bahwa Federal Reserve mungkin memiliki lebih sedikit kenaikan suku bunga dan angka perdagangan China menunjukkan impor minyak bulanan di rekor tertinggi kedua pada Juni.Minyak mentah berjangka Brent terangkat 21 sen atau atau 0,3 persen, menjadi diperdagangkan di 80,32 dolar AS per barel pada pukul 06.30 GMT. Sementara itu, minyak mentah berjangka West Texas Intermediate AS naik 13 sen atau 0,2 persen, menjadi diperdagangkan di 75,88 dolar AS per barel.Data AS pada Rabu (12/7/2023) menunjukkan harga konsumen naik moderat pada Juni, mencatat kenaikan tahunan terkecil dalam lebih dari dua tahun. Pasar memperkirakan satu lagi kenaikan suku bunga, tetapi pedagang minyak berharap mungkin itu terjadi karena suku bunga yang lebih tinggi dapat memperlambat pertumbuhan ekonomi dan mengurangi permintaan minyak."Data inflasi AS yang lebih rendah dari perkiraan menunjukkan bahwa siklus pengetatan dari Fed sejauh ini memiliki efek yang diinginkan dalam memoderasi tekanan harga-harga," kata Yeap Jun Rong, ahli strategi pasar di IG, menambahkan ini telah memberikan lingkungan "risk-on" untuk harga-harga minyak."Beberapa keuntungan mengejar ketinggalan tampaknya sedang dimainkan, dengan dolar AS yang lesu dan beberapa tindak lanjut dalam harapan stimulus China akhir-akhir ini memberikan katalis buat sentimen bearish untuk bersantai," kata Yeap.Sementara itu, impor minyak mentah China pada Juni mencapai 52,06 juta metrik ton, atau 12,67 juta barel per hari (bph), melonjak 45,3 persen pada tahun ini dan mencapai angka bulanan tertinggi kedua dalam catatan, menurut data bea cukai yang dirilis pada Kamis.Impor minyak mentah untuk Januari-Juni naik 11,7 persen menjadi 282,1 juta metrik ton, sementara ekspor produk minyak olahan untuk Januari-Juni naik 44,7 persen menjadi 31,31 juta metrik ton, data bea cukai menunjukkan.Namun, pertumbuhan ekonomi global yang lamban, perdagangan dunia yang melambat dan investasi serta risiko geopolitik terus berdampak pada perdagangan China, Lv Daliang, juru bicara Administrasi Umum Bea Cukai, mengatakan pada Kamis.Faktor lain yang membatasi kenaikan harga adalah laporan Badan Informasi Energi AS tentang peningkatan stok minyak mentah AS yang jauh lebih besar dari perkiraan hampir 6 juta barel minggu lalu.Persediaan bensin sebagian besar tetap tidak berubah pada 219,5 juta barel selama minggu liburan Empat Juli, situasi yang "hampir tidak pernah terdengar," kata Phil Flynn, seorang analis di grup Price Futures.Para analis memperkirakan penarikan besar stok bensin karena pengemudi turun ke jalan untuk perjalanan liburan.
 Penerjemah: Apep Suhendar
 Editor: Ahmad Wijaya
 Copyright Â© ANTARA 2023</t>
  </si>
  <si>
    <t>Ekonom BEI: Prospek pasar modal Indonesia tetap baik di tahun politik</t>
  </si>
  <si>
    <t>Ekonom BEI: Prospek pasar modal Indonesia tetap baik di tahun politik
 Indonesia secara ekonomi dinilai sangat baik. Hal ini tercermin dari pergerakan IHSG (Indeks Harga Saham Gabungan) dan kapitalisasi pasar yang membukukan adanya penguatan
 Jakarta (ANTARA) - Ekonom PT Bursa Efek Indonesia Adhel Rusd menilai prospek pasar modal di Indonesia di tengah tahun politik sangat baik."Indonesia secara ekonomi dinilai sangat baik. Hal ini tercermin dari pergerakan IHSG (Indeks Harga Saham Gabungan) dan kapitalisasi pasar yang membukukan adanya penguatan," katanya dalam Mid-Year Outlook 2023 MNC Sekuritas sebagaimana dikutip dari keterangan resmi yang diterima di Jakarta, Kamis.Selain itu, pencabutan status pandemi mendorong tingkat konsumsi kembali pulih, sehingga daya beli tetap terjaga."Menjelang tahun politik, pengeluaran partai politik maupun calon kandidat terpilih akan meningkat, khususnya produk industri padat karya seperti makanan, minuman, percetakan, serta transportasi," ujar Adhel.Sementara itu, Advisor Pengembangan Bisnis PT Bursa Efek Indonesia Poltak Hotradero memprediksi bahwa memasuki tahun politik, makroekonomi Indonesia cukup menarik dan tangguh pada periode 2023-2024."Instrumen pasar yang paling menguntungkan saat ini adalah obligasi, dipicu oleh tingkat inflasi yang turun, akan semakin menarik saat terjadi penurunan suku bunga. Umumnya, keadaan ini juga menjadi awal bull market baru di ekuitas," ujar Poltak.Direktur Capital Market MNC Sekuritas, Afen berharap Market Outlook yang diadakan setiap tahun dapat menjadi bermanfaat bagi investor dan menumbuhkan investasi mereka."Sejak awal tahun sampai Juni 2023, kami sudah menggelar 432 kegiatan edukasi dengan total peserta lebih dari 30.000 orang. Kami juga berupaya menjangkau masyarakat luas melalui 141 titik di berbagai wilayah Indonesia,â€ ujar Afen.
 Pewarta: Sanya Dinda Susanti
 Editor: Faisal Yunianto
 Copyright Â© ANTARA 2023</t>
  </si>
  <si>
    <t>Saham Asia dibuka menguat didorong taruhan kenaikan Fed hampir selesai</t>
  </si>
  <si>
    <t>Saham Asia dibuka menguat didorong taruhan kenaikan Fed hampir selesai
 Sydney (ANTARA) - Saham-saham Asia menguat pada awal perdagangan Kamis, sementara dolar mengalami penurunan besar, karena pembacaan yang sangat rendah pada inflasi AS memicu spekulasi akhir dari siklus pengetatan pascapandemi sudah di depan mata.Investor juga mencermati data perdagangan China sebagai petunjuk tentang bagaimana nasib ekonomi terbesar kedua di dunia itu menyusul serangkaian rilis ekonomi yang mengecewakan. Ekspor naik 3,7 persen pada paruh pertama tahun ini dalam mata uang yuan sementara impor sebagian besar datar, data yang dirilis Kamis pagi menunjukkan.Indeks MSCI dari saham Asia-Pasifik di luar Jepang melonjak 1,5 persen, didukung oleh kenaikan 2,1 persen pada indeks Hang Seng Hong Kong dan kenaikan 1,4 persen pada S&amp;P/ASX 200 Australia yang kaya sumber daya. Nikkei Jepang juga naik 1,2 persen.Raksasa teknologi China yang tercatat di Hong Kong menguat 3,0 persen pada awal perdagangan setelah Perdana Menteri Li Qiang mendesak perusahaan-perusahaan untuk mendukung ekonomi yang melambat, menambah tanda bahwa tindakan keras selama bertahun-tahun pada sektor ini telah berakhir.Semalam, laporan inflasi konsumen AS yang banyak dipantau memberikan berita yang lebih baik dari yang diharapkan pasar. Indeks Harga Konsumen (IHK) naik 3,0 persen pada Juni dari tahun lalu, di bawah ekspektasi untuk kenaikan 3,1 persen dan perbedaan dunia dari 9,1 persen pada bulan yang sama tahun lalu.Secara khusus, inflasi inti, yang ditakutkan Fed akan kokoh, juga menunjukkan perlambatan yang lebih tajam dari perkiraan. Wall Street bersorak, dengan Nasdaq naik 1,2 persen dan S&amp;P 500 naik 0,7 persen."Dengan peringatan biasa satu bulan tidak membuat tren, jalan sempit menuju soft landing terlihat sedikit lebih lebar pagi ini," kata Michael Feroli, kepala ekonom AS di JPMorgan."Mungkin ada beberapa peragu di FOMC yang ingin melihat seberapa jauh proses ini dapat berjalan tanpa pengetatan tambahan, tetapi kami memperkirakan kepemimpinan Fed masih cenderung kuat untuk menaikkan suku bunga dalam dua minggu... sebelum Komite melanjutkan jeda yang diperpanjang."Memang, kontrak berjangka masih menyiratkan kemungkinan 94 persen kenaikan seperempat poin dari Fed akhir bulan ini, tetapi telah mengurangi risiko kenaikan lain di September menjadi 13,2 persen dari 22,3 persen sehari sebelumnya, menurut CME FedWatch Tool.Mereka juga menetapkan perkiraan pemotongan suku bunga 125 basis poin untuk tahun 2024.Obligasi menghela nafas lega setelah kekalahan minggu lalu mengirim imbal hasil global naik tajam. Imbal hasil obligasi pemerintah AS 10-tahun berada di 3,8534 persen di Asia, turun 12 basis poin (bps) semalam dan turun dari puncak tujuh bulan di 4,0940 persen pada Jumat (7/7/2023_.Imbal hasil dua tahun yang sensitif terhadap suku bunga sedikit berubah pada 4,7272 persen di Asia, setelah jatuh 15 basis poin semalam. Itu menyebabkan curamnya kurva imbal hasil.Dolar AS merosot ke level terendah baru dalam 15 bulan terhadap mata uang utama lainnya, menghilangkan tekanan pada mata uang negara berkembang dan memberi lebih banyak ruang bagi pembuat kebijakan Asia untuk melonggarkan kebijakan moneter.Euro menyentuh puncak baru 15 bulan di 1,1144 dolar pada hari Kamis, setelah melonjak 1,1 persen semalam di tengah taruhan Bank Sentral Eropa yang lebih hawkish sekarang karena Fed diperkirakan hampir selesai melakukan kenaikan.Yen Jepang, yang berada di bawah tekanan jual besar-besaran karena sikap moneter Jepang yang sangat longgar, naik 6 yen terhadap dolar dalam banyak sesi dan terakhir di 138,26 per dolar."Kepemimpinan The Fed dalam siklus suku bunga global akan semakin berperan terhadap dolar, karena bank-bank sentral beralih dari kenaikan suku bunga ke pemotongan suku bunga," kata Alan Ruskin, kepala strategi internasional di Deutsche Bank.Di Kanada, risiko tetap condong ke pengetatan lebih lanjut. Bank Sentral Kanada pada Rabu (12/7/2023) menaikkan suku bunga seperempat poin menjadi 5,0 persen, dan gubernur tidak segan-segan mengatakan bahwa pihaknya siap untuk berbuat lebih banyak.
 Penerjemah: Apep Suhendar
 Editor: Faisal Yunianto
 Copyright Â© ANTARA 2023</t>
  </si>
  <si>
    <t>Saham China dibuka lebih tinggi, indeks Shanghai terangkat 0.21 persen</t>
  </si>
  <si>
    <t>Saham China dibuka lebih tinggi, indeks Shanghai terangkat 0.21 persen
 Beijing (ANTARA) - Saham-saham China dibuka lebih tinggi pada perdagangan Kamis pagi, berbalik menguat dari kerugian sesi sebelumnya dengan indikator utama Bursa Efek Shanghai, Indeks Komposit Shanghai terangkat 0,21 persen menjadi diperdagangkan di 3.202,70 poin.Sementara itu, Indeks Komponen Shenzhen yang melacak saham-saham di bursa kedua China dibuka 0,40 persen lebih tinggi menjadi diperdagangkan pada 10.963,23 poin.Indeks ChiNext yang melacak saham perusahaan-perusahaan sedang berkembang atau perusahaan rintisan (start-up) di papan perdagangan bergaya Nasdaq China, dibuka meningkat 0,52 persen menjadi diperdagangkan pada 2.208,22 poin.Indeks ChiNext, bersama dengan Indeks Komponen Shenzhen dan indeks lainnya, mencerminkan kinerja saham yang tercatat di Bursa Efek Shenzhen.
 Penerjemah: Apep Suhendar
 Editor: Faisal Yunianto
 Copyright Â© ANTARA 2023</t>
  </si>
  <si>
    <t>IHSG berpeluang mendatar di tengah melandainya inflasi AS</t>
  </si>
  <si>
    <t>IHSG berpeluang mendatar di tengah melandainya inflasi AS
 IHSG berpeluang bergerak sideways pada hari ini
 Jakarta (ANTARA) - Indeks Harga Saham Gabungan (IHSG) Bursa Efek Indonesia (BEI) pada Kamis diperkirakan bergerak sideways (mendatar) di tengah melandainya inflasi Amerika Serikat (AS).IHSG dibuka menguat 7,33 poin atau 0,11 persen ke posisi 6.815,54. Sementara itu kelompok 45 saham unggulan atau Indeks LQ45 naik 1,35 poin atau 0,14 persen ke posisi 959,34."IHSG berpeluang bergerak sideways pada hari ini,â€ sebut Tim Riset Lotus Andalan Sekuritas dalam kajiannya di Jakarta, Kamis.Amerika Serikat (AS) melaporkan inflasi melandai ke level 3 persen year on year (yoy) pada Juni 2023, dari sebelumnya 4 persen (yoy) pada Mei 2023, yang merupakan terendah sejak Maret 2021 dimana inflasi menyentuh 2,6 persen (yoy).Dengan inflasi AS yang melandai lebih cepat, dan ekspektasi melonggarnya kebijakan The Federal Reserve (The Fed), maka investor asing diproyeksikan akan mengalir deras ke dalam negeri.Selain itu, kebijakan The Fed yang lebih dovish akan membuat dolar AS kurang menarik, sehingga pemodal asing akan mencari instrumen yang lebih menarik di Emerging Market seperti Indonesia.Para pelaku pasar saat ini berekspektasi bahwa The Fed akan menaikkan suku bunga acuan sebesar 25 basis poin pada akhir Juli 2023 nanti, terlihat dari perangkat Fedwatch yang menunjukkan sebanyak 94,2 persen melihat peluang kenaikan suku bunga pada pertemuan nanti.Sementara itu, bursa saham AS ditutup menguat pada perdagangan Rabu (12/07), setelah data menunjukkan inflasi AS mereda lebih lanjut dengan harga konsumen mencatatkan kenaikan tahunan terkecil dalam periode lebih dari dua tahun.Bursa saham regional Asia pagi ini, antara lain indeks Nikkei menguat 368,60 poin atau 1,15 persen ke 32.312,50, indeks Hang Seng menguat 399,70 poin atau 2,12 persen ke 19.260,65, indeks Shanghai menguat 23,18 poin atau 0,73 persen ke 3.219,31, dan indeks Straits Times melemah 41,16 poin atau 1,30 persen ke 3.216,52.
 Pewarta: Muhammad Heriyanto
 Editor: Faisal Yunianto
 Copyright Â© ANTARA 2023</t>
  </si>
  <si>
    <t>IHSG Kamis dibuka menguat 7,33 poin</t>
  </si>
  <si>
    <t>IHSG Kamis dibuka menguat 7,33 poin
 Jakarta (ANTARA) - Indeks Harga Saham Gabungan (IHSG) Bursa Efek Indonesia (BEI) pada Kamis pagi, dibuka menguat 7,33 poin atau 0,11 persen ke posisi 6.815,54.Sementara itu kelompok 45 saham unggulan atau Indeks LQ45 naik 1,35 poin atau 0,14 persen ke posisi 959,34.
 Pewarta: Muhammad Heriyanto
 Editor: Faisal Yunianto
 Copyright Â© ANTARA 2023</t>
  </si>
  <si>
    <t>Wall St ditutup melonjak setelah inflasi lebih rendah dari perkiraan</t>
  </si>
  <si>
    <t>Wall St ditutup melonjak setelah inflasi lebih rendah dari perkiraan
 New York (ANTARA) - Saham-saham di Wall Street melonjak pada akhir perdagangan Rabu (Kamis pagi WIB), setelah data inflasi baru lebih rendah dari perkiraan, meningkatkan harapan bahwa siklus kenaikan suku bunga Federal Reserve mungkin mendekati akhir.Indeks Dow Jones Industrial Average bertambah 86,01 poin atau 0,25 persen, menjadi menetap pada 34.347,43 poin. Indeks S&amp;P 500 menguat 32,90 poin atau 0,74 persen, menjadi berakhir di 4.472,16 poin. Indeks Komposit Nasdaq meningkat 158,26 poin atau 1,15 persen, menjadi ditutup di 13.918,96 poin.Sembilan dari 11 sektor utama S&amp;P 500 berakhir di zona hijau, dengan jasa-jasa komunikasi dan utilitas memimpin kenaikan, masing-masing bertambah 1,51 persen dan 1,47 persen. Sementara itu, sektor kesehatan dan industri masing-masing turun 0,28 persen dan 0,20 persen.Saham-saham AS naik dan imbal hasil obligasi turun setelah laporan inflasi Juni yang penting keluar pada Rabu (12/7/2023).Biro Statistik Tenaga Kerja AS melaporkan bahwa indeks harga konsumen (IHK) naik 3,0 persen pada basis tahunan pada Juni, lebih rendah dari ekspektasi pasar sebesar 3,1 persen, menandai level terendah sejak Maret 2021. Pada basis bulanan, indeks naik 0,2 persen, juga di bawah ekspektasi pasar sebesar 0,3 persen.Apa yang disebut IHK inti, yang tidak termasuk barang-barang volatil seperti makanan dan energi, naik 4,8 persen pada basis tahunan dan 0,2 persen pada basis bulanan di Juni, di bawah ekspektasi pasar masing-masing 5,0 persen dan 0,3 persen, menurut Biro Statistik Tenaga Kerja AS.Pasar keuangan berdengung di pembukaan AS pada Rabu (12/7/2023), dengan investor didukung oleh laporan inflasi yang sangat menjanjikan, kata Craig Erlam, analis pasar senior di OANDA, pemasok layanan perdagangan daring multi-aset."Laporan tersebut tidak hanya mengalahkan level (inflasi) utama tetapi inti justru merosot lebih jauh, turun menjadi 4,8 persen untuk pertama kalinya sejak Oktober 2021. Data bulanan juga sangat menggembirakan," katanya."Tentu saja, ada banyak kemunduran selama beberapa tahun terakhir, jadi kami tidak ingin terlalu terbawa oleh satu laporan inflasi, tetapi ini benar-benar sebaik yang kami harapkan secara realistis," kata Erlam."The Fed akan menerima laporan ini sebagai validasi bahwa kebijakan mereka memiliki efek yang diinginkan - inflasi telah turun sementara pertumbuhan belum terhenti. Tetapi kemungkinan besar tidak akan berubah pikiran untuk menaikkan suku bunga akhir bulan ini," menurut George Mateyo, kepala investasi di Key Private Bank, dalam sebuah wawancara dengan MarketWatch.Komite Pasar Terbuka Federal (FOMC) masih memiliki kemungkinan sekitar 92 persen untuk menaikkan suku bunga acuan sebesar 25 basis poin lagi pada pertemuan Juli, menurut data CME FedWatch Tool pada Rabu (12/7/2023) sore. Namun, beberapa pedagang derivatif suku bunga bertaruh bahwa kenaikan Juli mungkin menjadi yang terakhir bagi Fed."Kenaikan di Juli cukup menjadi kepastian, tapi setelah itu semuanya harus dimainkan," kata ahli strategi Deutsche Bank Jim Reid, dalam sebuah wawancara dengan The Wall Street Journal.Sementara itu, ekonomi AS menunjukkan peningkatan aktivitas secara keseluruhan pada akhir Mei dan Juni, menurut laporan Beige Book terbaru Fed yang dirilis pada Rabu (12/7/2023)."Ekspektasi ekonomi untuk beberapa bulan mendatang secara umum terus menuntut pertumbuhan yang lambat," kata laporan terbaru bank sentral, yang meningkatkan harapan lagi bahwa Fed dapat menurunkan inflasi tanpa menghancurkan perekonomian.Investor sekarang menantikan dimulainya musim laporan keuangan perusahaan kuartal kedua, dengan nama-nama bank besar seperti JPMorgan Chase, Citigroup dan Wells Fargo akan merilis hasilnya pada Jumat (14/7/2023).
 Penerjemah: Apep Suhendar
 Editor: Faisal Yunianto
 Copyright Â© ANTARA 2023</t>
  </si>
  <si>
    <t>Harga minyak naik, inflasi AS redakan ketakutan kenaikan bunga Fed</t>
  </si>
  <si>
    <t>Harga minyak naik, inflasi AS redakan ketakutan kenaikan bunga Fed
 New York (ANTARA) - Harga minyak mentah berjangka memperpanjang kenaikan mereka pada akhir perdagangan Rabu (Kamis pagi WIB), setelah pelambatan inflasi AS mendorong harapan bahwa Federal Reserve mungkin memiliki lebih sedikit kenaikan suku bunga untuk ekonomi terbesar dunia itu.Minyak mentah berjangka West Texas Intermediate (WTI) untuk pengiriman Agustus terangkat 92 sen atau 1,23 persen, menjadi menetap di 75,75 dolar AS per barel di New York Mercantile Exchange.Minyak mentah berjangka Brent untuk pengiriman September bertambah 71 sen atau 0,89 persen, menjadi ditutup pada 79,40 dolar AS per barel di London ICE Futures Exchange.Indeks harga konsumen (IHK) AS mencatat pertumbuhan tahun-ke-tahun sebesar 3,0 persen pada Juni, terendah sejak Maret 2021, menurut data yang dikeluarkan oleh Biro Statistik Tenaga Kerja AS pada Rabu (12/7/2023).Perlambatan terus menerus dalam inflasi AS menyebabkan penurunan ekspektasi pengetatan moneter tambahan oleh Federal Reserve dan kekhawatiran dampak negatif pada konsumsi minyak."Ini adalah angka terendah sejak pandemi ... tetapi penting untuk diingat bahwa ini masih merupakan situasi sementara. Namun secara keseluruhan, para pedagang menyambut baik peristiwa ini," kata Naeem Aslam, kepala investasi di Zaye Capital Markets. menggambarkan angka inflasi.Pedagang berspekulasi pada Fed yang kurang hawkish, yang bullish untuk minyak, kata Vladimir Zernov, analis pemasok informasi pasar FX Empire.Zernov menambahkan bahwa laporan persediaan minyak oleh Badan Informasi Energi AS (EIA) tidak berdampak signifikan terhadap dinamika pasar.Persediaan minyak mentah komersial AS membukukan kenaikan minggu ke minggu sebesar 5,9 juta barel minggu lalu, lebih tinggi dari ekspektasi pasar, menurut data yang dikeluarkan oleh EIA pada Rabu (12/7/2023).Sementara itu, persediaan sulingan AS meningkat sebesar 4,8 juta barel pada basis minggu ke minggu dengan persediaan bensin turun sedikit.Pasar memperkirakan satu lagi kenaikan suku bunga, tetapi pedagang minyak berharap itu saja. Suku bunga yang lebih tinggi dapat memperlambat pertumbuhan ekonomi dan mengurangi permintaan minyak.
 Penerjemah: Apep Suhendar
 Editor: Faisal Yunianto
 Copyright Â© ANTARA 2023</t>
  </si>
  <si>
    <t>Emas melonjak karena inflasi AS yang melambat redakan kekhawatiran Fed</t>
  </si>
  <si>
    <t>Emas melonjak karena inflasi AS yang melambat redakan kekhawatiran Fed
 Kontrak emas paling aktif untuk pengiriman pada bulan Agustus di Divisi Comex New York Exchange melonjak 24,60 dolar AS.
 Chicago (ANTARA) - Harga emas menguat tajam di akhir perdagangan, Rabu (Kamis pagi WIB), memperpanjang kenaikan untuk sesi kedua berturut-turut karena inflasi AS yang melambat memperkuat ekspektasi bahwa Federal Reserve mendekati akhir dari siklus kebijakan moneter ketatnya.Kontrak emas paling aktif untuk pengiriman pada bulan Agustus di Divisi Comex New York Exchange melonjak 24,60 dolar AS atau 1,27 persen menjadi ditutup pada 1.961,70 dolar AS per ounce setelah menyentuh level tertinggi sesi di 1.965,10 dolar AS dan terendah di 1.937,50 dolar AS.Emas berjangka terdongkrak 6,10 dolar AS atau 0,32 persen menjadi 1.937,10 dolar AS pada hari Selasa (11/7) setelah tergelincir 1,50 dolar AS atau 0,08 persen menjadi 1.931,00 dolar AS pada hari Senin (10/7), dan terangkat 17,10 dolar AS atau 0,89 persen menjadi 1.932,50 dolar AS pada hari Jumat (7/7).Departemen Tenaga Kerja AS melaporkan, Rabu (12/7), bahwa indeks harga konsumen (IHK) AS naik 0,2 persen pada bulan Juni dan naik 3,0 persen dari tahun lalu, level terendah sejak Maret 2021. Tidak termasuk makanan dan energi, IHK inti masing-masing meningkat 0,2 persen dan 4,8 persen.Indeks dolar AS dan imbal hasil obligasi pemerintah AS turun setelah pertumbuhan inflasi yang lebih lemah daripada yang diharapkan, yang juga memicu ekspektasi pasar bahwa Federal Reserve akan segera mengakhiri siklus kenaikan suku bunganya, menurut para analis pasar.Presiden Federal Reserve Bank of Richmond Thomas Barkin di Arnold, Maryland, Rabu (12/7), mengatakan bahwa pertumbuhan harga konsumen AS masih terlalu cepat meski melambat pada bulan Juni. Hal ini menegaskan kembali komitmen bank sentral untuk memulihkan inflasi ke tingkat sasaran."Inflasi terlalu tinggi," kata Barkin, "jika Anda mundur terlalu cepat, inflasi akan kembali kuat, yang kemudian mengharuskan The Fed melakukan lebih banyak lagi."Dalam posting blog tentang stabilitas bank, Presiden Federal Reserve Minneapolis Neel Kashkari mengatakan bahwa regulator bank pemerintah AS harus menjalankan stress test "inflasi tinggi" baru untuk mengidentifikasi bank-bank berisiko dan dapat mengukur kekurangan modal mereka dengan lebih baik.Kashkari menyebutkan prospek beberapa bank regional "sebagian besar" bergantung pada apa yang terjadi pada inflasi.Logam mulia lainnya, perak untuk pengiriman pada bulan September terdongkrak 1,029 dolar AS atau 4,42 persen menjadi ditutup pada 24,31 dolar AS per ounce.Platinum untuk pengiriman pada bulan Oktober bertambah 24,20 dolar AS atau 2,60 persen menjadi menetap pada 956,60 dolar AS per ounce.
 Penerjemah: Apep Suhendar
 Editor: D.Dj. Kliwantoro
 Copyright Â© ANTARA 2023</t>
  </si>
  <si>
    <t>Saham Inggris perpanjang kenaikan, indeks FTSE 100 menguat 1,83 persen</t>
  </si>
  <si>
    <t>Saham Inggris perpanjang kenaikan, indeks FTSE 100 menguat 1,83 persen
 London (ANTARA) - Saham-saham Inggris berakhir lebih tinggi pada perdagangan Rabu waktu setempat (12/7/2023), memperpanjang kenaikan untuk hari ketiga berturut-turut, dengan indeks acuan FTSE 100 di Bursa Efek London terangkat 1,83 persen atau 133,59 poin menjadi 7.416,11 poin.Indeks FTSE 100 menguat 0,12 persen atau 8,73 poin menjadi 7.282,52 poin pada Selasa (11/7/2023), setelah bertambah 0,23 persen atau 16,85 poin menjadi 7.273,79 poin pada Senin (10/7/2023), dan merosot 0,32 persen atau 23,58 poin menjadi 7.256,94 poin pada Jumat (7/7/2023).Saham International Distributions Services PLC, perusahaan layanan pos dan kurir multinasional Inggris, melambung 6,78 persen dan menjadi pencetak keuntungan tertinggi (top gainer) dari saham-saham unggulan atau blue chips.Diikuti oleh saham perusahaan yang memiliki dan mengoperasikan tambang tembaga di Chile dan melakukan kegiatan eksplorasi di Chile dan Peru, Antofagasta PLC melonjak 5,57 persen; serta perusahaan investasi private equity yang berfokus pada penyediaan modal melalui pasar private dan publik Intermediate Capital Group PLC terangkat 5,22 persen.Sementara itu, saham Evraz PLC, perusahaan manufaktur dan pertambangan baja multinasional Inggris yang sebagian dimiliki oleh oligarki Rusia, membukukan kerugian paling besar (top loser) di antara saham-saham unggulan, dengan harga sahamnya terjungkal 12,59 persen.Disusul oleh saham perusahaan induk maskapai penerbangan multinasional Irlandia-Inggris-Spanyol International Consolidated Airlines Group SA yang merosot 2,28 persen; serta perusahaan distribusi dan outsourcing multinasional Inggris Bunzl PLC, kehilangan 2,02 persen.
 Penerjemah: Apep Suhendar
 Editor: Faisal Yunianto
 Copyright Â© ANTARA 2023</t>
  </si>
  <si>
    <t>Saham Jerman ditutup di zona hijau, indeks DAX 40 melonjak 232,66 poin</t>
  </si>
  <si>
    <t>Saham Jerman ditutup di zona hijau, indeks DAX 40 melonjak 232,66 poin
 39 saham berhasil meraih keuntungan, sementara hanya satu saham yang mengalami kerugian.
 Frankfurt (ANTARA) - Saham-saham Jerman ditutup di zona hijau pada perdagangan Rabu (12/7) waktu setempat, mencatat kenaikan untuk hari keempat berturut-turut, dengan indeks acuan DAX 40 di Bursa Efek Frankfurt melonjak 1,47 persen atau 232,66 poin menjadi menetap di 16.023,00 poin.Indeks DAX 40 bertambah 0,75 persen atau 117,18 poin menjadi 15.790,34 poin pada hari Selasa (11/7) setelah terangkat 0,45 persen atau 69,76 poin menjadi 15.673,16 poin pada hari Senin (10/7), dan menguat 0,48 persen atau 74,86 poin menjadi 15.603,40 poin pada hari Jumat (7/7).Dari 40 saham perusahaan besar pilihan yang menjadi komponen indeks DAX 40, sebanyak 39 saham berhasil meraih keuntungan, sementara hanya satu saham yang mengalami kerugian.Bursa Efek Frankfurt terhitung sejak 20 September 2021 secara resmi memperluas komponen indeks DAX 30 menjadi 40 saham atau menjadi indeks DAX 40.Zalando SE (perusahaan yang menyediakan penjualan aksesoris fesyen pria dan wanita secara daring) melambung 10,51 persen, menjadi pencetak keuntungan terbesar (top gainer) dari saham-saham unggulan atau blue chips.Disusul oleh saham perusahaan properti dan pengembang real estat komersial multinasional Eropa Vonovia SE yang melonjak 4,97 persen, serta perusahaan manufaktur semikonduktor terbesar di Jerman Infineon Technologies AG yang bertambah 3,16 persen.Di sisi lain, Deutsche Bank AG (perusahaan jasa keuangan dan bank investasi multinasional Jerman) tergelincir 0,36 persen, merupakan satu-satunya saham unggulan yang menderita kerugian.
 Penerjemah: Apep Suhendar
 Editor: D.Dj. Kliwantoro
 Copyright Â© ANTARA 2023</t>
  </si>
  <si>
    <t>Saham Prancis untung hari keempat, indeks CAC 40 bertambah 1,57 persen</t>
  </si>
  <si>
    <t>Saham Prancis untung hari keempat, indeks CAC 40 bertambah 1,57 persen
 38 saham berhasil membukukan keuntungan, sementara hanya dua saham yang mengalami kerugian.
 Paris (ANTARA) - Saham-saham Prancis berakhir naik tajam pada perdagangan Rabu (12/7) waktu setempat, memperpanjang keuntungan untuk hari keempat berturut-turut, dengan indeks acuan CAC 40 di Bursa Efek Paris bertambah 1,57 persen atau 113,00 poin menjadi menetap di 7.333,01 poin.Indeks CAC 40 menguat 1,07 persen atau 76,32 poin menjadi 7.220,01 poin pada hari Selasa (11/7) setelah terkerek 0,45 persen atau 31,81 poin menjadi 7.143,69 poin pada hari Senin (10/7), dan meningkat 0,42 persen atau 29,59 poin menjadi 7.111,88 poin pada hari Jumat (7/7).Dari 40 saham perusahaan besar pilihan yang menjadi komponen indeks CAC 40, sebanyak 38 saham berhasil membukukan keuntungan, sementara hanya dua saham yang mengalami kerugian.STMicroelectronics NV (perusahaan manufaktur yang merancang, mengembangkan, memproduksi, dan memasarkan sirkuit terpadu semikonduktor) melonjak 4,68 persen, menjadi pencetak keuntungan terbesar (top gainer) dari saham-saham unggulan atau blue chips.Diikuti oleh saham perusahaan jasa manajemen hubungan pelanggan dan melakukan program untuk menarik pelanggan baru Teleperformance SE terangkat 3,22 persen, serta perusahaan asuransi, jasa keuangan, dan manajemen investasi multinasional Prancis Axa SA meningkat 3,06 persen.Sementara itu, Sanofi SA (perusahaan industri farmasi yang menawarkan obat-obatan, obat generik, suplemen makanan, kosmetik, dan alat kesehatan)â€‹â€‹â€‹â€‹â€‹â€‹â€‹ menderita kerugian terbesar (top loser) di antara saham-saham unggulan, dengan harga sahamnya tergelincir 0,77 persen.Disusul oleh saham perusahaan layanan pembayaran dan transaksi multinasional Prancis Worldline SA yang melemah 0,15 persen.
 Penerjemah: Apep Suhendar
 Editor: D.Dj. Kliwantoro
 Copyright Â© ANTARA 2023</t>
  </si>
  <si>
    <t>IHSG ditutup menguat seiring optimisme terhadap inflasi AS</t>
  </si>
  <si>
    <t>IHSG ditutup menguat seiring optimisme terhadap inflasi AS
 Pergerakan IHSG mengikuti bursa global yang dipengaruhi optimisme menjelang rilis data inflasi Amerika Serikat (AS) nanti malam
 Jakarta (ANTARA) - Indeks Harga Saham Gabungan (IHSG) Bursa Efek Indonesia (BEI) pada Rabu sore ditutup menguat seiring optimisme pasar terhadap inflasi Amerika Serikat (AS), yang akan dirilis pada Kamis (13/7/2023) dini hari waktu Indonesia.IHSG ditutup menguat 11,29 poin atau 0,17 persen ke posisi 6.808,21. Sementara kelompok 45 saham unggulan atau indeks LQ45 naik 3,03 poin atau 0,32 persen ke posisi 957,98."Pergerakan IHSG mengikuti bursa global yang dipengaruhi optimisme menjelang rilis data inflasi Amerika Serikat (AS) nanti malam. Selain itu, ekspektasi bahwa kinerja perbankan kuartal II-2023 akan baik juga menjadi sentimen positif," ujar Analis Henan Putihrai Sekuritas Jono Syafei saat dihubungi di Jakarta, Rabu.Konsensus memproyeksikan inflasi Amerika Serikat (AS) akan berlanjut menurun dari 4 persen ke 3,1 persen year on year (yoy) dan inflasi inti dari 5,3 persen (yoy) menjadi 5 persen (yoy).Selain itu, pada pekan ini, beberapa pejabat The Federal Reserve (The Fed) mengatakan bank sentral kemungkinan perlu menaikkan suku lebih lanjut untuk mengekang inflasi, namun, akhir dari siklus pengetatan semakin dekat.Dibuka menguat, IHSG berada di teritori positif sampai penutupan sesi pertama perdagangan saham. Pada sesi kedua, IHSG cenderung betah di zona hijau hingga penutupan perdagangan saham.Berdasarkan Indeks Sektoral IDX-IC, tujuh sektor meningkat yaitu dipimpin sektor teknologi sebesar 1,21 persen, diikuti sektor properti dan sektor kesehatan yang masing-masing meningkat 0,77 persen dan 0,12 persen.Sedangkan, empat sektor terkoreksi yaitu sektor energi turun paling dalam minus 1,11 persen, diikuti sektor barang baku dan sektor barah konsumen non primer yang masing-masing turun minus 0,24 persen dan 0,20 persen.Saham-saham yang mengalami penguatan terbesar yaitu TRON, WIRG, BGTG, UNIQ dan RELF. Sedangkan, saham-saham yang mengalami pelemahan terbesar yakni KING, GRPM, IRSX, GJTL dan TOBA.Frekuensi perdagangan saham tercatat sebanyak 1.338.035 kali transaksi dengan jumlah saham yang diperdagangkan sebanyak 20,26 miliar lembar saham senilai Rp8,74 triliun. Sebanyak 260 saham naik, 264 saham menurun, dan 219 tidak bergerak nilainya.Bursa saham regional Asia sore ini antara lain indeks Nikkei melemah 259,69 poin atau 0,81 persen ke 31.493,90, indeks Hang Seng menguat 201,11 poin atau 1,08 persen ke 18.860,94, indeks Shang Hai melemah 25,24 poin atau 0,78 persen ke 3.196,13, dan indeks Strait Times menguat 14,26 poin atau 0,46 persen ke 3.178,46.
 Pewarta: Muhammad Heriyanto
 Editor: Kelik Dewanto
 Copyright Â© ANTARA 2023</t>
  </si>
  <si>
    <t>Rubel stabil terhadap dolar, indeks MOEX tertinggi baru pascainvasi</t>
  </si>
  <si>
    <t>Rubel stabil terhadap dolar, indeks MOEX tertinggi baru pascainvasi
 Moskow (ANTARA) - Rubel Rusia stabil di atas 90 terhadap dolar pada awal perdagangan Rabu, dan melemah terhadap euro dan yuan, dengan kementerian keuangan akan mengadakan dua lelang obligasi pemerintah OFZ di kemudian hari.Kontrol modal dan penyusutan impor telah membantu melindungi rubel dari geopolitik selama lebih dari 16 bulan sejak Rusia menginvasi Ukraina, tetapi pawai bersenjata yang gagal dari pemimpin tentara bayaran Yevgeny Prigozhin menuju Moskow pada 24 Juni menggema melalui pasar dan menimbulkan pertanyaan tentang cengkeraman kekuasaan Presiden Vladimir Putin.Pada pukul 08.23 GMT, rubel sedikit melemah 0,1 persen terhadap dolar menjadi diperdagangkan pada 90,51. Rubel mencapai 93,85 pada 6 Juli, titik terlemah sejak 28 Maret 2022.Mata uang Rusia telah kehilangan 0,5 persen untuk diperdagangkan pada 99,83 versus euro, serta telah tergelincir 0,7 persen terhadap yuan menjadi diperdagangkan pada 12,58.Berusaha untuk memproyeksikan aura ketenangan, otoritas Rusia menyalahkan kemerosotan rubel - yang jatuh sekitar 10 persen dari penutupan 23 Juni ke level terendah pada 6 Juli - karena penurunan pendapatan ekspor dan pemulihan impor, tetapi para analis mengakui dampak kekhawatiran politik domestik dan peningkatan arus keluar modal bersih.Minyak mentah Brent, patokan global untuk ekspor utama Rusia, naik 0,1 persen menjadi 79,48 dolar AS per barel, menyentuh titik terkuatnya sejak awal Mei di awal sesi.Saham Rusia lebih tinggi. Indeks MOEX Rusia berbasis rubel berada pada posisi terkuat sejak sebelum Rusia menginvasi Ukraina pada Februari 2022, terangkat 0,6 persen menjadi diperdagangkan pada 2.877,8 poin.Beberapa perusahaan besar yang mengumumkan dimulainya kembali pembayaran dividen pada Juni dan Juli telah menopang indeks, tetapi tetap jauh di bawah rekor tertinggi di atas 4.000 poin yang dicapai pada akhir 2021, tersengat oleh geopolitik.Indeks RTS berdenominasi dolar menguat 0,4 persen menjadi diperdagangkan pada 1.001,6 poin, sekitar sepertiga lebih rendah dari level tertinggi awal 2022."Kami berasumsi bahwa pasar akan mempertahankan suasana optimisnya hingga akhir bulan," kata Sinara Investment Bank dalam sebuah catatan. "Investor akan mencoba mengambil keuntungan...dan menginvestasikan kembali bagian terakhir dari dividen untuk tahun 2022."
 Penerjemah: Apep Suhendar
 Editor: Biqwanto Situmorang
 Copyright Â© ANTARA 2023</t>
  </si>
  <si>
    <t>Minyak stabil di Asia, kekhawatiran ekonomi imbangi pemotongan pasokan</t>
  </si>
  <si>
    <t>Minyak stabil di Asia, kekhawatiran ekonomi imbangi pemotongan pasokan
 Singapura (ANTARA) - Minyak hampir tidak bergerak di perdagangan Asia pada Rabu sore, karena pasar mempertimbangkan kemungkinan peningkatan stok minyak mentah AS dan kekhawatiran ekonomi terhadap rencana pengurangan pasokan oleh eksportir minyak terbesar dunia dan harapan untuk permintaan global yang lebih tinggi.Minyak mentah berjangka Brent terkikis 6 sen menjadi diperdagangkan di 79,34 dolar AS per barel pada pukul 06.15 GMT. Sementara itu, minyak mentah berjangka West Texas Intermediate (WTI) AS juga tergelincir 6 sen menjadi diperdagangkan pada 74,77 dolar AS per barel."Pada dasarnya, kita harus mencapai situasi defisit pasokan pada kuartal ketiga, tetapi apakah itu dikalahkan oleh kekhawatiran resesi dan sentimen hati-hati seputar kenaikan suku bunga, masih harus dilihat," kata analis energi utama DBS Bank, Suvro Sarkar.Investor sedang menunggu data inflasi AS pada Rabu waktu setempat untuk petunjuk prospek suku bunga di ekonomi terbesar dunia itu. Suku bunga yang lebih tinggi dapat memperlambat pertumbuhan ekonomi dan mengurangi permintaan minyak.Untuk saat ini, pasar menilai peluang 92 persen untuk kenaikan 25 basis poin suku bunga Fed akhir bulan ini, alat CME FedWatch menunjukkan.Dalam tanda permintaan bearish, persediaan minyak mentah AS naik sekitar 3 juta barel dalam seminggu hingga 7 Juli, kata sumber pasar, mengutip angka industri American Petroleum Institute (API). Para analis yang disurvei oleh Reuters memperkirakan kenaikan 500.000 barel dalam stok minyak mentah.Jika dikonfirmasi dalam data dari Badan Informasi Energi AS (EIA) pada Rabu, itu akan menjadi stok minyak mentah pertama dalam empat minggu dan dibandingkan dengan peningkatan 3,3 juta barel pada minggu yang sama tahun lalu dan penurunan rata-rata lima tahun. sebesar 6,9 juta barel.Namun demikian, prakiraan dari EIA AS dan Badan Energi Internasional (IEA) menunjukkan pengetatan pasar hingga tahun 2024. EIA memproyeksikan permintaan global akan melampaui pasokan sekitar 100.000 barel per hari pada tahun 2023 dan 200.000 barel per hari pada tahun 2024.Secara terpisah, Badan Energi Internasional mengatakan pasar minyak akan tetap ketat pada paruh kedua tahun 2023, mengutip permintaan yang kuat dari China dan negara-negara berkembang dikombinasikan dengan pengurangan pasokan yang diumumkan baru-baru ini, antara lain oleh eksportir utama Arab Saudi dan Rusia.Produsen utama Arab Saudi pekan lalu berjanji untuk memperpanjang pengurangan produksi 1 juta barel per hari pada Agustus, sementara Rusia akan memangkas ekspor sebesar 500.000 barel per hari."Prospek permintaan minyak mentah jangka pendek seharusnya tidak seburuk itu, karena semua orang berlibur yang membutuhkan perjalanan musim panas ini," kata analis senior OANDA, Edward Moya.
 Penerjemah: Apep Suhendar
 Editor: Biqwanto Situmorang
 Copyright Â© ANTARA 2023</t>
  </si>
  <si>
    <t>Saham China dibuka lebih rendah, indeks Shanghai tergerus 0,03 persen</t>
  </si>
  <si>
    <t>Saham China dibuka lebih rendah, indeks Shanghai tergerus 0,03 persen
 Beijing (ANTARA) - Saham-saham China dibuka lebih rendah pada perdagangan Rabu pagi, berbalik arah setelah membukukan keuntungan dalam dua sesi sebelumnya dengan indikator utama Bursa Efek Shanghai, Indeks Komposit Shanghai tergerus 0,03 persen menjadi diperdagangkan di 3.220,38 poin.Sementara itu, Indeks Komponen Shenzhen yang melacak saham-saham di bursa kedua China dibuka 0,08 persen lebih tinggi menjadi diperdagangkan pada 11.020,36 poin.Indeks ChiNext yang melacak saham perusahaan-perusahaan sedang berkembang atau perusahaan rintisan (start-up) di papan perdagangan bergaya Nasdaq China, dibuka menyusut 0,03 persen menjadi diperdagangkan pada 2.216,03 poin.Indeks ChiNext, bersama dengan Indeks Komponen Shenzhen dan indeks lainnya, mencerminkan kinerja saham yang tercatat di Bursa Efek Shenzhen, demikian dikutip dari Reuters.
 Penerjemah: Apep Suhendar
 Editor: Kelik Dewanto
 Copyright Â© ANTARA 2023</t>
  </si>
  <si>
    <t>IHSG Rabu dibuka melemah 2,15 poin</t>
  </si>
  <si>
    <t>IHSG Rabu dibuka melemah 2,15 poin
 Jakarta (ANTARA) - Indeks Harga Saham Gabungan (IHSG) Bursa Efek Indonesia (BEI) pada Rabu pagi dibuka melemah 2,15 poin atau 0,03 persen ke posisi 6.794,77.Sementara itu, kelompok 45 saham unggulan atau Indeks LQ45 naik 1,00 poin atau 0,10 persen ke posisi 955,95.
 Pewarta: Muhammad Heriyanto
 Editor: Kelik Dewanto
 Copyright Â© ANTARA 2023</t>
  </si>
  <si>
    <t>Harga minyak melonjak didorong peningkatan optimisme pasar</t>
  </si>
  <si>
    <t>Harga minyak melonjak didorong peningkatan optimisme pasar
 New York (ANTARA) - Harga minyak mentah berjangka mencatat kenaikan kuat pada akhir perdagangan Selasa (Rabu pagi WIB), didukung meningkatnya optimisme di pasar di tengah pelemahan dolar AS, harapan untuk permintaan yang lebih tinggi di negara berkembang dan pemotongan pasokan oleh eksportir minyak terbesar dunia.Minyak mentah West Texas Intermediate (WTI) untuk pengiriman Agustus terangkat 1,84 dolar AS atau 2,52 persen, menjadi menetap di 74,83 dolar AS per barel di New York Mercantile Exchange.Minyak mentah berjangka Brent untuk pengiriman September menguat 1,71 dolar AS atau 2,20 persen, menjadi ditutup pada 79,40 dolar AS per barel di London ICE Futures Exchange.Penyelesaian Brent adalah yang tertinggi sejak 28 April dan WTI sejak 1 Mei. Brent secara teknis berada di wilayah overbought untuk kedua kalinya dalam tiga hari."Penembusan tertinggi baru-baru ini dapat dilihat sebagai langkah bullish yang dapat memberi (Brent) momentum untuk menembus kembali di atas 80 dolar AS," kata Craig Erlam, analis pasar senior di OANDA seperti dikutip Reuters. "Reli masih memiliki momentum pada tahap ini," tambahnya.Dolar AS turun ke level terendah dua bulan terhadap sekeranjang mata uang lainnya sehari setelah beberapa pejabat Federal Reserve mengisyaratkan bank sentral AS mendekati akhir siklus pengetatannya. Dolar yang lebih lemah membuat minyak mentah lebih murah bagi pemegang mata uang lainnya."Kami memperkirakan pengurangan produksi dan meningkatnya permintaan untuk mengangkat harga ke depan," dengan harga spot minyak mentah Brent naik menjadi 81 dolar AS per barel pada akhir tahun ini dan rata-rata 84 dolar AS per barel tahun depan, menurut laporan bulanan. laporan prospek energi jangka pendek yang dikeluarkan oleh Badan Informasi Energi AS (EIA) pada Selasa (11/7/2023).Laporan EIA mengasumsikan bahwa ekonomi AS masing-masing akan tumbuh 1,5 persen pada 2023 dan 1,3 persen pada 2024, lebih tinggi dari perkiraan 1,3 persen untuk 2023 dan 1,0 persen untuk 2024 dalam laporan sebelumnya.Persediaan minyak mentah dan bensin komersial AS masing-masing turun 1 juta barel dan 1,1 juta barel pekan lalu, menurut survei yang dilakukan oleh S&amp;P Global Commodity Insights.Harga minyak mentah mendapatkan dorongan karena ekspektasi meningkat untuk pasar minyak tetap ketat meskipun ada kekhawatiran pertumbuhan berkepanjangan, kata Edward Moya, analis pasar senior di OANDA, pemasok layanan perdagangan daring multi-aset.Minyak mentah WTI memiliki dasar yang kokoh dan akan membutuhkan banyak kesalahan agar harga minyak kehilangan pijakannya, menurut Moya.Pasar sedang menunggu data inflasi AS pada Rabu waktu setempat untuk petunjuk prospek suku bunga. Suku bunga yang lebih tinggi dapat memperlambat pertumbuhan ekonomi dan mengurangi permintaan minyak.
 Penerjemah: Apep Suhendar
 Editor: Faisal Yunianto
 Copyright Â© ANTARA 2023</t>
  </si>
  <si>
    <t>Harga emas "rebound" karena dolar AS jatuh ke level terendah dua bulan</t>
  </si>
  <si>
    <t>Harga emas "rebound" karena dolar AS jatuh ke level terendah dua bulan
 Baca juga: Harga emas tergelincir menjelang rilis data inflasi Amerika
 Chicago (ANTARA) - Harga emas berjangka meningkat pada akhir perdagangan Selasa (Rabu pagi WIB), rebound dari kerugian sesi sebelumnya karena dolar AS jatuh ke level terendah dua bulan terhadap mata uang utama lainnya setelah pejabat Federal Reserve mengisyaratkan bahwa bank sentral AS mendekati akhir siklus pengetatannya,Kontrak emas paling aktif untuk pengiriman Agustus di divisi Comex New York Exchange terdongkrak 6,10 dolar AS atau 0,32 persen menjadi ditutup pada 1.937,10 dolar AS per ounce, setelah menyentuh level tertinggi sesi di 1.944,50 dolar AS dan terendah di 1.929,80 dolar AS.Emas berjangka tergelincir 1,50 dolar AS atau 0,08 persen menjadi 1.931,00 dolar AS pada Senin (10/7/2023), setelah terangkat 17,10 dolar AS atau 0,89 persen menjadi 1.932,50 dolar AS pada Jumat (7/7/2023), dan merosot 11,70 dolar AS atau 0,61 persen menjadi 1.915,40 dolar AS pada Kamis (6/7/2023).Beberapa pejabat Fed mengatakan pada Senin (10/7/2023) bahwa bank sentral kemungkinan perlu menaikkan suku bunga lebih lanjut untuk menurunkan inflasi, tetapi akhir dari siklus pengetatan kebijakan moneter saat ini semakin dekat.Komentar tersebut menjatuhkan greenback ke level terendah dua bulan di 101,66 terhadap sekeranjang mata uang, karena para pedagang mengurangi ekspektasi mereka tentang seberapa jauh suku bunga AS mungkin harus naik. Indeks dolar terakhir turun 0,3 persen pada 101,65.Investor sedang menunggu laporan indeks harga konsumen (IHK) Juni yang akan dirilis pada Rabu waktu setempat. Perlambatan inflasi bisa mendorong harga emas kembali di atas 1.950 dolar AS, menurut para analis pasar.Para pedagang logam mencari lebih banyak isyarat dari data inflasi indeks harga konsumen utama AS yang akan dirilis pada Rabu, untuk mengukur seberapa jauh inflasi mereda hingga Juni. Namun, sementara inflasi secara keseluruhan diperkirakan telah mereda, inflasi IHK inti diperkirakan masih akan tetap tinggi, kemungkinan mengundang retorika hawkish dari The Fed.Banyak anggota Fed juga akan berbicara minggu ini, termasuk Neel Kashkari dan Loretta Mester. Anggota bank sentral sejauh ini menggemakan sikap Ketua Fed Jerome Powell bahwa masih diperlukan lebih banyak kenaikan suku bunga untuk menurunkan inflasi yang bandel.Federasi Nasional Bisnis Independen melaporkan Selasa (11/7/2023) bahwa indeks optimisme bisnis kecil meningkat menjadi 91 pada Juni dari 89,4 pada Mei, jauh di bawah rata-rata indeks 49 tahun sebesar 98. Tetapi pembacaan indeks di depan perkiraan konsensus 89,6 dari para ekonom.Logam mulia lainnya, perak untuk pengiriman September turun 6,40 sen atau 0,27 persen menjadi ditutup pada 23,281 dolar AS per ounce. Platinum untuk pengiriman Oktober tergerus 2,40 dolar AS atau 0,26 persen, menjadi menetap pada 932,40 dolar AS per ounce.
 Penerjemah: Apep Suhendar
 Editor: Faisal Yunianto
 Copyright Â© ANTARA 2023</t>
  </si>
  <si>
    <t>Saham Inggris berakhir menguat, indeks FTSE 100 terkerek 0,12 persen</t>
  </si>
  <si>
    <t>Saham Inggris berakhir menguat, indeks FTSE 100 terkerek 0,12 persen
 London (ANTARA) - Saham-saham Inggris berakhir lebih tinggi pada perdagangan Selasa waktu setempat (11/7/2023), mencatat keuntungan untuk hari kedua berturut-turut, dengan indeks acuan FTSE 100 di Bursa Efek London terkerek 0,12 persen atau 8,73 poin menjadi 7.282,52 poin.Indeks FTSE 100 menguat 0,23 persen atau 16,85 poin menjadi 7.273,79 poin pada Senin (10/7/2023), setelah merosot 0,32 persen atau 23,58 poin menjadi 7.256,94 poin pada Jumat (7/7/2023), dan anjlok 2,17 persen atau 161,60 poin menjadi 7.280,50 poin pada Kamis (6/7/2023).Saham British Land Company PLC, salah satu perusahaan pengembang dan investasi properti terbesar di Inggris Raya, terangkat 3,83 persen dan menjadi pencetak keuntungan tertinggi (top gainer) dari saham-saham unggulan atau blue chips.Diikuti oleh saham perusahaan pengembang dan investasi properti komersial terbesar di Inggris Raya Land Securities Group PLC terdongkrak 2,75 persen serta perusahaan multinasional Inggris yang mengoperasikan jaringan toko ritel yang menjual pakaian olahraga dan santai bermerek JD Sports Fashion PLC menguat 2,45 persen.Sementara itu, saham Evraz PLC, perusahaan manufaktur dan pertambangan baja multinasional Inggris yang sebagian dimiliki oleh oligarki Rusia, membukukan kerugian paling besar (top loser) di antara saham-saham unggulan, dengan harga sahamnya terjungkal 12,59 persen.Disusul oleh saham perusahaan farmasi multinasional Inggris yang memproduksi obat generik tanpa merek dan berlisensi Hikma Pharmaceuticals PLC berkurang 1,97 persen serta perusahaan penyedia manajemen fasilitas terintegrasi penuh dan layanan dukungan penting untuk sektor pemerintah dan komersial Rentokil Initial PLC turun 1,67 persen.
 Penerjemah: Apep Suhendar
 Editor: Faisal Yunianto
 Copyright Â© ANTARA 2023</t>
  </si>
  <si>
    <t>Saham Jerman untung hari ketiga, indeks DAX 40 bertambah 0,75 persen</t>
  </si>
  <si>
    <t>Saham Jerman untung hari ketiga, indeks DAX 40 bertambah 0,75 persen
 Frankfurt (ANTARA) - Saham-saham Jerman berakhir lebih tinggi pada perdagangan Selasa waktu setempat (11/7/2023), memperpanjang keuntungan untuk hari ketiga berturut-turut, dengan indeks acuan DAX 40 di Bursa Efek Frankfurt bertambah 0,75 persen atau 117,18 poin menjadi 15.790,34 poin.Indeks DAX 40 terangkat 0,45 persen atau 69,76 poin menjadi 15.673,16 poin pada Senin (10/7/2023), setelah bangkit 0,48 persen atau 74,86 poin menjadi 15.603,40 poin pada Jumat (7/7/2023), dan anjlok 2,57 persen atau 409,04 poin menjadi 15.528,54 poin pada Kamis (6/7/2023).Dari 40 saham perusahaan besar pilihan yang menjadi komponen indeks DAX 40, sebanyak 33 saham berhasil mencatat keuntungan, sementara tujuh saham lainnya mengalami kerugian.Bursa Efek Frankfurt terhitung sejak 20 September 2021 secara resmi memperluas komponen indeks DAX 30 menjadi 40 saham atau menjadi indeks DAX 40.Saham Vonovia SE, perusahaan properti dan pengembang real estat komersial multinasional Eropa, melonjak 3,78 persen dan menjadi pencetak keuntungan terbesar (top gainer) dari saham-saham unggulan atau blue chips.Disusul oleh saham perusahaan jasa keuangan yang menarik simpanan dan menawarkan layanan perbankan ritel dan komersial Commerzbank AG terangkat 3,67 persen serta perusahaan yang menyediakan penjualan aksesoris fesyen pria dan wanita secara daring Zalando SE menguat 3,62 persen.Di sisi lain, saham Bayerische Motoren Werke AG atau disingkat BMW, perusahaan industri kendaraan dan sepeda motor mewah multinasional Jerman, mencatat kerugian paling besar (top loser) di antara saham-saham unggulan, dengan harga sahamnya tergelincir 0,93 persen.Diikuti oleh saham perusahaan multinasional Jerman yang menyelenggarakan perdagangan saham dan sekuritas lainnya Deutsche Borse AG merosot 0,90 persen serta perusahaan yang mengembangkan, memproduksi, dan memasarkan produk perawatan pribadi dan medis sekali pakai Beiersdorf AG melemah 0,73 persen.
 Penerjemah: Apep Suhendar
 Editor: Faisal Yunianto
 Copyright Â© ANTARA 2023</t>
  </si>
  <si>
    <t>Saham Prancis berakhir positif, indeks CAC 40 menguat 1,07 persen</t>
  </si>
  <si>
    <t>Saham Prancis berakhir positif, indeks CAC 40 menguat 1,07 persen
 Paris (ANTARA) - Saham-saham Prancis berakhir di wilayah positif pada perdagangan Selasa waktu setempat (11/7/2023), membukukan kenaikan untuk hari ketiga berturut-turut, dengan indeks acuan CAC 40 di Bursa Efek Paris menguat 1,07 persen atau 76,32 poin menjadi 7.220,01 poin.Indeks CAC 40 bertambah 0,45 persen atau 31,81 poin menjadi 7.143,69 poin pada Senin (10/7/2023), setelah meningkat 0,42 persen atau 29,59 poin menjadi 7.111,88 poin pada Jumat (7/7/2023), dan terperosok 3,13 persen atau 228,52 poin menjadi 7.082,29 poin pada Kamis (6/7/2023).Dari 40 saham perusahaan besar pilihan yang menjadi komponen indeks CAC 40, sebanyak 37 saham berhasil membukukan keuntungan, sementara dua saham mengalami kerugian dan satu saham diperdagangkan tidak berubah.Saham Unibail-Rodamco-Westfield SE, perusahaan properti dan pengembang real estat komersial Prancis, melonjak 4,09 persen dan menjadi pencetak keuntungan terbesar (top gainer) dari saham-saham unggulan atau blue chips.Diikuti oleh saham perusahaan yang memproduksi produk kaca, material berkinerja tinggi, dan material konstruksi Compagnie de Saint-Gobain SA terangkat 4,00 persen; serta perusahaan jasa manajemen hubungan pelanggan dan pembuat program untuk menarik pelanggan baru Teleperformance SE bertambah 3,37 persen.Sementara itu, saham Safran SA, perusahaan pemasok sistem dan peralatan kedirgantaraan dan pertahanan multinasional Prancis, menderita kerugian terbesar (top loser) di antara saham-saham unggulan, dengan harga sahamnya tergelincir 0,45 persen.Disusul oleh saham perusahaan industri produk makanan multinasional Prancis yang berbasis di Paris Danone SA kehilangan 0,11 persen serta perusahaan manufaktur ban dan suku cadang otomotif multinasional Prancis Compagnie Generale des Etablissements Michelin tak berubah.
 Penerjemah: Apep Suhendar
 Editor: Faisal Yunianto
 Copyright Â© ANTARA 2023</t>
  </si>
  <si>
    <t>Saham China ditutup naik, indeks Shanghai terangkat 0,55 persen</t>
  </si>
  <si>
    <t>Saham China ditutup naik, indeks Shanghai terangkat 0,55 persen
 Beijing (ANTARA) - Saham-saham di bursa China ditutup lebih tinggi pada perdagangan Selasa, memperpanjang kenaikan untuk hari kedua berturut-turut dengan indikator utama Bursa Efek Shanghai, Indeks Komposit Shanghai, terangkat 0,55 persen atau 17,67 poin menjadi menetap di 3.221,37 poin.Sementara itu Indeks Komponen Shenzhen yang melacak saham-saham di bursa kedua China berakhir 0,50 persen atau 85,85 poin lebih tinggi menjadi 10.942,83 poin..Nilai transaksi gabungan saham yang dicakup oleh kedua indeks tersebut mencapai 759 miliar yuan (sekitar 105,5 miliar dolar AS), turun dari 799,8 miliar yuan pada hari perdagangan sebelumnya.Saham-saham perusahaan pertambangan non-logam dan perhotelan memimpin kenaikan, sementara saham-saham manufaktur otomotif mengalami beberapa kerugian terbesar.Indeks ChiNext yang melacak saham perusahaan-perusahaan sedang berkembang atau perusahaan rintisan (start-up) di papan perdagangan bergaya Nasdaq China, meningkat 1,37 persen atau 17,91 poin menjadi ditutup pada 2.198,86 poin.
 Penerjemah: Apep Suhendar
 Editor: Adi Lazuardi
 Copyright Â© ANTARA 2023</t>
  </si>
  <si>
    <t>Saham Inggris dibuka datar tertekan pound yang lebih kuat</t>
  </si>
  <si>
    <t>Saham Inggris dibuka datar tertekan pound yang lebih kuat
 Bengaluru (ANTARA) - Saham Inggris melemah pada awal perdagangan Selasa, karena penguatan pound menekan indeks para eksportir, sementara saham pertambangan bersinar karena harga logam yang lebih tinggi.Indeks saham-saham unggulan atau blue-chips FTSE 100 yang berorientasi ke pasar ekspor datar di 7.272,87 poin, sedangkan indeks saham-saham berkapitalisasi sedang atau mid-caps FTSE 250 yang lebih fokus di dalam negeri bertambah 0,6 persen.Sterling naik 0,1 persen setelah angka resmi menunjukkan upah Inggris tidak termasuk bonus 7,3 persen lebih tinggi dalam tiga bulan hingga Mei dibandingkan tahun sebelumnya, sesuai dengan rekor pertumbuhan tertinggi, menambah lebih banyak tekanan pada kesengsaraan inflasi Bank Sentral Inggris.Namun, ada juga beberapa tanda pelonggaran di pasar tenaga kerja karena tingkat pengangguran secara tak terduga naik menjadi 4,0 persen dari 3,8 persen."Inflasi tinggi, suku bunga lebih tinggi untuk memerangi inflasi, tetapi itu pada gilirannya mempengaruhi konsumen alami," kata Christopher Peters, manajer perdagangan di Accendo Markets."Itu akan menjelaskan mengapa upah naik lebih sebagai kebutuhan daripada keinginan."Sebuah survei Konsorsium Ritel Inggris menunjukkan pengeluaran ritel meningkat sebesar 4,9 persen secara tahunan pada Juni - kira-kira sejalan dengan rata-rata tahun ini.Penambang logam industri berada di antara pemenang teratas, naik 1,2 persen karena sebagian besar harga logam dasar naik di tengah dolar yang lebih lemah. Penambang logam mulia juga naik 1,2 persen.Juga membantu para penambang yang memiliki eksposur ke China, bank sentral China memperpanjang hingga akhir 2024 beberapa kebijakan dalam paket penyelamatan November untuk menopang sektor real estat yang kesulitan.Fokus investor akan tetap pada data inflasi AS yang penting pada Rabu (12/7/2023) untuk menilai keadaan ekonomi terbesar dunia dan di mana Federal Reserve berdiri pada pengetatan kebijakan moneter.Semalam, pejabat Fed mengatakan bank sentral kemungkinan perlu menaikkan suku bunga lebih lanjut, tetapi akhir dari siklus pengetatan saat ini semakin dekat.
 Penerjemah: Apep Suhendar
 Editor: Biqwanto Situmorang
 Copyright Â© ANTARA 2023</t>
  </si>
  <si>
    <t>Saham Asia naik dipicu harapan kenaikan Fed berhenti, stimulus China</t>
  </si>
  <si>
    <t>Saham Asia naik dipicu harapan kenaikan Fed berhenti, stimulus China
 Hong Kong (ANTARA) - Saham-saham Asia menguat dan mata uang aman dolar melemah pada Selasa, karena investor berharap data inflasi AS minggu ini mendukung penghentian kenaikan suku bunga dan menyambut prospek China akan memberikan stimulus ekonomi guna menopang pertumbuhan yang terhenti.Indeks MSCI dari saham Asia-Pasifik di luar Jepang melonjak 1,48 persen, sementara indeks S&amp;P/ASX 200 Australia berakhir terangkat 1,50 persen, sedangkan indeks saham Nikkei Jepang ditutup naik tipis 0,04 persen.Di China, indeks saham-saham unggulan CSI300 berakhir 0,65 persen lebih tinggi, indeks Komposit Shanghai ditutup terangkat 0,55 persen serta indeks Hang Seng Hong Kong menetap 0,97 persen lebih tinggi.Pasar sedang menunggu data inflasi AS yang akan dirilis pada Rabu (12/7/2023) untuk melihat apakah tekanan harga terus moderat, yang dapat memberikan petunjuk tentang prospek suku bunga.Investor mencerna komentar dari beberapa pejabat Federal Reserve pada Senin (10/7/2023) yang mengatakan sementara kenaikan suku bunga tambahan diperlukan untuk menurunkan inflasi, akhir dari siklus pengetatan kebijakan moneter bank sentral saat ini semakin dekat."IHK (Indeks Harga Konsumen) AS akan menjadi fokus, dengan risiko peristiwa terkait berpotensi menambah getaran," kata analis ANZ dalam sebuah catatan.Data menunjukkan penurunan harga produsen China yang lebih curam dari perkiraan pada Senin (10/7/2023) menunjukkan "rebound pasca-COVID telah kehabisan tenaga" tetapi menambah ekspektasi bahwa "pembuat kebijakan mungkin perlu berbuat lebih banyak untuk menopang permintaan," kata ANZ analis.Regulator China pada Senin (10/7/2023) memperpanjang beberapa kebijakan dalam paket penyelamatan yang diperkenalkan pada November untuk menopang likuiditas di sektor real estat yang sedang kesulitan.Para analis mengatakan sementara kebijakan diperpanjang dapat mengurangi tekanan keuangan jangka pendek pada pengembang properti dan memastikan penyelesaian proyek rumah mereka, langkah-langkah baru akan diperlukan untuk mengatasi krisis uang tunai di sektor tersebut.Langkah-langkah saat ini "tidak mungkin cukup merangsang pembelian rumah dan menyelamatkan sektor properti," tulis Ting Lu, kepala ekonom China di Nomura. "Beijing mungkin perlu mengambil lebih banyak tindakan untuk menahan spiral penurunan."Pada Senin (10/7/2023), saham-saham AS berakhir lebih tinggi setelah kerugian minggu lalu sementara komentar pejabat Fed mendukung pandangan bahwa bank sentral AS mungkin mendekati akhir dari siklus pengetatannya.Di Wall Street, Dow Jones Industrial Average naik 0,62 persen, S&amp;P 500 naik 0,24 persen dan Komposit Nasdaq bertambah 0,18 persen.Laba perusahaan-perusahaan S&amp;P 500 akan dimulai minggu ini dengan laporan dari beberapa bank besar AS. Para analis memperkirakan laba turun 6,4 persen pada kuartal kedua secara tahun-ke-tahun, data IBES dari Refinitiv menunjukkan.
 Penerjemah: Apep Suhendar
 Editor: Biqwanto Situmorang
 Copyright Â© ANTARA 2023</t>
  </si>
  <si>
    <t>Minyak naik di Asia ditopang pemotongan OPEC+ dan pelemahan dolar</t>
  </si>
  <si>
    <t>Minyak naik di Asia ditopang pemotongan OPEC+ dan pelemahan dolar
 Singapura (ANTARA) - Harga minyak menguat di perdagangan Asia pada Selasa sore, memulihkan beberapa kerugian dari sesi sebelumnya, karena para pedagang fokus terhadap pengurangan pasokan oleh eksportir minyak terbesar dunia Arab Saudi dan Rusia dan dolar yang lebih lemah.Minyak mentah berjangka Brent terangkat 31 sen atau 0,4 persen, menjadi diperdagangkan di 78 dolar AS per barel pada pukul 06.26 GMT. Minyak mentah West Texas Intermediate AS meningkat 35 sen atau 0,5 persen, menjadi diperdagangkan pada 73,34 dolar AS per barel.Pemotongan pasokan oleh eksportir minyak terbesar dunia Arab Saudi dan Rusia ditetapkan untuk Agustus membantu mengangkat harga acuan, yang juga didukung dolar AS yang jatuh ke level terendah dua bulan. Dolar yang lebih lemah membuat minyak mentah lebih murah bagi pemegang mata uang lainnya dan seringkali meningkatkan permintaan minyak."Minyak telah menemukan titik terendah dan satu-satunya hal ... yang dapat menembusnya adalah jika inflasi AS sangat panas dan Fed dipaksa untuk memperketat ekonomi ini ke dalam resesi," kata Edward Moya, seorang analis di OANDA.Sementara pejabat bank sentral mengatakan Federal Reserve AS kemungkinan akan perlu menaikkan suku bunga lebih lanjut untuk menurunkan inflasi, pasar terhibur dari indikasi pejabat juga berpikir siklus pengetatan kebijakan moneter saat ini hampir berakhir."Keputusan China untuk meningkatkan dukungan untuk sektor real estat dengan tujuan lebih lanjut menopang kepercayaan membantu lonjakan harga minyak," kata Tina Teng, seorang analis di CMC Markets.Data pinjaman yuan baru China dan neraca perdagangan, serta inflasi AS, akan dipantau secara ketat oleh pasar dalam beberapa hari mendatang, kata Teng.Pedagang juga menantikan data persediaan minyak mentah AS yang akan dirilis Selasa malam dari kelompok industri American Petroleum Institute (API). Para analis memperkirakan kenaikan 200.000 barel.
 Penerjemah: Apep Suhendar
 Editor: Biqwanto Situmorang
 Copyright Â© ANTARA 2023</t>
  </si>
  <si>
    <t>CEO Indodax sarankan investor kripto gunakan teknik DCA secara rutin</t>
  </si>
  <si>
    <t>CEO Indodax sarankan investor kripto gunakan teknik DCA secara rutin
 Kenaikan harga yang terjadi pada Bitcoin salah satunya dipicu oleh naiknya optimisme investor terhadap kebijakan moneter dari Bank Sentral Amerika
 Jakarta (ANTARA) - CEO Indodax Oscar Darmawan menyarankan para investor kripto untuk menggunakan pembelian aset kripto dengan teknik cicil dollar cost averaging (DCA) secara rutin dan disiplin, mengingat Bitcoin (BTC) sebagai salah satu aset kripto mempunyai market cap tertinggi."Kenaikan harga yang terjadi pada Bitcoin salah satunya dipicu oleh naiknya optimisme investor terhadap kebijakan moneter dari Bank Sentral Amerika. Tentu ini akan semakin memacu minat masyarakat terhadap Bitcoin terlebih akhir-akhir ini, pemerintah sebaiknya lebih gencar mendorong generasi muda Indonesia agar dapat memanfaatkan kripto untuk mendongkrak ekonomi," kata Oscar dalam keterangan resmi di Jakarta, Selasa.Dari segi historical berdasarkan market Indodax, harga Bitcoin sudah naik hampir 25,5 persen jika dilihat secara bulanan atau month to month (mtm). Harga Bitcoin seminggu belakangan juga sudah naik lebih dari 3,7 persen yang menandakan hype yang sedang terjadi memang ekuivalen dengan kenaikan harga.Oscar menilai, kenaikan harga Bitcoin tersebut menjadi kabar gembira bagi para investor. Pasalnya, kenaikan itu menandakan adanya potensi harga yang akan terus naik pada saat menjelang halving.Selain itu, investor juga perlu memahami analisa fundamental dan teknikal, untuk membeli aset kripto, dan juga investor perlu cukup paham terkait manajemen keuangan yang efektif.Secara garis besar, harga Bitcoin masih berpotensi naik karena masih jauh dari harga tertingginya Rp900 jutaan dan masih banyak prediksi yang menyatakan akan melampaui harga tersebut.Adapun saat ini, Bitcoin tengah melonjak drastis dari Rp240 juta ke Rp481 juta. Meningkat 80 persen sepanjang semester I tahun ini. Bitcoin juga mengalami kenaikan 50 persen di paruh pertama 2023 pada Juli ini. Bahkan, harga tertinggi Bitcoin di Indodax mencapai angka Rp460.915.617 per 1 koin Bitcoin.Sementara berdasarkan informasi yang dikutip dari CoinMarketCap pada Rabu (5/7/2023) pukul 15.00 WIB, Bitcoin (BTC) masuk dalam top 5 koin yang sedang trending dan tetap berada di posisi teratas jika dilihat dari segi market cap.Bitcoin memiliki volume trading sebesar 12.708.925.553 dolar AS dalam 24 jam terakhir dengan total BTC yang sudah beredar yaitu sebesar 19.421.131 BTC atau sekitar 92 persen lebih dari total maximum supply BTC.
 Pewarta: Bayu Saputra
 Editor: Kelik Dewanto
 Copyright Â© ANTARA 2023</t>
  </si>
  <si>
    <t>Saham Asia dibuka naik, investor incar kenaikan Fed dan stimulus China</t>
  </si>
  <si>
    <t>Saham Asia dibuka naik, investor incar kenaikan Fed dan stimulus China
 IHK (Indeks Harga Konsumen) AS akan menjadi fokus, dengan risiko peristiwa terkait berpotensi menambah getaran
 Hong Kong (ANTARA) - Saham-saham Asia dibuka menguat dan safe-haven dolar melemah pada Selasa pagi, karena investor berharap data inflasi AS minggu ini mendukung penghentian kenaikan suku bunga dan menyambut baik prospek China akan memberikan stimulus ekonomi guna menopang pertumbuhan yang mandeg.Pasar sedang menunggu data inflasi AS pada Rabu (12/7/2023) untuk melihat apakah tekanan harga terus moderat, yang dapat memberikan petunjuk tentang prospek suku bunga.Di awal hari perdagangan Asia, indeks MSCI untuk saham Asia-Pasifik di luar Jepang terangkat 0,7 persen. Indeks S&amp;P/ASX 200 Australia naik tipis 1,01 persen, sedangkan indeks saham Nikkei Jepang menguat 0,66 persen.Indeks saham-saham unggulan China CSI300 terdongkrak 0,4 persen lebih tinggi pada awal perdagangan dan Indeks Hang Seng Hong Kong dibuka meningkat 1,03 persen.Investor mencerna komentar dari beberapa pejabat Federal Reserve pada Senin (10/7/2023) yang mengatakan sementara kenaikan suku bunga tambahan diperlukan untuk menurunkan inflasi, akhir dari siklus pengetatan kebijakan moneter bank sentral saat ini semakin dekat."IHK (Indeks Harga Konsumen) AS akan menjadi fokus, dengan risiko peristiwa terkait berpotensi menambah getaran," kata analis ANZ dalam sebuah catatan.Data menunjukkan penurunan harga produsen China yang lebih curam dari perkiraan pada Senin (10/7/2023) menunjukkan "rebound pasca-COVID telah kehabisan tenaga" tetapi menambah ekspektasi bahwa "pembuat kebijakan mungkin perlu berbuat lebih banyak untuk menopang permintaan," kata analis ANZ, dikutip dari Reuters.Pada Senin (10/7/2023), saham AS berakhir lebih tinggi setelah kerugian minggu lalu sementara komentar pejabat Fed mendukung pandangan bahwa bank sentral AS mungkin mendekati akhir dari siklus pengetatannya.Di Wall Street, Dow Jones Industrial Average naik 0,62 persen, S&amp;P 500 naik 0,24 persen dan Komposit Nasdaq bertambah 0,18 persen.Saham Intel naik 2,8 persen dan indeks semikonduktor naik 2,1 persen.Laporan laba perusahaan-perusahaan S&amp;P 500 akan dimulai minggu ini dengan laporan dari beberapa bank besar AS. Para analis memperkirakan laba turun 6,4 persen pada kuartal kedua secara tahun-ke-tahun, data IBES dari Refinitiv menunjukkan.Di pasar surat utang AS, imbal hasil obligasi pemerintah AS 10-tahun mencapai 4,0018 persen dibandingkan dengan penutupan AS di 4,006 persen pada Senin (10/7/2023). Imbal hasil dua tahun, yang naik bersama ekspektasi pedagang akan suku bunga dana Fed yang lebih tinggi, menyentuh 4,8639 persen dibandingkan dengan penutupan AS 4,862 persen.Komentar Fed menjatuhkan greenback ke level terendah dua bulan di 101,88 terhadap sekeranjang mata uang di awal perdagangan Asia, karena investor memangkas ekspektasi tentang seberapa jauh suku bunga AS harus naik.Yen Jepang naik ke level tertinggi hampir satu bulan di 141,15 per dolar pada Selasa dan terakhir dibeli 141,43 per dolar, mendapat dukungan dari penurunan imbal hasil obligasi pemerintah AS.Minyak mentah AS naik 0,55 persen menjadi diperdagangkan di 73,39 dolar AS per barel. Minyak mentah Brent juga naik menjadi diperdagangkan di 78,04 dolar AS per barel. Emas sedikit lebih tinggi, dengan emas spot diperdagangkan pada 1.925,63 dolar AS per ounce.
 Penerjemah: Apep Suhendar
 Editor: Kelik Dewanto
 Copyright Â© ANTARA 2023</t>
  </si>
  <si>
    <t>Saham China dibuka lebih tinggi, indeks Shanghai terkerek 0,23 persen</t>
  </si>
  <si>
    <t>Saham China dibuka lebih tinggi, indeks Shanghai terkerek 0,23 persen
 Beijing (ANTARA) - Saham-saham China dibuka lebih tinggi pada perdagangan Selasa pagi, memperpanjang keuntungan sesi sebelumnya dengan indikator utama Bursa Efek Shanghai, Indeks Komposit Shanghai terkerek 0,25 persen menjadi diperdagangkan di 3.211,12 poin.Sementara itu, Indeks Komponen Shenzhen yang melacak saham-saham di bursa kedua China dibuka 0,10 persen lebih tinggi menjadi diperdagangkan pada 10.953,88 poin.Indeks ChiNext yang melacak saham perusahaan-perusahaan sedang berkembang atau perusahaan rintisan (start-up) di papan perdagangan bergaya Nasdaq China, dibuka meningkat 0,19 persen menjadi diperdagangkan pada 2.202,93 poin.Indeks ChiNext, bersama dengan Indeks Komponen Shenzhen dan indeks lainnya, mencerminkan kinerja saham yang tercatat di Bursa Efek Shenzhen, demikian dikutip dari Xinhua.
 Penerjemah: Apep Suhendar
 Editor: Kelik Dewanto
 Copyright Â© ANTARA 2023</t>
  </si>
  <si>
    <t>IHSG Selasa dibuka naik 0,14 poin</t>
  </si>
  <si>
    <t>IHSG Selasa dibuka naik 0,14 poin
 Jakarta (ANTARA) - Indeks Harga Saham Gabungan (IHSG) Bursa Efek Indonesia (BEI) pada Selasa pagi dibuka meningkat 0,14 poin atau 0,002 persen ke posisi 6.731,18.Sementara itu, kelompok 45 saham unggulan atau Indeks LQ45 naik 2,42 poin atau 0,26 persen ke posisi 951,58.
 Pewarta: Agatha Olivia Victoria
 Editor: Kelik Dewanto
 Copyright Â© ANTARA 2023</t>
  </si>
  <si>
    <t>Minyak naik di awal Asia dipicu pemotongan OPEC+, tunggu data ekonomi</t>
  </si>
  <si>
    <t>Minyak naik di awal Asia dipicu pemotongan OPEC+, tunggu data ekonomi
 Minyak mentah berjangka Brent terangkat 33 sen atau 0,4 persen, menjadi diperdagangkan di 78 dolar AS per barel
 Singapura (ANTARA) - Harga minyak naik tipis di awal perdagangan Asia pada Selasa pagi, memulihkan beberapa kerugian sesi sebelumnya, karena para pedagang fokus pada pengurangan pasokan oleh eksportir minyak terbesar dunia Arab Saudi dan Rusia dan menunggu data yang dapat membantu memastikan permintaan.Minyak mentah berjangka Brent terangkat 33 sen atau 0,4 persen, menjadi diperdagangkan di 78 dolar AS per barel pada pukul 00.50 GMT. Sementara itu, minyak mentah West Texas Intermediate (WTI) AS terkerek 35 sen atau 0,5 persen, menjadi diperdagangkan pada 73,34 dolar AS per barel.Harga minyak telah turun sekitar satu persen pada Senin (10/7/2023) di tengah ekspektasi yang lebih tinggi bahwa kenaikan suku bunga AS lebih lanjut akan datang dan karena investor mengambil untung setelah kenaikan 4,5 persen minggu lalu.Sementara pejabat bank sentral mengatakan Federal Reserve AS kemungkinan akan perlu menaikkan suku bunga lebih lanjut untuk menurunkan inflasi, pasar terhibur dari indikasi pejabat juga berpikir siklus pengetatan kebijakan moneter saat ini hampir berakhir.Pemotongan pasokan oleh eksportir minyak terbesar dunia Arab Saudi dan Rusia ditetapkan untuk Agustus membantu mengangkat harga acuan, yang juga didukung karena dolar AS jatuh ke level terendah dua bulan, dikutip dari Reuters.Dolar yang lebih lemah membuat minyak mentah lebih murah bagi pemegang mata uang lainnya dan seringkali meningkatkan permintaan minyak.Arab Saudi pekan lalu mengatakan akan memperpanjang pemotongan 1 juta barel per hari (bph) setidaknya hingga Agustus, dan Rusia mengatakan akan memangkas ekspor minyaknya bulan depan sebesar 500.000 barel per hari.Para pedagang juga menantikan data persediaan minyak mentah AS yang akan dirilis Selasa malam dari kelompok industri American Petroleum Institute (API). Para analis memperkirakan kenaikan 200.000 barel.Selain itu, investor sedang menunggu rilis data Indeks Harga Konsumen AS akhir pekan ini, laporan inflasi utama, dan laporan ekonomi dari China untuk mengukur prospek permintaan.
 Penerjemah: Apep Suhendar
 Editor: Kelik Dewanto
 Copyright Â© ANTARA 2023</t>
  </si>
  <si>
    <t>Wall Street ditutup lebih tinggi jelang data inflasi dan keputusan Fed</t>
  </si>
  <si>
    <t>Wall Street ditutup lebih tinggi jelang data inflasi dan keputusan Fed
 Indeks Dow Jones Industrial Average terangkat 189,55 poin atau 0,56 persen, menjadi menetap pada 34.066,33 poin
 New York (ANTARA) - Wall Street lebih tinggi pada akhir perdagangan Senin (Selasa pagi WIB), menjelang data inflasi utama minggu ini dan pertemuan kebijakan moneter Federal Reserve, sementara komentar pejabat Fed mendukung pandangan bahwa bank sentral AS mungkin mendekati akhir dari siklus pengetatannya.Indeks Dow Jones Industrial Average terangkat 189,55 poin atau 0,56 persen, menjadi menetap pada 34.066,33 poin. Indeks S&amp;P 500 bertambah 40,07 poin atau 0,93 persen, menjadi berakhir di 4.338,93 poin. Indeks Komposit Nasdaq melonjak 202,78 poin atau 1,53 persen, menjadi ditutup pada 13.461,92 poin.Delapan dari 11 sektor utama S&amp;P 500 berakhir di zona hijau, dengan sektor teknologi dan konsumer non primer memimpin kenaikan, masing-masing menguat 2,07 persen dan 1,74 persen. Sementara itu, sektor energi dan utilitas memimpin penurunan dengan masing-masing melemah 0,97 persen dan 0,17 persen.Saham-saham AS mempertahankan momentum bullish pada Senin (10/7/2023), dengan S&amp;P 500 dan Nasdaq melonjak ke level penutupan tertinggi sejak April 2022.Perusahaan teknologi besar terus memimpin kenaikan ekuitas karena saham Tesla naik untuk sesi ke-12 berturut-turut dan Apple menyentuh level tertinggi sepanjang masa. Oracle terkerek sekitar 6,0 persen dan mencapai rekor tertinggi sebelum melaporkan hasil yang lebih baik dari perkiraan pada kuartal keempat.Pasar saham memperpanjang reli baru-baru ini ketika investor menunggu data inflasi dan keputusan suku bunga Federal Reserve minggu ini. Indeks harga konsumen (IHK) untuk Mei akan dipublikasikan pada Selasa, dengan investor berharap untuk melihat angka IHK tahunan turun lebih lanjut. Selasa juga akan menandai hari pertama pertemuan kebijakan dua hari The Fed.Banyak analis percaya bank sentral akan melewatkan kenaikan suku bunga ketika mengumumkan keputusan kebijakan moneter pada Rabu (12/7/2023)."Reli pasar sepertinya tidak ingin berhenti, yang berarti Wall Street tampak yakin bahwa Fed tidak akan memberikan kenaikan suku bunga ke-11 berturut-turut minggu ini," kata Edward Moya, analis pasar senior di OANDA, pemasok layanan perdagangan daring multi-aset."The Fed akan mencoba untuk mempertahankan opsionalitas untuk pengetatan lebih lanjut tersedia akhir tahun ini dan itu akan mendukung sikap 'lebih tinggi untuk lebih lama' mereka," kata Moya, dikutip dari Xinhua.Komite Pasar Terbuka Federal (FOMC) memiliki kemungkinan sekitar 80 persen untuk menghentikan kenaikan suku bunga dalam pertemuan kebijakan moneter mendatang, menurut data dari CME FedWatch Tool pada Senin (10/7/2023) sore.
 Penerjemah: Apep Suhendar
 Editor: Kelik Dewanto
 Copyright Â© ANTARA 2023</t>
  </si>
  <si>
    <t>Harga emas tergelincir menjelang rilis data inflasi Amerika</t>
  </si>
  <si>
    <t>Harga emas tergelincir menjelang rilis data inflasi Amerika
 Chicago (ANTARA) - Harga merosot pada akhir perdagangan Senin (Selasa pagi WIB), berbalik melemah dari kenaikan akhir pekan lalu menjelang rilis data inflasi Amerika Serikat yang dapat penjadi petunjuk tentang arah pergerakan suku bunga Federal Reserve berikutnya.Kontrak emas paling aktif untuk pengiriman Agustus di divisi Comex New York Exchange tergelincir 1,50 dolar AS atau 0,08 persen menjadi ditutup pada 1.931,00 dolar AS per ounce, setelah menyentuh level tertinggi sesi di 1.933,70 dolar AS dan terendah di 1.918,00 dolar AS.Emas berjangka terangkat 17,10 dolar AS atau 0,89 persen menjadi 1.932,50 dolar AS pada Jumat (7/7/2023), setelah merosot 11,70 dolar AS atau 0,61 persen menjadi 1.915,40 dolar AS pada Kamis (6/7/2023), dan menyusut 2,40 dolar AS atau 0,12 persen menjadi 1.927,10 dolar AS pada Rabu (5/7/2023).Indeks harga konsumen AS akan dirilis pada Rabu (12/7/2023) dan indeks harga produsen akan dirilis Kamis (13/7/2023). Investor sedang menunggu dua indikator inflasi tersebut untuk petunjuk lebih lanjut tentang jalur Federal Reserve untuk suku bunga.Dalam sebuah acara yang diselenggarakan oleh Brookings Institution pada Senin (10/7/2023), Presiden Fed San Francisco Mary Daly mengatakan beberapa kenaikan suku bunga lagi akan diperlukan hingga akhir tahun. Perekonomian AS telah mengejutkan betapa kuatnya perekonomian itu, "kita perlu menaikkan suku bunga untuk lebih mengekang perekonomian itu."Dalam pidato Senin (10/7/2023) di University of California San Diego, Presiden Federal Reserve Cleveland Loretta Mester mengatakan untuk memastikan bahwa inflasi berada pada jalur yang berkelanjutan dan tepat waktu kembali ke 2,0 persen, "pandangan saya adalah bahwa suku bunga dana fed akan membutuhkan untuk naik sedikit lebih jauh dari level saat ini dan kemudian bertahan di sana untuk sementara saat kita mengakumulasi lebih banyak inflasi pada bagaimana ekonomi berkembang."Wakil Ketua Fed untuk Pengawasan Michael Barr mengatakan pada Senin (10/7/2023) bahwa dia berencana untuk mengejar berbagai inisiatif peraturan yang akan mengarahkan bank-bank besar dengan aset lebih dari 100 miliar dolar untuk menyimpan lebih banyak cadangan, mengatakan kegagalan bank baru-baru ini menggarisbawahi perlunya regulator untuk meningkatkan ketahanan dalam sistem.Departemen Perdagangan AS melaporkan Senin (10/7/2023) bahwa persediaan grosir AS hampir tidak berubah pada Mei dibandingkan dengan April, karena perusahaan-perusahaan berpegang pada strategi restocking yang lebih santai di tengah lingkungan permintaan yang tidak pasti.Logam mulia lainnya, perak untuk pengiriman September meningkat 5,60 sen atau 0,24 persen, menjadi ditutup pada 23,345 dolar AS per ounce. Platinum untuk pengiriman Oktober bertambah 16,30 dolar AS atau 1,77 persen, menjadi menetap pada 934,80 dolar AS per ounce.
 Penerjemah: Apep Suhendar
 Editor: Adi Lazuardi
 Copyright Â© ANTARA 2023</t>
  </si>
  <si>
    <t>Saham Inggris stop rugi beruntun, indeks FTSE 100 bangkit 0,23 persen</t>
  </si>
  <si>
    <t>Saham Inggris stop rugi beruntun, indeks FTSE 100 bangkit 0,23 persen
 London (ANTARA) - Saham-saham di bursa Inggris berakhir lebih tinggi pada perdagangan Senin waktu setempat (10/7/2023), menghentikan kerugian selam lima hari beruntun, dengan indeks acuan FTSE 100 di Bursa Efek London bangkit 0,23 persen atau 16,85 poin menjadi menetap di 7.273,79 poin.Indeks FTSE 100 merosot 0,32 persen atau 23,58 poin menjadi 7.256,94 poin pada Jumat (7/7/2023), setelah berkurang 2,17 persen atau 161,60 poin menjadi 7.280,50 poin pada Kamis (6/7/2023), dan terpangkas 1,03 persen atau 77,62 poin menjadi 7.442,10 poin pada Rabu (5/7/2023).International Distributions Services PLC, sebuah perusahaan layanan pos dan kurir multinasional Inggris melambung 4,55 persen, menjadi pencetak keuntungan tertinggi (top gainer) dari saham-saham unggulan atau blue chips.Diikuti oleh saham perusahaan yang menyediakan layanan perjudian secara daring Flutter Entertainment PLC terangkat 3,20 persen; serta perusahaan persewaan peralatan industri Inggris yang berbasis di London Ashtead Group PLC meningkat 2,12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perangkat lunak yang menawarkan platform robotika yang menyediakan solusi end-to-end untuk perdagangan bahan pokok secara daring Ocado Group PLC kehilangan 1,76 persen; serta perusahaan pertambangan yang bergerak dalam bidang eksplorasi, pengembangan, produksi, dan pengolahan BHP Group Limited jatuh 1,13 persen.
 Penerjemah: Apep Suhendar
 Editor: Adi Lazuardi
 Copyright Â© ANTARA 2023</t>
  </si>
  <si>
    <t>Saham di Jerman perpanjang reli, indeks DAX 40 terangkat 0,45 persen</t>
  </si>
  <si>
    <t>Saham di Jerman perpanjang reli, indeks DAX 40 terangkat 0,45 persen
 Frankfurt (ANTARA) - Saham-saham di bursa Jerman berakhir lebih tinggi pada perdagangan Senin waktu setempat (10/7/2023), memperpanjang reli untuk hari kedua berturut-turut, dengan indeks acuan DAX 40 di Bursa Efek Frankfurt terangkat 0,45 persen atau 69,76 poin menjadi menetap di 15.673,16 poin.Indeks DAX 40 bangkit 0,48 persen atau 74,86 poin menjadi 15.603,40 poin pada Jumat (7/7/2023), setelah terjungkal 2,57 persen atau 409,04 poin menjadi 15.528,54 poin pada Kamis (6/7/2023), dan berkurang 0,63 persen atau 101,59 poin menjadi 15.937,58 poin pada Rabu (5/7/2023).Dari 40 saham perusahaan besar pilihan yang menjadi komponen indeks DAX 40, sebanyak 22 saham berhasil mencatat keuntungan, sementara 18 saham lainnya mengalami kerugian.Bursa Efek Frankfurt terhitung sejak 20 September 2021 secara resmi memperluas komponen indeks DAX 30 menjadi 40 saham atau menjadi indeks DAX 40.Rheinmetall AG, sebuah perusahaan industri otomotif dan senjata Jerman yang berkantor pusat di Dusseldorf meningkat 2,93 persen, menjadi pencetak keuntungan terbesar (top gainer) dari saham-saham unggulan atau blue chips.Disusul oleh saham perusahaan yang mengembangkan dan memproduksi mesin pesawat terbang MTU Aero Engines AG bertambah 2,02 persen; serta perusahaan jasa keuangan yang menarik simpanan dan menawarkan layanan perbankan ritel dan komersial Commerzbank AG menguat 1,89 persen.Di sisi lain, Continental AG, sebuah perusahaan Jerman yang memproduksi ban, suku cadang otomotif, dan produk-produk industri mencatat kerugian paling besar (top loser) di antara saham-saham unggulan, dengan harga sahamnya tergelincir 1,17 persen.Diikuti oleh saham perusahaan energi global yang menghasilkan dan memperdagangkan tenaga listrik RWE AG kehilangan 1,13 persen; serta salah satu perusahaan operator jaringan dan infrastruktur energi terbesar di Eropa dan penyedia solusi pelanggan inovatif untuk sekitar 51 juta pelanggan E.ON SE melemah 0,80 persen.
 Penerjemah: Apep Suhendar
 Editor: Adi Lazuardi
 Copyright Â© ANTARA 2023</t>
  </si>
  <si>
    <t>Saham Prancis untung hari kedua, indeks CAC 40 bertambah 0,45 persen</t>
  </si>
  <si>
    <t>Saham Prancis untung hari kedua, indeks CAC 40 bertambah 0,45 persen
 Paris (ANTARA) - Saham-saham di bursa Prancis berakhir lebih tinggi pada perdagangan Senin waktu setempat (10/7/2023), memperpanjang keuntungan untuk hari kedua berturut-turut, dengan indeks acuan CAC 40 di Bursa Efek Paris bertambah 0,45 persen atau 31,81 poin menjadi menetap di 7.143,69 poin.Indeks CAC 40 menguat 0,42 persen atau 29,59 poin menjadi 7.111,88 poin pada Jumat (7/7/2023), setelah terperosok 3,13 persen atau 228,52 poin menjadi 7.082,29 poin pada Kamis (6/7/2023), dan berkurang 0,80 persen atau 59,12 poin menjadi 7.310,81 poin pada Rabu (5/7/2023).Dari 40 saham perusahaan besar pilihan yang menjadi komponen indeks CAC 40, sebanyak 29 saham berhasil membukukan keuntungan, sementara 10 saham mengalami kerugian dan satu saham diperdagangkan tidak berubah.Safran SA, sebuah perusahaan memasok sistem dan peralatan kedirgantaraan dan pertahanan multinasional Prancis terangkat 1,48 persen, menjadi pencetak keuntungan terbesar (top gainer) dari saham-saham unggulan atau blue chips.Diikuti oleh saham sebuah perusahaan yang memproduksi produk kaca, material berkinerja tinggi, dan material konstruksi Compagnie de Saint-Gobain SA meningkat 1,12 persen; serta perusahaan yang mengembangkan dan memasarkan sistem terintegrasi untuk sektor transportasi Alstom SA terdongkrak 0,87 persen.Sementara itu, Engie SA, perusahaan yang menawarkan rangkaian lengkap layanan listrik, gas, dan energi terkait serta lingkungan di seluruh dunia menderita kerugian terbesar (top loser) di antara saham-saham unggulan, dengan harga sahamnya terperosok 1,29 persen.Diikuti oleh saham perusahaan layanan pembayaran dan transaksi multinasional Prancis Worldline SA kehilangan 1,26 persen; serta perusahaan yang menawarkan layanan manajemen hubungan pelanggan dan program menarik pelanggan baru Teleperformance SE melemah 0,69 persen.
 Penerjemah: Apep Suhendar
 Editor: Adi Lazuardi
 Copyright Â© ANTARA 2023</t>
  </si>
  <si>
    <t>Ada sentimen inflasi, analis rekomendasikan 20 saham minggu ini</t>
  </si>
  <si>
    <t>Ada sentimen inflasi, analis rekomendasikan 20 saham minggu ini
 Jakarta (ANTARA) - Equity Analyst PT Indo Premier Sekuritas (IPOT) Mino merekomendasikan 20 saham untuk perdagangan minggu ini di tengah adanya sentimen inflasi.Ia mengimbau para investor untuk memperhatikan sentimen domestik dan eksternal. Dari domestik, para investor wajib menyimak Data Indeks Keyakinan Konsumen dan Data Penjualan Mobil.â€œInvestor akan menunggu data indeks keyakinan konsumen pada bulan Juni untuk melihat seberapa optimis mereka terhadap kondisi ekonomi saat ini dan di masa akan datang. Pada Mei lalu indeks keyakinan konsumen naik menjadi 128.3 dari sebelumnya 126.1, ditopang oleh indeks ekonomi saat ini dan indeks ekspektasi konsumen yang meningkat," kata Mino dalam keterangan resmi di Jakarta, Senin.Terkait Data Penjualan Mobil, imbuhnya, investor akan menunggu data penjualan otomotif roda empat untuk bulan Juni 2023. Sebagai catatan pada Mei lalu penjualan Mobil berbalik naik 39 persen secara bulanan (month on month) atau 65 persen secara tahunan (year on year) setelah pada bulan sebelumnya mengalami penurunan cukup tajam. Penjualan mobil wholesales pada Mei lalu tercatat sebanyak 82,097 unit naik dari sebelumnya 58,911 unit.Dari eksternal terdapat sentimen Non-Farm Payrolls, pidato dari beberapa pejabat The Fed, inflasi konsumen dan produsen untuk bulan Juni, serta perkembangan harga komoditas."Setelah pada Mei lalu inflasi turun menjadi 4 persen yoy dari sebelumnya 4.9 persen yoy, inflasi Juni diprediksi akan melanjutkan tren penurunannnya menjadi 3.1 persen yoy. Sementara itu angka inflasi inti juga diprediksi turun menjadi 5 persen yoy dari sebelumnya di Mei 5.3 persen yoy," jelasnya.Dihadapkan pada data pasar dan dukungan sentimen minggu ini, Mino merekomendasikan 20 saham untuk trading hingga 14 Juli 2023, yakni:(Support: 1.650, Resistance: 1.800),(Support: 2.050, Resistance: 2.400),upport: 8.900, Resistance: 9.200),(Support: 5.025, Resistance: 5.275),(Support: 1.950, Resistance: 2.170),(Support: 8.600, Resistance: 9.500),(Support: 650, Resistance: 700),(Support: 1.035, Resistance: 1.165),(Support: 6.625, Resistance: 6.975),Support: 1.300, Resistance: 1.400),(Support: 3.800, Resistance: 4.060),(Support: 7.450, Resistance: 8.050),(Support: 1.665, Resistance: 1.850),(Support: 476, Resistance: 525),(Support: 670, Resistance: 765),(Support: 1.900, Resistance: 2.050),(Support: 3.060, Resistance: 3.600),(Support: 160, Resistance: 180),(Support: 645, Resistance: 725) dan(Support: 585, Resistance: 750).Adapun Indeks Harga Saham Gabungan (IHSG) pada minggu lalu ditutup menguat sebesar 0,8 persen dengan dukungan sejumlah sektor seperti energi menguat sebesar 4,6 persen, konsumer non-primer sebesar 4,5 persen dan sektor barang baku sebesar 3,3 persen. Sementara itu sektor yang melemah paling dalam yakni sektor teknologi sebesar -0,8 persen disusul sektor kesehatan -0,3 persen dan sektor keuangan -0,2 persen.Mino menambahkan, sejumlah sentimen penopang market pada minggu lalu yakni naiknya indeks manufaktur, kembali turunnya angka inflasi dan aksi beli investor asing.Terkait kembali turunnya angka inflasi, ia menegaskan pada Juni lalu inflasi kembali turun menjadi 3.52 persen yoy dari sebelumnya 4.00 persen yoy. Angka inflasi tersebut lebih baik dari perkiraan di level 3.62 persen yoy.â€œSejalan dengan inflasi umum, inflasi inti juga tercatat kembali turun menjadi 2.58 persen yoy dari sebelumnya 2.66 persen yoy. Inflasi inti ini lebih rendah dari konsensus 2.64 persen yoy,â€ ujar Mino.
 Pewarta: Bayu Saputra
 Editor: Biqwanto Situmorang
 Copyright Â© ANTARA 2023</t>
  </si>
  <si>
    <t>Mitra Investindo teken MoU kembangkan pembangkit listrik tenaga surya</t>
  </si>
  <si>
    <t>Mitra Investindo teken MoU kembangkan pembangkit listrik tenaga surya
 Jakarta (ANTARA) - PT Mitra Investindo Tbk (MITI) bersama Sany South East Asia Ltd (SANY) dan Emas Fortuna Ltd (ELF) telah menandatangani nota kesepahaman atau Memorandum Of Understanding (MoU) dalam rangka menjajaki peluang bisnis Energi Baru Terbarukan (EBT) yaitu Pembangkit Listrik Tenaga Surya (PLTS).Presiden Direktur MITI Andreas Tjahjadi dalam keterangan yang diterima di Jakarta, Senin, menjelaskan, rencana kerja sama strategis antara MITI, SANY, dan EFL akan dituangkan dalam suatu perjanjian kemitraan, sehubungan dengan terkait kerjasama dan pengadaan lahan pengembangan bisnis PLTS atau Solar Farm."Pelaksanaan Joint Venture (JV) tersebut akan memperhatikan ketentuan hukum dan perundangan yang berlaku bagi para pihak, serta perjanjian definitif terkait yang akan ditandatangani kemudian," ujar Andreas.Dia menjelaskan, proyek pengembangan EBT Listrik Tenaga Surya tersebut merupakan upaya perseroan untuk mendukung Agenda Perserikatan Bangsa Bangsa (PBB) tahun 2030 untuk Sustainable Development Goals khususnya Goal #7 yaitu Energi Bersih dan Terjangkau (Affordable And Clean Energy).Selain itu, lanjutnya, juga mendukung program pemerintah untuk mengurangi emisi karbon sampai 32 persen, atau setara 912 juta ton pada tahun 2030 dengan menggunakan bahan bakar non fosil.Andreas melanjutkan pengembangan Teknologi dan Investasi Tenaga Surya akan menyediakan energi bersih yang ramah lingkungan, dan mendorong pertumbuhan ekonomi untuk masyarakat lokal, serta memenuhi permintaan pasar atas energi murah dan ramah lingkungan.Adapun, penandatanganan tersebut dilakukan oleh Presiden Direktur MITI Andreas Tjahjadi, Direktur Emas Fortuna Limited Ng Soon Kai, dan Direktur Sany South East Asia Pte Ltd Michael Song Tao.PT Mitra Investindo Tbk menargetkan pendapatan dan laba dapat meningkat empat kali lipat pada tahun 2023, berkaca dari kinerja positif perseroan selama kuartal I-2023 dan kinerja perekonomian nasional, sebagaimana keterangan di Jakarta, Jumat.Hingga kuartal I-2023, perseroan membukukan pendapatan konsolidasian senilai Rp84,24 miliar atau merepresentasikan 69,12 persen pendapatan tahun buku 2022 yang sebesar Rp121,88 miliar.Sementara, laba bersih mencapai Rp14,31 miliar atau merepresentasikan 93,26 persen laba bersih tahun buku 2022 yang sebesar Rp15,34 miliar, serta margin EBITDA meningkat menjadi sebesar 23,69 persen, dibandingkan tahun buku 2022 yang sebesar 18 persen
 Pewarta: Muhammad Heriyanto
 Editor: Biqwanto Situmorang
 Copyright Â© ANTARA 2023</t>
  </si>
  <si>
    <t>IHSG awal pekan ditutup menguat ikuti mayoritas bursa kawasan Asia</t>
  </si>
  <si>
    <t>IHSG awal pekan ditutup menguat ikuti mayoritas bursa kawasan Asia
 Jakarta (ANTARA) - Indeks Harga Saham Gabungan (IHSG) Bursa Efek Indonesia (BEI) pada Senin sore ditutup naik mengikuti penguatan mayoritas bursa saham kawasan Asia.IHSG ditutup menguat 14,58 poin atau 0,22 persen ke posisi 6.731,04. Sementara kelompok 45 saham unggulan atau indeks LQ45 naik 1,43 poin atau 0,15 persen ke posisi 949,16."Menguatnya IHSG hari ini kami perkirakan seiring dengan pergerakan bursa Asia yang rata-rata bergerak menguat meskipun tipis,â€œ ujar Analis MNC Sekuritas Herditya Wicaksana saat dihubungi oleh Antara di Jakarta, Senin.Namun demikian, lanjut Herditya, penguatan IHSG saat ini di tengah adanya sentimen yang bisa dikatakan negatif, yang mana The Federal Reserve (The Fed) semakin kuat dengan hawkish.Selain itu, penurunan Indeks Keyakinan Konsumen (IKK) yang rilis pada hari ini, Senin (10/07) ke level 127,1, disebabkan oleh melemahnya optimisme konsumen terhadap kondisi perekonomian saat ini hingga ekspektasi ke depan.Menurutnya, secara teknikal, selama IHSG belum mampu break pada level 6.766 sebagai resistance terdekatnya, maka IHSG masih rawan terkoreksi ke rentang area 6.677 sampai 6.711.Dibuka menguat, IHSG betah di teritori positif sampai penutupan sesi pertama perdagangan saham. Pada sesi kedua, IHSG betah di zona hijau hingga penutupan perdagangan saham.Berdasarkan Indeks Sektoral IDX-IC, enam sektor meningkat dipimpin sektor properti sebesar 1,92 persen, diikuti sektor barang energi dan sektor industri yang masing- masing meningkat 1,10 persen dan 0,47 persen.Sedangkan, lima sektor terkoreksi yaitu sektor teknologi turun paling dalam minus 0,76 persen, diikuti sektor infrastruktur dan sektor barang konsumen non primer yang masing-masing turun 0,52 persen dan 0,52 persen.Saham-saham yang mengalami penguatan terbesar yaitu TGUK, CSRN, WIDI, RELF dan BBHI. Sedangkan saham-saham yang mengalami pelemahan terbesar, yakni SKRN, MEDS, KING, DRMA dan NAYZ.Frekuensi perdagangan saham tercatat sebanyak 1.308.122 kali transaksi dengan jumlah saham yang diperdagangkan sebanyak 23,79 miliar lembar saham senilai Rp7,40 triliun. Sebanyak 290 saham naik, 221 saham menurun, dan 223 tidak bergerak nilainya.Bursa saham regional Asia sore ini antara lain indeks Nikkei melemah 198,70 poin atau 0,61 persen ke 32.189,69, indeks Hang Seng menguat 114,02 poin atau 0,62 persen ke 18.479,72, indeks Shanghai menguat 7,09 poin atau 0,22 persen ke 3.203,70, dan indeks Strait Times menguat 7,75 poin atau 0,25 persen ke 3.147,22.
 Pewarta: Muhammad Heriyanto
 Editor: Biqwanto Situmorang
 Copyright Â© ANTARA 2023</t>
  </si>
  <si>
    <t>Saham China dan Hong Kong "rebound" dibatasi data inflasi yang lemah</t>
  </si>
  <si>
    <t>Saham China dan Hong Kong "rebound" dibatasi data inflasi yang lemah
 Shanghai (ANTARA) - Saham China dan Hong Kong ditutup menguat pada Senin, meski data inflasi China yang suram mengurangi rebound setelah investor sebelumnya mengambil hati dari tanda-tanda mencairnya hubungan China-AS, dan kemungkinan berakhirnya tindakan keras Beijing terhadap perusahaan internet.Indeks Hang Seng Hong Kong naik sebanyak 2,3 persen, tetapi menyerahkan sebagian besar keuntungan setelah rilis data inflasi gerbang pabrik dan harga konsumen untuk mengakhiri sesi naik hanya 0,6 persen. Hang Seng turun 2,9 persen minggu lalu ke level terendah satu bulan.Indeks saham-saham unggulan China CSI300 menguat 0,5 persen, setelah sempat naik 1,0 persen pada satu titik. Indeks Komposit Shanghai berakhir naik tipis 0,2 persen.Harga gerbang pabrik China turun pada laju tercepat dalam lebih dari 7,5 tahun pada Juni, mencerminkan hilangnya momentum dalam pemulihan ekonomi pasca-pandemi China, dan membangun alasan untuk langkah-langkah stimulus lebih lanjut.Kepala Ekonom China Nomura Ting Lu pada Senin lebih lanjut menurunkan perkiraan inflasi China untuk tahun 2023 dan 2024, mengutip "pembacaan inflasi terbaru, perkembangan terbaru lainnya mengenai ekonomi China yang luas dan respons kebijakan suam-suam kuku dari Beijing sejauh ini."Dia memperkirakan lebih banyak pelonggaran moneter akhir tahun ini.Saham Fintech memberikan titik cerah di tengah kesuraman, karena investor memperhitungkan denda 984 juta dolar AS yang dikenakan pada Ant Group, afiliasi Alibaba, berarti tindakan keras terhadap sektor ini akan segera berakhir.Indeks Hang Seng Tech naik 1,1 persen, dipimpin oleh Alibaba yang melonjak 3,2 persen. Saham Tencent naik 0,7 persen.Sentimen pasar juga dibantu oleh tanda-tanda perbaikan dalam hubungan China-AS, setelah Menteri Keuangan AS Janet Yellen mengatakan pertemuan 10 jam dengan pejabat senior China selama perjalanannya ke China pekan lalu bersifat "langsung" dan "produktif"."Denda pada Ant menandakan akhir dari tindakan keras regulator terhadap perusahaan fintech, dan sangat mengurangi ketidakpastian, jadi ini positif untuk sentimen pasar," kata Mark Dong, salah satu pendiri Minority Asset Management yang berbasis di Hong Kong.Sementara itu, tidak ada berita negatif dari kunjungan Yellen ke China, yang dianggap positif mengingat ekspektasi yang sangat rendah, katanya.Saham properti dan konstruksi Hong Kong turun bahkan setelah kota itu mengatakan pada Jumat (7/7/2023) akan menaikkan batas rasio pinjaman terhadap nilai (LTV) untuk properti senilai 30 juta dolar Hong Hong (3,83 juta dolar AS) untuk pembeli rumah yang digunakan sendiri. Ini merupakan pelonggaran langkah pengetatan pertama untuk transaksi rumah sejak diterapkan pada tahun 2009.
 Penerjemah: Apep Suhendar
 Editor: Biqwanto Situmorang
 Copyright Â© ANTARA 2023</t>
  </si>
  <si>
    <t>Saham Inggris dibuka datar, keuntungan energi imbangi kerugian tambang</t>
  </si>
  <si>
    <t>Saham Inggris dibuka datar, keuntungan energi imbangi kerugian tambang
 Perusahaan asuransi Prudential yang memiliki eksporsur luas ke China merosot 1,2 persen
 Bengaluru (ANTARA) - Saham Inggris dibuka datar pada Senin, karena kenaikan di ekuitas energi mengimbangi kerugian pertambangan, setelah data ekonomi China yang lemah menghidupkan kembali kekhawatiran permintaan yang melambat, sementara saham real estat merosot karena seruan bearish dari HSBC.Pada pukul 07.18 GMT, indeks saham-saham unggulan atau blue-chips FTSE 100 yang berorientasi ke pasar luar negeri datar, sementara indeks saham-saham berkapitalisasi sedang atau mid-caps FTSE 250 yang lebih fokus di dalam negeri tergelincir 0,4 persen.Sektor pertambangan logam industri kehilangan 0,8 persen, mengikuti penurunan sebagian besar harga logam dasar.Harga produsen konsumen logam teratas China turun pada laju tercepat mereka dalam lebih dari tujuh tahun pada Juni, sementara harga konsumen terhuyung-huyung di ambang deflasi.Perusahaan asuransi Prudential yang memiliki eksporsur luas ke China merosot 1,2 persen.Catatan bearish dari HSBC pada sektor real estat Inggris membebani sektor ini, menekan real estate investment trusts (REIT) jatuh 1,2 persen dan real estat 1,1 persen.Sementara itu, saham sektor energi kelas berat bertambah 0,8 persen.
 Penerjemah: Apep Suhendar
 Editor: Ahmad Wijaya
 Copyright Â© ANTARA 2023</t>
  </si>
  <si>
    <t>Analis prediksi harga saham sektor otomotif akan terus bertumbuh</t>
  </si>
  <si>
    <t>Analis prediksi harga saham sektor otomotif akan terus bertumbuh
 Jakarta (ANTARA) - Head of Investment Information Mirae Asset Sekuritas Roger MM memprediksi harga saham di sektor otomotif akan terus bertumbuh seiring dengan pertumbuhan penjualan produk otomotif di semester II 2023.â€œKami melihat efek dari pemilu ke depan yang mungkin mulai bergulir data (calon presiden dan wakil presiden) di sekitar Agustus 2023, ini bisa membooster penjualan otomotif,â€ katanya dalam Media Day di Mirae Asset Sekuritas Investment House, Jakarta, Senin.Penjualan produk kendaraan bermotor roda 4 diperkirakan akan berkisar 3 sampai 5 persen secara tahunan pada 2023, sementara penjualan produk kendaraan bermotor roda 2 diperkirakan mencapai 15 persen.Selain sektor otomotif, pada Juli 2023, ia juga menjadikan saham-saham di sektor konsumen untuk diperdagangkan, ditopang oleh bahan baku produk pangan yang mulai tercukupi setelah El Nino diperkirakan tidak akan berkepanjangan.Mirae Asset Sekuritas Indonesia memperkirakan Indeks Harga Saham Gabungan (IHSG) akan mencapai 7.600 sampai akhir tahun 2023, antara lain ditopang oleh pengumuman calon presiden dan wakil presiden yang mengurangi faktor ketidakpastian.Selain itu, hari kerja di semester II 2023 yang mencapai rata-rata 20,8 hari per bulan yang lebih banyak dari jumlah hari kerja di semester I 2023 yang 19 hari per bulan juga diperkirakan dapat mengerek produktivitas dan nilai IHSG.â€œDengan bertambahnya hari kerja dan efek dari pemilu, dua sektor di atas terkena imbasnya, jadi kami optimis IHSG bisa ke 7.600 dengan Price to Earning ratio (P/E) IHSG mencapai 15,5 kali,â€ katanya.Adapun pada Juli 2023, Mirae Asset Sekuritas memiliki 8 saham pilihan dengan memasukkan dua saham baru dari yang tidak ada di rekomendasi bulan sebelumnya yakni saham PT Prodia Widyahusada Tbk (PRDA) dan PT Erajaya Swasembada Tbk (ERAA).Keenam saham pilihan Mirae Asset lain yaitu saham PT AKR Corporindo Tbk (AKRA), PT Astra International Tbk (ASII), PT Charpen Pokphand Indonesia Tbk (CPIN), PT XL Axiata Tbk (EXCL), PT Mitra Pinasthika Mustika Tbk (MPMX), dan PT Telkom Indonesia Persero Tbk (TLKM).
 Pewarta: Sanya Dinda Susanti
 Editor: Biqwanto Situmorang
 Copyright Â© ANTARA 2023</t>
  </si>
  <si>
    <t>Saham Eropa dibuka melemah, data China picu kekhawatiran disinflasi</t>
  </si>
  <si>
    <t>Saham Eropa dibuka melemah, data China picu kekhawatiran disinflasi
 Indeks STOXX 600 pan-Eropa merosot 0,3 persen pada pukul 07.20 GMT
 Bengaluru (ANTARA) - Saham Eropa tergelincir pada awal perdagangan Senin, setelah mencatat kerugian besar mingguan karena angka inflasi yang lemah dari China memicu kekhawatiran tentang permintaan yang lesu, sementara investor menunggu data inflasi AS serta pendapatan perusahaan yang akan dirilis akhir pekan ini.Indeks STOXX 600 pan-Eropa merosot 0,3 persen pada pukul 07.20 GMT, dengan sektor pertambangan dan pembuat mobil yang memiliki eksposur ke China memimpin penurunan.Pasar Asia melemah setelah data menunjukkan indeks harga gerbang pabrik China turun pada laju tercepat dalam tujuh setengah tahun pada Juni, sementara inflasi konsumen paling lambat sejak 2021.Indeks acuan STOXX 600 membukukan minggu terburuk dalam hampir empat bulan pada Jumat (7/7/2023) setelah pesan hawkish dari pembuat kebijakan bank sentral dan data ekonomi AS yang tangguh memicu kekhawatiran bahwa suku bunga akan tetap tinggi lebih lama.Di antara saham-saham individu, saham Bayer terangkat 2,5 persen menyusul laporan bahwa raksasa industri obat-obatan hingga pestisida Jerman itu dapat melakukan spin-off dan mencatatkan unit CropScience-nya.Kering tergelincir 0,3 persen setelah Financial Times melaporkan bahwa pemilik Gucci membayar 3,5 miliar euro (3,83 miliar dolar AS) untuk mengakuisisi label wewangian kelas atas Creed pada Juni.
 Penerjemah: Apep Suhendar
 Editor: Ahmad Wijaya
 Copyright Â© ANTARA 2023</t>
  </si>
  <si>
    <t>Usai IPO, Kedai Minuman TGUK siapkan Rp40 miliar untuk buka 220 gerai</t>
  </si>
  <si>
    <t>Usai IPO, Kedai Minuman TGUK siapkan Rp40 miliar untuk buka 220 gerai
 Jakarta (ANTARA) - Perusahaan kedai minuman PT Platinum Nusantara Wahab Tbk (TGUK) menyiapkan dana sebesar Rp40 miliar sebagai upaya untuk membuka sebanyak 220 gerai baru pada 2023, setelah perseroan resmi mencatatkan saham perdana di Bursa Efek Indonesia (BEI).â€œKita among akan end sampai 220 store, termasuk yang di US (Amerika Serikat),â€ ujar Chief Executive Officer (CEO) TGUK Maulana Hakim di depan awak media di Gedung BEI, Jakarta, Senin.Dalam upaya ekspansi ke mancanegara, pihaknya akan menambah sebanyak tiga gerai baru di Amerika Serikat (AS), yang mana saat ini perseroan telah memiliki sebuah gerai di Kota New York, AS.â€œYang pasti, kita akan fokuskan tahun ini untuk memperluas jaringan di AS, karena potensi sekali disana, di luar dugaan di AS antusiasmenya tinggi, kita disebut sebagai â€œhalal bobaâ€ di Manhattan,â€ ujar Maulana.Perseroan secara resmi telah mencatatkan saham perdana di pasar modal Indonesia, dengan berhasil meraih dana segar sebesar Rp117,8 miliar.Dana hasil IPO, Maulana menjelaskan perseroan akan menggunakan sekitar 60 persen untuk belanja modal atau capital expenditure (capex), diantaranya yang 57 persen untuk mengembangkan dan menambah geraim dan sebesar 3 persen untuk mengembangkan sistem informasi dan infrastruktur.Adapun, rinicianya, diantaranya sekitar 43 persen untuk menambah sebanyak 125 gerai baru di daerah Jawa Barat, Jawa Tengah dan Jawa Timur, sebesar 9 persen untuk mengembangkan sebanyak 88 gerai, dan sebesar 5 persen untuk mengembangkan dan membuatsebanyak 12 food truck baruâ€œSaat ini perseroan belum memiliki nama pihak penjual food truck, karena masih dalam proses negosiasi dengan beberapa vendor, dan perseroan tidak mempunyai hubungan afiliasi dengan pihak penjual food truck,â€ ujar Maulana.Lebih lanjut, sekitar 3 persen, melalui pihak ketiga, di antaranya untuk pengembangan Artificial Intelligent (AI), menambah kapasitas server, mengelola Customer Relationship Management System (CRM) Perseroan, Aplikasi Perangkat Lunak, customer loyalty program dan pengelolaan pemesanan melalui sosial media (Whatsapp, Facebook, dan Instagram).
 Pewarta: Muhammad Heriyanto
 Editor: Biqwanto Situmorang
 Copyright Â© ANTARA 2023</t>
  </si>
  <si>
    <t>Minyak turun di Asia sore jelang rilis data ekonomi China dan AS</t>
  </si>
  <si>
    <t>Minyak turun di Asia sore jelang rilis data ekonomi China dan AS
 Kehadiran perlambatan ekonomi di China menambah ketidakpastian yang ada di pasar minyak
 Singapura (ANTARA) - Harga minyak turun di perdagangan Asia pada Senin sore, karena investor berhati-hati menjelang data ekonomi baru dari konsumen utama Amerika Serikat dan China minggu ini, meskipun perkiraan pengurangan pasokan minyak mentah dari Arab Saudi dan Rusia membatasi kerugian.Minyak mentah berjangka Brent terpangkas 55 sen atau 0,7 persen, menjadi diperdagangkan di 77,92 dolar AS per barel pada pukul 06.30 GMT. Sementara itu, minyak mentah West Texas Intermediate AS berada di 73,31 dolar AS per barel, juga merosot 55 sen atau 0,7 persen."Pedagang minyak mungkin berhati-hati menjelang IHK (Indeks Harga Konsumen) AS dan data ekonomi China akhir pekan ini," kata analis CMC Markets Tina Teng.Namun, harga minyak mentah bisa pulih setelah OPEC+ mengumumkan rencana untuk mengurangi pasokan lebih lanjut, tambahnya.Harga gerbang pabrik China turun pada laju tercepat dalam lebih dari tujuh tahun pada Juni, data pemerintah menunjukkan pada Senin, karena momentum pemulihan ekonomi di ekonomi terbesar kedua di dunia itu telah melambat.Harga acuan minyak naik lebih dari 4,0 persen minggu lalu menyentuh nilai tertinggi sejak Mei, naik untuk minggu kedua berturut-turut setelah eksportir minyak terbesar dunia Arab Saudi dan Rusia berjanji untuk memperdalam pengurangan pasokan pada Agustus."Kehadiran perlambatan ekonomi di China menambah ketidakpastian yang ada di pasar minyak," kata Mukesh Sahdev, kepala perdagangan hilir dan minyak di Rystad Energy, dikutip dari Reuters."Ketidakstabilan pasar lebih lanjut didorong oleh tarik-menarik yang sedang berlangsung antara ketakutan akan kontrol permintaan oleh ekonomi Barat dan strategi kontrol pasokan yang digunakan oleh OPEC, yang berdampak pada keseimbangan rapuh pasar minyak."Arab Saudi akan memperpanjang pemotongan produksi 1 juta barel per hari (bph) hingga Agustus dan Rusia akan memangkas ekspor minyak mentah sebesar 500.000 barel per hari. Alih-alih memangkas produksi, Rusia akan menggunakan minyak mentah untuk memproduksi lebih banyak bahan bakar guna memenuhi permintaan domestik, kata sumber pemerintah kepada Reuters, Jumat (7/7/2023).Pemotongan Arab Saudi mengurangi kelebihan minyaknya karena penyimpanan terapung di pelabuhan Laut Merah Mesir Ain Sukhna turun hampir setengah menjadi 10,5 juta barel dari pertengahan Juni, menurut data dari perusahaan analitik minyak Vortexa pada 7 Juli.Pasokan non-OPEC+ telah mengikuti permintaan global, analis JPMorgan mengatakan dalam sebuah catatan, menambahkan bahwa OPEC+ perlu memperdalam pemotongannya sebesar 700.000 barel per hari lagi pada paruh kedua tahun ini di atas pengumuman pengurangan dan perpanjangan mereka ke tahun 2024.Di AS, data Jumat (7/7/2023) menunjukkan pertumbuhan upah yang masih kuat dan sedikit penurunan tingkat pengangguran minggu ini kemungkinan akan membuat Federal Reserve tetap di jalur untuk menaikkan suku bunga pada pertemuan Juli mendatang.Para manajer uang menaikkan net long minyak mentah berjangka AS dan posisi opsi dalam seminggu hingga 3 Juli, Komisi Perdagangan Berjangka Komoditas AS (CFTC) mengatakan pada Jumat (7/7/2023).Penembusan berkelanjutan untuk harga WTI di atas 75 dolar AS kemungkinan akan melihat harga acuan menguji puncak kisaran delapan bulan 64 dolar AS hingga 84 dolar AS, kata analis IG, Tony Sycamore.Rig minyak AS turun lima menjadi 540 rig minggu lalu, terendah sejak April 2022, menurut laporan Baker Hughes pada Jumat (7/7/2023).
 Penerjemah: Apep Suhendar
 Editor: Kelik Dewanto
 Copyright Â© ANTARA 2023</t>
  </si>
  <si>
    <t>Graha Prima Mentari resmi IPO di bursa, raih dana Rp37,08 miliar</t>
  </si>
  <si>
    <t>Graha Prima Mentari resmi IPO di bursa, raih dana Rp37,08 miliar
 Dari aksi korporasi ini, perseroan menerima dana segar sebesar Rp37,08 miliar, yang seluruhnya akan digunakan untuk modal kerja perseroan
 Jakarta (ANTARA) - Perusahaan sektor perdagangan besar makanan dan minuman PT Graha Prima Mentari Tbk (GRPM) resmi mencatatkan saham perdana di Bursa Efek Indonesia (BEI), Jakarta, Senin, dengan meraih dana segar sebesar Rp37,08 miliar.Saham GRPM pada pukul 10.30 WIB tercatat menembus batas bawah atau ARB dengan berada di level Rp108 per saham, dengan frekuensi perdagangan sebanyak 693 dan nilai transaksi harian Rp663,93 miliar.Dalam aksi korporasi ini, perseroan melepas sebanyak 309 juta saham atau setara dengan 20 persen dari modal disetor dan ditempatkan perseroan setelah IPO, dengan harga penawaran umum Rp120 per saham."Langkah perusahaan dapat masuk Bursa Efek Indonesia (BEI) melalui IPO adalah bagian dari strategi untuk meningkatkan kapasitas pendanaan perusahaan dan tata kelola perusahaan untuk lebih baik lagi," ujar Direktur Utama GRPM Agus Susanto.Ia menjelaskan perseroan telah memiliki tujuh cabang yakni di Cirebon, Indramayu, Tasikmalaya, Rembang, Pekanbaru, Medan Sunggal, dan Medan Deli, dan telah melayani lebih dari 25.000 outlet yang tersebar di Pulau Jawa dan Sumatera."Hal ini terlihat dari peningkatan sektor industri makanan dan minuman yang ada di Indonesia yang mana setiap tahun mengalami peningkatan, terutama di sektor minuman siap minum (ready to drink) dan makanan siap saji," ujar Agus.Dalam kesempatan sama, Direktur PT NH Korindo Sekuritas Indonesia Amir Suhendro Samirin yang merupakan penjamin pelaksana emisi efek menyampaikan perseroan mendapatkan izin efektif dari Otoritas Jasa Keuangan (OJK) pada 27 Juni 2023.Dia menyebut selama masa penawaran umum pada 4-6 Juli 2023, saham GRPM mendapatkan minat yang cukup positif dari para investor dan seluruh saham yang ditawarkan dapat terserap dengan baik."Dari aksi korporasi ini, perseroan menerima dana segar sebesar Rp37,08 miliar, yang seluruhnya akan digunakan untuk modal kerja perseroan," ujar Amir.
 Pewarta: Muhammad Heriyanto
 Editor: Kelik Dewanto
 Copyright Â© ANTARA 2023</t>
  </si>
  <si>
    <t>Resmi IPO di bursa, saham UMKM Teguk tembus batas atas</t>
  </si>
  <si>
    <t>Resmi IPO di bursa, saham UMKM Teguk tembus batas atas
 Melalui penawaran saham perdana ini, Teguk akan memperbanyak gerai, memperkuat kapasitas produksi , meningkatkan jangkauan pemasaran dan inovasi digital
 Jakarta (ANTARA) - PT Platinum Nusantara Wahab (TGUK) resmi mencatatkan saham perdana di Bursa Efek Indonesia (BEI), Jakarta, Senin, dengan sahamnya tercatat naik 34,55 persen ke posisi Rp148 dari harga penawaran Rp110 per saham atau menembus auto reject atas (ARA).Saham pelaku UMKM dengan produk minuman Teguk itu dibuka berada di level tertinggi Rp148 per saham dan level terendah Rp148 per saham. Total frekuensi perdagangan 861 kali dengan volume perdagangan 295.579 saham dan nilai transaksi harian Rp4,37 miliar.CEO TGUK Maulana Hakim mengatakan perseroan tidak memiliki utang, membukukan laba positif, dengan model usaha sendiri (no-franchise dan no venture), sehingga perseroan menjadi bagian dari saham syariah di pasar modal Indonesia."Melalui penawaran saham perdana ini, Teguk akan memperbanyak gerai, memperkuat kapasitas produksi , meningkatkan jangkauan pemasaran dan inovasi digital," ujarnya.Dalam IPO, perseroan menawarkan sebanyak 1,07 miliar saham baru atau setara 30 persen dari modal ditempatkan dan disetor penuh setelah IPO, sehingga perseroan berhasil meraih dana segar sebesar Rp117,85 miliar.Sebagai UMKM lokal, perseroan mendapatkan dukungan kepercayaan dari tiga kementerian, yakni Kementerian Koperasi dan Usaha Kecil Menengah (Kemenkop UKM), Kementerian Pariwisata dan Ekonomi Kreatif (Kemenparekraf), dan Kementerian Pemuda dan Olahraga (Kemenpora)."Keberhasilan ini merupakan tonggak bersejarah bagi minuman Teguk dan saya juga mengucapkan terima kasih kepada semua investor, karyawan, mitra bisnis, konsumen maupun semua kalangan, termasuk komunitas setia TGUK di Indonesia dan Amerika, yang memberikan dukungan dan kepercayaannya," ujar Maulana.Dalam seremoni pencatatan perdana saham ini, juga dihadiri Menteri Koperasi dan UKM Teten Masduki dan mengapresiasi langkah perseroan yang telah berani melakukan aksi korporasi berupa IPO.Sebelumnya, Menteri Pariwisata dan Ekonomi Kreatif Sandiaga Uno menyampaikan selamat kepada Teguk dan menekankan bahwa pelaku UMKM berperan penting dalam perkembangan ekonomi.Gerai Teguk telah hadir di Kota New York, Amerika Serikat (AS), yang menjadikannya menjadi minuman kekinian Indonesia yang go international.
 Pewarta: Muhammad Heriyanto
 Editor: Kelik Dewanto
 Copyright Â© ANTARA 2023</t>
  </si>
  <si>
    <t>IHSG berpeluang menguat terbatas seiring sentimen domestik dan global
 HSG diprediksi mengalami penguatan terbatas pekan ini, merespons sentimen dalam negeri dan global
 Jakarta (ANTARA) - Indeks Harga Saham Gabungan (IHSG) Bursa Efek Indonesia (BEI) pada Senin, berpeluang bergerak menguat terbatas seiring adanya sentimen dari dalam negeri maupun mancanegara.IHSG dibuka menguat 31,01 poin atau 0,46 persen ke posisi 6.747,47. Sementara itu kelompok 45 saham unggulan atau Indeks LQ45 naik 5,92 poin atau 0,63 persen ke posisi 953,65."IHSG diprediksi mengalami penguatan terbatas pekan ini, merespons sentimen dalam negeri dan global," sebut Tim Riset Lotus Andalan Sekuritas dalam kajiannya di Jakarta, Senin.Dari mancanegara, The Fed diperkirakan masih akan menaikkan suku bunga acuan pada pertemuan akhir Juli 2023, setelah berhenti pada Juni lalu, karena pertumbuhan pekerjaan tetap di atas kecepatan dalam dekade sebelum pandemi COVID -19, yang mana data laporan ketenagakerjaan NFPAS mencatat kenaikan pekerjaan 209.000 pada periode Juni lalu.Selain itu, pada pekan ini, pelaku pasar menantikan rilis Indeks Harga Konsumen (IHK) AS periode Juni 2023 yang diperkirakan turun ke level 3,1 persen.Dari dalam negeri, pada pekan kau Badan Pusat Statistik (BPS) mengumumkan inflasi RI pada Juni 2023 sebesar 0,14persen month to month (mtm) dan 3,52 persen year on year (yoy) .Sementara itu, bursa saham AS melemah pada perdagangan akhir pekan lalu, karena pertumbuhan data pekerjaan AS yang lebih lemah dari perkiraan. Indeks Dow Jones turun minus 0,55 persen menjadi 33.734,88, S&amp;P 500 kehilangan minus 0,29 persen menjadi 4.398, dan Nasdaq Composite turun minus 0,13 persen ke level 13.660.Dari Eropa, surplus perdagangan Jerman menyempit menjadi 14,4 miliar Euro pada Mei 2023, dari sebelumnya 16,5 Euro, yang merupakan surplus perdagangan terkecil sejak Desember lalu, karena ekspor turun sementara impor naik untuk pertama kalinya dalam tiga bulan.Fokus tertuju pada, rilis data Indeks Keyakinan Konsumen (IKK) RI per Juni pada Senin (10/7) yang diproyeksikan akan menurun tipis menjadi 128, dari posisi bulan sebelumnya 128,3.Bursa saham regional Asia pagi ini antara lain Indeks Nikkei melemah 203,20 poin atau 0,63 persen ke 32.185,19, Indeks Hang Seng menguat 316,48 poin atau 1,72 persen ke 18.862,18, Indeks Shanghai menguat 17,11 poin atau 0,54 persen ke 3.213,72, dan indeks Straits Times menguat 13,06 poin atau 0,42 persen ke 3.152,53.
 Pewarta: Muhammad Heriyanto
 Editor: Faisal Yunianto
 Copyright Â© ANTARA 2023</t>
  </si>
  <si>
    <t>IHSG Senin dibuka menguat 31,01 poin</t>
  </si>
  <si>
    <t>IHSG Senin dibuka menguat 31,01 poin
 Jakarta (ANTARA) - Indeks Harga Saham Gabungan (IHSG) Bursa Efek Indonesia (BEI) pada Senin pagi, dibuka menguat 31,01 poin atau 0,46 persen ke posisi 6.747,47.Sementara itu kelompok 45 saham unggulan atau Indeks LQ45 naik 5,92 poin atau 0,63 persen ke posisi 953,65.
 Pewarta: Muhammad Heriyanto
 Editor: Faisal Yunianto
 Copyright Â© ANTARA 2023</t>
  </si>
  <si>
    <t>IHSG akhir pekan ditutup melemah ikuti bursa kawasan Asia dan global
 IHSG dan bursa regional Asia kembali di zona melemah, seiring dengan sikap pelaku pasar yang memprediksi The Fed kembali menggunakan kebijakan moneter yang ketat di bulan Juli
 Jakarta (ANTARA) - Indeks Harga Saham Gabungan (IHSG) Bursa Efek Indonesia (BEI) pada Jumat sore, ditutup turun mengikuti pelemahan bursa saham kawasan Asia dan global.IHSG ditutup melemah 40,87 poin atau 0,60 persen ke posisi 6.716,46. Sementara kelompok 45 saham unggulan atau indeks LQ45 turun 8,67 poin atau 0,91 persen ke posisi 947,72."IHSG dan bursa regional Asia kembali di zona melemah, seiring dengan sikap pelaku pasar yang memprediksi The Fed kembali menggunakan kebijakan moneter yang ketat di bulan Juli ini,â€œ sebut Tim Riset Pilarmas Investindo Sekuritas dalam kajiannya di Jakarta, Jumat.Sentimen pasar lainnya adalah perseteruan China dan Amerika Serikat (AS), yang mana pasar mencermati perkembangan terbaru mengenai kontrol ekspor China terhadap logam semikonduktor dan kunjungan Menteri Keuangan AS Janet Yellen ke Beijing, untuk bertemu dengan para pejabat tinggi China.Sementara itu, dari dalam negeri, posisi cadangan devisa Indonesia pada akhir Juni 2023 tetap tinggi sebesar 137,5 miliar dolar AS, meskipun menurun dibandingkan posisi pada akhir Mei 2023 sebesar 139,3 miliar dolar AS.Penurunan posisi cadangan devisa tersebut, diantaranya dipengaruhi oleh pembayaran utang luar negeri pemerintahDibuka melemah, IHSG betah di teritori negatif sampai penutupan sesi pertama perdagangan saham. Pada sesi kedua, IHSG betah di zona merah hingga penutupan perdagangan saham.Berdasarkan Indeks Sektoral IDX-IC, dua sektor meningkat dipimpin sektor barang baku sebesar 0,49 persen, diikuti sektor barang konsumen non primer yang meningkat 0,31 persen.Sedangkan, sembilan sektor terkoreksi yaitu sektor transportasi &amp; logistik turun paling dalam minus 1,55 persen, diikuti sektor energi dan sektor teknologi yang masing-masing turun 1,06 persen dan 0,65 persenSaham-saham yang mengalami penguatan terbesar yaitu BNBA, SKRN, UNIQ, ACES dan CFIN. Sedangkan saham-saham yang mengalami pelemahan terbesar, yakni KAYU, RELF, NAYZ, PACK dan HAJJ.Frekuensi perdagangan saham tercatat sebanyak 1.150.985 kali transaksi dengan jumlah saham yang diperdagangkan sebanyak 20,39 miliar lembar saham senilai Rp9,36 triliun. Sebanyak 245 saham naik, 298 saham menurun, dan 198 tidak bergerak nilainya.Bursa saham regional Asia sore ini antara lain indeks Nikkei melemah 384,60 poin atau 1,17 persen ke 32.388,40, indeks Hang Seng melemah 167,35 poin atau 0,90 persen ke 18.365,69, indeks Shanghai melemah 8,96 poin atau 0,28 persen ke 3.196,61, dan indeks Strait Times melemah 10,96 poin atau 0,35 persen ke 3.139,47.
 Pewarta: Muhammad Heriyanto
 Editor: Faisal Yunianto
 Copyright Â© ANTARA 2023</t>
  </si>
  <si>
    <t>Segera IPO, Bioskop Cinema XXI patok harga awal Rp270-Rp288 per saham</t>
  </si>
  <si>
    <t>Segera IPO, Bioskop Cinema XXI patok harga awal Rp270-Rp288 per saham
 Jakarta (ANTARA) - PT Nusantara Sejahtera Raya Tbk atau yang dikenal sebagai Cinema XXI berencana segera melangsungkan penawaran umum perdana saham atau Initial Public Offering (IPO) di Bursa Efek Indonesia (BEI), dengan menetapkan harga penawaran awal (book building) sebesar Rp270-Rp288 per saham.Direktur Utama Cinema XXI Hans Gunadi dalam konferensi pers di Plaza Senayan, Jakarta, Jumat, mengatakan perseroan akan menawarkan sebanyak-banyaknya 8,33 miliar saham baru atau 10,0 persen dari modal ditempatkan dan disetor setelah IPO.Lanjutnya, perseroan menetapkan masa penawaran awal pada 10 sampai 14 Juli 2023, dengan menargetkan dapat meraih dana sebanyak-banyaknya sekitar Rp2,4 triliun dalam hajatan IPO nanti.â€œAksi korporasi ini akan mengukuhkan komitmen Cinema XXI untuk selalu memberikan akses seluas-luasnya bagi masyarakat untuk menonton film favorit, termasuk dengan membuka bioskop di daerah-daerah yang potensial di seluruh Indonesia,â€ ujar Hans.Untuk penggunaan dana hasil IPO, Hans menjelaskan perseroan akan menggunakan sekitar 65 persen untuk pendanaan belanja modal pengembangan jejaring bioskop di Indonesia, yang akan dilakukan melalui pembangunan bioskop baru.Selain itu, pembelian peralatan proyeksi gambar dan suara dengan teknologi terbaru dan peralatan lainnya, untuk meningkatkan kualitas bioskop yang ada saat ini dan kenyamanan penonton.Kemudian, sekitar 15 persen akan digunakan untuk modal kerja, dan sekitar 20 persen untuk pembayaran kewajiban jangka pendek Perseroan.Sebagai penjamin pelaksana emisi efek, perseroan telah menunjuk PT Indo Premier Sekuritas, PT JP Morgan Sekuritas Indonesia, PT Mandiri Sekuritas, dan PT UBS Sekuritas Indonesia.â€œKami optimistis terhadap perkembangan industri hiburan di Tanah Air, terutama sektor bioskop. Hal ini didukung oleh budaya menonton film yang kuat di Indonesia serta potensi pertumbuhan jumlah layar bioskop di Indonesia masih sangat besar,â€ ujar Hans.Survei oleh Euromonitor International pada awal 2023 menyatakan bahwa 76 persen masyarakat di Indonesia pergi ke bioskop, setidaknya sekali dalam sebulan, dan 62 persen masyarakat Indonesia menilai menonton sebagai salah satu kegiatan sosial utama, seperti menghabiskan waktu bersama keluarga atau sahabat.Selain itu, Euromonitor juga mencatat Indonesia memiliki industri film domestik yang besar dan berkembang, yang diproyeksikan berkontribusi terhadap Gross Box Office (GBO) Indonesia pada 2023 sebesar 51 persen.Sebagai informasi Cinema XXI membukukan pendapatan sebesar Rp4,40 triliun, atau meningkat, dari tahun sebelumnya sebesar Rp1,28 triliun.Pendapatan pada 2022 terutama ditopang oleh penjualan tiket bioskop sebesar 61 persen, penjualan makanan dan minuman sebesar 33 persen, iklan sebesar 3 persen, dan digital platform sebesar 3 persen.Seiring dengan itu, perseroan membukukan laba bersih Rp506 miliar pada 2022, dari sebelumnya rugi Rp354 miliar pada 2021, dengan EBITDA sebesar Rp1,44 triliun pada 2022, dari sebelumnya Rp329 miliar pada 2021.
 Pewarta: Muhammad Heriyanto
 Editor: Biqwanto Situmorang
 Copyright Â© ANTARA 2023</t>
  </si>
  <si>
    <t>Resmi "listing", saham Amman Mineral dibuka naik 1,18 persen</t>
  </si>
  <si>
    <t>Resmi "listing", saham Amman Mineral dibuka naik 1,18 persen
 AMMN melihat dinamika pasar tersebut sebagai peluang untuk memperkuat posisi perseroan sebagai salah satu produsen tembaga terbesar di dunia
 Jakarta (ANTARA) - Emiten tambang emas dan tembaga PT Amman Mineral Internasional Tbk (AMMN) resmi mencatatkan saham perdana di Bursa Efek Indonesia (BEI), Jakarta, Jumat, dengan saham dibuka naik 1,18 persen ke posisi Rp1.715 dari harga penawaran Rp1.695 per lembar saham.Saham AMMN berada di level tertinggi Rp1.750 per saham dan level terendah Rp1.700 per saham. Total frekuensi perdagangan 1.465 kali dengan volume perdagangan 212.307 saham dan nilai transaksi harian Rp36,5 miliar.Direktur Utama AMMN Alexander Ramlie menyatakan bahwa perseroan meyakini prospek usaha pertambangan tembaga akan mengalami tren positif, karena meningkatnya permintaan tembaga di dunia."Peningkatan ini terjadi seiring pertumbuhan sektor industri, energi terbarukan, serta kendaraan listrik. AMMN melihat dinamika pasar tersebut sebagai peluang untuk memperkuat posisi perseroan sebagai salah satu produsen tembaga terbesar di dunia," ujar Alexander.Perusahaan yang juga dimiliki oleh Keluarga Panigoro dan Salim Group ini telah melangsungkan penawaran umum perdana saham pada 3 sampai 5 Juli 2023, dengan kelebihan permintaan atau oversubscribe sampai 13,6 kali, dengan jumlah lebih dari 27.000 investor.Dengan harga penawaran umum sebesar Rp1.695 per saham, perseroan berhasil memperoleh dana sebesar Rp10,73 triliun dari pelepasan sebanyak 6,32 miliar saham biasa atau 8,80 persen dari modal ditempatkan dan disetor penuh setelah IPO.Selain itu, perseroan juga mengadakan Program Opsi Kepemilikan Saham kepada manajemen (Management Stock Option Plan), dengan menerbitkan saham baru sebanyak-banyaknya 602,33 juta saham biasa atas nama atau 0,83 persen dari modal ditempatkan dan disetor setelah IPO,"Kami berharap dukungan dari pelaku pasar tetap positif. Terlebih dengan adanya berbagai program pengembangan tambang menuju Fase 8, proyek smelter dan pemurnian logam mulia, penambahan kapasitas pabrik konsentrator, hingga pembangunan pembangkit listrik tenaga gas dan uap," ujar Alexander.Ramlie menjelaskan dana hasil IPO akan digunakan oleh perseroan, di antaranya untuk penyetoran modal kepada PT Amman Mineral Industri (AMIN) melalui pengambil bagian saham baru yang diterbitkan oleh AMIN.Selanjutnya, akan digunakan oleh AMIN untuk membiayai pengeluaran modal atas proyek smelter dan pemurnian logam mulia AMIN di Desa Maluk, Kecamatan Maluk, Kabupaten Sumbawa Barat, Provinsi Nusa Tenggara Barat sebesar Rp1,79 triliun.Kemudian, kedua, untuk pelunasan utang kepada PT Amman Mineral Nusa Tenggara (AMNT) sebesar Rp3,05 triliun, dan sisa dana untuk penyetoran modal kepada AMNT, melalui pengambil bagian saham baru yang akan diterbitkan oleh AMNT.Selanjutnya, ketiga, akan digunakan oleh AMNT untuk membiayai pengeluaran modal atas proyek ekspansi pabrik konsentrator di Desa Sekongkang Atas, Kecamatan Sekongkang, Kabupaten Sumbawa Barat, Provinsi Nusa Tenggara Barat dan proyek pembangkit listrik tenaga gas dan uap di Desa Benete, Kecamatan Maluk, Kabupaten Sumbawa Barat, Provinsi Nusa Tenggara Barat.Sejumlah sekuritas menjadi penjamin pelaksana emisi efek IPO perseroan, diantaranya PT BNI Sekuritas, PT CLSA Sekurita Indonesia, PT DBS Vickers Indonesia dan PT Mandiri Sekuritas.
 Pewarta: Muhammad Heriyanto
 Editor: Kelik Dewanto
 Copyright Â© ANTARA 2023</t>
  </si>
  <si>
    <t>Saham Asia dibuka lebih rendah di tengah obligasi yang bergejolak</t>
  </si>
  <si>
    <t>Saham Asia dibuka lebih rendah di tengah obligasi yang bergejolak
 Indeks MSCI untuk saham Asia-Pasifik di luar Jepang tergelincir 0,8 persen ke level terendah satu bulan. Nikkei Jepang juga merosot 0,6 persen
 Singapura (ANTARA) - Saham-saham Asia merosot pada awal perdagangan Jumat, ketika akan mengakhiri pekan pertama kuartal yang terik untuk pasar keuangan, dengan dolar menguat dan obligasi jatuh karena ketahanan data pekerjaan AS membuat investor bersiap untuk kenaikan suku bunga lebih tinggi lagi.Indeks MSCI untuk saham Asia-Pasifik di luar Jepang tergelincir 0,8 persen ke level terendah satu bulan. Nikkei Jepang juga merosot 0,6 persen.Semalam, angka parsial yang mengejutkan kuat di pasar tenaga kerja AS membuat aksi jual di pasar obligasi menjadi overdrive dan mendorong indeks saham S&amp;P 500 berakhir 0,8 persen lebih rendah.Imbal hasil obligasi pemerintah dua tahun melonjak di atas 5,0 persen dan perkiraan pasar berjangka mulai mengakui kemungkinan bahwa Federal Reserve akan menaikkan suku bunga dua kali sebelum tahun berakhir. Imbal hasil obligasi 10-tahun naik lebih dari 17 basis poin dalam dua sesi menjadi 4,05 persen, dan penjualan terjadi di seluruh dunia karena investor yang telah memposisikan diri untuk mencapai puncak suku bunga meloncat keluar.Imbal hasil obligasi dua tahun Jerman melonjak ke level tertinggi dalam 15 tahun. Di Inggris, para pedagang sekarang bersiap untuk resesi dan suku bunga menuju 7,0 persen, karena penjualan yang melintasi kurva mendorong imbal hasil obligasi Inggris10-tahun ke tertinggi pasca-2008.Imbal hasil obligasi pemerintah Australia bertenor tiga dan sepuluh tahun masing-masing naik selusin basis poin pada Kamis (6/7/2023) dan selusin lainnya pada Jumat pagi mencapai level tertinggi satu dekade."Ini adalah langkah yang cukup biadab," kata Jack Chambers, ahli strategi suku bunga senior di ANZ di Sydney, dikutip dari Reuters."Ini menunjukkan beberapa lama mungkin telah tertahan, dan orang-orang terjebak," katanya, dengan tanda-tanda kekuatan ekonomi AS mulai memicu kegelisahan tentang seberapa tinggi suku bunga bisa naik."Apakah kita mulai memperhitungkan gagasan bahwa harus ada struktur suku bunga yang lebih tinggi? Mungkin harus ada penilaian ulang mengingat ketahanan banyak ekonomi terhadap suku bunga yang lebih tinggi sejauh ini."Bahkan imbal hasil obligasi pemerintah Jepang yang berlabuh baik naik pada Jumat.Data penggajian swasta AS melonjak 497.000 bulan lalu, laporan Ketenagakerjaan Nasional ADP menunjukkan pada Kamis (6/7/2023), melawan ekspektasi untuk kenaikan 228.000.Data penggajian non-pertanian yang lebih luas akan dirilis pada Jumat pukul 12.30 GMT. S&amp;P 500 berjangka stabil di pagi Asia.Pasar obligasi yang tertekuk mengirim dolar AS sedikit lebih tinggi, meskipun tidak terlalu jauh karena imbal hasil melonjak secara global dan ketakutan akan intervensi membuat para pedagang terlalu gugup untuk melepas yen.Euro turun 0,2 persen pada minggu ini di 1,0889 dolar. Yen sebenarnya naik semalam dan melayang di 144 terhadap dolar. Dolar Australia terakhir berada di 0,6629 dolar AS dan mengincar penurunan kecil mingguan, menyusul keputusan Bank Sentral Australia untuk menghentikan kenaikan suku bunga minggu ini. Kiwi berada di 0,6161 dolar AS dan mengincar kenaikan mingguan moderat.Data pada Jumat menunjukkan upah Jepang meningkat pada laju tercepat mereka dalam 28 tahun pada Mei, meskipun juga menunjukkan jam kerja meningkat lebih cepat sehingga tarif per jam benar-benar turun.Di tempat lain, saham perbankan Hong Kong memperpanjang kerugian dan mengikuti minggu terburuk mereka dalam lebih dari lima tahun di tengah kekhawatiran tentang paparan utang pemerintah daerah. Goldman Sachs telah menurunkan peringkat sektor ini.Indeks Hang Seng turun 1,0 persen dan pasar di Korea Selatan KOSPI dan S&amp;P/ASX 200 Australia turun sedikit lebih jauh.
 Penerjemah: Apep Suhendar
 Editor: Kelik Dewanto
 Copyright Â© ANTARA 2023</t>
  </si>
  <si>
    <t>Saham China dibuka melemah, indeks Shanghai tergelincir 0,25 persen</t>
  </si>
  <si>
    <t>Saham China dibuka melemah, indeks Shanghai tergelincir 0,25 persen
 Beijing (ANTARA) - Saham-saham China dibuka lebih rendah pada perdagangan Jumat pagi, memperpanjang kerugian dua sesi sebelumnya dengan indikator utama Bursa Efek Shanghai, Indeks Komposit Shanghai tergelincir 0,25 persen menjadi diperdagangkan di 3.197,47 poin.Sementara itu, Indeks Komponen Shenzhen yang melacak saham-saham di bursa kedua China dibuka 0,27 persen lebih rendah menjadi diperdagangkan pada 10.939,29 poin.Indeks ChiNext yang melacak saham perusahaan-perusahaan sedang berkembang atau perusahaan rintisan (start-up) di papan perdagangan bergaya Nasdaq China, dibuka merosot 0,29 persen menjadi diperdagangkan pada 2.185,73 poin.Indeks ChiNext, bersama dengan Indeks Komponen Shenzhen dan indeks lainnya, mencerminkan kinerja saham yang tercatat di Bursa Efek Shenzhen, demikian dikutip dari Xinhua.
 Penerjemah: Apep Suhendar
 Editor: Kelik Dewanto
 Copyright Â© ANTARA 2023</t>
  </si>
  <si>
    <t>Harga emas Antam hari ini turun Rp3.000 jadi Rp1,050 juta per gram</t>
  </si>
  <si>
    <t>Harga emas Antam hari ini turun Rp3.000 jadi Rp1,050 juta per gram
 Jakarta (ANTARA) - Harga emas batangan PT Aneka Tambang (Persero) Tbk atau Antam yang dipantau dari laman Logam Mulia pada Jumat pagi turun Rp3.000 menjadi Rp1.050.000 per gram.Sebelumnya pada Kamis (6/7/2023), harga emas batangan Antam berada di posisi Rp1.053.000 per gram.Sedangkan, harga jual kembali (buyback) emas Antam juga turun Rp3.000 menjadi Rp928.000 per gram dibandingkan harga buyback pada Kamis (6/7) senilai Rp931.000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Rp575.000- Harga emas 1 gram: Rp1.050.000- Harga emas 2 gram: Rp2.040.000- Harga emas 3 gram: Rp3.035.000- Harga emas 5 gram: Rp5.025.000- Harga emas 10 gram: Rp9.995.000- Harga emas 25 gram: Rp24.862.000- Harga emas 50 gram: Rp49.645.000- Harga emas 100 gram: Rp99.212.000- Harga emas 250 gram: Rp247.765.000- Harga emas 500 gram: Rp495.320.000- Harga emas 1.000 gram: Rp990.600.000Potongan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</si>
  <si>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jelang akhir pekan melemah ikuti bursa kawasan Asia dan global</t>
  </si>
  <si>
    <t>IHSG jelang akhir pekan melemah ikuti bursa kawasan Asia dan global
 IHSG hari ini diprediksi bergerak mixed dalam range 6.730 sampai 6.780
 Jakarta (ANTARA) - Indeks Harga Saham Gabungan (IHSG) Bursa Efek Indonesia (BEI) pada Jumat pagi dibuka turun mengikuti pelemahan bursa saham kawasan Asia dan global.IHSG dibuka melemah 25,69 poin atau 0,38 persen ke posisi 6.731,64. Sementara itu kelompok 45 saham unggulan atau Indeks LQ45 turun 4,97 poin atau 0,52 persen ke posisi 951,42."IHSG hari ini diprediksi bergerak mixed dalam range 6.730 sampai 6.780," ujar Financial Expert Ajaib Sekuritas Ratih Mustikoningsih di Jakarta, Jumat.Dari dalam negeri, Bank Indonesia (BI) menaikkan Merchant Discount Rate (MDR) atau tarif Quick Response Code Indonesian Standard (QRIS) bagi pedagang usaha mikro menjadi 0,3 persen per 1 Juli 2023.Sebelumnya, MDR QRIS usaha mikro ditetapkan 0 persen yang diperpanjang hingga 30 Juni 2023.Kepala Departemen Komunikasi BI Erwin Haryono menyatakan biaya MDR QRIS yang dikenakan untuk mengganti investasi dan biaya operasional yang telah dikeluarkan oleh penyedia jasa pembayaran (PJP), lembaga switching, lembaga servis, dan lembaga standar.Apabila dirincikan, MDR yang ditetapkan untuk usaha kecil, usaha menengah, dan usaha besar adalah sebesar 0,7 persen.Sementara untuk merchant kategori khusus seperti stasiun pengisian bahan bakar umum (SPBU), badan layanan umum (BLU), dan public service obligation (PSO) sebesar 0,4 persen.Dari mancanegara, pesanan baru untuk barang-barang manufaktur di Amerika Serikat (AS) pada Mei 2023 naik 0,3 persen dibandingkan bulan sebelumnya, tetapi jauh dari ekspektasi pasar sebesar 0,8 persen.Permintaan di sektor transportasi tetap menjadi pendorong utama pertumbuhan manufaktur di AS.Pendorong utama masih dipegang oleh pesawat komersil dan juga kapal laut. Sementara itu, surplus neraca perdagangan Australia melebar menjadi 11,79 miliar dolar Australia pada Mei 2023.Capaian tersebut lebih tinggi dibandingkan surplus pada April 2023 sebesar 10,45 miliar dolar Australia, yang merupakan surplus terendah dalam delapan bulan terakhir.Ekspor Australia tumbuh sebesar 4,4 persen month to month (mtm) menjadi 57,77 miliar dolar Australia, yang mana ekspor emas non-moneter mengalami pertumbuhan tertinggi.Bursa saham regional Asia pagi ini antara lain indeks Nikkei melemah 180,80 poin atau 0,55 persen ke 32.592,19, indeks Hang Seng melemah 187,65 poin atau 1,01 persen ke 18.345,40, indeks Shanghai melemah 10,66 poin atau 0,33 persen ke 3.194,91, dan indeks Straits Times melemah 12,46 poin atau 0,40 persen ke 3.137,97.
 Pewarta: Muhammad Heriyanto
 Editor: Kelik Dewanto
 Copyright Â© ANTARA 2023</t>
  </si>
  <si>
    <t>IHSG Jumat dibuka melemah 25,69 poin</t>
  </si>
  <si>
    <t>IHSG Jumat dibuka melemah 25,69 poin
 Jakarta (ANTARA) - Indeks Harga Saham Gabungan (IHSG) Bursa Efek Indonesia (BEI) pada Jumat pagi dibuka melemah 25,69 poin atau 0,38 persen ke posisi 6.731,64.Sementara itu, kelompok 45 saham unggulan atau Indeks LQ45 turun 4,97 poin atau 0,52 persen ke posisi 951,42.
 Pewarta: Muhammad Heriyanto
 Editor: Kelik Dewanto
 Copyright Â© ANTARA 2023</t>
  </si>
  <si>
    <t>Minyak stabil di Asia, takut bunga naik diimbangi sinyal pasokan ketat</t>
  </si>
  <si>
    <t>Minyak stabil di Asia, takut bunga naik diimbangi sinyal pasokan ketat
 Stok minyak mentah AS berkurang lebih banyak dari yang diperkirakan karena permintaan penyulingan yang kuat
 Singapura (ANTARA) - Harga minyak relatif stabil di awal perdagangan Asia pada Jumat pagi, tetapi bersiap untuk membukukan kenaikan mingguan, karena kekhawatiran kenaikan suku bunga AS yang dapat mengurangi permintaan energi diimbangi oleh tanda-tanda pasokan yang lebih ketat setelah penurunan stok AS lebih besar dari perkiraan.Minyak mentah berjangka Brent turun tipis satu sen menjadi diperdagangkan di 76,51 dolar AS per barel pada pukul 00.06 GMT. Sementara itu, minyak mentah berjangka West Texas Intermediate AS naik tipis dua sen menjadi diperdagangkan pada 71,82 dolar AS per barel.Dikutip dari Reuters, kedua harga acuan minyak berada di jalur buat kenaikan mingguan sekitar 2,0 persen untuk pekan kedua berturut-turut.Stok minyak mentah AS berkurang lebih banyak dari yang diperkirakan karena permintaan penyulingan yang kuat, sementara persediaan bensin membukukan penurunan besar setelah peningkatan dalam mengemudi minggu lalu, Badan Informasi Energi AS (EIA) mengatakan pada Kamis (6/7/2023).Itu terjadi ketika eksportir minyak utama Arab Saudi dan Rusia mengumumkan putaran baru pengurangan produksi untuk Agustus. Total pemotongan sekarang mencapai lebih dari lima juta barel per hari (bph), setara dengan 5,0 persen dari produksi minyak global.Namun, harga minyak dibatasi oleh penguatan ekspektasi bank sentral AS kemungkinan akan menaikkan suku bunga pada pertemuan 25-26 Juli setelah mempertahankan suku bunga stabil di 5,0 persen-5,25 persen pada Juni.Jumlah orang Amerika yang mengajukan klaim baru untuk tunjangan pengangguran meningkat secara moderat minggu lalu, sementara gaji swasta melonjak pada Juni, data menunjukkan pada Kamis (6/7/2023), meningkatkan kemungkinan kenaikan suku bunga Federal Reserve bulan ini.Suku bunga yang lebih tinggi meningkatkan biaya pinjaman untuk bisnis dan konsumen, yang dapat memperlambat pertumbuhan ekonomi dan mengurangi permintaan minyak.Namun, OPEC kemungkinan akan mempertahankan pandangan optimis pada pertumbuhan permintaan minyak untuk tahun depan ketika menerbitkan prospek pertamanya akhir bulan ini, memprediksi perlambatan tahun ini tetapi masih merupakan peningkatan di atas rata-rata, kata sumber yang dekat dengan OPEC.
 Penerjemah: Apep Suhendar
 Editor: Kelik Dewanto
 Copyright Â© ANTARA 2023</t>
  </si>
  <si>
    <t>Wall St jatuh, data perekrutan kuat picu kekhawatiran suku bunga naik</t>
  </si>
  <si>
    <t>Wall St jatuh, data perekrutan kuat picu kekhawatiran suku bunga naik
 Semua dari 11 sektor utama S&amp;P 500 berakhir di zona merah, dengan sektor energi dan konsumen memimpin penurunan masing-masing kehilangan 2,45 persen dan 1,65 persen
 New York (ANTARA) - Wall Street merosot pada akhir perdagangan Kamis (Jumat pagi WIB), karena data perekrutan swasta yang kuat memicu spekulasi bahwa Federal Reserve harus mengambil pendekatan yang lebih agresif untuk menjinakkan inflasi, yang membuat imbal hasil obligasi pemerintah AS lebih tinggi dan membebani pasar ekuitas.Indeks Dow Jones Industrial Average merosot 366,38 poin atau 1,07 persen, menjadi menetap pada 33.922,26 poin. Indeks S&amp;P 500 kehilangan 35,23 poin atau 0,79 persen, menjadi berakhir pada 4.411,59 poin. Indeks Komposit Nasdaq tergelincir 112,61 poin atau 0,82 persen, menjadi ditutup pada 13.679,04 poin.Semua dari 11 sektor utama S&amp;P 500 berakhir di zona merah, dengan sektor energi dan konsumen memimpin penurunan masing-masing kehilangan 2,45 persen dan 1,65 persen. Sektor teknologi membukukan penurunan terlemah, menyusut 0,16 persen.Saham-saham AS turun pada Kamis (6/7/2023) setelah data pekerjaan yang lebih panas dari perkiraan menggarisbawahi kekuatan pasar tenaga kerja yang sedang berlangsung dan meningkatkan ketakutan investor akan kenaikan suku bunga di masa depan dari The Fed.Pekerjaan sektor swasta meningkat 497.000 pada Juni, hampir dua kali lipat jumlah yang dibuat pada Mei dan jauh melampaui ekspektasi pasar 220.000, menandai kenaikan bulanan terbesar sejak Juli 2022, menurut data dari perusahaan pemrosesan penggajian ADP.Data perekrutan ADP yang kuat mengirim imbal hasil obligasi pemerintah AS naik melintasi kurva di sesi Kamis (6/7/2023), dengan imbal hasil obligasi pemerintah 2-tahun dan 10-tahun melonjak ke level tertinggi sejak Maret.Pada saat investor bertaruh bahwa laporan tersebut akan mendorong Fed untuk lebih agresif, pernyataan dari Presiden Federal Reserve Dallas, Lorie Logan menambah lebih banyak pemicu kekhawatiran mereka. Dia mengatakan pada Kamis (6/7/2023) bahwa lebih banyak kenaikan suku bunga kemungkinan akan diperlukan untuk memperlambat inflasi yang panas.Pembuat kebijakan Federal Reserve mungkin takut dengan laporan pekerjaan besok setelah angka ADP hari ini sekali lagi melenyapkan perkiraan, yang datang lebih dari dua kali lipat perkiraan konsensus, kata Craig Erlam, analis pasar senior di OANDA, pemasok layanan perdagangan daring multi-aset."Jika kenaikan suku bunga bulan ini belum dilakukan, mungkin sekarang. ADP sering kali bukan pendahulu yang bagus untuk angka NFP (Penggajian Non Pertanian), tetapi ini adalah laporan yang tidak bisa Anda abaikan begitu saja. Saya yakin semua orang akan merevisi ekspektasi mereka di belakangnya dan bertanya-tanya berapa lama lagi ketahanan pasar tenaga kerja ini dapat bertahan," menurut Erlam, dikutip dari Xinhua.Investor juga mencerna data pekerjaan lain yang dirilis pada Kamis (6/7/2023). Departemen Tenaga Kerja AS melaporkan bahwa klaim pengangguran awal meningkat menjadi 248.000, naik 12.000 dari level revisi minggu sebelumnya di 236.000, yang menunjukkan peningkatan moderat.Sementara itu, jumlah lowongan pekerjaan menurun menjadi 9,8 juta pada hari kerja terakhir Mei, jatuh di bawah angka 10 juta lagi, sebuah tanda bahwa pasar tenaga kerja yang ketat mungkin melihat setidaknya beberapa pelonggaran, menurut Biro Statistik Tenaga Kerja AS.Sementara, reli di saham AS telah terhenti minggu ini, S&amp;P 500 masih naik 15,8 persen sejauh tahun ini. Pasar terlalu optimis tentang prospek bahwa Fed dapat mencapai soft landing untuk ekonomi AS, menurut sebuah analisis yang diterbitkan oleh UBS Global Wealth Management. "Risiko tetap bahwa Fed bisa menaikkan lebih dari ekspektasi pasar."
 Penerjemah: Apep Suhendar
 Editor: Kelik Dewanto
 Copyright Â© ANTARA 2023</t>
  </si>
  <si>
    <t>Minyak ditutup beragam di tengah ekonomi positif, data persediaan</t>
  </si>
  <si>
    <t>Minyak ditutup beragam di tengah ekonomi positif, data persediaan
 Minyak mentah berjangka Brent untuk pengiriman September tergelincir 13 sen atau 0,17 persen, menjadi ditutup pada 76,52 dolar AS per barel
 New York (ANTARA) - Harga minyak mentah memiliki kinerja beragam pada akhir perdagangan Kamis (Jumat pagi WIB), karena kekhawatiran pengetatan moneter lebih lanjut yang dapat mengurangi permintaan energi diimbangi oleh data persediaan minyak yang ketat.Minyak mentah berjangka West Texas Intermediate (WTI) untuk pengiriman Agustus naik tipis 1 sen atau 0,01 persen, menjadi menetap pada 71,80 dolar AS per barel di New York Mercantile Exchange.Minyak mentah berjangka Brent untuk pengiriman September tergelincir 13 sen atau 0,17 persen, menjadi ditutup pada 76,52 dolar AS per barel di London ICE Futures Exchange.Data ketenagakerjaan swasta yang cerah dan indikator sektor jasa-jasa di Amerika Serikat memicu kekhawatiran pengetatan moneter lebih lanjut oleh Federal Reserve.Indeks manajer pembelian (PMI) jasa-jasa AS meningkat menjadi 53,9 pada Juni, naik dari 50,3 pada Mei dan lebih tinggi dari perkiraan konsensus 50,8, menurut data yang dikeluarkan oleh Institute for Supply Management (ISM) pada Kamis (6/7/2023).Sementara itu, sektor swasta AS menambahkan 497.000 pekerjaan pada Juni, mengalahkan konsensus perkiraan pasar sebesar 235.000 dan 267.000 pada bulan sebelumnya, menurut data yang dirilis oleh ADP Research Institute."Harga minyak mundur dalam perdagangan penghindaran risiko hari ini. Laporan ADP jelas memiliki dampak negatif mengingat kemungkinan berarti kita menghadapi laporan pekerjaan panas lainnya besok dan prospek suku bunga yang lebih tinggi untuk waktu yang lebih lama," kata Edward Moya, analis pasar senior di OANDA, pemasok layanan perdagangan daring multi-aset, dikutip dari Xinhua.Departemen Tenaga Kerja AS dijadwalkan untuk mengungkap data penggajian non-pertanian dan data pengangguran pada Jumat pagi waktu setempat.Namun, data persediaan minyak mingguan yang dikeluarkan oleh Badan Informasi Energi AS (EIA) mendukung harga minyak.Minyak WTI rebound dari sesi terendah karena para pedagang fokus pada laporan EIA, yang menunjukkan bahwa persediaan minyak mentah turun 1,5 juta barel dari minggu sebelumnya, catat Vladimir Zernov, analis pemasok informasi pasar FX Empire.Selain itu, persediaan bensin dan sulingan AS turun masing-masing 2,5 juta barel dan 1 juta barel minggu lalu.
 Penerjemah: Apep Suhendar
 Editor: Kelik Dewanto
 Copyright Â© ANTARA 2023</t>
  </si>
  <si>
    <t>Emas jatuh tertekan imbal hasil obligasi pemerintah AS yang lebih kuat</t>
  </si>
  <si>
    <t>Emas jatuh tertekan imbal hasil obligasi pemerintah AS yang lebih kuat
 Prospek berkelanjutan untuk inflasi di atas target dan pasar tenaga kerja yang lebih kuat dari perkiraan membutuhkan kebijakan moneter yang lebih ketat
 Chicago (ANTARA) - Harga emas kembali jatuh pada akhir perdagangan Kamis (Jumat pagi WIB), memperpanjang kerugian untuk sesi kedua berturut tertekan imbal hasil obligasi Pemerintah AS yang lebih kuat di tengah tanda-tanda bahwa laporan pekerjaan AS untuk Juni dapat membuat Fed lebih hawkish. Kontrak emas paling aktif untuk pengiriman Agustus di divisi Comex New York Exchange merosot 11,70 dolar AS atau 0,61 persen menjadi ditutup pada 1.915,40 dolar AS per ounce, setelah menyentuh level tertinggi sesi di 1.934,00 dolar AS dan terendah di 1.908,50 dolar AS.Emas berjangka tergelincir 2,40 dolar AS atau 0,12 persen menjadi 1.927,10 dolar AS pada Rabu (5/7/2023), setelah naik tipis 0,10 dolar AS atau 0,01 persen menjadi 1.929,50 dolar AS pada Senin (3/7/2023), dan melonjak 11,50 dolar AS atau 0,60 persen menjadi 1.929,40 dolar AS pada Jumat (30/6/2023).Bursa Comex tutup pada Selasa (4/7/2023) untuk hari libur memperingati Kemerdekaan AS.Dalam sambutannya pada pertemuan tahunan Asosiasi Riset Bank Sentral di New York Kamis (6/7/2023), Presiden Federal Reserve Dallas, Lorie Logan mengatakan dia tetap khawatir tentang apakah inflasi akan kembali ke target Fed 2,0 persen secara berkelanjutan dan tepat waktu."Prospek berkelanjutan untuk inflasi di atas target dan pasar tenaga kerja yang lebih kuat dari perkiraan membutuhkan kebijakan moneter yang lebih ketat," kata Logan, dikutip dari Xinhua.Ekspektasi pasar untuk kenaikan suku bunga akhir tahun ini mendorong emas untuk menetap di level terendah Kamis (6/7/2023) sejak 14 Maret.Data ekonomi yang dirilis Kamis (6/7/2023) bervariasi. Departemen Tenaga Kerja AS melaporkan bahwa permohonan untuk klaim pengangguran naik 12.000 menjadi 248.000 untuk pekan yang berakhir 1 Juli, meningkat dari 236.000 pada minggu sebelumnya.Automated Data Processing Inc (ADP). melaporkan bahwa pekerjaan sektor swasta AS melonjak sebesar 497.000 pada Juni, jauh di atas ekspektasi 250.000 dan lompatan besar dari 278.000 pada Mei.Departemen Tenaga Kerja AS melaporkan ada 9,8 juta lowongan pekerjaan pada Mei, turun dari 10,3 juta pada April.Indeks manajer pembelian (PMI) jasa-jasa AS dari S&amp;P Global yang disesuaikan secara musiman turun menjadi 54,4 pada Juni, turun dari 54,9 pada Mei.Para pelaku pasar sekarang menunggu laporan gaji non-pertanian Departemen Tenaga Kerja pada Jumat waktu setempat. Craig Erlam, analis di platform perdagangan daring OANDA, mencatat bahwa emas tampak "sangat rentan" menjelang laporan data penggajian non-pertanian.Logam mulia lainnya, perak untuk pengiriman September turun 51,20 sen atau 2,19 persen, menjadi ditutup pada 22,89 dolar AS per ounce. Platinum untuk pengiriman Oktober tergelincir 15,30 dolar AS atau 1,65 persen, menjadi menetap pada 909,70 dolar AS per ounce.
 Penerjemah: Apep Suhendar
 Editor: Kelik Dewanto
 Copyright Â© ANTARA 2023</t>
  </si>
  <si>
    <t>Saham Inggris rugi hari keempat, indeks FTSE 100 berkurang 2,17 persen</t>
  </si>
  <si>
    <t>Saham Inggris rugi hari keempat, indeks FTSE 100 berkurang 2,17 persen
 Dari 100 saham perusahaan besar pilihan yang menjadi komponen indeks FTSE 100, hanya empat saham yang berhasil mencatat keuntungan
 London (ANTARA) - Saham-saham Inggris berakhir lebih rendah pada perdagangan Kamis waktu setempat (6/7/2023), memperpanjang kerugian untuk hari keempat beruntun, dengan indeks acuan FTSE 100 di Bursa Efek London berkurang 2,17 persen atau 161,60 poin menjadi menetap di 7.280,50 poin.Indeks FTSE 100 merosot 1,03 persen atau 77,62 poin menjadi 7.442,10 poin pada Rabu (5/7/2023), setelah menyusut 0,10 persen atau 7,54 poin menjadi 7.519,72 poin pada Selasa (4/7/2023), dan tergerus 0,06 persen atau 4,27 poin menjadi 7.527,26 poin pada Senin (3/7/2023).Dari 100 saham perusahaan besar pilihan yang menjadi komponen indeks FTSE 100, hanya empat saham yang berhasil mencatat keuntungan, sementara 95 saham mengalami kerugian dan satu saham diperdagangkan tidak berubah.Evraz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perdagangan dan pertambangan komoditas multinasional Swiss Glencore PLC yang terperosok 5,50 persen; serta perusahaan pertambangan yang memiliki dan mengoperasikan tambang tembaga di Chile dan melakukan kegiatan eksplorasi di Chile dan Peru Antofagasta PLC anjlok 5,34 persen.Sementara itu, United Utilities Group PLC, perusahaan jaringan utilitas yang menawarkan layanan air bersih dan air limbah bagi klien di Inggris meningkat 1,54 persen, menjadi pencetak keuntungan tertinggi (top gainer) dari saham-saham unggulan.Disusul oleh saham perusahaan pertambangan logam mulia Inggris-Rusia Polymetal International PLC yang bertambah 1,52 persen; serta perusahaan peritel bahan makanan dan barang dagangan umum multinasional Inggris Tesco PLC menguat 0,20 persen.
 Penerjemah: Apep Suhendar
 Editor: Ganet Dirgantara
 Copyright Â© ANTARA 2023</t>
  </si>
  <si>
    <t>Saham Jerman ditutup turun tajam. indeks DAX 40 terjungkal 409,04 poin</t>
  </si>
  <si>
    <t>Saham Jerman ditutup turun tajam. indeks DAX 40 terjungkal 409,04 poin
 Vonovia SE, sebuah perusahaan properti dan pengembang real estat multinasional Eropa mencatat kerugian paling besar
 Frankfurt (ANTARA) - Saham-saham Jerman berakhir melemah tajam pada perdagangan Kamis waktu setempat (6/7/2023), mencatat penurunan untuk hari keempat berturut-turut, dengan indeks acuan DAX 40 di Bursa Efek Frankfurt terjungkal 2,57 persen atau 409,04 poin menjadi menetap di 15.528,54 poin.Indeks DAX 40 terpangkas 0,63 persen atau 101,59 poin menjadi 15.937,58 poin pada Rabu (5/7/2023), setelah merosot 0,26 persen atau 41,87 poin menjadi 16.039,17 poin pada Selasa (4/7/2023), dan jatuh 0,41 persen atau 66,86 poin menjadi 16.081,04 poin pada Senin (3/7/2023).Dari 40 saham perusahaan besar pilihan yang menjadi komponen indeks DAX 40, seluruhnya menderita kerugian.Bursa Efek Frankfurt terhitung sejak 20 September 2021 secara resmi memperluas komponen indeks DAX 30 menjadi 40 saham atau menjadi indeks DAX 40.Vonovia SE, sebuah perusahaan properti dan pengembang real estat multinasional Eropa mencatat kerugian paling besar (top loser) di antara saham-saham unggulan atau blue chips, dengan harga sahamnya tergelincir 7,37 persen.Disusul oleh saham perusahaan produsen sepatu olahraga, peralatan dan perlengkapan olahraga Adidas AG yang terpuruk 5,55 persen; serta perusahaan yang memproduksi dan memasarkan bahan bangunan semen, agregat, dan beton siap pakai Jerman Heidelberg Materials AG kehilangan 4,88 persen.
 Penerjemah: Apep Suhendar
 Editor: Ganet Dirgantara
 Copyright Â© ANTARA 2023</t>
  </si>
  <si>
    <t>Saham Prancis berakhir di zona merah, indeks CAC 40 anjlok 3,13 persen</t>
  </si>
  <si>
    <t>Saham Prancis berakhir di zona merah, indeks CAC 40 anjlok 3,13 persen
 Dari 40 saham perusahaan besar pilihan yang menjadi komponen indeks CAC 40, seluruhnya mengalami kerugian
 Paris (ANTARA) - Saham-saham Prancis berakhir di zona merah pada perdagangan Kamis waktu setempat (6/7/2023), memperpanjang kerugian untuk hari keempat berturut-turut, dengan indeks acuan CAC 40 di Bursa Efek Paris anjlok 3,13 persen atau 228,52 poin menjadi menetap di 7.082,29 poin.Indeks CAC 40 berkurang 0,80 persen atau 59,12 poin menjadi 7.310,81 poin pada Rabu (5/7/2023), setelah tergelincir 0,23 persen atau 16,77 poin menjadi 7.369,93 poin pada Selasa (4/7/2023), dan merosot 0,18 persen atau 13,36 poin menjadi 7.386,70 poin pada Senin (3/7/2023).Dari 40 saham perusahaan besar pilihan yang menjadi komponen indeks CAC 40, seluruhnya mengalami kerugian.Unibail-Rodamco-Westfield SE, sebuah perusahaan properti dan pengembang real estat komersial multinasional Eropa menderita kerugian terbesar (top loser) di antara saham-saham unggulan atau blue chips, dengan harga sahamnya terperosok 5,55 persen.Diikuti oleh saham perusahaan yang merancang, mengembangkan, memproduksi, dan memasarkan sirkuit terpadu semikonduktor STMicroelectronics NV merosot 5,12 persen; serta perusahaan yang mendesain, memproduksi, dan mendistribusikan aksesori dan pakaian mewah pribadi Hermes International SCA jatuh 4,79 persen.
 Penerjemah: Apep Suhendar
 Editor: Ganet Dirgantara
 Copyright Â© ANTARA 2023</t>
  </si>
  <si>
    <t>Besok melantai di BEI, Amman Mineral kelebihan permintaan 13,6 kali</t>
  </si>
  <si>
    <t>Besok melantai di BEI, Amman Mineral kelebihan permintaan 13,6 kali
 Jakarta (ANTARA) - PT Amman Mineral Internasional Tbk (AMMN) telah melangsungkan penawaran umum perdana saham atau IPO pada 3 - 5 Juli 2023, dengan kelebihan permintaan atau oversubscribe sampai 13,6 kali, dengan jumlah lebih dari 27.000 investor.Direktur Utama AMMN Alexander Ramlie mengapresiasi dukungan dari berbagai investor pada masa penawaran awal (book building) maupun penawaran umum perseroan, yang mana rencananya akan secara resmi mencatatkan saham di Bursa Efek Indonesia (BEI) pada Jumat (07/07) besok.â€œIPO ini merupakan salah satu langkah strategis untuk mengembangkan bisnis AMMN yang berkelanjutan di era transisi energi, yang akan mendorong permintaan komoditas tembaga di masa mendatang,â€ ujar Alexander dalam keterangan yang diterima di Jakarta, Kamis.Perusahaan pertambangan tembaga dan emas ini membidik dana sebesar Rp10,73 triliun dari pelepasan sebanyak 8,80 persen saham ke publik, dari modal ditempatkan dan disetor penuh setelah IPO sebanyak 6,32 miliar saham biasa, dengan harga penawaran umum sebesar Rp1.695 per saham.Selain itu, perseroan juga mengadakan Program Opsi Kepemilikan Saham kepada manajemen (Management Stock Option Plan), dengan menerbitkan saham baru sebanyak-banyaknya 602,33 juta saham biasa atas nama atau sebesar 0,83 persen dari modal ditempatkan dan disetor setelah IPO,â€œKami berharap dukungan dari pelaku pasar tetap positif. Terlebih dengan adanya berbagai program pengembangan tambang menuju Fase 8, proyek smelter dan pemurnian logam mulia, penambahan kapasitas pabrik konsentrator, hingga pembangunan pembangkit listrik tenaga gas dan uap,â€ ujar Alexander.Adapun, dana hasil IPO akan digunakan oleh perseroan, diantaranya untuk penyetoran modal kepada PT Amman Mineral Industri (AMIN) melalui pengambil bagian saham baru yang diterbitkan oleh AMIN, yang selanjutnya akan digunakan oleh AMIN untuk membiayai pengeluaran modal atas proyek smelter dan pemurnian logam mulia AMIN di Desa Maluk, Kecamatan Maluk, Kabupaten Sumbawa Barat, Provinsi Nusa Tenggara Barat sebesar Rp1,79 triliun.Kemudian, untuk pelunasan utang kepada PT Amman Mineral Nusa Tenggara (AMNT) sebesar Rp3,05 triliun, dan sisa dana untuk penyetoran modal kepada AMNT, melalui pengambil bagian saham baru yang akan diterbitkan oleh AMNT.Selanjutnya, akan digunakan oleh AMNT untuk membiayai pengeluaran modal atas proyek ekspansi pabrik konsentrator di Desa Sekongkang Atas, Kecamatan Sekongkang, Kabupaten Sumbawa Barat, Provinsi Nusa Tenggara Barat dan proyek pembangkit listrik tenaga gas dan uap di Desa Benete, Kecamatan Maluk, Kabupaten Sumbawa Barat, Provinsi Nusa Tenggara Barat.Sejumlah sekuritas menjadi penjamin pelaksana emisi efek IPO perseroan, diantaranya PT BNI Sekuritas, PT CLSA Sekurita Indonesia, PT DBS Vickers Indonesia dan PT Mandiri Sekuritas.Dalam kesempatan sama, Direktur Utama Mandiri Sekuritas Oki Ramadhana mengatakan Pooling Size AMMN juga meningkat dari 2,5 persen menjadi 7,5 persen, dari seluruh jumlah saham yang ditawarkan dalam IPO AMMN, sebagai dampak dari oversubscription tersebut.
 Pewarta: Muhammad Heriyanto
 Editor: Adi Lazuardi
 Copyright Â© ANTARA 2023</t>
  </si>
  <si>
    <t>Saham China ditutup lebih rendah, indeks Shanghai merosot 0,54 persen</t>
  </si>
  <si>
    <t>Saham China ditutup lebih rendah, indeks Shanghai merosot 0,54 persen
 Baca juga: Wall Street berakhir lebih rendah setelah rilis risalah Fed
 Beijing (ANTARA) - Saham-saham China ditutup lebih rendah pada perdagangan Kamis, memperpanjang kerugian untuk hari kedua berturut-turut dengan indikator utama Bursa Efek Shanghai, Indeks Komposit Shanghai, merosot 0,54 persen atau 17,37 poin menjadi menetap di 3.205,57 poin.Sementara itu Indeks Komponen Shenzhen yang melacak saham-saham di bursa kedua China berakhir 0,55 persen atau 60,93 poin lebih rendah menjadi 10.968,37 poin..Nilai transaksi gabungan saham yang dicakup oleh kedua indeks tersebut mencapai 819,72 miliar yuan (sekitar 113,7 miliar dolar AS), turun dari 867,7 miliar yuan (120,57 miliar dolar AS) pada hari perdagangan sebelumnya.Saham-saham yang terkait dengan cip penyimpanan dan real estat memimpin kenaikan, sementara saham yang terkait dengan tanah jarang dan obat-obatan mengalami kerugian besar.Indeks ChiNext yang melacak saham perusahaan-perusahaan sedang berkembang atau perusahaan rintisan (start-up) di papan perdagangan bergaya Nasdaq China, melemah 0,91 persen atau 20,23 poin menjadi ditutup pada 2.192,19 poin.
 Penerjemah: Apep Suhendar
 Editor: Biqwanto Situmorang
 Copyright Â© ANTARA 2023</t>
  </si>
  <si>
    <t>Saham Eropa dibuka turun imbas Fed yang "hawkish", ketegangan AS-China</t>
  </si>
  <si>
    <t>Saham Eropa dibuka turun imbas Fed yang "hawkish", ketegangan AS-China
 Indeks STOXX 600 pan-Eropa tergelincir 0,8 persen pada pukul 07.17 GMT
 Bengaluru (ANTARA) - Saham Eropa merosot hampir satu persen pada awal perdagangan Kamis, karena meningkatnya kekhawatiran tentang perlambatan ekonomi dan kenaikan suku bunga lebih lanjut secara global merusak sentimen risiko, sementara pertempuran perdagangan yang meningkat antara China dan Amerika Serikat juga membebani.Indeks STOXX 600 pan-Eropa tergelincir 0,8 persen pada pukul 07.17 GMT, dipimpin oleh penurunan indeks konstruksi dan material, yang jatuh lebih dari satu persen.Risalah Fed pada Rabu (5/7/2023) menunjukkan bahwa bank sentral bersatu setuju untuk mempertahankan suku bunga stabil pada pertemuan Juni guna mengulur waktu dan menilai kebutuhan untuk kenaikan suku bunga lebih lanjut, bahkan ketika sebagian besar memperkirakan mereka pada akhirnya perlu memperketat kebijakan lebih lanjut.Sementara itu, perjalanan pertama Menteri Keuangan AS Janet Yellen ke China akan berada di radar investor karena dia kemungkinan akan fokus pada kalibrasi ulang hubungan antara dua ekonomi terbesar dunia itu setelah pembatasan baru Beijing pada ekspor beberapa logam memicu ketegangan.Pesanan industri Jerman naik secara signifikan lebih dari yang diperkirakan pada Mei, karena pesanan kapal, pesawat ruang angkasa, dan kendaraan militer berskala besar.Investor akan memantau dengan cermat hasil penjualan ritel zona euro yang akan dirilis pada pukul 09.00 GMT, dengan angka yang diperkirakan akan meningkat sebesar 0,2 persen pada Mei dibandingkan dengan fase tanpa pertumbuhan di bulan sebelumnya.Embracer, menderita kerugian paling besar atau top loser dalam indeks, terpangkas 0,8 persen setelah grup game tersebut mengumpulkan 2 miliar krona Swedia (182 juta dolar AS) dalam penerbitan saham yang ditujukan kepada investor institusional.
 Penerjemah: Apep Suhendar
 Editor: Ahmad Wijaya
 Copyright Â© ANTARA 2023</t>
  </si>
  <si>
    <t>Saham Inggris dibuka jatuh tertekan kekhawatiran kenaikan suku bunga</t>
  </si>
  <si>
    <t>Saham Inggris dibuka jatuh tertekan kekhawatiran kenaikan suku bunga
 Currys terpuruk 8,3 persen setelah perusahaan pengecer barang-barang elektronik itu melaporkan penurunan laba setahun penuh sebesar 38 persen
 Bengaluru (ANTARA) - Saham Inggris jatuh pada pembukaan perdagangan Kamis, karena risalah dari pertemuan terakhir Federal Reserve AS menyalakan kembali kekhawatiran kebijakan moneter yang lebih ketat, sementara saham Currys tergelincir setelah pengecer itu melaporkan penurunan laba.Pada pukul 07.05 GMT, indeks saham-saham unggulan atau blue-chips FTSE 100 yang berorientasi ke pasar luar negeri tergelincir 0,8 persen, sedangkan indeks saham-saham berkapitalisasi sedang atau mid-caps FTSE 250 yang berfokus di dalam negeri kehilangan 0,6 persen.Currys terpuruk 8,3 persen setelah perusahaan pengecer barang-barang elektronik itu melaporkan penurunan laba setahun penuh sebesar 38 persen.Menambah tekanan jual, risalah dari pertemuan Juni Federal Reserve AS menunjukkan "hampir semua" pejabat setuju untuk mempertahankan suku bunga stabil pada pertemuan Juni sebagai cara untuk mengulur waktu dan menilai apakah kenaikan suku bunga lebih lanjut akan diperlukan.Bank HSBC dan perusahaan asuransi Prudential yang memiliki eksposur ke China, masing-masing kehilangan 1,1 persen dan 1,4 persen, karena meningkatnya ketegangan China-AS.Penambang logam industri merosot 1,3 persen karena harga sebagian besar logam dasar berada di bawah tekanan.United Utilities terangkat 2,4 persen setelah Morgan Stanley menaikkan peringkat perusahaan utilitas air menjadi "overweight" dari "equal-weight."
 Penerjemah: Apep Suhendar
 Editor: Ahmad Wijaya
 Copyright Â© ANTARA 2023</t>
  </si>
  <si>
    <t>BCA gandeng BPAM tawarkan investasi reksa dana berbasis syariah &amp; ESG</t>
  </si>
  <si>
    <t>BCA gandeng BPAM tawarkan investasi reksa dana berbasis syariah &amp; ESG
 Jakarta (ANTARA) - PT Bank Central Asia Tbk (BCA) bekerja sama dengan PT Batavia Prosperindo Aset Manajemen (BPAM) meluncurkan reksa dana saham baru, yang menawarkan investasi berbasis syariah dan mengedepankan nilai Environmental, Social, and Governance (ESG).Direktur BCA Haryanto T Budiman dalam keterangan yang diterima di Jakarta, Kamis, menjelaskan reksa dana tersebut bernama Reksa Dana Batavia Global ESG Sharia Equity USD (BGESEU), yang dapat diperoleh melalui kantor cabang yang melayani transaksi investasi, atau membeli melalui fitur Welma di aplikasi myBCA.â€œDalam berinvestasi, diversifikasi tentunya penting untuk dilakukan. Produk Investasi yang mempertimbangkan aspek ESG dapat menjadi salah satu solusinya. Perusahaan yang menerapkan aspek ESG juga cenderung memiliki ketahanan yang tinggi pada masa krisis dan dapat menciptakan value maupun keuntungan dalam jangka panjang,â€ ujar Haryanto.Dalam kesempatan sama, Presiden Direktur BPAM Lilis Setiadi memandang perusahaan yang menerapkan ESG cenderung dikelola dengan lebih baik, serta cenderung terhindar dari potensi sanksi akibat pelanggaran hukum, dan tuntutan dari pelanggan dan karyawan.â€œKami menggandeng Blackrock sebagai penasihat teknis yang memiliki keunggulan teknologi serta sumber daya riset, yang dapat membantu pengelolaan portofolio BGESEU semakin optimal,â€ ujar Lilis.Sebagai informasi, Blackrock merupakan salah satu manajer investasi terbesar di dunia yang berdiri sejak 30 tahun lalu, dengan memiliki dana kelolaan mencapai 8,5 triliun dolar Amerika Serikat (AS) per 31 Desember 2022.Pada industri reksa dana, Otoritas Jasa Keuangan (OJK) mencatat Nilai Aktiva Bersih (NAB) reksa dana per 26 Juni 2023 sebesar Rp511,05 triliun, atau naik 1,26 persen month to date (mtd), dengan investor reksa dana membukukan net subscription sebesar Rp3,40 triliun (mtd).Secara year to date (ytd) ytd, NAB meningkat 1,23 persen (ytd) dan tercatat net subscription sebesar Rp0,75 triliun. Selain itu, jumlah investor di pasar modal Indonesia tumbuh sebesar 4,39 year on year (yoy) sampai dengan periode Maret 2023.
 Pewarta: Muhammad Heriyanto
 Editor: Biqwanto Situmorang
 Copyright Â© ANTARA 2023</t>
  </si>
  <si>
    <t>Saham China dibuka melemah, indeks Shanghai terpangkas 0,22 persen</t>
  </si>
  <si>
    <t>Saham China dibuka melemah, indeks Shanghai terpangkas 0,22 persen
 Indeks Komponen Shenzhen dibuka 0,25 persen lebih rendah menjadi diperdagangkan pada 11.001,87 poin
 Beijing (ANTARA) - Saham-saham China dibuka lebih rendah pada perdagangan Kamis pagi, memperpanjang kerugian sesi sebelumnya dengan indikator utama Bursa Efek Shanghai, Indeks Komposit Shanghai terpangkas 0,22 persen menjadi diperdagangkan di 3.215,86 poin.Sementara itu, Indeks Komponen Shenzhen yang melacak saham-saham di bursa kedua China dibuka 0,25 persen lebih rendah menjadi diperdagangkan pada 11.001,87 poin.Indeks ChiNext yang melacak saham perusahaan-perusahaan sedang berkembang atau perusahaan rintisan (start-up) di papan perdagangan bergaya Nasdaq China, dibuka tergelincir 0,28 persen menjadi diperdagangkan pada 2.206,30 poin.Indeks ChiNext, bersama dengan Indeks Komponen Shenzhen dan indeks lainnya, mencerminkan kinerja saham yang tercatat di Bursa Efek Shenzhen, demikian dikutip dari Xinhua.
 Penerjemah: Apep Suhendar
 Editor: Kelik Dewanto
 Copyright Â© ANTARA 2023</t>
  </si>
  <si>
    <t>Minyak stabil di Asia, prospek pasokan ketat imbangi kecemasan China</t>
  </si>
  <si>
    <t>Minyak stabil di Asia, prospek pasokan ketat imbangi kecemasan China
 Pengumuman pembatasan pasokan Saudi dan ekspektasi untuk kemungkinan pengurangan lebih lanjut mendukung harga minyak
 Tokyo (ANTARA) - Harga minyak relatif stabil di awal perdagangan Asia pada Kamis, karena prospek pasokan yang lebih ketat terkait pengurangan produksi dari Arab Saudi dan Rusia dan penurunan stok minyak mentah AS yang lebih besar dari perkiraan diimbangi oleh kecemasan atas pemulihan permintaan yang lamban di China.Minyak mentah berjangka Brent melemah 2 sen menjadi diperdagangkan di 76,63 dolar AS per barel pada pukul 00.38 GMT setelah naik 0,5 persen pada hari sebelumnya.Minyak mentah berjangka West Texas Intermediate AS naik 11 sen atau 0,2 persen menjadi diperdagangkan 71,90 dolar AS per barel, setelah ditutup 2,9 persen lebih tinggi dalam perdagangan pasca-liburan pada Rabu (4/7/2023) untuk mengejar kenaikan Brent di awal pekan."Pengumuman pembatasan pasokan Saudi dan ekspektasi untuk kemungkinan pengurangan lebih lanjut mendukung harga minyak," kata Tatsufumi Okoshi, ekonom senior di Nomura Securities, menambahkan penurunan stok minyak mentah AS yang lebih besar dari perkiraan juga mendukung sentimen."Tetap saja, pergerakan naik tampaknya terbatas karena ketidakpastian laju pertumbuhan ekonomi China dan pemulihan permintaan bahan bakar," katanya, memprediksi WTI akan tetap berada di kisaran 65 dolar AS hingga 75 dolar AS per barel ke depan, dikutip dari Reuters.Stok minyak mentah AS turun sekitar 4,4 juta barel dalam pekan yang berakhir 30 Juni, sementara persediaan bensin dan sulingan naik, menurut sumber pasar mengutip angka American Petroleum Institute (API). Para analis memperkirakan penurunan persediaan minyak mentah sekitar 1 juta barel dalam jajak pendapat Reuters.Data pemerintah tentang persediaan AS akan dirilis pada Kamis pukul 11.00 waktu setempat (15.00 GMT).Pada Rabu (5/7/2023), Menteri Energi Saudi Pangeran Abdulaziz bin Salman mengatakan bahwa kerja sama minyak Rusia-Saudi masih kuat sebagai bagian dari aliansi OPEC+, yang akan melakukan "apa pun yang diperlukan" untuk mendukung pasar.Harga minyak diperdagangkan di sekitar tertinggi dua minggu, tetapi turun 10 persen sepanjang tahun ini sebagian besar karena kekhawatiran permintaan atas lambatnya pemulihan ekonomi China setelah pencabutan pembatasan pandemi, di atas hambatan ekonomi makro global dan kenaikan suku bunga oleh bank-bank sentral.Lebih lanjut membebani prospek permintaan, aktivitas jasa-jasa China berkembang pada laju paling lambat dalam lima bulan pada Juni, sebuah survei sektor swasta menunjukkan pada Rabu (5/7/2023), karena melemahnya permintaan membebani momentum pemulihan pasca-pandemi.
 Penerjemah: Apep Suhendar
 Editor: Kelik Dewanto
 Copyright Â© ANTARA 2023</t>
  </si>
  <si>
    <t>IHSG Kamis dibuka menguat 1,44 poin</t>
  </si>
  <si>
    <t>IHSG Kamis dibuka menguat 1,44 poin
 Jakarta (ANTARA) - Indeks Harga Saham Gabungan (IHSG) Bursa Efek Indonesia (BEI) pada Kamis pagi dibuka menguat 1,44 poin atau 0,02 persen ke posisi 6.720,42.Sementara itu, kelompok 45 saham unggulan atau Indeks LQ45 naik 0,09 poin atau 0,01 persen ke posisi 953,54.
 Pewarta: Muhammad Heriyanto
 Editor: Kelik Dewanto
 Copyright Â© ANTARA 2023</t>
  </si>
  <si>
    <t>Saham Inggris berakhir negatif, indeks FTSE 100 merosot 1,03 persen</t>
  </si>
  <si>
    <t>Saham Inggris berakhir negatif, indeks FTSE 100 merosot 1,03 persen
 London (ANTARA) - Saham-saham Inggris berakhir di wilayah negatif pada perdagangan Rabu waktu setempat (5/7/2023), memperpanjang kerugian untuk hari ketiga beruntun, dengan indeks acuan FTSE 100 di Bursa Efek London merosot 1,03 persen atau 77,62 poin menjadi menetap di 7.442,10 poin.Indeks FTSE 100 jatuh 0,10 persen atau 7,54 poin menjadi 7.519,72 poin pada Selasa (4/7/2023), setelah tergerus 0,06 persen atau 4,27 poin menjadi 7.527,26 poin pada Senin (3/7/2023), dan terdongkrak 0,80 persen atau 59,84 poin menjadi 7.531,53 poin pada Jumat (30/6/2023).Evraz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bahan pokok secara daring Ocado Group PLC terperosok 6,79 persen; serta perusahaan jasa keuangan dan asuransi multinasional Inggris Prudential PLC anjlok 3,89 persen.Sementara itu, Pearson PLC, sebuah perusahaan penerbitan dan pendidikan multinasional Inggris terangkat 2,45 persen, menjadi pencetak keuntungan tertinggi (top gainer) dari saham-saham unggulan.Disusul oleh saham perusahaan pertambangan logam mulia Inggris-Rusia Polymetal International PLC yang bertambah 1,03 persen; serta perusahaan peritel bahan makanan dan barang dagangan umum multinasional Inggris Tesco PLC menguat 0,40 persen.
 Penerjemah: Apep Suhendar
 Editor: Budi Suyanto
 Copyright Â© ANTARA 2023</t>
  </si>
  <si>
    <t>Saham Jerman turun hari ketiga, indeks DAX 40 terpangkas 0,63 persen</t>
  </si>
  <si>
    <t>Saham Jerman turun hari ketiga, indeks DAX 40 terpangkas 0,63 persen
 Frankfurt (ANTARA) - Saham-saham Jerman berakhir lebih rendah pada perdagangan Rabu waktu setempat (5/7/2023), mencatat penurunan untuk hari ketiga berturut-turut, dengan indeks acuan DAX 40 di Bursa Efek Frankfurt terpangkas 0,63 persen atau 101,59 poin menjadi menetap di 15.937,58 poin.Indeks DAX 40 merosot 0,26 persen atau 41,87 poin menjadi 16.039,17 poin pada Selasa (4/7/2023), setelah jatuh 0,41 persen atau 66,86 poin menjadi 16.081,04 poin pada Senin (3/7/2023), dan melonjak 1,26 persen atau 201,18 poin menjadi 16.147,90 poin pada Jumat (30/6/2023).Dari 40 saham perusahaan besar pilihan yang menjadi komponen indeks DAX 40, sebanyak 12 saham berhasil mencatat keuntungan, sementara 28 saham lainnya mengalami kerugian.Bursa Efek Frankfurt terhitung sejak 20 September 2021 secara resmi memperluas komponen indeks DAX 30 menjadi 40 saham atau menjadi indeks DAX 40.Siemens Energy AG, perusahaan energi yang menawarkan pembangkit listrik, transmisi, konsultasi teknis, serta layanan pengoperasian dan pemeliharaan mencatat kerugian paling besar (top loser) di antara saham-saham unggulan atau blue chips, dengan harga sahamnya anjlok 5,64 persen.Disusul oleh saham perusahaan jasa keuangan yang menawarkan berbagai produksi asuransi dan investasi Allianz SE kehilangan 2,65 persen; serta perusahaan yang memproduksi sepatu olahraga, peralatan dan perlengkapan olahraga Adidas AG menyusut 2,63 persen.Di sisi lain, Continental AG, sebuah perusahaan Jerman yang memproduksi ban, suku cadang otomotif, dan produk-produk industri melonjak 3,39 persen, menjadi pencetak keuntungan terbesar (top gainer) dari saham-saham unggulan.Diikuti oleh saham perusahaan industri pesawat terbang dan peralatan militer Eropa Airbus SE yang terangkat 1,19 persen; serta perusahaan industri otomotif yang merancang, memproduksi, mendistribusikan, dan menjual berbagai macam produk mobil Mercedes-Benz Group AG menguat 1,13 persen.
 Penerjemah: Apep Suhendar
 Editor: Budi Suyanto
 Copyright Â© ANTARA 2023</t>
  </si>
  <si>
    <t>Saham Prancis perpanjang kerugian, indeks CAC 40 berkurang 0,80 persen</t>
  </si>
  <si>
    <t>Saham Prancis perpanjang kerugian, indeks CAC 40 berkurang 0,80 persen
 Paris (ANTARA) - Saham-saham Prancis berakhir lebih rendah pada perdagangan Rabu waktu setempat (5/7/2023), memperpanjang kerugian untuk hari ketiga berturut-turut, dengan indeks acuan CAC 40 di Bursa Efek Paris berkurang 0,80 persen atau 59,12 poin menjadi menetap di 7.310,81 poin.Indeks CAC 40 tergelincir 0,23 persen atau 16,77 poin menjadi 7.369,93 poin pada Selasa (4/7/2023), setelah merosot 0,18 persen atau 13,36 poin menjadi 7.386,70 poin pada Senin (3/7/2023), dan terangkat 1,19 persen atau 87,33 poin menjadi 7.400,06 poin pada Jumat (30/6/2023).Dari 40 saham perusahaan besar pilihan yang menjadi komponen indeks CAC 40, sebanyak delapan saham berhasil meraih keuntungan, sementara 32 saham lainnya mengalami kerugian.Axa SA, sebuah perusahaan asuransi, jasa keuangan dan manajemen investasi multinasional Prancis menderita kerugian terbesar (top loser) di antara saham-saham unggulan atau blue chips, dengan harga sahamnya anjlok 3,60 persen.Diikuti oleh saham perusahaan yang merancang, memproduksi, dan memasarkan barang-barang fesyen mewah Prancis Kering SA tergelincir 2,89 persen; serta perusahaan layanan pembayaran dan transaksi multinasional Prancis Worldline SA melemah 2,67 persen.Sementara itu, Renault SA, perusahaan industri otomotif yang mendesain, memproduksi, memasarkan, dan memperbaiki mobil penumpang dan kendaraan komersial ringan terangkat 2,63 persen, menjadi pencetak keuntungan terbesar (top gainer) dari saham-saham unggulan.Disusul oleh saham perusahaan industri kacamata, lensa, dan produk perawatan mata lainnya EssilorLuxottica SA yang meningkat 1,63 persen; serta perusahaan industri pesawat terbang dan peralatan militer Eropa Airbus SE yang terdongkrak 1,22 persen.
 Penerjemah: Apep Suhendar
 Editor: Budi Suyanto
 Copyright Â© ANTARA 2023</t>
  </si>
  <si>
    <t>Mustika Ratu raih pendapatan bersih Rp285,18 miliar berkat inovasi</t>
  </si>
  <si>
    <t>Mustika Ratu raih pendapatan bersih Rp285,18 miliar berkat inovasi
 Jakarta (ANTARA) - PT Mustika Ratu Tbk mencatatkan pendapatan bersih hingga Rp285,18 miliar pada tahun 2022 dengan dorongan inovasi produk dan perhotelan, di tengah kondisi perekonomian dan tekanan inflasi masih mengancam dunia, termasuk Indonesia."Pada tahun 2022, inovasi produk menjadi salah satu fokus utama Mustika Ratu," ujar Direktur Mustika Ratu Kusuma Ida Anjani dalam keterangan resmi di Jakarta, Rabu.Inovasi bisnis dan produk yang dilakukan emiten bersandi MRAT ini salah satunya dilakukan melalui penjualan daring, dimana salah satu produknya yakni Brightening Bengkoang Series dan Instabright Glow, yang mengalami pertumbuhan sebesar 162 persen dibandingkan tahun 2021.Selain inovasi produk, ia menuturkan Perusahaan juga terus memperkuat distribusi dengan go-to-market strategy produk dalam kategori Holistic Beauty dan kategori Health and Wellness melalui semua saluran outlet yang relevan.Langkah tersebut dilakukan mulai dari menangkap basis konsumen baru untuk produk-produk unggulan Perseroan melalui kampanye merek yang kreatif dan ditargetkan (targeted) dengan mengoptimalkan saluran digital dan selebriti.Optimalisasi saluran penjualan juga dilakukan termasuk e-commerce, peritel modern (nasional dan lokal), omnichannel, dan perdagangan umum (general trade).Kusuma menambahkan, MRAT turut memperluas jalur distribusi baik di pasar domestik maupun internasional, serta mengembangkan potensi bisnis lainnya, termasuk kerja sama yang lebih erat dengan grup ritel besar dan kemitraan bisnis ke bisnis (Business to Business/B2B) yang lebih agresif."Produk Mustika Ratu juga dapat dijumpai dan dinikmati di berbagai platform e-commerce dan omnichannel guna memberikan aksesibilitas yang lebih luas kepada pelanggan. Kerja sama ini ke depannya akan memungkinkan pelanggan untuk memilih cara yang paling nyaman untuk berbelanja dan berinteraksi dengan produk Mustika Ratu," jelasnya.Sementara dalam melakukan ekspansi, ia menyebutkan Perusahaan menjalin kerja sama yang erat dengan Marriott International Group, sehingga MRAT dapat memasok produk kecantikan dan perawatan pribadi premium ke rantai bisnis perhotelan.
 Pewarta: Agatha Olivia Victoria
 Editor: Biqwanto Situmorang
 Copyright Â© ANTARA 2023</t>
  </si>
  <si>
    <t>Bappebti rekomendasi Pospay Gold &amp; MetalGO untuk transaksi fisik emas</t>
  </si>
  <si>
    <t>Bappebti rekomendasi Pospay Gold &amp; MetalGO untuk transaksi fisik emas
 Jakarta (ANTARA) - Badan Pengawas Perdagangan Berjangka Komoditi (Bappebti) Kementerian Perdagangan merekomendasikan fitur Pospay Gold dan aplikasi MetalGO untuk bertransaksi fisik emas secara digital di dalam bursa.Pasalnya, transaksi di kedua platform tersebut sudah diawasi langsung oleh Bappebti sebagai Lembaga Regulasi, Jakarta Futures Exchange sebagai Lembaga Bursa, Kliring Berjangka Indonesia sebagai Lembaga Kliring Fisik Komoditi, Kinesis Monetary Indonesia dan PT Pos Indonesia sebagai Pengelola Tempat Penyimpanan Fisik Emas, serta Abi Komoditi Berjangka sebagai Perantara Perdagangan."Pospay Gold ini akan menjadi sebuah layanan yang semakin memperkuat Super App Pospay, dimana hal ini merupakan terobosan baru bagi PT Pos Indonesia " kata Kepala Pengembangan Bisnis Syariah PT Pos Indonesia Dodo Abudhia dalam keterangan resmi di Jakarta, Rabu.Adapun transaksi yang dilakukan pada aplikasi MetalGO dan fitur Pospay Gold bukan berupa emas digital, melainkan transaksi fisik emas secara digital di dalam bursa JFXGOLD X, yang merupakan pertama di Indonesia.Dodo mengungkapkan rekomendasi Bappeti dirilis dalam surat rekomendasi yang diberikan kepada PT ABI Komoditi Berjangka (ABI KB) pada Rabu 21 Juni 2022, perihal Persetujuan Pembangunan Sistem Perantara Perdagangan Pasar Fisik Emas Digital pada aplikasi MetalGO dan fitur Pospay Gold,Pada aplikasi MetalGO dan fitur Pospay Gold, fisik emas dan dana tunai disimpan dan dipisahkan sesuai kepemilikan.Fisik emas yang ditransaksikan pada aplikasi MetalGO dan fitur Pospay Gold bersatandar London Bullion Market Association (LBMA) dengan tingkat kemurnian 999.9 dan memiliki asuransi, menggunakan harga pasar internasional, serta dapat ditransaksikan mulai dari 0,01 gram atau kurang dari Rp10.000.Sementara itu, penarikan fisik emas dalam aplikasi dapat dilakukan dengan kelipatan minimal 5 gram dan dapat diambil di PT Pos Indonesia terdekat yang dipilih.
 Pewarta: Agatha Olivia Victoria
 Editor: Biqwanto Situmorang
 Copyright Â© ANTARA 2023</t>
  </si>
  <si>
    <t>Astra International realisasikan 'capex' Rp6,7 triliun kuartal I-2023</t>
  </si>
  <si>
    <t>Astra International realisasikan 'capex' Rp6,7 triliun kuartal I-2023
 Jakarta (ANTARA) - PT Astra International Tbk (ASII) telah merealisasikan belanja modal atau capital expenditure (capex) sebesar Rp6,7 triliun sampai dengan kuartal I-2023, atau meningkat dibandingkan tahun lalu yang sebesar Rp4 triliun.â€œDari total rencana capex kami, sampai dengan kuartal I-2023 adalah sekitar Rp6,7 triliun, ini meningkat dibandingkan periode yang sama tahun lalu sekitar Rp4 triliun,â€ ujar Head of Corporate Investor Relations ASII Tira Ardianti dalam Workshop Wartawan Pasar Modal 2023 di Menara Astra, Jakarta, Rabu.Untuk tahun 2023, Tira mengatakan perseroan merencanakan belanja modal dan investasi mencapai sekitar Rp40 triliun. â€œTapi, sebenarnya, capexnya sendiri hanya spend sekitar Rp24 sampai Rp25 triliun. Itu budget capex kami, yang mana tahun 2022 sekitar Rp27 triliun,â€ ujar Tira.Ia mengatakan perseroan berpotensi untuk mengalokasikan investasi ke perusahaan- perusahaan pada sektor consumer, transportasi &amp; logistik, infrastruktur, kesehatan, hingga Energi Baru Terbarukan (EBT).â€œKalau untuk investasi, Astra tentunya melihat ada dua hal, pertama, untuk bisnis yang saat ini sudah ada, kita tetap akan lakukan investasi untuk memperkuat core bisnis, misalnya otomotif core bisnis Astra,â€ ujar Tira.Sebelumnya, dalam Rapat Umum Pemegang Saham Tahunan (RUPST), perseroan memutuskan membagikan total dividen sebesar Rp25,09 triliun atau setara Rp640 per saham kepada pemegang saham ASII yang namanya tercatat dalam daftar pemegang saham pada 8 Mei 2023.Selama kuartal I-2023, PT Astra International Tbk membukukan laba bersih secara konsolidasi, termasuk penyesuaian nilai wajar atas investasi di GoTo dan Hermina, mencapai Rp8,7 triliun, atau meningkat 27 persen year on year (yoy) dibandingkan periode yang sama tahun 2022.Laba bersih perseroan didorong oleh pendapatan bersih konsolidasian pada kuartal I-2023 sebesar Rp83,0 triliun, atau meningkat 15 persen (yoy) dibandingkan dengan kuartal I- 2022.
 Pewarta: Muhammad Heriyanto
 Editor: Biqwanto Situmorang
 Copyright Â© ANTARA 2023</t>
  </si>
  <si>
    <t>IHSG ditutup menguat di tengah pelemahan bursa kawasan Asia
 IHSG menguat di saat bursa regional Asia tertahan di zona melemah, yang mana pasar cemas akan keberadaan ekonomi China
 Jakarta (ANTARA) - Indeks Harga Saham Gabungan (IHSG) Bursa Efek Indonesia (BEI) pada Rabu sore ditutup menguat di tengah pelemahan bursa saham kawasan Asia.IHSG ditutup menguat 37,23 poin atau 0,56 persen ke posisi 6.718,98. Sementara kelompok 45 saham unggulan atau indeks LQ45 naik 4,70 poin atau 0,50 persen ke posisi 953,44."Pada akhir perdagangan, IHSG menguat di saat bursa regional Asia tertahan di zona melemah, yang mana pasar cemas akan keberadaan ekonomi China," sebut Tim RIset Pilarmas Investindo Sekuritas dalam kajiannya di Jakarta, Rabu.Kekhawatiran pasar tersebut pasca rilis aktivitas sektor jasa yang tumbuh melambat. Data menunjukkan bahwa aktivitas jasa China pada Juni 2023 tumbuh pada laju paling lambat dalam lima bulan terakhir, memicu kekhawatiran tentang pemulihan pasca pandemi COVID-19 yang lambat di negara tersebut.Hal tersebut memberikan indikasi bahwa opening economy China berjalan tidak seperti diharapkan, sehingga menghambat momentum pemulihan ekonomi dalam negeri mereka.Selain itu, IHSG bertahan di jalur menguat, yang mana pasar merespon outlook Indonesia berada pada rating stabil. Lembaga pemeringkat Standard and Poor's (S&amp;P) menyampaikan bahwa outlook Sovereign Credit Rating Republik Indonesia pada BBB dengan outlook stabil.Hal tersebut memberikan indikasi pemulihan ekonomi dalam negeri terus berlanjut sehingga ini membuka para investor semakin percaya berinvestasi di dalam negeri.Dibuka melemah, IHSG bergerak ke teritori positif sampai penutupan sesi pertama perdagangan saham. Pada sesi kedua, IHSG cenderung betah di zona hijau hingga penutupan perdagangan saham.Berdasarkan Indeks Sektoral IDX-IC, semua atau sebelas sektor meningkat dipimpin sektor barang baku sebesar 1,61 persen, diikuti sektor energi dan sektor transportasi &amp; logistik yang masing-masing meningkat 1,49 persen dan 1,12 persen.Saham-saham yang mengalami penguatan terbesar yaitu GJTL, ADMG, MKTR, DILD dan RELF. Sedangkan saham-saham yang mengalami pelemahan terbesar yakni IDEA, HAJJ, NAYZ, MMIX dan NICL.Frekuensi perdagangan saham tercatat sebanyak 1.299.894 kali transaksi dengan jumlah saham yang diperdagangkan sebanyak 18,69 miliar lembar saham senilai Rp8,99 triliun. Sebanyak 322 saham naik, 207 saham menurun, dan 205 tidak bergerak nilainya.Bursa saham regional Asia sore ini antara lain indeks Nikkei melemah 83,80 poin atau 0,25 persen ke 33.338,69, indeks Hang Seng melemah 305,29 poin atau 1,57 persen ke 19.110,38, indeks Shang Hai melemah 22,40 poin atau 0,69 persen ke 3.222,95, dan indeks Strait Times melemah 18,39 poin atau 0,57 persen ke 3.185,38.
 Pewarta: Muhammad Heriyanto
 Editor: Kelik Dewanto
 Copyright Â© ANTARA 2023</t>
  </si>
  <si>
    <t>Saham Inggris dibuka lebih rendah terseret ekuitas pertambangan</t>
  </si>
  <si>
    <t>Saham Inggris dibuka lebih rendah terseret ekuitas pertambangan
 Survei sektor swasta menunjukkan aktivitas jasa-jasa China berkembang paling lambat dalam lima bulan pada Juni
 Bengaluru (ANTARA) - Saham Inggris dibuka lebih rendah pada Rabu, karena ekuitas pertambangan mundur menyusul harga logam yang lebih rendah, sementara ekuitas lain yang memiliki eksposur ke China turun karena data yang lemah memicu kekhawatiran perlambatan permintaan di ekonomi terbesar kedua di dunia itu.Pada pukul 07.06 GMT, indeks saham-saham unggulan atau blue-chips FTSE 100 yang berorientasi ke pasar luar negeri kehilangan 0,5 persen, sedangkan indeks saham-saham berkapitalisasi sedang atau mid-caps FTSE 250 yang lebih fokus di dalam negeri merosot 0,4 persen.Penambang logam industri tergelincir 1,3 persen karena sebagian besar harga logam dasar melemah, ketika penguatan dolar dan data ekonomi yang lemah secara global membebani prospek permintaan untuk sektor ini.Survei sektor swasta menunjukkan aktivitas jasa-jasa China berkembang paling lambat dalam lima bulan pada Juni.Bank HSBC yang memiliki eksposur luas di China kehilangan 0,8 persen, sementara perusahaan asuransi Prudential terpangkas 1,7 persen.Insurer Legal &amp; General Group mengatakan penerapan standar akuntansi global IFRS 17 tidak akan mengubah strategi, solvabilitas, atau rencana dividennya, dan tetap berada di jalur untuk mencapai ambisi 5 tahunnya. Sahamnya perusahaan asuransi itu jatuh 2,2 persen.
 Penerjemah: Apep Suhendar
 Editor: Ahmad Wijaya
 Copyright Â© ANTARA 2023</t>
  </si>
  <si>
    <t>Saham Asia turun tertekan kekhawatiran pertumbuhan, fokus risalah Fed</t>
  </si>
  <si>
    <t>Saham Asia turun tertekan kekhawatiran pertumbuhan, fokus risalah Fed
 Meskipun sepertinya China telah mengambil dua langkah mundur, langkah selanjutnya bisa menjadi tiga langkah maju
 Sydney (ANTARA) - Saham-saham Asia turun pada Rabu sore, setelah perlambatan aktivitas jasa-jasa China merusak sentimen dan karena pasar mengalihkan fokus mereka ke rilis risalah Federal Reserve dan laporan pekerjaan utama AS di akhir pekan untuk prospek suku bunga ke depan.Indeks MSCI untuk saham Asia-Pasifik di luar Jepang turun 0,74 persen. Nikkei Jepang juga berakhir merosot 0,25 persen, karena aksi ambil untung investor setelah indeks naik ke level tertinggi tiga dekade.Di China, sebuah survei menunjukkan sektor jasa-jasa, yang telah pulih dengan kuat setelah pencabutan penguncian, berkembang dengan laju paling lambat dalam lima bulan pada Juni, menambah bukti bahwa pemulihan ekonomi kehilangan tenaga.Indeks saham-saham unggulan China CSI300 ditutup 0,77 persen lebih rendah, indeks komposit Shanghai berakhir tergelincir 0,69 persen dan indeks Hang Seng Hong Kong merosot 1,62 persen."Meskipun sepertinya China telah mengambil dua langkah mundur, langkah selanjutnya bisa menjadi tiga langkah maju," kata Andrew McCaffery, kepala investasi global di Fidelity International, menambahkan bahwa saham China diperdagangkan dengan diskon yang signifikan."Ini mungkin terasa sedikit kontradiktif saat ini, tetapi ini merupakan titik masuk yang menarik, terutama karena ada beberapa tanda stabilisasi dalam hubungan AS-China."Menteri Keuangan AS Janet Yellen akan mengunjungi China akhir pekan ini, tetapi meningkatnya ketegangan di bidang teknologi, dengan Beijing membatasi ekspor dua logam langka dan Washington dilaporkan melarang perusahaan China mengakses komputasi awan, membebani sentimen yang lebih luas.Namun, saham beberapa pembuat produk China yang digunakan untuk membuat cip menguat karena kekhawatiran pasokan membuat harga logam lebih tinggi.Para pedagang sekarang menantikan rilis risalah pertemuan kebijakan terakhir Fed pada Rabu nanti dan laporan penggajian non-pertanian AS pada Jumat (7/7/2023) untuk melihat apakah Fed perlu menaikkan suku bunga lebih dari satu kali untuk menahan inflasi.Pasar hampir yakin bahwa Fed akan menaikkan suku bunga pada Juli setelah berhenti bulan lalu, tetapi hanya menilai peluang 32 persen bahwa bank sentral perlu memberikan kenaikan lagi pada Oktober.Para ekonom yang disurvei oleh Reuters memperkirakan Amerika Serikat menambahkan 225.000 pekerjaan bulan lalu, melambat dari 339.000 pekerjaan sebelumnya, sementara pertumbuhan pendapatan rata-rata cenderung stabil di 0,3 persen dari bulan sebelumnya.Chris Weston, kepala penelitian di Pepperstone, mengatakan baru sebulan yang lalu pasar ingin melihat pasar kerja yang mendingin untuk tanda-tanda bahwa kenaikan suku bunga Fed berhasil."Tampaknya sekarang tesis telah berkembang, dan pasar ingin melihat penciptaan lapangan kerja yang kuat, dengan syarat pada pertumbuhan upah yang lemah."
 Penerjemah: Apep Suhendar
 Editor: Ahmad Wijaya
 Copyright Â© ANTARA 2023</t>
  </si>
  <si>
    <t>RUPST Sinarmas MSIG Life setujui bagikan dividen Rp371,7 miliar</t>
  </si>
  <si>
    <t>RUPST Sinarmas MSIG Life setujui bagikan dividen Rp371,7 miliar
 Jumlah dividen tunai tersebut setara dengan lima kali lipat dari besaran dividen tunai yang dibagikan tahun lalu yang sebesar Rp71,4 miliar
 Jakarta (ANTARA) - PT Asuransi Jiwa Sinarmas MSIG Tbk (Sinarmas MSIG Life) dalam rapat umum pemegang saham tahunan (RUPST) di Jakarta, Rabu, menyetujui untuk membagikan dividen tunai senilai Rp371,7 miliar atau setara Rp177 per lembar saham."Jumlah dividen tunai tersebut setara dengan lima kali lipat dari besaran dividen tunai yang dibagikan tahun lalu yang sebesar Rp71,4 miliar," ujar Presiden Direktur Sinarmas MSIG Life Wianto Chen.Selain itu, RUPST juga menyetujui perubahan nama perseroan menjadj PT MSIG Life Indonesia (MSIG Life), termasuk penyesuaian logo dan alamat perusahaan, seiring rencana jangka menengah dengan mayoritas kepemilikan saham oleh Mitsui Sumitomo Insurance Co., Ltd (MSI) sejak 2019.Wianto mengatakan perseroan terus menerus mengikuti permintaan pasar dan menyesuaikan bisnis melalui optimalisasi ragam produk dan teknologi inovatif, sebagai upaya terus memahami kebutuhan perlindungan yang lebih personal sesuai keunikan setiap nasabah.Dia melanjutkan, perseroan telah melakukan ekspansi bisnis pada kanal distribusi, serta mengembangkan produk yang dapat memenuhi kebutuhan masyarakat yang beragam, dan sesuai dengan regulasi Produk Asuransi Yang Dikaitkan dengan Investasi atau PAYDI yang baru."Juga menguatkan ekosistem tata kelola yang baik dan berkelanjutan, serta meningkatkan kualitas layanan nasabah dan customer experience," ujar Wianto.Sepanjang tahun 2022, perseroan mempercepat pengembangan Sumber Daya Manusia (SDM), transformasi digital, dan data analisis, serta secara berkelanjutan mengembangkan aplikasi digital yang baik bagi karyawan, tenaga pemasar, dan nasabah, serta meningkatkan profitabilitas keuangan Perusahaan dengan data analisis yang tepat."Sinarmas MSIG Life selalu berupaya meraih standar yang lebih tinggi, menangkap peluang pasar, serta menghadapi tantangan eksternal dengan akselerasi dan optimalisasi seluruh liniusaha," ujar Wianto.Sepanjang 2022, Sinarmas MSIG Life meraih laba bersih senilai Rp365,84 miliar atau naik 134,06 year on year (yoy), meskipun pendapatan premi menurun dari Rp3,64 triliun pada 2021 menjadi Rp2,59 triliun pada 2022.Dari sisi rasio tingkat kesehatan finansial, perseroan mencatatkan pencapaian RBC konvensional perusahaan mencapai 2.527 persen pada 2022.
 Pewarta: Muhammad Heriyanto
 Editor: Kelik Dewanto
 Copyright Â© ANTARA 2023</t>
  </si>
  <si>
    <t>Saham Asia jatuh karena khawatir pertumbuhan, fokus ke risalah Fed</t>
  </si>
  <si>
    <t>Saham Asia jatuh karena khawatir pertumbuhan, fokus ke risalah Fed
 Indeks MSCI dari saham Asia-Pasifik di luar Jepang tergelincir 0,7 persen
 Sydney (ANTARA) - Saham-saham Asia jatuh pada awal perdagangan Rabu, setelah perlambatan aktivitas jasa-jasa China merusak sentimen dan karena pasar mengalihkan fokus mereka ke rilis risalah pertemuan Federal Reserve dan laporan pekerjaan utama AS di akhir pekan.Kondisi pasar tenang setelah hari libur umum Hari Kemerdekaan AS di Wall Street pada Selasa (4/7/2023). S&amp;P 500 berjangka turun 0,1 persen dan Nasdaq berjangka turun 0,2 persen.Indeks MSCI dari saham Asia-Pasifik di luar Jepang tergelincir 0,7 persen. Nikkei Jepang juga turun 0,4 persen, menandai penurunan sesi kedua berturut-turut setelah naik ke level tertinggi baru tiga dekade.Saham Australia, indeks S&amp;P/ASX 200 berkurang 0,2 persen setelah bank sentral Australia, Reserve Bank of Australia (RBA) mempertahankan suku bunga stabil pada Selasa (4/7/2023) tetapi memperingatkan pengetatan lebih lanjut.Di China, sebuah survei menunjukkan ekspansi di sektor jasa-jasa terus melambat pada Juni, menambah tanda-tanda bahwa pemulihan pasca-COVID di negara itu mulai melemah.Indeks saham-saham unggulan China CSI300 merosot 0,5 persen dan indeks Hang Seng Hong Kong terpangkas 1,3 persen."Meskipun sepertinya China telah mengambil dua langkah mundur, langkah selanjutnya bisa menjadi tiga langkah maju," kata Andrew McCaffery, kepala investasi global di Fidelity International, menambahkan bahwa saham China diperdagangkan dengan diskon yang signifikan, dikutip dari Reuters."Ini mungkin terasa sedikit kontradiktif saat ini, tetapi ini merupakan titik masuk yang menarik, terutama karena ada beberapa tanda stabilisasi dalam hubungan AS-China."Menteri Keuangan AS Janet Yellen akan mengunjungi China akhir pekan ini, tetapi meningkatnya ketegangan di bidang teknologi, dengan Beijing membatasi ekspor dua logam langka dan Washington dilaporkan melarang perusahaan China mengakses komputasi awan, membebani sentimen yang lebih luas.Namun, saham beberapa pembuat produk China yang digunakan untuk membuat cip menguat karena kekhawatiran pasokan membuat harga logam lebih tinggi.Pedagang sekarang menantikan rilis risalah pertemuan kebijakan terakhir Fed pada Rabu waktu setempat dan laporan penggajian non-pertanian pada Jumat (7/7/2023).Pasar hampir yakin bahwa Fed akan menaikkan suku bunga pada Juli setelah berhenti bulan lalu.Para ekonom yang disurvei oleh Reuters memperkirakan Amerika Serikat menambahkan 225.000 pekerjaan bulan lalu, melambat dari 339.000 perolehan pekerjaan di bulan sebelumnya, dan pendapatan rata-rata cenderung stabil pada pertumbuhan bulanan 0,3 persen.Chris Weston, kepala penelitian di Pepperstone, mengatakan baru sebulan yang lalu pasar ingin melihat pasar kerja yang mendingin untuk tanda-tanda bahwa kenaikan suku bunga Fed berhasil."Tampaknya sekarang tesis telah berkembang, dan pasar ingin melihat penciptaan lapangan kerja yang kuat, dengan syarat pada pertumbuhan upah yang lemah."
 Penerjemah: Apep Suhendar
 Editor: Kelik Dewanto
 Copyright Â© ANTARA 2023</t>
  </si>
  <si>
    <t>Saham China dibuka lebih rendah, indeks Shanghai merosot 0,16 persen</t>
  </si>
  <si>
    <t>Saham China dibuka lebih rendah, indeks Shanghai merosot 0,16 persen
 Indeks Komponen Shenzhen dibuka 0,01 persen lebih rendah menjadi diperdagangkan pada 11.129,12 poin
 Beijing (ANTARA) - Saham-saham China dibuka lebih rendah pada perdagangan Rabu pagi, berbalik melemah dari kenaikan tiga hari berturut-turut dengan indikator utama Bursa Efek Shanghai, Indeks Komposit Shanghai merosot 0,16 persen menjadi diperdagangkan di 3.240,05 poin.Sementara itu, Indeks Komponen Shenzhen yang melacak saham-saham di bursa kedua China dibuka 0,01 persen lebih rendah menjadi diperdagangkan pada 11.129,12 poin.Indeks ChiNext yang melacak saham perusahaan-perusahaan sedang berkembang atau perusahaan rintisan (start-up) di papan perdagangan bergaya Nasdaq China, dibuka terangkat 0,11 persen menjadi diperdagangkan pada 2.235,20 poin.Indeks ChiNext, bersama dengan Indeks Komponen Shenzhen dan indeks lainnya, mencerminkan kinerja saham yang tercatat di Bursa Efek Shenzhen, demikian dikutip dari Xinhua.
 Penerjemah: Apep Suhendar
 Editor: Kelik Dewanto
 Copyright Â© ANTARA 2023</t>
  </si>
  <si>
    <t>IHSG diperkirakan mendatar seiring sentimen global dan regional</t>
  </si>
  <si>
    <t>IHSG diperkirakan mendatar seiring sentimen global dan regional
 Jakarta (ANTARA) - Indeks Harga Saham Gabungan (IHSG) Bursa Efek Indonesia (BEI) pada Rabu diperkirakan bergerak sideways (mendatar) seiring dengan adanya sentimen dari tingkat global dan regional.IHSG dibuka melemah 2,12 poin atau 0,03 persen ke posisi 6.679,63. Sementara itu kelompok 45 saham unggulan atau Indeks LQ45 turun 0,73 poin atau 0,08 persen ke posisi 948,00."Kami perkirakan IHSG akan bergerak sideways hari ini, mengingat sentimen beragam dari pasar global dan regional,â€ sebut Tim Riset Samuel Sekuritas dalam kajiannya di Jakarta, Rabu.Pada awal pekan, Badan Pusat Statistik (BPS) melaporkan inflasi Indeks Harga Konsumen (IHK) Indonesia periode Juni 2023 sebesar 3,52 persen year on year (yoy), atau menurun dari sebelumnya 4 persen (yoy) pada Mei 2023.Secara bulanan, inflasi IHK tercatat sebesar 0,14 persen month to month (mtm) pada Juni 2023, setelah sebelumnya sebesar 0,09 persen (mtm) pada Mei 2023, atau berada di bawah konsensus pasar yang memprediksi sebesar 0,24 persen.Sementara itu, bursa saham Amerika Serikat (AS) libur pada Selasa (04/07). Para pelaku pasar akan mencermati data factory order periode Mei 2023 yang akan dirilis pada Rabu (07/07) waktu setempat.Berdasarkan survei Dow Jones, sebagian besar ekonom memperkirakan kenaikan 0,6 persen, mengalahkan kenaikan bulan sebelumnya yang sebesar 0,4 persen.Imbal hasil atau yield dari US Treasury (UST) 10Y menurun minus 0,13 persen atau 0,005 basis poin (bps) menjadi 3,853 persen, dan indeks dolar AS naik 0,05 persen menjadi 103,04.Pasar komoditas ditutup variatif pada Selasa (04/07), minyak WTI naik 1,21 persen menjadi 71 dolar AS per barel, Brent naik 1,2 persen menjadi 76 dolar AS per barel, dan batu bara minus 3,31 persen menjadi 143,2 dolar AS per ton.Kemudian, nikel ditutup di level 20,543 dan Crude Palm Oil (CPO) minus 2,53 persen menjadi 3,884 Ringgit Malaysia (MYR), serta emas naik 0,21 persen menjadi 1,933 dolar AS per troy ons.Bursa saham regional Asia pagi ini antara lain indeks Nikkei melemah 151,50 poin atau 0,45 persen ke 33.271,00, indeks Hang Seng melemah 245,02 poin atau 1,26 persen ke 19.170,65, indeks Shanghai melemah 18,11 poin atau 0,56 persen ke 3.227,24, dan indeks Straits Times melemah 11,33 poin atau 0,35 persen ke 3.192,44.
 Pewarta: Muhammad Heriyanto
 Editor: Faisal Yunianto
 Copyright Â© ANTARA 2023</t>
  </si>
  <si>
    <t>IHSG Rabu dibuka melemah 2,12 poin</t>
  </si>
  <si>
    <t>IHSG Rabu dibuka melemah 2,12 poin
 Jakarta (ANTARA) - Indeks Harga Saham Gabungan (IHSG) Bursa Efek Indonesia (BEI) pada Rabu pagi dibuka melemah 2,12 poin atau 0,03 persen ke posisi 6.679,63.Sementara itu, kelompok 45 saham unggulan atau Indeks LQ45 turun 0,73 poin atau 0,08 persen ke posisi 948,00.
 Pewarta: Muhammad Heriyanto
 Editor: Kelik Dewanto
 Copyright Â© ANTARA 2023</t>
  </si>
  <si>
    <t>Minyak turun di awal Asia karena khawatir perlambatan ekonomi global</t>
  </si>
  <si>
    <t>Minyak turun di awal Asia karena khawatir perlambatan ekonomi global
 Tokyo (ANTARA) - Harga minyak melemah di awal perdagangan Asia pada Rabu pagi, memangkas kenaikan hari sebelumnya karena kekhawatiran atas perlambatan ekonomi global yang mengurangi permintaan bahan bakar melebihi ekspektasi pasokan yang lebih ketat terkait penurunan produksi oleh eksportir utama Arab Saudi dan Rusia untuk Agustus.Minyak mentah berjangka Brent tergelincir 14 sen atau 0,2 persen, menjadi diperdagangkan di 76,11 dolar AS per barel pada pukul 00.27 GMT, setelah terangkat 1,60 dolar AS pada Selasa (4/7/2023).Minyak mentah berjangka West Texas Intermediate (WTI) AS berada di 71,14 dolar AS per barel, naik 1,35 dolar AS atau 1,9 persen dari penutupan Senin (3/7/2023), setelah diperdagangkan melalui liburan AS untuk memperingati Hari Kemerdekaan tanpa penyelesaian perdagangan."Harga minyak berada di bawah tekanan lagi karena kekhawatiran atas perlambatan ekonomi global dan kenaikan suku bunga lebih lanjut di Amerika Serikat dan Eropa," kata Tomomichi Akuta, ekonom senior di Mitsubishi UFJ Research and Consulting."Pasar kemungkinan akan terus bergerak bolak-balik untuk beberapa waktu, dengan fokus pada indikator ekonomi di China dan kebijakan moneter oleh bank-bank sentral," katanya, memperkirakan Brent akan diperdagangkan sekitar 75 dolar AS per barel.Arab Saudi, pengekspor minyak mentah terbesar dunia, pada Senin (3/7/2023) mengatakan akan memperpanjang pengurangan produksi sukarela sebesar 1 juta barel per hari (bph) hingga Agustus, sementara Rusia dan Aljazair secara sukarela menurunkan tingkat produksi dan ekspor Agustus masing-masing sebesar 500.000 barel per hari dan 20.000 barel per hari.Langkah itu hanya mengangkat pasar sebentar. Keputusan terbaru oleh Saudi dan Rusia dapat dilihat sebagai sinyal bearish untuk harga-harga, karena menegaskan pandangan optimistis tentang pertumbuhan permintaan yang goyah.OPEC+, kelompok yang terdiri dari Organisasi Negara-negara Pengekspor Minyak dan sekutu termasuk Rusia yang memompa sekitar 40 persen minyak mentah dunia, telah memangkas produksi minyak sejak November karena harga yang lesu.Namun, investor tetap mengkhawatirkan permintaan minyak, setelah survei bisnis menunjukkan penurunan aktivitas pabrik global karena permintaan yang lesu di China dan Eropa.Para pedagang akan mencari isyarat permintaan dari data industri pada minyak mentah AS dan persediaan produk dari American Petroleum Institute (API) pada Rabu dan data pemerintah pada Kamis (6/7/2023), keduanya tertunda satu hari karena liburan AS.Persediaan minyak mentah AS diperkirakan turun sekitar 1,8 juta barel dalam seminggu hingga 30 Juni, yang akan menandai penurunan pekan ketiga berturut-turut, empat analis yang disurvei oleh Reuters memperkirakan.
 Penerjemah: Apep Suhendar
 Editor: Faisal Yunianto
 Copyright Â© ANTARA 2023</t>
  </si>
  <si>
    <t>Harga minyak menguat karena pasar pertimbangkan pemotongan pasokan</t>
  </si>
  <si>
    <t>Harga minyak menguat karena pasar pertimbangkan pemotongan pasokan
 London (ANTARA) - Harga minyak mentah menguat sekitar dua persen pada akhir perdagangan Selasa (Rabu pagi WIB), karena pasar mempertimbangkan pemotongan pasokan Agustus oleh eksportir utama Arab Saudi dan Rusia terhadap prospek ekonomi global yang lemah.Minyak mentah berjangka Brent untuk pengiriman September terangkat 1,60 dolar AS atau 2,14 persen, menjadi menetap pada 76,25 dolar AS per barel di London ICE Futures Exchange.Minyak mentah berjangka West Texas Intermediate (WTI) AS untuk pengiriman Agustus diperdagangkan 1,44 dolar AS lebih tinggi pada 71,23 dolar AS per barel. Tidak ada penyelesaian untuk perdagangan WTI karena pasar AS libur.Arab Saudi pada Senin (3/7/2023), mengatakan akan memperpanjang pengurangan produksi sukarela sebesar 1 juta barel per hari (bph) hingga Agustus sementara Rusia dan Aljazair secara sukarela menurunkan tingkat produksi dan ekspor Agustus masing-masing sebesar 500.000 barel per hari dan 20.000 barel per hari.Jika diterapkan sepenuhnya, itu akan menghasilkan pengurangan gabungan sebesar 5,36 juta barel per hari mulai Agustus 2023. Bahkan, mungkin lebih karena beberapa negara dalam kelompok produsen OPEC+ tidak dapat memenuhi kuota produksi mereka, kata analis PVM Tamas Varga.Pemotongan total sekarang mencapai lebih dari 5 juta barel per hari, atau 5,0 persen dari produksi minyak global."Jelas, Saudi mengambil langkah proaktif dan pre-emptive untuk menstabilkan harga minyak mentah serta menargetkan kenaikan mencapai 80 dolar AS per barel untuk mempertahankan anggaran domestik mereka," kata Andrew Lipow, presiden Lipow Oil Associates yang berbasis di Houston.Meski begitu, pasar akan menunggu untuk memverifikasi pemotongan yang diumumkan Rusia, dan kekhawatiran berlanjut bahwa suku bunga tinggi akan membebani permintaan global, kata Lipow.Kedua harga acuan minyak turun sekitar satu persen di sesi sebelumnya, karena prospek ekonomi makro yang suram berfungsi untuk menghapus kenaikan awal.Pasar AS ditutup pada Selasa (4/7/2023) untuk liburan Hari Kemerdekaan negara tersebut.Sedikit yang berubah dalam dinamika minyak meskipun ada pengumuman Senin (3/7/2023), kata analis OANDA Craig Erlam."Hanya penembusan signifikan di atas 77 dolar AS yang akan menunjukkan sesuatu telah berubah, jika tidak, perdagangan di kisaran ketat dapat terus berlanjut."Survei bisnis menunjukkan penurunan aktivitas pabrik global karena permintaan yang lesu di China dan Eropa, dan manufaktur AS juga turun lebih jauh pada Juni ke level yang terakhir tercatat pada gelombang pertama pandemi COVID-19.Ketidakpastian yang lebih luas ini kemungkinan akan membayangi upaya OPEC+ untuk memperketat pasokan, kata beberapa analis.Bahkan sebelum pengumuman pemotongan terbaru, data Badan Energi Internasional (IEA) menyatakan pasar minyak akan menunjukkan defisit pasokan sekitar 2 juta barel per hari pada kuartal ketiga dan keempat, kata analis Commerzbank.Harga minyak tidak melonjak signifikan karena berita tersebut, sebagian besar karena kekhawatiran permintaan atas pemulihan ekonomi China yang lamban setelah pencabutan pembatasan pandemi. Sementara itu, suku bunga di AS dan Eropa diperkirakan akan naik lebih lanjut untuk mengatasi inflasi yang terus-menerus tinggi, kata para analis.
 Penerjemah: Apep Suhendar
 Editor: Faisal Yunianto
 Copyright Â© ANTARA 2023</t>
  </si>
  <si>
    <t>Saham Inggris perpanjang kerugian, indeks FTSE 100 jatuh 0,10 persen</t>
  </si>
  <si>
    <t>Saham Inggris perpanjang kerugian, indeks FTSE 100 jatuh 0,10 persen
 London (ANTARA) - Saham-saham Inggris berakhir lebih rendah pada perdagangan Selasa waktu setempat (4/7/2023), memperpanjang kerugian untuk hari kedua berturut-turut, dengan indeks acuan FTSE 100 di Bursa Efek London jatuh 0,10 persen atau 7,54 poin menjadi 7.519,72 poin.Indeks FTSE 100 tergerus 0,06 persen atau 4,27 poin menjadi 7.527,26 poin pada Senin waktu setempat (3/7/2023), setelah terdongkrak 0,80 persen atau 59,84 poin menjadi 7.531,53 poin pada Jumat (30/6/2023), dan menyusut 0,38 persen atau 28,80 poin menjadi 7.471,69 poin pada Kamis (29/6/2023).Saham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dan bank universal multinasional Inggris Barclays PLC yang merosot 1,97 persen serta perusahaan yang mengoperasikan jaringan supermarket terbesar kedua di Inggris Raya J Sainsbury PLC kehilangan 1,82 persen.Sementara itu, saham Ocado Group PLC, sebuah perusahaan perangkat lunak yang menawarkan platform robotika yang menyediakan solusi end-to-end untuk perdagangan bahan pokok secara daring, terangkat 2,23 persen, menjadi pencetak keuntungan tertinggi (top gainer) dari saham-saham unggulan.Disusul oleh saham perusahaan layanan pos dan kurir multinasional Inggris International Distributions Services PLC yang meningkat 2,22 persen; serta perusahaan industri farmasi dan bioteknologi multinasional Inggris-Swedia AstraZeneca PLC menguat 1,99 persen.
 Penerjemah: Apep Suhendar
 Editor: Faisal Yunianto
 Copyright Â© ANTARA 2023</t>
  </si>
  <si>
    <t>Saham Jerman berakhir negatif, indeks DAX 40 merosot 0,26 persen</t>
  </si>
  <si>
    <t>Saham Jerman berakhir negatif, indeks DAX 40 merosot 0,26 persen
 Frankfurt (ANTARA) - Saham-saham Jerman berakhir di wilayah negatif pada perdagangan Selasa waktu setempat (4/7/2023), memperpanjang penurunan untuk sesi kedua berturut-turut, dengan indeks acuan DAX 40 di Bursa Efek Frankfurt merosot 0,26 persen atau 41,87 poin menjadi 16.039,17 poin.Indeks DAX 40 terpangkas 0,41 persen atau 66,86 poin menjadi 16.081,04 poin pada Senin (3/7/2023), setelah melonjak 1,26 persen atau 201,18 poin menjadi 16.147,90 poin pada Jumat (30/6/2023), dan terkikis 0,01 persen atau 2,28 poin menjadi 15.946,72 poin pada Kamis (29/6/2023).Dari 40 saham perusahaan besar pilihan yang menjadi komponen indeks DAX 40, sebanyak 14 saham berhasil mencatat keuntungan, sementara 25 saham mengalami kerugian dan satu saham diperdagangkan tidak berubah.Bursa Efek Frankfurt terhitung sejak 20 September 2021 secara resmi memperluas komponen indeks DAX 30 menjadi 40 saham atau menjadi indeks DAX 40.Saham Covestro AG, sebuah perusahaan multinasional Jerman yang memproduksi bahan baku poliuretan dan polikarbonat, mencatat kerugian paling besar (top loser) di antara saham-saham unggulan atau blue chips, dengan harga sahamnya tergelincir 1,94 persen.Disusul oleh saham perusahaan yang mengembangkan dan memproduksi mesin pesawat terbang MTU Aero Engines AG kehilangan 1,78 persen serta perusahaan energi yang menawarkan pembangkit listrik, transmisi, konsultasi teknis, serta layanan pengoperasian dan pemeliharaan Siemens Energy AG melemah1,74 persen.Di sisi lain, saham Vonovia SE, sebuah perusahaan properti dan pengembang real estat komersial multinasional Eropa, melonjak 4,66 persen, menjadi pencetak keuntungan terbesar (top gainer) dari saham-saham unggulan.Diikuti oleh saham perusahaan multinasional Jerman yang mengatur perdagangan saham dan sekuritas lainnya Deutsche Borse AG terdongkrak 1,19 persen; serta perusahaan yang memproduksi sepatu olahraga, peralatan dan perlengkapan olahraga Adidas AG menguat 1,14 persen.
 Penerjemah: Apep Suhendar
 Editor: Faisal Yunianto
 Copyright Â© ANTARA 2023</t>
  </si>
  <si>
    <t>Saham Prancis rugi hari kedua, indeks CAC 40 tergelincir 0,23 persen</t>
  </si>
  <si>
    <t>Saham Prancis rugi hari kedua, indeks CAC 40 tergelincir 0,23 persen
 Paris (ANTARA) - Saham-saham Prancis berakhir lebih rendah pada perdagangan Selasa waktu setempat (4/7/2023), mencatat kerugian untuk hari kedua berturut-turut, dengan indeks acuan CAC 40 di Bursa Efek Paris tergelincir 0,23 persen atau 16,77 poin menjadi 7.369,93 poin.Indeks CAC 40 merosot 0,18 persen atau 13,36 poin menjadi 7.386,70 poin pada Senin (3/7/2023), setelah terangkat 1,19 persen atau 87,33 poin menjadi 7.400,06 poin pada Jumat (30/6/2023), dan naik 0,36 persen atau 26,41 poin menjadi 7.312,73 poin pada Kamis (29/6/2023).Dari 40 saham perusahaan besar pilihan yang menjadi komponen indeks CAC 40, sebanyak 16 saham berhasil meraih keuntungan, sementara 24 saham lainnya mengalami kerugian.Saham Alstom SA, sebuah perusahaan multinasional Prancis yang mengembangkan dan memasarkan sistem terintegrasi untuk sektor transportasi, menderita kerugian terbesar (top loser) di antara saham-saham unggulan atau blue chips, dengan harga sahamnya anjlok 2,98 persen.Diikuti oleh saham perusahaan operator supermarket, hypermarket, cash and carry stores, dan situs web e-commerce, Carrefour SA kehilangan 1,95 persen; serta perusahaan industri otomotif yang mendesain, memproduksi, memasarkan, dan memperbaiki mobil penumpang dan kendaraan komersial ringan Renault SA jatuh 1,75 persen.â€‹â€‹â€‹â€‹â€‹â€‹â€‹Sementara itu, saham Worldline SA, sebuah perusahaan layanan pembayaran dan transaksi multinasional Prancis, terangkat 3,52 persen, menjadi pencetak keuntungan terbesar (top gainer) dari saham-saham unggulan.Disusul oleh saham perusahaan properti dan pengembang real estat komersial multinasional Eropa yang berkantor pusat di Paris Unibail-Rodamco-Westfield SE bertambah 3,02 persen, serta perusahaan konsultan dan layanan teknologi informasi multinasional Prancis Capgemini SE menguat 1,50 persen.
 Penerjemah: Apep Suhendar
 Editor: Faisal Yunianto
 Copyright Â© ANTARA 2023</t>
  </si>
  <si>
    <t>Dirut BEI sebut pelemahan IHSG lebih disebabkan sentimen global</t>
  </si>
  <si>
    <t>Dirut BEI sebut pelemahan IHSG lebih disebabkan sentimen global
 Ini bukan hanya bursa kita, bursa lain juga mengalami hal yang sama
 Jakarta (ANTARA) - Direktur Utama Bursa Efek Indonesia (BEI) Iman Rachman mengatakan pelemahan Indeks Harga Saham Gabungan (IHSG) sepanjang semester I-2023, lebih disebabkan oleh sentimen yang berasal dari mancanegara, dibandingkan dari dalam negeri.â€œIni bukan hanya bursa kita, bursa lain juga mengalami hal yang sama. Jadi, menurut saya, ini dampaknya bukan karena domestik, tapi lebih ke eksternal,â€ ujar Iman di depan awak media di Gedung BEI, Jakarta, Selasa.Sebagai informasi, secara year to date (ytd), IHSG tercatat melemah sebesar 2,76 persen (ytd) per Juni 2023, dengan non-resident membukukan net buy sebesar Rp16,21 triliun, dibandingkan net buy Mei 2023 sebesar Rp 20,58 triliun.â€œJanuari sampai Juni 2023 tahun ini itu menurun, dampak terbesarnya adalah global, yang kita bicarakan fundamental Indonesia tidak berubah, GDP (Produk Domestik Bruto) tidak berubah, tapi, potensi resesi di luar negeri jadi isu,â€ ujar Iman.Iman menyebut pihaknya telah melakukan berbagai upaya untuk memperkuat posisi IHSG ke depan, diantaranya dengan meningkatkan pertumbuhan perusahaan tercatat baru di BEI melalui Initial Public Offering (IPO).Kemudian, menambah berbagai produk baru di pasar modal Indonesia, seperti waran terstruktur (structure warran), dan tahun ini rencananya akan menambah Single Stock Future (SSF).â€œJadi, ada produk baru yang kita tawarkan ke investor, untuk meningkatkan transaksinya yang akan berdampak kepada IHSG,â€ ujar Iman.Dalam kesempatan ini, Ia mengatakan jumlah investor di Indonesia merupakan yang terbesar di Asia Tenggara (ASEAN), serta jumlah perusahaan tercatat di Indonesia merupakan yang terbanyak kedua di ASEAN setelah Malaysia.â€œTerkait dengan trading, kita hanya di bawah Singapura dan Thailand per hari ini, tahun lalu kita di bawah Thailand saja,â€ ujar Iman.Otoritas Jasa Keuangan (OJK) mencatat penghimpunan dana di pasar modal Indonesia pada Juni 2023 sebesar Rp154,13 triliun, dengan emiten baru tercatat sebanyak 43 emiten.Pada pipeline (antrian), masih terdapat 90 rencana penawaran umum dengan nilai sebesar Rp69,91 triliun, dengan rencana IPO oleh emiten baru sebanyak 65 perusahaan.
 Pewarta: Muhammad Heriyanto
 Editor: Ahmad Wijaya
 Copyright Â© ANTARA 2023</t>
  </si>
  <si>
    <t>IHSG Selasa ditutup melemah dipimpin saham sektor properti</t>
  </si>
  <si>
    <t>IHSG Selasa ditutup melemah dipimpin saham sektor properti
 IHSG bergerak variatif yang tampaknya dipengaruhi sentimen eksternal dan internal
 Jakarta (ANTARA) - Indeks Harga Saham Gabungan (IHSG) Bursa Efek Indonesia (BEI) pada Selasa sore, ditutup melemah dipimpin saham sektor properti.IHSG ditutup melemah 14,97 poin atau 0,22 persen ke posisi 6.681,75. Sementara kelompok 45 saham unggulan atau indeks LQ45 turun 3,83 poin atau 0,40 persen ke posisi 948,73."IHSG bergerak variatif yang tampaknya dipengaruhi sentimen eksternal dan internal," sebut Tim Riset Pilarmas Investindo Sekuritas dalam kajiannya di Jakarta, Selasa.Dari Internal, Bank Dunia melaporkan Gross National Income (GNI) per kapita Indonesia tercatat naik sebesar 9,8 persen menjadi 4.580 dolar Amerika Serikat (AS) pada 2022, dibandingkan pada tahun 2021 yang sebesar 4.170 dolar AS.Sehingga, Indonesia masuk dalam kelompok negara berpendapatan menengah atas atau Upper Middle-Income Country, yang memberikan indikasi pemulihan ekonomi dalam negeri tetap terjaga.Sementara itu, dari eksternal, bursa regional Asia bergerak melemah, pasar cenderung menyoroti hubungan China dan AS terkait dengan teknologi.Pemerintah China memberlakukan pembatasan galium dan germanium, yang penting untuk semikonduktor, telekomunikasi, dan kendaraan listrik, karena konflik perdagangan dengan AS dan Eropa (sekutunya) meningkat. Hal tersebut mendorong perang teknologi antara AS dan China tak ada habisnya.Dibuka menguat, IHSG bergerak di teritori negatif sampai penutupan sesi pertama perdagangan saham. Pada sesi kedua, IHSG betah di zona merah hingga penutupan perdagangan saham.Berdasarkan Indeks Sektoral IDX-IC, delapan sektor meningkat dipimpin sektor barang konsumen non primer sebesar 0,90 persen, diikuti sektor transportasi &amp; logistik dan sektor barang konsumen primer yang masing-masing meningkat 0,81 persen dan 0,70 persen.Sedangkan, tiga sektor terkoreksi yaitu sektor properti turun paling dalam minus 0,44 persen, diikuti sektor teknologi dan sektor barang baku yang turun masing-masing minus 0,27 persen dan 0,06 persen.Saham-saham yang mengalami penguatan terbesar yaitu FORU, SKRN, DOOH, GJTL dan GWSA. Sedangkan saham-saham yang mengalami pelemahan terbesar, yakni HAJJ, NAYZ, ERTX, LAJU dan GULA.Frekuensi perdagangan saham tercatat sebanyak 1.165.778 kali transaksi dengan jumlah saham yang diperdagangkan sebanyak 17,43 miliar lembar saham senilai Rp7,94 triliun. Sebanyak 313 saham naik, 233 saham menurun, dan 191 tidak bergerak nilainya.Bursa saham regional Asia sore ini antara lain indeks Nikkei melemah 330,80 poin atau 0,98 persen ke 33.422,50, indeks Hang Seng menguat 109,09 poin atau 0,57 persen ke 19.415,68, indeks Shanghai menguat 1,37 poin atau 0,04 persen ke 3.245,35, dan indeks Strait Times melemah 3,33 poin atau 0,10 persen ke 3.203,77.
 Pewarta: Muhammad Heriyanto
 Editor: Faisal Yunianto
 Copyright Â© ANTARA 2023</t>
  </si>
  <si>
    <t>Saham Eropa dibuka datar karena investor menahan diri</t>
  </si>
  <si>
    <t>Saham Eropa dibuka datar karena investor menahan diri
 Bengaluru (ANTARA) - Saham Eropa datar pada awal perdagangan Selasa, karena ketidakpastian tentang arah suku bunga global mendorong investor untuk tetap menahan diri, sementara para penambang mempertimbangkan kekhawatiran tentang lemahnya permintaan dari China.Indeks STOXX 600 pan-Eropa diperdagangkan tetap stabil di 461,17 poin pada pukul 07.10 GMT ketika investor menimbang sinyal hawkish dari para bankir bank sentral terhadap data yang menunjukkan perlambatan pertumbuhan global.Sektor pertambangan melemah 0,3 persen karena harga logam tergelincir di tengah kekhawatiran tentang prospek permintaan dari China setelah serangkaian data ekonomi yang lemah, sementara kenaikan 0,5 persen pada sektor perbankan membatasi kerugian.Volume perdagangan diperkirakan tipis dengan sebagian besar Wall Street ditutup untuk hari libur umum Hari Kemerdekaan AS sementara kalender data ekonomi juga sepi.Wacker Chemie terangkat 2,7 persen ke puncak STOXX 600 setelah HSBC meningkatkan peringkat sahamnya menjadi "beli" dari "tahan".
 Penerjemah: Apep Suhendar
 Editor: Ahmad Wijaya
 Copyright Â© ANTARA 2023</t>
  </si>
  <si>
    <t>Minyak naik di Asia karena pasar pertimbangkan pemotongan pasokan</t>
  </si>
  <si>
    <t>Minyak naik di Asia karena pasar pertimbangkan pemotongan pasokan
 Fundamental tidak memiliki banyak pengaruh pada arah harga seperti yang diharapkan
 Singapura (ANTARA) - Harga minyak naik di perdagangan Asia pada Selasa sore, karena pasar mempertimbangkan pengurangan pasokan untuk Agustus oleh eksportir utama Arab Saudi dan Rusia dengan latar belakang prospek ekonomi global yang tidak pasti.Minyak mentah berjangka Brent naik 34 sen atau 0,46 persen, menjadi diperdagangkan di 74,99 dolar AS per barel pada pukul 06.18 GMT. Minyak mentah berjangka West Texas Intermediate AS naik 33 sen atau 0,47 persen, menjadi diperdagangkan di 70,12 dolar AS per barel,"Fundamental tidak memiliki banyak pengaruh pada arah harga seperti yang diharapkan. Sebaliknya, prospek makro yang tidak pasti adalah fokus pasar," kata analis ING dalam catatan klien."Sulit melihat pola ini berubah secara signifikan dalam jangka pendek, meskipun pemotongan tambahan memang menempatkan dasar yang lebih kuat untuk Brent di sekitar 70 dolar AS per barel," tambah analis ING.Pasar AS akan ditutup pada Selasa waktu setempat untuk liburan Hari Kemerdekaan negara tersebut. Kedua harga acuan minyak mentah telah turun sekitar satu persen di sesi sebelumnya.Arab Saudi pada Senin (3/7/2023) mengatakan akan memperpanjang pemotongan sukarela sebesar 1 juta barel per hari (bph) dari produksinya hingga Agustus, kantor berita negara kerajaan itu melaporkan. Rusia juga akan mengurangi ekspor minyaknya sebesar 500.000 barel per hari pada Agustus, kata Wakil Perdana Menteri Alexander Novak.Pemotongan berjumlah 1,5 persen dari pasokan global dan membawa total yang dijanjikan oleh produsen minyak OPEC+ menjadi 5,16 juta barel per hari karena Riyadh dan Moskow berupaya menopang harga. OPEC+ termasuk anggota Organisasi Negara-negara Pengekspor Minyak dan sekutunya.Persediaan minyak mentah AS diperkirakan turun sekitar 1,8 juta barel dalam seminggu hingga 30 Juni, penurunan ketiga minggu berturut-turut. Data industri tentang persediaan akan dipublikasikan pada Rabu (5/7/2023) dan data resmi pada Kamis (6/7/2023), keduanya tertunda satu hari karena libur AS.Di sisi makro, ekspektasi ke depan para analis beragam setelah survei bisnis menunjukkan penurunan aktivitas pabrik global karena permintaan yang lesu di China dan di Eropa dan manufaktur AS juga turun lebih jauh pada Juni - mencapai level yang terakhir terlihat pada gelombang awal pandemi COVID -19.Meskipun kenaikan PDB telah melayang lebih rendah dalam beberapa pekan terakhir karena penurunan peringkat kuartal kedua di China dan kawasan Eropa, baik AS maupun ekonomi global tidak berisiko jatuh ke dalam resesi, di tengah sektor jasa-jasa yang kuat, berkurangnya hambatan sektor barang-barang AS dan pelonggaran luas kondisi keuangan global, kata analis JP Morgan dalam sebuah catatan.Namun, permintaan pertumbuhan ekonomi yang lebih lemah masih menunjukkan permintaan barang-barang dagangan tetap lemah, yang akan membebani konsumsi sulingan, kata analis ANZ dalam catatan klien.
 Penerjemah: Apep Suhendar
 Editor: Ahmad Wijaya
 Copyright Â© ANTARA 2023</t>
  </si>
  <si>
    <t>OJK catat dana di pasar modal terhimpun Rp154,13 triliun di Juni 2023</t>
  </si>
  <si>
    <t>OJK catat dana di pasar modal terhimpun Rp154,13 triliun di Juni 2023
 Untuk penghimpunan dana di pasar modal, di Juni ini masih terjaga cukup tinggi sebesar Rp184,13 triliun dengan emiten baru tercatat sebanyak 43 emiten
 Jakarta (ANTARA) - Kepala Eksekutif Pengawas Pasar Modal, Keuangan Derivatif dan Bursa Karbon Otoritas Jasa Keuangan (OJK) Inarno Djajadi mencatat pasar modal Indonesia berhasil menghimpun dana sebesar Rp154,13 triliun selama Juni 2023."Untuk penghimpunan dana di pasar modal, di Juni ini masih terjaga cukup tinggi sebesar Rp154,13 triliun dengan emiten baru tercatat sebanyak 43 emiten,â€ kata Inarno dalam konferensi pers Rapat Dewan Komisioner Bulanan (RDKB) OJK di Jakarta, Selasa.Dalam(antrean), ia menyebutkan masih terdapat 90 rencana penawaran umum dan rencana Initial Public Offering (IPO) oleh 63 perusahaan.Pasar saham Indonesia pada Juni 2023 menguat 0,43 persenke level 6.661 didorong olehsaham-saham di sektor transportasi, logistik, dan keuangan.SecaraIndeks Harga Saham Gabungan (IHSG) melemah 2,76 persen dengan investor nonresiden membukukansenilai Rp16,21 triliun atau menurun dari posisi Mei 2023 yang sebesar Rp18,91 triliun.Di pasar obligasi, indeks pasar obligasi (Indonesia Composite Bond Index/ICBI) tercatat menguat 6,48 persenke level 367,1, meskipun terdapat aliran dana keluar ataudari investor nonresiden sebesar Rp637,9 miliar secaraâ€œSementara itu, pasar SBN (Surat Berharga Negara) masih menunjukkan tren positif dan membukukan dana masuk investor asing yang mencapai Rp17,5 triliun secara month to date hingga 27 Juni 2023,â€ kata Inarno.Hal tersebut membuatatau imbal hasil SBN menurun hingga 1,2 basis poin (bps) di seluruh tenor sehingga secaraSBN telah turun rata-rata sebesar 7,55 bps di seluruh tenor denganinvestor non residen senilai Rp84,7 triliun.Di industri reksa dana, nilai aktiva bersih (NAB) reksa dana per 26 Juni 2023 tercatat sebesar Rp511 triliun atau naik 1,26 persendengan investor reksa dana membukukan net subscription Rp3,4 triliun.â€œSecara year to date, NAB meningkat 1,23 persen dan tercatat net subscription sebesar Rp0,75 triliun,â€ katanya.
 Pewarta: Sanya Dinda Susanti
 Editor: Faisal Yunianto
 Copyright Â© ANTARA 2023</t>
  </si>
  <si>
    <t>Segera IPO, Akseleran targetkan raih dana senilai Rp358 miliar</t>
  </si>
  <si>
    <t>Segera IPO, Akseleran targetkan raih dana senilai Rp358 miliar
 Jakarta (ANTARA) - PT Akselerasi Usaha Indonesia Tbk (Group Akseleran) berencana segera melangsungkan penawaran umum saham perdana atau Initial Public Offering (IPO) dengan menargetkan meraih dana sebesar Rp358 miliar.Group CEO &amp; Co-Founder Akseleran Ivan Nikolas Tambunan dalam Public Expose di Ritz-Carlton, Jakarta, Senin, menjelaskan perseroan menawarkan sebanyak 2,98 miliar lembar saham, yang mewakili sebanyak-banyaknya 29 persen dari modal ditempatkan dan disetor perseroan setelah IPO.Perseroan menetapkan masa penawaran awal atau bookbuilding pada 3 - 18 Juli 2023, dengan harga bookbuilding sebesar Rp100 sampai Rp120 per lembar saham, sehingga, berpeluang meraih total dana sebesar Rp358 miliar.â€œGroup Akseleran telah melakukan usaha pendanaan digital sejak Oktober 2017 melalui platform marketplace lending Akseleran, milik anak usaha Group Akseleran yang berfokus pada pendanaan UKM. Di tahun ke enam kami beroperasi di Indonesia, Group Akseleran memasuki tahap akhir untuk menjadi perusahaan terbuka yang tercatat di BEI,â€ ujar Ivan.Lebih lanjut, perseroan merencanakan masa penawaran umum pada 1 sampai 7 Agustus 2023, dengan target saham AKSL diperdagangkan di Bursa Efek Indonesia (BEI) pada 9 Agustus 2023.Untuk penggunaan dana hasil IPO, Ivan menjelaskan perseroan akan menggunakan untuk mengembangkan atau ekspansi usaha, diantaranya sekitar Rp36,5 miliar untuk mengakuisisi 99,99 persen saham perusahaan multifinance PT Pratama Interdana Finance (PIF).Kemudian, sekitar Rp200 miliar akan disalurkan untuk penyetoran tambahan modal kepada PIF dalam bentuk ekuitas, serta selebihnya akan digunakan untuk modal kerja."Dengan hadirnya lini bisnis multifinance, maka grup usaha kami akan dapat menyalurkan pinjaman dengan jumlah ticket size pinjaman per penerima pinjaman yang lebih besar, serta melayani segmen yang lebih luas. Ini akan menjadi game changer untuk meningkatkan kinerja penyaluran pinjaman serta kinerja keuangan ke depannya,â€ ujar Ivan.Sampai akhir tahun 2022, perseroan telah menyalurkan lebih dari Rp6,5 triliun pinjaman ke ribuan pelaku usaha, dengan dukungan lebih dari 200.000 pemberi pinjaman retail dan berbagai pemberi pinjaman institusional, termasuk berbagai bank seperti Bank BCA, Bank BRI, Bank OCBC, Bank Mandiri, Bank Jtrust, serta lembaga keuangan lainnya.Tercatat, dari tahun 2018 sampai 2022, penyaluran pinjaman perseroan rata-rata tumbuh sebesar 96 persen per tahun.â€œDengan dukungan hadirnya lini bisnis multifinance, kami menargetkan untuk bisa terus menumbuhkan penyaluran pinjaman lebih dari 2 kali per tahun dalam 3 tahun ke depan,â€ ujar Ivan.
 Pewarta: Muhammad Heriyanto
 Editor: Biqwanto Situmorang
 Copyright Â© ANTARA 2023</t>
  </si>
  <si>
    <t>Saham China ditutup menguat ditopang harapan dukungan kebijakan</t>
  </si>
  <si>
    <t>Saham China ditutup menguat ditopang harapan dukungan kebijakan
 PBoC berjanji untuk mengintensifkan penyesuaian countercyclical untuk mendukung permintaan domestik
 Shanghai (ANTARA) - Saham China ditutup menguat pada Senin, di tengah harapan pelonggaran kebijakan lebih lanjut setelah bank sentral negara itu mengatakan akan menerapkan kebijakan moneter yang hati-hati dengan "cara yang tepat dan kuat" untuk mendukung pertumbuhan ekonomi dan lapangan kerja.Indeks saham-saham unggulan China CSI300 dan Indeks Komposit Shanghai keduanya melonjak 1,3 persen pada penutupan, dan indeks Komposit Shanghai mencatat kenaikan harian terbesar dalam hampir dua bulan.Di Hong Kong, indeks Hang Seng Hong Kong berakhir melambung 2,1 persen, dan Indeks Hang Seng China Enterprises terangkat 2,6 pesen.Bank Sentral China (PBoC) akan memanfaatkan alat kebijakan agregat dan struktural dengan lebih baik untuk menstabilkan pertumbuhan, lapangan kerja, secara efektif mendukung permintaan domestik, katanya pada Jumat (30.6/2023)."PBoC berjanji untuk mengintensifkan penyesuaian countercyclical untuk mendukung permintaan domestik, meningkatkan konsumsi dan membangun lingkaran pertumbuhan ekonomi yang baik," kata Goldman Sachs dalam sebuah catatan. "Kami terus memperkirakan pemotongan RRR 25 basis poin dan pemotongan suku bunga kebijakan tambahan 10 basis poin di sisa tahun ini untuk memfasilitasi pertumbuhan ekonomi."Partai Komunis China yang berkuasa menunjuk Deputi Gubernur bank sentral Pan Gongsheng sebagai sekretaris partai bank pada Sabtu (1/7/2023)."Pasar memperkirakan beberapa kebijakan stimulus dan penunjukan baru Pan terlihat membuka jalan untuk pengumuman kebijakan," kata Hao Hong, kepala ekonom di GROW Investment Group.Aktivitas pabrik China melambat pada Juni karena survei manufaktur Caixin menunjukkan penurunan ke 50,5, dari 50,9 pada Mei. Itu sedikit mengalahkan perkiraan pasar 50,2, tetapi masih menggarisbawahi tren pelemahan yang terlihat pada survei lainnya.Saham pariwisata melonjak 4,9 persen, mobil naik 3,7 persen, sementara saham bahan pokok konsumen dan energi masing-masing bertambah lebih dari 2,0 persen.Investor mengamati perkembangan hubungan China-AS ketika Menteri Keuangan AS Janet Yellen akan melakukan perjalanan ke Beijing pada 6-9 Juli untuk pertemuan dengan pejabat senior China mengenai berbagai masalah.
 Penerjemah: Apep Suhendar
 Editor: Ahmad Wijaya
 Copyright Â© ANTARA 2023</t>
  </si>
  <si>
    <t>Amman Mineral Internasional tetapkan harga IPO sebesar Rp1.695</t>
  </si>
  <si>
    <t>Amman Mineral Internasional tetapkan harga IPO sebesar Rp1.695
 Jakarta (ANTARA) - PT Amman Mineral Internasional Tbk (AMMN) telah menetapkan harga penawaran umum saham perdana atau Initial Public Offering (IPO) pada 3 hingga 5 Juli 2023 sebesar Rp1.695 per lembar saham.Dengan harga tersebut, Amman berpotensi mendapatkan dana segar mencapai Rp10,72 triliun dari perhelatan IPO, sebagaimana dikutip dari keterbukaan informasi Bursa Efek Indonesia (BEI) di Jakarta, Senin.Amman akan menggunakan dana hasil IPO untuk tiga keperluan. Pertama, sekitar Rp1,78 triliun atau sekitar 117,2 juta dolar AS digunakan untuk penyetoran modal kepada PT Amman Mineral Industri (AMIN) melalui pengambil bagian saham baru yang akan diterbitkan oleh AMIN. Dana ini oleh AMIN akan dipakai untuk membiayai pengeluaran modal atas proyek smelter di Maluk, Kabupaten Sumbawa Barat, Provinsi Nusa Tenggara Barat.Kedua, sekitar Rp3,04 triliun atau 200 juta dolar AS untuk melunasi utang kepada PT Amman Mineral Nusa Tenggara (AMNT).Ketiga, sisa dana akan digunakan untuk penyetoran modal kepada AMNT melalui pengambil bagian saham baru yang akan diterbitkan oleh AMNT, yang selanjutnya akan digunakan oleh AMNT untuk membiayai pengeluaran modal atas proyek ekspansi pabrik konsentrator dan proyek pembangkit listrik tenaga gas dan uap di AMNT.Adapun, bertindak sebagai penjamin pelaksana emisi efek, diantaranya PT BNI Sekuritas, PT CLSA Sekuritas Indonesia, PT DBS Vickers Sekuritas Indonesia, dan PT Mandiri Sekuritas. Sementara penjamin emisi efek dalam IPO AMMN adalah PT BRI Danareksa Sekuritas, PT Maybank Sekuritas Indonesia, dan PT Samuel Sekuritas Indonesia.Sebagai informasi, aksi penawaran umum saham perdana PT Amman Mineral International Tbk, yang merupakan entitas usaha Grup Medco senilai Rp10,72 triliun itu akan menambah daftar aksi IPO jumbo di BEI.Apabila sesuai rencana, maka IPO AMMN akan masuk daftar IPO terbesar di pasar modal Indonesia, setelah PT Bukalapak.com Tbk (BUKA) sebesar Rp21,9 triliun, PT Dayamitra Telekomunikasi Tbk (MTEL) atau Mitratel sebesar Rp18,79 triliun, PT GoTo Gojek Tokopedia Tbk. (GOTO) sebesar Rp13,72 triliun, dan PT Adaro Energy Indonesia Tbk (ADRO) sebesar Rp12,24 triliun.Dari grup Badan Usaha Milik Negara (BUMN), PT Pertamina Geothermal Energy Tbk (PGEO) yang melantai di BEI pada 24 Februari 2023 berhasil menghimpun dana IPO Rp9,05 triliun.
 Pewarta: Muhammad Heriyanto
 Editor: Faisal Yunianto
 Copyright Â© ANTARA 2023</t>
  </si>
  <si>
    <t>WSBP akan terbitkan 33,6 miliar saham baru dalam upaya restrukturisasi</t>
  </si>
  <si>
    <t>WSBP akan terbitkan 33,6 miliar saham baru dalam upaya restrukturisasi
 Jakarta (ANTARA) - PT Waskita Beton Precast Tbk (WSBP) dalam Rapat Umum Pemegang Saham Luar Biasa (RUPSLB), menyetujui untuk menerbitkan sebanyak-banyaknya 33,60 miliar saham baru seri C yang akan dibagikan kepada seluruh kreditur dagang sebagai upaya penyelesaian kewajiban sesuai kesepakatan dalam Perjanjian Perdamaian.Vice President of Corporate Secretary WSBP Fandy Dewanto mengatakan bahwa RUPSLB merupakan milestone penting aksi korporasi perseroan, sesuai dengan skema restrukturisasi yang disepakati oleh para kreditur dalam Perjanjian Perdamaian (homologasi).â€œIni menjadi momen yang sangat baik untuk WSBP. Para pemegang saham WSBP menyetujui rencana aksi korporasi kami,â€ ujar Fandy dalam keterangan yang diterima di Jakarta, Senin.Fandy menjelaskan aksi korporasi perseroan adalah konversi utang menjadi ekuitas dan konversi utang menjadi Obligasi Wajib Konversi (OWK), melalui proses Penambahan Modal Tanpa Hak Memesan Efek Terlebih Dahulu (PMTHMETD atau private placement.Dalam aksi korporasi tersebut, perseroan juga akan menerbitkan OWK senilai Rp2,52 triliun yang akan dibagikan kepada pemegang obligasi dan PT Bank DKI, yang mana OWK tersebut akan dikonversi menjadi saham seri C WSBP pada tahun 2033.Seiring dengan itu, perseroan juga akan meningkatkan modal dasar dari semula Rp6,3 triliun menjadi Rp10,5 triliun, serta meningkatkan modal ditempatkan dan disetor penuh dari semula Rp2,6 triliun menjadi Rp4,3 triliun.Fandy menjelaskan struktur saham WSBP akan disesuaikan menjadi satu saham seri A yang akan dimiliki PT Waskita Karya Tbk (WSKT), saham seri B yang akan dimiliki pemegang saham WSBP saat ini, serta saham baru seri C yang akan dibagikan kepada kreditur dagang, kreditur pemegang obligasi, dan PT Bank DKI.Lanjutnya, saham seri A milik Waskita Karya mempunyai hak-hak khusus untuk memastikan status WSKT sebagai pemegang saham pengendali WSBP."Saham seri A dipersiapkan untuk menjaga status Waskita sebagai pengendali, meskipun persentase saham Waskita di WSBP akan terdilusi (turun), hal ini sesuai dengan amanat dari seluruh kreditur dalam Perjanjian Perdamaian," ujar Fandy.Dengan demikian, struktur kepemilikan saham WSBP setelah private placement pada tahun pertama yaitu WSKT sebesar 26,38 persen, publik sebesar 14,51 persen, kreditur sebesar 56,04 persen, dan treasury share sebesar 3,08 persen.â€œPasca private placement ini, koperasi WSKT tidak memiliki kepemilikan saham WSBP,â€ ujar Fandy.Perseroan menargetkan aksi korporasi berupa private placement dapat diselesaikan pada kuartal III-2023 ini. â€œManajemen berkomitmen meningkatkan nilai perusahaan melalui pertumbuhan kinerja berkelanjutan yang dilandasi implementasi tata kelola perusahaan yang baik,â€ ujar Fandy.
 Pewarta: Muhammad Heriyanto
 Editor: Biqwanto Situmorang
 Copyright Â© ANTARA 2023</t>
  </si>
  <si>
    <t>SBMA sebut fasilitas baru tingkatkan produksi lima kali lipat</t>
  </si>
  <si>
    <t>SBMA sebut fasilitas baru tingkatkan produksi lima kali lipat
 Kapasitas produksi dan peningkatan efisiensi merupakan faktor penting dalam memenuhi permintaan ini
 Jakarta (ANTARA) - Direktur Operasional PT Surya Biru Murni Acetylene Tbk (SBMA) Iwan Sanyoto mengatakan penambahan unit air separation plant (ASP) di pabrik Kota Balikpapan, Kalimantan Timur, meningkatkan produksi oksigen dan nitrogen hingga 50 ton per hari atau lima kali lipat, dibandingkan sebelumnya."Dengan adanya alat baru, pabrik ini ditargetkan terjadi peningkatan produksi oksigen dan nitrogen hingga lima kali lipat setelah pasca-commercial start up ASP sejak 7 Juni lalu," ujarnya dalam keterangan yang diterima di Jakarta, Senin.Perusahaan produsen gas industri ini telah menambah unit ASP yang menyerap total investasi sebesar Rp39 miliar, yang mana sebesar Rp18 miliar berasal dari dana hasil initial public offering (IPO) perseroan.Iwan menjelaskan perseroan akan fokus pada peningkatan produksi nitrogen dan oksigen ke depan, sejalan dengan permintaan pasar yang terus meningkat, yang mana saat ini perseroan telah menghasilkan asetilen, argon, karbondioksida (CO2), nitrogen, hingga oksigen."Karena, semakin banyak potensi pasar, kami melihat potensi peningkatan permintaan untuk produk nitrogen dan oksigen kami. Kapasitas produksi dan peningkatan efisiensi merupakan faktor penting dalam memenuhi permintaan ini," ujarnya.Pihaknya berharap kelebihan produksi perseroan mampu mengantisipasi peningkatan permintaan dari berbagai sektor industri, termasuk pertambangan, petrokimia, dan minyak dan gas, yang sering membutuhkan oksigen dan asetilen."Yang paling menggembirakan bagi para investor, adalah pabrik ini beroperasi dengan efisiensi sekitar 60 persen lebih tinggi daripada pabrik sebelumnya, sehingga memberikan margin keuntungan (yang besar) bagi kami," ujar Iwan.Mengenai kemungkinan perluasan pasar ke wilayah ibu kota negara (IKN), dia menjelaskan perseroan dapat menyediakan produk gas di IKN seiring permintaan gas yang tentunya akan tinggi, termasuk sebagai salah satu pemasok utama bagi proyek konstruksi di kilang PT Pertamina (Persero)."IKN jelas ya kan otomatis mereka juga banyak kebutuhan gas dan kita menjadi salah satu pemasok utama lah untuk project di kilang. Nanti, memakai produk nitrogen untuk untuk nyuci (purging) pipa sebelum diisi minyak. Minyak kan mudah terbakar itu harus di cuci dulu, itu kita bisa menyiapkan produknya," ujar Iwan.Perseroan membukukan pendapatan usaha sebesar Rp26,50 miliar pada kuartal I 2023, atau meningkat 7,67 persen year on year (yoy) dibandingkan sebesar Rp24,61 miliar pada periode yang sama tahun sebelumnya.Penjualan gas jenis asetilen memberikan kontribusi terbesar yaitu sebesar Rp7,98 miliar, diikuti argon sebesar Rp5,37 miliar, oksigen sebesar Rp4,82 miliar, dan karbon dioksida sebesar Rp2,05 miliar.Kemudian, nitrogen sebesar Rp1,17 miliar dan gas lainnya sebesar Rp5,08 miliar, yang mana lain-lain merupakan tabung, helium, inergen, gas elpiji dan standard mixture gas.
 Pewarta: Muhammad Heriyanto
 Editor: Kelik Dewanto
 Copyright Â© ANTARA 2023</t>
  </si>
  <si>
    <t>IHSG Senin menguatjelang rilis data inflasi dalam negeri</t>
  </si>
  <si>
    <t>IHSG Senin menguatjelang rilis data inflasi dalam negeri
 Mengawali bulan Juli, investor menanti rilis laporan keuangan emiten di semester I-2023. IHSG berpeluang terkoreksi pada awal perdagangan hari ini
 Jakarta (ANTARA) - Indeks Harga Saham Gabungan (IHSG) Bursa Efek Indonesia (BEI) Senin pagi, dibuka menguat menjelang rilis inflasi Indeks Harga Konsumen (IHK) periode Juni 2023 pada siang ini.IHSG dibuka menguat 4,04 poin atau 0,06 persen ke posisi 6.665,92. Sementara itu kelompok 45 saham unggulan atau Indeks LQ45 naik 0,98 poin atau 0,10 persen ke posisi 946,67."Mengawali bulan Juli, investor menanti rilis laporan keuangan emiten di semester I-2023. IHSG berpeluang terkoreksi pada awal perdagangan hari ini,â€ sebut TIm Riset Lotus Andalan Sekuritas dalam kajiannya di Jakarta, Senin.Dari dalam negeri, Badan Pusat Statistik (BPS) akan melaporkan inflasi IHK periode Juni 2023 pada siang ini, yang mana konsensus memperkirakan Inflasi akan kembali turun ke level 3,64 persen year on year (yoy).Dengan demikian, inflasi dalam negeri masih akan berada dalam kisaran target Bank Indonesia (BI) yang sebesar 3 persen plus minus 1 persen (yoy), sehingga memungkinkan BI untuk menurunkan suku bunga acuannya ke depan.Selain itu, pada pekan ini akan ada laporan data Purchasing Managersâ€™ Index (PMI) Manufaktur periode Juni 2023, yang mana sejauh ini aktivitas manufaktur Indonesia masih cenderung ekspansif.Sementara itu, bursa saham Amerika Serikat (AS) ditutup menguat pada perdagangan akhir pekan lalu, ditopang oleh data inflasi AS yang terus melandai.Departemen Perdagangan AS melaporkan indeks Pengeluaran Konsumsi Pribadi (PCE) sebesar 3,8 persen periode Mei 2023, dibandingkan sebesar 4,3 persen periode April 2023.Namun demikian, masih terdapat sinyal hawkish dari The Federal Reserve (The Fed) untuk menurunkan tingkat inflasi hingga sesuai target.Bursa saham Eropa ditutup menguat di tengah melandainya inflasi Zona Euro periode Juni 2021. Inflasi Zona Euro berada di level 5,5 persen (yoy) pada Juni 2023, atau lebih rendah dibandingkan proyeksi konsensus 5,6 persen (yoy), dan periode sebelumnya 6,1 persen (yoy), yang menunjukkan bahwa pengetatan Bank Sentral Eropa mulai memberikan efek.Bursa saham regional Asia pagi ini antara lain indeks Nikkei menguat 526,39 poin atau 1,59 persen ke 33.715,39, indeks Hang Seng menguat 236,68 poin atau 1,25 persen ke 19.153,10, indeks Shanghai menguat 18,14 poin atau 0,57 persen ke 3.220,20, dan Straits Times melemah 2,29 poin atau 0,07 persen ke 3.203,62.
 Pewarta: Muhammad Heriyanto
 Editor: Faisal Yunianto
 Copyright Â© ANTARA 2023</t>
  </si>
  <si>
    <t>Saham China dibuka lebih tinggi, indeks Shanghai terkerek 0,22 persen</t>
  </si>
  <si>
    <t>Saham China dibuka lebih tinggi, indeks Shanghai terkerek 0,22 persen
 Beijing (ANTARA) - Saham-saham China dibuka lebih tinggi pada perdagangan Senin pagi, memperpanjang kenaikan yang diraih akhir pekan lalu dengan indikator utama Bursa Efek Shanghai, Indeks Komposit Shanghai, terkerek 0,22 persen menjadi diperdagangkan di 3.209,16 poin.Sementara itu, Indeks Komponen Shenzhen yang melacak saham-saham di bursa kedua China juga dibuka 0,30 persen lebih tinggi menjadi diperdagangkan pada 11.059,31 poin.Indeks ChiNext yang melacak saham perusahaan-perusahaan sedang berkembang atau perusahaan rintisan (start-up) di papan perdagangan bergaya Nasdaq China, dibuka terangkat 0,38 persen menjadi diperdagangkan pada 2.223,33 poin.Indeks ChiNext, bersama dengan Indeks Komponen Shenzhen dan indeks lainnya, mencerminkan kinerja saham yang tercatat di Bursa Efek Shenzhen.
 Penerjemah: Apep Suhendar
 Editor: Faisal Yunianto
 Copyright Â© ANTARA 2023</t>
  </si>
  <si>
    <t>Saham Asia dibuka menguat dipimpin Nikkei, China berjuang mengikuti</t>
  </si>
  <si>
    <t>Saham Asia dibuka menguat dipimpin Nikkei, China berjuang mengikuti
 Sesuatu yang besar diperlukan mengingat saham-saham unggulan China (CSI300) turun 5,0 persen pada kuartal terakhir sementara sebagian besar negara maju menguat
 Sydney (ANTARA) - Saham-saham Asia naik tipis pada awal perdagangan Senin, karena permintaan untuk ekuitas teknologi mendukung pasar Jepang, sementara minggu yang penuh data menjanjikan untuk menjadi sangat penting dalam prospek ekonomi China dan suku bunga AS.Pemulihan China sejauh ini telah mengecewakan ekspektasi tinggi, dan survei manufaktur Caixin yang dijadwalkan pada Senin diperkirakan turun menjadi 50,2 pada Juni dari 50,9, dan bahkan mungkin tergelincir ke dalam kontraksi.Bank Sentral China (PBoC) telah menjanjikan tindakan yang lebih "kuat" untuk mendukung perekonomian dan tampaknya akan segera mendapatkan bos baru. Sesuatu yang besar diperlukan mengingat saham-saham unggulan China (CSI300) turun 5,0 persen pada kuartal terakhir sementara sebagian besar negara maju menguat."Seperti yang ditemukan Jepang pada 1990-an, ini adalah kerja keras yang merangsang ekonomi mengalami kemerosotan properti yang signifikan dengan latar belakang utang sektor yang tinggi dan penurunan populasi," analis di ANZ memperingatkan dalam sebuah catatan.Sebaliknya, saham Jepang telah mengalami gangbuster (sangat sukses) karena masuknya pembelian luar negeri mengangkat Nikkei hampir 20 persen pada kuartal terakhir, didorong oleh yen yang lemah dan harapan perusahaan Jepang mengisi celah yang diciptakan oleh decoupling China-AS. Senin pagi, indeks Nikkei dibuka naik 1,2 persen dan mendekati puncak baru-baru ini.Sebuah survei dari Bank Sentral Jepang (BoJ) menunjukkan sentimen bisnis membaik pada kuartal kedua karena berkurangnya kendala pasokan dan penghapusan pembatasan pandemi mengangkat produksi dan permintaan pabrik.Indeks MSCI dari saham Asia-Pasifik di luar Jepang naik tipis 0,2 persen, tetapi tertinggal jauh di belakang pasar Jepang.S&amp;P 500 berjangka dan Nasdaq berjangka stabil menjelang liburan 4 Juli, setelah keduanya naik lebih dari 6% di bulan Juni.Sektor teknologi yang berkembang pesat bisa mendapatkan dorongan lain dari berita Tesla mengirimkan rekor 466.000 kendaraan pada kuartal kedua, melampaui estimasi pasar sekitar 445.000.Itu mengikuti valuasi Apple di atas 3 triliun dolar AS untuk pertama kalinya pada Jumat (30/6/2026) dan menyegel kuartal terbaik Nasdaq dalam 40 tahun.Analis di BofA mencatat nilai pasar dari tujuh saham teknologi terbesar telah menggelembung sebesar 4,1 triliun dolar AS sepanjang tahun ini, sementara gabungan Apple, Microsoft, dan Alphabet bernilai lebih dari seluruh pasar negara berkembang.Sentimen telah ditenangkan pada Jumat (30/6/2023) oleh kejutan penurunan moderat inflasi AS, sementara pembacaan datar untuk belanja konsumen menunjukkan kenaikan suku bunga Federal Reserve berdampak, meskipun secara bertahap.Namun, pasar utang masih menyiratkan peluang sekitar 84 persen untuk kenaikan suku bunga Fed menjadi 5,25-5,5 persen bulan ini, dan kemungkinan 60 persen untuk kenaikan lebih lanjut pada November.Risalah pertemuan kebijakan terakhir Fed keluar pada Rabu (5/7/2023) akan menjelaskan mengapa mereka memutuskan untuk berhenti, meskipun sebagian besar pembuat kebijakan juga memperkirakan akan menaikkan setidaknya dua kali lagi pada akhir tahun.Data penting AS minggu ini mencakup survei manufaktur dan jasa-jasa yang diawasi ketat, lowongan pekerjaan, dan laporan penggajian Juni. Perkiraan rata-rata adalah untuk tingkat pengangguran yang stabil, sementara pekerjaan diperkirakan naik 225.000 setelah Mei yang sangat kuat di 339.000."Kami tidak berpikir itu akan cukup memperlambat Ketua Fed Powell dan anggota FOMC lainnya untuk mundur dari retorika baru-baru ini yang mengarah pada pengetatan lebih lanjut," kata Michael Feroli, seorang ekonom di JPMorgan, dikutip dari Reuters."Sementara kami melihat kasus yang kuat untuk kenaikan Juli, kami masih percaya dua laporan penggajian berikutnya sebelum pertemuan pada September akan menunjukkan pelambatan yang cukup untuk memungkinkan Fed lebih nyaman menahan perpanjangan."Prospek setidaknya satu kali kenaikan suku bunga AS terus mendukung dolar terhadap yen, mengingat BoJ menunjukkan sedikit tanda untuk meninggalkan kebijakan super-longgarnya.Dolar berdiri di 144,27 yen pada Senin pagi, setelah mencapai puncak delapan bulan di 145,07 minggu lalu sebelum risiko intervensi Jepang memperlambat kenaikannya.Euro juga menguat di 157,40 yen, dan sedikit di atas level tertinggi 15 tahun terakhir di 158,01. Mata uang tunggal terikat pada dolar di 1,0985 dolar, setelah menghabiskan sepanjang tahun ini diperdagangkan antara 1,0635-1,1096 dolar.
 Penerjemah: Apep Suhendar
 Editor: Kelik Dewanto
 Copyright Â© ANTARA 2023</t>
  </si>
  <si>
    <t>IHSG Senin dibuka menguat 4,04 poin</t>
  </si>
  <si>
    <t>IHSG Senin dibuka menguat 4,04 poin
 Jakarta (ANTARA) - Indeks Harga Saham Gabungan (IHSG) Bursa Efek Indonesia (BEI) pada Senin pagi, dibuka menguat 4,04 poin atau 0,06 persen ke posisi 6.665,92.Sementara itu kelompok 45 saham unggulan atau Indeks LQ45 naik 0,98 poin atau 0,10 persen ke posisi 946,67.
 Pewarta: Muhammad Heriyanto
 Editor: Faisal Yunianto
 Copyright Â© ANTARA 2023</t>
  </si>
  <si>
    <t>Khawatir perlambatan ekonomi global, minyak merosot di awal sesi Asia</t>
  </si>
  <si>
    <t>Khawatir perlambatan ekonomi global, minyak merosot di awal sesi Asia
 Minyak mentah berjangka Brent turun 20 sen atau 0,3 persen, menjadi diperdagangkan di 75,21 dolar AS per barel
 Singapura (ANTARA) - Harga minyak merosot di awal perdagangan Asia pada Senin pagi, karena tekanan ekonomi makro global dan kemungkinan kenaikan suku bunga lebih lanjut dari Federal Reserve AS mengimbangi perkiraan pasokan yang lebih ketat di tengah pemotongan pasokan OPEC+.Minyak mentah berjangka Brent turun 20 sen atau 0,3 persen, menjadi diperdagangkan di 75,21 dolar AS per barel pada pukul 00.44 GMT setelah naik 0,8 persen pada Jumat (30/6/2023).Minyak mentah berjangka West Texas Intermediate (WTI) AS turun 23 sen atau 0,3 persen menjadi diperdagangkan pada 70,41 dolar AS per barel, setelah ditutup 1,1 persen lebih tinggi di sesi sebelumnya.Brent turun untuk kuartal keempat berturut-turut pada akhir Juni sementara WTI mencatat penurunan kuartalan kedua karena dua ekonomi teratas dunia, AS dan China, kehilangan kecepatan pada kuartal kedua.Kekhawatiran perlambatan lebih lanjut yang merugikan permintaan bahan bakar meningkat setelah data pada Jumat (30/6/2023) menunjukkan inflasi AS masih melampaui target 2,0 persen bank sentral dan memicu ekspektasi akan menaikkan suku bunga lagi."Komentar hawkish tentang suku bunga terus meningkatkan kekhawatiran prospek permintaan yang membebani harga," kata analis National Australia Bank (NAB) dalam sebuah catatan, dikutip dari Reuters.Suku bunga yang lebih tinggi dapat memperkuat greenback, membuat komoditas lebih mahal bagi pemegang mata uang lainnya, dan juga mengurangi permintaan minyak.Kemudian pada Senin, Caixin akan merilis survei bulanan PMI manufaktur sektor swasta untuk China pada Juni yang diperkirakan akan turun sedikit dari Mei.Para ekonom dan analis telah menurunkan perkiraan harga Brent mereka menjadi rata-rata 83,03 dolar AS per barel pada tahun 2023, dalam jajak pendapat Reuters pada Juni.Namun, beberapa analis memperkirakan pasokan akan semakin ketat dan mendorong harga lebih tinggi di paruh kedua setelah eksportir utama Arab Saudi menjanjikan pengurangan produksi tambahan 1 juta barel per hari pada Juli, sementara AS secara bertahap mengisi Cadangan Minyak Strategis (SPR)-nya."Kami terus melihat kenaikan dari level saat ini karena pasar diperkirakan akan mengalami defisit pada semester kedua 2023," kata analis NAB.Namun, survei Reuters terbaru menunjukkan produksi minyak OPEC hanya turun sedikit pada Juni karena kenaikan produksi di Irak dan Nigeria membatasi dampak pemotongan oleh pihak lain.Investor menantikan konferensi akhir pekan ini yang diselenggarakan oleh Organisasi Negara-negara Pengekspor Minyak (OPEC) untuk isyarat pasokan.Rig minyak AS turun satu menjadi 545 minggu lalu, level terendah sejak April 2022, sementara rig gas turun enam menjadi 124, terendah sejak Februari 2022, data Baker Hughes menunjukkan.Produksi minyak mentah AS turun pada April menjadi 12,615 juta barel per hari (bph), terendah sejak Februari, Badan Informasi Energi AS (EIA) mengatakan pada Jumat (30/6/2023).
 Penerjemah: Apep Suhendar
 Editor: Kelik Dewanto
 Copyright Â© ANTARA 2023</t>
  </si>
  <si>
    <t>RUPST Bumi Resources sepakati perubahan susunan komisaris dan direksi</t>
  </si>
  <si>
    <t>RUPST Bumi Resources sepakati perubahan susunan komisaris dan direksi
 Saya berharap dapat memberikan kontribusi untuk memperkuat Bumi Resources
 Baca juga: Grup Salim diharapkan perbaiki performa Bumi Resources
 Jakarta (ANTARA) - Hasil Rapat Umum Pemegang Saham Tahunan (RUPST) PT Bumi Resources Tbk (BUMI) menyepakati perubahan susunan komisaris dan direksi perusahaan.Salah satu keputusan yang diambil dalam RUPST tersebut adalah penunjukan Anggawira sebagai Komisaris Independen.â€œSaya berharap dapat memberikan kontribusi untuk memperkuat Bumi Resources. Saya berharap dapat memajukan perusahaan dan membantu mencapai tujuan strategis yang telah ditetapkan,â€ ujar Anggarawira dalam keterangan resmi, Jakarta, Jumat.Dalam pernyataannya, Bumi Resources menyatakan tekad untuk meningkatkan kerjasama dengan mitra strategis guna mengoptimalkan kinerja perusahaan secara menyeluruh.Dengan keahlian yang dimiliki oleh Anggawira dan komisaris serta direksi lainnya, perusahaan berharap dapat mengangkat kerjasama ini ke tingkat yang lebih tinggi. Bumi Resources juga berencana untuk mensinergikan proyek hilir dan melakukan diversifikasi dalam sektor batubara.Selain itu, digitalisasi diakui sebagai prioritas utama Bumi Resources untuk pertumbuhan bisnis di masa depan.â€œPerusahaan menyadari bahwa dunia bisnis yang terus berkembang membutuhkan adaptasi terhadap teknologi digital. Oleh karena itu, Bumi Resources berkomitmen untuk memperluas penerapan teknologi digital dalam operasionalnya,â€ catat keterangan Bumi Resources.Dengan penunjukan Anggawira sebagai Komisaris Independen, PT Bumi Resources Tbk diharapkan dapat menghadapi masa depan yang cerah dengan berbagai keahlian yang telah dimiliki oleh jajaran komisaris dan direksi.â€œDengan fokus pada digitalisasi dan kerjasama dengan mitra strategis, Bumi Resources siap menghadapi tantangan dan mengoptimalkan kinerja perusahaan untuk pertumbuhan bisnis yang berkelanjutan, ungkap Bumi Resources.Selain Anggarawira yang ditunjuk sebagai Komisaris Independen Perseroan, ada sejumlah perubahan dalam jajaran anggota direksi baru.Mulai dari Agoes Projosasmito sebagai Wakil Presiden Direktur, lalu jajaran Direktur Perseroan yang diisi Adrian Wicaksono, Phiong Phillipus Darma, dan Himawan Setiadi.
 Pewarta: M Baqir Idrus Alatas
 Editor: Ahmad Wijaya
 Copyright Â© ANTARA 2023</t>
  </si>
  <si>
    <t>GoTo ubah susunan kepengurusan perseroan pasca RUPST 2023</t>
  </si>
  <si>
    <t>GoTo ubah susunan kepengurusan perseroan pasca RUPST 2023
 Perseroan telah mendapatkan persetujuan dari pemegang saham terhadap seluruh agenda RUPST dan RUPSLB yang diajukan
 Jakarta (ANTARA) - PT GoTo Gojek Tokopedia Tbk (GoTo atau Perseroan, BEI: GOTO) mengubah susunan kepengurusan perseroan berdasarkan hasil Rapat Umum Pemegang Saham Tahunan (RUPST) dan Rapat Umum Pemegang Saham Luar Biasa (RUPSLB).â€œPerseroan telah mendapatkan persetujuan dari pemegang saham terhadap seluruh agenda RUPST dan RUPSLB yang diajukan. Di antara persetujuan yang telah didapatkan, Perseroan mengumumkan jajaran kepemimpinan yang lebih kuat guna meningkatkan tata kelola Perseroan serta menjalankan operasional bisnis yang lebih efisien dan cepat untuk mendorong bisnis dalam percepatan langkahnya menuju profitabilitas,â€ kata Sekretaris Perusahaan GoTo Koesoemohadiani dalam keterangan resmi di Jakarta, Jumat.Lebih lanjut, seluruh agenda RUPST dan RUPSLB yang memerlukan persetujuan pemegang saham telah disetujui, termasuk Laporan Tahunan Perseroan tahun 2022, dan pengesahan Laporan Keuangan Konsolidasian Perseroan dan Entitas Anak untuk tahun buku yang berakhir 31 Desember 2022.Pemegang saham disebut juga telah menyetujui mata acara RUPSLB, yaitu penambahan anggota Direksi Perseroan yang dapat menjadi pemegang saham Seri B.Dalam RUPST, terdapat sejumlah perubahan dalam susunan Dewan Komisaris dan Direksi Perseroan yang berlaku terhitung sejak RUPST ditutup untuk masa jabatan sesuai ketetapan anggaran dasar Perseroan.Pertama adalah pengunduran diri Andre Soelistyo selaku Direktur Utama Perseroan dan menunjuk dirinya menjadi Komisaris Perseroan.Kedua, pengalihan tugas dan wewenang Garibaldi Thohir yang semula menjadi Komisaris Utama Perseroan menjadi Komisaris Perseroan. Ketiga, perubahan posisi Agus D. W. Martowardojo yang semula Komisaris Perseroan menjadi Komisaris Utama Perseroan.Keempat, menerima pengunduran diri Bapak Patrick Sugito Walujo selaku Komisaris Perseroan dan kemudian mengangkat dirinya sebagai Direktur Utama Perseroan. Terakhir, mengangkat Thomas Kristian Husted sebagai Wakil Direktur Utama Perseroan.â€œSaya percaya bahwa di bawah kepemimpinan Bapak Patrick Walujo selaku Direktur Utama serta bimbingan dari Bapak Agus D.W Martowardojo selaku Komisaris Utama, Perseroan berada dalam posisi yang kuat untuk terus tumbuh dan membawa manfaat bagi seluruh pemangku kepentingan. Saya beserta anggota Dewan Komisaris lainnya akan terus mengawal, memberikan masukan, serta arahan kepada manajemen GoTo,â€ ujar Andre Soelistyo.Atas nama Dewan Komisaris, Agus D. W. Martowardojo turut berterima kasih kepada Andre Soelistyo atas dedikasi dalam mengembangkan GoTo menjadi ekosistem digital terbesar Indonesia hingga saat ini.â€œSaya juga ingin mengucapkan selamat mengemban tugas baru kepada Patrick sebagai Direktur Utama. Keterlibatan Patrick dengan ekosistem GoTo dimulai bahkan sejak awal pendirian Gojek, dan beliau secara aktif turut berperan dalam pengembangan lanskap teknologi digital Indonesia. Saya berharap dalam tugas barunya ini Patrick akan berkontribusi besar dalam mendorong kemajuan bagi Perseroan,â€ kata Agus.Secara detail, susunan Dewan Komisaris dan Direksi Perseroan terdiri dari Komisaris Utama Agus D. W. Martowardojo, Komisaris yang diisi oleh William Tanuwijaya, Andre Soelistyo, Garibaldi Thohir, Winato Kartono, dan Wishnutama Kusubandio.Untuk Komisaris Independen terdiri dari Dirk Van den Berghe, Marjorie Lao, dan Robert Holmes Swan.Adapun jajaran direksi terdiri dari Direktur Utama Sugito Walujo, Wakil Direktur Utama Thomas Kristian Husted, dan Direktur yang mencakup Wei-Jye Jacky Lo, Catherine Hindra Sutjahyo, Hans Patuwo, Melissa Siska Juminto, Nila Marita, serta Pablo Malay.
 Pewarta: M Baqir Idrus Alatas
 Editor: Ahmad Wijaya
 Copyright Â© ANTARA 2023</t>
  </si>
  <si>
    <t>Saham China turun karena pemulihan lemah dan kurangnya stimulus</t>
  </si>
  <si>
    <t>Saham China turun karena pemulihan lemah dan kurangnya stimulus
 Shanghai (ANTARA) - Saham China dan Hong Kong ditutup lebih rendah pada Kamis, karena para pedagang mempertahankan sikap hati-hati di tengah tanda-tanda pemulihan yang lemah di ekonomi terbesar kedua di dunia itu dan kurangnya stimulus yang kuat.Indeks saham-saham unggulan China CSI300 turun 0,49 persen atau 18,96 poin menjadi 3.821,84 poin, dan Indeks Komposit Shanghai tergelincir 0,22 persen atau 6,99 poin menjadi 3.182,38 pada penutupan.Di Hong Kong, indeks acuan Hang Seng berakhir merosot 1,24 persen atau 237,69 poin menjadi 18.934,36 poin, dan Indeks Hang Seng China Enterprises terpangkas 1,45 persen atau 94,63 poin menjadi ditutup pada 6.426,59 poin.Saham Asia lainnya jatuh setelah bank-bank sentral global menegaskan kembali tekad mereka untuk mengalahkan inflasi, memperingatkan suku bunga mungkin perlu naik lebih lanjut.Pengembang real estat di China kehilangan 1,8 persen, karena kurangnya langkah-langkah dukungan yang kuat untuk sektor ini mengecewakan investor."Tidak ada indikasi mereka akan meninggalkan sikap hawkish fundamental mereka terhadap properti, yang mereka (pembuat kebijakan) yakini dalam penurunan jangka panjang," kata analis Gavekal Dragonomics dalam sebuah catatan.Saham perusahaan pariwisata turun 2,4 persen, sedangkan sektor makanan &amp; minuman turun 1,5 persen.Data pada Rabu (28/6/2023) menunjukkan keuntungan tahunan di perusahaan-perusahaan industri China memperpanjang penurunan dua digit dalam lima bulan pertama karena pelemahan permintaan menekan margin, memperkuat harapan akan lebih banyak dukungan kebijakan untuk mendukung pemulihan ekonomi pasca-COVID yang tersendat.Jajak pendapat Reuters menunjukkan pada Kamis bahwa aktivitas pabrik China kemungkinan mengalami kontraksi selama tiga bulan berturut-turut pada Juni, meskipun dengan kecepatan yang sedikit lebih lambat.Investor asing menjual bersih 7,6 miliar yuan (1,05 miliar dolar AS) saham China pada hari ini.Menteri Keuangan AS Janet Yellen mengatakan dia berharap untuk melakukan perjalanan ke China untuk membangun kembali kontak dengan Beijing, mengakui ada ketidaksepakatan antara kedua negara, MSNBC melaporkan pada Rabu (28/6/2023).Amerika Serikat dan China sepakat untuk mempertimbangkan perluasan penerbangan komersial antara kedua negara untuk meningkatkan kontak antar manusia.
 Penerjemah: Apep Suhendar
 Editor: Faisal Yunianto
 Copyright Â© ANTARA 2023</t>
  </si>
  <si>
    <t>Saham Inggris dibuka turun di tengah nada "hawkish" bank-bank sentral</t>
  </si>
  <si>
    <t>Saham Inggris dibuka turun di tengah nada "hawkish" bank-bank sentral
 Burberry Group kehilangan 3,5 persen, karena saham produsen barang-barang fesyen merek mewah tersebut memperdagangkan ex-dividen
 Bengaluru (ANTARA) - Saham Inggris dibuka sedikit lebih rendah pada perdagangan Kamis, karena pasar berjuang mencari arah setelah para gubernur bank sentral global mengisyaratkan lebih banyak pengetatan kebijakan, sementara saham Serco Group melonjak setelah perusahaan outsourcing Inggris itu menaikkan prospek pendapatan tahunannya.Pada pukul 07.11 GMT, indeks saham-saham unggulan atau blue-chips FTSE 100 yang berorientasi ke pasar luar negeri turun tipis 0,1 persen, sedangkan indeks saham-saham berkapitalisasi sedang atau mid-caps FTSE 250 yang lebih fokus di dalam negeri juga menyusut 0,1 persen.Kepala bank-bank sentral utama dunia menegaskan kembali pada Rabu (28/6/2023) bahwa kenaikan suku bunga lebih lanjut kemungkinan akan diperlukan untuk menjinakkan inflasi yang sangat tinggi.Perbankan Inggris berada di antara yang menguat di awal, naik 0,4 persen setelah Citigroup menaikkan target harga pada beberapa bank termasuk HSBC dan Barclays.Serco Group melonjak 6,2 persen setelah perusahaan menaikkan prospek laba dan pendapatan setahun penuh.Burberry Group kehilangan 3,5 persen, karena saham produsen barang-barang fesyen merek mewah tersebut memperdagangkan ex-dividen. Sektor barang-barang pribadi yang lebih luas merosot 2,6 persen.Secara terpisah, Mattel telah meminta Kantor Merek Dagang AS untuk menolak merek dagang "BRBY" yang diusulkan Burberry, dengan alasan kemungkinan akan menimbulkan kebingungan dengan merek Barbie terkenal Mattel.
 Penerjemah: Apep Suhendar
 Editor: Ahmad Wijaya
 Copyright Â© ANTARA 2023</t>
  </si>
  <si>
    <t>Saham Asia jatuh setelah bank sentral global bertekad kalahkan inflasi</t>
  </si>
  <si>
    <t>Saham Asia jatuh setelah bank sentral global bertekad kalahkan inflasi
 Jelas, bank sentral mungkin mencoba dan memperlambatnya, tapi itu seperti ketika air pasang surut
 Sydney (ANTARA) - Saham Asia jatuh pada Kamis, setelah bank-bank sentral global menegaskan kembali tekad mereka untuk mengalahkan inflasi, memperingatkan bahwa suku bunga mungkin perlu naik lebih lanjut, sementara yen dan yuan berjuang untuk terangkat dari posisi terendah di tengah kegelisahan intervensi.Indeks MSCI dari saham Asia-Pasifik di luar Jepang tergelincir 0,47 persen dengan liburan di Singapura, Indonesia, India dan Malaysia membuat perdagangan lebih tipis.Di China, indeks saham-saham unggulan CSI300 berakhir turun 0,49 persen, indeks Komposit Shanghai melemah 0,22 persen dan indeks Hang Seng Hong Kong ditutup merosot 1,24 persen. Namun, indeks Nikkei Jepang menghapus kenaikan awal menjadi berakhir naik 0,12 persen.Yuan di pasar domestik turun ke 7,2491 per dolar, hanya sedikit dari level terendah delapan bulan sehari yang lalu. Yuan terlepas dari penetapan bank sentral yang lebih kuat dari perkiraan, yang dibaca investor sebagai upaya resmi untuk mengendalikan kelemahan mata uang."(Bank Sentral China/PBoC) mungkin tidak keberatan mata uang jatuh karena membantu mendukung pertumbuhan ekonomi China, tetapi mereka mungkin tidak ingin jatuh terlalu cepat karena itu terlihat seperti kepanikan," kata Shane Oliver, kepala ekonom di AMP di Sydney."Jelas, bank sentral mungkin mencoba dan memperlambatnya, tapi itu seperti ketika air pasang surut, mereka seperti melawan air pasang yang jatuh."Semalam, saham AS sebagian besar datar. Nasdaq berhasil mendapatkan keuntungan kecil dengan dukungan dari saham teknologi, dengan Apple ditutup pada rekor tertinggi, sementara Dow ditutup sedikit lebih rendah.Pada Rabu (28/6/2023), Ketua Federal Reserve Jerome Powell mengatakan bank kemungkinan akan menaikkan suku bunga lebih lanjut dan tidak mengesampingkan kenaikan Juli. Khususnya, dia mengatakan dia tidak melihat inflasi mereda ke target 2,0 persen hingga 2025."Jadi tidak terlalu mengejutkan di sana, yang menjelaskan mengapa pasar saham tidak benar-benar jatuh sebanyak itu, meskipun ada pesan hawkish," kata Oliver.Memang, imbal hasil obligasi pemerintah AS dua tahun ditutup pada 4,722 persen setelah sempat melonjak menjadi 4,778 persen, karena pasar obligasi terus meragukan hawkishness Fed dari dua kenaikan lagi. Mereka naik 2 basis poin menjadi 4,7451 persen pada Kamis.Pasar berjangka memperkirakan sekitar 80 persen peluang Fed akan menaikkan suku bunga sebesar 25 basis poin pada Juli, sebelum mempertahankan suku bunga stabil untuk sisa tahun ini.Di sisi lain, Presiden Bank Sentral Eropa (ECB) Christine Lagarde memperkuat ekspektasi untuk kenaikan suku bunga zona euro yang kesembilan berturut-turut pada Juli. Pasar telah memperkirakan dua kenaikan suku bunga lagi dari ECB tahun ini.Sebaliknya, Gubernur Bank Sentral Jepang (BoJ) Kazuo Ueda menegaskan kembali bahwa "masih ada jarak yang harus ditempuh" dalam mencapai inflasi 2,0 persen secara berkelanjutan, kondisi yang telah ditetapkan BoJ untuk mempertimbangkan jalan keluar dari stimulus yang sangat longgar.Sikap kebijakan dovish BoJ telah merusak yen, yang turun 0,1 persen pada Kamis menjadi 144,56 per dolar, hanya sedikit dari level terendah delapan bulan di 144,62 yang tercapai semalam.Pasar berada di ambang intervensi dari otoritas Jepang, setelah meningkatnya peringatan lisan dari pejabat pemerintah minggu ini bahwa penurunan yen mungkin terlalu cepat.Investor sekarang menunggu indeks PCE AS pada Jumat (30/6/2023), pengukur inflasi yang disukai Fed. Para analis yang disurvei oleh Reuters memperkirakan inflasi inti menjadi 4,7 persen pada basis tahun-ke-tahun, masih jauh di atas target Fed 2,0 persen."Pasar tampaknya terjebak dalam pola bertahan, menyaksikan dengan kagum ketidakkonsistenan antara sentimen risiko, kurva imbal hasil, kejutan data, dan inflasi," kata Mark McCormick, kepala strategi FX dan EM global di TD Securities."Untuk AS, disinflasi adalah pendorong utama dan mengirimkan isyarat semester kedua terarah terkuat untuk dolar: berombak tetapi lebih rendah."Yuan dan yen yang lemah telah mengangkat greenback secara lebih luas, dengan dolar AS naik 0,2 persen terhadap sekeranjang mata uang utama pada Kamis. Dolar telah jatuh 0,5 persen pada paruh pertama tahun ini setelah mencapai tertinggi satu dekade tahun lalu.
 Penerjemah: Apep Suhendar
 Editor: Ahmad Wijaya
 Copyright Â© ANTARA 2023</t>
  </si>
  <si>
    <t>Saham Eropa dibuka lebih tinggi terangkat ekuitas H&amp;M yang bersinar</t>
  </si>
  <si>
    <t>Saham Eropa dibuka lebih tinggi terangkat ekuitas H&amp;M yang bersinar
 Saham H&amp;M melonjak 7,3 persen ke level tertinggi lebih dari satu tahun
 Bengaluru (ANTARA) - Saham Eropa dibuka lebih tinggi pada perdagangan Kamis, terangkat oleh H&amp;M setelah perusahaan pengecer Swedia itu membukukan laba yang lebih kuat dari perkiraan, meskipun pernyataan hawkish dari sejumlah bankir bank sentral teratas membatasi sentimen risiko.Indeks STOXX 600 pan-Eropa terdongkrak 0,1 persen pada pukul 07.04 GMT, sehari setelah para kepala bank sentral terkemuka, termasuk Ketua Federal Reserve AS Jerome Powell, mengisyaratkan pengetatan kebijakan lebih lanjut diperlukan untuk menjinakkan inflasi.Saham H&amp;M melonjak 7,3 persen ke level tertinggi lebih dari satu tahun setelah peritel fesyen terbesar kedua di dunia itu melampaui ekspektasi untuk laba operasional kuartalannya dan mengatakan penjualan kuartal ketiganya juga dimulai dengan awal yang baik.Langkah tersebut mendorong sektor ritel Eropa diperdagangkan 1,1 persen lebih tinggi, sementara pembuat mobil merupakan pendongkrak sektoral terbesar kedua.Renault melambung 4,2 persen setelah produsen mobil Prancis itu menaikkan prospek keuangan setahun penuh menyusul keberhasilan peluncurannya baru-baru ini.Sementara itu, data awal menunjukkan harga konsumen Spanyol pada Juni naik 1,9 persen secara tahun ke tahun, sedikit dari ambang batas 2,0 persen untuk pertama kalinya sejak Maret 2021.
 Penerjemah: Apep Suhendar
 Editor: Ahmad Wijaya
 Copyright Â© ANTARA 2023</t>
  </si>
  <si>
    <t>Minyak turun di Asia karena kekhawatiran permintaan dan data lemah</t>
  </si>
  <si>
    <t>Minyak turun di Asia karena kekhawatiran permintaan dan data lemah
 Tokyo (ANTARA) - Harga minyak turun di perdagangan Asia pada Kamis sore, memangkas beberapa kenaikan hari sebelumnya karena investor mengambil untung di tengah kekhawatiran kenaikan suku bunga lebih lanjut yang meredam pertumbuhan ekonomi dan permintaan bahan bakar global, sementara data ekonomi yang lemah di China juga menekan sentimen.Minyak mentah berjangka Brent tergelincir 26 sen atau 0,4 persen, menjadi diperdagangkan di 73,77 dolar AS per barel pada pukul 06.47 GMT. Minyak mentah berjangka West Texas Intermediate (WTI) AS merosot 22 sen atau 0,3 persen, menjadi diperdagangkan pada 69,34 dolar AS per barel.Kedua harga acuan naik sekitar tiga persen pada Rabu (28/6/2023) setelah Badan Informasi Energi AS (EIA) mengatakan persediaan minyak mentah turun 9,6 juta barel dalam pekan yang berakhir 23 Juni, jauh melebihi perkiraan para analis untuk penarikan 1,8 juta barel dalam jajak pendapat Reuters."Pasar berbalik di tengah kekhawatiran baru tentang kenaikan suku bunga lebih lanjut di AS dan Eropa, yang akan mengurangi permintaan minyak global," kata Hiroyuki Kikukawa, presiden NS Trading, unit dari Nissan Securities.Para pemimpin bank sentral utama dunia menegaskan kembali pada Rabu (28/6/2023) mereka berpikir pengetatan kebijakan lebih lanjut akan diperlukan untuk menjinakkan inflasi yang sangat tinggi tetapi masih percaya mereka dapat mencapainya tanpa memicu resesi langsung.Ketua Federal Reserve AS Jerome Powell tidak mengesampingkan kenaikan lebih lanjut pada pertemuan bank sentral berikutnya, sementara Presiden Bank Sentral Eropa Christine Lagarde memperkuat ekspektasi untuk kenaikan suku bunga zona euro kesembilan berturut-turut pada Juli.Menambah tekanan, keuntungan tahunan di perusahaan-perusahaan industri di China, konsumen minyak terbesar kedua di dunia, memperpanjang penurunan dua digit dalam lima bulan pertama karena melemahnya permintaan menekan marjin."Kurangnya prospek pertumbuhan permintaan bahan bakar membatasi kenaikan harga minyak, sekalipun dengan pembatasan pasokan oleh produsen minyak," kata Tetsu Emori, CEO Emori Fund Management Inc."Dampak penyebaran kendaraan listrik dan peningkatan efisiensi energi di banyak industri untuk mengatasi perubahan iklim mungkin mulai mempengaruhi struktur permintaan yang mendasarinya sendiri," katanya.Menghadapi penurunan harga, Arab Saudi bulan ini berjanji untuk memangkas produksinya secara tajam pada Juli, di atas kesepakatan OPEC+ yang lebih luas untuk membatasi pasokan hingga 2024. Perusahaan-perusahaan energi AS pekan lalu memangkas jumlah rig minyak dan gas alam yang beroperasi selama delapan minggu berturut-turut untuk pertama kalinya sejak Juli 2020.Backwardation enam bulan Brent - struktur harga di mana kontrak yang memuat lebih cepat diperdagangkan dengan harga yang lebih tinggi daripada yang memuat lebih lambat - mencapai level terendah sejak Desember, menunjukkan permintaan yang lebih tinggi untuk pengiriman segera."Di balik backwardation adalah ekspektasi bahwa permintaan langsung untuk bahan bakar akan tetap kuat karena Amerika Serikat telah memasuki musim mengemudi, tetapi ekonomi global akan melambat menuju paruh kedua tahun ini, mengurangi permintaan minyak," kata Kikukawa dari NS Trading.
 Penerjemah: Apep Suhendar
 Editor: Faisal Yunianto
 Copyright Â© ANTARA 2023</t>
  </si>
  <si>
    <t>Saham Asia dibuka turun, yen dan yuan melayang dekat palung 8-bulan</t>
  </si>
  <si>
    <t>Saham Asia dibuka turun, yen dan yuan melayang dekat palung 8-bulan
 Indeks saham-saham unggulan China CSI300 turun 0,3 persen dan indeks Hang Seng Hong Kong merosot 0,7 persen
 Sydney (ANTARA) - Saham Asia melemah pada awal perdagangan Kamis, setelah bank-bank sentral global menegaskan kembali tekad mereka untuk melawan inflasi, tingkat peringatan mungkin perlu naik lebih lanjut, sementara yen dan yuan China berjuang untuk bangkit dari posisi terendah di tengah kekhawatiran intervensi resmi.Indeks MSCI untuk saham Asia-Pasifik di luar Jepang diperdagangkan datar, sementara pasar di Singapura, Indonesia, dan Malaysia tutup untuk liburan Idul Adha. Indeks saham-saham unggulan China CSI300 turun 0,3 persen dan indeks Hang Seng Hong Kong merosot 0,7 persen.Namun demikian, indeks Nikkei Jepang menguat 1,0 persen dan menuju kenaikan bulanan sebesar 8,5 persen dan lompatan triwulanan sebesar 19 persen.Yuan di pasar luar negeri melayang di dekat palung delapan bulan di 7,24 per dolar pada Kamis, setelah bank sentral menetapkan pedoman harian pada level terlemah sejak November.Semalam, saham AS beragam. Nasdaq berhasil mendapatkan keuntungan kecil dengan dukungan dari saham teknologi, dengan Apple mencatat rekor penutupan tertinggi, sementara Dow ditutup sedikit lebih rendah.Saham Micron Technology naik 3 persen setelah bel. Perkiraan hasil kuartal ketiga perusahaan mengalahkan proyeksi, didukung oleh permintaan dari kecerdasan buatan yang sedang booming dan berkurangnya pasokan.Pada forum Bank Sentral Eropa pada Rabu (28/6/2023), Ketua Federal Reserve Jerome Powell mengatakan Fed kemungkinan akan menaikkan suku bunga lebih lanjut dan tidak mengesampingkan kenaikan untuk Juli. Khususnya, dia mengatakan dia tidak melihat inflasi mereda ke target 2,0 persen hingga 2025."Pesan itu secara luas merupakan kelanjutan dari pandangan yang ditandai dalam komentar sebelumnya dan reaksi pasar relatif moderat," kata Stephen Wu, seorang ekonom di Commonwealth Bank of Australia, dikutip dari Reuters.Memang, imbal hasil obligasi pemerintah AS dua tahun ditutup pada 4,722 persen setelah sempat melonjak menjadi 4,778 persen, karena pasar obligasi terus meragukan hawkishness Fed untuk dua kenaikan lagi. Mereka sedikit berubah pada Kamis.Pasar berjangka memperkirakan sekitar 80 persen peluang Fed akan menaikkan suku bunga sebesar 25 basis poin pada Juli, sebelum mempertahankan suku bunga stabil untuk sisa tahun ini.Presiden Bank Sentral Eropa Christine Lagarde, di sisi lain, memperkuat ekspektasi untuk kenaikan suku bunga zona euro yang kesembilan berturut-turut pada Juli. Pasar telah memperkirakan dua kenaikan suku bunga lagi dari ECB tahun ini.Gubernur Bank Sentral Jepang (BoJ) Kazuo Ueda mengatakan bank sentral akan melihat alasan yang baik untuk mengubah kebijakan moneter jika "cukup yakin" bahwa inflasi akan meningkat hingga 2024 setelah periode moderasi.Investor sekarang menunggu pembacaan indeks Pengeluaran Konsumsi Pribadi (PCE) AS pada Jumat (30/6/2023), pengukur inflasi yang disukai Fed. Para analis yang disurvei oleh Reuters memperkirakan inflasi inti menjadi 4,7 persen pada basis tahun-ke-tahun, masih jauh di atas target Fed 2,0 persen."Pasar tampaknya terjebak dalam pola bertahan, menyaksikan dengan kagum ketidakkonsistenan antara sentimen risiko, kurva imbal hasil, kejutan data, dan inflasi," kata Mark McCormick, kepala global Strategi FX dan EM di TD Securities."Untuk AS, disinflasi adalah pendorong utama dan mengirimkan isyarat semester kedua terarah terkuat untuk dolar: berombak tetapi lebih rendah."Dolar AS sedikit berubah terhadap sekeranjang mata uang utama pada Kamis, setelah naik 0,5 persen semalam, dibantu oleh komentar hawkish dari Powell dan arus penyeimbangan akhir kuartal.Greenback turun 0,5 persen pada paruh pertama tahun ini setelah mencapai tertinggi satu dekade tahun lalu.Yen mendapatkan kembali ketenangan pada Kamis, naik 0,2 persen menjadi 144,26, tetapi masih sedikit di bawah level terendah delapan bulan di 144,62 yang dicapai semalam, dengan pasar gelisah untuk tanda-tanda intervensi dari pejabat Jepang.
 Penerjemah: Apep Suhendar
 Editor: Kelik Dewanto
 Copyright Â© ANTARA 2023</t>
  </si>
  <si>
    <t>Saham China dibuka melemah, indeks Shanghai tergelincir 0,12 persen</t>
  </si>
  <si>
    <t>Saham China dibuka melemah, indeks Shanghai tergelincir 0,12 persen
 Beijing (ANTARA) - Saham-saham China dibuka lebih rendah pada perdagangan Kamis pagi, cenderung terus melemah setelah berakhir datar sehari sebelumnya dengan indikator utama Bursa Efek Shanghai, Indeks Komposit Shanghai tergelincir 0,12 persen menjadi diperdagangkan di 3.185,42 poin.Sementara itu, dikutip dari Xinhua, Indeks Komponen Shenzhen yang melacak saham-saham di bursa kedua China juga dibuka 0,16 persen lebih rendah menjadi diperdagangkan pada 10.909,08 poin.Indeks ChiNext yang melacak saham perusahaan-perusahaan sedang berkembang atau perusahaan rintisan (start-up) di papan perdagangan bergaya Nasdaq China, dibuka terpangkas 0,15 persen menjadi diperdagangkan pada 2.178,88 poin.Indeks ChiNext, bersama dengan Indeks Komponen Shenzhen dan indeks lainnya, mencerminkan kinerja saham yang tercatat di Bursa Efek Shenzhen.
 Penerjemah: Apep Suhendar
 Editor: Kelik Dewanto
 Copyright Â© ANTARA 2023</t>
  </si>
  <si>
    <t>Minyak melemah di awal Asia, tertekan kekhawatiran kenaikan suku bunga</t>
  </si>
  <si>
    <t>Minyak melemah di awal Asia, tertekan kekhawatiran kenaikan suku bunga
 Pasar berbalik di tengah kekhawatiran baru tentang kenaikan suku bunga lebih lanjut di AS dan Eropa
 Tokyo (ANTARA) - Harga minyak melemah di awal perdagangan Asia pada Kamis pagi, memangkas beberapa kenaikan hari sebelumnya, karena investor mengambil untung di tengah kekhawatiran bahwa kenaikan suku bunga lebih lanjut oleh bank-bank sentral dapat mengurangi pertumbuhan ekonomi dan permintaan bahan bakar global.Minyak mentah berjangka Brent tergelincir 27 sen atau 0,4 persen, menjadi diperdagangkan di 73,76 dolar AS per barel pada pukul 00.52 GMT. Minyak mentah berjangka West Texas Intermediate (WTI) AS merosot 21 sen atau 0,3 persen, menjadi diperdagangkan di 69,35 dolar AS per barel.Kedua harga acuan naik sekitar tiga persen pada Rabu (28/6/2023) setelah Badan Informasi Energi AS (EIA) mengatakan persediaan minyak mentah turun 9,6 juta barel dalam pekan yang berakhir 23 Juni, jauh melebihi perkiraan para analis untuk penarikan 1,8 juta barel dalam jajak pendapat Reuters."Pasar berbalik di tengah kekhawatiran baru tentang kenaikan suku bunga lebih lanjut di AS dan Eropa, yang akan mengurangi permintaan minyak global," kata Hiroyuki Kikukawa, presiden NS Trading, unit dari Nissan Securities.Para pemimpin bank sentral utama dunia menegaskan kembali pada Rabu (28/6/2023) mereka berpikir pengetatan kebijakan lebih lanjut akan diperlukan untuk menjinakkan inflasi yang sangat tinggi tetapi masih percaya mereka dapat mencapainya tanpa memicu resesi langsung.Ketua Federal Reserve AS Jerome Powell tidak mengesampingkan kenaikan lebih lanjut pada pertemuan bank sentral berikutnya, sementara Presiden Bank Sentral Eropa Christine Lagarde memperkuat ekspektasi untuk kenaikan suku bunga zona euro kesembilan berturut-turut pada Juli.Menambah tekanan, keuntungan tahunan di perusahaan-perusahaan industri di China, konsumen minyak terbesar kedua di dunia, memperpanjang penurunan dua digit dalam lima bulan pertama karena melemahnya permintaan menekan marjin.Backwardation enam bulan Brent - struktur harga di mana kontrak yang memuat lebih cepat diperdagangkan dengan harga yang lebih tinggi daripada yang memuat lebih lambat - mencapai level terendah sejak Desember, menunjukkan permintaan yang lebih tinggi untuk pengiriman segera."Di balik backwardation adalah ekspektasi bahwa permintaan langsung untuk bahan bakar akan tetap kuat karena Amerika Serikat telah memasuki musim mengemudi, tetapi ekonomi global akan melambat menuju paruh kedua tahun ini, mengurangi permintaan minyak," kata Kikukawa dari NS Trading.
 Penerjemah: Apep Suhendar
 Editor: Ahmad Wijaya
 Copyright Â© ANTARA 2023</t>
  </si>
  <si>
    <t>RUPST Sari Kreasi Boga setujui tambah dua lini bisnis pada 2023</t>
  </si>
  <si>
    <t>RUPST Sari Kreasi Boga setujui tambah dua lini bisnis pada 2023
 Semoga upaya yang kami jalankan ini bisa menjadi tambahan semangat bagi pelaku UMKM kuliner di Indonesia untuk semakin maju dan berkembang secara jangka panjang
 Jakarta (ANTARA) - PT Sari Kreasi Boga Tbk (RAFI) atau SKBFood dalam rapat umum pemegang saham tahunan (RUPST) di Jakarta, Rabu, menyetujui penambahan dua kegiatan usaha pada 2023, yakni industri produk roti dan kue serta industri makanan dan masakan olahan."Memasuki sektor produksi dan memperkuat bisnis di hilir, merupakan inisiatif perusahaan untuk meningkatkan nilai tambah, sehingga diharapkan juga memberikan nilai tambah bagi para pemegang saham," ujar Direktur Utama SKBFood Eko Pujianto di Jakarta, Rabu.Kegiatan pada sektor produksi dan hilirisasi lainnya, menurut dia, akan semakin mempertebal keuntungan, seiring tetap agresifnya perseroan dalam bisnis rantai pasok bahan baku makanan, sehingga akan terjadi keseimbangan terhadap kontribusi pendapatan.Dia menjelaskan kontribusi usaha rantai pasok bahan baku makanan dan minuman terhadap pendapatan perusahaan saat ini mencapai sebesar 80 persen, sedangkan, sebesar 20 persen sisanya merupakan kontribusi dari resto dan bisnis waralaba, termasuk Kebab Turki Babarafi."Penguatan sektor hilir adalah salah satunya dalam rangka menjaga porsi kontribusi sebesar 20 persen tersebut terhadap pendapatan. Selain tentunya juga dalam rangka meningkatkan diversifikasi produk, sehingga dengan cara ini perseroan tetap menjaga kreatifitas di industri," ujarnya.Eko juga mengatakan perseroan akan memperkuat bisnis di mancanegara, dengan sejumlah negara akan menjadi tujuan ekspansi, terutama di Asia Tenggara, Asia Tengah, dan negara di kawasan Timur Tengah.Pihaknya memastikan Malaysia dan Azerbaijan akan menjadi tujuan awal ekspansi, yang mana perseroan akan menjalankan usaha suplai bahan baku makanan dan pengelolaan restoran bermerek di kedua negara tersebut."Terutama memang di Asia Tenggara, Asia Tengah, dan Timur Tengah. Pada intinya kegiatan usaha yang dijalankan adalah pengolahan raw material berupa operasional resto dan supply food," kata Eko.Dari dalam negeri, Eko mengatakan perseroan tetap akan melibatkan usaha mikro, kecil, dan menengah (UMKM) di bidang kuliner, yang merupakan bagian dari komitmen untuk tetap tumbuh dan berkembang bersama-sama dengan pelaku lainnya di industri."Semoga upaya yang kami jalankan ini bisa menjadi tambahan semangat bagi pelaku UMKM kuliner di Indonesia untuk semakin maju dan berkembang secara jangka panjang," ujar Eko.Selama 2022, perseroan membukukan laba bersih senilai Rp12,42 miliar atau menurun 12,28 persen year on year (yoy) dibandingkan sebesar Rp14,16 miliar pada 2021.Pada periode sama, perseroan mencatatkan pendapatan yang meningkat 220,96 persen (yoy) menjadi Rp375,88 miliar dari sebelumnya sebesar Rp117,11 miliar.Pendapatan bahan baku dan bahan pembantu tercatat sebesar Rp354,14 miliar, pendapatan makanan dan minuman sebesar Rp19,56 miliar, dan pendapatan waralaba sebesar Rp2,17 miliar.
 Pewarta: Muhammad Heriyanto
 Editor: Kelik Dewanto
 Copyright Â© ANTARA 2023</t>
  </si>
  <si>
    <t>BEI: Pertumbuhan perusahaan publik baru Indonesia tertinggi di dunia</t>
  </si>
  <si>
    <t>BEI: Pertumbuhan perusahaan publik baru Indonesia tertinggi di dunia
 Sampai dengan Mei 2023 jumlah perusahaan baru tercatat sudah 40, padahal belum setengah tahun. Untuk perusahaan baru tercatat di bursa kita tumbuh 4,7 persen (ytd), hampir tidak ada yang tumbuh positif lebih dari 4,7 persen (ytd), dari perusahaan ter
 Jakarta (ANTARA) - Direktur Utama PT Bursa Efek Indonesia (BEI) Iman Rachman mengatakan pertumbuhan perusahaan publik baru di pasar modal Indonesia sampai Mei 2023, merupakan yang tertinggi dibandingkan dengan negara lain di dunia.Dalam konferensi pers Rapat Umum Pemegang Saham Tahunan (RUPST) BEI di Jakarta, Rabu, Iman menjelaskan perusahaan publik baru di BEI tercatat meningkat 4,7 persen year to date (ytd) menjadi sebanyak 40 perusahaan publik hingga Mei 2023."Sampai dengan Mei 2023 jumlah perusahaan baru tercatat sudah 40, padahal belum setengah tahun. Untuk perusahaan baru tercatat di bursa kita tumbuh 4,7 persen (ytd), hampir tidak ada yang tumbuh positif lebih dari 4,7 persen (ytd), dari perusahaan tercatat yang ada," ujar Iman.Untuk negara non ASEAN, Ia mencontohkan, perusahaan publik baru di bursa saham Jepang hanya tumbuh 0,28 persen (ytd), Nasdaq Amerika Serikat (AS) bahkan menurun 2,9 persen (ytd), Shenzhen Stock Exchange tumbuh 1,6 persen (ytd).Sementara itu, perusahaan publik baru di bursa saham negara ASEAN, bursa Malaysia tumbuh 0,9 persen (ytd), dan Thailand tumbuh 1,4 persen (ytd)."Jadi, Indonesia yang pertumbuhan perusahaan baru tercatat terbesar dan terbanyak sampai Mei 2023. Target kami tahun lalu 59 perusahaan tercatat, tahun ini 57 perusahaan tercatat, dan ternyata ini sudah lebih dari 40 perusahaan,â€ ujar Iman.Seiring dengan pertumbuhan tersebut, dalam hal jumlah perusahaan publik, World Federation of Exchange mencatat, BEI berada di posisi kedua di antara negara ASEAN lainnya, setelah bursa saham Malaysia yaitu 864 perusahaan per Mei 2023, sedangkan, Malaysia sebanyak 989 perusahaan tercatat.Sepanjang tahun 2022, sebanyak 59 perusahaan telah menggalang dana di pasar modal melalui Initial Public Offering (IPO), atau bertambah 5 perusahaan dibandingkan tahun 2021 yang sebanyak 54 perusahaan tercatat..Adapun, nilai IPO sepanjang tahun 2022 sebesar Rp31,1 triliun, sehingga total perusahaan tercatat di BEI sebanyak 825 perusahaan hingga tahun 2022."Kalau kita lihat dari pencatatan saham, jumlah perusahaan tercatat tahun lalu sebanyak 825 dengan tambahan perusahaan baru yang tercatat 59 perusahaan. Tahun lalu yang tertinggi sejak swastanisasi tahun 1992, dengan fund risk Rp33,1 triliun," kata Iman.
 Pewarta: Muhammad Heriyanto
 Editor: Biqwanto Situmorang
 Copyright Â© ANTARA 2023</t>
  </si>
  <si>
    <t>RUPST BEI setujui naikkan modal dasar jadi Rp1,5 triliun</t>
  </si>
  <si>
    <t>RUPST BEI setujui naikkan modal dasar jadi Rp1,5 triliun
 Jakarta (ANTARA) - PT Bursa Efek Indonesia (BEI) dalam Rapat Umum Pemegang Saham Tahunan (RUPST) di Jakarta, Rabu, menyetujui untuk meningkatkan modal dasar yang semula sebesar Rp27 miliar menjadi Rp1,5 triliun, sementara modal disetor perseroan diusulkan dari Rp13,90 miliar meningkat menjadi Rp772,50 miliar.â€œKedua tahapan pada agenda empat dilaksanakan sebagai tindak lanjut dan sesuai dengan ketentuan POJK (Peraturan Otoritas Jasa Keuangan) 3 Tahun 2021,â€ ujar Sekretaris BEI Yulianto Aji Sadono dalam konferensi pers RUPST BEI di Jakarta, Rabu.Selain itu, dalam RUPST, BEI memutuskan untuk menempatkan sebesar 20 persen dari modal disetor per 31 Desember 2022 atau setara Rp2,80 miliar sebagai cadangan wajib.Kemudian, perseroan menarik kembali untuk menghapus satu saham treasury stock, yang mengakibatkan penurunan modal ditempatkan dan disetor perseroan, sehingga modal disetor perseroan menurun dari Rp14,04 miliar menjadi Rp13,90 miliar.Bursa Efek Indonesia membukukan laba bersih tahun berjalan sebesar Rp968,74 miliar selama tahun 2022, atau tumbuh 9,9 persen year on year (yoy), dibandingkan tahun 2021.Laba bersih perseroan ditopang oleh pendapatan usaha yang meningkat 9,6 persen (yoy) menjadi sebesar Rp2,51 triliun pada tahun 2022, dari sebelumnya sebesar Rp2,29 triliun pada tahun 2021.Secara keseluruhan, jumlah total pendapatan BEI sebesar Rp2,91 triliun atau meningkat 10,5 persen (yoy) pada tahun 2022, dari sebelumnya sebesar Rp2,63 triliun pada tahun 2021.Selama tahun 2022, BEI membukukan total aset senilai Rp10,87 triliun atau meningkat 15,1 persen (yoy) dibandingkan tahun 2021, dengan total kewajiban (liabilitas) sebesar Rp3,94 triliun atau meningkat 14,1 persen (yoy) dibandingkan tahun 2021.Perseroan mencatatkan total ekuitas sebesar Rp6,93 triliun selama tahun 2022, atau meningkat 15,6 persen (yoy) dibandingkan tahun 2021.Sebagai informasi, pasar modal Indonesia selama tahun 2022 ditutup positif dengan Indeks Harga Saham Gabungan (IHSG) mencapai posisi 6.850,52 atau menguat 4,09 persen, dibandingkan akhir tahun 2021.Adapun, total nilai kapitalisasi pasar saham pada akhir tahun 2022 tercatat sebesar Rp9.499 triliun, atau meningkat sebesar 15,1 persen (yoy). Dari segi likuiditas perdagangan efek saham, Rata-rata Nilai Transaksi Harian (RNTH) saham pada tahun 2022 juga meningkat sebesar 10 persen (yoy) mencapai Rp14,7 triliun.Pada tahun 2022, rata-rata frekuensi perdagangan harian saham juga meningkat sebesar 0,9 persen menjadi 1,3 juta transaksi per hari.
 Pewarta: Muhammad Heriyanto
 Editor: Biqwanto Situmorang
 Copyright Â© ANTARA 2023</t>
  </si>
  <si>
    <t>Saham China dan Hong Kong datar karena keuntungan industri merosot</t>
  </si>
  <si>
    <t>Saham China dan Hong Kong datar karena keuntungan industri merosot
 Shanghai (ANTARA) - Saham China dan Hong Kong ditutup cenderung datar pada Rabu, karena data menunjukkan keuntungan di perusahaan-perusahaan industri China menurun pada Mei, dan investor resah atas berita bahwa Amerika Serikat sedang mempertimbangkan pembatasan baru pada ekspor cip AI (kecerdasan buatan) ke China.Indeks saham-saham unggulan China CSI300 berakhir turun tipis 0,12 persen atau 4,63 poin menjadi 3.840,80 poin dan Indeks Komposit Shanghai ditutup turun 0,067 poin menjadi 3.189,38 poin, setelah masing-masing turun 0,5 persen di sesi pagi.Indeks acuan Hang Seng Hong Kong berakhir sedikit menguat 0,12 persen atau 23,92 poin menjadi 19.172,05 poin.Keuntungan di perusahaan-perusahaan industri China anjlok 18,8 persen tahun-ke-tahun dalam lima bulan pertama tahun 2023, data menunjukkan, karena perusahaan terkena tekanan margin dari permintaan yang melemah di tengah pemulihan ekonomi pasca-COVID yang terseok-seok.Analis Goldman Sachs mengatakan dalam sebuah catatan bahwa keuntungan industri China naik, sementara pendapatan turun dari April hingga Mei."Peningkatan berurutan kemungkinan terkait dengan dukungan kebijakan yang sedang berlangsung untuk sektor manufaktur," kata para analis.Sebuah laporan Wall Street Journal mengatakan Amerika Serikat mungkin akan menghentikan pengiriman cip AI buatan Nvidia dan lainnya ke China.Saham-saham terkait kecerdasan buatan (AI) yang diperdagangkan di China anjlok sebanyak 4,8 persen.Perdagangan mencatat arus keluar modal bersih sebesar 4,1 miliar yuan (566,69 juta dolar AS), arus keluar tertinggi dalam sebulan.Di sektor properti, harga rumah pribadi Hong Kong turun 0,7 persen pada Mei dari April, penurunan pertama dalam empat bulan, karena banyak pembeli rumah yang berdiam diri di tengah ketidakpastian atas kenaikan suku bunga dan prospek ekonomi.Sementara itu, beberapa pengembang termasuk Gettown Holdings dan CCCG Real Estate Corp menerima persetujuan peraturan untuk penempatan pribadi saham. Namun, saham mereka hampir tidak bereaksi terhadap berita tersebut.
 Penerjemah: Apep Suhendar
 Editor: Biqwanto Situmorang
 Copyright Â© ANTARA 2023</t>
  </si>
  <si>
    <t>Saham Eropa dibuka naik karena data AS redakan kekhawatiran resesi</t>
  </si>
  <si>
    <t>Saham Eropa dibuka naik karena data AS redakan kekhawatiran resesi
 Indeks STOXX 600 pan-Eropa naik 0,5 persen pada pukul 08.10 GMT, mengikuti kenaikan Wall Street semalam
 Bengaluru (ANTARA) - Saham Eropa naik pada awal perdagangan Rabu, setelah data AS yang kuat meredakan kekhawatiran tentang perlambatan ekonomi yang tajam, sementara investor menunggu komentar dari para gubernur bank sentral di sebuah forum di kemudian hari untuk arah kebijakan lebih lanjut.Indeks STOXX 600 pan-Eropa naik 0,5 persen pada pukul 08.10 GMT, mengikuti kenaikan Wall Street semalam setelah data menunjukkan peningkatan pesanan baru untuk barang modal utama yang diproduksi di AS dan kepercayaan konsumen yang meningkat pada Juni.Saham industri merupakan dorongan besar untuk STOXX 600, sementara sektor kesehatan juga naik karena Roche Holding terangkat 1,6 persen setelah regulator kesehatan AS menolak untuk menyetujui obat Eylea Regeneron.Investor dengan cermat mengamati diskusi panel para gubernur bank sentral di Sintra, termasuk Presiden Bank Sentral Eropa Christine Lagarde, Ketua Federal Reserve Jerome Powell dan Gubernur Bank Sentral Jepang Kazuo Ueda.Jaringan supermarket Prancis Carrefour melonjak 3,1 persen setelah Morgan Stanley memulai liputan dengan peringkat "overweight", demikian dikutip dari Reuters.
 Penerjemah: Apep Suhendar
 Editor: Kelik Dewanto
 Copyright Â© ANTARA 2023</t>
  </si>
  <si>
    <t>Saham Inggris dibuka lebih tinggi ikuti kenaikan Wall Street</t>
  </si>
  <si>
    <t>Saham Inggris dibuka lebih tinggi ikuti kenaikan Wall Street
 Sage Group melonjak 3,3 persen ke puncak FTSE 100 setelah JP Morgan menaikkan peringkat perusahaan menjadi "overweight" dari "neutral".
 Bengaluru (ANTARA) - Saham Inggris dibuka lebih tinggi pada perdagangan Rabu, mengikuti kenaikan semalam di Wall Street, dengan perusahaan perangkat lunak Sage memimpin kenaikan pada indeks FTSE 100.Pada pukul 07.12 GMT, indeks saham-saham unggulan atau blue-chips FTSE 100 yang berorientasi ke pasar luar negeri menguat 0,3 persen, sedangkan indeks saham-saham berkapitalisasi sedang atau mid-caps FTSE 250 yang lebih fokus di dalam negeri bertambah 0,3 persen.Sage Group melonjak 3,3 persen ke puncak FTSE 100 setelah JP Morgan menaikkan peringkat perusahaan menjadi "overweight" dari "neutral".Sentimen perdagangan global juga didukung oleh data ekonomi AS yang optimis yang membantu meredakan kekhawatiran resesi yang akan segera terjadi di ekonomi terbesar dunia, mendorong indeks S&amp;P 500 terangkat lebih dari 1,0 persen pada Selasa (27/6/2023).Saham bank-bank Inggris dan perawatan kesehatan termasuk di antara yang memperoleh keuntungan awal.Gubernur Bank Sentral Inggris Andrew Bailey akan mengambil bagian dalam diskusi panel Bank Sentral Eropa (ECB) di Sintra, Portugal dengan Presiden ECB Christine Lagarde, Jerome Powell dari Federal Reserve dan Gubernur Bank Sentral Jepang Kazuo Ueda.
 Penerjemah: Apep Suhendar
 Editor: Nusarina Yuliastuti
 Copyright Â© ANTARA 2023</t>
  </si>
  <si>
    <t>Saham Asia dibuka hati-hati, penurunan yen picu risiko intervensi</t>
  </si>
  <si>
    <t>Saham Asia dibuka hati-hati, penurunan yen picu risiko intervensi
 Sydney (ANTARA) - Saham Asia dibuka hati-hati pada Rabu, karena berita ekonomi AS yang sangat optimis berperang dengan kekhawatiran pertumbuhan global, sementara yen mencapai level terendah 15 tahun terhadap euro dan Jepang, mengisyaratkan intervensi untuk mencegah penurunan lebih lanjut.Risiko suku bunga membuat pasar berhati-hati dan indeks saham Asia-Pasifik terluas MSCI di luar Jepang hampir tidak berubah pada awal perdagangan.Indeks saham-saham unggulan China CSI300 merosot 0,2 persen, setelah melambung pada Selasa (27/6/2023) karena para pejabat membicarakan prospek pertumbuhan. Sementara indeks Nikkei Jepang berkinerja baik dengan kenaikan 0,7 persen dibantu oleh pelemahan yen.Kekuatan data ekonomi AS juga dikombinasikan dengan komentar hawkish dari Bank Sentral Eropa untuk melemahkan obligasi karena pasar mempersempit peluang kenaikan suku bunga lebih lanjut.Itu hanya meningkatkan perhatian pada panel para bankir bank sentral bertabur bintang di kemudian hari di Portugal yang mencakup Ketua Federal Reserve Jerome Powell, kepala ECB Christine Lagarde dan Gubernur Bank Sentral Jepang (BoJ) Kazuo Ueda."Data AS menandakan kelanjutan ketahanan di sektor sensitif suku bunga, dan Fed sangat jelas bahwa periode aktivitas kurang penting mungkin diperlukan untuk mengendalikan inflasi," kata analis di ANZ. "Sejauh ini, sepertinya tidak akan terjadi.""Untuk ECB, pejabat senior mengisyaratkan perlunya pengetatan yang berkelanjutan kecuali inflasi inti melambat secara material dan kenaikan suku bunga September semakin terlihat."Nasdaq berjangka turun 0,4 persen, terseret oleh laporan Wall Street Journal, bahwa Washington sedang mempertimbangkan pembatasan baru pada ekspor cip kecerdasan buatan ke China. Saham Nvidia turun 3,0 persen setelah bel.S&amp;P 500 berjangka turun 0,2 persen, meskipun itu mengikuti kenaikan yang solid pada Selasa (27/6/2023) karena data AS tentang perumahan, pesanan barang tahan lama, dan sentimen konsumen dengan mudah melampaui ekspektasi."Data menunjukkan laju investasi perumahan, persediaan dan peralatan yang lebih kuat pada kuartal kedua," tulis analis di Goldman Sachs. "Kami meningkatkan estimasi pelacakan PDB kuartal kedua kami sebesar 0,4 persentase poin menjadi +2,2 persen."Ketahanan itu mengimbangi pelemahan baru-baru ini dalam survei manufaktur dan menyebabkan pasar mempersempit peluang kenaikan suku bunga Juli dari Federal Reserve.Pasar berjangka sekarang menyiratkan sekitar 77 persen peluang kenaikan menjadi 5,25-5,5 persen, dan sedikit lebih berisiko untuk pergerakan lebih lanjut ke 5,5-5,75 persen, yang mendorong imbal hasil obligasi pemerintah jangka pendek lebih tinggi.Imbal hasil obligasi juga naik tajam di Eropa setelah sekelompok bankir bank sentral terdengar hawkish tentang inflasi dan memperingatkan suku bunga kemungkinan harus tetap lebih tinggi lebih lama.Pasar menyiratkan kemungkinan 90 persen kenaikan suku bunga menjadi 3,75 persen pada Juli dan puncaknya sekitar 4,0 persen.Euro merespons dengan naik ke 1,0957 dolar, sementara melonjak terhadap yen karena imbal hasil rendah ke puncak 15 tahun di 157,97.Dolar naik mendekati puncak delapan bulan di 144,18 yen, sebelum melemah kembali ke 143,87 karena pejabat Jepang kembali memprotes kelemahan yen.Diplomat mata uang utama Jepang Masato Kanda pada Rabu memperingatkan terhadap penurunan yen lebih lanjut, dengan mengatakan pihak berwenang akan mengambil tanggapan yang tepat jika pergerakan menjadi berlebihan.Pasar waspada jika Jepang mengintervensi untuk membeli yen seperti yang mereka lakukan Oktober lalu, ketika mereka menjatuhkan dolar dari puncak 151,94 ke level 144,50 dalam hitungan jam.Namun, reli yen tampaknya tidak mungkin sementara Bank Sentral Jepang mempertahankan kebijakan moneternya yang sangat longgar."Mengikuti pesan dovish Gubernur BoJ Ueda secara konsisten dan pertumbuhan upah Jepang yang lemah, pelaku pasar sekarang kurang yakin bahwa BoJ akan segera memperketat kebijakan moneternya," kata Carol Kong, ahli strategi mata uang di CBA."Jadi kita sekarang melihat risiko yang lebih tinggi otoritas Jepang akan masuk ke pasar untuk menopang yen."
 Penerjemah: Apep Suhendar
 Editor: Faisal Yunianto
 Copyright Â© ANTARA 2023</t>
  </si>
  <si>
    <t>Saham China dibuka lebih rendah, indeks Shanghai merosot 0,19 persen</t>
  </si>
  <si>
    <t>Saham China dibuka lebih rendah, indeks Shanghai merosot 0,19 persen
 Beijing (ANTARA) - Saham-saham China dibuka lebih rendah pada perdagangan Rabu pagi, berbalik melemah dari keuntungan sehari sebelumnya dengan indikator utama Bursa Efek Shanghai, Indeks Komposit Shanghai, merosot 0,19 persen menjadi diperdagangkan di 3.183,49 poin.Sementara itu, Indeks Komponen Shenzhen yang melacak saham-saham di bursa kedua China juga dibuka 0,27 persen lebih rendah menjadi diperdagangkan pada 10.947,89 poin.Indeks ChiNext yang melacak saham perusahaan-perusahaan sedang berkembang atau perusahaan rintisan (start-up) di papan perdagangan bergaya Nasdaq China, dibuka tergelincir 0,31 persen menjadi diperdagangkan pada 2.184,99 poin.Indeks ChiNext, bersama dengan Indeks Komponen Shenzhen dan indeks lainnya, mencerminkan kinerja saham yang tercatat di Bursa Efek Shenzhen.
 Penerjemah: Apep Suhendar
 Editor: Faisal Yunianto
 Copyright Â© ANTARA 2023</t>
  </si>
  <si>
    <t>Minyak naik di awal Asia karena penurunan stok AS melebihi perkiraan</t>
  </si>
  <si>
    <t>Minyak naik di awal Asia karena penurunan stok AS melebihi perkiraan
 Singapura (ANTARA) - Harga minyak sedikit lebih tinggi di awal perdagangan Asia pada Rabu pagi, karena pasar khawatir tentang keterbatasan pasokan di AS, konsumen minyak terbesar dunia, setelah data menunjukkan penarikan minyak mentah dan bensin yang lebih besar dari perkiraan.Minyak mentah berjangka Brent terangkat 32 sen atau 0,4 persen, menjadi diperdagangkan di 72,58 dolar AS per barel pada pukul 00.02 GMT. Minyak mentah berjangka West Texas Intermediate (WTI) naik 23 sen atau 0,3 persen, menjadi diperdagangkan di 67,94 dolar AS per barel.Kedua kontrak tersebut telah turun sekitar 2,5 persen di sesi sebelumnya karena adanya sinyal bahwa bank-bank sentral utama mungkin belum selesai dengan kenaikan suku bunga.Stok minyak mentah turun sekitar 2,4 juta barel dalam pekan yang berakhir 23 Juni, menurut sumber pasar, mengutip data dari kelompok industri American Petroleum Institute (API). Para analis memperkirakan hasil imbang 1,76 juta barel.Persediaan bensin turun sekitar 2,9 juta barel, dibandingkan dengan perkiraan penarikan 126.000 barel.Itu terjadi setelah bentrokan antara Moskow dan kelompok tentara bayaran Rusia Wagner menyebabkan kekhawatiran tentang kemungkinan gangguan pasokan minyak dan karena pasar menunggu penurunan produksi minyak yang dijanjikan Arab Saudi mulai Juli.Di sisi permintaan, Presiden Bank Sentral Eropa Christine Lagarde mengatakan pada Selasa (27/6/2023) bahwa inflasi yang sangat tinggi akan mengharuskan bank untuk menghindari mengumumkan penghentian kenaikan suku bunga. Suku bunga yang lebih tinggi dapat membebani aktivitas ekonomi dan permintaan minyak.Kenaikan kepercayaan konsumen AS pada Juni juga mengkhawatirkan pasar bahwa Federal Reserve kemungkinan harus terus menaikkan suku bunga.Pasar juga menunggu data yang akan dirilis Rabu tentang keuntungan industri China untuk mengukur kekuatan ekonomi terbesar kedua di dunia itu.
 Penerjemah: Apep Suhendar
 Editor: Faisal Yunianto
 Copyright Â© ANTARA 2023</t>
  </si>
  <si>
    <t>Wall Street ditutup lebih tinggi didukung data ekonomi yang optimis</t>
  </si>
  <si>
    <t>Wall Street ditutup lebih tinggi didukung data ekonomi yang optimis
 Kepercayaan konsumen meningkat pada Juni ke level tertinggi sejak Januari 2022, mencerminkan kondisi saat ini yang membaik dan ekspektasi yang meningkat
 New York (ANTARA) - Saham-saham di Wall Street lebih tinggi pada akhir perdagangan Selasa (Rabu pagi WIB), menghentikan penurunan beruntun baru-baru ini, ditopang serangkaian data ekonomi baru yang menandakan ekonomi AS tangguh meskipun suku bunga lebih tinggi, meredakan kekhawatiran investor tentang resesi yang akan segera terjadi.Indeks Dow Jones Industrial Average terangkat 212,03 poin atau 0,63 persen, menjadi menetap pada 33.926,74 poin. Indeks S&amp;P 500 bertambah 49,59 poin atau 1,15 persen, menjadi berakhir di 4.378,41 poin. Indeks Komposit Nasdaq melonjak 219,90 poin atau 1,65 persen, menjadi ditutup pada 13.555,67 poin.Sepuluh dari 11 sektor utama S&amp;P 500 berakhir di zona hijau, dengan sektor konsumer non-primer dan teknologi memimpin kenaikan masing-masing menguat 2,06 persen dan 2,04 persen. Sektor kesehatan melawan tren dengan kehilangan 0,20 persen.Saham-saham AS rebound pada Selasa (27/6/2023) karena investor menilai data ekonomi yang optimis.Biro Sensus AS melaporkan Selasa (27/6/2023) bahwa pesanan barang tahan lama manufaktur AS melonjak 1,7 persen pada Mei setelah naik 1,2 persen yang direvisi naik pada April, didorong oleh permintaan yang kuat untuk pesawat penumpang dan mobil baru.Penjualan rumah keluarga tunggal baru naik 12,2 persen pada Mei ke tingkat tahunan yang disesuaikan secara musiman sebesar 763.000 unit, level tertinggi sejak Februari 2022.Indeks kepercayaan konsumen melompat ke pembacaan 109,7 pada Juni, jauh di atas ekspektasi pasar untuk indeks naik ke 104,0 dari pembacaan Mei direvisi 102,5, mencapai tertinggi 17 bulan, menurut survei bulanan The Conference Board."Kepercayaan konsumen meningkat pada Juni ke level tertinggi sejak Januari 2022, mencerminkan kondisi saat ini yang membaik dan ekspektasi yang meningkat," kata Dana Peterson, kepala ekonom di The Conference Board.Data memberi investor alasan untuk membeli kembali saham setelah "koreksi yang cukup ganas" dalam beberapa sesi terakhir, kata Mark Luschini, kepala strategi investasi di Janney Montgomery Scott di Philadelphia."Apa yang kita miliki hari ini adalah serangkaian rilis ekonomi yang seimbang sesuai dengan pengaturan ekonomi yang terus berada dalam mode ekspansif, tanpa pada saat yang sama menunjukkan ada kondisi yang berjalan terlalu panas."Sementara itu, saham mega kapitalisasi teknologi memimpin rebound, dengan nama-nama teknologi besar dan kecerdasan buatan (AI) seperti Meta Platforms, Microsoft, Tesla, dan Nvidia melonjak pada Selasa (27/6/2023), membalikkan aksi jual sehari sebelumnya. Untuk Juni, Komposit Nasdaq ditutup hampir 5,0 persen lebih tinggi karena Wall Street memperbarui perdagangan AI di tengah kekuatan ekonomi.Saham-saham AS bangkit kembali setelah beberapa data ekonomi AS yang kuat memberikan dorongan pada saham konsumer non-primer dan karena investor kembali ke perdagangan AI. Penurunan beruntun harus diakhiri, tetapi itu tidak berarti pasar akan kembali, kata Edward Moya, analis pasar senior di OANDA, pemasok layanan perdagangan daring multi-aset."Ada banyak data ekonomi AS yang dirilis hari ini dan kesimpulan utamanya adalah bahwa ekonomi belum pecah," kata Moya pada Selasa (27/6/2023).
 Penerjemah: Apep Suhendar
 Editor: Ahmad Wijaya
 Copyright Â© ANTARA 2023</t>
  </si>
  <si>
    <t>Harga minyak turun di tengah komentar "hawkish" dari presiden ECB</t>
  </si>
  <si>
    <t>Harga minyak turun di tengah komentar "hawkish" dari presiden ECB
 ECB siap menaikkan suku bunga, yang akan memberi tekanan lebih besar pada ekonomi dan dapat mengurangi permintaan minyak
 New York (ANTARA) - Harga minyak berjangka mengalami kerugian besar pada akhir perdagangan Selasa (Rabu pagi WIB), karena komentar hawkish dari Presiden Bank Sentral Eropa (ECB) Christine Lagarde menambahkan kekhawatiran atas prospek permintaan minyak di tengah sinyal bahwa bank-bank sentral mungkin belum selesai dengan kenaikan suku bunga mereka.Minyak mentah berjangka West Texas Intermediate (WTI) untuk pengiriman Agustus tergelincir 1,67 dolar AS atau 2,41 persen, menjadi menetap pada 67,70 dolar AS per barel di New York Mercantile Exchange.Minyak mentah berjangka Brent untuk pengiriman Agustus merosot 1,92 dolar AS atau 2,59 persen, menjadi ditutup pada 72,26 dolar AS per barel di London ICE Futures Exchange.Pasar minyak berada di bawah tekanan karena para pedagang fokus pada komentar hawkish dari presiden ECB, kata Vladimir Zernov, analis pemasok informasi pasar FX Empire."ECB siap menaikkan suku bunga, yang akan memberi tekanan lebih besar pada ekonomi dan dapat mengurangi permintaan minyak," tambah Zernov.Presiden ECB mengatakan pada Selasa (27/6/2023) bahwa inflasi yang sangat tinggi akan mengharuskan bank untuk menghindari mengumumkan penghentian kenaikan suku bunga. Suku bunga yang lebih tinggi dapat membebani aktivitas ekonomi dan permintaan minyak.Inflasi di kawasan euro terlalu tinggi dan diperkirakan akan bertahan terlalu lama, kata Lagarde pada pertemuan bank sentral di Portugal pada Selasa (27/6/2023)."Kita perlu berkomunikasi dengan jelas bahwa kita akan tetap 'pada level tersebut selama diperlukan'. Ini akan memastikan bahwa kenaikan suku bunga tidak menimbulkan ekspektasi pembalikan kebijakan yang terlalu cepat dan akan memungkinkan dampak penuh dari tindakan kita di masa lalu terwujud," tambah Lagarde.Harga minyak turun setelah tampak drama di Rusia, kelompok tentara bayaran Wagner mundur dari pergerakannya di Moskow membuat pasar kembali fokus pada perkiraan ekonomi yang suram dan bank-bank sentral global yang masih menginginkan resesi, kata Phil Flynn, analis senior di The PRICE Futures Group.Pasar sekarang telah mengabaikan pemberontakan yang dibatalkan oleh kelompok tentara bayaran Wagner di Rusia selama akhir pekan, dengan pemuatan minyak Rusia tetap sesuai jadwal."Gelombang geopolitik terbaru dengan cepat menjadi tidak berarti dibandingkan dengan pertimbangan ekonomi makro yang terus-menerus," kata Tamas Varga dari PVM.Ini terjadi meskipun Arab Saudi berjanji untuk mengurangi produksi mulai Juli. Banyak tergantung pada apakah permintaan minyak China meningkat di paruh kedua, dengan Perdana Menteri Li Qiang mengatakan China akan mengambil langkah-langkah untuk memperkuat pasar tetapi tidak memberikan rincian.Sementara itu, indikator ekonomi AS yang lebih baik dari perkiraan yang dirilis pada Selasa (27/6/2023) gagal mendorong harga minyak karena para pedagang bersiap untuk menarik petunjuk dari data persediaan minyak mingguan pemerintah, yang akan dikeluarkan pada Rabu.
 Penerjemah: Apep Suhendar
 Editor: Ahmad Wijaya
 Copyright Â© ANTARA 2023</t>
  </si>
  <si>
    <t>Emas merosot terseret ekspektasi kenaikan suku bunga lebih lanjut</t>
  </si>
  <si>
    <t>Emas merosot terseret ekspektasi kenaikan suku bunga lebih lanjut
 Emas tetap di bawah tekanan karena konsumen AS masih terlihat kuat
 Chicago (ANTARA) - Harga emas tergelincir pada akhir perdagangan Selasa (Rabu pagi WIB), menghentikan kenaikan dua sesi beruntun di tengah kekhawatiran pasar bahwa inflasi keras di seluruh dunia dapat mendorong bank-bank sentral menaikkan suku bunga lebih lanjut dan kekhawatiran Fed akan memulai kembali kenaikan suku bunga.Kontrak emas paling aktif untuk pengiriman Agustus di divisi Comex New York Exchange merosot 10 dolar AS atau 0,52 persen menjadi ditutup pada 1.923,80 dolar AS per ounce, setelah menyentuh level tertinggi sesi di 1.940,30 dolar AS dan terendah di 1.919,80 dolar AS.Emas berjangka terkerek 4,20 dolar AS atau 0,22 persen menjadi 1.933,80 dolar AS pada Senin (26/6/2023), setelah terangkat 5,90 dolar AS atau 0,31 persen menjadi 1.929,60 dolar AS pada Jumat (23/6/2023), dan terperosok 21,20 dolar AS atau 1,09 persen menjadi 1.923,70 dolar AS pada Kamis (22/6/2023).Data ekonomi yang dirilis pada Selasa (27/6/2023) juga menekan emas. Departemen Perdagangan AS melaporkan bahwa pesanan baru AS untuk barang-barang tahan lama yang diproduksi meningkat 4,9 miliar dolar AS atau 1,7 persen, menjadi 288,2 miliar dolar AS pada Mei, naik tiga bulan berturut-turut.Indeks harga Rumah Nasional AS dari S&amp;P CoreLogic Case-Shiller meningkat sebesar 0,5 persen pada April berdasarkan penyesuaian musiman dibandingkan dengan bulan sebelumnya.Departemen Perdagangan AS melaporkan bahwa penjualan rumah baru AS melonjak 12,2 persen ke tingkat tahunan yang disesuaikan secara musiman sebesar 763.000 unit pada Mei, level tertinggi sejak Februari 2022.Indeks Kepercayaan Konsumen dari The Conference Board meningkat menjadi 109,7 pada Juni, naik dari 102,5 pada Mei. Investor juga sedang menunggu data inflasi utama AS yang akan dirilis pada Jumat (30/6/2023).Secara keseluruhan, angka penjualan rumah dan kepercayaan konsumen menunjukkan bahwa pembacaan inflasi yang dipantau Federal Reserve pada Jumat (30/6/2023) juga bisa datang lebih kuat dari yang diharapkan.Dalam 12 bulan hingga April, indeks Pengeluaran Konsumsi Pribadi, atau indeks PCE utama, bersama dengan PCE inti, yang menghapus harga makanan dan energi yang tidak stabil, berjalan jauh di atas target Fed sebesar 2,0 persen."Emas tetap di bawah tekanan karena konsumen AS masih terlihat kuat," kata Ed Moya, analis di platform perdagangan daring OANDA, mencatat bahwa data yang ada melukiskan "gambaran ekonomi tangguh yang dapat dikenakan pengetatan Fed lebih lanjut".Logam mulia lainnya, perak untuk pengiriman Juli naik 13,40 sen atau 0,59 persen, menjadi ditutup pada 22,96 dolar AS per ounce. Platinum untuk pengiriman Oktober meningkat 1,10 dolar AS atau 0,12 persen, menjadi menetap pada 934 dolar AS per ounce.
 Penerjemah: Apep Suhendar
 Editor: Ahmad Wijaya
 Copyright Â© ANTARA 2023</t>
  </si>
  <si>
    <t>Saham Inggris berakhir positif, indeks FTSE 100 terangkat 0,11 persen</t>
  </si>
  <si>
    <t>Saham Inggris berakhir positif, indeks FTSE 100 terangkat 0,11 persen
 Ocado Group PLC menjadi pencetak keuntungan tertinggi (top gainer) dari saham-saham unggulan atau blue chips
 London (ANTARA) - Saham-saham Inggris berakhir di wilayah positif pada perdagangan Selasa waktu setempat (27/6/2023), berbalik menguat dari penurunan selama enam hari berturut-turut, dengan indeks acuan FTSE 100 di Bursa Efek London terangkat 0,11 persen atau 7,88 poin menjadi menetap di 7.461,46 poin.Indeks FTSE 100 tergerus 0,11 persen atau 8,29 poin menjadi 7.453,58 poin pada Senin (26/6/2023), setelah terpangkas 0,54 persen atau 40,16 poin menjadi 7.461,87 poin pada Jumat (23/6/2023), dan jatuh 0,74 persen atau 57,15 poin menjadi 7.502,03 poin pada Kamis (22/6/2023).Ocado Group PLC, sebuah perusahaan perangkat lunak yang menawarkan platform robotika yang menyediakan solusi end-to-end untuk perdagangan bahan pokok secara daring melambung 5,13 persen, menjadi pencetak keuntungan tertinggi (top gainer) dari saham-saham unggulan atau blue chips.Diikuti oleh saham perusahaan telekomunikasi multinasional Inggris yang mengoperasikan layanan di Asia, Afrika, Eropa, dan Oseania, Vodafone Group PLC, meningkat 3,70 persen; serta perusahaan induk maskapai penerbangan multinasional Inggris-Spanyol International Consolidated Airlines Group SA bertambah 2,61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induk telekomunikasi multinasional Inggris yang berkantor pusat di London, BT Group PLC tergelincir 3,64 persen; serta perusahaan multinasional Inggris yang mengoperasikan jaringan toko ritel yang menjual pakaian olahraga dan santai bermerek JD Sports Fashion PLC merosot 2,73 persen.
 Penerjemah: Apep Suhendar
 Editor: Ahmad Wijaya
 Copyright Â© ANTARA 2023</t>
  </si>
  <si>
    <t>Saham Jerman hentikan rugi 6-hari, indeks DAX 40 bangkit 0,21 persen</t>
  </si>
  <si>
    <t>Saham Jerman hentikan rugi 6-hari, indeks DAX 40 bangkit 0,21 persen
 Bursa Efek Frankfurt terhitung sejak 20 September 2021 secara resmi memperluas komponen indeks DAX 30 menjadi 40 saham atau menjadi indeks DAX 40
 Frankfurt (ANTARA) - Saham-saham Jerman berakhir lebih tinggi pada perdagangan Selasa waktu setempat (27/6/2023), menghentikan kerugian selama enam hari berturut-turut, dengan indeks acuan DAX 40 di Bursa Efek Frankfurt bangkit 0,21 persen atau 33,80 poin menjadi menetap di 15.846,86 poin.Indeks DAX 40 menyusut 0,11 persen atau 16,88 poin menjadi 15.813,06 poin pada Senin (26/6/2023), setelah jatuh 0,99 persen atau 158,22 poin menjadi 15.829,94 poin pada Jumat (23/6/2023), dan turun 0,22 persen atau 34,97 poin menjadi 15.988,16 poin pada Kamis (22/6/2023).Dari 40 saham perusahaan besar pilihan yang menjadi komponen indeks DAX 40, sebanyak 22 saham berhasil mencatat keuntungan, sementara 18 saham lainnya mengalami kerugian.Bursa Efek Frankfurt terhitung sejak 20 September 2021 secara resmi memperluas komponen indeks DAX 30 menjadi 40 saham atau menjadi indeks DAX 40.Zalando SE, sebuah perusahaan yang menyediakan penjualan aksesoris fesyen untuk pria adan wanita secara daring terangkat 2,39 persen, menjadi pencetak keuntungan terbesar (top gainer) dari saham-saham unggulan atau blue chips.Disusul oleh saham perusahaan energi multinasional yang menawarkan pembangkit listrik dan transmisi, konsultasi teknis, serta pengoperasian dan pemeliharaan Siemens Energy GA meningkat 2,30 persen; serta perusahaan jasa keuangan yang menarik simpanan dan menawarkan layanan perbankan ritel dan komersial Commerzbank AG menguat 2,13 persen.Di sisi lain, Sartorius AG, sebuah perusahaan yang memproduksi dan memasarkan peralatan dan komponen elektronik presisi Jerman mencatat kerugian paling besar (top loser) di antara saham-saham unggulan, dengan harga sahamnya terperosok 5,13 persen.Diikuti oleh saham perusahaan industri farmasi dan bahan kimia global yang meneliti obat-obatan di bidang onkologi dan neurodegeneratif serta autoimun Merck KGaA terpuruk 3,54 persen; serta perusahaan penyedia teknologi sampel dan pengujian Jerman untuk diagnostik molekuler, pengujian terapan, penelitian akademis dan farmasi Qiagen NV jatuh 2,25 persen.
 Penerjemah: Apep Suhendar
 Editor: Ahmad Wijaya
 Copyright Â© ANTARA 2023</t>
  </si>
  <si>
    <t>Saham Prancis untung hari kedua, indeks CAC 40 bertambah 0,43 persen</t>
  </si>
  <si>
    <t>Saham Prancis untung hari kedua, indeks CAC 40 bertambah 0,43 persen
 Indeks CAC 40 bangkit 0,29 persen atau 20,93 poin menjadi 7.184,35 poin
 Paris (ANTARA) - Saham-saham Prancis berakhir lebih tinggi pada perdagangan Selasa waktu setempat (27/6/2023), mencatat keuntungan untuk hari kedua berturut-turut, dengan indeks acuan CAC 40 di Bursa Efek Paris bertambah 0,43 persen atau 31,23 poin menjadi menetap di 7.215,58 poin.Indeks CAC 40 bangkit 0,29 persen atau 20,93 poin menjadi 7.184,35 poin pada Senin (26/6/2023), setelah berkurang 0,55 persen atau 39,86 poin menjadi 7.163,42 poin pada Jumat (23/6/2023), dan merosot 0,79 persen atau 57,69 poin menjadi 7.203,28 poin pada Kamis (22/6/2023).Dari 40 saham perusahaan besar pilihan yang menjadi komponen indeks CAC 40, sebanyak 31 saham berhasil meraih keuntungan, sementara delapan saham mengalami kerugian dan satu saham diperdagangkan tidak berubah.Publicis Groupe SA, sebuah grup perusahaan periklanan dan hubungan masyarakat multinasional Prancis dan salah satu perusahaan pemasaran dan komunikasi tertua dan terbesar di dunia melonjak 3,24 persen, menjadi pencetak keuntungan terbesar (top gainer) dari saham-saham unggulan atau blue chips.Diikuti oleh saham perusahaan jasa pembayaran dan transaksional multinasional Prancis Worldline SA yang terangkat 2,20 persen; serta perusahaan industri otomotif yang mendesain, memproduksi, memasarkan, dan memperbaiki mobil penumpang dan kendaraan komersial ringan Renault SA menguat 1,59 persen.Sementara itu, Teleperformance SE perusahaan layanan manajemen hubungan pelanggan dan pembuat program untuk menarik pelanggan baru menderita kerugian paling besar (top loser) di antara saham-saham unggulan, dengan harga sahamnya tergelincir 1,52 persen.Disusul oleh saham perusahaan energi dan perminyakan multinasional Perancis yang terintegrasi TotalEnergies SE tergerus 1,08 persen; serta perusahaan manufaktur yang merancang, mengembangkan, memproduksi, dan memasarkan sirkuit terpadu semikonduktor STMicroelectronics NV melemah 1,05 persen.
 Penerjemah: Apep Suhendar
 Editor: Ahmad Wijaya
 Copyright Â© ANTARA 2023</t>
  </si>
  <si>
    <t>IHSG ditutup naik ikuti penguatan bursa kawasan Asia
 IHSG cenderung bergerak variatif, dimana sentimen eksternal dan internal turut menopang pergerakan pasar saham
 Jakarta (ANTARA) - Indeks Harga Saham Gabungan (IHSG) Bursa Efek Indonesia (BEI) pada Selasa sore, ditutup naik mengikuti penguatan bursa saham kawasan Asia.IHSG ditutup menguat 24,94 poin atau 0,38 persen ke posisi 6.664,67. Sementara kelompok 45 saham unggulan atau indeks LQ45 naik 3,39 poin atau 0,36 persen ke posisi 946,11."Indeks IHSG cenderung bergerak variatif, dimana sentimen eksternal dan internal turut menopang pergerakan pasar saham," sebut Tim Riset Pilarmas Investindo Sekuritas dalam kajiannya di Jakarta, Selasa.Dari mancanegara, bursa regional Asia menguat seiring pelaku pasar yang merespons pemerintah China akan meluncurkan stimulus baru, seiring adanya pertemuan partai berkuasa di China yaitu Partai Komunis pada Juli 2023, sehubungan upaya untuk mendorong pemerintah China meluncurkan stimulus ekonomi.Sebelumnya, salah satu pejabat tinggi di Partai Komunis China melakukan pembahasan stimulus ekonomi dengan partai politik lainnya dimana mendorong kebijakan yang mendukung daya konsumsi masyarakat China. Pasar berharap stimulus nanti akan memberikan pemulihan dan penguatan terhadap fundamental ekonomi China.Dari dalam negeri, menjelang libur cuti bersama Idul Adha mendorong pelaku pasar menahan diri masuk ke pasar saham. Di sisi lain, pasar juga merespons laporan dari IMF.Dalam laporannya, IMF mengungkapkan pemulihan ekonomi Indonesia berjalan dengan baik sejalan dengan kinerja makro ekonomi, yang mana IMF memprediksi pertumbuhan ekonomi Indonesia akan mengalami moderasi di kisaran 5 persen pada 2023.Pasar tentunya merespons bahwa fundamental ekonomi dalam negeri terus membaik pasca pandemi COVID-19.Dibuka menguat, IHSG betah di teritori positif sampai penutupan sesi pertama perdagangan saham. Pada sesi kedua, IHSG cenderung betah di zona hijau hingga penutupan perdagangan saham.Berdasarkan Indeks Sektoral IDX-IC, enam sektor meningkat yaitu dipimpin sektor keuangan sebesar 1,14 persen, diikuti sektor barang konsumen non primer dan sektor transportasi &amp; logistik yang masing-masing meningkat 0,56 persen dan 0,56 persen.Sedangkan, lima sektor terkoreksi yaitu sektor energi turun paling dalam minus 1,55 persen, diikuti sektor teknologi dan sektor industri yang masing- masing minus 0,71 persen dan 0,30 persen.Saham-saham yang mengalami penguatan terbesar yaitu AYLS, ERTX, HOMI, RELF dan FILM. Sedangkan saham-saham yang mengalami pelemahan terbesar yakni PTBA, IRSX, NAYZ, WIFI dan PADA.Frekuensi perdagangan saham tercatat sebanyak 994.405 kali transaksi dengan jumlah saham yang diperdagangkan sebanyak 16,52 miliar lembar saham senilai Rp8,09 triliun. Sebanyak 260 saham naik, 270 saham menurun, dan 215 tidak bergerak nilainya.Bursa saham regional Asia sore ini antara lain indeks Nikkei melemah 160,50 poin atau 0,49 persen ke 32.538 ,30, indeks Hang Seng menguat 354,00 poin atau 1,88 persen ke 19.148 ,13, indeks Shang Hai menguat 38,82 poin atau 1,23 persen ke 3.189,44, dan indeks Strait Times menguat 15,67 poin atau 0,49 persen ke 3.205,35.
 Pewarta: Muhammad Heriyanto
 Editor: Faisal Yunianto
 Copyright Â© ANTARA 2023</t>
  </si>
  <si>
    <t>Saham China dan Hong Kong berakhir menguat ditopang harapan stimulus</t>
  </si>
  <si>
    <t>Saham China dan Hong Kong berakhir menguat ditopang harapan stimulus
 Pertumbuhan ekonomi China pada kuartal kedua akan lebih tinggi dari yang pertama
 Shanghai (ANTARA) - Saham China dan Hong Kong berakhir menguat pada Selasa, dipimpin oleh ekuitas properti karena sentimen terangkat di tengah harapan baru untuk stimulus, sementara investor mengamati ketegangan China-AS untuk tanda-tanda pelonggaran.Indeks saham unggulan CSI300 China ditutup naik 0,94 persen atau 35,74 poin menjadi 3.845.43 poin, sedangkan Indeks Komposit Shanghai naik 1,23 persen atau 38,62 poin menjadi 3.189,44 poin.Di Hong Kong, indeks acuan Hang Seng Hong Kong ditutup menguat 1,88 persen atau 354,00 poin menjadi 19.148,13 poin."Pertumbuhan ekonomi China pada kuartal kedua akan lebih tinggi dari yang pertama dan diperkirakan akan mencapai target pertumbuhan tahunan sekitar 5,0 persen," kata Perdana Menteri China Li Qiang kepada para delegasi di Forum Ekonomi Dunia di Tianjin pada Selasa.Li juga mengatakan "Kami akan meluncurkan langkah-langkah yang lebih praktis dan efektif dalam memperluas potensi permintaan domestik, mengaktifkan vitalitas pasar, meningkatkan pembangunan yang terkoordinasi..."Kenaikan saham China pada Selasa mungkin sebagian karena sebuah artikel yang mengatakan bahwa mantan wakil perdana menteri China Liu He sedang berkonsultasi secara teratur mengenai urusan keuangan dan ekonomi yang penting, tulis analis UBS dalam sebuah catatan.Liu pro-properti dan karenanya beberapa harapan stimulus muncul lagi, kata para analis."Pasar (Hong Kong) telah oversold di bawah 19.000 poin dan ada juga beberapa peluang bagi pasar untuk melakukan window dressing sebelum akhir setengah tahun," kata Steven Leung, direktur eksekutif penjualan institusional di broker UOB Kay Hian di Hong Kong Kong.Pengembang properti NWS Holdings dari New World Development mencapai puncak dua tahun pada penawaran pembelian dengan harga premium.Saham properti Daratan yang tercatat di Hong Kong melonjak lebih dari 6,0 persen, sementara saham properti dan konstruksi terangkat 3,4 persen.Menteri Keuangan AS Janet Yellen berencana untuk mengunjungi China pada awal Juli untuk pembicaraan ekonomi tingkat tinggi pertama dengan mitra baru China-nya, seorang reporter Bloomberg mengatakan dalam sebuah cuitan pada Senin (26/6/2023).Sementara itu, saham teknologi yang diperdagangkan di Hong Kong melonjak 2,6 persen.
 Penerjemah: Apep Suhendar
 Editor: Ahmad Wijaya
 Copyright Â© ANTARA 2023</t>
  </si>
  <si>
    <t>Pakuwon Jati segera bagikan dividen Rp313,03 miliar tahun buku 2022</t>
  </si>
  <si>
    <t>Pakuwon Jati segera bagikan dividen Rp313,03 miliar tahun buku 2022
 Dividen senilai Rp6,5 per saham ini menggambarkan komitmen keberlanjutan kepada para pemegang saham PWON,
 Jakarta (ANTARA) - Pengelola Mal Kota Kasablanka PT Pakuwon Jati Tbk (PWON) dalam Rapat Umum Pemegang Saham Tahunan (RUPST) di Jakarta, Selasa, memutuskan untuk membagikan dividen tunai senilai Rp313,03 miliar atau setara Rp6,5 per saham.Dividen yang dibagikan oleh perseroan setara 20,34 persen laba bersih tahun buku 2022 yang sebesar Rp1,53 triliun, yang mana akan dibagikan kepada 48,15 miliar saham yang beredar.â€œDividen senilai Rp6,5 per saham ini menggambarkan komitmen keberlanjutan kepada para pemegang saham PWON,â€ ujar Director and Corporate Secretary Pakuwon Minarto Basuki.Selain itu, dalam RUPST, perseroan menetapkan Rp1 miliar dari laba bersih sebagai dana cadangan, serta sisanya masuk menjadi modal alias dibukukan sebagai laba ditahan.Pada tahun ini, perseroan menyiapkan anggaran belanja modal atau capital expenditure (capex) sebesar Rp2,4 triliun, yang mana sebesar Rp1,5 triliun digunakan untuk ekspansi lahan.Perseroan akan menggunakan anggaran sebesar Rp1,5 triliun untuk pembelian lahan di Pulau Batam, Pulau Bali, dan Provinsi Jawa Tengah.Selain itu, perseroan akan masuk ke proyek baru, di antaranya ekspansi di Surabaya dengan menambahkan kondominium dan menambah luas mal, serta membangun proyek mixed use, seperti pusat perbelanjaan, hotel, dan perumahan untuk ekspansi di Batam, Jawa Tengah, dan Bali.Sepanjang 2022, Pakuwon Jati mencatatkan pendapatan sebesar Rp5,98 triliun, atau meningkat 4,79 persen year on year (yoy), dari sebelumnya sebesar Rp5,71 triliun pada 2021.Meningkatnya pendapatan, juga mendorong meningkatnya laba bersih perseroan sebesar 11,30 persen (yoy) menjadi Rp153 triliun selama 2022, dari sebelumnya sebesar Rp1,38 triliun pada 2021.Berdasarkan komposisi pemegang saham per 31 Mei 2023, masyarakat menguasai 15,08 miliar lembar saham perseroan atau setara 31,32 persen, sedangkan, pengendali perseroan yaitu Pakuwon Arthaniaga menguasai 68,68 persen.
 Pewarta: Muhammad Heriyanto
 Editor: Nusarina Yuliastuti
 Copyright Â© ANTARA 2023</t>
  </si>
  <si>
    <t>Minyak naik di Asia dipicu kekhawatiran pasokan, harapan permintaan AS</t>
  </si>
  <si>
    <t>Minyak naik di Asia dipicu kekhawatiran pasokan, harapan permintaan AS
 Singapura (ANTARA) - Harga minyak naik di perdagangan Asia pada Selasa sore, didorong oleh kekhawatiran tentang ketidakstabilan politik di Rusia dan kemungkinan gangguan pasokan, serta harapan permintaan AS menjelang musim panas.Pada pukul 06.13 GMT, minyak mentah berjangka Brent naik 67 sen menjadi diperdagangkan di 74,85 dolar AS per barel, sementara minyak mentah berjangka West Texas Intermediate (WTI) AS naik 73 sen menjadi diperdagangkan di 70,10 dolar AS per barel.Pada Senin (26/6/2023), minyak berjangka Brent naik 0,5 persen dan WTI naik 0,3 persen.Bentrokan antara Moskow dan kelompok tentara bayaran Rusia Wagner dapat dihindari pada Sabtu (24/6/2023) setelah tentara bayaran bersenjata lengkap mundur dari kota selatan Rostov di bawah kesepakatan yang menghentikan pergerakan cepat mereka di ibu kota.Menyusul peristiwa akhir pekan, analis ANZ mengatakan, kepuasan di antara para pedagang tentang minyak Rusia yang terus merembes ke pasar internasional tidak dapat lagi diasumsikan pada tingkat yang sama."Ini kemungkinan akan mengarah pada penerapan premi risiko pada harga minyak di tengah risiko kerusuhan sipil lebih lanjut," tambah mereka dalam sebuah catatan.Tantangan tersebut menimbulkan pertanyaan tentang cengkeraman kekuasaan Presiden Vladimir Putin dan beberapa kekhawatiran tentang kemungkinan gangguan pasokan minyak Rusia, meskipun pemuatan tetap sesuai jadwal.Pasokan yang lebih rendah telah menjadi perhatian investor, setelah Arab Saudi berjanji untuk memangkas produksi mulai Juli."Tambahan 1 juta barel per hari (bph) pemotongan sepihak oleh Arab Saudi, yang akan mulai berlaku pada Juli, ditambah dengan permintaan musiman yang lebih kuat, akan membantu memperketat pasar secara fisik di kuartal ketiga," kata analis BMI Research dalam catatan klien.Namun demikian, sentimen pasar yang rapuh kemungkinan besar akan membatasi kenaikan harga, mereka memperingatkan.Minyak turun sekitar 3,6 persen minggu lalu di tengah kekhawatiran bahwa kenaikan suku bunga lebih lanjut oleh Federal Reserve AS dapat melemahkan permintaan karena pemulihan ekonomi China mengecewakan investor.Pedagang juga mengamati tanda-tanda kenaikan permintaan bahan bakar transportasi, seperti bensin, di Amerika Serikat menjelang puncak musim mengemudi musim panas."Asosiasi Otomotif Amerika memperkirakan 43 juta pengendara akan berkendara 50 mil atau lebih dari rumah mereka pada akhir pekan Hari Kemerdekaan ini. Itu 4,0 persen lebih banyak dari 2019," tambah analis ANZ.Permintaan bensin global tumbuh sebesar 365.000 barel per hari tahun ke tahun, didorong oleh data bensin AS yang kuat, dengan konsumsi pada level tertinggi delapan minggu sebesar 9,4 juta barel per hari pada minggu yang berakhir 17 Juni, kata analis JP Morgan dalam sebuah catatan.Jajak pendapat Reuters dari lima analis menunjukkan bahwa persediaan minyak mentah dan bensin turun dalam seminggu hingga 23 Juni, setelah stok minyak mentah turun dalam seminggu hingga 16 Juni.Data persediaan minyak resmi AS dari kelompok industri American Petroleum Institute (API) akan dirilis pada Selasa waktu setempat, diikuti oleh Badani Informasi Energi pada hari berikutnya.
 Penerjemah: Apep Suhendar
 Editor: Faisal Yunianto
 Copyright Â© ANTARA 2023</t>
  </si>
  <si>
    <t>Saham Asia lesu tertekan gejolak Rusia, suku bunga dan risiko China</t>
  </si>
  <si>
    <t>Saham Asia lesu tertekan gejolak Rusia, suku bunga dan risiko China
 Ekuitas Asia bersiap untuk penurunan pada Selasa, didorong oleh perilaku penghindaran risiko Wall Street,
 Hong Kong (ANTARA) - Saham-saham Asia terhuyung-huyung pada awal perdagangan Selasa, ketika investor bertahan di kisaran ketat menunggu petunjuk tentang prospek suku bunga dan mewaspadai risiko tentang pemulihan ekonomi China yang goyah dan perkembangan di Rusia setelah pemberontakan yang dibatalkan.Indeks MSCI untuk saham Asia Pasifik di luar Jepang naik tipis 0,08 persen pada pukul 01.26 GMT, setelah turun 0,06 persen satu jam sebelumnya. Sementara itu, indeks acuan Nikkei Jepang juga merosot 1,0 persen."Ekuitas Asia bersiap untuk penurunan pada Selasa, didorong oleh perilaku penghindaran risiko Wall Street," kata Anderson Alves, analis makro global di ActivTrades.Ketiga indeks saham utama AS berakhir di zona merah pada Senin (26/6/2023), dengan saham momentum megacap menarik Nasdaq yang padat teknologi turun paling banyak.Dow Jones Industrial Average turun 0,04 persen, S&amp;P 500 kehilangan 0,45 persen dan Komposit Nasdaq tergelincir 1,16 persen."Penting untuk menyebutkan bahwa rasa kehati-hatian berlaku di kalangan investor sehubungan dengan lintasan ekonomi global selama beberapa bulan mendatang," kata Alves."Ancaman potensi resesi selama siklus suku bunga tinggi, yang diberlakukan oleh bank-bank sentral, dapat berdampak signifikan terhadap AS dan Eropa, sehingga mempengaruhi perdagangan global, kondisi pembiayaan, dan permintaan."Indeks Hang Seng Hong Kong dan Indeks saham unggulan CSI300 China masing-masing dibuka naik 0,3 persen dan 0,1 persen, menghapus penurunan dari empat sesi terakhir.S&amp;P Global pada Senin (26/6/2023) memangkas perkiraan pertumbuhan ekonomi China menjadi 5,2 persen pada 2023, turun dari perkiraan sebelumnya sebesar 5,5 persen, menggarisbawahi sifat pemulihan negara yang tidak merata dari pandemi.Ini adalah pertama kali lembaga pemeringkat kredit global memangkas proyeksi China tahun ini dan mengikuti prediksi yang diturunkan oleh bank-bank investasi besar termasuk Goldman Sachs.Redmond Wong, ahli strategi pasar China Raya di Saxo Markets, mengatakan investor juga mengamati dengan cermat aliran rebalancing akhir kuartal di saham AS."Penyeimbangan kembali yang akan datang diharapkan memiliki dampak penting pada dinamika pasar, karena para pedagang mempersiapkan potensi pergeseran harga saham dan sentimen pasar secara keseluruhan," kata Wong."Dengan bertepatannya akhir bulan dan kuartal, besarnya arus penyeimbangan kembali ini menambah elemen antisipasi dan ketidakpastian bagi pelaku pasar."Gejolak geopolitik juga meredam selera risiko menyusul pemberontakan yang dibatalkan di Rusia pada akhir pekan, yang tampaknya mengungkap celah dalam cengkeraman kekuasaan Presiden Vladimir Putin."Meskipun situasinya telah mereda, setiap pemberontakan selanjutnya terhadap Rusia tetap menjadi penyebab potensial untuk dikhawatirkan, berpotensi memicu reaksi defensif pada aset-aset safe-haven," kata Alves dari ActivTrades.Di pasar energi, minyak mentah AS naik 0,61 persen menjadi diperdagangkan di 69,79 dolar AS per barel, sementara Brent naik 0,53 persen menjadi diperdagangkan di 74,57 dolar AS per barel, menghapus kenaikan sebelumnya.Emas spot bertambah 0,32 persen menjadi diperdagangkan di 1.928,9 dolar AS per ounce.Di pasar mata uang, indeks dolar naik 0,029 persen. Imbal hasil obligasi pemerintah AS sepuluh tahun stabil di awal perdagangan Asia di 3,7154 persen, sementara imbal hasil dua tahun turun 7 basis poin menjadi 4,671 persen.
 Penerjemah: Apep Suhendar
 Editor: Nusarina Yuliastuti
 Copyright Â© ANTARA 2023</t>
  </si>
  <si>
    <t>Saham China dibuka menguat, indeks Shanghai terdongkrak 0,09 persen
 Indeks ChiNext yang melacak saham perusahaan-perusahaan sedang berkembang atau perusahaan rintisan (start-up) di papan perdagangan bergaya Nasdaq China, dibuka datar menjadi diperdagangkan pada 2.186,16 poin.
 Beijing (ANTARA) - Saham-saham China dibuka lebih tinggi pada perdagangan Selasa pagi, menghentikan kerugian selama empat sesi berturut-turut, dengan indikator utama Bursa Efek Shanghai, Indeks Komposit Shanghai terdongkrak 0,09 persen menjadi diperdagangkan di 3.153,31 poin.Sementara itu, Indeks Komponen Shenzhen yang melacak saham-saham di bursa kedua China juga dibuka 0,07 persen lebih rendah menjadi diperdagangkan pada 10.879,49 poin.Indeks ChiNext yang melacak saham perusahaan-perusahaan sedang berkembang atau perusahaan rintisan (start-up) di papan perdagangan bergaya Nasdaq China, dibuka datar menjadi diperdagangkan pada 2.186,16 poin.Indeks ChiNext, bersama dengan Indeks Komponen Shenzhen dan indeks lainnya, mencerminkan kinerja saham yang tercatat di Bursa Efek Shenzhen.
 Penerjemah: Apep Suhendar
 Editor: Nusarina Yuliastuti
 Copyright Â© ANTARA 2023</t>
  </si>
  <si>
    <t>IHSG Selasa menguat seiring surplus APBN periode Mei 2023</t>
  </si>
  <si>
    <t>IHSG Selasa menguat seiring surplus APBN periode Mei 2023
 IHSG hari ini diprediksi bergerak mixed (variatif) dalam range 6.625 sampai 6.695,
 Baca juga: IHSG ditutup menguat di tengah pelemahan bursa kawasan Asia
 Baca juga: Wall Street ditutup lebih rendah di tengah ketidakpastian global
 Jakarta (ANTARA) - Indeks Harga Saham Gabungan (IHSG) Bursa Efek Indonesia (BEI) pada Selasa pagi dibuka menguat seiring dengan anggaran pendapatan dan belanja negara (APBN) yang mencatatkan surplus sebesar Rp204,3 triliun pada periode Mei 2023.IHSG dibuka menguat 1,86 poin atau 0,03 persen ke posisi 6.666,53. Sementara itu kelompok 45 saham unggulan atau Indeks LQ45 naik 0,31 poin atau 0,03 persen ke posisi 946,42."IHSG hari ini diprediksi bergerak mixed (variatif) dalam range 6.625 sampai 6.695,â€ ujar Financial Expert Ajaib Sekuritas Ratih Mustikoningsih di Jakarta.Kementerian Keuangan (Kemenkeu) melaporkan realisasi APBN surplus sebesar Rp204,3 triliun pada Mei 2023, atau lebih tinggi dibandingkan periode Mei 2022 yang sebesar Rp132,24 triliun.â€œKondisi APBN kita hingga akhir Mei masih mencatatkan surplus Rp204,3 triliun. Ini artinya mencapai 0,97 persen dari total PDB (Produk Domestik Bruto) yang diperkirakan tahun ini,â€ ujar Menteri Keuangan Sri Mulyani.Selain itu, Bank Indonesia (BI) mencatat likuiditas perekonomian atau uang beredar dalam arti luas (M2) mencapai Rp8.332,3 triliun periode Mei 2023, atau tumbuh 6,1 persen year on year (yoy), dibandingkan bulan sebelumnya sebesar 5,6 persen (yoy).Performa tersebut didorong oleh pertumbuhan uang kuasi dan komponen uang beredar dalam arti sempit (M1) yang masing-masing tumbuh 9,9 persen (yoy) dan 3,4 persen (yoy).Faktor utama perkembangan M2 periode Mei 2023 dipengaruhi oleh meningkatnya penyaluran kredit yang tercatat tumbuh sebesar 9,4 persen (yoy), atau meningkat dibandingkan April 2023 yang tumbuh sebesar 8,1 persen (yoy).Dari mancanegara, penghitungan awal data HCOB Manufacturing PMI di Kawasan Eropa pada Juni 2023 turun 1,2 poin, dari bulan sebelumnya menjadi 43,6, atau di bawah perkiraan pasar yang sebesar 44,8.Hal tersebut mencerminkan kontraksi selama sebelas bulan berturut-turut dan yang tertajam dalam tiga tahun terakhir, akibat dampak melonjaknya bunga pinjaman di Eropa.Bursa saham regional Asia pagi ini antara lain indeks Nikkei melemah 261,50 poin atau 0,80 persen ke 32.437,30, indeks Hang Seng menguat 285,13 poin atau 1,52 persen ke 19.079,27, indeks Shanghai menguat 15,92 poin atau 0,51 persen ke 3.166,54, dan Straits Times menguat 16,04 poin atau 0,50 persen ke 3.205,72.
 Pewarta: Muhammad Heriyanto
 Editor: Nusarina Yuliastuti
 Copyright Â© ANTARA 2023</t>
  </si>
  <si>
    <t>IHSG Selasa dibuka menguat 1,86 poin</t>
  </si>
  <si>
    <t>IHSG Selasa dibuka menguat 1,86 poin
 Jakarta (ANTARA) - Indeks Harga Saham Gabungan (IHSG) Bursa Efek Indonesia (BEI) pada Selasa pagi dibuka menguat 1,86 poin atau 0,03 persen ke posisi 6.666,53.Sementara itu kelompok 45 saham unggulan atau Indeks LQ45 naik 0,31 poin atau 0,03 persen ke posisi 946,42.
 Pewarta: Muhammad Heriyanto
 Editor: Nusarina Yuliastuti
 Copyright Â© ANTARA 2023</t>
  </si>
  <si>
    <t>Minyak naik di Asia, kekhawatiran pasokan imbangi kecemasan permintaan</t>
  </si>
  <si>
    <t>Minyak naik di Asia, kekhawatiran pasokan imbangi kecemasan permintaan
 Pasokan yang lebih rendah telah menjadi perhatian investor karena janji Arab Saudi untuk memangkas produksi mulai Juli
 Singapura (ANTARA) - Harga minyak naik tipis untuk sesi kedua berturut-turut di awal perdagangan Asia pada Selasa pagi, karena kekhawatiran tentang ketidakstabilan politik di Rusia dan potensi gangguan pasokan mengimbangi kecemasan tentang permintaan minyak global.Minyak mentah berjangka Brent menguat 6 sen menjadi diperdagangkan di 74,24 dolar AS per barel pada pukul 00.50 GMT, sementara minyak mentah berjangka West Texas Intermediate (WTI) AS naik 10 sen menjadi diperdagangkan di 69,47 dolar AS per barel.Pada Senin (26/6/2023), minyak mentah berjangka Brent naik 0,5 persen dan WTI naik 0,3 persen.Bentrokan antara Moskow dan kelompok tentara bayaran Rusia Wagner dapat dihindari pada Sabtu (24/6/2023) setelah tentara bayaran bersenjata lengkap menarik diri dari kota Rostov di Rusia selatan di bawah kesepakatan yang menghentikan kemajuan cepat mereka di ibu kota.Tantangan tersebut telah menimbulkan pertanyaan tentang cengkeraman kekuasaan Presiden Vladimir Putin dan beberapa kekhawatiran tentang kemungkinan gangguan pasokan minyak Rusia.Pasokan yang lebih rendah telah menjadi perhatian investor karena janji Arab Saudi untuk memangkas produksi mulai Juli.Minyak turun sekitar 3,6 persen minggu lalu di tengah kekhawatiran bahwa kenaikan suku bunga lebih lanjut oleh Federal Reserve AS dapat melemahkan permintaan minyak pada saat pemulihan ekonomi China mengecewakan investor.
 Penerjemah: Apep Suhendar
 Editor: Ahmad Wijaya
 Copyright Â© ANTARA 2023</t>
  </si>
  <si>
    <t>Wall Street ditutup lebih rendah di tengah ketidakpastian global</t>
  </si>
  <si>
    <t>Wall Street ditutup lebih rendah di tengah ketidakpastian global
 Kami pikir dolar AS akan terus menguat, naik sekitar 5,0 persen atau lebih pada akhir tahun
 New York (ANTARA) - Saham-saham di Wall Street lebih rendah pada akhir perdagangan Senin (Selasa pagi WIB), karena investor menimbang situasi di Rusia sehingga berhati-hati bertaruh pada aset-aset berisiko sebelum melihat hasil dari pemberontakan akhir pekan yang dibatalkan itu dan kegelisahan seputar ekonomi global.Indeks Dow Jones Industrial Average merosot 12,72 poin atau 0,04 persen, menjadi menetap di 33.714,71 poin. Indeks S&amp;P 500 kehilangan 19,51 poin atau 0,45 persen, menjadi berakhir di 4.328,82 poin. Indeks Komposit Nasdaq tergelincir 156,74 poin atau 1,16 persen, menjadi ditutup pada 13.335,78 poin.Enam dari 11 sektor utama S&amp;P 500 berakhir di zona hijau, dengan real estat dan energi memimpin kenaikan masing-masing menguat 2,21 persen dan 1,71 persen. Sementara itu, sektor jasa-jasa komunikasi dan konsumer non-primer memimpin penurunan dengan masing-masing jatuh 1,88 persen dan 1,25 persen.Saham-saham AS turun pada Senin (26/6/2023) karena investor memantau situasi di Rusia menyusul pemberontakan singkat oleh kelompok tentara bayaran selama akhir pekan. Ketidakpastian tentang situasi di sana dapat membuat pasar gelisah dan mendorong sikap menunggu dan melihat bagi investor.Sementara itu, kekhawatiran tentang prospek ekonomi global berlanjut setelah penurunan tajam Indeks Iklim Bisnis Ifo Jerman. Indeks yang diawasi ketat turun menjadi 88,5 pada Juni dari revisi turun 91,5 pada Mei, menunjuk ke resesi yang lebih panjang, menurut data yang dikeluarkan oleh Ifo Institute pada Senin (26/6/2023)."Jerman pernah membanggakan dirinya sebagai lokomotif zona euro, yang merintis jalan dengan ekonomi yang kuat. Negara ini masih merupakan ekonomi terbesar di blok tersebut, tetapi masa sulit dalam ekonomi global tidak luput dari Jerman," kata Kenny Fisher, analis pasar senior di OANDA, pemasok layanan perdagangan daring multi-aset.Beberapa analis percaya bahwa pengetatan yang berlebihan akan menyebabkan penurunan ekonomi yang tajam secara global, menyusul serangkaian kenaikan suku bunga oleh bank sentral Eropa minggu lalu. Sementara itu, Ketua Federal Reserve Jerome Powell menegaskan kembali bahwa banyak pejabat Fed mendukung dua kenaikan suku bunga seperempat poin lagi, dengan sikap hawkish mereka terus membebani sentimen pasar sejak pekan lalu."Kami pikir dolar AS akan terus menguat, naik sekitar 5,0 persen atau lebih pada akhir tahun. Para bankir bank sentral kemungkinan akan tetap menginjak rem untuk mengatasi inflasi. Dan dengan demikian, pertumbuhan kemungkinan akan tetap lemah, dengan risiko condong ke sisi penurunan," kata Dave Adams, kepala strategi valuta asing G10 Morgan Stanley.Investor juga mencermati saham-saham teknologi. Kemunduran raksasa teknologi berkontribusi besar pada penurunan tajam Indeks Komposit Nasdaq pada Senin (26/6/2023). Platform Meta, Nvidia dan Alphabet masing-masing turun lebih dari 3,0 persen. Tesla tenggelam lebih dari 6,0 persen setelah menerima penurunan peringkat lagi dari Goldman Sachs.Minggu perdagangan terakhir Juni relatif ringan untuk data ekonomi, ditandai oleh indeks pengeluaran konsumsi pribadi pada Jumat (30/6/2023) untuk Mei, ukuran inflasi yang disukai Fed.
 Penerjemah: Apep Suhendar
 Editor: Ahmad Wijaya
 Copyright Â© ANTARA 2023</t>
  </si>
  <si>
    <t>Saham Inggris rugi hari keenam, indeks FTSE 100 tergerus 0,11 persen</t>
  </si>
  <si>
    <t>Saham Inggris rugi hari keenam, indeks FTSE 100 tergerus 0,11 persen
 Evraz PLC, sebuah perusahaan manufaktur dan pertambangan baja multinasional Inggris yang sebagian dimiliki oleh oligarki Rusia membukukan kerugian paling besar (top loser)...
 London (ANTARA) - Saham-saham Inggris berakhir lebih rendah pada perdagangan Senin waktu setempat (26/6/2023), memperpanjang kerugian untuk sesi keenam berturut-turut, dengan indeks acuan FTSE 100 di Bursa Efek London tergerus 0,11 persen atau 8,29 poin menjadi menetap di 7.453,58 poin.Indeks FTSE 100 terpangkas 0,54 persen atau 40,16 poin menjadi 7.461,87 poin pada Jumat (23/6/2023), setelah jatuh 0,74 persen atau 57,15 poin menjadi 7.502,03 poin pada Kamis (22/6/2023), dan menyusut 0,13 persen atau 10,13 poin menjadi 7.559,18 poin pada Rabu (21/6/2023).Evraz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pertambangan logam mulia Inggris-Rusia Polymetal International PLC yang merosot 3,68 persen; serta perusahaan telekomunikasi multinasional Inggris yang mengoperasikan layanan di Asia, Afrika, Eropa, dan Oseania, Vodafone Group PLC melemah 3,62 persen.Sementara itu, J Sainsbury PLC, sebuah perusahaan yang mengoperasikan jaringan supermarket terbesar kedua di Inggris Raya terangkat 2,60 persen, menjadi pencetak keuntungan tertinggi (top gainer) dari saham-saham unggulan.Disusul oleh saham perusahaan properti dan pengembang perumahan Inggris Berkeley Group Holdings PLC meningkat 1,96 persen; serta perusahaan multinasional Inggris yang mengoperasikan jaringan toko ritel yang menjual pakaian olahraga dan santai bermerek JD Sports Fashion PLC menguat 1,95 persen.
 Penerjemah: Apep Suhendar
 Editor: Nusarina Yuliastuti
 Copyright Â© ANTARA 2023</t>
  </si>
  <si>
    <t>Saham Jerman ditutup lebih rendah, indeks DAX 40 menyusut 0,11 persen</t>
  </si>
  <si>
    <t>Saham Jerman ditutup lebih rendah, indeks DAX 40 menyusut 0,11 persen
 Rheinmetall AG, sebuah perusahaan industri otomotif dan senjata Jerman yang berkantor pusat di Dusseldorf, mencatat kerugian paling besar (top loser).....
 Frankfurt (ANTARA) - Saham-saham Jerman berakhir lebih rendah pada perdagangan Senin waktu setempat (26/6/2023), memperpanjang penurunan untuk hari keenam berturut-turut, dengan indeks acuan DAX 40 di Bursa Efek Frankfurt menyusut 0,11 persen atau 16,88 poin menjadi menetap di 15.813,06 poin.Indeks DAX 40 jatuh 0,99 persen atau 158,22 poin menjadi 15.829,94 poin pada Jumat (23/6/2023), setelah melemah 0,22 persen atau 34,97 poin menjadi 15.988,16 poin pada Kamis (22/6/2023), dan berkurang 0,55 persen atau 88,19 poin menjadi 16.023,13 poin pada Rabu (21/6/2023).Dari 40 saham perusahaan besar pilihan yang menjadi komponen indeks DAX 40, sebanyak 23 saham berhasil mencatat keuntungan, sementara 17 saham lainnya mengalami kerugian.Bursa Efek Frankfurt terhitung sejak 20 September 2021 secara resmi memperluas komponen indeks DAX 30 menjadi 40 saham atau menjadi indeks DAX 40.Rheinmetall AG, sebuah perusahaan industri otomotif dan senjata Jerman yang berkantor pusat di Dusseldorf, mencatat kerugian paling besar (top loser) di antara saham-saham unggulan atau blue chips, dengan harga sahamnya merosot 4,18 persen.Disusul oleh perusahaan energi multinasional yang menawarkan pembangkit listrik dan transmisi, konsultasi teknis, serta layanan pengoperasian dan pemeliharaan Siemens Energy GA tergelincir 2,05 persen; serta grup perawatan kesehatan global dengan produk dan layanan untuk cuci darah Fresenius SE &amp; Co KGaA melemah 1,79 persen.Di sisi lain, Zalando SE, sebuah perusahaan yang menyediakan penjualan aksesoris fesyen untuk pria adan wanita secara daring terangkat 1,88 persen, menjadi pencetak keuntungan terbesar (top gainer) dari saham-saham unggulan.Diikuti oleh saham perusahaan industri otomotif yang merancang dan memproduksi truk dan bus komersial Jerman Daimler Truck Holding AG meningkat 1,43 persen; serta perusahaan industri kimia terbesar di dunia asal Jerman BASF SE menguat 1,30 persen.
 Penerjemah: Apep Suhendar
 Editor: Nusarina Yuliastuti
 Copyright Â© ANTARA 2023</t>
  </si>
  <si>
    <t>Saham Prancis hentikan rugi 5-hari, indeks CAC 40 bangkit 0,29 persen</t>
  </si>
  <si>
    <t>Saham Prancis hentikan rugi 5-hari, indeks CAC 40 bangkit 0,29 persen
 Dari 40 saham perusahaan besar pilihan yang menjadi komponen indeks CAC 40, sebanyak 26 saham berhasil meraih keuntungan, ....
 Paris (ANTARA) - Saham-saham Prancis berakhir lebih tinggi pada perdagangan Senin waktu setempat (26/6/2023), menghentikan kerugian selama lima hari berturut-turut, dengan indeks acuan CAC 40 di Bursa Efek Paris bangkit 0,29 persen atau 20,93 poin menjadi menetap di 7.184,35 poin.Indeks CAC 40 berkurang 0,55 persen atau 39,86 poin menjadi 7.163,42 poin pada Jumat (23/6/2023), setelah merosot 0,79 persen atau 57,69 poin menjadi 7.203,28 poin pada Kamis (22/6/2023), dan terpangkas 0,46 persen atau 33,20 poin menjadi 7.260,97 poin pada Rabu (21/6/2023).Dari 40 saham perusahaan besar pilihan yang menjadi komponen indeks CAC 40, sebanyak 26 saham berhasil meraih keuntungan, sementara 13 saham mengalami kerugian dan satu saham diperdagangkan tidak berubah.STMicroelectronics NV, sebuah perusahaan manufaktur yang merancang, mengembangkan, memproduksi, dan memasarkan sirkuit terpadu semikonduktor meningkat 2,23 persen, menjadi pencetak keuntungan terbesar (top gainer) dari saham-saham unggulan atau blue chips.Diikuti oleh saham perusahaan yang memproduksi, memperdagangkan, mengangkut, menyimpan, dan mendistribusikan gas alam, dan menawarkan manajemen energi serta layanan rekayasa iklim dan termal. Engie SA, bertambah 1,73 persen; serta perusahaan jasa pembayaran dan transaksional multinasional Prancis Worldline SA menguat 1,48 persen.Sementara itu, Thales SA, sebuah perusahaan yang merancang dan membangun sistem listrik kedirgantaraan dan pertahanan menderita kerugian paling besar (top loser) di antara saham-saham unggulan, dengan harga sahamnya tergelincir 2,60 persen.Disusul oleh saham perusahaan layanan manajemen hubungan pelanggan dan membuat program untuk menarik pelanggan baru Teleperformance SE kehilangan 1,44 persen; serta perusahaan layanan aplikasi perangkat lunak yang dirancang untuk mendukung proses inovasi perusahaan klien Dassault Systemes SE melemah 0,82 persen.
 Penerjemah: Apep Suhendar
 Editor: Nusarina Yuliastuti
 Copyright Â© ANTARA 2023</t>
  </si>
  <si>
    <t>IHSG ditutup menguat di tengah pelemahan bursa kawasan Asia
 IHSG menguat, sementara bursa regional Asia melemah yang tampaknya terseret kondisi internal Rusia, hal ini seiring dengan bentrok antara Rusia dengan tentara bayaran Rusia
 persen
 KING
 Jakarta (ANTARA) - Indeks Harga Saham Gabungan (IHSG) Bursa Efek Indonesia (BEI) pada Senin sore, ditutup menguat di tengah pelemahan bursa saham kawasan Asia.IHSG ditutup menguat 24,94 poin atau 0,38 persen ke posisi 6.664,67. Sementara kelompok 45 saham unggulan atau indeks LQ45 naik 3,39 poin atau 0,36 persen ke posisi 946,11."IHSG menguat, sementara bursa regional Asia melemah yang tampaknya terseret kondisi internal Rusia, hal ini seiring dengan bentrok antara Rusia dengan tentara bayaran Rusia, sehingga ini memunculkan akan ketidakstabilan politik, menentang pemerintahan di bawah kepemimpinan Rusia, Vladimar Putin," sebut Tim Riset Pilarmas Investindo Sekuritas dalam kajiannya di Jakarta, Senin.Selain itu, tentara bayaran kelompok paramiliter Wagner menguasai situs-situs utama di Rostov-on-the-Don, sebuah lokasi strategis komando Rusia untuk operasinya di Ukraina. Kondisi tersebut berpotensi akan dampak pasokan minyak mengingat Rusia salah satu negara produsen terbesar.Dari dalam negeri, realisasi APBN hingga periode Mei 2023 mengalami surplus sebesar Rp204,3 triliun, yang tentunya menopang kenaikan IHSG.Surplus tersebut tentunya akan memperkuat postur APBN tahun ini dan akan memberikan kekuatan APBN di tengah ketidakpastian kondisi eksternal saat ini.Surplus APBN tersebut memberikan kontribusi 0,97terhadap Produk Domestik Bruto (PDB).Dibuka melemah, IHSG bergerak positif teritori negatif sampai penutupan sesi pertama perdagangan saham. Pada sesi kedua, IHSG cenderung betah di zona hijau hingga penutupan perdagangan saham.Berdasarkan Indeks Sektoral IDX-IC, dua sektor meningkat yaitu sektor keuangan sebesar 0,18 persen, diikuti sektor infrastruktur yang meningkat 0,33 persen.Sedangkan, sembilan sektor terkoreksi yaitu sektor transportasi &amp; logistik turun paling dalam minus 1,27 persen, diikuti sektor barang konsumen nonprimer dan sektor barang baku yang masing- masing minus 0,47 persen dan 0,90 persen.Saham-saham yang mengalami penguatan terbesar yaitu ERTX, MFIN, PTIS, PTMP dan RELF. Sedangkan saham-saham yang mengalami pelemahan terbesar yakni PTBA, NZIA, AWAN, KLAS danFrekuensi perdagangan saham tercatat sebanyak 990.839 kali transaksi dengan jumlah saham yang diperdagangkan sebanyak 16,10 miliar lembar saham senilai Rp7,49 triliun. Sebanyak 236 saham naik, 294 saham menurun, dan 213 tidak bergerak nilainya.Bursa saham regional Asia sore ini antara lain indeks Nikkei melemah 82,69 poin atau 0,25 persen ke 32.698 ,80, indeks Hang Seng melemah 95,84 poin atau 0,51 persen ke 18.794 ,13, indeks Shang Hai melemah 47,28 poin atau 1,48 persen ke 3.150,62, dan indeks Strait Times melemah 1,92 poin atau 0,06 persen ke 3.189,68.
 Pewarta: Muhammad Heriyanto
 Editor: Faisal Yunianto
 Copyright Â© ANTARA 2023</t>
  </si>
  <si>
    <t>Saham Eropa dibuka sedikit melemah terseret ekuitas bank</t>
  </si>
  <si>
    <t>Saham Eropa dibuka sedikit melemah terseret ekuitas bank
 Bengaluru (ANTARA) - Saham Eropa sedikit melemah pada awal perdagangan Senin, karena penurunan tajam pada ekuitas keuangan lebih dari mengimbangi kenaikan di sektor energi di tengah kekhawatiran tentang ketidakstabilan politik di produsen minyak utama Rusia.Indeks STOXX 600 pan-Eropa merosot 0,3 persen pada pukul 07.17 GMT, setelah membukukan persentase kerugian mingguan terbesar dalam tiga bulan pada pekan yang penuh kebijakan bank-bank sentral global pada Jumat (23/6/2023).Sementara itu, sektor energi menguat 0,2 persen karena harga minyak naik setelah pemberontakan oleh tentara bayaran Rusia selama akhir pekan memicu kekhawatiran tentang potensi pasokan minyak dari Rusia.Indeks perbankan merupakan hambatan terbesar pada indeks STOXX, turun 1,0 persen, dengan saham Deutsche Bank terpangkas 2,4 persen.Reuters melaporkan bahwa Deutsche Bank memberi tahu nasabah bahwa mereka tidak dapat lagi menjamin akses penuh ke saham Rusia milik mereka.Fokus pasar juga tertuju pada pembacaan sentimen bisnis Jerman untuk Juni, yang akan dirilis pada pukul 08.00 GMT.
 Penerjemah: Apep Suhendar
 Editor: Biqwanto Situmorang
 Copyright Â© ANTARA 2023</t>
  </si>
  <si>
    <t>Saham Inggris dibuka datar, kerugian bank diimbangi kenaikan energi</t>
  </si>
  <si>
    <t>Saham Inggris dibuka datar, kerugian bank diimbangi kenaikan energi
 Bengaluru (ANTARA) - Saham Inggris datar pada awal perdagangan Senin, dengan indeks acuan utama sedikit melemah karena penurunan ekuitas keuangan sebagian mengimbangi kinerja kuat pada ekuitas energi yang mengikuti harga minyak lebih tinggi menyusul ketidakstabilan politik selama akhir pekan di produsen minyak mentah utama Rusia.Pada pukul 07.11 GMT, indeks saham-saham unggulan atau blue-chips FTSE 100 yang berorientasi ke pasar luar negeri bertahan di 7443,45 poin, sementara indeks saham-saham berkapitalisasi sedang atau mid-caps FTSE 250 yang lebih fokus di dalam negeri naik tipis 0,2 persen.Saham energi kelas berat terangkat 0,4 persen, mengikuti harga minyak yang lebih kuat setelah pemberontakan oleh tentara bayaran Rusia menimbulkan kekhawatiran tentang dampak potensial pada pasokan minyak.Lloyds merosot 1,1 persen setelah JP Morgan menurunkan peringkat saham perusahaan jasa keuangan dan bank itu menjadi "underweight" dari "netral". Indeks perbankan yang lebih luas juga tergelincir 0,5 persen.Saham Aston Martin melonjak 11,6 persen setelah perusahaan pembuat mobil mewah itu mengatakan akan menandatangani perjanjian pasokan strategis dengan perusahaan kendaraan listrik AS Lucid Group untuk membuat mobil listrik.Cineworld Group menukik 34,4 persen setelah perusahaan operator jaringan bioskop tersebut mengatakan akan mengajukan persyaratan administrasi sebagai bagian dari rencana restrukturisasi yang diusulkan.
 Penerjemah: Apep Suhendar
 Editor: Biqwanto Situmorang
 Copyright Â© ANTARA 2023</t>
  </si>
  <si>
    <t>Minyak naik di Asia, gejolak politik Rusia picu kekhawatiran pasokan</t>
  </si>
  <si>
    <t>Minyak naik di Asia, gejolak politik Rusia picu kekhawatiran pasokan
 Minyak mentah berjangka Brent terangkat 56 sen atau 0,8 persen, menjadi 74,41 dolar AS per barel
 Singapura (ANTARA) - Harga minyak naik di perdagangan Asia pada Senin sore, setelah pemberontakan oleh tentara bayaran Rusia selama akhir pekan menimbulkan kekhawatiran tentang ketidakstabilan politik di Rusia dan dampak potensial terhadap pasokan minyak dari salah satu produsen terbesar dunia.Minyak mentah berjangka Brent terangkat 56 sen atau 0,8 persen, menjadi 74,41 dolar AS per barel pada pukul 07.25 GMT. Minyak mentah berjangka West Texas Intermediate (WTI) AS naik 44 sen atau 0,6 persen, menjadi diperdagangkan di 69,44 dolar AS per barel. Kedua harga acuan naik sebanyak 1,3 persen di awal perdagangan Asia.Bentrokan antara Moskow dan kelompok tentara bayaran Rusia Wagner dapat dihindari pada Sabtu (24/6/2023) setelah tentara bayaran bersenjata lengkap menarik diri dari kota Rostov di Rusia selatan di bawah kesepakatan yang menghentikan kemajuan cepat mereka di ibu kota.Namun, tantangan tersebut menimbulkan pertanyaan tentang cengkeraman kekuasaan Presiden Vladimir Putin dan kekhawatiran tentang kemungkinan gangguan pasokan minyak Rusia.Konsultan Rystad Energy mengatakan dalam sebuah catatan pada Minggu (25/6/2023) malam bahwa mereka tidak memperkirakan akan melihat kenaikan harga minyak yang signifikan sebagai akibat dari "peristiwa singkat"."Namun, kami percaya bahwa risiko geopolitik di tengah ketidakstabilan internal di Rusia telah meningkat," tambah Rystad, dikutip dari Reuters.Analis RBC Capital Markets Helima Croft mengatakan ada kekhawatiran Putin akan mengumumkan darurat militer, mencegah staf di pelabuhan muat dan fasilitas energi melapor untuk bekerja, berpotensi menghentikan jutaan barel ekspor."Ini adalah pemahaman kami bahwa Gedung Putih secara aktif terlibat kemarin dalam menjangkau produsen utama dalam dan luar negeri tentang rencana darurat untuk menjaga pasokan pasar dengan baik jika krisis berdampak pada produksi Rusia," katanya dalam sebuah catatan pada Minggu (25/6/2023).Analis Goldman Sachs mengatakan pasar dapat memperkirakan probabilitas volatilitas domestik yang cukup tinggi di Rusia yang menyebabkan gangguan pasokan. Namun, dampaknya bisa terbatas karena fundamental spot tidak berubah, tambah para analis.Jumlah rig minyak dan gas alam yang dioperasikan oleh perusahaan-perusahaan energi AS - indikator awal produksi di masa depan - turun selama delapan minggu berturut-turut untuk pertama kalinya sejak Juli 2020, menurut laporan yang diikuti pada Jumat (23/6/2023).Baik harga Brent maupun WTI turun sekitar 3,6 persen minggu lalu di tengah kekhawatiran bahwa kenaikan suku bunga lebih lanjut oleh Federal Reserve AS dapat melemahkan permintaan minyak pada saat pemulihan ekonomi China juga mengecewakan investor setelah beberapa bulan data konsumsi, produksi dan properti lebih lemah dari perkiraan."Pertumbuhan ekonomi China telah menjadi mimpi buruk bagi pasar komoditas, terutama minyak dan logam industri," kata analis CMC Markets Tina Teng dalam sebuah catatan.
 Penerjemah: Apep Suhendar
 Editor: Kelik Dewanto
 Copyright Â© ANTARA 2023</t>
  </si>
  <si>
    <t>Wall Street berakhir jatuh di tengah tanda-tanda pendinginan ekonomi</t>
  </si>
  <si>
    <t>Wall Street berakhir jatuh di tengah tanda-tanda pendinginan ekonomi
 Ini adalah minggu yang buruk untuk saham dan itu mulai mengurai banyak perdagangan teknologi berkapitalisasi besar
 New York (ANTARA) - Wall Street jatuh pada akhir perdagangan Jumat (Sabtu pagi WIB), karena meningkatnya kekhawatiran bank-bank sentral global akan menaikkan suku bunga lebih lanjut tahun ini untuk mengekang inflasi, dan aset-aset safe-haven menguat karena taruhan bahwa pengetatan moneter yang lebih besar dapat memperlambat pertumbuhan ekonomi global.Indeks Dow Jones Industrial Average merosot 219,28 poin atau 0,65 persen, menjadi menetap di 33.727,43 poin. Indeks S&amp;P 500 kehilangan 33,56 poin atau 0,77 persen, menjadi berakhir di 4.348,33 poin. Indeks Komposit Nasdaq tergelincir 138,09 poin atau 1,01 persen, menjadi ditutup pada 13.492,52 poin.Semua dari 11 sektor utama S&amp;P 500 berakhir di zona merah, dengan sektor utilitas memimpin penurunan kehilangan 1,51 persen. Sektor jasa-jasa komunikasi membukukan penurunan terlemah, jatuh 0,25 persen.Saham-saham AS jatuh pada Jumat (23/6/2023) karena investor mencari tempat berlindung yang aman di obligasi dan dolar di tengah gelombang kenaikan suku bunga global dan pernyataan hawkish dari para gubernur bank sentral.Beberapa analis percaya bahwa pengetatan yang berlebihan akan menyebabkan kemerosotan ekonomi yang tajam secara global, menyusul kenaikan suku bunga di Inggris, Turki, Swiss dan Norwegia pada Kamis (22/6/2023).Saham-saham AS merosot terseret prospek pertumbuhan global yang terus memburuk. Risiko penurunan ekonomi yang lebih tajam lebih besar untuk Eropa daripada untuk Amerika Serikat, sehingga dapat menjaga dukungan dolar dalam jangka pendek, kata Edward Moya, analis pasar senior di OANDA, pemasok jasa perdagangan daring multi-aset."Ini adalah minggu yang buruk untuk saham dan itu mulai mengurai banyak perdagangan teknologi berkapitalisasi besar. Nasdaq semakin terpukul karena perdagangan AI (kecerdasan buatan) melihat aksi ambil untung yang signifikan," kata Moya.Data yang dirilis pada Jumat (23/6/2023) juga menunjukkan bahwa pertumbuhan ekonomi AS mungkin melambat. S&amp;P Global melaporkan bahwa indeks manajer pembelian (PMI) gabungan AS turun menjadi 53,0 pada Juni, dari 54,3 pada Mei.Secara khusus, PMI jasa-jasa AS merosot ke 54,1 pada Juni dari 54,9 pada Mei, terendah dua bulan, sementara PMI manufaktur turun ke terendah enam bulan 46,3 pada Juni, dari 48,4 pada Mei, menurut S&amp;P Global."Investor pasti menunjukkan ketakutan baru akan resesi AS, serta resesi global," kata CEO AXS Investments Greg Bassuk dalam sebuah wawancara dengan CNBC.
 Penerjemah: Apep Suhendar
 Editor: Ahmad Wijaya
 Copyright Â© ANTARA 2023</t>
  </si>
  <si>
    <t>Minyak turun, khawatir permintaan karena prospek kenaikan suku bunga</t>
  </si>
  <si>
    <t>Minyak turun, khawatir permintaan karena prospek kenaikan suku bunga
 New York (ANTARA) - Harga minyak mentah berjangka turun pada akhir perdagangan Jumat (Sabtu pagi WIB), karena pelaku pasar tetap khawatir atas prospek permintaan minyak di tengah lebih banyak kenaikan suku bunga yang dapat melemahkan permintaan meskipun ada tanda-tanda pasokan yang lebih ketat.Minyak mentah berjangka West Texas Intermediate (WTI) untuk pengiriman Agustus tergelincir 0,35 dolar AS atau 0,50 persen, menjadi menetap pada 69,16 dolar AS per barel di New York Mercantile Exchange.Minyak mentah berjangka Brent untuk pengiriman Agustus merosot 0,29 dolar atau 0,39 persen menjadi menetap pada 73,85 dolar AS per barel di London ICE Futures Exchange.Dua kenaikan suku bunga AS lagi dalam tahun ini adalah proyeksi yang "sangat masuk akal", menurut Mary Daly, presiden Federal Reserve San Francisco.Tampaknya ada jenis perdagangan risk back off yang meningkat sekarang dalam minyak mentah, dipicu oleh kenaikan suku bunga di Uni Eropa dan angka stimulus yang mengecewakan dari China, kata Dennis Kissler, wakil presiden senior perdagangan di BOK Financial.Kenaikan suku bunga Bank Sentral Inggris memicu likuidasi dana dan produsen energi bergerak ke mentalitas "lindung nilai sekarang", tambah Kissler.Suku bunga yang lebih tinggi meningkatkan biaya pinjaman untuk bisnis dan konsumen, yang dapat memperlambat pertumbuhan ekonomi dan mengurangi permintaan minyak.Penghindaran risiko di kalangan investor juga mendorong nilai dolar AS, yang menekan harga minyak dengan membuat komoditas lebih mahal bagi pemegang mata uang lainnya."Pedagang minyak di pasar global terus menghitung harga dalam resesi global dan berdasarkan apa yang kita lihat pada kurva imbal hasil Jerman dan data pagi ini dari zona euro, mereka mungkin mendapatkan keinginan mereka," kata Phil Flynn, analis senior di The PRICE Futures Group.Kenaikan suku bunga Bank Sentral Eropa baru-baru ini sebesar 50 basis poin membantu kurva imbal hasil Jerman paling terbalik sejak 1992, sebuah tanda bagi beberapa orang bahwa mereka yakin resesi sudah dekat, menurut Flynn.Indeks Manajer Pembelian (PMI) komposit awal Prancis berada di 47,3 pada Juni, turun dari 51,2 pada bulan sebelumnya, dan PMI komposit Jerman turun menjadi 50,8 pada Juni dari 53,9 pada Mei, di bawah ekspektasi analis untuk pembacaan 53,6, menurut data yang dikeluarkan pada Jumat (23/6/2023).Namun demikian, WTI rebound dari level terendah hariannya di 67,35 dolar AS per barel, berkat dukungan teknis yang kuat.Minyak WTI rebound dari support kuat di area 67 menjadi 67,5 dolar per barel meskipun ada kekhawatiran resesi, kata Vladimir Zernov, analis pemasok informasi pasar FX Empire. Jika minyak WTI menetap di bawah level ini, pedagang akan memperkirakan aksi jual besar-besaran, kata Zernov.
 Penerjemah: Apep Suhendar
 Editor: Faisal Yunianto
 Copyright Â© ANTARA 2023</t>
  </si>
  <si>
    <t>Emas bangkit karena koreksi harga setelah jatuh ke terendah tiga bulan</t>
  </si>
  <si>
    <t>Emas bangkit karena koreksi harga setelah jatuh ke terendah tiga bulan
 Jika swap berjangka mulai percaya bahwa Fed kemungkinan akan memberikan dua kenaikan suku bunga lagi, emas bisa tetap rentan
 Chicago (ANTARA) - Harga emas berjangka menguat pada akhir perdagangan Jumat (Sabtu pagi WIB), menghentikan kerugian selama tiga hari berturut-turut karena koreksi harga setelah jatuh menyentuh level terendah dalam tiga bulan di tengah kenaikan suku bunga mengejutkan oleh bank-bank sentral global.Kontrak emas paling aktif untuk pengiriman Agustus di divisi Comex New York Exchange, terangkat 5,90 dolar AS atau 0,31 persen menjadi ditutup pada 1.929,60 dolar AS per ounce, setelah menyentuh level tertinggi sesi di 1.949,00 dolar AS dan terendah di 1.919,50 dolar AS.Emas berjangka terperosok 21,20 dolar AS atau 1,09 persen menjadi 1.923,70 dolar AS pada Kamis (22/6/2023), setelah jatuh 2,80 dolar AS atau 0,14 persen menjadi 1.944,90 dolar AS pada Rabu (21/6/2023), dan anjlok 23,50 dolar AS atau 1,19 persen menjadi 1.947,70 dolar AS pada Selasa (20/6/2023).Untuk minggu ini, patokan emas COMEX berakhir merosot 2,0 persen, penurunan paling tajam sejak akhir Januari. Untuk Juni sejauh ini, kontrak berjangka turun 2,6 persen setelah penurunan 1,8 persen untuk Mei. Terlepas dari kerugian bulanan itu, emas masih naik lebih dari 5,0 persen pada tahun ini.Emas terpukul minggu ini karena dolar rebound setelah Bank Sentral Inggris (BoE) menaikkan suku bunga setengah persentase poin - dua kali lebih banyak dari perkiraan - mengatakan perlu bertindak melawan indikator "signifikan" bahwa inflasi Inggris akan membutuhkan waktu lebih lama untuk turun. Suku bunga utama Inggris sekarang sebesar 5,0 persen, tertinggi sejak 2008 setelah kenaikan suku bunga terbesar sejak Februari.BoE telah menaikkan suku bunga selama 13 kali berturut-turut mengikuti jejak Federal Reserve, yang telah membawa suku bunga AS ke puncak 5,25 persen dengan 10 putaran pengetatan berturut-turut. The Fed sendiri mengindikasikan ingin menaikkan suku bunga lagi setidaknya dua kali lagi sebelum tahun berakhir."Jika swap berjangka mulai percaya bahwa Fed kemungkinan akan memberikan dua kenaikan suku bunga lagi, emas bisa tetap rentan," kata Ed Moya, analis di platform perdagangan daring OANDA. â€œNamun, jika penghindaran risiko menjadi liar, emas dapat melihat beberapa arus pelarian ke aset aman."Data ekonomi yang dirilis Jumat (23/6/2023) beragam. Indeks Manajer Pembelian (PMI) Manufaktur AS dari S&amp;P Global membukukan 46,3 pada Juni, turun dari 48,4 pada Mei, menandakan penurunan yang lebih tajam dalam kondisi operasi di seluruh sektor manufaktur.Namun demikian, PMI jasa-jasa AS turun menjadi 54,1 pada Juni dari 54,9 pada Mei, masih di atas perkiraan konsensus 53,8 dari para ekonom. Angka tersebut, tertinggi kedua sejak April 2022, mencerminkan kepercayaan konsumen yang kuat dalam sektor tersebut.Logam mulia lainnya, perak untuk pengiriman Juli turun 11,30 sen atau 0,50 persen, menjadi ditutup pada 22,354 dolar AS per ounce. Platinum untuk pengiriman Juli merosot 2,80 dolar AS atau 0,30 persen, menjadi menetap pada 923,70 dolar AS per ounce.
 Penerjemah: Apep Suhendar
 Editor: Ahmad Wijaya
 Copyright Â© ANTARA 2023</t>
  </si>
  <si>
    <t>Saham Inggris ditutup melemah, indeks FTSE 100 terpangkas 0,54 persen</t>
  </si>
  <si>
    <t>Saham Inggris ditutup melemah, indeks FTSE 100 terpangkas 0,54 persen
 London (ANTARA) - Saham-saham Inggris berakhir lebih rendah pada perdagangan Jumat waktu setempat (23/6/2023), memperpanjang penurunan untuk sesi kelima berturut-turut, dengan indeks acuan FTSE 100 di Bursa Efek London terpangkas 0,54 persen atau 40,16 poin menjadi menetap di 7.461,87 poin.Indeks FTSE 100 tergerus 0,74 persen atau 57,15 poin menjadi 7.502,03 poin pada Kamis (22/6/2023), setelah menyusut 0,13 persen atau 10,13 poin menjadi 7.559,18 poin pada Rabu (21/6/2023), dan merosot 0,25 persen atau 19,17 poin menjadi 7.569,31 poin pada Selasa (20/6/2023).Saham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bahan pokok secara daring Ocado Group PLC anjlok 5,32 persen; serta perusahaan industri pengemasan multinasional Inggris DS Smith PLC terperosok 4,39 persen.Sementara itu, saham GSK PLC, sebuah perusahaan industri farmasi dan bioteknologi multinasional Inggris dengan kantor pusat global di London melonjak 4,87 persen, menjadi pencetak keuntungan tertinggi (top gainer) dari saham-saham unggulan.Disusul oleh saham perusahaan industri bahan kimia khusus Inggris Croda International PLC yang bertambah 2,05 persen; serta perusahaan multinasional Inggris yang memproduksi dan menjual rokok, tembakau, dan produk nikotin lainnya British American Tobacco PLC menguat 1,37 persen.
 Penerjemah: Apep Suhendar
 Editor: Faisal Yunianto
 Copyright Â© ANTARA 2023</t>
  </si>
  <si>
    <t>Saham Jerman ditutup di zona merah, indeks DAX 40 jatuh 0,99 persen</t>
  </si>
  <si>
    <t>Saham Jerman ditutup di zona merah, indeks DAX 40 jatuh 0,99 persen
 Frankfurt (ANTARA) - Saham-saham Jerman berakhir di zona merah pada perdagangan Jumat waktu setempat (23/6/2023), memperpanjang penurunan untuk hari kelima berturut-turut, dengan indeks acuan DAX 40 di Bursa Efek Frankfurt jatuh 0,99 persen atau 158,22 poin menjadi menetap di 15.829,94 poin.Indeks DAX 40 melemah 0,22 persen atau 34,97 poin menjadi 15.988,16 poin pada Kamis (22/6/2023), setelah berkurang 0,55 persen atau 88,19 poin menjadi 16.023,13 poin pada Rabu (21/6/2023), dan merosot 0,55 persen atau 89,88 poin menjadi 16.111,32 poin pada Selasa (20/6/2023).Dari 40 saham perusahaan besar pilihan yang menjadi komponen indeks DAX 40, sebanyak 17 saham berhasil mencatat keuntungan, sementara 22 saham mengalami kerugian dan satu saham diperdagangkan tidak berubah.Bursa Efek Frankfurt terhitung sejak 20 September 2021 secara resmi memperluas komponen indeks DAX 30 menjadi 40 saham atau menjadi indeks DAX 40.Saham Siemens Energy GA, sebuah perusahaan energi multinasional yang menawarkan pembangkit listrik dan transmisi, konsultasi teknis, serta layanan pengoperasian dan pemeliharaan, mencatat kerugian paling besar (top loser) di antara saham-saham unggulan atau blue chips, dengan harga sahamnya terjun 37,34 persen.Disusul oleh saham perusahaan jasa keuangan yang menarik simpanan dan menawarkan layanan perbankan ritel dan komersial Commerzbank AG terperosok 5,92 persen; serta perusahaan produsen semikonduktor terbesar di Jerman, Infineon Technologies AG terpangkas 3,85 persen.Di sisi lain, saham MTU Aero Engines AG, sebuah perusahaan yang mengembangkan dan memproduksi mesin pesawat terbang serta menawarkan layanan dan dukungan mesin pesawat komersial, terdongkrak 1,67 persen, menjadi pencetak keuntungan terbesar (top gainer) dari saham-saham unggulan.Diikuti oleh saham perusahaan industri bahan kimia terdiversifikasi yang memproduksi minyak wangi-wangian, bahan dasar pewangi dan bahan baku kosmetik Symrise AG menguat 1,46 persen; serta perusahaan Jerman yang memproduksi bahan baku poliuretan dan polikarbonat Covestro AG terkerek 1,34 persen.
 Penerjemah: Apep Suhendar
 Editor: Faisal Yunianto
 Copyright Â© ANTARA 2023</t>
  </si>
  <si>
    <t>Saham Prancis rugi hari kelima, indeks CAC 40 berkurang 0,55 persen</t>
  </si>
  <si>
    <t>Saham Prancis rugi hari kelima, indeks CAC 40 berkurang 0,55 persen
 Paris (ANTARA) - Saham-saham Prancis berakhir lebih rendah pada perdagangan Jumat waktu setempat (23/6/2023), mencatat kerugian untuk hari kelima berturut-turut, dengan indeks acuan CAC 40 di Bursa Efek Paris berkurang 0,55 persen atau 39,86 poin menjadi menetap di 7.163,42 poin.Indeks CAC 40 merosot 0,79 persen atau 57,69 poin menjadi 7.203,28 poin pada Kamis (22/6/2023), setelah terpangkas 0,46 persen atau 33,20 poin menjadi 7.260,97 poin pada Rabu (21/6/2023), dan melemah 0,27 persen atau 19,88 poin menjadi 7.294,17 poin pada Selasa (20/6/2023).Dari 40 saham perusahaan besar pilihan yang menjadi komponen indeks CAC 40, sebanyak 11 saham berhasil meraih keuntungan, sementara 29 saham lainnya mengalami kerugian.Saham Eurofins Scientific SE, kelompok laboratorium Prancis yang menyediakan layanan pengujian dan dukungan untuk industri farmasi, makanan, lingkungan, agriscience dan produk konsumen, menderita kerugian paling besar (top loser) di antara saham-saham unggulan atau blue chips, dengan harga sahamnya tergelincir 2,95 persen.Diikuti oleh saham perusahaan manufaktur yang merancang, mengembangkan, memproduksi, dan memasarkan sirkuit terpadu semikonduktor STMicroelectronics NV kehilangan 2,46 persen; serta perusahaan yang merancang, memproduksi, dan memasarkan barang-barang fesyen mewah Kering SA jatuh 2,11 persen.Sementara itu, saham Orange SA, sebuah perusahaan telekomunikasi multinasional Prancis yang memiliki 266 juta pelanggan di seluruh dunia, terangkat 1,35 persen, menjadi pencetak keuntungan terbesar (top gainer) dari saham-saham unggulan.Disusul oleh saham perusahaan asuransi multinasional Prancis yang juga menyediakan jasa manajemen investasi dan jasa keuangan lainnya Axa SA bertambah 1,05 persen; serta perusahaan industri farmasi multinasional Prancis Sanofi SA menguat 1,00 persen.
 Penerjemah: Apep Suhendar
 Editor: Faisal Yunianto
 Copyright Â© ANTARA 2023</t>
  </si>
  <si>
    <t>IHSG akhir pekan ditutup melemah ikuti bursa kawasan Asia
 Jakarta (ANTARA) - Indeks Harga Saham Gabungan (IHSG) Bursa Efek Indonesia (BEI) pada sesi akhir pekan Jumat sore ditutup turun mengikuti pelemahan bursa saham kawasan Asia.IHSG ditutup melemah 12,53 poin atau 0,19 persen ke posisi 6.639,73. Sementara kelompok 45 saham unggulan atau indeks LQ45 turun 1,64 poin atau 0,17 persen ke posisi 942,72."IHSG dan bursa regional Asia mengalami koreksi, yang tampaknya dipengaruhi ancaman inflasi dan agresivitas kebijakan moneter bank sentral. Kondisi tersebut setelah sikap pelaku pasar yang mencerna pernyataan Gubernur The Fed Jerome Powell di hadapan komite perbankan Senat Amerika Serikat (AS)," kata Tim Riset Pilarmas Investindo Sekuritas dalam kajiannya di Jakarta, Jumat.Gubernur The Federal Reserve Jerome Powell menyampaikan parlemen Amerika Serikat (AS) mendukung lebih banyak kenaikan suku bunga.Sebelumnya, Bank of England (BoE), Swiss National Bank (SNB) dan Norges Bank menaikkan suku bunga acuan untuk meredakan kekhawatiran inflasi.Bank of England secara mengejutkan menaikkan suku bunga yang lebih besar dari perkiraan pasar yaitu sebesar 50 basis poin, dan menyatakan bahwa data terbaru menunjukkan waktu yang lama untuk meredakan inflasi di Inggris.Selain itu, Swiss National Bank dan Norges Bank juga menerapkan langkah-langkah pengetatan kebijakan, mengindikasikan kesediaan mereka untuk mengambil tindakan lebih lanjut, apabila diperlukan.Pasar menilai masih terdapat ancaman inflasi, yang mendorong bank sentral semua negara untuk menggunakan kebijakan moneter yang agresif, sehingga akan memberikan tekanan terhadap pertumbuhan ekonomi.Dibuka melemah, IHSG betah di teritori negatif sampai penutupan sesi pertama perdagangan saham. Pada sesi kedua, IHSG masih bergerak di zona merah hingga penutupan perdagangan saham.Berdasarkan Indeks Sektoral IDX-IC, dua sektor meningkat dipimpin oleh sektor barang baku sebesar 0,18 persen, diikuti oleh sektor barang konsumen primer dan sektor yang naik sebesar 0,33 persen.Sedangkan, sembilan sektor terkoreksi yaitu sektor teknologi turun paling dalam minus 1,13 persen, diikuti sektor keuangan dan sektor energi yang masing- masing minus 0,80 persen dan 0,72 persen.Saham-saham yang mengalami penguatan terbesar yaitu NAYZ, RELF, TAYZ, HOMI dan ASPI. Sedangkan saham-saham yang mengalami pelemahan terbesar yakni RAAM, GULA, KLAS, NTBK dan HATM.Frekuensi perdagangan saham tercatat sebanyak 982.219 kali transaksi dengan jumlah saham yang diperdagangkan sebanyak 18,13 miliar lembar saham senilai Rp8,71 triliun. Sebanyak 168 saham naik, 358 saham menurun, dan 213 tidak bergerak nilainya.Bursa saham regional Asia sore ini antara lain indeks Nikkei melemah 483,39 poin atau 1,45 persen ke 32.781,50, indeks Hang Seng melemah 328,37 poin atau 1,71 persen ke 18.889,97, dan indeks Strait Times melemah 31,26 poin atau 0,97 persen ke 3.191,17.Sementara itu, Shanghai (Hong Kong) libur memperingati Festival Tuen Ng atau Perahu Perahu Naga.
 Pewarta: Muhammad Heriyanto
 Editor: Biqwanto Situmorang
 Copyright Â© ANTARA 2023</t>
  </si>
  <si>
    <t>Saham Asia jatuh menuju pekan terburuk 2023, prospek ekonomi suram</t>
  </si>
  <si>
    <t>Saham Asia jatuh menuju pekan terburuk 2023, prospek ekonomi suram
 Intinya adalah bahwa bank sentral di seluruh dunia menjadi lebih hawkish sekarang dibandingkan beberapa bulan yang lalu
 Singapura (ANTARA) - Saham-saham Asia merosot menuju pekan terburuknya tahun ini pada Jumat, minyak jatuh dan dolar AS melonjak karena serangkaian kejutan bank sentral hawkish membuat investor gelisah tentang biaya ekonomi untuk menjinakkan inflasi.Indeks MSCI dari saham Asia-Pasifik di luar Jepang jatuh 1,3 persen dan anjlok 4,2 persen sejauh minggu ini, yang terburuk dalam sembilan bulan. China ditutup untuk liburan tetapi saham Hong Kong kembali dari liburan dengan indeks Hang Seng berakhir tergelincir 1,71 persen.Nikkei Jepang ditutup terpuruk 1,45 persen, menghentikan kenaikan beruntun 10 minggu dengan penurunan mingguan 2,7 persen, indeks S&amp;P/ASX 200 Australia berakhir terperosok 1,34 persen.S&amp;P 500 berjangka membatalkan kenaikan semalam dan turun 0,5 persen dan saham Eropa berjangka juga merosot 0,6 persen."Situasi yang telah kita lihat secara global dalam beberapa minggu terakhir adalah bahwa Fed akan menaikkan lebih banyak dan akan membutuhkan waktu lebih lama untuk mengatasi masalah inflasi yang sulit ini," kata Damian Rooney, seorang dealer pialang saham Argonaut di Perth.Dia mengatakan kenaikan suku bunga 50 basis poin Bank Sentral Inggris yang lebih besar dari perkiraan adalah yang terakhir dari rangkaian kejadian buruk yang membuat seseorang sangat kesal.Pasar memperkirakan suku bunga Inggris mencapai 6,0 persen pada akhir tahun, tetapi prospek tersebut hanya mengilhami lompatan singkat sterling sebelum jatuh bersamaan dengan imbal hasil obligasi pemerintah Inggris karena kekhawatiran pengetatan membawa kerugian ekonomi.Dengan kurangnya stimulus untuk pemulihan China yang tersendat, kenaikan tak terduga baru-baru ini di Australia dan Kanada dan perkiraan Federal Reserve untuk dua kenaikan suku bunga lagi, meningkatkan kekhawatiran secara global.Proksi-proksi pertumbuhan seperti minyak dan dolar Australia masing-masing turun sekitar 1,0 persen pada Jumat. Minyak mentah Brent terakhir di 73,41 dolar AS per barel, sementara Aussie terlihat goyah di 0,6698 dolar AS. Sterling turun 0,3 persen menjadi 1,2709 dolar.Indeks dolar AS naik 0,3 persen menjadi 102,65 pada Jumat dan mengincar kenaikan mingguan untuk pertama kalinya dalam sebulan."Intinya adalah bahwa bank sentral di seluruh dunia menjadi lebih hawkish sekarang dibandingkan beberapa bulan yang lalu," kata ahli strategi Nomura, Naka Matsuzawa di Tokyo."Pasar mulai memperkirakan lebih banyak kenaikan dan kemudian waktu penurunan suku bunga. Itulah kekuatan pendorongnya."Suasana membuat pasar rapuh dengan data penjualan ritel Inggris dan angka indeks manajer pembelian yang akan dirilis secara global di akhir hari perdagangan, di mana bahkan kejutan positif dapat memperburuk prospek suku bunga.Inflasi inti Jepang mencapai laju tercepatnya dalam lebih dari empat dekade, seperti yang ditunjukkan data pada Jumat, tampaknya hanya menggarisbawahi ukuran dan skala masalah bank sentral.Data menawarkan beberapa penangguhan hukuman untuk yen, yang menentang kekuatan dolar untuk bertahan stabil di 143,17 terhadap greenback, tetapi menambah kegelisahan di tempat lain menurut Wong Kok Hoong, kepala perdagangan penjualan ekuitas di Maybank di Singapura.Dengan pasar dalam negeri ditutup, yuan di luar negeri China meluncur ke level terendah baru tujuh bulan di 7,2286 per dolar karena pasar mulai meragukan janji stimulus ekonomi bahkan setelah China memangkas suku bunga acuan minggu ini."Saya yakin momentum pasar akan membaik Senin depan (25/6/2023) dengan kembalinya uang Southbound dan berlanjutnya spekulasi untuk lebih banyak kebijakan stimulus pada Juli," kata Steven Leung, direktur eksekutif penjualan institusional di UOB Kay Hian di Hong Kong.Di pasar obligasi, obligasi pemerintah AS dijual semalam ketika Ketua Fed Jerome Powell menegaskan kembali bahwa kemungkinan kenaikan suku bunga lebih lanjut, dan stabil di Asia. Imbal hasil obligasi pemerintah dua tahun bertahan di 4,79 persen dan imbal hasil 10-tahun di 3,78 persen.Perkiraan suku bunga berjangka menyiratkan sekitar 75 persen peluang bahwa Fed menaikkan suku bunga bulan depan.Prospek suku bunga yang lebih tinggi membebani emas, yang tidak menghasilkan pendapatan, dan meluncur ke posisi terendah tiga bulan di 1.910 dolar AS per ounce.
 Penerjemah: Apep Suhendar
 Editor: Ahmad Wijaya
 Copyright Â© ANTARA 2023</t>
  </si>
  <si>
    <t>Minyak merosot, khawatir permintaan setelah suku bunga Inggris naik</t>
  </si>
  <si>
    <t>Minyak merosot, khawatir permintaan setelah suku bunga Inggris naik
 Singapura (ANTARA) - Minyak merosot untuk sesi kedua berturut-turut dan menuju penurunan mingguan lebih dari 3,0 persen di perdagangan Asia pada Jumat sore, karena kenaikan suku bunga yang lebih tinggi dari perkiraan di Inggris dan peringatan tentang kenaikan suku bunga lebih lanjut di AS memicu kekhawatiran atas permintaan.Minyak mentah berjangka Brent tergelincir 56 sen atau 0,8 persen, menjadi diperdagangkan di 73,58 dolar AS per barel pada pukul 06.55 GMT. Sementara itu, minyak mentah berjangka West Texas Intermediate (WTI) AS tergerus 60 sen atau 0,9 persen, menjadi diperdagangkan pada 68,91 dolar AS per barel."Kekhawatiran resesi meningkat lagi setelah kenaikan suku bunga bank-bank sentral dan Fed yang hawkish," kata Tina Teng, seorang analis di CMC Markets, menambahkan bahwa dolar yang lebih kuat juga membebani harga.Kenaikan nilai dolar, yang menguat 0,3 persen minggu ini, dapat membebani permintaan minyak karena membuat harga bahan bakar lebih mahal bagi pemegang mata uang lainnya.Kedua harga acuan minyak mentah telah turun sekitar tiga dolar AS di sesi sebelumnya setelah Bank Sentral Inggris menaikkan suku bunga setengah poin persentase, memicu kekhawatiran perlambatan ekonomi dan mengurangi permintaan bahan bakar.Pasar sekarang menunggu rilis Indeks Manajer Pembelian (PMI) dari seluruh dunia pada Jumat untuk melihat aktivitas manufaktur dan tren permintaan.Di AS, stok minyak mentah membukukan penurunan yang mengejutkan pada minggu lalu, dibantu oleh permintaan ekspor yang kuat dan impor yang rendah, Badan Informasi Energi AS (EIA) mengatakan pada Kamis (22/6/2023). Namun, persediaan bensin dan sulingan naik.Ketua Federal Reserve Jerome Powell mengatakan bank sentral akan memindahkan suku bunga dengan "langkah hati-hati" dari sini karena para pembuat kebijakan ingin mengakhiri putaran bersejarah pengetatan kebijakan moneter mereka.Suku bunga yang lebih tinggi meningkatkan biaya pinjaman untuk bisnis dan konsumen, yang dapat memperlambat pertumbuhan ekonomi dan mengurangi permintaan minyak. Kekhawatiran kenaikan suku bunga oleh bank-bank sentral utama telah mengaburkan prospek permintaan bahan bakar untuk sisa tahun ini."Pedagang energi khawatir Fed dan kawan-kawan akan melumpuhkan pertumbuhan ekonomi pada paruh kedua tahun ini," kata Edward Moya, seorang analis di OANDA.
 Penerjemah: Apep Suhendar
 Editor: Biqwanto Situmorang
 Copyright Â© ANTARA 2023</t>
  </si>
  <si>
    <t>IHSG jelang akhir pekan melemah ikuti bursa kawasan Asia
 Jakarta (ANTARA) - Indeks Harga Saham Gabungan (IHSG) Bursa Efek Indonesia (BEI) pada Jumat pagi dibuka turun mengikuti pelemahan bursa saham kawasan Asia.IHSG dibuka melemah 5,64 poin atau 0,08 persen ke posisi 6.646,62. Sementara itu, kelompok 45 saham unggulan atau indeks LQ45 turun 1,37 poin atau 0,15 persen ke posisi 942,99."IHSG hari ini diprediksi bergerak mixed (variatif) dalam range 6.630 sampai 6.720,â€ ujar Financial Expert Ajaib Sekuritas Ratih Mustikoningsih di Jakarta, Jumat.Dari dalam negeri, Rapat Dewan Gubernur (RDG) Bank Indonesia (BI) pada 21- 22 Juni 2023 memutuskan untuk menahan suku bunga acuan atau BI-7 Days Repo Rate (BI7DRR) di level 5,75 persen, atau sesuai dengan perkiraan pasar.Keputusan bank sentral Indonesia mempertahankan BI7DRR, konsisten dengan stance kebijakan moneter untuk memastikan inflasi tetap terkendali seperti yang diharapkan dalam kisaran target 2 persen sampai 4 persen pada sisa tahun 2023 dan juga tahun 2024.Suku bunga deposit facility dan lending facility juga dipertahankan masing-masing di level 6,5 persen dan 5 persen. Sementara itu, BI juga mencatatkan Nilai kredit di Indonesia meningkat 9,39 persen pada Mei 2023 dibandingkan dengan Mei 2022.Dari Mancanegara, Amerika Serikat (AS) mencatatkan defisit transaksi berjalan sebesar 219,3 miliar dolar AS pada kuartal I-2023, atau lebih tinggi dibandingkan realisasi defisit pada kuartal IV-2022 yang sebesar 216,2 miliar dolar AS, dan perkiraan defisit oleh konsensus sebesar 217,5 miliar dolar AS, atau setara dengan 3,3 persen dari PDB AS saat ini.Dari Asia, harga produsen di Korea Selatan naik tipis 0,6 persen year on year (yoy) pada Mei 2023, menyusul kenaikan 1,6 persen (yoy) pada bulan sebelumnya, yang merupakan angka terendah sejak Desember 2020.Sementara itu, secara bulanan Harga Produsen Inflasi (PPI) Korea Selatan menurun 0,3 persen (yoy) pada Mei 2023, menyusul penurunan 0,10 persen (yoy) pada April 2023. Ini menunjuk pada bulan kedua penurunan inflasi produsen di negara tersebut sejak Desember 2022.Bursa saham regional Asia pagi ini antara lain indeks Nikkei melemah 446,50 poin atau 1,34 persen ke 32.818,39, indeks Hang Seng melemah 285,03 poin atau 1,48 persen ke 18.933,31, dan Straits Times melemah 22,50 poin atau 0,70 persen ke 3.199,93.Sementara itu, indeks Shanghai (China) libur memperingati Festival Tuen Ng atau Perahu Perahu Naga.
 Pewarta: Muhammad Heriyanto
 Editor: Biqwanto Situmorang
 Copyright Â© ANTARA 2023</t>
  </si>
  <si>
    <t>Harga emas Antam hari ini turun Rp10.000 jadi Rp1,048 juta per gram</t>
  </si>
  <si>
    <t>Harga emas Antam hari ini turun Rp10.000 jadi Rp1,048 juta per gram
 Jakarta (ANTARA) - Harga emas batangan PT Aneka Tambang (Persero) Tbk atau Antam dipantau dari laman Logam Mulia, Jumat pagi turun Rp10.000 menjadi Rp1.048.000 per gram.Sebelumnya pada Kamis (22/6/2023), harga emas batangan Antam berada di posisi Rp1.058.000 per gram.Sementara, harga jual kembali (buyback) emas Antam turun Rp12.000 menjadi Rp928.000 per gram dibandingkan harga buyback pada Kamis (22/6) senilai Rp940.000 per gram.Adapun 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Rp574.000- Harga emas 1 gram: Rp1.048.000- Harga emas 2 gram: Rp2.036.000- Harga emas 3 gram: Rp3.029.000- Harga emas 5 gram: Rp5.015.000- Harga emas 10 gram: Rp9.975.000- Harga emas 25 gram: Rp24.812.000- Harga emas 50 gram: Rp49.545.000- Harga emas 100 gram: Rp99.012.000- Harga emas 250 gram: Rp247.265.000- Harga emas 500 gram: Rp494.320.000- Harga emas 1.000 gram: Rp988.600.000Potongan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</si>
  <si>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Minyak stabil di Asia setelah anjlok saat kenaikan suku bunga Inggris</t>
  </si>
  <si>
    <t>Minyak stabil di Asia setelah anjlok saat kenaikan suku bunga Inggris
 Minyak mentah berjangka Brent menyusut 7 sen atau 0,1 persen, menjadi diperdagangkan di 74,07 dolar
 Singapura (ANTARA) - Harga minyak relatif stabil di awal perdagangan Asia pada Jumat pagi, tetapi berada di jalur penurunan 3,0 persen minggu ini di tengah kekhawatiran tentang prospek permintaan bahan bakar setelah kenaikan suku bunga yang lebih besar dari perkiraan di Inggris dan peringatan tentang ancaman kenaikan suku bunga AS.Minyak mentah berjangka Brent menyusut 7 sen atau 0,1 persen, menjadi diperdagangkan di 74,07 dolar AS per barel pada pukul 00,26 GMT. Sementara itu, minyak mentah berjangka West Texas Intermediate (WTI) AS tergelincir 11 sen atau 0,2 persen, menjadi diperdagangkan di 69,40 dolar AS per barel.Kedua harga acuan telah turun sekitar tiga dolar AS di sesi sebelumnya setelah bank sentral Inggris menaikkan suku bunga setengah poin persentase, memicu kekhawatiran perlambatan ekonomi yang dapat mengurangi permintaan bahan bakar.Kenaikan suku bunga tersebut melebihi dukungan dari kejutan penarikan stok minyak AS, dikutip dari Reuters.Pasar sekarang menunggu rilis Indeks Pembelian Manajer (PMI) dari seluruh dunia pada Jumat untuk melihat aktivitas manufaktur dan tren permintaan.Aktivitas manufaktur Jepang jatuh kembali ke kontraksi pada Juni dan pertumbuhan sektor jasa-jasa melambat untuk pertama kalinya dalam tujuh bulan, survei menunjukkan pada Jumat, karena kepercayaan bisnis dan permintaan melemah.Di AS, Ketua Federal Reserve Jerome Powell mengatakan bank sentral akan memindahkan suku bunga dengan "langkah hati-hati" dari sini ketika para pembuat kebijakan berupaya mengakhiri putaran bersejarah pengetatan kebijakan moneter mereka.Suku bunga yang lebih tinggi meningkatkan biaya pinjaman untuk bisnis dan konsumen, yang dapat memperlambat pertumbuhan ekonomi dan mengurangi permintaan minyak.Di sisi pasokan, stok minyak mentah AS membukukan penurunan yang mengejutkan pada minggu lalu, dibantu oleh permintaan ekspor yang kuat dan impor yang rendah, Badan Informasi Energi AS (EIA) mengatakan pada Kamis (22/6/2023). Namun, persediaan bensin dan sulingan naik.
 Penerjemah: Apep Suhendar
 Editor: Kelik Dewanto
 Copyright Â© ANTARA 2023</t>
  </si>
  <si>
    <t>IHSG Jumat dibuka melemah 5,64 poin</t>
  </si>
  <si>
    <t>IHSG Jumat dibuka melemah 5,64 poin
 Jakarta (ANTARA) - Indeks Harga Saham Gabungan (IHSG) Bursa Efek Indonesia (BEI) pada Jumat pagi dibuka melemah 5,64 poin atau 0,08 persen ke posisi 6.646,62.Sementara itu, kelompok 45 saham unggulan atau indeks LQ45 turun 1,37 poin atau 0,15 persen ke posisi 942,99.
 Pewarta: Muhammad Heriyanto
 Editor: Biqwanto Situmorang
 Copyright Â© ANTARA 2023</t>
  </si>
  <si>
    <t>Wall Street ditutup beragam dengan fokus kepada bank-bank sentral</t>
  </si>
  <si>
    <t>Wall Street ditutup beragam dengan fokus kepada bank-bank sentral
 Indeks Dow Jones turun tipis 4,81 poin atau 0,01 persen, menjadi menetap di 33.946,71 poin
 New York (ANTARA) - Wall Street ditutup beragam pada akhir perdagangan Kamis (Jumat pagi WIB), karena investor mempertimbangkan kesaksian Ketua Federal Reserve Jerome Powell yang menyatakan bank sentral belum mencapai akhir dari siklus pengetatannya dan perkembangan terbaru dari bank-bank sentral global.Indeks Dow Jones Industrial Average turun tipis 4,81 poin atau 0,01 persen, menjadi menetap di 33.946,71 poin. Indeks S&amp;P 500 bertambah 16,20 poin atau 0,37 persen, menjadi berakhir di 4.381,89 poin. Indeks Komposit Nasdaq menguat 128,41 poin atau 0,95 persen menjadi ditutup pada 13.630,61 poin.Enam dari 11 sektor utama S&amp;P 500 berakhir di zona merah, dengan real estat dan energi memimpin penurunan masing-masing terpangkas 1,44 persen dan 1,30 persen. Sementara itu, sektor konsumer non-primer dan jasa-jasa komunikasi memimpin penguatan dengan masing-masing terangkat 1,53 persen dan 1,15 persen.S&amp;P 500 dan Komposit Nasdaq mengakhiri penurunan beruntun tiga hari pada Kamis (22/6/2023), karena investor mengambil beberapa saham terkait teknologi yang terseret minggu ini, membantu beberapa saham teknologi utama tetap di zona hijau.Investor mencermati kesaksian Powell di depan Kongres minggu ini. Powell mengatakan mengembalikan inflasi ke target 2,0 persen sangat penting untuk mendukung kesehatan jangka panjang ekonomi AS, menambahkan bahwa lebih banyak kenaikan suku bunga mungkin diperlukan tahun ini.Banyak pejabat Fed berharap bahwa "akan tepat untuk menaikkan suku lagi tahun ini, dan mungkin dua kali," meskipun waktu kenaikan akan bergantung pada data, kata Powell kepada Komite Senat AS untuk Urusan Perbankan, Perumahan, dan Perkotaan pada Kamis (22/6/2023), sehari setelah kesaksiannya di hadapan Komite Jasa Keuangan DPR AS.Hawkish dan dovish memasuki medan perang pada pertemuan Fed pada Juni, memperdebatkan sejauh mana kenaikan suku bunga lebih lanjut mungkin diperlukan dan seberapa kuat untuk menyampaikannya, kata Ellen Zentner, kepala ekonom AS di Morgan Stanley."The Fed dapat menaikkan suku bunga akhir tahun ini, meskipun ketika memikirkan tentang pertemuan berikutnya kami pikir batasan untuk menaikkan suku bunga pada Juli jauh lebih tinggi daripada perkiraan pasar yang tersirat," jelasnya.Sementara itu, ada perdebatan di kalangan investor tentang apakah lingkungan saat ini adalah pasar bullish atau tidak, dengan beberapa menyadari bahwa tidak hanya The Fed, tetapi bank-bank sentral global belum selesai menaikkan suku bunga. Bank Sentral Inggris menaikkan suku bunga sebesar 50 basis poin, langkah yang lebih besar dari perkiraan, yang mengikuti langkah serupa dari Bank Sentral Swiss dan Bank Sentral Norwegia pada Kamis (22/6/2023).Investor juga mencerna sejumlah data ekonomi baru yang dirilis pada Kamis (22/6/2023).Klaim pengangguran awal AS bertahan di 264.000 dalam pekan yang berakhir 17 Juni, sejalan dengan revisi minggu sebelumnya, masih merupakan level tertinggi sejak akhir 2021, menurut Departemen Tenaga Kerja AS.Penjualan rumah yang ada atau existing home di AS naik 0,2 persen bulan lalu dari April ke tingkat tahunan yang disesuaikan secara musiman sebesar 4,3 juta unit, turun 20,4 persen dari tahun lalu, menurut data yang dirilis oleh National Association of Realtors (NAR) pada Kamis (22/6/2023).
 Penerjemah: Apep Suhendar
 Editor: Kelik Dewanto
 Copyright Â© ANTARA 2023</t>
  </si>
  <si>
    <t>Harga minyak anjlok karena pengetatan moneter bank-bank sentral utama</t>
  </si>
  <si>
    <t>Harga minyak anjlok karena pengetatan moneter bank-bank sentral utama
 Minyak mentah berjangka Brent untuk pengiriman Agustus merosot 2,98 dolar AS atau 3,86 persen, menjadi ditutup pada 74,14 dolar AS per barel
 New York (ANTARA) - Harga minyak mentah berjangka anjlok pada akhir perdagangan Kamis (Jumat pagi WIB), karena tindakan atau sinyal pengetatan moneter dari beberapa bank sentral utama memicu kekhawatiran tentang ekonomi dan permintaan bahan bakar yang melebihi dukungan dari penurunan mengejutkan pasokan minyak AS.Minyak mentah berjangka West Texas Intermediate (WTI) untuk pengiriman Agustus terpangkas 3,02 dolar AS atau 4,16 persen, menjadi menetap di 69,51 dolar AS per barel di New York Mercantile Exchange.Minyak mentah berjangka Brent untuk pengiriman Agustus merosot 2,98 dolar AS atau 3,86 persen, menjadi ditutup pada 74,14 dolar AS per barel di London ICE Futures Exchange.Minyak WTI mundur di bawah level 70 dolar AS per barel karena para pedagang fokus pada kekhawatiran kenaikan suku bunga dan mengabaikan laporan persediaan minyak bullish oleh Badan Informasi Energi AS (EIA), kata Vladimir Zernov, analis pemasok informasi pasar FX Empire.Bank-bank sentral di Inggris dan Norwegia menaikkan suku bunga acuan sebesar 50 basis poin pada Kamis (22/6/2023), lebih tinggi dari perkiraan konsensus sebesar 25 basis poin, yang mengurangi prospek pertumbuhan ekonomi dan permintaan minyak.Selain itu, Ketua Federal Reserve Jerome Powell pada Kamis (22/6/2023) mengatakan suku bunga dana federal AS dapat dinaikkan dua kali lipat jika perekonomian terus berjalan seperti yang diproyeksikan.Minyak dan emas jatuh karena pengetatan bank sentral mengancam prospek global, kata Edward Moya, analis pasar senior di OANDA, pemasok layanan perdagangan daring multi-aset.Persediaan minyak mentah komersial AS turun 3,8 juta barel minggu ke minggu dalam pekan yang berakhir 16 Juni, lebih besar dari ekspektasi pasar, menurut data yang dikeluarkan oleh Badan Informasi Energi AS pada Kamis (22/6/2023).Sementara itu, persediaan bensin dan bahan bakar sulingan AS meningkat masing-masing sebesar 0,5 juta barel dan 0,4 juta barel dari minggu sebelumnya."Mengingat penurunan persediaan minyak mentah dan peningkatan persediaan produk kilang yang sangat moderat, saya mengira kami akan mendapat respons yang lebih baik dari pasar, tetapi pasar minyak mentah dan produk kilang hanya terbebani oleh suku bunga yang lebih tinggi," kata Andrew Lipow, presiden Lipow Oil Associates di Houston, dikutip dari Xinhua.Investor sekarang menunggu data aktivitas pabrik China yang akan dirilis minggu depan, yang dapat menunjukkan kekuatan ekonomi konsumen minyak terbesar di dunia itu.
 Penerjemah: Apep Suhendar
 Editor: Kelik Dewanto
 Copyright Â© ANTARA 2023</t>
  </si>
  <si>
    <t>Emas jatuh karena dolar menguat setelah Powell dukung suku bunga naik</t>
  </si>
  <si>
    <t>Emas jatuh karena dolar menguat setelah Powell dukung suku bunga naik
 Kontrak emas paling aktif untuk pengiriman Agustus di divisi Comex New York Exchange, terperosok 21,20 dolar AS atau 1,09 persen menjadi ditutup pada 1.923,70 dolar
 Chicago (ANTARA) - Harga emas berjangka merosot lagi pada akhir perdagangan Kamis (Jumat pagi WIB), memperpanjang kerugian untuk hari ketiga berturut-turut tertekan oleh dolar AS yang lebih kuat setelah Ketua Federal Reserve Jerome Powell mendukung lebih banyak kenaikan suku bunga AS. Kontrak emas paling aktif untuk pengiriman Agustus di divisi Comex New York Exchange, terperosok 21,20 dolar AS atau 1,09 persen menjadi ditutup pada 1.923,70 dolar AS per ounce, setelah menyentuh level tertinggi sesi di 1.945,10 dolar AS dan terendah di 1.922,60 dolar AS.Emas berjangka jatuh 2,80 dolar AS atau 0,14 persen menjadi 1.944,90 dolar AS pada Rabu (21/6/2023), setelah anjlok 23,50 dolar AS atau 1,19 persen menjadi 1.947,70 dolar AS pada Selasa (20/6/2023), dan naik 0,50 dolar AS atau 0,03 persen menjadi 1.971,20 dolar AS pada Jumat (16/6/2023).Bursa Comex ditutup pada Senin (19/6/2023) untuk hari libur publik.Dolar AS menguat terhadap sekeranjang mata uang pada Kamis (22/6/2023) setelah ketua Fed mendukung lebih banyak kenaikan suku bunga AS meskipun pada "kecepatan yang hati-hati" dan karena serentetan kenaikan suku bunga oleh beberapa bank sentral memicu kekhawatiran atas prospek pertumbuhan global.Kenaikan suku bunga oleh bank sentral global juga mengurangi daya tarik emas. Bank Sentral Inggris menaikkan suku bunga sebesar 50 basis poin, lebih besar dari yang diantisipasi para ekonom. Bank sentral di Swiss dan Norwegia juga menaikkan suku bunga. Bank sentral Turki memberikan kenaikan yang cukup besar.Ketua Federal Reserve Jerome Powell melanjutkan kesaksiannya kepada Kongres pada Kamis (22/6/2023), memperkuat ekspektasi bahwa bank sentral AS itu akan menaikkan suku bunga setidaknya dua kali lebih banyak tahun ini.Memberikan sambutannya di acara "Fed listens" di Cleveland, Ohio, pada Kamis (22/6/2023), Gubernur Federal Reserve Michelle Bowman mengatakan lebih banyak kenaikan suku bunga diperlukan untuk menjinakkan inflasi.Sementara itu, dikutip dari Xinhua, data ekonomi yang dirilis pada Kamis (22/6/2023) beragam. Departemen Tenaga Kerja AS melaporkan bahwa 264.000 klaim baru diajukan untuk tunjangan pengangguran berdasarkan penyesuaian musiman di pekan yang berakhir 17 Juni, tidak berubah dari level revisi naik minggu sebelumnya dan level tertinggi aktivitas klaim awal sejak Oktober 2021.National Association of Realtors (NAR) melaporkan bahwa penjualan rumah yang ada (existing home) di AS naik 0,2 persen ke tingkat tahunan yang disesuaikan secara musiman sebesar 4,3 juta unit pada Mei, sedikit di atas perkiraan para ekonom. Meski demikian, penjualan merosot 20,4 persen dibandingkan dengan Mei tahun lalu.Logam mulia lainnya, perak untuk pengiriman Juli turun 34,30 sen atau 1,50 persen, menjadi ditutup pada 22,467 dolar AS per ounce. Platinum untuk pengiriman Juli terpangkas 22,50 dolar AS atau 2,37 persen, menjadi menetap pada 926,50 dolar AS per ounce.
 Penerjemah: Apep Suhendar
 Editor: Kelik Dewanto
 Copyright Â© ANTARA 2023</t>
  </si>
  <si>
    <t>Saham Inggris ditutup melemah, indeks FTSE 100 tergerus 0,74 persen</t>
  </si>
  <si>
    <t>Saham Inggris ditutup melemah, indeks FTSE 100 tergerus 0,74 persen
 London (ANTARA) - Saham-saham Inggris berakhir lebih rendah pada perdagangan Kamis waktu setempat (22/6/2023), memperpanjang penurunan untuk sesi keempat berturut-turut, dengan indeks acuan FTSE 100 di Bursa Efek London tergerus 0,74 persen atau 57,15 poin menjadi menetap di 7.502,03 poin.Indeks FTSE 100 menyusut 0,13 persen atau 10,13 poin menjadi 7.559,18 poin pada Rabu (21/6/2023), setelah merosot 0,25 persen atau 19,17 poin menjadi 7.569,31 poin pada Selasa (20/6/2023), dan berkurang 0,71 persen atau 54,24 poin menjadi 7.588,48 poin pada Senin (19/6/2023).Evraz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peritel bahan makanan dan barang umum multinasional Inggris yang berkantor pusat di Welwyn Garden City, Inggris, Tesco PLC, anjlok 3,75 persen; serta perusahaan industri pengemasan multinasional Inggris DS Smith PLC terperosok 3,38 persen.Sementara itu, dikutip dari Xinhua, Ocado Group PLC, sebuah perusahaan perangkat lunak yang menawarkan platform robotika yang menyediakan solusi end-to-end untuk perdagangan bahan pokok secara daring melesat 32,05 persen, menjadi pencetak keuntungan tertinggi (top gainer) dari saham-saham unggulan.Disusul oleh saham perusahaan industri bahan kimia khusus Inggris Croda International PLC yang bertambah 2,52 persen; serta perusahaan multinasional Inggris yang mengoperasikan jaringan toko ritel yang menjual pakaian olahraga dan santai bermerek JD Sports Fashion PLC menguat 2,29 persen.
 Penerjemah: Apep Suhendar
 Editor: Kelik Dewanto
 Copyright Â© ANTARA 2023</t>
  </si>
  <si>
    <t>Saham Jerman rugi hari keempat, indeks DAX 40 melemah 0,22 persen</t>
  </si>
  <si>
    <t>Saham Jerman rugi hari keempat, indeks DAX 40 melemah 0,22 persen
 13 saham berhasil mencatat keuntungan, sementara 27 saham lainnya mengalami kerugian
 Frankfurt (ANTARA) - Saham-saham Jerman berakhir lebih rendah pada perdagangan Kamis waktu setempat (22/6/2023), memperpanjang kerugian untuk hari keempat berturut-turut, dengan indeks acuan DAX 40 di Bursa Efek Frankfurt melemah 0,22 persen atau 34,97 poin menjadi menetap di 15.988,16 poin.Indeks DAX 40 berkurang 0,55 persen atau 88,19 poin menjadi 16.023,13 poin pada Rabu (21/6/2023), setelah merosot 0,55 persen atau 89,88 poin menjadi 16.111,32 poin pada Selasa (20/6/2023), dan tergerus 0,96 persen atau 156,43 poin menjadi 16.201,20 poin pada Senin (19/6/2023).Dari 40 saham perusahaan besar pilihan yang menjadi komponen indeks DAX 40, sebanyak 13 saham berhasil mencatat keuntungan, sementara 27 saham lainnya mengalami kerugian.Bursa Efek Frankfurt terhitung sejak 20 September 2021 secara resmi memperluas komponen indeks DAX 30 menjadi 40 saham atau menjadi indeks DAX 40.Mercedes-Benz Group AG, perusahaan industri otomotif yang merancang, memproduksi, mendistribusikan, dan menjual berbagai macam produk otomotif seperti mobil penumpang, truk, van dan bus, mencatat kerugian paling besar (top loser) di antara saham-saham unggulan atau blue chips, dengan harga sahamnya tergelincir 2,30 persen.Disusul oleh saham perusahaan yang memproduksi produk kimia industri, komersial dan konsumen.Henkel AG &amp; Co KGaA kehilangan 1,90 persen; serta perusahaan induk industri otomotif yang menawarkan pengembangan, produksi, dan penjualan mobil serta layanan keuangan Porsche Automobil Holding SE berkurang 1,87 persen.Di sisi lain, dikutip dari Xinhua, Sartorius AG, perusahaan multinasional Jerman yang memproduksi serta memasarkan peralatan dan komponen elektronik presisi melonjak 4,72 persen, â€‹â€‹â€‹â€‹â€‹â€‹menjadi pencetak keuntungan terbesar (top gainer) dari saham-saham unggulan.Diikuti oleh saham perusahaan yang menyediakan layanan penjualan aksesoris fesyen untuk pria dan wanita secara daring Zalando SE terangkat 3,91 persen; serta perusahaan yang memproduksi sepatu olahraga, peralatan olahraga dan perlengkapan olahraga lainnya Adidas AG menguat 2,66 persen.
 Penerjemah: Apep Suhendar
 Editor: Kelik Dewanto
 Copyright Â© ANTARA 2023</t>
  </si>
  <si>
    <t>Saham Prancis ditutup di zona merah, indeks CAC 40 merosot 57,69 poin</t>
  </si>
  <si>
    <t>Saham Prancis ditutup di zona merah, indeks CAC 40 merosot 57,69 poin
 Enam saham meraih keuntungan, sementara 34 saham lainnya mengalami kerugian
 Paris (ANTARA) - Saham-saham Prancis berakhir di zona merah pada perdagangan Kamis waktu setempat (22/6/2023), mencatat kerugian untuk hari keempat berturut-turut, dengan indeks acuan CAC 40 di Bursa Efek Paris merosot 0,79 persen atau 57,69 poin menjadi menetap di 7.203,28 poin.Indeks CAC 40 terpangkas 0,46 persen atau 33,20 poin menjadi 7.260,97 poin pada Rabu (21/6/2023), setelah berkurang 0,27 persen atau 19,88 poin menjadi 7.294,17 poin pada Selasa (20/6/2023), dan jatuh 1,01 persen atau 74,60 poin menjadi 7.314,05 poin pada Senin (19/6/2023).Dari 40 saham perusahaan besar pilihan yang menjadi komponen indeks CAC 40, hanya enam saham yang berhasil meraih keuntungan, sementara 34 saham lainnya mengalami kerugian.TotalEnergies SE, sebuah perusahaan energi dan perminyakan multinasional Prancis dan merupakan salah satu dari tujuh perusahaan minyak super besar dunia menderita kerugian paling besar (top loser) di antara saham-saham unggulan atau blue chips, dengan harga sahamnya terperosok 2,49 persen.Diikuti oleh saham perusahaan layanan pembayaran dan transaksional multinasional Prancis dan terkemuka di Eropa Worldline SA yang kehilangan 2,38 persen; serta perusahaan yang menawarkan layanan manajemen hubungan pelanggan dan program untuk menarik pelanggan baru Teleperformance SA berkurang 2,35 persen.Sementara itu, dikutip dari Xinhua, Alstom SA, sebuah perusahaan yang mengembangkan dan memasarkan sistem terintegrasi untuk sektor transportasi multinasional Prancis terangkat 1,44 persen, menjadi pencetak keuntungan terbesar (top gainer) dari saham-saham unggulan.Disusul oleh saham perusahaan multinasional Prancis yang memproduksi kacamata, lensa, dan produk perawatan mata lainnya EssilorLuxottica SA meningkat 0,43 persen; serta perusahaan manufaktur yang merancang, mengembangkan, memproduksi, dan memasarkan sirkuit terpadu semikonduktor STMicroelectronics NV menguat 0,38 persen.
 Penerjemah: Apep Suhendar
 Editor: Kelik Dewanto
 Copyright Â© ANTARA 2023</t>
  </si>
  <si>
    <t>IHSG ditutup melemah di tengah BI tahan suku bunga acuan</t>
  </si>
  <si>
    <t>IHSG ditutup melemah di tengah BI tahan suku bunga acuan
 Pasar berharap kebijakan BI tentunya untuk menjaga stabilitas keuangan dan momentum pemulihan ekonomi dalam negeri,
 Baca juga: IHSG Kamis dibuka melemah jelang kebijakan suku bunga acuan BI
 Baca juga: IHSG ditutup melemah ikuti bursa saham kawasan
 d
 EMTK
 Jakarta (ANTARA) - Indeks Harga Saham Gabungan (IHSG) Bursa Efek Indonesia (BEI) pada Kamis sore ditutup melemah di tengah Bank Indonesia (BI) menahan suku bunga acuan di level 5,75 persen.IHSG ditutup melemah 50,37 poin atau 0,75 persen ke posisi 6.652,26. Sementara kelompok 45 saham unggulan atau indeks LQ45 turun 10,32 poin atau 1,08 persen ke posisi 944,36."Pasar berharap kebijakan BI tentunya untuk menjaga stabilitas keuangan dan momentum pemulihan ekonomi dalam negeri," kata Tim Riset Pilarmas Investindo Sekuritas dalam kajiannya di Jakarta.Dari dalam negeri, Bank Indonesia (BI) dalam Rapat Dewan Gubernur (RDG) pada Kamis memutuskan untuk menahan tingkat suku bunga acuan atau BI 7-Day Reverse Repo Rate (BI7DRR) di posisi 5,75 persen.BI juga mempertahankan suku bunga Deposit Facility pada level 5 persen dan suku bunga Lending Facility tetap di posisi 6,5 persen."Keputusan ini konsisten dengan stance kebijakan moneter untuk memastikan inflasi tetap terkendali dalam kisaran sasaran 2 persen sampai 4 persen pada sisa tahun 2023 dan tahun 2024,â€ kata Gubernur BI Perry Warjiyo.IHSG dan bursa regional Asia bergerak melemah yang tampaknya terpengaruh pernyataan Ketua The Fed Jerome Powell di depan Kongres Powell mengatakan kenaikan suku bunga lebih lanjut kemungkinan besar akan terjadi karena inflasi tetap jauh di atas target 2 persen.Pasar menilai bahwa The Fed akan menaikkan suku bunga lagi sebesar 25 basis poin di bulan Juli dan menghentikan kenaikan setelah itu. Para investor kini menantikan lebih banyak komentar dari Powell saat ia tampil di hadapan Komite Perbankan Senat pada Kamis (22/06) waktu setempat.Dibuka melemah, IHSG betah di teritori negatif sampai penutupan sesi pertama perdagangan saham. Pada sesi kedua, IHSG cenderung bergerak ke zona hijau hingga penutupan perdagangan saham.Berdasarkan Indeks Sektoral IDX-IC, satu sektor meningkat yaitu sektor keuangan sebesar 0,18 persen.Sepuluh sektor terkoreksi yaitu sektor teknologi turun paling dalam minus 2,07 persen, diikuti sektor infrastruktur dan sektor barang konsumen primer yang masing- masing minus 1,06 persenan 0,90 persen.Saham-saham yang mengalami penguatan terbesar yaitu HOMI, ADMR, CFIN, UNIQ dan PTSN. Sedangkan saham-saham yang mengalami pelemahan terbesar yakni NTBK, SAGE, HILL, EYLS danFrekuensi perdagangan saham tercatat sebanyak 1.178.406 kali transaksi dengan jumlah saham yang diperdagangkan sebanyak 20,91 miliar lembar saham senilai Rp8, 66 triliun. Sebanyak 214 saham naik, 298 saham menurun, dan 235 tidak bergerak nilainya.Bursa saham regional Asia sore ini antara lain indeks Nikkei melemab 310,20 poin atau 0,92 persen ke 33.264 ,89, dan indeks Strait Times melemah 1,64 poin atau 0,05 persen ke 3.222,02.Sementara itu, indeks Hang Seng (Hong Kong) dan Shanghai (Hong Kong) libur memperingati
 Pewarta: Muhammad Heriyanto
 Editor: Nusarina Yuliastuti
 Copyright Â© ANTARA 2023</t>
  </si>
  <si>
    <t>Minyak turun di Asia karena ketidakpastian permintaan, fokus stok AS</t>
  </si>
  <si>
    <t>Minyak turun di Asia karena ketidakpastian permintaan, fokus stok AS
 Rebound ekonomi China masih menjadi fokus pedagang minyak
 Singapura (ANTARA) - Minyak berjangka turun di perdagangan Asia pada Kamis sore, di tengah kekhawatiran permintaan setelah ketua Federal Reserve mengisyaratkan kenaikan suku bunga lebih lanjut, sementara para pedagang menunggu data persediaan resmi AS menyusul laporan industri yang menunjukkan penarikan stok minyak mentah yang tidak terduga.Minyak mentah berjangka Brent merosot 22 sen atau 0,3 persen, menjadi diperdagangkan di 76,90 dolar AS per barel pada pukul 06.46 GMT. Sementara itu, minyak mentah berjangka West Texas Intermediate (WTI) AS tergelincir 17 sen atau 0,2 persen, menjadi diperdagangkan pada 72,36 dolar AS per barel.Kedua harga acuan telah naik satu dolar per barel di sesi sebelumnya karena harga jagung dan kedelai AS melaju ke level tertinggi multi-bulan, meningkatkan ekspektasi bahwa kekurangan panen di seluruh dunia dapat menurunkan campuran biofuel dan meningkatkan permintaan minyak.Namun, pasar berhati-hati karena Ketua Fed Jerome Powell dalam kesaksiannya di Kongres pada Rabu (21/6/2023) memperkuat bahwa tujuan bank sentral adalah untuk mengendalikan inflasi dan mengatakan dua kenaikan suku bunga 25 basis poin hingga akhir tahun adalah "tebakan yang cukup bagus".Suku bunga yang lebih tinggi pada akhirnya meningkatkan biaya pinjaman bagi konsumen, yang dapat memperlambat pertumbuhan ekonomi dan mengurangi permintaan minyak.Harga minyak mempertahankan sebagian besar kenaikan sesi sebelumnya ketika pasar terus mencari pendorong baru, termasuk tanda-tanda optimisme permintaan China dan data persediaan AS terbaru."Rebound ekonomi China masih menjadi fokus pedagang minyak. Lebih banyak langkah stimulus oleh pemerintah China dapat meningkatkan prospek permintaan minyak," kata Tina Teng, analis pasar di CMC, menambahkan bahwa data aktivitas pabrik China minggu depan dapat mengarahkan pergerakan harga minyak.Sementara itu, data persediaan resmi dari Badan Informasi Energi AS akan dirilis pada Kamis waktu setempat. Laporan itu ditunda sehari setelah hari libur nasional Juneteenth pada Senin (19/6/2023).Dalam indikator awal, data dari American Petroleum Institute (API), sebuah kelompok industri, menunjukkan persediaan minyak mentah AS turun sekitar 1,2 juta barel dalam pekan yang berakhir 16 Juni, menentang perkiraan analis untuk peningkatan 300.000 barel.Namun, harga minyak dapat naik karena penurunan produksi minyak AS dan pemotongan oleh kelompok negara penghasil OPEC+ akan membatasi pasokan minyak mentah dalam beberapa bulan ke depan, kata seorang eksekutif di produsen minyak serpih AS EOG Resources pada Rabu (21/6/2023).
 Penerjemah: Apep Suhendar
 Editor: Ahmad Wijaya
 Copyright Â© ANTARA 2023</t>
  </si>
  <si>
    <t>Saham Asia dibuka melemah setelah kesaksian Powell gagal mengejutkan</t>
  </si>
  <si>
    <t>Saham Asia dibuka melemah setelah kesaksian Powell gagal mengejutkan
 Indeks MSCI untuk saham Asia-Pasifik di luar Jepang sedikit lebih rendah menjadi 522,93 poin
 Singapura (ANTARA) - Saham-saham Asia sedikit melemah pada awal perdagangan Kamis pagi, setelah ketua Federal Reserve Jerome Powell mempertahankan nada hawkish baru-baru ini ketika para investor menilai jalur kebijakan suku bunga masa depan dari Fed.Indeks MSCI untuk saham Asia-Pasifik di luar Jepang sedikit lebih rendah menjadi 522,93 poin. Indeks turun lebih dari 2,0 persen untuk minggu ini dan bersiap untuk menghentikan laju kenaikan tiga minggunya.Indeks S&amp;P/ASX 200 Australia kehilangan 1,17 persen, sementara Nikkei Jepang merosot 0,25 persen, dikutip dari Reuters. Sementara itu, pasar saham China dan Hong Kong ditutup untuk liburan umum.Pekan lalu, The Fed mempertahankan suku bunga acuannya stabil pada level antara 5,0-5,25 persen, tetapi pejabat memproyeksikan suku bunga akan naik setengah poin persentase hingga akhir tahun untuk menjinakkan inflasi.Pasar tetap tidak yakin, memperkirakan kenaikan 25 basis poin bulan depan, menurut alat CME FedWatch, dan tidak lagi setelah itu.Powell dalam sambutannya kepada anggota parlemen di Washington mengatakan prospek untuk dua kenaikan suku bunga 25 basis poin lebih lanjut adalah "tebakan yang cukup bagus" ke mana arah bank sentral jika ekonomi berlanjut ke arahnya saat ini.Sementara sambutannya ditunggu-tunggu oleh investor, mereka tidak memberikan kejutan nyata.Kevin Cummins, kepala ekonom di NatWest Markets, mengatakan kesaksian Powell tidak memberi petunjuk baru tentang pemikiran Fed atau kemungkinan jalur kebijakan moneter di masa depan, menambahkan bahwa nadanya sangat mirip dengan konferensi pers minggu lalu dan kebanyakan bersandar hawkish."Sudah jelas bahwa FOMC ingin pasar memahami bahwa kenaikan akan menjadi perdebatan pada pertemuan berikutnya. Pendekatan The Fed yang bergantung pada data dalam siklus pengetatan ini menunjukkan rilis data yang akan datang dapat mengubah ekspektasi."Presiden Federal Reserve Atlanta Raphael Bostic mengatakan pada Rabu (21/6/2023) bahwa Fed seharusnya tidak menaikkan suku bunga lebih lanjut atau akan mengambil risiko "tidak perlu" melemahkan kekuatan ekonomi AS.Komentar tersebut menyoroti perdebatan yang berkembang di bank sentral tentang kapan dan apakah bank sentral harus menaikkan lebih lanjut.Perhatian investor akan tertuju pada Bank Sentral Inggris (BoE) di kemudian hari, dengan kenaikan diharapkan secara luas dan satu-satunya perdebatan adalah seberapa besar kenaikan setelah data inflasi datang lebih panas dari yang diperkirakan pada Rabu (21/6/2023).Ekonom yang disurvei oleh Reuters minggu lalu sepakat bahwa BoE akan menaikkan suku bunga menjadi 4,75 persen, tertinggi sejak 2008, dari 4,5 persen tetapi data inflasi mendorong pasar keuangan untuk memperkirakan peluang hampir 50 persen bahwa BoE akan memilih langkah yang lebih besar dan menaikkan suku bunga setengah poin persentase."Di mana kekhawatiran bank sentral lain sekarang pelonggaran lebih lambat dari yang diharapkan, Inggris masih melihat akselerasi," kata Taylor Nugent, seorang ekonom di National Australia Bank, merujuk pada inflasi Inggris yang tak terkendali, yang bertahan di 8,7 persen pada Mei."Panduan bersyarat BoE menempatkan beban pembuktian pada data yang menunjukkan tekanan inflasi yang lebih persisten untuk terus menaikkan suku bunga bank. Dikombinasikan dengan data upah minggu lalu, mereka sudah mendapatkannya."
 Penerjemah: Apep Suhendar
 Editor: Kelik Dewanto
 Copyright Â© ANTARA 2023</t>
  </si>
  <si>
    <t>Resmi IPO, RelifeAsia raih Rp108 miliar untuk kembangkan real estat</t>
  </si>
  <si>
    <t>Resmi IPO, RelifeAsia raih Rp108 miliar untuk kembangkan real estat
 emiten berkode RELF ini menawarkan sebanyak 1,2 miliar lembar saham atau setara 20,95 persen dari total jumlah modal dan disetor setelah IPO, ....
 Jakarta (ANTARA) - Perusahaan properti PT Graha Mitra Asia Tbk atau RelifeAsia resmi mencatatkan saham perdana atau Initial Public Offering (IPO) di Bursa Efek Indonesia (BEI), Jakarta, Kamis, dengan meraih dana sebesar Rp108 miliar yang akan digunakan untuk mengembangkan proyek real estat dan perumahan.Direktur Utama RELF Ivan Darmanto menyampaikan emiten berkode RELF ini menawarkan sebanyak 1,2 miliar lembar saham atau setara 20,95 persen dari total jumlah modal dan disetor setelah IPO, dengan harga penawaran umum Rp90 per lembar saham.Dia menjelaskan, dana hasil IPO yang sebesar Rp27,5 miliar atau 25,46 persen akan digunakan untuk membeli tanah seluas 2.750 meter persegi di Jagakarsa, Jakarta Selatan, yang akan dikembangkan sebagai proyek real estate Greenland Jagakarsa.Kemudian, sebesar Rp56 miliar atau sekitar 51,85 persen untuk membeli tanah seluas empat hektare, yang berlokasi di Semplak Barat, Kemang, Bogor, yang akan dibangun menjadi sekitar 300 rumah.Sisanya, sebesar Rp24,5 miliar atau setara 22,69 persen untuk modal kerja perseroan.â€œKami berencana untuk memperoleh sertifikat Green Building, dengan jenis Excellent In Design For Greater Efficiency pada beberapa tipe bangunan kami.â€ ujar Ivan.Ivan mengatakan upaya RELF selaras dengan visi perseroan yang mengusung rumah dengan konsep Green Urban Living, yang merupakan praktik menciptakan komunitas yang menguntungkan bagi manusia dan lingkungan.â€œUpaya tersebut kami lakukan sebagai komitmen terhadap keberlanjutan lingkunganâ€, kata Ivan.Secara bersamaan, RELF juga menerbitkan sebanyak 1,2 miliar Waran Seri I yang menyertai saham baru atau sebanyak 26,50 persen, dari jumlah modal ditempatkan dan disetor.Waran Seri I diberikan secara cuma- cuma sebagai insentif bagi para pemegang Saham Baru, yang namanya tercatat dalam Daftar Pemegang Saham pada Tanggal Penjatahan.Setiap pemegang satu Saham Baru Perseroan berhak memperoleh satu Waran Seri I, yang mana setiap 1 satu Waran Seri I memberikan hak kepada pemegangnya untuk membeli satu saham baru Perseroan yang dikeluarkan dalam portepel.Graha Mitra Asia saat ini memiliki proyek Greenland Kemang yang berlokasi di Bogor, Jawa Barat, dengan harga jual berkisar Rp600 juta sampai dengan Rp1,2 miliar, yang dibangun di atas lahan seluas 13 Hektar (Ha), dengan total kurang lebih 1.000 unit rumah yang terbagi dalam lima unit cluster, diantaranya cluster Greenbelt, Samanea, Regia, Casia dan Carbera.Saat ini perseroan telah melaunchingcluster Regia dan Casia, yang mana proyek yang mulai dibuka tahun 2021 ini sudah terjual lebih dari 150 unit rumah. Selain itu, perseroan juga memiliki land bank seluas 1,5 Ha yang ke depan berpotensi dikembangkan sebagai area komersil dan apartemen.Selama tahun 2022, pendapatan RELF meningkat 831.5 persen year on year (yoy) menjadi Rp18.35 miliar, dari sebelumnya sebesar Rp1.97 miliar pada tahun 2021, yang ditopang olehi proyek perumahan Greenland Kemang yang baru dimulai pada pertengahan 2022.
 Pewarta: Muhammad Heriyanto
 Editor: Nusarina Yuliastuti
 Copyright Â© ANTARA 2023</t>
  </si>
  <si>
    <t>Minyak stabil karena penurunan stok AS imbangi kekhawatiran permintaan</t>
  </si>
  <si>
    <t>Minyak stabil karena penurunan stok AS imbangi kekhawatiran permintaan
 Minyak mentah berjangka Brent sedikit melemah 8 sen atau 0,1 menjadi diperdagangkan di 77,04 dolar AS per barel
 Singapura (ANTARA) - Harga minyak relatif stabil di awal perdagangan Asia pada Kamis pagi, karena pasar mempertimbangkan penarikan tak terduga dalam stok minyak mentah AS terhadap prospek permintaan yang lebih lemah setelah ketua Federal Reserve mengisyaratkan kenaikan suku bunga lebih lanjut.Minyak mentah berjangka Brent sedikit melemah 8 sen atau 0,1 menjadi diperdagangkan di 77,04 dolar AS per barel pada pukul 00.15 GMT. Sementara itu, minyak mentah berjangka West Texas Intermediate (WTI) AS turun tipis 5 sen atau 0,1 persen, menjadi diperdagangkan pada 72,48 dolar AS per barel.Kedua harga acuan telah naik satu dolar per barel di sesi sebelumnya karena harga jagung dan kedelai AS melaju ke level tertinggi multi-bulan, meningkatkan ekspektasi bahwa kekurangan panen di seluruh dunia dapat menurunkan campuran biofuel dan meningkatkan permintaan minyak.Mendukung pasar, persediaan minyak mentah AS turun sekitar 1,2 juta barel dalam pekan yang berakhir 16 Juni, sumber mengatakan mengutip data dari American Petroleum Institute (API), sebuah kelompok industri, menentang perkiraan analis untuk meningkat 300.000 barel.Data persediaan resmi dari Badan Informasi Energi AS akan dirilis pada Kamis waktu setempat. Laporan itu ditunda sehari setelah hari libur nasional Juneteenth pada Senin (19/6/2023).Sementara itu, dikutip dari Reuters, Ketua Fed Jerome Powell dalam kesaksiannya di Kongres menegaskan bahwa tujuan bank sentral adalah untuk mengendalikan inflasi dan mengatakan dua kenaikan suku bunga 25 basis poin pada hingga tahun adalah "tebakan yang cukup bagus".Suku bunga yang lebih tinggi pada akhirnya meningkatkan biaya pinjaman bagi konsumen, yang dapat memperlambat pertumbuhan ekonomi dan mengurangi permintaan minyak.Dolar juga naik terhadap sekeranjang mata uang atas komentar Powell. Dolar yang lebih kuat membebani permintaan minyak karena membuat komoditas lebih mahal bagi pembeli yang memegang mata uang lain.Namun, harga minyak dapat naik karena penurunan produksi minyak AS dan pemotongan oleh kelompok negara penghasil OPEC+ akan membatasi pasokan minyak mentah dalam beberapa bulan ke depan, kata seorang eksekutif di produsen minyak sepih AS EOG Resources pada hari Rabu (21/6/2023).
 Penerjemah: Apep Suhendar
 Editor: Kelik Dewanto
 Copyright Â© ANTARA 2023</t>
  </si>
  <si>
    <t>IHSG Kamis dibuka melemah jelang kebijakan suku bunga acuan BI</t>
  </si>
  <si>
    <t>IHSG Kamis dibuka melemah jelang kebijakan suku bunga acuan BI
 IHSG dibuka melemah 5,63 poin atau 0,08 persen ke posisi 6.697,00
 Jakarta (ANTARA) - Indeks Harga Saham Gabungan (IHSG) Bursa Efek Indonesia (BEI) pada Kamis pagi dibuka melemah menjelang keputusan Bank Indonesia (BI) terkait kebijakan suku bunga acuannya.IHSG dibuka melemah 5,63 poin atau 0,08 persen ke posisi 6.697,00. Sementara itu kelompok 45 saham unggulan atau indeks LQ45 turun 1,03 poin atau 0,11 persen ke posisi 953,64."Selanjutnya, investor dapat memperhatikan hasil Rapat Dewan Gubernur (RDG) BI hari ini. Diproyeksikan, BI akan kembali mempertahankan suku bunga acuan di level 5,75 persen," sebut Tim Riset Lotus Andalan Sekuritas dalam kajiannya di Jakarta, Kamis.Pada Rapat Dewan Gubernur Bank Indonesia (RDG BI) siang ini, BI akan memutuskan kebijakan terkait suku bunga BI 7-Day Reverse Repo Rate (BI7DRR), yang diperkirakan akan ditahan di level 5,75 persen.Di sisi lain, Presiden Joko Widodo telah mencabut status pandemi COVID-19 di Indonesia, dan mulai memasuki endemi, yang mana mempertimbangkan angka kasus terkonfirmasi harian COVID-19 yang mendekati nihil.Kebijakan tersebut seiring dengan Organisasi Kesehatan Dunia (WHO) yang juga telah mencabut status darurat COVID-19, yang akhirnya memberikan sentimen positif terhadap investor, yang berharap akan pemulihan ekonomi yang lebih cepat dan stabil.Dari mancanegara, The Federal Reserve (The Fed) diperkirakan masih akan hawkish, dengan mengisyaratkan kenaikan suku bunga lebih lanjut ke depan, sampai inflasi turun ke target dua persen.Sementara itu, bursa Amerika Serikat (AS) kembali ditutup terkoreksi pada Rabu (21/6/2023), karena testimoni bos The Fed Jerome Powell di hadapan kongres yang memperkuat tekad bank sentral untuk mengendalikan inflasi dan mengisyaratkan kemungkinan kenaikan suku bunga lebih lanjut ke depan.Sedangkan, bursa Eropa juga ditutup terkoreksi pada perdagangan kemarin, setelah rilisnya data inflasi Inggris yang lebih tinggi dari perkiraan konsensus, yaitu berada di level 8,7 persen, sama dengan periode April 2023, namun di atas perkiraan konsensus di level 8,4 persen.Bursa saham regional Asia pagi ini antara lain indeks Nikkei melemah 40,50 poin atau 0,12 persen ke 33.534,60, dan Straits Times melemah 10,51 poin atau 0,33 persen ke 3.223,15.Sementara itu, indeks Hang Seng (Hong Kong) dan Shanghai (China) libur memperingati Festival Tuen Ng atau Perahu Perahu Naga.
 Pewarta: Muhammad Heriyanto
 Editor: Kelik Dewanto
 Copyright Â© ANTARA 2023</t>
  </si>
  <si>
    <t>IHSG Kamis dibuka melemah 5,63 poin</t>
  </si>
  <si>
    <t>IHSG Kamis dibuka melemah 5,63 poin
 Baca juga: Wall St jatuh setelah Powell isyaratkan suku bunga naik lebih lanjut
 Jakarta (ANTARA) - Indeks Harga Saham Gabungan (IHSG) Bursa Efek Indonesia (BEI) pada Kamis pagi dibuka melemah 5,63 poin atau 0,08 persen ke posisi 6.697,00.Sementara itu, kelompok 45 saham unggulan atau indeks LQ45 turun 1,03 poin atau 0,11 persen ke posisi 953,64.
 Pewarta: Muhammad Heriyanto
 Editor: Kelik Dewanto
 Copyright Â© ANTARA 2023</t>
  </si>
  <si>
    <t>Bitcoin incar kenaikan hari ketiga setelah sentuh tertinggi 2-bulan</t>
  </si>
  <si>
    <t>Bitcoin incar kenaikan hari ketiga setelah sentuh tertinggi 2-bulan
 Bitcoin terakhir naik 5,5 persen pada Rabu (21/6/2023) di 29.881,00 dolar AS setelah mencapai level tertinggi 30.755,00 dolar AS
 New York (ANTARA) - Bitcoin menguat untuk hari ketiga berturut-turut setelah mencapai level tertinggi sejak pertengahan April, didorong oleh rencana BlackRock untuk menciptakan exchange-traded fund (ETF) atau sejenis reksa dana bitcoin ketika sektor ini menghadapi pengawasan peraturan AS.BlackRock, manajer aset terbesar di dunia, mengajukan minggu lalu untuk bursa yang memungkinkan investor mendapatkan kepelilikan di kelas aset. The Wall Street Journal melaporkan pada Selasa (20/6/2023) bahwa EDX Markets, bursa kripto yang didukung oleh Citadel Securities, Fidelity dan Schwab telah mulai beroperasi.Industri mata uang kripto global telah terjebak dalam garis bidik regulator sekuritas AS atas dugaan pelanggaran undang-undang sekuritas. Awal bulan ini, Komisi Sekuritas dan Bursa AS (SEC) menggugat bursa kripto utama termasuk Coinbase dan Binance.Bitcoin, mata uang kripto terbesar dan paling terkenal di dunia, terakhir naik 5,5 persen pada Rabu (21/6/2023) di 29.881,00 dolar AS setelah mencapai level tertinggi 30.755,00 dolar AS. Bitcoin melonjak sekitar 81 persen untuk tahun ini."Ini dimulai dengan pengajuan Bitcoin ETF BlackRock dan sekarang yang lain mengikuti," kata Edward Moya, seorang analis pasar senior di OANDA, dikutip dari Reuters. "Siapa yang butuh kejelasan peraturan jika Anda melihat BlackRock bergerak?"Namun dia memperingatkan bahwa sementara "momentum Bitcoin mungkin bertahan sedikit lebih lama", sektor ini perlu "mendengar kabar baik dari SEC untuk melihat target reli berkelanjutan di wilayah pertengahan 30.000 dolar AS."Ether, koin yang terhubung ke jaringan blockchain ethereum, naik 4,8 persen menjadi 1.877,70 dolar AS.
 Penerjemah: Apep Suhendar
 Editor: Kelik Dewanto
 Copyright Â© ANTARA 2023</t>
  </si>
  <si>
    <t>Wall St jatuh setelah Powell isyaratkan suku bunga naik lebih lanjut</t>
  </si>
  <si>
    <t>Wall St jatuh setelah Powell isyaratkan suku bunga naik lebih lanjut
 Indeks Dow Jones Industrial Average merosot 102,35 poin atau 0,3 persen, menjadi menetap di 33.951,52 poin
 New York (ANTARA) - Wall Street lebih rendah pada akhir perdagangan Rabu (Kamis pagi WIB), karena kesaksian Ketua Federal Reserve Jerome Powell di Kongres memperkuat tujuan bank sentral untuk mengendalikan inflasi ketika ia mengisyaratkan kemungkinan kenaikan suku bunga lebih lanjut.Indeks Dow Jones Industrial Average merosot 102,35 poin atau 0,3 persen, menjadi menetap di 33.951,52 poin. Indeks S&amp;P 500 kehilangan 23,02 poin atau 0,52 persen, menjadi berakhir di 4.365,69 poiin. Indeks Komposit Nasdaq anjlok 165,10 poin atau 1,21 persen, menjadi ditutup pada 13.502,20 poin.Di antara 11 sektor utama S&amp;P 500, saham energi memimpin kenaikan, rebound dari penurunan harian terbesarnya dalam lebih dari sebulan. Sementara itu, sektor jasa-jasa teknologi dan komunikasi mengalami penurunan persentase terbesar.Ketiga indeks saham utama AS membukukan penurunan harian ketiga berturut-turut, dengan saham teknologi megacap dan terkait teknologi yang paling membebani."Tampaknya pasar sedang mengatur napas setelah awal bulan yang besar," kata Ryan Detrick, kepala strategi pasar di Carson Group di Omaha. "Secara historis, Juni bukanlah bulan yang sangat kuat untuk saham, tetapi tahun ini bisa tercatat sebagai salah satu Juni terkuat yang pernah ada; jadi jeda kecil dalam perjalanan saham adalah hal yang normal."Tesla Inc, bersama saham terkait AI (kecerdasan buatan) seperti Microsoft Corp dan Nvidia Corp adalah hambatan terbesar.Dalam kesaksiannya di hadapan Komite Jasa Keuangan DPR AS, Powell menegaskan kembali fakta bahwa bank sentral tetap "berkomitmen kuat untuk menurunkan inflasi ke target 2,0 persen," dan mengatakan itu akan menjadi "tebakan yang cukup bagus" bahwa kenaikan suku bunga di masa depan sangat mungkin jika ekonomi terus pada jalur saat ini."Dua kenaikan, seperti yang dikatakan dot plot kepada kami," kata Detrick, dikutip dari Reuters. "Mungkin ada satu kenaikan suku bunga lagi, tapi saya tidak berpikir siapa pun percaya fakta bahwa akan ada dua. Pasar berasumsi bahwa Fed hampir selesai."Sekilas, pasar keuangan memperkirakan kemungkinan 74,4 persen untuki kenaikan suku bunga 25 basis poin lainnya pada akhir pertemuan kebijakan moneter Juli, menurut alat FedWatch CME.Powell dijadwalkan untuk bersaksi kembali di depan Komite Perbankan Senat pada Kamis.Tesla Inc adalah hambatan terbesar pada S&amp;P 500 dan Nasdaq, anjlok 5,5 persen. Barclays menurunkan peringkatnya pada saham menjadi "equal weight" dari "overweight", dengan mengatakan reli baru-baru ini dari pembuat mobil listrik itu terlalu tajam dibandingkan dengan fundamental."Sebagian besar kelemahan hari ini adalah karena Tesla mengalami salah satu hari terburuknya dalam beberapa saat," tambah Detrick. "Ini adalah saham yang juga harus istirahat.""Setelah rekor kemenangan beruntun, beberapa jenis kelemahan bisa diterima dan normal."Perusahaan pengiriman paket FedEx dan United Parcel Service Inc masing-masing turun 2,5 persen dan 2,1 persen, setelah FedEx membukukan laba kuartalan yang mengecewakan dan mengatakan berkurangnya permintaan global menekan margin keuntungannya.Perusahaan kripto, termasuk Coinbase, Riot Platforms, Marathon Digital, dan Bit Digital, naik antara 1,8 persen dan 4,2 persen, karena Bitcoin menembus level 30.000 dolar AS.Volume transaksi di bursa AS mencapai 10,62 miliar saham, dibandingkan dengan rata-rata 11,41 miliar untuk sesi penuh selama 20 hari perdagangan terakhir.
 Penerjemah: Apep Suhendar
 Editor: Kelik Dewanto
 Copyright Â© ANTARA 2023</t>
  </si>
  <si>
    <t>Minyak naik ditopang prospek pasokan ketat dan pelemahan dolar</t>
  </si>
  <si>
    <t>Minyak naik ditopang prospek pasokan ketat dan pelemahan dolar
 Minyak mentah Brent untuk pengiriman Agustus bertambah 1,22 dolar atau 1,61 persen, menjadi ditutup pada 77,12 dolar AS per barel
 New York (ANTARA) - Harga minyak mentah berjangka membukukan kenaikan yang solid pada akhir perdagangan Rabu (Kamis pagi WIB), ditopang prospek ketatnya pasokan dan dolar AS, yang jatuh di tengah komentar Ketua Fed Jerome Powell dalam kesaksiannya di hadapan Kongres.Minyak mentah berjangka West Texas Intermediate (WTI) untuk pengiriman Agustus terangkat 1,34 dolar AS atau 1,88 persen, menjadi menetap pada 72,53 dolar AS per barel di New York Mercantile Exchange.Minyak mentah Brent untuk pengiriman Agustus bertambah 1,22 dolar atau 1,61 persen, menjadi ditutup pada 77,12 dolar AS per barel di London ICE Futures Exchange.Prospek ketatnya pasokan jagung dan etanol di Amerika Serikat berarti permintaan minyak akan meningkat karena jagung digunakan untuk memproduksi etanol, yang dicampur dengan bahan bakar fosil, dikutip dari Xinhua.Amerika Serikat hanya memiliki 55 persen jagung dalam kondisi baik hingga sangat baik pada Minggu (18/6/2023), turun dari 61 persen pada minggu sebelumnya, yang mencerminkan dampak kekeringan, menurut laporan mingguan Departemen Pertanian AS yang dikeluarkan pada Selasa (20/6/2023).Harga jagung berjangka di Chicago Board of Trade mengalami pertumbuhan substansial pada Rabu (21/6/2023), melonjak 5,2 persen setelah laporan pemerintah menunjukkan banyak tanaman AS tertekan oleh kondisi kekeringan.Selain itu, paket sanksi ke-11 Uni Eropa terhadap Rusia diperkirakan akan semakin membatasi ekspor minyak Rusia.Jika sanksi baru oleh anggota Uni Eropa diterapkan, pasokan minyak akan berkurang 250.000 barel per hari, menurut Vladimir Zernov, analis pemasok informasi pasar FX Empire.Juga mendukung harga minyak, dolar AS jatuh terhadap sekeranjang mata uang global pada Rabu (21/6/2023) setelah Ketua Federal Reserve Jerome Powell menyatakan bahwa bank sentral mendekati tujuan kebijakannya.Greenback yang lebih murah membuat minyak berdenominasi dolar lebih menarik bagi investor yang memegang mata uang lain, sehingga meningkatkan permintaan.
 Penerjemah: Apep Suhendar
 Editor: Kelik Dewanto
 Copyright Â© ANTARA 2023</t>
  </si>
  <si>
    <t>Emas jatuh ke terendah tiga bulan saat kesaksian Powell kepada Kongres</t>
  </si>
  <si>
    <t>Emas jatuh ke terendah tiga bulan saat kesaksian Powell kepada Kongres
 Chicago (ANTARA) - Harga emas berjangka tergelincir ke posisi terendah tiga bulan pada akhir perdagangan Rabu (Kamis pagi WIB), memperpanjang kerugian untuk sesi kedua berturut-turut, di tengah kesaksian Ketua Federal Reserve Jerome Powell kepada Kongres AS.Kontrak emas paling aktif untuk pengiriman Agustus di divisi Comex New York Exchange, jatuh 2,80 dolar AS atau 0,14 persen menjadi ditutup pada 1.944,90 dolar AS per ounce, setelah menyentuh level tertinggi sesi di 1.950,40 dolar AS dan terendah di 1.929,30 dolar AS.Emas berjangka anjlok 23,50 dolar AS atau 1,19 persen menjadi 1.947,70 dolar AS pada Selasa (20/6), setelah naik 0,50 dolar AS atau 0,03 persen menjadi 1.971,20 dolar AS pada Jumat (16/6) dan terdongkrak 1,80 dolar AS atau 0,09 persen menjadi 1.970,70 dolar AS pada Kamis (15/6). Bursa Comex ditutup pada Senin (19/6) untuk hari libur publik.Emas jatuh ketika Powell memulai kesaksian setengah tahunannya selama dua hari di depan Komite Jasa Keuangan DPR pada Rabu (21/6), berpegang pada kata-kata hawkish yang dia adopsi pada konferensi pers keputusan pasca-suku bunga Fed dari 14 Juni, di mana bank sentral menghentikan pengetatan moneter selama lebih dari setahun.Meskipun inflasi telah agak moderat sejak pertengahan tahun 2022, Amerika Serikat masih jauh dari inflasi yang rendah dan stabil, karena "tekanan inflasi terus berjalan tinggi, dan proses menurunkan inflasi kembali ke 2,0 persen masih jauh," kata Powell.Powell menegaskan kembali bahwa suku bunga kemungkinan akan naik lebih tinggi lagi dalam sidang dengar pendapat di Kongres.Kesaksian Powell akan memberikan petunjuk baru tentang waktu kenaikan suku bunga AS di masa depan, ketika pasar memperkirakan dua kenaikan suku bunga lagi dari Federal Reserve tahun ini, menurut analis pasar.Dalam sebuah wawancara dengan The Wall Street Journal, Presiden Federal Reserve Chicago Austan Goolsbee mengatakan bank sentral AS perlu "melakukan lebih banyak penciuman" terhadap ekonomi dan inflasi sebelum menentukan apakah akan melanjutkan menaikkan suku bunga."Saya belum memutuskan apa yang seharusnya menjadi keputusan suku bunga lebih dari sebulan dari sekarang," kata Goolsbee.The Fed melewatkan kenaikan suku bunga minggu lalu setelah 10 kenaikan berturut-turut sejak Maret 2022. Kenaikan suku bunga membutuhkan waktu untuk memperlambat ekonomi dan efeknya selalu terlihat jelas, kata Goolsbee.Keputusan The Fed berikutnya tentang suku bunga dijadwalkan pada 26 Juli, dengan banyak ekonom telah memperkirakan bank sentral akan menambah suku bunga seperempat poin persentase, membawa mereka ke puncak 5,5 persen dalam upaya untuk menjinakkan inflasi lebih lanjut.Logam mulia lainnya, perak untuk pengiriman Juli melemah 42,40 sen atau 1,82 persen, menjadi ditutup pada 22,81 dolar AS per ounce. Platinum untuk pengiriman Juli merosot 19 dolar AS atau 1,96 persen, menjadi menetap pada 949 dolar AS per ounce.
 Penerjemah: Apep Suhendar
 Editor: Edy Sujatmiko
 Copyright Â© ANTARA 2023</t>
  </si>
  <si>
    <t>Saham Inggris berakhir negatif, indeks FTSE 100 menyusut 0,13 persen</t>
  </si>
  <si>
    <t>Saham Inggris berakhir negatif, indeks FTSE 100 menyusut 0,13 persen
 London (ANTARA) - Saham-saham Inggris berakhir di wilayah negatif pada perdagangan Rabu waktu setempat (21/6), memperpanjang kerugian untuk sesi ketiga berturut-turut, dengan indeks acuan FTSE 100 di Bursa Efek London menyusut 0,13 persen atau 10,13 poin menjadi menetap di 7.559,18 poin.Indeks FTSE 100 tergerus 0,25 persen atau 19,17 poin menjadi 7.569,31 poin pada Selasa (20/6), setelah merosot 0,71 persen atau 54,24 poin menjadi 7.588,48 poin pada Senin (19/6) dan terkerek 0,19 persen atau 14,46 poin menjadi 7.642,72 poin pada Jumat (16/6).Evraz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industri pengemasan multinasional Inggris DS Smith PLC yang terperosok 5,96 persen; serta perusahaan pengemasan kertas bergelombang terkemuka di Eropa dan salah satu perusahaan pengemasan berbasis kertas terkemuka di dunia Smurfit Kappa Group PLC anjlok 5,46 persen.Sementara itu, BP PLC, sebuah perusahaan minyak dan gas multinasional Inggris dan salah satu perusahaan minyak dan gas "supermajor" di dunia terangkat 2,21 persen, menjadi pencetak keuntungan tertinggi (top gainer) dari saham-saham unggulan.Disusul oleh saham grup perusahaan industri bahan bangunan internasional yang berkantor pusat di Dublin, Irlandia, CRH PLC meningkat 2,07 persen; serta perusahaan minyak dan gas multinasional Inggris Shell PLC yang tercatat di bursa London, Amsterdam dan New York, menguat 1,81 persen.
 Penerjemah: Apep Suhendar
 Editor: Edy Sujatmiko
 Copyright Â© ANTARA 2023</t>
  </si>
  <si>
    <t>Saham Jerman ditutup lebih rendah, indeks DAX 40 berkurang 0,55 persen</t>
  </si>
  <si>
    <t>Saham Jerman ditutup lebih rendah, indeks DAX 40 berkurang 0,55 persen
 Baca juga: Saham Eropa dibuka merosot dipimpin Jerman karena Lanxess anjlok
 Frankfurt (ANTARA) - Saham-saham Jerman berakhir lebih rendah pada perdagangan Rabu waktu setempat (21/6), memperpanjang penurunan untuk hari ketiga berturut-turut, dengan indeks acuan DAX 40 di Bursa Efek Frankfurt berkurang 0,55 persen atau 88,19 poin menjadi menetap di 16.023,13 poin.Indeks DAX 40 merosot 0,55 persen atau 89,88 poin menjadi 16.111,32 poin pada Selasa (20/6), setelah tergerus 0,96 persen atau 156,43 poin menjadi 16.201,20 poin pada Senin (19/6) dan menguat 0,41 persen atau 67,51 poin menjadi 16.357,63 poin pada Jumat (16/6).Dari 40 saham perusahaan besar pilihan yang menjadi komponen indeks DAX 40, sebanyak sembilan saham berhasil mencatat keuntungan, sementara 31 saham lainnya mengalami kerugian.Bursa Efek Frankfurt terhitung sejak 20 September 2021 secara resmi memperluas komponen indeks DAX 30 menjadi 40 saham atau menjadi indeks DAX 40.Merck KGaA, sebuah perusahaan industri farmasi dan bahan kimia global yang meneliti obat-obatan di bidang onkologi dan neurodegeneratif serta autoimun mencatat kerugian paling besar (top loser) di antara saham-saham unggulan atau blue chips, dengan harga sahamnya tergelincir 2,74 persen.Disusul oleh saham perusahaan pengiriman paket dan manajemen rantai pasokan multinasional Jerman dan salah satu perusahaan kurir terbesar di dunia Deutsche Post AG merosot 2,60 persen; serta perusahaan properti dan pengembang real estat multinasional Eropa Vonovia SE tergerus 2,06 persen.Di sisi lain, Adidas AG, sebuah perusahaan yang memproduksi sepatu olahraga, peralatan olahraga dan perlengkapan olahraga lainnya melonjak 4,27 persen, menjadi pencetak keuntungan terbesar (top gainer) dari saham-saham unggulan.Diikuti oleh saham perusahaan Jerman yang memproduksi bahan baku poliuretan dan polikarbonat Covestro AG yang terangkat 3,60 persen; serta perusahaan jasa keuangan yang menarik simpanan dan menawarkan layanan perbankan ritel dan komersial Commerzbank AG menguat 1,96 persen.
 Penerjemah: Apep Suhendar
 Editor: Edy Sujatmiko
 Copyright Â© ANTARA 2023</t>
  </si>
  <si>
    <t>Saham Prancis rugi hari ketiga, indeks CAC 40 terpangkas 0,46 persen</t>
  </si>
  <si>
    <t>Saham Prancis rugi hari ketiga, indeks CAC 40 terpangkas 0,46 persen
 Paris (ANTARA) - Saham-saham Prancis berakhir lebih rendah pada perdagangan Rabu waktu setempat (21/6), mencatat kerugian untuk hari ketiga berturut-turut, dengan indeks acuan CAC 40 di Bursa Efek Paris terpangkas 0,46 persen atau 33,20 poin menjadi menetap di 7.260,97 poin.Indeks CAC 40 berkurang 0,27 persen atau 19,88 poin menjadi 7.294,17 poin pada Selasa (20/6), setelah jatuh 1,01 persen atau 74,60 poin menjadi 7.314,05 poin pada Senin (19/6) dan melonjak 1,34 persen atau 97,74 poin menjadi 7.388,65 poin pada Jumat (16/6).Dari 40 saham perusahaan besar pilihan yang menjadi komponen indeks CAC 40, sebanyak 10 saham berhasil meraih keuntungan, sementara 28 saham mengalami kerugian dan dua saham diperdagangkan tidak berubah.STMicroelectronics NV, sebuah perusahaan manufaktur yang merancang, mengembangkan, memproduksi, dan memasarkan sirkuit terpadu semikonduktor menderita kerugian paling besar (top loser) di antara saham-saham unggulan atau blue chips, dengan harga sahamnya terperosok 2,29 persen.Diikuti oleh saham perusahaan layanan pembayaran dan transaksional multinasional Prancis dan terkemuka di Eropa Worldline SA yang kehilangan 2,15 persen; serta adalah perusahaan konsultan dan layanan teknologi informasi multinasional Prancis Capgemini SE juga merosot 2,15 persen.Sementara itu, TotalEnergies SE, sebuah perusahaan energi dan perminyakan multinasional Prancis dan merupakan salah satu dari tujuh perusahaan minyak super besar meningkat 2,73 persen, menjadi pencetak keuntungan terbesar (top gainer) dari saham-saham unggulan.Disusul oleh saham perusahaan industri produk makanan multinasional Prancis yang berbasis di Paris Danone SA bertambah 2,03 persen; serta perusahaan yang mengembangkan dan memasarkan sistem terintegrasi untuk sektor transportasi Alstom SA terangkat 1,58 persen.
 Penerjemah: Apep Suhendar
 Editor: Edy Sujatmiko
 Copyright Â© ANTARA 2023</t>
  </si>
  <si>
    <t>IHSG ditutup menguat jelang keputusan suku bunga Bank Indonesia</t>
  </si>
  <si>
    <t>IHSG ditutup menguat jelang keputusan suku bunga Bank Indonesia
 d
 Jakarta (ANTARA) - Indeks Harga Saham Gabungan (IHSG) Bursa Efek Indonesia (BEI) pada Rabu sore ditutup menguat menjelang keputusan suku bunga acuan Bank Indonesia (BI) pada Kamis (22/06) besok.IHSG ditutup menguat 42,17 poin atau 0,63 persen ke posisi 6.702,63. Sementara kelompok 45 saham unggulan atau indeks LQ45 naik 5,87 poin atau 0,62 persen ke posisi 954,68."Indeks IHSG bergerak variatif dimana dipengaruhi dari sentimen eksternal dan internal," sebut Tim Riset Pilarmas Investindo Sekuritas dalam kajiannya di Jakarta, Rabu.Dari dalam negeri, para pelaku pasar menantikan hasil rapat Dewan Gubernur (RDG) Bank Indonesia pada 21- 22 Juni 2023 sehubungan dengan suku bunga acuannya.Konsensus memperkirakan BI akan mempertahankan BI 7-Day Reverse Repo Rate (BI7DRR) di level 5,75 persen.Pasar berharap kebijakan moneter BI juga terus mengoptimalkan seluruh bauran kebijakan untuk menjaga stabilitas makroekonomi dan sistem keuangan serta mendukung upaya perbaikan ekonomi lebih lanjut.Dari mancanegara, bursa regional Asia mengalami pelemahan, dimana tertekan aksi jual yang tampaknya mempengaruhi pasar, seiring penantian pelaku pasar terhadap testimoni The Fed Jerome Powell di hadapan Kongres Amerika Serikat (AS) yang akan berlangsung malam ini dan besok malam.Para pelaku pasar memprediksi bank sentral akan cenderung hawkish, dan memberikan indikasi dalam mengendalikan inflasi, yang mana The Fed berpendapat jika tingkat suku bunga tinggi perlu dilakukan.Dibuka melemah, IHSG betah di teritori negatif sampai penutupan sesi pertama perdagangan saham. Pada sesi kedua, IHSG cenderung bergerak ke zona hijau hingga penutupan perdagangan saham.Berdasarkan Indeks Sektoral IDX-IC, empat sektor meningkat di mana sektor properti paling tinggi yaitu 1,01 persen, diikuti sektor transportasi &amp; logistik dan sektor barang konsumen primer yang naik masing-masing 0,89 persen dan 0,18 persen.Sedangkan, tujuh sektor terkoreksi yaitu sektor teknologi turun paling dalam minus 1,07 persen, diikuti sektor kesehatan dan sektor energi yang minus 0,49 persenan 0,28 persen.Saham-saham yang mengalami penguatan terbesar yaitu UNIQ, NZIA, OKAS, RAJA dan IMPC. Sedangkan saham-saham yang mengalami pelemahan terbesar yakni MMIX, DEWI, LAJU, ISAT dan BMTR.Frekuensi perdagangan saham tercatat sebanyak 1.121.598 kali transaksi dengan jumlah saham yang diperdagangkan sebanyak 14,80 miliar lembar saham senilai Rp7,52 triliun. Sebanyak 280 saham naik, 240 saham menurun, dan 218 tidak bergerak nilainya.Bursa saham regional Asia sore ini antara lain indeks Nikkei menguat 186,20 poin atau 0,56 persen ke 33.575 ,10, indeks Hang Seng melemah 388,73 poin atau 1,98 persen ke 19.218 ,35, indeks Shanghai melemah 42,46 poin atau 1,31 persen ke 3.197,90, dan indeks Strait Times melemah 67,36 poin atau 2,04 persen ke 3.227,18.
 Pewarta: Muhammad Heriyanto
 Editor: Biqwanto Situmorang
 Copyright Â© ANTARA 2023</t>
  </si>
  <si>
    <t>Saham China ditutup lebih rendah, indeks Shanghai anjlok 1,31 persen</t>
  </si>
  <si>
    <t>Saham China ditutup lebih rendah, indeks Shanghai anjlok 1,31 persen
 Beijing (ANTARA) - Saham-saham China ditutup lebih rendah pada perdagangan Rabu, setelah berakhir beragam sehari sebelumnya dengan indikator utama Bursa Efek Shanghai, Indeks Komposit Shanghai, anjlok 1,31 persen atau 42,46 poin menjadi menetap di 3.197,90 poin.Sementara itu Indeks Komponen Shenzhen yang melacak saham-saham di bursa kedua China berakhir dengan terjungkal 2,18 persen atau 246,72 poin menjadi menetap di 11.058,63 poin.Nilai transaksi gabungan saham yang dicakup oleh kedua indeks tersebut mencapai 1,02 triliun yuan (sekitar 142,07 miliar dolar AS), turun dari 1,09 triliun yuan (sekitar 152,21 miliar dolar AS) pada hari perdagangan sebelumnya.Saham-saham di sektor kelistrikan memimpin kenaikan, sedangkan saham-saham yang terkait dengan media dan hiburan mengalami kerugian besar.Indeks ChiNext yang melacak saham perusahaan-perusahaan sedang berkembang atau perusahaan rintisan (start-up) di papan perdagangan bergaya Nasdaq China, merosot 2,62 persen atau 59,58 poin menjadi ditutup pada 2.211,84 poin.
 Penerjemah: Apep Suhendar
 Editor: Biqwanto Situmorang
 Copyright Â© ANTARA 2023</t>
  </si>
  <si>
    <t>Saham Eropa dibuka melemah terseret sektor real estat, ekuitas Inggris</t>
  </si>
  <si>
    <t>Saham Eropa dibuka melemah terseret sektor real estat, ekuitas Inggris
 Indeks STOXX 600 di seluruh benua tergelincir 0,1 persen pada pukul 07.16 GMT
 Bengaluru (ANTARA) - Saham Eropa dibuka lebih rendah pada perdagangan Rabu, setelah sektor real estat memimpin penurunan terhadap kenaikan imbal hasil obligasi zona euro, sementara data yang menegaskan inflasi yang membandel di Inggris membebani saham London.Indeks STOXX 600 di seluruh benua tergelincir 0,1 persen pada pukul 07.16 GMT. Indeks FTSE 100 yang berorientasi ke pasar ekspor turun 0,4 persen, mengikuti lonjakan pound sterling setelah data inflasi Inggris.Indeks harga konsumen Inggris menentang ekspektasi perlambatan dan bertahan di 8,7 persen pada Mei. Data tersebut muncul sehari sebelum Bank Sentral Inggris diperkirakan akan menaikkan suku bunga untuk ke-13 kalinya berturut-turut.Data inflasi juga berfungsi sebagai pengingat bahwa perjuangan melawan inflasi oleh bank sentral utama belum berakhir, mengirimkan imbal hasil obligasi pemerintah Jerman dua tahun, yang paling sensitif terhadap ekspektasi suku bunga, ke level tertinggi sejak 10 Maret.Saham sektor real estat turun 1,3 persen. Investor sekarang menunggu kesaksian dua hari Ketua Federal Reserve AS Jerome Powell di hadapan anggota parlemen.
 Penerjemah: Apep Suhendar
 Editor: Ahmad Wijaya
 Copyright Â© ANTARA 2023</t>
  </si>
  <si>
    <t>Saham Asia melemah jelang kesaksian Powell di Kongres AS</t>
  </si>
  <si>
    <t>Saham Asia melemah jelang kesaksian Powell di Kongres AS
 Sydney (ANTARA) - Saham-saham Asia melemah pada perdagangan Rabu, karena kurangnya langkah stimulus baru dari Beijing membuat investor frustrasi, yang juga bertanya-tanya seberapa hawkish bankir bank sentral paling kuat di dunia (Federal Reserve) itu nantinya.Ketua Federal Reserve Jerome Powell akan menghadapi anggota parlemen dalam dua hari kesaksian dan pasti akan ditanyai apakah suku bunga benar-benar akan naik lagi pada Juli dan mencapai puncaknya dalam kisaran 5,5-5,75 persen seperti yang diproyeksikan.Pasar memiliki keraguan mereka dan saat ini menyiratkan sekitar 78 persen kemungkinan kenaikan menjadi 5,25-5,5 persen bulan depan, dengan kemungkinan itu adalah akhir dari keseluruhan siklus pengetatan."Fokusnya adalah pada apakah pertemuan Juli benar-benar "hidup" dan jika dot plot Fed dari dua kenaikan lagi adalah kasus dasar yang sebenarnya tergantung pada data, atau malapetaka pada inflasi dalam upaya untuk memastikan tidak ada pelonggaran dini dalam kondisi keuangan," kata Tapas Strickland, kepala ekonomi pasar di NAB.Ketidakpastian membuat kontrak berjangka S&amp;P 500 dan kontrak berjangka Nasdaq datar setelah sedikit turun semalam. EUROSTOXX 50 berjangka naik tipis 0,2 persen dan FTSE berjangka terdongkrak 0,1 persen.Indeks MSCI dari saham Asia-Pasifik di luar Jepang tergelincir 0,8 persen, dengan indeks KOSPI Korea Selatan berakhir turun 0,86 persen dan indeks S&amp;P/ASX 200 Austrlia ditutup merosot 0,58 persen.Nikkei Jepang berakhir dengan bertambah 0,56 persen karena pasar mengkonsolidasikan kenaikan besar dan kuat selama tiga bulan. Sebuah survei menunjukkan semangat di pabrikan besar Jepang menguat pada Juni untuk tetap berada di wilayah positif selama dua bulan berturut-turut.Indeks saham unggulan China CSI 300 ditutup tergelincir 1,53 persen karena investor masih kecewa dengan tingkat penurunan suku bunga Selasa (20/6/2023), yang juga membuat yuan mencapai level terendah tahun ini.Indeks Komposit Shanghai juga berakhir jatuh 1,31 persen dan indeks Hang Seng Hong Kong ditutup terperosok 1,98 persen.Di pasar mata uang, yen Jepang yang terpukul mendapat sedikit jeda karena penghindaran risiko mendorong aksi ambil untung pada posisi short yang sangat padat. Mata uang telah jatuh selama berminggu-minggu karena Bank Sentral Jepang (BoJ) dengan gigih mempertahankan kebijakannya yang sangat longgar.Risalah pertemuan terakhir bank sentral menunjukkan hanya satu dari sembilan anggota dewan yang menyatakan mempertimbangkan kembali kebijakannya menjaga imbal hasil obligasi tetap rendah, dan bahkan kemudian menyatakan sebaiknya menunggu beberapa saat.Kurangnya urgensi akan membatasi setiap kenaikan yen dan menjaga dolar tetap didukung di 141,80 yen, hanya sedikit dari tertinggi tujuh bulan pada Selasa (20/6/2023) di 142,26.Euro juga stabil di 154,78 yen, tidak jauh dari puncaknya baru-baru ini di 155,37. Mata uang tunggal datar terhadap dolar di 1,0916 dolar serta sterling di 1,2765 dolar.Pound sterling menghadapi ujian besar dari data harga konsumen Inggris di kemudian hari, di mana setiap kejutan kenaikan akan menambah tekanan bagi Bank Sentral Inggris (BoE) untuk menaikkan sebesar 50 basis poin pada pertemuan kebijakannya pada Kamis (22/6/2023).Prakiraan rata-rata untuk inflasi utama turun menjadi 8,4 persen, tetapi inflasi inti akan bertahan di 6,8 persen."Kami memperkirakan BoE akan naik 25 basis poin pada Kamis (22/6/2023), tetapi mengingat bahwa data baru-baru ini mengejutkan, kami melihat kasus yang bagus untuk kenaikan 50 basis poin," tulis analis di JPMorgan dalam sebuah catatan. "Kami akan mengamati dengan seksama laporan IHK untuk sinyal di jalur BoE ke suku bunga terminal."Pasar berjangka saat ini menyiratkan sekitar 25 persen kemungkinan kenaikan setengah poin.Kenaikan suku bunga dan imbal hasil obligasi yang lebih tinggi telah menjadi beban bagi emas yang disematkan pada 1.936 dolar AS per ounce, tepat di atas level terendah tiga bulan minggu lalu di 1.924,99 dolar AS.Harga minyak sedikit lebih tinggi setelah beberapa sesi kerugian, masih berjuang dengan kekhawatiran tentang permintaan China karena tidak adanya paket stimulus yang cukup besar. Brent bertambah 40 sen menjadi 76,30 dolar AS per barel, sementara minyak mentah AS naik 44 sen menjadi 71,63 dolar AS.
 Penerjemah: Apep Suhendar
 Editor: Biqwanto Situmorang
 Copyright Â© ANTARA 2023</t>
  </si>
  <si>
    <t>Minyak "rebound", ekspektasi Fed "hawkish" imbangi kekhawatiran China</t>
  </si>
  <si>
    <t>Minyak "rebound", ekspektasi Fed "hawkish" imbangi kekhawatiran China
 Satu-satunya alasan mengapa menurut saya harga belum naik (tetap) adalah karena data dari China masih belum jelas
 Singapura (ANTARA) - Harga minyak rebound di perdagangan Asia pada Rabu sore, pulih setelah dua sesi berturut-turut mengalami penurunan, karena ekspektasi pembicaraan Federal Reserve yang hawkish di kemudian hari dan kemungkinan penarikan stok minyak mentah AS melebihi kekhawatiran permintaan China.Minyak mentah berjangka Brent menguat 23 sen menjadi diperdagangkan pada 76,13 dolar AS per barel pada pukul 06.11 GMT. Minyak mentah berjangka West Texas Intermediate (WTI) AS terangkat 26 sen menjadi diperdagangkan pada 71,45 dolar AS per barel."Kami memperkirakan Ketua Fed (Jerome) Powell untuk memberikan kesaksian semi-tahunan yang hawkish kepada Kongres yang mencerminkan proyeksi median FOMC untuk suku bunga yang lebih tinggi dalam beberapa bulan mendatang dan inflasi yang lebih kuat dalam waktu dekat," kata ANZ Research dalam sebuah catatan, mengacu pada Komite Pasar Terbuka Federal bank sentral.Kesaksian di Kongres oleh Powell pada Rabu diharapkan memberikan petunjuk tentang pergerakan suku bunga di masa depan di ekonomi terbesar dunia.Dua pembuat kebijakan Fed dan seorang ekonom yang dinominasikan untuk bergabung dengan mereka di dewan bank sentral yang berbasis di Washington pada Selasa (20/6/2023) mengatakan fokus mereka adalah menurunkan inflasi yang terlalu tinggi sehingga ekonomi AS dapat kembali ke pertumbuhan yang berkelanjutan, yang pada gilirannya dapat meningkatkan permintaan minyak.Kemungkinan penurunan stok minyak mentah AS mendukung harga juga, dengan jajak pendapat Reuters di antara lima analis memperkirakan bahwa stok minyak mentah turun rata-rata sekitar 400.000 barel dalam seminggu hingga 16 Juni.Data persediaan minyak resmi AS dari kelompok industri American Petroleum Institute (API) akan dirilis pada Rabu dan Badan Informasi Energi AS (EIA) pada Kamis (22/6/2023), dengan kedua laporan tersebut ditunda sehari setelah hari libur umum Juneteenth pada Senin (19/6/2023).Ketidakjelasan tentang kecepatan pemulihan permintaan di China, importir minyak utama dunia, membatasi kenaikan harga meskipun para analis optimis bahwa penurunan suku bunga pinjaman utama (LPR) dapat segera mengangkat permintaan.â€œSatu-satunya alasan mengapa menurut saya harga belum naik (tetap) adalah karena data dari China masih belum jelas. Namun, stimulus sekarang masuk dan taruhan saya adalah itu akan efektif untuk menghidupkan kembali ekonomi dan dengan itu kita akan memiliki pertumbuhan permintaan yang kuat di paruh kedua," kata direktur riset Rystad Energy Claudio Galimberti."Adapun (pertemuan) Fed, itu juga tidak pasti, tetapi dengan data inflasi terbaru yang mencapai 4,0 persen, mereka memiliki ruang untuk bersikap dovish," tambah Galimberti.Mencari untuk mendorong pertumbuhan, China pada Selasa (20/6/2023) memangkas suku bunga LPR untuk pertama kalinya dalam 10 bulan, dengan penurunan 10 basis poin yang lebih kecil dari perkiraan dalam LPR lima tahun.Analis CMC Markets Leon Li mengatakan LPR yang lebih rendah diperkirakan akan mengangkat permintaan di semester kedua."Kementerian Perdagangan juga berencana menerapkan lebih banyak kebijakan untuk mendorong konsumsi," katanya. "Kemungkinan penurunan suku bunga lebih lanjut pada paruh kedua tahun ini tidak dapat dikesampingkan."
 Penerjemah: Apep Suhendar
 Editor: Ahmad Wijaya
 Copyright Â© ANTARA 2023</t>
  </si>
  <si>
    <t>Puradelta Lestari segera bagi dividen Rp481,9 miliar pada 14 Juli 2023</t>
  </si>
  <si>
    <t>Puradelta Lestari segera bagi dividen Rp481,9 miliar pada 14 Juli 2023
 Jakarta (ANTARA) - Perusahaan pengembang kawasan industri PT Puradelta Lestari Tbk (DMAS) dalam Rapat Umum Pemegang Saham Tahunan (RUPST) di Jakarta, Rabu, memutuskan akan membagikan dividen tunai sebesar Rp481,98 miliar atau setara Rp10 per lembar saham pada 14 Juli 2023.Perseroan telah membagikan dividen interim sebesar Rp723 miliar atau setara Rp15 per lembar saham pada 25 November 2022 lalu, sehingga total dividen perseroan untuk tahun buku 2022 sebesar Rp1,20 triliun atau setara Rp25 per saham.Terkait jadwal lengkap pembagian dividen, cum dividen di pasar reguler dan pasar negosiasi pada 27 Juni 2023, ex dividen di pasar reguler dan pasar negosiasi pada 28 Juni 2023, cum dividen di pasar tunai pada 30 Juni 2023, serta ex dividen di pasar tunai pada 3 Juli 2023Kemudian, untuk jadwal recording date akan jatuh pada 30 Juni 2023 pukul 16.00 WIB, dan pembayaran dividen pada 14 Juli 2023.Selain itu, dalam RUPST para pemegang saham juga menyetujui perubahan susunan direksi, yaitu Wakil Presiden Direktur DMAS Shinji Yoneda mengundurkan diri, dan digantikan oleh Atsushi Uehara.Sehingga, susunan direksi perseroan, diantaranya Presiden Direktur Hongky Jeffry Nantung, Wakil Presiden Direktur Atsushi Uehara, Direktur Hermawan Wijaya, dan Direktur Tondy Suwanto.Dalam kesempatan sama, DMAS melaksanakan RUPS Luar Biasa (RUPSLB) yang menyetujui penyesuaian Anggaran Dasar Perseroan mengikuti Klasifikasi Baku Lapangan Usaha Indonesia (KBLI) 2020.Selama tahun 2022, PT Puradelta Lestari Tbk membukukan laba bersih yang didapat diatribusikan kepada entitas induk sebesar Rp1,21 triliun, atau meningkat 70,3 persen year on year (yoy) dibandingkan tahun sebelumnya.Meningkatnya laba bersih perseroan didorong oleh meningkatnya pendapatan sebesar 34,1 persen (yoy) menjadi Rp1,93 triliun.
 Pewarta: Muhammad Heriyanto
 Editor: Biqwanto Situmorang
 Copyright Â© ANTARA 2023</t>
  </si>
  <si>
    <t>Perdagangan bursa efek libur sesuaikan cuti bersama Idul Adha</t>
  </si>
  <si>
    <t>Perdagangan bursa efek libur sesuaikan cuti bersama Idul Adha
 Perubahan kalender kegiatan operasional perdagangan dan pelaporan transaksi efek bersifat utang dan Sukuk tahun 2023 dapat disesuaikan kembali apabila terjadi perubahan kegiatan kliring pada kalender operasional Bank Indonesia (BI) atau ada pengumuma
 Baca juga: BEI sebut penurunan indeks saham syariah karena mekanisme pasar
 Baca juga: Pemerintah tetapkan 28 dan 30 Juni 2023 cuti bersama Idul Adha
 Jakarta (ANTARA) - PT Bursa Efek Indonesia (BEI) menetapkan tanggal 28 Juni 2023 dan 30 Juni 2023 sebagai hari libur bursa, menyesuaikan dengan kebijakan pemerintah menambah hari libur Cuti Bersama Hari Raya Idul Adha 1444 Hijriah pada tanggal tersebut.Kebijakan ini tertuang dalam Surat Edaran Perubahan Kalender Libur Bursa Tahun 2023 No. Peng-00152/BEI.POP/06-2023 di Jakarta, Rabu, yang merujuk kepada Surat Keputusan Bersama Tiga Menteri (SKB Tiga Menteri), yaitu Menteri Agama, Menteri Ketenagakerjaan, dan Menteri Pendayagunaan Aparatur Negara dan Reformasi Birokrasi Republik Indonesia (PAN RB)Dengan demikian, perdagangan saham dan transaksi lainnya di BEI akan diliburkan pada tanggal 28 sampai dengan 30 Juni, sehingga kalender efektif hari bursa menjadi 17 hari selama Juni 2023.â€œPerubahan kalender kegiatan operasional perdagangan dan pelaporan transaksi efek bersifat utang dan Sukuk tahun 2023 dapat disesuaikan kembali apabila terjadi perubahan kegiatan kliring pada kalender operasional Bank Indonesia (BI) atau ada pengumuman pemerintah mengenai perubahan hari libur nasional dan cuti bersama tahun 2023,â€ ujar Direktur Perdagangan dan Pengaturan Anggota Bursa BEI Irvan Susandy.Sebelumnya, pemerintah telah memutuskan menambah Cuti Bersama Hari Raya Idul Adha 1444 Hijiriyah, yang tertuang dalam SKB Tiga Menteri, yaitu Menteri Agama, Menteri Ketenagakerjaan, dan Menteri PAN RB Nomor 624 Tahun 2023, Nomor 2 Tahun 2023, dan Nomor 2 Tahun 2023.Aturan tersebut berisi tentang Perubahan Kedua Atas Keputusan Bersama Menteri Agama, Menteri Ketenagakerjaan, dan Menteri PAN RB Nomor 1066 Tahun 2022, Nomor 3 Tahun 2022, Nomor 3 Tahun 2022 tentang Hari Libur Nasional dan Cuti Bersama 2023.Dalam SKB Tiga Menteri tersebut, Hari Raya Idul Adha jatuh pada 29 Juni 2023, dan Cuti Bersama jatuh pada 28 dan 30 Juni 2023, dan dilanjutkan dengan 1 dan 2 Juli 2023 (Sabtu dan Minggu)."Keputusan Bersama ini mulai berlaku pada tanggal ditetapkan (16 Juni 2023)," bunyi diktum kedua beleid yang disahkan oleh Menteri Agama Yaquq Cholil Qoumas, Menteri Ketenagakerjaan Ida Fauziyah, dan Menteri PANRB Abdullah Azwar Anas.
 Pewarta: Muhammad Heriyanto
 Editor: Nusarina Yuliastuti
 Copyright Â© ANTARA 2023</t>
  </si>
  <si>
    <t>IHSG dibuka melemah jelang RDG Bank Indonesia</t>
  </si>
  <si>
    <t>IHSG dibuka melemah jelang RDG Bank Indonesia
 Dari domestik, pelaku pasar juga dapat mengantisipasi hasil RDG BI pada 21-22 Juni 2023,...
 Baca juga: IHSG ditutup melemah ikuti bursa saham kawasan
 Jakarta (ANTARA) - Indeks Harga Saham Gabungan (IHSG) Bursa Efek Indonesia (BEI) dibuka melemah menjelang Rapat Dewan Gubernur Bank Indonesia (RDG BI) yang dimulai pada Rabu.IHSG dibuka melemah 1,75 poin atau 0,03 persen ke posisi 6.684,31. Sementara itu kelompok 45 saham unggulan atau Indeks LQ45 turun 0,49 poin atau 0,05 persen ke posisi 949,52."Dari domestik, pelaku pasar juga dapat mengantisipasi hasil RDG BI pada 21-22 Juni 2023, di mana suku bunga acuan BI di Juni diperkirakan kembali ditahan di level 5,75 persen," sebut Tim Riset Lotus Andalan Sekuritas dalam kajiannya di Jakarta.Pada Rabu dan Kamis atau 21-22 Juni 2023, BI menggelar pertemuan bulanan RDG untuk menentukan kebijakan moneter terkait suku bunga BI 7-Day Reverse Repo Rate (BI7DRR), yang akan ditahan di level 5,75 persen, seiring berlanjutnya penurunan inflasi dalam negeri.Namun demikian, seiring adanya fluktuasi nilai tukar rupiah menjadi Rp 15.005 per dolar Amerika Serikat (AS), dalam jangka pendek berpeluang mempengaruhi kebijakan moneter BI ke depan, yang mana nilai tukar rupiah masih dalam tekanan, karena kekhawatiran kondisi ekonomi China.Dari mancanegara, Bank Sentral China (PBoC) memutuskan untuk memangkas suku bunga pinjaman acuannya, sebagai upaya untuk menopang pemulihan ekonomi China yang melambat, dan membuktikan bahwa perekonomian China saat ini sedang tidak baik-baik saja.Sementara itu, ketiga indeks utama AS ditutup menurun pada perdagangan kemarin, dikarenakan aksi profit taking investor.Testimoni Chairman Federal Reserve Jerome Powell di hadapan Kongres Amerika Serikat (AS), Rabu (21/6) waktu AS, bisa menjadi penggerak pasar yang potensial. Kongres tersebut membahas mengenai berapa lama bank sentral akan mempertahankan kebijakan pembatasannya.Bursa saham regional Asia pagi ini antara lain Indeks Nikkei menguat 93,10 poin atau 0,28 persen ke 33.482,00, Indeks Hang Seng melemah 270,59 poin atau 1,38 persen ke 19.336,49, Indeks Shanghai melemah 12,18 poin atau 0,38 persen ke 3.228,18, dan indeks Straits Times menguat 2,16 poin atau 0,07 persen ke 3.222,39.
 Pewarta: Muhammad Heriyanto
 Editor: Nusarina Yuliastuti
 Copyright Â© ANTARA 2023</t>
  </si>
  <si>
    <t>Saham China dibuka lebih rendah, indeks Shanghai tergerus 0,32 persen</t>
  </si>
  <si>
    <t>Saham China dibuka lebih rendah, indeks Shanghai tergerus 0,32 persen
 Indeks Komponen Shenzhen yang melacak saham-saham di bursa kedua China juga dibuka 0,38 persen lebih rendah menjadi diperdagangkan pada 11.262,84 poin.
 Beijing (ANTARA) - Saham-saham China dibuka lebih rendah pada perdagangan Rabu pagi, setelah ditutup beragam sehari sebelumnya dengan indikator utama Bursa Efek Shanghai, Indeks Komposit Shanghai tergerus 0,32 persen menjadi diperdagangkan di 3.230,11 poin.Sementara itu, Indeks Komponen Shenzhen yang melacak saham-saham di bursa kedua China juga dibuka 0,38 persen lebih rendah menjadi diperdagangkan pada 11.262,84 poin.Indeks ChiNext yang melacak saham perusahaan-perusahaan sedang berkembang atau perusahaan rintisan (start-up) di papan perdagangan bergaya Nasdaq China, dibuka tergelincir 0,48 persen menjadi diperdagangkan pada 2.260,50 poin.Indeks ChiNext, bersama dengan Indeks Komponen Shenzhen dan indeks lainnya, mencerminkan kinerja saham yang tercatat di Bursa Efek Shenzhen.
 Penerjemah: Apep Suhendar
 Editor: Nusarina Yuliastuti
 Copyright Â© ANTARA 2023</t>
  </si>
  <si>
    <t>IHSG Rabu dibuka melemah 14,71 poin</t>
  </si>
  <si>
    <t>IHSG Rabu dibuka melemah 14,71 poin
 Jakarta (ANTARA) - Indeks Harga Saham Gabungan (IHSG) Bursa Efek Indonesia (BEI) Rabu pagi dibuka melemah 14,71 poin atau 0,22 persen ke posisi 6.645,75.Sementara itu kelompok 45 saham unggulan atau Indeks LQ45 turun 3,16 poin atau 0,33 persen ke posisi 945,64.
 Pewarta: Muhammad Heriyanto
 Editor: Nusarina Yuliastuti
 Copyright Â© ANTARA 2023</t>
  </si>
  <si>
    <t>Minyak terus turun di Asia tertekan penguatan dolar, pertumbuhan China</t>
  </si>
  <si>
    <t>Minyak terus turun di Asia tertekan penguatan dolar, pertumbuhan China
 Investor tetap tidak sabar dengan upaya China untuk mendorong pertumbuhan ekonomi...
 Baca juga: Harga minyak jatuh tertekan kekhawatiran atas prospek permintaan
 Baca juga: Dolar AS stabil jelang kesaksian Ketua Fed di Kongres
 Tokyo (ANTARA) - Harga minyak melemah di awal perdagangan Asia pada Rabu pagi, memperpanjang penurunan untuk hari ketiga berturut-turut, karena dolar menguat di tengah pemulihan pasar perumahan AS, sementara kekhawatiran berlanjut bahwa stimulus moneter mungkin tidak cukup untuk menghidupkan kembali pertumbuhan di China.Minyak mentah berjangka Brent tergelincir 21 sen atau 0,3 persen pada pukul 00.43 GMT, menjadi diperdagangkan di 75,69 dolar AS per barel. Minyak mentah berjangka West Texas Intermediate (WTI) AS turun 14 sen atau 0,2 persen, menjadi diperdagangkan di 71,06 dolar AS per barel.Dolar naik setelah data menunjukkan pembangunan rumah AS melonjak pada Mei ke level tertinggi dalam lebih dari satu tahun dan izin mendirikan bangunan juga naik, menunjukkan pasar perumahan mungkin pulih setelah dihantam oleh kenaikan suku bunga Federal Reserve.Dolar yang lebih kuat membebani permintaan minyak karena membuat komoditas lebih mahal bagi pembeli yang memegang mata uang lain.Pasar tetap mengkhawatirkan pemulihan yang goyah di China, importir minyak utama dunia. Mencari untuk mendorong pertumbuhan, China pada Selasa (20/6/2023) memangkas suku bunga acuan pinjaman (LPR) untuk pertama kali dalam 10 bulan, dengan pengurangan 10 basis poin yang lebih kecil dari perkiraan dalam LPR lima tahun.Pengurangan suku bunga mengikuti data ekonomi baru-baru ini yang menunjukkan sektor ritel dan pabrik China sedang berjuang untuk mempertahankan momentum dari awal tahun ini."Investor tetap tidak sabar dengan upaya China untuk mendorong pertumbuhan ekonomi," kata ANZ Research dalam catatan klien pada Rabu. "Peluncuran stimulus Beijing yang lambat menambah kekhawatiran tentang melemahnya ekonomi."Perdagangan minyak juga berhati-hati menjelang kesaksian di Kongres oleh Ketua Federal Reserve AS Jerome Powell pada Rabu yang diharapkan dapat memberikan petunjuk tentang pergerakan suku bunga di masa depan di ekonomi terbesar dunia itu.Dua pembuat kebijakan Federal Reserve dan seorang ekonom yang dinominasikan untuk bergabung dengan mereka di dewan Fed yang berbasis di Washington pada Selasa (20/6/2023) mengatakan fokus mereka adalah menurunkan inflasi yang terlalu tinggi sehingga ekonomi AS dapat kembali ke pertumbuhan yang berkelanjutan."Kami memperkirakan Ketua Fed Powell akan memberikan kesaksian semi-tahunan yang hawkish kepada Kongres yang mencerminkan proyeksi median FOMC untuk suku bunga yang lebih tinggi dalam beberapa bulan mendatang dan inflasi yang lebih kuat dalam waktu dekat," kata ANZ Research dalam catatan tersebut, merujuk pada keputusan Komite Pasar Terbuka Federal (FOMC) bank sentral.Pedagang juga akan menunggu data persediaan minyak AS dari kelompok industri American Petroleum Institute (API) pada Rabu dan Badan Informasi Energi AS pada Kamis (22/6/2023), kedua laporan tersebut tertunda sehari setelah hari libur nasional Juneteen pada Senin (19/6/2023).Lima analis yang disurvei oleh Reuters memperkirakan rata-rata stok minyak mentah turun sekitar 400.000 barel dalam sepekan hingga 16 Juni.
 Penerjemah: Apep Suhendar
 Editor: Nusarina Yuliastuti
 Copyright Â© ANTARA 2023</t>
  </si>
  <si>
    <t>Wall Street berakhir melemah, hentikan reli jelang kesaksian Powell</t>
  </si>
  <si>
    <t>Wall Street berakhir melemah, hentikan reli jelang kesaksian Powell
 Pasar sedang mencoba menguji apakah kenaikan baru-baru ini akan bertahan.
 New York (ANTARA) - Wall Street melemah pada akhir perdagangan Selasa (Rabu pagi WIB), menjelang kesaksian Ketua Federal Reserve Jerome Powell di Kongres, karena investor memulai pekan yang dipersingkat liburan dengan mengambil keuntungan setelah reli berkelanjutan di tengah tanda-tanda melemahnya permintaan global.Indeks Dow Jones Industrial Average tergelincir 245,25 poin atau 0,72 persen, menjadi menetap di 34.053,87 poin. Indeks S&amp;P 500 kehilangan 20,88 poin atau 0,47 persen, menjadi berakhir di 4.388,71 poin. Indeks Komposit Nasdaq turun 22,28 poin atau 0,16 persen, menjadi ditutup pada 13.667,29 poin.Ketiga indeks saham utama AS mengakhiri sesi di posisi terendah sesi, dengan perusahaan minyak raksasa Exxon Mobil Corp dan Chevron Corp membebani S&amp;P 500 dan Dow, termasuk kerugian Selasa (20/6/2023), indeks acuan S&amp;P 500 telah naik 14,3 persen sepanjang tahun ini.Dari 11 sektor utama S&amp;P 500, semua kecuali sektor konsumer non-primer berakhir di wilayah negatif. Aksi jual luas terjadi setelah kemenangan beruntun mingguan terpanjang Nasdaq sejak Maret 2019, dan S&amp;P 500 terpanjang sejak November 2021."Pasar sedang mencoba menguji apakah kenaikan baru-baru ini akan bertahan," kata Robert Pavlik, manajer portofolio senior di Dakota Wealth di Fairfield, Connecticut. "Pasar yang berjalan dalam siklus dan reli terbaru telah mengejutkan banyak orang."Investor sekarang melihat kesaksian dua hari Powell di depan Kongres, dimulai dengan di Komite Jasa Keuangan DPR AS pada Rabu, yang akan diteliti untuk petunjuk mengenai berapa lama bank sentral akan mempertahankan kebijakan restriktifnya."The Fed tidak memberikan banyak waktu untuk kenaikan ini berdampak nyata pada perekonomian," tambah Pavlik."Saya tidak tahu apa yang dilihat The Fed yang tidak dilihat oleh kita semua," kata Pavlik. "Inflasi tidak merajalela seperti dulu. Kami telah melihatnya di toko-toko kebutuhan pokok dan kami melihatnya di SPBU."Kekhawatiran atas perlambatan permintaan global tampak lebih besar setelah China memangkas suku bunga acuan pinjamannya untuk mendorong permintaan yang lesu, yang mengimbangi lonjakan 21,7 persen dalam pembangunan perumahan, lompatan bulanan terbesar dalam tiga puluh tahun.Saham energi mengalami penurunan persentase terbesar, jatuh 2,3 persen dalam penurunan harian terbesar sektor ini dalam lebih dari sebulan, karena tanda-tanda melemahnya permintaan China membuat harga minyak mentah merosot.Saingan kendaraan listrik Rivian Automotive Inc dan Tesla Inc masing-masing naik 5,5 persen dan 5,3 persen, setelah Rivian mengumumkan telah setuju untuk mengadopsi standar pengisian daya Tesla.PayPal Holdings naik 3,7 persen setelah KKR &amp; Co setuju untuk membeli pinjaman "beli sekarang, bayar nanti" perusahaan pembayaran senilai hingga 40 miliar euro (43,71 miliar dolar AS) di Eropa.Nike tergelincir 3,6 persen setelah Morgan Stanley mengatakan pihaknya memperkirakan tekanan margin yang timbul dari kelebihan persediaan perusahaan.Saham Alibaba Group yang tercatat di AS turun 4,5 persen setelah perusahaan e-commerce itu mengumumkan Daniel Zhang akan mundur dari perannya sebagai CEO dan ketua akan fokus pada divisi cloud perusahaan.Adobe Inc turun 1,9 persen setelah laporan bahwa regulator antimonopoli Eropa sedang bersiap untuk menyelidiki kesepakatan perusahaan untuk membeli platform desainer berbasis cloud Figma.Dice Therapeutics Inc melonjak 37,2 persen setelah Eli Lilly and Co mengatakan akan membeli perusahaan dalam kesepakatan tunai sekitar 2,4 miliar dolar AS.Volume perdagangan di bursa AS mencapai 11,15 miliar saham, dibandingkan dengan rata-rata 11,36 miliar untuk sesi penuh selama 20 hari perdagangan terakhir.
 Penerjemah: Apep Suhendar
 Editor: Nusarina Yuliastuti
 Copyright Â© ANTARA 2023</t>
  </si>
  <si>
    <t>Harga minyak jatuh tertekan kekhawatiran atas prospek permintaan</t>
  </si>
  <si>
    <t>Harga minyak jatuh tertekan kekhawatiran atas prospek permintaan
 Minyak terkunci pada apa saja dan segala sesuatu yang berkaitan dengan China....
 Baca juga: Minyak jatuh karena ketidakpastian tentang pertumbuhan ekonomi China
 Baca juga: Minyak jatuh di Asia karena penurunan bunga acuan China lebih kecil
 New York (ANTARA) - Harga minyak mentah berjangka jatuh pada akhir perdagangan Selasa (Rabu pagi WIB), di tengah kekhawatiran prospek permintaan minyak yang lebih lambat di China, konsumen minyak terbesar kedua di dunia, dan kekecewaan dengan besarnya pemotongan suku bunga pinjaman utama China.Minyak mentah berjangka West Texas Intermediate (WTI) untuk pengiriman Juli terpangkas 1,28 dolar AS atau 1,78 persen, menjadi menetap di 70,50 dolar AS per barel di New York Mercantile Exchange, hari terakhirnya untuk kontrak bulan depan AS.Kontrak WTI yang lebih aktif untuk pengiriman Agustus, yang akan segera menjadi bulan depan AS, turun sekitar 1,0 persen menjadi 71,93 dolar AS per barel.Minyak mentah berjangka Brent untuk pengiriman Agustus merosot 0,71 dolar AS atau 0,93 persen, menjadi ditutup pada 75,90 dolar AS per barel di London ICE Futures Exchange."Minyak terkunci pada apa saja dan segala sesuatu yang berkaitan dengan China. Minggu ini, pedagang energi melihat pelemahan minyak muncul karena upaya stimulus yang mengecewakan," kata Edward Moya, analis pasar senior di perusahaan data dan analitik OANDA.Harga minyak mundur karena kekhawatiran baru atas permintaan pada Selasa (20/6/2023), setelah mencatat pertumbuhan substansial dalam dua sesi sebelumnya karena ekspektasi kebijakan stimulus dari China.Minyak WTI mundur karena para pedagang bereaksi terhadap keputusan China untuk memangkas suku bunga jangka panjang, kata Vladimir Zernov, analis pemasok informasi pasar FX Empire.Meskipun pemotongan suku bunga pinjaman 5 tahun China dari 4,3 persen menjadi 4,2 persen sejalan dengan ekspektasi analis, para pedagang ingin melihat pemotongan yang lebih agresif, menurut Zernov.Pertumbuhan China akan terus membaik dan negara tersebut mungkin memiliki beberapa stimulus yang akan membantu mengembalikan sisi permintaan pada paruh kedua tahun ini, kata Mark Haefele, kepala investasi di UBS Global Wealth Management di pertemuan virtual meja bundar media pada Selasa (20/6/2023)."Jika ekonomi global, selain China, terus bertahan lebih baik dari yang diperkirakan, itu juga akan mendukung permintaan hingga paruh kedua tahun ini," kata Haefele kepada Xinhua.Kelemahan harga minyak baru-baru ini memberikan peluang untuk menambah posisi tertentu dan UBS memiliki sikap yang paling disukai pada minyak dan emas, kata UBS dalam laporan prospek pertengahan tahun untuk paruh kedua tahun 2023 yang dikeluarkan pada Selasa (20/6/2023).
 Penerjemah: Apep Suhendar
 Editor: Nusarina Yuliastuti
 Copyright Â© ANTARA 2023</t>
  </si>
  <si>
    <t>Emas anjlok 23,50 dolar karena pasar antisipasi kenaikan suku bunga</t>
  </si>
  <si>
    <t>Emas anjlok 23,50 dolar karena pasar antisipasi kenaikan suku bunga
 Kontrak emas paling aktif untuk pengiriman Agustus di divisi Comex New York Exchange, anjlok 23,50 dolar AS atau 1,19 persen menjadi ditutup pada 1.947,70 dolar AS per ounce....
 Chicago (ANTARA) - Harga emas berjangka turun tajam pada akhir perdagangan Selasa (Rabu pagi WIB), menghentikan kenaikan selama tiga hari berturut-turut karena pasar memperkirakan Federal Reserve akan menaikkan suku bunga dua kali lagi tahun ini di tengah ketidakpastian ekonomi AS.Kontrak emas paling aktif untuk pengiriman Agustus di divisi Comex New York Exchange, anjlok 23,50 dolar AS atau 1,19 persen menjadi ditutup pada 1.947,70 dolar AS per ounce, setelah menyentuh level tertinggi sesi di 1.971,80 dolar AS dan terendah di 1.940,80 dolar AS.Emas berjangka naik tipis 0,50 dolar AS atau 0,03 persen menjadi 1.971,20 dolar AS pada Jumat (16/6/2023), setelah terdongkrak 1,80 dolar AS atau 0,09 persen menjadi 1.970,70 dolar AS pada Kamis (15/6/2023), dan terangkat 10,30 dolar AS atau 0,53 persen menjadi 1.968,90 dolar AS pada Rabu (14/6/2023).Bursa Comex ditutup pada Senin (19/6/2023) untuk hari libur publik.Emas berada di bawah tekanan karena Fed juga mengisyaratkan puncak suku bunga yang lebih tinggi tahun ini, yang bisa memicu lebih banyak kenaikan dari bank sentral ketika bergerak melawan inflasi yang persisten, serta ketidakpastian ekonomi juga membuat emas dalam pola bertahan.Ketua Federal Reserve Jerome Powell diharapkan untuk bersaksi di depan Kongres pada Rabu waktu setempat, berpotensi memberikan lebih banyak isyarat pada kebijakan moneter AS setelah bank sentral menghentikan siklus kenaikan suku bunga minggu lalu.Sementara itu, data ekonomi yang dirilis beragam. Indeks kepercayaan pengembang perumahan yang dirilis oleh National Association of Home Builders pada Senin (19/6/2023) naik menjadi 55 pada Juni dari 50 pada Mei, menandai bulan keenam berturut-turut sentimen meningkat dan pertama kali melewati titik tengah 50 sejak Juli 2022.Departemen Perdagangan AS melaporkan pada Selasa (20/6/2023) bahwa pembangunan perumahan AS naik ke laju tahunan 1,63 juta unit pada Mei dari 1,34 juta unit di bulan sebelumnya.Logam mulia lainnya, perak untuk pengiriman Juli turun 89,20 sen atau 3,70 persen, menjadi ditutup pada 23,234 dolar AS per ounce. Platinum untuk pengiriman Juli merosot 19,30 dolar AS atau 1,95 persen, menjadi menetap pada 968,00 dolar AS per ounce.
 Penerjemah: Apep Suhendar
 Editor: Nusarina Yuliastuti
 Copyright Â© ANTARA 2023</t>
  </si>
  <si>
    <t>Saham Inggris berakhir melemah, indeks FTSE 100 tergerus 0,25 persen</t>
  </si>
  <si>
    <t>Saham Inggris berakhir melemah, indeks FTSE 100 tergerus 0,25 persen
 Evraz PLC, sebuah perusahaan manufaktur dan pertambangan baja multinasional Inggris yang sebagian dimiliki oleh oligarki Rusia membukukan kerugian paling besar (top loser)...
 Baca juga: Saham Inggris dibuka melemah terseret sektor pertambangan
 London (ANTARA) - Saham-saham Inggris berakhir lebih rendah pada perdagangan Selasa waktu setempat (20/6/2023), memperpanjang kerugian untuk sesi kedua berturut-turut, dengan indeks acuan FTSE 100 di Bursa Efek London tergerus 0,25 persen atau 19,17 poin menjadi menetap di 7.569,31 poin.Indeks FTSE 100 merosot 0,71 persen atau 54,24 poin menjadi 7.588,48 poin pada Senin (19/6/2023), setelah terkerek 0,19 persen atau 14,46 poin menjadi 7.642,72 poin pada Jumat (16/6/2023), dan bertambah 0,34 persen atau 25,52 poin menjadi 7.628,26 poin pada Kamis (15/6/2023).Evraz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pertambangan multinasional Inggris dengan kantor pusat di London, Anglo American PLC yang anjlok 4,01 persen; serta perusahaan induk perbankan dan asuransi Inggris yang berbasis di Edinburgh, Skotlandia NatWest Group PLC tergelincir 2,93 persen.Sementara itu, Rolls-Royce Holdings PLC, sebuah perusahaan industri kedirgantaraan dan pertahanan multinasional Inggris terangkat 2,08 persen, menjadi pencetak keuntungan tertinggi (top gainer) dari saham-saham unggulan.Disusul oleh saham perusahaan peritel diskon barang dagangan umum yang menjual produk mulai dari elektronik hingga perlengkapan rumah tangga B&amp;M European Value Retail SA meningkat 1,76 persen; serta perusahaan yang menyediakan jasa-jasa pos dan pengiriman International Distributions Services PLC menguat 1,57 persen.
 Penerjemah: Apep Suhendar
 Editor: Nusarina Yuliastuti
 Copyright Â© ANTARA 2023</t>
  </si>
  <si>
    <t>Saham Jerman berakhir negatif, indeks DAX 40 merosot 0,55 persen</t>
  </si>
  <si>
    <t>Saham Jerman berakhir negatif, indeks DAX 40 merosot 0,55 persen
 Dari 40 saham perusahaan besar pilihan yang menjadi komponen indeks DAX 40, sebanyak 11 saham berhasil mencatat keuntungan..
 Baca juga: Saham Eropa dibuka merosot dipimpin Jerman karena Lanxess anjlok
 Frankfurt (ANTARA) - Saham-saham Jerman berakhir di wilayah negatif pada perdagangan Selasa waktu setempat (20/6/2023), melanjutkan penurunan untuk hari kedua berturut-turut, dengan indeks acuan DAX 40 di Bursa Efek Frankfurt merosot 0,55 persen atau 89,88 poin menjadi menetap di 16.111,32 poin.Indeks DAX 40 tergerus 0,96 persen atau 156,43 poin menjadi 16.201,20 poin pada Senin (19/6/2023), setelah menguat 0,41 persen atau 67,51 poin menjadi 16.357,63 poin pada Jumat (16/6/2023), dan terpangkas 0,13 persen atau 20,07 poin menjadi 16.290,12 poin pada Kamis (15/6/2023).Dari 40 saham perusahaan besar pilihan yang menjadi komponen indeks DAX 40, sebanyak 11 saham berhasil mencatat keuntungan, sementara 28 saham mengalami kerugian dan satu saham diperdagangkan tidak berubah.Bursa Efek Frankfurt terhitung sejak 20 September 2021 secara resmi memperluas komponen indeks DAX 30 menjadi 40 saham atau menjadi indeks DAX 40.Continental AG, sebuah perusahaan yang memproduksi ban, suku cadang otomotif, dan produk-produk industri Jerman mencatat kerugian paling besar (top loser) di antara saham-saham unggulan atau blue chips, dengan harga sahamnya tergelincir 3,24 persen.Disusul oleh saham perusahaan industri kimia terbesar di dunia asal Jerman BASF SE yang kehilangan 3,20 persen; serta perusahaan induk industri perangkat medis dan teknologi medis Jerman Siemens Healthineers AG menyusut 2,48 persen.Di sisi lain, Covestro AG, sebuah perusahaan Jerman yang memproduksi bahan baku poliuretan dan polikarbonat melambung 12,90 persen, menjadi pencetak keuntungan terbesar (top gainer) dari saham-saham unggulan.Diikuti oleh saham perusahaan yang mengembangkan dan memproduksi mesin pesawat terbang serta menawarkan layanan dan dukungan mesin pesawat komersial MTU Aero Engines AG terdongkrak 1,14 persen; serta grup perusahaan reasuransi terbesar ketiga di dunia Hannover Re SE menguat 0,98 persen.
 Penerjemah: Apep Suhendar
 Editor: Nusarina Yuliastuti
 Copyright Â© ANTARA 2023</t>
  </si>
  <si>
    <t>Saham Prancis rugi hari kedua, indeks CAC 40 berkurang 0,27 persen</t>
  </si>
  <si>
    <t>Saham Prancis rugi hari kedua, indeks CAC 40 berkurang 0,27 persen
 Paris (ANTARA) - Saham-saham Prancis berakhir lebih rendah pada perdagangan Selasa waktu setempat (20/6/2023), mencatat kerugian untuk hari kedua berturut-turut, dengan indeks acuan CAC 40 di Bursa Efek Paris berkurang 0,27 persen atau 19,88 poin menjadi menetap di 7.294,17 poin.Indeks CAC 40 jatuh 1,01 persen atau 74,60 poin menjadi 7.314,05 poin pada Senin (19/6/2023), setelah melonjak 1,34 persen atau 97,74 poin menjadi 7.388,65 poin pada Jumat (16/6/2023), dan merosot 0,51 persen atau 37,62 poin menjadi 7.290,91 poin pada Kamis (15/6/2023).Dari 40 saham perusahaan besar pilihan yang menjadi komponen indeks CAC 40, sebanyak 12 saham berhasil meraih keuntungan, sementara 28 saham lainnya mengalami kerugian.Renault SA, perusahaan industri otomotif yang mendesain, memproduksi, memasarkan, dan memperbaiki mobil penumpang dan kendaraan komersial ringan menderita kerugian paling besar (top loser) di antara saham-saham unggulan atau blue chips, dengan harga sahamnya terperosok 3,76 persen.Diikuti oleh saham saham perusahaan yang merancang dan memproduksi perangkat listrik Legrand SA terpangkas 2,33 persen; serta perusahaan manufaktur otomotif multinasional hasil penggabungan antara Fiat Chrysler Automobiles dan PSA Group, Stellantis NV kehilangan 2,30 persen.Sementara itu, Sanofi SA, perusahaan industri farmasi yang memproduksi obat-obatan, obat generik, suplemen makanan, kosmetik, dan alat kesehatan terangkat 3,68 persen, menjadi pencetak keuntungan terbesar (top gainer) dari saham-saham unggulan.Disusul oleh saham perusahaan industri teknologi yang merancang dan membangun sistem listrik kedirgantaraan dan pertahanan Prancis Thales SA meningkat 1,19 persen; serta perusahaan konstruksi dan konsesi multinasional asal PrancisVinci SA menguat 1,00 persen.
 Penerjemah: Apep Suhendar
 Editor: Indra Gultom
 Copyright Â© ANTARA 2023</t>
  </si>
  <si>
    <t>IHSG ditutup melemah ikuti bursa saham kawasan</t>
  </si>
  <si>
    <t>IHSG ditutup melemah ikuti bursa saham kawasan
 Jakarta (ANTARA) - Indeks Harga Saham Gabungan (IHSG) Bursa Efek Indonesia (BEI) pada Selasa sore ditutup turun mengikuti pelemahan bursa saham kawasan Asia.IHSG ditutup melemah 25,60 poin atau 0,38 persen ke posisi 6.666,46. Sementara kelompok 45 saham unggulan atau indeks LQ45 turun 1,21 poin atau 0,13 persen ke posisi 948,81.â€œSektor barang baku, properti, consumer cyclical, dan transportasi &amp; logistik bergerak negatif dan menopang penurunan IHSG," sebut Tim Riset Pilarmas Investindo Sekuritas dalam kajiannya di Jakarta, Selasa.Pada Rabu dan Kamis atau 21-22 Juni 2023 esok, Bank Indonesia (BI) akan melangsungkan Rapat Dewan Gubernur BI (RDG BI) untuk menentukan kebijakan moneter terkait suku bunga BI 7-Day Reverse Repo Rate (BI7DRR).Konsensus memperkirakan bank sentral akan kembali menahan suku bunga acuannya di level 5,75 persen, seiring berlanjutnya penurunan inflasi dalam negeri.Dari mancanegara, kunjungan diplomatik Menteri Luar Negeri Amerika Serikat (AS) Antony Blinken ke China masih menjadi headline yang diamati oleh para pelaku pasar global, yang mana menunjukkan kemajuan hubungan bilateral antara AS dan China.Selain itu, para pelaku pasar juga memperhatikan dampak kebijakan The Fed yang menahan suku bunga acuannya, namun, tetap memberikan sinyal kenaikan ke depan, artinya The Fed masih hawkish.Dibuka melemah, IHSG betah di teritori negatif sampai penutupan sesi pertama perdagangan saham. Pada sesi kedua, IHSG masih nyaman bergerak di zona merah hingga penutupan perdagangan saham.Berdasarkan Indeks Sektoral IDX-IC, dua sektor meningkat di mana sektor kesehatan paling tinggi yaitu 0,18 persen, diikuti sektor energi yang naik 0,15 persen.Sedangkan, sembilan sektor terkoreksi yaitu sektor barang baku turun paling dalam minus 1,64 persen, diikuti sektor properti dan sektor barang konsumen non primer yang minus 1,53 persen dan 1,53 persen.Saham-saham yang mengalami penguatan terbesar yaitu PTIS, MITI, HRTA, NTBK, dan DFAM. Sedangkan saham-saham yang mengalami pelemahan terbesar yakni ESTA, NZIA, ESSA, AWAN, dan PANI.Frekuensi perdagangan saham tercatat sebanyak 1.073.682 kali transaksi dengan jumlah saham yang diperdagangkan sebanyak 15,95 miliar lembar saham senilai Rp8,24 triliun. Sebanyak 197 saham naik, 338 saham menurun, dan 213 tidak bergerak nilainya.Bursa saham regional Asia sore ini, antara lain indeks Nikkei menguat 18,50 poin atau 0,06 persen ke 33.388,89, indeks Hang Seng melemah 305,81 poin atau 1,54 persen ke 19.607,08, indeks Shanghai melemah 15,13 poin atau 0,46 persen ke 3.240,68, dan indeks Strait Times melemah 20,94 poin atau 0,65 persen ke 3.220,23.
 Pewarta: Muhammad Heriyanto
 Editor: Biqwanto Situmorang
 Copyright Â© ANTARA 2023</t>
  </si>
  <si>
    <t>Saham China ditutup beragam, indeks Shanghai merosot 0,47 persen</t>
  </si>
  <si>
    <t>Saham China ditutup beragam, indeks Shanghai merosot 0,47 persen
 Beijing (ANTARA) - Saham-saham China ditutup beragam pada perdagangan Selasa, setelah berakhir melemah sehari sebelumnya dengan indikator utama Bursa Efek Shanghai, Indeks Komposit Shanghai, merosot 0,47 persen atau 15,44 poin menjadi 3.240,36 poin.Sementara itu Indeks Komponen Shenzhen yang melacak saham-saham di bursa kedua China berakhir 0,28 persen atau 31,31 poin lebih tinggi menjadi menetap di 11.305,35 poin.Nilai transaksi gabungan saham yang dicakup oleh kedua indeks tersebut mencapai 1,09 triliun yuan (sekitar 152,21 miliar dolar AS), sedikit turun dari 1,1 triliun yuan (sekitar 155,4 miliar dolar AS) pada hari perdagangan sebelumnya.Saham di sektor-sektor seperti robot dan game online memimpin kenaikan, sementara saham-saham yang terkait dengan real estat dan ritel mengalami kerugian besar.Indeks ChiNext yang melacak saham perusahaan-perusahaan sedang berkembang atau perusahaan rintisan (start-up) di papan perdagangan bergaya Nasdaq China, meningkat 0,28 persen atau 6,23 poin menjadi ditutup pada 2.271,42 poin.
 Penerjemah: Apep Suhendar
 Editor: Faisal Yunianto
 Copyright Â© ANTARA 2023</t>
  </si>
  <si>
    <t>Saham Inggris dibuka melemah terseret sektor pertambangan</t>
  </si>
  <si>
    <t>Saham Inggris dibuka melemah terseret sektor pertambangan
 Bengaluru (ANTARA) - Saham Inggris dibuka melemah pada perdagangan Selasa, dengan indeks acuan terseret oleh para penambang, sementara investor sangat menantikan data ekonomi utama dan keputusan suku bunga Bank Sentral Inggris (BoE) di akhir pekan ini.Indeks saham-saham unggulan atau blue-chips FTSE 100 yang padat sumber daya dan fokus ke pasar luar negeri turun 0,1 persen pada pukul 07.12 GMT, sedangkan indeks saham-saham berkapitalisasi sedang atau mid-caps FTSE 250 yang fokus ke pasar domestik turun 0,2 persen.Harga minyak mentah dan logam turun pada Selasa, karena penurunan suku bunga acuan China gagal meredakan kekhawatiran investor seputar pertumbuhan ekonomi konsumen terkemuka itu, menyeret saham energi dan pertambangan lebih rendah.Currys melonjak 2,5 persen setelah perusahaan peritel pakaian olahraga dan fesyen Inggris Frasers mengakuisisi 8,9 persen saham di peritel barang elektronik tersebut. Saham Frasers naik 1,5 persen menyusul pembaruan pada program pembelian kembali sahamnya.Lookers melambung 33,7 persen karena jaringan dealer mobil Kanada Alpha Auto Group bersiap untuk membeli rekan Inggris itu sekitar 465,4 juta pound (sekitar 595 juta dolar AS) secara tunai.Investor akan waspada terhadap data inflasi domestik pada Rabu (21/6/2023) untuk menilai keadaan ekonomi, yang mengarah ke keputusan kebijakan BoE pada Kamis (22/6/2023), dengan para pedagang memperkirakan kenaikan 25 basis poin lagi.
 Penerjemah: Apep Suhendar
 Editor: Biqwanto Situmorang
 Copyright Â© ANTARA 2023</t>
  </si>
  <si>
    <t>Saham Eropa dibuka merosot dipimpin Jerman karena Lanxess anjlok</t>
  </si>
  <si>
    <t>Saham Eropa dibuka merosot dipimpin Jerman karena Lanxess anjlok
 Bengaluru (ANTARA) - Saham Eropa merosot pada awal perdagangan Selasa, dengan Jerman memimpin penurunan di antara rekan-rekan negara Eropa karena saham pembuat bahan kimia khusus Lanxess anjlok setelah mengurangi perkiraannya, sementara pemotongan suku bunga moderat oleh China gagal mengangkat sentimen investor.Indeks DAX Jerman tergelincir 0,5 persen pada pukul 07.09 GMT, mundur lebih jauh dari rekor tertinggi yang dicapai pada Jumat (16/6/2023. Indeks STOXX 600 di seluruh benua itu terpangkas 0,4 persen.Lanxess menukik 13,3 persen ke dasar STOXX 600 setelah memangkas perkiraan laba inti kuartal kedua dan tahunannya, dengan mengatakan tidak melihat pemulihan permintaan pada Juni karena pelanggan terus mengurangi stok.Indeks bahan kimia jatuh 1,7 persen, memimpin penurunan sektoral.China memangkas suku bunga acuan pinjaman utamanya pada Selasa, dengan investor khawatir bahwa itu mungkin terlalu kecil untuk memulai pemulihan ekonomi yang lambat dan menunggu paket stimulus yang lebih luas.Raksasa produsen barang fesyen mewah LVMH yang memiliki eksposur luas ke China, yang merupakan perusahaan paling berharga di Eropa turun 0,5 persen, sedangkan indeks sumber daya dasar melemah 0,5 persen.
 Penerjemah: Apep Suhendar
 Editor: Biqwanto Situmorang
 Copyright Â© ANTARA 2023</t>
  </si>
  <si>
    <t>Saham Asia jatuh, penurunan suku bunga moderat China mengecewakan</t>
  </si>
  <si>
    <t>Saham Asia jatuh, penurunan suku bunga moderat China mengecewakan
 Saya tidak berpikir mereka (pemotongan LPR) akan memiliki cukup efek perubahan.
 Hong Kong (ANTARA) - Saham-saham di Asia jatuh pada perdagangan Selasa, karena investor khawatir penurunan suku bunga terbaru China tidak akan cukup untuk meningkatkan kepercayaan pada ekonomi yang melemah dan mengharapkan paket stimulus yang lebih besar dari Beijing.China, dalam langkah yang sangat diantisipasi, memangkas suku bunga acuan pinjaman (LPR-loan prime rates) untuk pertama kali dalam 10 bulan pada Selasa, namun pengurangan 10 basis poin dalam LPR lima tahun lebih kecil dari yang diperkirakan banyak orang.Indeks MSCI untuk saham Asia-Pasifik di luar Jepang tergelincir 0,72 persen. Indeks saham unggulan China CSI 300 berakhir melemah 0,17 persen, indeks Komposit Shanghai merosot 0,47 persen, dan indeks Hang Seng Hong Kong ditutup merosot 1,54 persen setelah kekecewaan penurunan suku bunga.E-mini berjangka untuk S&amp;P 500 turun 0,33 persen. Pasar AS ditutup untuk hari libur umum pada Senin (19/6/2023)."Saya tidak berpikir mereka (pemotongan LPR) akan memiliki cukup efek perubahan," kata Redmond Wong, ahli strategi pasar China Raya di Saxo Markets. Dia mengatakan pemotongan 15 basis poin akan mengirimkan "pesan yang lebih kuat" yang dapat meningkatkan sentimen di sektor properti China."Ekonomi (China) berada dalam keadaan genting yang sulit untuk keluar," kata ahli ekonomi makro Aidan Yao, sebelumnya dengan AXA Investment, mengatakan kepada Forum Pasar Global Reuters setelah penurunan suku bunga China.Dia mengatakan meskipun pengaturan kebijakan akomodatif, likuiditas tetap tertahan di simpanan bank dan belum masuk ke dalam ekonomi dengan matinya pasar properti China. Indeks real estat China memperpanjang kerugian pagi hingga turun 1,41 persen.Pemotongan suku bunga itu adalah yang terbaru dalam serangkaian langkah Beijing untuk menopang pemulihan yang melambat di ekonomi terbesar kedua di dunia di tengah bayangan risiko deflasi, kesengsaraan pasar properti dan tingginya pengangguran kaum muda.Bank Sentral China (PBoC) menurunkan suku bunga fasilitas pinjaman jangka menengah pada Kamis pekan lalu (15/6/2023). Pasar berspekulasi tentang apa yang bisa dilakukan China selanjutnya untuk menghidupkan kembali pemulihan tetapi kecewa dengan kurangnya langkah konkret dari rapat kabinet pada Jumat (16/6/2023)."Kita mungkin perlu menunggu pertemuan Politbiro China, yang dipimpin oleh Presiden Xi pada awal Juli, untuk pengumuman konkret tentang putaran baru stimulus," kata Pakar Strategi Valas Senior National Australia Bank Rodrigo Catril dalam catatan klien.Penundaan langkah-langkah stimulus lebih lanjut membebani sentimen, dengan Citi menjadi yang terbaru dari beberapa bank besar yang menurunkan perkiraan pertumbuhan ekonomi China pada Selasa.Sementara itu, China dan Amerika Serikat gagal menghasilkan terobosan besar apa pun selama kunjungan Menteri Luar Negeri AS Antony Blinken ke Beijing, tetapi kedua belah pihak sepakat untuk menstabilkan hubungan agar tidak mengarah ke konflik."Pertemuan tersebut membantu meningkatkan sentimen, tetapi pasar juga memahami bahwa ada persaingan strategis antara AS dan China," kata Wong dari Saxo.Indeks Nikkei Jepang melawan tren berakhir 0,05 persen lebih tinggi pada Selasa. Demikian pula indeks S&amp;P/ASX 200 Australia ditutup naik 0,86 persen, mencapai puncak tujuh minggu, dengan saham komoditas memimpin.Seorang bankir bank sentral Australia pada Selasa mengisyaratkan ada ruang untuk penyesuaian kebijakan dari jalur kenaikan suku bunga yang agresif saat ini.
 Penerjemah: Apep Suhendar
 Editor: Nusarina Yuliastuti
 Copyright Â© ANTARA 2023</t>
  </si>
  <si>
    <t>Minyak jatuh di Asia karena penurunan bunga acuan China lebih kecil</t>
  </si>
  <si>
    <t>Minyak jatuh di Asia karena penurunan bunga acuan China lebih kecil
 Tokyo/Beijing (ANTARA) - Harga minyak tergelincir di perdagangan Asia pada Selasa sore, setelah China memangkas suku bunga pinjaman lebih kecil dari yang diharapkan, menabur kekhawatiran lebih lanjut atas prospek permintaan minyak di importir minyak mentah terbesar di dunia itu.Minyak mentah berjangka Brent untuk pengiriman Agustus turun 19 sen menjadi diperdagangkan di 75,90 dolar AS per barel pada pukul 05.45 GMT.Minyak mentah berjangka West Texas Intermediate (WTI) AS untuk pengiriman Juli jatuh 1,02 dolar AS dari penutupan Jumat (16/6/2023) menjadi diperdagangkan di 70,76 dolar AS per barel. Kontrak Juli berakhir pada akhir perdagangan pada Selasa.Kontrak minyak mentah WTI yang lebih aktif untuk pengiriman Agustus turun 83 sen dari penutupan Jumat (16/6/2023) menjadi diperdagangkan di 71,10 dolar AS per barel. Tidak ada penyelesaian dalam kontrak berjangka WTI pada Senin (19/6/2023) karena hari libur umum di Amerika Serikat.China pada Selasa memangkas dua suku bunga acuan pinjaman - suku bunga pinjaman (LPR) satu tahun dan LPR lima tahun - masing-masing sebesar 10 basis poin. Pemotongan, yang pertama dalam 10 bulan, kurang agresif dari beberapa perkiraan, dengan 50 persen responden jajak pendapat Reuters mengantisipasi pemotongan 15 basis poin untuk LPR 5 tahun."Pemotongan suku bunga...diperkirakan secara luas, oleh karena itu tidak menawarkan dorongan bullish ke pasar minyak," kata Tina Teng, analis pasar di CMC Markets di Auckland."Pedagang minyak mungkin perlu melihat pemulihan ekonomi kuat yang terwujud di China untuk meningkatkan pandangan mereka terhadap permintaan minyak," kata Teng.Pengurangan suku bunga mengikuti data ekonomi baru-baru ini yang menunjukkan sektor ritel dan pabrik China sedang berjuang untuk mempertahankan momentum yang terlihat awal tahun ini.Pemerintah China bertemu minggu lalu untuk membahas langkah-langkah guna memacu pertumbuhan ekonomi, dan beberapa bank besar telah memangkas perkiraan pertumbuhan ekonomi 2023 untuk China di tengah kekhawatiran pemulihan pasca-COVID yang goyah.Pada Senin (19/6/2023), dua pembuat kebijakan di Bank Sentral Eropa mengusulkan kenaikan suku bunga lebih lanjut di tengah risiko inflasi yang lebih tinggi. Pasar juga menunggu kesaksian dari Ketua Federal Reserve AS Jerome Powell akhir pekan ini untuk petunjuk suku bunga di masa depan."Risiko penurunan pertumbuhan global tetap menjadi kunci untuk prospek permintaan minyak ... sentimen risiko tertahan menjelang serangkaian pembicara Fed yang hawkish berbaris di kalender minggu ini," kata Jun Rong Yeap, ahli strategi pasar di IG di Singapura.Suku bunga yang lebih tinggi mengurangi selera belanja dan dapat mendorong permintaan minyak turun.Di sisi pasokan, ekspor minyak mentah dan produksi minyak Iran telah mencapai level tertinggi baru pada tahun 2023 meskipun ada sanksi AS.Rusia juga akan meningkatkan ekspor minyak lintas laut bulan ini, melebihi pemotongan oleh Organisasi Negara-negara Pengekspor Minyak (OPEC) dan sekutunya, termasuk Moskow sendiri."Pasokan telah rebound dan menjadi positif dari sejumlah sumber: AS, non-OPEC lainnya, belum lagi di dalam OPEC+ misalnya Nigeria, Iran, Venezuela," kata analis JPMorgan dalam sebuah catatan. Bank (JPMorgan) memotong perkiraan rata-rata untuk harga Brent menjadi 81 dolar AS per barel tahun ini dari perkiraan sebelumnya 90 dolar AS per barel.Pemotongan OPEC+ tidak cukup untuk menyeimbangkan pasokan dan permintaan global sekalipun diperpanjang hingga 2024, kata analis JP Morgan.
 Penerjemah: Apep Suhendar
 Editor: Biqwanto Situmorang
 Copyright Â© ANTARA 2023</t>
  </si>
  <si>
    <t>Yuan terperosok 395 basis poin menjadi 7,1596 terhadap dolar AS</t>
  </si>
  <si>
    <t>Yuan terperosok 395 basis poin menjadi 7,1596 terhadap dolar AS
 Beijing (ANTARA) - Kurs tengah yuan terperosok 395 basis poin menjadi 7,1596 terhadap dolar AS pada perdagangan Selasa, berbalik melemah tajam dari keuntungan selama tiga hari berturut-turut, menurut Sistem Perdagangan Valuta Asing China.Di pasar spot valuta asing China, yuan diperbolehkan naik atau turun sebesar 2,0 persen dari tingkat paritas tengahnya setiap hari perdagangan.Kurs tengah yuan terhadap dolar AS berdasarkan rata-rata tertimbang harga yang ditawarkan oleh pelaku pasar sebelum pembukaan pasar uang antar bank pada setiap hari kerja.
 Penerjemah: Apep Suhendar
 Editor: Ahmad Buchori
 Copyright Â© ANTARA 2023</t>
  </si>
  <si>
    <t>Saham China dibuka lebih rendah, indeks Shanghai merosot 0,10 persen</t>
  </si>
  <si>
    <t>Saham China dibuka lebih rendah, indeks Shanghai merosot 0,10 persen
 Beijing (ANTARA) - Saham-saham China dibuka lebih rendah pada perdagangan Selasa pagi, memperpanjang kerugian sehari sebelumnya dengan indikator utama Bursa Efek Shanghai, Indeks Komposit Shanghai merosot 0,10 persen menjadi diperdagangkan di 3.252,54 poin.Sementara itu, Indeks Komponen Shenzhen yang melacak saham-saham di bursa kedua China juga dibuka 0,12 persen lebih rendah menjadi diperdagangkan pada 11.260,15 poin.Indeks ChiNext yang melacak saham perusahaan-perusahaan sedang berkembang atau perusahaan rintisan (start-up) di papan perdagangan bergaya Nasdaq China, dibuka tergelincir 0,04 persen menjadi diperdagangkan pada 2.264,17 poin.Indeks ChiNext, bersama dengan Indeks Komponen Shenzhen dan indeks lainnya, mencerminkan kinerja saham yang tercatat di Bursa Efek Shenzhen.
 Penerjemah: Apep Suhendar
 Editor: Ahmad Buchori
 Copyright Â© ANTARA 2023</t>
  </si>
  <si>
    <t>Dolar menguat, yuan goyah setelah China pangkas bunga acuan pinjaman</t>
  </si>
  <si>
    <t>Dolar menguat, yuan goyah setelah China pangkas bunga acuan pinjaman
 Kami percaya bahwa ekonomi Jepang pulih dengan solid dibandingkan dengan ekonomi utama lainnya dan akan terus berkinerja baik di masa depan. Namun, jika kebijakan moneter gagal mencerminkan pergeseran fundamental ekonomi ini dan BoJ mempertahankan ke
 Singapura (ANTARA) - Dolar AS menguat secara luas di awal sesi Asia pada Selasa pagi, dan mencapai level tertinggi tujuh bulan terhadap yen, sementara yuan tergelincir setelah China memangkas dua suku bunga acuan pinjaman untuk pertama kalinya dalam 10 bulan.China pada Selasa menurunkan suku bunga pinjaman satu tahun dan lima tahun (LPR-loan prime rates) sebesar 10 basis poin, seperti yang diperkirakan secara luas, karena pihak berwenang berusaha untuk menopang pemulihan yang melambat di ekonomi terbesar kedua di dunia itu.Yuan di pasar luar negeri sedikit melemah setelah keputusan tersebut, turun lebih dari 0,1 persen pada 7,1734 per dolar, melemah di dekat level terendah tujuh bulan minggu lalu."Sejauh mana penurunan - kita berbicara tentang basis poin, bukan persentase, jadi itu tidak benar-benar akan mengubah arah," kata Rodrigo Catril, ahli strategi mata uang senior di National Australia Bank (NAB)."Yang benar-benar ditunggu pasar adalah beberapa langkah konkret dari sisi fiskal dalam hal pengeluaran."Di tempat lain, dolar AS sedikit lebih tinggi dalam perdagangan yang berhati-hati setelah liburan di Amerika Serikat pada Senin (19/6) membuat aktivitas pasar tidak terdengar.Greenback memuncak pada 142,26 yen pada awal perdagangan Asia, tertinggi sejak November, menyusul keputusan Bank Sentral Jepang (BoJ) pada Jumat (16/6) untuk mempertahankan kebijakan moneternya yang sangat longgar.Yen berada di bawah tekanan baru di tengah meningkatnya perbedaan suku bunga antara Jepang dan pasar negara maju lainnya secara global."Kami percaya bahwa ekonomi Jepang pulih dengan solid dibandingkan dengan ekonomi utama lainnya dan akan terus berkinerja baik di masa depan. Namun, jika kebijakan moneter gagal mencerminkan pergeseran fundamental ekonomi ini dan BoJ mempertahankan kebijakan dovish-nya, maka yen akan terdepresiasi bahkan lebih lanjut," kata Min Joo Kang, ekonom senior ING untuk Korea Selatan dan Jepang, dalam catatan klien.Dolar Australia turun 0,42 persen menjadi 0,6818 dolar AS, setelah risalah dari pertemuan kebijakan Bank Sentral Australia (RBA) bulan ini menunjukkan dewan mempertimbangkan mempertahankan suku bunga tidak berubah mengingat belanja konsumen jelas melambat, tetapi merasa risiko inflasi telah bergeser menjadi naik.Dolar Selandia Baru merosot 0,12 persen menjadi 0,6191 dolar AS, setelah jatuh lebih dari 0,5 persen di sesi sebelumnya.Dalam mata uang lainnya, euro tergelincir 0,03 persen menjadi 1,0917 dolar, meskipun tetap didukung oleh Bank Sentral Eropa yang masih hawkish setelah dua pembuat kebijakan pada Senin (19/6) mengatakan bank akan berbuat salah di sisi kenaikan suku bunga lebih lanjut ketika tingkat inflasi bisa datang bahkan lebih tinggi dari yang diperkirakan.Sterling naik 0,05 persen menjadi 1,2797 dolar, menjelang data inflasi Inggris dan keputusan suku bunga Bank Sentral Inggris (BoE) akhir pekan ini.Pasar memperkirakan BoE untuk memberikan kenaikan suku bunga seperempat poin pada Kamis (22/6), yang akan menjadi kenaikan ke-13 berturut-turut karena bank melawan inflasi yang tidak terduga."Pasar terus meningkatkan ekspektasi tidak hanya pengiriman berpotensi lebih dari 25 basis poin minggu ini, tetapi (juga) suku bunga terminal yang lebih tinggi," kata Catril dari NAB."Sampai batas tertentu, kami berpikir bahwa perkiraan menjadi sedikit terlalu agresif dalam hal apa yang menurut kami perlu dilakukan oleh Bank Sentral Inggris."Terhadap sekeranjang mata uang, dolar AS naik 0,03 persen menjadi diperdagangkan di 102,51.
 Penerjemah: Apep Suhendar
 Editor: Ahmad Buchori
 Copyright Â© ANTARA 2023</t>
  </si>
  <si>
    <t>IHSG berpeluang menguat terbatas jelang RDG Bank Indonesia</t>
  </si>
  <si>
    <t>IHSG berpeluang menguat terbatas jelang RDG Bank Indonesia
 Para pelaku pasar sedang memperhatikan dampak kebijakan The Fed yang menahan suku bunga acuannya
 Jakarta (ANTARA) - Indeks Harga Saham Gabungan (IHSG) Bursa Efek Indonesia (BEI) pada Selasa berpeluang menguat terbatas menjelang Rapat Dewan Gubernur Bank Indonesia (RDG BI) pada 21-22 Juni 2023.IHSG dibuka melemah 1,75 poin atau 0,03 persen ke posisi 6.684,31. Sementara itu kelompok 45 saham unggulan atau Indeks LQ45 turun 0,49 poin atau 0,05 persen ke posisi 949,52."Hari ini IHSG berpeluang menguat terbatas," sebut Tim Riset Lotus Andalan Sekuritas dalam kajiannya di Jakarta, Selasa.Pada Kamis (22/6/2023), Bank Indonesia (BI) akan mengumumkan kebijakan suku bunga BI 7-Day Reverse Repo Rate (BI7DRR), yang mana konsensus memproyeksikan BI akan kembali menahan suku bunga acuannya di level 5,75 persen, seiring berlanjutnya penurunan inflasi domestik.Dari mancanegara, kunjungan diplomatik Menteri Luar Negeri Amerika Serikat (AS) Antony Blinken ke China masih menjadi headline yang diamati oleh para pelaku pasar global, yang mana menunjukkan kemajuan hubungan bilateral antara AS dan China.Selain itu, para pelaku pasar sedang memperhatikan dampak kebijakan The Fed yang menahan suku bunga acuannya, namun, tetap memberikan sinyal kenaikan ke depan, artinya The Fed masih hawkish.Dari komoditas, nikel, timah, minyak sawit mentah (CPO), dan tembaga merupakan komoditas yang naik signifikan pada pekan lalu, dikarenakan melemahnya nilai tukar dolar terhadap mata uang utama lainnya, seiring dipertahankannya Fed Fund Rate (FFR) dan solidnya data ekonomi AS, ditambah stimulus China untuk mendorong pertumbuhan ekonomi.Sementara itu, bursa saham AS libur pada Senin (19/6/2023) kemarin untuk memperingati Juneteenth, sedangkan, bursa ekuitas Eropa ditutup menurun pada awal pekan seiring investor masih wait and see menunggu langkah stimulus China.Bursa saham regional Asia pagi ini antara lain Indeks Nikkei melemah 184,29 poin atau 0,55 persen ke 33.186,10, Indeks Hang Seng melemah 212,12 poin atau 1,07 persen ke 19.700,77, Indeks Shanghai melemah 9,52 poin atau 0,29 persen ke 3.246,29, dan indeks Straits Times melemah 13,93 poin atau 0,43 persen ke 3.227,24.
 Pewarta: Muhammad Heriyanto
 Editor: Kelik Dewanto
 Copyright Â© ANTARA 2023</t>
  </si>
  <si>
    <t>Rupiah Selasa pagi melemah 54 poin jadi Rp14.994 per dolar AS</t>
  </si>
  <si>
    <t>Rupiah Selasa pagi melemah 54 poin jadi Rp14.994 per dolar AS
 Jakarta (ANTARA) - Nilai tukar (kurs) rupiah yang ditransaksikan antarbank di Jakarta pada Selasa pagi melemah 0,36 persen atau 54 poin menjadi Rp14.994 per dolar AS dari sebelumnya Rp14.940 per dolar AS.
 Pewarta: M Baqir Idrus Alatas
 Editor: Ahmad Buchori
 Copyright Â© ANTARA 2023</t>
  </si>
  <si>
    <t>IHSG Selasa dibuka melemah 1,75 poin</t>
  </si>
  <si>
    <t>IHSG Selasa dibuka melemah 1,75 poin
 Jakarta (ANTARA) - Indeks Harga Saham Gabungan (IHSG) Bursa Efek Indonesia (BEI) Selasa pagi dibuka melemah 1,75 poin atau 0,03 persen ke posisi 6.684,31.Sementara kelompok 45 saham unggulan atau Indeks LQ45 turun 0,49 poin atau 0,05 persen ke posisi 949,52.
 Pewarta: Muhammad Heriyanto
 Editor: Ahmad Buchori
 Copyright Â© ANTARA 2023</t>
  </si>
  <si>
    <t>Minyak beragam di awal Asia jelang keputusan suku bunga pinjaman China</t>
  </si>
  <si>
    <t>Minyak beragam di awal Asia jelang keputusan suku bunga pinjaman China
 Skeptisisme atas langkah-langkah stimulus China membebani sentimen
 Tokyo (ANTARA) - Harga minyak beragam di awal perdagangan Asia pada Selasa pagi, menjelang keputusan tentang suku bunga acuan pinjaman oleh China, dengan ekonomi terbesar kedua di dunia itu secara luas diperkirakan akan memangkas suku bunga utama untuk menopang pemulihan yang melambat.Minyak mentah berjangka Brent naik tipis tiga sen menjadi diperdagangkan di 76,12 dolar AS per barel pada pukul 00.41 GMT. Minyak mentah berjangka West Texas Intermediate (WTI) AS tidak berubah di 71,29 dolar AS per barel dan tidak ada penyelesaian pada Senin (19/6) karena hari libur umum di Amerika Serikat.Kontrak minyak mentah WTI yang jatuh tempo pada 20 Juli turun 58 sen menjadi 71,35 dolar AS per barel.China secara luas diperkirakan akan memotong suku bunga acuan pinjaman utama pada Selasa dalam pelonggaran pertama dalam 10 bulan, sebuah survei Reuters menunjukkan, setelah data ekonomi baru-baru ini menunjukkan sektor ritel dan pabrik berjuang untuk mempertahankan momentum yang terlihat awal tahun ini.Pemerintah China bertemu minggu lalu untuk membahas langkah-langkah guna memacu pertumbuhan ekonomi, dan beberapa bank besar telah memangkas perkiraan pertumbuhan ekonomi 2023 mereka di tengah kekhawatiran pemulihan pasca-COVID goyah."Skeptisisme atas langkah-langkah stimulus China membebani sentimen," kata ANZ Research dalam catatan klien pada Selasa. "Pasar juga tidak memiliki arah karena pasar AS yang tutup mendorong likuiditas lebih rendah."Pada Senin (19/6), dua pembuat kebijakan di Bank Sentral Eropa berpendapat untuk kenaikan suku bunga lebih lanjut di tengah risiko inflasi yang lebih tinggi. Pasar juga menunggu kesaksian dari Ketua Federal Reserve AS Jerome Powell akhir pekan ini untuk petunjuk suku bunga di masa depan.Suku bunga yang lebih tinggi mengurangi selera untuk belanja dan dapat mendorong permintaan minyak turun.Di sisi pasokan, ekspor minyak mentah dan produksi minyak Iran telah mencapai level tertinggi baru pada tahun 2023 meskipun ada sanksi AS.Rusia akan meningkatkan ekspor minyak lintas laut bulan ini, melebihi pemotongan oleh Organisasi Negara-negara Pengekspor Minyak (OPEC) dan sekutunya, termasuk Moskow sendiri."Pasokan telah rebound dan menjadi positif dari sejumlah sumber: AS, non-OPEC lainnya, belum lagi di dalam OPEC+ misalnya Nigeria, Iran, Venezuela," kata analis JPMorgan dalam sebuah catatan.Bank (JPMorgan) memotong perkiraan rata-rata untuk harga Brent menjadi 81 dolar AS per barel tahun ini dari perkiraan sebelumnya 90 dolar AS per barel.Pemotongan OPEC+ tidak cukup untuk menyeimbangkan pasokan dan permintaan global sekalipun diperpanjang hingga 2024, kata para analis.
 Penerjemah: Apep Suhendar
 Editor: Ahmad Buchori
 Copyright Â© ANTARA 2023</t>
  </si>
  <si>
    <t>Suku bunga stabil hidupkan kembali pasar modal Asia di paruh kedua</t>
  </si>
  <si>
    <t>Suku bunga stabil hidupkan kembali pasar modal Asia di paruh kedua
 Agar sentimen investor kembali untuk IPO, kita perlu melihat lingkungan suku bunga yang lebih stabil di AS, lebih banyak stimulus ekonomi dari China dan latar belakang geopolitik yang membaik
 Sydney/Singapura (ANTARA) - Para pembuat kesepakatan (dealmakers) Asia memperkirakan jeda kenaikan suku bunga secara global dan pemulihan ekonomi di China akan menghidupkan kembali aktivitas di pasar modal ekuitas kawasan, setelah volume pada paruh pertama tahun ini merosot ke level terendah dalam empat tahun.Volume pasar modal ekuitas Asia Pasifik paruh pertama turun 16 persen menjadi 117,2 miliar dolar AS dari periode yang sama pada 2022, termasuk penurunan 34 persen dalam penawaran umum perdana (IPO) menjadi 34,3 miliar dolar AS, menurut data Refinitiv.Aktivitas flatlining telah mendorong beberapa bank seperti Goldman Sachs untuk mulai merumahkan staf di hampir semua divisi investasi utama perbankan."Agar sentimen investor kembali untuk IPO, kita perlu melihat lingkungan suku bunga yang lebih stabil di AS, lebih banyak stimulus ekonomi dari China dan latar belakang geopolitik yang membaik," kata Cathy Zhang, kepala pasar modal ekuitas Asia Pasifik di Morgan Stanley.Di tabel liga global, China sekarang memegang dua tempat teratas untuk IPO. Perusahaan yang tercatat di STAR Market Shanghai mengumpulkan 10,1 miliar dolar AS pada semester pertama, hampir dua kali lipat hasil di New York, sementara perusahaan yang memulai debutnya di pasar ChiNext Shenzhen mengumpulkan 8,1 miliar dolar AS.Hong Kong, yang secara tradisional dikenal sebagai tempat listing global utama, mengumpulkan hanya 1,9 miliar dolar AS pada semester pertama, sementara Indonesia muncul sebagai titik terang yang langka di kawasan ini dengan penjualan saham baru sebesar 1,6 miliar dolar AS.Terlepas dari penurunan yang sedang berlangsung, para bankir bertaruh pada stabilisasi suku bunga secara global dan pemulihan ekonomi China didorong oleh langkah-langkah stimulus untuk meningkatkan aktivitas kesepakatan dalam enam bulan ke depan."Kami berharap untuk melihat lebih banyak aktivitas IPO di paruh kedua dan mulai melihat beberapa green shoot (tanda-tanda pemuihan ekonomi) di AS dan Eropa," kata Udhay Furtado, co-head of Asia equity capital market Citigroup."Kebijakan moneter adalah penggerak (makro) nomor satu (untuk mendukung kondisi penerbitan). Ini mempengaruhi sentimen, mempengaruhi volatilitas dan valuasi. Secara agregat itulah faktor terbesar."Saat para bankir memindai daftar kandidat IPO mereka untuk paruh kedua, transaksi yang lebih besar di wilayah tersebut disukai untuk membantu memulai aktivitas."IPO pertama yang akan menarik perhatian investor global yang luas adalah perusahaan besar yang memiliki skala laba yang kuat, dan akan memiliki purna jual yang likuid," kata Sunil Dhupelia, co-head of Asia equity capital JPMorgan pasar di luar Jepang, menambahkan sektor konsumen, energi bersih, dan yang terkait dengan kesepakatan pembukaan kembali China akan menjadi fokus utama.Dalam hal potensi kesepakatan besar, JD.com China telah mengajukan untuk memisahkan unit JD Industrial dan JD Property, masing-masing untuk mengumpulkan 1 miliar dolar AS dalam kesepakatan Hong Kong tahun ini.Demikian pula, Alibaba Group mengatakan akan memisahkan enam unit bisnis yang juga akan melakukan IPO atau penggalangan modal untuk mendanai pertumbuhan di masa depan.Serbuan IPO di Indonesia senilai 1,64 miliar dolar AS membuat pasar tersebut menggandakan pangsanya dalam volume pencatatan baru global pada semester pertama dibandingkan dengan waktu yang sama tahun lalu.Sebagian besar transaksi berasal dari penambang dan badan usaha milik negara. Para bankir berharap akan ada lebih banyak di paruh kedua di Asia Tenggara dari IPO Pertamina Hulu Energi Indonesia yang direncanakan senilai 1,4 miliar dolar AS dan dari Amman Mineral Internasional diperkiraan sebesar 880 juta dolar AS."Kami memahami masih ada beberapa pencatatan potensial yang sedang dikerjakan di wilayah ini yang akan mendukung penerbitan baru," kata Edmund Leong, Head of Group Investment Banking, UOB.
 Penerjemah: Apep Suhendar
 Editor: Ahmad Buchori
 Copyright Â© ANTARA 2023</t>
  </si>
  <si>
    <t>Minyak jatuh karena ketidakpastian tentang pertumbuhan ekonomi China</t>
  </si>
  <si>
    <t>Minyak jatuh karena ketidakpastian tentang pertumbuhan ekonomi China
 Banyak yang akan bergantung pada kinerja ekonomi China pada paruh kedua tahun ini
 London (ANTARA) - Harga minyak turun pada akhir perdagangan Senin (Selasa pagi WIB), karena pertanyaan tentang ekonomi China melebihi pengurangan produksi OPEC+ dan penurunan ketujuh berturut-turut dalam jumlah rig minyak dan gas yang beroperasi di Amerika Serikat.Minyak mentah berjangka Brent untuk pengiriman Agustus tergelincir 48 sen atau 0,6 persen, menjadi ditutup di 76,13 dolar AS per barel di London ICE Futures Exchange. Sementara minyak mentah West Texas Intermediate (WTI) AS turun 49 sen atau 0,7 persen, menjadi 71,29 dolar AS per barel pada pukul 19.35 GMT. Volume perdagangan tipis karena liburan di AS.Kedua kontrak berakhir dengan kenaikan lebih dari dua persen pada pekan lalu.Sejumlah bank besar telah memangkas perkiraan mereka untuk pertumbuhan produk domestik bruto China 2023 setelah data Mei pekan lalu menunjukkan pemulihan pasca-COVID di ekonomi terbesar kedua dunia itu goyah.China secara luas diperkirakan akan memangkas suku bunga pinjaman pada Selasa setelah pengurangan yang sama dalam kebijakan pinjaman jangka menengah minggu lalu untuk menopang pemulihan ekonomi yang goyah.Pasar minyak sedang mengamati tanda-tanda lebih lanjut apakah ekonomi global akan meningkat, kata Jorge Leon, wakil presiden senior Rystad Energy."Banyak yang akan bergantung pada kinerja ekonomi China pada paruh kedua tahun ini dan keefektifan langkah-langkah stimulus negara yang baru-baru ini diumumkan, dan pada kemampuan AS dan Eropa untuk menghindari perlambatan ekonomi di tengah kenaikan suku bunga," tulis Leon dalam sebuah catatan penelitian, dikutip dari Reuters.Namun, throughput (tingkat pengolahan) kilang China naik pada Mei ke rekor tertinggi kedua, membantu meningkatkan keuntungan minggu lalu, dan perusahaan-perusahaan energi AS memangkas jumlah rig minyak dan gas alam yang berfungsi selama tujuh minggu berturut-turut untuk pertama kalinya sejak Juli 2020.Meningkatnya ekspor minyak Iran juga membebani harga. Ekspor minyak mentah dan produksi minyak Iran telah mencapai rekor tertinggi pada tahun 2023 meskipun ada sanksi AS, menurut konsultan, data pengiriman dan sumber yang dekat dengan masalah tersebut, menambah pasokan global ketika produsen lain membatasi produksi.Organisasi Negara-negara Pengekspor Minyak (OPEC) dan sekutunya termasuk Rusia bulan ini menyepakati kesepakatan produksi minyak baru dan produsen terbesar kelompok itu, Arab Saudi, juga berjanji untuk memangkas produksinya pada Juli."Sentimen di pasar minyak mentah, pedagang cukup bearish," kata Daniel Ghali, ahli strategi komoditas di TD Bank. "Tapi dari perspektif yang lebih luas, komunitas analis masih mencari defisit yang cukup signifikan dalam beberapa bulan mendatang."
 Penerjemah: Apep Suhendar
 Editor: Kelik Dewanto
 Copyright Â© ANTARA 2023</t>
  </si>
  <si>
    <t>Saham Inggris setop reli panjang, indeks FTSE 100 merosot 0,71 persen</t>
  </si>
  <si>
    <t>Saham Inggris setop reli panjang, indeks FTSE 100 merosot 0,71 persen
 Standard Chartered PLC bertambah 1,87 persen dan Inggris Rolls-Royce Holdings PLC menguat 1,72 persen
 London (ANTARA) - Saham-saham Inggris berakhir lebih rendah pada perdagangan Senin waktu setempat (19/6/2023), menghentikan reli selama lima hari berturut-turut, dengan indeks acuan FTSE 100 di Bursa Efek London merosot 0,71 persen atau 54,24 poin menjadi menetap di 7.588,48 poin.Indeks FTSE 100 terkerek 0,19 persen atau 14,46 poin menjadi 7.642,72 poin pada Jumat (16/6/2023), setelah bertambah 0,34 persen atau 25,52 poin menjadi 7.628,26 poin pada Kamis (15/6/2023), dan menguat 0,10 atau 7,96 poin menjadi 7.602,74 poin pada Rabu (14/6/2023).Evraz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pabrikan Inggris untuk sistem manajemen uap dan pompa peristaltik serta teknologi jalur fluida terkait Spirax-Sarco Engineering PLC terpuruk 6,79 persen; serta perusahaan perangkat lunak yang menawarkan platform robotika yang menyediakan solusi end-to-end untuk perdagangan bahan pokok secara daring Ocado Group PLC anjlok 5,85 persen.Sementara itu, dikutip dari Xinhua, Next PLC, sebuah perusahaan peritel pakaian, alas kaki, dan produk rumah multinasional Inggris yang memiliki sekitar 700 toko di seluruh Eropa, Asia, dan Timur Tengah melonjak 4,72 persen, menjadi pencetak keuntungan tertinggi (top gainer) dari saham-saham unggulan.Disusul oleh saham perusahaan jasa keuangan multinasional Inggris yang beroperasi di perbankan konsumen, korporasi dan institusional Standard Chartered PLC bertambah 1,87 persen; serta perusahaan industri kedirgantaraan dan pertahanan multinasional Inggris Rolls-Royce Holdings PLC menguat 1,72 persen.
 Penerjemah: Apep Suhendar
 Editor: Kelik Dewanto
 Copyright Â© ANTARA 2023</t>
  </si>
  <si>
    <t>Saham Jerman berbalik melemah, indeks DAX 40 tergerus 0,96 persen</t>
  </si>
  <si>
    <t>Saham Jerman berbalik melemah, indeks DAX 40 tergerus 0,96 persen
 Frankfurt (ANTARA) - Saham-saham Jerman berakhir lebih rendah pada perdagangan Senin waktu setempat (19/6/2023), berbalik melemah dari keuntungan akhir pekan lalu, dengan indeks acuan DAX 40 di Bursa Efek Frankfurt tergerus 0,96 persen atau 156,43 poin menjadi menetap di 16.201,20 poin.Indeks DAX 40 menguat 0,41 persen atau 67,51 poin menjadi 16.357,63 poin pada Jumat (16/6/2023), setelah terpangkas 0,13 persen atau 20,07 poin menjadi 16.290,12 poin pada Kamis (15/6/2023), dan bertambah 0,49 persen atau 80,11 poin menjadi 16.310,79 poin pada Rabu (14/6/2023).Dari 40 saham perusahaan besar pilihan yang menjadi komponen indeks DAX 40, hanya delapan saham yang berhasil mencatat keuntungan, sementara 32 saham lainnya mengalami kerugian.Bursa Efek Frankfurt terhitung sejak 20 September 2021 secara resmi memperluas komponen indeks DAX 30 menjadi 40 saham atau menjadi indeks DAX 40.Sartorius AG, sebuah perusahaan multinasional Jerman yang memproduksi dan memasarkan peralatan dan komponen elektronik presisi mencatat kerugian paling besar (top loser) di antara saham-saham unggulan atau blue chips, dengan harga sahamnya menukik 14,88 persen.Disusul oleh saham perusahaan industri farmasi dan bahan kimia global yang meneliti obat-obatan di bidang onkologi dan neurodegeneratif serta autoimun Merck KGaA anjlok 6,20 persen; serta perusahaan industri kimia terbesar di dunia asal Jerman BASF SE kehilangan 3,58 persen.Di sisi lain, dikutip dari Xinhua, MTU Aero Engines AG, sebuah perusahaan yang mengembangkan dan memproduksi mesin pesawat terbang serta menawarkan layanan dan dukungan mesin pesawat komersial melonjak 4,19 persen, menjadi pencetak keuntungan terbesar (top gainer) dari saham-saham unggulan.Diikuti oleh saham perusahaan yang mengembangkan, memproduksi, dan memasarkan produk perawatan pribadi dan medis sekali pakai Beiersdorf AG terdongkrak 0,50 persen; serta perusahaan induk industri otomotif yang menawarkan pengembangan, produksi, dan penjualan mobil Porsche Automobil Holding SE menguat 0,45 persen.
 Penerjemah: Apep Suhendar
 Editor: Kelik Dewanto
 Copyright Â© ANTARA 2023</t>
  </si>
  <si>
    <t>Saham Prancis ditutup di zona merah, indeks CAC 40 jatuh 1,01 persen</t>
  </si>
  <si>
    <t>Saham Prancis ditutup di zona merah, indeks CAC 40 jatuh 1,01 persen
 Hanya delapan saham meraih keuntungan, sementara 32 saham lainnya mengalami kerugian
 Paris (ANTARA) - Saham-saham Prancis berakhir di zona merah pada perdagangan Senin waktu setempat (19/6/2023), berbalik melemah dari kenaikan tajam akhir pekan lalu, dengan indeks acuan CAC 40 di Bursa Efek Paris jatuh 1,01 persen atau 74,60 poin menjadi menetap di 7,314.05 poin.Indeks CAC 40 melonjak 1,34 persen atau 97,74 poin menjadi 7.388,65 poin pada Jumat (16/6/2023), setelah merosot 0,51 persen atau 37,62 poin menjadi 7.290,91 poin pada Kamis (15/6/2023), dan menguat 0,52 persen atau 37,73 poin menjadi 7.328,53 poin pada Rabu (14/6/2023).Dari 40 saham perusahaan besar pilihan yang menjadi komponen indeks CAC 40, hanya delapan saham meraih keuntungan, sementara 32 saham lainnya mengalami kerugian.Vinci SA, sebuah perusahaan konstruksi dan konsesi multinasional asal Prancis menderita kerugian paling besar (top loser) di antara saham-saham unggulan atau blue chips, dengan harga sahamnya terperosok 4,00 persen.Diikuti oleh saham perusahaan multinasional Prancis yang memasok gas industri dan jasa-jasa ke berbagai industri termasuk manufaktur medis, kimia dan elektronik Air Liquide SA kehilangan 3,83 persen; serta perusahaan jasa-jasa pembayaran dan transaksional multinasional Prancis Worldline SA tergelincir 2,61 persen.Sementara itu, dikutip dari Xinhua, Safran SA, sebuah perusahaan yang memasok sistem dan peralatan kedirgantaraan dan pertahanan multinasional Prancis terangkat 1,74 persen, menjadi pencetak keuntungan terbesar (top gainer) dari saham-saham unggulan.Disusul oleh saham perusahaan jasa keuangan yang menarik simpanan dan menawarkan layanan perbankan komersial, ritel dan investasi Societe Generale SA meningkat 0,47 persen; serta perusahaan induk jasa keuangan dan bank universal multinasional Prancis BNP Paribas SA menguat 0,42 persen.
 Penerjemah: Apep Suhendar
 Editor: Kelik Dewanto
 Copyright Â© ANTARA 2023</t>
  </si>
  <si>
    <t>Aguan jadi Presdir, PANI ganti nama jadi Pantai Indah Kapuk Dua</t>
  </si>
  <si>
    <t>Baca juga: PANI angkat Bos Agung Sedayu Grup menjadi Direktur Utama
 PT Pratama Abadi Nusa Industri Tbk (PANI) dalam Rapat Umum Pemegang Saham Tahunan (RUPST) di Pantai Indah Kapuk (PIK), Jakarta, Senin, secara resmi mengubah nama perseroan menjadi PT Pantai Indah Kapuk Dua Tbk.Presiden Direktur PANI Sugianto Kusuma alias Aguan mengatakan PT Pantai Indah Kapuk Dua Tbk akan berkomitmen kepada seluruh pemangku kepentingan dan menjalankan strategi usaha, untuk sampai ke tujuan jangka menengah dan jangka panjang, paling tidak dalam lima tahun ke depan.Sebagai tahap awal, dia menjelaskan PANI berhasil mengakuisisi lahan sebesar 762 hektare (ha) yang terletak strategis di Pantau Indah Kapuk (PIK) 2, dan terus mengusahakan target pra penjualan 2023 bisa tercapai 100 persen pada akhir tahun nanti."Saya mendorong terus inovasi cemerlang untuk menciptakan pasar yang optimal di PIK2 dan profitabilitas yang sustain tanpa mengorbankan kepercayaan konsumen. Dengan upaya dan sumber daya kita bersama, saya berharap para pemegang saham dapat melihat pertumbuhan nilai kapitalisasi pasar yang berkelanjutan di setiap kuartal dan saya sangat optimis dengan prospek bisnis PANI ke depan dan pertumbuhan ekonomi Indonesia secara umum," ujar Aguan.Dalam RUPST, pemilik Agung Sedayu Grup (ASG) yaitu Sugianto Kusuma alias Aguan diangkat PANI menjadi Direktur Utama, menggantikan Prili Budi Pasravita Soetantyo.Sebelumnya, pada 2021 perusahaan milik konglomerasi Agung Sedayu Group (ASG) bersama entitas PT Tunas Mekar Jaya yaitu PT Multi Artha Pratama (MAP) mengakuisisi saham PANI.PT Multi Artha Pratama (MAP) memegang 11,91 miliar saham atau setara 88,07 atau berstatus sebagai pengendali saham PANI, sementara, publik menggenggam 1,61 miliar saham atau setara 11,93 persen.Kemudian, PT Agung Sedayu (ASG) terdiri dari dua entitas yaitu 50 persen dimiliki oleh Susanto Kusumo dan Steven Kusumo melalui PT Cahaya Bintang Sejahtera (CBS).Sedangkan, Sugianto Kusuma alias Aguan bersama keluarganya melalui PT Cahaya Kusuma Abadi Sejahtera (CKAS) menggenggam kepemilikan 50 persen.</t>
  </si>
  <si>
    <t>Saham China berakhir melemah, indeks Shanghai terpangkas 0,54 persen</t>
  </si>
  <si>
    <t>Saham China berakhir melemah, indeks Shanghai terpangkas 0,54 persen
 Beijing (ANTARA) - Saham-saham China ditutup lebih rendah pada perdagangan Senin, menghentikan keuntungan selama dua hari berturut-turut dengan indikator utama Bursa Efek Shanghai, Indeks Komposit Shanghai, terpangkas 0,54 persen atau 17,53 poin menjadi menetap di 3.255,81 poin.Sementara itu Indeks Komponen Shenzhen yang melacak saham-saham di bursa kedua China berakhir 0,29 persen atau 32,48 poin lebih rendah menjadi menetap di 11.274,05 poin.Nilai transaksi gabungan saham yang dicakup oleh kedua indeks tersebut mencapai 1,1 triliun yuan (sekitar 155,4 miliar dolar AS), naik dari 1,07 triliun yuan (sekitar 149,77 miliar dolar AS) pada hari perdagangan sebelumnya.Saham di sektor-sektor seperti server berpendingin cairan dan peralatan komunikasi memimpin kenaikan, sementara saham-saham yang terkait dengan real estat, manufaktur ritel dan minuman mengalami kerugian besar.Indeks ChiNext yang melacak saham perusahaan-perusahaan sedang berkembang atau perusahaan rintisan (start-up) di papan perdagangan bergaya Nasdaq China, merosot 0,21 persen atau 4,88 poin menjadi ditutup pada 2.265,18 poin.
 Penerjemah: Apep Suhendar
 Editor: Ahmad Buchori
 Copyright Â© ANTARA 2023</t>
  </si>
  <si>
    <t>Wapres harap pencatatan EBAS-SP BSI berefek positif bagi perekonomian</t>
  </si>
  <si>
    <t>Wapres harap pencatatan EBAS-SP BSI berefek positif bagi perekonomian
 Semoga kehadiran EBAS-SP SMF-BRIS01 yang menjadi produk terbaru sekaligus yang pertama di Indonesia ini dapat memberikan multiplier effect yang positif terhadap perekonomian dan keuangan syariah
 Jakarta (ANTARA) - Wakil Presiden Maâ€™ruf Amin berharap pencatatan produk hasil sekuritisasi aset syariah perdana di Indonesia, EBAS-SP SMF-BRIS01 milik Bank Syariah Indonesia, dapat memiliki efek positif bagi perekonomian nasional.Hal itu disampaikan Wapres dalam acara Peresmian Pencatatan Perdana Efek Beragun Aset Syariah Berbentuk Surat Partisipasi Sarana Multigriya Finansial - Bank Syariah Indonesia, di Gedung Bursa Efek Indonesia, Jakarta, Senin.â€œSemoga kehadiran EBAS-SP SMF-BRIS01 yang menjadi produk terbaru sekaligus yang pertama di Indonesia ini dapat memberikan multiplier effect yang positif terhadap perekonomian dan keuangan syariah di Tanah Air,â€ ujar Wapres.Dia juga berharap pencatatan perdana EBAS-SP itu mendukung langkah Pemerintah dalam pengembangan industri halal, di mana BSI diharapkan terus menjadi lokomotif yang mendorong kemajuan bagi ekonomi dan keuangan syariah Indonesia.Wapres mengatakan pencatatan Efek Beragun Aset Syariah oleh Bank Syariah Indonesia dan PT Sarana Multigriya Financial kian menambah ragam instrumen keuangan syariah yang tersedia di pasar keuangan dan menjadi sumber alternatif pembiayaan di sektor perumahan bagi perusahaan dan juga sebagai alternatif investasi bagi masyarakat selain sukuk, saham, dan reksadana syariah.Selain diversifikasi sumber pembiayaan, lanjut Wapres, penerbitan Efek Beragun Aset Syariah ini memiliki banyak manfaat lainnya, di antaranya keuntungan yang didapat dari pemakaian instrumen ini dapat membantu perkembangan perusahaan, penyediaan dana yang lebih murah, serta dapat digunakan oleh perusahaan berskala menegah kecil dalam meningkatkan likuiditas perusahaan.Untuk itu, Wapres mengimbau agar inovasi dalam bidang instrumen keuangan syariah dapat terus ditingkatkan, sehingga akan memberikan manfaat yang lebih besar lagi bagi dunia keuangan syariah dan masyarakat."Di pasar keuangan berbagai instrumen keuangan terus berkembang mengikuti zaman dan kebutuhan masyarakat. Inovasi-inovasi produk keuangan terus bermunculan, terlebih di era digitalisasi ini, yang menuntut sektor keuangan syariah juga harus mampu dan cepat beradaptasi terhadap perkembangan produk-produk yang ditawarkan," jelas Wapres.Pada kesempatan yang sama, Direktur Utama PT Sarana Multigriya Finansial (Persero), Ananta Wiyogo mengungkapkan bahwa tingginya animo investor kepada EBA Syariah menunjukkan bahwa EBA Syariah banyak ditunggu oleh masyarakat sehingga dapat menjadi langkah positif terkait alternatif baru produk investasi berbasis syariah yang dapat mendorong terwujudnya perluasan pasar dan inklusifitas keuangan di pasar modal nasional dan dapat menciptakan efek ganda khususnya bagi pertumbuhan sektor perumahan berbasis syariah.Direktur Utama Bank Syariah Indonesia, Hery Gunardi dalam sambutannya menyampaikan bahwa melalui momen peluncuran hari ini, Bank Syariah Indonesia menyatakan komitmennya untuk mendukung program pemerintah dalam memperkuat pembiayaan perumahan dengan skema syariah di Indonesia, sehingga diharapkan dapat membantu masyarakat dalam memenuhi kebutuhan terhadap kepemilikan rumah.â€œKami berkomitmen besar untuk terus membangun ekonomi keumatan melalui skema dan sharia model business yang tepat sehingga investor maupun nasabah sadar betul peran perbankan syariah nyata untuk memberikan kontribusi optimal bagi kemajuan ekonomi di Tanah Air,â€ ujar Hery Gunardi.Sebagai informasi, EBAS-SP SMF-BRIS01 merupakan efek beragun aset syariah yang underlying portofolio-nya berasal dari pembiayaan griya dengan akad Musyarakah Mutanaqisah (MMQ) milik BSI, dimana mekanisme penebitannya merujuk kepada prinsip syariah yang mendapat pernyataan kesesuaian syariah dari Dewan Pengawas Syariah atau tim ahli syariah pasar modal.Hal tersebut sesuai dengan ketentuan dan persyaratan mengenai Ahli Pasar Modal Syariah yang diatur dalam POJK No 16/Tahun 2015. Selain itu, penerbitan EBAS-SP telah sesuai dengan POJK Nomor 20/POJK.04/2015 dan Fatwa DSN MUI No.121 tahun 2018.Dalam penerbitan EBAS-SP SMF-BRIS01 ini, Sarana Multigriya Finansial berperan sebagai penerbit, pengatur dan pendukung pembiayaan, sementara Bank Syariah Indonesia berperan sebagai pemberi pembiayaan asal dan penyedia jasa.Adapun Bank Rakyat Indonesia atau BRI berperan sebagai Wali Amanat dan Bank Kustodian. Sementara itu, agen penjual EBA-SP SMF-BRIS01 yakni BNI Sekuritas, BRI Danareksa Sekuritas, CIMB Niaga Sekuritas dan Mandiri Sekuritas.Penerbitan EBA-SP SMF-BRIS01 diterbitkan dalam 2 tahapan yaitu Kelas A dengan nilai sebesar Rp297,7 miliar yang ditawarkan melalui mekanisme penawaran umum, serta Kelas B sebagai kelas subordinasi yang berfungsi melindungi Kelas A dan diterbitkan melalui penawaran terbatas.Kelas A ditawarkan dengan jangka waktu/tenor Weighted Average Life (rata-rata tertimbang jatuh tempo) 4 tahun. Kelas B sebagai subordinasi diterbitkan dengan total nominal Rp27,3 miliar atau 8,4 persen dari jumlah kumpulan tagihan.
 Pewarta: Rangga Pandu Asmara Jingga
 Editor: Faisal Yunianto
 Copyright Â© ANTARA 2023</t>
  </si>
  <si>
    <t>SMF- BSI luncurkan efek beragun aset syariah pertama di Indonesia</t>
  </si>
  <si>
    <t>SMF- BSI luncurkan efek beragun aset syariah pertama di Indonesia
 Penerbitan EBAS-SP SMF-BRIS01 diharapkan mendorong inklusi pasar keuangan dan pasar modal di Indonesia
 Jakarta (ANTARA) - PT Sarana Multigriya Finansial (SMF) bersama PT Bank Syariah Indonesia Tbk (BSI) melakukan pencatatan perdana Efek Beragun Aset Syariah Berbentuk Partisipasi Sarana Multigriya Finansial- Bank Syariah Indonesia Nomor 01 (EBAS-SP SMF-BRIS01) di Bursa Efek Indonesia, Jakarta, Senin, yang merupakan surat efek beragun aset syariah pertama di Tanah Air.Peluncuran produk terbaru pasar keuangan ini dilakukan oleh Wakil Presiden Maâ€™ruf Amin, Wakil Menteri Badan Usaha Milik Negara (BUMN) Kartika Wirjoatmodjo, Direktur Utama BSI Hery Gunardi, Direktur Utama SMF Ananta Wiyogo, Direktur Utama BEI Iman Rachman, serta Kepala Eksekutif Pengawas Pasar Modal, Keuangan Derivatif, dan Bursa Karbon OJK Inarno Djajadi.Dalam kesempatan ini, Wakil Menteri BUMN Kartika Wirjoatmodjo mengatakan penerbitan EBAS-SP SMF-BRIS01 dapat mendukung program-program pemerintah dalam memenuhi kebutuhan perumahan bagi masyarakat, sekaligus dapat memperdalam instrumen investasi di industri keuangan syariah di Indonesia.â€œPenerbitan EBAS-SP SMF-BRIS01 diharapkan mendorong inklusi pasar keuangan dan pasar modal di Indonesia. Selain itu, dapat menjadi pilihan instrumen investasi syariah baru yang kompetitif dan menarik bagi masyarakat,â€ ujar pria yang akrab disapa Tiko tersebut.Sementara, Direktur Utama BSI Hery Gunardi menyampaikan EBAS-SP SMF-BRIS01 merupakan efek hasil proses transaksi sekuritisasi aset pembiayaan rumah senilai Rp325 miliar milik BSI yang diterbitkan oleh SMF.Lanjut Hery, EBAS-SP SMF-BRIS01 mengantongi peringkat AAA dari Pefindo dan imbal hasil yang kompetitif yaitu 7 persen, serta diterbitkan dalam 2 tranches yaitu Kelas A yang ditawarkan melalui mekanisme penawaran umum, dan Kelas B sebagai kelas subordinasi yang berfungsi melindungi Kelas A.â€œKami sangat mendukung program pemerintah dalam memperkuat pembiayaan perumahan dengan skema syariah serta berkomitmen untuk terus membangun ekonomi keumatan melalui skema dan model bisnis yang tepat, sehingga peran perbankan syariah benar-benar nyata dalam berkontribusi bagi kemajuan ekonomi di Tanah Air," ujar Hery.Direktur Utama SMF Ananta Wiyogo menjelaskan sekuritisasi aset pembiayaan rumah milik BSI yang diterbitkan SMF senilai Rp325 miliar telah mampu terserap dengan baik oleh investor ritel, korporasi dan berbagai yayasan dana pensiun, bahkan oversubscribed sampai dengan 126 persen.Menurutnya, hal tersebut menjadi bukti bahwa animo investor dan para pelaku keuangan syariah sangat tinggi terhadap diversifikasi investasi syariah yang aman, cepat dan mudah. Terlebih, imbal hasil yang ditawarkan mencapai 7 persen, atau lebih tinggi di atas rata-rata investasi seperti deposito, sukuk maupun reksa dana.Dalam kesempatan sama, Wakil Presiden Ma'ruf Amin mengatakan penerbitan Efek Beragun Aset Syariah ini memiliki banyak manfaat, diantaranya keuntungan yang didapat dari pemakaian instrumen ini dapat membantu perkembangan perusahaan, penyediaan dana yang lebih murah, serta dapat digunakan oleh perusahaan berskala menengah kecil dalam meningkatkan likuiditas perusahaan."Pencatatan Efek Beragun Aset Syariah oleh BSI dan SMF kian menambah ragam instrumen keuangan syariah yang tersedia di pasar keuangan. Ini menjadi sumber alternatif pembiayaan di sektor perumahan bagi perusahaan dan juga sebagai alternatif investasi bagi masyarakat selain sukuk, saham, dan reksadana syariah," ujar Wapres Maâ€™ruf.
 Pewarta: Muhammad Heriyanto
 Editor: Faisal Yunianto
 Copyright Â© ANTARA 2023</t>
  </si>
  <si>
    <t>Saham China dibuka melemah, indeks Shanghai merosot 0,07 persen</t>
  </si>
  <si>
    <t>Saham China dibuka melemah, indeks Shanghai merosot 0,07 persen
 Beijing (ANTARA) - Saham-saham China dibuka lebih rendah pada perdagangan Senin pagi, setelah membukukan keuntungan selama dua hari berturut-turut dengan indikator utama Bursa Efek Shanghai, Indeks Komposit Shanghai merosot 0,07 persen menjadi diperdagangkan di 3.271,16 poin.Sementara itu, Indeks Komponen Shenzhen yang melacak saham-saham di bursa kedua China juga dibuka 0,01 persen lebih rendah menjadi diperdagangkan pada 11.305,79 poin.Indeks ChiNext yang melacak saham perusahaan-perusahaan sedang berkembang atau perusahaan rintisan (start-up) di papan perdagangan bergaya Nasdaq China, dibuka terangkat 0,07 persen menjadi diperdagangkan pada 2.271,76 poin.Indeks ChiNext, bersama dengan Indeks Komponen Shenzhen dan indeks lainnya, mencerminkan kinerja saham yang tercatat di Bursa Efek Shenzhen.
 Penerjemah: Apep Suhendar
 Editor: Biqwanto Situmorang
 Copyright Â© ANTARA 2023</t>
  </si>
  <si>
    <t>Indeks Harga Saham Gabungan (IHSG) Bursa Efek Indonesia (BEI) pada Senin bergerak turun mengikuti pelemahan bursa saham kawasan Asia dan global.IHSG dibuka melemah 6,18 poin atau 0,09 persen ke posisi 6.692,37. Sementara itu kelompok 45 saham unggulan atau Indeks LQ45 turun 3,67 poin atau 0,39 persen ke posisi 948,48."IHSG hari ini diprediksi bergerak mixed (variatif) dalam kisaran 6.670 hingga 6.740," ujar Financial Expert Ajaib Sekuritas Ratih Mustikoningsih di Jakarta, Senin.Dari dalam negeri, Bank Indonesia (BI) memperkirakan pertumbuhan ekonomi Indonesia pada 2024 akan mencapai kisaran 4,7 hingga 5,5 persen, atau lebih rendah dibandingkan dengan proyeksi pemerintah yang telah sepakat dengan DPR RI pada kisaran 5,1 hingga 5,7 persen pada 2024.Deputi Gubernur Senior BI Destry Damayanti menyampaikan bahwa proyeksi BI yang lebih konservatif tersebut mengingat ketidakpastian global yang masih sangat tinggi.Selain itu, situasi inflasi yang masih tinggi di Amerika Serikat (AS) juga mendorong suku bunga kebijakan tetap tinggi dalam jangka waktu yang lebih panjang (higher for longer).Meskipun demikian, menurut Destry, terdapat angin segar dari perbaikan ekonomi China dan India.Dari mancanegara, Produksi Industri di AS meningkat sebesar 0,2 persen year on year (yoy) pada Mei 2023, menyusul kenaikan 0,4 persen (yoy) yang direvisi naik pada April 2023. Sektor pertambangan melonjak 5 persen (yoy), namun sektor utilitas turun 3,8 persen (yoy) dan manufaktur turun 0,3 persen (yoy).Dari Asia, Bank of Japan (BOJ) mempertahankan suku bunga jangka pendek tidak berubah pada minus 0,1 persen dan imbal hasil (yield) obligasi pemerintah Jepang selama 10 tahun di sekitar 0 persen. BOJ juga tidak membuat perubahan pada batas 0,5 persen yang ditetapkan untuk pembelian obligasi.Di sisi lain, Investasi obligasi oleh Jepang di luar negeri sampai dengan 10 Juni 2023 meningkat sebesar 14,70 miliar yen.Bursa saham regional Asia pagi ini antara lain Indeks Nikkei menguat 24,90 poin atau 0,07 persen ke 33.681,19, Indeks Hang Seng melemah 189,94 poin atau 0,95 persen ke 19.850,42, Indeks Shanghai menguat 14,09 poin atau 0,43 persen ke 3.259,24, dan indeks Straits Times melemah 21,50 poin atau 0,66 persen ke 3.238,53.</t>
  </si>
  <si>
    <t>IHSG Senin dibuka melemah 6,18 poin</t>
  </si>
  <si>
    <t>Indeks Harga Saham Gabungan (IHSG) Bursa Efek Indonesia (BEI) Senin pagi dibuka melemah 6,18 poin atau 0,09 persen ke posisi 6.692,37.Sementara itu kelompok 45 saham unggulan atau Indeks LQ45 turun 3,67 poin atau 0,39 persen ke posisi 948,48.</t>
  </si>
  <si>
    <t>Saham Asia dibuka hati-hati, fokus stimulus China dan kesaksian Powell</t>
  </si>
  <si>
    <t>Saham Asia dibuka hati-hati, fokus stimulus China dan kesaksian Powell
 Sydney (ANTARA) - Saham Asia mengawali perdagangan dengan hati-hati pada Senin, setelah menjalankan minggu terbaik mereka dalam lima bulan, karena investor melihat ke depan pada keputusan suku bunga China dan kesaksian Ketua Federal Reserve AS Jerome Powell untuk petunjuk tentang jalur suku bunga ke depan.S&amp;P 500 berjangka naik 0,1 persen di awal Asia sementara Nasdaq berjangka menguat 0,3 persen. Obligasi pemerintah AS tidak diperdagangkan karena liburan Juneteenth, sementara obligasi berjangka naik tipis karena sedikit likuiditas.Di Asia, Nikkei Jepang turun 0,5 persen, setelah mencapai puncak baru tiga dekade pada Jumat (16/6/2023), didukung oleh keputusan Bank Sentral Jepang (BoJ) untuk mempertahankan pengaturan kebijakan ultra-mudah tidak berubah, yang telah mengirim yen ke level terendah 7 bulan terhadap dolar AS.Indeks MSCI dari saham Asia-Pasifik di luar Jepang melemah 0,1 persen, setelah mencapai level tertinggi empat bulan pada Jumat (16/6/2023) dan ditutup melonjak 3,0 persen untuk minggu lalu, yang terbaik sejak Januari.Di China, harapan pasar untuk stimulus yang lebih kuat meningkat setelah kabinet bertemu pada Jumat (16/6/2023) untuk membahas langkah-langkah buat memacu pertumbuhan ekonomi. Selain itu, Bank Sentral China (PBoC) secara luas diperkirakan akan memangkas suku bunga pinjaman acuan pada Selasa (20/6/2023), menyusul pengurangan serupa dalam kebijakan pinjaman jangka menengah minggu lalu.Kepala ekonom China di Morgan Stanley, Robin Xing mengharapkan paket stimulus segera mengingat pertumbuhan produk domestik bruto (PDB) kuartal kedua berada di 0,0 persen, tertinggal dari target pemerintah sekitar 5,0 persen untuk tahun ini."Hal ini membutuhkan lebih banyak pelonggaran kebijakan untuk menstabilkan investasi â€“ penghambat utama pertumbuhan PDB kuartal kedua â€“ dan mencegah pelemahan menyebar ke sentimen rumah tangga dan jasa-jasa," kata Xing.Setelah pekan bank sentral yang sibuk karena pasar saham menyambut baik keputusan Fed untuk melewatkan kenaikan suku bunga pada Juni, investor menantikan sejumlah pembicara Fed minggu ini, dengan Powell akan menyampaikan kesaksian di kongres pada Rabu (21/6/2023) dan Kamis (23/6/2023)."Ketua Fed Powell memberikan kesaksian di DPR dan Senat dengan fokus pada apakah pertemuan FOMC (Komite Pasar Terbuka Federal) Juli benar-benar 'hidup', dan jika dot plot Fed dari dua kenaikan lagi adalah kasus dasar yang sebenarnya tergantung pada data atau lebih. 'aspiratif'," kata Ray Attrill, kepala strategi valuta asing di National Australia Bank.Pasar menilai probabilitas 70 persen dari kenaikan Fed sebesar seperempat poin pada Juli sebelum bertahan stabil untuk sisa tahun ini, meskipun para pejabat terdengar hawkish dan dot plot menunjukkan dua kenaikan lagi.Indeks dolar sedikit berubah terhadap mata uang utama pada Senin pagi, setelah jatuh 1,2 persen pada minggu lalu, terbesar dalam lima bulan.Yen dilemahkan oleh BoJ yang dovish, menyentuh level terendah tujuh bulan di 141,90 per dolar, sementara Bank Sentral Eropa yang hawkish, yang menaikkan seperempat poin minggu lalu, membantu euro melayang mendekati level tertinggi lima minggu di 1,094 dolar.Harga minyak turun pada Senin pagi. Minyak mentah berjangka AS turun 0,7 persen menjadi diperdagangkan di 71,24 dolar AS per barel, sementara minyak mentah Brent turun 0,8 persen menjadi diperdagangkan di 76,98 dolar AS per barel.Harga emas diperdagangkan datar di 1.956,84 dolar AS per ounce.
 Penerjemah: Apep Suhendar
 Editor: Biqwanto Situmorang
 Copyright Â© ANTARA 2023</t>
  </si>
  <si>
    <t>Minyak turun di awal Asia, bank pangkas perkiraan pertumbuhan China</t>
  </si>
  <si>
    <t>Minyak turun di awal Asia, bank pangkas perkiraan pertumbuhan China
 Tokyo (ANTARA) - Harga minyak jatuh di awal perdagangan Asia pada Senin pagi, mundur dari kenaikan pekan lalu ketika pertanyaan tentang ekonomi China melebihi pengurangan produksi OPEC+ dan penurunan ketujuh berturut-turut dalam jumlah rig minyak dan gas yang beroperasi di Amerika Serikat.Minyak mentah berjangka Brent kehilangan 68 sen menjadi diperdagangkan di 75,93 dolar AS per barel pada pukul 00.42 GMT, sementara minyak mentah berjangka West Texas Intermediate (WTI) AS merosot 59 sen menjadi diperdagangkan pada 71,19 dolar AS per barel.Pekan lalu, Brent membukukan kenaikan 2,4 persen dan WTI terangkat 2,3 persen.Sejumlah bank besar telah memangkas perkiraan pertumbuhan produk domestik bruto (PDB) China 2023 setelah data Mei pekan lalu menunjukkan pemulihan pasca-COVID di ekonomi terbesar kedua dunia itu goyah.China akan meluncurkan lebih banyak dukungan stimulus untuk ekonominya yang melambat tahun ini, sumber mengatakan kepada Reuters, tetapi kekhawatiran atas utang dan pelarian modal akan membuat langkah-langkah yang ditargetkan menopang permintaan yang lemah di sektor konsumen dan swasta.Namun, throughput (tingkat pengolahan) kilang China naik pada Mei ke rekor tertinggi kedua, membantu meningkatkan keuntungan minggu lalu, dan perusahaan-perusahaan energi AS memangkas jumlah rig minyak dan gas alam yang berfungsi selama tujuh minggu berturut-turut untuk pertama kalinya sejak Juli 2020.Jumlah rig minyak dan gas, indikator awal produksi masa depan, turun 8 menjadi 687 dalam seminggu hingga 16 Juni, terendah sejak April 2022..Pemotongan produksi sukarela yang diterapkan pada Mei oleh Organisasi Negara-negara Pengekspor Minyak (OPEC) dan sekutunya, ditambah pemotongan tambahan oleh Arab Saudi pada Juli, juga mendukung harga minyak."Ada juga sinyal bahwa musim mengemudi AS akan membawa permintaan yang kuat," kata ANZ Research dalam sebuah catatan, menunjukkan bahwa permintaan bensin AS naik menjadi 9,24 juta barel per hari pekan lalu, level tertinggi sejak Desember 2021.
 Penerjemah: Apep Suhendar
 Editor: Biqwanto Situmorang
 Copyright Â© ANTARA 2023</t>
  </si>
  <si>
    <t>Wall St ditutup melemah, investor pertimbangkan langkah Fed berikutnya</t>
  </si>
  <si>
    <t>Wall St ditutup melemah, investor pertimbangkan langkah Fed berikutnya
 Saham-saham AS siap untuk akhir pekan yang panjang ketika para pedagang kelelahan dari minggu yang penuh dengan peristiwa berdampak tinggi .....
 New York (ANTARA) - Saham-saham di Wall Street lebih rendah pada akhir perdagangan Jumat (Sabtu pagi WIB), karena investor mempertimbangkan jalur pengetatan kebijakan moneter oleh Federal Reserve di tengah komentar hawkish para pejabat dan keberlanjutan pasar bullish baru-baru ini.Indeks Dow Jones Industrial Average tergelincir 108,94 poin atau 0,32 persen, menjadi menetap di 34.299,12 poin. Indeks S&amp;P 500 berkurang 16,25 poin atau 0,37 persen, menjadi berakhir di 4.409,59 poin. Indeks Komposit Nasdaq kehilangan 93,25 poin atau 0,68 persen, menjadi ditutup di 13.689,57 poin.Delapan dari 11 sektor utama S&amp;P 500 berakhir di zona merah, dengan jasa-jasa komunikasi dan teknologi memimpin penurunan yang masing-masing melemah 1,0 persen dan 0,83 persen. Sektor utilitas dan material memimpin penguatan dengan masing-masing naik 0,53 persen dan 0,11 persen.Saham-saham AS tergelincir pada Jumat (16/6/2023) tetapi tetap berada di jalur untuk kenaikan mingguan setelah jeda hawkish Fed pada Rabu (14/6/2023). Wall Street tampaknya menyambut tanda-tanda bahwa siklus pengetatan Fed telah membantu meredakan tekanan harga, sementara dua pejabat Fed memperingatkan bahwa bank sentral mungkin harus menaikkan suku bunga lebih lanjut buat menjinakkan inflasi.Gubernur Fed Christopher Waller mengatakan pada Jumat (16/6/2023) bahwa "inflasi inti tidak bergerak, dan itu mungkin akan membutuhkan pengetatan lebih banyak untuk mencoba menurunkannya." Sementara itu, Presiden Fed Richmond, Thomas Barkin mengatakan bahwa inflasi tetap "terlalu tinggi" dan "Jika data yang datang tidak mendukung cerita itu (inflasi mereda), saya merasa nyaman melakukan lebih banyak.""Saham-saham AS siap untuk akhir pekan yang panjang ketika para pedagang kelelahan dari minggu yang penuh dengan peristiwa berdampak tinggi sekalipun tidak menggagalkan momentum dalam ekuitas. Sikap hawkish The Fed diikuti oleh pengingat hawkish lebih lanjut oleh Barkin dan Waller," kata Edward Moya, analis pasar senior di OANDA, pemasok layanan perdagangan daring multi-aset.Pedagang memutuskan untuk mengambil beberapa keuntungan dari meja setelah reli yang kuat, catat Vladimir Zernov, analis pemasok informasi pasar FX Empire.Sambil mempertimbangkan pernyataan pejabat Fed, investor juga memperhatikan data terkait konsumen terbaru.University of Michigan melaporkan pada Jumat (16/6/2023) bahwa indeks sentimen konsumen naik pada Juni ke level tertinggi empat bulan di 63,9, naik dari 59,2 pada Mei. Sementara itu, ekspektasi inflasi konsumen turun untuk bulan kedua berturut-turut, jatuh menjadi 3,3 persen pada Juni dari 4,2 persen pada Mei."Survei awal sentimen konsumen University of Michigan mendukung harapan untuk soft landing. Ekspektasi inflasi konsumen tahun depan turun dari 4,2 persen menjadi 3,3 persen. Sentimen dan ekspektasi meningkat karena pasar tenaga kerja secara bertahap melemah dan mengikuti optimisme dari kesepakatan utang yang dapat dicapai Kongres. Sulit membayangkan prospek ekonomi AS dapat tetap sehat dan proses disinflasi tetap kokoh," kata Moya.
 Penerjemah: Apep Suhendar
 Editor: Nusarina Yuliastuti
 Copyright Â© ANTARA 2023</t>
  </si>
  <si>
    <t>Harga minyak menguat ditopang membaiknya prospek permintaan</t>
  </si>
  <si>
    <t>Harga minyak menguat ditopang membaiknya prospek permintaan
 Minyak mentah berjangka Brent untuk pengiriman Agustus terangkat 0,94 dolar AS atau 1,24 persen, menjadi ditutup di 76,61 dolar AS
 New York (ANTARA) - Harga minyak mentah memperpanjang kenaikannya pada akhir perdagangan Jumat (Sabtu pagi WIB), membukukan kenaikan mingguan, karena permintaan China yang lebih tinggi dan pemotongan pasokan OPEC+ mengangkat harga meskipun ada perkiraan pelemahan dalam ekonomi global dan prospek kenaikan suku bunga lebih lanjut.Minyak mentah berjangka West Texas Intermediate (WTI) untuk pengiriman Juli bertambah 1,16 dolar AS atau 1,64 persen, menjadi menetap di 71,78 dolar AS per barel di New York Mercantile Exchange.Minyak mentah berjangka Brent untuk pengiriman Agustus terangkat 0,94 dolar AS atau 1,24 persen, menjadi ditutup di 76,61 dolar AS per barel di London ICE Futures Exchange.Untuk minggu ini, Brent membukukan kenaikan mingguan sebesar 2,4 persen dan WTI naik 2,3 persen.Minyak telah naik minggu ini di tengah harapan meningkatnya permintaan China. Throughput (tingkat pengolahan) kilang China naik pada Mei ke rekor total tertinggi kedua dan CEO Kuwait Petroleum Corp memperkirakan permintaan China akan terus meningkat selama paruh kedua.Pedagang minyak terus menambah posisi beli untuk mengantisipasi permintaan minyak yang lebih tinggi yang timbul dari kebijakan dukungan China.Minyak menguat karena prospek fundamental jangka pendek tampaknya telah berubah, dengan premi diesel Eropa melonjak dan karena China memberikan kuota impor minyak mentah besar-besaran, kata Edward Moya, analis pasar senior di OANDA, pemasok jasa perdagangan daring multi-aset.Impor minyak mentah China mungkin akan menjadi kuat setelah stimulus mengalir melalui ekonomi, menurut Moya, dikutip dari Xinhua.Sementara itu, Vladimir Zernov, analis pemasok informasi pasar FX Empire, mengaitkan kenaikan harga minyak dengan pengurangan produksi oleh Organisasi Negara-negara Pengekspor Minyak (OPEC) dan mitranya ditambah pemotongan tambahan oleh Arab Saudi pada Juli serta stimulus ekonomi China.Menteri Energi Rusia Nikolai Shulginov mengatakan "realistis" untuk mencapai harga minyak sekitar 80 dolar AS per barel, kantor berita negara Rusia melaporkan.Shulginov juga mengatakan produksi kondensat minyak dan gas Rusia diperkirakan turun sekitar 20 juta ton (400.000 barel per hari) tahun ini, mengulangi ekspektasi Rusia.Di Iran, ekspor minyak mentah dan produksi minyak telah mencapai level tertinggi baru pada tahun 2023 meskipun ada sanksi AS, menurut konsultan, data pengiriman dan sumber yang mengetahui masalah tersebut, menambah pasokan global ketika produsen lain membatasi produksi.Amerika Serikat memiliki 552 rig pengeboran minyak aktif minggu ini, empat rig lebih sedikit dari minggu sebelumnya, sementara Kanada menambahkan 18 rig pengeboran minyak aktif mencapai 103 minggu ini, menurut data yang dikeluarkan oleh perusahaan jasa minyak Baker Hughes pada Jumat (16/6/2023).
 Penerjemah: Apep Suhendar
 Editor: Kelik Dewanto
 Copyright Â© ANTARA 2023</t>
  </si>
  <si>
    <t>Emas berjangka sedikit menguat karena nada "hawkish" pejabat Fed</t>
  </si>
  <si>
    <t>Emas berjangka sedikit menguat karena nada "hawkish" pejabat Fed
 Ini sulit untuk emas karena Anda memiliki saham-saham yang terus meningkat dan Fed berbicara lebih hawkish
 Chicago (ANTARA) - Harga emas sedikit menguat pada akhir perdagangan Jumat (Sabtu pagi WIB), memperpanjang kenaikan untuk hari ketiga berturut-turut karena investor mencerna prospek Federal Reserve yang hawkish tentang suku bunga, mengimbangi dukungan dari penurunan dolar secara keseluruhan minggu ini.Kontrak emas paling aktif untuk pengiriman Agustus di divisi Comex New York Exchange, naik tipis 0,50 dolar AS atau 0,03 persen menjadi ditutup pada 1.971,20 dolar AS per ounce, setelah menyentuh level tertinggi sesi di 1.980,40 dolar AS dan terendah di 1.965,40 dolar AS.Emas berjangka terdongkrak 1,80 dolar AS atau 0,09 persen menjadi 1.970,70 dolar AS pada Kamis (15/6/2023), setelah terangkat 10,30 dolar AS atau 0,53 persen menjadi 1.968,90 dolar AS pada Rabu (14/6/2023), dan merosot 11,10 dolar AS atau 0,56 persen menjadi 1.958,60 dolar AS pada Selasa (13/6/2023).Emas turun 0,3 persen untuk minggu ini."Ini sulit untuk emas karena Anda memiliki saham-saham yang terus meningkat dan Fed berbicara lebih hawkish," kata Edward Moya, analis pasar senior di OANDA, dikutip dari Xinhua."Tampaknya pasar yakin bahwa Fed hampir selesai dengan pengetatan karena semua orang masuk ke saham ... yang meredam permintaan untuk tempat berlindung yang aman."Pejabat bank sentral AS mengeluarkan nada hawkish dalam komentar pertama mereka sejak pertemuan mereka minggu ini, karena laporan Fed mengatakan inflasi di bagian utama industri jasa "tetap tinggi dan belum menunjukkan tanda-tanda pelonggaran".Berbicara pada sebuah konferensi Jumat (16/6/2023) di Oslo, Norwegia, Gubernur Federal Reserve Christopher Waller mengatakan bahwa tekanan keuangan pada faktor perbankan merupakan faktor yang akan diawasi oleh Fed dalam menentukan sikap kebijakan moneter yang tepat ke depan."Inflasi tidak bergerak dan itu akan membutuhkan, mungkin, beberapa pengetatan lagi untuk mencoba menurunkannya," tambah Waller.Berbicara pada Jumat (16/6/2023) di Ocean City, Maryland, Presiden Federal Reserve Richmond, Tom Barkin mengatakan dia merasa nyaman dengan kenaikan suku bunga lebih lanjut jika permintaan yang melambat tidak mengembalikan inflasi ke target 2,0 persen Federal Reserve dengan cukup cepat.Dia memperingatkan bahwa menghentikan kenaikan suku bunga terlalu dini dapat menyebabkan inflasi yang lebih tinggi di kemudian hari.Pembacaan awal indeks sentimen konsumen Universitas Michigan yang dirilis Jumat (16/6/2023) naik menjadi 63,9 pada awal Juni dari 59,2 pada Mei. Para ekonom memperkirakan indikator berada di 60,2.Logam mulia lainnya, perak untuk pengiriman Juli terangkat 17,90 sen atau 0,75 persen, menjadi ditutup pada 24,126 dolar AS per ounce. Platinum untuk pengiriman Juli tergelincir 4,60 dolar AS atau 0,46 persen, menjadi menetap pada 987,30 dolar AS per ounce.
 Penerjemah: Apep Suhendar
 Editor: Kelik Dewanto
 Copyright Â© ANTARA 2023</t>
  </si>
  <si>
    <t>Saham Inggris untung hari kelima, indeks FTSE 100 terkerek 0,19 persen</t>
  </si>
  <si>
    <t>Saham Inggris untung hari kelima, indeks FTSE 100 terkerek 0,19 persen
 Ocado Group PLC melambung 7,42 persen, menjadi pencetak keuntungan tertinggi (top gainer) dari saham-saham unggulan atau blue chips
 London (ANTARA) - Saham-saham Inggris berakhir lebih tinggi pada perdagangan Jumat waktu setempat (16/6/2023), memperpanjang keuntungan untuk hari kelima beruntun, dengan indeks acuan FTSE 100 di Bursa Efek London terkerek 0,19 persen atau 14,46 poin menjadi menetap di 7.642,72 poin.Indeks FTSE 100 bertambah 0,34 persen atau 25,52 poin menjadi 7.628,26 poin pada Kamis (15/6/2023), setelah menguat 0,10 atau 7,96 poin menjadi 7.602,74 poin pada Rabu (14/6/2023), dan terangkat 0,32 atau 24,09 poin menjadi 7.594,78 poin pada Selasa (13/6/2023).Ocado Group PLC, sebuah perusahaan perangkat lunak yang menawarkan platform robotika yang menyediakan solusi end-to-end untuk perdagangan bahan pokok secara daring melambung 7,42 persen, menjadi pencetak keuntungan tertinggi (top gainer) dari saham-saham unggulan atau blue chips.Diikuti oleh saham grup perusahaan industri bahan bangunan internasional yang berkantor pusat di Dublin, Irlandia, CRH PLC, yang meningkat 2,62 persen; serta salah satu perusahaan pengembang dan investasi properti terbesar di Inggris Raya British Land Company PLC menguat 2,49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Inggris-Rusia Polymetal International PLC yang merosot 2,63 persen; serta perusahaan jasa keuangan Inggris yang menjual dana, saham dan produk terkait kepada investor ritel di Inggris Raya Hargreaves Lansdown PLC tergerus 1,75 persen.
 Penerjemah: Apep Suhendar
 Editor: Kelik Dewanto
 Copyright Â© ANTARA 2023</t>
  </si>
  <si>
    <t>Saham Jerman berakhir positif, indeks DAX 40 menguat 0,41 persen</t>
  </si>
  <si>
    <t>Saham Jerman berakhir positif, indeks DAX 40 menguat 0,41 persen
 Sebanyak 29 saham berhasil mencatat keuntungan, sementara 11 saham lainnya mengalami kerugian
 Frankfurt (ANTARA) - Saham-saham Jerman berakhir di wilayah positif pada perdagangan Jumat waktu setempat (16/6/2023), berbalik menguat dari kerugian sehari sebelumnya, dengan indeks acuan DAX 40 di Bursa Efek Frankfurt menguat 0,41 persen atau 67,51 poin menjadi menetap di 16.357,63 poin.Indeks DAX 40 terpangkas 0,13 persen atau 20,07 poin menjadi 16.290,12 poin pada Kamis (15/6/2023), setelah bertambah 0,49 persen atau 80,11 poin menjadi 16.310,79 poin pada Rabu (14/6/2023), dan terangkat 0,83 persen atau 132,81 poin menjadi 16.230,68 poin pada Selasa (13/6/2023).Dari 40 saham perusahaan besar pilihan yang menjadi komponen indeks DAX 40, sebanyak 29 saham berhasil mencatat keuntungan, sementara 11 saham lainnya mengalami kerugian.Bursa Efek Frankfurt terhitung sejak 20 September 2021 secara resmi memperluas komponen indeks DAX 30 menjadi 40 saham atau menjadi indeks DAX 40.Rheinmetall AG, sebuah perusahaan industri otomotif dan senjata Jerman yang berkantor pusat di Dusseldorf melambung 4,93 persen, menjadi pencetak keuntungan terbesar (top gainer) dari saham-saham unggulan atau blue chips.Disusul oleh saham perusahaan yang menyediakan penjualan aksesoris fesyen untuk pria dan wanita secara daring Zalando SE melonjak 3,53 persen; serta perusahaan multinasional Jerman yang memproduksi dan memasarkan peralatan dan komponen elektronik presisi Sartorius AG meningkat 2,92 persen.Di sisi lain, dikutip dari Xinhua, Infineon Technologies AG, sebuah perusahaan produsen semikonduktor terbesar di Jerman mencatat kerugian paling besar (top loser) di antara saham-saham unggulan, dengan harga sahamnya merosot 1,78 persen.Diikuti oleh saham perusahaan industri kimia terbesar di dunia asal Jerman BASF SE yang tergelincir 1,41 persen; serta perusahaan jasa keuangan dan bank investasi multinasional Jerman Deutsche Bank AG menyusut 1,32 persen.
 Penerjemah: Apep Suhendar
 Editor: Kelik Dewanto
 Copyright Â© ANTARA 2023</t>
  </si>
  <si>
    <t>Saham Prancis berbalik menguat, indeks CAC 40 melonjak 1,34 persen</t>
  </si>
  <si>
    <t>Saham Prancis berbalik menguat, indeks CAC 40 melonjak 1,34 persen
 Sebanyak 32 saham berhasil meraih keuntungan, sementara enam saham mengalami kerugian dan dua saham diperdagangkan tidak berubah
 Paris (ANTARA) - Saham-saham Prancis berakhir naik tajam pada perdagangan Jumat waktu setempat (16/6/2023), berbalik menguat dari penurunan sehari sebelumnya, dengan indeks acuan CAC 40 di Bursa Efek Paris melonjak 1,34 persen atau 97,74 poin menjadi menetap di 7.388,65 poin.Indeks CAC 40 merosot 0,51 persen atau 37,62 poin menjadi 7.290,91 poin pada Kamis (15/6/2023), setelah menguat 0,52 persen atau 37,73 poin menjadi 7.328,53 poin pada Rabu (14/6/2023), dan bertambah 0,56 persen atau 40,45 poin menjadi 7.290,80 poin pada Selasa (13/6/2023).Dari 40 saham perusahaan besar pilihan yang menjadi komponen indeks CAC 40, sebanyak 32 saham berhasil meraih keuntungan, sementara enam saham mengalami kerugian dan dua saham diperdagangkan tidak berubah.Air Liquide SA, sebuah perusahaan multinasional Prancis yang memasok gas industri dan jasa-jasa ke berbagai industri termasuk manufaktur medis, kimia dan elektronik melambung 4,77 persen, menjadi pencetak keuntungan terbesar (top gainer) dari saham-saham unggulan atau blue chips.Diikuti oleh saham perusahaan industri kacamata, lensa, dan produk perawatan mata lainnya EssilorLuxottica SA yang melonjak 3,84 persen; serta induk perusahaan dan konglomerat multinasional Prancis yang berspesialisasi dalam produksi barang-barang fesyen mewah LVMH Moet Hennessy Louis Vuitton SE menguat 2,95 persen.Sementara itu, dikutip dari Xinhua, Schneider Electric SE, sebuah perusahaan multinasional Prancis yang berspesialisasi dalam otomatisasi digital dan manajemen energi menderita kerugian paling besar (top loser) di antara saham-saham unggulan, dengan harga sahamnya tergelincir 0,97 persen.Disusul oleh saham perusahaan jasa-jasa pembayaran dan transaksional multinasional Prancis Worldline SA yang kehilangan 0,74 persen; serta sebuah perusahaan asuransi multinasional yang menyediakan jasa manajemen investasi dan jasa keuangan lainnya Axa SA melemah 0,66 persen.
 Penerjemah: Apep Suhendar
 Editor: Kelik Dewanto
 Copyright Â© ANTARA 2023</t>
  </si>
  <si>
    <t>Saham China ditutup lebih tinggi, indeks Shanghai menguat 0,63 persen</t>
  </si>
  <si>
    <t>Saham China ditutup lebih tinggi, indeks Shanghai menguat 0,63 persen
 Beijing (ANTARA) - Saham-saham China ditutup lebih tinggi pada perdagangan Jumat, memperpanjang keuntungan untuk hari kedua berturut-turut dengan indikator utama Bursa Efek Shanghai, Indeks Komposit Shanghai, menguat 0,63 persen atau 20,36 poin menjadi menetap di 3.273,33 poin.Sementara itu Indeks Komponen Shenzhen yang melacak saham-saham di bursa kedua China berakhir 1,11 persen atau 123,59 poin lebih tinggi menjadi menetap di 11.306,53 poin.Nilai transaksi gabungan saham yang dicakup oleh kedua indeks tersebut mencapai hampir 1,07 triliun yuan (sekitar 149,77 miliar dolar AS), tidak berubah dari level hari perdagangan sebelumnya sekitar 1,07 triliun yuan.Saham-saham yang terkait dengan optik yang dikemas bersama dan perusahaan milik negara memimpin kenaikan, sementara saham-saham di sektor ritel, peralatan rumah tangga, dan perbankan mengalami kerugian besar.Indeks ChiNext yang melacak saham perusahaan-perusahaan sedang berkembang atau perusahaan rintisan (start-up) di papan perdagangan bergaya Nasdaq China, melonjak 1,44 persen atau 32,32 poin menjadi ditutup pada 2.270,06 poin.
 Penerjemah: Apep Suhendar
 Editor: Ahmad Buchori
 Copyright Â© ANTARA 2023</t>
  </si>
  <si>
    <t>IHSG akhir pekan ditutup melemah di tengah penguatan bursa kawasan</t>
  </si>
  <si>
    <t>Indeks Harga Saham Gabungan (IHSG) Bursa Efek Indonesia (BEI) pada Jumat sore, ditutup melemah di tengah penguatan bursa saham kawasan Asia dan global.IHSG ditutup melemah 15,24 poin atau 0,23 persen ke posisi 6.698,55. Sementara kelompok 45 saham unggulan atau indeks LQ45 naik 0,11 poin atau 0,01 persen ke posisi 952,15."IHSG tertahan di zona merah, sementara bursa regional Asia menguat yang tampaknya pasar merespons kebijakan Bank of Japan (BoJ) yang mempertahankan suku bunga acuan jangka pendek tidak berubah pada minus 0,1 persen," sebut Tim Riset Pilarmas Investindo Sekuritas dalam kajiannya di Jakarta, Jumat.Pasar menilai keputusan Bank of Japan sebagai upaya pemulihan ekonomi Jepang yang sedang berlangsung, diimbangi oleh perlambatan pertumbuhan global.Dari dalam negeri, IHSG bergerak melemah, yang tampaknya pelaku pasar cenderung menyoroti kondisi pertumbuhan ekonomi terbesar di dunia yaitu China yang berpotensi berimbas pada ekonomi Indonesia.Hal tersebut seiring dengan prospek ekonomi China yang cenderung melambat, dan akan berdampak dengan ekonomi Indonesia.Dibuka melemah, IHSG bergerak ke teritori positif sampai penutupan sesi pertama perdagangan saham. Pada sesi kedua, IHSG masih nyaman bergerak di zona hijau hingga penutupan perdagangan saham.Berdasarkan Indeks Sektoral IDX-IC, tiga sektor meningkat di mana sektor teknologi paling tinggi yaitu 2,74 persen, diikuti sektor barang baku dan sektor industri yang naik masing-masing 0,43 persen dan 0,02 persen.Sedangkan, delapan sektor terkoreksi yaitu sektor kesehatan turun paling dalam minus 0,66 persen, diikuti sektor infrastruktur dan sektor barang konsumen primer yang minus 0,60 persen dan 0,47 persen.Saham-saham yang mengalami penguatan terbesar yaitu SULI, BCIC, TSPC, EMTK dan PADA. Sedangkan saham-saham yang mengalami pelemahan terbesar yakni RAJA, LAJU, DMMX, BSML dan MENN.Frekuensi perdagangan saham tercatat sebanyak 1.157.105 kali transaksi dengan jumlah saham yang diperdagangkan sebanyak 18,80 miliar lembar saham senilai Rp12,42 triliun. Sebanyak 213 saham naik, 313 saham menurun, dan 204 tidak bergerak nilainya.Bursa saham regional Asia sore ini antara lain indeks Nikkei melemah 220,60 poin atau 0,66 persen ke 33.706,10, indeks Hang Seng menguat 211,44 poin atau 1,07 persen ke 20.040,36, indeks Shanghai menguat 20,35 poin atau 0,63 persen ke 3.273,33, dan indeks Strait Times melemah 19,70 poin atau 0,61 persen ke 3.262,55.</t>
  </si>
  <si>
    <t>Saham Asia capai puncak empat bulan, BoJ tahan kebijakan ultra-longgar</t>
  </si>
  <si>
    <t>Saham Asia capai puncak empat bulan, BoJ tahan kebijakan ultra-longgar
 Komentar seputar valas dari Ueda akan menjadi kunci untuk diperhatikan pada konferensi pers mengingat tekanan baru-baru ini pada yen, tetapi menurut saya BoJ akan melihat itu sebagai sementara dan tidak mungkin bereaksi
 Singapura (ANTARA) - Saham Asia naik ke level tertinggi empat bulan pada Jumat, karena data ekonomi AS memicu ekspektasi bahwa Federal Reserve mendekati akhir dari kampanye kenaikan suku bunga, sementara yen jatuh setelah Bank Sentral Jepang (BoJ) mempertahankan kebijakan moneternya yang sangat longgar.Indeks MSCI dari saham Asia-Pasifik di luar Jepang terangkat 0,75 persen dan menuju kenaikan 2,8 persen dalam seminggu, kinerja mingguan terbaiknya sejak Januari.Tetapi kontrak berjangka menunjukkan pasar Eropa ditetapkan untuk awal yang lebih tenang, dengan Eurostoxx 50 berjangka naik 0,05 persen, DAX berjangka Jerman naik 0,10 persen dan FTSE berjangka turun 0,03 persen. E-mini berjangka untuk S&amp;P 500 turun 0,12 persen.BoJ mengakhiri minggu yang berat bagi bank sentral, menepati janjinya untuk "dengan sabar" mempertahankan stimulus besar-besaran guna memastikan Jepang secara berkelanjutan mencapai target inflasi 2,0 persen disertai dengan kenaikan upah.Seperti yang diperkirakan secara luas, BoJ mempertahankan target suku bunga jangka pendek -0,1 persen dan batas 0,0 persen pada imbal hasil obligasi 10-tahun yang ditetapkan di bawah kebijakan kontrol kurva imbal hasil (YCC).Investor sekarang menunggu konferensi pers Gubernur Kazuo Ueda (06.30 GMT) untuk pandangannya tentang inflasi, prospek kebijakan dan penurunan yen yang diperbarui."Komentar seputar valas dari Ueda akan menjadi kunci untuk diperhatikan pada konferensi pers mengingat tekanan baru-baru ini pada yen, tetapi menurut saya BoJ akan melihat itu sebagai sementara dan tidak mungkin bereaksi," kata Charu Chanana, ahli strategi pasar di Saxo Markets.Yen melemah 0,25 persen menjadi 140,68 per dolar, di bawah level terendah tujuh bulan di 141,50 yang disentuh pada Kamis (15/6/2023). Nikkei berbalik positif setelah keputusan BoJ, memulihkan kerugian awal, berakhir naik 0,66 persen, menetapkan kenaikan 10 minggu berturut-turut.Kepala ahli strategi global Nikko Asset Management John Vail mengatakan pertemuan itu bukan kejutan dan perubahan ekspektasi ketika BoJ akan men-tweak YCC bisa menekan yen."Siapa pun yang menjual yen harus tahu bahwa jika yen melemah, pemerintah Jepang kemungkinan akan melakukan intervensi dengan cepat dan dengan sedikit peringatan."Pasar saham China memperpanjang kenaikan setelah bank sentral memangkas biaya pinjaman pinjaman jangka menengah pada Kamis (15/6) untuk pertama kalinya dalam 10 bulan guna membantu pemulihan ekonomi yang goyah. Investor berharap lebih banyak stimulus dalam waktu dekat.Indeks acuan saham unggulan China CSI 300 ditutup naik 0,96 persen, sementara Indeks Hang Seng Hong Kong berakhir terangkat 1,07 persen.S&amp;P 500 dan Nasdaq melonjak pada Kamis (15/6) untuk ditutup pada level tertinggi dalam 14 bulan setelah data menunjukkan penjualan ritel AS secara tak terduga naik pada Mei, sementara klaim pengangguran AS lebih tinggi dari yang diharapkan."Jika pasar tenaga kerja AS akhirnya mulai melemah, ini memberikan kredibilitas pada keputusan Fed untuk berhenti," kata Ryan Brandham, kepala pasar modal global Amerika Utara di Validus Risk Management.Banyaknya data membantu memperkuat taruhan bahwa Fed tidak akan menindaklanjuti dengan kenaikan suku bunga lebih banyak seperti yang diisyaratkan oleh bank sentral pada Rabu (14/6) ketika membiarkan suku bunga tidak berubah.Pasar sekarang memperkirakan peluang 69 persen dari bank sentral AS menaikkan suku bunga sebesar 25 basis poin bulan depan, menurut alat CME FedWatch. Bank Sentral Eropa (ECB) pada Kamis (15/6) membiarkan pintu terbuka untuk kenaikan suku bunga lebih lanjut ketika menandai risiko dari kenaikan upah dan merevisi proyeksi inflasi. ECB juga menaikkan suku bunga sebesar 25 basis poin dengan membawa suku bunga kebijakan menjadi 3,5 persen, level yang tidak terlihat sejak tahun 2001."(Presiden ECB) Lagarde bersikeras bahwa ada lebih banyak hal yang harus dibahas, tetapi nada keseluruhan dari konferensi pers menunjukkan bahwa mungkin tidak banyak lagi yang harus dilakukan, meskipun perkiraan inflasi telah ditingkatkan," kata ahli strategi dari NatWest Markets dalam sebuah catatan.Di pasar mata uang, euro berada di 1,0939 dolar, melayang mendekati level tertinggi satu bulan yang disentuhnya pada Kamis (15/6) setelah keputusan ECB.Indeks dolar, yang mengukur mata uang AS terhadap enam mata uang utama, berada di 102,22, melayang mendekati level terendah satu bulan di 102,08 yang disentuh semalam.
 Penerjemah: Apep Suhendar
 Editor: Ahmad Buchori
 Copyright Â© ANTARA 2023</t>
  </si>
  <si>
    <t>WINS proyeksi laba semester I 2023 meningkat jadi 1,6 juta dolar AS</t>
  </si>
  <si>
    <t>WINS proyeksi laba semester I 2023 meningkat jadi 1,6 juta dolar AS
 Tinjauan bisnis kami untuk semester I 2023, pada periode ini, kami mengalami pemulihan kondisi bisnis yang signifikan....
 Baca juga: RUPST setujui PT Timah bagikan dividen Rp312 miliar
 Jakarta (ANTARA) - Finance Director PT Wintermar Offshore Marine Tbk (Kode saham: WINS) Janto Lili memproyeksikan laba semester I 2023 meningkat menjadi 1,6 juta dolar AS.â€œTinjauan bisnis kami untuk semester I 2023, pada periode ini, kami mengalami pemulihan kondisi bisnis yang signifikan, yang tercermin dari laba usaha yang meningkat menjadi 1,6 juta dolar AS,â€ kata Janto dalam Public Expose daring, Jumat.Pendapatan WINS diperkirakan meningkat 51 persen secara tahunan menjadi 15,9 juta dolar AS di semester I 2023.WINS mencatat tarif sewa kapal high tier telah meningkat sebesar 36 persen sepanjang tahun 2023, sementara tarif sewa kapal mid tier meningkat 8,4 persen dalam periode yang sama.â€œSaat ini masih ada 4 kapal yang tertunda aktivasinya akibat pengiriman peralatan prosesyang memerlukan waktu yang lebih lama,â€ katanya.Beberapa kapal WINS berada pada masa transisi kontrak sewa yang baru selesai pada semester I 2023 sehingga tingkat utilisasi kapal tersebut terpengaruh.â€œNamun kami senang melaporkan bahwa kondisi keuangan kami tetap kuat dan kondusif untuk melakukan ekspansi. Posisi gearing kami yang cukup rendah dan arus kas kami yang lebih baik memberikan ruang untuk pertumbuhan,â€ katanya.Pada kuartal I 2023 kinerja WINS tercatat sedikit menurun dibandingkan kuartal sebelumnya sebagaimana tampak dari pendapatan sebesar 9,67 juta dolar AS yang menurun dari 11,84 juta dolar AS di kuartal IV 2022 dan laba kotor yang menjadi 1,7 juta dolar AS dari 3,6 juta dolar AS.â€œNamun demikian di kuartal I 2023 ini Wintermar tetap mempertahankan kinerja positif dengan ebitda 4,6 juta dolar AS pada kuartal I 2023 yang menunjukkan komitmen untuk memaksimalkan efisiensi dan menjaga profitabilitas,â€ katanya.
 Pewarta: Sanya Dinda Susanti
 Editor: Nusarina Yuliastuti
 Copyright Â© ANTARA 2023</t>
  </si>
  <si>
    <t>Saham Asia dibuka menguat dekati puncak 4 bulan jelang putusan BoJ</t>
  </si>
  <si>
    <t>Saham Asia dibuka menguat dekati puncak 4 bulan jelang putusan BoJ
 Singapura (ANTARA) - Saham Asia menguat mendekati level tertinggi empat bulan pada awal perdagangan Jumat, karena data ekonomi AS yang tangguh memicu ekspektasi bahwa Federal Reserve mendekati akhir dari kampanye kenaikan suku bunga, dengan fokus investor beralih ke pertemuan kebijakan BoJ, bank sentral Jepang.Indeks MSCI untuk saham Asia Pasifik di luar Jepang terangkat 0,31 persen dan menuju kenaikan 2,5 persen dalam seminggu, kinerja mingguan terbaiknya sejak Januari. Indeks naik setinggi 534,16 poin, tertinggi sejak pertengahan Februari.Nikkei Jepang tergelincir 0,79 persen, jatuh dari tertinggi baru 33 tahun yang disentuh pada Kamis (15/6/2023), sementara indeks S&amp;P/ASX 200 Australia yang padat sumber daya terkerek 0,40 persen.BoJ mengakhiri minggu yang berat bagi bank sentral, dengan harapan luas bahwa bank sentral akan tetap berpegang pada kebijakan moneter yang sangat longgar bahkan ketika inflasi semakin tinggi.Pasar akan fokus pada apakah Gubernur BoJ Kazuo Ueda akan memberikan peringatan yang lebih kuat tentang risiko overshoot inflasi pada konferensi pers pasca pertemuannya.Kondisi ekonomi memberi tahu BoJ bahwa kebijakan ultra-longgarnya telah melewati tanggal penggunaannya, namun mengingat apa yang dikatakan Ueda, pandangan konsensus adalah bahwa BoJ akan bertahan, kata Rodrigo Catril, ahli strategi valas senior di National Australia Bank."Konon, jika BoJ ingin mengejutkan pasar, hari ini akan menjadi hari yang baik."Pasar saham China mendapat dorongan minggu ini setelah bank sentral memangkas biaya pinjaman jangka menengah untuk pertama kalinya dalam 10 bulan buat membantu pemulihan ekonomi yang goyah, dengan investor berharap lebih banyak stimulus akan segera terjadi.Pada Jumat, indeks acuan China CSI 300 meningkat 0,3 persen pada awal perdagangan, sementara Indeks Hang Seng Hong Kong menguat 0,4 persen.S&amp;P 500 dan Nasdaq melonjak pada Kamis (15/6/2023) untuk ditutup pada level tertinggi dalam 14 bulan setelah data menunjukkan penjualan ritel AS secara tak terduga naik pada Mei, sementara klaim pengangguran AS lebih tinggi dari yang diharapkan."Jika pasar tenaga kerja AS akhirnya mulai melemah, ini memberikan kredibilitas pada keputusan Fed untuk berhenti," kata Ryan Brandham, kepala pasar modal global, Amerika Utara di Validus Risk Management.Banyaknya data membantu memperkuat taruhan bahwa Fed tidak akan menindaklanjuti dengan kenaikan suku bunga lebih banyak seperti yang diisyaratkan oleh bank sentral pada Rabu (14/6/2023) ketika membiarkan suku bunga tidak berubah.Pasar sekarang memperkirakan peluang 67 persen dari bank sentral AS menaikkan suku bunga sebesar 25 basis poin bulan depan, menurut alat CME FedWatch.Bank Sentral Eropa (ECB) pada Kamis (15/6/2023) membiarkan pintu terbuka untuk kenaikan suku bunga lebih lanjut ketika menandai risiko dari kenaikan upah dan merevisi proyeksi inflasi. ECB juga menaikkan suku bunga sebesar 25 basis poin dengan membawa suku bunga kebijakan menjadi 3,5 persen, level yang tidak terlihat sejak tahun 2001."(Presiden ECB) Lagarde bersikeras bahwa ada lebih banyak hal yang harus dibahas, tetapi nada keseluruhan dari konferensi pers menunjukkan bahwa mungkin tidak banyak lagi yang harus dilakukan, meskipun perkiraan inflasi telah ditingkatkan," kata ahli strategi dari NatWest Markets dalam sebuah catatan.Di pasar mata uang, euro berada di 1,0941 dolar, melayang mendekati level tertinggi satu bulan yang disentuhnya pada Kamis (15/6/2023) setelah keputusan ECB.Indeks dolar, yang mengukur mata uang AS terhadap enam mata uang utama lainnya, berada di 102,13, mendekati level terendah satu bulan.Yen Jepang menguat 0,18 persen menjadi 140,04 per dolar, tetapi tidak jauh dari level terendah tujuh bulan di 141,50 yang dicapai pada Kamis (15/6/2023).Harga minyak melemah, mengambil jeda dari sesi sebelumnya ketika minyak berjangka naik tajam di tengah optimisme seputar permintaan energi yang lebih tinggi dari importir minyak mentah utama China.Minyak mentah berjangka West Texas Intermediate AS turun 0,13 persen menjadi diperdagangkan di 70,53 dolar AS per barel dan Brent merosot 0,17 persen pada 75,54 dolar AS per barel. Emas spot bertambah 0,1 persen menjadi diperdagangkan 1.958,99 dolar AS per ounce.
 Penerjemah: Apep Suhendar
 Editor: Faisal Yunianto
 Copyright Â© ANTARA 2023</t>
  </si>
  <si>
    <t>Saham China dibuka menguat, indeks Shanghai terkerek 0,10 persen</t>
  </si>
  <si>
    <t>Saham China dibuka menguat, indeks Shanghai terkerek 0,10 persen
 Beijing (ANTARA) - Saham-saham China dibuka lebih tinggi pada perdagangan Jumat pagi, melanjutkan keuntungan sehari sebelumnya dengan indikator utama Bursa Efek Shanghai, Indeks Komposit Shanghai terkerek 0,10 persen menjadi diperdagangkan di 3.256,30 poin.Sementara itu, Indeks Komponen Shenzhen yang melacak saham-saham di bursa kedua China juga dibuka 0,10 persen lebih tinggi menjadi diperdagangkan pada 11.194,55 poin.Indeks ChiNext yang melacak saham perusahaan-perusahaan sedang berkembang atau perusahaan rintisan (start-up) di papan perdagangan bergaya Nasdaq China, dibuka terangkat 0,26 persen menjadi diperdagangkan pada 2.243,54 poin.Indeks ChiNext, bersama dengan Indeks Komponen Shenzhen dan indeks lainnya, mencerminkan kinerja saham yang tercatat di Bursa Efek Shenzhen.
 Penerjemah: Apep Suhendar
 Editor: Faisal Yunianto
 Copyright Â© ANTARA 2023</t>
  </si>
  <si>
    <t>IHSG jelang akhir pekan menguat ikuti bursa kawasan Asia</t>
  </si>
  <si>
    <t>IHSG jelang akhir pekan menguat ikuti bursa kawasan Asia
 IHSG hari ini diprediksi bergerak mixed (variatif) dalam level 6.760 sampai 6.660
 Jakarta (ANTARA) - Indeks Harga Saham Gabungan (IHSG) Bursa Efek Indonesia (BEI) pada Jumat, dibuka naik mengikuti penguatan bursa saham kawasan Asia dan global.IHSG dibuka menguat 6,17 poin atau 0,09 persen ke posisi 6.719,96. Sementara itu kelompok 45 saham unggulan atau Indeks LQ45 naik 1,13 poin atau 0,12 persen ke posisi 953,40."IHSG hari ini diprediksi bergerak mixed (variatif) dalam level 6.760 sampai 6.660 ," ujar Financial Expert Ajaib Sekuritas Ratih Mustikoningsih. di Jakarta, Jumat.Dari dalam negeri, Badan Pusat Statistik (BPS) melaporkan nilai ekspor Indonesia periode Mei 2023 secara tak terduga tumbuh sebesar 0,96 persen year on year (yoy) menjadi 21,72 miliar dolar Amerika Serikat (AS), yang merupakan ekspansi ekspor pertama dalam tiga bulan.Namun demikian, BPS juga melaporkan surplus neraca perdagangan Indonesia periode Mei 2023 merosot menjadi 0,44 miliar dolar AS, dari sebelumnya 3,94 miliar dolar AS pada April 2023, juga jauh di bawah konsensus pasar yang surplus 3,02 miliar dolar AS.Capaian tersebut merupakan surplus perdagangan terkecil sejak April 2020 di tengah lonjakan impor.Berdasarkan laporan Gabungan Industri Kendaraan Bermotor Indonesia (Gaikindo), penjualan mobil di pasar domestik dari pabrik ke dealer (wholesales) periode April 2023 hanya sebesar 58.911 unit, merosot sekitar 42 persen dari bulan sebelumnya.Dari mancanegara, bank sentral AS The Federal Reserve mengumumkan akan mempertahankan suku bunganya di level 5 -5,25 persen, yang menandai penahanan suku bunga pertama setelah The Fed secara rutin menaikkan dalam lebih dari setahun.The Fed telah menaikkan suku bunganya sebanyak 10 kali sejak Maret 2022, untuk menahan inflasi di negara tersebut.Bursa saham regional Asia pagi ini antara lain Indeks Nikkei melemah 220,30 poin atau 0,66 persen ke 33.265,19, Indeks Hang Seng menguat 130,38 poin atau 0,66 persen ke 19.959,30, Indeks Shanghai menguat 12,05 poin atau 0,37 persen ke 3.265,03, dan indeks Straits Times menguat 26,00 poin atau 0,80 persen ke 3.268,85.
 Pewarta: Muhammad Heriyanto
 Editor: Faisal Yunianto
 Copyright Â© ANTARA 2023</t>
  </si>
  <si>
    <t>Wall St melonjak meskipun Fed "hawkish", S&amp;P 500 di tertinggi 14 bulan</t>
  </si>
  <si>
    <t>Wall St melonjak meskipun Fed "hawkish", S&amp;P 500 di tertinggi 14 bulan
 New York (ANTARA) - Bursa saham di Wall Street melonjak pada akhir perdagangan Kamis (Jumat pagi WIB), dengan S&amp;P 500 dan Nasdaq menetap di level tertinggi dalam 14 bulan, karena investor menyambut data ekonomi yang memicu taruhan bahwa Federal Reserve AS hampir mengakhiri siklus pengetatannya.Indeks Dow Jones Industrial Average melambung 428,73 poin atau 1,26 persen, menjadi menetap di 34.408,06 poin. Indeks S&amp;P 500 bertambah 53,25 poin atau 1,22 persen, menjadi berakhir di 4.425,84 poin. Indeks Komposit Nasdaq terangkat 156,34 poin atau 1,15 persen, menjadi ditutup di 13.782,82 poin.Semua dari 11 sektor utama S&amp;P 500 berakhir di zona hijau, dengan sektor kesehatan dan jasa-jasa komunikasi memimpin penguatan masing-masing naik 1,55 persen dan 1,54 persen. Sektor real estat membukukan pertumbuhan terlemah, naik 0,34 persen.Saham AS diperdagangkan naik tajam pada Kamis (15/6/2023) dengan S&amp;P 500 dan Komposit Nasdaq menyentuh tertinggi baru 14 bulan. Taruhan yang meningkat bahwa Fed hampir selesai menaikkan suku bunga setelah bank sentral menghentikan kampanye kenaikan suku bunga pada Rabu (14/6/2023) menambah lebih banyak pemicu sentimen investor, sementara reli ekuitas didorong oleh antusiasme seputar kecerdasan buatan (AI) yang meluas di luar sektor teknologi.Sehari setelah jeda hawkish oleh Fed, Bank Sentral Eropa (ECB) menaikkan suku bunga sebesar seperempat persentase poin pada Kamis (15/6/2023), dengan Presiden ECB Christine Lagarde menggambarkan kenaikan lebih lanjut sebagai "sangat mungkin." Sikap kebijakan hawkish bank sentral, bagaimanapun, diimbangi oleh optimisme bull-market, yang tercermin dalam fakta bahwa pasar secara luas telah meningkat secara nyata.Kenaikan pasar saham Kamis (15/6/2023) dikaitkan dengan momentum bull-market baru-baru ini, yang telah mengatasi prospek kebijakan hawkish bank sentral, karena kegembiraan tentang AI mempertahankan reli di sektor teknologi, sementara saham-saham yang tertinggal mulai mengejar rekan-rekan mereka, kata Phillip Toews, kepala eksekutif Toews Asset Management, dalam sebuah wawancara dengan MarketWatch.Sementara itu, investor memperhatikan serangkaian data ekonomi pada Kamis (15/6/2023), dengan beberapa analis percaya bahwa meskipun momentum pasar baru-baru ini berpotensi mengirim saham lebih tinggi dalam waktu dekat, fundamental mungkin tidak mendukung kenaikan yang berkelanjutan.Data yang dirilis Kamis (15/6/2023) oleh Departemen Tenaga Kerja AS menunjukkan bahwa klaim pengangguran awal untuk pekan yang berakhir 10 Juni tetap di 262.000, sejalan dengan tingkat revisi minggu sebelumnya. Sementara itu, laporan Kamis (15/6/2023) dari Departemen Perdagangan menunjukkan bahwa penjualan ritel naik 0,3 persen pada Mei, mengalahkan ekspektasi pasar untuk penurunan 0,2 persen."Valuasi ekuitas gagal untuk mencerminkan risiko terhadap ekonomi, dalam pandangan kami. Perlambatan pertumbuhan AS yang diharapkan di paruh kedua dapat merugikan pendapatan perusahaan. Kami memperkirakan kontraksi laba perusahaan dari tahun ke tahun dan percaya estimasi laba konsensus terlalu bullish. Ekuitas juga terlihat kurang menarik dari sudut pandang valuasi, baik relatif terhadap sejarah mereka sendiri maupun versus pendapatan tetap," kata sebuah catatan penelitian yang diterbitkan oleh UBS Global Wealth Management USA pada Kamis (15/6/2023).
 Penerjemah: Apep Suhendar
 Editor: Faisal Yunianto
 Copyright Â© ANTARA 2023</t>
  </si>
  <si>
    <t>Minyak naik di tengah prospek permintaan yang kuat, dolar AS lemah</t>
  </si>
  <si>
    <t>Minyak naik di tengah prospek permintaan yang kuat, dolar AS lemah
 New York (ANTARA) - Harga minyak membukukan kenaikan tajam ke level tertinggi satu minggu pada akhir perdagangan Kamis (Jumat pagi WIB), berkat harapan permintaan minyak yang kuat di tengah lonjakan kilang yang beroperasi di importir minyak mentah utama China dan anjloknya dolar AS.Minyak mentah berjangka West Texas Intermediate (WTI) untuk pengiriman Juli terangkat 2,35 dolar AS atau 3,44 persen, menjadi menetap di 70,62 dolar AS per barel di New York Mercantile Exchange.Minyak mentah Brent untuk pengiriman Agustus bertambah 2,47 dolar AS atau 3,37 persen, menjadi ditutup pada 75,67 dolar AS per barel di London ICE Futures Exchange.Itu merupakan penutupan tertinggi untuk Brent dan WTI sejak 8 Juni.Amerika Serikat mencatat 686,6 miliar dolar AS penjualan ritel dan jasa makanan pada Mei, naik 0,3 persen bulan ke bulan, menurut data yang dikeluarkan oleh Biro Sensus AS pada Kamis (15/6/2023).Pertumbuhan penjualan ritel dan jasa makanan yang lebih tinggi dari perkiraan pada Mei menawarkan harapan akan permintaan minyak yang kuat di Amerika Serikat.Sementara itu, throughput (tingkat pengolahan) minyak mentah China pada Mei melonjak 15,4 persen secara tahun ke tahun mencapai 62 juta ton, menurut data yang dikeluarkan oleh Biro Statistik Nasional China pada Kamis (15/6/2023).Permintaan minyak China diperkirakan akan terus meningkat pada tingkat yang pasti selama paruh kedua tahun ini, kata kepala eksekutif Kuwait Petroleum Corp."Jumlah kilang China mendorong reli harga minyak. Kemudian, tentu saja, Anda memiliki situasi makro dengan dolar (AS) turun sebagian karena jeda Federal Reserve AS dalam menaikkan suku bunga, sementara di Eropa mereka masih menaikkan suku bunga," kata Phil Flynn, seorang analis di Price Futures Group.Minyak mungkin menemukan beberapa dukungan karena para pedagang energi memperkirakan pemulihan China akan membaik dan karena Wall Street meragukan Ketua Federal Reserve Jerome Powell akan mampu menyampaikan ancaman hawkish-nya, kata Edward Moya, analis pasar senior di OANDA, pemasok layanan perdagangan daring multi-aset.Selain itu, meningkatnya sentimen risiko di pasar dan jatuhnya dolar AS memberikan dukungan tambahan untuk harga minyak.
 Penerjemah: Apep Suhendar
 Editor: Guido Merung
 Copyright Â© ANTARA 2023</t>
  </si>
  <si>
    <t>Emas menguat karena dolar AS jatuh setelah Fed tahan suku bunga</t>
  </si>
  <si>
    <t>Emas menguat karena dolar AS jatuh setelah Fed tahan suku bunga
 Chicago (ANTARA) - Harga emas berjangka sedikit menguat pada akhir perdagangan Kamis (Jumat pagi WIB), memperpanjang kenaikan untuk hari kedua berturut-turut ditopang oleh dolar AS yang lebih lemah setelah bank sentral mempertahankan suku bunga stabil tetapi memperingatkan kemungkinan akan naik setidaknya dua kali lagi tahun ini.Kontrak emas paling aktif untuk pengiriman Agustus di divisi Comex New York Exchange, terdongkrak 1,80 dolar AS atau 0,09 persen menjadi ditutup pada 1.970,70 dolar AS per ounce, setelah menyentuh level tertinggi sesi di 1.972,80 dolar AS dan terendah di 1.936,10 dolar AS.Emas berjangka terangkat 10,30 dolar AS atau 0,53 persen menjadi 1.968,90 dolar AS pada Rabu (14/6), setelah merosot 11,10 dolar AS atau 0,56 persen menjadi 1.958,60 dolar AS pada Selasa (13/6), dan tergelincir 7,50 dolar AS atau 0,38 persen menjadi 1.969,70 dolar AS pada Senin (12/6).Federal Reserve AS memutuskan mempertahankan suku bunga utama tidak berubah pada pertemuan kebijakan moneter Juni, memberikan waktu untuk menilai data tambahan. Keputusan itu menjatuhkan dolar AS dan mendukung emas.Logam kuning mendapat sedikit dukungan saat dolar merosot ke posisi terendah beberapa minggu setelah keputusan Fed, dengan prospek kenaikan suku bunga lebih banyak membuat para pedagang sebagian besar waspada terhadap aset non-yielding.Indeks dolar, yang mengukur greenback terhadap sekeranjang enam mata uang utama saingannya, terakhir turun 0,8 menjadi 102,11, setelah di awal sesi jatuh ke 102,08, level terendah lima minggu.Sementara itu, Bank Sentral Eropa (ECB) yang menaikkan suku bunga acuannya sebesar seperempat persentase poin, seperti yang diharapkan, agak membatasi pertumbuhan emas.Data ekonomi yang dirilis Kamis (15/6) juga beragam. Departemen Tenaga Kerja AS melaporkan bahwa klaim pengangguran awal AS mencapai 262.000 dalam pekan yang berakhir 10 Juni, tidak berubah dari tingkat revisi minggu sebelumnya. Para ekonom memperkirakan klaim pengangguran turun ke 249.000 dari 261.000 yang awalnya dilaporkan untuk minggu sebelumnya.Federal Reserve melaporkan bahwa produksi industri AS turun 0,2 persen pada Mei dari April, mengakhiri kenaikan dua bulan berturut-turut.Indeks Empire State Federal Reserve New York melompat ke pembacaan 6,6 pada Juni dari negatif 31,8 pada bulan sebelumnya. Para ekonom memperkirakan pembacaan negatif 16.Indeks manufaktur Federal Reserve Philadelphia tergelincir lebih jauh ke pembacaan negatif 13,7 pada Juni dari negatif 10,4 pada bulan sebelumnya. Para ekonom mengharapkan pembacaan negatif 14,8.Departemen Perdagangan AS melaporkan bahwa penjualan ritel AS naik 0,3 persen dari April hingga Mei, didorong oleh penjualan dealer mobil dan suku cadang yang lebih kuat. Para ekonom telah memperkirakan penurunan penjualan untuk bulan tersebut.Logam mulia lainnya, perak untuk pengiriman Juli turun 15,80 sen atau 0,66 persen, menjadi ditutup pada 23,947 dolar AS per ounce. Platinum untuk pengiriman Juli terangkat 11,90 dolar AS atau 1,21 persen, menjadi menetap pada 991,90 dolar AS per ounce.
 Penerjemah: Apep Suhendar
 Editor: Guido Merung
 Copyright Â© ANTARA 2023</t>
  </si>
  <si>
    <t>Saham Inggris untung hari ke-4, indeks FTSE 100 bertambah 0,34 persen</t>
  </si>
  <si>
    <t>Saham Inggris untung hari ke-4, indeks FTSE 100 bertambah 0,34 persen
 London (ANTARA) - Saham-saham Inggris berakhir lebih tinggi pada perdagangan Kamis waktu setempat (15/6), memperpanjang keuntungan untuk hari keempat beruntun, dengan indeks acuan FTSE 100 di Bursa Efek London bertambah 0,34 persen atau 25,52 poin menjadi menetap di 7.628,26 poin.Indeks FTSE 100 terkerek 0,10 atau 7,96 poin menjadi 7.602,74 poin pada Rabu (14/6), setelah menguat 0,32 atau 24,09 poin menjadi 7.594,78 poin pada Selasa (13/6), dan meningkat 0,11 persen atau 8,33 poin menjadi 7.570,69 poin pada Senin (12/6).Ocado Group PLC, sebuah perusahaan perangkat lunak yang menawarkan platform robotika yang menyediakan solusi end-to-end untuk perdagangan bahan pokok secara daring melambung 5,11 persen, menjadi pencetak keuntungan tertinggi (top gainer) dari saham-saham unggulan atau blue chips.Diikuti oleh saham perusahaan pertambangan logam mulia Inggris-Rusia Polymetal International PLC yang melonjak 4,11 persen; serta grup perusahaan penerbitan, intelijen bisnis, dan pameran Inggris yang berbasis di London, Informa PLC menguat 3,41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induk perbankan dan asuransi Inggris yang berbasis di Edinburgh, Skotlandia, NatWest Group PLC yang terperosok 3,47 persen; serta grup perusahaan peralatan keselamatan global Inggris yang membuat produk untuk deteksi bahaya dan perlindungan jiwa Halma PLC jatuh 3,42 persen.
 Penerjemah: Apep Suhendar
 Editor: Guido Merung
 Copyright Â© ANTARA 2023</t>
  </si>
  <si>
    <t>Saham Jerman berbalik melemah, indeks DAX 40 terpangkas 0,13 persen</t>
  </si>
  <si>
    <t>Saham Jerman berbalik melemah, indeks DAX 40 terpangkas 0,13 persen
 Frankfurt (ANTARA) - Saham-saham Jerman berakhir lebih rendah pada perdagangan Kamis waktu setempat (15/6), berbalik melemah dari keuntungan tiga sesi berturut-turut, dengan indeks acuan DAX 40 di Bursa Efek Frankfurt terpangkas 0,13 persen atau 20,07 poin menjadi menetap di 16.290,12 poin.Indeks DAX 40 bertambah 0,49 persen atau 80,11 poin menjadi 16.310,79 poin pada Rabu (14/6), setelah menguat 0,83 persen atau 132,81 poin menjadi 16.230,68 poin pada Selasa (13/6), dan terkerek 0,93 persen atau 148,03 poin menjadi 16.097,87 poin pada Senin (12/6).Dari 40 saham perusahaan besar pilihan yang menjadi komponen indeks DAX 40, sebanyak 15 saham berhasil mencatat keuntungan, sementara 25 saham lainnya mengalami kerugian.Bursa Efek Frankfurt terhitung sejak 20 September 2021 secara resmi memperluas komponen indeks DAX 30 menjadi 40 saham atau menjadi indeks DAX 40.Deutsche Bank AG, sebuah perusahaan jasa keuangan dan bank investasi multinasional Jerman mencatat kerugian paling besar (top loser) di antara saham-saham unggulan atau blue chips, dengan harga sahamnya merosot 2,96 persen.Disusul oleh saham perusahaan energi yang menawarkan pembangkit listrik dan transmisi, konsultasi teknis, serta layanan pengoperasian dan pemeliharaan Siemens Energy GA tergelincir 2,66 persen; serta perusahaan yang menyediakan penjualan aksesoris fesyen untuk pria dan wanita secara daring Zalando SE melemah 2,54 persen.Di sisi lain, Symrise AG, sebuah perusahaan industri bahan kimia terdiversifikasi yang memproduksi minyak parfum, bahan dasar wewangian dan bahan baku kosmetik terkerek 2,63 persen, menjadi pencetak keuntungan terbesar (top gainer) dari saham-saham unggulan.Diikuti oleh saham perusahaan multinasional Jerman yang memproduksi dan memasarkan peralatan dan komponen elektronik presisi Sartorius AG meningkat 1,53 persen; serta perusahaan penyelenggara perdagangan saham dan sekuritas lainnya Deutsche Borse AG atau Deutsche Borse Group menguat 1,35 persen.
 Penerjemah: Apep Suhendar
 Editor: Guido Merung
 Copyright Â© ANTARA 2023</t>
  </si>
  <si>
    <t>Saham Prancis hentikan reli 3-hari, indeks CAC 40 merosot 0,51 persen</t>
  </si>
  <si>
    <t>Saham Prancis hentikan reli 3-hari, indeks CAC 40 merosot 0,51 persen
 Paris (ANTARA) - Saham-saham Prancis berakhir lebih rendah pada perdagangan Kamis waktu setempat (15/6), menghentikan reli selama tiga hari berturut-turut, dengan indeks acuan CAC 40 di Bursa Efek Paris merosot 0,51 persen atau 37,62 poin menjadi menetap di 7.290,91 poin.Indeks CAC 40 menguat 0,52 persen atau 37,73 poin menjadi 7.328,53 poin pada Rabu (14/6/2023), setelah bertambah 0,56 persen atau 40,45 poin menjadi 7.290,80 poin pada Selasa (13/6), dan naik 0,52 persen atau 37,21 poin menjadi 7.250,35 poin pada Senin (12/6).Dari 40 saham perusahaan besar pilihan yang menjadi komponen indeks CAC 40, sebanyak 11 saham berhasil meraih keuntungan, sementara 29 saham lainnya mengalami kerugian.Alstom SA, sebuah perusahaan yang mengembangkan dan memasarkan sistem terintegrasi untuk sektor transportasi menderita kerugian paling besar (top loser) di antara saham-saham unggulan atau blue chips, dengan harga sahamnya tergelincir 2,72 persen.Diikuti oleh saham induk perusahaan jasa keuangan dan bank universal multinasional Prancis BNP Paribas SA yang kehilangan 2,14 persen; serta perusahaan jasa keuangan yang menarik simpanan dan menawarkan layanan perbankan komersial, ritel dan investasi Societe Generale SA menyusut 1,81 persen.Sementara itu, Renault SA, sebuah perusahaan industri otomotif yang mendesain, memproduksi, memasarkan, dan memperbaiki mobil penumpang dan kendaraan komersial ringan Prancis meningkat 2,71 persen, menjadi pencetak keuntungan terbesar (top gainer) dari saham-saham unggulan.Disusul oleh saham perusahaan industri produk makanan multinasional Prancis Danone SA yang bertambah 1,33 persen; serta perusahaan yang menawarkan jasa konstruksi, mengembangkan real estat, layanan komunikasi seluler, memproduksi program televisi dan film, serta mengelola utilitas Bouygues SA menguat 0,60 persen.
 Penerjemah: Apep Suhendar
 Editor: Guido Merung
 Copyright Â© ANTARA 2023</t>
  </si>
  <si>
    <t>RUPST PT Timah angkat Ahmad Dani Virsa sebagai Dirut baru</t>
  </si>
  <si>
    <t>RUPST PT Timah angkat Ahmad Dani Virsa sebagai Dirut baru
 Rapat Umum Pemegang Saham Tahunan (RUPST) Tahun Buku 2022 PT Timah Tbk mengangkat Ahmad Dani Virsa sebagai Direktur Utama (Dirut) menggantikan Achmad Ardianto yang terpilih sebagai Direktur Sumber Daya Manusia PT Aneka Tambang (Antam).
 Selain Dirut, beberapa susunan direksi juga berubah yakni Purwoko yang sebelumnya menjabat sebagai Direktur Operasi dan Produksi digantikan oleh Nur Adi Kuncoro, Direktur Sumber Daya Manusia Yennita digantikan oleh Tigor Pangaribuan dan Direktur Pengembangan Usaha Alwin Albar digantikan oleh Koko Wigyantoro, sedangkan Direktur Keuangan dan Manajemen Resiko tetap dijabat oleh Vina Eliani.
 "Dengan demikian ada empat direksi yang baru di PT Timah," kata Sekretaris Perusahaan PT Timah Abdullah Umar dalam konferensi pers RUPST Tahun Buku 2022 PT Timah di Jakarta, Kamis.
 Selain jajaran direksi, Abdullah mengungkapkan RUPST juga menetapkan pengurus baru di jajaran komisaris PT Timah. Komisaris Utama tetap dipercayakan kepada Alfan Baharudin, sementara Komisaris Independen dipercayakan kepada Agus Rajani Panjaitan, posisi Komisaris dipercayakan kepada Yudo Dwinanda Priaadi, Rustam Effendi, dan Sufyan Syarif.
 Sebelumnya, terdapat enam jajaran Komisaris PT Timah, namun saat ini berkurang menjadi lima orang lantaran Danny Praditya yang sempat menjadi salah satu Komisaris Independen PT Timah telah ditunjuk menjadi Dirut PT Indonesia Asahan Aluminium (Inalum).
 Terkait perubahan manajemen emiten bersandi TINS ini, Abdullah menyampaikan bahwa perubahan dan penyesuaian pengurus di tubuh TINS merupakan sesuatu yang biasa dimana pemilihan pengurus TINS merupakan domain pemegang saham, yang pasti sudah memiliki pertimbangan matang dalam menentukan sosok-sosok yang akan memimpin kinerja PT Timah ke depan.
 Dalam setiap emiten, pergantian pengurus oleh pemegang saham merupakan hal yang biasa, apalagi tujuannya untuk penyegaran dan peningkatan kinerja.
 "Semoga dengan komposisi pengurus yang baru dapat membawa perusahaan untuk lebih baik lagi ke depan yang diprediksi semakin dinamis dan kompetitif,â€ ucap dia.
 Jakarta (ANTARA) -
 Pewarta: Agatha Olivia Victoria
 Editor: Biqwanto Situmorang
 Copyright Â© ANTARA 2023</t>
  </si>
  <si>
    <t>Moratelindo akan fokus bisnis Fiber To The Home pada 2023</t>
  </si>
  <si>
    <t>Moratelindo akan fokus bisnis Fiber To The Home pada 2023
 Jakarta (ANTARA) - Direktur Utama PT Mora Telematika Indonesia Tbk (Moratelindo) Jimmy Kadir dalam Rapat Umum Pemegang Saham Tahunan (RUPST) di Jakarta, Kamis, mengatakan perseroan akan fokus di lini bisnis Fiber To The Home ( FTTH) pada tahun 2023.â€œUntuk 2023 memang fokus kami untuk Fiber To The Home (FTTH), semenjak pandemi (COVID-19), Fiber To The Home meningkat cukup signifikan, dan ini menjadi key driver,â€ ujar Jimmy.Selain itu, pada tahun ini perseroan akan meningkatkan infrastruktur jaringan telekomunikasi, khususnya pada bisnis inti perseroan, yaitu backbone. saluran fiber optik (duckting), FTTH, dan pengembangan data center.â€œKami tetap fokus pada fiber optic, untuk data center memang kami ada penambahan, terutama di Batam, dan untuk proyek smart city posisi sekarang masih masuk di Semarang, untuk proyek ducting di Semarang,â€ ujar Jimmy.FTTH merupakan suatu jaringan akses yang menghubungkan antara penyedia layanan dengan dengan peralatan yang ada di pelanggan atau Customer Premises Equipment (CPE) dengan memanfaatkan media transmisi jaringan serat optik.Dalam kesempatan ini, Jimmy mengungkapkan perseroan telah menggunakan sekitar 50 sampai 65 persen dana hasil Initial Public Offering (IPO) untuk investasi backbone dan modal kerja selama tahun 2022.Saat IPO pada 8 Agustus 2022 lalu, Moratelindo melepas 2,52 miliar saham ke publik atau setara 10,68 persen dari seluruh modal ditempatkan dan disetor penuh, sehingga berhasil mengumpulkan dana segar sebesar Rp1,00 triliun.â€œTarget ke depannya mungkin di semester II, yakni tahun ini pasti habis lah (dana hasil IPO). Tinggal sedikit lagi, mungkin kuartal III-2023 sudah habis,â€ ujar Jimmy.Dalam RUPST, perseroan juga memutuskan menyisihkan Rp1 miliar dari laba bersih tahun 2022 yang sebesar Rp672,89 miliar sebagai dana cadangan, dan sisanya dialokasikan sebagai laba ditahan, yang digunakan untuk ekspansi pengembangan jaringan telekomunikasi.Perusahaan penyedia infrastruktur dan jaringan telekomunikasi ini membukukan laba bersih senilai Rp201,88 miliar selama kuartal I-2023, atau meningkat 29 persen year on year (yoy), dibandingkan periode sama tahun sebelumnya sebesarRp155,72 miliar.MORA membukukan pendapatan Rp1,23 triliun selama kuartal I-2023, atau meningkat dibandingkan Rp1,02 triliun pada periode sama tahun sebelumnya.Kemudian, perseroan mencatatkan total ekuitas Rp6,46 triliun dan total liabilitas Rp8,26 triliun, sehingga, total aset perseroan sebesar Rp14,73 triliun pada kuartal I-2023.
 Pewarta: Muhammad Heriyanto
 Editor: Biqwanto Situmorang
 Copyright Â© ANTARA 2023</t>
  </si>
  <si>
    <t>IHSG ditutup menguat seiring The Fed menahan suku bunga acuan</t>
  </si>
  <si>
    <t>IHSG ditutup menguat seiring The Fed menahan suku bunga acuan
 Jakarta (ANTARA) - Indeks Harga Saham Gabungan (IHSG) Bursa Efek Indonesia (BEI) pada Kamis sore ditutup menguat seiring optimisme para pelaku pasar setelah The Federal Reserve (The Fed) menahan tingkat suku bunga acuannya.IHSG ditutup menguat 14,07 poin atau 0,21 persen ke posisi 6.713,79. Sementara kelompok 45 saham unggulan atau indeks LQ45 naik 2,46 poin atau 0,26 persen ke posisi 952,26."Pergerakan IHSG dipengaruhi optimisme dari global setelah bank sentral Amerika Serikat (AS) menahan suku bunga acuan, karena inflasi yang sudah melandai," ujar Analis Henan Putihrai Sekuritas Jono Syafei saat dihubungi oleh Antara di Jakarta, Kamis.Bank sentral Amerika Serikat (AS) The Fed pada Kamis (15/06) dini hari waktu Indonesia, memutuskan mempertahankan kisaran target suku bunga acuan di level 5- 5,25 persen, setelah 10 kenaikan beruntun sejak Maret 2022.Namun demikian, The Fed juga mengisyaratkan untuk menaikkan Fed Fund Rate (FFR) dua kali lagi ke depan, berkaca dari median proyeksi The Fed yang memperkirakan suku bunga ada di kisaran 5,5- 5,75 persen pada 2023 dari 5- 5,25 persen sebelumnya.Berdasarkan Indeks Sektoral IDX-IC, tujuh sektor meningkat di mana sektor energi paling tinggi yaitu 0,75 persen, diikuti sektor barang baku dan sektor infrastruktur yang naik masing-masing sebesar 0,62 persen dan 0,61 persen.Sedangkan, lima sektor terkoreksi yaitu sektor transportasi &amp; logistik turun paling dalam minus 1,72 persen, diikuti sektor properti dan sektor industri yang turun minus 0,65 persen dan 0,32 persen.Saham-saham yang mengalami penguatan terbesar yaitu PTMP, BNBA, NZIA, DRMA dan SMMT. Sedangkan saham-saham yang mengalami pelemahan terbesar yakni SAGE, LAJU, HOMI, ELIT dan NETV.Frekuensi perdagangan saham tercatat sebanyak 1.337.854 kali transaksi dengan jumlah saham yang diperdagangkan sebanyak 19,03 miliar lembar saham senilai Rp8,58 triliun. Sebanyak 241 saham naik, 281 saham menurun, dan 217 tidak bergerak nilainya.Bursa saham regional Asia sore ini antara lain indeks Nikkei melemah 16,89 poin atau 0,05 persen ke 33.485,50, indeks Hang Seng menguat 420,50 poin atau 2,17 persen ke 19.828,92, indeks Shanghai menguat 23,99 poin atau 0,74 persen ke 3.252,98, dan indeks Strait Times menguat 24,71 poin atau 0,77 persen ke 3.242.85.
 Pewarta: Muhammad Heriyanto
 Editor: Biqwanto Situmorang
 Copyright Â© ANTARA 2023</t>
  </si>
  <si>
    <t>Antam optimistis kinerja laba tahun 2023 akan baik</t>
  </si>
  <si>
    <t>Antam optimistis kinerja laba tahun 2023 akan baik
 PT Aneka Tambang Tbk (Antam) optimistis kinerja laba tahun 2023 akan baik, seiring dengan laba triwulan I yang mencapai Rp1,66 triliun atau tumbuh 13 persen dari periode yang sama tahun 2022 sebesar Rp1,47 triliun.
 "Untuk target laba tahun ini, kami optimistis sambil melihat harga komoditas yang mulai turun sementara harga energi masih tinggi," ujar Direktur Keuangan dan Manajemen Risiko Antam Elisabeth Siahaan dalam konferensi pers Rapat Umum Pemegang Saham Tahunan (RUPST) Antam Tahun Buku 2022 di Jakarta, Kamis.
 Elisabeth menyampaikan, hal tersebut turut berlaku dengan target pendapatan, meski lebih konservatif dari pendapatan yang telah dicapai hingga triwulan pertama tahun ini yakni Rp11,59 triliun, meningkat 19 persen dibandingkan periode sama tahun sebelumnya sebesar Rp9,75 triliun.
 Adapun harga komoditas pada triwulan I-2023 memang masih tinggi, namun pada kuartal kedua harga komoditas mulai terlihat menurun.
 Pada kuartal pertama tahun ini, kinerja operasi dan keuangan Antam yang solid tercermin dari capaian pendapatan sebelum bunga, pajak, depresiasi, dan amortisasi (Earnings Before Interest, Taxes, Depreciation, and Amortization/EBITDA) sebesar Rp2,52 triliun, meningkat 19 persen dibandingkan capaian pada triwulan I-2022 sebesar Rp2,1 triliun.
 Pertumbuhan profitabilitas Antam tercermin pada capaian laba kotor sebesar Rp2,85 triliun, tumbuh 16 persen dari Rp2,45 triliun. Sementara, capaian laba usaha Perusahaan tercatat sebesar Rp1,91 triliun, tumbuh 18 persen dibandingkan triwulan sebelumnya sebesar Rp1,62 triliun.
 Dengan demikian, pertumbuhan positif laba kotor dan laba usaha mendukung capaian laba tahun berjalan triwulan I-2023 Antam.
 Pada tahun 2023, ia mengungkapkan pihaknya berfokus pada strategi untuk mengembangkan basis pelanggan di dalam negeri, terutama pemasaran produk emas, bijih nikel, dan bauksit Antam, seiring dengan pertumbuhan tingkat penyerapan pasar dalam negeri.
 Jakarta (ANTARA) -
 Pewarta: Agatha Olivia Victoria
 Editor: Biqwanto Situmorang
 Copyright Â© ANTARA 2023</t>
  </si>
  <si>
    <t>Saham China ditutup menguat, indeks Shanghai terangkat 0,74 persen</t>
  </si>
  <si>
    <t>Saham China ditutup menguat, indeks Shanghai terangkat 0,74 persen
 Beijing (ANTARA) - Bursa saham China ditutup lebih tinggi pada perdagangan Kamis, setelah bervariasi di sesi sebelumnya dengan indikator utama Bursa Efek Shanghai, Indeks Komposit Shanghai, terangkat 0,74 persen atau 23,99 poin menjadi menetap di 3.252,98 poin.Sementara itu Indeks Komponen Shenzhen yang melacak saham-saham di bursa kedua China berakhir 1,81 persen atau 198,39 poin lebih tinggi menjadi menetap di 11.182,94 poin.Nilai transaksi gabungan saham yang dicakup oleh kedua indeks tersebut mencapai 1,07 triliun yuan (sekitar 149,67 miliar dolar AS), naik dari 994,7 miliar yuan (sekitar 139 miliar dolar AS) pada hari perdagangan sebelumnya.Saham-saham yang terkait dengan robot dan peralatan listrik memimpin kenaikan, sementara sektor pendidikan dan peternakan mengalami kerugian besar.Indeks ChiNext yang melacak saham perusahaan-perusahaan sedang berkembang atau perusahaan rintisan (start-up) di papan perdagangan bergaya Nasdaq China, melonjak 3,44 persen atau 74,40 poin menjadi ditutup pada 2.237,74 poin.
 Penerjemah: Apep Suhendar
 Editor: Faisal Yunianto
 Copyright Â© ANTARA 2023</t>
  </si>
  <si>
    <t>Antam bakal tebar dividen Rp1,91 trilun, 50 persen dari laba 2022</t>
  </si>
  <si>
    <t>Antam bakal tebar dividen Rp1,91 trilun, 50 persen dari laba 2022
 Dengan begitu, pembagian dividen per lembar saham besarannya Rp79,50
 Jakarta (ANTARA) - Rapat Umum Pemegang Saham Tahunan (RUPST) PT Aneka Tambang Tbk (Antam) menyetujui penetapan penggunaan laba bersih tahun buku 2022 yang dapat diatribusikan kepada pemilik entitas induk perseroan sebagai dividen sebesar 50 persen, yakni Rp1,91 triliun."Dengan begitu, pembagian dividen per lembar saham besarannya Rp79,50," ungkap Direktur Keuangan dan Manajemen Risiko Antam, Elisabeth Siahaan dalam konferensi pers RUPST Antam Tahun Buku 2022 di Jakarta, Kamis.Ia mengatakan pembayaran dividen akan dilakukan maksimal 30 hari setelah Antam menyerahkan risalah RUPST kepada Otoritas Jasa Keuangan (OJK).Dengan rencana pembagian dividen tersebut, sisa laba tahun 2022 yang sebesar Rp1,91 triliun akan dicatat sebagai saldo laba perseroan. Dana tersebut ditujukan untuk memperkuat permodalan perusahaan ke depan, menopang pendanaan proyek yang telah berjalan, serta menjaga ekuitas utang.Elisabeth menuturkan proyek yang dilaksanakan Antam masih tetap sama seperti yang sudah disampaikan, yakni Mempawah Smelter Grade Alumina Refinery (SGAR) kerja sama EV Battery, serta penyelesaian proyek pembangunan pabrik Feronikel Haltim (P3FH)."Jadi secara umum laba ditahan untuk proyek yang sudah berjalan dan kekuatan permodalan Antam ke depan," tuturnya.Antam kembali mencatatkan pertumbuhan capaian kinerja operasional dan keuangan perusahaan yang positif sepanjang tahun 2022. Capaian pertumbuhan tersebut didukung upaya Antam untuk mengoptimalkan kinerja produksi dan penjualan komoditas utama berbasis nikel, emas, dan bauksit di tengah kondisi pemulihan ekonomi global serta outlook positif komoditas logam dasar dan logam mulia sepanjang tahun 2022.Tak hanya tercermin dari catatan kinerja produksi, penjualan, dan keuangan perusahaan yang solid, selama 2022 Antam juga mencatatkan kinerja keberlanjutan yang optimal, sejalan dengan komitmen perusahaan dalam melaksanakan praktik pertambangan yang baik alias good mining practices dan bertumbuh bersama masyarakat terutama yang berada di sekitar wilayah operasional Antam.Adapun capaian laba tahun berjalan Antam mencapai Rp3,82 triliun, tumbuh signifikan 105 persen dibandingkan laba tahun berjalan tahun buku 2021 sebesar Rp1,86 triliun. Optimalisasi tingkat produksi dan penjualan komoditas utama Antam mendukung capaian pendapatan sebelum bunga, pajak, depresiasi, dan amortisasi (Earnings Before Interest, Taxes, Depreciation, and Amortization/EBITDA) yang mencapai Rp7,35 triliun, naik 29 persen dari EBITDA 2021 sebesar Rp5,71 triliun.Selain itu, Antam mencatatkan penjualan bersih sebesar Rp45,93 triliun, tumbuh 19 persen dibandingkan tahun 2021 sebesar Rp38,45 triliun. Di tengah tantangan kenaikan biaya energi dan bahan baku, Antam dapat menjaga profitabilitas capaian laba kotor 2022 sebesar Rp8,21 triliun, tumbuh 29 persen dibandingkan 2021 sebesar Rp6,36 triliun.Antam membukukan laba usaha sebesar Rp3,94 triliun, tumbuh 44 persen dibandingkan tahun sebelumnya sebesar Rp2,74 triliun. Tercatat total penghasilan lain-lain bersih Antam sepanjang 2022 mencapai Rp1,27 triliun, tumbuh signifikan dari 2021 sebesar Rp305 miliar.
 Pewarta: Agatha Olivia Victoria
 Editor: Faisal Yunianto
 Copyright Â© ANTARA 2023</t>
  </si>
  <si>
    <t>Dolar reli di Asia setelah Fed isyaratkan kenaikan suku bunga</t>
  </si>
  <si>
    <t>Dolar reli di Asia setelah Fed isyaratkan kenaikan suku bunga
 Tokyo (ANTARA) - Dolar AS menguat terhadap sekeranjang mata uang utama lainnya di perdagangan Asia pada Kamis sore, setelah Federal Reserve mengisyaratkan kenaikan suku bunga di akhir tahun, sementara mata uang China dan Selandia Baru jatuh karena tanda-tanda kelemahan di ekonomi mereka.Perhatian pasar kini beralih ke keputusan bank sentral lainnya akhir pekan ini, dengan yen merosot ke level terlemahnya tahun ini ketika Bank Sentral Jepang (BoJ) memulai pertemuan kebijakan dua harinya.Indeks dolar naik 0,4 persen menjadi 103,35, pulih dari level terendah empat minggu di 102,66 pada Rabu (14/6/2023) setelah Fed mempertahankan suku bunga stabil seperti yang diharapkan, tetapi mengisyaratkan bahwa biaya pinjaman akan meningkat 50 basis poin lagi hingga akhir Desember.Bank Sentral Eropa mengumumkan keputusan suku bunga berikutnya pada Kamis, dengan pasar memperkirakan kenaikan 25 basis poin dan satu lagi pada Juli sebelum jeda untuk sisa tahun ini.Bank Sentral Jepang mengikuti pada Jumat (16/6/2023), ketika diharapkan untuk mempertahankan sikap ultra-dovish dan pengaturan kontrol kurva imbal hasil."Mengingat apa yang telah diumumkan Fed, ini adalah jeda hawkish," kata ahli strategi mata uang Bank of Singapore, Sim Moh Siong."Pesannya di sini adalah bahwa Fed melakukan pengetatan, dan inilah mengapa saya pikir dolar itu sendiri dapat tetap didukung dalam waktu dekat."Euro kehilangan 0,12 persen menjadi 1,0808 dolar, tetapi terhadap mata uang Jepang melonjak 0,71 persen menjadi 152,785 yen.Yen merosot 0,9 persen menjadi 141,365 per dolar, dan sebelumnya menyentuh 141,430, level yang tidak terlihat sejak 23 November.Juru bicara pemerintah Jepang mengatakan pada Kamis bahwa pergerakan pasar mata uang yang bergejolak tidak diinginkan dan pihak berwenang akan mengambil tindakan yang "tepat" sesuai kebutuhan.Dolar kiwi merosot 0,52 persen menjadi 0,6177 dolar AS setelah data menunjukkan ekonomi Selandia Baru tergelincir ke dalam resesi teknis pada kuartal pertama, membuat kenaikan suku bunga lebih lanjut diragukan.Yuan China turun 0,05 persen dan menyentuh 7,1916 per dolar, terlemah sejak November, setelah Bank Sentral China (PBoC) memangkas biaya pinjaman pinjaman jangka menengah untuk pertama kalinya dalam 10 bulan.Itu mengikuti penurunan suku bunga pinjaman jangka pendek PBoC pada Selasa (13/6/2023), dan analis secara luas memperkirakan penurunan suku bunga acuan negara itu minggu depan."Menyusul penurunan suku bunga dari awal pekan ini, ada banyak harapan untuk stimulus yang lebih luas untuk menopang perekonomian," kata Siong dari Bank of Singapore.
 Penerjemah: Apep Suhendar
 Editor: Adi Lazuardi
 Copyright Â© ANTARA 2023</t>
  </si>
  <si>
    <t>BEI sebut penurunan indeks saham syariah karena mekanisme pasar</t>
  </si>
  <si>
    <t>BEI sebut penurunan indeks saham syariah karena mekanisme pasar
 Bursa dalam hal ini tentu nggak punya kewenangan mengatur indeks naik dan turun, itu dibentuk oleh pasar, melihat kondisi saat ini mungkin wajar
 Jakarta (ANTARA) - Direktur Pengembangan Bursa Efek Indonesia (BEI) Jeffrey Hendrik mengatakan penurunan berbagai indeks syariah di pasar saham Indonesia selama awal tahun ini disebabkan oleh mekanisme pasar.â€œKalau soal indeks, apakah itu indeks syariah atau lainnya, tentu kenaikan dan penurunan tentu tergantung dengan mekanisme di pasar,â€ ujar Jeffrey setelah acara Sharia Investment Week (SIW) di Jakarta, Kamis.Dalam hal ini, Jeffrey menjelaskan BEI tidak memiliki wewenang dalam mengatur volatilitas perdagangan saham yang terdapat dalam berbagai indeks, yang mana hal tersebut terbentuk oleh volatilitas pasar (market).â€œBursa dalam hal ini tentu nggak punya kewenangan mengatur indeks naik dan turun, itu dibentuk oleh pasar, melihat kondisi saat ini mungkin wajar,â€ ujar Jeffrey.Hingga 14 Juni 2023, secara year to date (ytd), BEI mencatat berbagai indeks syariah di pasar saham Indonesia mengalami pelemahan.Diantaranya, Jakarta Islamic Index (JII) tercatat menurun 7,16 persen (ytd), Indonesia Sharia Stock Index (ISSI) menurun 7,74 persen (ytd), Jakarta Islamic Index 70 (JII70) menurun 5,49 persen, IDX Sharia Growth menurun 5,94 persen (ytd).Hingga 14 Juni 2023, Indeks Harga Saham Gabungan (IHSG) secara year to date (ytd) melemah 150,90 poin atau 2,20 persen ke posisi 6.699,72.Dalam kesempatan ini, pihaknya menargetkan investor saham syariah dalam negeri bisa meningkat 20 sampai 30 persen pada tahun ini, yang mana seiring dengan target pertumbuhan investor pasar modal secara keseluruhan yang sebesar 20 sampai 30 persen.â€œKami target antara 20 hingga 30 persen (tumbuh), syariah inline ya. Karena kita harus beri atensi lebih, literasi lebih untuk syariah,â€ ujar Jeffrey.Sebelumnya, Kepala Eksekutif Pengawas Pasar Modal, Keuangan Derivatif dan Bursa Karbon Otoritas Jasa Keuangan (OJK) Inarno Djajadi melaporkan pasar modal Indonesia berhasil menghimpun dana senilai Rp102,10 triliun hingga akhir Mei 2023.â€œPenghimpunan dana di pasar modal di Mei masih terjaga tinggi, yaitu sebesar Rp102,10 triliun, dengan emiten baru tercatat sebanyak 35 emiten,â€ ujar Inarno.Dalam pipeline (antrian), hingga akhir Mei 2023, pihaknya mengungkapkan masih terdapat 117 rencana penawaran umum dengan nilai sebesar Rp139,29 triliun, dengan rencana Initial Public Offering atau IPO oleh perusahaan baru sebanyak 63 perusahaan.Sementara itu, untuk penggalangan dana pada Securities Crowdfunding (SCF) yang merupakan alternatif pendanaan bagi usaha mikro kecil dan menengah (UMKM), terdapat 16 penyelenggara yang telah mendapatkan izin dari OJK dengan 404 penerbit, 153.662 pemodal, dengan total dana yang dihimpun sebesar Rp869,47 miliar.
 Pewarta: Muhammad Heriyanto
 Editor: Faisal Yunianto
 Copyright Â© ANTARA 2023</t>
  </si>
  <si>
    <t>BEI catat aplikasi IDX Mobile diunduh 382 kali sebelum peluncuran</t>
  </si>
  <si>
    <t>BEI catat aplikasi IDX Mobile diunduh 382 kali sebelum peluncuran
 Jadi kami baru placement di Google Store pada Senin (12/6) kemarin
 Jakarta (ANTARA) - Kepala Divisi Layanan Data PT Bursa Efek Indonesia (BEI) Henry Ratdithyo mengatakan aplikasi IDX Mobile hingga Kamis, telah diunduh sebanyak 382 kali dari ponsel Android.Aplikasi ini akan resmi diluncurkan pada 13 Juli 2023 mendatang dalam rangkaian memperingati HUT BEI pada Agustus.â€œJadi kami barudi Google Store pada Senin (12/6) kemarin. Sebelumnya kita masih menggunakan versi beta yang perlu dikirim aplikasinya,â€ kata Henry dalam kegiatan edukasi bagi wartawan yang dilakukan secara daring di Jakarta, Kamis.Ia mengatakan BEI telah membuat peta jalan pengembangan aplikasi IDX Mobile sampai 2027, dimana IDX Mobile ditargetkan menjadi super apps yang berisi fitur dari BEI serta Kliring Penjaminan Efek Indonesia (KPEI), Kustodian Sentral Efek Indonesia (KSEI), atau perusahaan anak.â€œMinimal ada satu sampai dua fitur baru, termasuk fitur hasil kolaborasi dengan perusahaan anak. Saat ini, kami masih dalam tahap penjajakan dengan mereka karena kami bercita-cita agar seluruh informasi terkait pasar modal ada di IDX Mobile,â€ katanya.Kepala Unit Penjualan &amp; Pemasaran Data BEI Lulu Meutia mengatakan BEI menjamin data pengguna IDX Mobile aman dan tidak akan mengalami kebocoran.Saat dalam proses soft launching, ia mengharapkan lebih banyakdari pengguna untuk menjadi dasar pengembangan aplikasi IDX Mobile,â€œJadi karena aplikasi ini baru akan diluncurkan, survei kepuasan pelanggan belum kami lakukan saat ini,â€ katanya.Saat ini aplikasi IDX Mobile dapat diunduh oleh masyarakat dengan ponsel bersistem operasi Android dan ke depan diharapkan juga dapat diunduh oleh masyarakat pengguna ponsel Apple.Aplikasi ini memiliki berbagai fitur yang menyediakan informasi terkait pasar modal, seperti informasidanuntuk pengguna regular.Di samping itu, terdapat beberapa fitur khusus untuk pengguna premium, sepertidan ketiadaan iklan.
 Pewarta: Sanya Dinda Susanti
 Editor: Faisal Yunianto
 Copyright Â© ANTARA 2023</t>
  </si>
  <si>
    <t>Saham Asia mandeg, suku bunga AS diproyeksikan lebih tinggi lebih lama</t>
  </si>
  <si>
    <t>Saham Asia mandeg, suku bunga AS diproyeksikan lebih tinggi lebih lama
 Singapura (ANTARA) - Saham-saham Asia mandeg di sekitar tertinggi dua bulan pada awal perdagangan Kamis, sementara dolar mengalami penurunan moderat, setelah Federal Reserve AS memilih tidak menaikkan suku bunga untuk pertama kalinya dalam 17 bulan, namun membuka pintu untuk lebih banyak kenaikan lebih lanjut.Indeks MSCI dari saham Asia-Pasifik di luar Jepang terdongkrak 0,2 persen, sementara indeks Nikkei Jepang berhenti sejenak diperdagangkan mendatar.The Fed mempertahankan suku bunga acuan di 5,0-5,25 persen, dan ketua Jerome Powell mengatakan bank sentral AS perlu mengumpulkan lebih banyak informasi tentang ekonomi untuk menentukan apa yang harus dilakukan selanjutnya.Anggota komite mengejutkan pasar dengan memproyeksikan dua kenaikan 25 basis poin lagi tahun ini, mengirimkan imbal hasil AS jangka pendek lebih tinggi dan menutup taruhan pada pemotongan pada tahun 2023.Euro, mencapai puncak satu bulan setelah keputusan di 1,0865 dolar dan sekarang berada di 1,0826 dolar, menunggu pertemuan Bank Sentral Eropa di kemudian hari, di mana pasar memperkirakan kenaikan suku bunga kedelapan berturut-turut akan membawa biaya pinjaman ke tertinggi dua dekade."Dua kenaikan Fed yang diproyeksikan pada awalnya dipandang sebagai hawkish," kata Steve Englander, kepala penelitian mata uang G10 di Standard Chartered di New York, tetapi para pedagang segera membatalkannya saat Powell memberikan nada yang seimbang dalam konferensi persnya."Pasar mengambil fakta bahwa suku bunga akan tetap tinggi lebih lama, daripada melonjak ke atas sejalan dengan pergeseran proyeksi suku bunga dana Fed."Imbal hasil obligasi pemerintah dua tahun melonjak sebanyak 13,5 basis poin di sesi tersebut, sebelum menetap dua basis poin lebih tinggi di 4,69 persen. Imbal hasil sepuluh tahun turun 3 basis poin menjadi 3,79 persen.Fed fund berjangka memperkirakan tidak bergerak terlalu banyak, tetapi ekspektasi untuk kenaikan bulan depan sedikit menguat dan pedagang mendorong harapan untuk pemotongan lebih dalam hingga 2024."Kondisi yang perlu kita lihat ... untuk menurunkan inflasi akan terjadi," kata Powell. "Tapi proses yang benar-benar bekerja pada inflasi akan memakan waktu lama."Di Asia, fokus tertuju pada China di mana hasil industri dan angka penjualan ritel jauh dari prakiraan pasar sebagai tanda terbaru bahwa pemulihan ekonomi tidak sesuai dengan harapan.China memangkas suku bunga pinjaman jangka menengahnya sebesar 10 basis poin dan yuan mencapai level terendah enam bulan di 7,1783 per dolar."Ekspektasi sedang dibangun bahwa stimulus tambahan akan datang dari Beijing dan ini bisa menjadi katalis yang sangat dibutuhkan pasar China untuk mengatasi paruh pertama yang mengecewakan," kata Tai Hui, kepala strategi Asia-Pasifik di J.P. Morgan Asset Management.Di tempat lain, data ketenagakerjaan Australia yang kuat bersandar pada dolar Australia, yang secara luas stabil di 0,6786 dolar AS, sementara dolar Selandia Baru berada di ujung tanduk setelah data menunjukkan ekonomi menyusut ke dalam resesi tahun ini.Itu kemungkinan menegaskan berakhirnya kenaikan suku bunga dan kiwi terakhir turun 0,7 persen pada 0,6163 dolar AS.Euro, yang telah naik lebih tinggi pada dolar selama sekitar dua minggu di tengah tanda-tanda perlambatan inflasi AS dan petunjuk pendinginan di pasar tenaga kerja menghadapi ujian berikutnya ketika ECB bertemu di kemudian hari. Kenaikan 25 basis poin diperkirakan.Di Jepang, data menunjukkan ekspor secara tak terduga naik pada Mei, tetapi laju pertumbuhannya sangat lambat. Yen tergelincir sekitar 0,5 persen menjadi 140,74 per dolar, meskipun pergerakan dibatasi menjelang pertemuan Bank Sentral Jepang pada Jumat (16/6/2023).Minyak turun sedikit dengan minyak mentah berjangka Brent melemah 0,16 persen menjadi 73,08 dolar AS per barel.Emas, yang tidak menghasilkan pendapatan, ditekan oleh ekspektasi suku bunga AS untuk bertahan di level tinggi, dan jatuh ke level terendah dua minggu di 1.934 dolar AS per ounce.
 Penerjemah: Apep Suhendar
 Editor: Biqwanto Situmorang
 Copyright Â© ANTARA 2023</t>
  </si>
  <si>
    <t>IHSG berpeluang mendatar jelang rilis neraca perdagangan</t>
  </si>
  <si>
    <t>Indeks Harga Saham Gabungan (IHSG) Bursa Efek Indonesia (BEI) pada Kamis, berpeluang bergerak sideways (mendatar) menjelang rilis neraca perdagangan Indonesia.IHSG dibuka melemah 3,98 poin atau 0,06 persen ke posisi 6.695,74. Sementara itu kelompok 45 saham unggulan atau Indeks LQ45 turun 1,75 poin atau 0,19 persen ke posisi 948,04."IHSG berpeluang bergerak sideways (mendatar) pada hari ini," sebut Tim Riset Lotus Andalan Sekuritas dalam kajiannya di Jakarta, Kamis.Dari dalam negeri, Badan Pusat Statistik (BPS) akan mengumumkan data neraca perdagangan Indonesia periode Mei 2023 pada siang ini, yang diperkirakan menyusut seiring melemahnya harga komoditas dan lesunya perekonomian China.Konsensus memperkirakan surplus neraca perdagangan periode Mei 2023 akan mencapai 3,04 miliar dolar Amerika Serikat (AS), atau lebih rendah dibandingkan April 2023 yang mencapai 3,94 miliar dolar AS.Dari mancanegara, para pelaku pasar perlu mencermati sejumlah sentimen yang akan menggerakkan perdagangan hari ini, salah satunya terkait keputusan The Fed yang akan menjadi penggerak utama pasar keuangan Indonesia.The Fed dikhawatirkan bisa membuat bank sentral lain, termasuk Bank Indonesia (BI) untuk berbalik arah kembali ke hawkish.Sementara itu, bursa saham AS berakhir variatif pada perdagangan kemarin, setelah The Fed mempertahankan suku bunga acuannya.Namun demikian, The Fed juga mengisyaratkan untuk menaikkan suku bunga acuan dua kali lagi ke depan, berkaca dari median proyeksi The Fed yang memperkirakan suku bunga ada di kisaran 5,5- 5,75 persen pada 2023 dari 5- 5,25 persen sebelumnya.Dari Eropa, Bank sentral Eropa (ECB) juga akan mengumumkan kebijakan suku bunga nanti malam, yang diperkirakan masih akan menaikkan suku bunga sebesar 25 bps menjadi 4 persen.Bursa saham regional Asia pagi ini antara lain Indeks Nikkei menguat 27,90 poin atau 0,08 persen ke 33.530,30, Indeks Hang Seng menguat 211,32 poin atau 1,09 persen ke 19.619,74, Indeks Shanghai menguat 3,61 poin atau 0,11 persen ke 3.232,60, dan indeks Straits Times menguat 8,44 poin atau 0,26 persen ke 3.226,58.</t>
  </si>
  <si>
    <t>Saham China dibuka lebih tinggi, indeks Shanghai terkerek 0,05 persen</t>
  </si>
  <si>
    <t>Saham China dibuka lebih tinggi, indeks Shanghai terkerek 0,05 persen
 Beijing (ANTARA) - Saham-saham China dibuka lebih tinggi pada perdagangan Kamis pagi, setelah berakhir bervariasi sehari sebelumnya dengan indikator utama Bursa Efek Shanghai, Indeks Komposit Shanghai, terkerek 0,05 persen menjadi diperdagangkan di 3.230,45 poin.Sementara itu, Indeks Komponen Shenzhen yang melacak saham-saham di bursa kedua China dibuka 0,25 persen lebih tinggi menjadi diperdagangkan pada 11.011,95 poin.Indeks ChiNext yang melacak saham perusahaan-perusahaan sedang berkembang atau perusahaan rintisan (start-up) di papan perdagangan bergaya Nasdaq China, dibuka terangkat 0,52 persen menjadi diperdagangkan pada 2.174,54 poin.Indeks ChiNext, bersama dengan Indeks Komponen Shenzhen dan indeks lainnya, mencerminkan kinerja saham yang tercatat di Bursa Efek Shenzhen.
 Penerjemah: Apep Suhendar
 Editor: Faisal Yunianto
 Copyright Â© ANTARA 2023</t>
  </si>
  <si>
    <t>IHSG Kamis dibuka melemah 3,98 poin</t>
  </si>
  <si>
    <t>Indeks Harga Saham Gabungan (IHSG) Bursa Efek Indonesia (BEI) Kamis pagi, dibuka melemah 3,98 poin atau 0,06 persen ke posisi 6.695,74.Sementara itu kelompok 45 saham unggulan atau Indeks LQ45 turun 1,75 poin atau 0,19 persen ke posisi 948,04.</t>
  </si>
  <si>
    <t>Minyak naik di awal Asia ketika pasar tunggu data ekonomi utama China</t>
  </si>
  <si>
    <t>Minyak naik di awal Asia ketika pasar tunggu data ekonomi utama China
 Singapura (ANTARA) - Harga minyak sedikit lebih tinggi di awal perdagangan Asia pada Kamis, pulih dari penurunan hari sebelumnya di tengah kekhawatiran tentang kenaikan suku bunga AS di masa mendatang, dengan pasar sekarang menunggu data ekonomi utama China untuk indikasi permintaan.Minyak mentah berjangka Brent terangkat 21 sen atau 0,3 persen, menjadi diperdagangkan di 73,41 dolar AS per barel pada pukul 00.09 GMT. Minyak mentah West Texas Intermediate (WTI) AS menguat 23 sen atau 0,4 persen menjadi diperdagangkan di 68,50 dolar AS per barel,Kedua harga acuan turun 1,5 persen pada Rabu (14/6/2023) setelah Federal Reserve AS memproyeksikan lebih banyak kenaikan suku bunga tahun ini, memicu kekhawatiran lingkungan suku bunga yang lebih tinggi akan memperlambat ekonomi dan permintaan minyak yang lebih rendah.Suku bunga yang lebih tinggi juga memperkuat dolar, membuat komoditas dalam mata uang AS lebih mahal bagi pemegang mata uang lainnya.Dolar AS naik 0,5 persen terhadap sekeranjang mata uang pada awal perdagangan Kamis.Perhatian pada Kamis beralih ke China, importir minyak utama dunia, bersiap untuk mengumumkan data ekonomi utama Mei, termasuk penjualan ritel dan produksi industri. Investor mencari tanda-tanda perbaikan dalam pemulihan ekonomi negara yang tidak merata atau stimulus lebih lanjut dari Beijing.Menambah kegelisahan pasar tentang permintaan bahan bakar yang lebih lemah, Bank Sentral Eropa yakin akan menaikkan biaya pinjaman ke level tertinggi dalam 22 tahun pada Kamis dan membiarkan pintu terbuka untuk kenaikan lebih lanjut.Bank Sentral Inggris juga belum selesai dengan kenaikan suku bunga karena melawan inflasi, sebuah jajak pendapat Reuters terhadap para ekonom menemukannya.Dalam tanda bearish lain pada permintaan minyak, stok minyak mentah AS naik sekitar 8 juta barel dalam pekan yang berakhir 9 Juni, menurut data dari Badan Informasi Energi AS (EIA). Para analis memperkirakan penurunan 500.000 barel. Stok bensin dan solar juga naik lebih dari yang diperkirakan.
 Penerjemah: Apep Suhendar
 Editor: Faisal Yunianto
 Copyright Â© ANTARA 2023</t>
  </si>
  <si>
    <t>Wall Street ditutup beragam setelah jeda "hawkish" Fed</t>
  </si>
  <si>
    <t>Wall Street ditutup beragam setelah jeda "hawkish" Fed
 New York (ANTARA) - Saham-saham di Wall Street beragam pada akhir perdagangan Rabu (Kamis pagi WIB), setelah Federal Reserve mempertahankan suku bunga acuannya tidak berubah, menghentikan siklus pengetatannya tetapi memberi sinyal lebih banyak kenaikan suku bunga yang akan datang tahun ini.Indeks Dow Jones Industrial Average merosot 232,79 poin atau 0,68 persen, menjadi menetap di 33.979,33 poin. Indeks S&amp;P 500 bertambah 3,58 poin atau 0,08 persen, menjadi berakhir di 4.372,59 poin. Indeks Komposit Nasdaq naik 53,16 poin atau 0,39 persen, menjadi ditutup pada 13.626,48 poin.Tujuh dari 11 sektor utama S&amp;P 500 berakhir di zona merah, dengan sektor energi dan kesehatan memimpin penurunan masing-masing melemah 1,12 persen. Sementara itu, saham teknologi dan bahan pokok konsumen memimpin penguatan masing-masing naik 1,14 persen dan 0,56 persen.Saham-saham AS ditutup beragam setelah memulihkan kerugian awal ketika Fed mempertahankan suku bunga acuannya tidak berubah, tetapi mengisyaratkan kemungkinan untuk melanjutkan kampanye kenaikan suku bunganya hingga akhir tahun ini.Keputusan Fed membiarkan suku bunga acuan dalam kisaran target 5,0 persen hingga 5,25 persen, tetapi diperkirakan akan menaikkan suku bunga ke setinggi 5,6 persen pada akhir tahun. Keputusan kebijakan moneter Rabu (14/6/2023) ditafsirkan oleh pasar sebagai sinyal jeda hawkish (pengetatan moneter).Ketua Fed Jerome Powell mengatakan pada konferensi pers bahwa keputusan tentang pertemuan kebijakan berikutnya pada Juli belum dibuat, tetapi dia mengindikasikan lebih banyak kenaikan suku bunga mungkin akan terjadi karena "hampir semua pembuat kebijakan melihat kenaikan lebih lanjut tahun ini sesuai."Saham-saham AS awalnya jatuh setelah The Fed mencoba memberikan lompatan yang sangat hawkish. Pemungutan suara dengan suara bulat untuk menghentikan kampanye kenaikan suku bunga Fed juga termasuk plot titik yang sangat hawkish. Wall Street tidak senang dengan proyeksi super hawkish Fed, kata Edward Moya, analis pasar senior di OANDA, pemasok layanan perdagangan daring multi-aset."Pernyataan dan proyeksi Fed sangat hawkish tetapi penekanan Powell agak optimis mengenai pertarungan inflasi mereka dan tidak berkomitmen untuk kenaikan suku bunga Juli," kata Moya.Dalam data ekonomi AS pada Rabu (14/6/2023), indeks harga produsen (IHP) turun 0,3 persen pada Mei, penurunan yang lebih besar dari yang diperkirakan, menandai penurunan ketiga dalam empat bulan terakhir, menurut data yang dikeluarkan oleh Biro Statistik Tenaga Kerja AS pada Rabu (14/6/2023). Sementara itu, indikator jalur inflasi naik 1,1 persen secara tahunan pada Mei, turun dari kenaikan 2,3 persen yang tercatat pada April.
 Penerjemah: Apep Suhendar
 Editor: Faisal Yunianto
 Copyright Â© ANTARA 2023</t>
  </si>
  <si>
    <t>Harga minyak jatuh tertekan prospek kenaikan suku bunga Fed</t>
  </si>
  <si>
    <t>Harga minyak jatuh tertekan prospek kenaikan suku bunga Fed
 New York (ANTARA) - Harga minyak mentah berjangka jatuh pada akhir perdagangan Rabu (Kamis pagi WIB), tertekan oleh prospek kenaikan suku bunga lebih lanjut oleh Federal Reserve dalam tahun 2023 dan peningkatan besar mingguan tak terduga persediaan minyak minyak mentah AS minggu lalu.Minyak mentah berjangka West Texas Intermediate (WTI) untuk pengiriman Juli, tergelincir 1,15 dolar AS atau 1,66 persen, menjadi menetap pada 68,27 dolar AS per barel di New York Mercantile Exchange.Minyak mentah berjangka Brent untuk pengiriman Agustus merosot 1,09 dolar AS atau 1,47 persen, menjadi ditutup pada 73,20 dolar AS per barel di London ICE Futures Exchange.Kedua harga acuan telah naik lebih dari 1,5 persen di awal sesi. Mereka naik lebih dari tiga persen pada hari sebelumnya di tengah ekspektasi kenaikan permintaan bahan bakar setelah bank sentral China menurunkan suku bunga pinjaman jangka pendek.Meskipun Federal Reserve AS pada Rabu (14/6/2023) mempertahankan kisaran target suku bunga dana federal tidak berubah pada 5,0 persen hingga 5,25 persen, para pembuat kebijakan moneter Fed menaikkan proyeksi suku bunga dana federal untuk 2023 menjadi 5,6 persen dari 5,1 persen pada Maret, yang menunjukkan bahwa Fed dapat melanjutkan kenaikan suku bunga setelah jeda.Pelaku pasar memperkirakan Fed akan memberikan dua kenaikan suku bunga lagi dalam tahun 2023 dengan prospek permintaan minyak di bawah tekanan tambahan."Pasar khawatir bahwa lingkungan suku bunga yang lebih tinggi akan menurunkan permintaan minyak. Reaksi spontan mendorong minyak turun," kata analis Price Group, Phil Flynn.Suku bunga yang lebih tinggi memperkuat dolar, membuat komoditas dalam mata uang AS lebih mahal bagi pemegang mata uang lainnya.Sementara itu, persediaan minyak mentah komersial AS meningkat 7,9 juta barel dalam pekan yang berakhir 9 Juni berbeda dengan ekspektasi pasar untuk penurunan ringan, menurut data yang dikeluarkan oleh Badan Informasi Energi (EIA) AS pada Rabu (14/6/2023).Laporan EIA memberi tekanan pada pasar minyak tetapi pedagang tetap fokus pada keputusan Fed yang akan datang, kata Vladimir Zernov, analis pemasok informasi pasar FX Empire.Minyak WTI tetap terikat kisaran tanpa tren yang jelas dalam jangka pendek, meskipun jelas akan membutuhkan katalis yang signifikan untuk mendapatkan momentum kenaikan yang berkelanjutan, tambah Zernov.
 Penerjemah: Apep Suhendar
 Editor: Faisal Yunianto
 Copyright Â© ANTARA 2023</t>
  </si>
  <si>
    <t>Harga emas terangkat 10,30 dolar karena tekanan inflasi AS mereda</t>
  </si>
  <si>
    <t>Harga emas terangkat 10,30 dolar karena tekanan inflasi AS mereda
 Chicago (ANTARA) - Harga Emas berjangka menguat pada akhir perdagangan Rabu (Kamis pagi WIB), menghentikan kerugian selama tiga hari berturut-turut karena tekanan inflasi AS mereda ketika investor menunggu lebih banyak isyarat dari kesimpulan pertemuan Federal Reserve.Kontrak emas paling aktif untuk pengiriman Agustus di divisi Comex New York Exchange, terangkat 10,30 dolar AS atau 0,53 persen menjadi ditutup pada 1.968,90 dolar AS per ounce, setelah menyentuh level tertinggi sesi di 1.973,90 dolar AS dan terendah di 1.952,50 dolar AS.Emas berjangka merosot 11,10 dolar AS atau 0,56 persen menjadi 1.958,60 dolar AS pada Selasa (13/6/2023), setelah tergelincir 7,50 dolar AS atau 0,38 persen menjadi 1.969,70 dolar AS pada Senin (12/6/2023), dan jatuh 1,40 dolar AS atau 0,07 persen menjadi 1.977,20 dolar AS pada Jumat (9/6/2023).Departemen Tenaga Kerja AS melaporkan Rabu (14/6/2023) bahwa indeks harga produsen (IHP) AS turun 0,3 persen pada Mei setelah naik tipis 0,2 persen pada April, tanda lain bahwa tekanan inflasi terus mereda dalam menghadapi kenaikan suku bunga berulang kali oleh Federal Reserve. IHP naik 1,1 persen pada Mei dari setahun lalu, kenaikan tahun-ke-tahun terkecil sejak Desember 2020.Tak lama setelah lantai perdagangan emas ditutup, pertemuan Komite Pasar Terbuka Federal (FOMC) Federal Reserve memutuskan untuk mempertahankan suku bunga utama AS tidak berubah pada Juni di 5,00-5,25 persen, tetapi menaikkan target suku bunga dana Fed menjadi 5,6 persen dari 5,1 persen, yang menyiratkan dua lagi kenaikan suku bunga 25 basis poin tahun ini.Emas jatuh dalam perdagangan elektronik setelah pengumuman Federal Reserve.Logam mulia lainnya, perak untuk pengiriman Juli naik 28,30 sen atau 1,19 persen, menjadi ditutup pada 24,105 dolar AS per ounce. Platinum untuk pengiriman Juli terpangkas 1,90 dolar AS atau 0,19 persen, menjadi menetap pada 980 dolar AS per ounce.
 Penerjemah: Apep Suhendar
 Editor: Faisal Yunianto
 Copyright Â© ANTARA 2023</t>
  </si>
  <si>
    <t>Saham Inggris untung hari ketiga, indeks FTSE 100 terkerek 0,10 persen</t>
  </si>
  <si>
    <t>Saham Inggris untung hari ketiga, indeks FTSE 100 terkerek 0,10 persen
 London (ANTARA) - Saham-saham Inggris berakhir lebih tinggi pada perdagangan Rabu waktu setempat (14/6/2023), membukukan kenaikan untuk hari ketiga beruntun, dengan indeks acuan FTSE 100 di Bursa Efek London terkerek 0,10 persen atau 7,96 poin menjadi 7.602,74 poin.Indeks FTSE 100 bertambah 0,32 persen atau 24,09 poin menjadi 7.594,78 poin pada Selasa (13/6/2023), setelah menguat 0,11 persen atau 8,33 poin menjadi 7.570,69 poin pada Senin (12/6/2023), dan tergerus 0,49 persen atau 37,38 poin menjadi 7.562,36 poin pada Jumat (9/6/2023).Saham Smith &amp; Nephew PLC juga dikenal sebagai Smith+Nephew, sebuah perusahaan manufaktur peralatan medis multinasional Inggris, melambung 5,05 persen, menjadi pencetak keuntungan tertinggi (top gainer) dari saham-saham unggulan atau blue chips.Diikuti oleh saham perusahaan pertambangan multinasional Inggris Anglo American PLC yang melonjak 4,01 persen; serta perusahaan pertambangan yang memiliki dan mengoperasikan tambang tembaga di Chile dan melakukan kegiatan eksplorasi di Chile dan Peru Antofagasta PLC bertambah 3,48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saham perusahaan taruhan olahraga dan perjudian internasional Entain PLC, sebelumnya bernama GVC Holdings, yang menukik 8,70 persen; serta perusahaan induk telekomunikasi multinasional Inggris yang beroperasi di sekitar 180 negara BT Group PLC kehilangan nilai sahamnya 2,74 persen.
 Penerjemah: Apep Suhendar
 Editor: Faisal Yunianto
 Copyright Â© ANTARA 2023</t>
  </si>
  <si>
    <t>Saham Jerman reli hari ketiga, indeks DAX 40 bertambah 0,49 persen</t>
  </si>
  <si>
    <t>Saham Jerman reli hari ketiga, indeks DAX 40 bertambah 0,49 persen
 26 saham mencatat keuntungan, sementara 13 saham mengalami kerugian dan satu saham tidak berubah.
 Frankfurt (ANTARA) - Saham-saham Jerman berakhir lebih tinggi pada perdagangan Rabu (14/6) waktu setempat, memperpanjang reli untuk sesi ketiga berturut-turut, dengan indeks acuan DAX 40 di Bursa Efek Frankfurt bertambah 0,49 persen atau 80,11 poin menjadi menetap di 16.310,79 poin.Indeks DAX 40 menguat 0,83 persen atau 132,81 poin menjadi 16.230,68 poin pada hari Selasa (13/6) setelah terkerek 0,93 persen atau 148,03 poin menjadi 16.097,87 poin pada hari Senin (12/6), dan jatuh 0,25 persen atau 40,12 poin menjadi 15.949,84 poin pada hari Jumat (9/6).Dari 40 saham perusahaan besar pilihan yang menjadi komponen indeks DAX 40, sebanyak 26 saham berhasil mencatat keuntungan, sementara 13 saham mengalami kerugian dan satu saham diperdagangkan tidak berubah.Bursa Efek Frankfurt terhitung sejak 20 September 2021 secara resmi memperluas komponen indeks DAX 30 menjadi 40 saham atau menjadi indeks DAX 40.Zalando SE (perusahaan yang menyediakan penjualan aksesoris fesyen untuk pria dan wanita secara daring) melambung 4,18 persen menjadi pencetak keuntungan terbesar (top gainer) dari saham-saham unggulan atau blue chips.Disusul oleh saham perusahaan properti dan pengembang real estat multinasional Eropa Vonovia SE yang melonjak 3,62 persen. Selanjutnya perusahaan bahan kimia terdiversifikasi yang memproduksi minyak parfum, bahan dasar wewangian, dan bahan baku kosmetik Symrise AG menguat 2,16 persen.Di sisi lain, MTU Aero Engines AG (perusahaan yang mengembangkan dan memproduksi mesin pesawat terbang serta menawarkan layanan dan dukungan mesin pesawat komersial) mencatat kerugian paling besar (top loser) di antara saham-saham unggulan, dengan harga sahamnya terpuruk 1,74 persen.Diikuti oleh saham perusahaan yang memproduksi produk kimia industri, komersial, dan konsumen Jerman Henkel AG &amp; Co. KGaA menyusut 1,30 persen, kemudian perusahaan industri otomotif dan senjata Jerman yang berkantor pusat di Dusseldorf, Jerman, Rheinmetall AG kehilangan 1,05 persen.
 Penerjemah: Apep Suhendar
 Editor: D.Dj. Kliwantoro
 Copyright Â© ANTARA 2023</t>
  </si>
  <si>
    <t>Saham Prancis ditutup di zona hijau, indeks CAC 40 menguat 0,52 persen</t>
  </si>
  <si>
    <t>Saham Prancis ditutup di zona hijau, indeks CAC 40 menguat 0,52 persen
 30 saham meraih keuntungan, sementara 10 saham lainnya mengalami kerugian.
 Paris (ANTARA) - Saham-saham Prancis berakhir di zona hijau pada perdagangan Rabu (14/6) waktu setempat, mencatat keuntungan untuk hari ketiga berturut-turut, dengan indeks acuan CAC 40 di Bursa Efek Paris menguat 0,52 persen atau 37,73 poin menjadi menetap di 7.328,53 poin.Indeks CAC 40 bertambah 0,56 persen atau 40,45 poin menjadi 7.290,80 poin pada hari Selasa (13/6) setelah bangkit 0,52 persen atau 37,21 poin menjadi 7.250,35 poin pada hari Senin (12/6), dan jatuh 0,12 persen atau 9,01 poin menjadi 7.213,14 poin pada hari Jumat (9/6).Dari 40 saham perusahaan besar pilihan yang menjadi komponen indeks CAC 40, sebanyak 30 saham meraih keuntungan, sementara 10 saham lainnya mengalami kerugian.Renault SA (perusahaan industri otomotif yang mendesain, memproduksi, memasarkan, dan memperbaiki mobil penumpang dan kendaraan komersial ringan Prancis) melonjak 3,94 persen, menjadi pencetak keuntungan terbesar (top gainer) dari saham-saham unggulan atau blue chips.Diikuti oleh saham perusahaan layanan manajemen hubungan pelanggan dan pembuat program untuk menarik pelanggan baru Teleperformance SE yang meningkat 2,23 persen. Begitu pula perusahaan konstruksi dan konsesi asal Prancis Vinci SA bertambah 1,89 persen.Sementara itu, Alstom SA (perusahaan yang mengembangkan dan memasarkan sistem terintegrasi untuk sektor transportasi) menderita kerugian paling besar (top loser) di antara saham-saham unggulan, dengan harga sahamnya tergelincir 1,73 persen.Disusul oleh saham perusahaan yang merancang dan membangun sistem listrik kedirgantaraan dan pertahanan Prancis Thales SA kehilangan 1,12 persen. Berikutnya perusahaan teknologi yang menyediakan layanan aplikasi perangkat lunak untuk mendukung proses inovasi perusahaan klien Dassault Systemes SE jatuh 0,70 persen.
 Penerjemah: Apep Suhendar
 Editor: D.Dj. Kliwantoro
 Copyright Â© ANTARA 2023</t>
  </si>
  <si>
    <t>Mandiri Tunas Finance terbitkan obligasi dengan kupon 5,8- 6,95 persen</t>
  </si>
  <si>
    <t>Mandiri Tunas Finance terbitkan obligasi dengan kupon 5,8- 6,95 persen
 Tahun ini MTF optimis dapat mencetak kinerja cemerlang kembali
 Jakarta (ANTARA) - PT Mandiri Tunas Finance (MTF) menerbitkan Obligasi Berkelanjutan VI Mandiri Tunas Finance Tahap I Tahun 2023, yang terdiri atas dua seri, yaitu Seri A dan Seri B.Seri A dengan tenor tiga tahun menawarkan kisaran kupon (tingkat bunga) sebesar 5,8 sampai 6,6 persen dan seri B dengan tenor lima tahun menawarkan kisaran kupon (tingkat bunga) sebesar 6,10 sampai 6,95 persen.Direktur Utama MTF Pinohadi G Sumardi dalam keterangan resmi di Jakarta, Rabu, mengatakan perseroan telah memulai penawaran awal untuk obligasi tersebut pada 9 Juni 2023, yang ditargetkan meraih pendanaan sebesar Rp1 triliun dari total target penawaran keseluruhan Rp5 triliun.Penerbitan Obligasi Berkelanjutan VI Mandiri Tunas Finance Tahap I Tahun 2023 merupakan salah satu inisiatif untuk pertumbuhan bisnis MTF ke depannya, yang mana pada tahun lalu MTF mencetak kinerja cemerlang dengan mencatatkan profit mencapai Rp750 miliar atau tumbuh sebesar 205,11 persen."Tahun ini MTF optimis dapat mencetak kinerja cemerlang kembali,â€ ujar Pinohadi.Sementara itu, Direktur Keuangan MTF R Eryawan Nurhariadi mengatakan dana yang dihimpun dari penerbitan obligasi akan digunakan sebagai modal kerja untuk pembiayaan kendaraan bermotor, sebagaimana yang ditentukan oleh izin yang dimiliki perseroan berdasarkan ketentuan dan perundang-undangan yang berlaku.Dalam rangka penerbitan obligasi, anak usaha PT Bank Mandiri Tbk tersebut telah memperoleh hasil pemeringkatan surat hutang jangka panjang dari PT Pemeringkat Efek Indonesia (Pefindo) yaitu peringkat idAAA.Selain itu, perseroan memiliki peringkat korporasi idAAA stabil karena dukungan yang kuat dari induknya yang memiliki posisi bisnis, likuiditas, dan fleksibilitas keuangan kuat.Untuk mendukung aksi korporasi ini, Mandiri Tunas Finance telah menunjuk penjamin pelaksana emisi obligasi yaitu PT Mandiri Sekuritas dan PT Trimegah Sekuritas, serta menunjuk PT Bank Rakyat Indonesia Tbk (BBRI) untuk bertindak sebagai wali amanat.
 Pewarta: Muhammad Heriyanto
 Editor: Kelik Dewanto
 Copyright Â© ANTARA 2023</t>
  </si>
  <si>
    <t>Mandiri Sekuritas raih tiga penghargaan internasional dari FinanceAsia</t>
  </si>
  <si>
    <t>Mandiri Sekuritas raih tiga penghargaan internasional dari FinanceAsia
 Kami mengucapkan terima kasih atas kepercayaannya terhadap Mandiri Sekuritas, sehingga membuat kami lebih optimistis dalam mengembangkan bisnis di tengah situasi pasar yang dinamis
 Jakarta (ANTARA) - PT Mandiri Sekuritas (Mandiri Sekuritas) kembali meraih penghargaan sebagai â€œBest Investment Bank in Indonesiaâ€, â€œBest DCM House in Indonesiaâ€, dan â€œBest ECM House in Indonesiaâ€ dari FinanceAsia Awards 2023.Dengan peraihan kembali penghargaan ini, Mandiri Sekuritas telah diakui sebagai bank investasi terbaik di Indonesia oleh FinanceAsia selama 13 tahun berturut-turut.â€œKami mengucapkan terima kasih atas kepercayaannya terhadap Mandiri Sekuritas, sehingga membuat kami lebih optimistis dalam mengembangkan bisnis di tengah situasi pasar yang dinamis," kata Direktur Utama Mandiri Sekuritas Oki Ramadhana dalam keterangan resmi di Jakarta, Rabu.Dia mengatakan penghargaan dari FinanceAsia ini merupakan bukti komitmen dan dedikasi Mandiri Sekuritas untuk terus memberikan berbagai solusi pasar modal yang komprehensif dalam mendukung pertumbuhan nasabah, baik korporasi, institusi maupun individu.Ketiga penghargaan ini berhasil diraih setelah Mandiri Sekuritas mampu mempertahankan pertumbuhan bisnis yang kuat pada 2022. Pendapatan usaha perusahaan meningkat 32 persen per 31 Desember 2022 yang didukung oleh seluruh lini bisnis dan merupakan konsolidasi antara Mandiri Sekuritas dengan perusahaan anak, Mandiri Securities Pte. Ltd. (Mandiri Securities Singapore) dan Mandiri Manajemen Investasi.Selain itu, pada 2022 Mandiri Sekuritas juga berhasil mempertahankan dominasi dalam penjaminan emisi obligasi, baik rupiah maupun dolar AS, dan ekuitas, serta saat ini masih berada di posisi teratas dalam tabel liga untuk penjaminan ekuitas di Indonesia, berdasarkan Bloomberg per 31 Mei 2023.Mandiri Sekuritas telah berhasil menyelesaikan banyak transaksi, baik pasar modal maupun advisory pada 2022, termasuk penawaran umum perdana (Initial Public Offering/IPO), rights issue, secondary placement, obligasi rupiah dan dolar AS, manajemen likuiditas, Merger and acquisition (M&amp;A) advisory, serta restrukturisasi.Di tengah kondisi ketidakpastian global, Oki menegaskan Mandiri Sekuritas tetap fokus dalam pengembangan usaha di bidang investment banking dan pasar modal. Pada tahun 2022, Mandiri Sekuritas berhasil menyelesaikan transaksi pasar modal terbesar di Indonesia, yaitu IPO PT GoTo Gojek Tokopedia Tbk (GoTo) senilai Rp13,7 triliun yang merupakan IPO terbesar di Indonesia sampai saat ini.Mandiri Sekuritas juga berhasil menyelesaikan restrukturisasi PT Garuda Indonesia yang merupakan transaksi restrukturisasi terbesar di Indonesia. Pada awal tahun 2023, Mandiri Sekuritas berhasil menyelesaikan IPO PT Pertamina Geothermal Energy (PGEO) senilai Rp9 triliun dan IPO PT Trimegah Bangun Persada (NCKL) senilai hampir Rp10 triliun."Di sisi ritel kami juga terus meluncurkan layanan-layanan digital baru melalui trading platform MOST untuk mendorong pertumbuhan nasabah individu,â€ kata Oki.Selain pertumbuhan bisnis di Indonesia, sambung dia, kinerja kuat Mandiri Sekuritas juga didukung oleh jangkauan regional Asia dari perusahaan anak, yakni Mandiri Securities Singapore yang berhasil bersaing di pasar obligasi global melalui surat utang global dan manajemen liabilitas.Mandiri Securities Singapore berhasil menyelesaikan 10 transaksi manajemen liabilitas dan lima obligasi global, antara lain penerbitan obligasi PT Freeport Indonesia, yang memberikan dana segar sebesar 3 miliar dolar AS.
 Pewarta: Agatha Olivia Victoria
 Editor: Ahmad Buchori
 Copyright Â© ANTARA 2023</t>
  </si>
  <si>
    <t>Saham Eropa dibuka datar jelang keputusan Fed</t>
  </si>
  <si>
    <t>Saham Eropa dibuka datar jelang keputusan Fed
 Indeks STOXX 600 pan-Eropa bertahan stabil diperdagangkan di 463,49 poin
 Bengaluru (ANTARA) - Saham Eropa dibuka datar pada perdagangan Rabu, menjelang jeda kenaikan suku bunga oleh Federal Reserve AS, sementara saham Entain turun tajam setelah mengumumkan kesepakatan.Indeks STOXX 600 pan-Eropa bertahan stabil diperdagangkan di 463,49 poin pada pukul 07.09 GMT, dengan indeks perjalanan &amp; liburan turun 0,9 persen.Pemilik Ladbrokes, Entain anjlok 10,0 persen, jatuh ke dasar STOXX 600 setelah mengatakan pada Selasa (13/6/2023) akan membeli operator taruhan olahraga yang berbasis di Polandia STS Holdings seharga 750 juta pound (946 juta dolar AS), dikutip dari Reuters.Para pedagang memiliki perkiraan penuh atas suku bunga Fed bertahan di kisaran 5,00 persen-5,25 persen di kemudian hari, sambil memberikan peluang 63 persen untuk kenaikan suku bunga pada Juli, menurut alat CME FedWatch.Bank Sentral Eropa akan mengadakan pertemuan kebijakan pada Kamis (15/6/2023), di mana diperkirakan akan menaikkan suku bunga sebesar 25 basis poin lagi untuk menjinakkan inflasi yang membandel.
 Penerjemah: Apep Suhendar
 Editor: Kelik Dewanto
 Copyright Â© ANTARA 2023</t>
  </si>
  <si>
    <t>Saham Inggris dibuka turun tipis jelang keputusan suku bunga Fed</t>
  </si>
  <si>
    <t>Saham Inggris dibuka turun tipis jelang keputusan suku bunga Fed
 Pertumbuhan upah dan lapangan kerja Inggris melonjak dalam tiga bulan hingga April, meningkatkan ekspektasi kenaikan suku bunga lebih banyak dari BoE
 Bengaluru (ANTARA) - Indeks saham utama Inggris sedikit melemah pada pembukaan perdagangan Rabu, menjelang keputusan kebijakan penting oleh Federal Reserve AS, sementara investor menilai kemungkinan kenaikan suku bunga yang terus-menerus oleh Bank Sentral Inggris (BoE).Indeks saham-saham unggulan atau blue-chips FTSE 100 yang padat sumber daya dan fokus ke pasar luar negeri tergelincir 0,1 persen pada pukul 07.09 GMT, sementara indeks saham-saham berkapitalisasi sedang atau mid-caps FTSE 250 yang berfokus di dalam negeri naik 0,1 persen.Pertumbuhan upah dan lapangan kerja Inggris melonjak dalam tiga bulan hingga April, meningkatkan ekspektasi kenaikan suku bunga lebih banyak dari BoE.Sebuah laporan terpisah menunjukkan output ekonomi Inggris sedikit lebih tinggi seperti yang diharapkan pada April.Data pada Selasa (13/6/2023) menawarkan optimisme, menandakan harga konsumen AS naik moderat pada Mei, meningkatkan taruhan bahwa Fed akan menghentikan siklus kenaikan suku bunga pada Rabu waktu setempat.Saham penambang adalah yang paling terpukul, turun 1,3 persen, sementara kenaikan 2,7 persen di Aston Martin karena peningkatan peringkat oleh Jefferies menjadi hold dari underperform mendorong saham otomotif.Perusahaan game Entain anjlok 10,2 persen terkait rencana untuk membeli STS Holdings Polandia senilai 750 juta pound (945,90 juta dolar AS).
 Penerjemah: Apep Suhendar
 Editor: Ahmad Wijaya
 Copyright Â© ANTARA 2023</t>
  </si>
  <si>
    <t>Saham Asia melemah, dolar merosot jelang keputusan Fed</t>
  </si>
  <si>
    <t>Saham Asia melemah, dolar merosot jelang keputusan Fed
 Baca juga: Wall Street ditutup lebih tinggi di tengah meredanya inflasi AS
 Sydney (ANTARA) - Saham Asia berjuang untuk mendapatkan traksi pada perdagangan Rabu, sementara dolar merosot karena pasar berfokus pada kemungkinan Federal Reserve yang kurang agresif pada pertemuan kebijakannya yang berakhir pada Rabu waktu setempat.The Fed secara luas diperkirakan akan menunda menaikkan suku setelah laporan inflasi AS yang lebih lemah dan suasana hati-hati investor kemungkinan akan meluas ke Eropa ketika pasar dibuka.Pan-regional Euro Stoxx 50 berjangka turun 0,2 persen. Baik S&amp;P 500 berjangka maupun Nasdaq berjangka datar, setelah saham AS naik ke tertinggi 14 bulan semalam.Di Asia, indeks MSCI untuk saham Asia-Pasifik di luar Jepang terakhir tergelincir 0,2 persen, setelah melonjak 1,1 persen di sesi sebelumnya ke level tertinggi dalam dua bulan.Namun, indeks Nikkei Tokyo terus berkinerja lebih baik, ditutup melonjak 1,47 persen ke level tertinggi baru 33 tahun, karena investor menyambut kembalinya inflasi di tengah sikap kebijakan akomodatif dari Bank Sentral Jepang (BoJ).Indeks saham unggulan China CSI300 berakhir turun tipis 0,02 persen, menghentikan kenaikan empat sesi berturut-turut, di tengah harapan lebih banyak stimulus ekonomi. Indeks Hang Seng Hong Kong juga ditutup 0,55 persen lebih rendah di tengah kekhawatiran tentang apakah stimulus akan cukup untuk menghidupkan kembali ekonomi yang goyah.Para analis yang disurvei oleh Reuters memperkirakan bank sentral China akan memangkas biaya pinjaman pinjaman jangka menengah untuk pertama kalinya dalam 10 bulan pada Kamis (15/6/2023), menyusul penurunan suku bunga pinjaman jangka pendek.Semalam, laporan IHK AS yang banyak dipantau menunjukkan harga hampir tidak naik pada Mei, dengan hanya terangkat 0,1 persen dari bulan sebelumnya. Secara tahunan, harga konsumen naik 4,0 persen, terkecil dalam lebih dari dua tahun, melambat dari 4,9 persen pada April.Hal itu membuat para pedagang memperkuat ekspektasi jeda suku bunga oleh Fed menjadi 94 persen ketika pertemuan kebijakan dua hari tersebut berakhir pada Rabu, tetapi mereka juga bersiap untuk kemungkinan kejutan hawkish, dengan probabilitas 60 persen diperkirakan untuk kenaikan pada Juli, menurut alat CME FedWatch."Sementara data inflasi utama yang lemah memberi The Fed lampu hijau untuk menghentikan siklus kenaikan suku bunga pada Rabu, inflasi inti yang kokoh akan membuat jari pemicu hawkish Fed melayang di atas tombol kenaikan suku bunga di bulan-bulan mendatang," kata Tony Sycamore, seorang analis pasar di IG.Mungkin mencerminkan beberapa kekhawatiran tersebut, imbal hasil obligasi pemerintah AS dua tahun mencapai 4,7070 persen semalam, tertinggi sejak Maret, sebelum turun 4 basis poin menjadi 4,6519 persen pada jam Asia.Imbal hasil acuan obligasi pemerintah10-tahun juga naik ke level tertinggi dalam 2,5 minggu di 3,8450 persen. Imbal hasil terakhir turun 3 basis poin menjadi 3,8056 persen."Kami pikir itu akan menjadi jeda hawkish karena Fed menekankan bahwa siklus kenaikan mungkin tidak dilakukan. Apakah jeda berubah menjadi lompatan akan bergantung pada data yang masuk," kata Eugene Leow, ahli strategi suku bunga senior di DBS Bank.Tekanan inflasi yang bertahan di tempat lain membuat pasar gelisah. Data yang menunjukkan peningkatan cepat dalam pertumbuhan upah Inggris dalam tiga bulan hingga April dapat memperumit masalah Bank Sentral Inggris yang akan memperdebatkan keputusan kebijakan moneternya minggu depan.Imbal hasil Jerman jangka pendek melonjak ke level tertinggi 3 bulan semalam karena investor mempertimbangkan keputusan suku bunga dari Bank Sentral Eropa (ECB) pada Kamis (15/6/2023). ECB diperkirakan akan menaikkan suku bunga seperempat poin lagi dan sekali lagi pada Juli sebelum berhenti untuk sisa tahun ini.Dolar AS tetap tertekan dalam kisaran sempit pada Rabu di 103,29 terhadap mata uang utama, hanya satu sentuhan di atas level terendah tiga minggu yang dicapai semalam.Euro melayang di 1,0789 dolar setelah mencapai puncak tiga minggu di 1,0823 dolar semalam, sementara sterling terakhir di 1,2607 dolar, mendekati tertinggi satu bulan di 1,2625 dolar yang dicapai sehari sebelumnya.Harga minyak membalikkan kerugian awal setelah menerima dorongan 3,0 persen pada penurunan suku bunga kebijakan China. Minyak mentah berjangka AS stabil di 69,42 dolar AS per barel, sementara minyak mentah berjangka Brent naik 0,2 persen menjadi 74,41 dolar AS per barel.Harga emas naik 0,3 persen menjadi diperdagangkan di 1.948,48 dolar AS per ounce.
 Penerjemah: Apep Suhendar
 Editor: Biqwanto Situmorang
 Copyright Â© ANTARA 2023</t>
  </si>
  <si>
    <t>Minyak naik di Asia ketika pasar tunggu prospek suku bunga Fed</t>
  </si>
  <si>
    <t>Minyak naik di Asia ketika pasar tunggu prospek suku bunga Fed
 Minyak mentah berjangka Brent terkerek 32 sen atau 0,4 persen, menjadi diperdagangkan di 74,61 dolar AS per barel
 Beijing (ANTARA) - Harga minyak naik tipis di perdagangan Asia pada Rabu sore, ketika investor menunggu hasil pertemuan kebijakan Juni Federal Reserve AS, data ekonomi utama dari China, dan data pemerintah tentang persediaan minyak mentah Amerika Serikat.Minyak mentah berjangka Brent terkerek 32 sen atau 0,4 persen, menjadi diperdagangkan di 74,61 dolar AS per barel pada pukul 06.10 GMT. Minyak mentah berjangka West Texas Intermediate (WTI) AS terangkat 22 sen atau 0,3 persen, menjadi diperdagangkan di 69,64 dolar AS per barel,Kedua harga acuan naik lebih dari tiga persen pada Selasa (13/6/2023) di tengah harapan meningkatnya permintaan bahan bakar setelah bank sentral China menurunkan suku bunga pinjaman jangka pendek."Tampaknya hot monies jangka pendek (spekulan) ragu-ragu untuk menawar harga lebih tinggi karena data dan peristiwa penting yang akan datang seperti produksi industri China, penjualan ritel, dan indeks harga perumahan untuk Mei yang akan dirilis besok, serta hari ini proyeksi dot-plot FOMC terbaru," kata Kelvin Wong, analis pasar senior OANDA di Singapura.Pelaku pasar memperkirakan Komite Pasar Terbuka Federal (FOMC) bank sentral AS akan menghentikan kenaikan suku bunga di tengah ketidakpastian prospek ekonomi dan efek tertinggal dari 10 kenaikan suku bunga sejak Maret 2022.Kenaikan suku bunga memperkuat dolar, membuat komoditas dalam mata uang AS lebih mahal bagi pemegang mata uang lainnya, dan membebani harga minyak. Jeda kenaikan akan memacu pertumbuhan ekonomi dan permintaan minyak, mendukung harga.Para ekonom memperkirakan Bank Sentral Kanada untuk menaikkan suku bunga lagi pada Juli menjadi 5,00 persen setelah kenaikan mengejutkan 25 basis poin minggu lalu.Bank Sentral Eropa juga diperkirakan akan menaikkan suku bunga sebesar seperempat poin persentase lagi pada Kamis (15/6/2023) untuk menjinakkan inflasi yang membandel. Namun Bank Sentral Jepang, yang akan mengumumkan rencananya pada Jumat (16/5/2023) diperkirakan akan mempertahankan kebijakan ultra-longgarnya.Di sisi pasokan, stok minyak mentah AS naik sekitar 1 juta barel dalam pekan yang berakhir 9 Juni, menurut sumber pasar yang mengutip angka American Petroleum Institute (API), bertentangan dengan perkiraan rata-rata penurunan 500.000 barel dari analis yang disurvei oleh Reuters.Data pemerintah tentang stok akan dirilis hari ini waktu setempat.Sementara itu, OPEC+ telah memberi Rusia basis produksi minyak yang sedikit lebih tinggi, yang berarti Rusia dapat memproduksi lebih banyak di bawah kuota terbaru daripada yang disepakati sebelumnya.
 Penerjemah: Apep Suhendar
 Editor: Kelik Dewanto
 Copyright Â© ANTARA 2023</t>
  </si>
  <si>
    <t>Analis sebut aksi private placement WSBP bisa lindungi investor</t>
  </si>
  <si>
    <t>Analis sebut aksi private placement WSBP bisa lindungi investor
 Langkah apapun tidak jadi masalah, yang penting investor bisa terlindungi, sahamnya bisa dibuka lagi. Daripada delisting, itu lebih merugikan pihak investor
 Jakarta (ANTARA) - Head of Investment Information Mirae Asset Sekuritas Roger MM mengatakan aksi korporasi private placement berupa pengonversian utang menjadi saham baru oleh PT Waskita Beton Precast Tbk (WSBP) bisa memberikan perlindungan terhadap investor perseroan."Langkah apapun tidak jadi masalah, yang penting investor bisa terlindungi, sahamnya bisa dibuka lagi. Daripada delisting, itu lebih merugikan pihak investor," ujarnya di Jakarta, Selasa.Ia mengatakan aksi private placement berupa pengorvesian utang menjadi saham merupakan upaya yang wajar dilakukan oleh perusahaan publik, apabila sedang melakukan penundaan kewajiban pembayaran utang atau PKPU."Penukaran utang menjadi saham, kemudian jadi obligasi yang bertenor berapa tahun, jadi merubah kepemilikan, itu salah satu strategi perusahaan untuk selamat dari PKPU," ujar Roger.Dalam aksi tersebut, menurutnya, PT Waskita Karya Tbk (WSKT) sebagai pemegang saham pengendali WSBP telah memperhitungkan secara matang terkait dengan besaran lembar saham yang akan dilepas kepada kreditur dagang."Pasti udah dihitung-hitung sama Waskita Karya, berapa utang yang harus dijadikan saham, dia tetap jadi pengendali, sudah dihitung sama pengendali kalau seperti itu. Jadi, perhitungannya udah matang," ujar Roger.Adapun, aksi korporasi private placement rencananya akan dilaksanakan oleh WSBP dalam rapat umum pemegang saham luar biasa (RUPSLB) pada 30 Juni 2023, sebagai upaya pemulihan kinerja operasional, pemasaran, maupun kinerja keuangan perseroan.Vice President of Corporate Secretary WSBP Fandy Dewanto menjelaskan pemulihan kinerja operasional perseroan, di antaranya mengefisienkan produksi, memaksimalkan sumber daya dan utilitas pabrik, hingga memanfaatkan pertambangan tanah atau batuan (quarry) untuk mendukung material produksi di setiap proyek atau pabrik.Selain itu, lanjutnya, dalam hal pemasaran perseroan akan memprioritaskan perolehan kontrak atau proyek-proyek yang memang memiliki pendanaan yang baik, guna terus menjaga proses bisnis perusahaan dapat berjalan secara berkelanjutan.Kemudian, WSBP juga akan melakukan optimalisasi aset melalui divestasi beberapa plant dan aset lainnya.PT Waskita Beton Precast Tbk akan mengonversi utang para kreditur dagang menjadi ekuitas maksimal Rp1,7 triliun, serta menerbitkan saham baru maksimum sebanyak 34,1 miliar lembar saham.Konversi utang para kreditur dagang menjadi ekuitas tersebut membuat kepemilikan saham WSKT terhadap WSBP bisa menjadi maksimal 26,1 persen, yang mana sesuai regulasi bahwa kepemilikan saham pengendali minimal 25 persen.
 Pewarta: Muhammad Heriyanto
 Editor: Kelik Dewanto
 Copyright Â© ANTARA 2023</t>
  </si>
  <si>
    <t>Aksi private placement akan efektif pulihkan kinerja Waskita Beton</t>
  </si>
  <si>
    <t>Aksi private placement akan efektif pulihkan kinerja Waskita Beton
 Jakarta (ANTARA) - Vice President of Corporate Secretary PT Waskita Beton Precast Tbk (WSBP) Fandy Dewanto menyampaikan aksi Penambahan Modal Tanpa Hak Memesan Efek Terlebih Dahulu (PMTHMETD) atau private placement berupa pengkonversian utang menjadi saham baru akan memperkuat struktur permodalan, sehingga berdampak positif bagi kinerja perseroan pada tahun- tahun mendatang.Ia menjelaskan upaya restrukturisasi keuangan tersebut telah melalui proses voting terhadap seluruh kreditur WSBP pada masa persidangan, yang artinya perseroan tidak mengambil keputusan secara sepihak terkait kebijakan tersebut.â€œPerseroan juga telah melakukan restrukturisasi keuangan tetap sesuai dengan Good Corporate Governance (GCG) dan peraturan perundang-undangan yang berlaku,â€ ujar Fandy kepada Antara di Jakarta, Selasa.Dalam aksi korporasi tersebut, WSBP akan mengkonversi utang para kreditur dagang menjadi ekuitas maksimal sebesar Rp1,7 triliun, dan menerbitkan saham baru maksimum sebanyak 34,1 miliar lembar saham.Konversi utang kreditur dagang menjadi ekuitas tersebut, membuat kepemilikan saham PT Waskita Karya Tbk (WSKT) terhadap WSBP akan terdilusi menjadi maksimal 26,1 persen, atau masih di atas batas minimal kepemilikan saham pengendali yang sebesar 25 persen.Namun demikian, Fandy menegaskan PT Waskita Karya Tbk tetap akan menjadi pemegang saham pengendali, meskipun bukan merupakan pemegang saham mayoritas.Selain itu, lanjutnya, perseroan telah mengklasifikasikan satu lembar saham WSKT sebagai Saham Seri A Preferen, sebagai upaya untuk menjaga status PT Waskita Karya Tbk sebagai controlling shareholders, dan memberikan hak preferen serta hak-hak khusus kepada Saham Seri A."Satu lembar saham seri A preferen ditambahkan guna menjaga status Waskita Karya sebagai pemegang saham pengendali WSBP. Hal ini sesuai dengan amanat dari seluruh kreditur dalam Perjanjian Perdamaian," ujar Fandy.Aksi private placement akan diselenggarakan dalam Rapat Umum Pemegang Saham Luar Biasa (RUPSLB) yang semula pada 9 Juni 2023 menjadi 30 Juni 2023, seiring adanya Surat Otoritas Jasa Keuangan (OJK) No. S-1615/PM.02/2023 tanggal 8 Juni 2023 tentang Perubahan dan/atau Tambahan Informasi atas Rencana PMTHMETD WSBP.Sementara itu, salah satu pihak kreditur dagang, yaitu Direktur Utama PT Kimia Konstruksi Indonesia Marjuki Indra Rukmana menyampaikan penawaran konversi utang menjadi saham merupakan bentuk itikad baik dari WSBP dalam rangka menyelesaikan masalah dan memulihkan kinerja perseroan.Dengan upaya tersebut, Ia berharap Waskita Beton Precast bisa memulihkan dan meningkatkan kinerja ke depan, sehingga akan mendongkrak kinerja saham WSBP pada perdagangan di Bursa Efek Indonesia (BEI).Selain itu, pihaknya berharap pemerintah Indonesia dapat mendukung perusahaan Badan Usaha Milik Negara (BUMN), agar dapat bekerja secara profesional, transparan, bersih dan menguntungkan.â€œHarapan saya untuk Waskita Karya sebagai pemegang saham pengendali, yaitu dapat pulih secepatnya, menepis isu-isu atau berita yang negatif di semua media. Sehingga dapat kembali menunjukkan kinerja yang profesional, dapat dipercaya, bersih, transparan dan menguntungkan,â€ ujar Marjuki.Sampai saat ini, berdasarkan data di RTI Business, kepemilikan saham WSBP, di antaranya oleh PT Waskita Karya Tbk sebesar 60 persen, masyarakat 33 persen dan saham treasury 7 persen.
 Pewarta: Muhammad Heriyanto
 Editor: Biqwanto Situmorang
 Copyright Â© ANTARA 2023</t>
  </si>
  <si>
    <t>Saham Asia dibuka menguat, data inflasi AS perkuat taruhan jeda Fed</t>
  </si>
  <si>
    <t>Saham Asia dibuka menguat, data inflasi AS perkuat taruhan jeda Fed
 Sydney (ANTARA) - Saham Asia menguat pada awal perdagangan Rabu, sementara dolar di bawah tekanan setelah perlambatan inflasi AS memperkuat taruhan bahwa Federal Reserve akan melewatkan kenaikan suku bunga di kemudian hari, namun masih ada ketidakpastian tentang kenaikan suku bunga lebih lanjut di luar minggu ini.Laporan indeks harga konsumen (IHK) AS yang banyak dipantau semalam menunjukkan harga hampir tidak naik pada Mei, dengan hanya terangat 0,1 persen dari bulan sebelumnya. Secara tahunan, harga konsumen naik 4,0 persen, terkecil dalam lebih dari dua tahun, melambat dari 4,9 persen pada April.Hal itu menyebabkan para pedagang memperkuat ekspektasi peluang jeda suku bunga oleh Fed menjadi 91,9 persen ketika menyimpulkan pertemuan kebijakan dua hari pada Rabu, tetapi tekanan harga dasar yang masih kuat menunjukkan kemungkinan lebih dari 60 persen bank sentral dapat melanjutkan kenaikan suku bunga pada Juli, menurut Alat FedWatch CME Group.Indeks MSCI untuk saham Asia-Pasifik di luar Jepang naik 0,2 persen di awal perdagangan regional, setelah melonjak 1,1 persen di sesi sebelumnya ke level tertinggi dalam dua bulan.Nikkei Tokyo meningkat 1,0 persen ke level tertinggi baru 33 tahun, dibantu oleh ekspektasi perpanjangan kebijakan ultralonggar dari bank sentral Jepang.Secara regional, sikap kebijakan akomodatif dari China juga mengangkat sentimen dengan tanda-tanda pelonggaran lebih lanjut. Indeks saham unggulan China CSI300 naik 0,5 persen, sementara Indeks Hang Seng Hong Kong menguat 0,4 persen.Indeks S&amp;P 500 berjangka dan Nasdaq berjangka datar, setelah reli kuat semalam ke level penutupan tertinggi dalam 14 bulan berkat data inflasi AS yang melemah."Sementara data inflasi utama yang lemah memberi The Fed lampu hijau untuk menghentikan siklus kenaikan suku bunga pada Rabu, inflasi inti yang kokoh akan membuat jari pemicu hawkish Fed melayang di atas tombol kenaikan suku bunga di bulan-bulan mendatang," kata Tony Sycamore, seorang analis pasar di IG.Mungkin mencerminkan beberapa kekhawatiran tersebut, imbal hasil obligasi pemerintah AS dua tahun mencapai 4,7070 persen semalam, tertinggi sejak Maret, sebelum turun sedikit menjadi 4,6556 persen pada jam-jam Asia.Imbal hasil acuan oblogasi pemerintah AS 10-tahun juga naik ke level tertinggi dalam 2,5 minggu di 3,8450 persen dan terakhir di 3,8075 persen.Pasar juga akan fokus pada konferensi pers pasca-pertemuan kebijakan dari Ketua Fed Jerome Powell dan apakah dot plot akan menandakan adanya kenaikan ke depan.Tekanan inflasi yang bertahan di tempat lain membuat pasar gelisah. Data yang menunjukkan peningkatan cepat dalam pertumbuhan upah Inggris dalam tiga bulan hingga April dapat memperumit masalah Bank Sentral Inggris, yang akan memperdebatkan keputusan kebijakan moneternya minggu depan.Imbal hasil Jerman jangka pendek melonjak ke level tertinggi 3 bulan semalam karena investor mempertimbangkan keputusan suku bunga dari Bank Sentral Eropa pada Kamis (15/6/2023). Diperkirakan akan menaikkan suku bunga seperempat poin lagi dan sekali lagi pada Juli sebelum berhenti untuk sisa tahun ini.Dolar AS tetap tertekan pada Rabu di 103,26 terhadap mata uang utamanya, hanya sedikit di atas level terendah tiga minggu yang dicapai semalam.Euro menggantung di 1,0794 dolar setelah mencapai puncak tiga minggu di 1,0823 dolar semalam, sementara sterling diperdagangkan 1,2613 dolar, mendekati tertinggi satu bulan di 1,2625 dolar yang dicapai semalam.Harga minyak lebih rendah pada awal perdagangan Asia setelah menerima dorongan 3,0 persen karena penurunan suku bunga kebijakan China. Minyak mentah berjangka AS turun 0,5 persen menjadi diperdagangkan di 69,12 dolar AS per barel, sementara minyak mentah berjangka Brent turun 0,4 persen pada 74,02 dolar AS per barel.
 Penerjemah: Apep Suhendar
 Editor: Biqwanto Situmorang
 Copyright Â© ANTARA 2023</t>
  </si>
  <si>
    <t>IHSG Rabu berpeluang menguat ikuti bursa saham global</t>
  </si>
  <si>
    <t>IHSG Rabu berpeluang menguat ikuti bursa saham global
 Jakarta (ANTARA) - Indeks Harga Saham Gabungan (IHSG) Bursa Efek Indonesia (BEI) pada Rabu berpeluang bergerak naik mengikuti penguatan bursa saham global.IHSG dibuka menguat 12,39 poin atau 0,18 persen ke posisi 6.731,40. Sementara itu kelompok 45 saham unggulan atau Indeks LQ45 naik 1,60 poin atau 0,17 persen ke posisi 954,18."IHSG berpeluang menguat merespon pergerakan bursa global," sebut Tim Lotus Andalan Sekuritas dalam kajiannya di Jakarta, Rabu.Survei Bank Indonesia (BI) menunjukkan Indeks Penjualan Riil (IPR) tumbuh sebesar 1,5 persen year on year (yoy), sementara pada Mei 2023 diproyeksikan tumbuh 0,02 persen (yoy), namun kontraksi sebesar 3,6 persen month to month (mtm).Penurunan kinerja penjualan terjadi pada seluruh kelompok, terutama pada subkelompok sandang, kelompok makanan, minuman, dan tembakau, serta peralatan informasi dan komunikasi sejalan dengan normalisasi konsumsi masyarakat setelah periode Lebaran.Pertumbuhan IPR yang hanya 1,5 persen (yoy) pada April terbilang di luar kebiasaan, dikarenakan pada periode tersebut terdapat Lebaran.Pada periode-periode tersebut biasanya IPR akan melonjak, dimana IPR yang melandai tersebut dikhawatirkan bisa menjadi sinyal jadi melambatnya belanja masyarakat.Sementara itu, bursa Amerika Serikat (AS) mencatatkan kinerja impresif, yang mana ketiga bursa utama kompak mengakhiri perdagangan di zona hijau. Indeks Dow Jones menguat 0,43 persen ke posisi 34.212,12, Nasdaq menguat 0,83 persen ke posisi 13.573,32, indeks S&amp;P 500 naik 0,69 persen ke 4.369,01The Federal Reserve ( The Fed) tengah menggelar rapat Federal Open Market Committee (FOMC) pada hari ini, dan akan mengumumkan kebijakan suku bunga pada hari ini atau Kamis dini hari waktu Indonesia.Bursa saham regional Asia pagi ini antara lain Indeks Nikkei menguat 365,50 poin atau 1,08 persen ke 33.375,10, Indeks Hang Seng menguat 95,35 poin atau 0,49 persen ke 19.616,77, Indeks Shanghai menguat 12,89 poin atau 0,40 persen ke 3.246,56, dan indeks Straits Times menguat 22,77 poin atau 0,71 persen ke 3.212,17.
 Pewarta: Muhammad Heriyanto
 Editor: Biqwanto Situmorang
 Copyright Â© ANTARA 2023</t>
  </si>
  <si>
    <t>Saham China dibuka lebih tinggi, indeks Shanghai menguat 0,14 persen</t>
  </si>
  <si>
    <t>Saham China dibuka lebih tinggi, indeks Shanghai menguat 0,14 persen
 Beijing (ANTARA) - Saham-saham China dibuka lebih tinggi pada perdagangan Rabu pagi, memperpanjang keuntungan sehari sebelumnya dengan indikator utama Bursa Efek Shanghai, Indeks Komposit Shanghai menguat 0,14 persen menjadi diperdagangkan di 3.238,12 poin.Sementara itu, Indeks Komponen Shenzhen yang melacak saham-saham di bursa kedua China dibuka 0,19 persen lebih tinggi menjadi diperdagangkan pada 10.976,51 poin.Indeks ChiNext yang melacak saham perusahaan-perusahaan sedang berkembang atau perusahaan rintisan (start-up) di papan perdagangan bergaya Nasdaq China, dibuka terangkat 0,41 persen menjadi diperdagangkan pada 2.175,92 poin.Indeks ChiNext, bersama dengan Indeks Komponen Shenzhen dan indeks lainnya, mencerminkan kinerja saham yang tercatat di Bursa Efek Shenzhen.
 Penerjemah: Apep Suhendar
 Editor: Biqwanto Situmorang
 Copyright Â© ANTARA 2023</t>
  </si>
  <si>
    <t>IHSG Rabu dibuka menguat 12,39 poin</t>
  </si>
  <si>
    <t>IHSG Rabu dibuka menguat 12,39 poin
 Jakarta (ANTARA) - Indeks Harga Saham Gabungan (IHSG) Bursa Efek Indonesia (BEI) Rabu pagi dibuka menguat 12,39 poin atau 0,18 persen ke posisi 6.731,40.Sementara itu kelompok 45 saham unggulan atau Indeks LQ45 naik 1,60 poin atau 0,17 persen ke posisi 954,18.
 Pewarta: Muhammad Heriyanto
 Editor: Biqwanto Situmorang
 Copyright Â© ANTARA 2023</t>
  </si>
  <si>
    <t>Minyak turun di Asia setelah kenaikan tak terduga persediaan AS</t>
  </si>
  <si>
    <t>Minyak turun di Asia setelah kenaikan tak terduga persediaan AS
 Singapura (ANTARA) - Harga minyak turun tipis di awal perdagangan Asia pada Rabu pagi, setelah data industri menunjukkan kenaikan tak terduga dalam persediaan minyak mentah AS, menandakan lemahnya permintaan ke pasar yang sudah khawatir tentang resesi dan data ekonomi China yang mengecewakan.Minyak mentah berjangka Brent menyusut 27 sen atau 0,4 persen, menjadi diperdagangkan di 74,01 dolar AS per barel pada pukul 00.19 GMT. Minyak mentah berjangka West Texas Intermediate (WTI) AS tergelincir 29 sen atau 0,4 persen, menjadi diperdagangkan di 69,13 dolar AS per barel.Kedua harga acuan naik lebih dari tiga persen pada Selasa (13/6/2023) di tengah harapan meningkatnya permintaan bahan bakar setelah bank sentral China menurunkan suku bunga pinjaman jangka pendek. Harga turun 4,0 persen pada Senin (12/6/2023) di tengah kekhawatiran tentang ekonomi China setelah data ekonomi yang mengecewakan minggu lalu.Stok minyak mentah AS naik sekitar 1 juta barel dalam pekan yang berakhir 9 Juni, menurut sumber pasar yang mengutip angka American Petroleum Institute (API) pada Selasa (13/6/2023), bertentangan dengan perkiraan rata-rata penurunan 510.000 juta barel menurut analis yang disurvei oleh Reuters.Data pemerintah tentang persediaan minyak akan dirilis hari ini.Pelaku pasar juga mengamati pertemuan Federal Reserve, yang tidak memiliki kenaikan suku bunga yang telah ditentukan sebelumnya. Kenaikan suku bunga memperkuat dolar, membuat komoditas dalam mata uang AS lebih mahal bagi pemegang mata uang lainnya dan membebani harga.Dengan inflasi yang masih terlalu panas, tetapi ketidakpastian yang melimpah tentang prospek ekonomi dan efek tertinggal dari 10 kenaikan suku bunga sejak Maret 2022, jeda dari kenaikan tampaknya akan terjadi saat pertemuan Komite Pasar Terbuka Federal (FOMC) yang menetapkan suku bunga berakhir pada Rabu.Para ekonom memperkirakan Bank Sentral Kanada menaikkan suku bunga lagi pada Juli menjadi 5,00 persen setelah kenaikan mengejutkan 25 basis poin minggu lalu.Bank Sentral Eropa juga diperkirakan akan menaikkan suku bunga sebesar seperempat poin persentase lagi pada Kamis (15/6/2023) untuk menjinakkan inflasi yang membandel. Namun Bank Sentral Jepang yang akan mengumumkan rencananya pada Jumat (16/6/2023), diperkirakan akan mempertahankan kebijakan ultra-longgarnya.Sementara itu, OPEC+ telah memberi Rusia basis produksi minyak yang sedikit lebih tinggi, yang berarti Rusia dapat memproduksi lebih banyak di bawah kuota terbaru daripada yang disepakati sebelumnya.
 Penerjemah: Apep Suhendar
 Editor: Biqwanto Situmorang
 Copyright Â© ANTARA 2023</t>
  </si>
  <si>
    <t>Wall Street ditutup lebih tinggi di tengah meredanya inflasi AS</t>
  </si>
  <si>
    <t>Wall Street ditutup lebih tinggi di tengah meredanya inflasi AS
 New York (ANTARA) - Saham-saham di Wall Street lebih tinggi pada akhir perdagangan Selasa (Rabu pagi WIB), dengan indeks S&amp;P 500 dan Nasdaq mencapai penutupan tertinggi dalam 14 bulan setelah data inflasi Mei menambah optimisme investor bahwa Federal Reserve akan melewatkan kenaikan suku bunga pada Rabu.Indeks Dow Jones Industrial Average terangkat 145,79 poin atau 0,43 persen, menjadi menetap di 34.212,12 poin. Indeks S&amp;P 500 bertambah 30,08 poin atau 0,69 persen, menjadi berakhir di 4.369,01 poin. Indeks Komposit Nasdaq meningkat 111,40 poin atau 0,83 persen, menjadi ditutup pada 13.573,32 poin.Sepuluh dari 11 sektor utama S&amp;P 500 berakhir di zona hijau, dengan sektor material dan industri memimpin kenaikan masing-masing terkerek 2,33 persen dan 1,16 persen. Sementara itu, sektor utilitas melawan tren dengan kehilangan 0,06 persen.Saham-saham AS naik pada Selasa (13/6/2023) setelah data inflasi baru menunjukkan tekanan harga mereda pada Mei, memberikan ruang bagi Federal Reserve untuk menahan diri dari menaikkan suku bunga pada Rabu. S&amp;P 500 dan Nasdaq Composite mencapai tertinggi baru 14 bulan.Indeks harga konsumen (IHK) AS membukukan pertumbuhan tahun-ke-tahun sebesar 4,0 persen pada Mei, level terendah sejak Maret 2021, menurut data yang dikeluarkan oleh Biro Statistik Tenaga Kerja AS pada Selasa (13/6/2023). Indeks inflasi utama menunjukkan ekspansi bulan ke bulan sebesar 0,1 persen pada Mei, lebih rendah dari perkiraan konsensus masing-masing sebesar 0,2 persen dan 0,4 persen pada April.Pertumbuhan tahun-ke-tahun dari IHK inti, tidak termasuk makanan dan energi, turun menjadi 5,3 persen pada Mei dari 5,5 persen di bulan sebelumnya, menurut Biro Statistik Tenaga Kerja AS. Sementara itu, IHK inti mencatat pertumbuhan 0,4 persen bulan ke bulan untuk bulan ketiga berturut-turut pada Mei.Laporan inflasi yang mendingin memicu pasar bullish ini karena Fed seharusnya tidak memiliki masalah melewatkan kenaikan suku bunga pada Rabu. Wall Street menjadi sedikit berharap di sini bahwa lompatan Juni Fed pada akhirnya bisa menjadi jeda Juli, kata Edward Moya, analis pasar senior di OANDA, pemasok layanan perdagangan daring multi-aset."Penahanan Juni adalah kesepakatan yang sudah selesai dan keputusan FOMC (Komite Pasar Terbuka Federal) Juli seharusnya menjadi lemparan koin karena proses disinflasi kemungkinan akan berlanjut, tetapi tanda-tanda kekakuan tetap ada," kata Moya.FOMC memiliki sekitar 95 persen kemungkinan menghentikan kenaikan suku bunga dalam pertemuan kebijakan moneter yang sedang berlangsung mulai Selasa (13/6/2023) menurut data dari CME FedWatch Tool pada Selasa (13/6/2023) sore."Ekspektasi kami adalah bahwa Fed akan mempertahankan suku bunga tidak berubah, sejalan dengan perkiraan pasar. Namun, kami juga memperkirakan para pembuat kebijakan untuk mengirimkan pesan yang jelas ke pasar bahwa setidaknya satu kenaikan suku bunga kemungkinan akan terjadi pada pertemuan selanjutnya. Meningkatkan 'titik-titik' untuk tahun 2023 dan 2024 akan menandakan niat untuk membiarkan suku bunga lebih tinggi lebih lama, sementara juga memberi para dovish di komite beberapa minggu lagi untuk membuktikan bahwa tekanan inflasi berkurang," kata sebuah catatan penelitian yang diterbitkan oleh UBS Wealth Management USA pada Selasa (13/6/2023).Sementara itu, teknologi besar terus memimpin pada Selasa (13/6/2023) karena pelonggaran angka inflasi mendorong optimisme untuk sektor ini. Saham raksasa streaming Netflix naik 2,77 persen. Saham Nvidia naik 3,9 persen dengan kapitalisasi pasar 1,01 triliun dolar AS, sementara Tesla memperpanjang rekor kenaikan beruntunnya menjadi 13 hari.Selama sebagian besar dari dua bulan terakhir, sentimen tetap agak pesimistis, yang merupakan salah satu alasan mengapa rata-rata saham tidak berjalan dengan baik. Tetapi sentimen telah berubah menjadi bullish dalam seminggu terakhir, kata Mike Wilson, kepala strategi ekuitas AS Morgan Stanley.â€œSelain itu, ini bukan hanya sentimen, karena aliran ritel dan institusional telah kembali ke pasar ekuitas dengan tema dominan teknologi dan kecerdasan buatan,â€ kata Wilson.
 Penerjemah: Apep Suhendar
 Editor: Biqwanto Situmorang
 Copyright Â© ANTARA 2023</t>
  </si>
  <si>
    <t>Minyak "rebound" ditopang optimisme atas prospek permintaan</t>
  </si>
  <si>
    <t>Minyak "rebound" ditopang optimisme atas prospek permintaan
 New York (ANTARA) - Harga minyak mentah melakukan rebound yang kuat pada akhir perdagangan Selasa (Rabu pagi WIB), menetap naik lebih dari tiga persen dari penurunan tajam pada sesi sebelumnya, ditopang harapan meningkatnya permintaan bahan bakar setelah bank sentral China menurunkan suku bunga pinjaman jangka pendek untuk pertama kalinya dalam 10 bulan.Minyak mentah berjangka West Texas Intermediate (WTI) untuk pengiriman Juli terangkat 2,30 dolar AS atau 3,43 persen, menjadi menetap di 69,42 dolar AS per barel di New York Mercantile Exchange.Minyak mentah berjangka Brent untuk pengiriman Agustus melonjak 2,45 dolar AS atau 3,41 persen, menjadi ditutup padai 74,29 dolar AS per barel di London ICE Futures Exchange."Harga minyak melakukan comeback hari ini, mungkin didukung oleh data inflasi yang lebih lemah yang dapat membuka pintu bagi akhir siklus pengetatan Fed dan memungkinkan soft landing yang selalu diharapkan," kata Craig Erlam, analis pasar senior di OANDA, pemasok layanan perdagangan daring multi-aset.Indeks harga konsumen (IHK) AS membukukan pertumbuhan tahun-ke-tahun sebesar 4,0 persen pada Mei, level terendah sejak Maret 2021, menurut data yang dikeluarkan oleh Biro Statistik Tenaga Kerja AS pada Selasa (13/6/2023).Sementara itu, Komite Pasar Terbuka Federal (FOMC) memiliki kemungkinan lebih tinggi untuk menghentikan kenaikan suku bunga dalam pertemuan kebijakan moneter dua hari yang dimulai Selasa (13/6/2023).Sebagian besar pelaku pasar memperkirakan Fed akan membiarkan suku bunga tidak berubah, terutama setelah data menunjukkan harga konsumen AS hampir tidak naik pada Mei.Rebound harga minyak mungkin juga memiliki dukungan teknis, dengan harga minyak diperdagangkan di sekitar posisi terendah 2023 menjelang rilis data IHK, menurut Erlam.Pada Senin (12/6/2023), harga minyak mentah turun sekitar 4,0 persen, sebagian karena kekhawatiran tentang ekonomi China setelah data ekonomi yang mengecewakan minggu lalu.Minyak WTI rebound karena China menurunkan suku bunga pinjaman jangka pendeknya untuk memberikan dukungan tambahan bagi perekonomian, kata Vladimir Zernov, analis pemasok informasi pasar FX Empire.Bank sentral China menurunkan suku bunga reverse repo tujuh hari dari 2,0 persen menjadi 1,9 persen pada Selasa (13/6/2023) di tengah upayanya untuk meningkatkan penyesuaian counter-cyclical dan menopang ekspektasi pasar.Pemotongan suku bunga China bertujuan untuk menambah momentum pemulihan pasca-pandemi yang ragu-ragu di ekonomi terbesar kedua di dunia dan importir minyak mentah terbesar itu.
 Penerjemah: Apep Suhendar
 Editor: Adi Lazuardi
 Copyright Â© ANTARA 2023</t>
  </si>
  <si>
    <t>Saham di Inggris berakhir positif, indeks FTSE 100 naik 0,32 persen</t>
  </si>
  <si>
    <t>Saham di Inggris berakhir positif, indeks FTSE 100 naik 0,32 persen
 London (ANTARA) - Saham-saham di bursa Inggris berakhir di wilayah positif pada perdagangan Selasa waktu setempat (13/6/2023), membukukan kenaikan untuk hari kedua beruntun, dengan indeks acuan FTSE 100 di Bursa Efek London terkerek 0,32 atau 24,09 poin menjadi menetap di 7.594,78 poin.Indeks FTSE 100 menguat 0,11 persen atau 8,33 poin menjadi 7.570,69 poin pada Senin (12/6/2023), setelah tergerus 0,49 persen atau 37,38 poin menjadi 7.562,36 poin pada Jumat (9/6/2023), dan berkurang 0,32 persen atau 24,60 poin menjadi 7.599,74 poin pada Kamis (8/6/2023).Glencore PLC, sebuah perusahaan perdagangan dan pertambangan komoditas multinasional Swiss dengan kantor pusat di Baar, Swiss, melambung 5,28 persen, menjadi pencetak keuntungan tertinggi (top gainer) dari saham-saham unggulan atau blue chips.Diikuti oleh saham perusahaan pertambangan yang memiliki dan mengoperasikan tambang tembaga di Chile dan melakukan kegiatan eksplorasi di Chile dan Peru, Antofagasta PLC melonjak 3,54 persen; serta perusahaan pertambangan multinasional Inggris Anglo American PLC bertambah 2,75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jasa keuangan yang menyediakan produk asuransi mobil untuk pelanggan di seluruh dunia Admiral Group PLC tergelincir 5,11 persen; serta perusahaan properti dan pengembang perumahan Inggris anjlok 4,38 persen.
 Penerjemah: Apep Suhendar
 Editor: Adi Lazuardi
 Copyright Â© ANTARA 2023</t>
  </si>
  <si>
    <t>Saham di Jerman perpanjang reli, indeks DAX 40 naik 0,83 persen</t>
  </si>
  <si>
    <t>Saham di Jerman perpanjang reli, indeks DAX 40 naik 0,83 persen
 Frankfurt (ANTARA) - Saham-saham di bursa Jerman berakhir lebih tinggi pada perdagangan Selasa waktu setempat (13/6/2023), memperpanjang reli untuk sesi kedua berturut-turut, dengan indeks acuan DAX 40 di Bursa Efek Frankfurt menguat 0,83 persen atau 132,81 poin menjadi menetap di 16.230,68 poin.Indeks DAX 40 terangkat 0,93 persen atau 148,03 poin menjadi 16.097,87 poin pada Senin (12/6/2023), setelah merosot 0,25 persen atau 40,12 poin menjadi 15.949,84 poin pada Jumat (9/6/2023), dan meningkat 0,18 persen atau 29,40 poin menjadi 15.989,96 poin pada Kamis (8/6/2023).Dari 40 saham perusahaan besar pilihan yang menjadi komponen indeks DAX 40, sebanyak 29 saham berhasil mencatat keuntungan, sementara 11 saham lainnya mengalami kerugian.Bursa Efek Frankfurt terhitung sejak 20 September 2021 secara resmi memperluas komponen indeks DAX 30 menjadi 40 saham atau menjadi indeks DAX 40.Covestro AG, sebuah perusahaan Jerman yang memproduksi berbagai bahan baku berbasis poliuretan dan polikarbonat meningkat 2,83 persen, menjadi pencetak keuntungan terbesar (top gainer) dari saham-saham unggulan atau blue chips.Disusul oleh saham perusahaan yang menyediakan penjualan aksesoris fesyen untuk pria dan wanita secara daring Zalando SE bertambah 2,59 persen; serta perusahaan yang memproduksi sepatu olahraga, peralatan dan perlengkapan olahraga multinasional Jerman Adidas AG terkerek 2,35 persen.Di sisi lain, Vonovia SE, sebuah perusahaan properti dan pengembang real estat multinasional Eropa mencatat kerugian paling besar (top loser) di antara saham-saham unggulan, dengan harga sahamnya terperosok 1,70 persen.Diikuti oleh saham perusahaan energi yang menawarkan pembangkit listrik dan transmisi, konsultasi teknis, serta layanan pengoperasian dan pemeliharaan Siemens Energy AG melemah 0,80 persen; serta perusahaan bahan kimia terdiversifikasi yang memproduksi minyak parfum, bahan dasar wewangian dan bahan baku kosmetik Symrise AG jatuh 0,61 persen.
 Penerjemah: Apep Suhendar
 Editor: Adi Lazuardi
 Copyright Â© ANTARA 2023</t>
  </si>
  <si>
    <t>Saham Prancis untung hari kedua, indeks CAC 40 bertambah 0,56 persen</t>
  </si>
  <si>
    <t>Saham Prancis untung hari kedua, indeks CAC 40 bertambah 0,56 persen
 Paris (ANTARA) - Saham-saham di bursa Prancis berakhir lebih tinggi pada perdagangan Selasa waktu setempat (13/6/2023), mencatat keuntungan untuk hari kedua berturut-turut, dengan indeks acuan CAC 40 di Bursa Efek Paris bertambah 0,56 persen atau 40,45 poin menjadi menetap di 7.290,80 poin.Indeks CAC 40 bangkit 0,52 persen atau 37,21 poin menjadi 7.250,35 poin pada Senin (12/6/2023), setelah merosot 0,12 persen atau 9,01 poin menjadi 7.213,14 poin pada Jumat (9/6/2023), dan terangkat 0,27 persen atau 19,36 poin menjadi 7.222,15 poin pada Kamis (8/6/2023).Dari 40 saham perusahaan besar pilihan yang menjadi komponen indeks CAC 40, sebanyak 30 saham berhasil meraih keuntungan, sementara 10 saham lainnya mengalami kerugian.Teleperformance SE, sebuah perusahaan layanan manajemen hubungan pelanggan dan membuat program untuk menarik pelanggan baru melonjak 3,81 persen, menjadi pencetak keuntungan terbesar (top gainer) dari saham-saham unggulan atau blue chips.Diikuti oleh saham perusahaan yang memproduksi produk kaca, material berkinerja tinggi, dan material konstruksi Compagnie de Saint-Gobain SA meningkat 3,11 persen; serta perusahaan yang mendesain dan memproduksi perangkat listrik Legrand SA menguat 2,09 persen.Sementara itu, Sanofi SA, perusahaan industri farmasi yang memproduksi obat-obatan, obat generik, suplemen makanan, kosmetik dan alat kesehatan menderita kerugian paling besar (top loser) di antara saham-saham unggulan, dengan harga sahamnya tergelincir 1,15 persen.Disusul oleh saham perusahaan telekomunikasi multinasional Prancis yang memiliki 266 juta pelanggan di seluruh dunia Orange SA merosot 0,98 persen; serta perusahaan yang menawarkan jasa konstruksi, mengembangkan real estat, layanan komunikasi seluler, program televisi dan film, dan mengelola utilitas Bouygues SA melemah 0,86 persen.
 Penerjemah: Apep Suhendar
 Editor: Adi Lazuardi
 Copyright Â© ANTARA 2023</t>
  </si>
  <si>
    <t>Merdeka Copper Gold alokasikan belanja modal Rp11,15 triliun di 2023</t>
  </si>
  <si>
    <t>Merdeka Copper Gold alokasikan belanja modal Rp11,15 triliun di 2023
 Jakarta (ANTARA) - Perusahaan pertambangan emas dan tembaga PT Merdeka Copper Gold Tbk (MDKA) mengalokasikan belanja modal atau capital expenditure (capex) sebesar 750 juta dolar Amerika Serikat (AS) atau setara Rp11,15 triliun pada tahun 2023.Direktur Keuangan MDKA David Thomas Fowler dalam Paparan Publik di Jakarta, Selasa, merincikan belanja modal sebesar 250 juta dolar AS akan digunakan untuk menyelesaikan proyek pabrik Acid Iron Metal (AIM) yang berada di bawah pengelolaan PT Merdeka Battery Materials Tbk (MBMA).Lalu, sebanyak 90 juta dolar AS untuk pertambangan nikel dan mineral PT Sulawesi Cahaya Mineral (SCM), yang mengandung nikel limonit, dengan komposisi campuran antara nikel limonit sebesar 77 persen dan nikel saprolit 23 persen, yang tepat untuk memproduksi nikel untuk bahan baku baterai.Kemudian, sebesar 110 juta dolar AS proyek emas Pani, Gorontalo, yang sedang proses penambangan secara komprehensif dan Studi Kelayakan (Feasibility Study), yang dijadwalkan selesai pada akhir kuartal III-2023 dan hasilnya akan diumumkan pada kuartal IV-2023, dan ditargetkan bisa menghasilkan 450.000 ons emas per tahun.Lebih lanjut, belanja modal sebesar 130 juta dolar AS untuk pembangunan smelter Zhao Hui Nickel (ZHN), yang sedang dibangun dengan kapasitas 50.000 ton nikel berupa NPI per tahun.Sementara itu, Presiden Direktur MDKA Albert Saputro menyampaikan perseroan menargetkan peningkatan produksi emas pada tahun ini dibandingkan tahun 2022.Pihaknya menyebut, salah satu sumber utama produksi emas yaitu Tambang Emas Tujuh Bukit yang ditargetkan bisa memproduksi kisaran 120.000 hingga 140.000 ons emas pada 2023, dengan AISC sebesar 1.100 hingga 1.300 dolar AS per ons emas.Lanjutnya, perseroan juga sedang mengembangkan proyek emas Pani, Gorontalo, yang diharapkan akan menghasilkan 450.000 ons emas per tahun.Kemudian, pengembangan Tambang Tembaga Wetar, yang ditargetkan bisa memproduksi tembaga berkisar 16.000 hingga 20.000 ton tembaga pada 2023, dengan proyeksi AISC sebesar 3,70 hingga 4,70 dolas AS per pon tembaga.PT Merdeka Copper Gold Tbk mencatatkan pendapatan yang meningkat 74 persen year on year (yoy) pada kuartal I-2023 menjadi 214,21 juta dolar AS, atau lebih tinggi dibandingkan periode sama tahun sebelumnya yang sebesar 123,08 juta dolar AS.Peningkatan pendapatan diantaranya berasal dari kontribusi salah satu anak perusahaan MDKA yang baru melaksanakan penawaran umum saham perdana yaitu, PT Merdeka Battery Materials Tbk (MBMA), melalui penjualan Nickel Pig Iron (NPI).
 Pewarta: Muhammad Heriyanto
 Editor: Biqwanto Situmorang
 Copyright Â© ANTARA 2023</t>
  </si>
  <si>
    <t>IHSG hari ini ditutup melemah dipimpin sektor transportasi &amp; logistik</t>
  </si>
  <si>
    <t>IHSG hari ini ditutup melemah dipimpin sektor transportasi &amp; logistik
 Bursa regional Asia cenderung bergerak menguat, di tengah pelaku pasar menantikan laporan inflasi Amerika Serikat (AS) dan pertemuan The Federal Reserve (The Fed) yang di mulai pada hari ini
 Jakarta (ANTARA) - Indeks Harga Saham Gabungan (IHSG) Bursa Efek Indonesia (BEI) pada Selasa sore ditutup melemah dipimpin oleh saham sektor transportasi &amp; logistik.IHSG ditutup melemah 3,36 poin atau 0,05 persen ke posisi 6.719,01. Sementara kelompok 45 saham unggulan atau indeks LQ45 turun 0,14 poin atau 0,01 persen ke posisi 952,58."Bursa regional Asia cenderung bergerak menguat, di tengah pelaku pasar menantikan laporan inflasi Amerika Serikat (AS) dan pertemuan The Federal Reserve (The Fed) yang di mulai pada hari ini," tulis Tim Riset Pilarmas Investindo Sekuritas dalam kajiannya di Jakarta, Selasa.Di sisi lain, pelaku pasar merespons positif terkait kebijakan bank sentral China, yang secara tidak terduga memangkas suku bunga kebijakan jangka pendek yang bertujuan untuk membantu pemulihan ekonomi, yaitu 7- Day Reverse Repurchase Rate sebesar 10 basis poin menjadi 1,9 persen, dari sebelumnya 2 persen.Keputusan tersebut sebagai upaya bank sentral China untuk memulihkan ekonomi mereka, karena menghadapi data ekonomi yang mengecewakan setelah gagal mendapatkan momentum saat pembukaan kembali COVID-19Dari dalam negeri, IHSG bergerak variatif seiring katalis positif penjualan ritel tumbuh positif pada April 2023, dimana Bank Indonesia (BI) melaporkan survei Indeks Penjualan Ritel (IPR) tercatat sebesar 242,9 atau secara tahunan tumbuh sebesar 1,5 persen (yoy).Hal tersebut semakin memberikan keyakinan terhadap pelaku pasar dan investor bahwa perekonomian Indonesia akan tetap mampu bertahan di tengah ketidakpastian yang terjadi pada tahun ini dan bahkan justru terus membuka peluang bagi ekonomi untuk tetap mampu bertahan.Berdasarkan Indeks Sektoral IDX-IC, dua sektor meningkat dimana sektor barang konsumen non primer paling tinggi yaitu 0,39 persen, diikuti sektor kesehatan yang naik sebesar 0,23 persen.Sedangkan, sembilan sektor terkoreksi yaitu sektor transportasi &amp; logistik turun paling dalam minus 1,21 persen, diikuti sektor barang baku dan sektor barang konsumen primer yang turun minus 0,92 persen dan 0,78 persen.Saham-saham yang mengalami penguatan terbesar yaitu PTMP, BSML, TAYS, SAME dan ADHI. Sedangkan saham-saham yang mengalami pelemahan terbesar yakni KLAS, SAGE, KAYU, MAXI dan VTNY.Frekuensi perdagangan saham tercatat sebanyak 1.529.559 kali transaksi dengan jumlah saham yang diperdagangkan sebanyak 20,62 miliar lembar saham senilai Rp9,91 triliun. Sebanyak 237 saham naik, 291 saham menurun, dan 219 tidak bergerak nilainya.Bursa saham regional Asia sore ini antara lain indeks Nikkei menguat 584,60 poin atau 1,80 persen ke 33.018,60, indeks Hang Seng menguat 117,10 poin atau 0,60 persen ke 19.521,42, indeks Shanghai menguat 4,84 poin atau 0,15 persen ke 3.233,67, dan indeks Strait Times melemah 6,67 poin atau 0,21 persen ke 3.189.40.
 Pewarta: Muhammad Heriyanto
 Editor: Ahmad Buchori
 Copyright Â© ANTARA 2023</t>
  </si>
  <si>
    <t>Saham China ditutup lebih tinggi, indeks Shanghai terkerek 0,15 persen</t>
  </si>
  <si>
    <t>Saham China ditutup lebih tinggi, indeks Shanghai terkerek 0,15 persen
 Beijing (ANTARA) - Bursa saham China ditutup lebih tinggi pada perdagangan Selasa, setelah membukukan hasil beragam di sesi sebelumnya dengan indikator utama Bursa Efek Shanghai, Indeks Komposit Shanghai, terkerek 0,15 persen atau 4,84 poin menjadi menetap di 3.233,67 poin.Sementara itu Indeks Komponen Shenzhen yang melacak saham-saham di bursa kedua China berakhir 0,76 persen atau 82,22 poin lebih tinggi menjadi menetap di 10.955,96 poin.Nilai transaksi gabungan saham yang dicakup oleh kedua indeks tersebut mencapai 942,2 miliar yuan (sekitar 131,78 miliar dolar AS), turun dari 960,8 miliar yuan (sekitar 134,9 miliar dolar AS) pada hari perdagangan sebelumnya.Saham-saham di sektor keramik, media dan hiburan memimpin kenaikan, sementara saham-saham yang terkait dengan eksploitasi migas dan bio-farmasi mengalami kerugian besar.Indeks ChiNext yang melacak saham perusahaan-perusahaan sedang berkembang atau perusahaan rintisan (start-up) di papan perdagangan bergaya Nasdaq China, terangkat 0,68 persen atau 14,54 poin menjadi ditutup pada 2.166,96 poin.
 Penerjemah: Apep Suhendar
 Editor: Faisal Yunianto
 Copyright Â© ANTARA 2023</t>
  </si>
  <si>
    <t>Saham Asia menguat ikuti reli Wall St, fokus data inflasi AS dan Fed</t>
  </si>
  <si>
    <t>Saham Asia menguat ikuti reli Wall St, fokus data inflasi AS dan Fed
 Hong Kong (ANTARA) - Pasar saham Asia menguat pada perdagangan Selasa, mengikuti sesi positif di Wall Street, sementara investor mengalihkan perhatian mereka ke data inflasi utama AS dan keputusan suku bunga Federal Reserve minggu ini.Di Asia, indeks MSCI dari saham Asia-Pasifik di luar Jepang terangkat 0,8 persen, sementara saham berjangka AS - e-mini S&amp;P 500 - naik 0,22 persen.Indeks patokan Nikkei Jepang melonjak ke puncak baru tiga dekade, dipimpin lebih tinggi oleh saham teknologi di tengah ekspektasi membanjirnya investasi di perusahaan terkait cip. Nikkei naik untuk sesi ketiga berturut-turut, berakhir melonjak 1,80 persen, merupakan penutupan tertinggi sejak Juli 1990.Di Australia, indeks acuan S&amp;P/ASX 200 ditutup menguat 0,23 persen.Saham China kembali melemah setelah bank sentral pada Selasa menurunkan suku bunga pinjaman kebijakan jangka pendek dalam upaya untuk memulihkan kepercayaan pasar. Tetapi kekhawatiran ekonomi dan risiko geopolitik membatasi keuntungan karena data ekonomi China baru-baru ini menunjukkan permintaan yang lemah, menekan sentimen investor."Saya khawatir kebijakan moneter China mungkin menjadi semakin tidak efektif, karena kepercayaan yang rendah dan permintaan pinjaman yang lemah," kata Wang Qi, CEO manajer aset MegaTrust Investments. "Meskipun bagus untuk melihat lebih banyak likuiditas dipompa ke dalam sistem, apakah sektor swasta akan meningkat masih harus dilihat."Indeks saham-saham unggulan China CSI300 berakhir meningkat 0,53 persen, sementara indeks Komposit Shanghai ditutup menguat 0,15 persen dan indeks Hang Seng Hong Kong berakhir bertambah 0,60 persen.Investor akan memantau dengan cermat data inflasi konsumen dan produsen AS masing-masing pada Selasa dan Rabu (14/6/2023) untuk mengetahui seberapa jauh siklus pengetatan Fed telah berhasil mengekang kenaikan harga.Kenaikan indeks ekuitas sebagian mencerminkan ekspektasi Fed untuk penghentian kenaikan suku bunga buat pertama kalinya sejak Januari 2022, dan untuk kedua pengukur inflasi yang lebih rendah dari bulan sebelumnya, kata investor dan ahli strategi."Secara keseluruhan pasar ekuitas bereaksi positif terhadap ekspektasi siklus kebijakan moneter mungkin mendekati puncaknya," kata analis ANZ dalam sebuah catatan. "Pasar AS sekarang menilai probabilitas 72 persen bahwa Komite Kebijakan Moneter Federal Reserve (FOMC) akan mempertahankan suku bunga pada pertemuan minggu ini."Pasar Eropa ditetapkan untuk pembukaan yang lebih tinggi, dengan pan-region Euro Stoxx 50 berjangka naik 0,69 persen, DAX berjangka Jerman naik 0,68 persen dan FTSE berjangka naik 0,41 persen.Pada Senin (12/6/2023), S&amp;P 500 dan Nasdaq naik ke level penutupan tertinggi sejak April 2022. Diangkat oleh keuntungan di pasar kelas berat Amazon, Apple dan Tesla, S&amp;P 500 telah pulih 21 persen dari posisi terendah Oktober 2022, menandakan dimulainya pasar bullish baru seperti yang didefinisikan oleh beberapa pelaku pasar.S&amp;P 500 naik 0,93 persen untuk mengakhiri sesi di 4.338,93 poin. Nasdaq naik 1,53 persen, sedangkan Dow Jones Industrial Average naik 0,56 persen.Sementara The Fed diperkirakan akan mempertahankan suku bunga stabil, kejutan kenaikan suku bunga oleh Bank Sentral Australia dan Bank Sentral Kanada minggu lalu telah membuat investor tetap waspada terhadap gagasan siklus pengetatan yang berkepanjangan.Bank Sentral Eropa akan menyampaikan keputusan suku bunganya pada Kamis (15/6/2023) dengan para analis memperkirakan akan menaikkan suku bunga sebesar 25 basis poin dan memberi sinyal bahwa ada lebih banyak ruang untuk dibahas. Namun Bank Sentral Jepang yang akan mengumumkan rencananya pada Jumat (16/6/2023), diperkirakan akan mempertahankan kebijakan ultra-longgarnya.Di pasar obligasi, imbal hasil obligasi pemerintah AS 10-tahun mencapai 3,7299 persen, dibandingkan dengan penutupan AS di 3,765 persen pada Senin (12/6/2023). Imbal hasil dua tahun, yang naik bersama ekspektasi pedagang akan suku bunga dana Fed yang lebih tinggi, menyentuh 4,5605 persen, dibandingkan dengan penutupan AS sebesar 4,592 persen.Dalam mata uang, indeks dolar AS, yang mengukur greenback terhadap sekeranjang enam mata uang utama lainnya, turun 0,21 persen menjadi 103,36.
 Penerjemah: Apep Suhendar
 Editor: Biqwanto Situmorang
 Copyright Â© ANTARA 2023</t>
  </si>
  <si>
    <t>Saham Asia dibuka menguat ikuti reli Wall St, fokus inflasi dan Fed</t>
  </si>
  <si>
    <t>Saham Asia dibuka menguat ikuti reli Wall St, fokus inflasi dan Fed
 Secara keseluruhan pasar ekuitas bereaksi positif terhadap ekspektasi siklus kebijakan moneter mungkin mendekati puncaknya.
 Baca juga: Saham Asia menguat menjelang pertemuan beberapa bank sentral utama
 Hong Kong (ANTARA) - Saham Asia naik tipis pada awal perdagangan pada Selasa pagi, menyusul sesi positif di Wall Street sementara investor mengalihkan perhatian mereka ke data inflasi utama AS dan keputusan suku bunga Federal Reserve minggu ini.Pada awal hari perdagangan Asia, indeks saham Asia-Pasifik terluas MSCI di luar Jepang terangkat 0,3 persen, sementara saham berjangka AS - e-mini S&amp;P 500 - naik 0,1 persen.Indeks Nikkei Jepang terangkat 1,59 persen dan indeks S&amp;P/ASX 200 Australia melemah 0,03 persen. Indeks saham-saham unggulan China CSI300 naik 0,05 persen pada awal perdagangan. Indeks Hang Seng Hong Kong dibuka turun 0,2 persen.Pada Senin (12/6/2023), indeks S&amp;P 500 dan Nasdaq naik ke level penutupan tertinggi sejak April 2022. Terangkat oleh keuntungan di kelas berat pasar Amazon, Apple dan Tesla, S&amp;P 500 telah pulih 21 persen dari posisi terendah Oktober 2022, menandakan dimulainya pasar bullish baru, seperti yang didefinisikan oleh beberapa pelaku pasar.S&amp;P 500 naik 0,93 persen untuk mengakhiri sesi di 4.338,93 poin. Nasdaq naik 1,53 persen sementara Dow Jones Industrial Average naik 0,56 persen.Investor akan memantau dengan cermat data Indeks Harga Konsumen (IHK) AS,yang akan dirilis pada Selasa, dan data Indeks Harga Produsen (IHP) yang akan dirilis Rabu (14/6/2023), untuk mengetahui seberapa jauh siklus pengetatan Fed telah berhasil mengekang inflasi.Kenaikan indeks ekuitas sebagian mencerminkan ekspektasi untuk jeda pengetatan Fed untuk pertama kalinya sejak Januari 2022 dan untuk IHK dan IHP yang lebih rendah dari bulan sebelumnya, kata investor dan ahli strategi."Secara keseluruhan pasar ekuitas bereaksi positif terhadap ekspektasi siklus kebijakan moneter mungkin mendekati puncaknya," kata analis ANZ dalam sebuah catatan. "Pasar AS sekarang menilai probabilitas 72 persen bahwa Komite Kebijakan Moneter Federal Reserve (FOMC) akan mempertahankan suku bunga pada pertemuan minggu ini."Di China, untuk menopang perekonomian, bank sentral memangkas suku bunga reverse repo tujuh hari sebesar 10 basis poin menjadi 1,90 persen dari 2,00 persen pada hari Selasa, ketika menyuntikkan 2 miliar yuan (279,97 juta dolar AS) melalui instrumen obligasi jangka pendek.Sementara itu The Fed diperkirakan akan mempertahankan suku bunga stabil, kejutan kenaikan suku bunga oleh Bank Sentral Australia dan Bank Sentral Kanada minggu lalu masih membuat investor waspada terhadap gagasan siklus pengetatan yang berkepanjangan.Bank Sentral Eropa akan menyampaikan keputusan suku bunganya pada Kamis (15/6/2023) dengan analis memperkirakan akan menaikkan suku bunga sebesar 25 basis poin dan memberi sinyal bahwa ada lebih banyak ruang untuk dibahas. Namun Bank Sentral Jepang, yang akan mengumumkan rencananya pada Jumat (16/6/2023), diperkirakan akan mempertahankan kebijakan ultra-longgarnya.Imbal hasil obligasi pemerintah AS 10-tahun mencapai 3,7375 persen dibandingkan dengan penutupan AS sebesar 3,765 persen pada Senin (12/6/2023). Imbal hasil dua tahun, yang naik bersama ekspektasi pedagang akan suku bunga dana Fed yang lebih tinggi, menyentuh 4,5749 persen dibandingkan dengan penutupan AS sebesar 4,592 persen.
 Penerjemah: Apep Suhendar
 Editor: Nusarina Yuliastuti
 Copyright Â© ANTARA 2023</t>
  </si>
  <si>
    <t>Wall Street ditutup lebih tinggi jelang data inflasi, keputusan Fed</t>
  </si>
  <si>
    <t>Wall Street ditutup lebih tinggi jelang data inflasi, keputusan Fed
 Indeks Dow Jones Industrial Average bertambah 189,55 poin atau 0,56 persen, menjadi menetap di 34.066,33 poin
 New York (ANTARA) - Saham-saham di Wall Street lebih tinggi pada akhir perdagangan Senin (Selasa pagi WIB), dengan indeks S&amp;P 500 dan Nasdaq terangkat ke level penutupan tertinggi sejak April 2022, menjelang data inflasi utamadan pertemuan kebijakan moneter Federal Reserve minggu ini.Indeks Dow Jones Industrial Average bertambah 189,55 poin atau 0,56 persen, menjadi menetap di 34.066,33 poin. Indeks S&amp;P 500 meningkat 40,07 poin atau 0,93 persen, menjadi berakhir di 4.338,93 poin. Indeks Komposit Nasdaq terkerek 202,78 poin atau 1,53 persen, menjadi ditutup pada 13.461,92 poin.Delapan dari 11 sektor utama S&amp;P 500 berakhir di zona hijau, dengan sektor teknologi dan konsumer non-primer memimpin keuntungan masing-masing naik 2,07 persen dan 1,74 persen. Sementara itu, sektor energi dan utilitas memimpin kerugian dengan masing-masing turun 0,97 persen dan 0,17 persen.Saham-saham AS mempertahankan momentum bullish pada Senin (12/6/2023), dengan S&amp;P 500 dan Nasdaq melonjak ke level penutupan tertinggi sejak April 2022. Teknologi besar terus memimpin kenaikan ekuitas karena saham Tesla naik untuk sesi ke-12 berturut-turut dan Apple menyentuh level tertinggi sepanjang masa. Oracle naik sekitar 6,0 persen dan mencapai rekor tertinggi sebelum melaporkan hasil yang lebih baik dari perkiraan pada kuartal keempat.Pasar saham memperpanjang reli baru-baru ini karena investor menunggu data inflasi dan keputusan suku bunga Federal Reserve minggu ini. Indeks harga konsumen (IHK) untuk Mei akan dipublikasikan pada Selasa waktu setempat, dengan investor berharap untuk melihat angka IHK tahunan turun lebih lanjut. Selasa juga akan menandai hari pertama pertemuan kebijakan dua hari The Fed.Banyak analis percaya bank sentral AS akan melewatkan kenaikan suku bunga ketika mengumumkan keputusan kebijakan moneter pada Rabu (14/6/2023)."Reli pasar sepertinya tidak ingin berhenti, yang berarti Wall Street tampak yakin bahwa Fed tidak akan memberikan kenaikan suku bunga ke-11 berturut-turut minggu ini," kata Edward Moya, analis pasar senior di OANDA, pemasok layanan perdagangan daring multi-aset."The Fed akan mencoba untuk mempertahankan opsionalitas buat pengetatan lebih lanjut tersedia akhir tahun ini dan itu akan mendukung sikap 'lebih tinggi untuk lebih lama' mereka," kata Moya, dikutip dari Xinhua.Komite Pasar Terbuka Federal (FOMC) memiliki kemungkinan sekitar 80 persen untuk menghentikan kenaikan suku bunga dalam pertemuan kebijakan moneter mendatang, menurut data dari alat CME FedWatch pada Senin (12/6/2023) sore.
 Penerjemah: Apep Suhendar
 Editor: Kelik Dewanto
 Copyright Â© ANTARA 2023</t>
  </si>
  <si>
    <t>Harga minyak turun menyusul perkiraan "bearish" Goldman Sachs</t>
  </si>
  <si>
    <t>Harga minyak turun menyusul perkiraan "bearish" Goldman Sachs
 Goldman menyerah pada perkiraan harga bullish mereka tampaknya menjadi katalis untuk memulai penjualan hari ini
 New York (ANTARA) - Harga minyak mentah berjangka merosot pada akhir perdagangan Senin (Selasa pagi WIB), setelah Goldman Sachs memangkas proyeksi harga minyak di tengah meningkatnya pasokan global dan kekhawatiran tentang pertumbuhan permintaan menjelang data inflasi utama dan pertemuan Federal Reserve.Minyak mentah berjangka West Texas Intermediate (WTI) untuk pengiriman Juli tergelincir 3,05 dolar AS atau 4,35 persen, menjadi menetap di 67,12 dolar AS per barel di New York Mercantile Exchange.Minyak mentah berjangka Brent untuk pengiriman Agustus jatuh 2,95 dolar AS atau 3,94 persen, menjadi menetap di 71,84 dolar AS per barel di London ICE Futures Exchange.Goldman Sachs telah memangkas perkiraannya untuk minyak mentah berjangka Brent menjadi 86 dolar AS per barel pada Desember 2023, turun dari perkiraan sebelumnya sebesar 95 dolar AS per barel, menurut laporan bank investasi yang dikeluarkan pada Minggu (11/6/2023).Sementara itu, minyak mentah berjangka WTI diperkirakan berharga 81 dolar AS per barel pada akhir tahun 2023 daripada perkiraan sebelumnya sebesar 89 dolar AS per barel."Minyak WTI turun karena pedagang fokus pada perkiraan yang direvisi dari Goldman Sachs," kata Vladimir Zernov, analis pemasok informasi pasar FX Empire."Goldman menyerah pada perkiraan harga bullish mereka tampaknya menjadi katalis untuk memulai penjualan hari ini," kata analis Kpler Matt Smith, dikutip dari Xinhua.Revisi datang pada awal pekan yang sibuk untuk Federal Reserve AS, yang bertemu pada Rabu (14/6/2023). Sementara The Fed diperkirakan akan membiarkan suku bunga tidak berubah bulan ini, investor khawatir bahwa kenaikan suku bunga kemungkinan akan dilanjutkan bulan depan, kata analis UBS Robert Yawger.Investor juga tetap berhati-hati menjelang rilis laporan bulanan oleh Badan Energi Internasional dan Organisasi Negara-negara Pengekspor Minyak (OPEC) serta pertemuan kebijakan moneter di Amerika Serikat, Uni Eropa dan Jepang minggu ini.Harga minyak anjlok pada Senin pagi karena fokus beralih dari sisi pasokan ke kekhawatiran tentang sisi permintaan, menurut Phil Flynn, analis senior di The PRICE Futures Group."Laporan bahwa Saudi Aramco berjanji untuk memasok volume minyak mentah penuh ke kilang-kilang Asia meskipun ada pengurangan produksi meningkatkan kekhawatiran tentang komitmen Saudi terhadap pengurangan produksinya sendiri," kata Flynn.
 Penerjemah: Apep Suhendar
 Editor: Kelik Dewanto
 Copyright Â© ANTARA 2023</t>
  </si>
  <si>
    <t>Saham Inggris setop rugi beruntun, indeks FTSE 100 menguat 0,11 persen</t>
  </si>
  <si>
    <t>Saham Inggris setop rugi beruntun, indeks FTSE 100 menguat 0,11 persen
 London (ANTARA) - Saham-saham Inggris berakhir lebih tinggi pada perdagangan Senin waktu setempat (12/6/2023), menghentikan kerugian tiga hari beruntun, dengan indeks acuan FTSE 100 di Bursa Efek London menguat 0,11 persen atau 8,33 poin menjadi menetap di 7.570,69 poin.Indeks FTSE 100 tergerus 0,49 persen atau 37,38 poin menjadi 7.562,36 poin pada Jumat (9/6/2023), setelah berkurang 0,32 persen atau 24,60 poin menjadi 7.599,74 poin pada Kamis (8/6/2023), dan tergelincir 0,05 persen atau 3,76 poin menjadi 7.624,34 poin pada Rabu (7/6/2023).Ocado Group PLC, sebuah perusahaan perangkat lunak yang menawarkan platform robotika yang menyediakan solusi end-to-end untuk perdagangan bahan pokok secara daring, meningkat 3,62 persen, menjadi pencetak keuntungan tertinggi (top gainer) dari saham-saham unggulan atau blue chips.Diikuti oleh saham adalah perusahaan industri bahan kimia khusus Inggris Croda International PLC yang bertambah 3,19 persen; serta perusahaan operator pasar daring otomotif Inggris dan bisnis iklan baris Auto Trader Group PLC yang terangkat 3,11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Inggris-Rusia Polymetal International PLC yang kehilangan 5,13 persen; serta perusahaan pertambangan logam mulia Meksiko yang didirikan di Inggris Raya dan berkantor pusat di Mexico City, Fresnillo PLC merosot 4,22 persen.
 Penerjemah: Apep Suhendar
 Editor: Kelik Dewanto
 Copyright Â© ANTARA 2023</t>
  </si>
  <si>
    <t>Saham Jerman berakhir positif, indeks DAX 40 terangkat 0,93 persen</t>
  </si>
  <si>
    <t>Saham Jerman berakhir positif, indeks DAX 40 terangkat 0,93 persen
 Adidas AG melambung 5,53 persen, menjadi pencetak keuntungan terbesar (top gainer) dari saham-saham unggulan atau blue chips
 Frankfurt (ANTARA) - Saham-saham Jerman berakhir di wilayah positif pada perdagangan Senin waktu setempat (12/6/2023), berbalik menguat dari kerugian akhir pekan lalu, dengan indeks acuan DAX 40 di Bursa Efek Frankfurt terangkat 0,93 persen atau 148,03 poin menjadi menetap di 16.097,87 poin.Indeks DAX 40 tergelincir 0,25 persen atau 40,12 poin menjadi 15.949,84 poin pada Jumat (9/6/2023), setelah meningkat 0,18 persen atau 29,40 poin menjadi 15.989,96 poin pada Kamis (8/6/2023), dan merosot 0,20 persen atau 31,88 poin menjadi 15.960,56 poin pada Rabu (7/6/2023).Dari 40 saham perusahaan besar pilihan yang menjadi komponen indeks DAX 40, sebanyak 33 saham berhasil mencatat keuntungan, sementara tujuh saham lainnya mengalami kerugian.Bursa Efek Frankfurt terhitung sejak 20 September 2021 secara resmi memperluas komponen indeks DAX 30 menjadi 40 saham atau menjadi indeks DAX 40.Adidas AG, sebuah perusahaan yang memproduksi sepatu olahraga, peralatan dan perlengkapan olahraga multinasional Jerman melambung 5,53 persen, menjadi pencetak keuntungan terbesar (top gainer) dari saham-saham unggulan atau blue chips.Disusul oleh saham perusahaan produsen otomotif dan senjata Jerman, yang berkantor pusat di Dusseldorf, Rheinmetall AG melonjak 3,58 persen; serta perusahaan yang memproduksi dan memasarkan peralatan dan komponen elektronik presisi Sartorius AG bertambah 2,71 persen.Di sisi lain, dikutip dari Xinhua, Fresenius SE &amp; Co KGaA, sebuah grup perawatan kesehatan global dengan produk dan layanan untuk cuci darah, perawatan medis pasien rumah sakit dan di rumah, mencatat kerugian paling besar (top loser) di antara saham-saham unggulan, dengan harga sahamnya terperosok 1,51 persen.Diikuti oleh saham perusahaan industri bahan kimia terdiversifikasi yang memproduksi minyak parfum, bahan dasar wewangian, bahan baku kosmetik, ekstrak tumbuhan, dan bahan kimia aroma Symrise AG kehilangan 0,87 persen; serta perusahaan properti dan pengembang real estat multinasional Eropa Vonovia SE jatuh 0,64 persen.
 Penerjemah: Apep Suhendar
 Editor: Kelik Dewanto
 Copyright Â© ANTARA 2023</t>
  </si>
  <si>
    <t>Saham Prancis berbalik menguat, indeks CAC 40 bangkit 0,52 persen</t>
  </si>
  <si>
    <t>Saham Prancis berbalik menguat, indeks CAC 40 bangkit 0,52 persen
 Sebanyak 25 saham berhasil meraih keuntungan, sementara 15 saham lainnya mengalami kerugian
 Paris (ANTARA) - Saham-saham Prancis berakhir lebih tinggi pada perdagangan Senin waktu setempat (12/6/2023), berbalik menguat dari penurunan akhir pekan lalu, dengan indeks acuan CAC 40 di Bursa Efek Paris bangkit 0,52 persen atau 37,21 poin menjadi menetap di 7.250,35 poin.Indeks CAC 40 merosot 0,12 persen atau 9,01 poin menjadi 7.213,14 poin pada Jumat (9/6/2023), setelah terangkat 0,27 persen atau 19,36 poin menjadi 7.222,15 poin pada Kamis (8/6/2023), dan tergerus 0,09 persen atau 6,21 poin menjadi 7.202,79 poin pada Rabu (7/6/2023).Dari 40 saham perusahaan besar pilihan yang menjadi komponen indeks CAC 40, sebanyak 25 saham berhasil meraih keuntungan, sementara 15 saham lainnya mengalami kerugian.Teleperformance SE, sebuah perusahaan layanan manajemen hubungan pelanggan dan membuat program untuk menarik pelanggan baru melonjak 3,89 persen, menjadi pencetak keuntungan terbesar (top gainer) dari saham-saham unggulan atau blue chips.Diikuti oleh saham perusahaan konsultan dan layanan teknologi informasi multinasional Prancis Capgemini SE yang terangkat 3,12 persen; serta perusahaan yang mendesain, memproduksi, dan mendistribusikan aksesori dan pakaian mewah pribadi Hermes International SCA menguat 3,01 persen.Sementara itu, dikutip dari Xinhua, TotalEnergies SE, sebuah perusahaan energi dan perminyakan terintegrasi multinasional Prancis dan merupakan salah satu dari tujuh perusahaan minyak super besar, menderita kerugian paling besar (top loser) di antara saham-saham unggulan, dengan harga sahamnya tergelincir 1,82 persen.Disusul oleh saham perusahaan yang melakukan operasi mulai dari musik, game, dan televisi hingga film dan telekomunikasi Vivendi SE kehilangan 1,67 persen; serta perusahaan telekomunikasi multinasional Prancis yang memiliki 266 juta pelanggan di seluruh dunia Orange SA melemah 1,31 persen.
 Penerjemah: Apep Suhendar
 Editor: Kelik Dewanto
 Copyright Â© ANTARA 2023</t>
  </si>
  <si>
    <t>Bareksa Prioritas sarankan investor masuk bertahap ke reksadana saham</t>
  </si>
  <si>
    <t>Bareksa Prioritas sarankan investor masuk bertahap ke reksadana saham
 Jakarta (ANTARA) - Managing Partner Bareksa Prioritas Jimmy Teh merekomendasikan investor untuk masuk bertahap ke reksadana saham serta reksadana indeks bagi investor dengan profil risiko agresif dan jangka panjang.Pasalnya, reksadana saham dan indeks saham mungkin mendapat dorong positif tidak hanya dari global tetapi juga dari domestik."Sebab, data inflasi Indonesia masih terkendali dan menjadi tambahan obat kuat untuk Indeks Harga Saham Gabungan (IHSG)," ujar Jimmy dalam keterangan resmi di Jakarta, Senin.Selain itu, Jimmy juga menyarankan investor high net-worth individuals (HNWI) untuk melakukan diversifikasi di reksadana pendapatan tetap berbasis obligasi negara.Hal tersebut karena reksadana itu berpotensi diuntungkan dari optimisme suku bunga acuan Bank Indonesia (BI) yang diperkirakan turun lebih cepat setelah inflasi Mei 2023 menurun ke rentang target BI di level 4 persen secara tahunan (year-on-year/yoy).Sementara untuk investor yang konservatif dan ingin menjaga likuiditas masih perlu melakukan diversifikasi pada produk reksadana pasar uang. Jenis reksadana ini bisa menjadi bantalan ketika pasar bergerak volatil dan bisa memberikan likuiditas untuk jangka pendek.Chief Investment Officer Jagartha Advisors Erik Argasetya menambahkan, terdapat potensi di pasar saham bagi investor yang mempunyai horison investasi jangka panjang."Biasanya katalis di bulan Juni dapat terjadi dari efek mini window dressing dimana banyak pula emiten yang melakukan tutup buku di pertengahan tahun," kata Erik.Window dressing adalah strategi yang dilakukan oleh manajer investasi maupun perusahaan terbuka untuk mempercantik portofolio atau performa laporan keuangan sebelum ditampilkan kepada para pemegang saham.Memasuki bulan Juli, lanjut Erik, investor akan mulai mencermati dari musim dirilisnya laporan keuangan kuartal kedua atau semester pertama. Selain itu, perusahaan dengan kinerja keuangan yang baik biasanya akan mengumumkan dividen interim pada pertengahan tahun."Tentunya ini dapat menjadi sentimen positif bagi pasar saham, khususnya yang berkapitalisasi besar," ucap dia.Di samping itu, ia menambahkan, dari sentimen global, para pelaku pasar sedang menantikan arahan dari Bank Sentral Amerika Serikat (AS), The Federal Reserve terkait puncak dari suku bunga acuan AS. Kebijakan moneter diperkirakan akan dilonggarkan mempertimbangkan perlambatan ekonomi dan penurunan laju inflasi.Faktor global lainnya yakni kesepakatan batas atas utang negara AS di Kongres. Dengan terjadinya kesepakatan antara Presiden dan Kongres, satu ketidakpastian akan hilang dan menjadi sentimen positif bagi pasar saham.
 Pewarta: Agatha Olivia Victoria
 Editor: Biqwanto Situmorang
 Copyright Â© ANTARA 2023</t>
  </si>
  <si>
    <t>Bareksa: Valuasi IHSG yang relatif murah bisa jadi peluang masuk</t>
  </si>
  <si>
    <t>Bareksa: Valuasi IHSG yang relatif murah bisa jadi peluang masuk
 Jakarta (ANTARA) - Head of Investment Bareksa Christian Halim menyebutkan valuasi Indeks Harga Saham Gabungan (IHSG) yang relatif murah saat ini bisa menjadi peluang masuk bagi investor.Adapun sejak awal tahun sampai dengan 31 Mei 2023, IHSG mencatatkan kinerja negatif sebesar 3,17 persen yang disebabkan oleh penurunan terbesar di sektor energi dan bahan baku."IHSG menyentuh level yang cukup menarik di kisaran 6.500-6.600. Secara historis, level tersebut biasanya cukup kuat dan IHSG berpotensi mengalami rebound (pembalikan arah) naik," ujar Christian dalam keterangan resmi di Jakarta, Senin.Secara historis sejak tahun 1997, IHSG pada periode di bulan Juni secara rata-rata statistik biasanya naik sebesar 65 persen dan periode di bulan Juli meningkat sebesar 73 persen.Bareksa Prioritas memandang hal ini bisa menjadi peluang investor high net-worth individuals (HNWI) untuk masuk di aset berisiko seperti reksadana saham, dengan menimbang kondisi ekonomi serta profil risiko dan tujuan investasi.Menurut data yang dikompilasi Bareksa Prioritas, terdapat peluang IHSG naik pada Juni dan diikuti kenaikan pada Juli. Tahun ini, kinerja IHSG sejak Januari hingga Mei masih negatif dan berpeluang untuk naik dengan sejumlah katalis.Christian menyarankan jika IHSG mulai menunjukkan pembalikan arah, maka investor dapat pertimbangkan untuk akumulasi bertahap di sejumlah reksadana saham yang memiliki barometer terbaik di Bareksa untuk mendapatkan peluang cuan yang menarik."Meski IHSG turun sejak awal tahun, sejumlah reksadana saham dan indeks di super app Bareksa masih sanggup menghasilkan kinerja positif, sebab mayoritas reksadana tersebut berbasis saham kapitalisasi besar di sektor perbankan dan sektor konsumer yang diborong oleh investor asing," tuturnya.
 Pewarta: Agatha Olivia Victoria
 Editor: Biqwanto Situmorang
 Copyright Â© ANTARA 2023</t>
  </si>
  <si>
    <t>Saham China ditutup beragam, indeks Shanghai melemah 0,08 persen</t>
  </si>
  <si>
    <t>Saham China ditutup beragam, indeks Shanghai melemah 0,08 persen
 Beijing (ANTARA) - Saham-saham China ditutup beragam pada perdagangan Senin, setelah membukukan keuntungan dua hari berturut-turut dengan indikator utama Bursa Efek Shanghai, Indeks Komposit Shanghai, melemah 0,08 persen atau 2,57 poin menjadi menetap di 3.228,83 poin.Sementara itu Indeks Komponen Shenzhen yang melacak saham-saham di bursa kedua China berakhir 0,74 persen atau 79,81 poin lebih tinggi menjadi menetap di 10.873,74 poin.Nilai transaksi gabungan saham yang dicakup oleh kedua indeks tersebut mencapai 960,8 miliar yuan (sekitar 134,9 miliar dolar AS), turun dari 989,6 miliar yuan (sekitar 139,15 miliar dolar AS) pada hari perdagangan sebelumnya.Saham-saham yang terkait dengan produksi minuman keras memimpin kenaikan, sementara saham-saham yang terkait dengan listrik dan keuangan mengalami kerugian besar.Indeks ChiNext yang melacak saham perusahaan-perusahaan sedang berkembang atau perusahaan rintisan (start-up) di papan perdagangan bergaya Nasdaq China, terangkat 0,44 persen atau 9,41 poin menjadi ditutup pada 2.152,42 poin.
 Penerjemah: Apep Suhendar
 Editor: Biqwanto Situmorang
 Copyright Â© ANTARA 2023</t>
  </si>
  <si>
    <t>Saham Eropa dibuka menguat, fokus pertemuan bank-bank sentral</t>
  </si>
  <si>
    <t>Saham Eropa dibuka menguat, fokus pertemuan bank-bank sentral
 Indeks STOXX 600 pan-Eropa terkerek 0,3 persen pada pukul 07.15 GMT
 Bengaluru (ANTARA) - Saham Eropa naik tipis pada pada awal perdagangan Senin, di awal pekan yang penuh pertemuan kebijakan bank-bank sentral utama, sementara saham pembuat obat Swiss Novartis naik setelah setuju untuk membeli Chinook yang berbasis di AS.Indeks STOXX 600 pan-Eropa terkerek 0,3 persen pada pukul 07.15 GMT.Pertemuan dari Federal Reserve AS, Bank Sentral Eropa, dan Bank Sentral Jepang dijadwalkan untuk minggu ini.The Fed diperkirakan akan mempertahankan suku bunga stabil pada akhir pertemuan kebijakan dua hari pada Rabu (14/5/2023), sementara ECB diperkirakan akan menaikkan suku bunga sebesar seperempat poin persentase lagi pada Kamis (15/6/2023) untuk menjinakkan inflasi yang membandel.Novartis terangkat 1,1 persen setelah mengatakan telah setuju untuk mengakuisisi perusahaan bioteknologi yang berbasis di Seattle, Chinook Therapeutics hingga 3,5 miliar dolar AS.Indeks sektor kesehatan Eropa menguat 0,6 persen, sedangkan indeks sektor pribadi &amp; rumah tangga memimpin kenaikan dengan bertambah 0,9 persen.Pembuat pakaian olahraga Jerman Adidas melonjak 3,1 persen setelah Bernstein menaikkan peringkat sahamnya menjadi "outperform" dari "market perform".
 Penerjemah: Apep Suhendar
 Editor: Ahmad Wijaya
 Copyright Â© ANTARA 2023</t>
  </si>
  <si>
    <t>Harga minyak turun di Asia, keputusan suku bunga Fed jadi fokus</t>
  </si>
  <si>
    <t>Harga minyak turun di Asia, keputusan suku bunga Fed jadi fokus
 Minyak mentah berjangka Brent merosot 70 sen atau 0,94 persen, menjadi diperdagangkan pada 74,09 dolar
 Singapura (ANTARA) - Harga minyak turun di perdagangan Asia pada Senin sore menjelang pertemuan Federal Reserve AS, karena investor mencoba untuk mengukur selera bank sentral untuk kenaikan suku bunga lebih lanjut, sementara kekhawatiran tentang pertumbuhan permintaan bahan bakar China dan meningkatnya pasokan minyak mentah Rusia membebani pasar.Minyak mentah berjangka Brent merosot 70 sen atau 0,94 persen, menjadi diperdagangkan pada 74,09 dolar AS per barel pada pukul 06.47 GMT. Minyak mentah berjangka West Texas Intermediate (WTI) AS diperdagangkan pada 69,53 dolar AS per barel atau melemah 0,91 persen.Kedua harga acuan membukukan penurunan mingguan kedua berturut-turut pekan lalu karena data ekonomi China yang mengecewakan menimbulkan kekhawatiran tentang pertumbuhan permintaan di importir minyak mentah terbesar dunia itu, mengimbangi dorongan harga dari Arab Saudi yang berjanji untuk memangkas produksi sebesar 1 juta barel per hari (bph) pada Juli."Harga minyak terperangkap dalam bentrokan antara dua kekuatan yang berlawanan, alokasi aset bearish yang menunjukkan kontraksi moneter dan spekulan minyak bullish memperkirakan persediaan yang lebih rendah di paruh kedua 2023," kata Francisco Blanch dari Riset Global Bank of America dalam sebuah catatan."Alokator bearish akan mempertahankan keunggulan untuk saat ini, karena harga minyak berjuang untuk reli sampai Fed mengurangi pasokan uang," kata Blanch. Bank masih memperkirakan minyak mentah Brent rata-rata sekitar 80 dolar AS per barel pada tahun 2023.Kenaikan suku bunga The Fed telah memperkuat greenback, membuat komoditas berdenominasi dolar lebih mahal bagi pemegang mata uang lainnya dan membebani harga.Sebagian besar pelaku pasar memperkirakan bank sentral AS akan membiarkan suku bunga tidak berubah ketika menyimpulkan pertemuan kebijakan moneter dua hari pada Rabu (14/6/2023)."Semua mata sekarang terpaku pada dua faktor utama yang akan mempengaruhi arah harga minyak. Pertama, pembacaan inflasi AS (pada Selasa) akan diurai dengan cermat oleh pelaku pasar untuk mencari petunjuk tentang iklim ekonomi secara keseluruhan," kata Sugandha Sachdeva, direktur eksekutif dan kepala strategi ekuitas, mata uang dan komoditas di Acme Investment Advisors."Kedua, prospek kebijakan The Fed untuk tahun depan akan memandu harga minyak," tambah Sachdeva.Di sisi pasokan, sementara Arab Saudi telah memangkas produksi minyak empat kali dalam satu tahun terakhir, pasokan Rusia telah bertahan karena sanksi direkayasa dengan cara yang tidak terlalu berdampak pada produksi, kata Blanch.Ekspor minyak Rusia ke China dan India telah meningkat meskipun ada penerapan embargo Uni Eropa dan mekanisme batas harga Kelompok Tujuh (G7) yang dimulai pada awal Desember.Goldman Sachs memangkas perkiraan harga minyak karena pasokan yang lebih tinggi dari perkiraan dari Rusia dan Iran serta menaikkan perkiraan pasokan 2024 untuk kedua produsen dan Venezuela dengan total 800.000 barel per hari.Perkiraan harga minyak mentah bank untuk Desember sekarang mencapai 86 dolar AS per barel untuk Brent, turun dari 95 dolar AS, dan pada 81 dolar AS per barel untuk WTI, turun dari 89 dolar AS.
 Penerjemah: Apep Suhendar
 Editor: Kelik Dewanto
 Copyright Â© ANTARA 2023</t>
  </si>
  <si>
    <t>Maxindo Karya Anugerah resmi IPO, saham dibuka tembus batas bawah</t>
  </si>
  <si>
    <t>Maxindo Karya Anugerah resmi IPO, saham dibuka tembus batas bawah
 Berdasarkan data perdagangan sampai pukul 10.00 WIB, harga saham MAXI turun 15 persen ke level Rp85 dari level harga penawaran umum sebesar Rp100 per saham.
 Baca juga: BEI ungkap 10 persen perusahaan di antrian IPO dari sektor UMKM
 Jakarta (ANTARA) - PT Maxindo Karya Anugerah Tbk (MAXI) resmi mencatatkan saham perdana atau Initial Public Offering (IPO) di Bursa Efek Indonesia (BEI), Jakarta, Senin, dengan saham dibuka menembus Auto Reject Bawah (ARB).Berdasarkan data perdagangan sampai pukul 10.00 WIB, harga saham MAXI turun 15 persen ke level Rp85 dari level harga penawaran umum sebesar Rp100 per saham.Direktur Utama Sarkoro Handajani menyampaikan perseroan melepas sebanyak 1 miliar lembar saham dengan harga penawaran awal Rp100 per lembar saham, dengan menunjuk PT Shinhan Sekuritas Indonesia selaku Lead Underwriter.Dia menjelaskan, langkah perusahaan masuk pasar modal melalui IPO adalah bagian dari strategi untuk menambah modal kerja supaya dapat meningkatkan kapasitas produksi dan juga menambah diversifikasi produk.Sarkoro mengatakan optimistis terhadap prospek bisnis yang dijalankan saat ini, yang mana MAXI mempunyai pangsa pasar yang sangat luas di mancanegara, apalagi saat ini industri sektor makanan ringan menunjukkan tren pertumbuhan yang positif.Dia menjelaskan, perseroan bergerak di bidang industri makanan ringan, di antaranya kerupuk, keripik, rempeyek, dan sebagainya, yang berdiri pada 1977 dan dimulai dari skala industri rumah tangga, yang berlokasi di Bogor, Jawa Barat.Dia mengatakan perseroan menggunakan bahan dasar 100 persen umbi-umbian lokal dan produksinya diekspor 99 persen ke mancanegara seperti Amerika, Eropa, Australia, Jepang dan lainnya.Dengan komitmen yang kuat untuk menghasilkan produk yang berkualitas dan dipercaya oleh para konsumen, perseroan mensertifikasi seluruh produknya melalui lembaga sertifikasi seperti BRCGS (yang merupakan standard keamanan pangan tertinggi di dunia), GMO, ISO 9001, Gluten Free, Halal, Kosher sampai sertifikasi Rainforest Alliance.Dia menjelaskan, perseroan merupakan satu-satunya di dunia yang memiliki sertifikasi Rainforest Alliance untuk tanaman singkong, yang memasarkan produknya dengan merk MAXI dan juga memproduksi dengan model private label, di mana merek yang dipakai adalah merek yg sesuai dengan permintaan customer dari negara masing-masing.Sementara itu, Direktur PT Shinhan Sekuritas Indonesia Tenny P.W Juniawarman mengatakan bahwa saham MAXI mendapatkan minat yang cukup positif dari para investor.â€œKami berterima kasih terhadap tingginya antusiasme investor terhadap IPO MAXI. Terjadinya oversubscribed merupakan wujud nyata kepercayaan yang diberikan oleh investor terhadap prospek cerah industri makanan ringan yang dikelola oleh perseroan. Transaksi ini menunjukkan upaya dan kemampuan Shinhan Sekuritas Indonesia dalam mendukung klien kami untuk listing di Indonesia,â€ ujar Sarkoro.
 Pewarta: Muhammad Heriyanto
 Editor: Nusarina Yuliastuti
 Copyright Â© ANTARA 2023</t>
  </si>
  <si>
    <t>Resmi IPO, Pelayaran Kurnia Lautan (KLAS) raih dana Rp78,84 miliar</t>
  </si>
  <si>
    <t>Resmi IPO, Pelayaran Kurnia Lautan (KLAS) raih dana Rp78,84 miliar
 ...Melalui IPO ini kami ingin selalu memberi dampak positif, kami ingin secara konsisten mendukung berjalannya infrastruktur laut Indonesia yang semakin agresif berkembang...
 Baca juga: Kemenparekraf dorong usaha parekraf menuju IPO dengan Coaching Clinic
 Baca juga: BEI ungkap 10 persen perusahaan di antrian IPO dari sektor UMKM
 Baca juga: Teten dukung percepatan IPO UMKM lewat MoU dengan BEI
 Jakarta (ANTARA) - Perusahaan jasa angkutan laut PT Pelayaran Kurnia Lautan Semesta Tbk (KLAS) resmi melakukan Initial Public Offering (IPO) di Bursa Efek Indonesia (BEI), Jakarta, Senin, dengan meraih dana sebesar Rp78,84 miliar.Saham KLAS dibuka naik ke posisi Rp197 dari harga penawaran Rp146 per lembar saham, dengan total frekuensi perdagangan 743 kali dengan volume perdagangan 61.831 saham dan nilai transaksi harian Rp1,22 miliar.Direktur Utama KLAS Kurnyatjan Sakti Efendie menyampaikan KLAS melepas sebanyak- banyaknya 540 juta saham baru atau mewakili 24,94 persen dari jumlah modal ditempatkan dan disetor penuh, sehingga perseroan berhasil memperoleh dana Rp78,84 miliar.â€œPuji syukur kepada Tuhan, pada hari ini kami berhasil mencapai milestone baru. Melalui IPO ini kami ingin selalu memberi dampak positif, kami ingin secara konsisten mendukung berjalannya infrastruktur laut Indonesia yang semakin agresif berkembang. Seiring dengan hal itu, kami berharap ke depan dapat menjadi Leading Company industri jasa transportasi laut di dalam negeri,â€ ujar Kurnyatjan.Dia menjelaskan perseroan akan menggunakan sekitar 70,74 persen dana hasil IPO untuk pembelian empat set kapal tunda (tugboat) dan tongkang (barge).â€œPertimbangan perseroan memakai dana IPO untuk pembelian armada kapal dan tongkang, dikarenakan dengan armada kapal yang ada saat ini, tidak mampu memenuhi permintaan pasar yang ada,â€ ujar Kurnyatjan.Kemudian, sekitar 14,65 persen dana akan digunakan untuk penyetoran modal kepada anak perusahaan, yaitu KCL yang bergerak di bidang penggalian kuarsa/ pasir kuarsa.Dia menyebut, pertimbangan perseroan untuk melakukan penambahan penyertaan modal di KCL adalah untuk mendukung KCL dalam menjalankan kegiatan usahanya, yang mana sekitar 2,66 persen dana IPO untuk melakukan renovasi jetty dan infrastruktur, dan sekitar 11,99 persen untuk membeli mesin cuci pasir dan pemurnian.â€œTerakhir, dari sisa hasil dana IPO atau sekitar 14,61 persen akan digunakan untuk modal kerja, dalam rangka mendukung kegiatan operasional perseroan secara umum. Pada prinsipnya kami turut optimis bahwa Indonesia akan mampu menjadi negara Poros Maritim Dunia sebagaimana ditargetkan pemerintah saat ini,â€ ujar Kurnyatjan.Dalam aksi korporasi ini, perseroan menunjuk PT Panin Sekuritas Tbk (PANS) sebagai perusahaan Penjamin Pelaksana Emisi Efek atau Lead Underwriter.â€œSehubungan dengan itu semua prospek makro perseroan cukup baik, karena ditopang kondisi geografis Indonesia yang merupakan negara kepulauan, sehingga membutuhkan akomodasi pelayaran laut antar pulau untuk dapat memenuhi kebutuhan ekonomi antarpulau, serta didukung oleh pertumbuhan sektor pertambangan yang terus bertumbuh, di mana hal ini akan berdampak pada meningkatnya trafik dari perjalanan antar pulau khususnya angkutan barang komoditas,â€ ujar Kurnyatjan.Sementara itu, Direktur PT Panin Sekuritas Tbk Prama Nugraha mengatakan bahwa IPO KLAS mengalami kelebihan pemesanan atau oversubscribe sebanyak 37,3 kali dari total penawaran umum."Kami menilai prospek industri jasa angkutan laut yang terus menorehkan pertumbuhan kinerja akan menjadi indikasi yang baik bagi KLAS untuk melenggang di pasar bursa dan terus menarik serta memberi manfaat besar pada seluruh investor," ujar Prama.Hingga 30 November 2022, KLAS mencatatkan pendapatan sebesar Rp179,43 miliar yang terdiri dari pendapatan jasa perkapalan sebesar Rp72,40 miliar, pendapatan sewa sebesar Rp5,61 miliar, penjualan kaca sebesar Rp47,91 miliar dan penjualan pasir sebesar Rp53,49 miliar.
 Pewarta: Muhammad Heriyanto
 Editor: Nusarina Yuliastuti
 Copyright Â© ANTARA 2023</t>
  </si>
  <si>
    <t>Saham China dibuka melemah, indeks Shanghai tergerus 0,19 persen</t>
  </si>
  <si>
    <t>Saham China dibuka melemah, indeks Shanghai tergerus 0,19 persen
 Beijing (ANTARA) - Saham-saham China dibuka lebih rendah pada perdagangan Senin pagi, berbalik melemah dari kenaikan dua hari berturut-turut dengan indikator utama Bursa Efek Shanghai, Indeks Komposit Shanghai, tergerus 0,19 persen menjadi diperdagangkan di 3.225,30 poin.Sementara itu, Indeks Komponen Shenzhen yang melacak saham-saham di bursa kedua China dibuka 0,23 persen lebih rendah menjadi diperdagangkan pada 10.769,02 poin.Indeks ChiNext yang melacak saham perusahaan-perusahaan sedang berkembang atau perusahaan rintisan (start-up) di papan perdagangan bergaya Nasdaq China, dibuka tergelincir 0,33 persen menjadi diperdagangkan pada 2.135,88 poin.Indeks ChiNext, bersama dengan Indeks Komponen Shenzhen dan indeks lainnya, mencerminkan kinerja saham yang tercatat di Bursa Efek Shenzhen.
 Penerjemah: Apep Suhendar
 Editor: Faisal Yunianto
 Copyright Â© ANTARA 2023</t>
  </si>
  <si>
    <t>Saham Asia dibuka menguat jelang pertemuan bank-bank sentral</t>
  </si>
  <si>
    <t>Saham Asia dibuka menguat jelang pertemuan bank-bank sentral
 Singapura (ANTARA) - Saham Asia menguat mendekati level tertinggi sebulan pada awal perdagangan Senin, ketika investor bersiap untuk pertemuan bank sentral dari Eropa, Jepang dan Amerika Serikat minggu ini, bersamaan dengan data inflasi AS yang kemungkinan akan mempengaruhi jalur kebijakan moneter Federal Reserve.Indeks MSCI dari saham Asia-Pasifik di luar Jepang menyentuh puncak lebih dari satu bulan di 521,94 poin di awal sesi kemudian turun 0,17 persen menjadi 519,96 poin, indeks naik 4,0 persen sejauh bulan ini. Nikkei Jepang naik 0,7 persen, sementara E-mini berjangka untuk S&amp;P 500 menguat 0,15 persen.Saham unggulan China indeks CSI300 turun tipis 0,01 persen, sementara Indeks Hang Seng Hong Kong dibuka naik 0,3 persen. Pemulihan ekonomi China pasca-COVID-19 yang tersendat telah membebani saham, dengan investor menggantungkan harapan mereka pada lebih banyak stimulus kebijakan karena manufaktur dan ekspor yang lemah merusak prospek yang lebih luas tahun ini.Pekan lalu, Bank Sentral Australia dan Bank Sentral Kanada mengejutkan pasar dengan menaikkan suku bunga untuk menjinakkan inflasi yang membandel dan kokoh, memicu kekhawatiran bahwa Fed akan mengikuti dan mengambil sikap hawkish dalam pertemuan Juni.Ahli strategi Citi mengatakan Fed dapat dihadapkan pada pelajaran yang telah dipelajari oleh bank sentral lain seperti Bank Sentral Kanada â€“ pengetatan lebih lanjut masih diperlukan untuk membawa inflasi menjadi 2,0 persen.Pasar menilai probabilitas 71 persen bank sentral AS akan bertahan ketika bertemu pada 13-14 Juni, menurut alat CME FedWatch."Ini adalah panggilan dekat antara kenaikan 25 basis poin atau 'bertahan' ... dan akan turun ke IHK pada Selasa (13/6/2023)," kata Citi dalam sebuah catatan.Citi memperkirakan kenaikan 25 basis poin dari Fed."Tindakan paling mudah untuk diambil ketika mengakui suku bunga harus lebih tinggi adalah dengan menaikkan suku bunga."Sementara keraguan bertahan di antara investor jalan mana yang akan diambil Fed minggu ini, mereka lebih yakin Bank Sentral Eropa, yang bertemu pada Kamis (15/6/2023), akan menaikkan suku bunga dan tetap hawkish."Kami berharap (Presiden ECB) Lagarde untuk mempertahankan sikap hawkish terhadap inflasi dengan alasan bahwa lebih banyak yang harus dilakukan di depan inflasi," kata Mohit Kumar, ekonom untuk Eropa di Jefferies."Sepertinya Lagarde tidak akan memberikan petunjuk bahwa mereka siap untuk berhenti setelah Juli, yang saat ini dinilai oleh pasar," kata Kumar, yang memperkirakan ECB akan menaikkan suku bunga sebesar 25 basis poin.Di pasar mata uang, indeks dolar, yang mengukur mata uang AS versus enam rival utama, naik 0,048 persen, dengan euro turun 0,04 persen pada 1,0743 dolar. Sterling diambil 1,2575 dolar, naik 0,05 persen..Yen melemah 0,01 persen menjadi 139,39 per dolar menjelang pertemuan kebijakan Bank Sentral Jepang (BoJ) pada Jumat (16/6/2023)..BoJ diperkirakan akan mempertahankan kebijakan moneter yang sangat longgar minggu ini dan perkiraannya untuk pemulihan ekonomi yang moderat, karena belanja perusahaan dan rumah tangga yang kuat meredam pukulan dari permintaan luar negeri yang melambat, sumber mengatakan kepada Reuters.Di tempat lain, lira Turki merosot ke level terendah sepanjang masa di 23,77 per dolar.Minyak mentah AS turun 0,34 persen menjadi diperdagangkan di 69,93 dolar AS per barel dan Brent turun 0,4 persen menjadi 74,49 dolar AS per barel. Kedua harga acuan mencatat penurunan mingguan kedua berturut-turut pekan lalu karena data ekonomi China yang mengecewakan menimbulkan kekhawatiran tentang pertumbuhan permintaan di importir minyak mentah terbesar dunia itu.Emas spot turun 0,1 persen menjadi diperdagangkan di 1.958,69 dolar AS per ounce. Emas berjangka AS turun 0,15 persen menjadi diperdagangkan di 1.959,30 dolar AS per ounce.
 Penerjemah: Apep Suhendar
 Editor: Faisal Yunianto
 Copyright Â© ANTARA 2023</t>
  </si>
  <si>
    <t>IHSG awal pekan berpeluang menguat jelang rilis data neraca dagang</t>
  </si>
  <si>
    <t>IHSG awal pekan berpeluang menguat jelang rilis data neraca dagang
 IHSG berpeluang melanjutkan penguatan pada awal pekan ini
 Jakarta (ANTARA) - Indeks Harga Saham Gabungan (IHSG) Bursa Efek Indonesia (BEI) pada Senin, berpeluang bergerak menguat menjelang rilis neraca perdagangan Indonesia pada pekan ini.IHSG dibuka melemah 15,83 poin atau 0,24 persen ke posisi 6.678,19. Sementara itu kelompok 45 saham unggulan atau Indeks LQ45 turun 4,25 poin atau 0,45 persen ke posisi 949,98."IHSG berpeluang melanjutkan penguatan pada awal pekan ini," sebut Tim Riset Lotus Andalan Sekuritas dalam kajiannya di Jakarta, Senin.Sentimen yang perlu dicermati oleh pelaku pasar yaitu terkait rilis data neraca perdagangan Indonesia periode Mei 2023, yang diperkirakan akan menurun menjadi 3,2 miliar dolar Amerika Serikat (AS), dari sebelumnya pada April 2023 surplus 3,94 miliar dolar AS.Pada pekan lalu, cadangan devisa Indonesia periode Mei, tercatat pada level terendah dalam lima bulan sebesar 139,3 miliar dolar AS. Namun, angka tersebut masih setara dengan kebutuhan sekitar enam bulan impor, atau di atas standar internasional tiga bulan.Selain itu, Indonesia juga melaporkan IHK Utama serta IHK Inti yang lebih rendah dari perkiraan, yang masing-masing 4,00 persen dan 2,66 persen, dibandingkan ekspektasi sebesar 4,22 persen dan 2,80 persen, yang menunjukkan tren pemulihan ekonomi yang bertahap.Sementara itu, bursa saham AS ditutup menguat pada akhir perdagangan pekan lalu, menjelang data inflasi utama dan pertemuan kebijakan moneter The Fed mengenai arah kebijakan bank sentral ke depan.Pasar kini melihat ada probabilitas sebesar 70,1 persen The Fed akan mempertahankan suku bunga acuannya di 5 persen hingga 5,25 persen. Selain itu, pasar juga akan memantau rilis data inflasi AS pada periode Mei 2023 yang akan dirilis pada Selasa malam waktu Indonesia.Dari Eropa, Indeks Pan Eropa, STOXX 600 ditutup turun 0,2 persen. Surplus perdagangan Jerman meningkat menjadi 18,4 miliar euro pada April 2023, yang merupakan terbesar sejak Januari 2021.Bursa saham regional Asia pagi ini antara lain Indeks Nikkei menguat 230,50 poin atau 0,71 persen ke 32.495,69, Indeks Hang Seng melemah 62,26 poin atau 0,32 persen ke 19.327,68, Indeks Shanghai melemah 8,54 poin atau 0,26 persen ke 3.222,87, dan indeks Straits Times menguat 13,96 poin atau 0,44 persen ke 3.200,93.
 Pewarta: Muhammad Heriyanto
 Editor: Faisal Yunianto
 Copyright Â© ANTARA 2023</t>
  </si>
  <si>
    <t>IHSG Senin dibuka melemah 15,83 poin</t>
  </si>
  <si>
    <t>IHSG Senin dibuka melemah 15,83 poin
 Jakarta (ANTARA) - Indeks Harga Saham Gabungan (IHSG) Bursa Efek Indonesia (BEI) pada Senin pagi, dibuka melemah 15,83 poin atau 0,24 persen ke posisi 6.678,19.Sementara itu kelompok 45 saham unggulan atau Indeks LQ45 turun 4,25 poin atau 0,45 persen ke posisi 949,98.
 Pewarta: Muhammad Heriyanto
 Editor: Faisal Yunianto
 Copyright Â© ANTARA 2023</t>
  </si>
  <si>
    <t>Wall Street ditutup lebih tinggi jelang keputusan moneter Fed</t>
  </si>
  <si>
    <t>Wall Street ditutup lebih tinggi jelang keputusan moneter Fed
 Baca juga: Wall St ditutup menguat di tengah perdebatan langkah Fed selanjutnya
 Baca juga: Wall St ditutup beragam di tengah ekspektasi kenaikan suku bunga Fed
 New York (ANTARA) - Saham-saham di Wall Street lebih tinggi pada akhir perdagangan Jumat (Sabtu pagi WIB), menjelang data inflasi utama minggu depan dan pertemuan kebijakan moneter Federal Reserve yang akan memberi petunjuk tentang arah kebijakan bank sentral ke depan.Indeks Dow Jones Industrial Average terdongkrak 43,17 poin atau 0,13 persen, menjadi menetap di 33.876,78 poin. Indeks S&amp;P 500 bertambah 4,93 poin atau 0,11 persen, menjadi berakhir di 4.298,86 poin. Indeks Komposit Nasdaq naik 20,62 poin atau 0,16 persen, menjadi ditutup pada 13.259,14 poin.Enam dari 11 sektor utama S&amp;P 500 berakhir di zona merah, dengan material, energi dan utilitas memimpin penurunan masing-masing kehilangan 0,82 persen, 0,58 persen dan 0,58 persen. Sementara itu, sektor teknologi dan konsumer non-primer memimpin penguatan dengan masing-masing naik 0,46 persen dan 0,44 persen.Saham-saham AS sedikit menguat pada Jumat (9/6/2023) dengan indeks S&amp;P 500 bertahan pada status bull-market yang baru dicetak dan menyentuh level 4.300 untuk pertama kalinya sejak Agustus 2022.Reli di saham teknologi besar berlanjut dan mendorong Komposit Nasdaq ke rekor kenaikan mingguan terpanjang sejak 2019. Saham Tesla, yang melonjak sepanjang minggu, memperpanjang relinya setelah General Motors (GM) bergabung dengan Ford dalam menyetujui penggunaan jaringan pengisian daya kendaraan listriknya.Sementara itu, saham Nvidia dan Advanced Micro Devices melonjak berkat antusiasme investor terhadap kecerdasan buatan."Sulit untuk mengadakan reli yang bagus di Nasdaq tanpa kabar baik untuk salah satu raksasa teknologi mega-cap. Tesla telah melakukannya lagi, kali ini bermitra dengan GM, bergabung dengan Ford dalam menggunakan jaringan pengisian daya mereka," kata Edward Moya, analis pasar senior di OANDA, pemasok layanan perdagangan daring multi-aset.â€‹â€‹â€‹â€‹â€‹â€‹Setelah tekanan yang sulit ke wilayah bull-market, saham AS secara bertahap naik di tengah beberapa berita perusahaan dan setelah laporan pekerjaan Kanada yang lemah membantu mendorong imbal hasil obligasi global lebih rendah.Dengan S&amp;P 500 memasuki wilayah pasar bullish Kamis (8/6/2023) banyak pedagang akan mengamati dengan seksama untuk melihat apakah harga bisa tetap bullish, kata Moya pada Jumat (9/6/2023).S&amp;P 500 merangkak naik lebih jauh ke wilayah bull-market pada Jumat (9/6/2023), dengan beberapa investor menyambut pencapaian tersebut setelah secara teknis keluar dari wilayah bear-market sementara yang lain berhati-hati tentang momentum pasar."S&amp;P 500 telah reli 20 persen dari level terendah Oktober 2022 baru-baru ini, mendorong beberapa berita utama yang menyatakan bahwa kita sekarang berada di pasar bullish baru.Sementara banyak investor percaya bahwa melewati tonggak sejarah ini menempatkan pasar di wilayah bullish, masih mungkin kita melihat reli bear market -- periode kenaikan kuat yang terjadi di tengah bear market," menurut analisis yang diterbitkan oleh UBS Global Wealth Management pada Jumat (9/6/2023)."Sampai pasar mencapai level tertinggi baru sepanjang masa, tidak mungkin untuk mengetahui apakah pasar bearish - titik terendah terakhir dari siklus pasar - ada di belakang kita," kata UBS Global Wealth Management. "Jadi, kami menyarankan investor untuk tidak berasumsi bahwa kenaikan ekuitas baru-baru ini dapat memperoleh momentum."Kurangnya data langsung untuk mendorong pasar, Jumat (9/6/2023) relatif sepi. Investor sekarang menunggu angka indeks harga konsumen dan keputusan kebijakan dari Federal Reserve minggu depan, dengan banyak yang percaya akan ada lebih banyak volatilitas minggu depan.
 Penerjemah: Apep Suhendar
 Editor: Adi Lazuardi
 Copyright Â© ANTARA 2023</t>
  </si>
  <si>
    <t>Saham Inggris rugi hari ketiga, indeks FTSE 100 tergerus 0,49 persen</t>
  </si>
  <si>
    <t>Saham Inggris rugi hari ketiga, indeks FTSE 100 tergerus 0,49 persen
 Baca juga: Saham Inggris dibuka menguat terangkat kenaikan AstraZeneca
 London (ANTARA) - Saham-saham di bursa Inggris berakhir lebih rendah pada perdagangan Jumat waktu setempat (9/6/2023), memperpanjang kerugian untuk hari ketiga beruntun, dengan indeks acuan FTSE 100 di Bursa Efek London tergerus 0,49 persen atau 37,38 poin menjadi menetap di 7.562,36 poin.Indeks FTSE 100 berkurang 0,32 persen atau 24,60 poin menjadi 7.599,74 poin pada Kamis (8/6/2023), setelah tergelincir 0,05 persen atau 3,76 poin menjadi 7.624,34 poin pada Rabu (7/6/2023), dan terdongkrak 0,37 persen atau 28,11 poin menjadi 7.628,10 poin pada Selasa (6/6/2023).Evraz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industri bahan kimia khusus Inggris yang berbasis di Snaith, Croda International PLC menukik 12,45 persen; serta perusahaan pengemasan bergelombang terkemuka di Eropa dan salah satu perusahaan pengemasan berbasis kertas terkemuka di dunia Smurfit Kappa Group PLC jatuh 3,09 persen.Sementara itu, Ocado Group PLC, sebuah perusahaan perangkat lunak yang menawarkan platform robotika yang menyediakan solusi end-to-end untuk perdagangan bahan pokok secara daring melambung 5,48 persen, menjadi pencetak keuntungan tertinggi (top gainer) dari saham-saham unggulan.Disusul oleh saham perusahaan farmasi multinasional Inggris yang memproduksi obat generik tanpa merek dan berlisensi Hikma Pharmaceuticals PLC terangkat 2,83 persen; serta perusahaan investasi yang berfokus pada penyediaan modal untuk membantu perusahaan tumbuh melalui pasar private dan publik Intermediate Capital Group PLC naik 1,41 persen.
 Penerjemah: Apep Suhendar
 Editor: Adi Lazuardi
 Copyright Â© ANTARA 2023</t>
  </si>
  <si>
    <t>Saham di Jerman berbalik turun, indeks DAX 40 tergelincir 0,25 persen</t>
  </si>
  <si>
    <t>Saham di Jerman berbalik turun, indeks DAX 40 tergelincir 0,25 persen
 Frankfurt (ANTARA) - Saham-saham di bursa Jerman berakhir lebih rendah pada perdagangan Jumat waktu setempat (9/6/2023), berbalik melemah dari keuntungan sehari sebelumnya, dengan indeks acuan DAX 40 di Bursa Efek Frankfurt tergelincir 0,25 persen atau 40,12 poin menjadi menetap di 15.949,84 poin.Indeks DAX 40 terangkat 0,18 persen atau 29,40 poin menjadi 15.989,96 poin pada Kamis (8/6/2023), setelah merosot 0,20 persen atau 31,88 poin menjadi 15.960,56 poin pada Rabu (7/6/2023), dan menguat 0,18 persen atau 28,55 poin menjadi 15.992,44 poin pada Selasa (6/6/2023).Dari 40 saham perusahaan besar pilihan yang menjadi komponen indeks DAX 40, sebanyak 14 saham berhasil mencatat keuntungan, sementara 26 saham lainnya mengalami kerugian.Bursa Efek Frankfurt terhitung sejak 20 September 2021 secara resmi memperluas komponen indeks DAX 30 menjadi 40 saham atau menjadi indeks DAX 40.Brenntag SE, perusahaan yang menjual dan mendistribusikan bahan kimia industri dan khusus serta mengembangkan dan menyiapkan senyawa kimia tertentu mencatat kerugian paling besar (top loser) di antara saham-saham unggulan atau blue chips, dengan harga sahamnya terperosok 4,43 persen.Disusul oleh saham perusahaan produsen bahan kimia terdiversifikasi Symrise AG yang anjlok 4,34 persen; serta perusahaan jasa keuangan dan grup reasuransi terbesar ketiga di dunia Hannover Re SE yang merosot 1,99 persen.Di sisi lain, Vonovia SE, sebuah perusahaan properti dan pengembang real estat multinasional Eropa yang berbasis di Bochum, Jerman melonjak 3,15 persen, menjadi pencetak keuntungan terbesar (top gainer) dari saham-saham unggulan.Diikuti oleh saham perusahaan industri otomotif dan senjata Jerman yang berkantor pusat di Dusseldorf, Rheinmetall AG meningkat 1,73 persen; serta perusahaan yang mengembangkan dan memproduksi mesin pesawat terang dan menawarkan layanan dan dukungan mesin pesaeat komersial MTU Aero Engines AG menguat 1,72 persen.
 Penerjemah: Apep Suhendar
 Editor: Adi Lazuardi
 Copyright Â© ANTARA 2023</t>
  </si>
  <si>
    <t>Saham Prancis ditutup di zona merah, indeks CAC 40 merosot 0,12 persen</t>
  </si>
  <si>
    <t>Saham Prancis ditutup di zona merah, indeks CAC 40 merosot 0,12 persen
 Paris (ANTARA) - Saham-saham di bursa Prancis berakhir di zona merah pada perdagangan Jumat waktu setempat (9/6/2023), berbalik arah dari kenaikan sesi sebelumnya, dengan indeks acuan CAC 40 di Bursa Efek Paris merosot 0,12 persen atau 9,01 poin menjadi menetap di 7.213,14 poin.Indeks CAC 40 bangkit 0,27 persen atau 19,36 poin menjadi 7.222,15 poin pada Kamis (8/6/2023), setelah tergerus 0,09 persen atau 6,21 poin menjadi 7.202,79 poin pada Rabu (7/6/2023), dan terkerek 0,11 persen atau 8,09 poin menjadi 7.209,00 poin pada Selasa (6/6/2023).Dari 40 saham perusahaan besar pilihan yang menjadi komponen indeks CAC 40, sebanyak 16 saham berhasil meraih keuntungan, sementara 24 saham lainnya mengalami kerugian.Eurofins Scientific SE, kelompok laboratorium Prancis yang menyediakan layanan pengujian dan dukungan untuk industri farmasi, makanan, lingkungan, agriscience dan produk konsumen menderita kerugian paling besar (top loser) di antara saham-saham unggulan atau blue chips, dengan harga sahamnya tergelincir 2,64 persen.Diikuti oleh saham perusahaan yang menyediakan layanan aplikasi perangkat lunak yang dirancang untuk mendukung proses inovasi perusahaan klien Dassault Systemes SE kehilangan 2,51 persen; serta perusahaan yang melakukan operasi mulai dari musik, game, dan televisi hingga film dan telekomunikasi Vivendi SE jatuh 2,35 persen.Sementara itu, Teleperformance SE, sebuah perusahaan layanan manajemen hubungan pelanggan dan program untuk menarik pelanggan baru melonjak 3,64 persen, menjadi pencetak keuntungan terbesar (top gainer) dari saham-saham unggulan.Disusul oleh saham perusahaan jasa keuangan menarik simpanan dan menawarkan layanan perbankan komersial, ritel, investasi, Societe Generale SA terangkat 1,97 persen; serta perusahaan properti dan pengembang real estat komersial multinasional Eropa Unibail-Rodamco-Westfield SE menguat 1,85 persen.
 Penerjemah: Apep Suhendar
 Editor: Adi Lazuardi
 Copyright Â© ANTARA 2023</t>
  </si>
  <si>
    <t>Tumbuh Makna: Tak ada korelasi spesifik tahun politik dan pasar modal</t>
  </si>
  <si>
    <t>Tumbuh Makna: Tak ada korelasi spesifik tahun politik dan pasar modal
 Jakarta (ANTARA) - Co-Founder platform diskusi Tumbuh Makna Fenny Tjahyadi menilai tidak terlihat adanya korelasi spesifik antara tahun politik dengan kinerja produk keuangan di pasar modal secara umum, terlepas dari adanya peningkatan aktivitas ekonomi terutama di sektor konsumer.Investor justru lebih memperhatikan sentimen lebih besar yang bermain di pasar di level global, seperti kekhawatiran terjadinya resesi ringan di Amerika Serikat (AS) dan negara Eropa pasca kenaikan agresif bunga acuan untuk memerangi inflasi.â€œSaya melihat beberapa sentimen global tersebut yang selama ini menahan Indeks Harga Saham Gabungan (IHSG) untuk dapat bergerak lebih tinggi, padahal valuasi pasar saham kita saat ini berada di level yang atraktif," kata Fenny dalam seminar bertajuk "Siap-Siap Tahun Politik 2024: Dampak Terhadap Ekonomi Indonesia", seperti dikutip dari keterangan resmi di Jakarta, Jumat.Rasio harga saham terhadap laba alias price to earnings ratio (PER) IHSG saat ini berada di level 13,7 dibandingkan dengan kondisi di awal pandemi COVID-19 ketika IHSG terkoreksi hingga 3.900 waktu itu, di sekitar level 13,2. Tetapi, kata dia, ini justru yang menjadikan kondisi saat ini sebagai kesempatan untuk mengakumulasi posisi.Selain itu, terdapat sentimen global lainnya dari Tiongkok yang mempengaruhi pasar modal RI. Sebagai negara ekonomi terbesar kedua di dunia, hingga saat ini Negeri Panda masih belum memperlihatkan adanya traksi pertumbuhan yang optimal.Dalam pandangan Head of Research &amp; Investment Connoisseur Moduit Manuel Adhy Purwanto, pemilihan umum (pemilu) bukanlah faktor utama yang dapat mempengaruhi pergerakan pasar.â€œKami selalu melihat masa depan secara optimistis karena secara historis politik domestik tidak terlalu berpengaruh besar terhadap iklim investasi," ucap Adhy dalam kesempatan yang sama.Dalam pemilu tahun depan, menurut Adhy, tentu akan ada tantangan dan peluang. Namun, hal tersebut bisa disikapi dengan melakukan diversifikasi dan lebih melihat kondisi ekonomi global dan domestik.Dengan suku bunga yang sudah mendekati puncak, pilihan investasi di obligasi juga masih sangat menarik. Sedangkan untuk kelas aset saham akan tergantung dari pergerakan masing-masing saham.Memasuki tahun politik, Direktur Eksekutif Charta Politika Indonesia Yunarto Wijaya berpendapat kondisi ekonomi politik nasional dalam kondisi stabil. Hal tersebut tidak lain karena berdasarkan beberapa survei belakangan, tingkat kepuasan publik terhadap kinerja pemerintahan di bawah Presiden Joko Widodo sangat tinggi sehingga terjadi stabilitas di berbagai bidang terutama bidang sosial, ekonomi, dan politik.â€œSaya kira saat ini stabilitas nasional kita terjaga dengan baik. Selepas pandemi, tren pertumbuhan ekonomi kita terjaga, karena itu publik juga merasa bahwa saat ini kondisinya bagus," kata Yunarto.Maka dari itu, sambung dia, tidak heran kepuasan terhadap pemerintahan saat ini mencapai level yang tinggi, khususnya pada bidang ekonomi, dimana inflasi menurun sehingga membuat publik menjadi bergairah dalam melakukan kegiatan bisnis setelah pandemi.
 Pewarta: Agatha Olivia Victoria
 Editor: Biqwanto Situmorang
 Copyright Â© ANTARA 2023</t>
  </si>
  <si>
    <t>IHSG akhir pekan ditutup menguat dipimpin sektor properti</t>
  </si>
  <si>
    <t>IHSG akhir pekan ditutup menguat dipimpin sektor properti
 Jelang akhir pekan, IHSG bergerak variatif, sementara bursa regional Asia cenderung menguat, dimana pasar merespon rilis pertumbuhan ekonomi global, pertumbuhan ekonomi Jepang, dan data inflasi China
 Jakarta (ANTARA) - Indeks Harga Saham Gabungan (IHSG) Bursa Efek Indonesia (BEI) pada Jumat sore ditutup menguat dipimpin saham sektor properti.IHSG ditutup menguat 27,69 poin atau 0,42 persen ke posisi 6.694,02. Sementara kelompok 45 saham unggulan atau indeks LQ45 naik 0,85 poin atau 0,09 persen ke posisi 954,24."Jelang akhir pekan, IHSG bergerak variatif, sementara bursa regional Asia cenderung menguat, dimana pasar merespon rilis pertumbuhan ekonomi global, pertumbuhan ekonomi Jepang, dan data inflasi China, " sebut Tim Riset Pilarmas Investindo Sekuritas dalam kajiannya di Jakarta, Jumat.The Organisation for Economic Co-operation and Development (OECD) dalam outlook Juni 2023 menyampaikan bahwa perekonomian dunia diproyeksikan akan tumbuh sekitar 2,7 persen year on year (yoy), atau lebih baik dari proyeksi sebelumnya 2,6 persen.Dari dalam negeri, cadangan devisa periode Mei 2023 mengalami perlambatan, yang mana cadangan devisa Indonesia akhir Mei 2023 sebesar 139,3 miliar dolar AS, atau menurun dibandingkan posisi akhir April 2023 sebesar 144,2 miliar dolar AS.Penurunan posisi cadangan devisa tersebut antara lain dipengaruhi oleh kebutuhan pembayaran utang luar negeri pemerintah dan antisipasi kebutuhan likuiditas valas perbankan sejalan dengan meningkatnya aktivitas perekonomian.Berdasarkan Indeks Sektoral IDX-IC, delapan sektor meningkat di mana sektor properti paling tinggi yaitu 1,25 persen, diikuti sektor teknologi dan sektor barang konsumen non primer yang masing-masing naik sebesar 1,22 persen dan 1,14 persen.Sedangkan, dua sektor terkoreksi yaitu sektor barang baku turun paling dalam minus 0,74 persen, diikuti sektor transportasi &amp; logistik yang turun minus 0,74 persen.Saham-saham yang mengalami penguatan terbesar yaitu PAMG, BBHI, AWAN, FILM dan WINE. Sedangkan saham-saham yang mengalami pelemahan terbesar yakni AMAN, NAYZ, TAYS, IMAS dan BSML.Frekuensi perdagangan saham tercatat sebanyak 1.155.811 kali transaksi dengan jumlah saham yang diperdagangkan sebanyak 21,94 miliar lembar saham senilai Rp9,70 triliun. Sebanyak 277 saham naik, 248 saham menurun, dan 211 tidak bergerak nilainya.Bursa saham regional Asia sore ini antara lain indeks Nikkei menguat 660,69 poin atau 2,09 persen ke 32.302,00, indeks Hang Seng menguat 97,99 poin atau 0,51 persen ke 19.397,17, indeks Shanghai menguat 15,81 poin atau 0,49 persen ke 3.229,40, dan indeks Strait Times melemah 2,52 poin atau 0,08 persen ke 3.184,09.
 Pewarta: Muhammad Heriyanto
 Editor: Ahmad Buchori
 Copyright Â© ANTARA 2023</t>
  </si>
  <si>
    <t>Saham Inggris dibuka menguat terangkat kenaikan AstraZeneca</t>
  </si>
  <si>
    <t>Saham Inggris dibuka menguat terangkat kenaikan AstraZeneca
 Indeks saham-saham unggulan atau blue-chips FTSE 100 terkerek 0,1 persen
 Bengaluru (ANTARA) - Saham Inggris menguat pada awal perdagangan Jumat, dengan FTSE 100 naik tipis didorong oleh kenaikan AztraZeneca setelah pembuat obat tersebut mendapat persetujuan regulator AS untuk antibodi eksperimental, sementara penyedia pembayaran Network International melonjak setelah mencapai kesepakatan untuk dijadikan perusahaan private.Indeks saham-saham unggulan atau blue-chips FTSE 100 terkerek 0,1 persen pada pukul 07.11 GMT, didorong oleh kenaikan 0,8 persen di AstraZeneca setelah penasihat Badan Pengawas Obat dan Makanan (FDA) AS mendukung penggunaan antibodi eksperimental pembuat obat dan mitra Sanofi untuk mencegah infeksi pernapasan pada bayi.Sektor kesehatan yang lebih luas menambahkan 0,6 persen.Namun demikian, dikutip dari Reuters, indeks saham-saham berkapitalisasi sedang atau mid-caps FTSE 250 yang fokus ke pasar domestik, merosot 0,2 persen.Network International melonjak 5,6 persen, setelah Brookfield Asset Management Kanada mengatakan telah mencapai kesepakatan dengan penyedia pembayaran untuk penawaran tunai sebesar 2,2 miliar pound (2,76 miliar dolar AS).Melawan tren, sektor kimia terperosok 6,8 persen, terseret oleh Croda International yang jatuh 11,3 persen hingga mencapai level terendah hampir tiga tahun, setelah perusahaan kimia tersebut memperkirakan laba tahunan sebelum pajak di bawah ekspektasi.
 Penerjemah: Apep Suhendar
 Editor: Kelik Dewanto
 Copyright Â© ANTARA 2023</t>
  </si>
  <si>
    <t>Moratelindo terbitkan Sukuk Ijarah, incar dana Rp3 triliun</t>
  </si>
  <si>
    <t>Moratelindo terbitkan Sukuk Ijarah, incar dana Rp3 triliun
 Moratelindo telah memperoleh hasil pemeringkatan Sukuk Ijarah idA+(sy) (Single A Plus Syariah) dari PT Pemeringkat Efek Indonesia (PEFINDO)
 Jakarta (ANTARA) - Direktur Utama PT Mora Telematika Indonesia Tbk (Moratelindo) Jimmy Kadir menyampaikan perseroan melaksanakan Penawaran Umum Berkelanjutan Sukuk Ijarah Berkelanjutan II Moratelindo Tahap I Tahun 2023, dengan target dana yang akan dihimpun sebanyak Rp3 triliun.Sebagai awalan, perseroan akan menerbitkan dan menawarkan dengan Sisa Imbalan Ijarah sebanyak-banyaknya Rp700 miliar, yang diterbitkan tanpa warkat dan ditawarkan dengan nilai 100 persen, dari jumlah Sisa Imbalan Ijarah yang terbagi menjadi dua seri, dengan tenor masing-masing selama tiga tahun dan lima tahun, yang dijamin secara kesanggupan penuh (full commitment)."Moratelindo telah memperoleh hasil pemeringkatan Sukuk Ijarah idA+(sy) (Single A Plus Syariah) dari PT Pemeringkat Efek Indonesia (PEFINDO)," ujar Jimmy dalam konferensi pers di Jakarta, Jumat.Jimmy melanjutkan perseroan telah memperoleh persetujuan prinsip dari Bursa Efek Indonesia (BEI) pada 27 April 2023, dan memperoleh pernyataan pra-efektif dari Otoritas Jasa Keuangan (OJK) pada 6 Juni 2023.Dengan demikian, perseroan telah memasuki Masa Penawaran Awal (book building) terhitung sejak 8 Juni 2023 sampai 21 Juni 2023.Dia mengungkapkan seluruh dana yang diperoleh dari hasil penawaran umum tersebut, setelah dikurangi dengan biaya-biaya emisi, sekitar 36 persen akan digunakan untuk refinancing, dan sekitar 57 persen untuk kebutuhan investasi.Selain itu, lanjut dia, sisanya akan digunakan untuk kebutuhan modal kerja dan kegiatan umum usaha Perusahaan(General corporate purposes).Pihaknya menjelaskan, aset yang menjadi dasar (underlying asset) dalam penerbitan Sukuk Ijarah tersebut adalah hak manfaat yang berasal dari 42 persen Backbone dan 58 persen Access milik perseroan.Lanjut dia, bahwa Objek Ijarah yang menjadi dasar Sukuk Ijarah ini tidak bertentangan dengan Prinsip Syariah di Pasar Modal dan Perusahaan menjamin selama periode Sukuk Ijarah, aset yang menjadi dasar Sukuk Ijarah tidak akan bertentangan dengan Prinsip Syariah di Pasar Modal.Adapun, Penjamin Emisi Sukuk Ijarah ini terdiri dar PT BNI Sekuritas, PT BRI Danareksa Sekuritas dan PT Sucor Sekuritas.Sebelumnya, perseroan telah menerbitkan obligasi pada tahun 2017, Sukuk Ijarah Berkelanjutan I Moratelindo Tahap I Tahun 2019, Tahap II Tahun 2020, Tahap III Tahun 2020 dan Tahap IV Tahun 2021 serta melakukan Penawaran Umum Perdana Saham di Bursa Efek Indonesia pada tanggal 8 Agustus 2022.
 Pewarta: Muhammad Heriyanto
 Editor: Ahmad Buchori
 Copyright Â© ANTARA 2023</t>
  </si>
  <si>
    <t>Saham China dibuka beragam, indeks Shanghai tergerus 0,02 persen</t>
  </si>
  <si>
    <t>Saham China dibuka beragam, indeks Shanghai tergerus 0,02 persen
 Beijing (ANTARA) - Saham-saham China dibuka beragam pada perdagangan Jumat pagi, setelah berakhir menguat di sesi sebelumnya dengan indikator utama Bursa Efek Shanghai, Indeks Komposit Shanghai tergerus 0,02 persen menjadi diperdagangkan di 3.213,03 poin.Sementara itu, Indeks Komponen Shenzhen yang melacak saham-saham di bursa kedua China dibuka 0,10 persen lebih tinggi menjadi diperdagangkan pada 10.733,52 poin.Indeks ChiNext yang melacak saham perusahaan-perusahaan sedang berkembang atau perusahaan rintisan (start-up) di papan perdagangan bergaya Nasdaq China, dibuka tergelincir 0,08 persen menjadi diperdagangkan pada 2.122,16 poin.Indeks ChiNext, bersama dengan Indeks Komponen Shenzhen dan indeks lainnya, mencerminkan kinerja saham yang tercatat di Bursa Efek Shenzhen.
 Penerjemah: Apep Suhendar
 Editor: Faisal Yunianto
 Copyright Â© ANTARA 2023</t>
  </si>
  <si>
    <t>Saham Asia dibuka menguat didukung ekspektasi jeda kenaikan bunga Fed</t>
  </si>
  <si>
    <t>Saham Asia dibuka menguat didukung ekspektasi jeda kenaikan bunga Fed
 Tokyo (ANTARA) - Saham Asia menguat ke level tertinggi sejak pertengahan Februari pada awal perdagangan Jumat, mengambil isyarat dari kenaikan Wall Street semalam, karena ekspektasi pasar menguat bahwa Federal Reserve akan melewatkan kenaikan suku bunga minggu depan.Imbal hasil obligasi Jepang dan Australia mengikuti obligasi AS yang lebih rendah, dan dolar tetap defensif di awal sesi Asia.Indeks MSCI untuk saham Asia-Pasifik bertambah 0,6 persen, dan pada satu titik menyentuh level terkuatnya sejak 16 Februari. Sebagian besar didorong oleh lonjakan 1,66 persen di Nikkei Jepang, yang rebound kuat menyusul penurunan dari level tertinggi 33 tahun di sesi sebelumnya.Hang Seng Hong Kong bertambah 0,21 persen, sementara indeks saham unggulan China daratan CSI300 diperdagangkan 0,1 persen lebih tinggi di awal sesi.Di Wall Street, kenaikan dipimpin oleh Nasdaq yang padat teknologi, melonjak 1,27 persen. S&amp;P 500 yang lebih luas naik 0,62 persen. E-mini saham berjangka AS di Asia menunjukkan sekitar 0,1 persen lebih rendah untuk memulai kembali masing-masing indeks.Pedagang sekarang memberikan peluang "1 dalam 4" bagi Fed untuk menaikkan suku bunga sebesar seperempat poin pada 14 Juni, versus 75 persen kemungkinan jeda. Namun, pasar melihat kenaikan yang sebagian besar dipastikan oleh keputusan 26 Juli, dengan peluang sekitar 80 persen.Taruhan untuk jeda didukung oleh data semalam yang menunjukkan jumlah orang Amerika yang mengajukan klaim pengangguran baru melonjak ke level tertinggi lebih dari 1,5 tahun.Namun, beberapa analis menunjukkan kenaikan suku bunga yang mengejutkan di bank sentral Kanada (BoC) dan bank sentral Australia (RBA) minggu ini sebagai alasan untuk tidak berpuas diri."Saya tidak akan masuk semua dan mengatakan kita akan mendapatkan kenaikan suku bunga, tapi saya pikir kita harus setidaknya 50 persen diperkirakan," kata Tony Sycamore, seorang analis di IG Markets di Sydney."Saya tahu orang dapat menunjuk komentar Ketua Fed (Jerome) Powell sebagai lebih mendukung penangguhan daripada kenaikan, tetapi ada beberapa perkembangan menarik sejak dia terakhir berbicara," tambah Sycamore."Saya tidak bisa membayangkan dia akan senang dengan kenaikan inflasi PCE inti, atau kenaikan yang kuat dalam penggajian non-pertanian."Powell mengatakan pada 19 Mei bahwa masih belum jelas apakah suku bunga AS perlu dinaikkan lebih lanjut, dan risiko pengetatan atau pengetatan yang berlebihan menjadi lebih seimbang.Imbal hasil obligasi pemerintah AS dua tahun, yang sangat sensitif terhadap ekspektasi kebijakan moneter, sedikit berubah di sekitar 4,53 persen di Tokyo setelah penurunan 3 basis poin pada penutupan New York. Imbal hasil 10 tahun naik tipis menjadi 3,73 persen setelah jatuh 7 basis poin semalam.Indeks dolar AS, yang mengukur mata uang terhadap sekeranjang enam mata uang utama lainnya, sedikit berubah di 103,34, menempel di dekat level terendah lebih dari dua minggu di 103,29 yang dicapai pada Kamis (8/6/2023).Dolar bertambah 0,15% menjadi 139,135 yen, setelah sebelumnya tergelincir ke level terendah satu minggu di 138,765.Euro datar di 1,0784 dolar, tepat di bawah tertinggi dua minggu Kamis (8/6/2023) di 1,0787 dolar.Di tempat lain, lira Turki memperpanjang penurunannya ke rekor terendah baru 23,54 per dolar, bahkan ketika penunjukan bankir AS oleh Presiden Tayyip Erdogan sebagai kepala bank sentral mengirim sinyal baru untuk kembali ke kebijakan yang lebih ortodoks.Minyak mentah tetap melemah pada Jumat menyusul laporan bahwa Amerika Serikat dan Iran hampir mencapai kesepakatan nuklir, meskipun mendapat bantahan dari kedua belah pihak.Optimisme untuk kesepakatan, yang dilaporkan termasuk cakupan tambahan 1 juta barel per hari dari produksi Iran, telah menurunkan minyak mentah West Texas Intermediate (WTI) sebesar 3,50 dolar AS menjadi hanya 69 dolar AS pada satu titik pada Kamis (8/6/2023).WTI berjangka terakhir 47 sen lebih lemah dari penutupan Kamis (8/6/2023) di 70,83 dolar AS. Minyak mentah berjangka Brent turun 47 sen menjadi diperdagangkan di 75,49 dolar AS per barel.
 Penerjemah: Apep Suhendar
 Editor: Faisal Yunianto
 Copyright Â© ANTARA 2023</t>
  </si>
  <si>
    <t>Emiten PSSI bagikan dividen Rp261 miliar</t>
  </si>
  <si>
    <t>Emiten PSSI bagikan dividen Rp261 miliar
 Pembagian dividen menunjukkan kinerja finansial PSSI di tahun 2022 yang baik
 Jakarta (ANTARA) - PT IMC Pelita Logistik Tbk (PSSI) menyetujui pembagian dividen tunai dengan total Rp261 miliar atau 41 persen dari laba bersih tahun buku 2022 melalui rapat umum pemegang saham (RUPS) tahunan.Nilai tersebut diperoleh dari besaran dividen tunai Rp50 per saham, naik 77 persen dari pembayaran dividen tahun sebelumnya yang sebesar Rp28 per saham. Pemegang saham yang berhak mendapat dividen tunai adalah yang terdaftar pada 16 Juni 2023 pukul 16.00 WIB. Pembayaran akan dilaksanakan selambat-lambatnya 5 Juli 2023.â€œPembagian dividen menunjukkan kinerja finansial PSSI di tahun 2022 yang baik,â€ kata Direksi PSSI dalam keterangan resmi di Jakarta, Jumat.Perseroan mencatat peningkatan pendapatan usaha sebesar 10 persen secara tahunan (/yoy) menjadi 119,3 juta dolar AS. Sementara laba bersih naik 69 persen yoy menjadi 42 juta dolar AS.RUPS juga menyetujui penggunaan 54 persen laba bersih untuk dicatat sebagai laba ditahan perseroan. Adapun nilainya sekitar 22,7 juta dolar AS atau setara dengan Rp338 miliar.Kemudian, sekitar 5 persen laba bersih ditetapkan sebagai dana cadangan perseroan, sesuai dengan Pasal 70 Ayat 1 Undang-Undang Perseroan Terbatas. Nilai dana cadangan sekitar 2,1 juta dolar AS tau setara dengan Rp31 miliar.RUPS juga menyetujui laporan tahunan perseroan, termasuk di dalamnya laporan kegiatan perseroan, laporan tugas pengawasan dewan komisaris, serta pengesahan laporan keuangan perseroan untuk tahun buku 2022 dengan pendapatan wajar tanpa modifikasi.Di sisi lain, perseroan berencana untuk mengembangkan usaha ke bidang logistik lain. Rencana tersebut seiring dengan kondisi keuangan yang sehat dan rasio liabilitas perseroan yang semakin rendah.Rencana perluasan usaha ke bidang logistik dibahas dalam RUPS luar biasa yang dilaksanakan usai RUPS tahunan. Rapat menyetujui penambahan kegiatan usaha perseroan yang belum tercantum dalam anggaran dasar, yakni usaha Penunjang Pertambangan dan Penggalian Lainnya (KBLI 0990) dan Pergudangan dan Penyimpanan Lainnya (KBLI 52109).Dalam keterangannya, Dewan Komisaris juga mendukung rencana perseroan untuk melebarkan sayap ke sektor logistik. Dewan Komisaris meyakini sektor logistik merupakan salah satu sektor usaha yang memiliki proses menjanjikan seiring dengan peningkatan kebutuhan masyarakat. Terlebih, perkembangan teknologi membuat pengiriman barang menjadi lebih mudah sehingga makin mendorong prospek sektor logistik.
 Pewarta: Imamatul Silfia
 Editor: Kelik Dewanto
 Copyright Â© ANTARA 2023</t>
  </si>
  <si>
    <t>IHSG jelang akhir pekan menguat ikuti mayoritas bursa kawasan
 Hari ini IHSG berpeluang melanjutkan penguatan di kisaran 6.637 hingga 6.685
 Jakarta (ANTARA) - Indeks Harga Saham Gabungan (IHSG) Bursa Efek Indonesia (BEI) pada Jumat, dibuka naik mengikuti penguatan mayoritas bursa saham kawasan Asia dan global.IHSG dibuka menguat 9,44 poin atau 0,14 persen ke posisi 6.675,77. Sementara itu kelompok 45 saham unggulan atau Indeks LQ45 naik 0,01 poin atau 0,00 persen ke posisi 953,39.â€œHari ini IHSG berpeluang melanjutkan penguatan di kisaran 6.637 hingga 6.685," sebut Tim Riset Lotus Andalan Sekuritas dalam kajiannya di Jakarta, Jumat.Dari mancanegara, para pelaku pasar menantikan laporan data inflasi Amerika Serikat (AS) dan The Federal Open Market Committee (FOMC) Meeting dari The Federal Reserve pada pekan depan.Para pelaku pasar mencermati peluang sebesar 50 persen akan terdapat kenaikan suku bunga Fed Fund Rate (FFR) dalam pertemuan tersebut.Dari dalam negeri, Bank Dunia memperkirakan pertumbuhan ekonomi Indonesia pada 2023 akan tumbuh 4,9 persen, atau lebih baik dibandingkan prediksi sebelumnya sebesar 4,8 persen untuk tahun 2023.Bursa saham AS ditutup menguat pada perdagangan Kamis (08/06), ditopang oleh rebound saham teknologi. Saham Amazon.com Inc melesat 2,49 persen setelah Wells Fargo menyematkan raksasa teknologi itu dengan rating overweight, sementara Nvidia Corp, Apple Inc, dan Tesla Inc naik antara 1,55 persen dan 4,58 persen.Sementara itu, bursa Eropa ditutup menurun pada perdagangan kemarin, indeks pan-Eropa STOXX 600 ditutup turun 0,02 persen menjadi 460,70.Dari data, ekonomi, Zona Euro resmi memasuki resesi, yang mana pertumbuhan ekonomi mereka mencatatkan kontraksi dua kuartal berturut-turut, yang disebabkan oleh tingginya inflasi, yang memaksa regulator menerapkan kebijakan suku bunga tinggi.Bursa saham regional Asia pagi ini antara lain Indeks Nikkei melemah 550,29 poin atau 1,74 persen ke 32.191,60, Indeks Hang Seng menguat 16,28 poin atau 0,08 persen ke 19.315,46, indeks Shanghai menguat 1,30 poin atau 0,04 persen ke 3.214,89, dan indeks Straits Times melemah 3,65 poin atau 0,11 persen ke 3.214,89.
 Pewarta: Muhammad Heriyanto
 Editor: Faisal Yunianto
 Copyright Â© ANTARA 2023</t>
  </si>
  <si>
    <t>Harga minyak jatuh di awal sesi Asia terseret kekhawatiran permintaan</t>
  </si>
  <si>
    <t>Harga minyak jatuh di awal sesi Asia terseret kekhawatiran permintaan
 Tokyo (ANTARA) - Harga minyak jatuh di awal perdagangan Asia pada Jumat pagi, karena kekhawatiran permintaan melebihi prospek pasokan yang lebih ketat dari produsen global, sementara investor tetap skeptis bahwa Amerika Serikat dan Iran dapat mencapai kesepakatan nuklir.Minyak mentah berjangka Brent tergelincir 36 sen atau 0,5 persen, menjadi diperdagangkan di 75,60 dolar AS per barel pada pukul 00.58 GMT. Sementara itu, minyak mentah berjangka West Texas Intermediate (WTI) AS turun 33 sen atau 0,5 persen, menjadi diperdagangkan di 70,96 dolar AS per barel.Kedua harga acuan merosot sekitar satu dolar AS pada Kamis (8/6/2023), rebound dari kerugian awal mereka lebih dari tiga dolar AS, setelah AS dan Iran sama-sama membantah laporan oleh Middle East Eye bahwa mereka hampir mencapai kesepakatan nuklir.Untuk minggu ini, harga minyak berada di jalur kerugian sekitar satu persen dan kerugian minggu kedua. Harga minyak naik awal pekan ini menyusul janji Arab Saudi pada akhir pekan untuk pengurangan produksi yang dalam, tetapi mereka memangkas kenaikan setelah meningkatnya stok bahan bakar AS dan data ekspor China yang lemah."Tampaknya, pasar masih skeptis tentang kesepakatan nuklir AS-Iran," kata Satoru Yoshida, seorang analis komoditas Rakuten Securities.Ada tekanan naik dan turun pada harga, katanya, dengan kekhawatiran atas pasokan yang lebih ketat dan ekspektasi permintaan yang lebih tinggi karena Amerika Serikat memasuki musim mengemudi diimbangi oleh kekhawatiran atas kenaikan suku bunga AS lebih lanjut dan lambatnya permintaan bahan bakar China."Harga minyak diperkirakan akan bertahan di kisaran sekitar 3 dolar AS di atas dan di bawah 70 dolar AS untuk WTI dalam waktu dekat," kata Yoshida.Amerika Serikat dan Iran pada Kamis (8/6/2023) sama-sama membantah laporan bahwa mereka mendekati kesepakatan sementara di mana Teheran akan mengekang program nuklirnya dengan imbalan keringanan sanksi yang akan mencakup ekspor hingga 1 juta barel minyak per hari.Namun, beberapa analis mengatakan, harga minyak bisa terangkat jika Federal Reserve AS melewatkan kenaikan suku bunga pada pertemuan berikutnya pada 13-14 Juni. Para ekonom yang disurvei oleh Reuters memperkirakan tidak ada kenaikan pada pertemuan tersebut.
 Penerjemah: Apep Suhendar
 Editor: Faisal Yunianto
 Copyright Â© ANTARA 2023</t>
  </si>
  <si>
    <t>IHSG Jumat dibuka menguat 9,44 poin</t>
  </si>
  <si>
    <t>IHSG Jumat dibuka menguat 9,44 poin
 Jakarta (ANTARA) - Indeks Harga Saham Gabungan (IHSG) Bursa Efek Indonesia (BEI) pada Jumat pagi, dibuka menguat 9,44 poin atau 0,14 persen ke posisi 6.675,77.Sementara itu kelompok 45 saham unggulan atau Indeks LQ45 naik 0,01 poin atau 0,00 persen ke posisi 953,39.
 Pewarta: Muhammad Heriyanto
 Editor: Faisal Yunianto
 Copyright Â© ANTARA 2023</t>
  </si>
  <si>
    <t>Wall St ditutup menguat di tengah perdebatan langkah Fed selanjutnya</t>
  </si>
  <si>
    <t>Wall St ditutup menguat di tengah perdebatan langkah Fed selanjutnya
 New York (ANTARA) - Saham-saham di Wall Street menguat pada akhir perdagangan Kamis (Jumat pagi WIB), mendapatkan kembali beberapa momentumnya didorong oleh kenaikan saham teknologi besar dan penurunan imbal hasil obligasi pemerintah ASInvestor tampaknya berada dalam mode menunggu dan melihat menjelang data inflasi utama dan pertemuan kebijakan Federal Reserve minggu depan.Indeks Dow Jones Industrial Average terangkat 168,59 poin atau 0,50 persen, menjadi menetap di 33.833,61 poin. Indeks S&amp;P 500 bertambah 26,41 poin atau 0,62 persen, menjadi berakhir di 4.293,93 poin. Indeks Komposit Nasdaq meningkat 133,63 poin atau 1,02 persen, menjadi ditutup pada 13.238,52 poin.Tujuh dari 11 sektor utama S&amp;P 500 berakhir di zona hijau, dengan sektor konsumer non-primer an teknologi memimpin kenaikan masing-masing menguat 1,56 persen dan 1,20 persen. Sementara itu, sektor real estat dan energi memimpin penurunan masing-masing melemah 0,62 persen dan 0,44 persen.Saham teknologi mendorong reli di saham AS pada Kamis (8/6/2023), dengan Nasdaq yang padat teknologi bangkit kembali. Amazon mendorong saham teknologi lebih tinggi setelah seruan bullish para analis. Saham raksasa e-commerce itu naik 2,5 persen dan membantu dana yang diperdagangkan di bursa (ETF) terkait naik tajam. Tesla dan Nvidia juga masing-masing naik lebih dari 2,5 persen.Sementara itu, investor menilai kembali lintasan kebijakan moneter Federal Reserve setelah bank sentral di Kanada dan Australia secara tak terduga menaikkan suku bunga minggu ini. Beberapa analis mengantisipasi kenaikan 25 basis poin pada pertemuan Fed pada 14 Juni, yang akan menaikkan suku bunga dana federal ke kisaran 5,25 persen hingga 5,5 persen."Keseimbangan data masih menunjukkan kenaikan lain," kata Andrew Hollenhorst, kepala ekonom AS di Citi, dalam sebuah wawancara dengan MarketWatch, menambahkan bahwa perkiraan ini adalah sebuah close call.Namun, data pekerjaan baru meredam beberapa kekhawatiran tentang dampak pada pasar saham jika Federal Reserve mempertahankan suku bunga acuannya lebih tinggi lebih lama, dan memicu ekspektasi pasar bahwa Fed mungkin tidak menaikkan suku bunga minggu depan.Departemen Tenaga Kerja AS melaporkan Kamis (8/6/2023) bahwa klaim pengangguran awal AS naik 28.000 menjadi 261.000 dalam pekan yang berakhir 3 Juni, peningkatan terbesar sejak Juli 2021 dan melebihi perkiraan ekonom, menunjukkan tanda kenaikan PHK dan pasar tenaga kerja yang berpotensi melemah.Klaim pengangguran melonjak minggu lalu dalam apa yang bisa menjadi awal dari tren lain yang lebih tinggi setelah stabil selama beberapa bulan terakhir. Klaim diperkirakan akan meningkat jauh lebih awal dari ini, tetapi karena satu dan lain alasan, klaim tetap sangat stabil, kata Craig Erlam, analis pasar senior di OANDA, pemasok layanan perdagangan daring multi-aset."Perlu juga dicatat bahwa ini hanya satu rilis jadi kecuali didukung oleh lebih banyak hal yang sama, kita tidak dapat membaca banyak tentangnya. Tetapi waktu menjelang pertemuan Fed minggu depan menarik karena mungkin menambahkan sedikit lebih banyak kenyamanan bagi pembuat kebijakan yang condong ke arah mempertahankan suku bunga stabil," kata Erlam.Pertanyaan kritisnya adalah apakah Fed akan menciptakan resesi untuk membawa inflasi kembali ke targetnya sebesar 2,0 persen. Masalah utama yang harus diperhatikan adalah apakah pasar tenaga kerja dapat menyeimbangkan kembali dengan mulus, menurut sebuah artikel yang diterbitkan oleh Goldman Sachs Research pada Kamis (8/6/2023).
 Penerjemah: Apep Suhendar
 Editor: Faisal Yunianto
 Copyright Â© ANTARA 2023</t>
  </si>
  <si>
    <t>Harga minyak turun di tengah laporan kemungkinan kesepakatan Iran-AS</t>
  </si>
  <si>
    <t>Harga minyak turun di tengah laporan kemungkinan kesepakatan Iran-AS
 New York (ANTARA) - Harga minyak mentah berjangka turun pada akhir perdagangan Kamis (Jumat pagi WIB), di tengah laporan kemungkinan kesepakatan nuklir antara Iran dan Amerika Serikat, tetapi rebound dari kerugian awal setelah kedua pihak sama-sama membantah laporan tersebut.Minyak mentah West Texas Intermediate (WTI) untuk pengiriman Juli kehilangan 1,24 dolar AS atau 1,71 persen, menjadi menetap di 71,29 dolar per barel di New York Mercantile Exchange.Minyak mentah berjangka Brent untuk pengiriman Agustus merosot 0,99 dolar atau 1,29 persen menjadi menetap di 75,96 dolar per barel di London ICE Futures Exchange.Amerika Serikat dan Iran hampir mencapai kesepakatan sementara, yang memungkinkan Iran mengekspor 1 juta barel minyak setiap hari, menurut sebuah laporan oleh situs berita yang berbasis di London, Middle East Eye, Kamis (8/6/2023).Minyak turun lebih dari tiga dolar AS di tengah laporan bahwa AS akan memberikan keringanan sanksi kepada Iran untuk mengekspor minyak dengan imbalan Teheran mengurangi pengayaan uranium, tetapi memangkas sebagian dari kerugiannya setelah pihak AS mengatakan berita itu "salah dan menyesatkan.""Jika tidak ada kesepakatan Iran maka kami kembali ke tempat kami sebelumnya, lebih fokus pada permintaan bahan bakar," kata John Kilduff, partner di Again Capital LLC di New York.Minyak gagal menembus kembali ke kisaran yang diperdagangkan antara Desember 2022 dan Maret 2023 meskipun pemotongan lebih lanjut dari Arab Saudi mengatakan segalanya tentang pandangan pedagang tentang ekonomi, kata Craig Erlam, analis pasar senior di OANDA, pemasok layanan perdagangan daring multi-aset."Ketahanan ekonomi sekarang sangat mengesankan, tetapi semakin lama bertahan, semakin akan dipenuhi dengan suku bunga yang lebih tinggi yang pada akhirnya dapat menghasilkan hard landing yang lebih sulit," tambah Erlam.Harga minyak bisa terangkat jika Federal Reserve AS melewatkan kenaikan suku bunga pada pertemuan berikutnya pada 13-14 Juni, kata Tamas Varga dari broker PVM.
 Penerjemah: Apep Suhendar
 Editor: Faisal Yunianto
 Copyright Â© ANTARA 2023</t>
  </si>
  <si>
    <t>Saham Inggris rugi hari kedua, indeks FTSE 100 berkurang 0,32 persen</t>
  </si>
  <si>
    <t>Saham Inggris rugi hari kedua, indeks FTSE 100 berkurang 0,32 persen
 London (ANTARA) - Bursa saham Inggris berakhir lebih rendah pada perdagangan Kamis waktu setempat (8/6/2023), memperpanjang kerugian untuk hari kedua beruntun, dengan indeks acuan FTSE 100 di Bursa Efek London berkurang 0,32 persen atau 24,60 poin menjadi 7.599,74 poin.Indeks FTSE 100 tergelincir 0,05 persen atau 3,76 poin menjadi 7.624,34 poin pada Rabu (7/6/2023), setelah terdongkrak 0,37 persen atau 28,11 poin menjadi 7.628,10 poin pada Selasa (6/6/2023), dan terkikis 0,10 persen atau 7,29 poin menjadi 7.599,99 poin pada Senin (5/6/2023).Saham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distributor produk pipa dan pemanas multinasional Inggris-Amerika, Ferguson PLC yang terperosok 2,02 persen; serta perusahaan operator jaringan toko ritel yang menjual pakaian olahraga dan santai bermerek JD Sports Fashion PLC jatuh 1,88 persen.Sementara itu, saham Hargreaves Lansdown PLC, sebuah perusahaan jasa keuangan Inggris yang menjual dana dan saham serta produk terkait kepada investor ritel di Inggris Raya, melonjak 3,10 persen, menjadi pencetak keuntungan tertinggi (top gainer) dari saham-saham unggulan.Disusul oleh saham perusahaan taruhan olahraga dan perjudian internasional Entain PLC, sebelumnya bernama GVC Holdings, yang terkerek 1,41 persen; serta saham perusahaan farmasi multinasional Inggris yang memproduksi obat generik tanpa merek dan berlisensi, Hikma Pharmaceuticals PLC menguat 1,38 persen.
 Penerjemah: Apep Suhendar
 Editor: Faisal Yunianto
 Copyright Â© ANTARA 2023</t>
  </si>
  <si>
    <t>Menuju setidaknya 70 persen IKM di Pematang Siantar terdigitalisasi</t>
  </si>
  <si>
    <t>Menuju setidaknya 70 persen IKM di Pematang Siantar terdigitalisasi
 ANTARA - Pemerintah Kota Pematang Siantar, Sumatera Utara menargetkan pelaku industri kecil menengah (IKM) sudah terdigitalisasi minimal 70 persen pada 2023. Dengan dukungan penyediaan prasarana pelatihan digital diharapkan hampir seribu pelaku IKM bisa memasarkan produk andalan seperti teh, kopi, dan kaos kreatif khas Pematang Siantar menembus pasar mancanegara. (Donny Aditra/Agha Yuninda Maulana/Ardi Irawan)</t>
  </si>
  <si>
    <t>Phapros optimistis pencapaian pada 2023 akan semakin baik</t>
  </si>
  <si>
    <t>Phapros optimistis pencapaian pada 2023 akan semakin baik
 Tahun 2022, merupakan tahun pertumbuhan ekspansif bagi kami
 Jakarta (ANTARA) - PT Phapros Tbk, bagian dari Holding BUMN Farmasi, optimistis kinerja pada 2023 akan semakin baik jika melihat pencapaian finansial dan nonfinansial perusahaan, yang positif pada 2022."Tahun 2022, merupakan tahun pertumbuhan ekspansif bagi kami," kata Direktur Utama Phapros Hadi Kardoko kepada pers usai Rapat Umum Pemegang Saham Tahunan Tahun Buku 2022 dan dilanjutkan public expose perseroan dengan mengundang pemegang saham dan calon investor untuk menyampaikan pencapaian perusahaan selama 2022 serta strategi pada 2023 di Jakarta, Kamis.Dikatakan, selama 2022, perseroan meningkatkan penjualan sebesar 11 persen serta laba tahun berjalan yang signifikan sebesar 143 persen dengan jumlah kategori produk obat jual bebas, obat resep, obat generik, hingga alat kesehatan.Dari aspek perluasan pasar, inovasi produk, jumlah produksi dan lainnya, perseroan menghasilkan kinerja yang positif dibanding tahun sebelumnya.Kunci yang dilakukan ada dua hal, yaitu efisiensi biaya di segala lini melalui efektivitas operasional. Selebihnya, ditopang dengan business excellence, organizational excellence dan digitalisasi.Selain kinerja yang fantastis dari pertumbuhan laba tahun berjalan serta penjualan, kinerja Phapros juga ditunjukkan dari pertumbuhan kas atau setara kas yang meningkat hingga 57 persen pada akhir 2022 dibanding 2021."Dengan melihat kinerja tahun lalu yang meningkat tajam, kami optimis tahun 2023 ini perseroan bisa tumbuh lebih baik dari sisi keuangan maupun peluang pasar," katanya tanpa menyebutkan secara rinci nilai laba yang diperoleh.Perseroan telah meluncurkan 12 produk baru pada kelas terapi antihipertensi, antibiotik, antiemetik dan multivitamin.Sedangkan, produk alat kesehatan salah satunya ada di segmen ortopedi seperti bone fill jenis bubuk hasil hilirisasi riset bersama RSUD Dr Soetomo Surabaya yang bisa digunakan untuk implan gigi."Tahun ini perusahaan akan melakukan pada penataan portofolio produk perusahaan, optimalisasi anak perusahaan serta penataan operasional pemasaran. Selain itu, juga akan menguatkan finansial perusahaan dan kolaborasi serta sinergi dengan beberapa mitra strategis guna mendukung pengembangan bisnis perusahaan yang lebih inovatif," ujar Hadi.Transformasi digital dan pengembangan sumber daya manusia juga menjadi bagian dari strategi utama perusahaan pada 2023 ini, termasuk transformasi operasional dengan melakukan digitalisasi pada rantai pasokan dan proses produksi, serta mengoptimalkan penjualan melalui e-commerce yang terus dilakukan.Dalam RUPS 2022, emiten berkode saham PEHA ini juga membagikan dividen sebesar 40 persen dari laba perusahaan atau senilai Rp13,37 per lembar sahamnya. Nilai itu lebih tinggi dari tahun buku 2021 yaitu sebesar Rp7,9 per lembar saham atau naik 68 persen.Agenda RUPS lainnya adalah melakukan perubahan pengurus perseroan. Berdasarkan hasil RUPS pada Kamis ini, telah diputuskan adanya perubahan posisi direktur pemasaran dan penambahan nomenklatur, sehingga struktur pengurus perseroan saat ini menjadi:Dewan KomisarisKomisaris Utama: Maxi Rein RondonuwuKomisaris: Masrizal Achmad SyariefKomisaris Independen: Chrisma Aryani AlbandjarKomisaris Independen: Bimo WijayantoDireksiDirektur Utama: Hadi KardokoDirektur Keuangan, Manajemen Risiko dan SDM: David SidjabatDirektur Pemasaran: Maraja Jeson SiregarDirektur Produksi: Ida Rahmi KurniasihDirektur Hubungan Kelembagaan: Nurtjahjo Walujo Wibowo.
 Pewarta: Ahmad Wijaya
 Editor: Kelik Dewanto
 Copyright Â© ANTARA 2023</t>
  </si>
  <si>
    <t>IHSG ditutup menguat dipimpin saham sektor teknologi</t>
  </si>
  <si>
    <t>IHSG ditutup menguat dipimpin saham sektor teknologi
 IHSG bertahan di zona hijau, sementara bursa regional Asia mengalami koreksi yang tampaknya pasar terbebani kenaikan suku bunga yang akan dilakukan oleh bank sentral di dunia
 d
 ASLC
 Jakarta (ANTARA) - Indeks Harga Saham Gabungan (IHSG) Bursa Efek Indonesia (BEI) pada Kamis sore ditutup menguat dipimpin oleh saham sektor teknologi.IHSG ditutup menguat 46,58 poin atau 0,70 persen ke posisi 6.666,33. Sementara kelompok 45 saham unggulan atau indeks LQ45 naik 7,99 poin atau 0,85 persen ke posisi 953,38."IHSG bertahan di zona hijau, sementara bursa regional Asia mengalami koreksi yang tampaknya pasar terbebani kenaikan suku bunga yang akan dilakukan oleh bank sentral di dunia, sehingga pelaku pasar atau investor bersikap wait and see untuk masuk di pasar saham," sebut Tim Riset Pilarmas Investindo Sekuritas dalam kajiannya di Jakarta, Kamis.Bank sentral Australia telah menaikkan suku bunga acuannya sebesar 25 basis poin (bps),ari sebelumnya 3,85 persen menjadi 4.10 persen, dan Bank Sentral Kanada mengikuti langkah yang sama, dengan menaikkan tingkat suku bunga 25 bps kembali.Hal tersebut membuat pasar khawatir bahwa kenaikan tingkat suku bunga yang akan dilakukan para bank sentral masing masing negara masih berpotensi akan terjadi.Dari dalam negeri, bank dunia memprediksi pertumbuhan ekonomi Indonesia pada 2023 akan tumbuh sebesar 4,9 persen, atau lebih baik dibandingkan prediksi sebelumnya sebesar 4,8 persen untuk tahun 2023.Dibuka melemah, IHSG bergerak ke teritori positif sampai penutupan sesi pertama perdagangan saham. Pada sesi kedua, IHSG masih nyaman bergerak di zona hijau hingga penutupan perdagangan saham.Berdasarkan Indeks Sektoral IDX-IC, sembilan sektor meningkat di mana sektor teknologi paling tinggi yaitu 2,14 persen, diikuti sektor energi dan sektor kesehatan yang naik masing-masing 1,16 persen dan 0,78 persen.Sedangkan, delapan sektor terkoreksi yaitu sektor properti turun paling dalam minus 0,71 persen, diikuti sektor barang baku yang minus 0,37.Saham-saham yang mengalami penguatan terbesar yaitu VTNY, KRYA, ARTO, OKAS dan. Sedangkan saham-saham yang mengalami pelemahan terbesar yakni HRTA, INDX, AMAN, SAGE dan MARI.Frekuensi perdagangan saham tercatat sebanyak 1.332.353 kali transaksi dengan jumlah saham yang diperdagangkan sebanyak 19,41 miliar lembar saham senilai Rp9,58 triliun. Sebanyak 297 saham naik, 219 saham menurun, dan 220 tidak bergerak nilainya.Bursa saham regional Asia sore ini antara lain indeks Nikkei melemah 267,39 poin atau 0,84 persen ke 31.646 ,30, indeks Hang Seng menguat 19,21 poin atau 0,10 persen ke 19.271 ,22, indeks Shanghai menguat 13,49 poin atau 0,42 persen ke 3.211,25, dan indeks Strait Times melemah 1,05 poin atau 0,03 persen ke 3.178,53.
 Pewarta: Muhammad Heriyanto
 Editor: Ahmad Wijaya
 Copyright Â© ANTARA 2023</t>
  </si>
  <si>
    <t>Saham di China ditutup naik, indeks Shanghai terangkat 0,49 persen</t>
  </si>
  <si>
    <t>Saham di China ditutup naik, indeks Shanghai terangkat 0,49 persen
 Beijing (ANTARA) - Saham-saham di bursa China ditutup lebih tinggi pada perdagangan Kamis, setelah beragam, sehari sebelumnya di tengah data ekonomi yang mengecewakan dengan indikator utama Bursa Efek Shanghai, Indeks Komposit Shanghai, terangkat 0,49 persen atau 15,83 poin menjadi menetap di 3.213,59 poin.Sementara itu Indeks Komponen Shenzhen yang melacak saham-saham di bursa kedua China berakhir 0,13 persen atau 14,05 poin lebih tinggi menjadi 10.722,87 poin.Nilai transaksi gabungan saham yang dicakup oleh kedua indeks tersebut mencapai 857,1 miliar yuan (120,2 miliar dolar AS), naik dari 814,5 miliar yuan (114,4 miliar dolar AS) pada hari perdagangan sebelumnya.Saham di sektor-sektor seperti furnitur dan keuangan memimpin kenaikan, sementara saham-saham yang terkait dengan media dan hiburan mengalami kerugian besar.Indeks ChiNext yang melacak saham perusahaan-perusahaan sedang berkembang atau perusahaan rintisan (start-up) di papan perdagangan bergaya Nasdaq China, tergelincir 0,28 persen atau 5,94 poin menjadi ditutup pada 2.123,96 poin.
 Penerjemah: Apep Suhendar
 Editor: Adi Lazuardi
 Copyright Â© ANTARA 2023</t>
  </si>
  <si>
    <t>Saham Eropa dibuka lebih rendah karena kegelisahan suku bunga</t>
  </si>
  <si>
    <t>Saham Eropa dibuka lebih rendah karena kegelisahan suku bunga
 Kekhawatiran bahwa Federal Reserve AS dapat memilih sikap hawkish dalam pertemuannya minggu depan dan ekspektasi bahwa Bank Sentral Eropa akan terus memperketat kebijakan moneternya membebani saham.
 Baca juga: Saham Eropa dibuka melemah tertekan data perdagangan China yang lesu
 Bengaluru (ANTARA) - Saham Eropa dibuka lebih rendah pada Kamis, karena saham teknologi yang sensitif terhadap suku bunga tergelincir di tengah ekspektasi kenaikan suku bunga lebih lanjut oleh bank-bank sentral utama, meskipun kenaikan di grup perawatan kesehatan Swiss Novartis membantu membatasi kerugian.Indeks STOXX 600 pan-Eropa melemah 0,1 persen pada pukul 07.15 GMT, dengan sektor teknologi tergelincir 1,3 persen.Kekhawatiran bahwa Federal Reserve AS dapat memilih sikap hawkish dalam pertemuannya minggu depan dan ekspektasi bahwa Bank Sentral Eropa akan terus memperketat kebijakan moneternya membebani saham.Sentimen ini muncul setelah bank sentral Kanada menaikkan suku bunga acuan ke level tertinggi 22 tahun di 4,75 persen pada Rabu (7/6/2023), dan pasar serta analis segera memperkirakan kenaikan lainnya bulan depan.Saham Novartis terangkat 1,0 persen setelah perusahaan tersebut mengatakan bahwa divisi obat generik yang akan segera dipisahkan, Sandoz, diharapkan untuk memperluas jaringannya dan berpotensi menghasilkan tambahan 3 miliar dolar AS dalam penjualan bersih selama lima tahun ke depan.
 Penerjemah: Apep Suhendar
 Editor: Nusarina Yuliastuti
 Copyright Â© ANTARA 2023</t>
  </si>
  <si>
    <t>Minyak turun di Asia, prospek permintaan yang lebih lemah jadi fokus</t>
  </si>
  <si>
    <t>Minyak turun di Asia, prospek permintaan yang lebih lemah jadi fokus
 Minyak mentah berjangka Brent melemah 6 sen atau 0,1 persen, menjadi diperdagangkan di 76,89 dolar AS per barel
 Singapura (ANTARA) - Harga minyak turun di perdagangan Asia pada Kamis sore, karena kekhawatiran tentang melemahnya permintaan akibat perlambatan ekonomi global membayangi penurunan pasokan yang tertunda bersama pemotongan produksi yang dijanjikan Arab Saudi.Minyak mentah berjangka Brent melemah 6 sen atau 0,1 persen, menjadi diperdagangkan di 76,89 dolar AS per barel pada pukul 06.40 GMT. Sementara itu, minyak mentah berjangka West Texas Intermediate (WTI) AS turun 6 sen atau 0,1 persen, menjadi diperdagangkan di 72,49 dolar AS per barel.Kedua harga acuan minyak ditutup naik sekitar satu persen pada Rabu (7/6/2023), didukung oleh rencana Arab Saudi untuk pengurangan produksi yang dalam, meskipun kenaikan harga tetap dibatasi oleh meningkatnya stok bahan bakar AS dan data ekonomi China yang lemah."Harga minyak telah mencoba untuk pulih akhir-akhir ini, tetapi itu tampak kesulitan," kata Yeap Jun Rong, ahli strategi pasar di IG."Pasokan yang lebih ketat tetapi prospek permintaan yang lebih lemah dapat terus menjaga harga minyak dalam pola rentang yang luas sejak awal tahun, dengan resistensi langsung pada level 80 dolar AS untuk minyak mentah Brent," tambah Yeap.Persediaan bahan bakar AS yang lebih besar dari perkiraan dilaporkan pada Rabu (7/6/2023) menimbulkan kekhawatiran atas permintaan dari konsumen minyak utama dunia, terutama karena perjalanan diperkirakan telah meningkat selama akhir pekan Memorial Day.Persediaan bensin naik 2,7 juta barel dalam seminggu, EIA mengatakan Rabu (7/6/2023), lebih tinggi dari ekspektasi para analis untuk kenaikan 880.000 barel.Stok sulingan naik hampir 5,1 juta barel dalam seminggu, melebihi prediksi para analis untuk kenaikan 1,3 juta barel."Kami mempertimbangkan untuk menurunkan harga minyak kami secara substansial dengan tidak adanya tindakan OPEC+ Minggu (4/6/2023) lalu, tetapi bahkan penurunan 1 juta barel per hari tampaknya tidak akan mendukung kenaikan harga yang berkelanjutan," kata analis Citi pada Kamis."Baik perkiraan OPEC maupun IEA memiliki angan-angan tentang percepatan pertumbuhan permintaan pada akhir tahun," tambah para analis.Sementara itu, persediaan minyak mentah AS secara tak terduga turun 451.000 barel dalam sepekan, karena kilang-kilang mengeluarkan bahan bakar ke level tertinggi sejak 2019 selama liburan Memorial Day.
 Penerjemah: Apep Suhendar
 Editor: Kelik Dewanto
 Copyright Â© ANTARA 2023</t>
  </si>
  <si>
    <t>Saham China dibuka beragam, indeks Shanghai tergelincir 0,09 persen</t>
  </si>
  <si>
    <t>Saham China dibuka beragam, indeks Shanghai tergelincir 0,09 persen
 Beijing (ANTARA) - Saham-saham China dibuka beragam pada perdagangan Kamis pagi, memperpanjang tren bervariasi sehari sebelumnya dengan indikator utama Bursa Efek Shanghai, Indeks Komposit Shanghai tergelincir 0,09 persen menjadi diperdagangkan di 3.194,83 poin.Sementara itu, Indeks Komponen Shenzhen yang melacak saham-saham di bursa kedua China dibuka 0,02 persen lebih tinggi menjadi diperdagangkan pada 10.710,91 poin.Indeks ChiNext yang melacak saham perusahaan-perusahaan sedang berkembang atau perusahaan rintisan (start-up) di papan perdagangan bergaya Nasdaq China, dibuka meningkat 0,29 persen menjadi diperdagangkan pada 2.136,02 poin.Indeks ChiNext, bersama dengan Indeks Komponen Shenzhen dan indeks lainnya, mencerminkan kinerja saham yang tercatat di Bursa Efek Shenzhen.
 Penerjemah: Apep Suhendar
 Editor: Biqwanto Situmorang
 Copyright Â© ANTARA 2023</t>
  </si>
  <si>
    <t>Saham Asia dibuka jatuh karena investor resah tentang suku bunga Fed</t>
  </si>
  <si>
    <t>Saham Asia dibuka jatuh karena investor resah tentang suku bunga Fed
 Singapura (ANTARA) - Saham Asia tergelincir pada awal perdagangan Kamis, setelah kenaikan suku bunga yang mengejutkan oleh bank sentral Kanada menghidupkan kembali kekhawatiran bahwa suku bunga AS dapat bertahan lebih lama dan Federal Reserve dapat tetap hawkish ketika bertemu minggu depan.Indeks MSCI dari saham Asia-Pasifik di luar Jepang merosot 0,53 persen, sementara Nikkei Jepang terdongkrak 0,08 persen lebih tinggi dan indeks S&amp;P/ASX 200 Australia tergelincir 0,09 persen.Bank sentral Kanada (BoC) mengejutkan pasar pada Rabu (7/6/2023) dengan menaikkan suku bunga acuan ke level tertinggi 22 tahun di 4,75 persen, dengan para pedagang memperkirakan kenaikan lain bulan depan untuk menurunkan ekonomi yang terlalu panas dan inflasi yang sangat tinggi.BoC telah ditahan sejak Januari untuk menilai dampak dari kenaikan sebelumnya."BoC tampaknya merasa bahwa ketahanan ekonomi memungkinkannya untuk lebih agresif dalam mengendalikan inflasi," kata Ryan Brandham, kepala pasar modal global Amerika Utara di Validus Risk Management.Pergerakan dari BoC datang setelah bank sentral Australia juga mengejutkan pasar dengan menaikkan suku bunga awal pekan ini. Reserve Bank of Australia (RBA) juga memperingatkan lebih banyak kenaikan suku bunga untuk meredam tekanan harga yang meningkat.Dua bank sentral berturut-turut sekarang mengejutkan hawkish, meningkatkan risiko kejutan Fed minggu depan, kata ahli strategi Saxo Markets dalam sebuah catatan.Pasar sekarang memperkirakan peluang 68 persen Fed akan bertahan minggu depan, dibandingkan dengan 78 persen hanya sehari sebelumnya, alat CME FedWatch menunjukkan. Pedagang menetapkan perkiraan untuk kenaikan 25 basis poin pada Juli.Para ekonom yang disurvei oleh Reuters memperkirakan Fed tidak menaikkan suku pada pertemuan 13-14 Juni, tetapi minoritas yang signifikan mengharapkan setidaknya satu kenaikan lagi tahun ini.Lebih dari 90 persen ekonom, 78 dari 86, yang disurvei selama 2-7 Juni mengatakan Komite Pasar Terbuka Federal (FOMC) akan mempertahankan suku bunga dana federal pada 5,00-5,25 persen.Indeks saham unggulan China CSI300 tergelincir 0,3 persen, sementara Indeks Hang Seng Hong Kong turun 0,57 persen.Data pada Rabu (7/6/2023) menunjukkan ekspor China pada Mei merosot 7,5 persen tahun ke tahun, penurunan terbesar sejak Januari dan jauh di bawah penurunan 0,4 persen yang diperkirakan para analis."Angka ekspor yang lemah akan membuat pengamat mencari putaran baru stimulus kebijakan," kata ahli strategi Saxo.Imbal hasil obligasi pemerintah AS stabil di jam-jam awal Asia setelah melonjak semalam menyusul langkah dari bank sentral Kanada.Imbal hasil pada obligasi pemerintah AS 10-tahun naik 0,7 basis poin menjadi 3,791 persen, sedangkan imbal hasil pada obligasi pemerintah AS 30-tahun naik 0,2 basis poin menjadi 3,944 persen.Imbal hasil obligasi pemerintah AS dua tahun, yang biasanya bergerak sejalan dengan ekspektasi suku bunga, naik 0,4 basis poin menjadi 4,554 persen.Di pasar mata uang, indeks dolar, yang mengukur mata uang AS terhadap enam mata uang utama lainnya, turun 0,029 persen, dengan euro naik 0,09 persen menjadi 1,0707 dolar.Yen menguat 0,14 persen menjadi 139,91 per dolar setelah data yang direvisi menunjukkan ekonomi Jepang tumbuh lebih besar dari perkiraan semula pada Januari-Maret.Dolar Kanada naik 0,08 persen menjadi 1,34 per dolar, sementara lira Turki mencapai rekor terendah terhadap dolar karena pemerintah yang baru terpilih kembali tampaknya melonggarkan langkah-langkah stabilisasi setelah mengisyaratkan perubahan arah ke kebijakan-kebijakan yang lebih ortodoks.Minyak mentah berjangka AS naik 0,03 persen menjadi 72,55 dolar AS per barel dan Brent turun 0,03 persen pada 76,93 dolar AS per barel,Harga emas stabil pada Kamis setelah penurunan 1,0 persen di sesi sebelumnya. Emas spot naik 0,3 persen menjadi 1.944,85 dolar AS per ounce. Emas berjangka AS naik 0,02 persen menjadi diperdagangkan di 1.943,10 dolar AS per ounce.
 Penerjemah: Apep Suhendar
 Editor: Biqwanto Situmorang
 Copyright Â© ANTARA 2023</t>
  </si>
  <si>
    <t>IHSG turun ikuti pelemahan bursa kawasan Asia dan global
 IHSG hari ini diprediksi bergerak mixed (variatif) dalam range 6.580 hingga 6.640
 melemah
 Jakarta (ANTARA) - Indeks Harga Saham Gabungan (IHSG) Bursa Efek Indonesia (BEI) pada Kamis pagi dibuka turun mengikuti pelemahan bursa saham kawasan Asia dan global.IHSG dibuka melemah 0,76 poin atau 0,01 persen ke posisi 6.618,99. Sementara itu kelompok 45 saham unggulan atau Indeks LQ45 turun 1,86 poin atau 0,20 persen ke posisi 943,52."IHSG hari ini diprediksi bergerak mixed (variatif) dalam range 6.580 hingga 6.640 ," ujar Financial Expert Ajaib Sekuritas Ratih Mustikoningsih di Jakarta, Kamis.Kepala Badan Kebijakan Fiskal (BKF) Kementerian Keuangan (Kemenkeu) Febrio Kacaribu mengatakan, ekspansi sektor manufaktur Indonesia tercermin pada tingkat penyerapan tenaga kerja yang pencapaiannya terbaik selama enam bulan terakhir, yaitu di level 50,6 pada Mei 2023.Adapun, sektor manufaktur Indonesia secara konsisten mengalami ekspansi dalam 21 bulan berturut-turut sampai Mei 2023 dengan mencatatkan Purchasing Managers Index (PMI) di level 50,3.Menurut Febrio, PMI manufaktur yang masih ekspansif dengan tingkat penyerapan tenaga kerja yang lebih baik, mencerminkan resiliensi Indonesia di tengah perlambatan ekonomi global yang masih berlanjut.Dari mancanegara, Produk Domestik Bruto (PDB) Australia tumbuh sebesar 2,3 persen pada kuartal I-2023, ini adalah laju pertumbuhan paling lambat dalam 18 bulan sejak negara tersebut keluar dari lockdown COVID-19 pada September 2021.Hal tersebut menandakan ekspansi ekonomi enam bulan beruntun, namun dengan laju paling lambat di tengah tekanan inflasi dan kenaikan suku bunga di negara tersebut.Selain itu, pasar Asia Pasifik turut mencermati pidato Gubernur bank sentral Australia (RBA) Philip Lowe yang berencana menaikan suku bunga acuan ke level tertinggi dalam 11 tahun.Bursa saham regional Asia pagi ini antara lain Indeks Nikkei menguat 18,80 poin atau 0,06 persen ke 31.932 ,50, Indeks Hang Seng melemah 11,60 poin atau 0,58 persen ke 19.140 ,40, dan indeks Straits Times4,89 poin atau 0,15 persen ke 3.174,69.
 Pewarta: Muhammad Heriyanto
 Editor: Ahmad Buchori
 Copyright Â© ANTARA 2023</t>
  </si>
  <si>
    <t>Minyak stabil di Asia, investor pertimbangkan penawaran dan permintaan</t>
  </si>
  <si>
    <t>Minyak stabil di Asia, investor pertimbangkan penawaran dan permintaan
 Kami mempertimbangkan untuk menurunkan harga minyak kami secara substansial dengan tidak adanya tindakan OPEC+ Minggu (4/6) lalu, tetapi bahkan penurunan 1 juta barel per hari tampaknya tidak akan mendukung kenaikan harga yang berkelanjutan
 Singapura (ANTARA) - Harga minyak sedikit berubah di awal perdagangan Asia pada Kamis pagi, karena investor mempertimbangkan kekhawatiran permintaan atas perlambatan ekonomi global terhadap perkiraan penurunan pasokan dari pengurangan produksi Saudi.Minyak mentah berjangka Brent turun satu sen menjadi diperdagangkan di 76,94 dolar AS per barel pada pukul 01.10 GMT, sementara minyak mentah berjangka West Texas Intermediate (WTI) AS naik 5 sen menjadi diperdagangkan pada 72,58 dolar AS per barel.Kedua harga acuan ditutup naik sekitar satu persen pada Rabu (7/6), didukung oleh rencana Arab Saudi untuk pengurangan produksi yang dalam, meskipun kenaikan harga tetap dibatasi oleh meningkatnya stok bahan bakar AS dan data ekspor China yang lemah."Kami mempertimbangkan untuk menurunkan harga minyak kami secara substansial dengan tidak adanya tindakan OPEC+ Minggu (4/6) lalu, tetapi bahkan penurunan 1 juta barel per hari tampaknya tidak akan mendukung kenaikan harga yang berkelanjutan," kata analis Citi pada Kamis."Baik perkiraan OPEC maupun IEA memiliki angan-angan tentang percepatan pertumbuhan permintaan pada akhir tahun," tambah para analis.Stok minyak mentah AS turun minggu lalu, meskipun persediaan produk bahan bakar meningkat, data terbaru dari Badan Informasi Energi (EIA) menunjukkan pada Rabu (7/6).Persediaan bensin naik 2,7 juta barel dalam seminggu, kata EIA, lebih tinggi dari ekspektasi para analis untuk kenaikan 880.000 barel.Stok sulingan naik hampir 5,1 juta barel dalam seminggu, melebihi prediksi para analis untuk kenaikan 1,3 juta barel.Persediaan bahan bakar AS yang lebih besar dari perkiraan meningkatkan kekhawatiran atas permintaan dari konsumen minyak utama dunia, terutama karena perjalanan diperkirakan telah meningkat lebih banyak selama akhir pekan Memorial Day.Sementara itu, persediaan minyak mentah AS turun 451.000 barel dalam sepekan, sementara para analis memperkirakan kenaikan 1 juta barel.
 Penerjemah: Apep Suhendar
 Editor: Ahmad Buchori
 Copyright Â© ANTARA 2023</t>
  </si>
  <si>
    <t>IHSG Kamis dibuka melemah 0,76 poin</t>
  </si>
  <si>
    <t>IHSG Kamis dibuka melemah 0,76 poin
 turun
 Jakarta (ANTARA) - Indeks Harga Saham Gabungan (IHSG) Bursa Efek Indonesia (BEI) Kamis pagi dibuka melemah 0,76 poin atau 0,01 persen ke posisi 6.618,99.Sementara itu kelompok 45 saham unggulan atau Indeks LQ451,86 poin atau 0,20 persen ke posisi 943,52.
 Pewarta: Muhammad Heriyanto
 Editor: Ahmad Buchori
 Copyright Â© ANTARA 2023</t>
  </si>
  <si>
    <t>Rupiah hari ini melemah jadi Rp14.902 per dolar AS</t>
  </si>
  <si>
    <t>Rupiah hari ini melemah jadi Rp14.902 per dolar AS
 Jakarta (ANTARA) - Nilai tukar (kurs) rupiah yang ditransaksikan antarbank di Jakarta pada Kamis pagi melemah 0,17 persen atau 25 poin menjadi Rp14.902 per dolar AS dari sebelumnya Rp14.877 per dolar AS.
 Pewarta: M Baqir Idrus Alatas
 Editor: Ahmad Buchori
 Copyright Â© ANTARA 2023</t>
  </si>
  <si>
    <t>Dolar turun di Asia, pedagang pertimbangkan prospek suku bunga Fed</t>
  </si>
  <si>
    <t>Dolar turun di Asia, pedagang pertimbangkan prospek suku bunga Fed
 BoC memberi sinyal bahwa kenaikan suku bunga lebih lanjut dapat terjadi dan membuat semua orang memikirkan kembali bahwa Fed akan melakukannya setelah kenaikan Juli
 Singapura (ANTARA) - Dolar melemah di awal sesi Asia pada Kamis, meskipun mendapat beberapa dukungan dari imbal hasil obligasi pemerintah AS yang lebih tinggi karena pedagang mempertimbangkan kemungkinan kenaikan suku bunga lain oleh Federal Reserve AS, sekalipun jika berhenti minggu depan.Ekspektasi yang meningkat bahwa suku bunga AS dan global mungkin akan naik lebih jauh telah terjadi karena kenaikan suku bunga yang mengejutkan oleh bank sentral Kanada (BoC) dan bank sentral Australia (RBA) minggu ini.BoC pada Rabu (7/6) menaikkan suku bunga acuannya ke tertinggi 22 tahun di 4,75 persen setelah jeda empat bulan, sementara RBA pada Selasa (6/6) juga menaikkan suku bunga seperempat poin ke tertinggi 11 tahun dan memperingatkan lebih banyak lagi yang akan datang.Dolar Kanada terakhir stabil di 1,3365 dolar Kanada terhadap greenback, setelah naik ke puncak satu bulan di 1,3321 dolar Kanada di sesi sebelumnya."Bank sentral Kanada dipandang sebagai salah satu pemimpin dalam bersikap proaktif dengan kebijakan moneter," kata Edward Moya, analis pasar senior di OANDA."BoC memberi sinyal bahwa kenaikan suku bunga lebih lanjut dapat terjadi dan membuat semua orang memikirkan kembali bahwa Fed akan melakukannya setelah kenaikan Juli."Di tempat lain, dolar AS melemah secara luas pada awal perdagangan Asia, dengan sterling naik 0,08 persen menjadi 1,2449 dolar, sementara euro juga naik 0,08 persen menjadi 1,0707 dolar.Pembuat kebijakan Bank Sentral Eropa (ECB) pada Rabu (7/6) mencapai nada hawkish dan memandu bahwa lebih banyak kenaikan suku bunga akan terjadi, dengan suku bunga kemungkinan akan tetap lebih tinggi untuk waktu yang lebih lama.Terhadap yen, greenback tergelincir 0,21 persen menjadi 139,85, dengan mata uang Jepang didukung oleh data Kamis yang menunjukkan ekonomi Jepang tumbuh 2,7 persen tahunan pada kuartal pertama, jauh lebih tinggi dari perkiraan awal untuk ekspansi 1,6 persen.Indeks dolar AS turun sedikit ke 104,02, meskipun menyimpang tidak terlalu jauh dari level tertinggi lebih dari dua bulan minggu lalu, didukung oleh imbal hasil obligasi pemerintah yang lebih tinggi.Imbal hasil obligasi pemerintah AS dua tahun, yang biasanya bergerak sejalan dengan ekspektasi suku bunga, bertahan di 4,5479 persen, setelah menyentuh tertinggi lebih dari satu minggu di 4,604 persen di sesi sebelumnya.Imbal hasil obligasi pemerintah AS 10-tahun terakhir di 3,7914 persen, setelah naik kira-kira 10 basis poin ke puncaknya di 3,801 persen sehari sebelumnya.Pasar uang memperkirakan peluang 29 persen bahwa Fed menaikkan suku bunga sebesar 25 basis poin pada pertemuan kebijakannya minggu depan."Pasar telah menaikkan ekspektasi kenaikan suku bunga FOMC menyusul kenaikan suku bunga bank sentral Kanada yang mengejutkan," kata Carol Kong, ahli strategi mata uang di Commonwealth Bank of Australia. "Pasar berjangka Dana memperkirakan peluang 81 persen dari kenaikan FOMC 25 basis poin pada Juli."Di Asia, yuan di pasar luar negeri terjepit di dekat level terendah lebih dari enam bulan di 7,1469 per dolar, setelah meluncur ke 7,1527 di sesi sebelumnya, terendah sejak akhir November.Data yang dirilis pada Rabu (7/6) menunjukkan ekspor China menyusut jauh lebih cepat dari yang diharapkan pada Mei sementara impor memperpanjang penurunan, meningkatkan keraguan tentang pemulihan ekonomi negara yang rapuh."Sampai batas tertentu, ada pandangan bahwa data perdagangan merupakan gejala lain dari pemulihan yang goyah," kata Ray Attrill, kepala strategi valas di National Australia Bank.Aussie terakhir 0,18 persen lebih tinggi di 0,6665 dolar AS, setelah tergelincir hampir 0,3 persen di sesi sebelumnya, sementara kiwi naik 0,22 persen menjadi 0,6050 dolar AS, membalikkan penurunan 0,7 persen pada Rabu (7/6).Kedua mata uang Antipodean sering digunakan sebagai proksi likuid untuk yuan China.Dalam mata uang lainnya, lira Turki merosot ke rekor terendah 23,39 per dolar.
 Penerjemah: Apep Suhendar
 Editor: Ahmad Buchori
 Copyright Â© ANTARA 2023</t>
  </si>
  <si>
    <t>Wall St ditutup beragam di tengah ekspektasi kenaikan suku bunga Fed</t>
  </si>
  <si>
    <t>Wall St ditutup beragam di tengah ekspektasi kenaikan suku bunga Fed
 New York (ANTARA) - Wall Street beragam pada akhir perdagangan Rabu (Kamis pagi WIB), karena investor khawatir bahwa Federal Reserve belum selesai dengan siklus pengetatannya dan investor mengambil keuntungan setelah menahan saham-saham berkapitalisasi besar (megacap) selama berbulan-bulan menjelang peristiwa ekonomi dan kebijakan utama minggu depan.Indeks Dow Jones Industrial Average menguat 91,74 poin atau 0,27 persen, menjadi menetap di 33.665,02 poin. Indeks S&amp;P 500 tergelincir 16,33 poin atau 0,38 persen, menjadi berakhir di 4.267,52 poin. Indeks Komposit Nasdaq merosot 171,52 poin atau 1,29 persen, menjadi menjadi ditutup pada 13.104,90 poin.Enam dari 11 sektor utama S&amp;P 500 berakhir di zona hijau, dengan sektor energi dan real estat memimpin kenaikan masing-masing terangkat 2,65 persen dan 1,75 persen. Sementara itu, sektor jasa komunikasi dan teknologi memimpin penurunan dengan masing-masing melemah 1,87 persen dan 1,62 persen.Saham-saham AS sebagian besar lebih rendah pada Rabu (7/6/2023) di tengah kekhawatiran atas keputusan kebijakan moneter Federal Reserve minggu depan. Keputusan tak terduga bank sentral Kanada untuk menaikkan suku bunga dan melanjutkan pengetatan moneter membuat investor merasa khawatir dengan situasi serupa di Amerika Serikat."Saham menurun setelah investor ketakutan ketika Bank of Canada (BoC) memulai kembali kampanye kenaikan suku bunga mereka. Bank sentral Kanada dipandang sebagai salah satu pemimpin dalam hal proaktif dengan kebijakan moneter," kata Edward Moya, analis pasar senior di OANDA, pemasok layanan perdagangan daring multi-aset."Mereka adalah yang pertama menaikkan suku bunga pada tahun 2022 dan kemudian menahannya awal tahun ini. BoC memberi sinyal bahwa lebih banyak kenaikan suku bunga dapat terjadi dan membuat semua orang memikirkan kembali bahwa Fed akan melakukannya setelah kenaikan Juli," kata Moya.Komite Pasar Terbuka Federal (FOMC) memiliki kemungkinan sekitar 35 persen untuk menaikkan suku bunga acuan sebesar 25 basis poin pada pertemuan 14 Juni, menurut data dari CME FedWatch Tool pada Rabu (7/6/2023) sore, naik dari sekitar 20 persen satu hari yang lalu.Tampaknya ada cukup dukungan pada FOMC untuk jeda pada pertemuan minggu depan, tetapi pernyataan dan proyeksi baru akan memperjelas bahwa ini bukanlah akhir dari siklus kenaikan, menurut Andrew Hunter, wakil kepala ekonom AS di Capital Economics."Kami sekarang memperkirakan suku bunga akan dinaikkan lagi pada pertemuan Juli. Dan meskipun kami masih berpikir bahwa penurunan inflasi dan pertumbuhan PDB yang lemah akan meyakinkan Fed untuk segera bergerak ke samping, sekarang kemungkinan akan memakan waktu hingga awal tahun depan bagi para pejabat untuk siap memulai pemotongan lagi," kata Hunter.Saham-saham AS. berakhir beragam pada Rabu (7/6/2023), dengan penurunan tajam dalam indeks Nasdaq yang padat teknologi. Sentimen investor telah meningkat baru-baru ini karena janji kecerdasan buatan (AI) mengangkat saham teknologi, yang telah menyebabkan beberapa kekhawatiran atas keberlanjutan hype (promosi sensasional) AI.Investor juga mempertimbangkan implikasi dari kesepakatan pagu utang dan bersiap menghadapi membanjirnya obligasi pemerintah lebih dari 1 triliun dolar AS, dengan kekhawatiran bahwa kebutuhan Departemen Keuangan untuk mengisi kembali uang tunai dapat menguras likuiditas dari sistem keuangan dan memicu serangan baru volatilitas di pasar keuangan.Sementara itu, Departemen Perdagangan AS melaporkan Rabu (7/6/2023) bahwa defisit perdagangan internasional AS melonjak pada April ke level tertinggi enam bulan sebesar 74,6 miliar dolar AS, dari 60,6 miliar dolar AS pada Maret, sebuah tren yang dapat mengakibatkan perdagangan menjadi penghambat pertumbuhan ekonomi.
 Penerjemah: Apep Suhendar
 Editor: Biqwanto Situmorang
 Copyright Â© ANTARA 2023</t>
  </si>
  <si>
    <t>Harga minyak naik karena persediaan minyak mentah komersial AS turun</t>
  </si>
  <si>
    <t>Harga minyak naik karena persediaan minyak mentah komersial AS turun
 New York (ANTARA) - Harga minyak mentah berjangka naik pada akhir perdagangan Rabu (Kamis pagi WIB), karena persediaan minyak mentah komersial AS menurun pada minggu sebelumnya dan pemotongan produksi Saudi lebih kuat daripada sinyal permintaan yang lemah.Minyak mentah berjangka West Texas Intermediate (WTI) untuk pengiriman Juli terangkat 79 sen atau 1,10 persen, menjadi menetap di 72,53 dolar AS per barel di New York Mercantile Exchange.Minyak mentah berjangka Brent untuk pengiriman Agustus menguat 66 sen atau 0,87 persen, menjadi ditutup di 76,95 dolar AS per barel di London ICE Futures Exchange.Persediaan minyak mentah komersial AS turun 500.000 barel dalam pekan yang berakhir 2 Juni meskipun impor minyak mentah bersih meningkat pesat pada periode yang sama, menurut data yang dikeluarkan oleh Badan Informasi Energi (EIA) AS pada Rabu (7/6/2023).Namun, persediaan bensin dan bahan bakar sulingan AS meningkat masing-masing sebesar 2,7 juta barel dan 5,1 juta barel pada minggu lalu.Minyak WTI menetap di atas level 72 dolar AS per barel karena para pedagang fokus pada penurunan persediaan minyak mentah, catat Vladimir Zernov, analis pemasok informasi pasar FX Empire.Laporan persediaan EIA secara keseluruhan bullish karena tingkat operasi kilang-kilang AS mencapai 95,8 persen minggu lalu, level tertinggi sejak Agustus 2019, menurut Phil Flynn, analis senior di The PRICE Futures Group.Kedua harga acuan melonjak lebih dari satu dolar AS pada Senin (5/6/2023) setelah keputusan Arab Saudi selama akhir pekan untuk mengurangi produksi sebesar 1 juta barel per hari (bph) menjadi 9 juta barel per hari pada Juli."Masa depan tampaknya berada dalam 'tarik tambang' dengan permintaan yang melambat untuk manufaktur, dan permintaan minyak diesel yang lebih ringan, terhadap pengurangan produksi yang diperkirakan berasal dari OPEC &amp; Saudi," kata Dennis Kissler, wakil presiden senior perdagangan di BOK Financial.
 Penerjemah: Apep Suhendar
 Editor: Biqwanto Situmorang
 Copyright Â© ANTARA 2023</t>
  </si>
  <si>
    <t>Emas jatuh 23,10 dolar AS jelang pertemuan kebijakan Federal Reserve</t>
  </si>
  <si>
    <t>Emas jatuh 23,10 dolar AS jelang pertemuan kebijakan Federal Reserve
 Chicago (ANTARA) - Harga emas berjangka merosot pada akhir perdagangan Rabu (Kamis pagi WIB), menghentikan kenaikan selama dua hari berturut-turut, menjelang pertemuan kebijakan moneter Federal Reserve minggu depan, yang akan diakhiri dengan keputusan tentang suku bunga pada Rabu (14/6/2023).Kontrak emas paling aktif untuk pengiriman Agustus di divisi Comex New York Exchange, jatuh 23,10 dolar AS atau 1,17 persen menjadi ditutup pada 1.958,40 dolar AS per ounce, setelah menyentuh level tertinggi sesi di 1.986,50 dolar AS dan terendah di 1.956,30 dolar AS.Emas berjangka terangkat 7,20 dolar AS atau 0,36 persen menjadi 1.981,50 dolar AS pada Selasa (6/6/2023), setelah menguat 4,70 dolar AS atau 0,24 persen menjadi 1.974,30 dolar AS pada Senin (5/6/2023), dan tergelincir 25,90 dolar AS atau 1,30 persen menjadi 1.969,60 dolar AS pada Jumat (2/6/2023).Emas tetap terjebak dalam kisaran perdagangan yang ketat sekitar 2,0 persen dari akhir yang lebih rendah ke yang lebih tinggi dalam seminggu terakhir, karena investor menunggu petunjuk tentang arah suku bunga Federal Reserve.Dalam jangka pendek, harga emas mungkin tetap terkunci dalam kisaran dari 1.950 dolar AS hingga 2.000 dolar AS, menurut analis pasar.Logam kuning masih melihat beberapa dukungan minggu ini karena data ekonomi AS yang lemah menarik dolar AS dan mendorong beberapa taruhan bahwa Fed akan kekurangan ruang untuk terus menaikkan suku bunga.Tetapi dukungan ini terbatas karena dolar pulih di tengah ketidakpastian langkah Fed selanjutnya. Sementara beberapa aspek ekonomi AS tampak mendingin, inflasi dan pasar tenaga kerja masih panas, memberi tekanan lebih besar pada bank sentral untuk memperketat kebijakan.Bahkan, sekalipun Fed menghentikan siklus kenaikan suku bunga saat ini, diperkirakan akan mempertahankan suku bunga lebih tinggi lebih lama - sebuah skenario yang menjadi pertanda buruk untuk aset non-imbal hasil seperti emas.Sementara itu, Departemen Perdagangan AS melaporkan Rabu (7/6/2023) bahwa defisit perdagangan AS melonjak 23 persen pada April ke level tertinggi enam bulan sebesar 74,6 miliar dolar AS, semakin melemahkan emas.Logam mulia lainnya, perak untuk pengiriman Juli turun 14,10 sen atau 0,60 persen, menjadi ditutup pada 23,529 dolar AS per ounce. Platinum untuk pengiriman Juli terpuruk 14,10 dolar AS atau 1,36 persen, menjadi menetap pada 1.024,60 dolar AS per ounce.
 Penerjemah: Apep Suhendar
 Editor: Biqwanto Situmorang
 Copyright Â© ANTARA 2023</t>
  </si>
  <si>
    <t>Saham Inggris ditutup melemah, indeks FTSE 100 tergelincir 0,05 persen</t>
  </si>
  <si>
    <t>Saham Inggris ditutup melemah, indeks FTSE 100 tergelincir 0,05 persen
 London (ANTARA) - Saham-saham Inggris berakhir lebih rendah pada perdagangan Rabu waktu setempat (7/6/2023), berbalik melemah dari keuntungan sehari sebelumnya, dengan indeks acuan FTSE 100 di Bursa Efek London tergelincir 0,05 persen atau 3,76 poin menjadi menetap di 7.624,34 poin.Indeks FTSE 100 terdongkrak 0,37 persen atau 28,11 poin menjadi 7.628,10 poin pada Selasa (6/6/2023), setelah terkikis 0,10 persen atau 7,29 poin menjadi 7.599,99 poin pada Senin (5/6/2023), dan terangkat 1,56 persen atau 117,01 poin menjadi 7.607,28 poin pada Jumat (2/6/2023).Evraz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yang menyediakan layanan asurans mobil Admiral Group PLC merosot 2,97 persen; serta perusahaan investasi dan pengembang properti Inggris yang berfokus pada ruang bisnis fleksibel di pinggir kota, Segro PLC kehilangan 2,29 persen.Sementara itu, BT Group PLC, sebuah perusahaan induk telekomunikasi multinasional Inggris yang beroperasi di sekitar 180 negara melonjak 3,75 persen, menjadi pencetak keuntungan tertinggi (top gainer) dari saham-saham unggulan.Diikuti oleh saham sebuah perusahaan perangkat lunak yang menawarkan platform robotika yang menyediakan solusi end-to-end untuk perdagangan daring bahan pokok Ocado Group PLC melambung 3,60 persen; serta perusahaan manufaktur Inggris yang fokus dalam membeli, berinvestasi, dan mendivestasi perusahaan teknik Melrose Industries PLC terangkat 33,0 persen.
 Penerjemah: Apep Suhendar
 Editor: Biqwanto Situmorang
 Copyright Â© ANTARA 2023</t>
  </si>
  <si>
    <t>Saham Jerman berbalik melemah, indeks DAX 40 merosot 0,20 persen</t>
  </si>
  <si>
    <t>Saham Jerman berbalik melemah, indeks DAX 40 merosot 0,20 persen
 Frankfurt (ANTARA) - Saham-saham Jerman berakhir lebih rendah pada perdagangan Rabu waktu setempat (7/6/2023), berbalik melemah dari keuntungan sehari sebelumnya, dengan indeks acuan DAX 40 di Bursa Efek Frankfurt merosot 0,20 persen atau 31,88 poin menjadi menetap di 15.960,56 poin.Indeks DAX 40 menguat 0,18 persen atau 28,55 poin menjadi 15.992,44 poin pada Selasa (6/6/2023), setelah jatuh 0,54 persen atau 87,34 poin menjadi 15.963,89 poin pada Senin (5/6/2023), dan bertambah 1,25 persen atau 197,57 poin menjadi 16.051,23 poin pada Jumat (2/6/2023).Dari 40 saham perusahaan besar pilihan yang menjadi komponen indeks DAX 40, sebanyak 19 saham berhasil mencatat keuntungan, sementara 20 saham mengalami kerugian dan satu saham diperdagangkan tidak berubah.Bursa Efek Frankfurt terhitung sejak 20 September 2021 secara resmi memperluas komponen indeks DAX 30 menjadi 40 saham atau menjadi indeks DAX 40.Hannover Re SE, sebuah perusahaan jasa keuangan dan reasuransi yang berbasis di Hannover, Jerman, dan merupakan grup reasuransi terbesar ketiga di dunia, mencatat kerugian paling besar (top loser) di antara saham-saham unggulan atau blue chips, dengan harga sahamnya terperosok 3,52 persen.Disusul oleh saham perusahaan produsen bahan kimia terdiversifikasi yang menawarkan minyak parfum, bahan dasar wewangian, bahan baku dan bahan kosmetik Symrise AG anjlok 3,05 persen; serta perusahaan yang menyediakan penjualan aksesoris fesyen secara daring Zalando SE jatuh 2,67 persen.Di sisi lain, Infineon Technologies AG, sebuah perusahaan produsen semikonduktor terbesar di Jerman meningkat 3,04 persen, menjadi pencetak keuntungan terbesar (top gainer) dari saham-saham unggulan.Diikuti oleh saham perusahaan jasa keuangan dan perbankan internasional Jerman yang menawarkan layanan perbankan ritel dan komersial Commerzbank AG terangkat 2,16 persen; serta perusahaan industri otomotif yang merancang dan memproduksi truk dan bus komersial Daimler Truck Holding AG menguat 1,29 persen.
 Penerjemah: Apep Suhendar
 Editor: Biqwanto Situmorang
 Copyright Â© ANTARA 2023</t>
  </si>
  <si>
    <t>Saham Prancis diutup di zona merah, indeks CAC 40 tergerus 0,09 persen</t>
  </si>
  <si>
    <t>Saham Prancis diutup di zona merah, indeks CAC 40 tergerus 0,09 persen
 Paris (ANTARA) - Saham-saham Prancis berakhir di zona merah pada perdagangan Rabu waktu setempat (7/6/2023), berbalik melemah dari kenaikan sesi sebelumnya, dengan indeks acuan CAC 40 di Bursa Efek Paris tergerus 0,09 persen atau 6,21 poin menjadi menetap di 7.202,79 poin.Indeks CAC 40 terkerek 0,11 persen atau 8,09 poin menjadi 7.209,00 poin pada Selasa (6/6/2023), setelah merosot 0,96 persen atau 69,78 poin menjadi 7.200,91 poin pada Senin (5/6/2023), dan melonjak 1,87 persen atau 133,26 poin menjadi 7.270,69 poin pada Jumat (2/6/2023).Dari 40 saham perusahaan besar pilihan yang menjadi komponen indeks CAC 40, sebanyak 20 saham berhasil meraih keuntungan, sementara 17 saham mengalami kerugian dan tiga saham diperdagangkan tidak berubah.Renault SA, perusahaan industri otomotif yang mendesain, memproduksi, memasarkan, dan memperbaiki mobil penumpang dan kendaraan komersial ringan Prancis menderita kerugian paling besar (top loser) di antara saham-saham unggulan atau blue chips, dengan harga sahamnya tergelincir 2,50 persen.Diikuti oleh saham perusahaan yang merancang dan membangun sistem listrik kedirgantaraan dan pertahanan Prancis Thales SA kehilangan 1,94 persen; serta perusahaan industri produk makanan multinasional Prancis yang berbasis di Paris Danone SA melemah 1,53 persen.Sementara itu, Unibail-Rodamco-Westfield SE, sebuah perusahaan properti dan pengembang real estat komersial multinasional Eropa yang berkantor pusat di Paris melonjak 3,37 persen, menjadi pencetak keuntungan terbesar (top gainer) dari saham-saham unggulan.Di susul oleh saham perusahaan yang merancang, mengembangkan, memproduksi, dan memasarkan sirkuit terpadu semikonduktor STMicroelectronics NV terangkat 3,21 persen; serta perusahaan layanan manajemen hubungan pelanggan dan melakukan program untuk menarik pelanggan baru Teleperformance SE bertambah 2,16 persen.
 Penerjemah: Apep Suhendar
 Editor: Biqwanto Situmorang
 Copyright Â© ANTARA 2023</t>
  </si>
  <si>
    <t>Elnusa bagikan dividen Rp189 miliar, setara 50 persen dari laba bersih</t>
  </si>
  <si>
    <t>Elnusa bagikan dividen Rp189 miliar, setara 50 persen dari laba bersih
 Jakarta (ANTARA) - PT Elnusa Tbk menetapkan untuk membagikan dividen Rp189 miliar atau setara 50 persen dari total laba bersih yang tercatat Rp378 miliar pada 2022.Corporate Secretary Elnusa Asmal Salam mengatakan, atas pencapaian positif yang mana telah membukukan pendapatan sebesar Rp12,3 triliun pada 2022, hasil Rapat Umum Pemegang Saham Tahunan (RUPST) memutuskan untuk membagikan dividen Rp25,90 per saham.â€œRUPST menyetujui pembagian dividen sebesar Rp189 miliar atau 50 persen dari Laba Bersih Tahun Buku 2022. Pembagian tersebut setara dengan Rp25,90 per saham dan sisanya akan menjadi laba ditahan atau retained earning perseroan,â€ kata Asmal melalui keterangan resmi di Jakarta, Rabu.Adapun anak usaha PT Pertamina Hulu Energi tersebut telah membukukan pendapatan usaha sebesar Rp12,3 triliun pada 2022 atau naik 51 persen secara tahunan (yoy) dari tahun 2021 sebesar Rp8,1 triliun dengan laba bersih Rp378 miliar. Pendapatan tersebut tumbuh substansial 248 persen yoy dari tahun 2021 sebesar Rp108 miliar.â€œPerolehan tersebut didorong atas peningkatan di semua segmen bisnis Perseroan seiring dengan peningkatan aktivitas hulu migas dan kebutuhan BBM industri maupun masyarakat,â€ ujarnya.Vice President Corporate Communication PT Pertamina (Persero) Fadjar Djoko Santoso mengatakan, seluruh jajaran manajemen dan Elnusa telah bekerja keras sehingga mampu membukukan kinerja positif, yang berkontribusi pada pencapaian kinerja keuangan konsolidasian Pertamina 2022 yang sukses mencatat laba bersih Rp56,6 miliar.â€œKinerja positif anak dan cucu perusahaan telah berkontribusi bagi kinerja konsolidasian Pertamina grup yang melonjak hingga 86 persen,â€ ungkap Fadjar.Asmal Salam menambahkan, sesuai hasil RUPST, Elnusa akan mengganti Direktur SDM &amp; Umum Tenny Elfrida, yang telah menyelesaikan satu periode masa jabatannya. RUPST juga menyetujui pengangkatan Hera Handayani sebagai Direktur SDM &amp; Umum Elnusa yang baru dan mengangkat kembali Agus Prabowo sebagai Komisaris Utama Elnusa.
 Pewarta: Bayu Saputra
 Editor: Biqwanto Situmorang
 Copyright Â© ANTARA 2023</t>
  </si>
  <si>
    <t>PT Austindo anggarkan belanja modal 40 juta dolar AS pada 2023</t>
  </si>
  <si>
    <t>PT Austindo anggarkan belanja modal 40 juta dolar AS pada 2023
 Jakarta (ANTARA) - PT Austindo Nusantara Jaya Tbk (ANJ) dengan kode saham ANJT, menganggarkan belanja modal atau capital expenditure senilai 40 juta dolar AS pada 2023."Sebagian besar atau hampir sebesar 10 juta dolar AS digunakan untuk penanaman kembali kebun sawit yang sudah tua dan sudah kurang produktif guna menunjang profitabilitas ke depan dan memastikan produksi tetap terjaga," kata Wakil Direktur Utama PT Austindo Nusantara Jaya Tbk Geetha Govindan dalam Public Expo daring, Rabu.Kemudian sebanyak 10 juta dolar AS digunakan untuk belanja modal rutin bagi kebun kelapa sawit ANJ di lima lokasi."Ada juga strategic capex yang kita keluarkan, seperti untuk pembangunan pabrik kompos di kebun kami di Kalimantan Barat. Kemudoan pembangunan jetty untuk melakukan transfer penjualan CPO (minyaksawit mentah) melalui jetty tersebut," katanya.ANJ juga menggunakan belanja modal untuk upaya memitigasi kebakaran dengan membangun waduk dan kanal-kanal, terutama di wilayah Kalimantan Barat yang rawan mengalami kebakaran.Pada kuartal I 2023, ia mengatakan belanja modal tersebut baru terserap sekitar 25 sampai 30 persen.Terkait perluasan kebun sawit, Direktur Utama ANJ Lucas Kurniawan mengatakan belum akan memperluas kepemilikan kebun sawit ANJ karena akan berbenturan dengan aturan dari pemerintah dan ketentuan global.ANJ pun lebih memilih bekerja sama dengan petani-petani kelapa sawit lokal untuk menyerap produksi kelapa sawit mereka."Saya tidak bisa mengatakan bahwa hubungan tersebut akan berakhir dengan kami mengakuisisi lahan mereka karena akan lebih memberikan keuntungan kepada kedua belah pihak apabila kami membangun kerjasama. Dan ini telah kami lakukan terutama di Pulau Belitung dan Sumatera Utara," katanya.
 Pewarta: Sanya Dinda Susanti
 Editor: Biqwanto Situmorang
 Copyright Â© ANTARA 2023</t>
  </si>
  <si>
    <t>ANJ sepakati penunjukan direktur dan pembagian dividen</t>
  </si>
  <si>
    <t>ANJ sepakati penunjukan direktur dan pembagian dividen
 RUPST telah menyetujui perubahan susunan direksi ANJ sehubungan dengan pengangkatan Bapak Mohammad Fitriyansyah sebagai Direktur ANJ yang berlaku efektif sejak tanggal penutupan RUPST
 Jakarta (ANTARA) - PT Austindo Nusantara Jaya Tbk (ANJ) menyetujui penunjukan direktur baru dan pembagian dividen senilai Rp27,8 per lembar saham dalam Rapat Umum Pemegang Saham Tahunan (RUPST) 2023.â€œRUPST telah menyetujui perubahan susunan direksi ANJ sehubungan dengan pengangkatan Bapak Mohammad Fitriyansyah sebagai Direktur ANJ yang berlaku efektif sejak tanggal penutupan RUPST,â€ kata Head of Corporate Planning, Reporting and Business Development Finance &amp; Accounting Windianti dalam Public Expo daring yang dipantau di Jakarta, Rabu. LMohammad Fitriyansyah telah bergabung dengan ANJ sejak 2017 dan sebelumnya sempat menjadi Direktur Utama pada beberapa anak perusahaan ANJ, seperti PT Austindo Nusantara Jaya Agri, PT Permata Putera Mandiri, dan PT Putera Manunggal Perkasa.Fitriyansyah memiliki pengalaman lebih dari 31 tahun di bidang teknik, pengadaan, dan manajemen konstruksi dalam proyek pembangunan infrastruktur seperti jalan dan jembatan, pembangkit listrik, distribusi tenaga listrik, serta pengelolaan pabrik minyak dan gas.Dalam RUPST 2023, pemegang saham ANJ juga telah menyetujui pengunduran diri Istama Tatang Siddharta sebagai Komisaris yang berlaku efektif sejak tanggal penutupan RUPST.Dengan demikian, Dewan Komisaris ANJ adalah Adrianto Machribie sebagai Komisaris Utama (Independen), George Santosa Tahija sebagai Komisaris, Sjakon George Tahija sebagai Komisaris, Anastasius Wahyuhadi sebagai Komisaris, Istini Tatiek Siddharta juga sebagai Komisaris, dan J. Kristiadi serta Darwin Cyril Noerhadi sebagai Komisaris Independen.Sementara itu, jajaran Direksi ANJ terdiri dari Lucas Kurniawan sebagai Direktur Utama, Geetha Govindan sebagai Wakil Direktur Utama, dan Naga Waskita, Aloysius D'Cruz, Nopri Pitoy, serta Mohammad Fitriyansyah sebagai Direktur.RUPST 2022 ANJ juga menyetujui pembagian dividen senilai Rp27,8 per lembar saham.Apabila dikalikan jumlah saham ANJ yang beredar yang sebanyak 3,35 miliar lembar saham, total dividen yang di gelontorkan emiten sawit tersebut mencapai Rp93,24 miliar dari total laba 21,2 juta dolar AS pada 2022.
 Pewarta: Sanya Dinda Susanti
 Editor: Ahmad Buchori
 Copyright Â© ANTARA 2023</t>
  </si>
  <si>
    <t>Mansek: Obligasi ritel akan resilien seiring naiknya investor domestik</t>
  </si>
  <si>
    <t>Mansek: Obligasi ritel akan resilien seiring naiknya investor domestik
 Jadi yang laris tidak hanya tiket konser, tapi obligasi ritel juga laris
 Jakarta (ANTARA) - Head of Fixed Income Research Mandiri Sekuritas (Mansek) Handy Yunianto mengatakan pasar obligasi ritel di Tanah Air akan semakin resilient (tangguh) seiring meningkatnya investor domestik dan menurunnya ketergantungan terhadap investor asing.â€œItu cita-cita yang ingin diperoleh oleh pemerintah. Sehingga makin banyak investor domestik, makin kuat, marketnya makin stabil,â€ ujarnya dalam Equity and Fixed Income Markets Outlook 2023 di Menara Mandiri, Jakarta, Rabu.Ia menyampaikan saat ini penerbitan obligasi ritel terus meningkat seiring dengan pemerintah yang berkeinginan agar partisipasi investor domestik di pasar obligasi terus meningkat.â€œJadi yang laris tidak hanya tiket konser, tapi obligasi ritel juga laris,â€ ujar Anto, sapaan akrab Handy Yunianto.Untuk Surat Berharga Negara (SBN) Ritel, pemerintah telah menerbitkan Sukuk Tabungan (ST) seri ST010 pada 12 Mei 2023, dengan dua pilihan tenor investasi yaitu dua tahun untuk ST010T2, dan tenor empat tahun untuk ST010T4.Ia menyarankan investor untuk memilih obligasi ritel yang berjangka waktu panjang, dikarenakan berpotensi menghasilkan keuntungan yang besar seiring dengan tren suku bunga acuan yang akan menurun ke depannya.â€œBuat investor yang punya dana dan bisa ngelock agak panjang, lima tahun bisa jadi pilihan. Karena, yieldnya lebih atraktif, dan biasanya tren suku bunga akan turun, yang jangka panjang ini potensi gain (keuntungan) juga besar,â€ ujar Anto.Setelah seri ST010, pemerintah berencana akan menerbitkan Obligasi Negara Ritel (ORI) seri ORI023 pada 26 Juni hingga 20 Juli 2023, yang akan ditawarkan dalam dua tenor.Kemudian, berencana akan menerbitkan Sukuk Negara Ritel (SR) seri SR019 akan ditawarkan pada 18 Agustus hingga 13 September 2023, dan menerbitkan Obligasi Ritel Indonesia (ORI) seri ORI024 yang ditawarkan pada 9 Oktober hingga 2 November 2023 dalam dua tenor investasi.Selain itu, pemerintah akan menerbitkan Sukuk Tabungan (ST) seri ST011dengan fitur non tradable yang dikelola sesuai dengan prinsip syariah ini pada 3 hingga 29 November 2023.
 Pewarta: Muhammad Heriyanto
 Editor: Biqwanto Situmorang
 Copyright Â© ANTARA 2023</t>
  </si>
  <si>
    <t>IHSG ditutup menguat di tengah pelemahan sektor keuangan dan energi</t>
  </si>
  <si>
    <t>IHSG ditutup menguat di tengah pelemahan sektor keuangan dan energi
 Koreksi IHSG dipengaruhi pelemahan pada saham perbankan dan batu bara.
 Baca juga: IHSG naik ikuti penguatan mayoritas bursa kawasan dan global
 Jakarta (ANTARA) - Indeks Harga Saham Gabungan (IHSG) Bursa Efek Indonesia (BEI) pada Rabu sore ditutup menguat di tengah pelemahan saham sektor keuangan dan sektor energi.IHSG ditutup menguat 0,83 poin atau 0,01 persen ke posisi 6.619,75. Sementara kelompok 45 saham unggulan atau indeks LQ45 turun 1,28 poin atau 0,14 persen ke posisi 945,39."Koreksi IHSG dipengaruhi pelemahan pada saham perbankan dan batu bara," ujar Analis Henan Putihrai Sekuritas Jono Syafei saat dihubungi oleh Antara di Jakarta.Jono menjelaskan saham perbankan melemah dipengaruhi oleh aksi ambil untung (beberapa saham perbankan), dikarenakan memang sebelumnya telah mengalami reli penguatan.Sementara itu, lanjutnya, saham sektor batu bara melemah mengikuti pelemahan harga batu bara pada akhir-akhir ini.Dari mancanegara, pada pekan depan bank sentral Amerika Serikat (AS) akan menggelar The Federal Open Market Committee (FOMC) Meeting, yang mana para pelaku pasar masih mencermati kesepakatan yang akan diambil dalam pertemuan tersebut.Berdasarkan Indeks Sektoral IDX-IC, enam sektor meningkat di mana sektor barang konsumen non primer paling tinggi yaitu 2,30 persen, diikuti sektor transportasi dan logistik dan sektor infrastruktur yang masing-masing naik sebesar 1,36 persen dan 1,17 persen.Lima sektor terkoreksi yaitu sektor energi turun paling dalam minus 0,79 persen, diikuti sektor teknologi dan sektor keuangan yang masing-masing turun minus 0,25 persen dan 0,24 persen.Saham-saham yang mengalami penguatan terbesar yaitu INDX, UNIQ, RAAM, TNCA dan HATM. Sedangkan saham-saham yang mengalami pelemahan terbesar yakni SAGE, NZIA, COAL, PTMP dan PADA.Frekuensi perdagangan saham tercatat sebanyak 1.430.119 kali transaksi dengan jumlah saham yang diperdagangkan sebanyak 18,06 miliar lembar saham senilai Rp10,27 triliun. Sebanyak 288 saham naik, 244 saham menurun, dan 211 tidak bergerak nilainya.Bursa saham regional Asia sore ini antara lain indeks Nikkei melemah 593,10 poin atau 1,82 persen ke 31.913,69, indeks Hang Seng menguat 152,72 poin atau 0,80 persen ke 19.252,00, indeks Shanghai menguat 2,42 poin atau 0,08 persen ke 3.197,76, dan indeks Strait Times melemah 13,10 poin atau 0,41 persen ke 3.177,01.
 Pewarta: Muhammad Heriyanto
 Editor: Nusarina Yuliastuti
 Copyright Â© ANTARA 2023</t>
  </si>
  <si>
    <t>Saham China ditutup beragam, indeks Shanghai terkerek 0,08 persen</t>
  </si>
  <si>
    <t>Saham China ditutup beragam, indeks Shanghai terkerek 0,08 persen
 Beijing (ANTARA) - Saham-saham China ditutup beragam pada perdagangan Rabu, setelah melemah sehari sebelumnya tertekan data ekonomi yang mengecewakan dengan indikator utama Bursa Efek Shanghai, Indeks Komposit Shanghai, terkerek 0,08 persen atau 2,42 poin menjadi menetap di 3.197,76 poin.Sementara itu Indeks Komponen Shenzhen yang melacak saham-saham di bursa kedua China berakhir 0,60 persen atau 64,63 poin lebih rendah menjadi 10.708,82 poin.Nilai transaksi gabungan saham yang dicakup oleh kedua indeks tersebut mencapai 814,5 miliar yuan (114,4 miliar dolar AS), turun dari 937,5 miliar yuan (sekitar 131,9 miliar dolar AS) pada hari perdagangan sebelumnya.Saham di sektor-sektor seperti pariwisata dan antarmuka otak-komputer memimpin kenaikan, sementara saham-saham yang terkait dengan peralatan listrik dan kendaraan otomotif mengalami kerugian besar.Indeks ChiNext yang melacak saham perusahaan-perusahaan sedang berkembang atau perusahaan rintisan (start-up) di papan perdagangan bergaya Nasdaq China, tergelincir 1,61 persen atau 34,91 poin menjadi ditutup pada 2.129,9 poin.
 Penerjemah: Apep Suhendar
 Editor: Biqwanto Situmorang
 Copyright Â© ANTARA 2023</t>
  </si>
  <si>
    <t>Mandiri Sekuritas masih optimis IHSG capai level 7.510 pada 2023</t>
  </si>
  <si>
    <t>Mandiri Sekuritas masih optimis IHSG capai level 7.510 pada 2023
 Jakarta (ANTARA) - Head of Equity Research and Strategy Mandiri Sekuritas Adrian Joezer menyampaikan pihaknya masih optimistis Indeks Harga Saham Gabungan (IHSG) bisa mencapai level 7.510 pada tahun 2023.â€œTarget indeks kita belum melakukan revisi (sebesar 7.510),â€ ujar Joezer dalam Equity and Fixed Income Markets Outlook 2023 di Menara Mandiri, Jakarta, Rabu.Pada semester II-2023, Ia menyebut pergerakan IHSG akan ditopang oleh arah kebijakan The Federal Reserve (The Fed) yang berpeluang akan menahan tingkat suku bunga acuannya di kisaran 5 hingga 5,25 persen.Menurutnya, apabila bank sentral Amerika Serikat (AS) tersebut akan menurunkan Fed Fund Rate (FFR) pada sisa akhir tahun ini, maka akan menjadi kunci pergerakan IHSG.â€œKey driver di akhir tahun ini saya rasa dari sisi global. kalau domestik investor akan banyak bertanya mengenai pemilu. Faktor globalnya adalah kapan The Fed menurunkan suku bunga, seberapa agresif dan sebagainya,â€ ujar Joezer.Otoritas Jasa Keuangan (OJK) melaporkan IHSG periode Mei 2023 melemah 4,08 persen month to date (mtd) ke level 6.633,26, dari sebelumnya periode April 2023 menguat 1,62 persen (mtd) ke level 6.915,72.Secara year to date (ytd), IHSG melemah sebesar 3,17 persen (ytd), dengan non-resident membukukan net buy sebesar Rp20,58 triliun, dari sebelumnya periode April 2023 membukukan net buy sebesar 18,91 triliun (ytd).Kepala Eksekutif Pengawas Pasar Modal, Keuangan Derivatif dan Bursa Karbon Inarno Djajadi OJK mengungkapkan pelemahan IHSG periode Mei 2023 ditopang oleh saham sektor energi dan basic materials (barang baku).â€œPelemahan IHSG didorong pelemahan saham di sektor energi dan basic materials yang sejalan dengan perkembangan harga komoditas,â€ ujar Inarno.
 Pewarta: Muhammad Heriyanto
 Editor: Biqwanto Situmorang
 Copyright Â© ANTARA 2023</t>
  </si>
  <si>
    <t>Saham Inggris dibuka turun karena data perdagangan China lemah</t>
  </si>
  <si>
    <t>Saham Inggris dibuka turun karena data perdagangan China lemah
 Baca juga: Saham Eropa dibuka datar di tengah kegelisahan kenaikan suku bunga
 Bengaluru (ANTARA) - Saham Inggris tergelincir pada awal perdagangan Rabu, dengan indeks FTSE 100 yang padat sumber daya turun karena data perdagangan yang lemah dari China mendorong penambang merosot, sementara saham pengembang perumahan turun karena data harga perumahan domestik suram.Indeks saham-saham unggulan atau blue-chips FTSE 100 yang berorientasi ke pasar internasional terpangkas 0,2 persen pada pukul 07.17 GMT, sedangkan indeks saham-saham berkapitalisasi sedang atau mid-caps FTSE 250 yang berfokus di dalam negeri melemah 0,1 persen.Harga rumah Inggris turun secara tahunan pada Mei untuk pertama kalinya dalam 11 tahun, kata pemberi pinjaman hipotek (KPR) Halifax, mendorong penurunan 1,1 persen pada saham pengembang perumahan.Sektor pertambangan juga merosot 0,7 persen karena harga tembaga jatuh setelah data menunjukkan ekspor China menyusut jauh lebih cepat dari yang diharapkan pada Mei dan impor turun.Saham sektor energi juga diperdagangkan 0,4 persen lebih rendah, mengikuti harga minyak mentah yang merosot.Croda International PLC kehilangan 2,1 persen karena Goldman Sachs menurunkan peringkatnya pada saham grup bahan kimia khusus itu menjadi "netral" dari "beli". Indeks sektor bahan kimia juga jatuh 1,4 persen.
 Penerjemah: Apep Suhendar
 Editor: Biqwanto Situmorang
 Copyright Â© ANTARA 2023</t>
  </si>
  <si>
    <t>Saham Eropa dibuka melemah tertekan data perdagangan China yang lesu</t>
  </si>
  <si>
    <t>Saham Eropa dibuka melemah tertekan data perdagangan China yang lesu
 Bengaluru (ANTARA) - Saham Eropa melemah pada awal perdagangan Rabu, terseret ekuitas perusahaan produsen barang-barang fesyen mewah dan pertambangan setelah data perdagangan China lesu, sementara saham Spanyol berkinerja lebih baik karena Inditex melonjak.Indeks STOXX 600 pan-Eropa tergelincir 0,2 persen pada pukul 07.12 GMT, sementara indeks IBEX 35 Spanyol terangkat 0,6 persen setelah pemilik Zara, Inditex, menunjukkan kinerja kuartalan yang kuat.Inditex melonjak hampir empat persen setelah mengatakan penjualan koleksi musim semi-musim panasnya melambung 16 persen selama sebulan terakhir.Pengecer Eropa melonjak 2,2 persen memimpin kenaikan sektoral, sementara penambang turun 0,7 persen.Ekspor China menyusut jauh lebih cepat dari yang diharapkan pada Mei, sementara impor melanjutkan penurunan karena prospek permintaan global yang suram, terutama dari pasar negara maju.Raksasa produsen barang-barang fesyen mewah memiliki eksposur ke China dan perusahaan barang fesyen mewah terkemuka di Eropa LVMH turun 0,5 persen.Kekhawatiran juga masih ada tentang kenaikan suku bunga lebih lanjut oleh bank-bank sentral utama, termasuk Bank Sentral Eropa dan Federal Reserve AS minggu depan, dalam menghadapi perlambatan pertumbuhan ekonomi.
 Penerjemah: Apep Suhendar
 Editor: Ahmad Wijaya
 Copyright Â© ANTARA 2023</t>
  </si>
  <si>
    <t>Harga minyak berlanjut turun karena kekhawatiran perlambatan ekonomi</t>
  </si>
  <si>
    <t>Harga minyak berlanjut turun karena kekhawatiran perlambatan ekonomi
 Tokyo/Singapura (ANTARA) - Harga minyak berlanjut turun untuk hari kedua berturut-turut di perdagangan Asia pada Rabu sore, karena kekhawatiran atas tekanan ekonomi global semakin dalam, menghapus kenaikan harga yang dibukukan setelah eksportir minyak mentah terkemuka Arab Saudi berjanji pada akhir pekan untuk memperdalam pengurangan produksi.Minyak mentah berjangka Brent merosot 56 sen atau 0,7 persen, menjadi diperdagangkan di 75,73 dolar AS per barel pada pukul 07.05 GMT. Minyak mentah berjangka West Texas Intermediate (WTI) AS tergelincir 52 sen atau 0,7 persen, menjadi diperdagang di 71,22 dolar AS per barel.Kedua harga acuan melonjak lebih dari satu dolar AS pada Senin (5/6/2023) setelah keputusan Arab Saudi selama akhir pekan untuk mengurangi produksi sebesar 1 juta barel per hari (bph) menjadi 9 juta barel per hari pada Juli."Kekhawatiran akan resesi, karena data ekonomi yang semakin suram mengarah ke perlambatan, telah membatasi harga minyak, mengikis semua upaya OPEC+ untuk menjaga harga tetap bertahan," Priyanka Sachdeva, seorang analis di Phillip Nova, mengatakan dalam sebuah catatan.Persediaan bensin AS naik sekitar 2,4 juta barel dan persediaan sulingan naik sekitar 4,5 juta barel dalam pekan yang berakhir 2 Juni, sumber pasar mengatakan pada Selasa (6/6/2023), mengutip angka American Petroleum Institute (API).Penumpukan cadangan bahan bakar yang tak terduga menimbulkan kekhawatiran atas konsumsi oleh pengguna minyak utama dunia, terutama karena permintaan perjalanan meningkat selama akhir pekan Memorial Day.Sementara itu, Badan Informasi Energi AS (EIA) mengatakan pada Selasa (6/6/2023) bahwa produksi minyak mentah AS tahun ini akan naik lebih cepat dan peningkatan permintaan akan menurun dibandingkan ekspektasi sebelumnya."Pasar telah mencerna berita pemotongan produksi Saudi dan investor sekarang enggan mengambil posisi besar karena prakiraan dan indikator ekonomi yang beragam di Amerika Serikat dan China," kata Hiroyuki Kikukawa, Presiden NS Trading, unit Nissan Securities.Data resmi China menunjukkan pada Rabu bahwa ekspor menyusut jauh lebih cepat dari yang diharapkan pada Mei dan impor turun, meskipun pada kecepatan yang lebih lambat, karena produsen berjuang untuk menemukan permintaan di luar negeri dan konsumsi domestik tetap lamban.Data juga menunjukkan impor minyak mentah ke China, importir minyak terbesar dunia, pada Mei naik ke level bulanan tertinggi ketiga karena kilang-kilang menumpuk persediaan.Meskipun demikian, beberapa analis memperkirakan pemotongan sukarela Arab Saudi, yang terbesar di kerajaan itu dalam beberapa tahun, akan menempatkan harga dasar di bawah harga minyak, meskipun tidak mungkin mendukung kenaikan harga yang berkelanjutan ke kisaran tinggi 80-90-an dolar AS per barel."Kami memperkirakan harga minyak akan menguji kenaikan saat kami memasuki musim mengemudi musim panas di Amerika Serikat," kata Kikukawa, menambahkan bahwa pasokan global yang lebih ketat dan rencana AS untuk membeli minyak mentah untuk mengisi Cadangan Minyak Strategis akan membatasi penurunan.
 Penerjemah: Apep Suhendar
 Editor: Biqwanto Situmorang
 Copyright Â© ANTARA 2023</t>
  </si>
  <si>
    <t>BEI ungkap 10 persen perusahaan di antrian IPO dari sektor UMKM</t>
  </si>
  <si>
    <t>BEI ungkap 10 persen perusahaan di antrian IPO dari sektor UMKM
 Jakarta (ANTARA) - Direktur Penilaian Perusahaan Bursa Efek Indonesia (BEI) I Gede Nyoman Yetna menyampaikan sebanyak 10 persen dari perusahaan yang mengantri akan menggelar Initial Public Offering (IPO) pada tahun ini merupakan sektor Usaha Mikro Kecil dan Menengah (UMKM).Nyoman di Main Hall BEI, Jakarta, Rabu, menjelaskan sebanyak 10 persen sektor UMKM yang mengantre IPO tersebut merupakan perusahaan dengan nilai aset di bawah Rp50 miliar.Sisanya, sekitar 85-90 persen yang mengantre IPO masih didominasi oleh perusahaan dengan aset skala menengah dengan nilai aset antara Rp50 miliar sampai Rp250 miliar, dan skala besar dengan aset di atas Rp 250 miliar.â€œMemang lebih besar sekitar 85-90 persen itu yang menengah dan besar, UMKM sisanya yang skala kecil dan di akselerasi itu sekitar 10 persen,â€ ujar Nyoman.Melihat fenomena tersebut, pihaknya telah menyediakan papan akselerasi sebagai upaya mendorong lebih banyak UMKM untuk menyelenggarakan IPO, sebagai bentuk penggalangan dana untuk naik kelas dan melakukan ekspansi.â€œYang kita masukkan ke papan akselerasi bukan hanya sekedar sizenya yang kecil. Kita tidak melihat itu, tapi bagaimana perusahaan ini berbeda dari yang lain, artinya, ada inovasi ada hal-hal yang kita lihat ada growth opportunity ke depan,â€ ujar Nyoman.Dalam kesempatan sama, Menteri Koperasi dan UKM Teten Masduki yang ikut hadir di Main Hall BEI, menyampaikan sampai saat ini telah terdapat 33 UMKM yang menggelar IPO dari total 864 perusahaan yang telah melantai di bursa.Melalui keterlibatan BEI sebagai inkubator, pihaknya optimistis 100 UMKM akan lebih cepat bisa menjadi perusahaan go public seiring dengan pertumbuhan ekonomi nasional yang stabil.â€œMisalnya warung bakso, warteg (warung tegal), usaha-usaha lainnya yang bisa kita agregasi, sehingga kalau minimumnya nilai Rp50 miliar itu saya kira bisa, tapi memang perlu keterlibatan inkubator," ujar Teten.Sampai 26 Mei 2023, BEI mencatat telah terdapat 40 perusahaan yang mencatatkan saham perdana di pasar modal Indonesia, dengan dana dihimpun mencapai Rp32,7 triliun.
 Pewarta: Muhammad Heriyanto
 Editor: Biqwanto Situmorang
 Copyright Â© ANTARA 2023</t>
  </si>
  <si>
    <t>Teten dukung percepatan IPO UMKM lewat MoU dengan BEI</t>
  </si>
  <si>
    <t>Teten dukung percepatan IPO UMKM lewat MoU dengan BEI
 Jakarta (ANTARA) - Menteri Koperasi dan UKM Teten Masduki mendukung percepatan pelaku UMKM untuk melantai di bursa saham melalui penawaran saham perdana (Initial Public Offering/IPO) dengan melakukan penandatanganan nota kesepahaman dengan PT Bursa Efek Indonesia (BEI).â€œSaya kira ini akan mempercepat (ada akselerasi), kalau kita sama-sama inkubasi supaya bisa IPO. Saya kira sudah ada inkubator, yang mungkin juga kita perlu terus empowering supaya semakin banyak,â€ kata MenKopUKM Teten dalam acara Penandatanganan Nota Kesepahaman antara Kementerian Koperasi dan UKM dengan PT Bursa Efek Indonesia di Jakarta, Rabu.Menteri Teten menuturkan saat ini dari 864 perusahaan yang telah melantai di bursa saham, baru 4 persen atau 33 UMKM yang sudah IPO. Rendahnya jumlah UMKM yang telah berhasil go public, dijelaskan Teten karena sekitar 30 juta UMKM masih belum mengakses perbankan dan 6 juta di antaranya mengakses pembiayaan kepada rentenir.Oleh karena itu, ia berharap Bursa Efek Indonesia bisa menginkubasi para pelaku UMKM potensial untuk menawarkan sahamnya yang berujung pada peningkatan ekonomi Indonesia.â€œKebab Bab Rafi sekarang, kita didik, kita bikinmana bisa inkubasi, kita dorong IPO. Mungkin dengan cara seperti itu, ekonomi Indonesia kan cukup baik, jadi koordinasi ekonomi kita meskipun dunia sangat baik itu cukup baik. Itu keunikan UMKM sendiri,â€ ujar Teten.Melalui keterlibatan BEI sebagai inkubator, Teten meyakini target 100 UMKM yangbisa lebih cepat tercapai karena selama ini pelaku UMKM bergerak secara mandiri yang membuat proses menuju IPO semakin panjang. Bahkan tak menutup kemungkinan jika nantinya warteg dan bakso akan IPO dengan pendampingan dari BEI.â€œSebenarnya ini sudah banyak kegiatan usaha yang sejenis misalnya warung bakso, warteg-warteg, usaha-usaha lainnya yang bisa kita agregasi sehingga kalau minimumnya nilai Rp50 miliar itu saya kira bisa, tapi memang perlu keterlibatan inkubator," ucap dia.Direktur Utama Bursa Efek Indonesia Dalam Iman Rachman menuturkan bahwa salah satu tantangan terbesar UMKM adalah pendanaan. Pelaku UMKM disebutnya hanya mengenal pinjaman melalui perbankan, padahal ada skema alternatif pendanaan seperti dalam bentuk pendanaan ekuitas atau modal.â€œIni menjadi tujuan kami melakukan penjajakan kerja sama yaitu dengan tujuan mempererat pasar modal dan mendorong insan pelaku UMKM untuk masuk ke pasar modal melalui IPO sebagai akses pembiayaan yg pasti,â€ sebutnya.
 Pewarta: Kuntum Khaira Riswan
 Editor: Biqwanto Situmorang
 Copyright Â© ANTARA 2023</t>
  </si>
  <si>
    <t>Saham Asia dibuka menguat di tengah harapan stimulus China, jeda Fed</t>
  </si>
  <si>
    <t>Saham Asia dibuka menguat di tengah harapan stimulus China, jeda Fed
 Hong Kong (ANTARA) - Sebagian besar pasar saham Asia-Pasifik menguat pada awal perdagangan Rabu, karena ekspektasi stimulus dari China dan kenaikan semalam di Wall Street meningkatkan sentimen investor.Indeks MSCI dari saham Asia-Pasifik di luar Jepang terangkat 0,7 persen di pagi hari. Indeks ekuitas unggulan China CSI300 naik 0,3 persen, sementara indeks Hang Seng Hong Kong bertambah 1,2 persen.Pada Selasa (6/6/2023), China dilaporkan meminta bank-bank terbesar untuk memangkas suku bunga simpanan untuk meningkatkan perekonomian. Spekulasi dukungan kebijakan untuk sektor properti bermasalah telah mengangkat saham tersebut selama seminggu terakhir.Jepang adalah outlier, dengan indeks Nikkei meluncur 1,1 persen setelah menyentuh level tertinggi 33 tahun pada Selasa (6/6/2023)."Secara keseluruhan, di seluruh papan perdagangan, aset berjalan cukup baik," kata Yuting Shao, ahli strategi makro di State Street Global Markets."Ketidakpastian plafon utang AS (telah) dihapus (dan) harapan China untuk memperkenalkan lebih banyak bantuan untuk ekonomi juga merupakan pertanda baik bagi pasar."S&amp;P 500 AS berakhir lebih tinggi pada Selasa (6/6/2023), terus mendapatkan dukungan dari penguatan taruhan bahwa Federal Reserve akan mempertahankan suku bunga stabil pada pertemuan kebijakan minggu depan.Imbal hasil obligasi pemerintah AS dua tahun, yang biasanya bergerak sejalan dengan ekspektasi suku bunga, turun sedikit menjadi sekitar 4,5 persen di Tokyo, dari penutupan Selasa (6/6/2023) di 4,516 persen. Imbal hasil pada obligasi 10-tahun turun menjadi sekitar 3,67 persen.Indeks dolar AS tergelincir 0,04 persen menjadi 104,03.Dolar Australia mencapai level tertinggi sejak pertengahan Mei di 0,6690 AS, memperpanjang reli setelah kenaikan suku bunga bank sentral pada Selasa (6/6/2023).Harga minyak stabil pada Rabu setelah penurunan sesi sebelumnya, karena kekhawatiran permintaan akibat pertumbuhan ekonomi global yang lambat diimbangi oleh ekspektasi pasokan global yang lebih ketat menyusul janji Arab Saudi untuk memperdalam pengurangan produksi.Minyak mentah AS datar di 71,74 dolar AS per barel. Minyak mentah Brent turun menjadi 76,25 dolar AS per barel.Emas sedikit lebih tinggi, diperdagangkan pada 1.965,19 dolar AS per ounce.Bitcoin, mata uang kripto terkemuka diperdagangkan pada sekitar 27.000 dolar AS, berkonsolidasi setelah rebound tajam semalam dari level terendah 25.350 dolar AS.Token telah menjadi penerima manfaat paradoks dari tindakan keras Komisi Sekuritas dan Bursa AS (SEC) terhadap bursa mata uang kripto, dan klasifikasi token termasuk Solana, Cardano, dan Polygon sebagai sekuritas."SEC membuat hidup hampir tidak mungkin untuk beberapa altcoin (koin alternatif)," kata analis pasar senior Oanda Ed Moya. "Dan itu sebenarnya mendorong beberapa pedagang kripto kembali ke Bitcoin."
 Penerjemah: Apep Suhendar
 Editor: Biqwanto Situmorang
 Copyright Â© ANTARA 2023</t>
  </si>
  <si>
    <t>Minyak stabil di awal Asia, kekhawatiran pasokan versus permintaan</t>
  </si>
  <si>
    <t>Minyak stabil di awal Asia, kekhawatiran pasokan versus permintaan
 Tokyo (ANTARA) - Harga minyak stabil di awal perdagangan Asia pada Rabu, setelah turun sesi sebelumnya, karena kekhawatiran permintaan akibat perlambatan pertumbuhan ekonomi global diimbangi kekhawatiran pasokan global yang lebih ketat menyusul janji Arab Saudi untuk memperdalam pengurangan produksi.Minyak mentah berjangka Brent terkerek 9 sen atau 0,1 persen, menjadi diperdagangkan di 76,38 dolar AS per barel pada pukul 00.39 GMT. Minyak mentah berjangka West Texas Intermediate (WTI) AS naik tipis 11 sen atau 0,2 persen, menjadi diperdagangkan di 71,85 dolar AS per barel.Kedua harga acuan turun sekitar satu persen pada Selasa (6/6/2023), memangkas beberapa kenaikan Senin (5/6/2023) yang didorong oleh janji mengejutkan eksportir minyak mentah utama Arab Saudi selama akhir pekan untuk mengurangi produksi sebesar 1 juta barel per hari (bph) menjadi 9 juta barel per hari pada Juli."Pasar telah mencerna berita pemotongan produksi Saudi dan investor sekarang enggan mengambil posisi besar karena prakiraan dan indikator ekonomi yang beragam di Amerika Serikat dan China," kata Hiroyuki Kikukawa, Presiden NS Trading, unit Nissan Securities."Kami memperkirakan harga minyak akan menguji kenaikan saat kami memasuki musim mengemudi musim panas di Amerika Serikat," katanya, menambahkan bahwa pasokan global yang lebih ketat dan rencana AS untuk membeli minyak mentah untuk mengisi Cadangan Minyak Strategis akan membatasi penurunan.Pemotongan sukarela, yang terbesar di Arab Saudi dalam beberapa tahun, berada di atas kesepakatan yang lebih luas oleh Organisasi Negara-negara Pengekspor Minyak (OPEC) dan sekutunya termasuk Rusia, untuk membatasi pasokan hingga 2024 karena kelompok tersebut, yang secara kolektif dikenal sebagai OPEC+, berupaya mendongkrak harga minyak yang lesu.Tetapi pengurangan produksi Saudi yang lebih dalam, menurut Citi pada Selasa (6/6/2023), tidak mungkin mendukung kenaikan harga yang berkelanjutan ke level tertinggi 80-90 dolar AS. Meskipun analis UBS memperkirakan Brent pada 95 dolar AS per barel pada akhir 2023 dengan defisit pasokan diperkirakan meningkat di atas 2 juta barel per hari.Sementara itu, Badan Informasi Energi AS (EIA) mengatakan pada Selasa (6/6/2023) bahwa produksi minyak mentah AS tahun ini akan naik lebih cepat dan peningkatan permintaan akan melambat dibandingkan ekspektasi sebelumnya.Pengurangan stok minyak mentah AS juga memberikan dukungan ke pasar minyak, kata Kikukawa dari NS Trading.Persediaan minyak mentah AS turun sekitar 1,7 juta barel pekan lalu, sementara persediaan bahan bakar naik, menurut sumber pasar yang mengutip angka American Petroleum Institute (API) pada Selasa (6/6/2023).Para analis memperkirakan perusahaan energi AS menambahkan sekitar 1,0 juta barel minyak mentah ke penyimpanan selama pekan yang berakhir 2 Juni, menurut jajak pendapat Reuters.
 Penerjemah: Apep Suhendar
 Editor: Faisal Yunianto
 Copyright Â© ANTARA 2023</t>
  </si>
  <si>
    <t>Saham China dibuka menguat, indeks Shanghai terdongkrak 0,07 persen</t>
  </si>
  <si>
    <t>Saham China dibuka menguat, indeks Shanghai terdongkrak 0,07 persen
 Beijing (ANTARA) - Saham-saham China dibuka lebih tinggi pada perdagangan Rabu pagi, berbalik menguat dari kerugian sehari sebelumnya dengan indikator utama Bursa Efek Shanghai, Indeks Komposit Shanghai, terdongkrak 0,07 persen menjadi diperdagangkan di 3.197,47 poin.Sementara itu, Indeks Komponen Shenzhen yang melacak saham-saham di bursa kedua China dibuka 0,09 persen lebih tinggi menjadi diperdagangkan pada 10.783,31 poin.Indeks ChiNext yang melacak saham perusahaan-perusahaan sedang berkembang atau perusahaan rintisan (start-up) di papan perdagangan bergaya Nasdaq China, dibuka meningkat 0,26 persen menjadi diperdagangkan pada 2.159,16 poin.Indeks ChiNext, bersama dengan Indeks Komponen Shenzhen dan indeks lainnya, mencerminkan kinerja saham yang tercatat di Bursa Efek Shenzhen.
 Penerjemah: Apep Suhendar
 Editor: Faisal Yunianto
 Copyright Â© ANTARA 2023</t>
  </si>
  <si>
    <t>IHSG naik ikuti penguatan mayoritas bursa kawasan dan global</t>
  </si>
  <si>
    <t>IHSG naik ikuti penguatan mayoritas bursa kawasan dan global
 Inflasi Indonesia saat ini terus melandai menuju target bank sentral
 Jakarta (ANTARA) - Indeks Harga Saham Gabungan (IHSG) Bursa Efek Indonesia (BEI) pada Rabu, dibuka naik mengikuti penguatan mayoritas bursa saham kawasan Asia dan global.IHSG dibuka menguat 1,40 poin atau 0,02 persen ke posisi 6.620,32. Sementara itu, kelompok 45 saham unggulan atau Indeks LQ45 turun 1,26 poin atau 0,13 persen ke posisi 945,41."Inflasi Indonesia saat ini terus melandai menuju target bank sentral. Kondisi ini memberikan peluang bank sentral Indonesia (BI) untuk menahan suku bunga acuan di level 5,75 persen periode Juni mendatang," sebut Tim Riset Lotus Andalan Sekuritas dalam kajiannya di Jakarta, Rabu.Badan Pusat Statistik (BPS) melaporkan Inflasi Indonesia periode Mei 2023 melandai ke level 4,22 persen year on year (yoy) dan 0,09 persen month to month (mtm), atau lebih rendah dibandingkan estimasi konsensus dan periode sebelumnya, dikarenakan harga barang kembali normal setelah melonjak pada periode lebaran.Sementara itu, bursa Amerika Serikat (AS) ditutup menguat pada perdagangan Selasa (6/6) ditopang oleh penguatan pada sektor keuangan.Di sisi lain, investor cenderung wait and see menunggu rilisnya data inflasi AS dan pertemuan kebijakan The Fed pekan depan.Data tenaga kerja AS yang solid, dimana penambahan jumlah pekerja AS (non-farm payroll) periode Mei 2023 bertambah sebanyak 339.000, dari sebelumnya 294.000, dan estimasi konsensus 190.000, memberikan sinyal akan kenaikan suku bunga Fed.Dari Asia, data neraca perdagangan China akan dirilis hari ini waktu setempat. Dimana, nilai ekspor dan impor diperkirakan turun secara tahunan pada Mei 2023, karena melemahnya permintaan yang tercermin dari perlambatan data aktivitas manufaktur China.Namun, karena tingkat pengangguran AS naik di level 3,7 persen (Konsensus 3,5 persen), dapat memberikan pertimbangan bagi The Fed untuk mempertahankan suku bunga acuan ke depan.Bursa saham regional Asia pagi ini antara lain Indeks Nikkei melemah 396,00 poin atau 1,22 persen ke 32.110,80, Indeks Hang Seng menguat 198,74 poin atau 1,04 persen ke 19.298,02, dan indeks Shanghai menguat 9,41 poin atau 0,29 persen ke 3.204,75, dan indeks Straits Times melemah 10,57 poin atau 0,33 persen ke 3.179,54.
 Pewarta: Muhammad Heriyanto
 Editor: Faisal Yunianto
 Copyright Â© ANTARA 2023</t>
  </si>
  <si>
    <t>IHSG Rabu dibuka menguat 1,40 poin</t>
  </si>
  <si>
    <t>IHSG Rabu dibuka menguat 1,40 poin
 Jakarta (ANTARA) - Indeks Harga Saham Gabungan (IHSG) Bursa Efek Indonesia (BEI) Rabu pagi dibuka menguat 1,40 poin atau 0,02 persen ke posisi 6.620,32.Sementara itu kelompok 45 saham unggulan atau Indeks LQ45 turun 1,26 poin atau 0,13 persen ke posisi 945,41.
 Pewarta: Muhammad Heriyanto
 Editor: Nusarina Yuliastuti
 Copyright Â© ANTARA 2023</t>
  </si>
  <si>
    <t>Wall St ditutup menguat, investor tunggu pertemuan Fed minggu depan</t>
  </si>
  <si>
    <t>Wall St ditutup menguat, investor tunggu pertemuan Fed minggu depan
 New York (ANTARA) - Saham-saham di Wall Street lebih tinggi pada akhir perdagangan Selasa (Rabu pagi WIB), dibantu oleh beberapa kemajuan di sektor yang sensitif secara ekonomi, karena investor menunggu data inflasi dan pertemuan kebijakan moneter Federal Reserve pekan depan.Indeks Dow Jones Industrial Average terdongkrak 10,42 poin atau 0,03 persen, menjadi menetap di 33.573,28 poin. Indeks S&amp;P 500 bertambah 10,06 poin atau 0,24 persen, menjadi berakhir di 4.283,85 poin. Indeks Komposit Nasdaq naik 46,99 poin atau 0,36 persen, menjadi ditutup pada 13.276,42 poin.Tujuh dari 11 sektor utama S&amp;P 500 berakhir di zona hijau, dengan sektor keuangan dan konsumen memimpin kenaikan masing-masing terangkat 1,33 persen dan 0,99 persen. Sementara itu, sektor bahan pokok kesehatan dan konsumsi memimpin penurunan dengan masing-masing melemah 0,88 persen dan 0,47 persen.Data inflasi diharapkan menunjukkan harga konsumen sedikit menurun pada basis bulan ke bulan untuk Mei, tetapi harga inti kemungkinan akan tetap tinggi, dan Fed secara luas diperkirakan akan mempertahankan suku bunga.Saham-saham AS berakhir lebih tinggi pada Selasa (6/6/2023) karena rotasi ke sektor keuangan mendukung harapan bahwa luasnya reli indeks acuan mungkin melampaui sektor teknologi. Beberapa investor percaya reli di saham teknologi besar mungkin mendekati akhir, sementara yang lain mempertanyakan apakah pasar telah berjalan terlalu cepat karena hype (promosi sensasional) untuk kecerdasan buatan (AI).Meskipun tidak diragukan lagi akan ada saham individu yang menghasilkan percepatan pertumbuhan dari pengeluaran untuk AI tahun ini, "kami pikir itu tidak akan cukup untuk mengubah lintasan tren laba siklikal secara keseluruhan dengan cara yang berarti," kata Mike Wilson, kepala ahli strategi ekuitas AS Morgan Stanley."Sebaliknya, ini dapat menekan margin lebih jauh, karena perusahaan memutuskan untuk berinvestasi di AI meskipun terjadi perlambatan pertumbuhan dalam waktu dekat," kata Wilson.Kurangnya data langsung untuk mendorong pasar dengan tajam, saham AS sebagian besar melayang pada Selasa (6/6/2023) karena investor menunggu langkah selanjutnya dari Federal Reserve. Bank sentral dijadwalkan bertemu minggu depan untuk menentukan apakah akan menghentikan sementara atau mempertahankan kenaikan suku bunga."Setelah upaya berani memasuki pasar bullish, saham goyah karena Wall Street mempertimbangkan seberapa banyak lagi pengetatan yang akan kita lihat oleh The Fed," kata Edward Moya, analis pasar senior di OANDA, pemasok layanan perdagangan daring multi-aset.Komite Pasar Terbuka Federal (FOMC) memiliki kemungkinan sekitar 80 persen untuk menghentikan kenaikan suku bunga dalam pertemuan kebijakan moneter mendatang, menurut data dari CME FedWatch Tool pada Selasa (6/6/2023) sore.
 Penerjemah: Apep Suhendar
 Editor: Faisal Yunianto
 Copyright Â© ANTARA 2023</t>
  </si>
  <si>
    <t>Harga minyak turun terseret kekhawatiran pertumbuhan ekonomi melemah</t>
  </si>
  <si>
    <t>Harga minyak turun terseret kekhawatiran pertumbuhan ekonomi melemah
 New York (ANTARA) - Harga minyak mentah berjangka turun pada akhir perdagangan Selasa (Rabu pagi WIB), karena kekhawatiran bahwa pertumbuhan ekonomi global yang lesu dapat mengurangi permintaan energi melebihi janji Arab Saudi untuk memperdalam pengurangan produksi.Minyak mentah berjangka West Texas Intermediate (WTI) untuk pengiriman Juli tergelincir 0,41 dolar AS atau 0,57 persen, menjadi menetap pada 71,74 dolar AS per barel di New York Mercantile Exchange.Sementara Brent untuk pengiriman Agustus merosot 0,42 dolar AS atau 0,55 persen, menjadi ditutup pada 76,29 dolar AS per barel di London ICE Futures Exchange.Harga minyak melonjak pada Senin (5/6/2023) setelah Arab Saudi mengatakan selama akhir pekan akan memangkas produksi menjadi sekitar 9 juta barel per hari (bph) pada Juli dari sekitar 10 juta barel per hari pada Mei.Arab Saudi, pengekspor minyak utama dunia, juga secara tak terduga menaikkan harga jual resmi minyak mentahnya ke pembeli Asia.Namun, pemotongan pasokan Saudi tidak mungkin mencapai "kenaikan harga yang berkelanjutan" karena permintaan yang lebih lemah, pasokan non-OPEC yang lebih kuat, pertumbuhan ekonomi yang lebih lambat di China dan potensi resesi di AS dan Eropa, kata analis Citi dalam sebuah catatan.Perekonomian AS akan berkembang sebesar 1,3 persen pada 2023 dan 1,0 persen pada 2024, turun dari perkiraan sebelumnya masing-masing sebesar 1,6 persen dan 1,8 persen, menurut laporan prospek energi jangka pendek yang dikeluarkan oleh Badan Informasi Energi (EIA) AS pada Selasa (6/6/2023)."Pertumbuhan PDB yang lebih rendah mengurangi total konsumsi energi AS di kedua tahun dibandingkan dengan perkiraan bulan lalu," kata laporan itu.Bank Dunia juga memangkas perkiraan pertumbuhan ekonomi global pada 2024 dari 2,7 persen menjadi 2,4 persen, meskipun merevisi perkiraan pertumbuhan PDB global pada 2023 menjadi 2,1 persen dari 1,7 persen, menurut laporan yang dikeluarkan Bank Dunia pada Selasa (6/6/2023).Namun, laporan EIA menaikkan perkiraan harga minyak spot untuk Brent pada tahun 2023 dan 2024, karena perpanjangan pengurangan produksi oleh Organisasi Negara-negara Pengekspor Minyak (OPEC) dan mitranya yang diumumkan pada Minggu (4/6/2023).
 Penerjemah: Apep Suhendar
 Editor: Faisal Yunianto
 Copyright Â© ANTARA 2023</t>
  </si>
  <si>
    <t>Harga emas terangkat 7,29 dolar AS jelang pertemuan kebijakan Fed</t>
  </si>
  <si>
    <t>Harga emas terangkat 7,29 dolar AS jelang pertemuan kebijakan Fed
 Chicago (ANTARA) - Harga emas menguat pada akhir perdagangan Selasa (Rabu pagi WIB), memperpanjang keuntungan untuk hari kedua berturut-turut, karena para pedagang mengambil posisi menjelang pertemuan kebijakan moneter Federal Reserve minggu depan.Kontrak emas paling aktif untuk pengiriman Agustus di divisi Comex New York Exchange, terangkat 7,20 dolar AS atau 0,36 persen menjadi ditutup pada 1.981,50 dolar AS per ounce, setelah menyentuh level tertinggi sesi di 1.982,90 dolar AS dan terendah di 1.970,30 dolar AS.Emas berjangka menguat 4,70 dolar AS atau 0,24 persen menjadi 1.974,30 dolar AS pada Senin (5/6/2023), setelah tergelincir 25,90 dolar AS atau 1,30 persen menjadi 1.969,60 dolar AS pada Jumat (2/6/2023), dan melonjak 13,40 dolar AS atau 0,68 persen menjadi 1.995,50 dolar AS pada Kamis (1/6/2023).Investor menilai prospek suku bunga menjelang pertemuan kebijakan Federal Reserve pada 13-14 Juni. Arah yang lebih jelas untuk suku bunga dari Federal Reserve dapat mengatur nada untuk emas, menurut para analis pasar.Ekspektasi pasar untuk kenaikan suku bunga pada Juni menurun, sementara ekspektasi kenaikan suku bunga pada pertemuan Fed Juli meningkat.Analis pasar memperkirakan koreksi pasar emas setelah keputusan suku bunga Federal Reserve pada pertemuan Juni.Tetapi terlepas dari langkah Fed minggu depan, suku bunga AS secara luas diperkirakan akan tetap lebih tinggi untuk tahun ini, membatasi kenaikan besar dalam harga logam. Suku bunga yang tinggi mendorong peluang kerugian untuk memegang aset yang tidak memberikan imbal hasil seperti emas.Logam kuning mungkin akan mengalami peningkatan tawaran akhir tahun ini, terutama karena kondisi ekonomi AS memburuk.Logam mulia lainnya, perak untuk pengiriman Juli terdongkrak 3,50 sen atau 0,15 persen, menjadi ditutup pada 23,67 dolar AS per ounce. Platinum untuk pengiriman Juli terangkat 2,30 dolar AS atau 0,22 persen, menjadi menetap pada 1.038,70 dolar AS per ounce.
 Penerjemah: Apep Suhendar
 Editor: Faisal Yunianto
 Copyright Â© ANTARA 2023</t>
  </si>
  <si>
    <t>Saham Inggris ditutup menguat, indeks FTSE 100 terdongkrak 0,37 persen</t>
  </si>
  <si>
    <t>Saham Inggris ditutup menguat, indeks FTSE 100 terdongkrak 0,37 persen
 London (ANTARA) - Bursa saham Inggris berakhir lebih tinggi pada perdagangan Selasa waktu setempat (6/6/2023), berbalik menguat dari kerugian sehari sebelumnya, dengan indeks acuan FTSE 100 di Bursa Efek London terdongkrak 0,37 persen atau 28,11 poin menjadi 7.628,10 poin.Indeks FTSE 100 terkikis 0,10 persen atau 7,29 poin menjadi 7.599,99 poin pada Senin (5/6/2023), setelah terangkat 1,56 persen atau 117,01 poin menjadi 7.607,28 poin pada Jumat (2/6/2023), dan bertambah 0,59 persen atau 44,13 poin menjadi 7.490,27 poin pada Kamis (1/6/2023).Saham Ocado Group PLC, sebuah perusahaan perangkat lunak yang menawarkan platform robotika yang menyediakan solusi end-to-end untuk perdagangan daring bahan pokok, melambung 4,37 persen dan menjadi pencetak keuntungan tertinggi (top gainer) dari saham-saham unggulan atau blue chips.Diikuti oleh saham perusahaan investasi yang menawarkan rangkaian lengkap ekuitas pasar maju dan berkembang serta pendapatan tetap Abrdn PLC melonjak 4,05 persen; serta perusahaan manufaktur Inggris yang berspesialisasi dalam membeli, berinvestasi, dan mendivestasi perusahaan teknik Melrose Industries PLC terangkat 2,71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saham perusahaan yang menyediakan layanan perjudian secara daring Flutter Entertainment PLC merosot 1,58 persen; serta saham perusahaan telekomunikasi multinasional Inggris yang mengoperasikan layanan di Asia, Afrika, Eropa, dan Oseania, Vodafone Group PLC kehilangan 1,28 persen.
 Penerjemah: Apep Suhendar
 Editor: Faisal Yunianto
 Copyright Â© ANTARA 2023</t>
  </si>
  <si>
    <t>Saham Jerman berakhir positif, indeks DAX 40 menguat 0,18 persen</t>
  </si>
  <si>
    <t>Saham Jerman berakhir positif, indeks DAX 40 menguat 0,18 persen
 Frankfurt (ANTARA) - Bursa saham Jerman berakhir di wilayah positif pada perdagangan Selasa waktu setempat (6/6/2023), berbalik arah dari kerugian sehari sebelumnya, dengan indeks acuan DAX 40 di Bursa Efek Frankfurt menguat 0,18 persen atau 28,55 poin menjadi 15.992,44 poin.Indeks DAX 40 jatuh 0,54 persen atau 87,34 poin menjadi 15.963,89 poin pada Senin (5/6/2023), setelah bertambah 1,25 persen atau 197,57 poin menjadi 16.051,23 poin pada Jumat (2/6/2023), dan terangkat 1,21 persen atau 189,64 poin menjadi 15.853,66 poin pada Kamis (1/6/2023).Dari 40 saham perusahaan besar pilihan yang menjadi komponen indeks DAX 40, sebanyak 25 saham berhasil mencatat keuntungan, sementara 14 saham mengalami kerugian dan satu saham diperdagangkan tidak berubah.Bursa Efek Frankfurt terhitung sejak 20 September 2021 secara resmi memperluas komponen indeks DAX 30 menjadi 40 saham atau menjadi indeks DAX 40.Saham Sartorius AG, sebuah perusahaan yang memproduksi dan memasarkan peralatan dan komponen elektronik presisi Jerman, meningkat 2,85 persen, menjadi pencetak keuntungan terbesar (top gainer) dari saham-saham unggulan atau blue chips.Disusul oleh saham perusahaan yang mengembangkan dan memproduksi mesin pesawat terbang serta menawarkan layanan dan dukungan mesin pesawat komersial MTU Aero Engines AG, terkerek 1,65 persen; serta perusahaan properti dan pengembang real estat multinasional Eropa Vonovia SE bertambah 1,61 persen.Di sisi lain, Zalando SE, sebuah perusahaan yang menyediakan penjualan aksesoris fesyen secara daring mencatat kerugian paling besar (top loser) di antara saham-saham unggulan, dengan harga sahamnya merosot 2,22 persen.Diikuti oleh saham perusahaan industri otomotif yang memproduksi kendaraan penumpang, mobil sport, SUV, dan kendaraan bermotor lainnya Porsche AG terpangkas 1,77 persen; serta perusahaan telekomunikasi Jerman dan merupakan penyedia telekomunikasi terbesar di Eropa Deutsche Telekom AG melemah 0,94 persen.
 Penerjemah: Apep Suhendar
 Editor: Faisal Yunianto
 Copyright Â© ANTARA 2023</t>
  </si>
  <si>
    <t>Saham Prancis berbalik menguat, indeks CAC 40 terkerek 0,11 persen</t>
  </si>
  <si>
    <t>Saham Prancis berbalik menguat, indeks CAC 40 terkerek 0,11 persen
 Paris (ANTARA) - Saham-saham Prancis berakhir lebih tinggi pada perdagangan Selasa waktu setempat (6/6/2023), berbalik menguat dari penurunan sesi sebelumnya, dengan indeks acuan CAC 40 di Bursa Efek Paris terkerek 0,11 persen atau 8,09 poin menjadi 7.209,00 poin.Indeks CAC 40 merosot 0,96 persen atau 69,78 poin menjadi 7.200,91 poin pada Senin (5/6/2023), setelah melonjak 1,87 persen atau 133,26 poin menjadi 7.270,69 poin pada Jumat (2/6/2023), dan menguat 0,55 persen atau 38,73 poin menjadi 7.137,43 poin pada Kamis (1/6/2023).Dari 40 saham perusahaan besar pilihan yang menjadi komponen indeks CAC 40, sebanyak 26 saham berhasil meraih keuntungan, sementara 13 saham mengalami kerugian dan satu saham diperdagangkan tidak berubah.Saham Publicis Groupe SA, sebuah perusahaan periklanan dan hubungan masyarakat multinasional Prancis, melonjak 3,46 persen, menjadi pencetak keuntungan terbesar (top gainer) dari saham-saham unggulan atau blue chips.Diikuti oleh saham grup laboratorium Prancis yang menyediakan layanan pengujian dan dukungan untuk industri farmasi, makanan, lingkungan, agriscience dan produk konsumen, Eurofins Scientific SE, terangkat 2,47 persen; serta perusahaan jasa pembayaran dan transaksional multinasional Prancis Worldline SA meningkat 2,27 persen.Sementara itu, Orange SA, sebelumnya bernama France Telecom SA, perusahaan telekomunikasi multinasional Prancis,menderita kerugian paling besar (top loser) di antara saham-saham unggulan, dengan harga sahamnya tergelincir 1,07 persen.Disusul oleh saham perusahaan energi dan perminyakan multinasional Prancis yang terintegrasi TotalEnergies SE, kehilangan 0,93 persen; serta perusahaan yang merancang dan membangun sistem listrik kedirgantaraan dan pertahanan Thales SA melemah 0,61 persen.
 Penerjemah: Apep Suhendar
 Editor: Faisal Yunianto
 Copyright Â© ANTARA 2023</t>
  </si>
  <si>
    <t>IHSG ditutup melemah dipimpin saham sektor teknologi</t>
  </si>
  <si>
    <t>IHSG ditutup melemah dipimpin saham sektor teknologi
 Kami perkirakan, pelaku pasar saat ini cenderung wait and see akan adanya rencana FOMC Meeting yang akan dilaksanakan di minggu depan
 Jakarta (ANTARA) - Indeks Harga Saham Gabungan (IHSG) Bursa Efek Indonesia (BEI) pada Selasa sore ditutup melemah dipimpin oleh saham sektor teknologi.IHSG ditutup melemah 14,52 poin atau 0,22 persen ke posisi 6.618,92. Sementara kelompok 45 saham unggulan atau indeks LQ45 naik 0,10 poin atau 0,01 persen ke posisi 946,67."Kami perkirakan, pelaku pasar saat ini cenderung wait and see akan adanya rencana FOMC Meeting yang akan dilaksanakan di minggu depan. Pergerakan IHSG saat ini kami perkirakan masih dipengaruhi dari harga komoditas, terutama batubara dan minyak dunia," ujar Analis MNC Sekuritas Herditya Wicaksana saat dihubungi oleh Antara di Jakarta, Selasa.Pada pekan depan, bank sentral Amerika Serikat (AS) akan menggelar The Federal Open Market Committee (FOMC) Meeting, yang mana para pelaku pasar masih mencermati kesepakatan yang akan diambil dalam pertemuan tersebut.Dari dalam negeri, Badan Pusat Statistik (BPS) melaporkan inflasi Indonesia periode Mei 2023 sebesar 4 persen year on year (yoy), atau lebih rendah dibandingkan periode sebelumnya sebesar 4,33 persen (yoy).Secara bulanan, inflasi tercatat 0,09 persen month to month (mtm), atau di bawah periode sebelumnya sebesar 0,33 persen mtm, serta inflasi inti (core inflation) tercatat sebesar 2,66 persen (yoy).Berdasarkan Indeks Sektoral IDX-IC, sembilan sektor meningkat di mana sektor transportasi &amp; logistik paling tinggi yaitu 1,96 persen, diikuti sektor properti dan sektor kesehatan yang masing-masing naik sebesar 1,82 persen dan 1,67 persenSedangkan, dua sektor terkoreksi yaitu sektor teknologi turun paling dalam minus 1,42 persen, diikuti sektor barang konsumen primer yang turun minus 0,32 persen.Saham-saham yang mengalami penguatan terbesar yaitu FILM, WIKA, ASSA, BRMS dan GULA. Sedangkan saham-saham yang mengalami pelemahan terbesar yakni SMKL, PADA, DOOH, TCPI dan MPMX.Frekuensi perdagangan saham tercatat sebanyak 1.472.905 kali transaksi dengan jumlah saham yang diperdagangkan sebanyak 28,01 miliar lembar saham senilai Rp11,79 triliun. Sebanyak 316 saham naik, 226 saham menurun, dan 194 tidak bergerak nilainya.Bursa saham regional Asia sore ini antara lain indeks Nikkei menguat 289,40 poin atau 0,90 persen ke 32.506,80, indeks Hang Seng melemah 9,22 poin atau 0,05 persen ke 19.099,27, indeks Shanghai melemah 37,10 poin atau 1,15 persen ke 3.195,34, dan indeks Strait Times menguat 1,10 poin atau 0,03 persen ke 3.190,11.
 Pewarta: Muhammad Heriyanto
 Editor: Ahmad Wijaya
 Copyright Â© ANTARA 2023</t>
  </si>
  <si>
    <t>Saham China ditutup melemah, indeks Shanghai merosot 1,15 persen</t>
  </si>
  <si>
    <t>Saham China ditutup melemah, indeks Shanghai merosot 1,15 persen
 Beijing (ANTARA) - Saham-saham China ditutup melemah pada perdagangan Selasa, menyusul sejumlah data ekonomi yang mengecewakan dengan indikator utama Bursa Efek Shanghai, Indeks Komposit Shanghai, anjlok 1,15 persen atau 37,10 poin menjadi menetap di 3.195,34 poin.Sementara itu Indeks Komponen Shenzhen yang melacak saham-saham di bursa kedua China berakhir 1,58 persen atau 172,63 poin lebih rendah menjadi 10.773,45 poin.Nilai transaksi gabungan saham yang dicakup oleh kedua indeks tersebut mencapai 937,5 miliar yuan (sekitar 131,9 miliar dolar AS), naik dari 869,1 miliar yuan (sekitar 122,6 miliar dolar AS) pada hari perdagangan sebelumnya.Saham-saham di sektor-sektor seperti real estat, peralatan dapur dan kamar mandi memimpin kenaikan, sementara saham-saham yang terkait dengan listrik dan e-commerce internet mengalami kerugian besar.Indeks ChiNext yang melacak saham perusahaan-perusahaan sedang berkembang atau perusahaan rintisan (start-up) di papan perdagangan bergaya Nasdaq China, tergelincir 1,70 persen atau 37,33 poin menjadi ditutup pada 2.164,81 poin.
 Penerjemah: Apep Suhendar
 Editor: Ahmad Wijaya
 Copyright Â© ANTARA 2023</t>
  </si>
  <si>
    <t>Saham Inggris dibuka lebih rendah jelang rilis data inflasi</t>
  </si>
  <si>
    <t>Saham Inggris dibuka lebih rendah jelang rilis data inflasi
 Saham perusahaan industri otomotif dan barang-barang pribadi merupakan pencetak keuntungan teratas, sementara saham minuman adalah yang paling terpukul
 Bengaluru (ANTARA) - Saham Inggris lebih rendah pada awal perdagangan Selasa, terseret oleh saham sektor energi, sementara investor menunggu data inflasi penting ketika mereka menilai prospek perlambatan ekonomi global.Indeks saham-saham unggulan atau blue-chips FTSE 100 yang padat sumber daya dan fokus ke pasar luar negeri tergelincir 0,1 persen pada pukul 07.15 GMT, dengan saham energi turun 0,6 persen mengikuti harga minyak mentah yang merosot.Sebaliknya, indeks saham-saham berkapitalisasi sedang atau mid-caps FTSE 250 yang berfokus pada pasar domestik menguat 0,1 persen.Pasar fokus pada Indeks Manajer Pembelian (PMI) untuk Mei, yang akan dirilis pada pukul 08.30 GMT, sehari setelah pertumbuhan penjualan ritel Inggris melambat ke level terendah tujuh bulan selama bulan yang sama.Dikutip dari Reuters, saham perusahaan industri otomotif dan barang-barang pribadi merupakan pencetak keuntungan teratas, sementara saham minuman adalah yang paling terpukul.British American Tobacco memimpin kenaikan pada FTSE 100, terangkat 1,1 persen, setelah perusahaan rokok itu mempertahankan perkiraan pendapatan dan laba tahunannya.
 Penerjemah: Apep Suhendar
 Editor: Kelik Dewanto
 Copyright Â© ANTARA 2023</t>
  </si>
  <si>
    <t>Saham Eropa dibuka datar di tengah kegelisahan kenaikan suku bunga</t>
  </si>
  <si>
    <t>Saham Eropa dibuka datar di tengah kegelisahan kenaikan suku bunga
 Indeks STOXX 600 pan-Eropa diperdagangkan datar di 459,78 poin
 Bengaluru (ANTARA) - Saham Eropa dibuka datar pada perdagangan Selasa, karena kekhawatiran kenaikan suku bunga lebih lanjut oleh bank-bank sentral utama dalam menghadapi perlambatan pertumbuhan ekonomi diimbangi dukungan dari saham-saham perawatan kesehatan defensif.Indeks STOXX 600 pan-Eropa diperdagangkan datar di 459,78 poin. Di sesi sebelumnya, indeks turun karena data yang menunjukkan aktivitas bisnis AS yang lesu memicu aksi ambil untung menyusul kenaikan di minggu sebelumnya.Komentar hawkish dari Presiden Bank Sentral Eropa (ECB) Christine Lagarde dan Presiden Bundesbank Joachim Nagel pada Senin (5/6/2023) memperkuat ekspektasi untuk kenaikan suku bunga lebih lanjut dari bank sentral pada Juni.Pernyataan itu datang bahkan ketika pasar uang AS bertaruh pada Federal Reserve yang akan melewatkan kenaikan suku bunga bulan ini.Saham sektor teknologi yang peka terhadap suku bunga turun 0,8 persen, memimpin kerugian sektoral hari ini, sementara saham perawatan kesehatan yang defensif bertambah 0,6 persen, demikian dikutip dari Reuters.
 Penerjemah: Apep Suhendar
 Editor: Kelik Dewanto
 Copyright Â© ANTARA 2023</t>
  </si>
  <si>
    <t>Saham Asia dibuka melemah, pedagang cerna opsi jeda suku bunga Fed</t>
  </si>
  <si>
    <t>Saham Asia dibuka melemah, pedagang cerna opsi jeda suku bunga Fed
 Risiko taktis bagi investor ekuitas dalam waktu dekat adalah bahwa Fed memang melewatkan pertemuan dan menaikkan suku bunga pada Juli dan bukan Juni
 Singapura (ANTARA) - Pasar saham Asia melemah pada awal perdagangan Selasa, karena data ekonomi menunjukkan sektor jasa-jasa AS secara tak terduga melemah, memperkuat ekspektasi bahwa Federal Reserve dapat melewatkan kenaikan suku bunga ketika bertemu minggu depan.Indeks MSCI untuk saham Asia-Pasifik di luar Jepang tergelincir 0,1 persen menjadi diperdagangkan di 514,37 poin. Nikkei Tokyo merosot 0,22 persen, sementara indeks S&amp;P/ASX 200 Australia turun 0,73 persen menjelang keputusan kebijakan bank sentral Australia (RBA) di kemudian hari.Saham-saham unggulan China CSI300 melemah 0,15 persen, sedangkan Indeks Hang Seng Hong Kong menyusut 0,07 persen.Data semalam menunjukkan bahwa sektor jasa-jasa AS hampir tidak tumbuh pada Mei karena pesanan baru melambat, mendorong ukuran harga yang dibayarkan oleh bisnis untuk input ke level terendah tiga tahun, yang dapat membantu perjuangan Federal Reserve melawan inflasi.Industri jasa-jasa menyumbang lebih dari dua pertiga ekonomi AS."Indeks mengirimkan sinyal lain bahwa permintaan mendingin dan pengetatan kumulatif bekerja melalui ekonomi, memberikan ruang bagi Fed untuk berhenti pada Juni guna menilai kondisi lebih lanjut," kata ahli strategi Saxo Markets dalam sebuah catatan kepada klien.Serangkaian data ekonomi bersama dengan retorika dovish minggu lalu dari pejabat Fed telah menguatkan taruhan bahwa Fed menahan diri dari kenaikan suku bunga pada pertemuan 13-14 Juni.Data pada Jumat (2/6/2023) menunjukkan penggajian non-pertanian (NFP) AS naik 339.000 pekerjaan pada Mei, tetapi lonjakan tingkat pengangguran ke level tertinggi tujuh bulan sebesar 3,7 persen menunjukkan pelonggaran dalam kondisi pasar tenaga kerja.Pasar sekarang memperkirakan peluang 77 persen Fed untuk berdiri diam, lompatan tajam dari peluang 36 persen seminggu sebelumnya, menurut alat CME FedWatch."Risiko taktis bagi investor ekuitas dalam waktu dekat adalah bahwa Fed memang melewatkan pertemuan dan menaikkan suku bunga pada Juli dan bukan Juni," kata Gary Dugan, CIO Dalma Capital, dikutip dari Reuters."Semangat pertumbuhan, pagu utang sebagai masalah sekarang, dan Fed yang bergerak lambat mungkin hanya memicu reli lebih lanjut dalam ekuitas."Di pasar minyak, harga mereda untuk menyerahkan sebagian besar keuntungan dari sesi sebelumnya setelah eksportir utama dunia Arab Saudi, mengatakan akan memangkas produksi lebih lanjut. Minyak mentah AS turun 0,25 persen menjadi 71,97 dolar AS per barel dan Brent berada di 76,55 dolar AS per barel atau turun 0,21 persen.Ahli strategi Saxo mengatakan kekhawatiran resesi, tanda-tanda penurunan suku bunga Fed yang lebih kuat atau langkah-langkah stimulus China mungkin diperlukan untuk mengubah sentimen di pasar energi."Tetap saja, risiko pasar yang lebih ketat di paruh kedua tetap dengan fokus OPEC untuk memastikan stabilitas pasar."Di pasar mata uang, indeks dolar, yang mengukur greenback terhadap enam mata uang utama lainnya, turun 0,01 persen. Yen melemah 0,04 persen menjadi 139,62 per dolar, sementara sterling terakhir turun 0,01 persen menjadi 1,2436 dolar.Dolar Australia melemah 0,02 persen menjadi 0,661 dolar AS karena para pedagang menunggu keputusan kebijakan dari bank sentral negara tersebut."Kami memperkirakan RBA akan membiarkan suku bunga ditahan," kata analis di Commonwealth Bank of Australia dalam sebuah catatan.Tetapi keputusan untuk menaikkan upah minimum sebesar 5,75 persen mulai 1 Juli meningkatkan risiko RBA menaikkan suku bunga sebesar 25 basis poin, tulis analis CBA.Di pasar uang kripto, bitcoin bertahan di 25.657,98 dolar AS, setelah turun lebih dari 5,0 persen semalam setelah regulator sekuritas AS menggugat bursa kripto Binance, sebagai pukulan besar lainnya bagi industri.
 Penerjemah: Apep Suhendar
 Editor: Kelik Dewanto
 Copyright Â© ANTARA 2023</t>
  </si>
  <si>
    <t>IHSG diperkirakan variatif seiring penurunan inflasi dalam negeri</t>
  </si>
  <si>
    <t>IHSG diperkirakan variatif seiring penurunan inflasi dalam negeri
 IHSG hari ini diprediksi bergerak mixed (variatif) dalam range 6.600 hingga 6.708
 Jakarta (ANTARA) - Indeks Harga Saham Gabungan (IHSG) Bursa Efek Indonesia (BEI) pada Selasa diperkirakan bergerak variatif seiring penurunan inflasi dalam negeri periode Mei 2023.IHSG dibuka melemah 10,32 poin atau 0,16 persen ke posisi 6.623,12. Sementara itu, kelompok 45 saham unggulan atau Indeks LQ45 turun 2,83 poin atau 0,30 persen ke posisi 943,74."IHSG hari ini diprediksi bergerak mixed (variatif) dalam range 6.600 hingga 6.708," ujar Financial Expert Ajaib Sekuritas Ratih Mustikoningsih di Jakarta, Selasa.Badan Pusat Statistik (BPS) melaporkan inflasi Indonesia periode Mei 2023 sebesar 4 persen year on year (yoy) atau lebih rendah dibandingkan periode sebelumnya sebesar 4,33 persen (yoy).Secara bulanan, inflasi tercatat 0,09 persen month to month (mtm) atau di bawah periode sebelumnya sebesar 0,33 persen mtm, serta inflasi inti (core inflation) tercatat sebesar 2,66 persen (yoy).Inflasi tahunan tertinggi terjadi pada sektor transportasi yang tumbuh 10,62 persen (yoy), perawatan pribadi dan jasa lainnya tumbuh 4,48 persen (yoy), serta oleh makanan, minuman dan tembakau yang tumbuh 4,27 persen (yoy).Dari mancanegara, China melaporkan Caixin Services PMI periode Mei 2023 di level ekspansif yakni 57,1 atau lebih tinggi dibandingkan periode sebelumnya sebesar 56,4. Caixin Composite PMI periode Mei 2023 tumbuh 55,6 atau lebih tinggi dibandingkan periode sebelumnya 53,6.Sementara itu, Korea Selatan melaporkan foreign exchange reserves periode Mei 2023 sebesar 420,98 miliar dolar Amerika Serikat (AS) atau lebih rendah dibandingkan periode sebelumnya yang sebesar 426,68 miliar dolar AS.Bursa saham regional Asia pada Senin pagi ini antara lain indeks Nikkei menguat 18,29 poin atau 0,06 persen ke 32.235,69, indeks Hang Seng menguat 135,40 poin atau 0,71 persen ke 19.243,90, indeks Shanghai melemah 4,79 poin atau 0,15 persen ke 3.227,65, dan indeks Straits Times melemah 6,37 poin atau 0,20 persen ke 3.182,64.
 Pewarta: Muhammad Heriyanto
 Editor: Kelik Dewanto
 Copyright Â© ANTARA 2023</t>
  </si>
  <si>
    <t>Saham China dibuka melemah, indeks Shanghai tergelincir 0,12 persen
 Beijing (ANTARA) - Saham-saham China dibuka melemah pada perdagangan Selasa pagi, setelah ditutup beragam di sesi sebelumnya dengan indikator utama Bursa Efek Shanghai, Indeks Komposit Shanghai tergelincir 0,12 persen menjadi diperdagangkan di 3.228,41 poin.Sementara itu, Indeks Komponen Shenzhen yang melacak saham-saham di bursa kedua China juga dibuka 0,16 persen lebih rendah menjadi diperdagangkan pada 10.928,51 poin.Indeks ChiNext yang melacak saham perusahaan-perusahaan sedang berkembang atau perusahaan rintisan (start-up) di papan perdagangan bergaya Nasdaq China, dibuka merosot 0,23 persen menjadi diperdagangkan pada 2.196,98 poin.Indeks ChiNext, bersama dengan Indeks Komponen Shenzhen dan indeks lainnya, mencerminkan kinerja saham yang tercatat di Bursa Efek Shenzhen, dikutip dari Xinhua.
 Penerjemah: Apep Suhendar
 Editor: Kelik Dewanto
 Copyright Â© ANTARA 2023</t>
  </si>
  <si>
    <t>Minyak turun di awal Asia, pangkas keuntungan pascapengumuman Saudi</t>
  </si>
  <si>
    <t>Minyak turun di awal Asia, pangkas keuntungan pascapengumuman Saudi
 Minyak mentah berjangka Brent tergelincir 23 sen atau 0,3 persen, menjadi diperdagangkan di 76,48 dolar AS per barel
 Singapura (ANTARA) - Harga minyak melemah di awal perdagangan Asia pada Selasa pagi, menyerahkan sebagian besar keuntungan sesi sebelumnya yang mengikuti pengumuman eksportir utama dunia, Arab Saudi, bahwa ia akan memangkas produksi lebih lanjut.Minyak mentah berjangka Brent tergelincir 23 sen atau 0,3 persen, menjadi diperdagangkan di 76,48 dolar AS per barel pada pukul 00.20 GMT. Minyak mentah berjangka West Texas Intermediate (WTI) AS turun 25 sen atau 0,4 persen, menjadi diperdagangkan di 71,90 dolar AS per barel.Brent telah naik sebanyak 2,6 dolar AS pada Senin (5/6/2023) dan minyak mentah AS naik sebanyak 3,3 dolar AS beberapa jam setelah Arab Saudi mengatakan produksinya akan turun 1 juta barel per hari (bph) menjadi 9 juta barel per hari pada Juli.Pemotongan sukarela, yang terbesar di Arab Saudi dalam beberapa tahun, berada di atas kesepakatan yang lebih luas oleh Organisasi Negara-negara Pengekspor Minyak (OPEC) dan sekutu termasuk Rusia untuk membatasi pasokan hingga 2024 karena OPEC+ berupaya untuk meningkatkan harga minyak yang lesu.OPEC+ memompa sekitar 40 persen minyak mentah dunia.Namun, banyak dari pengurangan yang diumumkan setelah pertemuan OPEC di Wina pada Minggu (4/6/2023) mungkin tidak berdampak nyata karena kelompok tersebut menurunkan target untuk Rusia, Nigeria, dan Angola agar sesuai dengan tingkat produksi aktual saat ini.Pelaku pasar sekarang menunggu untuk melihat apakah Federal Reserve AS akan menaikkan atau mempertahankan suku bunga pada Juni untuk isyarat perdagangan lebih lanjut. Suku bunga yang lebih tinggi dapat mengekang permintaan energi.Data pada Senin (5/6/2023) yang menunjukkan bahwa sektor jasa-jasa AS hampir tidak tumbuh pada Mei karena pesanan baru melambat memicu harapan bahwa Fed akan menahan diri untuk menaikkan suku bunga.Pedagang mematok peluang Fed menghentikan kenaikan suku bunga pada pertemuan 13-14 Juni sebesar 78 persen, menurut Alat CME FedWatch.Presiden Bank Sentral Eropa Christine Lagarde pada Senin (5/6/2023) mengakui "tanda-tanda moderasi" dalam inflasi inti di zona euro tetapi menegaskan kembali terlalu dini untuk menyebut puncak dalam ukuran utama pertumbuhan harga, meningkatkan ekspektasi untuk kenaikan suku bunga lebih lanjut dari ECB bulan ini dan seterusnya.
 Penerjemah: Apep Suhendar
 Editor: Kelik Dewanto
 Copyright Â© ANTARA 2023</t>
  </si>
  <si>
    <t>IHSG Selasa dibuka melemah 10,32 poin</t>
  </si>
  <si>
    <t>IHSG Selasa dibuka melemah 10,32 poin
 Jakarta (ANTARA) - Indeks Harga Saham Gabungan (IHSG) Bursa Efek Indonesia (BEI) pada Selasa pagi dibuka melemah 10,32 poin atau 0,16 persen ke posisi 6.623,12.Sementara itu, kelompok 45 saham unggulan atau Indeks LQ45 turun 2,83 poin atau 0,30 persen ke posisi 943,74.
 Pewarta: Muhammad Heriyanto
 Editor: Nusarina Yuliastuti
 Copyright Â© ANTARA 2023</t>
  </si>
  <si>
    <t>Wall Street ditutup melemah, investor bidik pertemuan Fed berikutnya</t>
  </si>
  <si>
    <t>Wall Street ditutup melemah, investor bidik pertemuan Fed berikutnya
 Indeks Dow Jones Industrial Average tergelincir 199,90 poin atau 0,59 persen, menjadi menetap di 33.562,86 poin
 New York (ANTARA) - Saham-saham di Wall Street lebih rendah pada akhir perdagangan Senin (Selasa pagi WIB), karena investor mempertimbangkan implikasi dari undang-undang plafon utang, data ekonomi terbaru dan sikap kebijakan masa depan dari Federal Reserve.Indeks Dow Jones Industrial Average tergelincir 199,90 poin atau 0,59 persen, menjadi menetap di 33.562,86 poin. Indeks S&amp;P 500 turun 8,58 poin atau 0,20 persen, menjadi berakhir di 4.273,79 poin. Indeks Komposit Nasdaq merosot 11,34 poin atau 0,09 persen, menjadi ditutup pada 13.229,43 poin.Tujuh dari 11 sektor utama S&amp;P 500 berakhir di zona merah, dengan sektor industri dan energi memimpin penurunan masing-masing kehilangan 0,71 persen dan 0,58 persen. Sementara itu, jasa-jasa komunikasi dan utilitas memimpin penguatan dengan masing-masing naik 0,58 persen dan 0,45 persen.Saham AS telah reli di sesi baru-baru ini karena hilangnya kekhawatiran tentang gagal bayar utang AS. Presiden Joe Biden menandatangani satu undang-undang bipartisan menjadi undang-undang pada Sabtu (3/6/2023) yang menangguhkan plafon utang hingga 1 Januari 2025.Langkah tersebut dilakukan tepat sebelum pemerintah federal ditetapkan kehabisan uang tunai untuk membayar semua kewajibannya, dan membantu mencegah a bencana gagal bayar AS yang dapat menyebabkan krisis keuangan.Investor mempertimbangkan implikasi dari undang-undang plafon utang terhadap likuiditas, bagaimanapun, dengan kekhawatiran bahwa kebutuhan Departemen Keuangan untuk mengisi kembali uang tunai dapat menguras likuiditas dari sistem keuangan.Ledakan penerbitan surat utang pemerintah (T-Bill) diperkirakan dapat berdampak pada likuiditas di pasar lain, tergantung pada siapa yang membelinya. Dana pasar uang biasanya akan menjadi pembeli utama tetapi kemungkinan akan membutuhkan imbal hasil yang lebih tinggi, yang akan menambah tantangan tingginya biaya pendanaan yang dihadapi sistem perbankan regional, kata Vishwanath Tirupattur, direktur global penelitian pendapatan tetap di Morgan Stanley."Di sisi lain, jika investor lain akan membeli T-Bills, mereka perlu melakukannya dengan menggunakan dana yang diinvestasikan di aset lain, yang dapat menguras likuiditas dalam sistem untuk aset tersebut. Apa pun itu, risiko volatilitas pasar tampak sangat besar," kata Tirupattur, dalam sebuah analisis yang diterbitkan pada Senin (6/6/2023), dikutip dari Xinhua.Saham AS mundur dalam perdagangan Senin (6/6/2023) sore, dengan Apple kehilangan keuntungan sebelumnya yang membawa saham itu ke level tertinggi sepanjang masa. Raksasa teknologi itu pada Senin (6/6/2023) meluncurkan headset realitas virtual yang sangat dinantikan.Investor juga memfokuskan kembali pada pasar tenaga kerja yang ketat, serta data ekonomi terbaru, yang keduanya dapat berdampak pada kebijakan moneter Federal Reserve ketika pertemuan dua hari berakhir pada 14 Juni. The Fed secara luas diperkirakan akan mempertahankan suku bunga tidak berubah pada Juni, tetapi pergerakannya untuk sisa tahun ini tetap tidak jelas.Institute for Supply Management (ISM) melaporkan pada Senin (6/6/2023) bahwa indeks pembelian manajer (PMI) jasa-jasa turun menjadi 50,3 pada Mei dari 51,9 pada April, lebih rendah dari ekspektasi pasar 51,8.Penurunan tajam PMI jasa-jasa AS dari ISM adalah tanda bahwa kondisi kredit dan penarikan simpanan pandemi akhirnya memukul aktivitas jasa-jasa. Bukti lebih lanjut akan diinginkan oleh Fed tetapi tren telah menurun dan dikombinasikan dengan data lain, pembuat kebijakan sekarang mungkin berharap bahwa siklus pengetatan agresif berdampak, kata Craig Erlam, analis pasar senior di OANDA, pemasok jasa perdagangan daring multi aset.Sementara itu, Indeks Aktivitas Bisnis PMI Jasa-jasa AS dari S&amp;P Global akhir yang disesuaikan secara musiman tercatat 54,9 pada Mei, naik dari 53,6 pada April dan secara umum sejalan dengan perkiraan "flash" yang dirilis sebelumnya sebesar 55,1, menurut S&amp;P Global.
 Penerjemah: Apep Suhendar
 Editor: Kelik Dewanto
 Copyright Â© ANTARA 2023</t>
  </si>
  <si>
    <t>Minyak naik karena lebih banyak pengurangan produksi anggota OPEC+</t>
  </si>
  <si>
    <t>Minyak naik karena lebih banyak pengurangan produksi anggota OPEC+
 New York (ANTARA) - Harga minyak mentah berjangka membukukan kenaikan moderat pada akhir perdagangan Senin (Selasa pagi WIB), karena anggota Organisasi Negara-negara Pengekspor Minyak (OPEC) dan mitranya mengumumkan langkah pengurangan produksi baru dan pengekspor utama dunia Arab Saudi berjanji pangkas produksi lebih lanjut 1 juta barel per hari mulai Juli.Minyak mentah West Texas Intermediate (WTI) untuk pengiriman Juli bertambah 0,41 dolar AS atau 0,57 persen, menjadi menetap di 72,15 dolar AS per barel di New York Mercantile Exchange.Minyak mentah berjangka Brent untuk pengiriman Agustus terangkat 0,58 dolar AS atau 0,76 persen, menjadi menetap di 76,71 dolar AS per barel di London ICE Futures Exchange.Kedua kontrak memperpanjang kenaikan lebih dari dua persen pada Jumat (2/6/2023).OPEC dan mitranya mengumumkan pada Minggu (4/6/2023) bahwa mereka akan memperdalam pengurangan produksi sepanjang tahun 2024 dengan memangkas 1,393 juta barel produksi minyak mentah setiap hari.Sembilan anggota OPEC+, yang dipimpin oleh Rusia dan Arab Saudi, juga akan memperpanjang pengurangan produksi sukarela hingga tahun 2024.Selain itu, Arab Saudi mengumumkan rencana lain untuk memangkas pasokan minyak sebesar 1 juta barel per hari pada Juli secara sukarela.Kementerian energi Saudi mengatakan produksi kerajaan akan turun menjadi 9 juta barel per hari pada Juli dari sekitar 10 juta barel per hari pada Mei. Pemotongan sukarela, yang terbesar di Arab Saudi dalam beberapa tahun, berada di atas kesepakatan yang lebih luas oleh OPEC dan sekutu termasuk Rusia untuk membatasi pasokan hingga 2024 karena OPEC+ berupaya untuk meningkatkan harga minyak yang lesu.Fatih Birol, Kepala Badan Energi Internasional (IEA), mengatakan peluang harga minyak yang lebih tinggi telah meningkat tajam setelah kesepakatan OPEC+ yang baru.Pasar minyak melonjak karena OPEC+ memutuskan untuk memangkas produksi tetapi para pedagang menggunakan reli tersebut sebagai kesempatan untuk mengambil keuntungan, kata Vladimir Zernov, analis pemasok informasi pasar FX Empire.OPEC+ memompa sekitar 40 persen dari minyak mentah dunia dan telah memangkas target produksinya dengan total 3,66 juta barel per hari, sebesar 3,6 persen dari permintaan global.
 Penerjemah: Apep Suhendar
 Editor: Guido Merung
 Copyright Â© ANTARA 2023</t>
  </si>
  <si>
    <t>Emas terangkat 4,70 dolar dipicu pertumbuhan ekonomi yang melambat</t>
  </si>
  <si>
    <t>Emas terangkat 4,70 dolar dipicu pertumbuhan ekonomi yang melambat
 Chicago (ANTARA) - Harga emas berjangka sedikit lebih tinggi pada akhir perdagangan Senin (Selasa pagi WIB), berbalik menguat dari kerugian akhir pekan lalu dipicu oleh melambatnya pertumbuhan ekonomi dan ketidakpastian apakah Federal Reserve akan mempertahankan suku bunga stabil bulan ini.Kontrak emas paling aktif untuk pengiriman Agustus di divisi Comex New York Exchange, terangkat 4,70 dolar AS atau 0,24 persen menjadi ditutup pada 1.974,30 dolar AS per ounce, setelah menyentuh level tertinggi sesi di 1.979,40 dolar AS dan terendah di 1.953,80 dolar AS.Emas berjangka tergelincir 25,90 dolar AS atau 1,30 persen menjadi 1.969,60 dolar AS pada Jumat (2/6/2023), setelah melonjak 13,40 dolar AS atau 0,68 persen menjadi 1.995,50 dolar AS pada Kamis (1/6/2023), dan terkerek 5,0 dolar AS atau 0,25 persen menjadi 1.982,10 dolar AS pada Rabu (31/5/2023).Kekhawatiran atas melemahnya pertumbuhan ekonomi telah memberikan dukungan terhadap emas. Serangkaian pembacaan ekonomi yang lemah dari AS, zona euro, dan China telah mendorong permintaan safe-haven pada emas.Institute for Supply Management (ISM) melaporkan Senin (5/6/2023) bahwa indeks manajer pembelian jasa (PMI) turun menjadi 50,3 pada Mei dari 51,9 pada April, memberikan dukungan untuk emas.Federal Reserve akan mengumumkan keputusan kebijakan moneter terbaru Rabu depan (14/6/2023). Pasar memperkirakan bank sentral akan menghentikan serangkaian kenaikan suku bunga baru-baru ini pada pertemuan bulan ini.Indeks Aktivitas Bisnis PMI Jasa-jasa Global S&amp;P akhir yang disesuaikan secara musiman tercatat 54,9 pada Mei, naik dari 53,6 pada April dan secara umum sejalan dengan perkiraan 'flash' yang dirilis sebelumnya sebesar 55,1.Departemen Perdagangan AS melaporkan Senin (5/6/2023) bahwa pesanan AS untuk barang-barang manufaktur naik 0,4 persen pada April. Para ekonom mengharapkan kenaikan 0,6 persen.Emas diperkirakan masih akan mendapatkan keuntungan dari peningkatan permintaan safe-haven tahun ini, terutama karena kondisi ekonomi global yang memburuk di tengah tekanan suku bunga yang tinggi.Logam mulia lainnya, perak untuk pengiriman Juli turun 11,20 sen atau 0,47 persen, menjadi ditutup pada 23,635 dolar AS per ounce. Platinum untuk pengiriman Juli terangkat 32,90 dolar AS atau 3,28 persen, menjadi menetap pada 1.036,40 dolar AS per ounce.
 Penerjemah: Apep Suhendar
 Editor: Guido Merung
 Copyright Â© ANTARA 2023</t>
  </si>
  <si>
    <t>Saham Inggris berakhir negatif, indeks FTSE 100 terkikis 0,10 persen</t>
  </si>
  <si>
    <t>Saham Inggris berakhir negatif, indeks FTSE 100 terkikis 0,10 persen
 London (ANTARA) - Saham-saham Inggris berakhir di wilayah negatif pada perdagangan Senin waktu setempat (5/6/2023), berbalik arah dari kenaikan selama dua hari berturut-turut, dengan indeks acuan FTSE 100 di Bursa Efek London terkikis 0,10 persen atau 7,29 poin menjadi menetap di 7.599,99 poin.Indeks FTSE 100 terangkat 1,56 persen atau 117,01 poin menjadi 7.607,28 poin pada Jumat (2/6/2023), setelah menguat 0,59 persen atau 44,13 poin menjadi 7.490,27 poin pada Kamis (1/6/2023), dan merosot 1,01 persen atau 75,93 poin menjadi 7.446,14 poin pada Rabu (31/5/2023).Evraz PLC, sebuah perusahaan manufaktur dan pertambangan baja multinasional Inggris yang sebagian dimiliki oleh oligarki Rusia membukukan kerugian paling besar (top loser) diantara saham-saham unggulan atau blue chips, dengan harga sahamnya terjungkal 12,59 persen.Diikuti oleh saham perusahaan perangkat lunak yang menawarkan platform robotika yang menyediakan solusi end-to-end untuk perdagangan daring bahan pokok Ocado Group PLC anjlok 4,13 persen serta perusahaan induk perbankan dan asuransi Inggris NatWest Group PLC kehilangan 2,45 persen.Sementara itu, Abrdn PLC, perusahaan investasi yang menawarkan rangkaian lengkap ekuitas pasar maju dan berkembang serta pendapatan tetap terangkat 3,19 persen, menjadi pencetak keuntungan tertinggi (top gainer) dari saham-saham unggulan.Disusul oleh saham perusahaan telekomunikasi multinasional Inggris Vodafone Group PLC yang bertambah 3,03 persen; serta perusahaan penyelenggara perdagangan saham dan perusahaan informasi keuangan Inggris, London Stock Exchange Group PLC menguat 1,98 persen.
 Penerjemah: Apep Suhendar
 Editor: Guido Merung
 Copyright Â© ANTARA 2023</t>
  </si>
  <si>
    <t>Saham Jerman hentikan untung dua hari, indeks DAX 40 jatuh 0,54 persen</t>
  </si>
  <si>
    <t>Saham Jerman hentikan untung dua hari, indeks DAX 40 jatuh 0,54 persen
 Delapan saham mencatat keuntungan, sementara 31 saham mengalami kerugian dan satu saham diperdagangkan tidak berubah
 Frankfurt (ANTARA) - Saham-saham Jerman berakhir lebih rendah pada perdagangan Senin waktu setempat (5/6/2023), menghentikan keuntungan selama dua hari berturut-turut, dengan indeks acuan DAX 40 di Bursa Efek Frankfurt jatuh 0,54 persen atau 87,34 poin menjadi menetap di 15.963,89 poin.Indeks DAX 40 bertambah 1,25 persen atau 197,57 poin menjadi 16.051,23 poin pada Jumat (2/6/2023), setelah terangkat 1,21 persen atau 189,64 poin menjadi 15.853,66 poin pada Kamis (1/6/2023), dan anjlok 1,54 persen atau 244,89 poin menjadi 15.664,02 poin pada Rabu (31/5/2023).Dari 40 saham perusahaan besar pilihan yang menjadi komponen indeks DAX 40, hanya delapan saham yang berhasil mencatat keuntungan, sementara 31 saham mengalami kerugian dan satu saham diperdagangkan tidak berubah.Bursa Efek Frankfurt terhitung sejak 20 September 2021 secara resmi memperluas komponen indeks DAX 30 menjadi 40 saham atau menjadi indeks DAX 40.Zalando SE, sebuah perusahaan yang menyediakan penjualan aksesoris fesyen secara daring mencatat kerugian paling besar (top loser) di antara saham-saham unggulan atau blue chips, dengan harga sahamnya merosot 3,80 persen.Disusul oleh saham perusahaan industri bahan kimia terdiversifikasi yang memproduksi minyak parfum, bahan dasar wewangian, bahan baku kosmetik, ekstrak tumbuhan dan bahan kimia aroma Symrise AG terpangkas 1,95 persen; serta perusahaan perbankan investasi dan jasa keuangan multinasional Deutsche Bank AG melemah 1,67 persen.Di sisi lain, dikutip dari Xinhua, Porsche Automobil Holding SE, perusahaan induk industri otomotif yang menawarkan pengembangan, produksi, dan penjualan mobil terangkat 1,92 persen, menjadi pencetak keuntungan terbesar (top gainer) dari saham-saham unggulan.Diikuti oleh saham perusahaan telekomunikasi Jerman yang merupakan penyedia telekomunikasi terbesar di Eropa Deutsche Telekom AG, meningkat 1,56 persen; serta perusahaan industri otomotif yang memproduksi dan menjual mobil ekonomi dan mewah, mobil sport, truk, dan kendaraan komersial Volkswagen AG menguat 0,82 persen.
 Penerjemah: Apep Suhendar
 Editor: Kelik Dewanto
 Copyright Â© ANTARA 2023</t>
  </si>
  <si>
    <t>Saham Prancis berbalik melemah, indeks CAC 40 merosot 0,96 persen</t>
  </si>
  <si>
    <t>Saham Prancis berbalik melemah, indeks CAC 40 merosot 0,96 persen
 Paris (ANTARA) - Saham-saham Prancis berakhir lebih rendah pada perdagangan Senin waktu setempat (5/6/2023), berbalik melemah dari kenaikan selama dua hari berturut-turut, dengan indeks acuan CAC 40 di Bursa Efek Paris merosot 0,96 persen atau 69,78 poin menjadi menetap di 7.200,91 poin.Indeks CAC 40 melonjak 1,87 persen atau 133,26 poin menjadi 7.270,69 poin pada Jumat (2/6/2023), setelah menguat 0,55 persen atau 38,73 poin menjadi 7.137,43 poin pada Kamis (1/6/2023), dan terjungkal 1,54 persen atau 111,05 poin menjadi 7.098,70 poin pada Rabu (31/5/2023).Dari 40 saham perusahaan besar pilihan yang menjadi komponen indeks CAC 40, hanya enam saham yang berhasil meraih keuntungan, sementara 33 saham mengalami kerugian dan satu saham diperdagangkan tidak berubah.Pernod Ricard SA, sebuah perusahaan Peancis yang mengkhususkan diri dalam pembuatan dan distribusi anggur dan minuman beralkohol menderita kerugian paling besar (top loser) di antara saham-saham unggulan atau blue chips, dengan harga sahamnya tergelincir 2,50 persen.Diikuti oleh saham perusahaan yang memproduksi kacamata, lensa, dan produk perawatan mata lainnya EssilorLuxottica SA berkurang 2,39 persen; serta perusahaan yang menawarkan layanan manajemen hubungan pelanggan dan melakukan program untuk menarik pelanggan baru Teleperformance SE kehilangan 2,15 persen.Sementara itu, Orange SA, sebelumnya bernama France Telecom SA, perusahaan telekomunikasi multinasional Prancis terangkat 1,62 persen, menjadi pencetak keuntungan terbesar (top gainer) dari saham-saham unggulan.Disusul oleh saham perusahaan industri otomotif yang mendesain, memproduksi, memasarkan, dan memperbaiki mobil penumpang dan kendaraan komersial ringan Renault SA meningkat 0,68 persen; serta perusahaan industri farmasi yang menawarkan obat-obatan, obat generik, suplemen makanan, kosmetik, dan alat kesehatan Sanofi SA turun 0,37 persen.
 Penerjemah: Apep Suhendar
 Editor: Guido Merung
 Copyright Â© ANTARA 2023</t>
  </si>
  <si>
    <t>Saham China ditutup beragam, indeks Shanghai terkerek 0,07 persen</t>
  </si>
  <si>
    <t>Saham China ditutup beragam, indeks Shanghai terkerek 0,07 persen
 Nilai transaksi gabungan saham yang dicakup oleh kedua indeks tersebut mencapai 869,1 miliar yua
 Beijing (ANTARA) - Saham-saham China ditutup beragam pada perdagangan Senin, setelah menguat secara luas akhir pekan lalu dengan indikator utama Bursa Efek Shanghai, Indeks Komposit Shanghai, terkerek 0,07 persen atau 2,37 poin menjadi menetap di 3.232,44 poin.Sementara itu Indeks Komponen Shenzhen yang melacak saham-saham di bursa kedua China berakhir 0,47 persen atau 51,99 poin lebih rendah menjadi 10.946,08 poin.Nilai transaksi gabungan saham yang dicakup oleh kedua indeks tersebut mencapai 869,1 miliar yuan (sekitar 122,6 miliar dolar AS), turun dari 940,6 miliar yuan (sekitar 132,6 miliar dolar AS) pada hari perdagangan sebelumnya.Saham-saham di sektor-sektor seperti media dan hiburan, tekstil, pariwisata, dan peralatan rumah tangga memimpin kenaikan, sedangkan saham-saham yang terkait dengan pembuatan minuman keras, makanan, dan logam non-besi mengalami kerugian besar.Indeks ChiNext yang melacak saham perusahaan-perusahaan sedang berkembang atau perusahaan rintisan (start-up) di papan perdagangan bergaya Nasdaq China, tergelincir 1,39 persen atau 31,14 poin menjadi ditutup pada 2.202,14 poin.
 Penerjemah: Apep Suhendar
 Editor: Ahmad Wijaya
 Copyright Â© ANTARA 2023</t>
  </si>
  <si>
    <t>Minyak naik di Asia berkat rencana Saudi perdalam pengurangan produksi</t>
  </si>
  <si>
    <t>Minyak naik di Asia berkat rencana Saudi perdalam pengurangan produksi
 Saudi mungkin akan terus melakukan apa pun untuk menjaga harga minyak tetap tinggi
 Singapura (ANTARA) - Harga minyak naik sekitar satu dolar AS per barel di perdagangan Asia pada Senin sore, setelah eksportir global utama Arab Saudi berjanji untuk memangkas produksi sebesar satu juta barel per hari mulai Juli, menangkal hambatan ekonomi makro yang telah menekan pasar.Minyak mentah berjangka Brent terangkat 1,02 dolar AS atau 1,3 persen, menjadi diperdagangkan di 77,15 dolar AS per barel pada pukul 06.45 GMT setelah sebelumnya mencapai tertinggi sesi di 78,73 dolar AS per barel.Minyak mentah berjangka West Texas Intermediate (WTI) AS meningkat 1,02 dolar AS atau 1,4 persen, menjadi diperdagangkan pada 72,76 dolar AS per barel, setelah menyentuh tertinggi intraday di 75,06 dolar AS per barel.Kontrak memperpanjang kenaikan lebih dari dua persen pada Jumat (2/6/2023) setelah kementerian energi Saudi mengatakan produksi kerajaan akan turun menjadi 9 juta barel per hari (bph) pada Juli dari sekitar 10 juta barel per hari pada Mei. Pemotongan tersebut merupakan yang terbesar di Arab Saudi dalam beberapa tahun.Pemotongan sukarela yang dijanjikan oleh Saudi pada Minggu (4/6/2023) berada di atas kesepakatan yang lebih luas oleh Organisasi Negara-negara Pengekspor Minyak dan sekutu mereka termasuk Rusia untuk membatasi pasokan hingga 2024 karena kelompok tersebut berusaha untuk meningkatkan harga minyak yang lesu.Kelompok tersebut, yang dikenal sebagai OPEC+, memompa sekitar 40 persen minyak mentah dunia dan melakukan pemotongan sebesar 3,66 juta barel per hari, sebesar 3,6 persen dari permintaan global."Saudi tetap lebih tajam daripada kebanyakan anggota lainnya dalam hal memastikan harga minyak di atas 80 dolar AS per barel, yang penting untuk menyeimbangkan anggaran fiskalnya sendiri buat tahun ini," kata Suvro Sarkar, pemimpin tim sektor energi di DBS Bank."Saudi mungkin akan terus melakukan apa pun untuk menjaga harga minyak tetap tinggi ... dan mengambil langkah pencegahan yang diperhitungkan untuk memastikan kekhawatiran makro yang berpotensi mempengaruhi permintaan ditiadakan."Konsultan Rystad Energy mengatakan pemotongan tambahan oleh Saudi kemungkinan akan memperdalam defisit pasar menjadi lebih dari 3 juta barel per hari pada Juli, yang dapat mendorong harga lebih tinggi dalam beberapa minggu mendatang.Analis Goldman Sachs mengatakan pertemuan itu "cukup bullish" untuk pasar minyak dan dapat meningkatkan harga Brent Desember 2023 sebesar 1-6 dolar AS per barel tergantung pada berapa lama Arab Saudi mempertahankan produksi pada 9 juta barel per hari selama enam bulan ke depan.Namun, banyak pengurangan OPEC+ akan memiliki dampak nyata yang kecil, karena target yang lebih rendah untuk Rusia, Nigeria, dan Angola membuat mereka sejalan dengan tingkat produksi aktualnya."Ini sebagian besar merupakan pengurangan di atas kertas karena hanya menyelaraskan realitas tingkat produksi yang terus lebih rendah dibandingkan dengan target yang ada di beberapa negara OPEC," kata Sarkar dari DBS Bank.Sebaliknya, Uni Emirat Arab (UEA) diizinkan untuk menaikkan target produksi sebesar 200.000 barel per hari menjadi 3,22 juta barel per hari untuk "menenangkan kekhawatiran" tentang kemungkinan meninggalkan OPEC, kata Sarkar.Sementara itu, di Amerika Serikat jumlah rig minyak merosot 15 menjadi 555 rig minggu lalu, terendah sejak April 2022, kata Baker Hughes Co dalam laporan mingguannya pada Jumat (2/6/2023).Pengeboran AS telah melambat sejak Desember karena harga yang lebih lemah, biaya yang lebih tinggi, dan karena perusahaan-perusahaan mengalihkan pengeluaran untuk membayar pemegang saham.
 Penerjemah: Apep Suhendar
 Editor: Ahmad Wijaya
 Copyright Â© ANTARA 2023</t>
  </si>
  <si>
    <t>IHSG awal pekan dibuka melemah jelang rilis inflasi</t>
  </si>
  <si>
    <t>IHSG awal pekan dibuka melemah jelang rilis inflasi
 Konsensus memproyeksikan Inflasi Indonesia Mei melandai ke level 4,23 persen year on year (yoy), dari sebelumnya 4,33 persen (yoy)
 Jakarta (ANTARA) - Indeks Harga Saham Gabungan (IHSG) Bursa Efek Indonesia (BEI) pada awal pekan, dibuka melemah menjelang rilis inflasi domestik Indonesia periode Mei 2023.IHSG dibuka melemah 11,49 poin atau 0,17 persen ke posisi 6.621,77. Sementara itu, kelompok 45 saham unggulan atau Indeks LQ45 turun 2,15 poin atau 0,23 persen ke posisi 947,50."Konsensus memproyeksikan Inflasi Indonesia Mei melandai ke level 4,23 persen year on year (yoy), dari sebelumnya 4,33 persen (yoy)," sebut Tim Riset Lotus Andalan Sekuritas dalam kajiannya di Jakarta, Senin.Badan Pusat Statistik (BPS) akan melaporkan inflasi Indeks Harga Konsumen (IHK) periode Mei 2023 pada siang ini, Senin (05/06), yang diperkirakan akan melandai ke level 4,23 persen (yoy), dari sebelumnya 4,33 persen (yoy).Selain itu, pada pekan ini juga terdapat rilis data Purchasing Managers' Index (PMI) Manufaktur dan data cadangan devisa Indonesia.Di sisi lain, Bursa Efek Indonesia (BEI) mulai menerapkan normalisasi batas Auto Rejection Bawah (ARB) tahap pertama sebesar 15 persen, yang mulai berlaku hari ini, Senin (5/6).Bursa Amerika Serikat (AS) ditutup menguat pada akhir perdagangan pekan lalu, setelah data pasar tenaga kerja AS menunjukkan adanya pertumbuhan upah periode Mei 2023.Para pelaku pasar menyambut baik kesepakatan AS yang berhasil menghindari gagal bayar utang, yang mana senat mengesahkan undang-undang (plafon utang AS) pada Kamis (01/06) pekan lalu, untuk mengangkat pagu utang pemerintah sebesar 31,4 triliun dolar AS, guna menghindari gagal bayar.Sementara itu, bursa Eropa juga ditutup menguat pada akhir perdagangan pekan lalu, merespon data Inflasi Zona Euro yang melandai pada Mei 2023.Dari data, IHK Zona Euro periode Mei 2023 melandai ke level 6,1 persen (yoy) dan 0,0 persen month to month(mtm), dari sebelumnya di level 7,0 persen (yoy) dan 0,6 persen (mtm).Bursa saham regional Asia pada Senin pagi ini antara lain indeks Nikkei menguat 534,00 poin atau 1,69 persen ke 32.058,19, indeks Hang Seng menguat 49,23 poin atau 0,26 persen ke 18.999,17, indeks Shanghai menguat 3,37 poin atau 0,10 persen ke 3.233,44, dan indeks Straits Times menguat 45,21 poin atau 1,43 persen ke 3.211,51.
 Pewarta: Muhammad Heriyanto
 Editor: Faisal Yunianto
 Copyright Â© ANTARA 2023</t>
  </si>
  <si>
    <t>Saham China dibuka beragam, indeks Shanghai terkerek 0,05 persen</t>
  </si>
  <si>
    <t>Saham China dibuka beragam, indeks Shanghai terkerek 0,05 persen
 Beijing (ANTARA) - Bursa saham China dibuka beragam pada perdagangan Senin pagi, berbalik melemah sebagian setelah menguat akhir pekan lalu dengan indikator utama Bursa Efek Shanghai, Indeks Komposit Shanghai, terkerek 0,05 persen menjadi diperdagangkan di 3.231,81 poin.Sementara itu, Indeks Komponen Shenzhen yang melacak saham-saham di bursa kedua China juga dibuka 0,07 persen lebih rendah menjadi diperdagangkan pada 10.990,73 poin.Indeks ChiNext yang melacak saham perusahaan-perusahaan sedang berkembang atau perusahaan rintisan (start-up) di papan perdagangan bergaya Nasdaq China, dibuka tergelincir 0,32 persen menjadi diperdagangkan pada 2.226,20 poin.Indeks ChiNext, bersama dengan Indeks Komponen Shenzhen dan indeks lainnya, mencerminkan kinerja saham yang tercatat di Bursa Efek Shenzhen.
 Penerjemah: Apep Suhendar
 Editor: Faisal Yunianto
 Copyright Â© ANTARA 2023</t>
  </si>
  <si>
    <t>IHSG Senin dibuka melemah 11,49 poin</t>
  </si>
  <si>
    <t>IHSG Senin dibuka melemah 11,49 poin
 Jakarta (ANTARA) - Indeks Harga Saham Gabungan (IHSG) Bursa Efek Indonesia (BEI) pada Senin pagi, dibuka melemah 11,49 poin atau 0,17 persen ke posisi 6.621,77.Sementara itu, kelompok 45 saham unggulan atau Indeks LQ45 turun 2,15 poin atau 0,23 persen ke posisi 947,50.
 Pewarta: Muhammad Heriyanto
 Editor: Faisal Yunianto
 Copyright Â© ANTARA 2023</t>
  </si>
  <si>
    <t>Harga emas Antam hari ini Rp1,057 juta per gram</t>
  </si>
  <si>
    <t>Harga emas Antam hari ini Rp1,057 juta per gram
 Jakarta (ANTARA) - Harga emas batangan PT Aneka Tambang (Persero) Tbk atau Antam dipantau dari laman Logam Mulia, Senin pagi tidak berubah atau stagnan di posisi Rp1.057.000 per gram.Sebelumnya, pada Minggu (4/6/2023), harga emas batangan Antam juga berada di posisi Rp1.057.000 per gram.Sementara, harga jual kembali (buyback) emas Antam juga tidak berubah berada di posisi Rp943.000 per gram sama dengan harga buyback pada Minggu (4/6/2023).Adapun transaksi harga jual dikenakan potongan pajak, sesuai dengan PMK No 34/PMK.10/2017.Penjualan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Senin pagi.- Harga emas 0,5 gram: Rp578.500- Harga emas 1 gram: Rp1.057.000- Harga emas 2 gram: Rp2.054.000- Harga emas 3 gram: Rp3.056.000- Harga emas 5 gram: Rp5.060.000- Harga emas 10 gram: Rp10.065.000- Harga emas 25 gram: Rp25.037.000- Harga emas 50 gram: Rp49.995.000- Harga emas 100 gram: Rp99.912.000- Harga emas 250 gram: Rp249.515.000- Harga emas 500 gram: Rp498.820.000- Harga emas 1.000 gram: Rp997.600.000Potongan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</si>
  <si>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Saham Asia kembali naik, minyak melonjak dipicu pemotongan Saudi</t>
  </si>
  <si>
    <t>Saham Asia kembali naik, minyak melonjak dipicu pemotongan Saudi
 Sydney (ANTARA) - Saham Asia memperpanjang reli global pada awal perdagangan Senin, di tengah optimisme Federal Reserve akan menghentikan kenaikan suku bunga bulan ini setelah laporan pekerjaan AS beragam.Sementara harga minyak melonjak karena Arab Saudi menjanjikan pengurangan produksi besar-besaran pada Juli.Indeks Nikkei Jepang melonjak sekitar satu persen ke level tertinggi 33 tahun pada awal perdagangan, indeks S&amp;P/ASX 200 Australia yang padat sumber daya juga terangkat satu persen dan indeks KOSPI Korea Selatan bertambah 0,5 persen.S&amp;P 500 berjangka turun 0,1 persen dan Nasdaq berjangka turun 0,3 persen pada jam Asia, setelah reli yang kuat pada Jumat (2/6/2023) didorong oleh laporan pekerjaan AS yang beragam, resolusi untuk masalah plafon utang dan prospek jeda suku bunga AS bulan ini.Nasdaq yang padat teknologi naik 1,0 persen pada Jumat (2/6/2023) dan membukukan kenaikan enam minggu berturut-turut yang menandai keuntungan beruntun terbaiknya sejak Januari 2020, sementara Dow Jones naik 2,0 persen, dan S&amp;P 500 bertambah 1,45 persen.Data pada Jumat (2/6/2023) menunjukkan ekonomi AS menambahkan 339.000 pekerjaan bulan lalu, lebih tinggi dari sebagian besar perkiraan, memperkuat ekspektasi kenaikan Fed pada Juli, dengan pasar memberi peluang 50 persen untuk itu.Namun, pertumbuhan upah yang moderat dan tingkat pengangguran yang meningkat dalam laporan pekerjaan Jumat (2/6/2023) menunjukkan alasan untuk jeda Fed pada Juni.Pasar masih condong ke arah jeda suku bunga dari Fed pada pertemuan kebijakan berikutnya, tetapi telah mengabaikan hampir semua kemungkinan penurunan suku bunga pada akhir tahun ini.Imbal hasil obligasi pemerintah AS dua tahun melonjak 16,2 basis poin pada Jumat (2/6/2023) menjadi 4,503 persen dan sepuluh tahun naik 8 basis poin menjadi 3,6903 persen, sebagian didorong oleh Fitch Ratings yang mengatakan peringkat kredit AS "AAA" akan tetap dalam pengawasan negatif, meskipun ada perjanjian utang.Itu pada gilirannya membantu dolar naik 0,5 persen pada Jumat (2/6/2023) dan tetap tinggi di 104,16 terhadap rekan-rekannya pada Senin pagi. Greenback melonjak 0,8 persen terhadap yen Jepang menjadi 139,94 sementara euro melemah 0,5 persen menjadi 1,0706.Dolar Australia berkinerja lebih baik terhadap greenback yang kuat, naik 0,5 persen menjadi 0,6605 dolar AS, di tengah taruhan bahwa bank sentral Australia, Reserve Bank of Australia (RBA) harus menaikkan suku bunga lebih tinggi dan lebih lama karena tekanan upah domestik.RBA akan mengadakan pertemuan kebijakan pada Selasa (6/6/2023). Setelah kenaikan yang kuat dalam upah minimum untuk tahun keuangan berikutnya, pasar sekarang terpecah apakah akan mempertahankan suku bunga tetap atau menaikkannya lebih jauh menjadi 4,1 persen.Bank sentral Kanada (BoC) akan bertemu pada Rabu (7/6/2023). Mayoritas ekonom yang disurvei oleh Reuters memperkirakan bank akan mempertahankan suku bunga 4,5 persen untuk sisa tahun ini tetapi risiko satu kali kenaikan lagi lebih tinggi.Minyak Brent melonjak 1,82 dolar AS atau 2,4 persen menjadi 77,95 dolar AS per barel, sementara minyak mentah AS naik 1,77 dolar AS atau 2,4 persen menjadi 73,51 dolar AS per barel. Harga minyak baru-baru ini berada di bawah tekanan di tengah meningkatnya kekhawatiran tentang pemulihan ekonomi China yang melambat.Harga minyak naik karena Arab Saudi mengumumkan akan memangkas produksinya menjadi 9 juta barel per hari pada Juli, dari sekitar 10 juta barel per hari pada Mei, pengurangan terbesar dalam beberapa tahun, sementara kesepakatan OPEC+ yang lebih luas untuk membatasi pasokan hingga 2024 juga mendukung masa depan."Dengan Arab Saudi melindungi harga minyak agar tidak jatuh terlalu rendah ... kami pikir pasar minyak sekarang lebih rentan terhadap penurunan akhir tahun ini," kata Vivek Dhar, ahli strategi komoditas pertambangan dan energi di Commonwealth Bank of Australia."Kami pikir Brent berjangka akan naik menjadi 85 dolar AS per barel pada kuartal keempat 2023 bahkan dengan pemulihan permintaan yang lemah di China diperhitungkan."
 Penerjemah: Apep Suhendar
 Editor: Faisal Yunianto
 Copyright Â© ANTARA 2023</t>
  </si>
  <si>
    <t>Minyak melonjak di awal Asia, Saudi akan pangkas produksi 1 juta barel</t>
  </si>
  <si>
    <t>Minyak melonjak di awal Asia, Saudi akan pangkas produksi 1 juta barel
 Minyak mentah berjangka Brent berada terangkat 1,51 dolar AS atau 2,0 persen, menjadi diperdagangkan di 77,64 dolar AS per barel
 Singapura (ANTARA) - Harga minyak melonjak lebih dari satu dolar AS per barel di awal perdagangan Asia pada Senin pagi, setelah pengekspor utama dunia Arab Saudi berjanji memangkas produksi sebesar 1 juta barel per hari mulai Juli, menangkal hambatan ekonomi makro yang telah menekan pasar.Minyak mentah berjangka Brent berada terangkat 1,51 dolar AS atau 2,0 persen, menjadi diperdagangkan di 77,64 dolar AS per barel pada pukul 00.14 GMT setelah sebelumnya mencapai tertinggi sesi di 78,73 dolar AS per barel.Minyak mentah berjangka West Texas Intermediate (WTI) AS terdongkrak 1,41 dolar AS atau 2,0 persen, menjadi diperdagangkan pada 73,15 dolar AS per barel, setelah menyentuh tertinggi intraday di 75,06 dolar AS per barel.Kedua kontrak memperpanjang kenaikan setelah melonjak lebih dari dua persen pada Jumat (2/6/2023) karena kementerian energi Saudi mengatakan pada Minggu (4/6/2023) produksinya akan turun menjadi 9 juta barel per hari (bph) pada Juli dari sekitar 10 juta barel per hari pada Mei, pengurangan terbesar kerajaan dalam beberapa tahun.Pemotongan sukarela yang dijanjikan oleh Saudi berada di atas kesepakatan yang lebih luas oleh Organisasi Negara-negara Pengekspor Minyak dan sekutu mereka termasuk Rusia untuk membatasi pasokan hingga 2024 karena kelompok tersebut berusaha untuk meningkatkan harga minyak yang lesu.Kelompok tersebut, yang dikenal sebagai OPEC+, memompa sekitar 40 persen minyak mentah dunia dan melakukan pemotongan sebesar 3,66 juta barel per hari, sebesar 3,6 persen dari permintaan global."Langkah Arab Saudi kemungkinan akan mengejutkan, mengingat perubahan kuota terbaru hanya berlaku selama sebulan," kata analis ANZ dalam sebuah catatan, dikutip dari Reuters."Pasar minyak sekarang terlihat akan semakin ketat di paruh kedua tahun ini."Konsultan Rystad Energy mengatakan pemotongan tambahan oleh Saudi kemungkinan akan memperdalam defisit pasar menjadi lebih dari 3 juta barel per hari pada Juli, yang dapat mendorong harga lebih tinggi dalam beberapa minggu mendatang.Analis Goldman Sachs mengatakan pertemuan itu "cukup bullish" untuk pasar minyak dan dapat meningkatkan harga Brent Desember 2023 sebesar 1-6 dolar AS per barel tergantung pada berapa lama Arab Saudi mempertahankan produksi pada 9 juta barel per hari selama enam bulan ke depan.Namun banyak dari pengurangan ini akan memiliki dampak nyata yang kecil karena grup tersebut menurunkan target untuk Rusia, Nigeria, dan Angola agar sejalan dengan tingkat produksi aktual mereka.Sebaliknya, Uni Emirat Arab diizinkan menaikkan target produksi sekitar 200.000 barel per hari menjadi 3,22 juta barel per hari."UEA telah diizinkan untuk memperluas produksi, dengan mengorbankan negara-negara Afrika, yang kuotanya tidak terpakai diturunkan berdasarkan perjanjian baru," kata ANZ.Di Amerika Serikat, jumlah rig minyak yang beroperasi merosot 15 menjadi 555 rig minggu lalu, terendah sejak April 2022, kata Baker Hughes Co dalam laporan mingguannya pada Jumat (2/6/2023).Pengeboran telah melambat sejak Desember karena harga yang lebih lemah, biaya yang lebih tinggi dan karena perusahaan-perusahaan mengalihkan pengeluaran untuk membayar pemegang saham.
 Penerjemah: Apep Suhendar
 Editor: Kelik Dewanto
 Copyright Â© ANTARA 2023</t>
  </si>
  <si>
    <t>Wall St menguat didukung pengesahan RUU plafon utang, data pekerjaan</t>
  </si>
  <si>
    <t>Wall St menguat didukung pengesahan RUU plafon utang, data pekerjaan
 New York (ANTARA) - Saham-saham di Wall Street membukukan keuntungan yang bagus pada akhir perdagangan Jumat (Sabtu pagi WIB), karena investor menyambut pengesahan RUU plafon utang oleh Kongres AS dan rilis laporan pekerjaan yang menggembirakan.Indeks Dow Jones Industrial Average melonjak 701,19 poin atau 2,12 persen, menjadi menetap di 33.762,76 poin. Indeks S&amp;P 500 bertambah 61,35 poin atau 1,45 persen, menjadi berakhir di 4.282,37 poin. Indeks Komposit Nasdaq meningkat 139,78 poin atau 1,07 persen. menjadi ditutup pada 13.240,77 poin.Semua dari 11 sektor utama S&amp;P 500 berakhir di zona hijau, dengan sektor material, industri dan energi memimpin kenaikan masing-masing 3,37 persen, 2,96 persen dan 2,96 persen. Sedangkan sektor jasa komunikasi mencatatkan pertumbuhan terkecil sebesar 0,1 persen.Senat AS mengesahkan undang-undang luas Kamis (1/6/2023) malam yang menangguhkan plafon utang hingga 1 Januari 2025 sambil memberlakukan pengekangan pada pengeluaran federal, mengakhiri drama yang mempertaruhkan gagal bayar AS yang belum pernah terjadi sebelumnya dan krisis keuangan. Langkah itu sekarang diserahkan ke meja Presiden AS Joe Biden untuk ditandatangani.Biden dapat menandatangani RUU penangguhan plafon utang paling cepat pada Sabtu waktu setempat, Sekretaris Pers Gedung Putih Karine Jean-Pierre mengatakan kepada wartawan pada Jumat (2/6/2023), dengan Departemen Keuangan mengisyaratkan ada cukup waktu untuk menghindari kehabisan uang tunai.Pemerintah federal AS tidak akan kehabisan uang tunai dan dapat membayar tagihannya pada Senin (5/6/2023). Sekarang setelah drama plafon utang berakhir, fokus beralih kembali ke seberapa tangguh ekonomi dan akankah proses disinflasi berlanjut, kata Craig Erlam, analis pasar senior di OANDA, pemasok layanan perdagangan daring multi-aset.Saham AS naik pada Jumat (2/6/2023) karena pasar menyambut laporan pekerjaan yang kuat, yang membuat beberapa investor percaya resesi mungkin lebih jauh dari yang diperkirakan sebelumnya. Sementara itu, tingkat pengangguran yang lebih tinggi dari yang diperkirakan memberi investor harapan bahwa Federal Reserve dapat menghentikan kenaikan suku bunga pada pertemuan kebijakan bulan ini.Departemen Tenaga Kerja melaporkan pada Jumat (2/6/2023) bahwa ekonomi AS menambahkan 339.000 pekerjaan pada Mei, lebih baik dari ekspektasi pasar 190.000 dan tingkat revisi naik April sebesar 294.000.Tingkat pengangguran AS naik menjadi 3,7 persen pada Mei, meningkat dari 3,4 persen pada April. Sementara itu, pendapatan per jam rata-rata naik 0,3 persen pada Mei. Dalam basis tahunan, indikator inflasi utama tumbuh 4,3 persen, menurut Departemen Tenaga Kerja.Banyak investor sekarang mengantisipasi Federal Reserve mungkin menghentikan kenaikan suku bunga bulan ini, meskipun kenaikan pekerjaan lebih kuat dari perkiraan pada Mei, karena laporan pasar tenaga kerja juga menunjukkan bahwa tingkat pengangguran naik menjadi 3,7 persen dan pertumbuhan pendapatan per jam sesuai dengan konsensus. perkiraan, kata Brian Vendig, presiden di MJP Wealth Advisors, dalam sebuah wawancara dengan MarketWatch.Federal Reserve harus terbuka untuk menaikkan suku bunga setengah poin persentase pada Juli jika memilih untuk menunda pengetatan kredit bulan ini, kata mantan Menteri Keuangan AS Lawrence Summers, dalam sebuah wawancara dengan Bloomberg."Kami kembali berada dalam situasi di mana risiko ekonomi yang terlalu panas merupakan risiko utama yang perlu diperhatikan oleh Fed," kata Summers.
 Penerjemah: Apep Suhendar
 Editor: Biqwanto Situmorang
 Copyright Â© ANTARA 2023</t>
  </si>
  <si>
    <t>Minyak naik ditopang kesepakatan utang AS dan data pekerjaan yang kuat</t>
  </si>
  <si>
    <t>Minyak naik ditopang kesepakatan utang AS dan data pekerjaan yang kuat
 New York (ANTARA) - Harga minyak mentah berjangka memperpanjang kenaikannya pada akhir perdagangan Jumat (Sabtu pagi WIB), setelah Kongres AS meloloskan kesepakatan plafon utang yang mencegah gagal bayar di konsumen minyak terbesar di dunia dan data pekerjaan memicu harapan untuk kemungkinan jeda dalam kenaikan suku bunga Federal Reserve.Minyak mentah berjangka West Texas Intermediate (WTI) untuk pengiriman Juli bertambah 1,64 dolar AS atau 2,34 persen, menjadi menetap di 71,74 dolar AS per barel di New York Mercantile Exchange.Minyak mentah berjangka Brent untuk pengiriman Agustus terangkat 1,85 dolar AS atau 2,49 persen, menjadi ditutup pada 76,13 dolar AS per barel di London ICE Futures Exchange.Penutupan tersebut merupakan yang tertinggi sejak 26 Mei untuk WTI dan 29 Mei untuk Brent. Untuk minggu ini, kedua kontrak turun sekitar 1,0 persen, kerugian mingguan pertama mereka dalam tiga minggu terakhir.Baik Senat AS maupun Dewan Perwakilan Rakyat mengesahkan undang-undang untuk menangguhkan plafon utang pemerintah AS hingga 1 Januari 2025, yang pada dasarnya menghilangkan ketidakpastian seputar kemungkinan gagal bayar utang AS.Selain itu, Amerika Serikat menambahkan 339.000 penggajian non-pertanian pada Mei, lebih tinggi dari perkiraan konsensus 190.000 dan 294.000 pada April, menurut data yang dikeluarkan oleh Biro Statistik Tenaga Kerja AS pada Jumat (2/6/2023).Harga minyak mentah berakhir dengan kuat minggu ini setelah laporan pekerjaan AS menunjukkan ekonomi belum siap menuju resesi, kata Edward Moya, analis pasar senior di OANDA, pemasok layanan perdagangan daring multi-aset.Dengan minyak pada tingkat yang tidak nyaman untuk sebagian besar negara penghasil energi, tidak ada yang mau kekurangan minyak mentah menjelang pertemuan akhir pekan oleh Organisasi Negara-negara Pengekspor Minyak (OPEC) dan mitranya, tambah Moya.OPEC dan mitranya dijadwalkan mengadakan pertemuan tatap muka tingkat tinggi pada Minggu (4/6/2023) dengan kebijakan produksi minyak sebagai topik utama.Grup tersebut pada April mengumumkan pengurangan produksi yang mengejutkan sebesar 1,16 juta barel per hari, tetapi kenaikan harga yang dihasilkan telah terhapus dan minyak mentah diperdagangkan di bawah tingkat pemotongan sebelumnya."Tidak ada yang mau kekurangan minyak mentah menjelang pertemuan OPEC+ akhir pekan. ... Pedagang tidak boleh meremehkan apa yang akan dilakukan dan pengaruh Saudi selama pertemuan OPEC+," kata Edward Moya, analis pasar senior di perusahaan data dan analitik OANDA.
 Penerjemah: Apep Suhendar
 Editor: Biqwanto Situmorang
 Copyright Â© ANTARA 2023</t>
  </si>
  <si>
    <t>Emas jatuh tertekan data pekerjaan AS yang lebih kuat dari perkiraan</t>
  </si>
  <si>
    <t>Emas jatuh tertekan data pekerjaan AS yang lebih kuat dari perkiraan
 Chicago (ANTARA) - Harga emas tergelincir pada akhir perdagangan Jumat (Sabtu pagi WIB), menghentikan keuntungan selama empat hari berturut-turut, karena laporan pekerjaan AS Mei lebih kuat dari perkiraan dan kekhawatiran tentang kesepakatan utang AS telah berakhir. Kontrak emas paling aktif untuk pengiriman Agustus di divisi Comex New York Exchange, tergelincir 25,90 dolar AS atau 1,30 persen menjadi ditutup pada 1.969,60 dolar AS per ounce, setelah menyentuh level tertinggi sesi di 2.000,50 dolar AS dan terendah di 1.966,50 dolar AS.Emas berjangka melonjak 13,40 dolar AS atau 0,68 persen menjadi 1.995,50 dolar AS pada Kamis (1/6/2023), setelah terkerek 5,0 dolar AS atau 0,25 persen menjadi 1.982,10 dolar AS pada Rabu (31/5/2023), dan terangkat 14,00 dolar AS atau 0,71 persen menjadi 1.977,10 dolar AS pada Selasa (30/5/2023).Untuk minggu ini, kontrak emas bulan depan di Comex membukukan pengembalian 1,3 persen, kenaikan mingguan pertama dalam sekitar sebulan.Emas menjalani minggu yang positif meskipun dolar naik untuk kedua kalinya dalam tiga sesi, karena para pedagang valas bereaksi terhadap pengesahan Senat untuk kesepakatan plafon utang yang selanjutnya hanya membutuhkan tanda tangan Presiden Joe Biden untuk diundangkan.Departemen Tenaga Kerja AS melaporkan Jumat (2/6/2023) bahwa ekonomi AS menambahkan 339.000 pekerjaan baru pada Mei, lebih baik dari perkiraan pasar 190.000 dan menandai pertumbuhan pekerjaan positif selama 29 bulan berturut-turut. Tingkat pengangguran naik menjadi 3,7 persen pada Mei, dibandingkan dengan perkiraan 3,5 persen.Ketenagakerjaan AS pada Mei yang lebih kuat dari yang diperkirakan menunjukkan bahwa Federal Reserve mungkin perlu berbuat lebih banyak untuk menjinakkan inflasi. Namun, kenaikan tingkat pengangguran pada Mei bertindak untuk mengaburkan prospek seputar pergerakan suku bunga selanjutnya dari Federal Reserve.Para analis pasar berpendapat bahwa indeks harga konsumen AS pada pertengahan Juni berpotensi menawarkan sinyal yang lebih kuat tentang keputusan Fed pada pertemuan kebijakan moneternya bulan ini.Logam mulia lainnya, perak untuk pengiriman Juli menyusut 24 sen atau 1,0 persen, menjadi ditutup pada 23,747 dolar AS per ounce. Platinum untuk pengiriman Juli berkurang 6,60 dolar AS atau 0,65 persen, menjadi menetap pada 1.003,50 dolar AS per ounce.
 Penerjemah: Apep Suhendar
 Editor: Biqwanto Situmorang
 Copyright Â© ANTARA 2023</t>
  </si>
  <si>
    <t>Saham di Eropa dibuka menguat didukung optimisme kesepakatan utang AS</t>
  </si>
  <si>
    <t>Saham di Eropa dibuka menguat didukung optimisme kesepakatan utang AS
 Baca juga: Saham Eropa dibuka menguat fokus pada data inflasi
 Baca juga: Saham Eropa dibuka jatuh tertekan data China yang suram
 Bengaluru (ANTARA) - Saham di bursa negara-negara Eropa menguat pada awal perdagangan Jumat, dengan ekuitas penambang dan real estat memimpin karena investor merasa nyaman dengan disahkannya RUU plafon utang AS dan mengisyaratkan bahwa Federal Reserve dapat menghentikan siklus kenaikan suku bunga bulan ini.Indeks STOXX 600 pan-Eropa terangkat 0,5 persen pada pukul 07.12 GMT, dengan sektor yang sensitif secara ekonomi seperti penambang, pengecer, dan minyak &amp; gas meningkat paling tinggi.Senat AS pada Kamis (1/6/2023) malam mengesahkan undang-undang bipartisan yang didukung oleh Presiden Joe Biden yang mengangkat plafon utang pemerintah sebesar 31,4 triliun dolar AS, mencegah apa yang akan menjadi gagal bayar pertama kali.Indeks real estat Eropa juga menguat 1,9 persen karena imbal hasil obligasi pemerintah memperpanjang penurunan baru-baru ini di tengah tanda-tanda bahwa tekanan harga berkurang lebih cepat dari yang diharapkan di zona euro.Saham pembuat pakaian olahraga Jerman Puma SE dan Adidas AG masing-masing melonjak 3,9 persen dan 3,2 persen, setelah pengecer AS Lululemon Athletica Inc menaikkan perkiraan penjualan dan laba tahunannya.ProSiebenSat.1 naik 1,9 persen setelah grup investasi Ceko PPF menaikkan kepemilikannya di grup media Jerman itu menjadi 15,04 persen di saham dan instrumen.
 Penerjemah: Apep Suhendar
 Editor: Adi Lazuardi
 Copyright Â© ANTARA 2023</t>
  </si>
  <si>
    <t>Minyak naik di Asia setelah Kongres setujui RUU plafon utang AS</t>
  </si>
  <si>
    <t>Minyak naik di Asia setelah Kongres setujui RUU plafon utang AS
 Harga minyak stabil setelah serangkaian data manufaktur global yang mengecewakan mendukung OPEC+ untuk melakukan pengurangan produksi lainnya
 Beijing (ANTARA) - Harga minyak naik di perdagangan Asia pada Jumat sore, didorong sentimen bullish menyusul pengesahan RUU plafon utang AS di Washington, sementara pasar mempertimbangkan kemungkinan pemotongan produksi OPEC+ yang mendukung harga selama akhir pekan.Minyak mentah berjangka Brent terangkat 71 sen atau 0,96 persen, menjadi diperdagangkan di 74,99 dolar AS per barel pada pukul 06.00 GMT. Minyak mentah berjangka West Texas Intermediate (WTI) AS naik 66 sen atau 0,94 persen, menjadi diperdagangkan pada 70,76 dolar AS.Pasar diyakinkan oleh pengesahan undang-undang oleh Kongres yang menangguhkan plafon utang pemerintah AS sebesar 31,4 triliun dolar AS, serta sinyal sebelumnya tentang potensi jeda kenaikan suku bunga oleh Federal Reserve.RUU itu disetujui oleh Senat pada Kamis (1/6/2023) malam waktu AS, mencegah gagal bayar negara tersebut yang akan mengguncang pasar keuangan global.Sentimen pasar juga didukung oleh data stok minyak mentah AS pada Kamis (1/6/2023) dari Badan Informasi Energi, yang mengindikasikan bahwa impor minyak mentah telah melonjak minggu lalu.Perhatian investor sekarang tertuju pada pertemuan 4 Juni Organisasi Negara-negara Pengekspor Minyak dan sekutunya termasuk Rusia, yang secara kolektif disebut OPEC+.Para menteri dari negara penghasil minyak utama akan memutuskan apakah akan memangkas produksi lebih lanjut untuk mendukung pendapatan pemerintah.Pengurangan lebih lanjut dalam produksi OPEC+ setelah pemotongan mengejutkan mereka sebesar 1,16 juta barel per hari pada April akan menjadi bullish untuk harga minyak mentah.Sinyal tentang penurunan tersebut bervariasi, dengan laporan Reuters dan analis dari bank termasuk HSBC dan Goldman Sachs menunjukkan bahwa penurunan produksi lebih lanjut tidak mungkin terjadi dan blok tersebut akan mengadopsi pendekatan "tunggu dan lihat".Pengamat pasar lain telah menunjuk data manufaktur yang lemah dari China dan AS membuat kemungkinan pemotongan OPEC+ lebih besar."Harga minyak stabil setelah serangkaian data manufaktur global yang mengecewakan mendukung OPEC+ untuk melakukan pengurangan produksi lainnya," kata Edward Moya, analis pasar senior di OANDA.Di AS, Institute for Supply Management (ISM) mengatakan pada Kamis (1/6/2023) bahwa PMI manufakturnya turun menjadi 46,9 bulan lalu dari 47,1 pada April, bulan ketujuh berturut-turut PMI bertahan di bawah ambang batas 50, menunjukkan kontraksi dalam aktivitas manufaktur di konsumen minyak terbesar dunia itu.Data manufaktur dari China melukiskan gambaran beragam, dengan PMI manufaktur China dari Caixin/S&amp;P Global pada Kamis (1/6/2023) yang lebih baik dari perkiraan kontras dengan data resmi pemerintah hari sebelumnya yang melaporkan aktivitas pabrik pada Mei telah menyusut ke level terendah dalam lima bulan.Namun, para pedagang "berpikir bahwa Rusia mungkin belum tentu berpegang teguh pada penurunan produksi, terutama karena mereka berjuang untuk berkomitmen pada harga mereka," tambah Moya.
 Penerjemah: Apep Suhendar
 Editor: Ahmad Wijaya
 Copyright Â© ANTARA 2023</t>
  </si>
  <si>
    <t>Saham China dibuka lebih tinggi, indeks Shanghai menguat 0,24 persen</t>
  </si>
  <si>
    <t>Saham China dibuka lebih tinggi, indeks Shanghai menguat 0,24 persen
 Beijing (ANTARA) - Saham-saham China dibuka lebih tinggi pada perdagangan Jumat pagi, rebound setelah sehari sebelumnya ditutup beragam dengan indikator utama Bursa Efek Shanghai, Indeks Komposit Shanghai menguat 0,24 persen menjadi diperdagangkan di 3.212,45 poin.Sementara itu, Indeks Komponen Shenzhen yang melacak saham-saham di bursa kedua China juga dibuka 0,36 persen lebih tinggi menjadi diperdagangkan pada 10.875,31 poin.Indeks ChiNext yang melacak saham perusahaan-perusahaan sedang berkembang atau perusahaan rintisan (start-up) di papan perdagangan bergaya Nasdaq China, dibuka terangkat 0,33 persen menjadi diperdagangkan pada 2.213,77 poin.Indeks ChiNext, bersama dengan Indeks Komponen Shenzhen dan indeks lainnya, mencerminkan kinerja saham yang tercatat di Bursa Efek Shenzhen.
 Penerjemah: Apep Suhendar
 Editor: Ahmad Buchori
 Copyright Â© ANTARA 2023</t>
  </si>
  <si>
    <t>Saham Asia dibuka naik dipicu kemajuan RUU utang AS, harapan jeda Fed</t>
  </si>
  <si>
    <t>Saham Asia dibuka naik dipicu kemajuan RUU utang AS, harapan jeda Fed
 Indeks MSCI untuk saham Asia-Pasifik di luar Jepang melonjak 1,13 persen
 Singapura (ANTARA) - Saham Asia menguat pada awal perdagangan Jumat, karena kemajuan RUU untuk menaikkan plafon utang AS dan meningkatnya harapan bahwa Federal Reserve mungkin mempertahankan suku bunga dalam pertemuan berikutnya membantu menyemangati selera investor terhadap aset-aset berisiko.Senat AS berada di jalur untuk meloloskan RUU guna meningkatkan plafon utang pemerintah sebesar 31,4 triliun dolar AS pada Kamis (1/6/2023) malam di Washington, kata Pemimpin Mayoritas Demokrat Chuck Schumer, setelah Dewan Perwakilan Rakyat mengesahkan RUU tersebut pada Rabu (31/6/2023).Departemen Keuangan AS telah memperingatkan bahwa mereka tidak akan dapat membayar semua tagihannya pada 5 Juni jika Kongres gagal bertindak.Indeks MSCI untuk saham Asia-Pasifik di luar Jepang melonjak 1,13 persen. Indeks S&amp;P/ASX 200 Australia naik 0,57 persen, sementara Nikkei Jepang menguat 0,71 persen.Saham China telah dilumpuhkan oleh kekhawatiran tentang kegagapan pasca pemulihan COVID-19. Indeks Komposit Shanghai dibuka 0,2 persen lebih tinggi sementara, indeks Hang Seng Hong Kong dibuka 2,0 persen lebih tinggi.Data semalam menunjukkan jumlah orang Amerika yang mengajukan klaim baru untuk tunjangan pengangguran meningkat sedikit minggu lalu dan pengusaha swasta mempekerjakan lebih banyak pekerja dari yang diperkirakan pada Mei, menunjukkan berlanjutnya pengetatan pasar tenaga kerja.Harry Ottley, seorang ekonom di Commonwealth Bank of Australia (CBA), mengatakan tanda-tanda tekanan upah yang melambat telah meningkatkan harapan bahwa Federal Reserve akan berhenti menaikkan suku bunga dalam dua minggu.Pedagang terus memutar kembali taruhan mereka tentang kenaikan suku bunga Fed dalam dua minggu mendatang, dengan pasar memperkirakan peluang 20 persen untuk kenaikan bank sentral sebesar 25 basis poin dibandingkan dengan peluang 50 persen seminggu sebelumnya, menurut alat CME FedWatch."Investor juga didukung oleh berita bahwa DPR AS telah meloloskan RUU plafon utang AS dalam langkah penting untuk menghindari gagal bayar AS, dengan langkah selanjutnya bergeser ke Senat AS," kata Ottley dari CBA, dikutip dari Reuters.Fokus sekarang bergeser ke laporan pengangguran Departemen Tenaga Kerja yang diawasi ketat untuk Mei, yang akan dirilis pada Jumat. Data akan membantu menentukan apakah Fed bertahan dengan kenaikan suku bunga yang agresif.Komentar dari pejabat Fed juga membantu menguatkan harapan Fed, dengan Presiden Federal Reserve Philadelphia Patrick Harker mengatakan bank sentral AS seharusnya tidak menaikkan suku bunga pada pertemuan mereka berikutnya."Sudah waktunya untuk setidaknya menekan tombol stop untuk satu pertemuan dan melihat bagaimana kelanjutannya," kata Harker.Semalam, Nasdaq dan S&amp;P 500 ditutup pada level tertinggi sejak Agustus 2022 karena investor merangkul pasar tenaga kerja yang tangguh di tengah optimisme Fed dapat merekayasa soft landing ekonomi.Imbal hasil obligasi pemerintah AS juga turun pada Kamis (1/6/2023). Pada jam-jam awal Asia, imbal hasil obligasi pemerintah AS dua tahun, yang biasanya bergerak sejalan dengan ekspektasi suku bunga, naik 0,6 basis poin menjadi 4,347 persen, setelah turun sekitar 5 basis poin pada Kamis (1/6/2023).Imbal hasil pada obligasi pemerintah AS 10-tahun naik 0,2 basis poin menjadi 3,610 persen, sedangkan imbal hasil pada obligasi pemerintah AS 30-tahun turun 0,6 basis poin menjadi 3,829 persen.Di pasar mata uang, indeks dolar yang mengukur mata uang AS terhadap enam mata uang utama lainnya, datar setelah turun 0,6 persen semalam, dengan euro naik 0,01 persen menjadi 1,0762 dolar.Yen Jepang melemah 0,11 persen menjadi 138,93 per dolar, sementara sterling terakhir diperdagangkan pada 1,2527 dolar atau naik 0,02 persen.Minyak mentah AS turun 0,01 persen menjadi diperdagangkan di 70,09 dolar AS per barel dan Brent turun 0,03 persen menjadi diperdagangkan di 74,26 dolar AS per barel.Emas spot turun 0,1 persen menjadi diperdagangkan di 1.976,69 dolar AS per ounce. Emas berjangka AS turun 0,05 persen menjadi diperdagangkan di 1.977,10 dolar AS per ounce.
 Penerjemah: Apep Suhendar
 Editor: Kelik Dewanto
 Copyright Â© ANTARA 2023</t>
  </si>
  <si>
    <t>Minyak naik di awal Asia, pasar tunggu kemungkinan pemotongan OPEC+</t>
  </si>
  <si>
    <t>Minyak naik di awal Asia, pasar tunggu kemungkinan pemotongan OPEC+
 Minyak mentah berjangka Brent naik 13 sen atau 0,18 persen menjadi diperdagangkan di 74,41 dolar
 Beijing (ANTARA) - Harga minyak naik di awal perdagangan Asia pada Jumat pagi, karena pasar mempertimbangkan kemungkinan penurunan produksi OPEC+ yang mendukung harga selama akhir pekan di tengah sentimen positif atas kebijakan moneter AS dan RUU plafon utang Washington.Minyak mentah berjangka Brent naik 13 sen atau 0,18 persen menjadi diperdagangkan di 74,41 dolar AS per barel pada pukul 01.15 GMT. Minyak mentah berjangka West Texas Intermediate (WTI) AS naik 15 sen atau 0,21 persen, menjadi diperdagangkan di 70,25 dolar AS per barel, menyusul penurunan harga minyak mentah selama dua hari berturut-turut, dikutip dari Reuters.Pasar diyakinkan oleh sinyal potensi jeda kenaikan suku bunga oleh Federal Reserve serta pengesahan RUU dari Dewan Perwakilan Rakyat yang menangguhkan plafon utang pemerintah AS, kemungkinan mencegah gagal bayar negara yang membawa bencana.RUU plafon utang AS saat ini sedang menunggu persetujuan Senat, yang menurut Pemimpin Mayoritas Demokrat Chuck Schumer akan tetap bersidang pada Kamis (1/6/2023) malam waktu AS hingga disahkan.Sentimen pasar juga didukung oleh data stok minyak mentah AS pada Kamis (1/6/2023) dari Badan Informasi Energi, yang mengindikasikan bahwa impor minyak mentah telah melonjak minggu lalu.Perhatian investor sekarang tertuju pada pertemuan 4 Juni mendatang dari Organisasi Negara-negara Pengekspor Minyak dan sekutunya termasuk Rusia, yang secara kolektif disebut OPEC+.Para menteri dari negara-negara penghasil minyak utama akan memutuskan apakah akan memangkas produksi lebih lanjut untuk mendukung pendapatan pemerintah.Pengurangan lebih lanjut dalam produksi OPEC+ setelah pemotongan mengejutkan mereka sebesar 1,16 juta barel per hari pada April akan menjadi bullish untuk harga minyak mentah.Sinyal tentang pemotongan tersebut bervariasi, dengan laporan Reuters dan analis dari bank termasuk HSBC dan Goldman Sachs menunjukkan bahwa pemotongan produksi lebih lanjut tidak mungkin terjadi dan blok tersebut akan mengadopsi pendekatan "tunggu dan lihat".Pengamat pasar lain telah menunjuk data manufaktur yang lemah dari China dan AS sebagai pendukung kasus pemotongan OPEC+.Di AS, Institute for Supply Management (ISM) mengatakan pada Kamis (1/6/2023) bahwa PMI manufakturnya turun menjadi 46,9 bulan lalu dari 47,1 pada April, bulan ketujuh berturut-turut PMI bertahan di bawah ambang batas 50, menunjukkan kontraksi dalam aktivitas manufaktur di konsumen minyak terbesar dunia.Data manufaktur dari China melukiskan gambaran beragam, dengan PMI manufaktur China dari Caixin/S&amp;P Global pada Kamis (1/6/2023) lebih baik dari perkiraan kontras dengan data resmi pemerintah hari sebelumnya yang melaporkan aktivitas pabrik pada Mei telah menyusut ke level terendah dalam lima bulan.
 Penerjemah: Apep Suhendar
 Editor: Kelik Dewanto
 Copyright Â© ANTARA 2023</t>
  </si>
  <si>
    <t>Wall St ditutup lebih tinggi di tengah optimisme kemajuan plafon utang</t>
  </si>
  <si>
    <t>Wall St ditutup lebih tinggi di tengah optimisme kemajuan plafon utang
 Saham-saham AS menguat pada Kamis (1/6/2023) setelah Dewan Perwakilan Rakyat mengesahkan RUU plafon utang Rabu (31/5/2023) malam.....
 Baca juga: Wall St ditutup lebih rendah jelang pemungutan suara plafon utang
 New York (ANTARA) - Saham-saham di Wall Street lebih tinggi pada akhir perdagangan Kamis (Jumat pagi WIB), karena investor menyambut pemungutan suara di Kongres untuk menangguhkan plafon utang AS di tengah meningkatkan harapan bahwa Federal Reserve akan menghentikan kenaikan suku bunga.Indeks Dow Jones Industrial Average terangkat 153,30 poin atau 0,47 persen, menjadi menetap di 33.061,57 poin. Indeks S&amp;P 500 bertambah 41,19 poin atau 0,99 persen, menjadi berakhir di 4.221,02 poin. Indeks Komposit Nasdaq terkerek 165,70 poin atau 1,28 persen, menjadi ditutup pada 13.100,98 poin.Sembilan dari 11 sektor utama S&amp;P 500 berakhir di zona hijau, dengan sektor teknologi dan industri memimpin penguatan yang masing-masing naik 1,33 persen dan 1,26 persen. Sementara itu, sektor utilitas dan kebutuhan pokok konsumen masing-masing turun 0,78 persen dan 0,09 persen.Saham-saham AS menguat pada Kamis (1/6/2023) setelah Dewan Perwakilan Rakyat mengesahkan RUU plafon utang Rabu (31/5/2023) malam dalam langkah tegas untuk menjaga pemerintah federal di jalur untuk mencegah potensi gagal bayar, dengan undang-undang sekarang pindah ke Senat.Anggota parlemen bipartisan di DPR menyetujui RUU yang berjudul Fiscal Responsibility Act dengan suara 314-117."Senat akan tetap bersidang sampai kami mengirimkan RUU yang menghindari gagal bayar ke meja Presiden Biden," kata Pemimpin Mayoritas Senat Chuck Schumer."Setiap perubahan pada RUU ini yang memaksa kami untuk mengirimkannya kembali ke DPR tidak dapat diterima," tambah Schumer.Komentar dari beberapa gubernur bank sentral yang menyarankan mungkin tidak perlu menaikkan suku bunga lagi pada pertemuan kebijakan Federal Reserve 13-14 Juni juga telah mendorong sentimen pasar.Presiden Federal Reserve Philadelphia Patrick Harker mengatakan pada Kamis (1/6/2023) bahwa menurutnya Fed hampir mencapai titik untuk dapat berhenti menaikkan suku bunga. Komentar ini muncul satu hari setelah Harker mengatakan mungkin tepat untuk "melewatkan" kenaikan suku bunga pada Juni.Kebijakan moneter dalam kondisi yang jauh lebih baik sekarang dengan suku bunga "pada tingkat yang lebih tepat daripada tahun lalu," tulis Presiden Federal Reserve St. Louis, James Bullard, dalam analisis yang diterbitkan pada Kamis (1/6/2023).Investor juga mencerna sejumlah data ekonomi baru, yang memberikan wawasan lebih lanjut tentang pasar tenaga kerja AS. Pasar tenaga kerja telah menjadi sektor yang diawasi ketat mengingat kekhawatiran bahwa situasi yang ketat dapat memaksa Fed untuk menaikkan suku bunga lagi.Perusahaan swasta di Amerika Serikat menambahkan 278.000 pekerjaan pada Mei, melampaui ekspektasi para ekonom sebesar 170.000, perusahaan data penggajian Automatic Data Processing (ADP) melaporkan Kamis (1/6/2023).Departemen Tenaga Kerja AS melaporkan Kamis (1/6/2023) bahwa klaim pengangguran baru naik menjadi 232.000 dalam pekan yang berakhir 27 Mei, dibandingkan dengan tingkat revisi minggu sebelumnya di 230.000.Federal Reserve akan bertemu pada 14 Juni dan para anggota tampaknya terpecah atas tindakan apa yang akan diambil Fed, kata Kenny Fisher, analis pasar senior di OANDA, pemasok layanan perdagangan daring multi-aset."Data ekonomi AS solid, membuat Fed lebih sulit mengambil jeda," kata Fisher.
 Penerjemah: Apep Suhendar
 Editor: Nusarina Yuliastuti
 Copyright Â© ANTARA 2023</t>
  </si>
  <si>
    <t>Minyak "rebound" didorong optimisme atas kesepakatan plafon utang AS</t>
  </si>
  <si>
    <t>Minyak "rebound" didorong optimisme atas kesepakatan plafon utang AS
 Optimisme pada kesepakatan utang tampaknya memungkinkan pasar minyak untuk mencoba bertahan meskipun masih terlihat rentan.
 Baca juga: Harga minyak naik didorong potensi jeda kenaikan suku bunga Amerika
 Baca juga: Minyak jatuh di awal Asia setelah persediaan AS melonjak tak terduga
 New York (ANTARA) - Harga minyak mentah berjangka mengalami rebound kuat pada akhir perdagangan Kamis (Jumat pagi WIB), di tengah optimisme atas kesepakatan plafon utang AS yang membantu mengimbangi dampak peningkatan persediaan di negara tersebut menjelang pertemuan OPEC+ pada Minggu (4/6/2023).Minyak mentah berjangka West Texas Intermediate (WTI) untuk pengiriman Juli terangkat 2,01 dolar AS atau 2,95 persen, menjadi menetap di 70,10 dolar AS per barel di New York Mercantile Exchange.Minyak mentah berjangka Brent untuk pengiriman Agustus meningkat 1,68 dolar AS atau 2,31 persen, menjadi ditutup pada 74,28 dolar AS per barel di London ICE Futures Exchange.Kedua harga acuan pulih dari kerugian dua sesi berturut-turut setelah DPR meloloskan RUU pada Rabu (31/5/2023) malam untuk menangguhkan plafon utang pemerintah AS dan meningkatkan peluang untuk menghindari gagal bayar. Undang-undang sekarang pindah ke Senat."Optimisme pada kesepakatan utang tampaknya memungkinkan pasar minyak untuk mencoba bertahan meskipun masih terlihat rentan," kata Phil Flynn, analis senior di The PRICE Futures Group.Harapan untuk Amerika Serikat menghindari gagal bayar utang "membantu pasar mengabaikan snapback besar dalam pasokan minyak mentah AS," kata Flynn.Stok minyak mentah komersial AS meningkat 4,5 juta barel minggu ke minggu dalam pekan yang berakhir 26 Mei, kontras dengan ekspektasi pasar untuk penurunan, menurut data yang dikeluarkan oleh Badani Informasi Energi AS pada Kamis (1/6/2023).Fokus pasar juga telah bergeser ke pertemuan 4 Juni Organisasi Negara-negara Pengekspor Minyak dan sekutunya termasuk Rusia, yang secara kolektif disebut OPEC+."Pertemuan OPEC+ akhir pekan ini mungkin mengarah pada sedikit kehati-hatian di sekitar level (harga rendah) tersebut, terutama mengingat peringatan 'hati-hati' dari menteri energi Saudi," kata analis OANDA Craig Erlam.
 Penerjemah: Apep Suhendar
 Editor: Nusarina Yuliastuti
 Copyright Â© ANTARA 2023</t>
  </si>
  <si>
    <t>Emas menguat untuk hari keempat beruntun, dipicu pelemahan dolar AS</t>
  </si>
  <si>
    <t>Emas menguat untuk hari keempat beruntun, dipicu pelemahan dolar AS
 Baca juga: Emas terkerek 5 dolar karena imbal hasil obligasi pemerintah AS turun
 Baca juga: Emas menguat di tengah ketegangan atas kesepakatan tentatif utang AS
 Chicago (ANTARA) - Harga emas menguat pada akhir perdagangan Kamis (Jumat pagi WIB), memperpanjang keuntungan untuk hari keempat berturut-turut bersiap untuk mencatat mingguan terbaiknya sejak Maret, karena dolar jatuh menyusul melemahnya lapangan kerja AS dan data manufaktur yang mengindikasikan jeda kenaikan suku bunga pada pertemuan Fed bulan ini.Kontrak emas paling aktif untuk pengiriman Agustus di divisi Comex New York Exchange, melonjak 13,40 dolar AS atau 0,68 persen menjadi ditutup pada 1.995,50 dolar AS per ounce, setelah menyentuh level tertinggi sesi di 2.000,70 dolar AS dan terendah di 1.970,10 dolar AS.Emas berjangka terkerek 5 dolar AS atau 0,25 persen menjadi 1.982,10 dolar AS pada Rabu (31/5/2023), setelah terangkat 14,00 dolar AS atau 0,71 persen menjadi 1.977,10 dolar AS pada Selasa (30/5/2023), dan terdongkrak 60 sen atau 0,03 persen menjadi 1.944,30 dolar AS pada Jumat (26/5/2023).Bursa Comex ditutup pada Senin (29/5/2023) untuk libur Memorial Day. Untuk minggu ini, emas melihat pengembalian 2,6 persen, terbesar sejak minggu hingga 10 Maret.Indeks dolar, yang mengukur greenback terhadap enam mata uang utama saingannya, mengalami penurunan satu hari terbesar sejak 10 Maret, tergelincir 0,7 persen, ke level terendah sesi di 103,435. Penurunan terjadi setelah laporan industri menunjukkan PHK di sektor teknologi, ritel, dan otomotif AS melonjak bulan lalu karena keseluruhan perekrutan berada di level terendah sejak 2016.Dolar juga turun karena Patrick Timothy Harker, salah satu pembuat kebijakan Fed dan presiden Federal Reserve untuk wilayah Philadelphia, mengatakan pada Kamis (1/6/2023) bahwa bank sentral "setidaknya harus melewatkan kenaikan suku bunga pada Juni."Pasar sedang menunggu laporan pekerjaan bulanan yang akan dirilis Jumat, yang akan meletakkan dasar bagi aksi harga emas.Data ekonomi yang dirilis Kamis (1/6/2023) beragam. Departemen Tenaga Kerja AS melaporkan bahwa klaim awal AS untuk tunjangan pengangguran negara itu naik 2.000 menjadi 232.000 yang disesuaikan secara musiman untuk pekan yang berakhir 27 Mei.Indeks Manajer Pembelian (PMI) Manufaktur AS dari S&amp;P Global yang disesuaikan secara musiman membukukan 48,4 pada Mei, turun dari 50,2 pada April, tetapi secara umum sejalan dengan perkiraan 'flash' yang dirilis sebelumnya sebesar 48,5.The Automated Data Processing Inc (ADP) mengatakan dalam Laporan Ketenagakerjaan Nasional-nya bahwa pekerjaan sektor swasta tumbuh sebesar 278.000 pada Mei, jauh di depan perkiraan pasar sebesar 170.000.Departemen Tenaga Kerja AS melaporkan bahwa produktivitas sektor bisnis nonpertanian AS turun 2,1 persen pada kuartal pertama tahun ini, penurunan yang lebih kecil dari penurunan yang dilaporkan sebelumnya sebesar 2,7 persen.Departemen Perdagangan AS melaporkan bahwa pengeluaran AS untuk proyek konstruksi naik 1,2 persen pada April menjadi 1,91 triliun dolar AS. Pasar mengharapkan belanja konstruksi naik 0,1 persen pada April."Harga emas menikmati beberapa data AS yang lemah yang menurunkan peluang kenaikan suku bunga Fed," kata Ed Moya, analis di platform perdagangan daring OANDA. "Jika laporan pekerjaan AS tidak mengesankan, itu bisa menjadi katalisator yang membawa emas kembali ke atas level 2.000 dolar AS."Logam mulia lainnya, perak untuk pengiriman Juli naik 40 sen atau 1,70 persen, menjadi ditutup pada 23,987 dolar AS per ounce. Platinum untuk pengiriman Juli terangkat 11,10 dolar AS atau 1,11 persen, menjadi menetap pada 1.010,10 dolar AS per ounce.
 Penerjemah: Apep Suhendar
 Editor: Bambang Sutopo Hadi
 Copyright Â© ANTARA 2023</t>
  </si>
  <si>
    <t>Saham Inggris berakhir positif, indeks FTSE 100 menguat 0,59 persen</t>
  </si>
  <si>
    <t>Saham Inggris berakhir positif, indeks FTSE 100 menguat 0,59 persen
 Polymetal International PLC, sebuah perusahaan pertambangan logam mulia multinasional Inggris-Rusia melambung 5,41 persen, ...
 Baca juga: Saham Inggris dibuka naik tipis didorong kenaikan sentimen global
 London (ANTARA) - Saham-saham Inggris berakhir di wilayah positif pada perdagangan Kamis waktu setempat (1/6/2023), berbalik arah dari kerugian dua hari berturut-turut, dengan indeks acuan FTSE 100 di Bursa Efek London menguat 0,59 persen atau 44,13 poin, menjadi menetap di 7.490,27 poin.Indeks FTSE 100 merosot 1,01 persen atau 75,93 poin menjadi 7.446,14 poin pada Rabu (31/5/2023), setelah tergerus 1,38 persen atau 105,13 poin menjadi 7.522,07 poin pada Selasa (30/5/2023), dan terangkat 0,74 persen atau 56,33 poin menjadi 7.627,20 poin pada Jumat (26/5/2023).Pasar saham London ditutup pada Senin (29/5/2023) untuk hari libur umum.Polymetal International PLC, sebuah perusahaan pertambangan logam mulia multinasional Inggris-Rusia melambung 5,41 persen, menjadi pencetak keuntungan tertinggi (top gainer) dari saham-saham unggulan atau blue chips.Diikuti oleh saham perusahaan pertambangan logam mulia Meksiko yang didirikan di Inggris Raya dan berkantor pusat di Mexico City, Fresnillo PLC melonjak 4,51 persen; serta perusahaan peritel diskon barang dagangan umum yang menjual produk mulai dari elektronik hingga perlengkapan rumah tangga B&amp;M European Value Retail SA terangkat 3,84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perangkat lunak yang menawarkan platform robotika yang menyediakan solusi end-to-end untuk perdagangan kebutuhan pokok secara daring Ocado Group PLC anjlok 4,50 persen; serta perusahaan operator pasar daring otomotif dan iklan Inggris Auto Trader Group PLC jatuh 3,40 persen.
 Penerjemah: Apep Suhendar
 Editor: Nusarina Yuliastuti
 Copyright Â© ANTARA 2023</t>
  </si>
  <si>
    <t>Saham Jerman berbalik menguat, indeks DAX 40 terangkat 1,21 persen</t>
  </si>
  <si>
    <t>Saham Jerman berbalik menguat, indeks DAX 40 terangkat 1,21 persen
 Dari 40 saham perusahaan besar pilihan yang menjadi komponen indeks DAX 40, sebanyak 33 saham berhasil mencatat keuntungan....
 Frankfurt (ANTARA) - Saham-saham Jerman berakhir lebih tinggi pada perdagangan Kamis waktu setempat (1/6/2023), berbalik menguat dari penurunan tiga hari berturut-turut, dengan indeks acuan DAX 40 di Bursa Efek Frankfurt terangkat 1,21 persen atau 189,64 poin menjadi menetap di 15.853,66 poin.Indeks DAX 40 anjlok 1,54 persen atau 244,89 poin menjadi 15.664,02 poin pada Rabu (31/5/2023), setelah terpangkas 0,27 persen atau 43,82 poin menjadi 15.908,91 poin pada Selasa (30/5/2023), dan merosot 0,20 persen atau 31,24 poin menjadi 15.952,73 poin pada Senin (29/5/2023).Dari 40 saham perusahaan besar pilihan yang menjadi komponen indeks DAX 40, sebanyak 33 saham berhasil mencatat keuntungan, sementara enam saham mengalami kerugian dan satu saham diperdagangkan tidak berubah.Bursa Efek Frankfurt terhitung sejak 20 September 2021 secara resmi memperluas komponen indeks DAX 30 menjadi 40 saham atau menjadi indeks DAX 40.Commerzbank Aktiengesellschaft, sebuah perusahaan jasa keuangan dan perbankan ritel dan komersial Jerman meningkat 2,85 persen, menjadi pencetak keuntungan terbesar (top gainer) dari saham-saham unggulan atau blue chips.Disusul oleh saham perusahaan industri pesawat terbang dan peralatan militer multinasional Eropa Airbus SE yang terkerek 2,76 persen; serta perusahaan jasa keuangan dan grup reasuransi terbesar ketiga di dunia Hannover Rueck SE bertambah 2,60 persen.Di sisi lain, Zalando SE, perusahaan yang menyediakan penjualan aksesoris fesyen secara daring mencatat kerugian paling besar (top loser) di antara saham-saham unggulan, dengan harga sahamnya terperosok 2,06 persen.Diikuti oleh saham perusahaan properti dan pengembang real estat multinasional Eropa Vonovia SE yang kehilangan 1,17 persen; serta perusahaan yang memproduksi sepatu olahraga. peralatan dan perlengkapan olahraga multinasional Jerman Adidas AG menyusut 0,50 persen.
 Penerjemah: Apep Suhendar
 Editor: Nusarina Yuliastuti
 Copyright Â© ANTARA 2023</t>
  </si>
  <si>
    <t>Saham Prancis setop rugi beruntun, indeks CAC 40 bangkit 0,55 persen</t>
  </si>
  <si>
    <t>Saham Prancis setop rugi beruntun, indeks CAC 40 bangkit 0,55 persen
 Dari 40 saham perusahaan besar pilihan yang menjadi komponen indeks CAC 40, sebanyak 30 saham berhasil meraih keuntungan....
 Paris (ANTARA) - Saham-saham Prancis berakhir lebih tinggi pada perdagangan Kamis waktu setempat (1/6/2023), menghentikan kerugian selama tiga hari berturut-turut, dengan indeks acuan CAC 40 di Bursa Efek Paris bangkit 0,55 persen atau 38,73 poin menjadi menetap di 7.137,43 poin.Indeks CAC 40 terjungkal 1,54 persen atau 111,05 poin menjadi 7.098,70 poin pada Rabu (31/5/2023), setelah anjlok 1,29 persen atau 94,26 poin menjadi 7.209,75 poin pada Selasa (30/5/2023), dan berkurang 0,21 persen atau 15,37 poin menjadi 7.303,81 poin pada Senin (29/5/2023).Dari 40 saham perusahaan besar pilihan yang menjadi komponen indeks CAC 40, sebanyak 30 saham berhasil meraih keuntungan, sementara sembilan saham mengalami kerugian dan satu saham diperdagangkan tidak berubah.Capgemini SE, sebuah perusahaan konsultan dan layanan teknologi informasi multinasional Prancis terangkat 3,07 persen, memperpanjang keuntungan sesi sebelumnya, menjadi pencetak keuntungan terbesar (top gainer) dari saham-saham unggulan atau blue chips.Diikuti oleh saham perusahaan yang merancang, mengembangkan, memproduksi, dan memasarkan sirkuit terpadu semikonduktor STMicroelectronics NV bertambah 2,89 persen; serta perusahaan industri pesawat terbang dan peralatan militer multinasional Eropa Airbus SE menguat 2,77 persen.Sementara itu, EssilorLuxottica SA, sebuah perusahaan yang memproduksi kacamata, lensa, dan produk perawatan mata lainnya menderita kerugian paling besar (top loser) di antara saham-saham unggulan, dengan harga sahamnya tergelincir 1,09 persen.Disusul oleh saham kelompok laboratorium Prancis yang menyediakan layanan pengujian dan dukungan untuk industri farmasi, makanan, lingkungan, agriscience dan produk konsumen Eurofins Scientific SE kehilangan 1,04 persen; serta konglomerat multinasional Prancis yang berspesialisasi dalam barang-barang mewah LVMH Moet Hennessy Louis Vuitton melemah 1,00 persen.
 Penerjemah: Apep Suhendar
 Editor: Nusarina Yuliastuti
 Copyright Â© ANTARA 2023</t>
  </si>
  <si>
    <t>Saham China ditutup beragam, indeks Shanghai datar</t>
  </si>
  <si>
    <t>Saham China ditutup beragam, indeks Shanghai datar
 Beijing (ANTARA) - Saham-saham China ditutup beragam pada perdagangan Kamis, setelah melemah di sesi sebelumnya dengan indikator utama Bursa Efek Shanghai, Indeks Komposit Shanghai, datar menjadi menetap di 3.204,63 poin.Sementara itu Indeks Komponen Shenzhen yang melacak saham-saham di bursa kedua China berakhir 0,39 persen atau 42,05 poin lebih tinggi menjadi 10.835,9 poin.Nilai transaksi gabungan saham yang dicakup oleh kedua indeks tersebut mencapai 986,6 miliar yuan (sekitar 138,96 miliar dolar AS), naik dari 938,78 miliar yuan (132,6 miliar dolar AS) pada hari perdagangan sebelumnya.Saham-saham di sektor antarmuka otak-komputer dan media memimpin kenaikan, sementara saham-saham yang terkait dengan bandara dan obat-obatan tradisional China mengalami kerugian terbesar.Indeks ChiNext yang melacak saham perusahaan-perusahaan sedang berkembang atau perusahaan rintisan (start-up) di papan perdagangan bergaya Nasdaq China, terangkat 0,59 persen atau 13,02 poin menjadi ditutup pada 2.206,43 poin.
 Penerjemah: Apep Suhendar
 Editor: Biqwanto Situmorang
 Copyright Â© ANTARA 2023</t>
  </si>
  <si>
    <t>Saham Inggris dibuka naik tipis didorong kenaikan sentimen global</t>
  </si>
  <si>
    <t>Saham Inggris dibuka naik tipis didorong kenaikan sentimen global
 Bengaluru (ANTARA) - Bursa saham Inggris naik tipis pada awal perdagangan Kamis, dengan indeks FTSE 100 terangkat kenaikan sentimen global, sementara saham produsen sepatu Dr Martens mencatat hari terburuknya dalam lebih dari empat bulan, setelah memperingatkan kemungkinan mengalami penurunan pendapatan untuk tahun mendatang.Indeks saham-saham unggulan atau blue-chips FTSE 100 yang berfokus ke pasar luar negeri terkerek 0,4 persen, karena investor lega bahwa RUU plafon utang AS berhasil melewati Dewan Perwakilan Rakyat, sementara harapan Federal Reserve menghentikan kenaikan suku bunga semakin mendukung sentimen pasar.Sementara itu, indeks saham-saham berkapitalisasi menengah atau mid-caps FTSE 250 yang berorientasi ke pasar domestik menambah keuntungan kecil 0,2 persen, terbebani oleh penurunan 9,7 persen di Dr Martens PLC karena membukukan penurunan laba tahunan, mengutip investasi yang lebih tinggi untuk mengatasi rantai pasokan dan hambatan operasional.Saham AstraZeneca PLC bertambah 0,6 persen setelah pembuat obat itu mengatakan kombinasi obat kankernya Lynparza dan Abiraterone telah disetujui di AS untuk pengobatan sejenis kanker prostat. Saham sektor kesehatan yang lebih luas juga terangkat 0,4 persen.Pennon Group PLC merosot 2,3 persen setelah membukukan penurunan tajam laba tahunan karena pola cuaca ekstrem dan kenaikan biaya.
 Penerjemah: Apep Suhendar
 Editor: Faisal Yunianto
 Copyright Â© ANTARA 2023</t>
  </si>
  <si>
    <t>Saham Eropa dibuka menguat fokus pada data inflasi</t>
  </si>
  <si>
    <t>Saham Eropa dibuka menguat fokus pada data inflasi
 Bengaluru (ANTARA) - Saham Eropa menguat pada awal perdagangan Kamis, di tengah harapan Federal Reserve dapat mempertahankan suku bunga stabil bulan ini, sementara pengesahan RUU plafon utang AS oleh Dewan Perwakilan Rakyat membawa kelegaan bagi investor yang khawatir tentang potensi gagal bayar.Indeks STOXX 600 pan-Eropa terangkat 0,7 persen setelah ditutup pada level terendah dua bulan di sesi sebelumnya.Dewan Perwakilan Rakyat AS pada Rabu (31/5/2023) meloloskan RUU untuk menangguhkan plafon utang 31,4 triliun dolar AS dan menghindari bencana gagal bayar, dengan fokus pasar sekarang beralih ke Senat.Beberapa pejabat Fed menunjuk ke arah "melewatkan" kenaikan suku bunga pada Juni, mendorong pembalikan cepat ekspektasi pasar untuk kenaikan lain karena bank sentral AS mempertimbangkan nilai kehati-hatian terhadap data inflasi yang masih kuat.Pembacaan inflasi zona euro pada Mei dan tingkat pengangguran pada April akan dirilis hari ini.Di antara saham individu, Remy Cointreau meningkat 1,4 persen karena kelompok perusahaan minuman keras Prancis itu melaporkan kenaikan laba operasi yang lebih tinggi dari perkiraan untuk tahun fiskal 2022/23 dan mempertahankan prospeknya yang hati-hati untuk tahun ini.Saham Heidelberg Materials melonjak 2,0 persen setelah J.P.Morgan menaikkan peringkat saham pembuat semen itu menjadi overweight, menyebutnya sebagai "peluang besar" karena sektor ini berupaya menarik lebih banyak investor untuk upaya dekarbonisasi.
 Penerjemah: Apep Suhendar
 Editor: Faisal Yunianto
 Copyright Â© ANTARA 2023</t>
  </si>
  <si>
    <t>Saham Asia naik di tengah pembicaraan jeda kenaikan suku bunga Fed</t>
  </si>
  <si>
    <t>Saham Asia naik di tengah pembicaraan jeda kenaikan suku bunga Fed
 Tokyo (ANTARA) - Sebagian besar pasar saham di kawasan Asia Pasifik naik pada perdagangan Kamis, di tengah surutnya spekulasi kenaikan suku bunga AS bulan ini dan kelegaan atas pengesahan RUU untuk menangguhkan plafon utang federal oleh Dewan Perwakilan Rakyat AS.Perubahan mengejutkan terhadap pertumbuhan untuk aktivitas pabrik China juga memberikan dorongan terhadap sentimen, dalam tanda positif yang jarang terjadi baru-baru ini untuk pemulihan pascapandemi negara tersebut. Harga minyak mentah bangkit kembali dari posisi terendah empat minggu.Dolar AS merosot ke level terendah satu minggu versus yen dan bertahan di dekat level terendah Rabu (31/5/2023) selama lebih dari dua bulan terhadap euro. Sementara imbal hasil obligasi pemerintah naik tipis dari terendah hampir dua minggu.Indeks MSCI saham Asia-Pasifik terluas terangkat 0,82 persen, rebound setelah menyentuh level terendah sejak 22 Maret di sesi sebelumnya. Sementara itu, indeks S&amp;P/ASX 200 Australia ditutup menguat 0,27 persen.Nikkei Jepang menambahkan 0,84 persen pada akhir perdagangan, sementara Hang Seng Hong Kong ditutup naik 0,07 persen, dan indeks saham unggulan China daratan CSI300 berakhir 0,22 persen lebih tinggi.Kontrak berjangka e-Mini S&amp;P 500 AS naik 0,12 persen.DPR yang terpecah meloloskan undang-undang untuk menangguhkan plafon utang 31,4 triliun dolar AS - dan mencegah bencana gagal bayar - dengan dukungan mayoritas dari Partai Demokrat dan Republik, memicu optimisme bahwa itu dapat melewati Senat sebelum akhir pekan."Ini telah dilakukan dengan mayoritas yang sangat besar, jadi ada cukup dukungan bipartisan sehingga sangat sulit untuk percaya ini tidak akan menjadi formalitas di Senat," kata Ray Attrill, kepala strategi valuta asing di National Australia Bank."Apa yang dilakukan adalah mengalihkan perhatian ke data yang masuk dan pertemuan Fed bulan ini," tambah Attrill.Pasar uang saat ini memiliki peluang sekitar 38 persen untuk kenaikan dari Fed pada 14 Juni, berayun kembali dari sekitar 70 persen pada hari sebelumnya.Namun, tak lama setelah itu, Jefferson dari Fed mengatakan melewatkan kenaikan suku bunga dalam dua minggu akan memberikan waktu bagi pembuat kebijakan untuk melihat lebih banyak data sebelum membuat keputusan. Presiden Fed Philadelphia Patrick Harker juga mengatakan pada Rabu (31/5/2023) bahwa untuk saat ini dia cenderung untuk mendukung "melewatkan" kenaikan suku bunga.Data ketenagakerjaan yang diawasi lebih ketat akan dirilis minggu ini, dengan survei ADP diikuti oleh laporan penggajian non-pertanian bulanan pada Jumat (2/6/2023)."Ini merupakan retracement yang cukup kuat dalam hal ekspektasi pasar untuk pertemuan Juni, dan itu bertentangan dengan data," kata Tony Sycamore, analis pasar di IG Markets."Saya menduga mereka ingin menunggu, tapi saya tidak yakin," katanya. "Saya pikir kemungkinannya lebih dekat ke 50/50."Dolar tergelincir ke level terendah sejak 25 Mei di 138,96 yen di awal sesi Asia, tetapi rebound sebesar 0,24 persen di 139,655 mendekati pagi Eropa.Euro turun 0,08 persen menjadi 1,06785 dolar, bergerak kembali ke level terendah Rabu (31/5/2023) di 1,0635 dolar, level yang terakhir terlihat pada 20 Maret.Imbal hasil acuan obligasi pemerintah AS 10-tahun naik tipis menjadi 3,6733 persen di Tokyo, setelah merosot ke 3,6140 persen semalam untuk pertama kalinya sejak 18 Mei.Minyak mentah berjangka Brent untuk pengiriman Agustus naik 35 sen atau 0,48 persen menjadi 72,95 dolar AS per barel, sementara minyak mentah West Texas Intermediate (WTI) AS bertambah 27 sen atau 0,4 persen menjadi 68,36 dolar AS per barel.
 Penerjemah: Apep Suhendar
 Editor: Faisal Yunianto
 Copyright Â© ANTARA 2023</t>
  </si>
  <si>
    <t>Pemegang obligasi WSBP tolak permintaan restrukturisasi ulang Bank DKI</t>
  </si>
  <si>
    <t>Pemegang obligasi WSBP tolak permintaan restrukturisasi ulang Bank DKI
 para pemegang obligasi WSBP tidak menyetujui usulan perubahan golongan PT Bank DKI sebagai Kreditur Finansial Lain menjadi Kreditur Finansial.
 Jakarta (ANTARA) - PT Waskita Beton Precast Tbk (WSBP) dalam rapat umum pemegang obligasi (RUPO) di Jakarta, Kamis, menolak permintaan restrukturisasi ulang Bank DKI.Dengan kata lain, Vice President Corporate Secretary WSBP Fandy Dewanto menjelaskan, para pemegang obligasi WSBP tidak menyetujui usulan perubahan golongan PT Bank DKI sebagai Kreditur Finansial Lain menjadi Kreditur Finansial.Fandy menyampaikan proses tersebut telah sesuai dengan nota kesepahaman Perjanjian Perdamaian antara WSBP dengan Bank DKI yang disampaikan dalam keterbukaan informasi Bursa Efek Indonesia (BEI).Ia mengatakan, WSBP dan Bank DKI sepakat bahwa amandemen ketentuan Perjanjian Perdamaian tersebut akan tunduk pada ketentuan amandemen perjanjian perdamaian yang diatur dalam Pasal 5.1.Pasal tersebut menyatakan bahwa Perjanjian Perdamaian hanya dapat diubah atau diamandemen berdasarkan usulan atau permintaan dari perseroan, dengan catatan disetujui oleh 50 persen dari total nilai tagihan kreditur yang mengajukan tagihan dalam proses PKPU.Apabila ketentuan amandemen tersebut terpenuhi, Fandy menjelaskan skema penyelesaian total utang perseroan kepada Bank DKI yang semula dilaksanakan melalui Konversi Utang Menjadi Obligasi Wajib Konversi (OWK) dan Konversi OWK Menjadi Ekuitas pada tahun ke-10, akan diamandemen dan total utang perseroan kepada Bank DKI akan diselesaikan oleh perseroan melalui golongan Tranche A Perjanjian Perdamaian dengan skema long term loan.â€œManajemen WSBP berkomitmen untuk melaksanakan penyelesaian kewajiban kepada kreditur sesuai dengan Perjanjian Perdamaian dan ketentuan peraturan perundang-undangan yang berlaku,â€ ujar Fandy.Agenda RUPO tersebut untuk empat seri obligasi, diantaranya, Obligasi WSBP I Tahun 2022, Obligasi WSBP II Tahun 2022, Obligasi Berkelanjutan I WSBP Tahap I Tahun 2019, serta Obligasi Berkelanjutan I WSBP Tahap II Tahun 2019.Setelah RUPO, WSBP telah mengagendakan Rapat Umum Pemegang Saham Luar Biasa (RUPSLB) dalam rangka permohonan persetujuan untuk pelaksanaan aksi korporasi implementasi Perjanjian Perdamaian, yang akan dilangsungkan pada 9 Juni 2023."Dalam melaksanakan seluruh proses implementasi Perjanjian Perdamaian dan keputusan RUPO, WSBP senantiasa berkomitmen untuk menerapkan prinsip-prinsip Tata Kelola Perusahaan yang Baik," ujar Fandy.
 Pewarta: Muhammad Heriyanto
 Editor: Nusarina Yuliastuti
 Copyright Â© ANTARA 2023</t>
  </si>
  <si>
    <t>Saham China dibuka lebih rendah, indeks Shanghai jatuh 0,26 persen</t>
  </si>
  <si>
    <t>Saham China dibuka lebih rendah, indeks Shanghai jatuh 0,26 persen
 Beijing (ANTARA) - Saham-saham China dibuka lebih rendah pada perdagangan Kamis pagi, memperpanjang kerugian sesi sebelumnya dengan indikator utama Bursa Efek Shanghai, Indeks Komposit Shanghai, jatuh 0,26 persen menjadi diperdagangkan di 3.196,15 poin.Sementara itu, Indeks Komponen Shenzhen yang melacak saham-saham di bursa kedua China juga dibuka 0,32 persen lebih rendah menjadi diperdagangkan pada 10.758,89 poin.Indeks ChiNext yang melacak saham perusahaan-perusahaan sedang berkembang atau perusahaan rintisan (start-up) di papan perdagangan bergaya Nasdaq China, dibuka merosot 0,07 persen menjadi diperdagangkan pada 2.191,80 poin.Indeks ChiNext, bersama dengan Indeks Komponen Shenzhen dan indeks lainnya, mencerminkan kinerja saham yang tercatat di Bursa Efek Shenzhen.
 Penerjemah: Apep Suhendar
 Editor: Faisal Yunianto
 Copyright Â© ANTARA 2023</t>
  </si>
  <si>
    <t>Minyak jatuh di awal Asia setelah persediaan AS melonjak tak terduga</t>
  </si>
  <si>
    <t>Minyak jatuh di awal Asia setelah persediaan AS melonjak tak terduga
 Singapura (ANTARA) - Harga minyak jatuh di awal perdagangan Asia pada Kamis pagi, mencatat penurunan untuk sesi ketiga berturut-turut setelah data menunjukkan peningkatan besar yang tidak terduga dalam stok minyak mentah AS minggu lalu, memicu kekhawatiran kelebihan pasokan di tengah tanda-tanda permintaan China yang melemah.Minyak mentah berjangka Brent untuk pengiriman Agustus turun 40 sen atau 0,6 persen, menjadi diperdagangkan di 72,20 dolar AS per barel pada pukul 00.23 GMT. Sementara itu, minyak mentah berjangka West Texas Intermediate (WTI) AS turun 39 sen atau 0,6 persen, menjadi diperdagangkan di 67,70 dolar AS per barel.Kedua harga acuan minyak telah merosot lebih dari satu dolar AS pada Rabu (31/5/2023) setelah penurunan tajam sehari sebelumnya.Persediaan minyak mentah AS naik sekitar 5,2 juta barel pekan lalu, menurut sumber pasar yang mengutip angka American Petroleum Institute (API) pada Rabu (31/5/2023). Itu dibandingkan dengan perkiraan dalam jajak pendapat Reuters untuk penarikan 1,4 juta barel.Dalam tanda bearish lebih lanjut, persediaan bensin juga membukukan peningkatan mengejutkan sekitar 1,9 juta barel dalam pekan yang berakhir 26 Mei, menurut data, dibandingkan dengan perkiraan penarikan sekitar 500.000 barel.Pelaku pasar sekarang menunggu data pemerintah tentang stok minyak mentah AS yang akan dirilis Kamis nanti. Data tertunda satu hari karena hari libur AS awal pekan ini.Sementara itu, data China menunjukkan aktivitas manufaktur berkontraksi lebih cepat dari yang diharapkan pada Mei, mengkhawatirkan pasar tentang permintaan di konsumen minyak terbesar kedua di dunia itu.Investor juga mengamati pertemuan OPEC+ pada 4 Juni mendatang, Organisasi Negara-negara Pengekspor Minyak dan sekutunya termasuk Rusia, setelah sinyal beragam sejauh ini mengenai kemungkinan pemotongan lebih lanjut.Analis di HSBC dan Goldman Sachs mengatakan mereka tidak memperkirakan OPEC+ untuk mengumumkan pemotongan lebih lanjut pada pertemuan ini.Data pasar tenaga kerja yang kuat secara tak terduga pada Rabu (31/5/2023) juga mengguncang investor yang khawatir Federal Reserve akan menaikkan suku bunga lagi pada Juni, berpotensi memangkas permintaan bahan bakar di AS, konsumen minyak terbesar di dunia.Sebuah RUU untuk menangguhkan pagu utang pemerintah AS sebesar 31,4 triliun dolar AS dan mencegah gagal bayar menyelesaikan rintangan prosedural utama di Dewan Perwakilan Rakyat pada Rabu (31/5/2023), menyiapkan panggung untuk pemungutan suara pada kesepakatan utang bipartisan itu sendiri.
 Penerjemah: Apep Suhendar
 Editor: Faisal Yunianto
 Copyright Â© ANTARA 2023</t>
  </si>
  <si>
    <t>Investor tunggu pemungutan suara plafon utang AS yang krusial</t>
  </si>
  <si>
    <t>Investor tunggu pemungutan suara plafon utang AS yang krusial
 Saya tidak akan terkejut jika ada reli refleks jika semuanya berjalan lancar.
 Baca juga: Wall St ditutup lebih rendah jelang pemungutan suara plafon utang
 Baca juga: Minyak naik di awal Asia setelah anjlok jelang voting plafon utang AS
 New York (ANTARA) - Investor sedang menunggu pemungutan suara kritis di Dewan Perwakilan Rakyat AS atas plafon utang 31,4 triliun dolar AS pada Rabu (31/5/2023) malam, yang selanjutnya dapat meredakan kekhawatiran gagal bayar yang tidak stabil, yang telah membayangi pasar untuk sebagian besar tahun 2023.Setiap reli pasar saham setelah kesepakatan kemungkinan akan berumur pendek, dengan S&amp;P 500 sudah mendekati level tertinggi sejak Agustus 2022, kata Alan B. Lancz &amp; Associates Inc., sebuah perusahaan penasihat investasi."Saya tidak akan terkejut jika ada reli refleks jika semuanya berjalan lancar," katanya. "Tapi itu akan menjadi durasi jangka pendek, hanya karena kita sudah berada di ujung yang lebih tinggi dari jangkauan kita."Yang lain percaya resolusi akan memberi pasar sebuah dorongan.Jika kesepakatan itu lolos, "itu akan menghilangkan masalah ini selama beberapa tahun ke depan dan bisa menjadi penarik bagi pasar pada Juni," tulis Brad McMillan, kepala investasi untuk Commonwealth Financial Network, dalam catatan Rabu (31/5/2023).S&amp;P 500 ditutup turun 0,6 persen pada Rabu (31/5/2023) dalam penurunan yang disematkan beberapa analis sebagian karena ketidakpastian yang tersisa atas pemungutan suara. Indeks naik hampir 8,9 persen sejauh tahun ini.Kekhawatiran plafon utang secara berkala membebani pasar saham selama seminggu terakhir, meskipun sebagian besar investor memperkirakan kesepakatan jam ke-11. Kekhawatiran lebih terlihat di pasar obligasi pemerintah, di mana beberapa investor selama berminggu-minggu menghindari jatuh tempo yang bertepatan dengan kemungkinan gagal bayar.Kesepakatan bipartisan tentang menaikkan batas utang - diumumkan oleh Gedung Putih dan Partai Republik selama akhir pekan membutuhkan dukungan dari Partai Republik dan Demokrat untuk disahkan, ketika anggota dari kedua pihak keberatan dengan bagian penting dari RUU tersebut.Investor telah melihat kemungkinan gagal bayar AS sebagai peristiwa yang tidak mungkin tetapi berpotensi menimbulkan bencana bagi pasar global. DPR akan mengirim RUU ke Senat, di mana debat dapat berlangsung hingga akhir pekan, tepat sebelum tanggal 5 Juni ketika pemerintah dapat mulai kehabisan uang.Quincy Krosby, kepala ahli strategi global di LPL Financial memperkirakan RUU tersebut akan dilakukan pemungutan suara hanya jika anggota parlemen yakin mereka memiliki cukup dukungan untuk mengesahkannya.â€œSaya pikir kedua belah pihak akan memastikan bahwa mereka dapat mengandalkan suara; jika tidak, mereka hanya akan menahannya sampai mereka dapat mencapai angka tersebut," katanya. "Investor memang berpikir itu akan berlalu. Tapi sampai ditandatangani dan disampaikan, selalu ada unsur bagaimana jika."McCarthy memperkirakan pemungutan suara, diperkirakan sekitar pukul 08.30 malam (00.30 GMT, akan berhasil, mengatakan kepada wartawan, "Ini akan menjadi undang-undang."
 Penerjemah: Apep Suhendar
 Editor: Nusarina Yuliastuti
 Copyright Â© ANTARA 2023</t>
  </si>
  <si>
    <t>Wall St ditutup lebih rendah jelang pemungutan suara plafon utang</t>
  </si>
  <si>
    <t>Wall St ditutup lebih rendah jelang pemungutan suara plafon utang
 Tujuh dari 11 sektor utama S&amp;P 500 berakhir di zona merah, dengan sektor energi dan industri memimpin penurunan, masing-masing merosot 1,88 persen dan 1,4 persen.....
 New York (ANTARA) - Saham-saham di Wall Street lebih rendah pada akhir perdagangan Rabu (Kamis pagi WIB), karena investor menunggu pemungutan suara DPR mengenai kesepakatan plafon utang untuk mencegah potensi gagal bayar dan data pasar tenaga kerja yang kuat membuat investor khawatir Federal Reserve akan menaikkan suku bunga lagi pada Juni.Indeks Dow Jones Industrial Average jatuh 134,51 poin atau 0,41 persen, menjadi menetap di 32.908,27 poin. Indeks S&amp;P 500 turun 25,69 poin atau 0,61 persen, menjadi berakhir di 4.179,83 poin. Indeks Komposit Nasdaq merosot 82,14 poin atau 0,63 persen, menjadi ditutup pada 12.935,28 poin.Tujuh dari 11 sektor utama S&amp;P 500 berakhir di zona merah, dengan sektor energi dan industri memimpin penurunan, masing-masing merosot 1,88 persen dan 1,4 persen. Sementara itu, sektor utilitas dan kesehatan memimpin penguatan dengan masing-masing naik 0,96 persen dan 0,85 persen.Saham-saham AS jatuh pada Rabu (31/5/2023) karena investor mengamati dengan cermat debat plafon utang federal. Dewan Perwakilan Rakyat AS pada Rabu (31/5/2023) memberikan suara 241-187 untuk mengambil langkah prosedural yang diperlukan guna mempertimbangkan tindakan tersebut, membuka jalan menuju pemungutan suara terakhir.Pemungutan suara DPR tentang kesepakatan kompromi, yang dicapai pada akhir pekan oleh Presiden Joe Biden dan Ketua DPR Kevin McCarthy, diperkirakan akan berlangsung Rabu (31/5/2023) malam, meskipun kompromi tersebut mendapat tentangan dari anggota parlemen dari kedua belah pihak."Saya pikir kita memiliki suara untuk meloloskan ini hari ini," kata Patrick McHenry, seorang negosiator Republik pada kesepakatan plafon utang, menurut CNBC.Pemungutan suara itu diharapkan berhasil, dengan satu-satunya pertanyaan adalah seberapa besar mayoritas. Setelah itu, kesepakatan berpindah ke Senat, yang kemungkinan harus bekerja akhir pekan untuk memberlakukan undang-undang tersebut sebelum tanggal 5 Juni, kata Michael Zezas, kepala penelitian pendapatan tetap dan tematik global di Morgan Stanley."Jadi tampaknya kita semakin dekat untuk menghilangkan katalis negatif utama dari pasar dan ekonomi," kata Zezas.Indeks saham memangkas kerugian pada Rabu (31/5/2023) sore setelah beberapa gubernur bank sentral mengisyaratkan bahwa mungkin tepat untuk "melewati" kenaikan suku bunga pada pertemuan kebijakan moneter Federal Reserve mendatang pada Juni."Saya semakin datang ke pertemuan ini berpikir bahwa kita benar-benar harus melewatkan, tidak berhenti, tetapi melewatkan kenaikan," kata Presiden Federal Reserve Philadelphia Patrick Harker pada Rabu (31/5/2023).Gubernur Federal Reserve Philip Jefferson mengatakan Rabu (31/5/2023) bahwa bahkan jika bank sentral memilih untuk melewatkan kenaikan pada Juni, itu tidak berarti Fed selesai menaikkan suku bunga.Sementara itu, Survei Pembukaan Pekerjaan dan Perputaran Tenaga Kerja hari Rabu (31/5/2023) atau laporan JOLTS, dari Departemen Tenaga Kerja mengungkapkan 10,1 juta lowongan pekerjaan pada hari kerja terakhir April, meningkat dari revisi naik menjadi 9,8 juta pada Maret, menunjukkan pasar tenaga kerja yang ketat yang dapat memaksa Fed menaikkan suku bunga lagi pada Juni.Data JOLTS mengingatkan Wall Street bahwa ekonomi memiliki pasar tenaga kerja yang tidak ingin rusak, kata Edward Moya, analis pasar senior di OANDA, pemasok layanan perdagangan daring multi-aset."Pasar menyebut bahwa berakhirnya kenaikan Fed tidak akan mampu menghilangkan kekuatan pasar tenaga kerja ini jika laporan NFP (non-farm payrolls) pada Jumat (2/6/2023) mengkonfirmasi tren ini," kata Moya.
 Penerjemah: Apep Suhendar
 Editor: Nusarina Yuliastuti
 Copyright Â© ANTARA 2023</t>
  </si>
  <si>
    <t>Harga minyak perpanjang kerugian di tengah kekhawatiran permintaan</t>
  </si>
  <si>
    <t>Harga minyak perpanjang kerugian di tengah kekhawatiran permintaan
 Harga minyak jatuh setelah data China menunjukkan aktivitas manufaktur berkontraksi lebih cepat dari yang diharapkan pada Mei,...
 Baca juga: Minyak naik di awal Asia setelah anjlok jelang voting plafon utang AS
 New York (ANTARA) - Harga minyak mentah berjangka terus melemah pada akhir perdagangan Rabu (Kamis pagi WIB), di tengah kekhawatiran atas permintaan minyak menyusul data yang lemah dari importir minyak utama China dan meningkatnya peluang kenaikan suku bunga Federal Reserve pada Juni.Minyak mentah berjangka West Texas Intermediate (WTI) untuk pengiriman Juli turun 1,37 dolar AS, atau 1,97 persen, menjadi menetap pada 68,09 dolar AS per barel di New York Mercantile Exchange.Minyak mentah berjangka Brent untuk pengiriman Juli yang berakhir Rabu (31/5/2023) turun 88 sen atau 1,20 persen, menjadi menetap di 72,66 dolar AS per barel di London ICE Futures Exchange. Sementara Brent untuk pengiriman Agustus turun 1,11 dolar AS menjadi 72,60 dolar AS per barel.Harga minyak jatuh setelah data China menunjukkan aktivitas manufaktur berkontraksi lebih cepat dari yang diharapkan pada Mei, karena melemahnya permintaan memangkas indeks manajer pembelian (PMI) manufaktur resmi turun menjadi 48,8 dari 49,2 pada April, tertinggal dari perkiraan 49,4.Indeks dolar, yang mengukur unit AS terhadap enam mata uang utama saingannya, mendapat dukungan dari pendinginan inflasi Eropa dan kemajuan pada RUU plafon utang bipartisan AS, yang akan diajukan ke DPR untuk diperdebatkan."Kami memiliki data China yang lebih lemah dari perkiraan, situasi batas utang, pengeluaran datar selama dua tahun, dan kemungkinan kenaikan suku bunga bulan depan membebani pasar," kata Bob Yawger, direktur energi berjangka di Mizuho.Data ekonomi makro dan pasar tenaga kerja AS yang lebih lemah juga membebani sentimen investor meskipun permintaan minyak mengalami penurunan musiman di musim panas.Indeks manajer pembelian Chicago yang mengukur kinerja sektor manufaktur dan non-manufaktur di wilayah Chicago turun menjadi 40,4 pada Mei, lebih rendah dari 48,6 pada April dan 47 dari perkiraan konsensus, menurut data yang dikeluarkan oleh Institute for Supply Management (ISM) - Chicago pada Rabu (31/5/2023).Potensi dampak dari bencana plafon utang AS dan meningkatnya peluang kenaikan Federal Reserve lainnya pada Juni membebani minyak, menurut analis perusahaan riset keuangan AS Sevens Report Research.Namun, ahli strategi dari UBS mengatakan investor harus kembali ke pasar minyak karena penarikan persediaan yang lebih besar menjadi lebih terlihat di bulan-bulan mendatang.Permintaan minyak harian rata-rata dunia kemungkinan akan mendekati 102 juta barel pada Juni sementara produksi minyak harian global akan turun kembali menjadi 100 juta barel pada kuartal kedua 2023 dari sekitar 101 juta barel pada kuartal pertama.
 Penerjemah: Apep Suhendar
 Editor: Nusarina Yuliastuti
 Copyright Â© ANTARA 2023</t>
  </si>
  <si>
    <t>Emas terkerek 5 dolar karena imbal hasil obligasi pemerintah AS turun</t>
  </si>
  <si>
    <t>Emas terkerek 5 dolar karena imbal hasil obligasi pemerintah AS turun
 ..., sementara prospek aset non-imbal hasil seperti emas menjadi suram.
 Chicago (ANTARA) - Harga emas berjangka menguat di akhir perdagangan Rabu (Kamis pagi WIB), memperpanjang keuntungan untuk hari ketiga berturut-turut di tengah penurunan imbal hasil obligasi pemerintah AS, karena pasar menunggu isyarat lebih lanjut tentang kenaikan plafon utang AS. Kontrak emas paling aktif untuk pengiriman Agustus di divisi Comex New York Exchange, terkerek 5 dolar AS atau 0,25 persen menjadi ditutup pada 1.982,10 dolar AS per ounce, setelah menyentuh level tertinggi sesi di 1.993,10 dolar AS dan terendah di 1.971,80 dolar AS.Emas berjangka terangkat 14,00 dolar AS atau 0,71 persen menjadi 1.977,10 dolar AS pada hari Selasa (30/5) setelah terdongkrak 60 sen atau 0,03 persen menjadi 1.944,30 dolar AS pada hari Jumat (26/5), dan terpuruk 20,90 dolar AS atau 1,06 persen menjadi 1.943,70 dolar AS pada hari Kamis (25/5).Bursa Comex ditutup pada hari Senin (29/5) untuk libur Memorial Day. Emas membukukan penurunan bulanan sebesar 1,8 persen pada bulan Mei.Banyak data ekonomi AS akan dirilis minggu ini, dengan data penggajian non-pertanian (NFP) pada bulan Mei yang akan dirilis pada hari Jumat (2/6), sebagian besar akan menjadi faktor dalam rencana Federal Reserve untuk kenaikan suku bunga lebih lanjut.Dolar mundur dari tertinggi 10 minggu di tengah aksi ambil untung dan antisipasi data. Akan tetapi, prospek The Fed yang makin hawkish membuat greenback relatif didukung, sementara prospek aset non-imbal hasil seperti emas menjadi suram.Namun, emas mungkin melihat peningkatan permintaan safe haven jika terjadi gagal bayar AS, yang kemungkinan akan memicu resesi. Anggota parlemen AS akan memberikan suara minggu ini untuk meloloskan RUU bipartisan buat menaikkan plafon utang dan mencegah krisis ekonomi.Sementara itu, beberapa anggota parlemen dari Partai Republik dan Demokrat telah mengisyaratkan ketidakpuasan dengan RUU tersebut, dan berencana untuk memberikan suara menentangnya di Kongres.Data ekonomi yang dirilis pada Rabu (31/5/2023) beragam. Indikator MNI melaporkan bahwa Chicago Business Barometer, juga dikenal sebagai Chicago PMI (Indeks Manajer Pembelian), turun 8,2 poin menjadi 40,4 pada bulan Mei, bertahan di bawah ambang batas 50 yang menunjukkan wilayah kontraksi selama 9 bulan berturut-turut. Para ekonom memperkirakan pembacaan 47,3.Departemen Tenaga Kerja AS melaporkan bahwa pemberi kerja AS membukukan 10,1 juta lowongan pekerjaan pada bulan April, naik dari 9,7 juta pada bulan Maret dan terbesar sejak Januari.Logam mulia lainnya, perak untuk pengiriman pada bulan Juli naik 34,80 sen atau 1,50 persen menjadi ditutup pada 23,587 dolar AS per ounce. Platinum untuk pengiriman pada bulan Juli, merosot 22,90 dolar AS atau 2,24 persen, menjadi menetap pada 999 dolar AS per ounce.
 Penerjemah: Apep Suhendar
 Editor: D.Dj. Kliwantoro
 Copyright Â© ANTARA 2023</t>
  </si>
  <si>
    <t>Saham Inggris berakhir melemah, indeks FTSE 100 merosot 1,01 persen</t>
  </si>
  <si>
    <t>Saham Inggris berakhir melemah, indeks FTSE 100 merosot 1,01 persen
 B&amp;M European Value Retail SA menjadi pencetak keuntungan tertinggi dari saham-saham unggulan.
 London (ANTARA) - Saham-saham Inggris berakhir lebih rendah pada perdagangan Rabu (31/5) waktu setempat, memperpanjang kerugian untuk hari kedua berturut-turut dengan indeks acuan FTSE 100 di Bursa Efek London merosot 1,01 persen atau 75,93 poin, menjadi menetap di 7.446,14 poin. Indeks FTSE 100 tergerus 1,38 persen atau 105,13 poin menjadi 7.522,07 poin pada hari Selasa (30/5) setelah terangkat 0,74 persen atau 56,33 poin menjadi 7.627,20 poin pada hari Jumat (26/5), dan melemah 0,74 persen atau 56,23 poin menjadi 7.570,87 poin pada hari Kamis (25/5).Pasar saham London ditutup pada hari Senin (29/5) untuk hari libur umum.Evraz PLC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dan asuransi multinasional Inggris Prudential PLC yang terpangkas 6,13 persen. Selanjutnya perusahaan perangkat lunak yang menawarkan platform robotika yang menyediakan solusi end-to-end untuk perdagangan kebutuhan pokok secara daring Ocado Group PLC anjlok 5,85 persen.Sementara itu, B&amp;M European Value Retail SA (perusahaan peritel diskon barang dagangan umum yang menjual produk mulai dari elektronik hingga perlengkapan rumah tangga) melambung 8,03 persen, menjadi pencetak keuntungan tertinggi (top gainer) dari saham-saham unggulan.Disusul oleh saham perusahaan perangkat lunak multinasional Inggris Sage Group PLC, umumnya dikenal sebagai Sage, terkerek 1,66 persen. Berikutnya perusahaan industri farmasi dan bioteknologi multinasional Inggris-Swedia yang berkantor pusat di Cambridge Biomedical Campus di Cambridge, AstraZeneca PLC menguat 1,41 persen.
 Penerjemah: Apep Suhendar
 Editor: D.Dj. Kliwantoro
 Copyright Â© ANTARA 2023</t>
  </si>
  <si>
    <t>Saham Jerman ditutup di zona merah, indeks DAX 40 anjlok 244,89 poin</t>
  </si>
  <si>
    <t>Saham Jerman ditutup di zona merah, indeks DAX 40 anjlok 244,89 poin
 Hanya tiga saham yang berhasil mencatat keuntungan, sementara 37 saham lainnya mengalami kerugian.
 Frankfurt (ANTARA) - Saham-saham Jerman ditutup di zona merah pada perdagangan Rabu (31/5) waktu setempat, membukukan penurunan untuk hari ketiga berturut-turut dengan indeks acuan DAX 40 di Bursa Efek Frankfurt anjlok 1,54 persen atau 244,89 poin menjadi menetap di 15.664,02 poin.Indeks DAX 40 terpangkas 0,27 persen atau 43,82 poin menjadi 15.908,91 poin pada hari Selasa (30/5) setelah merosot 0,20 persen atau 31,24 poin menjadi 15.952,73 poin pada hari Senin (29/5), dan melonjak 1,20 persen atau 190,17 poin menjadi 15.983,97 poin pada hari Jumat (26/5).Dari 40 saham perusahaan besar pilihan yang menjadi komponen indeks DAX 40, hanya tiga saham yang berhasil mencatat keuntungan, sementara 37 saham lainnya mengalami kerugian.Bursa Efek Frankfurt terhitung sejak 20 September 2021 secara resmi memperluas komponen indeks DAX 30 menjadi 40 saham atau menjadi indeks DAX 40.Covestro AG (perusahaan Jerman yang memproduksi berbagai bahan baku berbasis poliuretan dan polikarbonat) mencatat kerugian paling besar (top loser) di antara saham-saham unggulan atau blue chips dengan harga sahamnya terperosok 4,85 persen.Disusul oleh saham perusahaan multinasional Jerman yang memproduksi ban, suku cadang otomotif, dan produk-produk industri Continental AG terpuruk 4,74 persen. Hal yang sama juga dialami oleh perusahaan induk industri otomotif Porsche Automobil Holding SE. Perusahaan yang menawarkan pengembangan, produksi, dan penjualan mobil ini kehilangan 3,92 persen.Di sisi lain, RWE Aktiengesellschaft (perusahaan energi global yang menghasilkan dan memperdagangkan tenaga listrik) terangkat 0,33 persen, menjadi pencetak keuntungan terbesar (top gainer) dari saham-saham unggulan.Diikuti oleh saham perusahaan teknologi multinasional Jerman yang mengembangkan perangkat lunak untuk mengelola operasi bisnis dan hubungan pelanggan SAP SE bertambah 0,08 persen. Begitu pula perusahaan asuransi multinasional Jerman Munich Re Group atau Munich Reinsurance Company menguat 0,06 persen.
 Penerjemah: Apep Suhendar
 Editor: D.Dj. Kliwantoro
 Copyright Â© ANTARA 2023</t>
  </si>
  <si>
    <t>Saham Prancis rugi hari ketiga, indeks CAC 40 terjungkal 1,54 persen</t>
  </si>
  <si>
    <t>Saham Prancis rugi hari ketiga, indeks CAC 40 terjungkal 1,54 persen
 Dari 40 saham perusahaan besar pilihan yang menjadi komponen indeks CAC 40, hanya lima saham yang berhasil meraih keuntungan
 Paris (ANTARA) - Saham-saham Prancis berakhir melemah tajam pada perdagangan Rabu (31/5) waktu setempat, memperpanjang kerugian untuk hari ketiga berturut-turut, dengan indeks acuan CAC 40 di Bursa Efek Paris terjungkal 1,54 persen atau 111,05 poin menjadi menetap di 7.098,70 poin.Indeks CAC 40 anjlok 1,29 persen atau 94,26 poin menjadi 7.209,75 poin pada hari Selasa (30/5) setelah berkurang 0,21 persen atau 15,37 poin menjadi 7.303,81 poin pada hari Senin (29/5), dan melonjak 1,24 persen atau 89.91 poin menjadi 7.319,18 poin pada hari Jumat (26/5).Dari 40 saham perusahaan besar pilihan yang menjadi komponen indeks CAC 40, hanya lima saham yang berhasil meraih keuntungan, sementara 35 saham lainnya mengalami kerugian.Renault SA (perusahaan industri otomotif yang mendesain, memproduksi, memasarkan, dan memperbaiki mobil penumpang serta kendaraan komersial ringan) menderita kerugian paling besar (top loser) di antara saham-saham unggulan atau blue chips dengan harga sahamnya anjlok 4,31 persen.Diikuti oleh saham perusahaan yang memproduksi kacamata, lensa, dan produk perawatan mata lainnya EssilorLuxottica SA tergelincir 3,74 persen. Begitu pula perusahaan manufaktur otomotif multinasional hasil penggabungan antara Fiat Chrysler Automobiles dan PSA Group, Stellantis NV merosot 3,47 persen.Sementara itu, Capgemini SE (perusahaan konsultan dan layanan teknologi informasi multinasional Prancis) melambung 6,82 persen, menjadi pencetak keuntungan terbesar (top gainer) dari saham-saham unggulan.Disusul oleh saham perusahaan pengelolaan air, pengelolaan limbah dan layanan energi transnasional Prancis Veolia Environnement SA yang terangkat 1,10 persen. Selain itu, perusahaan yang menyediakan layanan aplikasi perangkat lunak untuk mendukung proses inovasi perusahaan klien Dassault Systemes SE menguat 0,88 persen.
 Penerjemah: Apep Suhendar
 Editor: D.Dj. Kliwantoro
 Copyright Â© ANTARA 2023</t>
  </si>
  <si>
    <t>IHSG ditutup turun ikuti pelemahan bursa kawasan dan global
 Selain karena dipengaruhi sentimen global yang cenderung negatif, long weekend juga menjadi faktor yang mendorong pelaku pasar melakukan aksi taking profit.
 Baca juga: IHSG berpeluang mendatar seiring pelemahan mayoritas bursa global
 Baca juga: IHSG ditutup melemah seiring pelaku pasar cermati kesepakatan utang AS
 Baca juga: Saham Asia dan yuan merosot karena data hancurkan harapan China
 Jakarta (ANTARA) - Indeks Harga Saham Gabungan (IHSG) Bursa Efek Indonesia (BEI) pada Rabu sore ditutup turun mengikuti pelemahan bursa saham kawasan Asia dan global.IHSG ditutup melemah 3,16 poin atau 0,05 persen ke posisi 6.633,26. Sementara kelompok 45 saham unggulan atau indeks LQ45 naik 6,56 poin atau 0,70 persen ke posisi 949,66."Selain karena dipengaruhi sentimen global yang cenderung negatif, long weekend juga menjadi faktor yang mendorong pelaku pasar melakukan aksi taking profit." ujar Analis Henan Putihrai Sekuritas Jono Syafei kepada Antara di Jakarta, Rabu.Sentimen negatif ini seiring dengan sikap pelaku pasar yang merespons ketidakpastian kongres Amerika Serikat (AS) terkait dukungan terhadap kenaikan pagu atau plafon utang AS.Reaksi tersebut seiring pernyataan Ketua DPR AS Kevin McCarthy yang mengatakan bahwa kesepakatan seharusnya bisa lebih mudah bagi Partai Republik untuk memilihnya, dan kemungkinan besar akan disahkan, namun, beberapa anggota sayap kanan menentang kesepakatan bipartisan tersebut.Selain itu, indeks manufaktur China mengalami kontraksi berada di level di 48,8 pada Mei 2023, dari sebelumnya 49,2 pada April, serta juga Non-Manufaktur NBS China turun menjadi 54,5 pada Mei 2023 dari 56,4 pada bulan sebelumnya.Berdasarkan Indeks Sektoral IDX-IC, dua sektor meningkat di mana sektor teknologi paling tinggi yaitu 8,84 persen, diikuti sektor barang konsumen primer sebesar 0,14 persen.Sembilan sektor terkoreksi yaitu sektor energi turun paling dalam minus 2,09 persen, diikuti sektor barang baku dan sektor properti yang masing-masing turun minus 1,85 persen dan minus 1,52 persen.Saham-saham yang mengalami penguatan terbesar yaitu GOTO, SSMS, MINA, DKFT dan BSML. Sedangkan saham-saham yang mengalami pelemahan terbesar yakni HAJJ, WIRG, SAGE, PADA dan BBYB.Frekuensi perdagangan saham tercatat sebanyak 1.287.991 kali transaksi dengan jumlah saham yang diperdagangkan sebanyak 70,68 miliar lembar saham senilai Rp28,62 triliun. Sebanyak 152 saham naik, 419 saham menurun, dan 171 tidak bergerak nilainya.Bursa saham regional Asia sore ini antara lain indeks Nikkei melemah 440,29 poin atau 1,41 persen ke 30.887,90, indeks Hang Seng melemah 361,51 poin atau 1,94 persen ke 18.234,27, indeks Shanghai melemah 19,65 poin atau 0,61 persen ke 3.204,56, dan indeks Strait Times melemah 18,16 poin atau 0,57 persen ke 3.169,40.
 Pewarta: Muhammad Heriyanto
 Editor: Nusarina Yuliastuti
 Copyright Â© ANTARA 2023</t>
  </si>
  <si>
    <t>Saham Inggris dibuka melemah ke level terendah dua bulan</t>
  </si>
  <si>
    <t>Saham Inggris dibuka melemah ke level terendah dua bulan
 Baca juga: Saham Eropa dibuka jatuh tertekan data China yang suram
 Bengaluru (ANTARA) - Saham Inggris dibuka lebih rendah pada perdagangan Rabu, dengan FTSE 100 yang padat sumber daya meluncur ke level terendah dua bulan terbebani oleh ekuitas komoditas, karena investor khawatir bahwa pemulihan ekonomi di konsumen utama China mungkin terhenti, sementara pengecer WH Smith naik didorong prospek tahunan yang kuat.Indeks saham-saham unggulan atau blue-chips FTSE 100 yang berfokus secara internasional turun 0,7 persen, terhambat oleh kerugian pada penambang logam industri kelas berat dan perusahaan energi setelah data ekonomi China yang lemah mengaburkan prospek bahan baku.Perusahaan asuransi jiwa yang fokus ke China, Prudential Financial Inc juga merosot 1,3 persen.Entain PLC tergelincir 2,7 persen setelah pemilik Ladbrokes mengatakan kemungkinan akan ditampar dengan penalti keuangan sebagai bagian dari penyelidikan oleh otoritas pajak Inggris.Indeks saham-saham berkapitalisasi sedang atau mid-caps FTSE 250 yang berorientasi ke pasar domestik juga turun 0,6 persen, hampir mengimbangi kenaikan 0,7 persen di WH Smith PLC setelah pengecer itu memperkirakan laba setahun penuh yang lebih tinggi, bertaruh pada permintaan perjalanan yang kuat selama musim panas.Sentimen yang juga menurun adalah survei yang menunjukkan sentimen di kalangan bisnis domestik jatuh untuk pertama kalinya dalam tiga bulan pada Mei, karena perusahaan-perusahaan kurang optimis tentang ekonomi dan prospek perdagangan mereka.
 Penerjemah: Apep Suhendar
 Editor: Biqwanto Situmorang
 Copyright Â© ANTARA 2023</t>
  </si>
  <si>
    <t>Saham Asia dan yuan merosot karena data hancurkan harapan China</t>
  </si>
  <si>
    <t>Saham Asia dan yuan merosot karena data hancurkan harapan China
 Ada kekhawatiran kebangkitan ekonomi China bisa begitu kuat sehingga akan mempersulit perjuangan bank sentral ekonomi maju melawan inflasi
 Singapura (ANTARA) - Pasar saham Asia terhuyung-huyung menuju kerugian bulan kedua pada Rabu, sementara yuan mencapai level terendah enam bulan, karena angka aktivitas pabrik China yang lemah menawarkan bukti terbaru bahwa pemulihan di ekonomi terbesar kedua dunia itu goyah.Indeks MSCI dari saham Asia-Pasifik di luar Jepang tergelincir 1,2 persen dan jatuh 2,5 persen sejauh bulan ini di mana harapan kebangkitan China yang akan mendorong pertumbuhan global telah mengering.Data menunjukkan PMI aktivitas manufaktur China turun menjadi 48,2 untuk Mei, berkontraksi bahkan lebih cepat dari yang diharapkan. Pertumbuhan jasa-jasa melambat ke laju paling lambat dalam empat bulan.Yuan turun 0,3 persen menjadi 7,1090 per dolar setelah itu - level yang tidak terlihat sejak negara itu berada di bawah pembatasan kesehatan masyarakat yang ketat pada November tahun lalu.Mata uang China turun lebih dari 2,6 persen sejauh bulan ini karena indikator dari output hingga laba industri, penjualan ritel, dan pertumbuhan pinjaman meleset dari perkiraan."Ada kekhawatiran kebangkitan ekonomi China bisa begitu kuat sehingga akan mempersulit perjuangan bank sentral ekonomi maju melawan inflasi," kata Carol Kong, ekonom dan ahli strategi mata uang di Commonwealth Bank of Australia, dikutip dari Reuters."Maju cepat ke hari ini, harapan itu terlihat salah tempat."Kekecewaan telah menyebar ke aset sensitif China lainnya. Dolar Australia mencapai level terendah tujuh bulan di 0,6489 dolar AS dan turun empat bulan berturut-turut.Saham Aussie mengincar hari terburuk sejak Maret dengan indeks acuan S&amp;p/ASX 200 berakhir merosot 1,64 persen dan penurunan bulanan sebesar 2,7 persen. Reli yang dipimpin pariwisata untuk baht dan indeks saham Thailand juga gagal.Di China, indeks saham unggulan CSI300 ditutup turun 1,02 persen ke level terendah 2023 dan obligasi pemerintah menguat. Indeks Hang Seng Hong Kong berakhir turun 1,94 persen dan menempatkan indeks lebih dari 20 persen di bawah puncak Januari yang disentuh ketika harapan reli pembukaan kembali tinggi.Bahkan saham di pasar paling cerah di Asia, Jepang, mengalami penurunan pada Rabu. Indeks Nikkei berakhir turun 1,41 persen, meskipun itu membatasi kenaikan bulanan 6,8 persen yang mendorong indeks di atas 30.000 ke level tertinggi dalam lebih dari 30 tahun.Di tempat lain, inflasi dan plafon utang AS menjadi fokus.Angka inflasi Jerman akan dirilis pada Rabu dan diperkirakan akan menunjukkan moderasi yang cukup tajam. Sementara sinyal dari Asia kurang memberikan harapan.Data dari Australia menunjukkan kenaikan harga konsumen yang tidak terduga dan datang dengan peringatan dari kepala bank sentral tentang rasa sakit di depan - mendorong pedagang untuk mendorong kemungkinan kenaikan suku bunga lagi minggu depan."Mungkin sulit untuk menyangkal kemungkinan bahwa kita sudah berada dalam normal baru," kata Gubernur bank sentral Jepang (BOJ) Kazuo Ueda pada Rabu, di mana suku bunga dan inflasi tidak kembali ke level rendah di masa lalu.Kesepakatan untuk menangguhkan batas utang AS dan menghindari gagal bayar disetujui oleh komite Dewan Perwakilan Rakyat semalam dan ditetapkan untuk debat dan pengesahan pada Rabu, yang akan mengirimkannya ke Senat di mana debat dapat berlanjut hingga akhir pekan.Obligasi pemerintah AS menguat setelah kesepakatan awal tercapai, dengan harapan gagal bayart AS akan dihindari, tetapi pasar tetap gelisah karena setelah diberi wewenang untuk meminjam, Departemen Keuangan kemungkinan akan mengeluarkan banyak utang untuk mengisi pundi-pundinya.Imbal hasil obligasi 10-tahun turun 12,4 basis poin semalam dan turun 3 basis poin lagi pada Rabu di perdagangan Asia menjadi 3,6675 persen. Imbal hasil turun ketika harga obligasi naik. Imbal hasil dua tahun turun 3,5 basis poin menjadi 4,4379 persen pada Rabu.Dolar telah meningkat untuk mengantisipasi bahwa imbal hasil akhirnya naik lagi dan karena data AS lebih kuat daripada di Eropa. Bulan ini euro turun hampir 3,0 persen terhadap greenback menjadi 1,0686 dolar dan yen turun sekitar 2,3 persen menjadi 139,51 per dolar.
 Penerjemah: Apep Suhendar
 Editor: Kelik Dewanto
 Copyright Â© ANTARA 2023</t>
  </si>
  <si>
    <t>Minyak turun di Asia, data China lemah imbangi kemajuan pagu utang AS</t>
  </si>
  <si>
    <t>Minyak turun di Asia, data China lemah imbangi kemajuan pagu utang AS
 Singapura (ANTARA) - Harga minyak menghapus penurunan awal di perdagangan Asia pada Rabu sore, karena kekhawatiran perlambatan permintaan dari importir minyak utama China setelah rilis data ekonomi yang lebih lemah dari perkiraan melebihi beberapa kemajuan positif pada RUU plafon utang AS.Minyak mentah berjangka Brent untuk pengiriman Agustus turun 15 sen menjadi diperdagangkan di 73,56 dolar AS per barel pada pukul 06.56 GMT. Sementara itu, minyak mentah West Texas Intermediate (WTI) AS turun 14 sen menjadi diperdagangkan di 69,32 dolar AS per barel.Kedua harga acuan minyak mentah turun lebih dari empat persen pada Selasa (30/5/2023).Kontrak Brent untuk Juli yang berakhir pada Rabu dan minyak AS berada di jalur penurunan bulanan masing-masing lebih dari tujun persen dan sembilan persen.Aktivitas manufaktur China berkontraksi lebih cepat dari yang diharapkan pada Mei karena melemahnya permintaan, dengan indeks manajer pembelian (PMI) manufaktur resmi turun menjadi 48,8 dari 49,2 pada April. Hasilnya tertinggal dari perkiraan 49,4."Dengan produksi industri China dan investasi aset tetap tumbuh lebih lambat dari yang diperkirakan bulan lalu, pasar khawatir permintaan komoditas China melemah lebih cepat dari yang diantisipasi," kata Vivek Dhar, direktur riset komoditas di Commonwealth Bank of Australia."Pesimisme seputar permintaan komoditas China saat ini berbeda dengan optimisme awal tahun ini," tambahnya.Di AS, sentimen pedagang tetap berhati-hati meskipun undang-undang yang ditengahi oleh Presiden Joe Biden dan Ketua DPR Kevin McCarthy untuk menaikkan plafon utang AS sebesar 31,4 triliun dolar AS dan pemotongan belanja federal yang baru melewati rintangan penting pada Selasa (30/5/2023) malam, diajukan ke Dewan Perwakilan Rakyat secara penuh untuk debat dan pemungutan suara yang diharapkan pada Rabu."Tergantung pada bagaimana pemungutan suara berlangsung selama sisa minggu ini, kita dapat mengharapkan dampak bullish atau bearish juga di pasar minyak, tetapi pedagang akan berhati-hati menjelang arus berita," kata Suvro Sakar, analis energi utama DBS Bank.Batas waktu utang hampir bertepatan dengan pertemuan OPEC+ - Organisasi Negara-negara Pengekspor Minyak dan sekutunya termasuk Rusia pada 4 Juni. Pelaku pasar memiliki pandangan yang beragam tentang apakah kelompok tersebut akan meningkatkan pengurangan produksi karena penurunan harga membebani pasar.Menteri Energi Arab Saudi Abdulaziz bin Salman pekan lalu memperingatkan short seller yang bertaruh harga minyak akan jatuh untuk "hati-hati" dalam kemungkinan sinyal bahwa OPEC+ dapat memangkas produksi.Namun, komentar dari pejabat dan sumber perminyakan Rusia, termasuk Wakil Perdana Menteri Alexander Novak, mengindikasikan produsen minyak terbesar ketiga dunia itu condong ke arah membiarkan produksi tidak berubah."Sejauh pertemuan OPEC+, sekali lagi pasar tidak memiliki gagasan yang jelas tentang kejutan apa yang mungkin terjadi kali ini, tetapi sebagian besar harga 'tidak ada perubahan' saat ini," kata Sakar.Jika harga Brent turun lagi menuju 70 dolar AS per barel, OPEC mungkin terpaksa mencari cara untuk lebih mendukung pasar, tambahnya.Izumi Serita, manajer umum departemen minyak mentah dan kapal tanker Cosmo Oil, mengatakan dia memperkirakan OPEC+ akan mempertahankan pengurangan produksi saat ini, tetapi kelompok tersebut mungkin mempertimbangkan pelemahan permintaan mengingat minyak berjangka berada di sekitar level di mana pemotongan sukarela dipicu bulan lalu.Pada April, Arab Saudi dan anggota OPEC+ lainnya mengumumkan pengurangan produksi minyak lebih lanjut sekitar 1,2 juta barel per hari, sehingga total volume pemotongan oleh OPEC+ menjadi 3,66 juta barel per hari, menurut perhitungan Reuters.Sementara itu, raksasa minyak Saudi Saudi Aramco mungkin akan memangkas lebih lanjut harga jual resmi untuk semua kadar minyak mentah ke Asia pada Juli sebesar satu dolar AS per barel, terendah sejak November 2021, menurut jajak pendapat Reuters.
 Penerjemah: Apep Suhendar
 Editor: Biqwanto Situmorang
 Copyright Â© ANTARA 2023</t>
  </si>
  <si>
    <t>BNI Sekuritas bawa berbagai emiten IPO, total aset 3 miliar dolar AS</t>
  </si>
  <si>
    <t>BNI Sekuritas bawa berbagai emiten IPO, total aset 3 miliar dolar AS
 Kalau kami, rata-rata menangani IPO dengan aset di atas 200 juta dolar AS (per perusahaan), mungkin size untuk tahun ini bisa sekitar 2 sampai 3 miliar dolar AS,
 Baca juga: BNI menjelaskan strategi bangun ekonomi inklusif sisi perbankan
 Jakarta (ANTARA) - Direktur Utama BNI Sekuritas Agung Prabowo menyampaikan bahwa BNI Sekuritas akan mengantarkan sejumlah perusahaan untuk melakukan Initial Public Offering (IPO) pada 2023 ini dengan total aset mencapai 2 miliar hingga 3 miliar dolar Amerika Serikat (AS)."Kalau kami, rata-rata menangani IPO dengan aset di atas 200 juta dolar AS (per perusahaan), mungkin size untuk tahun ini bisa sekitar 2 sampai 3 miliar dolar AS," ujar Agung di Main Hall Bursa Efek Indonesia (BEI), Jakarta, Rabu.Dia mengungkapkan, berbagai perusahaan yang sedang berada dalam antrean IPO BNI Sekuritas, mulai dari perusahaan sektor properti hingga transportasi."Pipeline selain Amman (PT Amman Mineral International Tbk (AMMN), ada mining (pertambangan) lumayan banyak, ada properti, ada ritel yang elektronik, jadi lumayan aktif, ada transportasi," ujar Agung.Hingga 26 Mei 2023, BEI mencatat terdapat 43 perusahaan dalam antrean atau pipeline yang akan melakukan penawaran umum perdana saham atau IPO pada tahun ini.Direktur Penilaian Perusahaan BEI I Gede Nyoman Yetna menjelaskan sebanyak empat perusahaan memiliki aset skala kecil, dengan nilai aset di bawah Rp50 miliar.Kemudian, sebanyak 26 perusahaan memiliki aset skala menengah dengan nilai aset antara Rp50 miliar sampai Rp250 miliar dan sebanyak 13 perusahaan memiliki aset skala besar, dengan nilai aset di atas Rp250 miliar.Terkait pergerakan Indeks Harga Saham Gabungan (IHSG) di dalam negeri yang sedang lesu, Agung optimistis apabila berbagai masalah di AS sudah mereda, arah pasar modal Indonesia akan berbalik menguat. "Kalau gonjang-ganjing di AS mulai mereda, itu pasar akan berbalik arah cukup cepat," ujar Agung.Menurutnya, sentimen dari dalam negeri sebenarnya cenderung positif seiring dengan kondisi fiskal dan moneter yang cenderung baik sepanjang 2023 ini. â€œDi dalam, semua faktor makro itu sangat kuat, kita melalui pandemi sangat baik, fiskal juga sehat, monetary policy juga diuji dan bagus,â€ ujar Agung.
 Pewarta: Muhammad Heriyanto
 Editor: Nusarina Yuliastuti
 Copyright Â© ANTARA 2023</t>
  </si>
  <si>
    <t>BNI Sekuritas gelar BIONS Cuanpionship ke-2 total hadiah Rp1 miliar</t>
  </si>
  <si>
    <t>BNI Sekuritas gelar BIONS Cuanpionship ke-2 total hadiah Rp1 miliar
 BIONS Cuanpionship ke-2 akan diselenggarakan selama periode Juni- Desember 2023, dengan tiga kategori berdasarkan aset.....
 Baca juga: BNI kembangkan BNI Xpora jajaki peluang bisnis dengan Australia
 Jakarta (ANTARA) - Anak perusahaan PT Bank Negara Indonesia (Persero),PT BNI Sekuritas (BNI Sekuritas) akan menyelenggarakan kompetisi trading yang kedua bernama BIONS Cuanpionship 2 dengan total hadiah mencapai Rp1 miliar.Direktur Utama BNI Sekuritas Agung Prabowo di Main Hall Bursa Efek Indonesia (BEI), Jakarta, Rabu, menyampaikan kompetisi ini dibuka bagi seluruh nasabah BNI Sekuritas, yang dilakukan melalui platform multi investasi BNI Sekuritas Innovative Online Trading Systems atau BIONS.BIONS Cuanpionship ke-2 akan diselenggarakan selama periode Juni- Desember 2023, dengan tiga kategori berdasarkan aset yaitu Legendary Class dengan total aset nasabah di atas Rp200 juta, Victory Class, dengan total aset nasabah Rp25 juta sampai Rp200 juta, dan Fantasy Class dengan total aset nasabah di bawah Rp25 juta.Selain itu, nasabah berkesempatan mendapatkan hadiah setiap bulan, di antaranya grand prize di akhir periode seperti Daihatsu All New Ayla, Wuling Air Ev, dan saham LQ45 sebesar Rp50 juta.â€œSebagai upaya untuk memajukan industri pasar modal di Tanah Air, BNI Sekuritas turut berperan aktif melalui berbagai kegiatan dan menyediakan wadah yang terpercaya lewat kompetisi trading BIONS Cuanpionship. Kompetisi ini tidak hanya menjadi ajang unggulan dari BNI Sekuritas untuk para nasabah, tetapi juga menjadi contoh praktik trading terbaik bagi mereka.â€ ujar Agung.Kustodian Sentral Efek Indonesia (KSEI) mencatat, investor Indonesia sampa akhir April 2023 meningkat sebesar 5,54 persen year on year (yoy) mencapai 10,88 juta SID, dibandingkan periode sama 2022.Agung menyebut peningkatan yang sama juga terjadi pada nasabah ritel BNI Sekuritas, yang selama Januari - Maret 2023 tumbuh menjadi sebanyak hampir 10 ribu nasabah.BNI Sekuritas menargetkan setidaknya 4.000 nasabah mengikuti kompetisi BIONS Cuanpionship 2, selaras dengan target pertumbuhan nasabah baru yang ingin dicapai tahun 2023.â€œKami berharap dengan kompetisi BIONS Cuanpionship 2 dapat memberikan manfaat langsung bagi para nasabah. Melalui BIONS Cuanpionship serta peran aktif dari BNI Sekuritas, kami berharap dapat mendukung tujuan regulator dalam meningkatkan literasi dan inklusi, sekaligus menunjukkan komitmen kami dalam pengembangan industri Pasar Modal.â€ ujar Agung.Pada BIONS Cuanpionship pertama, pihaknya menyebut lebih dari 1.500 nasabah berpartisipasi dengan rata-rata nilai transaksi per nasabah tumbuh mendekati 100 persen.
 Pewarta: Muhammad Heriyanto
 Editor: Nusarina Yuliastuti
 Copyright Â© ANTARA 2023</t>
  </si>
  <si>
    <t>KPEI soft launching fasilitas Securities Lending and Borrowing</t>
  </si>
  <si>
    <t>PT Kliring Penjaminan Efek Indonesia (KPEI) melakukan soft launching fasilitas Pinjam Meminjam Efek atau Securities Lending and Borrowing (SLB) dengan skema Bilateral, di Ruang Seminar Bursa Efek Indonesia (BEI), Jakarta, Rabu.Acara tersebut dimuat dalam sebuah seminar sebagai upaya memperkenalkan fasilitas SLB Bilateral, kepada para pelaku pasar modal di Indonesia dan meningkatkan pemahaman tentang peluang bisnis, serta manfaat yang ditawarkan.â€œSebagai salah satu bentuk kontribusi dalam mendorong likuiditas transaksi di pasar modal Indonesia, KPEI memiliki peran sebagai central counterparty dan penyelenggara kliring transaksi Bursa dan transaksi di luar Bursa. Salah satu dari beberapa fasilitas market infrastruktur yang KPEI sediakan adalah Pinjam Meminjam Efek,â€ ujar Direktur KPEI Antonius Herman Azwar.Dalam seminar, KPEI mengankat tema "Exploring Business Opportunities and Benefits of Bilateral Securities Lending &amp; Borrowing", yang dihadiri oleh Bank Indonesia, asset management, Direksi Anggota Kliring, pimpinan Bank Kustodian, dan asosiasi-asosiasi pasar modal terkait.Seminar menghadirkan beberapa narasumber, diantaranya, Chairman of Pan Asia Securities Lending Association/PASLA Jason Wells, Direktur BEI Jeffrey Hendrik, Direktur PT Mandiri Sekuritas Alex Widi Kristiono, Acting Head of Citi Indonesia Securities Services Hendra Raharja, dan Direktur KPEI Antonius Herman Azwar.Antonius menjelaskan fasilitas SLB Bilateral disediakan untuk melengkapi fasilitas SLB yang sudah berjalan saat ini, yaitu kegiatan pinjam meminjam efek dengan mekanisme transaksi negosiasi dan berdasarkan kesepakatan antara lender dan borrower, untuk kemudian dikelola melalui sistem SLB Bilateral.â€œFasilitas SLB Bilateral memiliki konsep yang lebih fleksibel, di antaranya dalam hal besaran fee, besaran nilai jaminan, periode pinjaman, jenis efek pinjaman dan agunan termasuk obligasi, serta jumlah pengembalian efek,â€ ujar Antonius.Dengan fasilitas SLB Bilateral, lanjutnya, transaksi pinjam meminjam efek akan menjadi lebih teratur dan wajar, serta memungkinkan partisipan bisa mengoptimalkan semua efek yang layak untuk dapat ditransaksikan dalam fasilitas SLB Bilateral.â€œSelain memperkenalkan SLB Bilateral sebagai fasilitas baru di pasar modal Indonesia, melalui pemaparan materi yang disampaikan oleh para narasumber, peserta diharapkan dapat meningkatkan pemahaman tentang peluang bisnis dari fasilitas SLB Bilateral serta pelaksanaannya secara best practice,â€ ujar Antonius.</t>
  </si>
  <si>
    <t>IHSG berpeluang mendatar seiring pelemahan mayoritas bursa global</t>
  </si>
  <si>
    <t>IHSG berpeluang mendatar seiring pelemahan mayoritas bursa global
 IHSG akan libur pada 1 dan 2 Juni 2023, hal ini turut mempengaruhi sikap hati-hati pelaku pasar
 melemah
 Baca juga: IHSG ditutup melemah seiring pelaku pasar cermati kesepakatan utang AS
 Jakarta (ANTARA) - Indeks Harga Saham Gabungan (IHSG) Bursa Efek Indonesia (BEI) pada Rabu berpeluang bergerak sideways (mendatar) seiring dengan pelemahan mayoritas bursa saham global.IHSG dibuka menguat 18,42 poin atau 0,28 persen ke posisi 6.654,8. Sementara itu kelompok 45 saham unggulan atau Indeks LQ45 naik 4,08 poin atau 0,43 persen ke posisi 947,18."IHSG akan libur pada 1 dan 2 Juni 2023, hal ini turut mempengaruhi sikap hati-hati pelaku pasar. IHSG berpeluang bergerak sideways pada hari ini," sebut Tim Riset Lotus Andalan Sekuritas dalam kajiannya di Jakarta, Rabu.Pelemahan mayoritas indeks global juga turut memberikan sentimen negatif, pelaku pasar di Indonesia nampaknya masih belum confidence terhadap potensi kesepakatan plafon utang antara Presiden Amerika Serikat (AS) Joe Biden dan Ketua DPR AS Kevin McCarthy.Kabar terbaru menyebutkan, bahwa Joe Biden telah mencapai kesepakatan dengan Kevin McCarthy untuk menangguhkan plafon utang AS hingga 1 Januari 2025.Negosiasi panjang antara Gedung Putih dan para pemimpin kongres menimbulkan kekhawatiran di kalangan investor, bahwa default bisa terjadi.Sementara itu, bursa AS bergerak variatif pada perdagangan Selasa (30/05), dikarenakan investor mempertimbangkan kemungkinan kongres meloloskan kesepakatan tentatif soal limit utang AS.Selain itu, investor juga memperhatikan kebijakan suku bunga yang akan diambil oleh The Fed.Meskipun data ekonomi AS menunjukkan tanda-tanda melemah, The Fed berpeluang tetap akan menaikkan suku bunga sebesar 25 bps pada pertemuan 14 Juni mendatang, yang sejalan dengan pandangan hawkish sebelum pengumuman FOMC terakhir.Di sisi lain, pelaku pasar juga memperhatikan kondisi manufaktur China yang masih bertahan di level kontraksi. Berdasarkan konsensus, manufaktur China akan berada di level 49,4.Bursa saham regional Asia pagi ini antara lain Indeks Nikkei melemah 236,00 poin atau 0,75 persen ke 31.092,19, Indeks Hang Seng melemah 300,21 poin atau 1,61 persen ke 18. 295,56, dan indeks Straits Times20,68 poin atau 0,65 persen ke 3.166,88.
 Pewarta: Muhammad Heriyanto
 Editor: Ahmad Wijaya
 Copyright Â© ANTARA 2023</t>
  </si>
  <si>
    <t>Saham China dibuka lebih rendah, indeks Shanghai tergerus 0,30 persen</t>
  </si>
  <si>
    <t>Saham China dibuka lebih rendah, indeks Shanghai tergerus 0,30 persen
 ndeks Komponen Shenzhen yang melacak saham-saham di bursa kedua China juga dibuka 0,18 persen lebih rendah
 Baca juga: Saham China dan Hong Kong ditutup datar jelang rilis data manufaktur
 Beijing (ANTARA) - Saham-saham China dibuka lebih rendah pada perdagangan Rabu pagi, berbalik melemah dari kenaikan tipis sesi sebelumnya dengan indikator utama Bursa Efek Shanghai, Indeks Komposit Shanghai tergerus 0,30 persen menjadi diperdagangkan di 3.214,66 poin.Sementara itu, Indeks Komponen Shenzhen yang melacak saham-saham di bursa kedua China juga dibuka 0,18 persen lebih rendah menjadi diperdagangkan pada 10.849,81 poin.Indeks ChiNext yang melacak saham perusahaan-perusahaan sedang berkembang atau perusahaan rintisan (start-up) di papan perdagangan bergaya Nasdaq China, dibuka merosot 0,15 persen menjadi diperdagangkan pada 2.215,27 poin.Indeks ChiNext, bersama dengan Indeks Komponen Shenzhen dan indeks lainnya, mencerminkan kinerja saham yang tercatat di Bursa Efek Shenzhen.
 Penerjemah: Apep Suhendar
 Editor: Ahmad Wijaya
 Copyright Â© ANTARA 2023</t>
  </si>
  <si>
    <t>IHSG Rabu dibuka menguat 18,42 poin</t>
  </si>
  <si>
    <t>IHSG Rabu dibuka menguat 18,42 poin
 Indeks Harga Saham Gabungan (IHSG) Bursa Efek Indonesia (BEI) Rabu pagi dibuka menguat 18,42 poin atau 0,28 persen ke posisi 6.654,8.
 Sementara itu kelompok 45 saham unggulan atau Indeks LQ45 naik 4,08 poin atau 0,43 persen ke posisi 947,18.
 Jakarta (ANTARA) -
 Pewarta: Muhammad Heriyanto
 Editor: Ahmad Wijaya
 Copyright Â© ANTARA 2023</t>
  </si>
  <si>
    <t>Minyak naik di awal Asia setelah anjlok jelang voting plafon utang AS</t>
  </si>
  <si>
    <t>Minyak naik di awal Asia setelah anjlok jelang voting plafon utang AS
 Minyak mentah berjangka Brent untuk pengiriman Agustus naik 11 sen menjadi diperdagangkan di 73,82 dolar AS per barel pada pukul 00.13 GMT
 Singapura (ANTARA) - Harga minyak naik tipis di awal perdagangan Asia pada Rabu pagi, setelah penurunan tajam di sesi sebelumnya karena pelaku pasar menunggu pemungutan suara yang diharapkan pada kesepakatan bipartisan untuk menaikkan plafon utang AS 31,4 triliun dolar AS.Minyak mentah berjangka Brent untuk pengiriman Agustus naik 11 sen menjadi diperdagangkan di 73,82 dolar AS per barel pada pukul 00.13 GMT. Sementara minyak mentah West Texas Intermediate (WTI) AS naik 8 sen menjadi diperdagangkan di 69,54 dolar AS per barel.Keduanya harga acuan minyak mentah turun lebih dari empat persen pada Selasa (30/5/2023).Kontrak Juli untuk Brent, yang berakhir pada Rabu, dan patokan AS berada di jalur penurunan bulanan masing-masing lebih dari tujuh persen dan sembilan persen.Anggota kongres Republik Kevin McCarthy pada Selasa (30/5/2023) mendesak anggota partainya untuk mendukung kesepakatan itu bahkan ketika dia menghadapi tantangan langsung dari beberapa pihak, yang membebani harga minyak selama sesi sebelumnya.Namun, seorang tokoh garis keras partai utama mengatakan dia kemungkinan akan mendukung tindakan tersebut dalam pemungutan suara prosedural yang kritis, yang akan memungkinkannya untuk mendapatkan Komite Aturan Dewan Perwakilan Rakyat yang sangat penting dengan mayoritas dari Partai Republik. Panitia akan melakukan pemungutan suara nanti apakah akan memajukan RUU setebal 99 halaman itu.Batas waktu utang hampir bertepatan dengan pertemuan OPEC+ - Organisasi Negara-negara Pengekspor Minyak dan sekutunya termasuk Rusia pada 4 Juni. Pedagang tidak yakin tentang apakah grup tersebut akan meningkatkan pengurangan produksi karena kemerosotan harga membebani pasar.Menteri Energi Arab Saudi Abdulaziz bin Salman pekan lalu memperingatkan short-seller yang bertaruh harga minyak akan jatuh untuk "hati-hati" dalam kemungkinan sinyal bahwa OPEC+ dapat memangkas produksi.Namun, komentar dari pejabat dan sumber perminyakan Rusia, termasuk Wakil Perdana Menteri Alexander Novak, mengindikasikan produsen minyak terbesar ketiga dunia itu condong ke arah membiarkan produksi tidak berubah.Pada April, Arab Saudi dan anggota OPEC+ lainnya mengumumkan pengurangan produksi minyak lebih lanjut sekitar 1,2 juta barel per hari, sehingga total volume pemotongan oleh OPEC+ menjadi 3,66 juta barel per hari, menurut perhitungan Reuters.Pelaku pasar juga menunggu data industri stok minyak mentah AS yang akan dirilis pada Rabu. Data tertunda satu hari karena hari libur AS awal pekan ini.Tujuh analis yang disurvei oleh Reuters memperkirakan rata-rata persediaan minyak mentah turun sekitar 1,2 juta barel dalam sepekan hingga 26 Mei.
 Penerjemah: Apep Suhendar
 Editor: Ahmad Wijaya
 Copyright Â© ANTARA 2023</t>
  </si>
  <si>
    <t>Wall St ditutup beragam, lonjakan Nvidia imbangi kegalauan pagu utang</t>
  </si>
  <si>
    <t>Wall St ditutup beragam, lonjakan Nvidia imbangi kegalauan pagu utang
 Saya tidak akan terkejut jika hasil pemungutan suara pertama gagal dan mereka harus kembali lagi
 New York (ANTARA) - Saham-saham di Wall Street beragam pada penutupan Selasa (Rabu pagi WIB), tertekan oleh kekhawatiran tentang anggota parlemen AS yang menentang kesepakatan untuk menaikkan plafon utang 31,4 triliun dolar AS, tetapi didukung lonjakan saham Nvidia yang mengangkat pembuat cip tersebut ke klub langka perusahaan senilai satu triliun dolar AS.Indeks Dow Jones Industrial Average merosot 50,56 poin atau 0,15 persen, menjadi menetap di 33.042,78 poin. Indeks S&amp;P 500 naik tipis 0,07 poin atau 0,00 persen, menjadi berakhir di 4.205,52 poin. Indeks Komposit Nasdaq bertambah 41,74 poin atau 0,32 persen, menjadi ditutup pada 13.017,43 poin.Dari 11 sektor utama S&amp;P 500 hanya tiga sektor yang berakhir lebih tinggi, sementara jumlah saham yang mencatat penurunan melebihi yang membukukan kenaikan di S&amp;P 500 dan Nasdaq.Indeks S&amp;P 500 pada dasarnya ditutup datar tetapi tetap mendekati level tertinggi sejak Agustus 2022, tepat di atas 4.200 poin. Dow Jones Industrial Average juga lebih rendah sementara Komposit Nasdaq naik. S&amp;P 500 dan Nasdaq masih ditetapkan untuk mencatat kenaikan bulanan pada Mei.Selama akhir pekan, Presiden AS Joe Biden dan Ketua DPR dari Partai Republik Kevin McCarthy setuju untuk menangguhkan sementara plafon utang dan membatasi sebagian pengeluaran federal.Pada Selasa (30/5/2023), McCarthy mengatakan kesepakatan itu akan menjadi "mudah" bagi Partai Republik untuk memilih dan kemungkinan besar akan disahkan, tetapi beberapa Republikan sayap kanan mengatakan mereka menentang kesepakatan bipartisan tersebut."Saya tidak akan terkejut jika hasil pemungutan suara pertama gagal dan mereka harus kembali lagi," kata Sam Stovall, kepala strategi investasi di CFRA di New York. Tapi saya sangat yakin perjanjian plafon utang akan disetujui sebelum tanggal jatuh 5 Juni."Komite Aturan DPR mulai mempertimbangkan RUU setebal 99 halaman, dengan Gedung Putih mengatakan Biden berbicara dengan anggota Kongres Demokrat yang progresif dan moderat.Nvidia Corp memangkas keuntungan setelah mencetak rekor tertinggi. Perusahaan mengantisipasi lonjakan permintaan untuk cip kecerdasan buatan atau AI-nya yang mendukung sensasi chatbot ChatGPT dan aplikasi lainnya.Pembuat cip tersebut melonjak 3,0 persen untuk ditutup dengan kapitalisasi pasar sekitar 991 miliar dolar AS, sedikit di bawah klub elit dari enam perusahaan senilai satu triliun dolar AS atau lebih."Nvidia mewakili kualitas tertentu untuk AI saat ini," kata Thomas Hayes, ketua di Great Hill Capital LLC. "Jika tren AI ini nyata, permintaan langsungnya adalah cip dan daya komputasi.Digital Realty menguat 1,7 persen setelah melonjak 14,6 persen pada dua sesi sebelumnya karena ekspektasi pusat data akan mendapat manfaat dari komputasi AI.Kenaikan suku bunga Federal Reserve untuk melawan inflasi yang membandel menghambat pertumbuhan ekonomi dan laba perusahaan, menyisakan sekitar 20 perusahaan untuk mendorong pengembalian total 10 persen untuk S&amp;P 500 sepanjang tahun ini, kata Anthony Saglimbene, kepala strategi pasar di Ameriprise Financial di Troy, Michigan."Mendapatkan legilasi plafon utang yang ditandatangani menjadi undang-undang tidak akan menghapus overhang lain yang masih ada di pasar," katanya, menambahkan bahwa mayoritas saham pada dasarnya di kisaran ketat tahun ini."Itu lebih menggambarkan lingkungan pasar ini daripada kinerja indeks sebenarnya dari segelintir saham teknologi ini."Data menunjukkan kepercayaan konsumen naik lebih dari yang diperkirakan pada Mei, yang dapat memicu spekulasi bahwa Fed mungkin akan menaikkan suku bunga lebih banyak untuk melawan inflasi.Pedagang berjangka menetapkan peluang 65 persen kenaikan suku bunga 25 basis poin pada akhir pertemuan pembuat kebijakan Fed pada 13-14 Juni.Laporan pengangguran Departemen Tenaga Kerja yang diawasi ketat untuk Mei, yang akan dirilis pada Jumat (2/6/2023), akan mengisyaratkan seberapa tangguh perekonomian karena suku bunga yang lebih tinggi menghambat jalur kredit perusahaan.Saham Tesla naik, memperpanjang kenaikan Jumat (26/5/2023). CEO Elon Musk tiba di ibu kota China, Beijing, untuk pertama kalinya dalam tiga tahun.
 Penerjemah: Apep Suhendar
 Editor: Ahmad Wijaya
 Copyright Â© ANTARA 2023</t>
  </si>
  <si>
    <t>Minyak jatuh terseret ketidakpastian atas OPEC+, kesepakatan utang AS</t>
  </si>
  <si>
    <t>Minyak jatuh terseret ketidakpastian atas OPEC+, kesepakatan utang AS
 Minyak mentah berjangka Brent untuk pengiriman Juli tergelincir 3,41 dolar AS atau 4,43 persen, menjadi ditutup pada 73,54 dolar AS per barel
 New York (ANTARA) - Harga minyak mentah berjangka turun tajam pada akhir perdagangan Selasa (Rabu pagi WIB), di tengah ketidakpastian atas pertemuan mendatang Organisasi Negara-negara Pengekspor Minyak dan mitranya (OPEC+), serta nasib kesepakatan plafon utang AS di Kongres.Minyak mentah berjangka West Texas Intermediate (WTI) untuk pengiriman Juli merosot 3,21 dolar AS atau 4,42 persen, menjadi menetap di 69,46 dolar AS per barel di New York Mercantile Exchange.Minyak mentah berjangka Brent untuk pengiriman Juli tergelincir 3,41 dolar AS atau 4,43 persen, menjadi ditutup pada 73,54 dolar AS per barel di London ICE Futures Exchange.Meskipun Gedung Putih dan Partai Republik telah mencapai kesepakatan tentang plafon utang AS, penentangan beberapa anggota parlemen terhadapnya menambah ketidakpastian tentang hasilnya.Beberapa anggota parlemen sayap kanan Republik mengatakan mereka mungkin menentang kesepakatan untuk menaikkan plafon utang AS, pengguna minyak terbesar di dunia. Presiden Demokrat Joe Biden dan Ketua DPR dari Partai Republik Kevin McCarthy tetap optimis kesepakatan itu akan disahkan.Biden dan McCarthy membuat kesepakatan selama akhir pekan yang harus melewati Kongres AS yang terpecah sebelum 5 Juni, hari dimana Departemen Keuangan mengatakan negara tersebut tidak akan dapat memenuhi kewajiban keuangannya, yang dapat mengganggu pasar keuangan.McCarthy pada Selasa (30/5/2023) mendesak anggota partainya untuk mendukung kesepakatan itu."Kegembiraan atas kesepakatan pagu utang pada prinsipnya mengurangi perdagangan minyak karena ada beberapa keraguan bahwa itu akan mendapatkan suara yang dibutuhkan," kata Phil Flynn, analis senior di The Price Futures Group.Batas waktu utang AS hampir bertepatan dengan pertemuan OPEC+ - Organisasi Negara-negara Pengekspor Minyak dan sekutunya termasuk Rusia pada 4 Juni. Pedagang tidak yakin tentang apakah grup tersebut akan meningkatkan pengurangan produksi karena kemerosotan harga membebani pasar.Investor tidak memiliki petunjuk tentang apa yang akan terjadi pada pertemuan OPEC+ mendatang pada 4 Juni karena adanya sinyal yang bertentangan dari para pemain utama.Minyak WTI dan minyak Brent berada di bawah tekanan kuat karena para pedagang bertaruh bahwa OPEC+ tidak akan memberikan dukungan tambahan ke pasar minyak pada pertemuan mendatang, kata Vladimir Zernov, analis pemasok informasi pasar FX Empire.
 Penerjemah: Apep Suhendar
 Editor: Ahmad Wijaya
 Copyright Â© ANTARA 2023</t>
  </si>
  <si>
    <t>Emas menguat di tengah ketegangan atas kesepakatan tentatif utang AS</t>
  </si>
  <si>
    <t>Emas menguat di tengah ketegangan atas kesepakatan tentatif utang AS
 Kehancuran total dalam kepercayaan yang datang dengan gagal bayar AS akan memicu momen de-risking yang akan menurunkan semuanya termasuk emas
 Chicago (ANTARA) - Harga emas menguat pada akhir perdagangan Selasa (Rabu pagi WIB), memperpanjang keuntungan untuk sesi kedua berturut-turut karena imbal hasil obligasi pemerintah AS turun di tengah ketegangan baru mengenai apakah kesepakatan plafon utang AS antara Gedung Putih dan Partai Republik akan melewati Kongres.Kontrak emas paling aktif untuk pengiriman Agustus di divisi Comex New York Exchange, terangkat 14,00 dolar AS atau 0,71 persen menjadi ditutup pada 1.977,10 dolar AS per ounce, setelah menyentuh level tertinggi sesi di 1.981,90 dolar AS dan terendah di 1.949,60 dolar AS.Emas berjangka terdongkrak 60 sen atau 0,03 persen menjadi 1.944,30 dolar AS pada Jumat (26/5/2023), setelah terpuruk 20,90 dolar AS atau 1,06 persen menjadi 1.943,70 dolar AS pada Kamis (25/5/2023), dan tergelincir 9,90 dolar AS atau 0,50 persen menjadi 1.964,60 dolar AS pada Rabu (24/5/2023).Bursa Comex ditutup pada Senin (29/5/2023) untuk libur Memorial Day.Presiden AS Joe Biden dan Ketua DPR Kevin McCarthy mencapai kesepakatan pada Sabtu (27/5/2023) malam untuk menaikkan batas utang pemerintah federal AS. Perjanjian tersebut sekarang menunggu untuk disahkan oleh Kongres.â€œTidak perlu banyak untuk mengganggu kesepakatan utang ini karena optimisme tetap ada bahwa Kongres tidak akan main-main dengan menempatkan ekonomi pada risiko bencana yang tidak perlu,â€ kata Ed Moya, analis di platform perdagangan daring OANDA.Tetapi dia mengakui berita utama media yang mengutip beberapa Republikan di Dewan Perwakilan Rakyat sebagai menentang pemotongan kesepakatan oleh Ketua Kevin McCarthy dengan Presiden Joe Biden, bahkan ketika kepemimpinan partai tersebut tampaknya bertekad untuk mencegah gagal bayar utang AS.â€œKehancuran total dalam kepercayaan yang datang dengan gagal bayar AS akan memicu momen de-risking yang akan menurunkan semuanya termasuk emas,â€ tambah Moya.Sementara itu, ekspektasi untuk kenaikan suku bunga lainnya oleh Federal Reserve pada Juni telah meningkat setelah rilis data inflasi AS pada Jumat (26/5/2023).The Conference Board melaporkan Selasa (30/5/2023) bahwa indeks kepercayaan konsumen turun menjadi 102,3 pada Mei dari 103,7 pada April. Ini adalah keempat kalinya dalam lima bulan indeks kepercayaan konsumen AS secara keseluruhan menurun.Investor sedang menunggu laporan pekerjaan bulanan besar yang akan keluar pada Jumat (2/6/2023).Logam mulia lainnya, perak untuk pengiriman Juli turun 12,10 sen atau 0,52 persen, menjadi ditutup pada 23,239 dolar AS per ounce. Platinum untuk pengiriman Juli terpangkas 6,20 dolar AS atau 0,60 persen, menjadi menetap pada 1.021,90 dolar AS per ounce.
 Penerjemah: Apep Suhendar
 Editor: Ahmad Wijaya
 Copyright Â© ANTARA 2023</t>
  </si>
  <si>
    <t>Saham Inggris berbalik melemah, indeks FTSE 100 tergerus 1,38 persen</t>
  </si>
  <si>
    <t>Saham Inggris berbalik melemah, indeks FTSE 100 tergerus 1,38 persen
 Pasar saham London ditutup pada Senin (29/5/2023) untuk hari libur umum
 London (ANTARA) - Saham-saham Inggris berakhir lebih rendah pada perdagangan Selasa waktu setempat (30/5/2023), berbalik melemah tajam dari keuntungan akhir pekan lalu, dengan indeks acuan FTSE 100 di Bursa Efek London tergerus 1,38 persen atau 105,13 poin, menjadi menetap di 7.522,07 poin.Indeks FTSE 100 terangkat 0,74 persen atau 56,33 poin menjadi 7.627,20 poin pada Jumat (26/5/2023), setelah melemah 0,74 persen atau 56,23 poin menjadi 7.570,87 poin pada Kamis (25/5/2023), dan berkurang 1,75 persen atau 135.85 poin menjadi 7.627,10 poin pada Rabu (24/5/2023).Pasar saham London ditutup pada Senin (29/5/2023) untuk hari libur umum.Evraz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kebutuhan pokok secara daring, Ocado Group PLC anjlok 3,71 persen; serta perusahaan industri kedirgantaraan dan pertahanan multinasional Inggris Rolls-Royce Holdings PLC jatuh 3,12 persen.Sementara itu, Dechra Pharmaceuticals PLC, sebuah perusahaan industri farmasi internasional yang berfokus pada pasar hewan melambung 6,75 persen, menjadi pencetak keuntungan tertinggi (top gainer) dari saham-saham unggulan.Disusul oleh saham perusahaan pertambangan logam mulia Inggris-Rusia Polymetal International PLC yang terangkat 5,56 persen; serta perusahaan investasi private equity yang berfokus pada penyediaan modal untuk membantu perusahaan tumbuh melalui pasar private dan publik Intermediate Capital Group PLC melonjak 3,92 persen.
 Penerjemah: Apep Suhendar
 Editor: Ahmad Wijaya
 Copyright Â© ANTARA 2023</t>
  </si>
  <si>
    <t>Saham Prancis berakhir di zona merah, indeks CAC 40 anjlok 1,29 persen</t>
  </si>
  <si>
    <t>Saham Prancis berakhir di zona merah, indeks CAC 40 anjlok 1,29 persen
 Dari 40 saham perusahaan besar pilihan yang menjadi komponen indeks CAC 40, sebanyak 10 saham berhasil meraih keuntungan
 Paris (ANTARA) - Saham-saham Prancis berakhir di zona merah pada perdagangan Selasa waktu setempat (30/5/2023), mencatat kerugian untuk hari kedua berturut-turut, dengan indeks acuan CAC 40 di Bursa Efek Paris anjlok 1,29 persen atau 94,26 poin menjadi menetap di 7.209,75 poin.Indeks CAC 40 berkurang 0,21 persen atau 15,37 poin menjadi 7.303,81 poin pada Senin (29/5/2023), setelah melonjak 1,24 persen atau 89.91 poin menjadi 7.319,18 poin pada Jumat (26/5/2023), dan terpangkas 0,33 persen atau 24,19 poin menjadi 7.229,27 poin pada Kamis (25/5/2023).Dari 40 saham perusahaan besar pilihan yang menjadi komponen indeks CAC 40, sebanyak 10 saham berhasil meraih keuntungan, sementara 30 saham lainnya mengalami kerugian.TotalEnergies SE, sebuah perusahaan energi dan perminyakan multinasional Prancis dan merupakan salah satu dari tujuh perusahaan minyak super besar menderita kerugian paling besar (top loser) di antara saham-saham unggulan atau blue chips, dengan harga sahamnya tergelincir 3,43 persen.Diikuti oleh saham perusahaan yang memproduksi dan memasarkan minuman beralkohol Prancis Pernod Ricard SA kehilangan 2,89 persen; serta perusahaan industri produk makanan multinasional Prancis Danone SA yang merosot 2,76 persen.Sementara itu, Societe Generale SA, sebuah perusahaan jasa keuangan dan perbankan yang menarik simpanan dan menawarkan layanan perbankan komersial, ritel dan investasi terangkat 1,41 persen, menjadi pencetak keuntungan terbesar (top gainer) dari saham-saham unggulan.Disusul oleh saham perusahaan yang merancang, mengembangkan, memproduksi, dan memasarkan sirkuit terpadu semikonduktor STMicroelectronics NV terdongkrak 1,16 persen; serta perusahaan yang menyediakan layanan aplikasi perangkat lunak untuk mendukung proses inovasi perusahaan klien Dassault Systemes SE naik 1,07 persen.
 Penerjemah: Apep Suhendar
 Editor: Ahmad Wijaya
 Copyright Â© ANTARA 2023</t>
  </si>
  <si>
    <t>IHSG ditutup melemah seiring pelaku pasar cermati kesepakatan utang AS</t>
  </si>
  <si>
    <t>IHSG ditutup melemah seiring pelaku pasar cermati kesepakatan utang AS
 Dari eksternal, dimana bursa regional Asia tertahan di zona mixed
 Jakarta (ANTARA) - Indeks Harga Saham Gabungan (IHSG) Bursa Efek Indonesia (BEI) pada Selasa sore, ditutup melemah seiring para pelaku pasar masih mencermati kesepakatan terkait plafon utang Amerika Serikat (AS).IHSG ditutup melemah 44,68 poin atau 0,67 persen ke posisi 6.636,42. Sementara kelompok 45 saham unggulan atau indeks LQ45 turun 44,68 poin atau 0,67 persen ke posisi 6.636,42."Dari eksternal, dimana bursa regional Asia tertahan di zona mixed, seiring sikap pelaku pasar yang cenderung menunggu persetujuan kongres atas kesepakatan yang bertujuan untuk mencegah default Amerika Serikat (AS), yang para anggota parlemen AS bersiap untuk melakukan pemungutan suara terhadap rancangan undang-undang untuk mencegah gagal bayar," tulis Tim Riset Pilarmas Investindo Sekuritas dalam kajiannya di Jakarta, Selasa.Di sisi lain, pasar juga menantikan rilis data manufaktur China, yang mana diprediksi berada di zona kontraksi, sehingga membuat keraguan pasar akan proses pemulihan ekonomi China. Sehingga, membuat pasar bersikap wait and see terhadap prospek ekonomi China.Dari dalam negeri, pemerintah Indonesia tetap berkomitmen memberikan insentif perpajakan pada tahun depan, yang mana akan memberikan daya tarik investor untuk berinvestasi di dalam negeri, sehingga bisa memberikan dampak positif bagi perekonomian Indonesia.Dibuka melemah, IHSG bergerak ke teritori negatif sampai penutupan sesi pertama perdagangan saham. Pada sesi kedua, IHSG masih nyaman bergerak di zona merah hingga penutupan perdagangan saham.Berdasarkan Indeks Sektoral IDX-IC, enam sektor meningkat di mana sektor transportasi &amp; logistik paling tinggi yaitu 1,30 persen, diikuti sektor barang konsumen non primer dan sektor energi yang naik masing-masing 0,45 persen dan 0,43 persen.Enam sektor terkoreksi yaitu sektor industri turun paling dalam minus 1,42 persen, diikuti sektor barang konsumen primer dan sektor kesehatan yang masing-masing turun minus 0,99 persen dan minus 0,84 persen.Saham-saham yang mengalami penguatan terbesar yaitu FILM, HOMI, PANI, RAAM dan GIAA. Sedangkan saham-saham yang mengalami pelemahan terbesar yakni KLIN, PICO, UNIQ, SSMS dan DOOH.Frekuensi perdagangan saham tercatat sebanyak 1.286.136 kali transaksi dengan jumlah saham yang diperdagangkan sebanyak 20,87 miliar lembar saham senilai Rp9,23 triliun. Sebanyak 234 saham naik, 294 saham menurun, dan 213 tidak bergerak nilainya.Bursa saham regional Asia sore ini antara lain indeks Nikkei menguat 94,69 poin atau 0,30 persen ke 31.328,19, indeks Hang Seng menguat 44,67 poin atau 0,24 persen ke 18.595,77, indeks Shanghai menguat 2,76 poin atau 0,09 persen ke 3.224,21, dan indeks Strait Times melemah 7,66 poin atau 0,24 persen ke 3.187,56.
 Pewarta: Muhammad Heriyanto
 Editor: Faisal Yunianto
 Copyright Â© ANTARA 2023</t>
  </si>
  <si>
    <t>PGN setujui pembagian dividen 228,36 juta dolar AS</t>
  </si>
  <si>
    <t>PGN setujui pembagian dividen 228,36 juta dolar AS
 dividen tunai akan dibayarkan selambat-lambatnya 30 hari setelah ditetapkan dalam RUPST
 Jakarta (ANTARA) - Subholding Gas PT Pertamina (Persero), PT Perusahaan Gas Negara Tbk (PGN) dalam Rapat Umum Pemegang Saham Tahunan (RUPST) menyetujui pembagian dividen tunai senilai 228,36 juta dolar Amerika Serikat (AS) atau setara 70 persen dari laba bersih tahun buku 2022.Direktur Keuangan dan Manajemen Risiko PGN, Fadjar Harianto Widodo menyampaikan dividen tunai akan dibayarkan selambat-lambatnya 30 hari setelah ditetapkan dalam RUPST pada hari ini di Jakarta, Selasa.Dia melanjutkan sebesar 97,87 juta dolar AS dari sisa laba bersih perseroan akan digunakan sebagai cadangan, termasuk untuk mendukung kegiatan operasional dan pengembangan perseroan.Selain itu, dalam RUPST, perseroan juga memutuskan untuk mengangkat Arief Setiawan Handoko sebagai Direktur Utama yang baru menggantikan Haryo YuniantoArief Setiawan Handoko sebelumnya menjabat sebagai Deputi Keuangan dan Monetisasi Satuan Kerja Khusus Pelaksana Kegiatan Usaha Hulu Migas (SKK Migas).Kemudian, perseroan juga mengangkat Harry Budi Sidharta sebagai Direktur Strategi dan Pengembangan Bisnis, yang sebelumnya dijabat oleh Heru Setiawan.Dalam kesempatan ini, PGN juga menyetujui memberikan wewenang dan kuasa kepada Pemegang Saham Seri B Terbanyak untuk menetapkan besarnya tantiem/ insentif khusus atas kinerja tahun 2022.Selain itu, menetapkan gaji/ honorarium, tunjangan, dan fasilitas bagi anggota untuk Direksi dan Dewan Komisaris Perseroan untuk Tahun Buku 2023 setelah terlebih dahulu berkonsultasi kepada Kementerian BUMN selaku institusi Pemegang Saham Seri A Dwiwarna.Ke depan, rencana yang akan dilakukan PGN, diantaranya melalui peningkatan lifting migas, dukungan alih kelola Blok Rokan melalui pembangunan pipa minyak Rokan, gasifikasi kilang-kilang Pertamina untuk mendukung efisiensi kilang, diantaranya Senipah- Balikpapan yang targetnya akan mulai beroperasi pada kuartal III-2023.Pengembangan LNG dan CNG retail di wilayah yang belum memiliki jaringan pipa gas, serta Jargas Rumah Tangga untuk mengurangi impor LPG. Selain itu, PGN berupaya untuk perluasan wilayah bisnis ke skala internasional melalui kegiatan LNG Trading.â€œPada proyek jargas, PGN terus menjalankan pengembangan. PGN telah menyusun roadmap pembangunan jargas yang dapat membantu mengurangi subsidi dan Impor LPG sampai dengan 57,5 juta tabung LPG di tahun 2026,.â€ kata Sekretaris PGN Rachmat Hutama.
 Pewarta: Muhammad Heriyanto
 Editor: Faisal Yunianto
 Copyright Â© ANTARA 2023</t>
  </si>
  <si>
    <t>Saham China dan Hong Kong ditutup datar jelang rilis data manufaktur</t>
  </si>
  <si>
    <t>Saham China dan Hong Kong ditutup datar jelang rilis data manufaktur
 Shanghai (ANTARA) - Saham China dan Hong Kong ditutup hampir datar pada perdagangan Selasa, karena investor tetap berhati-hati menjelang rilis data manufaktur China untuk Mei.Indeks saham-saham unggulan China CSI300 dan Indeks Komposit Shanghai masing-masing berakhir naik tipis 0,1 persen. Indeks acuan Hang Seng Hong Kong juga sedikit menguat 0,2 persen, sedangkan Indeks China Enterprises terangkat 0,5 persen.Aktivitas pabrik China kemungkinan mengalami kontraksi lebih lanjut pada Mei, jajak pendapat Reuters menunjukkan pada Senin (29/5/2023), menambah tekanan yang dihadapi ekonomi terbesar kedua di dunia itu di tengah pemulihan ekonomi yang tidak merata dari pandemi COVID-19. Indeks Manajer Pembelian (PMI) manufaktur resmi akan dirilis pada Rabu (31/5/2023)."Sentimen di sekitar China terus menjadi bearish menjelang PMI manufaktur Mei yang akan dirilis pada Rabu (31/5/2023)," tulis analis UBS dalam sebuah catatan.Sementara itu, ketegangan antara dua ekonomi terbesar dunia terus berlanjut. China telah menolak permintaan Amerika Serikat untuk pertemuan antara kepala pertahanan mereka pada forum keamanan tahunan di Singapura akhir pekan ini, media melaporkan pada Senin (29/5/2023), tanda baru ketegangan antara kekuatan.Meskipun sentimen melemah secara keseluruhan, saham kecerdasan buatan (AI) melonjak 3,2 persen.Beberapa saham perusahaan AI melonjak karena konsep antarmuka otak-komputer, dengan Innovative Medical Management Co Ltd dan Jiangsu Apon Medical Technology Co Ltd masing-masing melonjak 10,0 persen dan 20,0 persen.Saham Badan Usaha Milik Negara (BUMN) kembali populer di kalangan investor. CRRC Corp Ltd, raksasa produsen rolling stock, naik sebanyak 10 persen.Saham teknologi yang diperdagangkan di Hong Kong terangkat 1,5 persen pada penutupan pasar, dengan Alibaba dan Tencent masing-masing naik 1,3 persen dan 1,0 persen.
 Penerjemah: Apep Suhendar
 Editor: Faisal Yunianto
 Copyright Â© ANTARA 2023</t>
  </si>
  <si>
    <t>Saham Asia merosot, investor pertanyakan imbas kesepakatan utang AS</t>
  </si>
  <si>
    <t>Saham Asia merosot, investor pertanyakan imbas kesepakatan utang AS
 Sydney (ANTARA) - Saham Asia kehilangan keuntungan awal pada Selasa, karena pasar khawatir bahwa kesepakatan untuk menangguhkan plafon utang AS akan menimbulkan konsekuensi negatif.Paket itu masih harus disetujui oleh Dewan Perwakilan Rakyat yang dikendalikan Republik dan Senat yang dikendalikan Demokrat sebelum batas utang tercapai, kemungkinan Senin depan (5/6/2023)."AS memiliki resolusi yang buruk untuk negosiasi pagu utang dengan masih ada peningkatan besar dalam utang pemerintah dan tidak ada pemotongan nyata untuk pengeluaran, tetapi (itu) telah mengurangi tekanan untuk saat ini," kata James Rosenberg, penasihat broker Ord Minnett di Sydney."Masih ada keterputusan besar antara pasar obligasi dan ekuitas. Pasar obligasi menyiratkan ada kemungkinan ekstrem 70 persen pada resesi AS di tahun depan. Sinyal ini sangat kontras dengan pasar ekuitas yang tangguh."Indeks MSCI untuk saham Asia-Pasifik di luar Jepang melemah 0,02 persen pada Selasa, setelah saham AS ditutup pada Senin (29/5/2023) untuk liburan Memorial Day. Indeks telah tergelincir 1,3 persen sejauh bulan ini.Di Australia, indeks S&amp;P/ASX 200 berakhir turun 0,11 persen, sementara indeks saham Nikkei ditutup menguat 0,30 persen, setelah indeks acuan Jepang itu mencapai level tertinggi 33 tahun karena optimisme atas kesepakatan utang AS dan pelemahan yen, yang membantu eksportir negara itu.Indeks Hang Seng Hong Kong ditutup naik 0,34 persen, setelah mencatat penurunan baru-baru ini ke level terendah baru tahun ini. Indeks saham unggulan China CSI300 berakhir naik 0,10 persen.Hang Seng kehilangan 7,2 persen selama Mei, sementara CSI300 tergelincir 5,5 persen sebagai akibat ekonomi China tidak pulih dari penutupan pandemi yang berakhir pada Januari secepat yang diharapkan."Semua orang melihat kekecewaan dalam kinerja ekuitas China baru-baru ini dan itu sekarang menciptakan sentimen negatif investor," kata Jack Siu, kepala investasi China di Credit Suisse."Investor sekarang lebih diredam terhadap kisah pembukaan kembali China dan sedang mempertimbangkan posisi mereka."Dalam perdagangan Asia, obligasi pemerintah AS yang bertenor lebih panjang menguat pada Selasa karena pedagang obligasi menyambut baik kesepakatan untuk menangguhkan batas pinjaman Washington hingga Januari 2025 dengan imbalan pembatasan pengeluaran dan pemotongan program pemerintah.Meskipun tanggapan awal positif, investor mengatakan pasar belum keluar dari kesulitan. Margin yang sempit di Dewan Perwakilan Rakyat dan Senat berarti orang-orang moderat dari kedua belah pihak harus mendukung RUU itu agar disahkan.Imbal hasil acuan obligasi 10-tahun turun 6 basis poin selama perdagangan Asia menjadi 3,7616 persen, sementara imbal hasil tiga puluh tahun turun 6,3 basis poin menjadi 3,9134 persen.Dengan kesepakatan utang menuju ke Kongres untuk persetujuan, analis JB Were mengatakan mungkin ada penerbitan tagihan senilai 600 miliar dalam enam sampai delapan minggu ke depan.Ukuran penerbitan surat utang pemerintah dan implikasi ekonomi sekarang sedang dipertimbangkan, menurut ahli strategi global Asia Pasifik Invesco David Chao."Krisis perbankan regional baru-baru ini di AS ditambah dengan penerbitan surat utang pemerintah cenderung memperketat kondisi likuiditas," kata Chao."Pengumuman kesepakatan utang dalam waktu dekat adalah dorongan untuk sentimen pasar tetapi memberikan tekanan pada pertumbuhan karena pemotongan pengeluaran pemerintah, kondisi likuiditas yang lebih ketat, tetapi sisi sebaliknya adalah tekanan pada pekerjaan Fed ketika mencoba untuk mendinginkan perekonomian. Hal itu dapat memberikan efek peredam pada inflasi."Pan-region Euro Stoxx 50 berjangka naik 0,14 persen, DAX berjangka Jerman naik 0,09 persen sementara FTSE berjangka turun 0,08 persen. Saham berjangka AS, e-mini S&amp;P 500 naik 0,23 persen.Dolar turun 0,03 persen pada Selasa terhadap yen menjadi 140,4, tepat di bawah tertinggi tahun ini di 140,91 yang dicapai pada Senin (29/5/2023).Euro naik 0,1 persen pada 1,0702 dolar, setelah kehilangan 2,89 persen dalam sebulan, sementara indeks dolar, yang melacak greenback terhadap sekeranjang mata uang mitra dagang utama lainnya, turun ke 104,41, hanya sedikit di bawah tertinggi dua bulan. Dolar juga diperdagangkan mendekati puncak enam bulan terhadap yuan China.
 Penerjemah: Apep Suhendar
 Editor: Faisal Yunianto
 Copyright Â© ANTARA 2023</t>
  </si>
  <si>
    <t>Minyak jatuh karena kesulitan kesepakatan utang AS dan prospek OPEC+</t>
  </si>
  <si>
    <t>Minyak jatuh karena kesulitan kesepakatan utang AS dan prospek OPEC+
 Minyak mentah berjangka Brent turun 59 sen atau 0,8 persen, menjadi diperdagangkan di 76,48 dolar
 Tokyo (ANTARA) - Harga minyak jatuh di perdagangan Asia pada Selasa sore, melepaskan kenaikan awal, karena kekhawatiran tentang kelangsungan kesepakatan plafon utang AS mendinginkan sentimen risiko pasar dan pesan beragam dari para produsen utama mengaburkan prospek pasokan menjelang pertemuan mereka akhir pekan ini.Minyak mentah berjangka Brent turun 59 sen atau 0,8 persen, menjadi diperdagangkan di 76,48 dolar AS per barel pada pukul 06.15 GMT setelah naik 0,5 persen do awal perdagangan.Minyak mentah West Texas Intermediate (WTI) AS turun 42 sen menjadi diperdagangkan di 72,25 dolar AS per barel, turun 0,6 persen dari penutupan Jumat (26/5/2023). Tidak ada penyelesaian perdagangan pada Senin (29/5/2023) karena hari libur umum AS.Beberapa anggota parlemen sayap kanan dari Partai Republik mengatakan pada Senin (29/5/2023) bahwa mereka mungkin menentang kesepakatan yang akan menaikkan plafon utang di AS, pengguna minyak terbesar dunia, sementara Presiden dari Partai Demokrat Joe Biden dan Ketua DPR dari Partai Republik Kevin McCarthy tetap optimis kesepakatan itu akan disahkan.Biden dan McCarthy membuat kesepakatan tentang utang selama akhir pekan dan harus melewati Kongres AS yang terpecah sebelum 5 Juni, hari ketika Departemen Keuangan mengatakan negara itu tidak akan dapat memenuhi kewajiban keuangannya yang dapat mengganggu pasar keuangan."(Pernyataan) kontradiktif dari Partai Republik dan anggota parlemen membuat investor sebagian besar berinvestasi dalam kebuntuan," kata Priyanka Sachdeva, analis pasar dari Phillip Nova, dikutip dari Reuters.Batas waktu utang hampir bertepatan dengan pertemuan 4 Juni Organisasi Negara-negara Pengekspor Minyak (OPEC) dan sekutunya termasuk Rusia, yang dikenal sebagai OPEC+, dan ketidakpastian apakah mereka akan meningkatkan pengurangan produksi mereka di tengah penurunan harga baru-baru ini juga membebani pasar."Investor telah mengalihkan perhatian mereka ke hasil pertemuan OPEC+ akhir pekan ini karena ada pesan beragam dari produsen-produsen minyak utama," kata Toshitaka Tazawa, seorang analis di Fujitomi Securities Co Ltd.Menteri Energi Arab Saudi Abdulaziz bin Salman pekan lalu memperingatkan short-seller yang bertaruh bahwa harga minyak akan turun untuk "waspada", kemungkinan sinyal bahwa OPEC+ dapat memangkas produksi.Namun, komentar dari pejabat dan sumber perminyakan Rusia, termasuk Wakil Perdana Menteri Alexander Novak, mengindikasikan produsen minyak terbesar ketiga dunia itu condong ke arah membiarkan produksi tidak berubah.Pada April, Arab Saudi dan anggota OPEC+ lainnya mengumumkan pengurangan produksi minyak lebih lanjut sekitar 1,2 juta barel per hari, sehingga total volume pemotongan oleh OPEC+ menjadi 3,66 juta barel per hari, menurut perhitungan Reuters."Pemangkasan produksi sukarela pada April membuat pasar lengah. Kali ini, investor sangat berhati-hati sebelum keputusan akhir diumumkan," kata analis dari Haitong Futures dalam sebuah catatan.Data sektor manufaktur dan jasa-jasa China yang keluar akhir pekan ini juga akan diteliti untuk isyarat pemulihan permintaan bahan bakar di importir minyak utama dunia.
 Penerjemah: Apep Suhendar
 Editor: Kelik Dewanto
 Copyright Â© ANTARA 2023</t>
  </si>
  <si>
    <t>BEI tetapkan batasan ARB jadi 15 persen mulai 5 Juni 2023</t>
  </si>
  <si>
    <t>BEI tetapkan batasan ARB jadi 15 persen mulai 5 Juni 2023
 Penyesuaian batasan ARB ini bertujuan untuk menciptakan keseimbangan antara batas atas dan batas bawah dalam pergerakan harga saham
 Baca juga: IHSG melemah di tengah penguatan mayoritas bursa kawasan Asia
 Baca juga: IHSG awal pekan berpeluang mendatar seiring BI tahan suku bunga
 Jakarta (ANTARA) - PT Bursa Efek Indonesia (BEI) akan melakukan penyesuaian batasan Auto Rejection Bawah (ARB) tahap 1 dari sebelumnya 7 persen menjadi 15 persen untuk setiap rentang harga saham mulai 5 Juni 2023.Direktur Perdagangan dan Pengaturan Anggota Bursa BEI Irvan Susandy dalam keterangan resmi di Jakarta, Selasa, menyampaikan penyesuaian batasan ARB di sistem perdagangan bursa ini merupakan tahapan lanjutan proses normalisasi perdagangan usai pandemi COVID-19.Sedangkan, untuk Auto Rejection Atas (ARA) tidak mengalami perubahan dan tetap berlaku sesuai kebijakan saat ini, yaitu 35 persen untuk saham dengan rentang harga Rp50 sampai Rp200, sebesar 25 persen untuk saham dengan rentang harga lebih dari Rp200 sampai Rp5.000, serta 20 persen untuk saham dengan harga di atas Rp5.000.â€œPenyesuaian batasan ARB ini bertujuan untuk menciptakan keseimbangan antara batas atas dan batas bawah dalam pergerakan harga saham, sehingga diharapkan dapat membantu terciptanya perdagangan yang teratur, wajar dan efisien,â€ ujar Irvan.Lebih lanjut, Irvan menyampaikan penyesuaian ARB tahap 2 dijadwalkan akan mulai berlaku efektif pada 4 September 2023.Dalam penyesuaian itu, pihaknya akan menetapkan ketentuan Auto Rejection (AR) simetris, yang artinya batas ARB akan sama dengan batas ARA pada setiap rentang harga saham yaitu sebesar 35 persen untuk saham dengan rentang harga Rp50 sampai Rp200, sebesar 25 persen untuk saham dengan rentang harga lebih dari Rp200 sampai Rp5.000, serta 20 persen untuk saham dengan harga di atas Rp5.000.â€œDengan diterapkannya kebijakan normalisasi perdagangan di bursa, BEI berharap Pasar Modal Indonesia dapat terus bertumbuh dan memberikan kepercayaan yang lebih kepada investor untuk terus berinvestasi,â€ ujar Irvan.Pihaknya berharap normalisasi jam perdagangan dan penyesuaian batasan ARB bisa memberikan sinyal positif kepada para investor, bahwa kondisi perekonomian dan iklim investasi di Indonesia semakin membaik, sehingga memberikan kesempatan yang lebih bagi investor untuk dapat bertransaksi dan meningkatkan likuiditas saham di BEI.â€œInvestor dan pelaku pasar diharapkan untuk memperhatikan perubahan ini dan mengikuti ketentuan yang berlaku sesuai dengan tanggal efektif yang ditetapkan. Mengetahui dan memahami batasan ARB dan ARA menjadi penting dalam membantu proses pengambilan keputusan investasi yang tepat dalam perdagangan saham,â€ ujar Irvan.
 Pewarta: Muhammad Heriyanto
 Editor: Ahmad Wijaya
 Copyright Â© ANTARA 2023</t>
  </si>
  <si>
    <t>Saraswanti Anugerah Makmur bagi dividen Rp153,75 miliar pada 30 Juni</t>
  </si>
  <si>
    <t>Saraswanti Anugerah Makmur bagi dividen Rp153,75 miliar pada 30 Juni
 Selama kuartal I-2023, SAMF membukukan penjualan sebesar Rp1,52 triliun, atau melonjak 81,79 persen (yoy)
 Jakarta (ANTARA) - Perusahaan produksi dan distribusi pupuk NPK, PT Saraswanti Anugerah Makmur Tbk (SAMF) dalam rapat umum pemegang saham tahunan (RUPST) di Jakarta, Selasa, menyetujui pembagian dividen tunai tahun buku 2022 senilai Rp153,75 miliar atau Rp30 per saham pada 30 Juni 2023.Direktur Utama SAMF Yahya Taufik menjelaskan perseroan membukukan laba bersih yang meningkat 102 persen year on year (yoy) menjadi Rp345,99 miliar sepanjang tahun 2022, yang ditopang oleh penjualan pupuk yang mencapai Rp3,689 triliun atau meningkat 99 persen (yoy).Taufik melanjutkan sisa laba bersih setelah dikurangi alokasi dividen yang sebesar Rp192,24 miliar akan dibukukan sebagai laba ditahan atau retained earnings.Adapun, jadwal pembagian dividen, diantaranya, Cum dividen Pasar Reguler dan Pasar Negosiasi pada 8 Juni 2023, dan Ex dividen Pasar Reguler dan Pasar Negosiasi pada 9 Juni 2023.Kemudian, Cum dividen Pasar Tunai pada 12 Juni 2023, dan Ex dividen Pasar Tunai pada 13 Juni 2023, dengan daftar pemegang saham yang berhak atas dividen tunai alias recording date per 12 Juni 2023.Pada tahun sebelumnya, Taufik mengungkapkan SAMF rutin membagikan dividen, yang mana pada 2020 senilai Rp52,78 miliar atau Rp10,30 per lembar saham, lalu, pada 2021 senilai Rp89,27 miliar atau Rp17,42 per lembar saham.Kemudian, pada 2022 perseroan membagikan dividen Rp85,57 miliar atau Rp16,70 per lembar saham, dan pada 2023 ini senilai Rp153,75 miliar atau Rp30 per lembar saham.Selama kuartal I-2023, SAMF membukukan penjualan sebesar Rp1,52 triliun, atau melonjak 81,79 persen (yoy) dibandingkan periode sama tahun sebelumnya sebesar Rp839,49 miliar.Seiring penjualan yang meningkat, laba tahun berjalan perseroan juga meningkat menjadi Rp145,63 miliar pada kuartal I-2023, atau meningkat 84,24 persen (yoy) dibandingkan periode sama tahun sebelumnya yang sebesar Rp79,04 miliar.
 Pewarta: Muhammad Heriyanto
 Editor: Kelik Dewanto
 Copyright Â© ANTARA 2023</t>
  </si>
  <si>
    <t>Citi fasilitasi penerbitan obligasi hijau perdana Pertamina Geothermal</t>
  </si>
  <si>
    <t>Citi fasilitasi penerbitan obligasi hijau perdana Pertamina Geothermal
 Citi terus menunjukkan kepemimpinannya di pasar obligasi hijau, seraya menanggapi meningkatnya permintaan investor untuk produk keuangan berkelanjutan secara global
 Jakarta (ANTARA) - Citi Indonesia bertindak sebagai joint global coordinator untuk tahapan marketing dan joint lead manager dalam penerbitan obligasi hijau (green bond) perdana PT Pertamina Geothermal Energy Tbk (PGE) senilai 400 juta dolar Amerika Serikat (AS) dengan tenor lima tahun.CEO Citi Indonesia Batara Sianturi dalam keterangan resmi di Jakarta, Selasa, menyampaikan transaksi ini menjadi obligasi hijau pertama yang diterbitkan untuk klien korporasi di wilayah ASEAN sejak 2022, yang menunjukkan komitmen Pertamina Geothermal Energy (PGE) untuk memimpin sektor energi hijau di Indonesia pada 2030.Lanjutnya, hal ini juga sejalan dengan komitmen Citi Indonesia untuk mencapai 1 triliun dolar AS dalam keuangan berkelanjutan pada 2030, yang sejalan dengan Tujuan Pembangunan Berkelanjutan (SDGs) PBB dan Strategi Pembangunan Berkelanjutan perseroan pada 2025."Citi terus menunjukkan kepemimpinannya di pasar obligasi hijau, seraya menanggapi meningkatnya permintaan investor untuk produk keuangan berkelanjutan secara global," ujar Batara.Batara menjelaskan dana yang dihimpun dari penerbitan obligasi hijau ini akan digunakan untuk melunasi bridging loan, yang sebelumnya digunakan untuk refinancing atas shareholder loan dalam rangka pembiayaan proyek hijau yang telah memenuhi syarat.Di Indonesia, Batara menjelaskan Citi Indonesia telah terlibat dalam beberapa transaksi keuangan berkelanjutan, diantaranya, pemberian fasilitas pembiayaan bagi Bank Tabungan Negara (BTN) senilai 100 juta dolar AS untuk pembangunan hunian bagi keluarga berpenghasilan rendah dan menengah.Lalu, Program Pembiayaan Rantai Pasok Berkelanjutan atau Sustainable Supply Chain Finance (SSCF) perdana untuk grup Henkel Indonesia dengan penawaran sukuk hijau senilai 3 miliar dolar AS pada Juni 2021 untuk pemerintah Indonesia yang mencakup obligasi hijau bertenor 30 tahun.Kemudian, Citi Indonesia memimpin penawaran obligasi global dual currency senilai 4,2 miliar untuk mendukung pemerintah Indonesia dalam upaya pemulihan pasca pandemi COVID-19.
 Pewarta: Muhammad Heriyanto
 Editor: Kelik Dewanto
 Copyright Â© ANTARA 2023</t>
  </si>
  <si>
    <t>Saham Asia sebagian besar dibuka menguat karena kesepakatan utang AS</t>
  </si>
  <si>
    <t>Saham Asia sebagian besar dibuka menguat karena kesepakatan utang AS
 Ketika likuiditas terkuras dari sistem perbankan dengan penerbitan tagihan, apa dampaknya pada pasar yang lebih luas?
 Baca juga: Saham di Asia dibuka naik ditopang kesepakatan plafon utang Amerika
 Sydney (ANTARA) - Saham-saham Asia sebagian besar lebih tinggi pada awal perdagangan Selasa, karena investor menyambut baik prospek bahwa ekonomi terbesar dunia itu akan menghindari gagal bayar utang besar, meningkatkan sentimen di sebagian besar kelas aset.Indeks MSCI untuk saham Asia-Pasifik di luar Jepang terangkat 0,4 persen pada Selasa pagi, setelah saham AS ditutup pada Senin (29/5/2023) untuk liburan Memorial Day. Indeks turun 1,3 persen sejauh bulan ini.Di Australia, indeks S&amp;P/ASX 200 naik 0,03 persen, sementara indeks saham Nikkei tergelincir 0,28 persen, sedikit mendingin setelah indeks acuan Jepang itu mencapai level tertinggi 33 tahun karena optimisme atas kesepakatan utang AS dan melemahnya yen membantu eksportir negara itu.Indeks Hang Seng Hong Kong naik 0,31 persen sementara Indeks CSI300 China turun tipis 0,06 persen.Dalam perdagangan Asia, obligasi pemerintah AS yang bertenor lebih panjang menguat pada Selasa karena pedagang obligasi menyambut baik kesepakatan untuk menangguhkan batas pinjaman Washington.Meskipun menggembirakan, investor mengatakan pasar tidak keluar dari tahun sulit."AS memiliki resolusi yang buruk untuk negosiasi pagu utang dengan masih adanya peningkatan besar dalam utang pemerintah dan tidak ada pemotongan nyata untuk pengeluaran tetapi telah mengurangi tekanan untuk saat ini," kata James Rosenberg, penasihat broker Ord Minnett di Sydney."Masih ada keterputusan besar antara pasar obligasi dan ekuitas. Pasar obligasi menyiratkan ada kemungkinan ekstrem 70 persen pada resesi AS di tahun depan. Sinyal ini sangat kontras dengan pasar ekuitas yang tangguh."Kesepakatan menangguhkan plafon utang hingga Januari 2025 dengan imbalan pembatasan pengeluaran dan pemotongan program pemerintah.Margin yang sempit di Dewan Perwakilan Rakyat dan Senat berarti orang-orang moderat dari kedua belah pihak harus mendukung RUU itu agar disahkan.Imbal hasil acuan 10-tahun turun 6 basis poin pada pembukaan perdagangan di Tokyo menjadi 3,7596 persen. Imbal hasil tiga puluh tahun turun 5,5 basis poin menjadi 3,9207 persen.Sementara pasar tunai AS ditutup pada Senin (29/5/2023), e-mini S&amp;P 500 berjangka naik 0,32 persen, mencerminkan reaksi positif terhadap kesepakatan utang.Dengan kesepakatan utang menuju ke Kongres untuk persetujuan, analis JB Were mengatakan mungkin ada penerbitan tagihan senilai 600 miliar dolar AS dalam enam sampai delapan minggu ke depan."Ketika likuiditas terkuras dari sistem perbankan dengan penerbitan tagihan, apa dampaknya pada pasar yang lebih luas? Beberapa perkiraan menunjukkan itu bisa setara dengan satu kenaikan suku bunga 25 basis poin sejauh menyangkut kondisi keuangan," analis perusahaan investasi itu menulis dalam sebuah catatan pada Selasa.Dolar naik 0,02 persen pada Selasa terhadap yen menjadi 140,47, tepat di bawah tertinggi tahun ini di 140,91 yang dicapai pada Senin (29/5/2023).Euro naik 0,1 persen menjadi 1,0714 dolar, setelah turun 2,78 persen dalam sebulan, sementara indeks dolar, yang melacak greenback terhadap sekeranjang mata uang mitra dagang utama lainnya, turun ke 104,23, sedikit lebih tinggi dari tertinggi dua bulan. Dolar juga diperdagangkan mendekati puncak enam bulan terhadap yuan China.Minyak mentah AS naik 0,3 persen menjadi diperdagangkan di 72,89 dolar AS per barel. Minyak mentah Brent turun menjadi menjadi diperdagangkan di 77,05 dolar AS per barel. Sementara itu, emas sedikit lebih rendah di pasar spot diperdagangkan di 1.942,39 dolar AS per ounce.
 Penerjemah: Apep Suhendar
 Editor: Ahmad Wijaya
 Copyright Â© ANTARA 2023</t>
  </si>
  <si>
    <t>Saham China dibuka melemah, indeks Shanghai berkurang 0,21 persen</t>
  </si>
  <si>
    <t>Saham China dibuka melemah, indeks Shanghai berkurang 0,21 persen
 Indeks Komponen Shenzhen yang melacak saham-saham di bursa kedua China juga dibuka 0,21 persen lebih rendah menjadi diperdagangkan pada 10.799,40 poin
 Beijing (ANTARA) - Saham-saham China dibuka lebih rendah pada perdagangan Selasa pagi, memperpanjang kerugian sesi sebelumnya dengan indikator utama Bursa Efek Shanghai, Indeks Komposit Shanghai berkurang 0,21 persen menjadi diperdagangkan di 3.214,67 poin.Sementara itu, dikutip dari Xinhua, Indeks Komponen Shenzhen yang melacak saham-saham di bursa kedua China juga dibuka 0,21 persen lebih rendah menjadi diperdagangkan pada 10.799,40 poin.Indeks ChiNext yang melacak saham perusahaan-perusahaan sedang berkembang atau perusahaan rintisan (start-up) di papan perdagangan bergaya Nasdaq China, dibuka merosot 0,14 persen menjadi diperdagangkan pada 2.200,80 poin.Indeks ChiNext, bersama dengan Indeks Komponen Shenzhen dan indeks lainnya, mencerminkan kinerja saham yang tercatat di Bursa Efek Shenzhen.
 Penerjemah: Apep Suhendar
 Editor: Kelik Dewanto
 Copyright Â© ANTARA 2023</t>
  </si>
  <si>
    <t>IHSG melemah di tengah penguatan mayoritas bursa kawasan Asia</t>
  </si>
  <si>
    <t>IHSG melemah di tengah penguatan mayoritas bursa kawasan Asia
 IHSG hari ini diprediksi bergerak mixed (variatif) dalam range 6.610 hingga 6.746.
 Baca juga: Wall St ditutup menguat ditopang harapan kesepakatan plafon utang
 Jakarta (ANTARA) - Indeks Harga Saham Gabungan (IHSG) Bursa Efek Indonesia (BEI) pada Selasa dibuka melemah di tengah penguatan mayoritas bursa saham kawasan Asia.IHSG dibuka melemah 15,98 poin atau 0,24 persen ke posisi 6.665,12. Sementara itu, kelompok 45 saham unggulan atau Indeks LQ45 turun 3,33 poin atau 0,35 persen ke posisi 943,24."IHSG hari ini diprediksi bergerak mixed (variatif) dalam range 6.610 hingga 6.746," ujar Financial Expert Ajaib Sekuritas Chisty Maryani di Jakarta, Selasa.Posisi utang pemerintah hingga akhir April 2023 tercatat sebesar Rp7.849,89 triliun, atau lebih rendah dibandingkan posisi akhir Maret 2023 yang sebesar Rp7.879,07 triliun.Nominal utang pemerintah tersebut diikuti rasio utang sebesar 38,15 persen dari Produk Domestik Bruto (PDB), masih berada di bawah batas aman yang diatur dalam perundang-undangan.Kementerian Keuangan melaporkan pendapatan negara bukan pajak (PNBP) tumbuh 22,8 persen year on year (yoy), serta pada pekan lalu, kondisi makro dalam negeri masih stabil setelah Bank Indonesia (BI) kembali mempertahankan suku bunga acuan di level 5,75 persen.Dari mancanegara, Inggris mencatat retail sales periode April 2023 sebesar minus 3 persen (yoy), atau lebih baik dibandingkan periode sebelumnya yang tercatat kontraksi minus 3,9 persen (yoy).Sementara itu, Malaysia mencatat inflasi periode April 2023 menurun tipis menjadi ke level 3,3 persen (yoy), dibandingkan periode sebelumnya yang di level 3,4 persen (yoy).Bursa saham regional Asia pada Senin pagi ini antara lain indeks Nikkei melemah 160,00 poin atau 0,51 persen ke 31.073,50, indeks Hang Seng menguat 66,58 poin atau 0,36 persen ke 18.617,68, indeks Shanghai menguat 5,36 poin atau 0,17 persen ke 3.226,81, dan indeks Straits Times menguat 5,83 poin atau 0,18 persen ke 3.201,05.
 Pewarta: Muhammad Heriyanto
 Editor: Nusarina Yuliastuti
 Copyright Â© ANTARA 2023</t>
  </si>
  <si>
    <t>Minyak menguat di awal perdagangan Asia ditopang kesepakatan utang AS</t>
  </si>
  <si>
    <t>Minyak menguat di awal perdagangan Asia ditopang kesepakatan utang AS
 Investor telah mengalihkan perhatian mereka ke hasil pertemuan OPEC+ akhir pekan ini karena ada pesan beragam dari produsen minyak utama
 Baca juga: Minyak naik di Asia setelah para pemimpin AS capai kesepakatan utang
 Tokyo (ANTARA) - Harga minyak menguat di awal perdagangan Asia pada Selasa pagi, karena ekspektasi kesepakatan plafon utang di AS, pengguna minyak terbesar dunia, akan memacu lebih banyak permintaan tetapi kekhawatiran kenaikan suku bunga lebih lanjut dan bahwa OPEC+ akan membiarkan kuota produksi tidak berubah membatasi kenaikanMinyak mentah berjangka Brent terangkat 35 sen atau 0,5 persen, menjadi diperdagangkan pada 77,42 dolar AS per barel pada pukul 01.45 GMT setelah naik 12 sen pada Senin (29/5/2023).Minyak mentah berjangka West Texas Intermediate (WTI) AS meningkat 53 sen atau 0,7 persen, menjadi diperdagangkan pada 73,20 dolar AS per barel. Tidak ada penyelesaian perdagangan pada Senin (29/5/2023) karena hari libur umum Memorial Day AS.Sementara kesepakatan plafon utang telah mendorong pembelian aset-aset berisiko seperti komoditas, produsen minyak utama akan bertemu pada 4 Juni dan tidak jelas apakah mereka akan meningkatkan pengurangan produksi mereka di tengah penurunan harga secara keseluruhan sejak pertengahan April.Selain itu, ekspektasi suku bunga AS akan naik lebih lanjut, berpotensi menghambat pertumbuhan ekonomi dan mengurangi permintaan minyak."Investor telah mengalihkan perhatian mereka ke hasil pertemuan OPEC+ akhir pekan ini karena ada pesan beragam dari produsen minyak utama," kata Toshitaka Tazawa, seorang analis di Fujitomi Securities Co Ltd."Kesepakatan plafon utang AS meningkatkan selera risiko, tetapi investor enggan meningkatkan pembelian di tengah kekhawatiran atas inflasi dan potensi kenaikan suku bunga lebih lanjut," katanya.Presiden AS Joe Biden dan Ketua Dewan Perwakilan Rakyat Kevin McCarthy selama akhir pekan membuat kesepakatan untuk menangguhkan plafon utang 31,4 triliun dolar AS dan membatasi pengeluaran pemerintah untuk dua tahun ke depan.Kedua pemimpin menyatakan keyakinan bahwa anggota parlemen dari Partai Demokrat dan Republik akan mendukung kesepakatan tersebut. Komite Aturan DPR AS mengatakan akan bertemu pada Selasa sore untuk membahas RUU plafon utang, yang perlu disahkan oleh Kongres sebelum 5 Juni.Investor juga mengamati dengan seksama apakah Organisasi Negara-negara Pengekspor Minyak (OPEC) dan sekutunya termasuk Rusia, yang dikenal sebagai OPEC+, akan mengubah kuota produksi mereka.Menteri Energi Saudi Abdulaziz bin Salman pekan lalu memperingatkan short-seller yang bertaruh bahwa harga minyak akan turun untuk "diwaspadai", dalam kemungkinan sinyal bahwa OPEC+ dapat memangkas produksi lebih lanjut.Namun, komentar dari pejabat dan sumber perminyakan Rusia, termasuk Wakil Perdana Menteri Alexander Novak, mengindikasikan produsen minyak terbesar ketiga dunia itu condong ke arah membiarkan produksi tidak berubah.Pada April, Arab Saudi dan anggota OPEC+ lainnya mengumumkan pengurangan produksi minyak lebih lanjut sekitar 1,2 juta barel per hari, sehingga total volume pemotongan oleh OPEC+ menjadi 3,66 juta barel per hari, menurut perhitungan Reuters.
 Penerjemah: Apep Suhendar
 Editor: Ahmad Wijaya
 Copyright Â© ANTARA 2023</t>
  </si>
  <si>
    <t>Harga emas Antam hari ini naik Rp1.000 jadi Rp1,048 juta per gram</t>
  </si>
  <si>
    <t>Harga emas Antam hari ini naik Rp1.000 jadi Rp1,048 juta per gram
 Sebelumnya, harga emas batangan Antam berada di posisi Rp1.047.000 per gram pada Senin (29/5)
 Jakarta (ANTARA) - Harga emas batangan PT Aneka Tambang (Persero) Tbk atau Antam dipantau dari laman Logam Mulia, Selasa pagi naik Rp1.000 menjadi Rp1.048.000 per gram.Sebelumnya, harga emas batangan Antam berada di posisi Rp1.047.000 per gram pada Senin (29/5).Sedangkan harga jual kembali (buyback) emas Antam tidak berubah atau stagnan berada di posisi Rp939.000 per gram sama dengan harga buyback pada pada Senin (29/5).Adapun 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Selasa pagi.- Harga emas 0,5 gram: Rp574.000- Harga emas 1 gram: Rp1.048.000- Harga emas 2 gram: Rp2.036.000- Harga emas 3 gram: Rp3.029.000- Harga emas 5 gram: Rp5.015.000- Harga emas 10 gram: Rp9.975.000- Harga emas 25 gram: Rp24.812.000- Harga emas 50 gram: Rp49.545.000- Harga emas 100 gram: Rp99.012.000- Harga emas 250 gram: Rp247.265.000- Harga emas 500 gram: Rp494.320.000- Harga emas 1.000 gram: Rp988.600.000Potongan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Ahmad Wijaya
 Copyright Â© ANTARA 2023</t>
  </si>
  <si>
    <t>IHSG Selasa dibuka melemah 15,98 poin</t>
  </si>
  <si>
    <t>IHSG Selasa dibuka melemah 15,98 poin
 Jakarta (ANTARA) - Indeks Harga Saham Gabungan (IHSG) Bursa Efek Indonesia (BEI) pada Selasa pagi dibuka melemah 15,98 poin atau 0,24 persen ke posisi 6.665,12.Sementara itu, kelompok 45 saham unggulan atau Indeks LQ45 turun 3,33 poin atau 0,35 persen ke posisi 943,24.
 Pewarta: Muhammad Heriyanto
 Editor: Nusarina Yuliastuti
 Copyright Â© ANTARA 2023</t>
  </si>
  <si>
    <t>Minyak naik, pasar timbang kesepakatan utang AS, kenaikan suku bunga</t>
  </si>
  <si>
    <t>Minyak naik, pasar timbang kesepakatan utang AS, kenaikan suku bunga
 Suku bunga AS yang lebih tinggi merupakan hambatan untuk permintaan minyak mentah.
 Baca juga: Minyak naik di Asia setelah para pemimpin AS capai kesepakatan utang
 Baca juga: Komite DPR AS pertimbangkan RUU untuk tekan kelompok minyak OPEC
 Houston (ANTARA) - Harga minyak naik tipis dalam sesi berombak pada akhir perdagangan Senin (Selasa pagi WIB), karena pasar mempertimbangkan kesepakatan plafon utang tentatif AS yang akan mencegah gagal bayar oleh konsumen minyak utama dunia terhadap kenaikan suku bunga Federal Reserve lebih lanjut yang dapat mengekang permintaan energi.Minyak mentah berjangka Brent untuk pengiriman Juli terdongkrak 12 sen atau 0,2 persen, menjadi menetap di 77,07 dolar AS per barel. Sementara itu, minyak mentah West Texas Intermediate (WTI) AS untuk pengiriman Juli terkerek 25 sen atau 0,3 persen, menjadi ditutup pada 72,92 dolar AS per barel.Kedua harga acuan bergerak bolak-balik antara wilayah positif dan negatif. Perdagangan lesu pada Senin (29/5/2023) karena hari libur umum Inggris dan libur Memorial Day di Amerika Serikat."Eforia kesepakatan utang berkurang karena kekhawatiran meningkat untuk kenaikan suku bunga lain oleh Fed pada Juni," tulis broker Liquidity Energy LLC dalam sebuah catatan.Presiden AS Joe Biden dan Ketua Dewan Perwakilan Rakyat Kevin McCarthy selama akhir pekan membuat kesepakatan untuk menangguhkan plafon utang 31,4 triliun dolar AS dan membatasi pengeluaran pemerintah untuk dua tahun ke depan.Kedua pemimpin menyatakan keyakinan bahwa anggota parlemen dari Partai Demokrat dan Republik akan mendukung kesepakatan tersebut.Namun, para analis memperkirakan kenaikan harga minyak dari itu sebagai berumur pendek.Pasar sekarang memperkirakan peluang sekitar 50-50 bahwa Fed menaikkan suku bunga sebesar 25 basis poin lagi pada pertemuan 13-14 Juni, naik dari peluang 8,3 persen yang diprediksi sebulan lalu, menurut Alat FedWatch CME.Pada pertemuan kebijakan terakhirnya pada 2-3 Mei, Federal Reserve mengisyaratkan terbuka untuk menghentikan siklus kenaikan suku bunga yang paling agresif sejak awal 1980-an pada Juni."Suku bunga AS yang lebih tinggi merupakan hambatan untuk permintaan minyak mentah," kata analis IG Sydney, Tony Sycamore.Dolar juga turun pada Senin (29/5/2023) karena kesepakatan plafon utang mengangkat selera risiko di pasar dunia dan merusak daya tarik safe-haven dolar. Greenback yang lebih rendah membantu permintaan minyak, yang dihargai dalam dolar.Organisasi Negara-negara Pengekspor Minyak (OPEC) dan sekutunya termasuk Rusia, yang dikenal sebagai OPEC+, dijadwalkan bertemu pada 4 Juni.Menteri Energi Saudi Abdulaziz bin Salman memperingatkan short-seller yang bertaruh bahwa harga minyak akan turun untuk "waspada", dalam kemungkinan sinyal bahwa OPEC+ dapat memangkas produksi lebih lanjut.Namun, komentar dari pejabat dan sumber perminyakan Rusia, termasuk Wakil Perdana Menteri Alexander Novak, mengindikasikan produsen minyak terbesar ketiga dunia itu condong ke arah membiarkan produksi tidak berubah."Pedagang sedikit bingung dengan apa yang bisa kita harapkan," kata Craig Erlam, analis pasar senior di OANDA."Mungkin Arab Saudi ingin menjaga agar para pedagang tetap waspada, tetapi membuat komentar ini dan tidak menindaklanjutinya dapat dianggap lemah dan harga kembali turun lagi," kata Erlam.
 Penerjemah: Apep Suhendar
 Editor: Nusarina Yuliastuti
 Copyright Â© ANTARA 2023</t>
  </si>
  <si>
    <t>Saham Jerman berakhir negatif, indeks DAX 40 merosot 0,20 persen</t>
  </si>
  <si>
    <t>Saham Jerman berakhir negatif, indeks DAX 40 merosot 0,20 persen
 Dari 40 saham perusahaan besar pilihan yang menjadi komponen indeks DAX 40, sebanyak 17 saham berhasil mencatat keuntungan, ....
 Frankfurt (ANTARA) - Saham-saham Jerman berakhir di wilayah negatif pada perdagangan Senin waktu setempat (29/5/2023), berbalik arah dari keuntungan akhir pekan lalu, dengan indeks acuan DAX 40 di Bursa Efek Frankfurt merosot 0,20 persen atau 31,24 poin menjadi menetap di 15.952,73 poin.Indeks DAX 40 melonjak 1,20 persen atau 190,17 poin menjadi 15.983,97 poin pada Jumat (26/5/2023), setelah menyusut 0,31 persen atau 48,33 poin menjadi 15.793,80 poin pada Kamis (25/5/2023), dan terperosok 1,92 persen atau 310,73 poin menjadi 15.842,13 poin pada Rabu (24/5/2023).Dari 40 saham perusahaan besar pilihan yang menjadi komponen indeks DAX 40, sebanyak 17 saham berhasil mencatat keuntungan, sementara 23 saham lainnya mengalami kerugian.Bursa Efek Frankfurt terhitung sejak 20 September 2021 secara resmi memperluas komponen indeks DAX 30 menjadi 40 saham atau menjadi indeks DAX 40.Continental AG, sebuah perusahaan yang memproduksi ban, suku cadang otomotif, dan produk-produk industri Jerman mencatat kerugian paling besar (top loser) di antara saham-saham unggulan atau blue chips, dengan harga sahamnya tergelincir 2,17 persen.Disusul oleh saham perusahaan yang menyediakan penjualan aksesoris fesyen untuk pria dan wanita secara daring Zalando SE kehilangan 0,95 persen; serta perusahaan Jerman yang memproduksi berbagai bahan baku berbasis poliuretan dan polikarbonat Covestro AG melemah 0,72 persen.Di sisi lain, Sartorius AG, sebuah perusahaan Jerman yang memproduksi dan memasarkan peralatan dan komponen elektronik presisi terangkat 1,13 persen, menjadi pencetak keuntungan terbesar (top gainer) dari saham-saham unggulan.Diikuti oleh saham salah satu operator jaringan energi dan infrastruktur energi terbesar di Eropa dan penyedia solusi pelanggan inovatif untuk sekitar 51 juta pelanggan E.ON SE menguat 0,54 persen; serta grup perawatan kesehatan global dengan produk dan layanan untuk cuci darah Fresenius SE &amp; Co KGaA naik 0,52 persen.
 Penerjemah: Apep Suhendar
 Editor: Nusarina Yuliastuti
 Copyright Â© ANTARA 2023</t>
  </si>
  <si>
    <t>Saham Prancis berbalik melemah, indeks CAC 40 berkurang 0,21 persen</t>
  </si>
  <si>
    <t>Saham Prancis berbalik melemah, indeks CAC 40 berkurang 0,21 persen
 Dari 50 saham perusahaan besar pilihan yang menjadi komponen indeks CAC 40, sebanyak 19 saham berhasil meraih keuntungan, sementara 20 saham mengalami kerugian....
 Baca juga: Wall St ditutup menguat ditopang harapan kesepakatan plafon utang
 Paris (ANTARA) - Saham-saham Prancis berakhir lebih rendah pada perdagangan Senin waktu setempat (29/5/2023), berbalik melemah dari kenaikan akhir pekan lalu, dengan indeks acuan CAC 40 di Bursa Efek Paris berkurang 0,21 persen atau 15,37 poin menjadi menetap di 7.303,81 poin.Indeks CAC 40 bangkit 1,24 persen atau 89.91 poin menjadi 7.319,18 poin pada Jumat (26/5/2023), setelah terpangkas 0,33 persen atau 24,19 poin menjadi 7.229,27 poin pada Kamis (25/5/2023), dan anjlok 1,70 persen atau 125,25 poin menjadi 7.253,46 poin pada Rabu (24/5/2023).Dari 40 saham perusahaan besar pilihan yang menjadi komponen indeks CAC 40, sebanyak 19 saham berhasil meraih keuntungan, sementara 20 saham mengalami kerugian dan satu saham diperdagangkan tidak berubah.Worldline SA, sebuah perusahaan jasa-jasa pembayaran dan transaksional multinasional Prancis menderita kerugian paling besar (top loser) di antara saham-saham unggulan atau blue chips, dengan harga sahamnya tergelincir 2,72 persen memperpanjang penurunan sesi sebelumnya.Diikuti oleh saham perusahaan yang merancang, mengembangkan, memproduksi, dan memasarkan sirkuit terpadu semikonduktor STMicroelectronics NV yang merosot 1,19 persen; serta perusahaan yang memproduksi kacamata, lensa, dan produk perawatan mata lainnya EssilorLuxottica SA kehilangan 0,88 persen.Sementara itu, Unibail-Rodamco-Westfield SE, sebuah perusahaan properti dan pengembang real estat komersial multinasional Eropa terangkat 1,16 persen, menjadi pencetak keuntungan terbesar (top gainer) dari saham-saham unggulan.Disusul oleh saham perusahaan yang mengoperasikan supermarket, hypermarket, cash and carry stores dan situs web e-commerce Carrefour SA meningkat 0,88 persen; serta perusahaan yang menawarkan jasa konstruksi, pengembang real estat, layanan komunikasi seluler, dan memproduksi program televisi dan film Bouygues SA naik 0,83 persen.
 Penerjemah: Apep Suhendar
 Editor: Nusarina Yuliastuti
 Copyright Â© ANTARA 2023</t>
  </si>
  <si>
    <t>IHSG ditutup melemah dipimpin saham sektor transportasi dan logistik</t>
  </si>
  <si>
    <t>IHSG ditutup melemah dipimpin saham sektor transportasi dan logistik
 Beberapa faktor di antaranya penurunan harga-harga komoditas, terutama batu bara, sehingga menyeret sektor energi ke zona negatif.
 Baca juga: IHSG awal pekan berpeluang mendatar seiring BI tahan suku bunga
 Baca juga: IHSG akhir pekan ditutup melemah dipimpin saham sektor teknologi
 NAYZ
 Jakarta (ANTARA) - Indeks Harga Saham Gabungan (IHSG) Bursa Efek Indonesia (BEI) pada Senin sore ditutup melemah dipimpin oleh saham sektor transportasi dan logistik.IHSG ditutup melemah 5,90 poin atau 0,09 persen ke posisi 6.681,10. Sementara kelompok 45 saham unggulan atau indeks LQ45 naik 4,33 poin atau 0,46 persen ke posisi 946,58."Beberapa faktor di antaranya penurunan harga-harga komoditas, terutama batu bara, sehingga menyeret sektor energi ke zona negatif ," ujar Head of Investment Information Mirae Asset Sekuritas Roger MM kepada Antara di Jakarta, Senin.Roger memprediksi penurunan harga batu bara ke depan akan menurunkan surplus neraca perdagangan Indonesia.Selain itu, menurut dia, meskipun negosiasi plafon utang (debt ceiling) Amerika Serikat (AS) sudah terdapat kemajuan, namun, investor masih menunggu hasil akhirnya.Presiden Amerika Serikat (AS) Joe Biden dan para pemimpin kongres mencapai kesepakatan sementara untuk menaikkan plafon utang pada akhir pekan.Kesepakatan tersebut akan memberikan efek bahwa AS akan terhindar dari default, dan meredakan pasar yang sebelumnya diselimuti kecemasan dan keraguan.Dibuka menguat, IHSG bergerak ke teritori negatif sampai penutupan sesi pertama perdagangan saham. Pada sesi kedua, IHSG masih nyaman bergerak di zona merah hingga penutupan perdagangan saham.Berdasarkan Indeks Sektoral IDX-IC, tiga sektor meningkat di mana sektor teknologi paling tinggi yaitu 1,83 persen, diikuti sektor infrastruktur dan sektor kesehatan yang naik masing-masing 0,24 persen dan 0,23 persen.Delapan sektor terkoreksi yaitu sektor transportasi &amp; logistik turun paling dalam minus 1,54 persen, diikuti sektor barang konsumen non primer dan sektor industri yang masing-masing minus 1,04 dan minus 1,01 persen.Saham-saham yang mengalami penguatan terbesar yaitu ATAP, NZIA, PTSN, PACK dan. Sedangkan saham-saham yang mengalami pelemahan terbesar yakni DILD, JMAS, BBYB, NCKL dan SAGE.Frekuensi perdagangan saham tercatat sebanyak 1.294.485 kali transaksi dengan jumlah saham yang diperdagangkan sebanyak 19,93 miliar lembar saham senilai Rp8,45 triliun. Sebanyak 197 saham naik, 344 saham menurun, dan 207 tidak bergerak nilainya.Bursa saham regional Asia sore ini antara lain indeks Nikkei menguat 317,19 poin atau 1,03 persen ke 31.233 ,50, indeks Hang Seng melemah 195,81 poin atau 1,04 persen ke 18.551 ,10 , indeks Shanghai menguat 8,95 poin atau 0,28 persen ke 3.221,45, dan indeks Strait Times melemah 10,54 poin atau 0,33 persen ke 3.196,85.
 Pewarta: Muhammad Heriyanto
 Editor: Nusarina Yuliastuti
 Copyright Â© ANTARA 2023</t>
  </si>
  <si>
    <t>Saham China ditutup melemah, data tunjukkan keuntungan industri turun</t>
  </si>
  <si>
    <t>Saham China ditutup melemah, data tunjukkan keuntungan industri turun
 Shanghai (ANTARA) - Saham China jatuh pada akhir perdagangan Senin, melayang di dekat level terendahnya sejauh tahun ini, setelah data menunjukkan keuntungan di perusahaan-perusahaan industri negara itu merosot dalam empat bulan pertama tahun 2023.Indeks saham unggulan China CSI300 ditutup 0,4 persen lebih rendah, sedangkan Indeks Komposit Shanghai naik tipis 0,3 persen.Indeks acuan Hang Seng Hong Kong merosot 1,0 persen, dan Indeks China Enterprises turun 1,3 persen.Data resmi pada Sabtu (27/5/2023) menunjukkan bahwa keuntungan di perusahaan-perusahaan industri China turun 20,6 persen pada Januari-April dari tahun sebelumnya, karena perusahaan-perusahaan terus berjuang dengan tekanan marjin dan permintaan yang lemah di tengah pemulihan ekonomi yang goyah.Perusahaan-perusahaan China sedang berjuang dengan permintaan yang lemah di dalam negeri dan melemahnya permintaan di pasar ekspor utama negara tersebut.Terlepas dari ekonomi yang goyah, para pelaku pasar juga khawatir dengan meningkatnya sengketa China-AS terkait teknologi.Menggarisbawahi kekhawatiran investor asing, para manajer uang asing menjual bersih 17,9 miliar yuan (2,59 miliar dolar AS) saham China melalui Skema Stock Connect minggu lalu, menandai arus keluar mingguan terbesar sejak akhir Oktober 2022.Perusahaan energi terbarukan merosot 2,4 persen, perusahaan mesin turun 1,9 persen dan saham konsumer non-primer jatuh 1,3 persen memimpin kerugian.Sementara itu, saham media dan alat komunikasi masing-masing terangkat 1,7 persen dan 1,8 persen.Saham perusahaan-perusahaan yang terkait dengan jet C919 berbadan sempit buatan China juga naik, setelah pesawat tersebut menyelesaikan penerbangan komersial pertamanyaRaksasa teknologi yang tercatat di Hong Kong turun 1,2 persen. Meituan merosot 8,1 persen bahkan setelah raksasa pengiriman makanan itu kembali ke laba bersih pada kuartal pertama karena pendapatannya mengalahkan perkiraan.
 Penerjemah: Apep Suhendar
 Editor: Guido Merung
 Copyright Â© ANTARA 2023</t>
  </si>
  <si>
    <t>Saham Eropa dibuka naik didukung optimisme kesepakatan utang AS</t>
  </si>
  <si>
    <t>Saham Eropa dibuka naik didukung optimisme kesepakatan utang AS
 Bengaluru (ANTARA) - Saham Eropa menguat pada awal perdagangan Senin, karena investor mendapatkan kenyamanan dari kesepakatan tentatif yang dicapai oleh anggota parlemen AS untuk menaikkan plafon utang dan mencegah gagal bayar.Indeks saham zona euro STOXX 600 naik 0,4 persen pada pukul 07.15 GMT, dengan bank-bank blok diantara yang memperoleh keuntungan teratas. Volume perdagangan ringan, dengan pasar di Amerika Serikat, Inggris, dan beberapa negara Eropa tutup.Presiden AS Joe Biden pada Minggu (28/5/2023) menyelesaikan perjanjian anggaran dengan Ketua DPR Kevin McCarthy untuk menangguhkan plafon utang 31,4 triliun dolar AS hingga 1 Januari 2025, dan mengatakan kesepakatan itu siap untuk dibawa ke Kongres untuk pemungutan suara.Saham SBB melonjak 6,2 persen setelah grup real estat Swedia yang sedang kesulitan itu mengatakan sedang memperluas tinjauan strategis yang sedang berlangsung, dan opsi dapat mencakup penjualan perusahaan, segmen bisnis, atau aset. Fitch pada Jumat (26/5/2023) memangkas peringkat kreditnya menjadi apa yang disebut status sampah, mengutip deleveraging yang tidak mencukupi.Sementara itu, Presiden Turki Tayyip Erdogan memperpanjang dua dekade kekuasaannya dalam pemilu pada Minggu (28/5/2023), memenangkan mandat untuk mengejar kebijakan yang semakin otoriter, yang telah mempolarisasi negara dan memperkuat posisinya sebagai kekuatan militer regional.
 Penerjemah: Apep Suhendar
 Editor: Guido Merung
 Copyright Â© ANTARA 2023</t>
  </si>
  <si>
    <t>Minyak naik di Asia setelah para pemimpin AS capai kesepakatan utang</t>
  </si>
  <si>
    <t>Minyak naik di Asia setelah para pemimpin AS capai kesepakatan utang
 Singapura (ANTARA) - Harga minyak naik di perdagangan Asia pada Senin sore, setelah para pemimpin AS mencapai kesepakatan plafon utang tentatif, kemungkinan mencegah gagal bayar di ekonomi dan konsumen minyak terbesar dunia itu, meskipun kekhawatiran tentang kenaikan suku bunga lebih lanjut membatasi kenaikan.Minyak mentah berjangka Brent terangkat 45 sen atau 0,6 persen, menjadi diperdagangkan di 77,40 dolar AS per barel pada pukul 06.36 GMT. Minyak mentah berjangka West Texas Intermediate (WTI) AS naik 53 sen atau 0,7 persen, menjadi diperdagangkan di 73,2 dolar AS per barel.Perdagangan internasional diperkirakan akan lesu pada Senin karena hari libur Inggris dan Amerika Serikat.Presiden AS Joe Biden dan Ketua DPR Kevin McCarthy pada akhir pekan membuat kesepakatan untuk menangguhkan plafon utang 31,4 triliun dolar AS dan membatasi pengeluaran pemerintah untuk dua tahun ke depan. Kedua pemimpin menyatakan keyakinannya bahwa anggota partai Demokrat dan Republik akan memberikan suara untuk mendukung kesepakatan tersebut.Mencapai kesepakatan dan semakin dekat untuk menghindari gagal bayar utang AS memperbaharui selera investor terhadap aset-aset berisiko seperti komoditas.Para analis mengatakan kesepakatan sementara telah mengambil tekanan dari pasar, menawarkan reli dalam aset-aset berisiko, termasuk minyak mentah."Kita bisa melihat lebih banyak keuntungan karena reli sedang berlangsung di pasar keuangan yang lebih luas ketika AS kembali dari akhir pekan Memorial Day yang panjang," kata Vandana Hari, pendiri penyedia analisis pasar minyak Vanda Insights.Pekan lalu, Brent dan WTI naik lebih dari satu persen, menguat untuk minggu kedua.Harga minyak naik karena pembicaraan plafon utang AS menunjukkan kemajuan dan setelah menteri energi Saudi Abdulaziz bin Salman memperingatkan para short-seller atau mereka yang bertaruh bahwa harga minyak akan jatuh untuk "hati-hati" terhadap rasa sakit.Peringatan Bin Salman dipandang sebagai sinyal bahwa Organisasi Negara-negara Pengekspor Minyak (OPEC) dan sekutunya termasuk Rusia, yang dikenal sebagai OPEC+, dapat memangkas produksi lebih lanjut ketika mereka bertemu pada 4 Juni.Namun, komentar dari pejabat dan sumber perminyakan Rusia, termasuk Wakil Perdana Menteri Alexander Novak, mengindikasikan produsen minyak terbesar ketiga dunia itu condong ke arah membiarkan produksi tidak berubah.Para analis memperkirakan dorongan harga minyak dari kesepakatan utang sebagai berumur pendek.Keberlanjutan reli minyak dipertanyakan karena ada kemungkinan besar Federal Reserve AS akan menaikkan suku bunga pada Juni setelah metrik inflasi pilihan mereka naik lebih dari yang diperkirakan untuk April, kata analis IG Tony Sycamore yang berbasis di Sydney."Suku bunga AS yang lebih tinggi adalah hambatan untuk permintaan minyak mentah," tambahnya.Investor akan mengamati data manufaktur dan jasa-jasa di China, importir minyak terbesar dunia, minggu ini serta data penggajian nonpertanian AS pada Jumat (2/6/2026) untuk sinyal pertumbuhan ekonomi dan permintaan minyak.Pertumbuhan produksi minyak masa depan di AS, produsen terbesar dunia, juga mungkin melambat karena perusahaan energi memangkas rig untuk minggu keempat. Jumlah rig minyak yang beroperasi turun lima menjadi 570 minggu lalu ke level terendah sejak Mei 2022, kata perusahaan jasa energi Baker Hughes Co dalam laporan mingguannya pada Jumat (26/5/2023).
 Penerjemah: Apep Suhendar
 Editor: Faisal Yunianto
 Copyright Â© ANTARA 2023</t>
  </si>
  <si>
    <t>Paramita Bangun Sarana bagikan dividen Rp40 per saham pada Juni 2023</t>
  </si>
  <si>
    <t>Paramita Bangun Sarana bagikan dividen Rp40 per saham pada Juni 2023
 Jakarta (ANTARA) - Perusahaan bidang konstruksi PT Paramita Bangun Sarana Tbk (PBSA) dalam Rapat Umum Pemegang Saham Tahunan (RUPST) di Jakarta, Senin, memutuskan untuk membagikan dividen tunai sebesar Rp40 per saham pada 28 Juni 2023.Direktur PBSA Vincentius Susanto menjelaskan, total dividen tunai perseroan sebesar Rp120 miliar atau setara 90 persen dari laba bersih tahun buku 2022 yang sebesar Rp133 miliar.Dia melanjutkan perseroan akan membagikan dividen tunai pada 28 Juni 2023 kepada Daftar Pemegang Saham (DPS) yang telah tercatat oleh perseroan per 8 Juni 2023.Untuk jadwal lengkapnya, pihaknya merincikan Cum Dividen di Pasar Reguler dan Pasar Negosiasi pada 06 Juni 2023, Ex Dividen di Pasar Reguler dan Pasar Negosiasi pada 07 Juni 2023, Cum Dividen di Pasar Tunai pada 08 Juni 2023, dan Ex Dividen di Pasar Tunai pada 09 Juni 2023.Selain RUPST, perseroan juga mengadakan Rapat Umum Pemegang Saham Luar Biasa (RUPSLB) yang salah satu agendanya yaitu merubah susunan pengurus untuk meningkatkan efektivitas, akuntabilitas, dan regenerasi dalam manajemen.Susunan pengurus perseroan saat ini, diantaranya Komisaris Utama Halim Santoso, Komisaris Independen Roesdiman Soegiarso, Direktur Utama Vincentius Susanto, Direktur Evelyn Tanuwidjaja, serta Direktur Alexander Sayidiman.PT Paramita Bangun Sarana Tbk menargetkan pendapatan bisa mencapai Rp725 miliar dan laba bersih mencapai Rp115 miliar pada tahun 2023, dengan menjalankan proyek konstruksi yang sudah ada dan mencari kesempatan di luar main client yang selama ini dijalankan.Selama tahun 2022, perseroan membukukan pendapatan sebesar Rp731,85 miliar atau meningkat 162,16 persen year on year (yoy) dari sebelumnya sebesar Rp 279,15 miliar selama tahu 2021.Perseroan membukukan laba bersih yang diatribusikan kepada entitas induk senilai Rp133,68 miliar, dengan saldo laba ditahan dengan alokasi penggunaan tidak dibatasi sebesar Rp161,88 miliar.
 Pewarta: Muhammad Heriyanto
 Editor: Adi Lazuardi
 Copyright Â© ANTARA 2023</t>
  </si>
  <si>
    <t>RUPST Surya Biru Murni sepakati bagikan dividen Rp1,39 miliar</t>
  </si>
  <si>
    <t>RUPST Surya Biru Murni sepakati bagikan dividen Rp1,39 miliar
 Dividen ini hampir setara dengan 31 persen laba tahun 2022 (yang) sebesar Rp4,48 miliar.
 Jakarta (ANTARA) - PT Surya Biru Murni Acetylene Tbk (SBMA) dalam Rapat Umum Pemegang Saham Tahunan (RUPST) di Jakarta, Senin, menyetujui untuk membagikan dividen tunai senilai Rp1,39 miliar.Direktur Utama SBMA Rini Dwiyanti menyampaikan dividen tersebut setara Rp1,5 per saham, yang akan dibagikan pada 16 Juni 2023 kepada pemegang saham yang namanya tercatat dalam Daftar Pemegang Saham Perseroan per 9 Juni 2023 pukul 16.00 WIB.â€œDividen ini hampir setara dengan 31 persen laba tahun 2022 (yang) sebesar Rp4,48 miliar,â€ ujar Rini.Jadwal lengkapnya, Ia merincikan yaitu cum dividen di pasar reguler dan pasar negosiasi pada 7 Juni 2023, ex dividen di pasar reguler dan negosiasi pada 8 Juni 2023, cum dividen di pasar tunai pada 9 Juni 2023, serta ex dividen di pasar tunai pada 12 Juni.Dalam RUPST, perseroan juga menyetujui pengunduran diri Cintia Kasmiranti sebagai Direktur Keuangan, yang kemudian digantikan oleh Ingo Steil, dengan masa jabatan mengikuti sisa masa jabatan sampai dengan RUPST tahun buku 2025.Ingo Steil adalah warga negara Jerman berusia 52 tahun yang memiliki pengalaman lebih dari 20 tahun di dunia perbankan dan jasa keuangan, yang saat ini menjabat sebagai Director for Global Process Excellence &amp; Enablement di Nielsen &amp; Partner Pte Ltd (Syncordis) yang bertanggung jawab terhadap Training Academy dan perencanaan pencapaian target finansial.Susunan anggota Direksi Perseroan saat ini, diantaranya, Direktur Utama Rini Dwiyanti, Wakil Direktur Utama Welly Sumanteri, Direktur Operasi Iwan Sanyoto, dan Direktur Keuangan Ingo Steil.â€œIngo memiliki berbagai pengalaman di bidang konsultasi manajemen dan keuangan, keahliannya memungkinkan untuk memberikan saran dan rekomendasi atas sistem manajemen perusahaan dan diharapkan mampu menyusun strategi bisnis khususnya di Bidang Keuangan dan memberikan kontribusi positif bagi SBMA, " ujar Rini.Selain itu, dalam RUPST, perseroan mengumumkan perubahan Corporate Secretary dari Cintia Kasmiranti menjadi Dwi Irma Anjalita efektif per 25 Mei 2023, sehingga SMBA diharapkan bisa berkembang lebih baik.Perusahaan produsen gas industri seperti acetylene, oxygen dan nitrogen ini membukukan pendapatan usaha yang meningkat 7,67 persen year o year (yoy) menjadi Rp26,50 miliar pada kuartal I-2023, dibandingkan periode sama tahun sebelumnya sebesar Rp24,61 miliar.Penjualan gas jenis acetylene berkontribusi sebesar Rp7,98 miliar, disusul oleh gas argon Rp5,37 miliar, oksigen Rp4,82 miliar, karbon dioksida sebesar Rp2,05 miliar, nitrogen sebesar Rp1,17 miliar dan gas lainnya sebesar Rp5,08 miliar.
 Pewarta: Muhammad Heriyanto
 Editor: Nusarina Yuliastuti
 Copyright Â© ANTARA 2023</t>
  </si>
  <si>
    <t>Indeks saham Nikkei Jepang dibuka naik ke tertinggi sejak Juli 1990</t>
  </si>
  <si>
    <t>Indeks saham Nikkei Jepang dibuka naik ke tertinggi sejak Juli 1990
 Baca juga: Nikkei Jepang ditutup naik meskipun ada kekhawatiran plafon utang AS
 Baca juga: Saham di Asia dibuka naik ditopang kesepakatan plafon utang Amerika
 Tokyo (ANTARA) - Indeks acuan utama Nikkei 225 di Bursa Efek Tokyo dibuka menguat ke level tertinggi sejak Juli 1990 pada perdagangan Senin pagi, didukung oleh optimisme atas kesepakatan plafon utang AS dan yen yang lebih lemah.Saham-saham perusahaan terkait cip Jepang terus berkinerja lebih baik setelah euforia AI atau kecerdasan buatan mengangkat rekan-rekan Wall Street.Nikkei melonjak setinggi 31.560,43 poin dalam 10 menit pertama perdagangan, meskipun keuntungan berkurang selama sesi menjadi melihat indeks bertahan naik 1,7 persen pada 31.427,38 poin.Presiden AS Joe Biden mengatakan pada Minggu (28/5/2023) telah menyelesaikan kesepakatan anggaran dengan Ketua DPR Kevin McCarthy, dan kesepakatan tersebut siap dibawa ke Kongres untuk pemungutan suara. Namun, kesepakatan itu mendapat kecaman dari Partai Republik garis keras dan Demokrat progresif."Kesepakatan belum selesai, jadi masih ada tingkat risiko, tetapi kesepakatan dasar telah membuat risiko surut, dan kedua belah pihak telah berkomitmen untuk menghindari gagal bayar teknis," kata Maki Sawada, ahli strategi di Nomura Securities."Nikkei melewati angka psikologis 31.500 hari ini, tetapi pada akhirnya level itu terbukti terlalu berat," katanya. "Minggu ini, saya berharap Nikkei terus naik, tetapi dengan retracement jangka pendek untuk mengendalikan kecepatannya."Indeks Topix yang lebih luas naik setinggi 2.175,13 poin, tetapi gagal mendekati tertinggi 33 tahun minggu lalu di 2.188,66 poin. Terakhir naik 1,1 persen di 2.169,66 poin.Bobot Nikkei yang lebih tinggi terhadap saham eksportir membuatnya menuai keuntungan lebih besar dari penurunan yen ke titik puncak 141 per dolar untuk pertama kalinya dalam enam bulan. Mata uang yang lebih lemah menopang nilai pendapatan luar negeri.Honda Motor menguat 2,5 persen dan Nissan naik 1,5 persen.Kinerja terbaik di Nikkei adalah Advantest, pembuat peralatan pengujian cip yang memperhitungkan Nvidia Corp di antara kliennya. Saham Advantest melonjak hingga 6,9 persen ke rekor tertinggi, dan bersiap untuk memperpanjang reli tiga hari, jika keuntungan bertahan.Dari 225 saham komponen Nikkei, 191 saham naik, sementara 31 turun dan tiga datar.
 Penerjemah: Apep Suhendar
 Editor: Adi Lazuardi
 Copyright Â© ANTARA 2023</t>
  </si>
  <si>
    <t>Saham China dibuka lebih tinggi, indeks Shanghai tekerek 0,23 persen</t>
  </si>
  <si>
    <t>Saham China dibuka lebih tinggi, indeks Shanghai tekerek 0,23 persen
 Indeks ChiNext yang melacak saham perusahaan-perusahaan sedang berkembang atau perusahaan rintisan (start-up) di papan perdagangan bergaya Nasdaq China, dibuka terangkat 0,35 persen.....
 Beijing (ANTARA) - Saham-saham China dibuka lebih tinggi pada perdagangan Senin pagi, memperpanjang kenaikan dari akhir pekan lalu dengan indikator utama Bursa Efek Shanghai, Indeks Komposit Shanghai terkerek 0,23 persen menjadi diperdagangkan di 3.219,76 poin.Sementara itu, Indeks Komponen Shenzhen yang melacak saham-saham di bursa kedua China juga dibuka 0,30 persen lebih tinggi menjadi diperdagangkan pada 10.942,67 poin.Indeks ChiNext yang melacak saham perusahaan-perusahaan sedang berkembang atau perusahaan rintisan (start-up) di papan perdagangan bergaya Nasdaq China, dibuka terangkat 0,35 persen menjadi diperdagangkan pada 2.236,98 poin.Indeks ChiNext, bersama dengan Indeks Komponen Shenzhen dan indeks lainnya, mencerminkan kinerja saham yang tercatat di Bursa Efek Shenzhen.
 Penerjemah: Apep Suhendar
 Editor: Nusarina Yuliastuti
 Copyright Â© ANTARA 2023</t>
  </si>
  <si>
    <t>IHSG awal pekan berpeluang mendatar seiring BI tahan suku bunga</t>
  </si>
  <si>
    <t>IHSG awal pekan berpeluang mendatar seiring BI tahan suku bunga
 Baca juga: IHSG akhir pekan ditutup melemah dipimpin saham sektor teknologi
 Jakarta (ANTARA) - Indeks Harga Saham Gabungan (IHSG) Bursa Efek Indonesia (BEI) pada awal pekan berpeluang bergerak sideways atau mendatar seiring Bank Indonesia (BI) menahan tingkat suku bunga acuannya pada pekan lalu.IHSG dibuka menguat 16,04 atau 0,24 persen ke posisi 6.703,04. Sementara itu, kelompok 45 saham unggulan atau Indeks LQ45 naik 3,41 poin atau 0,36 persen ke posisi 945,66."IHSG berpeluang bergerak sideways (mendatar) pada awal pekan ini," sebut Tim Riset Lotus Andalan Sekuritas dalam kajiannya di Jakarta, Senin.Secara fundamental, kondisi makro dalam negeri masih stabil setelah Bank Indonesia (BI) kembali mempertahankan suku bunga acuan di level 5,75 persen.Namun demikian, kredit perbankan melambat 8,08 persen year on year (yoy) periode April 2023, dibandingkan periode Maret 2023 yang sebesar 9,37 persen (yoy).Di sisi lain, peningkatan indeks konsumsi pribadi (PCE) periode April 2023 sebesar 4,4 persen (yoy), atau lebih tinggi dibandingkan bulan sebelumnya yang sebesar 4,2 persen, yang kembali meningkatkan kekhawatiran pasar terhadap kemungkinan pengetatan moneter.Dari mancanegara, pelaku pasar terutama Amerika Serikat (AS) masih meraba sinyal kesepakatan penambahan plafon utang (debt ceiling), untuk menghindarkan dari kondisi gagal bayar (default).Sementara itu, bursa AS ditutup menguat pada perdagangan akhir pekan lalu. Pelaku pasar semakin berharap bahwa parlemen akan mencapai kesepakatan untuk menaikkan plafon utang AS, untuk menghindari potensi gagal bayar.Dari Eropa, Bank Sentral Eropa (ECB) merencanakan langkah terbuka untuk kenaikan suku bunga untuk merespon inflasi yang masih di bawah estimasi. Pertemuan kebijakan ECB berikutnya dijadwalkan bulan depan. Pada pekan ini, sejumlah data makro regional juga menjadi perhatian investor.Bursa saham regional Asia pada Senin pagi ini antara lain indeks Nikkei menguat 425,00 poin atau 1,37 persen ke 31.341,30, indeks Hang Seng melemah 19,42 poin atau 0,10 persen ke 18.727,50, indeks Shanghai menguat 13,14 poin atau 0,41 persen ke 3.225,64, dan indeks Straits Times menguat 13,96 poin atau 0,44 persen ke 3.221,35.
 Pewarta: Muhammad Heriyanto
 Editor: Adi Lazuardi
 Copyright Â© ANTARA 2023</t>
  </si>
  <si>
    <t>IHSG Senin dibuka menguat 16,04 poin</t>
  </si>
  <si>
    <t>IHSG Senin dibuka menguat 16,04 poin
 Jakarta (ANTARA) - Indeks Harga Saham Gabungan (IHSG) Bursa Efek Indonesia (BEI) pada Senin pagi dibuka menguat 16,04 atau 0,24 persen ke posisi 6.703,04.Sementara itu, kelompok 45 saham unggulan atau Indeks LQ45 naik 3,41 poin atau 0,36 persen ke posisi 945,66.
 Pewarta: Muhammad Heriyanto
 Editor: Nusarina Yuliastuti
 Copyright Â© ANTARA 2023</t>
  </si>
  <si>
    <t>Saham di Asia dibuka naik ditopang kesepakatan plafon utang Amerika</t>
  </si>
  <si>
    <t>Saham di Asia dibuka naik ditopang kesepakatan plafon utang Amerika
 Baca juga: Saham Asia jatuh ke terendah dua bulan akibat kegelisahan plafon utang
 Sydney (ANTARA) - Saham di bursa negara-negara Asia menguat pada awal perdagangan Senin, didukung oleh kesepakatan akhir pekan oleh Presiden AS Joe Biden dan anggota Kongres dari Partai Republik Kevin McCarthy untuk menangguhkan plafon utang pemerintah, mengakhiri kebuntuan selama berbulan-bulan dan kecemasan bagi investor.Setelah negosiasi berminggu-minggu, McCarthy dan Biden membuat kesepakatan pada Sabtu (27/5/2023) malam untuk mencegah gagal bayar yang tidak stabil secara ekonomi untuk menangguhkan plafon utang 31,4 triliun dolar AS hingga 2025. Kesepakatan itu sekarang harus melewati Kongres yang terbagi tipis.Berita positif mengangkat indeks MSCI dari saham Asia-Pasifik di luar Jepang naik 0,3 persen. Sementara itu, indeks Nikkei melonjak 1,9 persen ke level tertinggi baru 33 tahun dan indeks S&amp;P/ASX 200 Australia bertambah 0,6 persen.S.&amp;P 500 berjangka juga terkerek 0,4 persen di awal perdagangan Asia, sementara Nasdaq berjangka menguat 0,6 persen."Pasar Asia akan memulai pekan ini dengan baik, dan untuk pasar ekuitas AS... kontrak berjangka telah dibuka lebih kuat pagi ini tetapi kita perlu melihat kesepakatan disahkan untuk leg berikutnya lebih tinggi," kata Tony Sycamore, analis pasar di IG."Ya, kita akan mendapatkan reli dalam jangka pendek tapi kemudian kita harus mulai berpikir tentang pertemuan FOMC Juni, tentang inflasi yang lebih kuat dari yang diharapkan, dan uang yang terkuras keluar dari pasar (saham)."Obligasi pemerintah tidak diperdagangkan di Asia pada Senin, sehubungan dengan liburan Memorial Day, sementara kontrak berjangka secara umum stabil. Imbal hasil tersirat berjangka sepuluh tahun mencapai 3,84 persen.Pada Jumat (26/5/2023), ukuran inflasi pilihan Federal Reserve - indeks harga pengeluaran konsumsi pribadi (PCE) - datang lebih kuat dari yang diharapkan, dengan pasar sekarang condong ke arah kenaikan seperempat poin dari Fed bulan depan dan memperkirakan suku bunga tetap di sana selama sisa tahun ini.Di Turki, lira melayang di 20,04 terhadap dolar, hanya satu sentuhan di atas rekor terendah 20,06 yang dicapai pada Jumat (26/5/2023), setelah Presiden Tayyip Erdogan memastikan kemenangan dalam pemilihan presiden negara itu, memperpanjang pemerintahannya yang semakin otoriter hingga dekade ketiga.Di tempat lain di pasar mata uang, indeks dolar - ukuran greenback terhadap enam mata uang utama lainnya - kokoh ditempatkan di 104,26, mendekati level tertinggi dua bulan pada Jumat (26/5/2023).Yen merosot ke level terendah baru enam bulan di 140,89 per dolar pada awal perdagangan, euro mengalami penurunan di sekitar level terendah dua bulan di 1,0721 dolar dan Aussie melayang di 0,6527 dolar, hanya satu sentuhan di atas level terendah enam bulan yang dicapai pada Jumat (26/5/2023).Harga minyak naik pada Senin pagi. Minyak mentah Brent berjangka terangkatrt 39 sen atau 0,5 persen, menjadi diperdagangkan di 77,34 dolar AS per barel, sementara minyak mentah West Texas Intermediate AS naik 45 sen atau 0,6 persen menjadi diperdagangkan di 73,12 dolar AS per barel.Sementara itu, harga emas di pasar spot turun 0,1 persen, menjadi diperdagangkan di 1.943,69 dolar AS per ounce.
 Penerjemah: Apep Suhendar
 Editor: Adi Lazuardi
 Copyright Â© ANTARA 2023</t>
  </si>
  <si>
    <t>Minyak naik di Asia, para pemimpin AS raih kesepakatan utang sementara</t>
  </si>
  <si>
    <t>Minyak naik di Asia, para pemimpin AS raih kesepakatan utang sementara
 Singapura (ANTARA) - Harga minyak naik di awal perdagangan Asia pada Senin pagi, setelah para pemimpin AS mencapai kesepakatan plafon utang tentatif, kemungkinan mencegah gagal bayar (default) di ekonomi dan konsumen minyak terbesar dunia itu.Minyak mentah berjangka Brent terangkat 39 sen atau 0,5 persen, menjadi diperdagangkan di 77,34 dolar AS per barel pada pukul 23.17 GMT. Minyak mentah West Texas Intermediate (WTI) AS menguat 45 sen atau 0,6 persen. menjadi diperdagangkan di 73,12 dolar AS per barel,Presiden AS Joe Biden dan Ketua DPR Kevin McCarthy pada Sabtu (27/5/2023) mencapai kesepakatan prinsip untuk menangguhkan plafon utang 31,4 triliun dolar AS. Kedua pemimpin menyatakan keyakinannya pada Minggu (28/5/2023) bahwa anggota partai Demokrat dan Republik akan memberikan suara untuk mendukung kesepakatan tersebut.Namun bantuan untuk pasar keuangan global dapat berumur pendek karena setelah kesepakatan disetujui, Departemen Keuangan AS diperkirakan akan menerbitkan obligasi yang akan semakin memperketat likuiditas dan membuat pendanaan lebih mahal bagi perusahaan-perusahaan yang sudah terhuyung-huyung akibat suku bunga tinggi.Pekan lalu, Brent dan WTI membukukan kenaikan mingguan kedua berturut-turut lebih dari satu persen didukung kemajuan pembicaraan plafon utang AS dan setelah menteri energi Saudi memperingatkan para short-seller atau mereka yang bertaruh harga minyak akan jatuh untuk "hati-hati" terhadap rasa sakit.Beberapa investor menganggap peringatan itu sebagai sinyal bahwa OPEC+, Organisasi Negara-negara Pengekspor Minyak (OPEC) dan sekutunya termasuk Rusia, dapat mempertimbangkan pengurangan produksi lebih lanjut pada pertemuan pada 4 Juni.Namun, Wakil Perdana Menteri Rusia Alexander Novak mengatakan pekan lalu, ia mengharapkan tidak ada langkah baru dari OPEC+ karena keputusan pengurangan produksi sukarela dibuat hanya sebulan yang lalu.Perusahaan energi AS memangkas rig untuk minggu keempat berturut-turut, dengan rig minyak turun lima menjadi 570 minggu lalu ke level terendah sejak Mei 2022, kata perusahaan jasa energi Baker Hughes Co dalam laporan mingguannya pada Jumat (26/5/2023).Investor mengamati data manufaktur dan jasa China minggu ini serta data penggajian nonpertanian AS pada Jumat (2/6/2023) untuk sinyal pertumbuhan ekonomi dan permintaan minyak.
 Penerjemah: Apep Suhendar
 Editor: Adi Lazuardi
 Copyright Â© ANTARA 2023</t>
  </si>
  <si>
    <t>Emas naik di tengah ketidakpastian negosiasi utang dan inflasi AS</t>
  </si>
  <si>
    <t>Emas naik di tengah ketidakpastian negosiasi utang dan inflasi AS
 Chicago (ANTARA) - Harga emas berjangka sedikit menguat pada akhir perdagangan Jumat (Sabtu pagi WIB), menghentikan kerugian selama empat hari berturut-turut namun masih mencatat penurunan mingguan ketiga beruntun di tengah negosiasi plafon utang AS yang berlarut-larut dan inflasi AS yang membandel. Kontrak emas paling aktif untuk pengiriman Juni di divisi Comex New York Exchange, terdongkrak 60 sen atau 0,03 persen menjadi ditutup pada 1.944,30 dolar AS per ounce, setelah menyentuh level tertinggi sesi di 1.957,10 dolar AS dan terendah di 1.936,00 dolar AS.Emas berjangka terpuruk 20,90 dolar AS atau 1,06 persen menjadi 1.943,70 dolar AS pada Kamis (25/5/2023), setelah tergelincir 9,90 dolar AS atau 0,50 persen menjadi 1.964,60 dolar AS pada Rabu (24/5/2023), dan jatuh 2,70 dolar AS atau 0,14 persen menjadi 1.974,50 dolar AS pada Selasa (23/5/2023).Untuk minggu ini, kontrak emas Juni tergelincir 1,90 persen, mencatat kerugian mingguan ketiga berturut-turut, setelah turun 2,0 persen di minggu sebelumnya dan turun 0,25 persen lagi seminggu sebelumnya."Minggu yang sulit bagi emas berakhir karena beberapa investor mencari perlindungan jika pembicaraan plafon utang mengalami hambatan besar pada jam ke-11," kata Craig Erlam, analis di platform perdagangan daring OANDA,Erlam."Ini adalah waktu krisis untuk (Washington) DC dan kemungkinan skenario TARP (dari 2008) dapat terjadi ketika Kongres pada awalnya gagal meloloskan program dana talangan bank, itulah sebabnya beberapa pedagang lari ke emas menjelang akhir pekan yang panjang. Jika bukan karena data (inflasi) hawkish lainnya, emas akan mengakhiri minggu ini dengan catatan yang jauh lebih kuat."Presiden Joe Biden Kamis (25/5/2023) menyatakan Amerika Serikat akan menghindari gagal bayar kredit yang menghancurkan bahkan ketika anggota parlemen mengambil jeda 10 hari tanpa kesepakatan untuk menaikkan batas pinjaman negara untuk tetap membayar tagihan.Ada tujuh hari hingga 1 Juni - titik sedini mungkin ketika pemerintah memperkirakan akan kehabisan uang untuk melunasi utangnya - dan pembayaran pinjaman yang terlewat kemungkinan akan memicu resesi, pasar dunia yang bergolak. Tetapi anggota Dewan Perwakilan Rakyat mulai melakukan reses untuk Memorial Day setelah pemungutan suara terakhir mereka Kamis (25/5/2023) pagi dan baru akan kembali hingga 4 Juni.Emas tertekan pada Jumat (26/5/2023) setelah pengukur favorit Federal Reserve untuk inflasi AS datang lebih panas dari perkiraan untuk April, menunjukkan bahwa bank sentral akan menaikkan suku bunga lagi pada Juni dan Juli versus ekspektasi untuk jeda.Departemen Perdagangan AS melaporkan Jumat (26/5/2023) bahwa indeks harga pengeluaran konsumsi pribadi inti AS (PCE) naik 0,4 persen pada April dan 4,7 persen dari tahun lalu, keduanya lebih tinggi dari yang diharapkan.Data ekonomi lainnya yang dirilis pada hari yang sama beragam. Departemen Perdagangan AS melaporkan bahwa pesanan baru AS untuk barang tahan lama yang diproduksi meningkat 3,1 miliar dolar atau 1,1 persen, menjadi 283,0 miliar dolar AS pada April.Indeks Sentimen Konsumen yang dirilis oleh Survei Konsumen Universitas Michigan (UM) turun menjadi 59,2 pada survei Mei 2023, turun dari 63,5 pada April dan di atas 58,4 Mei lalu.Logam mulia lainnya, perak untuk pengiriman Juli terangkat 45,00 sen atau 1,96 persen, menjadi ditutup pada 23,36 dolar AS per ounce. Platinum untuk pengiriman Juli bertambah 1,80 dolar AS atau 0,18 persen, menjadi menetap pada 1.028,10 dolar AS per ounce.
 Penerjemah: Apep Suhendar
 Editor: Faisal Yunianto
 Copyright Â© ANTARA 2023</t>
  </si>
  <si>
    <t>Saham China dibuka menguat, indeks Shanghai terangkat 0,35 persen</t>
  </si>
  <si>
    <t>Saham China dibuka menguat, indeks Shanghai terangkat 0,35 persen
 Beijing (ANTARA) - Saham-saham di bursa China ditutup lebih tinggi pada perdagangan Jumat, menghentikan kerugian selama tiga hari berturut-turut dengan indikator utama Bursa Efek Shanghai, Indeks Komposit Shanghai, terangkat 0,35 persen atau 11,24 poin menjadi menetap di 3.212,50 poin.Sementara itu Indeks Komponen Shenzhen yang melacak saham-saham di bursa kedua China berakhir 0,12 persen atau 13,07 poin lebih tinggi menjadi 10.909,65 poin.Nilai transaksi gabungan saham yang dicakup oleh kedua indeks tersebut mencapai 820,5 miliar yuan (sekitar 115,96 miliar dolar AS), turun dari 856,9 miliar yuan (sekitar 121,5 miliar dolar AS) pada hari perdagangan sebelumnya.Saham-saham di sektor pendidikan dan cip memori memimpin kenaikan, sementara saham-saham yang terkait dengan peralatan listrik mengalami kerugian terbesar.Indeks ChiNext yang melacak saham perusahaan-perusahaan sedang berkembang atau perusahaan rintisan (start-up) di papan perdagangan bergaya Nasdaq China, menyusut 0,66 persen atau 14,92 poin menjadi ditutup pada 2.229,27 poin.
 Penerjemah: Apep Suhendar
 Editor: Adi Lazuardi
 Copyright Â© ANTARA 2023</t>
  </si>
  <si>
    <t>IHSG akhir pekan ditutup melemah dipimpin saham sektor teknologi</t>
  </si>
  <si>
    <t>IHSG akhir pekan ditutup melemah dipimpin saham sektor teknologi
 Baca juga: IHSG diperkirakan variatif seiring BI tahan suku bunga acuan
 Jakarta (ANTARA) - Indeks Harga Saham Gabungan (IHSG) Bursa Efek Indonesia (BEI) pada Jumat sore ditutup melemah dipimpin oleh saham sektor teknologi.IHSG ditutup melemah 26,10 poin atau 0,39 persen ke posisi 6.678,13. Sementara kelompok 45 saham unggulan atau indeks LQ45 turun 0,75 poin atau 0,75 persen ke posisi 941,06."Sektor teknologi, energi, dan transportasi dan logistik bergerak negatif dan menopang penurunan IHSG," tulis tim Riset Pilarmas Investindo Sekuritas dalam kajiannya di Jakarta, Jumat.Kemarin, Bank Indonesia (BI) dalam Rapat Dewan Gubernur Bank Indonesia (RDG BI) memutuskan untuk mempertahankan BI 7-Days Reverse Repo Rate (BI7DRRR) sebesar 5,75 persen, suku bunga Deposit Facility sebesar 5 persen dan Lending Facility sebesar 6,5 persen.Selain itu, Bank Indonesia mencatat pertumbuhan kredit 8,08 persen year on year (yoy) pada April 2023, atau melambat dibandingkan periode sebelumnya sebesar 9,93 persen (yoy).Kredit investasi tumbuh paling tinggi sebesar 10,12 persen (yoy), diikuti oleh kredit konsumsi sebesar 8,68 persen (yoy), dan kredit modal kerja 6,55 persen (yoy).Dibuka melemah, IHSG betah di teritori negatif sampai penutupan sesi pertama perdagangan saham. Pada sesi kedua, IHSG masih nyaman bergerak di zona merah hingga penutupan perdagangan saham.Berdasarkan Indeks Sektoral IDX-IC, empat sektor meningkat di mana sektor barang konsumen primer paling tinggi yaitu 0,30 persen, diikuti sektor barang baku dan sektor barang konsumen non primer yang naik masing-masing 0,23 persen dan 0,22 persen.Sedangkan, tujuh sektor terkoreksi yaitu sektor teknologi turun paling dalam minus 2,22 persen, diikuti sektor energi dan sektor transportasi &amp; logistik yang masing-masing minus 1,34 dan minus 0,94 persen.Saham-saham yang mengalami penguatan terbesar yaitu JMAS, HILL, UNIQ, MEDS dan DILD. Sedangkan saham-saham yang mengalami pelemahan terbesar yakni HALO, IMAS, SAGE, ARTO, dan CHIP.Frekuensi perdagangan saham tercatat sebanyak 1.258. 274 kali transaksi dengan jumlah saham yang diperdagangkan sebanyak 21,30 miliar lembar saham senilai Rp9,06 triliun. Sebanyak 204 saham naik, 324 saham menurun, dan 209 tidak bergerak nilainya.Bursa saham regional Asia sore ini antara lain indeks Nikkei menguat 115,20 poin atau 0,37 persen ke 30 . 916,30, indeks Shanghai menguat 11,24 poin atau 0,35 persen ke 3.212,50, dan indeks Strait Times menguat 1,47 poin atau 0,05 persen ke 3.209,719.Sementara itu, indeks Hang Seng (Hong Kong) memperingati hari libur nasional negara tersebut.
 Pewarta: Muhammad Heriyanto
 Editor: Adi Lazuardi
 Copyright Â© ANTARA 2023</t>
  </si>
  <si>
    <t>Saham Inggris dibuka menguat setelah data penjualan ritel positif</t>
  </si>
  <si>
    <t>Saham Inggris dibuka menguat setelah data penjualan ritel positif
 Bengaluru (ANTARA) - Saham Inggris menguat pada awal perdagangan Jumat, setelah data menunjukkan penjualan ritel secara tak terduga naik pada April, menyoroti ketahanan belanja konsumen meskipun inflasi meningkat, sementara Rio Tinto mencatat hari terbaiknya dalam lebih dari sebulan.Volume penjualan ritel naik 0,5 persen pada April setelah turun 1,2 persen di bulan sebelumnya. Volume penjualan selama tiga bulan hingga April juga tumbuh paling tinggi sejak pertengahan 2021, menurut laporan resmi.Sektor ritel yang lebih luas bertambah 0,2 persen, dipimpin oleh saham ASOS PLC. Pound sterling menambahkan 0,1 persen setelah data penjualan ritel dirilis.Indeks saham-saham unggulan atau blue-chips FTSE 100 yang berorientasi ke pasar luar negeri terangkat 0,5 persen pada pukul 07.10 GMT, tetapi berada di jalur untuk mencatat minggu terburuknya dalam lebih dari sebulan karena kenaikan tak terduga dalam inflasi domestik dan ketidakpastian plafon utang AS menekan sentimen.Rio Tinto melonjak 3,6 persen setelah broker Morgan Stanley berbalik bullish tentang penambang.AstraZeneca PLC bertambah 0,9 persen setelah pembuat obat itu mengatakan kombinasi obat kankernya ketika ditambahkan ke kemoterapi menunjukkan hasil positif dalam uji coba tahap akhir pada pasien dengan kanker endometrium stadium lanjut atau berulang.Indeks saham-saham berkapitalisasi sedang atau mid-caps FTSE 250 yang fokus ke pasar domestik juga menambahkan 0,1 persen.
 Penerjemah: Apep Suhendar
 Editor: Biqwanto Situmorang
 Copyright Â© ANTARA 2023</t>
  </si>
  <si>
    <t>Saham Eropa dibuka menguat didorong sektor pertambangan dan teknologi</t>
  </si>
  <si>
    <t>Saham Eropa dibuka menguat didorong sektor pertambangan dan teknologi
 Bengaluru (ANTARA) - Saham Eropa menguat pada awal perdagangan Jumat, didorong oleh sektor pertambangan dan teknologi, meskipun indeks acuan utama berada di jalur penurunan tajam mingguan karena meningkatnya kekhawatiran investor atas kebuntuan negosiasi pagu utang AS dan ekonomi global yang melambat.Indeks STOXX 600 pan-Eropa terkerek 0,4 persen pada pukul 07.07 GMT, setelah ditutup pada level terendah delapan minggu sehari sebelumnya.Sektor pertambangan melonjak 2,6 persen, mengikuti rebound harga logam, karena suasana global membaik setelah sedikit kemajuan yang dibuat dalam negosiasi plafon utang AS, sementara saham sektor teknologi memperpanjang kenaikan baru-baru ini.Juga mengangkat penambang, Rio Tinto melambung 3,6 persen setelah Morgan Stanley meningkatkan peringkat sahamnya menjadi "overweight" dari "equal weight".Saham perusahaan supermarket Prancis yang dililit utang, Casino, merosot hampir 9,0 persen ketika mereka melanjutkan kembali perdagangan setelah ditangguhkan awal pekan ini.Perusahaan pengecer itu mengatakan bahwa secara resmi pihaknya telah memulai negosiasi yang didukung pengadilan dengan para kreditornya, mencari jalan keluar dari kesengsaraan keuangannya sambil mempertimbangkan dua penawaran dari investor kaya.Saham ProSiebenSat.1 bergerak 0,2 persen lebih tinggi setelah grup perusahaan media Jerman itu mengonfirmasi prospek setahun penuh.
 Penerjemah: Apep Suhendar
 Editor: Biqwanto Situmorang
 Copyright Â© ANTARA 2023</t>
  </si>
  <si>
    <t>Minyak naik di Asia di tengah ketidakpastian pemotongan pasokan OPEC+</t>
  </si>
  <si>
    <t>Minyak naik di Asia di tengah ketidakpastian pemotongan pasokan OPEC+
 Ada beberapa tanda bahwa pertumbuhan permintaan global tidak mungkin mendekati perkiraan tahun sebelumnya
 Baca juga: Harga minyak jatuh karena prospek penurunan produksi yang lebih kecil
 Singapura (ANTARA) - Harga minyak sedikit menguat di perdagangan Asia pada Jumat sore, karena pasar mempertimbangkan pesan yang bertentangan tentang pasokan dari Rusia dan Arab Saudi menjelang pertemuan kebijakan OPEC+ berikutnya dan kekhawatiran pertumbuhan permintaan yang lebih lemah dari perkiraan.Minyak mentah berjangka Brent terdongkrak 6 sen menjadi diperdagangkan di 76,32 dolar AS per barel pada pukul 06.27 GMT, sementara minyak mentah berjangka West Texas Intermediate (WTI) AS terangkat 18 sen menjadi diperdagangkan pada 72,01 dolar AS per barel.Harga acuan minyak menetap lebih dari dua dolar AS lebih rendah per barel pada Kamis (25/5/2023), setelah Wakil Perdana Menteri Rusia Alexander Novak mengesampingkan prospek pengurangan produksi OPEC+ lebih lanjut pada pertemuannya di Wina pada 4 Juni.Namun demikian, kedua harga acuan masih siap membukukan kenaikan minggu kedua sedikit di bawah satu persen.Presiden Rusia Vladimir Putin mengatakan pada Rabu (24/5/2023) bahwa harga energi mendekati tingkat yang "dibenarkan secara ekonomi", juga menunjukkan tidak akan ada perubahan langsung pada kebijakan produksi grup.Pernyataan mereka kontras dengan komentar minggu ini dari Menteri Energi Arab Saudi Pangeran Abdulaziz bin Salman, pemimpin de facto Organisasi Negara-negara Pengekspor Minyak (OPEC), memperingatkan short sellers atau mereka yang bertaruh harga minyak akan turun untuk "berhati-hati".Beberapa investor menafsirkan bahwa komentar menteri energi Arab Saudi tersebut sebagai sinyal OPEC+ dapat mempertimbangkan pengurangan produksi lebih lanjut.Dolar yang lebih tinggi, yang telah menguat untuk sesi kelima terhadap sekeranjang mata uang utama, karena data menunjukkan ekonomi AS tangguh bahkan setelah siklus kenaikan suku bunga yang agresif oleh Federal Reserve, membatasi pergerakan harga ke atas.Greenback yang lebih kuat membuat komoditas berdenominasi dolar lebih mahal bagi mereka yang memegang mata uang lainnya, sehingga mengurangi permintaan.Kekhawatiran pertumbuhan permintaan yang lebih lemah dari perkiraan secara global juga membebani prospek investor."Ada beberapa tanda bahwa pertumbuhan permintaan global tidak mungkin mendekati perkiraan tahun sebelumnya. China, yang merupakan sekitar setengah dari sebagian besar perkiraan, tampaknya semakin tidak mungkin mencapai perkiraan siapa pun untuk tahun 2023," kata Citigroup dalam sebuah klien catatan."Kami akan melihat beberapa dari jumlah permintaan ini berkurang dalam waktu dekat dan itu akan terus menyeret sentimen pasar minyak dalam waktu dekat," kata Suvro Sakar, analis energi utama di DBS Bank.Sisi positifnya, pasokan Mei dari OPEC+ dan Rusia sebagian besar telah turun sejalan dengan kesepakatan sebelumnya untuk pengurangan produksi lebih lanjut.Pada minggu lalu, anggota OPEC+ yang menyetujui pemotongan sebelumnya telah mengurangi ekspor mereka sebesar 1,5 juta barel per hari, sementara ekspor Rusia turun 400.000 barel per hari dari puncaknya masing-masing pada 25 April, dengan total ekspor dari produsen dalam aliansi OPEC+ turun 1,4 juta barel per hari per bulan pada 23 Mei, kata analis JP Morgan dalam sebuah catatan.
 Penerjemah: Apep Suhendar
 Editor: Ahmad Wijaya
 Copyright Â© ANTARA 2023</t>
  </si>
  <si>
    <t>IHSG diperkirakan variatif seiring BI tahan suku bunga acuan</t>
  </si>
  <si>
    <t>IHSG diperkirakan variatif seiring BI tahan suku bunga acuan
 IHSG hari ini diprediksi bergerak mixed (variatif) dalam range 6.690 hingga 6.762.
 Baca juga: IHSG ditutup melemah tertekan sentimen kesepakatan pagu utang AS
 Baca juga: Wall Street ditutup beragam di tengah reli saham teknologi
 Jakarta (ANTARA) - Indeks Harga Saham Gabungan (IHSG) Bursa Efek Indonesia (BEI) diperkirakan bergerak variatif (mixed) pada Jumat, setelah Bank Indonesia menahan suku bunga acuannya di level 5,75 persen.IHSG dibuka menguat 8,62 poin atau 0,13 persen ke posisi 6.712,85. Sementara itu, kelompok 45 saham unggulan atau Indeks LQ45 naik 2,00 poin atau 0,21 persen ke posisi 943,83."IHSG hari ini diprediksi bergerak mixed (variatif) dalam range 6.690 hingga 6.762," ujar Financial Expert Ajaib Sekuritas Ratih Mustikoningsih di Jakarta.Bank Indonesia (BI) dalam Rapat Dewan Gubernur Bank Indonesia (RDG BI) memutuskan untuk mempertahankan BI 7-Days Reverse Repo Rate (BI7DRRR) sebesar 5,75 persen, suku bunga Deposit Facility sebesar 5 persen dan Lending Facility sebesar 6,5 persen.Selain itu, Bank Indonesia mencatat pertumbuhan kredit 8,08 persen year on year (yoy) pada April 2023, atau melambat dibandingkan periode sebelumnya sebesar 9,93 persen (yoy).Kredit investasi tumbuh paling tinggi sebesar 10,12 persen (yoy), diikuti oleh kredit konsumsi sebesar 8,68 persen (yoy), dan kredit modal kerja 6,55 persen (yoy).Dari mancanegara, Bank of Korea (BOK) juga mempertahankan suku bunga acuan 7-Days Repurchase Rate di level 3,5 persen. BOK mempertegas bahwa apabila inflasi tetap tinggi, peluang kenaikan suku bunga masih terbuka.Sementara itu, ekonomi Singapura mengalami kontraksi pada kuartal I 2023 minus 0,4 persen quartal to quartal (qoq), dalam periode tahunan tercatat tumbuh 0,4 persen (yoy) dan melambat dibanding periode sebelumnya 2,1 persen (yoy).Bursa saham regional Asia pada Selasa pagi ini antara lain indeks Nikkei menguat 278,90 poin atau 0,91 persen ke 31.080,00, indeks Shanghai melemah 15,24 poin atau 0,48 persen ke 3.186,02, dan indeks Straits Times menguat 1,47 poin atau 0,05 persen ke 3.209,19.Sementara itu, indeks Hang Seng (Hong Kong) libur memperingati hari libur nasional negara tersebut.
 Pewarta: Muhammad Heriyanto
 Editor: Nusarina Yuliastuti
 Copyright Â© ANTARA 2023</t>
  </si>
  <si>
    <t>Saham China dibuka melemah, indeks Shanghai menyusut 0,07 persen</t>
  </si>
  <si>
    <t>Saham China dibuka melemah, indeks Shanghai menyusut 0,07 persen
 Indeks Komponen Shenzhen yang melacak saham-saham di bursa kedua China juga dibuka 0,07 persen lebih rendah menjadi diperdagangkan pada 10.889,27 poin.
 Beijing (ANTARA) - Saham-saham China dibuka lebih rendah pada perdagangan Jumat pagi, memperpanjang kerugian dari tiga sesi sebelumnya dengan indikator utama Bursa Efek Shanghai, Indeks Komposit Shanghai menyusut 0,07 persen menjadi diperdagangkan di 3.198,88 poin.Sementara itu, Indeks Komponen Shenzhen yang melacak saham-saham di bursa kedua China juga dibuka 0,07 persen lebih rendah menjadi diperdagangkan pada 10.889,27 poin.Indeks ChiNext yang melacak saham perusahaan-perusahaan sedang berkembang atau perusahaan rintisan (start-up) di papan perdagangan bergaya Nasdaq China, dibuka naik tipis 0,01 persen menjadi diperdagangkan pada 2.244,34 poin.Indeks ChiNext, bersama dengan Indeks Komponen Shenzhen dan indeks lainnya, mencerminkan kinerja saham yang tercatat di Bursa Efek Shenzhen.
 Penerjemah: Apep Suhendar
 Editor: Nusarina Yuliastuti
 Copyright Â© ANTARA 2023</t>
  </si>
  <si>
    <t>Anak usaha Pelindo komitmen bagi dividen 70 persen laba bersih di 2023</t>
  </si>
  <si>
    <t>Anak usaha Pelindo komitmen bagi dividen 70 persen laba bersih di 2023
 Tentunya kami berkomitmen seperti tahun-tahun sebelumnya (dividen), untuk memberikan nilai tambah untuk pemegang saham kami.
 Baca juga: Indonesia Kendaraan Terminal siapkan capex hingga Rp200 miliar di 2024
 Baca juga: Siloam Hospital Tangerang menetapkan bagi dividen Rp255 miliar
 Bali (ANTARA) - Anak perusahaan PT Pelindo (persero) yaitu PT Indonesia Kendaraan Terminal Tbk (IPCC) berkomitmen akan membagikan dividen pada 2023 minimal sebesar 60 hingga 70 persen dari laba bersih tahun buku 2022, sama seperti tahun buku 2021.â€œTentunya kami berkomitmen seperti tahun-tahun sebelumnya (dividen), untuk memberikan nilai tambah untuk pemegang saham kami,â€ ujar Direktur Keuangan dan SDM Sumarno dalam Media Gathering IPCC di Bali, Jumat.Secara historis, ia mengungkapkan setiap tahun IPCC hampir selalu membagikan dividen sebesar 60 hingga 70 persen dari laba bersih.â€œSecara historis dividen IPCC konsisten bagi dividen 60 hingga 70 persen dari laba bersih,â€ ujar Sumarno.Pihaknya menyebut pada tahun buku 2022. perseroan membukukan laba tahun berjalan sebesar Rp161,72 miliar, atau meroket 169,3 persen year on year (yoy) dibandingkan laba tahun berjalan periode 2021 yang sebesar Rp60,05 miliar.Karena itu, menurut dia, peluang perseroan cukup besar untuk membagikan dividen tunai lebih dari 60 hingga 70 persen dari laba bersih pada 2023 ini.â€œKalau tahun 2021 lalu Rp60 miliaran (laba bersih). Kami 2022 laba bersih Rp160 miliar. Jadi lumayan bagus nih ya,â€ ujar Sumarno.Pada akhir 2022 lalu, perseroan sudah menyetujui membagikan dividen interim sebesar Rp22,71 miliar atau setara 50 persen dari laba tahun berjalan perseroan pada semester I-2022, yang setara dengan Rp12,49 per lembar saham.Pada 2023, IPCC menjaga pertumbuhan kinerja pada kisaran 10 hingga 20 persen (yoy), seiring mulai kembalinya permintaan kendaraan penumpang (CBU) maupun kendaraan berat (alat berat, truck/bus).Hingga kuartal I-2023, perseroan sudah membukukan laba tahun berjalan sebesar Rp42,33 miliar, atau meningkat 20,05 persen (yoy), dibandingkan periode yang sama tahun 2022.Perseroan membukukan pendapatan operasi sebesar Rp191,15 miliar atau meningkat 27,40 persen (yoy) pada kuartal I-2023, yang ditopang oleh pelayanan jasa terminal yang meningkat 24,99 (yoy) menjadi Rp 175,89 miliar.Selain itu, pendapatan dari segmen pelayanan jasa barang IPCC juga meningkat 34,47 persen (yoy) menjadi Rp 10,71 miliar
 Pewarta: Muhammad Heriyanto
 Editor: Nusarina Yuliastuti
 Copyright Â© ANTARA 2023</t>
  </si>
  <si>
    <t>Wall Street ditutup beragam di tengah reli saham teknologi</t>
  </si>
  <si>
    <t>Wall Street ditutup beragam di tengah reli saham teknologi
 Wall Street mengambil istirahat yang sangat singkat dari kecemasan plafon utang/pengetatan Fed dan fokus pada ledakan AI Nvidia. ....
 Baca juga: Wall Street ditutup merosot karena tenggat waktu pagu utang kian dekat
 New York (ANTARA) - Saham-saham di Wall Street beragam pada akhir perdagangan Kamis (Jumat pagi WIB), karena perusahaan-perusahaan yang terhubung dengan kecerdasan buatan (AI) memicu antusiasme investor, melebihi kekhawatiran gagal bayar utang AS.Indeks Dow Jones Industrial Average tergelincir 35,27 poin atau 0,11 persen, menjadi menetap di 32.764,65 poin. Indeks S&amp;P 500 bertambah 36,04 poin atau 0,88 persen, menjadi berakhir di 4.151,28 poin. Indeks Komposit Nasdaq melonjak 213,93 poin atau 1,71 persen, menjadi ditutup pada 12.698,09 poin.Enam dari 11 sektor utama S&amp;P 500 berakhir di zona merah, dengan energi dan utilitas memimpin penurunan masing-masing merosot 1,89 persen dan 1,38 persen. Sementara itu, sektor jasa teknologi dan komunikasi memimpin penguatan dengan masing-masing naik 4,45 persen dan 0,43 persen.Nasdaq yang padat teknologi melonjak setelah pembuat cip Nvidia mengeluarkan perkiraan penjualan yang menggembirakan karena meningkatnya permintaan untuk teknologi kecerdasan buatan. Saham Nvidia melonjak 24,37 persen, mendorong saham lain yang terkait dengan AI, yang merupakan tema utama yang mendorong pasar pada Kamis (25/5/2023).Sementara itu, negosiasi antara Presiden AS Joe Biden dan para pemimpin kongres berlanjut pada Kamis (25/5/2023), dengan perwakilan utama partai Republik mengatakan kepada wartawan bahwa daftar masalah yang membagi kedua belah pihak semakin sedikit.Biden mengatakan di acara Gedung Putih bahwa dia dan Ketua DPR Kevin McCarthy "melakukan beberapa percakapan yang produktif" dan "staf kami terus bertemu." Pernyataan ini muncul sehari setelah lembaga pemeringkat Fitch memperingatkan tentang kemungkinan penurunan peringkat kredit AS."Rating Watch Negatif mencerminkan peningkatan keberpihakan politik yang menghalangi tercapainya resolusi untuk menaikkan atau menangguhkan batas utang," kata Fitch.Fitch mengatakan masih mengharapkan penyelesaian batas utang sebelum tanggal-X ketika Departemen Keuangan AS menghabiskan posisi kas dan kapasitasnya untuk tindakan luar biasa tanpa menimbulkan utang baru."Wall Street mengambil istirahat yang sangat singkat dari kecemasan plafon utang/pengetatan Fed dan fokus pada ledakan AI Nvidia. Nasdaq menguat karena prospek Nvidia mendukung taruhan bahwa AI akan menjadi kunci kisah pertumbuhan teknologi mega-cap," kata Edward Moya, analis pasar senior di OANDA, pemasok layanan perdagangan daring multi-aset."Drama plafon utang juga mereda saat Ketua DPR McCarthy menyatakan bahwa beberapa kemajuan telah dibuat, meski masalah tetap ada," kata Moya.Investor juga mencerna sejumlah data ekonomi baru.Departemen Tenaga Kerja AS melaporkan Kamis (25/5/2023) bahwa klaim pengangguran baru naik menjadi 229.000 dalam pekan yang berakhir 20 Mei, dibandingkan dengan tingkat revisi minggu sebelumnya di 225.000.Produk domestik bruto (PDB) riil AS meningkat pada tingkat tahunan sebesar 1,3 persen pada kuartal pertama tahun 2023, dibandingkan dengan pembacaan awal sebesar 1,1 persen, menurut perkiraan kedua dari Departemen Perdagangan AS yang dikeluarkan pada Kamis (25/5/2023).
 Penerjemah: Apep Suhendar
 Editor: Nusarina Yuliastuti
 Copyright Â© ANTARA 2023</t>
  </si>
  <si>
    <t>Harga minyak jatuh karena prospek penurunan produksi yang lebih kecil</t>
  </si>
  <si>
    <t>Harga minyak jatuh karena prospek penurunan produksi yang lebih kecil
 Saya kira tidak akan ada langkah baru, karena baru sebulan yang lalu keputusan tertentu dibuat mengenai pengurangan sukarela produksi minyak oleh beberapa negara...
 New York (ANTARA) - Harga minyak mentah berjangka turun pada akhir perdagangan Kamis (Jumat pagi WIB), setelah Wakil Perdana Menteri Rusia Alexander Novak mengesampingkan prospek pengurangan produksi OPEC+ lebih lanjut pada pertemuannya minggu depan.Minyak mentah berjangka West Texas Intermediate (WTI) untuk pengiriman Juli terperosok 2,51 dolar AS atau 3,38 persen, menjadi menetap di 71,83 dolar AS per barel di New York Mercantile Exchange.Minyak mentah berjangka Brent untuk pengiriman Juli terpuruk 2,10 dolar AS atau 2,68 persen, menjadi ditutup pada 76,26 dolar AS per barel di London ICE Futures Exchange.Wakil Perdana Menteri Rusia Alexander Novak mengecilkan kemungkinan pemotongan lebih banyak produksi oleh Organisasi Negara-negara Pengekspor Minyak (OPEC) dan mitranya pada pertemuan mereka berikutnya pada awal Juni, menurut sebuah laporan oleh Reuters pada Kamis (25/5).Harga minyak mulai turun setelah Novak mengatakan dia tidak berpikir kemungkinan pemotongan OPEC+ tambahan."Saya kira tidak akan ada langkah baru, karena baru sebulan yang lalu keputusan tertentu dibuat mengenai pengurangan sukarela produksi minyak oleh beberapa negara..." kata Novak seperti dikutip oleh surat kabar Izvestia.Dalam beberapa hari terakhir, produsen OPEC+ terkemuka telah memberikan serangkaian pesan yang bertentangan tentang langkah kebijakan minyak berikutnya, sehingga sulit untuk memprediksi hasil pertemuan berikutnya.Sebelumnya, peringatan Menteri Energi Saudi Pangeran Abdulaziz bin Salman kepada para spekulan di pasar minyak menyebabkan ekspektasi pengurangan produksi lagi.Hanya seminggu sebelum komentar Pangeran Abdulaziz, Presiden Rusia Vladimir Putin mengatakan pengurangan produksi minyak diperlukan untuk mempertahankan tingkat harga tertentu.Kerugian di sesi ini dibatasi oleh optimisme bahwa Presiden AS Joe Biden dan anggota kongres utama dari Partai Republik Kevin McCarthy tampak di dekat kesepakatan untuk memangkas pengeluaran dan menaikkan plafon utang pemerintah sebesar 31,4 triliun dolar AS, dengan sedikit waktu luang untuk mencegah risiko gagal bayar.Penurunan harga minyak juga dipicu oleh aksi ambil untung para investor mengalami kenaikan berturut-turut dalam tiga sesi sebelumnya.
 Penerjemah: Apep Suhendar
 Editor: Ahmad Buchori
 Copyright Â© ANTARA 2023</t>
  </si>
  <si>
    <t>Emas melemah lagi karena dolar kian perkasa didukung data ekonomi kuat</t>
  </si>
  <si>
    <t>Emas melemah lagi karena dolar kian perkasa didukung data ekonomi kuat
 Kontrak emas paling aktif untuk pengiriman Juni di divisi Comex New York Exchange, terpuruk 20,90 dolar AS atau 1,06 persen.....
 Chicago (ANTARA) - Harga emas berjangka melemah lagi pada akhir perdagangan Kamis (Jumat pagi WIB), memperpanjang kerugian untuk hari keempat berturut-turut, tertekan oleh penguatan dolar terhadap sekeranjang mata uang utama hingga menyentuh level tertinggi dua bulan, karena data menunjukkan ekonomi AS yang tangguh. Kontrak emas paling aktif untuk pengiriman Juni di divisi Comex New York Exchange, terpuruk 20,90 dolar AS atau 1,06 persen menjadi ditutup pada 1.943,70 dolar AS per ounce, setelah menyentuh level tertinggi sesi di 1.965,40 dolar AS dan terendah di 1.939,20 dolar AS.Emas berjangka tergelincir 9,90 dolar AS atau 0,50 persen menjadi 1.964,60 dolar AS, setelah jatuh 2,70 dolar AS atau 0,14 persen menjadi 1.974,50 dolar AS pada Selasa (23/5/2023), dan terpangkas 4,40 dolar AS atau 0,22 persen menjadi 1.977,20 dolar AS pada Senin (22/5/2023).Dolar menguat terhadap sekeranjang mata uang utama lainnya pada Kamis (25/5/2023) di tengah kekhawatiran berkelanjutan atas kemungkinan gagal bayar utang AS dan data ekonomi makro dan pasar tenaga kerja yang optimis.Indeks dolar naik 0,433 persen menjadi 104,280 setelah mencapai 104,31, tertinggi sejak 17 Maret. Kenaikan beruntun empat hari akan menandai yang terpanjang sejak akhir Februari.Sementara itu, Fitch Ratings Inc mengatakan Rabu (24/5/2023) bahwa pihaknya sedang mempertimbangkan penurunan peringkat kredit Amerika Serikat. Berita itu membantu meningkatkan nilai dolar AS.Pergeseran nada hawkish oleh beberapa pejabat Federal Reserve AS juga mempengaruhi pasar. Risalah dari pertemuan kebijakan The Fed Mei menunjukkan bahwa "beberapa" pejabat mengatakan mereka berpikir bahwa "kemungkinan besar" ada pengetatan kebijakan tambahan.Data ekonomi yang dirilis pada Kamis (25/5/2023) semakin mengurangi daya tarik emas. Departemen Perdagangan AS melaporkan bahwa produk domestik bruto AS, ukuran output ekonomi terluas, meningkat pada tingkat tahunan sebesar 1,3 persen pada kuartal pertama, naik dari perkiraan awal 1,1 persen yang dilaporkan bulan lalu.Departemen Tenaga Kerja AS melaporkan bahwa jumlah klaim pengangguran awal AS yang disesuaikan secara musiman naik 4.000 menjadi 229.000 dalam pekan yang berakhir 20 Mei.Logam mulia lainnya, perak untuk pengiriman Juli turun 33,00 sen atau 1,42 persen, menjadi ditutup pada 22,91 dolar AS per ounce. Platinum untuk pengiriman Juli tergelincir 3,20 dolar AS atau 0,31 persen, menjadi menetap pada 1.026,30 dolar AS per ounce.
 Penerjemah: Apep Suhendar
 Editor: Nusarina Yuliastuti
 Copyright Â© ANTARA 2023</t>
  </si>
  <si>
    <t>Saham Inggris berakhir negatif, indeks FTSE 100 tergerus 0,74 persen</t>
  </si>
  <si>
    <t>Saham Inggris berakhir negatif, indeks FTSE 100 tergerus 0,74 persen
 Evraz PLC, sebuah perusahaan manufaktur dan pertambangan baja multinasional Inggris yang sebagian dimiliki oleh oligarki Rusia membukukan kerugian paling besar ....
 Baca juga: Saham Inggris dibuka jatuh karena kekhawatiran kenaikan suku bunga BoE
 London (ANTARA) - Saham-saham Inggris berakhir di wilayah negatif pada perdagangan Kamis waktu setempat (25/5/2023), membukukan kerugian untuk hari ketiga berturut-turut, dengan indeks acuan FTSE 100 di Bursa Efek London tergerus 0,74 persen atau 56,23 poin, menjadi menetap di 7.570,87 poin.Indeks FTSE 100 berkurang 1,75 persen atau 135.85 poin menjadi 7.627,10 poin pada Rabu (24/5/2023), setelah menyusut 0,10 persen atau 8,04 poin menjadi 7.762,95 poin pada Selasa (23/5/2023), dan terangkat 0,18 persen atau 14,12 poin menjadi 7.770,99 poin pada Senin (22/5/2023).Evraz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tembakau multinasional Inggris dan perusahaan rokok internasional terbesar keempat di dunia Imperial Brands PLC yang merosot 3,01 persen; serta perusahaan telekomunikasi multinasional Inggris yang mengoperasikan layanan di Asia, Afrika, Eropa, dan Oseania, Vodafone Group PLC jatuh 2,79 persen.Sementara itu, Dechra Pharmaceuticals PLC, sebuah perusahaan industri farmasi internasional yang berfokus pada pasar hewan terangkat 2,64 persen, menjadi pencetak keuntungan tertinggi (top gainer) dari saham-saham unggulan.Disusul oleh saham perusahaan pengelola dana lindung nilai Amerika yang didirikan dan dijalankan oleh Bill Ackman, Pershing Square Holdings Ltd. meningkat 2,53 persen, serta perusahaan yang menyediakan layanan perjudian daring Flutter Entertainment Public Limited Company menguat 2,02 persen.
 Penerjemah: Apep Suhendar
 Editor: Nusarina Yuliastuti
 Copyright Â© ANTARA 2023</t>
  </si>
  <si>
    <t>Saham Jerman perpanjang penurunan, indeks DAX 40 merosot 0,31 persen</t>
  </si>
  <si>
    <t>Saham Jerman perpanjang penurunan, indeks DAX 40 merosot 0,31 persen
 Dari 40 saham perusahaan besar pilihan yang menjadi komponen indeks DAX 40, sebanyak 15 saham berhasil mencatat keuntungan, .....
 Frankfurt (ANTARA) - Saham-saham Jerman berakhir lebih rendah pada perdagangan Kamis waktu setempat (25/5/2023), memperpanjang penurunan untuk hari keempat berturut-turut, dengan indeks acuan DAX 40 di Bursa Efek Frankfurt merosot 0,31 persen atau 48,33 poin menjadi menetap di 15.793,80 poin.Indeks DAX 40 terperosok 1,92 persen atau 310,73 poin menjadi 15.842,13 poin pada Rabu (24/5/2023), setelah tergerus 0,44 persen atau 71,13 poin menjadi 16.152,86 poin pada Selasa (23/5/2023), dan melemah 0,32 persen atau 51,39 poin menjadi 16.223,99 poin pada Senin (22/5/2023).Dari 40 saham perusahaan besar pilihan yang menjadi komponen indeks DAX 40, sebanyak 15 saham berhasil mencatat keuntungan, sementara 25 saham lainnya mengalami kerugian.Bursa Efek Frankfurt terhitung sejak 20 September 2021 secara resmi memperluas komponen indeks DAX 30 menjadi 40 saham atau menjadi indeks DAX 40.Deutsche Telekom AG, sebuah perusahaan telekomunikasi Jerman dan merupakan penyedia telekomunikasi terbesar di Eropa berdasarkan pendapatan, mencatat kerugian paling besar (top loser) di antara saham-saham unggulan atau blue chips, dengan harga sahamnya tergelincir 2,76 persen.Disusul oleh saham perusahaan energi global yang menghasilkan dan memperdagangkan tenaga listrik RWE AG kehilangan 2,51 persen; serta perusahaan produsen semikonduktor terbesar di Jerman dan merupakan salah satu dari sepuluh produsen semikonduktor terbesar di dunia Infineon Technologies AG jatuh 1,87 persen.Di sisi lain, Siemens Energy AG, sebuah perusahaan energi terbarukan yang menawarkan pembangkit listrik dan transmisi, konsultasi teknis, serta layanan pengoperasian dan pemeliharaan di seluruh dunia meningkat 1,54 persen, menjadi pencetak keuntungan terbesar (top gainer) dari saham-saham unggulan.Diikuti oleh saham perusahaan farmasi dan bahan kimia global yang meneliti obat-obatan di bidang onkologi dan neurodegeneratif serta penyakit autoimun dan inflamasi Merck KGaA terdongkrak 1,07 persen; serta perusahaan rekayasa dan manufaktur yang berfokus pada bidang elektrifikasi, otomasi, dan digitalisasi Siemens AG naik 0,91 persen.
 Penerjemah: Apep Suhendar
 Editor: Nusarina Yuliastuti
 Copyright Â© ANTARA 2023</t>
  </si>
  <si>
    <t>Saham Prancis rugi hari keempat, indeks CAC 40 terpangkas 0,33 persen</t>
  </si>
  <si>
    <t>Saham Prancis rugi hari keempat, indeks CAC 40 terpangkas 0,33 persen
 Dari 40 saham perusahaan besar pilihan yang menjadi komponen indeks CAC 40, sebanyak 13 saham berhasil meraih keuntungan, sementara 27 saham lainnya mengalami kerugian.
 Baca juga: Wall Street ditutup merosot karena tenggat waktu pagu utang kian dekat
 Paris (ANTARA) - Saham-saham Prancis berakhir lebih rendah pada perdagangan Kamis waktu setempat (25/5/2023), mencatat kerugian untuk hari keempat berturut-turut, dengan indeks acuan CAC 40 di Bursa Efek Paris terpangkas 0,33 persen atau 24,19 poin menjadi menetap di 7.229,27 poin.Indeks CAC 40 anjlok 1,70 persen atau 125,25 poin menjadi 7.253,46 poin pada Rabu (24/5/2023), setelah berkurang 1,33 persen atau 99,45 poin menjadi 7.378,71 poin pada Selasa (23/5/2023),dan tergerus 0,18 persen atau 13,80 poin menjadi 7.478,16 poin pada Senin (22/5/2023).Dari 40 saham perusahaan besar pilihan yang menjadi komponen indeks CAC 40, sebanyak 13 saham berhasil meraih keuntungan, sementara 27 saham lainnya mengalami kerugian.Teleperformance SE, sebuah perusahaan yang menawarkan layanan manajemen hubungan pelanggan dan melakukan program untuk menarik pelanggan baru, menderita kerugian paling besar (top loser) di antara saham-saham unggulan atau blue chips, dengan harga sahamnya terjungkal 5,70 persen.Diikuti oleh saham perusahaan energi dan perminyakan terintegrasi multinasional Prancis TotalEnergies SE yang merosot 3,27 persen; serta perusahaan induk media massa Prancis yang beroperasi mulai dari musik, game, dan televisi hingga film dan telekomunikasi Vivendi SE tergelincir 3,18 persen.Sementara itu, Schneider Electric SE, sebuah perusahaan multinasional Prancis yang berspesialisasi dalam otomatisasi digital dan manajemen energi terangkat 2,26 persen, menjadi pencetak keuntungan terbesar (top gainer) dari saham-saham unggulan.Disusul oleh saham perusahaan teknologi yang menyediakan layanan aplikasi perangkat lunak untuk mendukung proses inovasi perusahaan klien Dassault Systemes SE meningkat 2,21 persen; serta perusahaan yang mendesain, memproduksi, dan mendistribusikan aksesori dan pakaian mewah pribadi Hermes International SCA naik 1,51 persen.
 Penerjemah: Apep Suhendar
 Editor: Nusarina Yuliastuti
 Copyright Â© ANTARA 2023</t>
  </si>
  <si>
    <t>Indonet catat laba bersih naik 50,29 persen pada 2022</t>
  </si>
  <si>
    <t>Indonet catat laba bersih naik 50,29 persen pada 2022
 Fasilitas 'EDGE1' dengan menggunakan energi hijau, kami dapat membantu mengurangi emisi gas rumah kaca, sehingga mengurangi dampak terhadap lingkungan
 Baca juga: Indonet fokus bangun layanan digital terintegrasi
 Jakarta (ANTARA) - PT Indointernet Tbk atau Indonet mencatat laba bersih sebesar Rp186,17 miliar atau naik 50,29 persen pada 2022 dari Rp123,87 miliar pada 2021.Direktur Utama Indonet Karla Winata dalam keterangannya diterima di Jakarta, Kamis, mengatakan pertumbuhan laba pada 2022 berasal dari tiga pilar utama yang terdiri atas layanan konektivitas dengan peningkatan 12,39 persen, layanan pusat data yang meningkat 168,33 persen, dan layanan cloud dengan kenaikan 29,25 persen jika dibandingkan 2021."Sejalan dengan peningkatan pendapatan tersebut, laba bersih tahun 2022 dibukukan sebesar Rp186,17 miliar, naik 50,29 persen dari Rp123,87 miliar di tahun 2021," kata Karla.Pada 2022, kata Karla, emiten layanan infrastruktur digital itu memulai pembangunan layanan pusat data bernama "EDGE2" pada kuartal III 2022 dan meluncurkan produk "EPIX &amp; CROSSLINK" yang akan mulai beroperasi pada kuartal IV 2022.Karla juga mengatakan layanan konektivitas dan pusat data perseroan menunjukkan pertumbuhan yang signifikan.Per 31 Desember 2022, layanan konektivitas telah berhasil melayani lebih dari 4.500 pelanggan individu dan lebih dari 2.800 pelanggan korporat, yang terdiri atas berbagai segmen seperti industri keuangan, perusahaan finansial berbasis teknologi (fintech), platform perdagangan elektronik (e-commerce) dan industri lainnya.Menurut Karla, Indonet juga telah melakukan inovasi pembaruan untuk fasilitas pusat data "EDGE1" yang kini telah menggunakan solusi energi terbarukan dan telah menerima Sertifikat Energi Terbarukan.Hal itu membuat EDGE1 menjadi pusat data pertama di Jakarta yang memanfaatkan inisiatif energi berkelanjutan dari PT PLN (Persero)."Fasilitas 'EDGE1' dengan menggunakan energi hijau, kami dapat membantu mengurangi emisi gas rumah kaca, sehingga mengurangi dampak terhadap lingkungan, " kata dia.Selain itu, kata Karla, pusat data lainnya yang baru diluncurkan pada 2022 yakni "EDGE2" akan menggunakan solusi energi terbarukan dan menggabungkan prinsip-prinsip desain ramah lingkungan untuk mengurangi jejak karbon.â€‹â€‹â€‹â€‹â€‹â€‹â€‹Indonet, kata Karla, melihat industri pusat data di Indonesia akan mengalami pertumbuhan yang lebih tinggi di tahun-tahun mendatang.Hal ini didukung oleh perkiraan pertumbuhan perekonomian Indonesia yang berada pada kisaran 4,5-5,3 persen pada 2023 yang akan berdampak pada peningkatan kebutuhan pusat data.Untuk menangkap peluang pasar itu, ujar Karla, perseroan akan fokus pada empat segmen bisnis, termasuk pengembangan pusat data melalui anak perusahaan."Selain itu, kami akan melakukan perbaikan terus-menerus dalam banyak aspek dan menjaga prioritas kami tetap pada jalurnya. Dengan dukungan Digital Edge yang memiliki tim berpengalaman dalam hal desain dan konstruksi pusat data di industri, kami optimis dapat mencapai pertumbuhan yang terus meningkat di tahun-tahun mendatang," ujar dia.
 Pewarta: Indra Arief Pribadi
 Editor: Kelik Dewanto
 Copyright Â© ANTARA 2023</t>
  </si>
  <si>
    <t>IHSG ditutup melemah tertekan sentimen kesepakatan pagu utang AS</t>
  </si>
  <si>
    <t>IHSG ditutup melemah tertekan sentimen kesepakatan pagu utang AS
 Sentimen dominan masih terkait risiko gagal bayar utang pemerintah AS jelang deadline 1 Juni mendatang
 Jakarta (ANTARA) - Indeks Harga Saham Gabungan (IHSG) Bursa Efek Indonesia (BEI) pada Kamis sore, ditutup melemah seiring belum adanya kesepakatan terkait negosiasi pagu utang Amerika Serikat (AS).IHSG ditutup melemah 41,57 poin atau 0,62 persen ke posisi 6.704,23. Sementara kelompok 45 saham unggulan atau indeks LQ45 turun 6,65 poin atau 0,62 persen ke posisi 941,82."Sentimen dominan masih terkait risiko gagal bayar utang pemerintah AS jelang deadline 1 Juni mendatang, menyusul masih deadlock-nya negosiasi antara Pemerintah AS dengan Kongres AS," ujar Research &amp; Consulting Manager Infovesta Kapital Advisori Nicodimus Kristiantoro saat dihubungi oleh Antara di Jakarta, Kamis.Bahkan, lanjut Nicodimus, lembaga rating Fitch sudah mengeluarkan pernyataan bahwa rating AS saat ini walaupun AAA, namun diberikan status dalam pengawasan, yang mana situasi serupa pernah dikeluarkan oleh Fitch pada 2011 lalu.Dari domestik, Nicodimus menyebut rilis Rapat Dewan Gubernur (RDG) Bank Indonesia (BI) sudah diproyeksikan oleh pasar, sehingga tidak terlalu menggerakkan pasar.Sebagaimana diketahui, BI kembali mempertahankan suku bunga acuan BI atau BI 7-Day Reverse Repo Rate (BI7DRR) di level 5,75 persen.Dibuka melemah, IHSG betah di teritori negatif sampai penutupan sesi pertama perdagangan saham. Pada sesi kedua, IHSG masih betah di zona merah hingga penutupan perdagangan saham.Berdasarkan Indeks Sektoral IDX-IC, lima sektor meningkat dipimpin oleh sektor transportasi &amp; logistik yang naik sebesar 1,40 persen, diikuti oleh sektor properti dan sektor barang konsumen non primer yang masing-masing naik 0,46 persen dan 0,34 persen.Sedangkan, enam sektor terkoreksi yaitu sektor energi turun paling dalam minus 1,97 persen, diikuti sektor industri dan sektor teknologi yang masing-masing turun minus 1,49 dan minus 1,38 persen.Saham-saham yang mengalami penguatan terbesar yaitu PSDN, PICO, SAGE, PTIS dan CHIP. Sedangkan saham-saham yang mengalami pelemahan terbesar yakni HAJJ, BAJA, HILL, GTRA, dan LAJU.Frekuensi perdagangan saham tercatat sebanyak 1.216.889 kali transaksi dengan jumlah saham yang diperdagangkan sebanyak 18,16 miliar lembar saham senilai Rp9,21 triliun. Sebanyak 226 saham naik, 304 saham menurun, dan 213 tidak bergerak nilainya.Bursa saham regional Asia sore ini antara lain indeks Nikkei menguat 118,40 poin atau 0,39 persen ke 30.801,10, indeks Hang Seng melemah 369,01 poin atau 1,93 persen ke 18.746,92, indeks Shanghai melemah 3,49 poin atau 0,11 persen ke 3.210,26, dan indeks Strait Times melemah 6,02 poin atau 0,19 persen ke 3.208,19.
 Pewarta: Muhammad Heriyanto
 Editor: Faisal Yunianto
 Copyright Â© ANTARA 2023</t>
  </si>
  <si>
    <t>Saham China ditutup melemah, indeks Shanghai tergelincir 0,11 persen</t>
  </si>
  <si>
    <t>Saham China ditutup melemah, indeks Shanghai tergelincir 0,11 persen
 Beijing (ANTARA) - Saham-saham China ditutup lebih rendah pada perdagangan Kamis, memperpanjang kerugian untuk hari ketiga berturut-turut dengan indikator utama Bursa Efek Shanghai, Indeks Komposit Shanghai, tergelincir 0,11 persen atau 3,49 poin menjadi menetap di 3.201,26 poin.Sementara itu Indeks Komponen Shenzhen yang melacak saham-saham di bursa kedua China berakhir 0,22 persen atau 23,75 poin lebih rendah menjadi 10.896,58 poin.Nilai transaksi gabungan saham yang dicakup oleh kedua indeks tersebut mencapai 856,9 miliar yuan (sekitar 121,5 miliar dolar AS), meningkat dari 800,4 miliar yuan (sekitar 113,44 miliar dolar AS) pada hari perdagangan sebelumnya.Saham-saham di sektor bahan bakar gas dan listrik memimpin kenaikan, sedangkan saham-saham yang terkait dengan media dan mobile game mengalami kerugian terbesar.Indeks ChiNext yang melacak saham perusahaan-perusahaan sedang berkembang atau perusahaan rintisan (start-up) di papan perdagangan bergaya Nasdaq China, menyusut 0,05 persen atau 1,07 poin menjadi ditutup pada 2.244,18 poin.
 Penerjemah: Apep Suhendar
 Editor: Biqwanto Situmorang
 Copyright Â© ANTARA 2023</t>
  </si>
  <si>
    <t>Nikkei Jepang ditutup naik meskipun ada kekhawatiran plafon utang AS</t>
  </si>
  <si>
    <t>Nikkei Jepang ditutup naik meskipun ada kekhawatiran plafon utang AS
 Tokyo (ANTARA) - Indeks saham acuan Nikkei Jepang ditutup lebih tinggi pada Kamis, karena isu semikonduktor utama meningkat dan investor asing mencari saham Jepang melebihi kekhawatiran yang sedang berlangsung atas masalah plafon utang AS.Indeks Nikkei 225 di Bursa Efek Tokyo (TSE) menambahkan 118,45 poin atau 0,39 persen, menjadi menutup hari perdagangan di 30.801,13 poin.Sementara itu, indeks Topix yang lebih luas, kehilangan 6,25 poin atau 0,29 persen, menjadi berakhir pada 2.146,15 poin.Para diler mengatakan pembelian saham-saham terkait cip yang sangat berbobot seperti Advantest mendukung pasar yang lebih luas menyusul pendapatan yang solid yang dilaporkan oleh pembuat cip AS Nvidia Corp."Nikkei naik sekitar 200 poin hanya karena Advantest dan Tokyo Electron saja," kata Yutaka Miura, analis teknis senior di Mizuho Securities Co.Dari perspektif yang lebih luas, beberapa ahli strategi pasar mencatat bahwa investor asing beralih dari ekuitas AS ke Jepang, di tengah kekhawatiran atas arah ekonomi AS di masa depan dalam hal sistem perbankan yang goyah, kebijakan pengetatan moneter agresif Federal Reserve AS dan ketidakpastian pagu utang saat ini."Investor asing membeli ekuitas Jepang daripada ekuitas AS karena kondisi ekonomi di Amerika Serikat tidak baik akibat masalah perbankan, pengetatan keuangan, dan masalah pagu utang," kata Masayuki Kubota, kepala strategi di Rakuten Securities.Kekhawatiran mengenai lambatnya negosiasi atas masalah pagu utang AS untuk mencegah gagal bayar yang belum pernah terjadi sebelumnya sangat membebani sektor keuangan pada Kamis, kata analis pasar.Di antara saham-saham terkait cip yang meningkat didukung pendapatan Nvidia Corp. yang lebih baik dari perkiraan, pembuat peralatan semikonduktor Tokyo Electron naik 3,0 persen, sedangkan pembuat peralatan pengujian cip Advantest meroket 16,2 persen.Pengecer daring Rakuten Group Inc. bertambah 0,7 persen setelah menetapkan harga untuk penjualan saham publik dan private, tetapi operator department store lainnya kehilangan kekuatan, dengan Matsuya kehilangan 1,0 persen, sementara Takashimaya turun 1,0 persen.Pada penutupan pasar, saham-saham terkait alat listrik, produk logam dan produk yang berorientasi pada produk kaca dan keramik adalah yang paling banyak memperoleh keuntungan. Sementara itu, saham-saham terkait transportasi laut, bank dan asuransi memimpin penurunan yang signifikan.
 Penerjemah: Apep Suhendar
 Editor: Faisal Yunianto
 Copyright Â© ANTARA 2023</t>
  </si>
  <si>
    <t>PP Presisi peroleh kontrak baru Rp5,2 triliun selama 2022</t>
  </si>
  <si>
    <t>PP Presisi peroleh kontrak baru Rp5,2 triliun selama 2022
 Mayoritas perolehan kontrak baru Non-PP Group kami dapatkan pada proyek jasa pertambangan maupun sipil yang meningkatkan positioning Perseroan menjadi main contractor dalam bidang pertambangan dan sipil,
 Jakarta (ANTARA) - PT PP Presisi Tbk (IDX:PPRE), perusahaan yang bergerak di bidang jasa pertambangan dan konstruksi berbasis alat berat, memperoleh kontrak baru sebesar Rp5,2 triliun pada 2022, dengan mayoritas perolehan kontrak baru Non-PP Group sebesar 93 persen dan PP Group sebesar 7 persen.Berdasarkan segmentasi lini bisnis perolehan kontrak baru Perseroan didominasi 2 lini bisnis utama yaitu civil work 41 persen, pertambangan 55 persen, sedangkan sisanya sebesar 4 persen diperoleh dari lini bisnis pendukung."Mayoritas perolehan kontrak baru Non-PP Group kami dapatkan pada proyek jasa pertambangan maupun sipil yang meningkatkan positioning Perseroan menjadi main contractor dalam bidang pertambangan dan sipil," kata Direktur Keuangan, Manrisk dan Legal PT PP Presisi Tbk. Arif Iswahyudi dalam keterangan seusai Rapat Umum Pemegang Saham (RUPS) Tahunan Tahun Buku 2022 di Jakarta, Kamis.Perseroan juga mencatatkan kinerja perusahaan untuk Tahun Buku 2022 yang baik dan positif dengan revenue mencapai Rp3,6 triliun dari tahun 2021 Rp2,8 triliun atau meningkat sebesar 29,5 persen year on year (YoY), EBITDA juga meningkat sebesar 14 persen YoY dari Rp937 miliar pada tahun 2021 menjadi Rp1,1 triliun pada tahun 2022.Kemudian, Perseroan juga membukukan laba bersih sebesar Rp182miliar meningkat sebesar 24,6 persen dari tahun 2021 Rp146 miliar secara YoY.Pemegang saham PPRE dalam RUPS Tahunan juga telah menyetujui penggunaan Laba Bersih Perseroan Tahun Buku 2022 sebesar Rp182 miliar, dengan laba bersih yang dapat diatribusikan kepada Pemilik Entitas Induk sebesar Rp100.751.654.542, yang akan digunakan untuk Cadangan Wajib sebesar Rp5.037.582.727,- atau 5 persen dari laba bersih, serta Saldo Laba Ditahan sebesar Rp95.714.071.815,- atau 95 persen dari laba bersih.â€œPengembangan jasa pertambangan merupakan bagian strategi kami untuk mendapatkan recurring income dengan pendapatan kontrak untuk jangka waktu panjang serta meningkatkan competitiveness maupun positioning Perseroan sebagai main contractor pada jasa pertambangan dan konstruksiâ€, kata Arif.Pada mata agenda ke-5 dengan diputuskannya Pengukuhan Pemberlakuan Peraturan Menteri Badan Usaha Milik Negara, maka Perseroan secara resmi mengesahkan surat keterbukaan informasi perihal pemberhentian sementara Komisaris Utama PT PP Presisi Tbk yang telah disampaikan kepada OJK pada tanggal 19 Mei 2023.Dalam RUPS tersebut pemegang saham PPRE menyetujui perubahan susunan pengurus Perseroan yang diusulkan oleh Pemegang Saham Mayoritas PT PP (Persero) Tbk. Dengan ini susunan pengurus Perseroan berubah menjadi:Dewan KomisarisKomisaris Utama/Komisaris Independen : Nur RochmadKomisaris : Albert SM SimangunsongKomisaris : M. ZahidKomisaris Independen : Indra Jaya RajagukgukDireksiDirektur Utama : I Gede Upeksa NegaraDirektur Operasi : RebimunDirektur Keuangan, Manajemen Risiko &amp; Legal : Mohammad Arif IswahyudiDirektur Perencanaan Bisnis &amp; HCM : Yudi Setiawan
 Pewarta: Ahmad Wijaya
 Editor: Nusarina Yuliastuti
 Copyright Â© ANTARA 2023</t>
  </si>
  <si>
    <t>Saham Asia dibuka tergelincir terseret kegelisahan plafon utang</t>
  </si>
  <si>
    <t>Saham Asia dibuka tergelincir terseret kegelisahan plafon utang
 Indeks MSCI untuk saham Asia-Pasifik di luar Jepang merosot 0,56 persen ke level terendah dua bulan di 505,35 poin
 Singapura (ANTARA) - Saham Asia jatuh ke level terendah dua bulan pada awal perdagangan Kamis, dan dolar AS naik karena kebuntuan dalam negosiasi untuk menaikkan plafon utang AS membuat investor waspada terhadap aset-aset berisiko karena pukulan terhadap ekonomi global akan terjadi jika pemerintah AS gagal bayar.Indeks MSCI untuk saham Asia-Pasifik di luar Jepang merosot 0,56 persen ke level terendah dua bulan di 505,35 poin, dengan indeks S&amp;P/ASX 200 Australia terpangkas 0,78 persen. Nikkei Jepang tetap menjadi pengecualian untuk wilayah tersebut, menguat 0,32 persen.Saham-saham unggulan China CSI 300 melemah 0,01 persen, sementara indeks Hang Seng Hong Kong jatuh 1,0 persen pada awal perdagangan.Negosiator untuk Presiden Demokrat Joe Biden dan anggota kongres utama dari Partai Republik Kevin McCarthy mengadakan apa yang disebut kedua belah pihak sebagai pembicaraan produktif pada Rabu (24/5/2023) saat mereka berlomba untuk mencapai kesepakatan menaikkan plafon utang.Tetapi tanpa resolusi yang terlihat, para pedagang tetap mewaspadai kemungkinan gagal bayar dan bencana dengan Menteri Keuangan AS Janet Yellen mempertahankan awal Juni sebagai tenggat waktu gagal bayar plafon utang.Lembaga pemeringkat kredit Fitch menempatkan peringkat Amerika Serikat dalam pengawasan terhadap kemungkinan penurunan peringkat pada Rabu (24/5/2023) malam, semakin meredam sentimen."Perkembangan ini menimbulkan momok kemungkinan penurunan peringkat dari peringkat kredit tingkat atas, dipicu oleh kebuntuan yang terus-menerus atas plafon utang AS dan ancaman gagal bayar AS yang membayangi," kata Anderson Alves, seorang pedagang di ActivTrades."Kekhawatiran ini telah memicu volatilitas pasar dan menanamkan kehati-hatian di antara lembaga pemeringkat dan investor."Indeks-indeks utama Wall Street berakhir lebih rendah semalam karena kekhawatiran plafon utang.E-mini berjangka untuk S&amp;P 500 naik 0,38 persen, sementara Nasdaq berjangka melonjak 1,4 persen pada jam-jam awal Asia setelah Nvidia Corp memperkirakan pendapatan kuartal kedua lebih dari 50 persen di atas perkiraan Wall Street.Perusahaan semikonduktor itu mengatakan sedang meningkatkan pasokan untuk memenuhi lonjakan permintaan cip kecerdasan buatannya, yang digunakan untuk mendukung ChatGPT dan banyak layanan serupa.Sementara itu, pejabat Federal Reserve "secara umum setuju" bulan lalu bahwa kebutuhan untuk kenaikan suku bunga lebih lanjut "telah menjadi kurang pasti," menurut risalah pertemuan 2-3 Mei ketika suku bunga kebijakan dinaikkan seperempat poin persentase menjadi 5,00-5,25 persen. Beberapa pejabat mengatakan bahwa kenaikan itu mungkin yang terakhir.Ray Attrill, kepala strategi valas di National Australia Bank, mengatakan risalah tersebut mencerminkan sifat yang agak terbelah dari sebagian besar komentar pertemuan pasca-Mei dari sejumlah pejabat Fed."Mereka yang menganjurkan agar Fed tidak melakukan (kenaikan) pada 5,0-5,25 persen saat ini tampaknya terbuka untuk setidaknya jeda pada Juni," kata Attrill, dikutip dari Reuters.Pasar sekarang memperkirakan peluang 33,6 persen dari kenaikan 25 basis poin pada Juni, dibandingkan dengan 28 persen minggu lalu, menurut alat CME FedWatch.Imbal hasil pada obligasi pemerintah AS 10-tahun naik 2,9 basis poin menjadi 3,748 persen, sedangkan imbal hasil pada obligasi pemerintah 30-tahun naik 2,6 basis poin menjadi 3,992 persen. Imbal hasil obligasi AS dua tahun, yang biasanya bergerak sejalan dengan ekspektasi suku bunga, naik 5,3 basis poin menjadi 4,396 persen.Investor menghindari utang dengan risiko tidak dibayar jika Departemen Keuangan AS kehabisan uang tunai. Imbal hasil surat utang yang jatuh tempo pada 1 Juni naik setinggi 7,3710 persen semalam.Di pasar mata uang, indeks dolar, yang mengukur mata uang AS terhadap enam mata uang lainnya, naik 0,154 persen, menyentuh puncak baru dua bulan di 104,01.Yen melemah 0,11 persen menjadi 139,62 per dolar, sementara sterling terakhir turun 0,14 persen menjadi diperdagangkan pada 1,2347 dolar.Minyak mentah AS turun 0,35 persen menjadi diperdagangkan pada 74,08 dolar AS per barel, dan Brent turun 0,22 persen menjadi diperdagangkan pada 78,19 dolar AS per barel.
 Penerjemah: Apep Suhendar
 Editor: Kelik Dewanto
 Copyright Â© ANTARA 2023</t>
  </si>
  <si>
    <t>IHSG melemah jelang pengumuman hasil rapat Bank Indonesia</t>
  </si>
  <si>
    <t>IHSG melemah jelang pengumuman hasil rapat Bank Indonesia
 IHSG dibuka melemah 8,57 poin atau 0,13 persen ke posisi 6.737,23
 Jakarta (ANTARA) - Indeks Harga Saham Gabungan (IHSG) Bursa Efek Indonesia (BEI) pada Kamis pagi bergerak melemah menjelang pengumuman hasil Rapat Dewan Gubernur (RDG) Bank Indonesia.IHSG dibuka melemah 8,57 poin atau 0,13 persen ke posisi 6.737,23. Sementara kelompok 45 saham unggulan atau indeks LQ45 turun 2 poin atau 0,21 persen ke posisi 946,49."Pada hari ini, akan rilis data suku bunga acuan, kami memproyeksikan Bank Indonesia tetap mempertahankan suku bunga acuannya di level 5,75 persen," tulis Tim Riset Lotus Sekuritas dalam kajiannya di Jakarta, Kamis.Bank Indonesia menyelenggarakan RDG bulanan Mei 2023 pada Rabu dan Kamis (24-25 Mei) ini. Pada RDG bulan sebelumnya, BI kembali mempertahankan suku bunga acuan BI alias BI 7-Day Reverse Repo Rate (BI7DRR) di level 5,75 persen setelah terakhir menaikkan bunga acuan pada Januari 2023.Suku bunga deposit facility pun tetap dipertahankan pada level 5 persen dan suku bunga lending facility tetap di posisi 6,5 persen.Dari eksternal, bursa ekuitas AS ditutup turun pada Rabu (24/5/2023) karena belum adanya kesepakatan antara Gedung Putih dan perwakilan Partai Republik tentang peningkatan plafon utang AS.Kurangnya kemajuan untuk rencana meningkatkan batas utang pemerintah AS sebesar31,4 triliun dolar AS menjelang tenggat waktu 1 Juni, membebani pasar karena risiko gagal bayar semakin besar.Indeks Dow Jones turun 0,77 persen menjadi 32.799,92, S&amp;P 500 kehilangan 0,73 persen menjadi 4.115,24, dan Nasdaq Composite melemah 0,61 persen menjadi 12.484,16.Selanjutnya, fokus tertuju pada kebijakan yang diambil oleh bank sentral AS The Federal Reserve pada Juni mendatang. Pasar mengharapkan bank sentral menghentikan kampanye kenaikan suku bunga yang agresif pada pertemuan 13-14 Juni. Dari risalah pada pertemuan Fed 2-3 Mei lalu, Federal Reserve menunjukkan tanda-tanda dovish.Selanjutnya, bursa ekuitas Eropa ditutup lebih rendah pada Rabu (24/5), terbebani oleh sedikitnya kemajuan akan negosiasi plafon utang AS. Stoxx 600 indeks ditutup 1,8 persen lebih rendah.Data ekonomi yang dirilis menunjukkan adanya penurunan angka inflasi Inggris secara tahunan, dari 10,1 persen (yoy) pada Maret menjadi 8,7 persen (yoy) pada April.Sebelumnya, Inggris dilanda lonjakan harga energi, yang menyebabkan tingginya inflasi. Saat ini, dengan adanya jaminan harga energi dari pemerintah, dan normalisasi harga energi, membuat inflasi terus melandai.Bursa saham regional Asia pagi ini antara lain indeks Nikkei menguat, 96,9 poin atau 0,32 persen ke 30.779,6, indeks Hang Seng turun 291,13 poin atau 1,52 persen ke 18.824,8, indeks Shanghai melemah 5,13 poin atau 0,16 persen ke 3.119,62, dan indeks Strait Times terkoreksi 11,52 poin atau 0,36 persen ke 3.202,69.
 Pewarta: Citro Atmoko
 Editor: Kelik Dewanto
 Copyright Â© ANTARA 2023</t>
  </si>
  <si>
    <t>Saham China dibuka melemah, indeks Shanghai merosot 0,23 persen</t>
  </si>
  <si>
    <t>Saham China dibuka melemah, indeks Shanghai merosot 0,23 persen
 Beijing (ANTARA) - Saham-saham China dibuka lebih rendah pada perdagangan Kamis pagi, memperpanjang kerugian dari dua sesi sebelumnya dengan indikator utama Bursa Efek Shanghai, Indeks Komposit Shanghai merosot 0,23 persen menjadi diperdagangkan di 3.197,36 poin.Sementara itu, dikutip dari Xinhua, Indeks Komponen Shenzhen yang melacak saham-saham di bursa kedua China dibuka 0,05 persen lebih rendah menjadi diperdagangkan pada 10.915,12 poin.Indeks ChiNext yang melacak saham perusahaan-perusahaan sedang berkembang atau perusahaan rintisan (start-up) di papan perdagangan bergaya Nasdaq China, dibuka datar diperdagangkan pada 2.245,31 poin.Indeks ChiNext, bersama dengan Indeks Komponen Shenzhen dan indeks lainnya, mencerminkan kinerja saham yang tercatat di Bursa Efek Shenzhen.
 Penerjemah: Apep Suhendar
 Editor: Kelik Dewanto
 Copyright Â© ANTARA 2023</t>
  </si>
  <si>
    <t>IHSG Kamis dibuka melemah 8,57 poin</t>
  </si>
  <si>
    <t>IHSG Kamis dibuka melemah 8,57 poin
 Jakarta (ANTARA) - Indeks Harga Saham Gabungan (IHSG) Bursa Efek Indonesia (BEI) pada Kamis dibuka melemah 8,57 poin atau 0,13 persen ke posisi 6.737,23.Sementara, kelompok 45 saham unggulan atau indeks LQ45 turun 2 poin atau 0,21 persen ke posisi 946,49.
 Pewarta: Citro Atmoko
 Editor: Kelik Dewanto
 Copyright Â© ANTARA 2023</t>
  </si>
  <si>
    <t>Harga minyak jatuh di awal sesi Asia karena ketidakpastian utang AS</t>
  </si>
  <si>
    <t>Harga minyak jatuh di awal sesi Asia karena ketidakpastian utang AS
 Minyak mentah berjangka Brent tergelincir lima sen atau 0,1 persen, menjadi diperdagangkan di 78,31 dolar
 Singapura (ANTARA) - Harga minyak turun di awal perdagangan Asia pada Kamis pagi, setelah ketidakpastian bahwa Amerika Serikat akan menghindari gagal bayar utang membebani prospek pengurangan produksi OPEC+ lebih lanjut.Minyak mentah berjangka Brent tergelincir lima sen atau 0,1 persen, menjadi diperdagangkan di 78,31 dolar AS per barel pada pukul 00.42 GMT. Minyak mentah berjangka West Texas Intermediate (WTI) AS turun 16 sen atau 0,2 persen, menjadi diperdagangkan di 74,18 dolar AS per barel.Beberapa kemajuan telah dibuat tetapi beberapa masalah masih belum terselesaikan dalam negosiasi plafon utang AS, kata Ketua DPR Kevin McCarthy pada Rabu (24/5/2023), ketika tenggat waktu semakin dekat untuk menaikkan batas pinjaman pemerintah federal sebesar 31,4 triliun dolar AS atau risiko gagal bayar.Negosiator untuk Presiden Demokrat Joe Biden dan anggota kongres utama dari Partai Republik Kevin McCarthy berkumpul kembali pada Rabu (24/5/2023) di Gedung Putih untuk mencoba mencapai kesepakatan, dikutip dari Reuters.Harga minyak juga ditekan oleh berita bahwa tingkat inflasi Inggris yang sangat tinggi turun kurang dari yang diharapkan bulan lalu, menurut data resmi yang meningkatkan kemungkinan kenaikan suku bunga lebih lanjut.Di sesi sebelumnya, harga minyak didukung oleh peringatan dari menteri energi Arab Saudi bahwa short-seller atau mereka bertaruh harga minyak akan turun harus "hati-hati" terhadap rasa sakit.Beberapa investor menganggap itu sebagai sinyal bahwa Organisasi Negara-negara Pengekspor Minyak dan sekutunya termasuk Rusia, bersama-sama disebut OPEC+, dapat mempertimbangkan pengurangan produksi lebih lanjut pada pertemuan pada 4 Juni.Minyak juga didukung oleh penurunan besar-besaran yang tak terduga dalam persediaan minyak mentah AS dalam sepekan hingga 19 Mei yang dilaporkan oleh Badan Informasi Energi pada Rabu (24/5/2023).
 Penerjemah: Apep Suhendar
 Editor: Kelik Dewanto
 Copyright Â© ANTARA 2023</t>
  </si>
  <si>
    <t>Wall Street ditutup merosot karena tenggat waktu pagu utang kian dekat</t>
  </si>
  <si>
    <t>Wall Street ditutup merosot karena tenggat waktu pagu utang kian dekat
 Mereka mungkin sampai satu jam terakhir sebelum ada kesepakatan, atau mungkin mereka tidak mencapai kesepakatan. Jika itu tidak terjadi, maka pasar akan ambruk.
 Baca juga: Wall Street ditutup jatuh di tengah kebuntuan negosiasi plafon utang
 New York (ANTARA) - Saham-saham di Wall Street memperpanjang penurunan pada akhir perdagangan Rabu (Kamis pagi WIB), karena kebuntuan tentang negosiasi peningkatan pagu utang antara Gedung Putih dan perwakilan Republik berlarut-larut tanpa kesepakatan, meningkatkan kekhawatiran akan bencana gagal bayar AS.Indeks Dow Jones Industrial Average tergelincir 255,59 poin atau 0,77 persen, menjadi menetap di 32.799,92 poin. Indeks S&amp;P 500 merosot 30,34 poin atau 0,73 persen, menjadi berakhir di 4.115,24 poin. Indeks Komposit Nasdaq terpangkas 76,08 poin atau 0,61 persen, menjadi ditutup pada 12.484,16 poin.Sepuluh dari 11 sektor utama S&amp;P 500 berakhir di zona merah, dengan sektor real estat dan keuangan memimpin penurunan dengan masing-masing kehilangan 2,21 persen dan 1,31 persen. Sementara itu, sektor energi melawan tren dengan naik 0,52 persen.Jatuhnya saham-saham AS pada Rabu (24/5/2023) memperpanjang aksi jual pada Selasa (23/5/2023), karena anggota parlemen berjuang untuk mencapai kompromi pada plafon utang negara.Kurangnya kemajuan dalam meningkatkan batas utang pemerintah AS sebesar 31,4 triliun dolar AS menjelang tenggat waktu 1 Juni, dengan beberapa putaran pembicaraan yang tidak meyakinkan, telah membuat investor gelisah karena risiko bencana gagal bayar semakin besar.Ketua DPR Kevin McCarthy mengatakan pada Rabu (24/5/2023) bahwa negosiator tetap berselisih tentang batas pengeluaran, dan menyalahkan rekan-rekan Demokratnya atas kebuntuan saat ini.McCarthy juga mengatakan bahwa dia yakin kedua belah pihak di meja perundingan dapat membuat kemajuan dan mendapatkan kesepakatan untuk mencegah gagal bayar.Investor khawatir, dan pasar saham turun sementara aset-aset safe-haven lebih tinggi, kata Kenny Fisher, analis pasar senior di OANDA, pemasok layanan perdagangan daring multi-aset."Kami telah melihat film ini sebelumnya, dan Kongres selalu mencapai kesepakatan sebelum tenggat waktu," kata Fisher.Kegagalan untuk mencapai kesepakatan pagu utang dapat berdampak buruk, kata Nouriel Roubini, ketua Roubini Macro Associates, dalam wawancara dengan Bloomberg pada Rabu (24/5/2023)."Mereka mungkin sampai satu jam terakhir sebelum ada kesepakatan, atau mungkin mereka tidak mencapai kesepakatan. Jika itu tidak terjadi, maka pasar akan ambruk," kata Roubini.Menteri Keuangan AS Janet Yellen mengatakan Rabu (24/5/2023) bahwa hampir pasti Departemen Keuangan akan kehabisan sumber daya pada awal Juni. Dia juga memperingatkan bahwa mungkin ada kesulitan finansial bahkan dengan perjanjian utang dan "kita baru melihat permulaannya."Investor juga mencermati risalah pertemuan Mei Federal Reserve yang dirilis pada Rabu (24/5/2023). Risalah menunjukkan para pembuat kebijakan terbelah atas apakah bank sentral harus menaikkan suku bunga lagi pada Juni, dengan beberapa dari mereka melihat perlunya kenaikan lagi sementara yang lain mengharapkan kenaikan lagi mungkin tidak diperlukan.Sementara itu, risalah terakhir menunjukkan bahwa keputusan untuk menaikkan suku bunga dalam pertemuan kebijakan moneter mendatang pada Juni pada akhirnya akan bergantung pada data.Komite Pasar Terbuka Federal (FOMC) memiliki kemungkinan lebih dari 30 persen untuk menaikkan suku bunga dana federal sebesar 25 basis poin lagi pada Juni, menurut data dari CME FedWatch Tool pada Rabu (24/5/2023) sore.
 Penerjemah: Apep Suhendar
 Editor: Nusarina Yuliastuti
 Copyright Â© ANTARA 2023</t>
  </si>
  <si>
    <t>Harga minyak menguat didorong penurunan stok AS dan peringatan Saudi</t>
  </si>
  <si>
    <t>Harga minyak menguat didorong penurunan stok AS dan peringatan Saudi
 Kilang benar-benar bekerja maksimal dengan kilang berjalan sekarang, berusaha memenuhi permintaan,
 Baca juga: Minyak naik di perdagangan Asia dipicu kekhawatiran pengetatan pasokan
 New York (ANTARA) - Harga minyak mentah berjangka menguat pada akhir perdagangan Rabu (Kamis pagi WIB), memperpanjang kenaikan untuk hari ketiga berturut-turut karena penurunan substansial persediaan minyak AS pada minggu sebelumnya dan peringatan dari menteri energi Saudi meningkatkan prospek pengurangan produksi OPEC+ lebih lanjut.Minyak mentah berjangka West Texas Intermediate (WTI) untuk pengiriman Juli terangkat 1,43 dolar AS atau 1,96 persen, menjadi menetap di 74,34 dolar AS per barel di New York Mercantile Exchange.Minyak mentah berjangka Brent untuk pengiriman Juli melonjak 1,52 dolar AS atau 1,98 persen, menjadi ditutup pada 78,36 dolar AS per barel di London ICE Futures Exchange.Persediaan minyak mentah komersial AS membukukan penurunan yang dalam dari minggu ke minggu sebesar 12,5 juta barel dalam pekan yang berakhir 19 Mei kontras dengan ekspektasi kenaikan tipis, menurut data yang dikeluarkan oleh Badan Informasi Energi AS (EIA) pada Rabu (24/5/2023).Selain itu, persediaan bensin dan bahan bakar sulingan AS turun masing-masing sebesar 2,1 juta barel dan 0,6 juta barel minggu lalu.Data persediaan minyak yang dikeluarkan oleh American Petroleum Institute (API) pada Selasa (23/5/2023) malam juga menunjukkan penurunan besar pekan lalu, yang mendorong harga minyak lebih tinggi.Liburan Memorial Day AS pada 29 Mei menandai awal dari puncak musim perjalanan musim panas dan permintaan bahan bakar yang lebih tinggi."Kilang benar-benar bekerja maksimal dengan kilang berjalan sekarang, berusaha memenuhi permintaan," kata Phil Flynn, seorang analis di Price Futures Group."Harga minyak sangat terfokus pada pagu utang dan suku bunga, tetapi sebenarnya mereka tidak fokus pada sisi penawaran dan permintaan yang telah diperketat dalam beberapa minggu terakhir," jelas Flynn.Pejabat Federal Reserve "secara umum setuju" bulan lalu bahwa kebutuhan untuk kenaikan suku bunga lebih lanjut "telah menjadi kurang pasti," dengan beberapa mengatakan bahwa kenaikan seperempat poin persentase yang mereka setujui mungkin yang terakhir, menurut risalah pertemuan 2-3 Mei pada Rabu (24/5/2023).Harga minyak menguat pada Rabu (24/5/2023) karena data menunjukkan pengetatan persediaan dan pasokan bahan bakar AS, serta karena menteri energi Saudi memperingatkan spekulan, meningkatkan prospek penurunan produksi lebih lanjut oleh Organisasi Negara-negara Pengekspor Minyak (OPEC) dan mitranya, catat James Hyerczyk, analis pasar senior pemasok informasi pasar FX Empire.
 Penerjemah: Apep Suhendar
 Editor: Nusarina Yuliastuti
 Copyright Â© ANTARA 2023</t>
  </si>
  <si>
    <t>Emas jatuh karena dolar menguat, pasar tunggu negosiasi pagu utang AS</t>
  </si>
  <si>
    <t>Emas jatuh karena dolar menguat, pasar tunggu negosiasi pagu utang AS
 Kontrak emas paling aktif untuk pengiriman Juni di divisi Comex New York Exchange, tergelincir 9,90 dolar AS atau 0,50 persen menjadi ditutup pada 1.964,60 dolar AS per ounce, ....
 Baca juga: Emas jatuh karena dolar menguat di tengah negosiasai plafon utang AS
 Chicago (ANTARA) - Harga emas merosot lagi pada akhir perdagangan Rabu (Kamis pagi WIB), memperpanjang kerugian untuk hari ketiga berturut, karena dolar AS menguat didukung tanda-tanda terbaru dari ekonomi AS yang tangguh, sementara kegelisahan atas pembicaraan pagu utang AS memicu investor pindah ke mata uang aman dolar.Kontrak emas paling aktif untuk pengiriman Juni di divisi Comex New York Exchange, tergelincir 9,90 dolar AS atau 0,50 persen menjadi ditutup pada 1.964,60 dolar AS per ounce, setelah menyentuh level tertinggi sesi di 1.987,90 dolar AS dan terendah di 1.958,40 dolar AS.Emas berjangka jatuh 2,70 dolar AS atau 0,14 persen menjadi 1.974,50 dolar AS pada Selasa (23/5/2023), setelah terpangkas 4,40 dolar AS atau 0,22 persen menjadi 1.977,20 dolar AS pada Senin (22/5/2023), dan terangkat 21,80 dolar AS atau 1,11 persen menjadi 1.981,60 dolar AS pada Jumat (19/5/2023).Dolar mencapai tertinggi baru dua bulan terhadap sekeranjang mata uang utama lainnya pada Rabu (24/5/2023), dengan Indeks dolar, yang melacak mata uang AS terhadap enam mata uang utama lainnya, naik 0,38 persen menjadi 103,8847 pada pukul 15.00 waktu setempat (19.00 GMT).Kebuntuan atas negosiasi plafon utang AS di Washington juga mendorong permintaan safe-haven untuk emas sehingga menahan penurunan lebih lanjut, karena para pedagang memposisikan diri untuk perlambatan aktivitas ekonomi global tahun ini.Negosiasi yang konsisten antara anggota parlemen Demokrat dan Republik sejauh ini gagal menghasilkan kesepakatan untuk menaikkan batas pengeluaran AS dan menghindari gagal bayar. Ini datang menjelang tenggat waktu Juni untuk gagal bayar, yang bisa menimbulkan konsekuensi mengerikan bagi ekonomi global.Tak lama setelah lantai perdagangan emas ditutup, Federal Reserve merilis risalah pertemuan 2-3 Mei. Dalam diskusi mereka tentang prospek kebijakan, "beberapa" pejabat mengatakan bahwa jika ekonomi berkembang seperti yang mereka harapkan, penguatan kebijakan lebih lanjut setelah pertemuan ini mungkin tidak diperlukan.Hanya "beberapa" pejabat yang mengatakan bahwa menurut mereka pengetatan kebijakan tambahan "kemungkinan besar".Beberapa pejabat Fed mengatakan Federal Reserve harus mengkomunikasikan bahwa pemotongan suku bunga tidak mungkin terjadi tahun ini dan kenaikan suku bunga lebih lanjut tidak dikesampingkan.Federal Reserve mempertahankan perkiraannya untuk resesi ringan pada 2023.Investor sedang menunggu rilis produk domestik bruto AS pada Kamis waktu setempat, dan data inflasi pada Jumat (26/5/2023).Logam mulia lainnya, perak untuk pengiriman Juli turun 38,40 sen atau 1,63 persen, menjadi ditutup pada 23,24 dolar AS per ounce. Platinum untuk pengiriman Juli terpangkas 28,10 dolar AS atau 2,66 persen, menjadi menetap pada 1.029,50 dolar AS per ounce.
 Penerjemah: Apep Suhendar
 Editor: Nusarina Yuliastuti
 Copyright Â© ANTARA 2023</t>
  </si>
  <si>
    <t>Saham Inggris rugi hari kedua, indeks FTSE 100 berkurang 1,75 persen</t>
  </si>
  <si>
    <t>Saham Inggris rugi hari kedua, indeks FTSE 100 berkurang 1,75 persen
 Dari 100 saham perusahaan besar pilihan yang menjadi komponen indeks FTSE 100, hanya sembilan saham yang berhasil meraih keuntungan, .....
 Baca juga: Saham Inggris dibuka melemah tertekan lonjakan inflasi inti
 London (ANTARA) - Saham-saham Inggris berakhir lebih rendah pada perdagangan Rabu waktu setempat (24/5/2023), membukukan kerugian untuk hari kedua berturut-turut, dengan indeks acuan FTSE 100 di Bursa Efek London berkurang 1,75 persen atau 135.85 poin, menjadi menetap di 7.627,10 poin.Indeks FTSE 100 tergelincir 0,10 persen atau 8,04 poin menjadi 7.762,95 poin pada Selasa (23/5/2023), setelah terangkat 0,18 persen atau 14,12 poin menjadi 7.770,99 poin pada Senin (22/5/2023), dan menguat 0,10 persen atau 14,57 poin menjadi 7.756,87 poin pada Jumat (19/5/2023).Dari 100 saham perusahaan besar pilihan yang menjadi komponen indeks FTSE 100, hanya sembilan saham yang berhasil meraih keuntungan, sementara 91 saham lainnya mengalami kerugian.Evraz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dan asuransi multinasional Inggris yang berkantor pusat di London Prudential PLC terperosok 5,94 persen; serta perusahaan jasa keuangan dan asuransi multinasional Inggris lainnya Aviva PLC kehilangan 5,88 persen.Sementara itu, Polymetal International PLC, sebuah perusahaan pertambangan logam mulia Inggris-Rusia terangkat 3,83 persen, menjadi pencetak keuntungan tertinggi (top gainer) dari saham-saham unggulan.Disusul oleh saham perusahaan jaminan, inspeksi, pengujian produk, dan sertifikasi multinasional Inggris Intertek Group PLC yang meningkat 3,36 persen; serta perusahaan perangkat lunak yang menawarkan platform robotika yang menyediakan solusi end-to-end untuk perdagangan bahan pokok secara daring Ocado Group PLC naik 2,29 persen.
 Penerjemah: Apep Suhendar
 Editor: Nusarina Yuliastuti
 Copyright Â© ANTARA 2023</t>
  </si>
  <si>
    <t>Saham Jerman rontok, indeks DAX 40 terperosok 310,73 poin</t>
  </si>
  <si>
    <t>Saham Jerman rontok, indeks DAX 40 terperosok 310,73 poin
 Dari 40 saham perusahaan besar pilihan yang menjadi komponen indeks DAX 40, tak satupun yang mampu membukukan keuntungan, seluruhnya menderita kerugian.
 Frankfurt (ANTARA) - Saham-saham Jerman berakhir merosot tajam pada perdagangan Rabu waktu setempat (24/5/2023), memperpanjang penurunan untuk hari ketiga berturut-turut, dengan indeks acuan DAX 40 di Bursa Efek Frankfurt terperosok 310,73 poin atau 1,92 persen menjadi menetap di 15.842,13 poin.Indeks DAX 40 tergerus 0,44 persen atau 71,13 poin menjadi 16.152,86 poin pada Selasa (23/5/2023), setelah merosot 0,32 persen atau 51,39 poin menjadi 16.223,99 poin pada Senin (22/5/2023), dan terangkat 0,69 persen atau 112,02 poin menjadi 16.275,38 poin pada Jumat (19/5/2023).Dari 40 saham perusahaan besar pilihan yang menjadi komponen indeks DAX 40, tak satupun yang mampu membukukan keuntungan, seluruhnya menderita kerugian.Bursa Efek Frankfurt terhitung sejak 20 September 2021 secara resmi memperluas komponen indeks DAX 30 menjadi 40 saham atau menjadi indeks DAX 40.Infineon Technologies AG, perusahaan produsen semikonduktor terbesar di Jerman dan merupakan salah satu dari sepuluh produsen semikonduktor terbesar di dunia mencatat kerugian paling besar (top loser) di antara saham-saham unggulan atau blue chips, dengan harga sahamnya tergelincir 5,41 persen.Disusul oleh saham perusahaan industri otomotif Jerman yang memproduksi kendaraan penumpang, menawarkan mobil sport, SUV, dan kendaraan bermotor lainnya Porsche AG terpuruk 3,86 persen; serta perusahaan industri otomotif yang merancang dan memproduksi truk dan bus komersial Daimler Truck Holding AG jatuh 3,64 persen.
 Penerjemah: Apep Suhendar
 Editor: Nusarina Yuliastuti
 Copyright Â© ANTARA 2023</t>
  </si>
  <si>
    <t>Saham Prancis berakhir di zona merah, indeks CAC 40 anjlok 1,70 persen</t>
  </si>
  <si>
    <t>Saham Prancis berakhir di zona merah, indeks CAC 40 anjlok 1,70 persen
 Dari 40 saham perusahaan besar pilihan yang menjadi komponen indeks CAC 40, hanya satu saham yang berhasil meraih keuntungan....
 Paris (ANTARA) - Saham-saham Prancis berakhir di zona merah pada perdagangan Rabu waktu setempat (24/5/2023), mencatat kerugian untuk hari ketiga berturut-turut, dengan indeks acuan CAC 40 di Bursa Efek Paris anjlok 1,70 persen atau 125,25 poin menjadi menetap di 7.253,46 poin.Indeks CAC 40 berkurang 1,33 persen atau 99,45 poin menjadi 7.378,71 poin pada Selasa (23/5/2023), setelah tergerus 0,18 persen atau 13,80 poin menjadi 7.478,16 poin pada Senin (22/5/2023), dan menguat 0,61 persen atau 45,07 poin menjadi 7.491,96 poin pada Jumat (19/5/2023).Dari 40 saham perusahaan besar pilihan yang menjadi komponen indeks CAC 40, hanya satu saham yang berhasil meraih keuntungan, sementara 39 saham lainnya mengalami kerugian.STMicroelectronics NV, sebuah perusahaan teknologi tinggi global yang merancang, mengembangkan, memproduksi, dan memasarkan sirkuit terpadu semikonduktor menderita kerugian terbesar (top loser) di antara saham-saham unggulan atau blue chips, dengan harga sahamnya terperosok 5,38 persen.Diikuti oleh saham perusahaan manufaktur otomotif multinasional hasil penggabungan antara Fiat Chrysler Automobiles dan PSA Group, Stellantis NV, yang terperosok 4,09 persen; serta perusahaan yang membuat dan mengoperasikan platform pemrosesan transaksi digital Worldline SA merosot 3,45 persen.Sementara itu, Eurofins Scientific SE, kelompok laboratorium Prancis yang menyediakan layanan pengujian dan dukungan untuk industri farmasi, makanan, lingkungan, agriscience dan produk konsumen, merupakan satu-satunya saham unggulan yang naik dengan harga sahamnya menguat 0,19 persen.
 Penerjemah: Apep Suhendar
 Editor: Nusarina Yuliastuti
 Copyright Â© ANTARA 2023</t>
  </si>
  <si>
    <t>Mitra Investindo setujui bagikan dividen Rp5,31 miliar</t>
  </si>
  <si>
    <t>Mitra Investindo setujui bagikan dividen Rp5,31 miliar
 Jakarta (ANTARA) - PT Mitra Investindo Tbk (kode saham MITI) dalam rapat umum pemegang saham tahunan (RUPST) di Jakarta, Rabu, menyetujui pembagian dividen tunai sebesar Rp5,31 miliar atau setara Rp1,50 per lembar saham untuk tahun buku 2022."Menyetujui penggunaan laba bersih tahun buku yang berakhir pada tanggal 31 Desember 2022, dalam bentuk pembagian dividen tunai final sebesar Rp1,50 per saham," ujar Presiden Direktur MITI Andreas Tjahjadi di Jakarta.Andreas melanjutkan sisa laba bersih tahun buku 2022 yang sebesar Rp9,94 miliar akan dialokasikan sebagai laba ditahan atau retained earning.Dalam RUPST, perseroan juga menyetujui perubahan pengurus, dengan komposisi saat ini adalah Presiden Komisaris Leonard Tanubrata, Komisaris Mohammad Indra Permana, serta Komisaris Independen Maruli Gultom.Kemudian, untuk jajaran direksi, Presiden Direktur Andreas Tjahjadi, Direktur Keuangan Ignatius Edy Suhardaya, serta Direktur Bambang Ediyanto.Hingga kuartal I 2023, MITI membukukan pendapatan bersih senilai Rp82,45 miliar atau meroket 473 persen year on year (yoy) dari sebelumnya sebesar Rp21,27 miliar pada periode yang sama 2022.Seiring dengan itu, laba bersih perseroan ikut meningkat 281 persen (yoy) menjadi Rp14,31 miliar pada kuartal I 2023, dari sebelumnya sebesar Rp4,03 miliar pada periode sama tahun 2022.Berkaca dari kinerja kuartal I 2023, perseroan menargetkan pendapatan dan laba bersih akan meningkat empat kali lipat pada 2023 seiring dengan tumbuhnya perekonomian nasional."Manajemen optimis, capaian rekor kinerja kuartal I 2023 yang diperoleh tersebut, akan menjadi basis pencapaian kinerja tahun 2023 yang diharapkan akan mengalami lonjakan perolehan pendapatan dan laba sebesar empat kali lipat," ujar Direktur Keuangan MITI Ignatius Edy Suhardaya.Pada 2022 lalu, perseroan dan PT Pelayaran Samudra Karana Line (PSKL) telah menyelesaikan perjanjian jual beli saham atas akuisisi 99 persen saham PKL yang bergerak di bidang jasa pelayaran dan 70 persen saham PT KAL yang bergerak di bidang logistik bongkar muat, sebagaimana telah diamanahkan oleh pemegang saham utama perseroan.
 Pewarta: Muhammad Heriyanto
 Editor: Kelik Dewanto
 Copyright Â© ANTARA 2023</t>
  </si>
  <si>
    <t>IHSG ditutup menguat di tengah pelemahan bursa kawasan dan global
 Pelantikan dan terpilihnya kembali Perry Warjiyo sebagai Gubernur Bank Indonesia (BI) periode 2023-2028 memberikan angin segar bagi pasar saham Indonesia
 Jakarta (ANTARA) - Indeks Harga Saham Gabungan (IHSG) Bursa Efek Indonesia (BEI) pada Rabu sore ditutup menguat di tengah pelemahan bursa saham kawasan Asia dan global.IHSG ditutup menguat 9,12 poin atau 0,14 persen ke posisi 6.745,80. Sementara kelompok 45 saham unggulan atau indeks LQ45 naik 0,55 poin atau 0,06 persen ke posisi 946,67."Pasar tampaknya merespons positif (pelantikan Gubernur BI Perry Warjiyo), karena ini memberikan gambaran bagaimana sinergi pembuatan kebijakan fiskal dan moneter semakin solid di tengah dunia sedang menghadapi ketidakpastian," tulis Tim Riset Pilarmas Investindo Sekuritas dalam kajiannya di Jakarta, Rabu.Pelantikan dan terpilihnya kembali Perry Warjiyo sebagai Gubernur Bank Indonesia (BI) periode 2023-2028 memberikan angin segar bagi pasar saham Indonesia.Pasar berharap adanya sinergi berkelanjutan dalam menjaga stabilitas keuangan di dalam negeri dari tekanan eksternal.Dari mancanegara, para pelaku pasar cemas pada saat Ketua DPR Amerika Serikat (AS) Kevin McCarthy meninggalkan pembicaraan pada Selasa (23/5/2023) sore waktu AS, dan mengatakan bahwa belum tercapai kesepakatan untuk permasalahan terkait dengan plafon utang.Di sisi lain, di tengah proses negosiasi perihal plafon utang AS, imbal hasil US Treasury satu bulan melonjak ke rekor tertinggi di 5,888 persen, yang membuat para pelaku pasar mengalihkan investasi mereka, sehingga menekan pasar saham.Dibuka melemah, IHSG betah di teritori negatif sampai penutupan sesi pertama perdagangan saham. Pada sesi kedua, IHSG mulai bergerak ke zona hijau hingga penutupan perdagangan saham.Berdasarkan Indeks Sektoral IDX-IC, lima sektor meningkat dipimpin oleh sektor infrastruktur yang naik sebesar 1,22 persen, diikuti oleh sektor industri dan sektor properti yang masing-masing naik 0,64 persen dan 0,40 persen.Sedangkan, enam sektor terkoreksi yaitu sektor barang baku turun paling dalam minus 0,31 persen, diikuti sektor kesehatan dan sektor energi yang masing-masing turun minus 0,30 dan minus 0,24 persen.Saham-saham yang mengalami penguatan terbesar yaitu NICL, BAJA, MPOW, FILM dan NAYZ. Sedangkan saham-saham yang mengalami pelemahan terbesar yakni HAJJ, NCKL, UNIQ, HOMI, dan BSML.Frekuensi perdagangan saham tercatat sebanyak 1.339.545 kali transaksi dengan jumlah saham yang diperdagangkan sebanyak 18,56 miliar lembar saham senilai Rp9,68 triliun. Sebanyak 230 saham naik, 273 saham menurun, dan 231 tidak bergerak nilainya.Bursa saham regional Asia sore ini antara lain indeks Nikkei melemah 125,17 poin atau 0,81 persen ke 30.706,10, indeks Hang Seng melemah 343,10 poin atau 1,77 persen ke 19.008,15, indeks Shanghai melemah 35,74 poin atau 1,10 persen ke 3.210,50, dan indeks Strait Times melemah 6,61 poin atau 0,21 persen ke 3.211,47.
 Pewarta: Muhammad Heriyanto
 Editor: Kelik Dewanto
 Copyright Â© ANTARA 2023</t>
  </si>
  <si>
    <t>Saham China ditutup melemah, indeks Shanghai terpangkas 1,28 persen</t>
  </si>
  <si>
    <t>Saham China ditutup melemah, indeks Shanghai terpangkas 1,28 persen
 Indeks Komponen Shenzhen yang melacak saham-saham di bursa kedua China berakhir 0,84 persen atau 92,25 poin lebih rendah menjadi 10.920,33 poin
 Beijing (ANTARA) - Saham-saham China ditutup lebih rendah pada perdagangan Rabu, memperpanjang kerugian untuk hari kedua berturut-turut dengan indikator utama Bursa Efek Shanghai, Indeks Komposit Shanghai,terpangkas 1,28 persen atau 41,49 poin menjadi menetap di 3.204,75 poin.Sementara itu, Indeks Komponen Shenzhen yang melacak saham-saham di bursa kedua China berakhir 0,84 persen atau 92,25 poin lebih rendah menjadi 10.920,33 poin.Nilai transaksi gabungan saham yang dicakup oleh kedua indeks tersebut mencapai 800,4 miliar yuan (sekitar 113,44 miliar dolar AS), meningkat dari 763,4 miliar yuan (sekitar 108,6 miliar dolar AS) pada hari perdagangan sebelumnya.Saham-saham di sektor produk plastik dan peralatan listrik memimpin penguatan, sedangkan saham terkait bandara dan penerbangan serta pengembang properti mengalami kerugian terbesar.Indeks ChiNext yang melacak saham perusahaan-perusahaan sedang berkembang atau perusahaan rintisan (start-up) di papan perdagangan bergaya Nasdaq China, tergelincir 0,36 persen atau 8,07 poin menjadi ditutup pada 2.245,26 poin, demikian dikutip dari Xinhua.
 Penerjemah: Apep Suhendar
 Editor: Kelik Dewanto
 Copyright Â© ANTARA 2023</t>
  </si>
  <si>
    <t>Emiten properti Lo Kheng Hong akan fokus perkuat arus kas di 2023</t>
  </si>
  <si>
    <t>Emiten properti Lo Kheng Hong akan fokus perkuat arus kas di 2023
 Kita belum bisa membagikan dividen, karena kita masih memperkuat kita punya cash flow (arus kas) kita tahun ini
 Jakarta (ANTARA) - Perusahaan properti koleksi Lo Kheng Hong yaitu PT Intiland Development Tbk (kode saham : DILD) akan fokus memperkuat arus kas (cash flow) pada tahun ini.â€œKita belum bisa membagikan dividen, karena kita masih memperkuat kita punya cash flow (arus kas) kita tahun ini,â€ ujar Direktur Pengelolaan Modal dan Investasi Intiland Archied Noto Pradono dalam konferensi pers setelah Rapat Umum Pemegang Saham Tahunan (RUPST) di Intiland Tower, Jakarta, Rabu.Archied menjelaskan perseroan membukukan pendapatan usaha sebesar Rp1,54 triliun pada kuartal I-2023, atau meningkat 174,3 persen year on year (yoy) dari sebelumnya sebesar Rp562,5 miliar pada kuartal I-2022.Pendapatan dari segmen pengembangan tercatat sebesar Rp1,36 triliun pada kuartal I-2023, atau melonjak 246,5 persen (yoy) dibandingkan sebelumnya sebesar Rp393,4 miliar pada kuartal I- 2022.Pendapatan dari segmen pengembangan berkontribusi 88,3 persen dari total pendapatan perseroan, yang diperoleh dari lini bisnis mixed-use &amp; high rise, kawasan perumahan, dan kawasan industri.Lini bisnis mixed-use &amp; high rise mencatatkan pendapatan sebesar Rp1,18 triliun, atau berkontribusi 76,8 persen, lini bisnis pengembangan kawasan perumahan sebesar Rp134,1 miliar atau berkontribusi 8,7 persen (yoy), serta lini bisnis kawasan industri sebesar Rp43,4 miliar atau berkontribusi 2,8 persen dari total pendapatan perseroan.Selain itu, pendapatan dari segmen berkelanjutan (recurring income) tercatat Rp180 miliar pada kuartal I-2023, atau berkontribusi sebesar 11,7 persen dari total pendapatan perseroan, yang diperoleh dari lini bisnis properti investasi.Lini bisnis properti investasi mencatatkan pendapatan sebesar Rp180 miliar atau 11,7 persen dari total pendapatan perseroan.Lo Kheng Hong tercatat mengoleksi saham PT Intiland Development Tbk sebanyak 686,41 juta lembar saham atau sebesar 6,62 persen dari total saham DILD yang beredar.Adapun, Lo Kheng Hong pertama kali muncul sebagai salah satu pemegang saham DILD dengan porsi kepemilikan terbesar pada tahun lalu, tepatnya 12 Agustus 2022.Archied menyampaikan pertumbuhan pendapatan usaha merupakan pencapaian yang cukup baik di tengah kondisi dan tantangan di sektor properti nasional, yang mana perseroan terus berupaya menjaga tren pertumbuhan melalui pengembangan dari proyek-proyek berjalan maupun melalui proyek baru.Dia menjelaskan peningkatan pendapatan usaha tersebut telah mendorong meningkatnya kinerja profitabilitas perseroan, yang mana laba usaha dan laba tahun berjalan meningkat 407,5 persen (yoy) dan 492,9 persen (yoy) yaitu secara berurutan masing-masing Rp663,9 miliar dan Rp391,7 miliar.
 Pewarta: Muhammad Heriyanto
 Editor: Ahmad Buchori
 Copyright Â© ANTARA 2023</t>
  </si>
  <si>
    <t>Saham Eropa dibuka merosot 1,0 persen karena risiko global memburuk</t>
  </si>
  <si>
    <t>Saham Eropa dibuka merosot 1,0 persen karena risiko global memburuk
 Bengaluru (ANTARA) - Saham Eropa merosot pada awal perdagangan Rabu, setelah gelombang penjualan baru menghantam pasar karena sedikit kemajuan dalam negosiasi plafon utang AS, lonjakan inflasi inti Inggris dan lebih banyak kerugian saham barang mewah ternama di pasar merugikan sentimen risiko.Indeks STOXX 600 di seluruh Eropa tergelincir 1,1 persen pada pukul 07.18 GMT mencapai level terendah hampir tiga minggu, dengan semua pasar regional diperdagangkan di zona merah.Saham Wall Street berakhir melemah tajam pada Selasa (23/5/2023) dan imbal hasil surat utang jangka pendek naik karena kegelisahan investor meningkat menyusul kurangnya kemajuan dalam pembicaraan batas utang AS.Saham real estat turun paling banyak di Eropa, anjlok 2,5 persen, dengan pengembang perumahan Inggris di antara penurunan teratas setelah data menunjukkan inflasi inti yang diawasi ketat dari pertumbuhan harga Inggris melonjak ke level tertinggi 31 tahun pada April, memperkuat taruhan pada lebih banyak kenaikan suku bunga dari bank sentral Inggris.Kelompok saham sektor produsen barang-barang fesyen mewah turun 1,7 persen ke level terendah lebih dari enam minggu karena aksi jual Selasa (23/5/2023) tidak menunjukkan tanda-tanda mereda.Saham Embracer terjun 38,2 persen ke level terendah sepanjang masa setelah grup game Swedia mengatakan kemitraan strategis utama tidak akan terwujud dan juga memangkas perkiraan EBIT (Earnings Before Interest and Taxes) atau laba sebelum bunga dan pajak yang disesuaikan setahun penuh.
 Penerjemah: Apep Suhendar
 Editor: Faisal Yunianto
 Copyright Â© ANTARA 2023</t>
  </si>
  <si>
    <t>Minyak naik di perdagangan Asia dipicu kekhawatiran pengetatan pasokan</t>
  </si>
  <si>
    <t>Minyak naik di perdagangan Asia dipicu kekhawatiran pengetatan pasokan
 Singapura (ANTARA) - Harga minyak memangkas kenaikannya di perdagangan Asia pada Rabu sore, tetapi masih dalam penawaran beli yang kuat, setelah persediaan AS dan pasokan bahan bakar diperketat dan peringatan dari menteri energi Saudi kepada spekulan, mendorong prospek pengurangan produksi OPEC+ lebih lanjut.Minyak mentah berjangka Brent terakhir naik 74 sen atau 1,0 persen, menjadi 77,58 dolar AS per barel pada pukul 06.45 GMT. Sementara itu, minyak mentah West Texas Intermediate (WTI) AS menguat 84 sen atau 1,2 persen, menjadi diperdagangkan pada 73,75 dolar AS per barel.Brent awalnya naik sebanyak 1,03 dolar AS menjadi 77,87 dolar AS per barel dan WTI melonjak sebanyak 1,07 dolar AS menjadi 73,98 dolar AS per barel."Minyak mulai berubah bullish setelah ancaman Saudi terhadap short seller - mereka yang bertaruh bahwa harga akan turun," kata Edward Moya, analis senior di OANDA. Ia menambahkan bahwa Arab Saudi kemungkinan akan melakukan "apa pun untuk mempertahankan harga".Kekhawatiran akan tekanan pasokan meningkat setelah menteri energi Arab Saudi mengatakan dia akan mempertahankan short seller "kesakitan" dan mengatakan kepada mereka untuk "hati-hati".Beberapa investor menganggap itu sebagai sinyal bahwa Organisasi Negara-negara Pengekspor Minyak dan sekutunya termasuk Rusia, dikenal sebagai OPEC+, dapat mempertimbangkan pengurangan produksi lebih lanjut pada pertemuan 4 Juni.Analis CMC Markets Tina Teng mengatakan dalam sebuah catatan pada Rabu bahwa harga minyak telah melonjak karena spekulasi bahwa OPEC+ dapat memangkas produksi lebih lanjut untuk menjaga stabilitas harga.Juga mendorong harga minyak adalah data industri pada Selasa (23/5/2023) malam yang menunjukkan bahwa persediaan minyak mentah dan bahan bakar AS turun tajam.Persediaan minyak mentah turun sekitar 6,8 juta barel dalam pekan yang berakhir 19 Mei, menurut sumber pasar yang mengutip angka American Petroleum Institute (API). Persediaan bensin turun sekitar 6,4 juta barel, sedangkan persediaan sulingan turun sekitar 1,8 juta barel.Jika data dari Badan Informasi Energi AS (EIA), yang dirilis pada Rabu waktu setempat, mengkonfirmasi angka API, persediaan bensin AS akan turun selama tiga minggu berturut-turut ke level pra-Memorial Day terendah sejak 2014."Jika itu dikonfirmasi dengan laporan EIA besok, kita bisa mulai melihat beberapa kekhawatiran resesi mereda," kata Moya dari OANDA.Liburan Memorial Day di Amerika Serikat, tahun ini pada 29 Mei, secara tradisional menandai dimulainya puncak perjalanan musim panas di AS.Di tempat lain, pasar masih mewaspadai diskusi plafon utang AS yang pada gilirannya meredam kenaikan harga minyak. Putaran lain pembicaraan plafon utang berakhir pada Selasa (23/5/2023) tanpa tanda-tanda kemajuan ketika tenggat waktu untuk menaikkan batas pinjaman pemerintah 31,4 triliun dolar AS atau risiko gagal bayar semakin dekat.
 Penerjemah: Apep Suhendar
 Editor: Faisal Yunianto
 Copyright Â© ANTARA 2023</t>
  </si>
  <si>
    <t>Intiland angkat Sofyan Djalil sebagai wakil komisaris utama</t>
  </si>
  <si>
    <t>Intiland angkat Sofyan Djalil sebagai wakil komisaris utama
 Kami percaya dengan bergabungnya beliau ke dalam dewan komisaris akan memperkuat jajaran manajemen dalam rangka meningkatkan kualitas tata kelola perusahaan dan kinerja usaha secara jangka panjang
 Jakarta (ANTARA) - Pengembang properti PT Intiland Development Tbk (kode saham DILD) dalam rapat umum pemegang saham tahunan (RUPST) di Intiland Tower, Jakarta, Rabu, menyetujui pengangkatan Sofyan A Djalil sebagai wakil komisaris utama perseroan."Pemegang saham telah memberikan persetujuan seluruh agenda RUPS tahunan, serta pengangkatan Sofyan A Djalil sebagai wakil komisaris utama dan komisaris independen, serta menerima pengunduran diri Lennard Ho Kian Guan, Wakil Komisaris Utama Intiland," ujar Direktur Pengelolaan Modal dan Investasi Intiland Archied Noto Pradono di Jakarta.Archied menyampaikan bergabungnya Sofyan Djalil akan memperkuat jajaran dewan komisaris dan pelaksanaan fungsi pengawasan perseroan, serta penerapan tata kelola perusahaan yang baik (ESG)."Bapak Sofyan A Djalil memiliki pengalaman dan keahlian yang luas di dunia bisnis, khususnya di sektor properti. Kami percaya dengan bergabungnya beliau ke dalam dewan komisaris akan memperkuat jajaran manajemen dalam rangka meningkatkan kualitas tata kelola perusahaan dan kinerja usaha secara jangka panjang," ujarnya.Pihaknya menyebut keputusan tersebut menegaskan komitmen dan kepercayaan para pemegang saham terhadap rencana-rencana perseroan, serta menggambarkan semangat kolaborasi yang kuat dalam upaya mewujudkan pertumbuhan usaha perusahaan secara berkelanjutan."Tantangan yang dihadapi perseroan ke depan akan semakin berat. Dengan persetujuan dan dukungan dari para pemegang saham, kami dapat melanjutkan langkah-langkah penting untuk mencapai tujuan strategis perusahaan dan meningkatkan nilai bagi pemegang saham," ujar Archied.Sofyan Djalil pernah menjabat sebagai menteri selama 13 tahun di bawah kepemimpinan dua presiden, yaitu Presiden Joko Widodo sebagai Menteri Agraria dan Tata Ruang/Kepala Badan Pertanahan Nasional (ATR/BPN) periode 2016 hingga Juni 2022, sebagai Menteri Perencanaan Pembangunan Nasional/Kepala Bappenas periode 2015-2016, dan Menteri Koordinator Bidang Perekonomian periode 2014-2015.Sedangkan, pada masa Presiden Susilo Bambang Yudhoyono (SBY), Sofyan menjabat sebagai Menteri Komunikasi dan Informatika periode 2004-2007 dan Menteri Badan Usaha Milik Negara (BUMN) periode 2007-2009.
 Pewarta: Muhammad Heriyanto
 Editor: Kelik Dewanto
 Copyright Â© ANTARA 2023</t>
  </si>
  <si>
    <t>Saham China dibuka melemah, indeks Shanghai tergelincir 0,26 persen</t>
  </si>
  <si>
    <t>Saham China dibuka melemah, indeks Shanghai tergelincir 0,26 persen
 Beijing (ANTARA) - Saham-saham China dibuka lebih rendah pada perdagangan Rabu pagi, memperpanjang kerugian sehari sebelumnya dengan indikator utama Bursa Efek Shanghai, Indeks Komposit Shanghai tergelincir 0,26 persen menjadi diperdagangkan di 3.237,70 poin.Sementara itu, Indeks Komponen Shenzhen yang melacak saham-saham di bursa kedua China dibuka 0,33 persen lebih rendah menjadi diperdagangkan pada 10.976,73 poin.Indeks ChiNext yang melacak saham perusahaan-perusahaan sedang berkembang atau perusahaan rintisan (start-up) di papan perdagangan bergaya Nasdaq China, dibuka merosot 0,35 persen menjadi diperdagangkan pada 2.245,47 poin.Indeks ChiNext, bersama dengan Indeks Komponen Shenzhen dan indeks lainnya, mencerminkan kinerja saham yang tercatat di Bursa Efek Shenzhen.
 Penerjemah: Apep Suhendar
 Editor: Guido Merung
 Copyright Â© ANTARA 2023</t>
  </si>
  <si>
    <t>IHSG turun ikuti pelemahan bursa kawasan Asia dan global
 Jakarta (ANTARA) - Indeks Harga Saham Gabungan (IHSG) Bursa Efek Indonesia (BEI) pada Rabu pagi dibuka turun mengikuti pelemahan bursa saham kawasan Asia dan global.IHSG dibuka melemah 1,44 poin atau 0,02 persen ke posisi 6.735,24. Sementara itu, kelompok 45 saham unggulan atau Indeks LQ45 turun 0,08 poin atau 0,01 persen ke posisi 946,03."IHSG hari ini rawan koreksi, di tengah menunggu hasil RDG BI dan pembahasan plafon utang AS," sebut Tim Riset Lotus Andalan Sekuritas dalam kajiannya di Jakarta, Rabu.Dari mancanegara, pembicaraan terkait pagi utang (debt ceiling) antara Presiden Amerika Serikat (AS) Joe Biden dengan Ketua DPR AS Kevin McCarthy belum menghasilkan kesepakatan.Kedua pihak hanya memiliki waktu sembilan hari tersisa hingga 1 Juni 2023, untuk mencapai kesepakatan tentang kenaikan batas pinjaman pemerintah. Apabila tidak, AS terancam gagal bayar utang yang diprediksi bakal memicu resesi.Dari dalam negeri, fokus para pelaku pasar tertuju pada pertemuan Rapat Dewan Gubernur Bank Indonesia (RDG BI) yang berlangsung pada hari ini, Rabu (24/05) hingga besok Kamis (25/05).Selain itu, BI baru saja mengumumkan bahwa Neraca Pembayaran Indonesia surplus 6,5 miliar dolar AS pada kuartal I-2023, atau meningkat dibandingkan 4,7 miliar dolar AS pada kuartal IV-2022.Hal tersebut didorong oleh surplus transaksi berjalan sebesar 3 miliar dolar AS, dan transaksi modal dan finansial 3,4 miliar dolar AS, ditambah, menguatnya nilai tukar rupiah yang berada di level Rp 14.875 per dolar AS.Sementara itu, bursa AS ditutup terkoreksi pada perdagangan kemarin, dikarenakan meningkatnya kekhawatiran investor seiring minimnya kemajuan dalam negosiasi batas utang AS.Bursa Eropa ditutup menurun pada perdagangan kemarin, yang terbebani oleh kerugian perusahaan barang mewah. Investor juga mewaspadai laporan data PMI Manufaktur Zona Euro, dan minimnya kemajuan negosiasi batas utang AS.Bursa saham regional Asia pada Selasa pagi ini antara lain indeks Nikkei melemah 328,70 poin atau 1,06 persen ke 30.629,10, indeks Hang Seng melemah 227,72 poin atau 1,17 persen ke 19.203,52, indeks Shanghai melemah 35,34 poin atau 1,09 persen ke 3.210,90, dan indeks Straits Times melemah 9,09 poin atau 0,28 persen ke 3.208,99.
 Pewarta: Muhammad Heriyanto
 Editor: Guido Merung
 Copyright Â© ANTARA 2023</t>
  </si>
  <si>
    <t>IHSG Rabu dibuka melemah 1,44 poin</t>
  </si>
  <si>
    <t>IHSG Rabu dibuka melemah 1,44 poin
 Jakarta (ANTARA) - Indeks Harga Saham Gabungan (IHSG) Bursa Efek Indonesia (BEI) pada Rabu pagi dibuka melemah 1,44 poin atau 0,02 persen ke posisi 6.735,24.Sementara itu, kelompok 45 saham unggulan atau Indeks LQ45 turun 0,08 poin atau 0,01 persen ke posisi 946,03.
 Pewarta: Muhammad Heriyanto
 Editor: Nusarina Yuliastuti
 Copyright Â© ANTARA 2023</t>
  </si>
  <si>
    <t>Minyak naik di awal sesi Asia di tengah kekhawatiran pasokan ketat</t>
  </si>
  <si>
    <t>Minyak naik di awal sesi Asia di tengah kekhawatiran pasokan ketat
 Singapura (ANTARA) - Harga minyak naik di awal perdagangan Asia pada Rabu pagi, setelah pasokan minyak dan bahan bakar AS mengetat dan karena peringatan dari menteri energi Saudi kepada para spekulan meningkatkan prospek pengurangan produksi OPEC+ lebih lanjut.Minyak mentah Brent berjangka terangkat 86 sen atau 1,1 persen, menjadi diperdagangkan di 77,70 dolar AS per barel pada pukul 00.07 GMT. Sementara itu, minyak mentah West Texas Intermediate (WTI) AS menguat 88 sen atau 1,2 persen, menjadi diperdagangkan di 73,79 dolar AS per barel.Data industri pada Selasa (23/5/2023) malam menunjukkan persediaan minyak mentah dan bahan bakar AS turun tajam.Persediaan minyak mentah turun sekitar 6,8 juta barel dalam pekan yang berakhir 19 Mei, menurut sumber pasar yang mengutip angka American Petroleum Institute (API) pada Selasa (23/5/2023). Persediaan bensin turun sekitar 6,4 juta barel, sedangkan persediaan sulingan turun sekitar 1,8 juta barel.Jika data dari Badan Informasi Energi AS, yang dirilis pada Rabu, mengkonfirmasi angka API, persediaan bensin AS akan turun untuk minggu ketiga berturut-turut ke level pra-Memorial Day terendah sejak 2014.Liburan Memorial Day, tahun ini pada 29 Mei, secara tradisional menandai awal perjalanan puncak musim panas AS.Sementara itu, pengurangan produksi oleh beberapa anggota OPEC+ mulai berlaku bulan ini. Kekhawatiran akan tekanan pasokan meningkat setelah menteri energi Arab Saudi mengatakan dia akan mempertahankan short seller - mereka yang bertaruh bahwa harga akan turun - "ouching" dan mengatakan kepada mereka untuk "hati-hati".Beberapa investor menganggap itu sebagai sinyal bahwa Organisasi Negara-negara Pengekspor Minyak dan sekutunya termasuk Rusia dapat mempertimbangkan pengurangan produksi lebih lanjut pada pertemuan 4 Juni.Di tempat lain, pasar masih mewaspadai diskusi plafon utang AS yang pada gilirannya meredam kenaikan harga minyak. Putaran lain pembicaraan plafon utang berakhir pada Selasa (23/5/2023) tanpa tanda-tanda kemajuan ketika tenggat waktu untuk menaikkan batas pinjaman pemerintah 31,4 triliun dolar AS atau risiko gagal bayar semakin dekat.
 Penerjemah: Apep Suhendar
 Editor: Guido Merung
 Copyright Â© ANTARA 2023</t>
  </si>
  <si>
    <t>Wall Street ditutup jatuh di tengah kebuntuan negosiasi plafon utang</t>
  </si>
  <si>
    <t>Wall Street ditutup jatuh di tengah kebuntuan negosiasi plafon utang
 New York (ANTARA) - Saham-saham di Wall Street ditutup lebih rendah pada akhir perdagangan Selasa (Rabu pagi WIB), karena kekhawatiran investor meningkat di tengah pembicaraan plafon utang tampaknya membuat sedikit kemajuan menjelang tenggat waktu 1 Juni untuk mencegah bencana gagal bayar AS.Indeks Dow Jones Industrial Average merosot 231,07 poin atau 0,69 persen, menjadi menetap di 33.055,51 poin. Indeks S&amp;P 500 tergelincir 47,05 poin atau 1,12 persen, menjadi berakhir di 4.145,58 poin. Indeks Komposit Nasdaq terpangkas 160,53 poin atau 1,26 persen, menjadi ditutup pada 12.560,25 poin.Sepuluh dari 11 sektor utama S&amp;P 500 berakhir di zona merah, dengan sektor material dan teknologi memimpin penurunan yang masing-masing kehilangan 1,54 persen dan 1,50 persen. Sementara itu, sektor energi melawan tren dengan naik 1,04 persen.Saham-saham AS jatuh pada Selasa (23/5/2023) karena Ketua DPR AS Kevin McCarthy mengatakan kepada sesama anggota Partai Republik bahwa negosiasi plafon utang masih jauh, dengan pemotongan belanja pemerintah tetap menjadi hambatan utama antara kedua belah pihak, menurut Bloomberg.Investor telah mengamati dengan cermat kebuntuan batas utang minggu ini. Presiden AS Joe Biden dan McCarthy gagal mencapai kesepakatan untuk menaikkan batas utang dalam pertemuan Senin (22/5/2023) yang digambarkan McCarthy sebagai "produktif", sementara Menteri Keuangan Janet Yellen memperingatkan lagi bahwa Amerika Serikat dapat gagal memenuhi kewajibannya paling cepat 1 Juni.Sekali lagi, ini adalah hari yang relatif ramai sejauh menjadi berita utama, namun masih ada perasaan ragu di pasar, kata Craig Erlam, analis pasar senior di OANDA, pemasok layanan perdagangan daring multi-aset."Kami masih menunggu untuk melihat resolusi pagu utang, yang pasti akan datang, setelah pembicaraan yang lebih menjanjikan antara Presiden Biden dan Ketua DPR McCarthy," kata Erlam.Sementara itu, investor memperhatikan beberapa indikasi yang menunjukkan bahwa ekonomi AS tetap tangguh, meskipun kekhawatiran akan plafon utang meningkat.S&amp;P Global melaporkan pada Selasa bahwa indeks manajer pembelian komposit flash AS naik menjadi 54,5 pada Mei, naik dari 53,4 pada April. Itu menandai tertinggi 13 bulan untuk indeks.Secara khusus, indeks aktivitas bisnis jasa-jasa AS meningkat menjadi 55,1 pada Mei dari 53,6 pada April, juga mencapai level tertinggi dalam 13 bulan. Namun, indeks produksi manufaktur AS melemah menjadi 51,0 pada Mei dari 52,4 pada April, terendah dalam dua bulan, menurut S&amp;P Global.Ekspansi ekonomi mengumpulkan momentum lebih lanjut pada Mei, tetapi dikotomi yang meningkat terlihat jelas, Chris Williamson, kepala ekonom bisnis di S&amp;P Global Market Intelligence, mencatat pada Selasa (23/5/2023)."Sementara perusahaan sektor jasa-jasa menikmati lonjakan permintaan pasca-pandemi, terutama untuk perjalanan dan liburan, produsen berjuang dengan gudang yang terlalu penuh dan kurangnya pesanan baru karena pengeluaran dialihkan dari barang ke jasa-jasa," kata Williamson.
 Penerjemah: Apep Suhendar
 Editor: Guido Merung
 Copyright Â© ANTARA 2023</t>
  </si>
  <si>
    <t>Minyak naik, pedagang perkirakan kemungkinan pengurangan produksi</t>
  </si>
  <si>
    <t>Minyak naik, pedagang perkirakan kemungkinan pengurangan produksi
 New York (ANTARA) - Harga minyak mentah berjangka menguat pada akhir perdagangan Selasa (Rabu pagi WIB), karena komentar terbaru menteri energi Saudi mendorong ekspektasi pengurangan produksi oleh negara-negara penghasil minyak di tengah perkiraan pasar bensin yang lebih ketat.Minyak mentah berjangka West Texas Intermediate (WTI) untuk pengiriman Juli terkerek 86 sen atau 1,19 persen, menjadi menetap di 72,91 dolar AS per barel di New York Mercantile Exchange.Minyak mentah berjangka Brent untuk pengiriman Juli menguat 85 sen atau 1,12 persen, menjadi ditutup pada 76,84 dolar AS per barel di London ICE Futures Exchange.Harga minyak bergerak lebih tinggi pada Selasa (23/5/2023) menyusul peringatan dari Menteri Energi Saudi Pangeran Abdulaziz bin Salman bahwa short-selliers (mereka yang bertaruh bahwa harga akan turun) "hati-hati" seperti yang mereka lakukan pada April, kata Craig Erlam, analis pasar senior di OANDA, pemasok jasa perdagangan multi-aset daring."Hati-hati" adalah pesan menjelang pertemuan berikutnya Organisasi Negara-negara Pengekspor Minyak (OPEC) dan mitranya awal bulan depan yang mungkin merupakan tanda bahwa kelompok tersebut sedang mempertimbangkan untuk memangkas produksi sekali lagi di tengah prospek ekonomi global yang lebih suram, menurut Erlam.Erlam menambahkan harga minyak mentah Brent perlu naik di atas 77,50 dolar AS per barel untuk menandakan pergeseran sentimen.Kedua harga acuan minyak memperpanjang kenaikan menjadi sekitar dua persen dalam perdagangan pasca-penyelesaian, setelah angka dari American Petroleum Institute (API) menunjukkan penurunan besar dalam minyak mentah dan bensin minggu lalu, menurut sumber pasar.Sementara itu, persediaan minyak mentah dan bensin komersial AS diperkirakan akan turun 500.000 barel dan 800.000 barel minggu lalu, menurut survei oleh S&amp;P Global.Jika data persediaan resmi dari Badan Informasi Energi AS, yang akan dirilis pada Rabu waktu setempat, mengkonfirmasi angka badan industri (API) persediaan bensin AS akan turun untuk minggu ketiga berturut-turut ke level pra-Memorial Day terendah sejak 2014.Liburan Memorial Day tahun ini pada 29 Mei, secara tradisional menandai awal perjalanan puncak musim panas AS. Bensin berjangka AS naik 2, persen pada Selasa (23/5/2023) setelah data API.
 Penerjemah: Apep Suhendar
 Editor: Guido Merung
 Copyright Â© ANTARA 2023</t>
  </si>
  <si>
    <t>Emas jatuh karena dolar menguat di tengah negosiasai plafon utang AS</t>
  </si>
  <si>
    <t>Emas jatuh karena dolar menguat di tengah negosiasai plafon utang AS
 Chicago (ANTARA) - Harga emas melemah pada akhir perdagangan Selasa (Rabu pagi WIB), memperpanjang kerugian untuk sesi kedua berturut-turut, tertekan oleh dolar yang lebih kuat di tengah negosiasi untuk meningkatkan plafon utang AS guna menghindari gagal bayar yang kian mendekat. Kontrak emas paling aktif untuk pengiriman Juni di divisi Comex New York Exchange, jatuh 2,70 dolar AS atau 0,14 persen menjadi ditutup pada 1.974,50 dolar AS per ounce, setelah menyentuh level tertinggi sesi di 1.980,00 dolar AS dan terendah di 1.955,80 dolar AS.Emas berjangka tergelincir 4,40 dolar AS atau 0,22 persen menjadi 1.977,20 dolar AS pada Senin (22/5/2023), setelah terangkat 21,80 dolar AS atau 1,11 persen menjadi 1.981,60 dolar AS pada Jumat (19/5/2023), dan anjlok 25,10 dolar AS atau 1,26 persen menjadi 1.959,80 dolar AS pada Kamis (18/5/2023).Dolar AS menguat mencapai level tertinggi dua bulan terhadap sekeranjang mata uang utama pada Selasa (23/5/2023) karena kurangnya kemajuan dalam pembicaraan mengenai peningkatan batas utang AS mengurangi selera investor untuk mengambil risiko.Indeks dolar, yang mengukur greenback terhadap sekeranjang enam mata uang utama lainnya mencapai 103,65, tertinggi sejak 20 Maret, dan terakhir di 103,55.Komentar positif dari anggota parlemen Demokrat dan Republik untuk mencapai kesepakatan potensial juga membuat permintaan safe haven untuk logam kuning terbatas, karena Ketua DPR Kevin McCarthy mengatakan bahwa gagal bayar AS tidak mungkin terjadi.Sedikit kemajuan dalam pembicaraan plafon utang AS juga mengurangi daya tarik emas. Emas berjangka telah menetap di bawah level psikologis 2.000 dolar untuk sesi keenam berturut-turut.Data ekonomi yang dirilis Selasa (23/5/2023) semakin meredam emas. Indeks manajer pembelian (PMI) flash jasa-jasa dari S&amp;P Global meningkat menjadi 55,1 pada Mei, naik dari 53,6 bulan sebelumnya dan jauh di atas ekspektasi pasar 52,6. PMI flash manufaktur S&amp;P GlobalAS turun menjadi 51 dari 52,4, namun masih lebih tinggi dari prediksi ekonom.Departemen Perdagangan AS melaporkan bahwa penjualan rumah baru AS meningkat 4,1 persen ke tingkat tahunan yang disesuaikan secara musiman sebesar 683.000 unit pada April, level tertinggi sejak Maret 2022.Investor sedang menunggu risalah pertemuan kebijakan moneter Federal Reserve Mei yang akan dirilis Rabu, produk domestik bruto AS pada Kamis (25/5/2023) dan data inflasi pada Jumat (26/5/2023).Emas telah melihat sedikit dukungan selama seminggu terakhir karena ketidakpastian atas plafon utang merayap ke pasar, meskipun aksi ambil untung yang besar menarik logam kuning turun dari rekor tertinggi yang dicapai pada awal Mei.Logam mulia lainnya, perak untuk pengiriman Juli turun 23,70 sen atau 0,99 persen, menjadi ditutup pada 23,624 dolar AS per ounce. Platinum untuk pengiriman Juli tergelincir 19,70 dolar AS atau 1,83 persen, menjadi menetap pada 1.057,60 dolar AS per ounce.
 Penerjemah: Apep Suhendar
 Editor: Guido Merung
 Copyright Â© ANTARA 2023</t>
  </si>
  <si>
    <t>Saham Inggris hentikan reli, indeks FTSE 100 tergelincir 0,10 persen</t>
  </si>
  <si>
    <t>Saham Inggris hentikan reli, indeks FTSE 100 tergelincir 0,10 persen
 London (ANTARA) - Saham-saham Inggris berakhir lebih rendah pada perdagangan Selasa waktu setempat (23/5/2023), menghentikan reli selama tiga hari berturut-turut, dengan indeks acuan FTSE 100 di Bursa Efek London tergelincir 0,10 persen atau 8,04 poin, menjadi menetap di 7,762.95 poin.Indeks FTSE 100 terangkat 0,18 persen atau 14,12 poin menjadi 7.770,99 poin pada Senin (22/5/2023), setelah bertambah 0,10 persen atau 14,57 poin menjadi 7.756,87 poin pada Jumat (19/5/2023), dan menguat 0,25 persen atau 19,07 poin menjadi 7.742,30 poin pada Kamis (18/5/2023).Evraz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distributor produk industri dan elektronik yang berbasis di London, RS Group PLC yang sebelumnya bernama Electrocomponents PLC anjlok 6,99 persen; serta perusahaan peritel diskon barang dagangan umum B&amp;M European Value Retail SA kehilangan 4,96 persen.Sementara itu, Vodafone Group PLC, sebuah grup perusahaan telekomunikasi multinasional Inggris terangkat 2,98 persen, menjadi pencetak keuntungan tertinggi (top gainer) dari saham-saham unggulan.Disusul oleh saham salah satu perusahaan pengembang dan investasi properti terbesar di Inggris Raya British Land Company PLC yang meningkat 2,61 persen; serta perusahaan multinasional Inggris yang memproduksi dan menjual rokok, tembakau, dan produk nikotin lainnya British American Tobacco PLC menguat 2,24 persen.
 Penerjemah: Apep Suhendar
 Editor: Guido Merung
 Copyright Â© ANTARA 2023</t>
  </si>
  <si>
    <t>Saham Jerman berakhir negatif, indeks DAX 40 tergerus 0,44 persen</t>
  </si>
  <si>
    <t>Saham Jerman berakhir negatif, indeks DAX 40 tergerus 0,44 persen
 Frankfurt (ANTARA) - Saham-saham Jerman berakhir di wilayah negatif pada perdagangan Selasa waktu setempat (23/5/2023), melanjutkan penurunan untuk hari kedua berturut-turut, dengan indeks acuan DAX 40 di Bursa Efek Frankfurt tergerus 0,44 persen atau 71,13 poin menjadi menetap di 16.152,86 poin.Indeks DAX 40 merosot 0,32 persen atau 51,39 poin menjadi 16.223,99 poin pada Senin (22/5/2023), setelah terangkat 0,69 persen atau 112,02 poin menjadi 16.275,38 poin pada Jumat (19/5/2023), dan melonjak 1,33 persen atau 212,06 poin menjadi 16.163,36 poin pada Kamis (18/5/2023).Dari 40 saham perusahaan besar pilihan yang menjadi komponen indeks DAX 40, sebanyak 15 saham berhasil mencatat keuntungan, sementara 23 saham mengalami kerugian dan dua saham diperdagangkan tidak berubah.Bursa Efek Frankfurt terhitung sejak 20 September 2021 secara resmi memperluas komponen indeks DAX 30 menjadi 40 saham atau menjadi indeks DAX 40.Rheinmetall AG, sebuah perusahaan industri otomotif dan senjata Jerman yang berkantor pusat di Dusseldorf mencatat kerugian paling besar (top loser) di antara saham-saham unggulan atau blue chips, dengan harga sahamnya tergelincir 3,72 persen.Disusul oleh saham perusahaan yang menyediakan penjualan aksesoris fesyen pria dan wanita secara daring Zalando SE merosot 2,65 persen; serta perusahaan yang mengembangkan dan memproduksi mesin pesawat terbang dan menawarkan layanan dan dukungan mesin pesawat komersial MTU Aero Engines AG jatuh 2,44 persen.Di sisi lain, Vonovia SE, sebuah perusahaan properti dan pengembang real estat komersial Eropa melambung 5,57 persen, menjadi pencetak keuntungan terbesar (top gainer) dari saham-saham unggulan.Diikuti oleh saham perusahaan penyedia teknologi sampel dan pengujian Jerman untuk diagnostik molekuler, pengujian terapan, penelitian akademis dan farmasi Qiagen NV yang terpuruk 2,15 persen; serta perusahaan yang bergerak di bidang pengembangan, pembuatan, dan perdagangan mobil Porsche Automobil Holding SE menguat 1,68 persen.
 Penerjemah: Apep Suhendar
 Editor: Guido Merung
 Copyright Â© ANTARA 2023</t>
  </si>
  <si>
    <t>Saham Prancis rugi hari kedua, indeks CAC 40 berkurang 1,33 persen</t>
  </si>
  <si>
    <t>Saham Prancis rugi hari kedua, indeks CAC 40 berkurang 1,33 persen
 Paris (ANTARA) - Saham-saham Prancis berakhir lebih rendah pada perdagangan Selasa waktu setempat (23/5/2023), mencatat kerugian untuk hari kedua berturut-turut, dengan indeks acuan CAC 40 di Bursa Efek Paris berkurang 1,33 persen atau 99,45 poin menjadi menetap di 7.378,71 poin.Indeks CAC 40 tergerus 0,18 persen atau 13,80 poin menjadi 7.478,16 poin pada Senin (22/5/2023), setelah menguat 0,61 persen atau 45,07 poin menjadi 7.491,96 poin pada Jumat (19/5/2023), dan naik 0,64 persen atau 47,45 poin menjadi 7.446,89 poin pada Kamis (18/5/2023).Dari 40 saham perusahaan besar pilihan yang menjadi komponen indeks CAC 40, sebanyak 12 saham berhasil meraih keuntungan, sementara 28 saham lainnya mengalami kerugian.Hermes International SCA, rumah mode yang mendesain, memproduksi, dan mendistribusikan aksesori dan pakaian mewah pribadi, menderita kerugian terbesar (top loser) di antara saham-saham unggulan atau blue chips, dengan harga sahamnya terperosok 6,54 persen.Diikuti oleh saham induk perusahaan dan konglomerat multinasional Prancis yang berspesialisasi dalam memproduksi barang-barang fesyen mewah LVMH Moet Hennessy Louis Vuitton anjlok 5,01 persen; serta perusahaan induk media massa Prancis Vivendi SE tergelincir 3,60 persen.Sementara itu, Societe Generale SA, sebuah perusahaan jasa keuangan yang menarik simpanan dan menawarkan layanan perbankan komersial, ritel dan investasi terangkat 3,90 persen, menjadi pencetak keuntungan terbesar (top gainer) dari saham-saham unggulan.Disusul oleh saham perusahaan properti dan pengembang real estat komersial multinasional Eropa yang berkantor pusat di Paris Unibail-Rodamco-Westfield SE meningkat 3,01 persen; serta perusahaan energi dan perminyakan multinasional Prancis TotalEnergies SE menguat 1,97 persen.
 Penerjemah: Apep Suhendar
 Editor: Guido Merung
 Copyright Â© ANTARA 2023</t>
  </si>
  <si>
    <t>Maybank siapkan hingga Rp2 triliun guna perkuat IT dan keamanan data</t>
  </si>
  <si>
    <t>Maybank siapkan hingga Rp2 triliun guna perkuat IT dan keamanan data
 Realisasinya sudah 60 persen sampai 70 persen. Itu sudah semuanya ya, bukan hanya modernisasi, tapi juga untuk cyber defencenya
 Jakarta (ANTARA) - Presiden Direktur PT Bank Maybank Indonesia Tbk Taswin Zakaria menyampaikan perseroan telah mengalokasikan belanja modal atau capital expenditure (capex) hingga mencapai Rp2 triliun untuk memperkuat maupun mengembangkan teknologi informasi (IT) dan keamanan data perseroan.Adapun, belanja modal IT tersebut dialokasikan untuk jangka waktu tiga tahun, yang telah digunakan sejak akhir 2021 hingga akhir 2024.â€œKisaran Rp1 triliun sampai Rp2 triliun (capex IT). Kita sesuai porsi dan proporsional kita aja,â€ ujar Taswin setelah Public Expose Maybank di Sentral Senayan III, Jakarta, Selasa.Dia mengungkapkan, hingga saat ini perseroan telah menggunakan sebesar 60 hingga 70 persen dari total belanja modal IT tersebut, termasuk untuk meningkatkan keamanan data dari serangan kejahatan siber.â€œRealisasinya sudah 60 persen sampai 70 persen. Itu sudah semuanya ya, bukan hanya modernisasi, tapi juga untuk cyber defencenya,â€ ujar Taswin.Dalam kesempatan ini, pihaknya menyebut keamanan siber (cyber security) menjadi prioritas utama perseroan, bukan hanya untuk platform digital M2U, namun, juga untuk keseluruhan sistem yang terdapat di Maybank.Menurut dia, ke depan perkembangan digital merupakan keniscayaan bagi industri perbankan seiring dengan semua layanan yang akan berbasis digital.â€œPerkembangan digital ini tentunya akan menuntut kemampuan yang berbeda dari perbankan yang ada saat ini,â€ ujar Taswin.Hingga kuartal I-2023, Maybank Indonesia mencatatkan transaksi melalui platform perbankan digital M2U yang meningkat 16,1 persen year on year (yoy) menjadi sekitar 4,8 juta transaksi, dari sebelumnya 4,1 juta lebih transaksi pada periode sama tahun lalu.Selain itu, nilai transaksi digital M2U juga tumbuh 22,1 persen (yoy) menjadi Rp26,77 triliun pada kuartal I-2023, dari sebelumnya sebesar Rp21,93 triliun pada periode sama tahun lalu.Pertumbuhan signifikan pada nilai transaksi maupun akuisisi nasabah melalui M2U tersebut telah berkontribusi pada peningkatan pendanaan ritel sebesar 23,1 persen (yoy) menjadi Rp6,39 triliun.
 Pewarta: Muhammad Heriyanto
 Editor: Ahmad Buchori
 Copyright Â© ANTARA 2023</t>
  </si>
  <si>
    <t>LUCY akan tambah modal melalui "right issue"</t>
  </si>
  <si>
    <t>LUCY akan tambah modal melalui "right issue"
 Jakarta (ANTARA) - PT Lima Dua Lima Tiga Tbk (LUCY) menyelenggarakan Rapat Umum Pemegang Saham Luar Biasa (RUPSLB) dengan rencana pelaksanaan Penambahan Modal Perseroan Dengan Memberikan Hak Memesan Efek Terlebih Dahulu (PMHMETD) atau right issue ebagai salah satu agenda yang disetujui pemegang saham.Pemegang saham menyetujui PMHMETD atau right issue yang direncanakan dilakukan dengan jumlah sebanyak-banyaknya 584.775.000 saham dengan nilai nominal Rp10.â€œHarga pelaksanaan PMHMETD akan ditetapkan dan diumumkan kemudian di dalam Prospektus PMHMETD dengan memperhatikan peraturan dan ketentuan yang berlaku, termasuk persyaratan yang diatur dalam Peraturan Bursa Efek Indonesia (BEI),â€ kata Direktur Utama LUCY Surya Andarurachman dalam keterangan resmi, Selasa.Setelah menetapkan harga pelaksanaan PMHMETD, Perseroan akan melakukan segala tindakan untuk melaksanakan PMHMETD berdasarkan perundangan yang berlaku dan memberikan delegasi wewenang kepada Dewan Komisaris Perseroan untuk menyatakan hasil dan perubahan atas modal ditempatkan dan disetor penuh setelah pelaksanaan PMHMETD.Dana hasil PMHMETD setelah dikurangi biaya-biaya emisi akan digunakan antara lain untuk melakukan pengambilalihan 54 persen saham PT Graha Senopati Sentosa senilai Rp23 miliar, pengambilalihan 51 persen saham PT Kreasi Sejahtera Bahagia senilai Rp11 miliar, dan sisanya digunakan untuk pengembangan usaha baik organik maupun non organik.PMHMETD rencanakan dilaksanakan paling lambat 12 bulan setelah RUPSLB atas persetujuan pemegang saham.â€œDengan menciptakan konsep perusahaan restoran dan bar yang terintegrasi dan memperluas pangsa pasar Perseroan serta menciptakan sinergi perusahaan yang lebih kuat akan lebih mampu bersaing dengan perusahaan lainnya,â€ imbuh Surya.Ia juga berharap dapat melaksanakan efisiensi pada beberapa bidang usaha Perseroan yang diharapkan dapat memberikan kontribusi positif bagi kinerja keuangan konsolidasian Perseroan ke depan.Adapun Perseroan akan mengembangkan usaha dengan cara menambah kegiatan usaha Jasa Penyelenggara Event Khusus dengan Kode Klasifikasi Baku Lapangan Usaha Indonesia Nomor 82302, baik atas dasar permintaan pelanggan maupun berdasarkan perencanaan sendiri.â€œKegiatan penyelenggaraankhusus ini mencakup festival, karnaval, event olahraga, event musik, event budaya, event personal dan acara sejenisnya,â€ katanya.
 Pewarta: Sanya Dinda Susanti
 Editor: Biqwanto Situmorang
 Copyright Â© ANTARA 2023</t>
  </si>
  <si>
    <t>IHSG ditutup menguat di tengah pelemahan bursa kawasan Asia
 Jakarta (ANTARA) - Indeks Harga Saham Gabungan (IHSG) Bursa Efek Indonesia (BEI) pada Selasa sore ditutup menguat di tengah pelemahan bursa saham kawasan Asia.IHSG ditutup menguat 7,03 poin atau 0,10 persen ke posisi 6.736,68. Sementara kelompok 45 saham unggulan atau indeks LQ45 naik 0,68 poin atau 0,07 persen ke posisi 946,11."Di akhir perdagangan, IHSG di tutup bertahan di zona hijau, sementara indeks bursa Asia melemah, hal ini seiring sikap pelaku pasar di tengah negosiasi Presiden Amerika Serikat (AS) dengan Ketua Parlemen belum ada kesepakatan terkait plafon utang,â€ tulis Tim Riset Pilarmas Investindo Sekuritas dalam kajiannya di Jakarta, Selasa.Namun demikian, para pelaku pasar juga mengkhawatirkan kembali hubungan antara AS dengan China yang berpotensi memanas sehubungan dengan perang teknologi semikonduktor, yang mana regulator China menyatakan produk buatan perusahaan chip AS Micron Technology Inc gagal dalam tes keamanan jaringan.Pengelola infrastruktur informasi utama di China akan dilarang untuk membeli produk micron dari perusahaan chip AS.Dibuka menguat, IHSG betah ke teritori positif sampai penutupan sesi pertama perdagangan saham. Pada sesi kedua, IHSG masih nyaman bergerak di zona hijau hingga penutupan perdagangan saham.Berdasarkan Indeks Sektoral IDX-IC, tujuh sektor meningkat dipimpin oleh sektor transportasi &amp; logistik yang naik sebesar 1,44 persen, diikuti oleh sektor barang konsumen non primer dan sektor industri yang masing-masing naik 1,37 persen dan 0,39 persen.Sedangkan, empat sektor terkoreksi yaitu sektor teknologi turun paling dalam minus 0,96 persen, diikuti sektor energi dan sektor barang baku yang masing-masing turun minus 0,82 dan minus 0,66 persen.Saham-saham yang mengalami penguatan terbesar yaitu VICO, HOMI, IKAN, AWAN dan UNIQ. Sedangkan saham-saham yang mengalami pelemahan terbesar yakni HAJJ, KING, ADRO, SICO, dan HALO.Frekuensi perdagangan saham tercatat sebanyak 1.355.073 kali transaksi dengan jumlah saham yang diperdagangkan sebanyak 18,03 miliar lembar saham senilai Rp10,91 triliun. Sebanyak 260 saham naik, 263 saham menurun, dan 217 tidak bergerak nilainya.Bursa saham regional Asia sore ini antara lain indeks Nikkei melemah 129,00 poin atau 0,41 persen ke 30.957,80, indeks Hang Seng melemah 246,92 poin atau 1,25 persen ke 19.431,25, indeks Shanghai melemah 50,23 poin atau 1,52 persen ke 3.246,24, dan indeks Strait Times menguat 46,99 poin atau 0,22 persen ke 3.218,08.
 Pewarta: Muhammad Heriyanto
 Editor: Biqwanto Situmorang
 Copyright Â© ANTARA 2023</t>
  </si>
  <si>
    <t>Saham Inggris dibuka melemah, terseret ketidakpastian plafon utang AS</t>
  </si>
  <si>
    <t>Saham Inggris dibuka melemah, terseret ketidakpastian plafon utang AS
 Bengaluru (ANTARA) - Saham Inggris melemah pada awal perdagangan Selasa, karena ketidakpastian seputar kesepakatan plafon utang AS membebani sentimen, tetapi BT Group PLC menguat setelah miliarder Patrick Drahi meningkatkan sahamnya di raksasa telekomunikasi itu.BT terangkat 1,8 persen setelah Drahi meningkatkan sahamnya di perusahaan menjadi 24,5 persen tetapi menyatakan kembali posisinya bahwa dia tidak berniat melakukan pengambilalihan penuh.Indeks saham-saham unggulan atau blue-chips FTSE 100 yang berfokus secara internasional turun 0,2 persen karena kehati-hatian mencengkeram investor di tengah pembicaraan plafon utang AS yang sedang berlangsung.Indeks saham-saham berkapitalisasi sedang atau mid-caps FTSE 250 yang berorientasi ke pasar domestik turun 0,1 persen, terpukul oleh kemerosotan 3,6 persen saham Pennon Group PLC setelah regulator industri air Ofwat mengatakan telah memulai penyelidikan penegakan kinerja kebocoran perusahaan air itu.Sektor utilitas yang lebih luas tergelincir 0,8 persen.Cranswick PLC menambahkan 2,0 persen, setelah perusahaan produsen daging tersebut melaporkan kenaikan laba tahunan yang diuntungkan dari permintaan yang kuat.SSP Group PLC melonjak 4,9 persen setelah perusahaan jaringan makanan ringan itu memperkirakan laba tahunan di ujung atas ekspektasinya.
 Penerjemah: Apep Suhendar
 Editor: Biqwanto Situmorang
 Copyright Â© ANTARA 2023</t>
  </si>
  <si>
    <t>Saham Eropa dibuka turun terseret Julius Baer, data ekonomi jadi fokus</t>
  </si>
  <si>
    <t>Saham Eropa dibuka turun terseret Julius Baer, data ekonomi jadi fokus
 Indeks STOXX 600 pan-Eropa tergelincir 0,3 persen
 Bengaluru (ANTARA) - Saham Eropa jatuh pada awal perdagangan Selasa, terseret oleh ekuitas manajer kekayaan Swiss Julius Baer menyusul hasil yang lesu, sementara investor menunggu data aktivitas bisnis zona euro untuk sinyal jalur suku bunga ke depan.Indeks STOXX 600 pan-Eropa tergelincir 0,3 persen pada pukul 07.15 GMT, dengan perusahaan perjalanan &amp; liburan serta jasa keuangan memimpin penurunan.Saham Julius Baer merosot 7,6 persen setelah bank Swiss itu melaporkan kenaikan moderat dalam aset yang dikelola dan arus masuk uang dalam empat bulan pertama tahun ini - yang disebut sebagai periode yang menantang bagi manajer kekayaan.Di Inggris, BT Group PLC diperdagangkan 0,4 persen lebih tinggi karena miliarder Patrick Drahi meningkatkan sahamnya di grup telekomunikasi itu menjadi 24,5 persen, tetapi menyatakan kembali bahwa dia tidak berniat melakukan pengambilalihan secara penuh.Saham grup media Prancis Vivendi terperosok 6,1 persen ke dasar indeks saham-saham unggulan CAC 40 Paris.Data Indeks Manajer Pembelian (PMI) Gabungan yang disusun oleh S&amp;P Global, diharapkan menunjukkan aktivitas bisnis di zona euro sedikit berkurang bulan ini, demikian dikutip dari Reuters.
 Penerjemah: Apep Suhendar
 Editor: Kelik Dewanto
 Copyright Â© ANTARA 2023</t>
  </si>
  <si>
    <t>Saham Asia berbalik turun karena ketidakpastian pagu utang AS</t>
  </si>
  <si>
    <t>Saham Asia berbalik turun karena ketidakpastian pagu utang AS
 Singapura (ANTARA) - Saham Asia berbalik turun pada perdagangan Selasa, setelah pada pagi hari sempat naik ke tertinggi dua minggu, karena investor tetap berhati-hati di tengah kebuntuan atas pagu utang AS, sambil menunggu survei sektor industri di Eropa dan Amerika Serikat.Indeks MSCI untuk saham Asia-Pasifik di luar Jepang melemah 0,03 persen pada pukul 05.35 GMT, setelah menyentuh level tertinggi sejak 9 Mei beberapa jam sebelumnya.Nikkei Jepang juga turun tajam dari puncak 33 tahun, ditutup 0,42 persen lebih rendah, karena beberapa investor masuk pasar untuk mengambil keuntungan setelah reli delapan hari yang melelahkan.Indeks acuan S&amp;P/ASX 200 Australia berakhir turun tipis 0,05 persen, indeks saham unggulan China daratan CSI 300 ditutup merosot 1,41 persen, indeks Komposit Shanghai jatuh 1,52 persen dan indeks Hang Seng Hong Kong berakhir 1,27 persen lebih rendah.Kontrak berjangka FTSE sebagian besar datar sementara kontrak berjangka E-mini untuk indeks S&amp;P 500 naik 0,14 persen."Momentum (Asia kecuali Jepang) tampaknya masih relatif rendah," kata Redmond Wong, ahli strategi pasar Saxo Markets yang berbasis di Hong Kong.Fokus utama investor akan tertuju pada data pengeluaran konsumsi pribadi AS dan risalah pertemuan Komite Pasar Terbuka Federal, diikuti oleh klaim pengangguran awal, kata Wong."Ketiganya bersama-sama berpotensi memberi investor beberapa informasi baru tentang apa yang akan dilakukan Fed dalam pertemuan Juni."Presiden Joe Biden dan Ketua DPR Kevin McCarthy tidak dapat mencapai kesepakatan pada Senin (22/5/2023) tentang cara menaikkan plafon utang pemerintah AS sebesar 31,4 triliun dolar AS hanya dengan 10 hari sebelum kemungkinan gagal bayar, tetapi berjanji untuk terus berbicara.Hasil positif dari pembicaraan dapat mendorong lingkungan perdagangan berisiko, berpotensi menyebabkan penurunan emas dan lonjakan ekuitas, kata Anderson Alves, seorang pedagang ActivTrades.Pembacaan data AS mendatang yang lebih kuat dari perkiraan dapat memacu kenaikan lebih lanjut dalam ekspektasi suku bunga jangka pendek AS menjelang pertemuan Juni Federal Reserve, kata Alves.Presiden Federal Reserve Minneapolis Neel Kashkari mengatakan semalam bahwa pihaknya "hampir tidak mungkin" apakah dia akan memilih untuk menaikkan lagi atau berhenti pada pertemuan bulan depan.Presiden Fed St. Louis James Bullard mengatakan kenaikan 50 basis poin lainnya mungkin diperlukan."Dimulainya kembali negosiasi pagu utang memicu beberapa harapan, meskipun ada risiko yang berbeda dari waktu yahg kian nyerempet bahaya," kata ekonom Mizuho, Vishnu Varathan."Tanpa tindakan nyata di depan itu, pembicaraan Fed yang hawkish telah (memiliki) beberapa pengaruh di pasar," katanya, menambahkan bahwa beberapa tekanan pada Departemen Keuangan AS juga telah memberikan dukungan kepada dolar.Imbal hasil obligasi pemerintah AS 10-tahun dan 2-tahun mendekati level tertinggi yang tidak terlihat sejak Maret, karena pedagang mulai mendorong kembali ekspektasi penurunan suku bunga AS dari Juli menuju November atau Desember.Imbal hasil obligasi 10-tahun naik untuk sesi ketujuh berturut-turut setelah pernyataan tersebut mencapai 3,728 persen semalam, dan bertahan stabil di dekat level tersebut di Asia. Imbal hasil dua tahun terakhir di 3,875 persen.Dolar AS mengikuti pergerakan tersebut dan mencapai level tertinggi enam bulan di 138,88 yen di sesi Asia. Kuat terhadap sebagian besar mata uang lainnya, dolar diperdagangkan pada 1,0800 dolar per euro dan 0,6645 dolar AS per dolar Australia.Aktivitas manufaktur Jepang meningkat untuk pertama kalinya dalam tujuh bulan pada Mei, data survei menunjukkan pada Selasa, sementara sektor jasa mencapai rekor pertumbuhan, karena pemulihan setelah COVID-19 mendapatkan traksi.Survei Indeks Manajer Pembelian akan dirilis di Eropa, Inggris, dan Amerika Serikat hari ini dan pertumbuhan jasa-jasa yang kuat diperkirakan akan menahan angka gabungan di wilayah ekspansi.Harga minyak terus menanjak. Minyak mentah berjangka Brent naik 0,24 persen menjadi 76,17 dolar AS per barel pada pukul 05.35 GMT, sementara minyak mentah West Texas Intermediate AS berada di 72,29 dolar AS per barel, atau naik 0,32 persen.
 Penerjemah: Apep Suhendar
 Editor: Biqwanto Situmorang
 Copyright Â© ANTARA 2023</t>
  </si>
  <si>
    <t>IHSG menguat di tengah belum tercapainya kesepakatan pagu utang AS</t>
  </si>
  <si>
    <t>IHSG menguat di tengah belum tercapainya kesepakatan pagu utang AS
 IHSG hari ini diprediksi bergerak mixed (variatif) dalam range 6.662 hingga 6.777
 Jakarta (ANTARA) - Indeks Harga Saham Gabungan (IHSG) Bursa Efek Indonesia (BEI) pada Selasa, dibuka menguat di tengah belum tercapainya kesepakatan terkait pagu utang Amerika Serikat (AS) pada Senin (22/5) dini hari.IHSG dibuka menguat 2,13 poin atau 0,03 persen ke posisi 6.731,78. Sementara itu, kelompok 45 saham unggulan atau Indeks LQ45 naik 0,70 poin atau 0,07 persen ke posisi 946,13."IHSG hari ini diprediksi bergerak mixed (variatif) dalam range 6.662 hingga 6.777," ujar Financial Expert Ajaib Sekuritas, Ratih Mustikoningsih di Jakarta, Selasa.Presiden AS Joe Biden dan Ketua DPR AS Kevin McCarthy dalam pertemuan Senin (22/05) dini hari waktu Indonesia, tidak mencapai kesepakatan tentang cara menaikkan pagu utang pemerintah AS sebesar 31,4 triliun dolar AS.Kedua pihak hanya memiliki waktu 10 hari tersisa hingga 1 Juni 2023, untuk mencapai kesepakatan tentang kenaikan batas pinjaman pemerintah. Apabila tidak, AS terancam gagal bayar utang yang diprediksi bakal memicu resesi.Dalam sambutannya kepada wartawan sebelum melakukan pertemuan, kedua pemimpin tidak menunjukkan tanda-tanda bahwa kesepakatan akan segera terjadi.Sementara itu, dari dalam negeri, alokasi Anggaran Pendapatan dan Belanja Negara (APBN) untuk pembangunan infrastruktur hingga akhir April 2023 telah digelontorkan sebesar Rp59,7 triliun. Sementara, anggaran infrastruktur melalui Kementerian Perhubungan terealisasi sebesar Rp8,2 triliun.Kementerian Pekerjaan Umum dan Perumahan Rakyat (PUPR) menargetkan pembangunan Ibu Kota Negara (IKN) Nusantara dapat mencapai kisaran 60 persen hingga akhir tahun 2023, yang mana hingga Mei 2023, pembangunan IKN telah mencapai 29 persen.Dari mancanegara, Peopleâ€™s Bank of China (PBOC) kembali mempertahankan suku bunga acuan Loan Prime Rate (LPR) bertenor satu tahun di level 3,65 persen dan suku bunga LPR dengan tenor lima tahun di level 4,30 persen.Hal tersebut sesuai dengan konsensus pasar dan suku bunga LPR pada level tersebut telah bertahan selama sembilan bulan beruntun setelah pemangkasan suku bunga LPR pada Agustus 2022.Bursa saham regional Asia pada Selasa pagi ini antara lain indeks Nikkei menguat 251,39 poin atau 0,69 persen ke 31.302,19, indeks Hang Seng menguat 10,31 poin atau 0,05 persen ke 19.688,48, indeks Shanghai melemah 10,24 poin atau 0,31 persen ke 3.286,23, dan indeks Straits Times menguat 19,55 poin atau 0,61 persen ke 3.230,64.
 Pewarta: Muhammad Heriyanto
 Editor: Faisal Yunianto
 Copyright Â© ANTARA 2023</t>
  </si>
  <si>
    <t>Saham China dibuka lebih rendah, indeks Shanghai merosot 0,05 persen</t>
  </si>
  <si>
    <t>Saham China dibuka lebih rendah, indeks Shanghai merosot 0,05 persen
 Beijing (ANTARA) - Saham-saham China dibuka lebih rendah pada perdagangan Selasa pagi, setelah ditutup menguat sehari sebelumnya dengan indikator utama Bursa Efek Shanghai, Indeks Komposit Shanghai, merosot 0,05 persen menjadi diperdagangkan di 3.294,79 poin.Sementara itu, Indeks Komponen Shenzhen yang melacak saham-saham di bursa kedua China dibuka 0,02 persen lebih rendah menjadi diperdagangkan pada 11.124,26 poin.Indeks ChiNext yang melacak saham perusahaan-perusahaan sedang berkembang atau perusahaan rintisan (start-up) di papan perdagangan bergaya Nasdaq China, dibuka tergelincir 0,12 persen menjadi diperdagangkan pada 2.282,90 poin.Indeks ChiNext, bersama dengan Indeks Komponen Shenzhen dan indeks lainnya, mencerminkan kinerja saham yang tercatat di Bursa Efek Shenzhen.
 Penerjemah: Apep Suhendar
 Editor: Faisal Yunianto
 Copyright Â© ANTARA 2023</t>
  </si>
  <si>
    <t>Minyak naik di awal sesi Asia, investor perkirakan pasokan lebih ketat</t>
  </si>
  <si>
    <t>Minyak naik di awal sesi Asia, investor perkirakan pasokan lebih ketat
 Tokyo (ANTARA) - Harga minyak mentah naik untuk hari kedua di awal perdagangan Asia pada Selasa pagi, karena investor memperkirakan pasar yang lebih ketat dipicu kenaikan musiman permintaan bensin dan pengurangan pasokan dari produsen OPEC+, meskipun kekhawatiran atas risiko gagal bayar utang AS membatasi kenaikan.Minyak mentah berjangka Brent terangkat 20 sen atau 0,3 persen, menjadi diperdagangkan di 76,19 dolar AS per barel pada pukul 00.52 GMT. Sementara itu, minyak mentah berjangka West Texas Intermediate (WTI) AS menguat 21 sen atau 0,3 persen, menjadi diperdagangkan di 72,26 dolar AS per barel.Brent terangkat 0,5 persen pada Senin (22/5/2023), sementara WTI terkerek 0,6 persen, di tengah kenaikan 2,8 persen pada bensin berjangka AS menjelang liburan Memorial Day pada 29 Mei yang secara tradisional menandai dimulainya puncak musim permintaan bahan bakar musim panas."Harga minyak mengkonsolidasikan posisi terbawahnya, dibantu oleh peningkatan musiman permintaan bensin AS mulai minggu depan, pengurangan produksi oleh OPEC+ mulai bulan ini dan rencana pembelian AS untuk mengisi ulang Cadangan Minyak Strategis (SPR)," kata Hiroyuki Kikukawa, presiden NS Trading, unit dari Nissan Securities."Tetapi kekhawatiran atas pembicaraan plafon utang AS dan kemungkinan kenaikan suku bunga AS lebih lanjut membatasi keuntungan," katanya.Pekan lalu, Departemen Energi AS mengatakan akan membeli 3 juta barel minyak mentah buat mengisi SPR untuk pengiriman Agustus.Pemotongan produksi sukarela oleh Organisasi Negara-negara Pengekspor Minyak dan sekutunya termasuk Rusia, yang dikenal sebagai OPEC+, yang mulai berlaku bulan ini juga diperkirakan akan membuat pasar minyak tetap ketat.Analis Goldman Sachs mengatakan dalam sebuah laporan pada Senin (22/5/2023) bahwa mereka "memperkirakan defisit (pasokan minyak) yang berkelanjutan mulai Juni karena pengurangan produksi OPEC+ sepenuhnya terwujud dan permintaan terus meningkat."Asia akan memimpin sebagian besar pertumbuhan permintaan minyak itu, menambah konsumsi sekitar 2 juta barel per hari pada paruh kedua tahun ini, kata seorang eksekutif Vitol, Senin (22/5/2023).Meski begitu, investor juga fokus pada negosiasi untuk menaikkan batas utang AS, konsumen minyak terbesar dunia.Presiden Joe Biden dan Ketua DPR Kevin McCarthy mengakhiri diskusi pada Senin (22/5/2023) tanpa kesepakatan tentang cara menaikkan plafon utang pemerintah AS sebesar 31,4 triliun dolar AS dan akan terus berbicara hanya 10 hari sebelum kemungkinan gagal bayar.Gagal bayar AS kemungkinan akan memicu kekacauan di pasar keuangan dan lonjakan suku bunga, yang berdampak pada pertumbuhan permintaan bahan bakar baik secara domestik maupun global.
 Penerjemah: Apep Suhendar
 Editor: Faisal Yunianto
 Copyright Â© ANTARA 2023</t>
  </si>
  <si>
    <t>IHSG Selasa dibuka menguat 2,13 poin</t>
  </si>
  <si>
    <t>IHSG Selasa dibuka menguat 2,13 poin
 Jakarta (ANTARA) - Indeks Harga Saham Gabungan (IHSG) Bursa Efek Indonesia (BEI) pada Selasa pagi dibuka menguat 2,13 poin atau 0,03 persen ke posisi 6.731,78.Sementara itu, kelompok 45 saham unggulan atau Indeks LQ45 naik 0,70 poin atau 0,07 persen ke posisi 946,13.
 Pewarta: Muhammad Heriyanto
 Editor: Faisal Yunianto
 Copyright Â© ANTARA 2023</t>
  </si>
  <si>
    <t>Wall Street berakhir beragam, investor tunggu negosiasi plafon utang</t>
  </si>
  <si>
    <t>Wall Street berakhir beragam, investor tunggu negosiasi plafon utang
 New York (ANTARA) - Wall Street beragam pada akhir perdagangan Senin (Selasa pagi WIB), dengan Nasdaq dibantu oleh kenaikan Alphabet dan Platform Meta, sementara S&amp;P 500 hampir datar, karena investor menahan diri dari taruhan besar menjelang putaran baru negosiasi tentang menaikkan plafon utang AS.Indeks Dow Jones Industrial Average merosot 140,05 poin atau 0,42 persen, menjadi menetap di 33.286,58 poin. Indeks S&amp;P 500 naik tipis 0,65 poin atau 0,02 persen, menjadi berakhir pada 4.192,63 poin. Indeks Komposit Nasdaq bertambah 62,88 poin atau 0,50 persen, menjadi ditutup pada 12.720,78 poin.Presiden AS Joe Biden dan anggota kongres utama dari Partai Republik Kevin McCarthy akan bertemu pada Senin (22/5/2023) sore untuk membahas peningkatan plafon utang federal, hanya 10 hari sebelum Amerika Serikat dapat menghadapi gagal bayar yang belum pernah terjadi sebelumnya."Investor pada dasarnya mengatakan, 'Kami memberikan setidaknya kemungkinan 60:40 bahwa mereka akan mencapai kesepakatan pada waktunya,'" kata Sam Stovall, kepala strategi investasi di CFRA Research."Kesepakatan bisa saja menjadi perpanjangan, menendangnya untuk memutuskan plafon utang ketika mereka juga membahas anggaran pada September."Sementara itu, komentar Presiden Fed St. Louis James Bullard pada Senin (22/5/2023) bahwa Federal Reserve mungkin masih perlu menaikkan suku bunga acuannya setengah poin lagi tahun ini mendorong dolar AS lebih tinggi.Investor akan mencari petunjuk tentang kebijakan moneter dari banyak pembicara Fed dan poin data utama minggu ini seperti indeks pengeluaran konsumsi pribadi (PCE) April dan barang tahan lama. Pembacaan indeks PCE, pengukur inflasi pilihan Fed, akan dirilis pada Jumat (26/5/2023).Saham terkait teknologi mengangkat pasar, dengan Alphabet Inc naik 1,87 persen dan Meta Platforms Inc menguat 1,1 persen."Ketika drama pagu utang meningkat, saham teknologi berkapitalisasi besar telah menjadi perdagangan defensif favorit baru Wall Street," kata Edward Moya, analis pasar senior di OANDA.Apple Inc turun 0,55 persen setelah Loop Capital menurunkan peringkat saham pembuat iPhone itu menjadi "tahan" dari "beli", penurunan peringkat pertama dalam lima bulan menurut data Refinitiv.Dalam langkah yang dianggap meningkatkan ketegangan perdagangan AS-China, Beijing melarang pembuat cip Micron Technology Inc menjual cip memori ke industri utama dalam negeri, membuat sahamnya jatuh 2,85 persen.Saham perbankan regional terangkat oleh berita bahwa PacWest Bancorp telah setuju untuk menjual portofolio 74 pinjaman konstruksi real estat kepada anak perusahaan Kennedy-Wilson Holdings Inc. Saham PacWest melonjak hampir seperlima, saham unggulan dari beberapa bank regional lainnya juga lebih tinggi.Saham pemberi pinjaman yang lebih besar melemah, dengan JPMorgan Chase &amp; Co turun 0,8 persen meskipun perusahaan mengatakan pendapatan bunga bersihnya akan naik 3 miliar dolar AS karena pembayaran bunga meningkat dari pembelian bank gagal First Republic Bank tahun ini."Semua orang harus bersiap untuk suku bunga yang lebih tinggi dari sini," kata CEO JPMorgan Jamie Dimon pada hari investor bank, Senin (22/5/2023). "Lima persen tidak cukup tinggi untuk dana Fed - saya telah menyarankan ini kepada klien, dan bank, Anda harus bersiap untuk enam, tujuh."Saham Pfizer Inc melonjak lebih dari 5,0 persen setelah obat diabetesnya, dalam uji coba tahap menengah yang melibatkan pasien dengan diabetes tipe 2, menghasilkan penurunan berat badan yang serupa dengan Ozempic Novo Nordisk, data yang diterbitkan dalam jurnal medis menunjukkan.Saham Greenhill &amp; Co naik lebih dari dua kali lipat setelah Mizuho Financial Group Inc akan membeli perusahaan penasehat M&amp;A AS tersebut seharga 550 juta dolar AS termasuk utang.Komponen Dow Chevron merosot 1,8 persen setelah perusahaan minyak utama tersebut mengatakan akan mengakuisisi PDC Energy Inc dalam transaksi semua saham senilai 7,6 miliar dolar AS, termasuk utang.Volume transaksi di bursa AS relatif ringan, dengan 9,6 miliar saham berpindah tangan, dibandingkan dengan rata-rata 10,6 miliar saham selama 20 sesi sebelumnya.
 Penerjemah: Apep Suhendar
 Editor: Guido Merung
 Copyright Â© ANTARA 2023</t>
  </si>
  <si>
    <t>Minyak naik ketika para pedagang memantau pembicaraan plafon utang AS</t>
  </si>
  <si>
    <t>Minyak naik ketika para pedagang memantau pembicaraan plafon utang AS
 New York (ANTARA) - Harga minyak mentah berjangka mengalami sedikit kenaikan pada akhir perdagangan Senin (Selasa pagi WIB), ketika pasar menunggu berita tentang negosiasi batas utang di Amerika Serikat dan perkiraan permintaan minyak akan meningkat pada paruh kedua tahun ini, sementara pasokan dari Kanada dan OPEC+ menurun dalam beberapa pekan terakhir.Minyak mentah berjangka West Texas Intermediate (WTI) untuk pengiriman Juni terkerek 0,44 dolar AS atau 0,61 persen, menjadi menetap pada 71,99 dolar per barel di New York Mercantile Exchange.Minyak mentah berjangka Brent untuk pengiriman Juli menguat 0,41 dolar AS atau 0,54 persen, menjadi ditutup pada 75,99 dolar AS per barel di London ICE Futures Exchange.Presiden AS Joe Biden dan Ketua DPR Kevin McCarthy dijadwalkan mengadakan pertemuan tatap muka pada Senin (22/5/2023) sore, dalam upaya untuk mencegah gagal bayar pemerintah atas kewajiban utangnya paling cepat 1 Juni.Minyak WTI rebound dari sesi terendah karena para pedagang bertaruh bahwa dimulainya kembali negosiasi plafon utang akan memberikan dukungan untuk aset-aset berisiko, kata Vladimir Zernov, analis pemasok informasi pasar FX Empire.Mungkin sulit bagi minyak untuk mengambil langkah besar jika pembicaraan plafon utang tetap berlangsung dan sebelum para pedagang mendapatkan data cepat indeks manajer pembelian untuk Amerika Serikat dan Eropa pada Selasa waktu setempat, menurut Edward Moya, analis pasar senior di OANDA, pemasok layanan perdagangan multi-aset daring.Kontrak berjangka WTI untuk pengiriman Juni berakhir pada Senin (22/5/2023) dan pedagang telah beralih ke kontrak berjangka WTI untuk pengiriman Juli.Sementara itu, Badan Energi Internasional (IEA) memperingatkan tentang kekurangan minyak yang membayangi pada paruh kedua tahun ini ketika permintaan diperkirakan akan melampaui pasokan hampir 2 juta barel per hari, kata badan yang berbasis di Paris itu dalam laporan bulanan terbarunya.Seorang eksekutif senior di Vitol mengatakan Asia akan memimpin pertumbuhan permintaan minyak sekitar 2 juta barel per hari pada paruh kedua tahun ini, peningkatan yang berpotensi menyebabkan kekurangan pasokan dan menaikkan harga.
 Penerjemah: Apep Suhendar
 Editor: Guido Merung
 Copyright Â© ANTARA 2023</t>
  </si>
  <si>
    <t>Emas berbalik melemah karena negosiasi plafon utang AS berlanjut</t>
  </si>
  <si>
    <t>Emas berbalik melemah karena negosiasi plafon utang AS berlanjut
 Chicago (ANTARA) - Harga emas merosot pada akhir perdagangan Senin (Selasa pagi WIB), berbalik melemah dari kenaikan akhir pekan lalu karena negosiasi tentang kenaikan plafon utang AS antara pemerintahan Biden dan Kongres AS berlanjut dengan fokus juga tetap pada kebijakan moneter menyusul isyarat beragam dari Federal Reserve.Kontrak emas paling aktif untuk pengiriman Juni di divisi Comex New York Exchange, tergelincir 4,40 dolar AS atau 0,22 persen menjadi ditutup pada 1.977,20 dolar AS per ounce, setelah menyentuh level tertinggi sesi di 1.984,80 dolar AS dan terendah di 1.970,70 AS.Emas berjangka terangkat 21,80 dolar AS atau 1,11 persen menjadi 1.981,60 dolar AS pada Jumat (19/5/2023), setelah anjlok 25,10 dolar AS atau 1,26 persen menjadi 1.959,80 dolar AS pada Kamis (18/5/2023), dan merosot 8,10 dolar AS atau 0,41 persen menjadi 1.984,90 dolar AS pada Rabu (17/5/2023).Presiden Joe Biden dan Ketua DPR Kevin McCarthy dijadwalkan untuk melanjutkan pembicaraan tentang menghindari gagal bayar AS pada Senin (22/5/2023) sore, setelah negosiasi gagal menghasilkan kesepakatan minggu lalu.Tetapi emas melihat sedikit permintaan safe haven selama seminggu terakhir, dengan harga jatuh tajam di bawah level 2.000 dolar AS karena serangkaian komentar hawkish dari pejabat Fed melihat posisi pasar untuk kemungkinan kenaikan suku bunga lebih lanjut oleh bank sentral.Dalam diskusi moderat di Forum Keuangan Asosiasi Gas Amerika di Fort Lauderdale, Florida, Presiden Fed St. Louis James Bullard mengatakan dia ingin melihat dua kenaikan suku bunga 25 basis poin lagi tahun ini."Saya pikir kita harus bergerak lebih tinggi dengan suku bunga kebijakan untuk menekan inflasi," kata Bullard, menambahkan waktu kenaikan suku bunga tidak pasti tetapi dia telah menganjurkan menaikkan suku bunga "lebih cepat. daripada nanti."Selama diskusi Senin (22/5/2023) di Simposium Ekonomi Internasional yang diselenggarakan oleh Bank of France dan Asosiasi Nasional untuk Ekonomi Bisnis, Presiden Federal Reserve San Francisco Mary Daly mengatakan dia ingin para gubernur bank sentral tetap berpikiran terbuka ketika mereka berkumpul pada Juni untuk memutuskan apa yang harus dilakukan dengan suku bunga pada pertemuan itu dan pada empat pertemuan kebijakan lainnya yang dijadwalkan untuk tahun ini.Kebijakan terbaik untuk The Fed sekarang "adalah tentang ketergantungan data yang ekstrim dan opsionalitas kebijakan," tambah Daly.Investor sedang menunggu risalah pertemuan kebijakan moneter Federal Reserve Mei yang akan dirilis pada Rabu (24/5/2023), produk domestik bruto AS pada Kamis (25/5/2023) dan data inflasi utama pada Jumat (26/5/2023).Logam mulia lainnya, perak untuk pengiriman Juli turun 19,90 sen atau 0,83 persen, menjadi ditutup pada 23,861 dolar AS per ounce. Platinum untuk pengiriman Juli bertambah 1,60 dolar AS atau 0,15 persen, menjadi menetap pada 1.077,30 dolar AS per ounce.
 Penerjemah: Apep Suhendar
 Editor: Guido Merung
 Copyright Â© ANTARA 2023</t>
  </si>
  <si>
    <t>Produk reksa dana ESG milik DIM catatkan imbal hasil 6,8 persen</t>
  </si>
  <si>
    <t>Produk reksa dana ESG milik DIM catatkan imbal hasil 6,8 persen
 capaian tersebut di atas kinerja rata-rata reksa dana saham di industri dan IHSG.....
 Baca juga: OJK terbitkan aturan baru guna perkuat pengelolaan reksa dana
 Jakarta (ANTARA) - Produk Reksa Dana Indeks Danareksa MSCI Indonesia ESG Screened Kelas A yang dimiliki oleh PT Danareksa Investment Management (DIM) mencatatkan imbal hasil sebesar 6,8 persen semenjak peluncurannya pada September 2022 hingga April 2023.Direktur Sales &amp; Marketing DIM Upik Susiyawati dalam keterangan resmi di Jakarta, Senin, menyampaikan capaian tersebut di atas kinerja rata-rata reksa dana saham di industri dan IHSG, yang mana masing-masing memiliki nilai imbal hasil sebesar minus 4,60 persen dan minus 3,77 persen.â€œSeperti yang kita ketahui, dalam beberapa tahun terakhir, isu lingkungan, sosial, dan tata kelola perusahaan (ESG) telah menjadi sorotan utama di Indonesia. Dukungan terhadap praktik bisnis yang bertanggung jawab secara sosial dan lingkungan semakin meningkat, baik dari pemerintah, perusahaan, maupun masyarakat umum,â€ ujar Upik.Dia menjelaskan reksa dana ESG milik DIM tersebut merupakan inovasi dalam rangka menciptakan produk berbasis ESG untuk merespons tumbuhnya investor yang mengedepankan prinsip-prinsip berkelanjutan, dengan menggabungkan pertumbuhan keuangan dengan kepedulian terhadap dampak sosial dan lingkungan.â€œDIM terus berupaya untuk memenuhi kebutuhan masyarakat yang ingin berinvestasi sekaligus berkontribusi terhadap keberlanjutan lingkungan,â€ ujar Upik.Dia menyampaikan DIM akan terus berinovasi mengembangkan industri pengelolaan reksa dana melalui produk-produk berbasis ESG, sebagai bentuk nyata untuk mendukung bumi yang lebih sehat.Dipilihnya MSCI Indonesia ESG Screened sebagai indeks acuan reksa dana, menurut dia, dikarenakan indeks tersebut sudah dikenal dan diterima oleh investor global, khususnya yang melakukan pendekatan ESG.Selain itu, pemahaman mengenai potensi keuntungan dari strategi ESG dan meningkatnya pemeringkatan, membuat investor semakin meminati untuk berinvestasi pada reksa dana ESG.Indeks MSCI Indonesia ESG Screened terdiversifikasi dengan cakupan 17 saham dari lima sektor.Dia menyebut tingkat transparansi dan pelaporan yang tinggi juga menjadi keunggulan utama reksa dana ESG, yang mana manajer investasi akan rutin melaporkan portofolio investasi, sehingga investor bisa memantau secara jelas dimana uang mereka diinvestasikan, dan sejauh mana perusahaan-portofolio memenuhi kriteria ESG.â€œSalah satu alasan utama mengapa reksa dana ESG menjadi pilihan populer bagi investor adalah pertumbuhan dan potensi keuntungan yang dihasilkan. Investasi di reksa dana ESG juga memberikan manfaat diversifikasi portfolio bagi nasabah yang ingin memulai untuk berinvestasi sekaligus berkontribusi terhadap lingkungan," ujar Upik.
 Pewarta: Muhammad Heriyanto
 Editor: Nusarina Yuliastuti
 Copyright Â© ANTARA 2023</t>
  </si>
  <si>
    <t>IHSG ditutup naik seiring penguatan bursa saham kawasan Asia</t>
  </si>
  <si>
    <t>IHSG ditutup naik seiring penguatan bursa saham kawasan Asia
 Memasuki awal pekan yang penuh dengan harapan, saham saham di kawasan Asia juga mengalami kenaikan
 Jakarta (ANTARA) - Indeks Harga Saham Gabungan (IHSG) Bursa Efek Indonesia (BEI) pada Senin sore ditutup naik seiring dengan penguatan bursa saham kawasan Asia.IHSG ditutup menguat 29,09 poin atau 0,43 persen ke posisi 6.729,65. Sementara kelompok 45 saham unggulan atau indeks LQ45 naik 5,85 poin atau 0,62 persen ke posisi 945,43."Memasuki awal pekan yang penuh dengan harapan, saham saham di kawasan Asia juga mengalami kenaikanTentu hal ini tidak terlepas dari sentimen positif yang datang dari Joe Biden, dimana Biden mengatakan hubungan antara Amerika Serikat (AS) dengan China akan kian membaik secepatnya" tulis Tim Riset Pilarmas Investindo Sekuritas dalam kajiannya di Jakarta, Senin.Namun demikian, pembicaraan mengenai plafon utang AS masih menjadi perhatian utama, yang mana selama pembicaraan tersebut belum selesai, maka volatilitas pasar masih akan tetap tinggi.Terkait dengan plafon utang AS, penantian berikutnya akan fokus terhadap pertemuan antara Presiden AS Joe Biden dengan Ketua DPR AS Kevin McCarthy pada Senin (22/05) ini.Saat ini, batas waktu hanya tersisa satu pekan lagi, yang mana diharapkan kesepakatan dapat tercapai lebih cepat, sehingga akan memberikan sentimen positif terhadap para pelaku pasar dan investor.Dibuka melemah, IHSG bergerak ke teritori positif sampai penutupan sesi pertama perdagangan saham. Pada sesi kedua, IHSG masih nyaman bergerak di zona hijau hingga penutupan perdagangan saham.Berdasarkan Indeks Sektoral IDX-IC, delapan sektor meningkat dipimpin oleh sektor energi yang naik sebesar 1,00 persen, diikuti oleh sektor transportasi &amp; logistik dan sektor industri yang masing-masing naik 0,70 persen dan 0,57 persen.Sedangkan, tiga sektor terkoreksi yaitu sektor teknologi turun paling dalam minus 0,94 persen, diikuti sektor infrastruktur dan sektor barang baku yang masing-masing turun minus 0,49 dan minus 0,36 persen.Saham-saham yang mengalami penguatan terbesar yaitu UNIQ JARR, OKAS, MPOW dan PTMP. Sedangkan saham-saham yang mengalami pelemahan terbesar yakni NCKL, LMPI, HILL, SAGE, dan AMAN.Frekuensi perdagangan saham tercatat sebanyak 1.411.770 kali transaksi dengan jumlah saham yang diperdagangkan sebanyak 18,65 miliar lembar saham senilai Rp11,04 triliun. Sebanyak 297 saham naik, 255 saham menurun, dan 188 tidak bergerak nilainya.Bursa saham regional Asia sore ini antara lain indeks Nikkei menguat 278,50 poin atau 0,90 persen ke 31.086,80, indeks Hang Seng menguat 227,60 poin atau 1,17 persen ke 19.678,17, indeks Shanghai menguat 12,93 poin atau 0,39 persen ke 3.296,47, dan indeks Strait Times menguat 4,42 poin atau 0,14 persen ke 3.207,01.
 Pewarta: Muhammad Heriyanto
 Editor: Ahmad Wijaya
 Copyright Â© ANTARA 2023</t>
  </si>
  <si>
    <t>Saham China berakhir lebih tinggi, indeks Shanghai menguat 0,39 persen</t>
  </si>
  <si>
    <t>Saham China berakhir lebih tinggi, indeks Shanghai menguat 0,39 persen
 Beijing (ANTARA) - Saham-saham China ditutup lebih tinggi pada perdagangan Senin, berbalik positif setelah bervariasi dalam dua sesi sebelumnya dengan indikator utama Bursa Efek Shanghai, Indeks Komposit Shanghai, menguat 0,39 persen menjadi menetap di 3.296,47 poin.Sementara itu Indeks Komponen Shenzhen yang melacak saham-saham di bursa kedua China berakhir 0,32 persen lebih tinggi menjadi 11.127,04 poin.Nilai transaksi gabungan saham yang dicakup oleh kedua indeks tersebut mencapai 792,6 miliar yuan (sekitar 112,98 miliar dolar AS), turun dari 847,95 miliar yuan (sekitar 120,45 miliar dolar AS) pada hari perdagangan sebelumnya.Saham-saham yang terkait dengan sektor akomodasi, katering, dan pembangkit listrik memimpin kenaikan, sedangkan saham-saham yang terkait dengan industri informasi elektronik, komunikasi, dan hiburan mengalami kerugian besar.Indeks ChiNext yang melacak saham perusahaan-perusahaan sedang berkembang atau perusahaan rintisan (start-up) di papan perdagangan bergaya Nasdaq China, terkerek 0,07 persen menjadi ditutup pada 2.280,15 poin.
 Penerjemah: Apep Suhendar
 Editor: Faisal Yunianto
 Copyright Â© ANTARA 2023</t>
  </si>
  <si>
    <t>HSBC proyeksikan IHSG Indonesia mampu capai 7.440 pada akhir 2023</t>
  </si>
  <si>
    <t>HSBC proyeksikan IHSG Indonesia mampu capai 7.440 pada akhir 2023
 Jakarta (ANTARA) - Head of Equity Strategy Asia Pacific HSBC Herald van der Linde memproyeksikan Indeks Harga Saham Gabungan (IHSG) Bursa Efek Indonesia (BEI) mampu mencatatkan kinerja yang baik hingga mencapai 7.440 pada akhir 2023.Ia menilai penunjang utama dalam peningkatan IHSG tahun ini berada pada sektor rantai pasokan Kendaraan Bermotor Listrik Berbasis Baterai (KBLBB) atau(EV).â€œIHSG bisa mencapai 7.440 pada akhir tahun, dan banyak penyebabnya berkaitan dengan pertumbuhan yang baik yang tidak hanya pada rantai pasokan EV saja yang masuk dan menciptakan lapangan kerja saja, namun juga didukung oleh pertumbuhan domestik dan sektor konsumsi yang baik,â€ kata Herald di Jakarta, Senin.Indonesia sebagai negara dengan cadangan nikel terbesar di dunia telah menarik produsen mobil besar, seperti Hyundai Motor dan Mitsubishi Motors untuk mendirikan pabrik lokal guna memastikan pasokan yang berkelanjutan.Ketertarikan para investor terhadap industri nikel itu selaras dengan visi pemerintah Indonesia untuk mengembangkan rantai pasokan KBLBB guna mencapai nol emisi karbonpada 2060.Sebelumnya, perusahaan nikel Indonesia PT Trimegah Bangun Persada Tbk atau juga dikenal sebagai Harita Nickel resmi mencatatkan IPO di Bursa Efek Indonesia (BEI) dengan penawaran Rp1.250 per lembar saham pada 12 April lalu. Kemudian, langkah tersebut diikuti oleh produsen lain, yakni PT Merdeka Battery Materials Tbk yang membuka penawaran Rp795 per lembar saham pada 18 April 2023.Selain itu, Herald menjelaskan, sektor teknologi lainnya juga dinilai sebagai salah satu sektor yang mampu berkembang serta berkontribusi terhadap pertumbuhan IHSG tahun ini.Pada penutupan IHSG Jumat (19/5) lalu, IHSG ditutup menguat 37,45 poin atau 0,56 persen ke posisi 6.700,56. Sektor teknologi menyumbang 0,89 persen terhadap laju peningkatan IHSG."Teknologi Indonesia akan terus menarik investasi karena fundamentalnya yang cukup kuat, seperti memiliki basis pengguna yang besar dan sangat aktif, serta dinilai mempunyai ekosistem start-up teknologi yang dinamis,â€ ujar Herald dalam forum "Asia Outlook 2023" yang diadakan Hongkong and Shanghai Banking Corporation (HSBC) secara daring.
 Pewarta: Bayu Saputra
 Editor: Biqwanto Situmorang
 Copyright Â© ANTARA 2023</t>
  </si>
  <si>
    <t>Saham di Eropa dibuka datar di tengah kekhawatiran plafon utang AS</t>
  </si>
  <si>
    <t>Saham di Eropa dibuka datar di tengah kekhawatiran plafon utang AS
 Baca juga: Saham Eropa dibuka menguat terangkat kemajuan negosiasi pagu utang AS
 Baca juga: Saham Eropa dibuka menguat karena optimisme plafon utang AS
 Bengaluru (ANTARA) - Saham di bursa Eropa sebagian besar tidak berubah pada pembukaan perdagangan Senin, karena kekhawatiran tentang kesepakatan plafon utang AS serta prospek kebijakan moneter AS dan Eropa membebani sentimen setelah pergerakan kuat di beberapa pasar kawasan.Indeks STOXX 600 pan-Eropa datar setelah menyentuh level tertinggi lebih dari satu tahun pada Jumat (19/5/2023).Sektor perbankan dan pertambangan termasuk di antara yang mencatat penurunan sektoral terbesar, sementara saham perawatan kesehatan naik.Indeks saham-saham unggulan DAX Jerman tergelincir 0,1 persen setelah mencapai tertinggi sepanjang masa di sesi sebelumnya.Saham cip Eropa berada di bawah tekanan setelah regulator dunia maya China mengatakan bahwa produk yang dibuat oleh pembuat cip memori AS Micron Technology Inc telah gagal dalam tinjauan keamanan jaringannya dan akan melarang operator infrastruktur utama untuk membeli dari perusahaan tersebut.Saham Infineon Technologies AG, STMicroelectronics NV dan ASM International NV tergelincir, sementara saham Micron yang tercatat di Frankfurt merosot 5,2 persen.Novo Nordisk A/S terangkat 2,3 persen setelah penelitian menunjukkan mengonsumsi obat obesitas barunya dapat membantu mengurangi risiko penyakit jantung serta meningkatkan penurunan berat badan.Sementara itu, partai Demokrasi Baru yang berkuasa di Yunani meraih kemenangan telak dalam pemilihan parlemen pada Minggu (20/5/2023) tetapi gagal mencapai ambang yang diperlukan untuk membentuk pemerintahan sendiri, membuat pemilihan putaran kedua dalam sebulan lebih mungkin dilakukan.
 Penerjemah: Apep Suhendar
 Editor: Adi Lazuardi
 Copyright Â© ANTARA 2023</t>
  </si>
  <si>
    <t>Saham Inggris dibuka lesu, setelah negosiasi plafon utang AS gagal</t>
  </si>
  <si>
    <t>Saham Inggris dibuka lesu, setelah negosiasi plafon utang AS gagal
 Bengaluru (ANTARA) - Saham Inggris cenderung lesu pada awal perdagangan Senin, dengan indeks FTSE 100 memulai pekan ini cenderung datar karena ketidakpastian atas negosiasi plafon utang AS membebani selera risiko, sementara saham NatWest naik setelah pemerintah Inggris memotong kepemilikannya di bank.Indeks saham-saham unggulan atau blue-chips FTSE 100 yang berorientasi ke pasar luar negeri bertahan di 7.756,98, pada pukul 07.03 GMT, mencerminkan kehati-hatian di Wall Street setelah negosiasi untuk mengangkat plafon utang AS gagal mencapai kesepakatan.Sementara itu, indeks saham-saham berkapitalisasi sedang atau mid-caps FTSE 250 yang fokus ke pasar domestik juga datar di 19.289,12.NatWest Group PLC menguat 0,7 persen setelah pemerintah Inggris menjual sekitar 1,26 miliar pound (1,59 miliar dolar AS) saham bank tersebut, tahap keenam yang telah dijual sejak melakukan intervensi untuk menyelamatkan pemberi pinjaman pada tahun 2008.Dechra Pharmaceuticals PLC merosot 4,9 persen setelah perusahaan farmasi dan perawatan kesehatan hewan itu memangkas ekspektasi untuk laba operasi dasar tahunannya.Investor tampaknya menunjukkan sedikit tanggapan terhadap data yang mengisyaratkan harga rumah domestik naik pada Mei lebih tinggi dari bulan lainnya tahun ini karena prospek ekonomi yang lebih baik dan suku bunga hipotek yang lebih stabil, menurut situs web properti Rightmove.Sektor real estat terdongkrak 0,3 persen.
 Penerjemah: Apep Suhendar
 Editor: Biqwanto Situmorang
 Copyright Â© ANTARA 2023</t>
  </si>
  <si>
    <t>Minyak turun, kehati-hatian utang AS imbangi kekhawatiran pasokan</t>
  </si>
  <si>
    <t>Minyak turun, kehati-hatian utang AS imbangi kekhawatiran pasokan
 Singapura (ANTARA) - Harga minyak turun di perdagangan Asia pada Senin sore, karena kehati-hatian seputar pembicaraan plafon utang AS dan kekhawatiran tentang pemulihan permintaan di China mengimbangi dukungan dari pasokan yang lebih rendah dari Kanada dan produsen OPEC+.Minyak mentah berjangka Brent tergelincir 73 sen atau 0,97 persen, menjadi diperdagangkan di 74,85 dolar AS per barel pada pukul 06.34 GMT. Minyak mentah West Texas Intermediate (WTI) AS untuk pengiriman Juli, kontrak yang paling aktif, turun 73 sen atau 1,02 persen, menjadi diperdagangkan di 70,96 dolar AS.Kontrak WTI Juni, yang berakhir Senin sore, turun 87 sen menjadi diperdagangkan di 70,68 dolar AS per barel."Saya memperkirakan banyak volatilitas dalam beberapa hari mendatang dan kenaikan harga minyak mentah saat kesepakatan tercapai untuk menaikkan plafon utang," kata Vandana Hari, pendiri penyedia analisis pasar minyak Vanda Insights."Tapi rentang harga minyak mentah setelah itu akan terbatas karena hambatan ekonomi lainnya kembali ke tengah panggung," tambahnya.Laporan data ekonomi yang lemah dari China dalam beberapa pekan terakhir telah memicu kekhawatiran tentang permintaan importir minyak mentah utama dunia dan konsumen minyak nomor dua itu, kata para analis.Pekan lalu, kedua harga acuan minyak naik sekitar dua persen, kenaikan mingguan pertama mereka dalam lima pekan terakhir, setelah kebakaran hutan menutup pasokan minyak mentah dalam jumlah besar di Alberta, Kanada.Dampak pemotongan produksi sukarela oleh Organisasi Negara-negara Pengekspor Minyak (OPEC) dan sekutunya termasuk Rusia, yang dikenal sebagai OPEC+, juga akan dirasakan setelah berlaku bulan ini, analis dari Goldman Sachs dan JP Morgan dikatakan.Total ekspor produk minyak mentah dan minyak dari grup itu anjlok 1,7 juta barel per hari (bph) pada 16 Mei, kata JP Morgan, menambahkan bahwa ekspor minyak Rusia kemungkinan akan turun pada akhir Mei.Pada Sabtu (20/5/2023), negara-negara Kelompok Tujuh (G7) berjanji pada pertemuan para pemimpin tahunannya untuk meningkatkan upaya untuk melawan penghindaran Rusia dari batas harga ekspor minyak dan bahan bakarnya "sambil menghindari efek limpahan dan mempertahankan pasokan energi global", tetapi tidak memberikan rinciannya.Peningkatan seperti itu diperkirakan tidak akan mengubah situasi pasokan minyak mentah dan produk minyak, kata Direktur Eksekutif Badan Energi Internasional (IEA) Fatih Birol, seraya menambahkan bahwa badan tersebut tetap berpegang pada analisisnya untuk saat ini.Dalam laporan bulanan terbarunya, IEA memperingatkan tentang kekurangan yang membayangi di paruh kedua ketika permintaan diperkirakan melampaui pasokan hampir 2 juta barel per hari."Masih harus dilihat apakah pembatasan baru akan berdampak pada produksi minyak Rusia karena Rusia telah sangat efektif dalam menemukan jalan keluar dari sanksi Eropa dan AS dan sanksi tersebut terbukti sulit ditegakkan," kata analis IG Tony Sycamore yang berbasis di Sydney.Jumlah rig minyak AS turun 11 menjadi 575 dalam seminggu hingga 19 Mei, penurunan mingguan terbesar sejak September 2021, kata perusahaan jasa energi Baker Hughes Co."Perlambatan dalam aktivitas pengeboran AS menjadi perhatian pasar minyak, yang diperkirakan akan mengalami defisit yang cukup besar selama paruh kedua tahun ini," kata ING.
 Penerjemah: Apep Suhendar
 Editor: Biqwanto Situmorang
 Copyright Â© ANTARA 2023</t>
  </si>
  <si>
    <t>Analis minta investor perhatikan kebijakan BI dan kredit perbankan</t>
  </si>
  <si>
    <t>Analis minta investor perhatikan kebijakan BI dan kredit perbankan
 Keputusan BI menjadi perhatian investor. Seiring cukup stabilnya nilai tukar rupiah terhadap dolar dan inflasi yang cenderung turun, diprediksi akan membuat Bank Indonesia kembali mempertahankan suku bunga acuan di level 5,75 persen.
 Baca juga: IHSG melemah jelang RDG Bank Indonesia pada pekan ini
 Jakarta (ANTARA) - Equity Analyst PT Indo Premier Sekuritas (IPOT) Mino meminta para investor untuk memperhatikan kebijakan Bank Indonesia (BI) terkait suku bunga acuannya dan data pertumbuhan kredit perbankan pada pekan ini."Keputusan BI menjadi perhatian investor. Seiring cukup stabilnya nilai tukar rupiah terhadap dolar dan inflasi yang cenderung turun, diprediksi akan membuat Bank Indonesia kembali mempertahankan suku bunga acuan di level 5,75 persen," ujar Mino sebagaimana keterangan resmi di Jakarta, Senin.Terkait data pertumbuhan kredit perbankan, ia menyebut kredit perbankan tumbuh 9,93 persen year on year (yoy) pada Maret 2023, atau lebih rendah dibandingkan 10, 64 persen (yoy) pada Februari 2023."Pertumbuhan kredit tersebut ditopang oleh naiknya kredit investasi yang tumbuh 11,40 persen (yoy) dan kredit modal kerja serta konsumsi yang masing-masing tumbuh 9,52 persen dan 9,20 persen (yoy)." jelas Mino.Ia menyebut para investor juga perlu memperhatikan sentimen dari mancanegara, di antaranya, perkembangan harga komoditas, perkembangan perundingan batas atas utang Amerika Serikat (AS) dan Federal Open Market Committee (FOMC) Minutes.Sepanjang pekan lalu, Mino menjelaskan terdapat tiga sentimen negatif yang membuat IHSG berada di zona merah, di antaranya, kembali berlanjutnya pelemahan sebagian besar harga komoditas, melambatnya kenaikan harga properti residensial, serta ketidakpastian terkait plafon utang di AS."Sebagian besar harga komoditas pada perdagangan pekan lalu kembali melemah dipicu oleh beberapa faktor, antara lain data ekonomi China yang lebih rendah dari ekspektasi, ketidakpastian debt ceiling (plafon utang) di AS, dan menguatnya nilai tukar dolar AS terhadap mata uang utama lainnya," ujar Mino.Sementara itu, sentimen positif yang menjaga IHSG pada pekan lalu, di antaranya kembali surplusnya neraca perdagangan, yang mana neraca perdagangan kembali surplus sebesar 3,94 miliar dolar AS pada April 2023, atau meningkat dari sebelumnya sebesar 2,83 miliar dolar AS.Selain itu, terjadi aksi beli investor asing senilai Rp0,4 triliun di pasar reguler, setelah sebelumnya dalam dua minggu berturut-turut asing mencatatkan aksi jual bersih
 Pewarta: Muhammad Heriyanto
 Editor: Nusarina Yuliastuti
 Copyright Â© ANTARA 2023</t>
  </si>
  <si>
    <t>Minyak naik di sesi Asia, dipicu pelemahan dolar, kekhawatiran pasokan</t>
  </si>
  <si>
    <t>Minyak naik di sesi Asia, dipicu pelemahan dolar, kekhawatiran pasokan
 Data ekspor terbaru menunjukkan bahwa delapan produsen OPEC+ memenuhi janji mereka untuk memangkas pasokan
 Singapura (ANTARA) - Harga minyak naik tipis di awal perdagangan Asia pada Senin pagi, didorong pelemahan dolar serta pengurangan pasokan dari Kanada dan produsen OPEC+, sementara investor menunggu apakah janji dari negara-negara Kelompok Tujuh (G7) untuk secara ketat memberlakukan pembatasan harga pada energi Rusia akan berdampak pada ekspor.Minyak mentah berjangka Brent terangkat 14 sen atau 0,2 persen, menjadi diperdagangkan di 75,72 dolar AS per barel pada pukul 00.18 GMT.Sementara itu, minyak mentah West Texas Intermediate AS untuk pengiriman Juli, kontrak yang lebih aktif diperdagangkan, naik 15 sen atau 0,2 persen menjadi diperdagangkan di 71,84 dolar AS per barel.Kontrak WTI Juni, yang berakhir Senin sore, naik 5 sen menjadi diperdagangkan pada 71,60 dolar AS per barel.Dolar mundur dari puncak dua bulan terhadap sekeranjang mata uang utama karena investor memperkirakan Federal Reserve akan mempertahankan suku bunga tidak berubah pada pertemuan Juni. Greenback yang lebih lemah membuat komoditas berdenominasi dolar lebih menarik bagi investor.Pekan lalu, kedua harga acuan minyak naik sekitar dua persen, kenaikan mingguan pertama dalam lima pekan, setelah kebakaran hutan menutup pasokan minyak mentah dalam jumlah besar di Alberta, Kanada.Pemotongan produksi sukarela OPEC+ juga berlaku mulai Mei, kata analis dari Goldman Sachs dan JP Morgan."Data ekspor terbaru menunjukkan bahwa delapan produsen OPEC+ memenuhi janji mereka untuk memangkas pasokan," kata analis JP Morgan dalam sebuah catatan, dikutip dari Reuters.Total ekspor produk minyak mentah dan minyak dari grup itu anjlok 1,7 juta barel per hari (bph) pada 16 Mei, tambah mereka."Pandangan kami tetap bahwa Rusia telah memangkas produksi minyaknya sebesar 500.000 barel per hari dari level Februari dan ekspornya kemungkinan akan sejalan dengan produksi pada akhir Mei," kata JP Morgan.Analis CMC Markets Tina Teng mengatakan penegakan sanksi yang lebih ketat terhadap Rusia mungkin akan mendorong kenaikan harga minyak.Pada Sabtu (20/5/2023), negara-negara G7 berjanji pada pertemuan para pemimpin tahunannya untuk meningkatkan upaya melawan penghindaran Rusia dari batas "sambil menghindari efek limpahan dan mempertahankan pasokan energi global", tetapi tidak memberikan rincian.Peningkatan seperti itu diperkirakan tidak akan mengubah situasi pasokan minyak mentah dan produk minyak, kata Direktur Eksekutif Badan Energi Internasional (IEA) Fatih Birol, seraya menambahkan bahwa badan tersebut tetap berpegang pada analisisnya untuk saat ini.Dalam laporan bulanan terbarunya, IEA memperingatkan tentang kekurangan yang membayangi di paruh kedua ketika permintaan diperkirakan melampaui pasokan hampir 2 juta barel per hari.Pada Senin, Kilang Minyak Dangote, sebuah fasilitas baru di Nigeria yang bertujuan untuk mengakhiri kekurangan bahan bakar yang berulang di negara itu, akan ditugaskan tetapi kurangnya pasokan minyak mentah menimbulkan risiko besar untuk mencapai produksi penuh, kata para analis.Di AS, jumlah rig minyak turun 11 menjadi 575 dalam seminggu hingga 19 Mei, penurunan mingguan terbesar sejak September 2021, kata perusahaan jasa energi Baker Hughes Co."Perlambatan aktivitas pengeboran AS menjadi perhatian pasar minyak, yang diperkirakan akan mengalami defisit yang cukup besar selama paruh kedua tahun ini," kata analis ING dalam sebuah catatan.
 Penerjemah: Apep Suhendar
 Editor: Kelik Dewanto
 Copyright Â© ANTARA 2023</t>
  </si>
  <si>
    <t>IHSG melemah jelang RDG Bank Indonesia pada pekan ini</t>
  </si>
  <si>
    <t>IHSG melemah jelang RDG Bank Indonesia pada pekan ini
 Konsensus memproyeksikan BI akan kembali menahan suku bunga acuan di level 5,75 persen
 Jakarta (ANTARA) - Indeks Harga Saham Gabungan (IHSG) Bursa Efek Indonesia (BEI) pada awal pekan melemah menjelang Rapat Dewan Gubernur Bank Indonesia (RDG BI) yang akan dilaksanakan pada pekan ini yakni 24-25 Mei 2023.IHSG dibuka melemah 5,97 poin atau 0,09 persen ke posisi 6.694,59. Sementara itu, kelompok 45 saham unggulan atau Indeks LQ45 turun 1,59 poin atau 0,17 persen ke posisi 937,98."Dari domestik, pekan ini investor dapat menantikan RDG BI, yang dilaksanakan pada 24-25 Mei 2023,. Konsensus memproyeksikan BI akan kembali menahan suku bunga acuan di level 5,75 persen," tulis Tim Riset Lotus Andalan Sekuritas dalam kajiannya di Jakarta, Senin.Dari mancanegara, permasalahan plafon utang Amerika Serikat (AS) masih menjadi sentimen utama pasar saham sepanjang pekan lalu, yang mana Negeri Paman Sam tersebut berpotensi gagal bayar, apabila tidak menaikkan plafon utangnya hingga 1 Juni 2023.Sementara itu, bursa AS ditutup menurun pada perdagangan Jumat (19/05), dikarenakan terhentinya negosiasi plafon utang AS. Hal ini merusak optimisme investor, bahwa kesepakatan menaikkan plafon utang AS bisa tercapai dalam beberapa hari ke depan, untuk menghindari gagal bayar (default).Di sisi lain, Ketua The Fed Jerome Powell meredam kekhawatiran investor dengan mengatakan suku bunga acuan mungkin tidak harus naik sebanyak yang diharapkan, untuk meredakan inflasi.Bursa saham Eropa ditutup menguat pada perdagangan akhir pekan lalu. Indeks Pan Eropa, Stoxx 600 ditutup menguat 0,7 persen, perusahaan-perusahaan besar Eropa yang telah merilis hasil kinerja keuangan kuartal I 2023, meraih hasil yang positif, dan diatas estimasi konsensus.Bursa saham regional Asia pada Selasa pagi ini antara lain indeks Nikkei melemah 21,90 poin atau 0,07 persen ke 30.786,40, indeks Hang Seng menguat 82,02 poin atau 0,42 persen ke 19.532,59, indeks Shanghai menguat 12,69 poin atau 0,39 persen ke 3.296,23, dan indeks Straits Times melemah 3,19 poin atau 0,10 persen ke 3.199,40.
 Pewarta: Muhammad Heriyanto
 Editor: Kelik Dewanto
 Copyright Â© ANTARA 2023</t>
  </si>
  <si>
    <t>Saham China dibuka lebih rendah, indeks Shanghai jatuh 0,15 persen</t>
  </si>
  <si>
    <t>Saham China dibuka lebih rendah, indeks Shanghai jatuh 0,15 persen
 Indeks Komponen Shenzhen yang melacak saham-saham di bursa kedua China dibuka 0,07 persen lebih rendah menjadi diperdagangkan pada 11.083,38 poin
 Beijing (ANTARA) - Saham-saham China dibuka lebih rendah pada perdagangan Senin pagi, setelah ditutup beragam selama dua sesi berturut-turut dengan indikator utama Bursa Efek Shanghai, Indeks Komposit Shanghai jatuh 0,15 persen menjadi diperdagangkan di 3.278,60 poin.Sementara itu, Indeks Komponen Shenzhen yang melacak saham-saham di bursa kedua China dibuka 0,07 persen lebih rendah menjadi diperdagangkan pada 11.083,38 poin.Indeks ChiNext yang melacak saham perusahaan-perusahaan sedang berkembang atau perusahaan rintisan (start-up) di papan perdagangan bergaya Nasdaq China, dibuka turun tipis 0,01 persen menjadi diperdagangkan pada 2.278,71 poin.Indeks ChiNext, bersama dengan Indeks Komponen Shenzhen dan indeks lainnya, mencerminkan kinerja saham yang tercatat di Bursa Efek Shenzhen, demikian dikutip dari Xinhua.
 Penerjemah: Apep Suhendar
 Editor: Kelik Dewanto
 Copyright Â© ANTARA 2023</t>
  </si>
  <si>
    <t>IHSG Senin dibuka melemah 5,97 poin</t>
  </si>
  <si>
    <t>IHSG Senin dibuka melemah 5,97 poin
 Jakarta (ANTARA) - Indeks Harga Saham Gabungan (IHSG) Bursa Efek Indonesia (BEI) pada Senin pagi dibuka melemah 5,97 poin atau 0,09 persen ke posisi 6.694,59.Sementara itu, kelompok 45 saham unggulan atau Indeks LQ45 turun 1,59 poin atau 0,17 persen ke posisi 937,98.
 Pewarta: Muhammad Heriyanto
 Editor: Kelik Dewanto
 Copyright Â© ANTARA 2023</t>
  </si>
  <si>
    <t>Saham Asia dibuka datar, pembicaraan pagu utang AS dekati waktu krisis</t>
  </si>
  <si>
    <t>Saham Asia dibuka datar, pembicaraan pagu utang AS dekati waktu krisis
 Nikkei Jepang naik tipis 0,05 persen pada awal perdagangan dan indeks acuan saham Australia S&amp;P/ASX 200 tergelincir 0,2 persen.
 Sydney (ANTARA) - Saham Asia cenderung datar pada awal perdagangan Senin, ketiga negosiasi tentang pagu utang AS mendekati waktu krisis setelah terhenti minggu lalu, sementara kekhawatiran perbankan yang masih ada dan kekhawatiran geopolitik baru membatasi sentimen.Indeks MSCI dari saham Asia-Pasifik di luar Jepang dibuka datar, berusaha untuk mendapatkan arah. Nikkei Jepang naik tipis 0,05 persen pada awal perdagangan dan indeks acuan saham Australia S&amp;P/ASX 200 tergelincir 0,2 persen.Di Korea Selatan, indeks KOSPI terangkat 0,6 persen, sementara indeks saham unggulan China daratan CSI 300 sedikit terdongkrak 0,2 persen, dan indeks Hang Seng Hong Kong menguat tipis 0,02 persen.Presiden AS Joe Biden dan Ketua DPR dari Partai Republik Kevin McCarthy akan bertemu untuk membahas plafon utang pada Senin, kurang dari dua minggu sebelum batas waktu 1 Juni setelah Departemen Keuangan memperkirakan pemerintah federal akan kesulitan untuk membayar utangnya.Kegagalan untuk menaikkan plafon utang akan menyebabkan gagal bayar, memicu kekacauan di pasar keuangan dan lonjakan suku bunga.Pada awal perdagangan Senin, kontrak berjangka S&amp;P 500 kehilangan 0,1 persen, sementara kontrak berjangka Nasdaq datar."Dalam seni nyerempet bahaya, rasanya untuk mendapatkan kesepakatan kita harus melihat volatilitas pasar yang lebih besar," kata Chris Weston, kepala penelitian di Pepperstone, dikutip dari Reuters."Sementara untuk sebagian besar minggu lalu berita utamanya adalah bahwa kesepakatan dapat dicapai, gangguan dalam pembicaraan dari negosiator Republik pada Jumat (19/5/20230) membuat banyak orang berpikir bahwa kita dapat didorong tepat ke tenggat waktu Juni sebelum kita melihat kesepakatan."Pada Jumat (19/5/20230), laporan bahwa negosiasi plafon utang telah menemui jalan buntu mengguncang pasar bahkan ketika Ketua Federal Reserve Jerome Powell mengatakan suku bunga AS mungkin tidak perlu naik sebanyak yang diantisipasi sebelumnya mengingat kondisi kredit yang lebih ketat dari krisis perbankan.Kepala Fed juga menandai bahwa setelah satu tahun kenaikan suku bunga yang agresif, para pejabat mampu membuat "penilaian hati-hati" dari dampak kenaikan suku bunga pada prospek ekonomi, sebuah sikap yang dipandang dovish oleh pasar.Itu telah menjatuhkan dolar dari puncak dua bulan terhadap sekeranjang mata uang utama dan terakhir di 103,06 pada Senin pagi.Pasar berjangka sekali lagi memperkirakan peluang sekitar 90 persen bahwa Fed akan mempertahankan suku bunga tidak berubah pada pertemuan berikutnya Juni, dan total pemotongan hampir 50 basis poin pada akhir tahun.Di Asia, China diperkirakan akan mempertahankan suku bunga pinjaman utamanya tidak berubah pada Senin, bahkan saat pemulihan ekonomi yang sedang berlangsung mengecewakan. Pedagang juga mencerna implikasi dari pendekatan "de-risk, not decouple" Kelompok Tujuh (G7) kepada China dan rantai pasokan yang ditandai pada pertemuan puncak kelompok itu pada Minggu (21/5/2023).Beijing telah memanggil duta besar Jepang untuk mengajukan protes atas "kehebohan seputar masalah terkait China" di KTT tersebut. Pemerintah juga melarang produsen cip memori AS Micron Technology memasok ke operator infrastruktur utama di negara tersebut.Kemudian di minggu ini, Fed akan merilis risalah pertemuan Mei pada Rabu (24/5/2023) sementara data inflasi pengeluaran konsumsi pribadi (PCE) AS akan dirilis pada Jumat (26/5/2023).Harga minyak lebih tinggi pada awal perdagangan. Minyak mentah berjangka AS naik 0,1 persen menjadi diperdagangkan di 71,6 dolar AS per barel, sementara minyak mentah berjangka Brent naik 0,2 persen menjadi diperdagangkan di 75,75 dolar AS per barel.
 Penerjemah: Apep Suhendar
 Editor: Kelik Dewanto
 Copyright Â© ANTARA 2023</t>
  </si>
  <si>
    <t>Harga emas Antam hari ini Rp1,056 juta per gram</t>
  </si>
  <si>
    <t>Harga emas Antam hari ini Rp1,056 juta per gram
 Jakarta (ANTARA) - Harga emas batangan PT Aneka Tambang (Persero) Tbk atau Antam, yang dipantau dari laman Logam Mulia, Senin pagi, menunjukkan stagnan atau tidak berubah berada di posisi Rp1.056.000 per gram.Harga tersebut sama dengan perdagangan pada Minggu (21/5/2023) yang juga berada di posisi Rp1.056.000 per gram.Sedangkan, untuk harga jual kembali (buyback) emas Antam juga tidak berubah, berada di posisi Rp950.000 per gram sama dengan harga buyback pada Minggu (21/5/2023).Adapun transaksi harga jual dikenakan potongan pajak, sesuai dengan PMK No 34/PMK.10/2017.Penjualan kembali emas batangan ke Antam dengan nominal lebih dari Rp10 juta, dikenakan PPh 22 sebesar 1,5 persen untuk pemegang NPWP dan 3 persen untuk non-NPWP. PPh 22 atas transaksi buyback dipotong langsung dari total nilai buyback.Berikut harga pecahan emas batangan yang tercatat di Logam Mulia Antam pada Senin pagi.- Harga emas 0,5 gram: Rp578.000- Harga emas 1 gram: Rp1.056.000- Harga emas 2 gram: Rp2.052.000- Harga emas 3 gram: Rp3.053.000- Harga emas 5 gram: Rp5.055.000- Harga emas 10 gram: Rp10.055.000- Harga emas 25 gram: Rp25.012.000- Harga emas 50 gram: Rp49.945.000- Harga emas 100 gram: Rp99.812.000- Harga emas 250 gram: Rp249.265.000- Harga emas 500 gram: Rp498.320.000- Harga emas 1.000 gram: Rp996.600.000Potongan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</si>
  <si>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Wall St ditutup turun di tengah ketidakpastian negosiasi plafon utang</t>
  </si>
  <si>
    <t>Wall St ditutup turun di tengah ketidakpastian negosiasi plafon utang
 Baca juga: Wall St perpanjang kenaikan di tengah optimisme pembicaraan pagu utang
 Baca juga: Saham Asia reli ikuti Wall Street di tengah optimisme plafon utang AS
 New York (ANTARA) - Saham-saham di Wall Street melemah pada akhir perdagangan Jumat (Sabtu pagi WIB), karena keuntungan awal menghilang setelah negosiasi plafon utang AS di Washington dihentikan, merusak optimisme bahwa kesepakatan dapat dicapai dalam beberapa hari mendatang untuk menghindari gagal bayar.Indeks Dow Jones Industrial Average merosot 109,28 poin atau 0,33 persen, menjadi menetap di 33.426,63 poin. Indeks S&amp;P 500 menyusut 6,07 poin atau 0,14 persen, menjadi berakhir di 4.191,98 poin. Indeks Komposit Nasdaq tergelincir 30,94 poin atau 0,24 persen, menjadi ditutup pada 12.657,90 poin.Tujuh dari 11 sektor utama S&amp;P 500 berakhir di zona merah, dengan konsumer non-primer dan jasa-jasa komunikasi memimpin penurunan, masing-masing kehilangan 0,84 persen dan 0,49 persen. Sementara itu, sektor energi dan kesehatan memimpin penguatan dengan masing-masing naik 0,73 persen dan 0,46 persen.Kepergian perwakilan Kongres dari Partai Republik dari meja negosiasi Jumat (19/5/2023) pagi menimbulkan keraguan atas kemajuan pembicaraan plafon utang untuk mencegah bencana gagal bayar AS.Sisi Gedung Putih "tidak masuk akal," kata Perwakilan Republik Garret Graves, sekutu utama Ketua DPR Kevin McCarthy, menambahkan bahwa negosiasi sedang dalam "jeda." Komentarnya muncul sehari setelah kata-kata optimis McCarthy tentang pemungutan suara DPR paling cepat minggu depan.Ada banyak ketidakpastian tentang apa yang akan terjadi sehubungan dengan pembicaraan plafon utang, dan pasar saham bisa turun drastis jika kesepakatan tidak tercapai sebelum tenggat waktu, menurut Peter Cohan, profesor praktik manajemen di Babson College, sekolah bisnis swasta di Massachusetts.Kepada Xinhua pada Jumat (19/5/2023), Cohan mengatakan apa yang terjadi selama pembicaraan plafon utang pada tahun 2011 dapat terulang dan bisa menjadi lebih buruk meskipun apa yang terjadi pada tahun 2011 pada dasarnya adalah hal jangka pendek.Statistik menunjukkan bahwa Indeks S&amp;P 500 anjlok hampir 17 persen antara 22 Juli dan 8 Agustus selama kebuntuan plafon utang pada tahun 2011.Karena Demokrat tidak akan mendukung pengurangan defisit untuk membayar pemotongan pajak yang mendorong kembali defisit dan Partai Republik tidak akan menyetujui apa pun yang membatasi pemotongan pajak, jadi sebenarnya tidak ada dasar untuk kesepakatan, kata David A. Super, seorang profesor hukum dan ekonomi di Georgetown University Law Center.Sangat mungkin untuk memiliki perpanjangan jangka pendek dari batas utang sekitar dua bulan dan "negosiasi akan berlanjut untuk sebagian besar musim panas," kata Super kepada Xinhua.Pasar bisa sangat tidak tenang dalam jangka pendek dan situasi di pasar bisa lebih buruk daripada selama pembicaraan plafon utang pada tahun 2011, menurut Super.Saham turun di tengah kemerosotan saham bank-bank regional dan dana yang diperdagangkan di bursa terkait setelah Menteri Keuangan Janet Yellen dilaporkan mengatakan kepada para CEO bank besar bahwa lebih banyak merger mungkin diperlukan. Yellen meningkatkan prospek bahwa lebih banyak bank regional mungkin harus dibeli oleh pemberi pinjaman besar.Namun, kerugian Jumat (19/5/2023) mereda setelah Ketua Federal Reserve Jerome Powell mengindikasikan dia terbuka untuk jeda kenaikan suku bunga pada pertemuan kebijakan moneter bank sentral pada Juni.Powell juga mengatakan bahwa tekanan perbankan dapat mempengaruhi pandangan Fed tentang kenaikan suku bunga, dengan pengetatan kredit cenderung memperlambat pertumbuhan ekonomi dan perekrutan.Powell telah membuka jalan bagi The Fed untuk menghentikan kampanye kenaikan suku bunga pada pertemuan Juni, kata Edward Moya, analis pasar senior di OANDA, pemasok layanan perdagangan multi-aset daring."Namun The Fed dapat melanjutkan pengetatan karena Powell menegaskan kembali bahwa inflasi jauh di atas target Fed. The Fed tidak akan memiliki semua jawaban apakah inflasi akan terus turun hingga mencapai target untuk beberapa bulan lagi," kata Moya. .Komite Pasar Terbuka Federal memiliki sekitar 82 persen kemungkinan menghentikan kenaikan suku bunga dalam pertemuan kebijakan moneter mendatang pada Juni, menurut data dari CME FedWatch Tool pada Jumat (19/5/2023) sore.
 Penerjemah: Apep Suhendar
 Editor: Adi Lazuardi
 Copyright Â© ANTARA 2023</t>
  </si>
  <si>
    <t>Emas hentikan kerugian 3-sesi, pembicaraan pagu utang AS mandeg lagi</t>
  </si>
  <si>
    <t>Emas hentikan kerugian 3-sesi, pembicaraan pagu utang AS mandeg lagi
 Baca juga: Emas merosot lagi tertekan optimisme pembicaraan plafon utang AS
 Chicago (ANTARA) - Harga emas menguat pada akhir perdagangan Jumat (Sabtu pagi WIB), menghentikan kerugian selama tiga hari berturut-turut, setelah pembicaraan untuk menaikkan pagu utang AS mandeg lagi mendorong dolar lebih rendah untuk pertama kalinya dalam lima sesi, membantu safe havens emas untuk reli.Kontrak emas paling aktif untuk pengiriman Juni di divisi Comex New York Exchange, terangkat 21,80 dolar AS atau 1,11 persen menjadi ditutup pada 1.981,60 dolar AS per ounce, setelah menyentuh level tertinggi sesi di 1.987,40 dolar AS dan terendah di 1.956,30 AS.Emas berjangka terjungkal 25,10 dolar AS atau 1,26 persen menjadi 1.959,80 dolar AS pada Kamis (18/5/2023), setelah merosot 8,10 dolar AS atau 0,41 persen menjadi 1.984,90 dolar AS pada Rabu (17/5/2023), dan anjlok 29,70 dolar AS atau 1,47 persen menjadi 1.993 dolar AS pada Selasa (16/5/2023).Setelah penurunan tiga sesi menyentuh level terendah tujuh minggu, emas rebound secara teknis. Emas mencatat kerugian 1,9 persen untuk minggu ini, kerugian mingguan terbesar sejak awal Februari.Dolar AS jatuh pada Jumat (19/5/2023) karena investor bertaruh pada Fed yang kurang hawkish dan negosiasi batas utang AS tiba-tiba terhenti, dengan Indeks dolar yang mengukur greenback terhadap enam mata uang utama lainnya, turun 0,37 persen menjadi 103,1924.Presiden Joe Biden dan saingan utamanya dari Partai Republik di Kongres Kevin McCarthy sebelumnya mengatakan bahwa mereka lebih dekat dari sebelumnya untuk mencapai kesepakatan untuk menaikkan plafon utang AS sebesar 31,4 triliun dolar AS, dan bahwa kesimpulan dapat diambil paling cepat pada Minggu (21/5/2023) untuk menghindari gagal bayar federal atas pembayaran per 1 Juni.Tetapi laporan media pada Jumat (19/5/2023) menunjukkan bahwa pembicaraan itu tidak menghasilkan apa-apa.Sementara itu, dalam pidatonya di konferensi riset Fed pada Jumat (19/5/2023), Presiden Federal Reserve New York John Williams menyatakan bahwa ekonomi suatu hari nanti dapat kembali ke era suku bunga sangat rendah yang ada sebelum pandemi COVID-19 pada awal 2020."Tidak ada bukti bahwa era suku bunga alami yang sangat rendah telah berakhir," kata Williams.Investor sedang menunggu risalah pertemuan Komite Pasar Terbuka Federal (FOMC) untuk Mei yang akan keluar pada Rabu (24/5/2023), produk domestik bruto pada Kamis (25/5/2023), dan data inflasi utama pada Jumat depan (26/5/2023).Logam mulia lainnya, perak untuk pengiriman Juli naik 42,70 sen atau 1,81 persen, menjadi ditutup pada 24,06 dolar AS per ounce. Platinum untuk pengiriman Juli terangkat 17,50 dolar AS atau 1,65 persen, menjadi menetap pada 1.075,70 dolar AS per ounce.
 Penerjemah: Apep Suhendar
 Editor: Adi Lazuardi
 Copyright Â© ANTARA 2023</t>
  </si>
  <si>
    <t>Saham di Inggris berakhir naik, indeks FTSE 100 bertambah 0,19 persen</t>
  </si>
  <si>
    <t>Saham di Inggris berakhir naik, indeks FTSE 100 bertambah 0,19 persen
 Baca juga: Saham Inggris dibuka naik didorong optimisme data kepercayaan konsumen
 London (ANTARA) - Saham-saham di bursa Inggris berakhir lebih tinggi pada perdagangan Jumat waktu setempat (19/5/2023), membukukan kenaikan untuk hari kedua berturut-turut, dengan indeks acuan FTSE 100 di Bursa Efek London bertambah 0,10 persen atau 14,57 poin, menjadi menetap di 7.756,87 poin.Indeks FTSE 100 terangkat 0,25 persen atau 19,07 poin menjadi 7.742,30 poin pada Kamis (18/5/2023), setelah merosot 0,36 persen atau 27,85 poin menjadi 7.723,23 poin pada Rabu (17/5/2023), dan berkurang 0,24 persen atau 26,62 poin menjadi 7.751,08 poin pada Selasa (16/5/2023).BT Group PLC, sebuah perusahaan induk telekomunikasi multinasional Inggris yang berkantor pusat di London dan beroperasi di sekitar 180 negara terangkat 3,02 persen, menjadi pencetak keuntungan tertinggi (top gainer) dari saham-saham unggulan atau blue chips.Diikuti oleh saham perusahaan investasi private equity yang berfokus pada penyediaan modal untuk membantu perusahaan tumbuh melalui pasar private dan publik Intermediate Capital Group PLC meningkat 2,28 persen; serta perusahaan investment trust global yang mencari bisnis kuat dengan pengembalian di atas rata-rata Scottish Mortgage Investment Trust PLC menguat 2,02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Inggris-Rusia Polymetal International PLC yang menukik 8,44 persen; perusahaan multinasional yang mengoperasikan jaringan toko ritel yang menjual pakaian olahraga dan santai bermerek JD Sports Fashion PLC anjlok 7,76 persen.
 Penerjemah: Apep Suhendar
 Editor: Adi Lazuardi
 Copyright Â© ANTARA 2023</t>
  </si>
  <si>
    <t>Saham di Jerman reli hari ketiga, indeks DAX 40 terangkat 0,69 persen</t>
  </si>
  <si>
    <t>Saham di Jerman reli hari ketiga, indeks DAX 40 terangkat 0,69 persen
 Frankfurt (ANTARA) - Saham-saham di bursa Jerman berakhir lebih tinggi pada perdagangan Jumat waktu setempat (19/5/2023), memperpanjang reli untuk hari ketiga berturut-turut, dengan indeks acuan DAX 40 di Bursa Efek Frankfurt terangkat 0,69 persen atau 112,02 poin menjadi menetap di 16.275,38 poin.Indeks DAX 40 bertambah 1,33 persen atau 212,06 poin menjadi 16.163,36 poin pada Kamis (18/5/2023), setelah menguat 0,34 persen atau 53,37 poin menjadi 15.951,30 poin pada Rabu (17/5/2023), dan melemah 0,12 persen atau 19,31 poin menjadi 15.897,93 poin pada Selasa (16/5/2023).Dari 40 saham perusahaan besar pilihan yang menjadi komponen indeks DAX 40, sebanyak 29 saham berhasil mencatat keuntungan, sementara 11 saham lainnya mengalami kerugian.Bursa Efek Frankfurt terhitung sejak 20 September 2021 secara resmi memperluas komponen indeks DAX 30 menjadi 40 saham atau menjadi indeks DAX 40.Merck KGaA, sebuah perusahaan industri farmasi dan bahan kimia global yang meneliti obat-obatan di bidang onkologi dan neurodegeneratif serta penyakit autoimun dan inflamasi melonjak 3,16 persen, menjadi pencetak keuntungan terbesar (top gainer) dari saham-saham unggulan atau blue chips.Disusul oleh saham perusahaan industri otomotif yang menawarkan mobil sport, SUV, dan kendaraan bermotor lainnya Porsche AG terdongkrak 2,87 persen; serta perusahaan jasa keuangan yang menawarkan reasuransi, asuransi, dan manajemen aset Muenchener Rueckversicherungs-Gesellschaft AG naik 2,72 persen.Di sisi lain, Adidas AG, sebuah perusahaan yang memproduksi sepatu olahraga, peralatan olahraga dan perlengkapan olahraga mencatat kerugian paling besar (top loser) di antara saham-saham unggulan, dengan harga sahamnya tergelincir 3,30 persen.Diikuti oleh saham perusahaan jasa keuangan dan perbankan ritel dan komersial internasional Jerman Commerzbank AG yang merosot 1,35 persen; serta perusahaan yang mengembangkan dan memproduksi mesin pesawat terbang serta menawarkan layanan dan dukungan mesin pesawat komersial MTU Aero Engines AG jatuh 1,25 persen.
 Penerjemah: Apep Suhendar
 Editor: Adi Lazuardi
 Copyright Â© ANTARA 2023</t>
  </si>
  <si>
    <t>Saham di Prancis berakhir positif, indeks CAC 40 menguat 0,61 persen</t>
  </si>
  <si>
    <t>Saham di Prancis berakhir positif, indeks CAC 40 menguat 0,61 persen
 Paris (ANTARA) - Saham-saham di bursa Prancis berakhir di wilayah positif pada perdagangan Jumat waktu setempat (19/5/2023), mencatat kenaikan untuk hari kedua berturut-turut, dengan indeks acuan CAC 40 di Bursa Efek Paris menguat 0,61 persen atau 45,07 poin menjadi menetap di 7.491,96 poin.Indeks CAC 40 bangkit 0,64 persen atau 47,45 poin menjadi 7.446,89 poin pada Kamis (18/5/2023), setelah tergelincir 0,09 persen atau 6,57 poin menjadi 7.399,44 poin pada Rabu (17/5/2023), dan merosot 0,16 persen atau 12,20 poin menjadi 7.406,01 poin pada Selasa (16/5/2023).Dari 40 saham perusahaan besar pilihan yang menjadi komponen indeks CAC 40, sebanyak 30 saham berhasil meraih keuntungan, sementara 10 saham lainnya mengalami kerugian.Veolia Environnement SA, sebuah perusahaan pengelolaan air, pengelolaan limbah, dan layanan energi transnasional Prancis meningkat 2,10 persen, menjadi pencetak keuntungan terbesar (top gainer) dari saham-saham unggulan atau blue chips.Diikuti oleh saham perusahaan manufaktur otomotif multinasional hasil penggabungan antara Fiat Chrysler Automobiles dan PSA Group, Stellantis NV terangkat 1,86 persen; serta perusahaan yang memproduksi produk kaca, material berkinerja tinggi, dan material konstruksi Compagnie de Saint-Gobain SA bertambah 1,76 persen.Sementara itu, Kering SA, sebuah grup perusahaan internasional yang fokus pada produksi barang-barang fesyen mewah dengan merek Gucci dan Yves Saint Laurent,STMicroelectronics NV, sebuah perusahaan multinasional Prancis yang merancang, mengembangkan, memproduksi, dan memasarkan sirkuit terpadu semikonduktor melonjak 3,59 persen, menderita kerugian terbesar (top loser) di antara saham-saham unggulan, dengan harga sahamnya tergelincir 1,78 persen.Disusul oleh saham perusahaan yang memproduksi kacamata, lensa, dan produk perawatan mata lainnya EssilorLuxottica SA kehilangan 1,59 persen; serta perusahaan yang merancang dan membangun sistem listrik kedirgantaraan dan pertahanan Thales SA melemah 0,82 persen.
 Penerjemah: Apep Suhendar
 Editor: Adi Lazuardi
 Copyright Â© ANTARA 2023</t>
  </si>
  <si>
    <t>IHSG ditutup menguat seiring optimisme kesepakatan utang AS</t>
  </si>
  <si>
    <t>IHSG ditutup menguat seiring optimisme kesepakatan utang AS
 Fundamental ekonomi domestik yang relatif solid memberikan katalis positif terhadap para pelaku pasar
 Baca juga: IHSG menguat jelang rilis kerangka ekonomi makro dan RAPBN 2024
 Jakarta (ANTARA) - Indeks Harga Saham Gabungan (IHSG) Bursa Efek Indonesia (BEI) pada Jumat sore ditutup menguat seiring dengan optimisme para pelaku pasar terhadap kesepakatan plafon utang Amerika Serikat (AS) yang akan terselesaikan dengan baik.IHSG ditutup menguat 37,45 poin atau 0,56 persen ke posisi 6.700,56. Sementara kelompok 45 saham unggulan atau indeks LQ45 naik 10,41 poin atau 1,12 persen ke posisi 939,57."Paling utama dari eksternal, dimana para pelaku pasar optimis bahwasanya dinamika mengenai negosiasi plafon utang Amerika Serikat (AS) itu bisa terselesaikan dengan baik, atau ada hasilnya," ujar Analis Mirae Asset Sekuritas Nafan Aji Gusti saat dihubungi oleh ANTARA di Jakarta, Jumat.Nafan menjelaskan, kejelasan mengenai kesepakatan utang AS akan memberikan katalis positif terhadap para pelaku investor di tingkat global.Presiden Joe Biden dan McCarthy menegaskan kembali tujuan mereka untuk segera mencapai kesepakatan guna menaikkan pagu utang federal sebesar 31,4 triliun dolar AS, dan setuju untuk berbicara secepatnya.Sementara itu, dari dalam negeri, Nafan menyebut fundamental ekonomi domestik yang relatif solid memberikan katalis positif terhadap para pelaku pasar.Dibuka menguat, IHSG betah di teritori positif sampai penutupan sesi pertama perdagangan saham. Pada sesi kedua, IHSG masih nyaman bergerak di zona hijau hingga penutupan perdagangan saham.Berdasarkan Indeks Sektoral IDX-IC, enam sektor meningkat dipimpin oleh sektor keuangan yang naik sebesar 1,14 persen, diikuti oleh sektor properti dan sektor teknologi yang masing-masing naik 0,97 persen dan 0,89 persen.Sedangkan, lima sektor terkoreksi yaitu sektor energi turun paling dalam minus 2,71 persen, diikuti sektor barang baku dan sektor transportasi &amp; logistik yang masing-masing turun minus 2,13 dan minus 1,16 persen.Saham-saham yang mengalami penguatan terbesar yaitu SAGE MPXL, GTRA, MNCN dan BRIS. Sedangkan saham-saham yang mengalami pelemahan terbesar yakni HAJJ, NCKL, IMAS, HALO, dan IRSX.Frekuensi perdagangan saham tercatat sebanyak 1.353.021 kali transaksi dengan jumlah saham yang diperdagangkan sebanyak 20,16 miliar lembar saham senilai Rp10,23 triliun. Sebanyak 214 saham naik, 323 saham menurun, dan 213 tidak bergerak nilainya.Bursa saham regional Asia sore ini antara lain indeks Nikkei menguat 257,90 poin atau 0,84 persen ke 30.831,80, indeks Hang Seng melemah 259,46 poin atau 1,32 persen ke 19.467,78, indeks Shanghai melemah 13,62 poin atau 0,41 persen ke 3.283,70, dan indeks Strait Times menguat 17,71 poin atau 0,56 persen ke 3.200,26.
 Pewarta: Muhammad Heriyanto
 Editor: Ahmad Wijaya
 Copyright Â© ANTARA 2023</t>
  </si>
  <si>
    <t>Saham China ditutup beragam, indeks Shanghai merosot 0,42 persen</t>
  </si>
  <si>
    <t>Saham China ditutup beragam, indeks Shanghai merosot 0,42 persen
 Beijing (ANTARA) - Saham-saham China ditutup beragam pada perdagangan Jumat, memperpanjang mode serupa untuk hari kedua berturut-turut dengan indikator utama Bursa Efek Shanghai, Indeks Komposit Shanghai, merosot 0,42 persen menjadi menetap di 3.283,54 poin.Sementara itu Indeks Komponen Shenzhen yang melacak saham-saham di bursa kedua China berakhir 0,12 persen lebih tinggi menjadi 11.091,36 poin.Nilai transaksi gabungan saham yang dicakup oleh kedua indeks tersebut mencapai 847,95 miliar yuan (sekitar 120,45 miliar dolar AS), turun dari 879,9 miliar yuan (125,7 miliar dolar AS) pada hari perdagangan sebelumnya.Saham-saham yang terkait dengan cip memori, semikonduktor, dan cip otomotif memimpin kenaikan, sedangkan saham-saham yang terkait dengan industri pendidikan dan media mengalami kerugian terbesar.Indeks ChiNext yang melacak saham perusahaan-perusahaan sedang berkembang atau perusahaan rintisan (start-up) di papan perdagangan bergaya Nasdaq China, naik tipis 0,03 persen menjadi ditutup pada 2.278,58 poin.
 Penerjemah: Apep Suhendar
 Editor: Faisal Yunianto
 Copyright Â© ANTARA 2023</t>
  </si>
  <si>
    <t>Saham Inggris dibuka naik didorong optimisme data kepercayaan konsumen</t>
  </si>
  <si>
    <t>Saham Inggris dibuka naik didorong optimisme data kepercayaan konsumen
 Indeks saham-saham unggulan atau blue-chips FTSE 100 yang berorientasi ke pasar luar negeri menguat 0,2 persen pada 07.04 GMT
 Baca juga: Saham Inggris dibuka naik didorong sentimen global yang optimistis
 Bengaluru (ANTARA) - Saham Inggris naik pada awal perdagangan Jumat, dengan indeks utama terangkat data yang menunjukkan kepercayaan konsumen negara itu mencapai level tertinggi 15 bulan, menambah ke optimisme bahwa kesepakatan atas plafon utang AS sudah dekat.Indeks saham-saham unggulan atau blue-chips FTSE 100 yang berorientasi ke pasar luar negeri menguat 0,2 persen pada 07.04 GMT, berbalik positif untuk minggu ini.Penambang logam industri dan perusahaan energi masing-masing menambahkan 0,6 persen dan 1,3 persen, karena harga komoditas didorong oleh tanda-tanda bahwa kesepakatan untuk menaikkan plafon utang AS dapat dilakukan paling cepat pada Minggu (21/5/2023).Menambah suasana optimis, sebuah survei menunjukkan kepercayaan konsumen domestik naik ke level tertinggi dalam 15 bulan pada Mei, karena rumah tangga mengambil pandangan yang lebih positif terhadap ekonomi dan keuangan mereka.Smiths Group PLC meningkat 1,0 persen setelah grup industri itu menaikkan perkiraan pertumbuhan pendapatan tahunannya untuk ketiga kalinya dalam lima bulan, karena permintaan untuk produknya meningkat di tengah tren dekarbonisasi dan dari peningkatan standar bandara.Sementara itu, indeks saham-saham berkapitalisasi sedang atau mid-caps FTSE 250 yang fokus ke pasar domestik bertambah 0,1 persen.
 Penerjemah: Apep Suhendar
 Editor: Ahmad Wijaya
 Copyright Â© ANTARA 2023</t>
  </si>
  <si>
    <t>Minyak "rebound" di Asia karena memudarnya risiko gagal bayar utang AS</t>
  </si>
  <si>
    <t>Minyak "rebound" di Asia karena memudarnya risiko gagal bayar utang AS
 Saya pikir pasar telah memperkirakan risiko gagal bayar utang AS, yang diterjemahkan menjadi lingkungan yang lebih berisiko dan beberapa pembelian minyak mentah Brent dari kondisi oversold sebelumnya
 Singapura (ANTARA) - Harga minyak "rebound" dari penurunan lebih dari satu persen sehari sebelumnya di perdagangan Asia pada Jumat sore, karena investor berubah menjadi optimistis dengan hati-hati atas memudarnya risiko gagal bayar utang AS menyusul kian mendekatnya kesepakatan pembicaraan kenaikan plafon utang.Minyak berjangka Brent naik 73 sen atau 1,0 persen, menjadi diperdagangkan di 76,59 dolar AS per barel pada pukul 06.50 GMT. Sementara itu, minyak mentah berjangka West Texas Intermediate AS naik 62 sen atau 0,9 persen, menjadi diperdagangkan di 72,48 dolar AS per barel."Saya pikir pasar telah memperkirakan risiko gagal bayar utang AS, yang diterjemahkan menjadi lingkungan yang lebih berisiko dan beberapa pembelian minyak mentah Brent dari kondisi oversold sebelumnya," kata Yeap Jun Rong, ahli strategi pasar di IG.Awal pekan ini, Presiden AS Joe Biden dan Ketua Dewan Perwakilan Rakyat Kevin McCarthy menegaskan kembali tekad mereka untuk mencapai kesepakatan guna menaikkan plafon utang federal sebesar 31,4 triliun dolar AS, setuju untuk berbicara segera setelah Minggu (21/5)."Begitu kita mengatasi masalah pagu utang AS, fundamental pada akhirnya mungkin lebih penting untuk menentukan apakah ada kenaikan yang dapat dipertahankan," kata Yeap.Sentimen tetap beragam karena investor menyulap optimisme atas penghindaran gagal bayar utang AS dengan data inflasi yang dapat menandakan lebih banyak kenaikan suku bunga dari bank-bank sentral global.Inflasi AS tampaknya tidak mendingin cukup cepat untuk memungkinkan Federal Reserve menghentikan kampanye kenaikan suku bunganya, menurut dua pembuat kebijakan Fed.Potensi kenaikan suku bunga tambahan meningkatkan kekhawatiran tentang melemahnya permintaan di Amerika Serikat, kata analis dari National Australia Bank.Namun demikian, para analis mengatakan ada kemungkinan kenaikan harga karena mereka memperkirakan permintaan China akan terus meningkat sepanjang 2023, yang akan mengimbangi perlambatan permintaan OECD.Throughput atau tingkat pengolahan kilang-kilang minyak China pada April naik 18,9 persen dari tahun sebelumnya ke level tertinggi kedua dalam catatan, data menunjukkan awal pekan ini.Penyulingan China mempertahankan kinerja tinggi untuk memenuhi pemulihan permintaan bahan bakar domestik dan membangun stok menjelang musim perjalanan musim panas.
 Penerjemah: Apep Suhendar
 Editor: Ahmad Buchori
 Copyright Â© ANTARA 2023</t>
  </si>
  <si>
    <t>Emiten sawit milik TP Rachmat bagi dividen Rp38 per saham pada Juni</t>
  </si>
  <si>
    <t>Emiten sawit milik TP Rachmat bagi dividen Rp38 per saham pada Juni
 Jakarta (ANTARA) - Emiten sawit milik konglomerat TP Rachmat yaitu PT Triputra Agro Persada Tbk (TAPG) dalam Rapat Umum Pemegang Saham Tahunan (RUPST) memutuskan akan membagikan dividen tunai sebesar Rp38 per saham atau Rp754,39 miliar pada 16 Juni 2023.Presiden Direktur TAPG Tjandra Karya Hermanto menyampaikan dividen yang akan dibayarkan oleh perseroan merefleksikan Dividend Payout Ratio (DPR) sebesar 25 persen, sebagaimana keterbukaan informasi di Bursa Efek Indonesia (BE), Jakarta, Jumat."Kami akan membayar dividen setidaknya sebulan setelah RUPST," ujar Tjandra.Ia menjelaskan dividen tunai akan dibagikan kepada para pemegang saham yang namanya tercatat dalam Daftar Pemegang Saham (DPS) atau recording date pada 29 Mei 2023, dan/ atau kuasa pemegang saham perseroan pada sub rekening efek KSEI pada penutupan perdagangan pada 29 Mei 2023.Pada tahun 2023 ini, pihaknya masih optimistis dengan industri perkebunan dan pengolahan kelapa sawit, yang mana produksi kelapa sawit TAPG akan tetap meningkat ditopang oleh usia tanaman yang berada pada periode puncak."Kami masih optimis dengan 2023 karena harga jual masih bertahan di current level, kenaikan produktivitas perusahaan anak dan control cost maka diharapkan TAPG tetap memberikan hasil yang baik," ujar Tjandra.Majalah Forbes melalui The Real-Time Billionaires pada Februari lalu melaporkan, pendiri Grup Triputra yaitu Theodore Permadi (TP) Rachmat merupakan orang terkaya urutan ke-11 di Indonesia, dengan kekayaan mencapai 3,1 miliar dolar Amerika Serikat (AS) atau sekitar Rp46,12 triliunâ€‹â€‹â€‹â€‹â€‹â€‹â€‹Sementara itu, Triputra Agro Persada mencatatkan pendapatan yang mencapai Rp9,34 triliun sepanjang tahun 2022, atau meningkat 48,86 persen year on year (yoy) dibandingkan tahun sebelumnya.Perseroan mencatatkan laba tahun berjalan yang dapat diatribusikan kepada pemilik entitas induk yang meningkat 157,21 persen (yoy) menjadi Rp2,98 triliun pada tahun 2022, dari sebelumnya Rp1,15 triliun pada tahun 2021.Dari sisi aset, TAPG mencatatkan total aset senilai Rp14,53 triliun pada akhir Desember 2022, atau meningkat dari sebelumnya Rp12,45 triliun pada akhir Desember 2021.Liabilitas menurun menjadi Rp4,11 triliun pada akhir 2022, dari sebelumnya Rp 4,65 triliun, sedangkan, ekuitas meningkat menjadi Rp10,41 triliun pada akhir 2022, dari sebelumnya Rp7,8 triliun pada Desember 2021.
 Pewarta: Muhammad Heriyanto
 Editor: Biqwanto Situmorang
 Copyright Â© ANTARA 2023</t>
  </si>
  <si>
    <t>Saham Asia melemah tertekan kekhawatiran atas pemulihan ekonomi China</t>
  </si>
  <si>
    <t>Saham Asia melemah tertekan kekhawatiran atas pemulihan ekonomi China
 Singapura (ANTARA) - Indeks bursa saham di Asia melemah pada awal perdagangan Jumat, tertekan oleh ekuitas China dan Hong Kong karena kekhawatiran atas pemulihan yang tersendat di ekonomi terbesar kedua di dunia, meskipun Nikkei Jepang mencapai puncak hampir 33 tahun.Indeks MSCI dari saham Asia-Pasifik di luar Jepang tergelincir 0,20 persen, tetapi bersiap untuk mencatat kenaikan 0,19 persen minggu ini.Saham China merosot 0,61 persen, sementara indeks Hang Seng Hong Kong jatuh 1,8 persen, terseret oleh saham teknologi setelah Alibaba Group Holding Ltd melaporkan kenaikan pendapatan kuartalan sebesar 2,0 persen, lebih rendah dari perkiraan.Data minggu ini menggarisbawahi bahwa ekonomi China kehilangan momentum pada awal kuartal kedua, memicu kekhawatiran atas pemulihan pasca-COVID-19 yang goyah.Nikkei Jepang melanjutkan pendakiannya, naik ke level tertinggi sejak Agustus 1990, selama apa yang disebut era gelembung di negara itu.Perhatian investor telah tertuju pada negosiasi atas plafon utang AS dan meningkatnya harapan bahwa kesepakatan dapat dicapai dengan mengirim saham AS lebih tinggi semalam. E-mini berjangka untuk S&amp;P 500 naik 0,16 persen.Presiden AS Joe Biden dan Ketua Dewan Perwakilan Rakyat Kevin McCarthy, Republikan terkemuka di Washington, berharap untuk menyelesaikan kesepakatan tentang plafon utang setelah Biden kembali dari pertemuan Kelompok Tujuh (G7) di Jepang pada Minggu (21/5/2023)."Apa yang membuat segalanya lebih rumit tahun ini adalah bahwa Demokrat dan Republik sangat terpecah satu sama lain ... negosiasi akan memakan waktu lama karena masing-masing berusaha mendapatkan sesuatu dari negosiasi itu," kata Alexandre Tavazzi, kepala dan riset makro untuk Pictet Wealth Management.Sementara itu, data semalam menunjukkan lebih sedikit dari perkiraan orang Amerika yang mengajukan klaim pengangguran awal minggu lalu, menurunkan kemungkinan bahwa Federal Reserve akan memangkas suku bunga sebelum akhir tahun.Retorika hawkish dari pembicara Fed berlanjut dengan Presiden Fed Dallas Lorie Logan dan Presiden Fed St. Louis James Bullard mengatakan inflasi tidak cukup cepat untuk memungkinkan Fed menghentikan kampanye kenaikan suku bunga.Pasar sekarang memperkirakan peluang 36 persen kenaikan 25 basis poin ketika Fed bertemu bulan depan, dibandingkan dengan peluang 10 persen seminggu sebelumnya, alat CME FedWatch menunjukkan.Fokus sekarang akan beralih ke diskusi panel Ketua Fed Jerome Powell nanti.Analis pasar ActivTrades, Anderson Alves mengatakan narasi hawkish sangat kontras dengan pesan dari pertemuan Fed pada Mei, yang menandakan rintangan yang tinggi untuk kenaikan di masa depan, sebuah sentimen yang tampaknya tidak dikecilkan oleh Powell selama konferensi pers terakhir.Di pasar mata uang, yen menguat 0,14 persen menjadi 138,51 per dolar, tetapi mendekati level terendah enam bulan di 138,75 yang disentuh semalam.Terhadap sekeranjang mata uang, dolar naik 0,077 persen dan terjepit di dekat level tertinggi dua bulan. Euro turun 0,07 persen menjadi 1,0761 dolar, sementara sterling terakhir diperdagangkan pada 1,2391 dolar, turun 0,14 persen.Yuan di pasar internasional jatuh ke 7,0677 per dolar, terlemah sejak 2 Desember. Para analis memprediksi lebih banyak pelemahan di masa depan dan menunjukkan kebijakan Fed sebagai pendorong yang lebih besar daripada pelemahan ekonomi di dalam negeri.Minyak mentah AS turun 0,14 persen menjadi diperdagangkan di 71,76 dolar AS per barel dan Brent turun 0,11 persen menjadi diperdagangkan di 75,78 dolar AS per barel. Emas spot juga turun 0,1 persen menjadi diperdagangkan di 1.956,18 dolar AS per ounce.
 Penerjemah: Apep Suhendar
 Editor: Faisal Yunianto
 Copyright Â© ANTARA 2023</t>
  </si>
  <si>
    <t>Saham China dibuka lebih rendah, indeks Shanghai jatuh 0,26 persen
 Beijing (ANTARA) - Saham-saham China dibuka lebih rendah pada perdagangan Jumat pagi, setelah ditutup beragam sehari sebelumnya dengan Indeks Komposit Shanghai jatuh 0,26 persen menjadi diperdagangkan di 3.288,89 poin.Sementara itu, Indeks Komponen Shenzhen yang melacak saham-saham di bursa kedua China dibuka 0,15 persen lebih rendah menjadi diperdagangkan pada 11.061,75 poin.Indeks ChiNext yang melacak saham perusahaan-perusahaan sedang berkembang atau perusahaan rintisan (start-up) di papan perdagangan bergaya Nasdaq China, dibuka melemah 0,10 persen menjadi diperdagangkan pada 2.275,80 poin.Indeks ChiNext, bersama dengan Indeks Komponen Shenzhen dan indeks lainnya, mencerminkan kinerja saham yang tercatat di Bursa Efek Shenzhen.
 Penerjemah: Apep Suhendar
 Editor: Faisal Yunianto
 Copyright Â© ANTARA 2023</t>
  </si>
  <si>
    <t>IHSG menguat jelang rilis kerangka ekonomi makro dan RAPBN 2024</t>
  </si>
  <si>
    <t>IHSG menguat jelang rilis kerangka ekonomi makro dan RAPBN 2024
 IHSG berpeluang menguat terbatas pada hari ini
 Jakarta (ANTARA) - Indeks Harga Saham Gabungan (IHSG) Bursa Efek Indonesia (BEI) pada Jumat pagi, menguat menjelang rilis kerangka ekonomi makro dan pokok-pokok kebijakan fiskal Rancangan Anggaran Pendapatan dan Belanja Negara (RAPBN) Tahun Anggaran 2024.IHSG dibuka menguat 25,65 poin atau 0,38 persen ke posisi 6.688,76. Sementara itu kelompok 45 saham unggulan atau Indeks LQ45 naik 5,49 poin atau 0,59 persen ke posisi 934,65.â€œIHSG berpeluang menguat terbatas pada hari ini,â€ tulis Tim Riset Lotus Andalan Sekuritas dalam kajiannya di Jakarta, Jumat.Menteri Keuangan Sri Mulyani akan menyampaikan kerangka ekonomi makro dan pokok-pokok kebijakan fiskal RAPBN Tahun Anggaran 2024 di Gedung Dewan Perwakilan Rakyat (DPR) hari ini, pukul 09:30 WIB,Kerangka ekonomi makro tersebut akan menjadi guideline bagi APBN terakhir pemerintahan Presiden Joko Widodo.Sementara itu, bursa saham Amerika Serikat (AS) ditutup menguat pada perdagangan Kamis (18/5), di tengah meningkatnya optimisme bahwa kesepakatan plafon utang AS dapat dicapai dalam beberapa hari.Presiden Joe Biden dan McCarthy menegaskan kembali tujuan mereka untuk segera mencapai kesepakatan guna menaikkan pagu utang federal sebesar 31,4 triliun dolar AS, dan setuju untuk berbicara secepatnya.Dari Eropa, Indeks pan-Eropa STOXX 600 ditutup naik 0,39 persen, yang mana investor mencermati risiko pengetatan kebijakan moneter lebih lanjut oleh Bank Sentral Eropa (ECB) dan resesi Amerika.ECB harus terus menaikkan suku bunga untuk mengembalikan inflasi ke target 2 persen. Pasar mengantisipasi suku bunga deposito 3,25 persen ECB naik tepat di bawah 3,75 persen selama beberapa bulan mendatang, tetapi beberapa pembuat kebijakan mengatakan ini mungkin tidak cukup.Bursa saham regional Asia pada Jumat pagi ini, antara lain indeks Nikkei menguat 254,90 poin atau 0,83 persen ke 30.828,80, indeks Hang Seng melemah 272,30 poin atau 1,38 persen ke 19.454,94, indeks Shanghai melemah 23,96 poin atau 0,73 persen ke 3.273,36, dan indeks Straits Times menguat 22,05 poin atau 0,69 persen ke 3.204,60.
 Pewarta: Muhammad Heriyanto
 Editor: Faisal Yunianto
 Copyright Â© ANTARA 2023</t>
  </si>
  <si>
    <t>IHSG Jumat dibuka menguat 25,65 poin</t>
  </si>
  <si>
    <t>IHSG Jumat dibuka menguat 25,65 poin
 Jakarta (ANTARA) - Indeks Harga Saham Gabungan (IHSG) Bursa Efek Indonesia (BEI) pada Jumat pagi, dibuka menguat 25,65 poin atau 0,38 persen ke posisi 6.688,76.Sementara itu kelompok 45 saham unggulan atau Indeks LQ45 naik 5,49 poin atau 0,59 persen ke posisi 934,65.
 Pewarta: Muhammad Heriyanto
 Editor: Faisal Yunianto
 Copyright Â© ANTARA 2023</t>
  </si>
  <si>
    <t>Minyak jatuh di awal sesi Asia karena dolar yang kuat, inflasi tinggi</t>
  </si>
  <si>
    <t>Minyak jatuh di awal sesi Asia karena dolar yang kuat, inflasi tinggi
 Minyak mentah berjangka Brent turun tipis 2 sen menjadi diperdagangkan di 75,84 dolar
 Singapura (ANTARA) - Harga minyak turun sedikit di awal perdagangan Asia pada Jumat pagi, karena optimisme bahwa gagal bayar utang AS akan dihindari dan data inflasi masih tinggi dapat menandakan lebih banyak kenaikan suku bunga dari bank-bank sentral global.Minyak mentah berjangka Brent turun tipis 2 sen menjadi diperdagangkan di 75,84 dolar AS per barel pada pukul 00.15 GMT. Minyak mentah berjangka West Texas Intermediate (WTI) AS melemah 10 sen atau 0,043 persen, menjadi diperdagangkan di 71,76 dolar AS per barel.Awal pekan ini, Presiden AS Joe Biden dan Ketua Dewan Perwakilan Rakyat Kevin McCarthy menegaskan kembali tujuan mereka untuk segera mencapai kesepakatan guna menaikkan plafon utang federal sebesar 31,4 triliun dolar AS, dan setuju untuk berbicara segera setelah Minggu (21/5/2023).Optimisme atas kesepakatan ditambah data yang menunjukkan klaim pengangguran awal lebih rendah dari perkiraan mendorong dolar AS pada Kamis (18/5/2023) ke level tertinggi sejak 17 Maret terhadap sekeranjang mata uang.Dolar yang lebih kuat dapat membebani permintaan minyak karena membuat bahan bakar lebih mahal bagi pemegang mata uang lainnya.Juga membebani pasar adalah data inflasi yang terus-menerus tinggi dan komentar hawkish dari bank-bank sentral global.Harga konsumen inti Jepang melonjak 3,4 persen pada April dari tahun sebelumnya, data pemerintah menunjukkan pada Jumat.Kenaikan indeks harga konsumen inti, yang tidak termasuk makanan segar yang mudah berubah tetapi termasuk biaya energi, sesuai dengan rata-rata perkiraan pasar dan mengikuti kenaikan 3,1 persen pada Maret.Inflasi AS tampaknya tidak mendingin cukup cepat untuk memungkinkan Federal Reserve menghentikan kampanye kenaikan suku bunganya, menurut dua pembuat kebijakan Fed.Sementara itu, Wakil Presiden Bank Sentral Eropa (ECB) Luis de Guindos mengatakan ECB harus terus menaikkan suku bunga lebih lanjut untuk mengembalikan inflasi ke target jangka menengahnya sebesar 2,0 persen meskipun sebagian besar pengetatan telah dilakukan.
 Penerjemah: Apep Suhendar
 Editor: Kelik Dewanto
 Copyright Â© ANTARA 2023</t>
  </si>
  <si>
    <t>Harga emas Antam hari ini turun Rp10.000 per gram</t>
  </si>
  <si>
    <t>Harga emas Antam hari ini turun Rp10.000 per gram
 Jakarta (ANTARA) - Harga emas batangan PT Aneka Tambang (Persero) Tbk atau Antam dipantau dari laman Logam Mulia pada Jumat pagi turun Rp10.000 menjadi Rp1.045.000 per gram.Sebelumnya pada Kamis (18/5/2023), harga emas batangan Antam berada di posisi Rp1.055.000 per gram.Sementara, harga jual kembali (buyback) emas Antam juga turun Rp10.000 menjadi Rp939.000 per gram dibandingkan harga buyback pada Kamis (18/5) senilai Rp949.000 per gram.Adapun 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Rp572.500- Harga emas 1 gram: Rp1.045.000- Harga emas 2 gram: Rp2.030.000- Harga emas 3 gram: Rp3.020.000- Harga emas 5 gram: Rp5.000.000- Harga emas 10 gram: Rp9.945.000- Harga emas 25 gram: Rp24.737.000- Harga emas 50 gram: Rp49.395.000- Harga emas 100 gram: Rp98.712.000- Harga emas 250 gram: Rp246.515.000- Harga emas 500 gram: Rp492.820.000- Harga emas 1.000 gram: Rp985.600.000Potongan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</si>
  <si>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Wall St perpanjang kenaikan di tengah optimisme pembicaraan pagu utang</t>
  </si>
  <si>
    <t>Wall St perpanjang kenaikan di tengah optimisme pembicaraan pagu utang
 Saham-saham AS naik karena risiko terbesar di meja Wall Street tampaknya akan hilang
 New York (ANTARA) - Saham-saham di Wall Street menguat pada akhir perdagangan Kamis (Jumat pagi WIB), memperpanjang kenaikan untuk hari kedua berturut-turut di tengah meningkatnya optimisme bahwa kesepakatan plafon utang AS dapat dicapai dalam beberapa hari mendatang.Indeks Dow Jones Industrial Average terangkat 115,14 poin atau 0,34 persen, menjadi menetap pada 33.535,91 poin. Indeks S&amp;P 500 bertambah 39,28 poin atau 0,94 persen, menjadi berakhir di 4.198,05 poin. Indeks Komposit Nasdaq meningkat 188,27 poin atau 1,51 persen, menjadi ditutup pada 12.688,84 poin.Tujuh dari 11 sektor utama S&amp;P 500 berakhir di zona hijau, dengan sektor jasa-jasa teknologi dan komunikasi memimpin kenaikan dengan masing-masing menguat 2,06 persen dan 1,79 persen. Sementara itu, sektor real estat dan bahan pokok konsumen memimpin penurunan dengan masing-masing melemah 0,68 persen dan 0,44 persen.Saham-saham AS diperdagangkan lebih tinggi didukung harapan kesepakatan plafon utang. Investor semakin yakin bahwa Presiden AS Joe Biden dan para pemimpin Kongres tampaknya memiliki pemahaman yang sama tentang mencapai kompromi untuk mencegah bencana gagal bayar utang AS.Ketua DPR Kevin McCarthy mengatakan Kamis (18/5/2023) dia optimis bahwa kedua belah pihak dapat mencapai kesepakatan plafon utang pada waktunya untuk pemungutan suara Dewan Perwakilan Rakyat paling cepat minggu depan."Saham-saham AS naik karena risiko terbesar di meja Wall Street tampaknya akan hilang," kata Edward Moya, analis pasar senior di OANDA, pemasok layanan perdagangan multi-aset daring.Walmart juga memberikan dorongan untuk sentimen pasar, dengan laporan kuartal pertama yang kuat mengalahkan perkiraan. Raksasa ritel itu juga menaikkan prospek laba setahun penuh.Investor juga mencerna sejumlah data ekonomi, serta pernyataan yang relatif hawkish dari seorang bankir bank sentral.Departemen Tenaga Kerja AS melaporkan Kamis (18/5/2023) bahwa klaim pengangguran baru turun menjadi 242.000 dalam pekan yang berakhir 13 Mei, dibandingkan dengan ekspektasi para ekonom 254.000 dan minggu sebelumnya 264.000.National Association of Realtors (NAR) mengatakan Kamis (18/5/2023) bahwa penjualan rumah yang ada turun 3,4 persen pada April dari Maret ke tingkat tahunan yang disesuaikan secara musiman 4,28 juta unit."Kombinasi perolehan pekerjaan, persediaan terbatas, dan suku bunga hipotek yang berfluktuasi selama beberapa bulan terakhir telah menciptakan lingkungan permintaan perumahan yang kuat," kata Kepala Ekonom NAR Lawrence Yun, dikutip dari Xinhua.Sementara itu, Presiden Federal Reserve Dallas Lorie Logan mengatakan Kamis (18/5/2023) bahwa data ekonomi sejauh ini tidak membenarkan melewatkan kenaikan suku bunga pada pertemuan bank sentral pada Juni.Investor bullish tampaknya melihat jeda potensial sebagai peluang pembelian saham, berdasarkan keyakinan bahwa Fed akan segera mulai memangkas suku bunga, yang akan mendukung valuasi ekuitas yang lebih tinggi, kata CIO Morgan Stanley Wealth Management, Lisa Shalett."Namun, tanda-tanda baru-baru ini dari inflasi yang persisten menunjukkan bahwa Fed malah dapat mempertahankan suku bunga lebih lama. Terlebih lagi, melihat siklus kenaikan suku bunga di masa lalu menunjukkan bahwa lebih banyak tekanan ekonomi dan pasar mungkin akan terjadi," kata Shalett.
 Penerjemah: Apep Suhendar
 Editor: Kelik Dewanto
 Copyright Â© ANTARA 2023</t>
  </si>
  <si>
    <t>Minyak jatuh karena kekhawatiran kenaikan suku bunga, dolar yang kuat</t>
  </si>
  <si>
    <t>Minyak jatuh karena kekhawatiran kenaikan suku bunga, dolar yang kuat
 Minyak mentah berjangka Brent untuk pengiriman Juli tergelincir 1,10 dolar AS atau 1,43 persen, menjadi ditutup pada 75,86 dolar AS per barel
 New York (ANTARA) - Harga minyak mentah turun pada akhir perdagangan Kamis (Jumat pagi WIB), setelah data ekonomi AS yang solid mendorong dolar mencapai level tertinggi dua bulan di tengah meningkatnya ekspektasi bahwa Federal Reserve AS dapat menaikkan suku bunga lagi pada Juni.Minyak mentah berjangka West Texas Intermediate (WTI) untuk pengiriman Juni kehilangan 0,97 dolar AS atau 1,33 persen, menjadi menetap di 71,86 dolar AS per barel di New York Mercantile Exchange.Minyak mentah berjangka Brent untuk pengiriman Juli tergelincir 1,10 dolar AS atau 1,43 persen, menjadi ditutup pada 75,86 dolar AS per barel di London ICE Futures Exchange.Dolar AS naik ke level tertinggi sejak 17 Maret terhadap sekeranjang mata uang didorong data yang menunjukkan klaim pengangguran awal yang lebih rendah dari perkiraan dan optimisme tentang kemungkinan kesepakatan plafon utang.Dolar yang lebih kuat dapat membebani permintaan minyak karena membuat bahan bakar lebih mahal bagi pemegang mata uang lainnya.Meningkatnya kemungkinan kenaikan suku bunga lainnya oleh Federal Reserve pada Juni juga meredam sentimen pasar dan prospek permintaan minyak.Kabar baik bagi perekonomian kini menjadi kabar buruk bagi prospek permintaan minyak mentah karena ketahanan ekonomi akan memaksa Fed untuk mematikan ekonomi, kata Edward Moya, analis pasar senior di OANDA, pemasok layanan perdagangan multi-aset daring.Klaim pengangguran baru AS merosot ke 242.000 dalam pekan yang berakhir 13 Mei, turun dari 264.000 pada minggu sebelumnya dan lebih rendah dari perkiraan konsensus 255.000, menurut data yang dikeluarkan oleh Departemen Tenaga Kerja AS pada Kamis (18/5/2023).Komite Pasar Terbuka Federal (FOMC) memiliki kemungkinan sekitar 36 persen untuk menaikkan suku bunga dana federal sebesar 25 basis poin lagi pada Juni, lebih tinggi dari probabilitas 28,4 persen pada Rabu (17/5/2023) dan 10,7 persen seminggu yang lalu, menurut data yang ditunjukkan oleh alat CME FedWatch pada Kamis (18/5/2023) sore.Sementara itu, dolar AS naik pada Kamis (18/5/2023) dengan indeks dolar menguat lebih dari 0,6 persen."Minyak menjadi perdagangan yang mudah, karena akan melacak dolar dan bukan yang lainnya," tambah Moya, dikutip dari Xinhua.Minyak WTI mundur karena para pedagang fokus pada reli dolar AS, yang memberikan tekanan material pada komoditas, kata Vladimir Zernov, analis pemasok informasi pasar FX Empire.
 Penerjemah: Apep Suhendar
 Editor: Kelik Dewanto
 Copyright Â© ANTARA 2023</t>
  </si>
  <si>
    <t>Emas merosot lagi tertekan optimisme pembicaraan plafon utang AS</t>
  </si>
  <si>
    <t>Emas merosot lagi tertekan optimisme pembicaraan plafon utang AS
 Jika emas menembus di bawah 1.942 dolar tanpa pemulihan yang signifikan, tren jangka menengah berubah menjadi bearish menyerukan koreksi yang lebih dalam
 Chicago (ANTARA) - Harga emas melemah lagi pada akhir perdagangan Kamis (Jumat pagi WIB), memperpanjang kerugian untuk sesi ketiga berturut-turut, tertekan dolar AS yang lebih kuat di tengah ekspektasi untuk kenaikan plafon utang AS guna mencegah gagal bayar dan data ekonomi yang solid.Kontrak emas paling aktif untuk pengiriman Juni di divisi Comex New York Exchange, terjungkal 25,10 dolar AS atau 1,26 persen menjadi ditutup pada 1.959,80 dolar AS per ounce, setelah menyentuh level tertinggi sesi di 1.988,80 dolar AS dan terendah di 1.954,40 dolar AS.Emas berjangka merosot 8,10 dolar AS atau 0,41 persen menjadi 1.984,90 dolar AS pada Rabu (17/5/2023), setelah anjlok 29,70 dolar AS atau 1,47 persen menjadi 1.993 dolar AS pada Selasa (16/5/2023), dan terangkat 2,90 dolar AS atau 0,14 persen menjadi 2.022,70 dolar AS pada Senin (15/5/2023).Kontrak berjangka emas mencapai level tertinggi sepanjang masa di 2.085,40 dolar AS per ounce pada 4 Mei.Indeks dolar, yang mengukur greenback terhadap enam mata uang utama sainggannya, menyentuh tertinggi baru tujuh minggu di 103,63, dan terakhir naik 0,7 persen di 103,56, karena data ekonomi yang solid semakin mengurangi taruhan pelonggaran oleh Federal Reserve.Dalam keterangan yang disiapkan untuk pidato kepada para bankir di San Antonio, Kamis (18/5/2023), Presiden Federal Reserve Dallas Lorie Logan mengatakan data ekonomi sejauh ini tidak membenarkan melewatkan kenaikan suku bunga pada pertemuan bank sentral berikutnya pada Juni."Data dalam beberapa minggu mendatang belum bisa menunjukkan bahwa pertemuan itu layak untuk dilewatkan. Namun, sampai hari ini, kami belum melakukannya," katanya dalam sambutan yang telah disiapkan.Dalam sambutan lain, Kamis (18/5/2023), Gubernur Fed Philip Jefferson juga mengatakan inflasi terlalu tinggi, tapi dia mengamati untuk melihat dampak kenaikan suku bunga terhadap ekonomi sebelum memutuskan pergerakan di masa depan."Jika emas menembus di bawah 1.942 dolar tanpa pemulihan yang signifikan, tren jangka menengah berubah menjadi bearish menyerukan koreksi yang lebih dalam," kata Sunil Kumar Dixit, kepala strategi teknis di SKCharting.com, dikutip dari Xinhua.Namun demikian, analis di UBS memperkirakan bahwa emas akan mencapai 2.100 dolar pada akhir tahun dan 2.200 dolar AS pada Maret 2024, mendesak investor untuk mempertahankan logam kuning sebagai salah satu pilihan teratas dalam portofolio mereka.Data ekonomi yang dirilis pada Kamis (18/5/2023) semakin mengurangi daya tarik emas. Departemen Tenaga Kerja AS melaporkan bahwa klaim pengangguran awal AS turun menjadi 242.000 dalam pekan yang berakhir 13 Mei, turun 22.000 dari minggu sebelumnya. Para ekonom memperkirakan klaim sebesar 255.000.The Fed Philadelphia mengatakan ukuran aktivitas bisnis regional naik menjadi negatif 10,4 pada Mei dari negatif 31,3 bulan sebelumnya.National Association of Realtors melaporkan bahwa penjualan rumah yang ada di AS turun 3,4 persen pada April dari bulan Maret ke tingkat tahunan yang disesuaikan secara musiman sebesar 4,28 juta unit, sedikit di bawah perkiraan para ekonom. Penjualan merosot 23,2 persen dibandingkan dengan April tahun lalu.Logam mulia lainnya, perak untuk pengiriman Juli turun 26,40 sen atau 1,10 persen, menjadi ditutup pada 23,633 dolar AS per ounce. Platinum untuk pengiriman Juli merosot 24,40 dolar AS atau 2,25 persen, menjadi menetap pada 1.058,20 dolar AS per ounce.
 Penerjemah: Apep Suhendar
 Editor: Kelik Dewanto
 Copyright Â© ANTARA 2023</t>
  </si>
  <si>
    <t>Saham Inggris berbalik menguat, indeks FTSE 100 terangkat 0,25 persen</t>
  </si>
  <si>
    <t>Saham Inggris berbalik menguat, indeks FTSE 100 terangkat 0,25 persen
 Indeks FTSE 100 merosot 0,36 persen atau 27,85 poin menjadi 7.723,23 poin pada Rabu (17/5/2023)
 London (ANTARA) - Saham-saham Inggris berakhir lebih tinggi pada perdagangan Kamis waktu setempat (18/5/2023), berbalik menguat dari kerugian selama dua hari berturut-turut, dengan indeks acuan FTSE 100 di Bursa Efek London terangkat 0,25 persen atau 19,07 poin, menjadi menetap di 7.742,30 poin.Indeks FTSE 100 merosot 0,36 persen atau 27,85 poin menjadi 7.723,23 poin pada Rabu (17/5/2023), setelah berkurang 0,24 persen atau 26,62 poin menjadi 7.751,08 poin pada Selasa (16/5/2023), dan menguat 0,30 persen atau 23,08 poin menjadi 7.777,70 poin pada Senin (15/5/2023).JD Sports Fashion PLC, sebuah perusahaan multinasional yang mengoperasikan jaringan toko ritel yang menjual pakaian olahraga dan santai bermerek melambung 5,92 persen, menjadi pencetak keuntungan tertinggi (top gainer) dari saham-saham unggulan atau blue chips.Diikuti oleh saham perusahaan persewaan peralatan industri Inggris yang berbasis di London, Ashtead Group PLC yang meningkat 3,35 persen; serta bank multinasional Inggris yang beroperasi di perbankan konsumen, korporasi dan institusional, dan layanan treasury, Standard Chartered PLC menguat 2,88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 susul oleh saham perusahaan layanan pos dan kurir multinasional Inggris International Distributions Services PLC yang menukik 5,99 persen; serta rumah mode mewah asal Inggris yang merancang dan mendistribusikan pakaian siap pakai, termasuk trench coat, aksesori kulit, dan alas kaki, Burberry Group PLC anjlok 5,20 persen.
 Penerjemah: Apep Suhendar
 Editor: Kelik Dewanto
 Copyright Â© ANTARA 2023</t>
  </si>
  <si>
    <t>Saham Jerman untung hari kedua, indeks DAX 40 bertambah 212,06 poin</t>
  </si>
  <si>
    <t>Saham Jerman untung hari kedua, indeks DAX 40 bertambah 212,06 poin
 Sebanyak 34 saham berhasil mencatat keuntungan, sementara enam saham lainnya mengalami kerugian
 Frankfurt (ANTARA) - Saham-saham Jerman berakhir lebih tinggi pada perdagangan Kamis waktu setempat (18/5/2023), memperpanjang keuntungan untuk hari kedua berturut-turut, dengan indeks acuan DAX 40 di Bursa Efek Frankfurt bertambah 212,06 poin atau 1,33 persen menjadi menetap di 16.163,36 poin.Indeks DAX 40 terangkat 0,34 persen atau 53,37 poin menjadi 15.951,30 poin pada Rabu (17/5/2023), setelah melemah 0,12 persen atau 19,31 poin menjadi 15.897,93 poin pada Selasa (16/5/2023), dan terkerek 0,02 persen atau 3,42 poin menjadi 15.917,24 poin pada Senin (15/5/2023).Dari 40 saham perusahaan besar pilihan yang menjadi komponen indeks DAX 40, sebanyak 34 saham berhasil mencatat keuntungan, sementara enam saham lainnya mengalami kerugian.Bursa Efek Frankfurt terhitung sejak 20 September 2021 secara resmi memperluas komponen indeks DAX 30 menjadi 40 saham atau menjadi indeks DAX 40.Commerzbank AG, sebuah perusahaan jasa keuangan dan perbankan ritel dan komersial internasional Jerman melambung 4,38 persen, menjadi pencetak keuntungan terbesar (top gainer) dari saham-saham unggulan atau blue chips.Disusul oleh saham perusahaan induk industri otomotif yang menawarkan pengembangan, produksi, dan penjualan mobil serta layanan keuangan Porsche Automobil Holding SE melonjak 4,06 persen; serta perusahaan produsen semikonduktor terbesar di Jerman Infineon Technologies AG terangkat 3,95 persen.Di sisi lain, dikutip dari Xinhua, E.ON SE, salah satu operator jaringan energi dan infrastruktur energi terbesar di Eropa dan penyedia solusi pelanggan inovatif untuk sekitar 51 juta pelanggan mencatat kerugian paling besar (top loser) di antara saham-saham unggulan, dengan harga sahamnya tergelincir 2,72 persen.Diikuti oleh saham perusahaan energi global yang menghasilkan dan memperdagangkan tenaga listrik RWE AG kehilangan 1,53 persen; serta perusahaan yang mengembangkan dan memproduksi mesin pesawat terbang serta menawarkan layanan dan dukungan mesin pesawat komersial MTU Aero Engines AG jatuh 1,36 persen.
 Penerjemah: Apep Suhendar
 Editor: Kelik Dewanto
 Copyright Â© ANTARA 2023</t>
  </si>
  <si>
    <t>Saham Prancis hentikan rugi 2 hari, indeks CAC 40 bangkit 0,64 persen</t>
  </si>
  <si>
    <t>Saham Prancis hentikan rugi 2 hari, indeks CAC 40 bangkit 0,64 persen
 Sebanyak 31 saham berhasil meraih keuntungan, sementara sembilan saham lainnya mengalami kerugian
 Paris (ANTARA) - Saham-saham Prancis berakhir lebih tinggi pada perdagangan Kamis waktu setempat (18/5/2023), menghentikan kerugian selama dua hari berturut-turut, dengan indeks acuan CAC 40 di Bursa Efek Paris bangkit 0,64 persen atau 47,45 poin menjadi menetap di 7.446,89 poin.Indeks CAC 40 tergelincir 0,09 persen atau 6,57 poin menjadi 7.399,44 poin pada Rabu (17/5/2023), setelah merosot 0,16 persen atau 12,20 poin menjadi 7.406,01 poin pada Selasa (16/5/2023), dan menguat 0,05 persen atau 3,36 poin menjadi 7.418,21 poin pada Senin (15/5/2023).Dari 40 saham perusahaan besar pilihan yang menjadi komponen indeks CAC 40, sebanyak 31 saham berhasil meraih keuntungan, sementara sembilan saham lainnya mengalami kerugian.STMicroelectronics NV, sebuah perusahaan multinasional Prancis yang merancang, mengembangkan, memproduksi, dan memasarkan sirkuit terpadu semikonduktor melonjak 3,59 persen, menjadi pencetak keuntungan terbesar (top gainer) dari saham-saham unggulan atau blue chips.Diikuti oleh saham perusahaan industri otomotif yang mendesain, memproduksi, memasarkan, dan memperbaiki mobil penumpang dan kendaraan komersial ringan Renault SA terangkat 2,86 persen; serta perusahaan penyedia layanan aplikasi perangkat lunak untuk mendukung proses inovasi perusahaan klien Dassault Systemes SE menguat 2,80 persen.Sementara itu, dikutip dari Xinhua, Carrefour SA, sebuah perusahaan yang mengoperasikan supermarket, hypermarket, cash and carry stores dan situs web e-commerce menderita kerugian terbesar (top loser) di antara saham-saham unggulan, dengan harga sahamnya tergelincir 2,63 persen.Disusul oleh saham perusahaan yang menawarkan rangkaian lengkap layanan listrik, gas, dan energi terkait serta lingkungan di seluruh dunia Engie SA berkurang 1,58 persen; serta perusahaan telekomunikasi multinasional Prancis Orange SA kehilangan 0,86 persen.
 Penerjemah: Apep Suhendar
 Editor: Kelik Dewanto
 Copyright Â© ANTARA 2023</t>
  </si>
  <si>
    <t>Saham China ditutup beragam, indeks Shanghai terangkat 0,40 persen</t>
  </si>
  <si>
    <t>Saham China ditutup beragam, indeks Shanghai terangkat 0,40 persen
 Beijing (ANTARA) - Saham-saham China ditutup beragam pada perdagangan Kamis, setelah melemah dua sesi berturut-turut dengan indikator utama Bursa Efek Shanghai, Indeks Komposit Shanghai, terangkat 0,40 persen menjadi menetap di 3.297,32 poin.Sementara itu Indeks Komponen Shenzhen yang melacak saham-saham di bursa kedua China berakhir 0,12 persen lebih rendah menjadi 11.078,28 poin.Nilai transaksi gabungan saham yang dicakup oleh kedua indeks tersebut mencapai 879,9 miliar yuan (125,7 miliar dolar AS), naik dari 781,39 miliar yuan pada hari perdagangan sebelumnya.Saham-saham yang terkait dengan peralatan komunikasi memimpin kenaikan, sementara yang terkait dengan servis mobil dan hotel mengalami kerugian terbesar.Indeks ChiNext yang melacak saham perusahaan-perusahaan sedang berkembang atau perusahaan rintisan (start-up) di papan perdagangan bergaya Nasdaq China, melemah 0,68 persen menjadi ditutup pada 2.277,97 poin.
 Penerjemah: Apep Suhendar
 Editor: Guido Merung
 Copyright Â© ANTARA 2023</t>
  </si>
  <si>
    <t>Saham Inggris dibuka naik didorong sentimen global yang optimistis</t>
  </si>
  <si>
    <t>Saham Inggris dibuka naik didorong sentimen global yang optimistis
 Bengaluru (ANTARA) - Saham Inggris menguat pada awal perdagangan Kamis, dengan indeks FTSE 100 pulih mengikuti optimisme di pasar global, namun saham BT Group jatuh dan menyentuh level terendah tiga bulan karena melaporkan arus kas yang lemah.BT Group tergelincir 8,6 persen setelah penyedia broadband terbesar di Inggris itu melaporkan arus kas tahunan untuk tahun ini di ujung bawah ekspektasi, dan mengatakan akan memangkas hingga 55.000 pekerjanya pada tahun 2030.Indeks saham-saham unggulan atau blue-chips FTSE 100 yang berorientasi ke pasar luar negeri terdongkrak 0,5 persen, mencerminkan sentimen optimis di pasar global di tengah harapan bahwa Washington semakin mendekati kesepakatan untuk menaikkan plafon utang AS dan mencegah gagal bayar.Aston Martin mengatakan bahwa Geely Automobile Holdings Ltd telah berkomitmen untuk berinvestasi sekitar 234 juta pound (295,33 juta dolar AS) di pembuat mobil mewah tersebut, membuat sahamnya melonjak lebih dari 21 persen.Pembuat mobil itu adalah pencetak kenaikan terbesar pada indeks saham-saham berkapitalisasi sedang atau mid-caps FTSE 250 yang berfokus di dalam negeri, yang bertambah 0,3 persen.Burberry Group PLC melaporkan penjualan kuartal keempat yang lebih kuat dari perkiraan, namun demikian saham merek fesyen mewah tersebut kehilangan 5,0 persen.
 Penerjemah: Apep Suhendar
 Editor: Guido Merung
 Copyright Â© ANTARA 2023</t>
  </si>
  <si>
    <t>Saham Eropa dibuka menguat karena optimisme plafon utang AS</t>
  </si>
  <si>
    <t>Saham Eropa dibuka menguat karena optimisme plafon utang AS
 Bengaluru (ANTARA) - Saham Eropa dibuka lebih tinggi pada Kamis, menggemakan sentimen optimistis di Wall Street di tengah tanda-tanda bahwa Washington semakin mendekati kesepakatan untuk menaikkan plafon utang AS dan menghindari gagal bayar.Indeks STOXX 600 di seluruh benua Eropa terangkat 0,4 persen pada pukul 07.08 GMT, dengan saham produsen mobil dan saham teknologi memimpin kenaikan.Saham-saham AS menguat pada Rabu (17/5) setelah Presiden Joe Biden dan anggota kongres utama AS dari Partai Republik Kevin McCarthy menegaskan kembali tekad mereka untuk segera mencapai kesepakatan guna menaikkan plafon utang dan menghindari gagal bayar bencana ekonomi.Volkswagen bertambah 2,6 persen di tengah rencana perusahaan pembuat mobil itu untuk merombak merek intinya guna meningkatkan efisiensi dan keuntungan.Saham tersebut adalah pemenang teratas di saham unggululan DAX Jerman, yang naik 0,9 persen ke level tertinggi baru satu setengah tahun.Deutsche Bank AG tergelincir 1,3 persen setelah setuju untuk membayar 75 juta dolar AS buat menyelesaikan gugatan oleh wanita yang mengatakan mereka dilecehkan oleh mendiang pemodal Jeffrey Epstein, dan menuduh bank Jerman itu memfasilitasi perdagangan seksnya.Merek fesyen mewah Inggris Burberry merosot 4,9 persen bahkan saat melaporkan penjualan kuartal keempat yang lebih kuat dari perkiraan.Beberapa pasar, termasuk di Nordik dan Swiss, ditutup untuk Hari Kenaikan Isa Al Masih.
 Penerjemah: Apep Suhendar
 Editor: Guido Merung
 Copyright Â© ANTARA 2023</t>
  </si>
  <si>
    <t>Minyak melemah karena kehati-hatian atas pembicaraan plafon utang AS</t>
  </si>
  <si>
    <t>Minyak melemah karena kehati-hatian atas pembicaraan plafon utang AS
 Singapura (ANTARA) - Harga minyak turun di perdagangan Asia pada Kamis sore, karena para pedagang dengan hati-hati mengamati tanda-tanda kemajuan pembicaraan untuk menaikkan plafon utang AS, setelah melonjak hampir tiga persen di sesi sebelumnya karena optimisme atas permintaan bahan bakar AS.Minyak mentah berjangka Brent tergelincir 29 sen atau 0,4 persen, menjadi diperdagangkan di 76,67 dolar AS per barel pada pukul 07.05 GMT. Minyak mentah berjangka West Texas Intermediate (WTI) AS merosot 32 sen menjadi diperdagangkan pada 72,51 dolar AS per barel.Penurunan tajam persediaan bensin AS karena permintaan melonjak ke level tertinggi sejak 2021, dan optimisme seputar negosiasi atas plafon utang AS, membantu harga acuan minyak mentah menyelesaikan lebih dari dua dolar AS lebih tinggi pada Rabu (17/5/2023).Presiden Joe Biden dan anggota kongres utama AS dari Partai Republik Kevin McCarthy pada Rabu (17/5/2023) menggarisbawahi tekad mereka untuk segera mencapai kesepakatan guna menaikkan plafon utang pemerintah federal sebesar 31,4 triliun dolar AS dan menghindari gagal bayar yang membawa bencana ekonomi.Pada Kamis, investor "menunggu bukti lebih lanjut bahwa kesepakatan akan segera terjadi," kata Edward Moya, seorang analis di OANDA."Minyak mentah membutuhkan sinyal yang jelas bahwa ekonomi AS akan terhindar dari bencana ekonomi atau pemulihan China mulai meningkat," katanya.Yang juga membebani harga adalah meningkatnya kemungkinan kenaikan suku bunga oleh Federal Reserve AS.Kekuatan data ekonomi AS untuk April, selain meningkatkan optimisme tentang negosiasi plafon utang dan kesehatan saham perbankan regional semalam telah memperkuat ekspektasi pasar akan kenaikan lebih lanjut, ANZ Research mengatakan dalam sebuah catatan pada Kamis.Setelah kebuntuan selama berbulan-bulan, Biden dan McCarthy pada Selasa (16/5/2023) setuju untuk bernegosiasi secara langsung. Kesepakatan utang perlu dicapai dan disahkan oleh kedua kamar Kongres sebelum pemerintah kehabisan uang untuk membayar tagihannya paling cepat 1 Juni.
 Penerjemah: Apep Suhendar
 Editor: Faisal Yunianto
 Copyright Â© ANTARA 2023</t>
  </si>
  <si>
    <t>Saham China dibuka lebih tinggi, indeks Shanghai terangkat 0,13 persen</t>
  </si>
  <si>
    <t>Saham China dibuka lebih tinggi, indeks Shanghai terangkat 0,13 persen
 Beijing (ANTARA) - Saham-saham China dibuka lebih tinggi pada perdagangan Kamis pagi, berbalik menguat dari penurunan dua sesi berturut-turut dengan indikator utama bursa efek Shanghai, Indeks Komposit Shanghai, terangkat 0,13 persen menjadi diperdagangkan di 3.288,41 poin.Sementara itu, Indeks Komponen Shenzhen yang melacak saham-saham di bursa kedua China dibuka 0,16 persen lebih tinggi menjadi diperdagangkan pada 11.108,33 poin.Indeks ChiNext yang melacak saham perusahaan-perusahaan sedang berkembang atau perusahaan rintisan (start-up) di papan perdagangan bergaya Nasdaq China, dibuka menguat 0,26 persen menjadi diperdagangkan pada 2.299,63 poin.Indeks ChiNext, bersama dengan Indeks Komponen Shenzhen dan indeks lainnya, mencerminkan kinerja saham yang tercatat di bursa efek Shenzhen.
 Penerjemah: Apep Suhendar
 Editor: Faisal Yunianto
 Copyright Â© ANTARA 2023</t>
  </si>
  <si>
    <t>Wall St ditutup menguat ditopang optimisme pembicaraan plafon utang AS</t>
  </si>
  <si>
    <t>Wall St ditutup menguat ditopang optimisme pembicaraan plafon utang AS
 New York (ANTARA) - Indeks-indeks utama saham Wall Street menguat tajam pada akhir perdagangan Rabu (Kamis pagi WIB), di tengah meningkatnya optimisme tentang potensi kesepakatan plafon utang di Amerika Serikat yang dapat menghindari gagal bayar AS pada 1 Juni.Indeks Dow Jones Industrial Average melonjak 408,63 poin atau 1,24 persen, menjadi menetap di 33.420,77 poin. Indeks S&amp;P 500 terangkat 48,87 poin atau 1,19 persen, menjadi berakhir di 4.158,77 poin. Indeks Komposit Nasdaq bertambah 157,52 poin atau 1,28 persen, menjadi ditutup pada 12.500,57 poin.Sembilan dari 11 saham sektor utama S&amp;P 500 berakhir di zona hijau, dengan sektor keuangan dan energi memimpin penguatan dengan masing-masing naik 2,09 persen dan 2,07 persen. Sektor utilitas dan bahan pokok konsumen melawan tren dengan masing-masing kehilangan 0,36 persen dan 0,10 persen.Saham-saham AS diperdagangkan naik tajam didorong oleh harapan kesepakatan plafon utang. Presiden AS Joe Biden terdengar optimis Rabu (17/5/2023) ketika Gedung Putih dan para pemimpin Kongres terus bekerja pada kesepakatan bipartisan untuk menaikkan batas pinjaman pemerintah federal dan menghindari gagal bayar AS."Saya yakin kita akan mendapatkan kesepakatan tentang anggaran, dan Amerika tidak akan gagal bayar," kata Biden dalam pidatonya pada Rabu (17/5/2023) pagi."Satu-satunya hal yang saya yakini adalah sekarang kami memiliki struktur untuk menemukan cara guna sampai pada suatu kesimpulan," kata Ketua DPR Kevin McCarthy kepada CNBC pada Rabu (17/5/2023). "Saya pikir pada akhirnya kami tidak memiliki gagal bayar utang."Kemajuan marjinal selama negosiasi plafon utang yang sangat diantisipasi pada Selasa (16/5/2023) menghilangkan ketakutan investor akan kemungkinan gagal bayar utang pemerintah, kata Jose Torres, ekonom senior di Interactive Brokers.Kenaikan saham bank-bank regional juga memberikan dorongan untuk sentimen pasar, setelah Western Alliance mengungkapkan pertumbuhan simpanan yang menggembirakan di kuartal kedua.Sementara itu, Biro Sensus AS melaporkan Rabu (17/5/2023) bahwa perumahan baru dibangun milik pribadi naik 2,2 persen ke tingkat tahunan yang disesuaikan secara musiman sebesar 1,4 juta unit pada April, meningkat dari tingkat revisi Maret sebesar 1,37 juta unit. Data terbaru kira-kira sejalan dengan ekspektasi pasar. Pembangun rumah melihat permintaan lanjutan dari pembeli rumah.
 Penerjemah: Apep Suhendar
 Editor: Faisal Yunianto
 Copyright Â© ANTARA 2023</t>
  </si>
  <si>
    <t>Harga minyak naik didukung optimisme atas pembicaraan plafon utang AS</t>
  </si>
  <si>
    <t>Harga minyak naik didukung optimisme atas pembicaraan plafon utang AS
 Baca juga: Harga minyak melemah tertekan kekhawatiran atas prospek permintaan
 New York (ANTARA) - Harga minyak mentah berjangka menguat sekitar dua dolar AS pada akhir perdagangan Rabu (Kamis pagi WIB), karena optimisme pembicaraan batas utang pemerintah di Amerika Serikat dan permintaan minyak melebihi kekhawatiran tentang pasokan yang melimpah.Minyak mentah berjangka West Texas Intermediate (WTI) untuk pengiriman Juni, terangkat 1,97 dolar AS atau 2,78 persen, menjadi menetap di 72,83 dolar per barel di New York Mercantile Exchange.Minyak mentah berjangka Brent untuk pengiriman Juli bertambah 2,05 dolar atau 2,74 persen, menjadi ditutup pada 76,96 dolar AS per barel di London ICE Futures Exchange."Perdagangan minyak yang kuat hari ini adalah tentang ekspektasi perjanjian plafon utang, kemungkinan pada akhir minggu ini, yang tampaknya mencabut beban negatif di sebagian besar kelas aset, termasuk minyak," kata Jim Ritterbusch, presiden Ritterbusch and Asssociates di Galena, Illionis.Para pemimpin AS pada Rabu (17/5/2023) menyatakan optimisme pada pembicaraan yang sedang berlangsung tentang plafon utang AS setelah pertemuan kedua antara Presiden AS Joe Biden dan para pemimpin kongres pada Selasa (16/5/2023).Biden mengatakan dia mengadakan pertemuan yang produktif dengan para pemimpin Kongres."Saya yakin kita akan mendapatkan persetujuan mengenai anggaran, bahwa Amerika tidak akan gagal bayar," katanya sebelum berangkat ke Asia.Berbicara dalam sebuah wawancara pada Rabu (17/5/2023), Ketua DPR AS Kevin McCarthy juga menyatakan optimisme bahwa Amerika Serikat tidak akan gagal membayar kewajiban utangnya "pada akhirnya."Minyak melonjak karena optimisme plafon utang sementara penurunan produksi minyak domestik pada minggu sebelumnya memberikan dukungan tambahan untuk harga minyak, menurut Vladimir Zernov, analis pemasok informasi pasar FX Empire.Produksi minyak mentah harian AS turun menjadi 12,2 juta barel pada pekan yang berakhir 12 Mei dari 12,3 juta barel pada pekan sebelumnya, menurut data persediaan minyak yang dikeluarkan oleh Badan Informasi Energi AS (EIA) pada Rabu (17/5/2023).Namun, persediaan minyak mentah komersial AS meningkat sebesar 5 juta barel minggu lalu, kontras dengan ekspektasi pasar untuk penurunan minggu ke minggu.
 Penerjemah: Apep Suhendar
 Editor: Faisal Yunianto
 Copyright Â© ANTARA 2023</t>
  </si>
  <si>
    <t>Emas kembali merosot, tertekan optimisme kesepakatan pagu utang AS</t>
  </si>
  <si>
    <t>Emas kembali merosot, tertekan optimisme kesepakatan pagu utang AS
 Chicago (ANTARA) - Harga emas kembali melemah pada akhir perdagangan Rabu (Kamis pagi WIB), tetap berada di bawah level kunci 2.000 dolar dan memperpanjang kerugian untuk sesi kedua berturut-turut, karena greenback menguat setelah pemerintahan Biden menyatakan optimisme akan memiliki kesepakatan plafon utang yang lebih tinggi pada akhir pekan.Kontrak emas paling aktif untuk pengiriman Juni di divisi Comex New York Exchange, merosot 8,10 dolar AS atau 0,41 persen menjadi ditutup pada 1.984,90 dolar AS per ounce, setelah menyentuh level tertinggi sesi di 1.997,00 dolar AS dan terendah di 1.978,10 dolar AS.Emas berjangka anjlok 29,70 dolar AS atau 1,47 persen menjadi 1.993 dolar AS pada Selasa (16/5/2023), setelah terangkat 2,90 dolar AS atau 0,14 persen menjadi 2.022,70 dolar AS pada Senin (15/5/2023), dan tergerus 0,70 dolar AS atau 0,03 persen menjadi 2.019,80 dolar AS pada Jumat (12/5/2023).Dolar naik ke level tertinggi tujuh minggu pada Rabu (17/5/2023) didorong oleh optimisme tentang kesepakatan untuk memperpanjang plafon utang dan mencegah gagal bayar AS dan di tengah putaran data ekonomi kuat yang menunjukkan penurunan suku bunga Federal Reserve bisa datang lebih lambat daripada lebih cepat.Indeks dolar, yang mengukur greenback terhadap enam mata uang utama saingannya, naik setinggi 103,12, level terkuat sejak akhir Maret. Kenaikan indeks dolar diikuti kenaikan imbal hasil obligasi pemerintah AS 10 tahun, menekan emas lebih lanjut.Sementara inflasi terus turun, ekspektasi pasar untuk kenaikan suku bunga lain oleh Federal Reserve pada pertemuan Juni telah meningkat dalam beberapa hari terakhir, mengirimkan emas ke dalam koreksi.Departemen Perdagangan AS melaporkan Rabu (17/5/2023) bahwa pembangunan perumahan AS melonjak 2,2 persen ke tingkat tahunan 1,401 juta unit pada April setelah turun 4,5 persen ke tingkat revisi 1,371 juta pada Maret. Para ekonom memperkirakan perumahan yang mulai dibangun turun ke tingkat tahunan 1,405 juta dari laporan awal 1,420 juta untuk bulan sebelumnya.Meskipun sentimen negatif menguasai emas untuk hari kedua setelah penurunan pertama di bawah 2.000 dolar AS dalam dua minggu, logam kuning terhindar menembus level dukungan 1.975 dolar AS yang menurut analis teknis akan sangat penting untuk memulihkan momentum kenaikan."Jika harganya di bawah 1.975 dolar AS, jalan akan terbuka untuk 1.965 dolar AS dan bahkan 1.942 dolar AS,â€ kata Sunil Kumar Dixit, kepala strategi teknis di SKCharting.com. "Selama tetap di atas level itu, ada kemungkinan untuk kembali ke 2.000 dolar AS dalam waktu yang tidak terlalu lama lagi."Investor sedang menunggu risalah pertemuan Mei dari Komite Pasar Terbuka Federal (FOMC) yang akan keluar Rabu depan (24/5/2023), angka produk domestik bruto pada Kamis (25/5/2023), dan data inflasi utama pada Jumat (26/5/2023).Logam mulia lainnya, perak untuk pengiriman Juli naik 0,40 sen atau 0,02 persen, menjadi ditutup pada 23,897 dolar AS per ounce. Platinum untuk pengiriman Juli terangkat 15,70 dolar AS atau 1,47 persen, menjadi menetap pada 1.082,60 dolar AS per ounce.
 Penerjemah: Apep Suhendar
 Editor: Faisal Yunianto
 Copyright Â© ANTARA 2023</t>
  </si>
  <si>
    <t>Saham Inggris rugi hari kedua, indeks FTSE 100 merosot 0,36 persen</t>
  </si>
  <si>
    <t>Saham Inggris rugi hari kedua, indeks FTSE 100 merosot 0,36 persen
 London (ANTARA) - Saham-saham Inggris berakhir lebih rendah pada perdagangan Rabu waktu setempat (17/5/2023), memperpanjang kerugian untuk hari kedua berturut-turut, dengan indeks acuan FTSE 100 di Bursa Efek London merosot 0,36 persen atau 27,85 poin, menjadi menetap di 7.723,23 poin.Indeks FTSE 100 berkurang 0,24 persen atau 26,62 poin menjadi 7.751,08 poin pada Selasa (16/5/2023), setelah terangkat 0,30 persen atau 23,08 poin menjadi 7.777,70 poin pada Senin (15/5/2023), dan menguat 0,31 persen atau 24,04 poin menjadi 7.754,62 poin pada Jumat (12/5/2023).Evraz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salah satu perusahaan pengembang dan investasi properti terbesar di Inggris Raya, British Land Company PLC, yang terperosok 5,66 persen; serta perusahaan industri bahan kimia khusus Inggris yang berbasis di Snaith, Inggris, Croda International PLC anjlok 5,06 persen.Sementara itu, Melrose Industries PKC, sebuah perusahaan manufaktur Inggris yang berspesialisasi dalam membeli, berinvestasi, dan mendivestasi perusahaan teknik melonjak 4,41 persen, menjadi pencetak keuntungan tertinggi (top gainer) dari saham-saham unggulan.Disusul oleh saham perusahaan pertambangan logam mulia Inggris-Rusia Polymetal International PLC yang terangkat 3,49 persen; serta perusahaan industri kedirgantaraan dan pertahanan multinasional Inggris Rolls-Royce Holdings PLC menguat 3,17 persen.
 Penerjemah: Apep Suhendar
 Editor: Bambang Sutopo Hadi
 Copyright Â© ANTARA 2023</t>
  </si>
  <si>
    <t>Saham Jerman berbalik menguat, indeks DAX 40 terangkat 0,34 persen</t>
  </si>
  <si>
    <t>Saham Jerman berbalik menguat, indeks DAX 40 terangkat 0,34 persen
 Frankfurt (ANTARA) - Saham-saham Jerman berakhir lebih tinggi pada perdagangan Rabu waktu setempat (17/5/2023), berbalik menguat dari kerugian sehari sebelumnya, dengan indeks acuan DAX 40 di Bursa Efek Frankfurt terangkat 0,34 persen atau 53,37 poin menjadi 15.951,30 poin.Indeks DAX 40 terpangkas 0,12 persen atau 19,31 poin menjadi 15.897,93 poin pada Selasa (16/5/2023), setelah terkerek 0,02 persen atau 3,42 poin menjadi 15.917,24 poin pada Senin (15/5/2023), dan menguat 0,50 persen atau 78,91 poin menjadi 15.913,82 poin pada Jumat (12/5/2023).Dari 40 saham perusahaan besar pilihan yang menjadi komponen indeks DAX 40, sebanyak 17 saham berhasil mencatat keuntungan, sementara 22 saham mengalami kerugian dan satu saham diperdagangkan tidak berubah.Bursa Efek Frankfurt terhitung sejak 20 September 2021 secara resmi memperluas komponen indeks DAX 30 menjadi 40 saham atau menjadi indeks DAX 40.Saham Siemens AG, perusahaan rekayasa dan manufaktur yang berfokus pada bidang elektrifikasi, otomasi, dan digitalisasi multinasional Jerman, meningkat 2,55 persen, menjadi pencetak keuntungan terbesar (top gainer) dari saham-saham unggulan atau blue chips.Disusul oleh saham Covestro AG, perusahaan Jerman yang memproduksi berbagai bahan baku berbasis poliuretan dan polikarbonat, menguat 2,02 persen; serta perusahaan industri pesawat tempur, pesawat terbang komersial dan peralatan militer multinasional Eropa Airbus SE bertambah 1,71 persen.Di sisi lain, saham Commerzbank AG, perusahaan jasa keuangan dan perbankan ritel dan komersial internasional Jerman, mencatat kerugian paling besar (top loser) di antara saham-saham unggulan, dengan harga sahamnya tergelincir 3,80 persen.Diikuti oleh saham perusahaan industri bahan kimia terdiversifikasi yang memproduksi minyak parfum, bahan dasar wewangian, bahan baku dan bahan kosmetik Symrise AG merosot 2,29 persen; serta perusahaan yang memproduksi dan memasarkan peralatan dan komponen elektronik presisi Sartorius AG kehilangan 2,22 persen.
 Penerjemah: Apep Suhendar
 Editor: Faisal Yunianto
 Copyright Â© ANTARA 2023</t>
  </si>
  <si>
    <t>Saham Prancis berlanjut turun, indeks CAC 40 tergelincir 0,09 persen</t>
  </si>
  <si>
    <t>Saham Prancis berlanjut turun, indeks CAC 40 tergelincir 0,09 persen
 Paris (ANTARA) - Saham-saham Prancis berakhir lebih rendah pada perdagangan Rabu waktu setempat (17/5/2023), melanjutkan penurunan untuk hari kedua berturut-turut, dengan indeks acuan CAC 40 di Bursa Efek Paris tergelincir 0,09 persen atau 6,57 poin menjadi menetap di 7.399,44 poin.Indeks CAC 40 merosot 0,16 persen atau 12,20 poin menjadi 7.406,01 poin pada Selasa (16/5/2023), setelah menguat 0,05 persen atau 3,36 poin menjadi 7.418,21 poin pada Senin (15/5/2023), dan terkerek 0,45 persen atau 33,07 poin menjadi 7.414,85 poin pada Jumat (12/5/2023).Dari 40 saham perusahaan besar pilihan yang menjadi komponen indeks CAC 40, sebanyak 20 saham berhasil meraih keuntungan, sementara 20 saham lainnya mengalami kerugian.Sanofi SA, sebuah perusahaan industri farmasi yang menawarkan obat-obatan, obat generik, suplemen makanan, kosmetik, dan alat kesehatan menderita kerugian terbesar (top loser) di antara saham-saham unggulan atau blue chips, dengan harga sahamnya tergerus 1,47 persen.Diikuti oleh saham perusahaan yang memproduksi dan memasarkan minuman beralkohol Prancis Pernod Ricard SA kehilangan 1.36 persen; serta kelompok laboratorium Prancis yang menyediakan layanan pengujian dan dukungan untuk industri farmasi, makanan, lingkungan, agriscience dan produk konsumen Eurofins Scientific SE turun 1,19 persen.Sementara itu, Societe Generale SA, sebuah perusahaan industri jasa keuangan dan perbankan komersial, ritel dan investasi terkerek 1,99 persen, menjadi pencetak keuntungan terbesar (top gainer) dari saham-saham unggulan.Disusul oleh saham perusahaan multinasional Prancis yang mengembangkan dan memasarkan sistem terintegrasi untuk sektor transportasi Alstom SA menguat 1,89 persen; serta perusahaan manufaktur baja multinasional Luksemburg yang berkantor pusat di Luxembourg City, ArcelorMittal SA naik 1,74 persen.
 Penerjemah: Apep Suhendar
 Editor: Biqwanto Situmorang
 Copyright Â© ANTARA 2023</t>
  </si>
  <si>
    <t>RUPST Indocement sepakat bagikan dividen Rp548,97 miliar</t>
  </si>
  <si>
    <t>RUPST Indocement sepakat bagikan dividen Rp548,97 miliar
 RUPST menyetujui penggunaan laba bersih perseroan tahun buku 2022 sebesar Rp1,842 triliun
 Bogor, Jawa Barat (ANTARA) - Rapat umum pemegang saham tahunan (RUPST) PT Indocement Tunggal Prakarsa Tbk menyepakati pembagian dividen senilai Rp548,97 miliar kepada pemegang saham perseroan."Membagikan total dividen tunai kepada pemegang saham perseroan sebesar Rp548,97 miliar, tanpa memperhitungkan jumlah saham yang dikuasai perseroan karena pembelian kembali saham," kata Direktur dan Sekretaris Indocement Antonius Marcos dalam keterangannya yang diterima di Bogor, Jawa Barat, Rabu.Ia menjelaskan RUPST yang digelar di Jakarta, Rabu, tersebut menyetujui penggunaan laba bersih perseroan tahun buku 2022 sebesar Rp1,842 triliun.Kemudian, kata dia, sisa laba bersih tahun berjalan tahun buku 2022 setelah pembagian dividen tunai tersebut akan dicatat sebagai bagian dari saldo laba ditahan yang belum ditentukan penggunaannya."Pemegang saham yang berhak atas dividen tunai adalah pemegang saham yang namanya tercatat dalam daftar pemegang saham perseroan pada Selasa (30/5/2022) pukul 16.00 WIB," jelasnya.Marcos menjelaskan pembayaran dividen akan dilakukan mulai 8 Juni 2023 dan pajak atas dividen tunai akan diberlakukan sesuai ketentuan perpajakan yang berlaku di Indonesia.Selain itu, pemegang saham juga sepakat mengangkat FX Sutijastoto menggantikan Lorenz Nager yang telah memasuki masa pensiun untuk menjadi anggota dewan komisaris.Kemudian, pemegang saham menyetujui mengangkat Holger Morch sebagai direktur terhitung sejak ditutupnya RUPST tersebut, sampai dengan penutupan RUPST tahun buku 2023, yang akan diselenggarakan pada 2024.Lalu, pemegang saham juga sepakat mengangkat kembali Kevin Gerard Gluskie sebagai komisaris utama untuk masa jabatan terhitung sejak penutupan RUPST tersebut sampai dengan penutupan RUPST tahun buku 2025, yang akan diselenggarakan pada 2026.
 Pewarta: M Fikri Setiawan
 Editor: Kelik Dewanto
 Copyright Â© ANTARA 2023</t>
  </si>
  <si>
    <t>Merdeka Copper Gold targetkan produksi tembaga 20 ribu ton pada 2023</t>
  </si>
  <si>
    <t>Merdeka Copper Gold targetkan produksi tembaga 20 ribu ton pada 2023
 Hingga kuartal I 2023, tambang Wetar telah memproduksi sebanyak 4.053 ton katoda tembaga
 Jakarta (ANTARA) - Perusahaan pertambangan emas dan tembaga PT Merdeka Copper Gold Tbk (kode saham MDKA) menargetkan produksi katoda tembaga mencapai 16.000 hingga 20.000 ton pada 2023."Tahun lalu, 18.000 ton di Wetar (tambang tembaga Wetar). Target 16.000 sampai 20.000 ton (pada 2023)," ujar General Manager Corporate Communications MDKA Tom Malik dalam temu media di Jakarta, Rabu.Dia menjelaskan produksi tembaga tersebut berasal dari tambang Wetar di Pulau Wetar, Kabupaten Maluku Barat Daya, Maluku, yang dikelola oleh PT Batutua Kharisma Permai (BKP), sebagai pemegang izin usaha pertambangan operasi dan produksi tembaga.Selain itu, tambang tersebut juga dikelola oleh PT Batutua Tembaga Raya (BTR) sebagai pemegang izin usaha pertambangan operasi produk khusus untuk pengolahan dan pemurnian hasil tembaga menjadi katoda (lempeng) tembaga.Hingga kuartal I 2023, dia menjelaskan tambang Wetar telah memproduksi sebanyak 4.053 ton katoda tembaga dengan biaya berkelanjutan (AISC) sebesar 4,48 dolar AS per lb.Lebih lanjut, emiten dengan 7,36 persen kepemilikan saham oleh Garibaldi Thohir (Boy Thohir) ini juga memiliki proyek tembaga Tujuh Bukit di Kabupaten Banyuwangi, Jawa Timur, yang merupakan salah satu proyek tembaga terbesar di dunia yang belum dikembangkan.Untuk memajukan proyek tambang tersebut, sejak 2018, pihaknya telah menginvestasikan lebih dari 156 juta dolar AS, di antaranya untuk menjalankan eksplorasi, pengeboran penentu sumber daya, pemodelan geologi, serta studi teknis yang sedang berlangsung."Hasil studi yang telah dilakukan menemukan bahwa usia tambang bisa mencapai 40 tahun," ujar Tom.Dalam kesempatan ini, Tom juga menjelaskan bahwa pihaknya menargetkan produksi emas mencapai 120.000 hingga 140.000 ounce emas pada 2023, yang berasal dari tambang Tujuh Bukit."Target produksi tahun ini 120.000 sampai 140.000 ounce, mirip-mirip dengan tahun lalu," ujarnya.
 Pewarta: Muhammad Heriyanto
 Editor: Kelik Dewanto
 Copyright Â© ANTARA 2023</t>
  </si>
  <si>
    <t>IHSG ditutup melemah ikuti bursa saham kawasan dan global</t>
  </si>
  <si>
    <t>IHSG ditutup melemah ikuti bursa saham kawasan dan global
 IHSG dan mayoritas bursa Asia memang masih dipengaruhi sentimen negatif, antara lain dari data ekonomi Amerika Serikat (AS) dan China
 Baca juga: IHSG menguat di tengah pelemahan mayoritas bursa kawasan
 Jakarta (ANTARA) - Indeks Harga Saham Gabungan (IHSG) Bursa Efek Indonesia (BEI) pada Rabu sore ditutup melemah mengikuti pelemahan bursa saham kawasan Asia dan global.IHSG ditutup melemah 13,45 poin atau 0,20 persen ke posisi 6.663,11. Sementara kelompok 45 saham unggulan atau indeks LQ45 turun 0,60 poin atau 0,06 persen ke posisi 929,16."IHSG dan mayoritas bursa Asia memang masih dipengaruhi sentimen negatif, antara lain dari data ekonomi Amerika Serikat (AS) dan China, yang seperti penjualan ritel dan aktivitas industri yang masih di bawah ekspektasi, ditambah dengan kekhawatiran gagal bayar utang AS," ujar Analis Henan Putihrai Sekuritas Jono Syafei saat dihubungi oleh Antara di Jakarta, Rabu.Para pelaku pasar merespon rilis data penjualan AS periode April 2023 yang naik 0,4 persen, atau di bawah ekspektasi konsensus yang memperkirakan akan naik 0,8 persen, yang mana pasar menilai masih ada kecenderungan minat masyarakat masih cenderung lemah dalam konsumsi.Pasar khawatir kondisi tersebut efek dari kebijakan The Fed yang terus berupaya menekan inflasi dengan menaikkan suku bunga acuannya, yang mana sejumlah pejabat The Fed memperingatkan bahwa bank masih dapat bertindak lebih jauh untuk menurunkan inflasi.Di sisi lain, pasar juga menantikan keputusan rapat Presiden Joe Biden terkait kebijakan plafon utang AS yang harus segera diputuskan sebelum 1 Juni 2023 mendatang.Dibuka menguat, IHSG bergerak ke teritori negatif sampai penutupan sesi pertama perdagangan saham. Pada sesi kedua, IHSG masih nyaman bergerak di zona merah hingga penutupan perdagangan saham.Berdasarkan Indeks Sektoral IDX-IC, empat sektor meningkat dipimpin oleh sektor infrastruktur yang naik sebesar 0,70 persen, diikuti oleh sektor barang baku dan sektor barnag konsumen primer yang masing-masing naik 0,21 persen dan 0,13 persen.Sedangkan, tujuh sektor terkoreksi yaitu sektor energi turun paling dalam minus 1,19 persen, diikuti sektor teknologi dan sektor transportasi &amp; logistik yang masing-masing turun minus 0,95 dan minus 0,85 persen.Saham-saham yang mengalami penguatan terbesar yaitu MPOW, SICO, SMKL, FILM dan SKRN. Sedangkan saham-saham yang mengalami pelemahan terbesar yakni KING, NAYZ, HAJJ, HILL, dan GIAA.Frekuensi perdagangan saham tercatat sebanyak 1.287.682 kali transaksi dengan jumlah saham yang diperdagangkan sebanyak 31,23 miliar lembar saham senilai Rp10,80 triliun. Sebanyak 201 saham naik, 331 saham menurun, dan 210 tidak bergerak nilainya.Bursa saham regional Asia sore ini antara lain indeks Nikkei menguat 250,60 poin atau 0,84 persen ke 30.093,60, indeks Hang Seng melemah 417,68 poin atau 2,09 persen ke 19.560,57, indeks Shanghai melemah 6,76 poin atau 0,21 persen ke 3.284,23, dan indeks Strait Times melemah 40,20 poin atau 1,25 persen ke 3.173,84.
 Pewarta: Muhammad Heriyanto
 Editor: Ahmad Wijaya
 Copyright Â© ANTARA 2023</t>
  </si>
  <si>
    <t>Saham China ditutup lebih rendah karena pemulihan ekonomi mengecewakan</t>
  </si>
  <si>
    <t>Saham China ditutup lebih rendah karena pemulihan ekonomi mengecewakan
 Shanghai (ANTARA) - Saham China berakhir lebih rendah pada perdagangan Rabu, memperpanjang penurunan dari sesi sebelumnya menyusul data ekonomi yang mengecewakan di April, mendorong beberapa ekonom untuk menurunkan perkiraan pertumbuhan negara itu.Indeks saham unggulan China CSI300 ditutup turun 0,5 persen, sedangkan Indeks Komposit Shanghai melemah 0,2 persen. Indeks acuan Hang Seng di Hong Kong merosot 2,1 persen, sementara Indeks China Enterprises tergelincir 2,3 persen.Pasar saham Asia lainnya melemah dan dolar melayang di sekitar puncak lima minggu karena investor tetap menghindari risiko, dengan pembicaraan plafon utang AS dan serangkaian data ekonomi yang beragam membebani sentimen.Produksi industri China untuk April dan pertumbuhan penjualan ritel di bawah perkiraan, menunjukkan ekonomi kehilangan momentum pada awal kuartal kedua dan mengintensifkan tekanan pada pembuat kebijakan untuk menopang pemulihan pasca-COVID yang goyah.Ekonom Barclays memangkas perkiraan PDB China 2023 menjadi 5,3 persen dari sebelumnya 5,6 persen karena "kekhawatiran seputar keberlanjutan pemulihan perumahan dan konsumsi"."Beijing mungkin harus memperkenalkan babak baru langkah-langkah pendukung di paruh kedua tahun ini, termasuk memangkas suku bunga acuan pinjaman untuk mendorong pertumbuhan," kata Ting Lu, kepala ekonom China di Nomura.Saham asuransi jatuh 2,4 persen, sementara saham logam non-besi dan minuman keras masing-masing melemah 0,8 persen dan 1,1 persen.Di sisi lain, saham perusahaan pertahanan kedirgantaraan terangkat 2,4 persen dan saham peralatan komunikasi bertambah 1,8 persen.Di pasar Hong Kong, raksasa teknologi terperosok 2,2 persen, perusahaan perawatan kesehatan anjlok 3,9 persen, dan pengembang properti daratan terpuruk 4,6 persen.Harga rumah baru China naik untuk bulan keempat berturut-turut pada April tetapi dengan kecepatan yang lebih lambat, meningkatkan kekhawatiran bahwa permintaan yang terpendam setelah pembukaan kembali ekonomi negara itu memudar.
 Penerjemah: Apep Suhendar
 Editor: Guido Merung
 Copyright Â© ANTARA 2023</t>
  </si>
  <si>
    <t>Saham Inggris dibuka turun, indeks FTSE 100 terseret LSEG dan Experian</t>
  </si>
  <si>
    <t>Saham Inggris dibuka turun, indeks FTSE 100 terseret LSEG dan Experian
 Bengaluru (ANTARA) - Saham Inggris melemah pada awal perdagangan Rabu, dengan indeks FTSE 100 tergelincir untuk sesi kedua beruntun, karena London Stock Exchange Group (LSEG) turun setelah konsorsium investor menjual saham di operator bursa itu, sementara Experian jatuh menyusul perkiraan tahunannya yang lesu.Saham London Stock Exchange Group terpuruk 4,2 persen setelah perusahaan pembelian AS Blackstone dan Thomson Reuters menjual saham operator pasar keuangan itu senilai sekitar 2,7 miliar pound (3,41 miliar dolar AS), menurut Barclays Bank.Indeks saham-saham unggulan atau blue-chips FTSE 100 yang berorientasi ke pasar luar negeri melemah 0,2 persen, dipimpin oleh sektor jasa keuangan yang merosot 1,0 persen.Experian PLC merosot 4,7 persen setelah perusahaan data kredit Inggris itu memperkirakan pendapatan organik tahunan tumbuh antara 4,0 persen hingga 6,0 persen, sementara para analis mengharapkan pertumbuhan 5,8 persen.Indek saham-saham berkapitalisasi sedang atau mid-caps FTSE 250 yang berorientasi ke pasar domestik turun 0,4 persen, karena kehati-hatian dengan fokus investor pada negosiasi AS atas kenaikan batas utang untuk menghindari gagal bayar yang dahsyat.British Land Co PLC terpangkas 3,0 persen setelah perusahaan pengembang properti itu melaporkan penurunan valuasi propertinya, karena biaya pinjaman yang tinggi dan kekhawatiran ekonomi yang lebih luas menekan sentimen.
 Penerjemah: Apep Suhendar
 Editor: Guido Merung
 Copyright Â© ANTARA 2023</t>
  </si>
  <si>
    <t>Saham Eropa melemah tertekan operator bursa, kegelisahan pagu utang AS</t>
  </si>
  <si>
    <t>Saham Eropa melemah tertekan operator bursa, kegelisahan pagu utang AS
 Bengaluru (ANTARA) - Saham Eropa tergelincir pada awal perdagangan Rabu, karena investor tetap khawatir tentang apakah hasil negosiasi plafon utang AS akan menghasilkan pencegahan gagal bayar, sementara banyak laporan laba yang suram dipimpin oleh operator bursa membebani sentimen.Indeks STOXX 600 pan-Eropa melemah 0,3 persen pada pukul 07.16 GMT, dengan perusahaan jasa keuangan dan perusahaan real estat memimpin penurunan.Euronext jatuh 4,2 persen setelah operator bursa itu melaporkan penurunan laba dan pendapatan kuartal pertama, sementara London Stock Exchange Group merosot 4,2 persen setelah konsorsium investor, termasuk perusahaan pembelian AS Blackstone dan Thomson Reuters, menjual saham senilai sekitar 2,7 miliar pound ( 3,41 miliar dolar AS).Pemberi pinjaman Jerman Commerzbank AG tergelincir 3,7 persen bahkan ketika laba bersihnya hampir dua kali lipat pada kuartal pertama.UBS Group AG mendatar setelah bank Swiss itu mengatakan pihaknya mengharapkan keuntungan finansial sekitar 17 miliar dolar AS dari pengambilalihan Credit Suisse Group AG.Di antara titik terang, SAP menambahkan 1,6 persen setelah perusahaan pembuat perangkat lunak bisnis Jerman itu meningkatkan prospek pendapatan total 2025 untuk melanjutkan operasi dan mengumumkan pembelian kembali saham hingga 5 miliar euro.Siemens AG menguat 2,7 persen setelah grup perusahaan teknik dan teknologi Jerman itu menaikkan panduan penjualan dan laba setahun penuh.
 Penerjemah: Apep Suhendar
 Editor: Guido Merung
 Copyright Â© ANTARA 2023</t>
  </si>
  <si>
    <t>Minyak turun di Asia, kenaikan stok AS picu kekhawatiran permintaan</t>
  </si>
  <si>
    <t>Minyak turun di Asia, kenaikan stok AS picu kekhawatiran permintaan
 Harga minyak mentah tetap berat karena pedagang energi tidak bisa menghilangkan kekhawatiran permintaan globa
 Baca juga: Minyak turun di Asia tertekan kenaikan tak terduga persediaan AS
 Tokyo (ANTARA) - Harga minyak turun untuk hari kedua di perdagangan Asia pada Rabu sore, setelah kenaikan mengejutkan dalam persediaan minyak mentah AS memicu kekhawatiran permintaan di tengah data ekonomi yang lebih lemah dari perkiraan dari Amerika Serikat dan China, dua konsumen minyak terbesar dunia.Minyak mentah berjangka Brent tergelincir 49 sen atau 0,7 persen, menjadi diperdagangkan di 74,42 dolar AS per barel pada pukul 06.57 GMT.. Minyak mentah berjangka West Texas Intermediate (WTI) AS merosot 55 sen atau 0,8 persen, menjadi diperdagangkan pada 70,84 dolar AS per barel."Harga minyak mentah tetap berat karena pedagang energi tidak bisa menghilangkan kekhawatiran permintaan global. Tidak peduli seberapa optimis semua orang untuk paruh kedua tahun ini di China, situasi saat ini terlalu mengecewakan," kata Edward Moya, seorang analis di OANDA.Stok minyak mentah AS naik sekitar 3,6 juta barel dalam pekan yang berakhir 12 Mei, menurut sumber pasar yang mengutip angka American Petroleum Institute (API). Tujuh analis yang disurvei oleh Reuters, memperkirakan penarikan 900.000 barel.Data pemerintah AS tentang stok minyak mentah dan produk akan dirilis pada pukul 14.30 GMT.Menumpuknya persediaan minyak mentah menambah kekhawatiran tentang pertumbuhan AS setelah data menunjukkan penjualan ritel naik 0,4 persen pada April, jauh dari perkiraan untuk peningkatan 0,8 persen.Pembicaraan tentang menaikkan plafon utang AS juga terus membebani pasar. Departemen Keuangan AS telah memperkirakan bahwa Amerika Serikat akan mengalami gagal bayar yang melumpuhkan paling cepat 1 Juni jika Kongres tidak menaikkan plafon.Di China, produksi industri April dan pertumbuhan penjualan ritel di bawah perkiraan, menunjukkan ekonomi kehilangan momentum pada awal kuartal kedua."Sentimen memburuk di tengah pembicaraan plafon utang AS yang terhenti dan pendapatan pengecer yang mengecewakan semalam. Kekhawatiran resesi kembali menyeret pasar global," kata Tina Teng, seorang analis di CMC Markets.Pasar dengan cermat mengikuti setiap langkah baru untuk memperluas sanksi terhadap Rusia oleh para pemimpin Kelompok Tujuh (G7) ketika mereka bertemu di Jepang pada 19-21 Mei.G7 ingin menargetkan penghindaran sanksi yang melibatkan negara ketiga, yang bertujuan untuk membatasi produksi energi Rusia di masa depan dan mengekang perdagangan yang mendukung militer Rusia, kata pejabat yang memiliki pengetahuan langsung tentang diskusi tersebut.
 Penerjemah: Apep Suhendar
 Editor: Ahmad Wijaya
 Copyright Â© ANTARA 2023</t>
  </si>
  <si>
    <t>Saham Asia dibuka turun, pembicaraan pagu utang AS tekan selera risiko</t>
  </si>
  <si>
    <t>Saham Asia dibuka turun, pembicaraan pagu utang AS tekan selera risiko
 Singapura (ANTARA) - Saham Asia melemah pada awal perdagangan Rabu, sementara dolar melayang di sekitar puncak lima minggu karena investor tetap menghindari risiko, dengan pembicaraan pagu utang AS dan serangkaian data ekonomi yang beragam membebani sentimen.Indeks MSCI untuk saham Asia-Pasifik di luar Jepang turun 0,20 persen, sedangkan indeks S&amp;P/ASX 200 Australia turun 0,56 persen. Indeks Komposit Shanghai dan Indeks Hang Seng Hong Kong masing-masing turun 0,4 persen, terseret oleh data China yang menunjukkan pemulihan pasca-COVID goyah.Namun demikian, indeks Nikkei Jepang terangkat 0,68 persen lebih tinggi, naik di atas level psikologis 30.000 poin untuk pertama kalinya sejak September 2021.Presiden Demokrat Joe Biden dan anggota kongres utama dari Partai Republik Kevin McCarthy mendekati kesepakatan untuk menghindari gagal bayar utang AS yang membayangi pada Selasa (16/5/2023).Setelah satu jam pembicaraan, McCarthy, Ketua Dewan Perwakilan Rakyat, mengatakan kepada wartawan bahwa kedua belah pihak masih berjauhan dalam kesepakatan untuk menaikkan plafon utang.Tapi dia berkata, "Ada kemungkinan untuk mendapatkan kesepakatan pada akhir pekan. Tidak terlalu sulit untuk mencapai kesepakatan."Tanpa kesepakatan, dalam waktu sekitar dua minggu, pemerintah mungkin tidak dapat membayar tagihannya, dengan para ekonom khawatir negara tersebut kemungkinan besar akan jatuh ke dalam resesi.Dengan semakin dekatnya tenggat waktu, "satu hal yang dapat dipastikan oleh investor adalah semakin banyak ketidakpastian di depan", kata Saira Malik, kepala investasi di Nuveen. Malik memperkirakan volatilitas lebih lanjut di pasar ekuitas dan pendapatan tetap sampai ada kejelasan yang lebih besar tentang hasil negosiasi."Skenario yang paling mungkin adalah resolusi, mungkin pada jam kesebelas, yang memungkinkan pemerintah federal memenuhi kewajibannya."Indeks saham AS ditutup turun semalam, dilumpuhkan oleh perkiraan suram dari Home Depot dan data penjualan ritel AS pada April yang menggarisbawahi pengeluaran konsumen lebih lemah.Fokus makro utama adalah pada angka penjualan ritel AS, kata ekonom ING. "Ini benar-benar muncul di ujung bawah ekspektasi meskipun beritanya beragam, dengan angka penjualan utama yang lebih rendah tetapi angka penjualan inti yang lebih tinggi mengaburkan pesan."Data ekonomi baru-baru ini menunjukkan perlambatan ekonomi AS menyusul serangkaian kenaikan suku bunga oleh Federal Reserve untuk melawan inflasi yang tinggi. Pasar memperkirakan Fed akan memangkas suku bunga menjelang akhir tahun, menurut alat CME FedWatch, tetapi beberapa pejabat Fed tetap berpegang pada retorika hawkish.Presiden Fed Atlanta Raphael Bostic mengatakan bahwa Fed perlu tetap "super kuat" dalam memerangi inflasi sekalipun tingkat pengangguran mulai meningkat di akhir tahun, sementara Presiden Federal Reserve Chicago Austan Goolsbee mengatakan masih terlalu dini untuk membahas pemotongan suku bunga.Sementara itu, indeks dolar, yang mengukur mata uang AS terhadap enam saingannya, naik 0,01 persen menjadi 102,61, beringsut lebih dekat ke level tertinggi lima minggu di 102,75 yang disentuh pada Senin (15/5/2023).Yen Jepang melemah 0,05 persen menjadi 136,47 per dolar, sementara sterling terakhir diperdagangkan pada 1,248 dolar, turun 0,04 persen pagi ini.Minyak mentah AS turun 0,31 persen menjadi diperdagangkan di 70,64 dolar AS per barel dan Brent turun 0,29 persen menjadi diperdagangkan di 74,69 dolar AS per barel, karena kenaikan mengejutkan dalam persediaan minyak mentah AS memicu kekhawatiran permintaan di tengah data ekonomi yang lebih lemah dari perkiraan dari AS dan China, dua konsumen minyak terbesar dunia.
 Penerjemah: Apep Suhendar
 Editor: Guido Merung
 Copyright Â© ANTARA 2023</t>
  </si>
  <si>
    <t>Minyak turun di Asia tertekan kenaikan tak terduga persediaan AS</t>
  </si>
  <si>
    <t>Minyak turun di Asia tertekan kenaikan tak terduga persediaan AS
 Tokyo (ANTARA) - Harga minyak turun untuk hari kedua di awal perdagangan Asia pada Rabu pagi, setelah kenaikan mengejutkan dalam persediaan minyak mentah AS memicu kekhawatiran permintaan di tengah data ekonomi yang lebih lemah dari perkiraan dari Amerika Serikat dan China, dua konsumen minyak terbesar dunia.Minyak mentah berjangka Brent diperdagangkan 29 sen lebih rendah atau turun 0,4 persen, menjadi 74,60 dolar AS per barel pada pukul 00.05 GMT. Minyak mentah berjangka West Texas Intermediate AS melemah 32 sen atau 0,4 persen, menjadi diperdagangkan pada 70,55 dolar AS per barel.Stok minyak mentah AS naik sekitar 3,6 juta barel dalam pekan yang berakhir 12 Mei, menurut sumber pasar yang mengutip angka American Petroleum Institute (API). Tujuh analis yang disurvei oleh Reuters, memperkirakan penarikan 900.000 barel.Itu menambah kekhawatiran tentang pertumbuhan AS setelah data menunjukkan penjualan ritel naik 0,4 persen pada April, jauh dari perkiraan untuk peningkatan 0,8 persen."Prospek ekonomi global memiliki terlalu banyak tanda tanya dan itu tidak memberi banyak kepercayaan kepada pedagang energi untuk membeli minyak mentah. Saat ini terlalu banyak minyak yang masih tersedia," kata Edward Moya, analis pasar senior di OANDA, dalam sebuah catatan.Pembicaraan tentang menaikkan plafon utang AS terus membebani pasar. Departemen Keuangan AS memperkirakan bahwa Amerika Serikat akan mengalami gagal bayar yang melumpuhkan paling cepat 1 Juni jika Kongres tidak menaikkan plafon utang.Di China, produksi industri April dan pertumbuhan penjualan ritel di bawah perkiraan, menunjukkan ekonomi kehilangan momentum pada awal kuartal kedua.Pasar dengan cermat mengikuti setiap langkah baru untuk memperluas sanksi terhadap Rusia oleh para pemimpin Kelompok Tujuh (G7) ketika mereka bertemu di Jepang pada 19-21 Mei.G7 ingin menargetkan penghindaran sanksi yang melibatkan negara ketiga, yang bertujuan untuk membatasi produksi energi Rusia di masa depan dan mengekang perdagangan yang mendukung militer Rusia, kata pejabat yang memiliki pengetahuan langsung tentang diskusi tersebut.Kepala kebijakan luar negeri Uni Eropa Josep Borrell mengatakan kepada Financial Times secara terpisah bahwa Uni Eropa harus menindak India yang menjual kembali minyak Rusia ke Eropa sebagai bahan bakar olahan.Perdana Menteri India Narendra Modi berencana menghadiri KTT G7 sebagai tamu dan akan bertemu dengan Biden.Harga minyak turun bahkan ketika Badan Energi Internasional menaikkan perkiraan permintaan minyak global tahun ini sebesar 200.000 barel per hari ke rekor 102 juta barel per hari.
 Penerjemah: Apep Suhendar
 Editor: Guido Merung
 Copyright Â© ANTARA 2023</t>
  </si>
  <si>
    <t>Saham China dibuka lebih rendah, indeks Shanghai jatuh 0,27 persen</t>
  </si>
  <si>
    <t>Saham China dibuka lebih rendah, indeks Shanghai jatuh 0,27 persen
 Beijing (ANTARA) - Saham-saham China dibuka lebih rendah pada perdagangan Rabu pagi, memperpanjang penurunan sesi sebelumnya dengan indikator utama Bursa Efek Shanghai, Indeks Komposit Shanghai jatuh 0,27 persen menjadi diperdagangkan di 3.281,97 poin.Sementara itu, Indeks Komponen Shenzhen yang melacak saham-saham di bursa kedua China dibuka 0,13 persen lebih tinggi menjadi diperdagangkan pada 11.084,56 poin.Indeks ChiNext yang melacak saham perusahaan-perusahaan sedang berkembang atau perusahaan rintisan (start-up) di papan perdagangan bergaya Nasdaq China, dibuka turun tipis 0,03 persen menjadi diperdagangkan pada 2.293,55 poin.Indeks ChiNext, bersama dengan Indeks Komponen Shenzhen dan indeks lainnya, mencerminkan kinerja saham yang tercatat di Bursa Efek Shenzhen.
 Penerjemah: Apep Suhendar
 Editor: Guido Merung
 Copyright Â© ANTARA 2023</t>
  </si>
  <si>
    <t>Emas jatuh di bawah level kunci 2.000 dolar karena "greenback" menguat</t>
  </si>
  <si>
    <t>Emas jatuh di bawah level kunci 2.000 dolar karena "greenback" menguat
 Emas lebih rendah karena Wall Street menunggu pembaruan yang berarti dengan pembicaraan plafon utang.
 Chicago (ANTARA) - Harga emas merosot tajam di akhir perdagangan Selasa (Rabu pagi WIB), berbalik melemah dari keuntungan sehari sebelumnya menjadi berkubang di bawah level psikologis 2.000 dolar AS untuk pertama kalinya sejak 1 Mei karena greenback menguat.Kontrak emas paling aktif untuk pengiriman pada bulan Juni di divisi Comex New York Exchange, anjlok 29,70 dolar AS atau 1,47 persen menjadi ditutup pada 1.993 dolar AS per ounce setelah menyentuh level tertinggi sesi di 2.022,70 dolar AS dan terendah di 1.989,10 dolar AS.Emas berjangka terdongkrak 2,90 dolar AS atau 0,14 persen menjadi 2.022,70 dolar AS pada hari Senin (15/5) setelah tergerus 0,70 dolar AS atau 0,03 persen menjadi 2.019,80 dolar AS pada hari Jumat (12/5), dan merosot 16,60 dolar AS atau 0,81 persen menjadi 2.020,50 dolar AS pada hari Kamis (11/5).Indeks dolar, yang mengukur greenback terhadap enam mata uang utama saingannya, naik 0,2 persen menjadi 102,61, saat investor mengawasi pembicaraan plafon utang untuk mencegah kemungkinan gagal bayar yang dapat bergema di seluruh pasar aset dan merusak kepercayaan pada ekonomi terbesar di dunia itu.Emas menetap di bawah 2.000 dolar untuk pertama kali sejak awal Mei dan setelah reli ke rekor tertinggi. Hal ini karena investor berlari ke mata uang yang relatif aman dolar dan obligasi pemerintah AS di tengah data ekonomi AS yang beragam menunjukkan penjualan ritel dan indeks perumahan bertahan.Dalam sebuah wawancara di Bloomberg Television, Selasa (16/5), Presiden Federal Reserve Richmond Tom Barkin mengatakan bahwa pernyataan Fed setelah pertemuan Mei paling baik ditafsirkan sebagai memberikan opsi kepada para pejabat untuk menaikkan suku bunga lagi pada bulan Juni atau berhenti.Barkin menyukai opsionalitas yang tersirat dalam pernyataan itu."Saya pikir itu memberi Anda waktu ... untuk mengatakan apakah masih ada lagi yang perlu kami lakukan atau masih boleh menunggu," katanya.Barkin mengatakan pihaknya melacak data dan akan memutuskan nanti tentang jeda atau kenaikan suku bunga pada bulan Juni."Emas lebih rendah karena Wall Street menunggu pembaruan yang berarti dengan pembicaraan plafon utang," kata Ed Moya, analis di platform perdagangan online OANDA.Ia juga mencatat bahwa logam kuning tidak mendapat bantuan dari rebound belanja konsumen pada bulan April.Moya mengatakan bahwa Wall Street bersiap untuk sesuatu yang buruk terjadi."Akan tetapi, tidak ada yang tahu apa yang akan menjadi katalisator itu," katanya.Ia melanjutkan, "Itu bisa berupa kebuntuan pagu utang, ketakutan perbankan yang terus-menerus, atau konsumen yang jauh lebih lemah karena inflasi yang persisten menjadi lebih terlihat."Sementara itu, data ekonomi yang dirilis pada hari Selasa (16/5) beragam. Federal Reserve melaporkan bahwa produksi industri AS naik 0,5 persen pada bulan April setelah bergerak sideways dalam 2 bulan sebelumnya.Indeks kepercayaan bulanan National Association of Home Builders (NAR) AS naik lima poin menjadi 50 pada bulan Mei. Ini adalah bulan kelima berturut-turut sentimen meningkat di kalangan pengembang.Departemen Perdagangan AS melaporkan bahwa penjualan ritel AS meningkat 0,4 persen pada bulan April jika dibandingkan dengan Maret ketika penjualan turun 0,7 persen. Ini merupakan kenaikan penjualan ritel pertama sejak Januari.Departemen Perdagangan AS juga melaporkan bahwa persediaan bisnis AS turun 0,1 persen pada bulan Maret, penurunan pertama dan pembacaan terlemah sejak April 2021.Logam mulia lainnya, perak untuk pengiriman pada bulan Juli melemah 39,80 sen atau 1,64 persen, menjadi berakhir pada 23,893 dolar AS per ounce. Platinum untuk pengiriman pada bulan Juli merosot 7,80 dolar AS atau 0,73 persen, menjadi menetap pada 1.066,90 dolar AS per ounce.
 Penerjemah: Apep Suhendar
 Editor: D.Dj. Kliwantoro
 Copyright Â© ANTARA 2023</t>
  </si>
  <si>
    <t>Saham Inggris berakhir negatif, indeks FTSE 100 berkurang 0,24 persen</t>
  </si>
  <si>
    <t>Saham Inggris berakhir negatif, indeks FTSE 100 berkurang 0,24 persen
 Rolls-Royce Holdings PLC menguat 2,10 persen.
 London (ANTARA) - Saham-saham Inggris berakhir di wilayah negatif pada perdagangan Selasa (16/5) waktu setempat, berbalik arah dari kenaikan selama 2 hari berturut-turut, dengan indeks acuan FTSE 100 di Bursa Efek London berkurang 0,24 persen atau 26,62 poin, menjadi menetap di 7.751,08 poin.Indeks FTSE 100 terangkat 0,30 persen atau 23,08 poin menjadi 7.777,70 poin pada hari Senin (15/5) setelah menguat 0,31 persen atau 24,04 poin menjadi 7.754,62 poin pada hari Jumat (12/5), dan terpangkas 0,14 persen atau 10,75 poin menjadi 7.730,58 poin pada hari Kamis (11/5).Evraz PLC (perusahaan manufaktur dan pertambangan baja multinasional Inggris yang sebagian dimiliki oleh oligarki Rusia) membukukan kerugian paling besar (top loser) di antara saham-saham unggulan atau blue chips, dengan harga sahamnya terjungkal 12,59 persen.Diikuti oleh saham kelompok perusahaan telekomunikasi multinasional Inggris Vodafone Group PLC yang merosot 7,44 persen. Begitu pula perusahaan perangkat lunak yang menawarkan platform robotika solusi end-to-end untuk perdagangan daring kebutuhan pokok Ocado Group PLC melemah 3,90 persen.Sementara itu, DCC PLC (grup perusahaan layanan penjualan, pemasaran, dan dukungan internasional Irlandia terkemuka yang beroperasi di 22 negara) meningkat 2,81 persen, menjadi pencetak keuntungan tertinggi (top gainer) dari saham-saham unggulan.Disusul oleh saham perusahaan investasi dan pengembang properti komersial terbesar di Inggris Raya, Land Securities Group PLC, yang terangkat 2,35 persen. Berikutnya perusahaan industri kedirgantaraan dan pertahanan multinasional Inggris Rolls-Royce Holdings PLC menguat 2,10 persen.
 Penerjemah: Apep Suhendar
 Editor: D.Dj. Kliwantoro
 Copyright Â© ANTARA 2023</t>
  </si>
  <si>
    <t>Saham Jerman berbalik melemah, indeks DAX 40 terpangkas 0,12 persen</t>
  </si>
  <si>
    <t>Saham Jerman berbalik melemah, indeks DAX 40 terpangkas 0,12 persen
 Siemens Energy AG terangkat 2,97 persen menjadi pencetak keuntungan terbesar dari saham-saham unggulan.
 Frankfurt (ANTARA) - Saham-saham Jerman berakhir lebih rendah pada perdagangan Selasa (16/5) waktu setempat, berbalik melemah dari keuntungan 2 hari berturut-turut, dengan indeks acuan DAX 40 di Bursa Efek Frankfurt terpangkas 0,12 persen atau 19,31 poin menjadi menetap di 15.897,93 poin.Indeks DAX 40 terkerek 0,02 persen atau 3,42 poin menjadi 15.917,24 poin pada hari Senin (15/5) setelah menguat 0,50 persen atau 78,91 poin menjadi 15.913,82 poin pada hari Jumat (12/5), dan tergelincir 0,39 persen atau 61,32 poin menjadi 15.834,91 poin pada hari Kamis (11/5).Dari 40 saham perusahaan besar pilihan yang menjadi komponen indeks DAX 40, sebanyak 12 saham berhasil mencatat keuntungan, sementara 28 saham lainnya mengalami kerugian.Bursa Efek Frankfurt terhitung sejak 20 September 2021 secara resmi memperluas komponen indeks DAX 30 menjadi 40 saham atau menjadi indeks DAX 40.Zalando SE (perusahaan yang menyediakan jasa penjualan aksesoris fesyen untuk pria dan wanita secara daring) mencatat kerugian paling besar (top loser) di antara saham-saham unggulan atau blue chips, dengan harga sahamnya tergelincir 2,84 persen.Disusul oleh saham perusahaan multinasional Jerman yang memproduksi sepatu olahraga, peralatan dan perlengkapan olahraga Adidas AG merosot 2,44 persen. Berikutnya perusahaan industri perangkat medis dan teknologi medis Jerman Siemens Healthineers AG kehilangan 2,26 persen.Di sisi lain, Siemens Energy AG (perusahaan energi yang menawarkan pembangkit listrik, transmisi, konsultasi teknis, serta layanan pengoperasian dan pemeliharaan) terangkat 2,97 persen, menjadi pencetak keuntungan terbesar (top gainer) dari saham-saham unggulan.Diikuti oleh saham perusahaan yang memproduksi pesawat tempur, pesawat terbang komersial, dan peralatan militer multinasional Eropa Airbus SE bertambah 2,57 persen. Selanjutnya perusahaan produsen semikonduktor terbesar di Jerman Infineon Technologies AG menguat 2,26 persen.
 Penerjemah: Apep Suhendar
 Editor: D.Dj. Kliwantoro
 Copyright Â© ANTARA 2023</t>
  </si>
  <si>
    <t>Saham Prancis hentikan reli 3-hari, indeks CAC 40 merosot 0,16 persen</t>
  </si>
  <si>
    <t>Saham Prancis hentikan reli 3-hari, indeks CAC 40 merosot 0,16 persen
 Dari 40 saham perusahaan besar pilihan yang menjadi komponen indeks CAC 40, sebanyak 12 saham meraih keuntungan.
 Paris (ANTARA) - Saham-saham Prancis berakhir lebih rendah pada perdagangan Selasa (16/5) waktu setempat, menghentikan reli selama 3 hari berturut-turut, dengan indeks acuan CAC 40 di Bursa Efek Paris merosot 0,16 persen atau 12,20 poin menjadi menetap di 7.406,01 poin.Indeks CAC 40 menguat 0,05 persen atau 3,36 poin menjadi 7.418,21 poin pada hari Senin (15/5) setelah terkerek 0,45 persen atau 33,07 poin menjadi 7.414,85 poin pada hari Jumat (12/5), dan naik 0,28 persen atau 20,58 poin menjadi 7.381,78 poin pada hari Kamis (11/5).Dari 40 saham perusahaan besar pilihan yang menjadi komponen indeks CAC 40, sebanyak 12 saham meraih keuntungan, sementara 28 saham lainnya mengalami kerugian.Bouygues SA (perusahaan yang menawarkan jasa konstruksi, pengembang real estat, layanan komunikasi seluler, produksi program televisi dan film, serta mengelola utilitas) menderita kerugian terbesar (top loser) di antara saham-saham unggulan atau blue chips, dengan harga sahamnya terpuruk 3,71 persen.Diikuti oleh saham perusahaan yang melakukan operasi mulai dari musik, gim, televisi, film, dan telekomunikasi Vivendi SE tergelincir 2,44 persen. Begitu pula perusahaan industri otomotif yang mendesain, memproduksi, memasarkan, dan memperbaiki mobil penumpang dan kendaraan komersial ringan Renault SA jatuh 2,35 persen.Sementara itu, Airbus SE (perusahaan yang memproduksi pesawat tempur, pesawat terbang komersial, dan peralatan militer multinasional Eropa) terangkat 2,58 persen menjadi pencetak keuntungan terbesar (top gainer) dari saham-saham unggulan.Disusul oleh saham perusahaan multinasional Prancis yang mengembangkan dan memasarkan sistem terintegrasi untuk sektor transportasi Alstom SA meningkat 2,53 persen. Perusahaan pemasok sistem dan peralatan kedirgantaraan dan pertahanan Safran SA juga menguat 1,98 persen.
 Penerjemah: Apep Suhendar
 Editor: D.Dj. Kliwantoro
 Copyright Â© ANTARA 2023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</si>
</sst>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sz val="12"/>
      <color rgb="FF000000"/>
      <name val="Times New Roman"/>
      <family val="1"/>
    </font>
    <font>
      <sz val="12"/>
      <color theme="1"/>
      <name val="Times New Roman"/>
      <family val="1"/>
    </font>
  </fonts>
  <fills count="2">
    <fill>
      <patternFill patternType="none"/>
    </fill>
    <fill>
      <patternFill patternType="gray125"/>
    </fill>
  </fills>
  <borders count="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1">
    <xf numFmtId="0" fontId="0" fillId="0" borderId="0"/>
  </cellStyleXfs>
  <cellXfs count="9">
    <xf numFmtId="0" fontId="0" fillId="0" borderId="0" xfId="0"/>
    <xf numFmtId="0" fontId="1" fillId="0" borderId="1" xfId="0" applyFont="1" applyBorder="1" applyAlignment="1">
      <alignment vertical="center" wrapText="1"/>
    </xf>
    <xf numFmtId="0" fontId="1" fillId="0" borderId="1" xfId="0" applyFont="1" applyBorder="1" applyAlignment="1">
      <alignment vertical="center"/>
    </xf>
    <xf numFmtId="0" fontId="2" fillId="0" borderId="1" xfId="0" applyFont="1" applyBorder="1" applyAlignment="1">
      <alignment vertical="center"/>
    </xf>
    <xf numFmtId="0" fontId="1" fillId="0" borderId="2" xfId="0" applyFont="1" applyBorder="1" applyAlignment="1">
      <alignment vertical="center"/>
    </xf>
    <xf numFmtId="0" fontId="1" fillId="0" borderId="1" xfId="0" quotePrefix="1" applyFont="1" applyBorder="1" applyAlignment="1">
      <alignment vertical="center" wrapText="1"/>
    </xf>
    <xf numFmtId="0" fontId="1" fillId="0" borderId="1" xfId="0" applyFont="1" applyBorder="1"/>
    <xf numFmtId="0" fontId="2" fillId="0" borderId="1" xfId="0" applyFont="1" applyBorder="1"/>
    <xf numFmtId="0" fontId="1" fillId="0" borderId="2" xfId="0" applyFont="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9DE42A-0FEF-47DA-B6A5-75132344189D}">
  <dimension ref="A1:F7525"/>
  <sheetViews>
    <sheetView tabSelected="1" workbookViewId="0">
      <selection activeCell="A2" sqref="A2"/>
    </sheetView>
  </sheetViews>
  <sheetFormatPr defaultRowHeight="221.25" customHeight="1" x14ac:dyDescent="0.35"/>
  <cols>
    <col min="1" max="1" width="34.7265625" customWidth="1"/>
    <col min="2" max="2" width="95.7265625" customWidth="1"/>
    <col min="3" max="3" width="10.453125" bestFit="1" customWidth="1"/>
    <col min="4" max="4" width="11.26953125" bestFit="1" customWidth="1"/>
    <col min="5" max="5" width="10.453125" bestFit="1" customWidth="1"/>
    <col min="6" max="6" width="10.26953125" bestFit="1" customWidth="1"/>
  </cols>
  <sheetData>
    <row r="1" spans="1:6" ht="21.75" customHeight="1" x14ac:dyDescent="0.35">
      <c r="A1" s="1" t="s">
        <v>0</v>
      </c>
      <c r="B1" s="1" t="s">
        <v>1</v>
      </c>
      <c r="C1" s="6" t="s">
        <v>2</v>
      </c>
      <c r="D1" s="7" t="s">
        <v>3</v>
      </c>
      <c r="E1" s="8" t="s">
        <v>4</v>
      </c>
      <c r="F1" s="3" t="s">
        <v>5</v>
      </c>
    </row>
    <row r="2" spans="1:6" ht="221.25" customHeight="1" x14ac:dyDescent="0.35">
      <c r="A2" s="1" t="s">
        <v>6</v>
      </c>
      <c r="B2" s="1" t="s">
        <v>7</v>
      </c>
      <c r="C2" s="2" t="s">
        <v>8</v>
      </c>
      <c r="D2" s="3" t="s">
        <v>8</v>
      </c>
      <c r="E2" s="4" t="s">
        <v>9</v>
      </c>
      <c r="F2" s="3" t="str">
        <f>IF(AND(C2=D2, D2=E2), C2, IF(AND(C2=D2, C2&lt;&gt;E2), C2, IF(AND(C2=E2, C2&lt;&gt;D2), C2, IF(AND(D2=E2, C2&lt;&gt;D2), D2, "Null"))))</f>
        <v>Positive</v>
      </c>
    </row>
    <row r="3" spans="1:6" ht="221.25" customHeight="1" x14ac:dyDescent="0.35">
      <c r="A3" s="1" t="s">
        <v>10</v>
      </c>
      <c r="B3" s="1" t="s">
        <v>11</v>
      </c>
      <c r="C3" s="2" t="s">
        <v>8</v>
      </c>
      <c r="D3" s="3" t="s">
        <v>9</v>
      </c>
      <c r="E3" s="4" t="s">
        <v>8</v>
      </c>
      <c r="F3" s="3" t="str">
        <f t="shared" ref="F3:F66" si="0">IF(AND(C3=D3, D3=E3), C3, IF(AND(C3=D3, C3&lt;&gt;E3), C3, IF(AND(C3=E3, C3&lt;&gt;D3), C3, IF(AND(D3=E3, C3&lt;&gt;D3), D3, "Null"))))</f>
        <v>Positive</v>
      </c>
    </row>
    <row r="4" spans="1:6" ht="221.25" customHeight="1" x14ac:dyDescent="0.35">
      <c r="A4" s="1" t="s">
        <v>12</v>
      </c>
      <c r="B4" s="1" t="s">
        <v>13</v>
      </c>
      <c r="C4" s="2" t="s">
        <v>14</v>
      </c>
      <c r="D4" s="3" t="s">
        <v>14</v>
      </c>
      <c r="E4" s="4" t="s">
        <v>15</v>
      </c>
      <c r="F4" s="3" t="str">
        <f t="shared" si="0"/>
        <v>Neutral</v>
      </c>
    </row>
    <row r="5" spans="1:6" ht="221.25" customHeight="1" x14ac:dyDescent="0.35">
      <c r="A5" s="1" t="s">
        <v>16</v>
      </c>
      <c r="B5" s="1" t="s">
        <v>17</v>
      </c>
      <c r="C5" s="2" t="s">
        <v>15</v>
      </c>
      <c r="D5" s="3" t="s">
        <v>14</v>
      </c>
      <c r="E5" s="4" t="s">
        <v>8</v>
      </c>
      <c r="F5" s="3" t="str">
        <f t="shared" si="0"/>
        <v>Null</v>
      </c>
    </row>
    <row r="6" spans="1:6" ht="221.25" customHeight="1" x14ac:dyDescent="0.35">
      <c r="A6" s="1" t="s">
        <v>18</v>
      </c>
      <c r="B6" s="1" t="s">
        <v>19</v>
      </c>
      <c r="C6" s="2" t="s">
        <v>14</v>
      </c>
      <c r="D6" s="3" t="s">
        <v>14</v>
      </c>
      <c r="E6" s="4" t="s">
        <v>9</v>
      </c>
      <c r="F6" s="3" t="str">
        <f t="shared" si="0"/>
        <v>Neutral</v>
      </c>
    </row>
    <row r="7" spans="1:6" ht="221.25" customHeight="1" x14ac:dyDescent="0.35">
      <c r="A7" s="1" t="s">
        <v>20</v>
      </c>
      <c r="B7" s="1" t="s">
        <v>21</v>
      </c>
      <c r="C7" s="2" t="s">
        <v>8</v>
      </c>
      <c r="D7" s="3" t="s">
        <v>15</v>
      </c>
      <c r="E7" s="4" t="s">
        <v>9</v>
      </c>
      <c r="F7" s="3" t="str">
        <f t="shared" si="0"/>
        <v>Null</v>
      </c>
    </row>
    <row r="8" spans="1:6" ht="221.25" customHeight="1" x14ac:dyDescent="0.35">
      <c r="A8" s="1" t="s">
        <v>22</v>
      </c>
      <c r="B8" s="1" t="s">
        <v>23</v>
      </c>
      <c r="C8" s="2" t="s">
        <v>14</v>
      </c>
      <c r="D8" s="3" t="s">
        <v>8</v>
      </c>
      <c r="E8" s="4" t="s">
        <v>8</v>
      </c>
      <c r="F8" s="3" t="str">
        <f t="shared" si="0"/>
        <v>Positive</v>
      </c>
    </row>
    <row r="9" spans="1:6" ht="221.25" customHeight="1" x14ac:dyDescent="0.35">
      <c r="A9" s="1" t="s">
        <v>24</v>
      </c>
      <c r="B9" s="1" t="s">
        <v>25</v>
      </c>
      <c r="C9" s="2" t="s">
        <v>9</v>
      </c>
      <c r="D9" s="3" t="s">
        <v>8</v>
      </c>
      <c r="E9" s="4" t="s">
        <v>8</v>
      </c>
      <c r="F9" s="3" t="str">
        <f t="shared" si="0"/>
        <v>Positive</v>
      </c>
    </row>
    <row r="10" spans="1:6" ht="221.25" customHeight="1" x14ac:dyDescent="0.35">
      <c r="A10" s="1" t="s">
        <v>26</v>
      </c>
      <c r="B10" s="1" t="s">
        <v>27</v>
      </c>
      <c r="C10" s="2" t="s">
        <v>14</v>
      </c>
      <c r="D10" s="3" t="s">
        <v>9</v>
      </c>
      <c r="E10" s="4" t="s">
        <v>8</v>
      </c>
      <c r="F10" s="3" t="str">
        <f t="shared" si="0"/>
        <v>Null</v>
      </c>
    </row>
    <row r="11" spans="1:6" ht="221.25" customHeight="1" x14ac:dyDescent="0.35">
      <c r="A11" s="1" t="s">
        <v>28</v>
      </c>
      <c r="B11" s="1" t="s">
        <v>29</v>
      </c>
      <c r="C11" s="2" t="s">
        <v>8</v>
      </c>
      <c r="D11" s="3" t="s">
        <v>14</v>
      </c>
      <c r="E11" s="4" t="s">
        <v>8</v>
      </c>
      <c r="F11" s="3" t="str">
        <f t="shared" si="0"/>
        <v>Positive</v>
      </c>
    </row>
    <row r="12" spans="1:6" ht="221.25" customHeight="1" x14ac:dyDescent="0.35">
      <c r="A12" s="1" t="s">
        <v>30</v>
      </c>
      <c r="B12" s="1" t="s">
        <v>31</v>
      </c>
      <c r="C12" s="2" t="s">
        <v>8</v>
      </c>
      <c r="D12" s="3" t="s">
        <v>14</v>
      </c>
      <c r="E12" s="4" t="s">
        <v>8</v>
      </c>
      <c r="F12" s="3" t="str">
        <f t="shared" si="0"/>
        <v>Positive</v>
      </c>
    </row>
    <row r="13" spans="1:6" ht="221.25" customHeight="1" x14ac:dyDescent="0.35">
      <c r="A13" s="1" t="s">
        <v>32</v>
      </c>
      <c r="B13" s="1" t="s">
        <v>33</v>
      </c>
      <c r="C13" s="2" t="s">
        <v>14</v>
      </c>
      <c r="D13" s="3" t="s">
        <v>8</v>
      </c>
      <c r="E13" s="4" t="s">
        <v>8</v>
      </c>
      <c r="F13" s="3" t="str">
        <f t="shared" si="0"/>
        <v>Positive</v>
      </c>
    </row>
    <row r="14" spans="1:6" ht="221.25" customHeight="1" x14ac:dyDescent="0.35">
      <c r="A14" s="1" t="s">
        <v>34</v>
      </c>
      <c r="B14" s="1" t="s">
        <v>35</v>
      </c>
      <c r="C14" s="2" t="s">
        <v>8</v>
      </c>
      <c r="D14" s="3" t="s">
        <v>14</v>
      </c>
      <c r="E14" s="4" t="s">
        <v>8</v>
      </c>
      <c r="F14" s="3" t="str">
        <f t="shared" si="0"/>
        <v>Positive</v>
      </c>
    </row>
    <row r="15" spans="1:6" ht="221.25" customHeight="1" x14ac:dyDescent="0.35">
      <c r="A15" s="1" t="s">
        <v>36</v>
      </c>
      <c r="B15" s="1" t="s">
        <v>37</v>
      </c>
      <c r="C15" s="2" t="s">
        <v>9</v>
      </c>
      <c r="D15" s="3" t="s">
        <v>9</v>
      </c>
      <c r="E15" s="4" t="s">
        <v>15</v>
      </c>
      <c r="F15" s="3" t="str">
        <f t="shared" si="0"/>
        <v>Dual</v>
      </c>
    </row>
    <row r="16" spans="1:6" ht="221.25" customHeight="1" x14ac:dyDescent="0.35">
      <c r="A16" s="1" t="s">
        <v>38</v>
      </c>
      <c r="B16" s="1" t="s">
        <v>39</v>
      </c>
      <c r="C16" s="2" t="s">
        <v>14</v>
      </c>
      <c r="D16" s="3" t="s">
        <v>14</v>
      </c>
      <c r="E16" s="4" t="s">
        <v>9</v>
      </c>
      <c r="F16" s="3" t="str">
        <f t="shared" si="0"/>
        <v>Neutral</v>
      </c>
    </row>
    <row r="17" spans="1:6" ht="221.25" customHeight="1" x14ac:dyDescent="0.35">
      <c r="A17" s="1" t="s">
        <v>40</v>
      </c>
      <c r="B17" s="1" t="s">
        <v>41</v>
      </c>
      <c r="C17" s="2" t="s">
        <v>14</v>
      </c>
      <c r="D17" s="3" t="s">
        <v>14</v>
      </c>
      <c r="E17" s="4" t="s">
        <v>9</v>
      </c>
      <c r="F17" s="3" t="str">
        <f t="shared" si="0"/>
        <v>Neutral</v>
      </c>
    </row>
    <row r="18" spans="1:6" ht="221.25" customHeight="1" x14ac:dyDescent="0.35">
      <c r="A18" s="1" t="s">
        <v>42</v>
      </c>
      <c r="B18" s="1" t="s">
        <v>43</v>
      </c>
      <c r="C18" s="2" t="s">
        <v>14</v>
      </c>
      <c r="D18" s="3" t="s">
        <v>14</v>
      </c>
      <c r="E18" s="4" t="s">
        <v>8</v>
      </c>
      <c r="F18" s="3" t="str">
        <f t="shared" si="0"/>
        <v>Neutral</v>
      </c>
    </row>
    <row r="19" spans="1:6" ht="221.25" customHeight="1" x14ac:dyDescent="0.35">
      <c r="A19" s="1" t="s">
        <v>44</v>
      </c>
      <c r="B19" s="1" t="s">
        <v>45</v>
      </c>
      <c r="C19" s="2" t="s">
        <v>8</v>
      </c>
      <c r="D19" s="3" t="s">
        <v>8</v>
      </c>
      <c r="E19" s="4" t="s">
        <v>9</v>
      </c>
      <c r="F19" s="3" t="str">
        <f t="shared" si="0"/>
        <v>Positive</v>
      </c>
    </row>
    <row r="20" spans="1:6" ht="221.25" customHeight="1" x14ac:dyDescent="0.35">
      <c r="A20" s="1" t="s">
        <v>46</v>
      </c>
      <c r="B20" s="1" t="s">
        <v>47</v>
      </c>
      <c r="C20" s="2" t="s">
        <v>14</v>
      </c>
      <c r="D20" s="3" t="s">
        <v>14</v>
      </c>
      <c r="E20" s="4" t="s">
        <v>8</v>
      </c>
      <c r="F20" s="3" t="str">
        <f t="shared" si="0"/>
        <v>Neutral</v>
      </c>
    </row>
    <row r="21" spans="1:6" ht="221.25" customHeight="1" x14ac:dyDescent="0.35">
      <c r="A21" s="1" t="s">
        <v>48</v>
      </c>
      <c r="B21" s="1" t="s">
        <v>49</v>
      </c>
      <c r="C21" s="2" t="s">
        <v>14</v>
      </c>
      <c r="D21" s="3" t="s">
        <v>15</v>
      </c>
      <c r="E21" s="4" t="s">
        <v>8</v>
      </c>
      <c r="F21" s="3" t="str">
        <f t="shared" si="0"/>
        <v>Null</v>
      </c>
    </row>
    <row r="22" spans="1:6" ht="221.25" customHeight="1" x14ac:dyDescent="0.35">
      <c r="A22" s="1" t="s">
        <v>50</v>
      </c>
      <c r="B22" s="1" t="s">
        <v>51</v>
      </c>
      <c r="C22" s="2" t="s">
        <v>14</v>
      </c>
      <c r="D22" s="3" t="s">
        <v>14</v>
      </c>
      <c r="E22" s="4" t="s">
        <v>8</v>
      </c>
      <c r="F22" s="3" t="str">
        <f t="shared" si="0"/>
        <v>Neutral</v>
      </c>
    </row>
    <row r="23" spans="1:6" ht="221.25" customHeight="1" x14ac:dyDescent="0.35">
      <c r="A23" s="1" t="s">
        <v>52</v>
      </c>
      <c r="B23" s="1" t="s">
        <v>53</v>
      </c>
      <c r="C23" s="2" t="s">
        <v>14</v>
      </c>
      <c r="D23" s="3" t="s">
        <v>9</v>
      </c>
      <c r="E23" s="4" t="s">
        <v>8</v>
      </c>
      <c r="F23" s="3" t="str">
        <f t="shared" si="0"/>
        <v>Null</v>
      </c>
    </row>
    <row r="24" spans="1:6" ht="221.25" customHeight="1" x14ac:dyDescent="0.35">
      <c r="A24" s="1" t="s">
        <v>54</v>
      </c>
      <c r="B24" s="1" t="s">
        <v>55</v>
      </c>
      <c r="C24" s="2" t="s">
        <v>8</v>
      </c>
      <c r="D24" s="3" t="s">
        <v>9</v>
      </c>
      <c r="E24" s="4" t="s">
        <v>9</v>
      </c>
      <c r="F24" s="3" t="str">
        <f t="shared" si="0"/>
        <v>Dual</v>
      </c>
    </row>
    <row r="25" spans="1:6" ht="221.25" customHeight="1" x14ac:dyDescent="0.35">
      <c r="A25" s="1" t="s">
        <v>56</v>
      </c>
      <c r="B25" s="1" t="s">
        <v>57</v>
      </c>
      <c r="C25" s="2" t="s">
        <v>8</v>
      </c>
      <c r="D25" s="3" t="s">
        <v>8</v>
      </c>
      <c r="E25" s="4" t="s">
        <v>8</v>
      </c>
      <c r="F25" s="3" t="str">
        <f t="shared" si="0"/>
        <v>Positive</v>
      </c>
    </row>
    <row r="26" spans="1:6" ht="221.25" customHeight="1" x14ac:dyDescent="0.35">
      <c r="A26" s="1" t="s">
        <v>58</v>
      </c>
      <c r="B26" s="1" t="s">
        <v>59</v>
      </c>
      <c r="C26" s="2" t="s">
        <v>8</v>
      </c>
      <c r="D26" s="3" t="s">
        <v>9</v>
      </c>
      <c r="E26" s="4" t="s">
        <v>8</v>
      </c>
      <c r="F26" s="3" t="str">
        <f t="shared" si="0"/>
        <v>Positive</v>
      </c>
    </row>
    <row r="27" spans="1:6" ht="221.25" customHeight="1" x14ac:dyDescent="0.35">
      <c r="A27" s="1" t="s">
        <v>60</v>
      </c>
      <c r="B27" s="1" t="s">
        <v>61</v>
      </c>
      <c r="C27" s="2" t="s">
        <v>14</v>
      </c>
      <c r="D27" s="3" t="s">
        <v>14</v>
      </c>
      <c r="E27" s="4" t="s">
        <v>9</v>
      </c>
      <c r="F27" s="3" t="str">
        <f t="shared" si="0"/>
        <v>Neutral</v>
      </c>
    </row>
    <row r="28" spans="1:6" ht="221.25" customHeight="1" x14ac:dyDescent="0.35">
      <c r="A28" s="1" t="s">
        <v>62</v>
      </c>
      <c r="B28" s="1" t="s">
        <v>63</v>
      </c>
      <c r="C28" s="2" t="s">
        <v>8</v>
      </c>
      <c r="D28" s="3" t="s">
        <v>14</v>
      </c>
      <c r="E28" s="4" t="s">
        <v>8</v>
      </c>
      <c r="F28" s="3" t="str">
        <f t="shared" si="0"/>
        <v>Positive</v>
      </c>
    </row>
    <row r="29" spans="1:6" ht="221.25" customHeight="1" x14ac:dyDescent="0.35">
      <c r="A29" s="1" t="s">
        <v>64</v>
      </c>
      <c r="B29" s="1" t="s">
        <v>65</v>
      </c>
      <c r="C29" s="2" t="s">
        <v>14</v>
      </c>
      <c r="D29" s="3" t="s">
        <v>14</v>
      </c>
      <c r="E29" s="4" t="s">
        <v>8</v>
      </c>
      <c r="F29" s="3" t="str">
        <f t="shared" si="0"/>
        <v>Neutral</v>
      </c>
    </row>
    <row r="30" spans="1:6" ht="221.25" customHeight="1" x14ac:dyDescent="0.35">
      <c r="A30" s="1" t="s">
        <v>66</v>
      </c>
      <c r="B30" s="1" t="s">
        <v>67</v>
      </c>
      <c r="C30" s="2" t="s">
        <v>8</v>
      </c>
      <c r="D30" s="3" t="s">
        <v>8</v>
      </c>
      <c r="E30" s="4" t="s">
        <v>8</v>
      </c>
      <c r="F30" s="3" t="str">
        <f t="shared" si="0"/>
        <v>Positive</v>
      </c>
    </row>
    <row r="31" spans="1:6" ht="221.25" customHeight="1" x14ac:dyDescent="0.35">
      <c r="A31" s="1" t="s">
        <v>68</v>
      </c>
      <c r="B31" s="1" t="s">
        <v>69</v>
      </c>
      <c r="C31" s="2" t="s">
        <v>14</v>
      </c>
      <c r="D31" s="3" t="s">
        <v>14</v>
      </c>
      <c r="E31" s="4" t="s">
        <v>8</v>
      </c>
      <c r="F31" s="3" t="str">
        <f t="shared" si="0"/>
        <v>Neutral</v>
      </c>
    </row>
    <row r="32" spans="1:6" ht="221.25" customHeight="1" x14ac:dyDescent="0.35">
      <c r="A32" s="1" t="s">
        <v>70</v>
      </c>
      <c r="B32" s="1" t="s">
        <v>71</v>
      </c>
      <c r="C32" s="2" t="s">
        <v>14</v>
      </c>
      <c r="D32" s="3" t="s">
        <v>14</v>
      </c>
      <c r="E32" s="4" t="s">
        <v>8</v>
      </c>
      <c r="F32" s="3" t="str">
        <f t="shared" si="0"/>
        <v>Neutral</v>
      </c>
    </row>
    <row r="33" spans="1:6" ht="221.25" customHeight="1" x14ac:dyDescent="0.35">
      <c r="A33" s="1" t="s">
        <v>72</v>
      </c>
      <c r="B33" s="1" t="s">
        <v>73</v>
      </c>
      <c r="C33" s="2" t="s">
        <v>14</v>
      </c>
      <c r="D33" s="3" t="s">
        <v>14</v>
      </c>
      <c r="E33" s="4" t="s">
        <v>8</v>
      </c>
      <c r="F33" s="3" t="str">
        <f t="shared" si="0"/>
        <v>Neutral</v>
      </c>
    </row>
    <row r="34" spans="1:6" ht="221.25" customHeight="1" x14ac:dyDescent="0.35">
      <c r="A34" s="1" t="s">
        <v>74</v>
      </c>
      <c r="B34" s="1" t="s">
        <v>75</v>
      </c>
      <c r="C34" s="2" t="s">
        <v>14</v>
      </c>
      <c r="D34" s="3" t="s">
        <v>14</v>
      </c>
      <c r="E34" s="4" t="s">
        <v>9</v>
      </c>
      <c r="F34" s="3" t="str">
        <f t="shared" si="0"/>
        <v>Neutral</v>
      </c>
    </row>
    <row r="35" spans="1:6" ht="221.25" customHeight="1" x14ac:dyDescent="0.35">
      <c r="A35" s="1" t="s">
        <v>76</v>
      </c>
      <c r="B35" s="1" t="s">
        <v>77</v>
      </c>
      <c r="C35" s="2" t="s">
        <v>14</v>
      </c>
      <c r="D35" s="3" t="s">
        <v>8</v>
      </c>
      <c r="E35" s="4" t="s">
        <v>8</v>
      </c>
      <c r="F35" s="3" t="str">
        <f t="shared" si="0"/>
        <v>Positive</v>
      </c>
    </row>
    <row r="36" spans="1:6" ht="221.25" customHeight="1" x14ac:dyDescent="0.35">
      <c r="A36" s="1" t="s">
        <v>78</v>
      </c>
      <c r="B36" s="1" t="s">
        <v>79</v>
      </c>
      <c r="C36" s="2" t="s">
        <v>14</v>
      </c>
      <c r="D36" s="3" t="s">
        <v>14</v>
      </c>
      <c r="E36" s="4" t="s">
        <v>14</v>
      </c>
      <c r="F36" s="3" t="str">
        <f t="shared" si="0"/>
        <v>Neutral</v>
      </c>
    </row>
    <row r="37" spans="1:6" ht="221.25" customHeight="1" x14ac:dyDescent="0.35">
      <c r="A37" s="1" t="s">
        <v>80</v>
      </c>
      <c r="B37" s="1" t="s">
        <v>81</v>
      </c>
      <c r="C37" s="2" t="s">
        <v>14</v>
      </c>
      <c r="D37" s="3" t="s">
        <v>14</v>
      </c>
      <c r="E37" s="4" t="s">
        <v>14</v>
      </c>
      <c r="F37" s="3" t="str">
        <f t="shared" si="0"/>
        <v>Neutral</v>
      </c>
    </row>
    <row r="38" spans="1:6" ht="221.25" customHeight="1" x14ac:dyDescent="0.35">
      <c r="A38" s="1" t="s">
        <v>82</v>
      </c>
      <c r="B38" s="1" t="s">
        <v>83</v>
      </c>
      <c r="C38" s="2" t="s">
        <v>14</v>
      </c>
      <c r="D38" s="3" t="s">
        <v>14</v>
      </c>
      <c r="E38" s="4" t="s">
        <v>8</v>
      </c>
      <c r="F38" s="3" t="str">
        <f t="shared" si="0"/>
        <v>Neutral</v>
      </c>
    </row>
    <row r="39" spans="1:6" ht="221.25" customHeight="1" x14ac:dyDescent="0.35">
      <c r="A39" s="1" t="s">
        <v>84</v>
      </c>
      <c r="B39" s="1" t="s">
        <v>85</v>
      </c>
      <c r="C39" s="2" t="s">
        <v>14</v>
      </c>
      <c r="D39" s="3" t="s">
        <v>8</v>
      </c>
      <c r="E39" s="4" t="s">
        <v>8</v>
      </c>
      <c r="F39" s="3" t="str">
        <f t="shared" si="0"/>
        <v>Positive</v>
      </c>
    </row>
    <row r="40" spans="1:6" ht="221.25" customHeight="1" x14ac:dyDescent="0.35">
      <c r="A40" s="1" t="s">
        <v>86</v>
      </c>
      <c r="B40" s="1" t="s">
        <v>87</v>
      </c>
      <c r="C40" s="2" t="s">
        <v>8</v>
      </c>
      <c r="D40" s="3" t="s">
        <v>8</v>
      </c>
      <c r="E40" s="4" t="s">
        <v>8</v>
      </c>
      <c r="F40" s="3" t="str">
        <f t="shared" si="0"/>
        <v>Positive</v>
      </c>
    </row>
    <row r="41" spans="1:6" ht="221.25" customHeight="1" x14ac:dyDescent="0.35">
      <c r="A41" s="1" t="s">
        <v>88</v>
      </c>
      <c r="B41" s="1" t="s">
        <v>89</v>
      </c>
      <c r="C41" s="2" t="s">
        <v>14</v>
      </c>
      <c r="D41" s="3" t="s">
        <v>14</v>
      </c>
      <c r="E41" s="4" t="s">
        <v>14</v>
      </c>
      <c r="F41" s="3" t="str">
        <f t="shared" si="0"/>
        <v>Neutral</v>
      </c>
    </row>
    <row r="42" spans="1:6" ht="221.25" customHeight="1" x14ac:dyDescent="0.35">
      <c r="A42" s="1" t="s">
        <v>90</v>
      </c>
      <c r="B42" s="1" t="s">
        <v>91</v>
      </c>
      <c r="C42" s="2" t="s">
        <v>9</v>
      </c>
      <c r="D42" s="3" t="s">
        <v>15</v>
      </c>
      <c r="E42" s="4" t="s">
        <v>8</v>
      </c>
      <c r="F42" s="3" t="str">
        <f t="shared" si="0"/>
        <v>Null</v>
      </c>
    </row>
    <row r="43" spans="1:6" ht="221.25" customHeight="1" x14ac:dyDescent="0.35">
      <c r="A43" s="1" t="s">
        <v>92</v>
      </c>
      <c r="B43" s="1" t="s">
        <v>93</v>
      </c>
      <c r="C43" s="2" t="s">
        <v>14</v>
      </c>
      <c r="D43" s="3" t="s">
        <v>14</v>
      </c>
      <c r="E43" s="4" t="s">
        <v>8</v>
      </c>
      <c r="F43" s="3" t="str">
        <f t="shared" si="0"/>
        <v>Neutral</v>
      </c>
    </row>
    <row r="44" spans="1:6" ht="221.25" customHeight="1" x14ac:dyDescent="0.35">
      <c r="A44" s="1" t="s">
        <v>94</v>
      </c>
      <c r="B44" s="1" t="s">
        <v>95</v>
      </c>
      <c r="C44" s="2" t="s">
        <v>9</v>
      </c>
      <c r="D44" s="3" t="s">
        <v>14</v>
      </c>
      <c r="E44" s="4" t="s">
        <v>15</v>
      </c>
      <c r="F44" s="3" t="str">
        <f t="shared" si="0"/>
        <v>Null</v>
      </c>
    </row>
    <row r="45" spans="1:6" ht="221.25" customHeight="1" x14ac:dyDescent="0.35">
      <c r="A45" s="1" t="s">
        <v>96</v>
      </c>
      <c r="B45" s="1" t="s">
        <v>97</v>
      </c>
      <c r="C45" s="2" t="s">
        <v>14</v>
      </c>
      <c r="D45" s="3" t="s">
        <v>14</v>
      </c>
      <c r="E45" s="4" t="s">
        <v>14</v>
      </c>
      <c r="F45" s="3" t="str">
        <f t="shared" si="0"/>
        <v>Neutral</v>
      </c>
    </row>
    <row r="46" spans="1:6" ht="221.25" customHeight="1" x14ac:dyDescent="0.35">
      <c r="A46" s="1" t="s">
        <v>98</v>
      </c>
      <c r="B46" s="1" t="s">
        <v>99</v>
      </c>
      <c r="C46" s="2" t="s">
        <v>9</v>
      </c>
      <c r="D46" s="3" t="s">
        <v>9</v>
      </c>
      <c r="E46" s="4" t="s">
        <v>15</v>
      </c>
      <c r="F46" s="3" t="str">
        <f t="shared" si="0"/>
        <v>Dual</v>
      </c>
    </row>
    <row r="47" spans="1:6" ht="221.25" customHeight="1" x14ac:dyDescent="0.35">
      <c r="A47" s="1" t="s">
        <v>100</v>
      </c>
      <c r="B47" s="1" t="s">
        <v>101</v>
      </c>
      <c r="C47" s="2" t="s">
        <v>8</v>
      </c>
      <c r="D47" s="3" t="s">
        <v>14</v>
      </c>
      <c r="E47" s="4" t="s">
        <v>8</v>
      </c>
      <c r="F47" s="3" t="str">
        <f t="shared" si="0"/>
        <v>Positive</v>
      </c>
    </row>
    <row r="48" spans="1:6" ht="221.25" customHeight="1" x14ac:dyDescent="0.35">
      <c r="A48" s="1" t="s">
        <v>102</v>
      </c>
      <c r="B48" s="1" t="s">
        <v>103</v>
      </c>
      <c r="C48" s="2" t="s">
        <v>8</v>
      </c>
      <c r="D48" s="3" t="s">
        <v>8</v>
      </c>
      <c r="E48" s="4" t="s">
        <v>8</v>
      </c>
      <c r="F48" s="3" t="str">
        <f t="shared" si="0"/>
        <v>Positive</v>
      </c>
    </row>
    <row r="49" spans="1:6" ht="221.25" customHeight="1" x14ac:dyDescent="0.35">
      <c r="A49" s="1" t="s">
        <v>104</v>
      </c>
      <c r="B49" s="1" t="s">
        <v>105</v>
      </c>
      <c r="C49" s="2" t="s">
        <v>14</v>
      </c>
      <c r="D49" s="3" t="s">
        <v>15</v>
      </c>
      <c r="E49" s="4" t="s">
        <v>9</v>
      </c>
      <c r="F49" s="3" t="str">
        <f t="shared" si="0"/>
        <v>Null</v>
      </c>
    </row>
    <row r="50" spans="1:6" ht="221.25" customHeight="1" x14ac:dyDescent="0.35">
      <c r="A50" s="1" t="s">
        <v>106</v>
      </c>
      <c r="B50" s="1" t="s">
        <v>107</v>
      </c>
      <c r="C50" s="2" t="s">
        <v>14</v>
      </c>
      <c r="D50" s="3" t="s">
        <v>14</v>
      </c>
      <c r="E50" s="4" t="s">
        <v>15</v>
      </c>
      <c r="F50" s="3" t="str">
        <f t="shared" si="0"/>
        <v>Neutral</v>
      </c>
    </row>
    <row r="51" spans="1:6" ht="221.25" customHeight="1" x14ac:dyDescent="0.35">
      <c r="A51" s="1" t="s">
        <v>108</v>
      </c>
      <c r="B51" s="1" t="s">
        <v>109</v>
      </c>
      <c r="C51" s="2" t="s">
        <v>14</v>
      </c>
      <c r="D51" s="3" t="s">
        <v>8</v>
      </c>
      <c r="E51" s="4" t="s">
        <v>15</v>
      </c>
      <c r="F51" s="3" t="str">
        <f t="shared" si="0"/>
        <v>Null</v>
      </c>
    </row>
    <row r="52" spans="1:6" ht="221.25" customHeight="1" x14ac:dyDescent="0.35">
      <c r="A52" s="1" t="s">
        <v>110</v>
      </c>
      <c r="B52" s="1" t="s">
        <v>111</v>
      </c>
      <c r="C52" s="2" t="s">
        <v>14</v>
      </c>
      <c r="D52" s="3" t="s">
        <v>15</v>
      </c>
      <c r="E52" s="4" t="s">
        <v>15</v>
      </c>
      <c r="F52" s="3" t="str">
        <f t="shared" si="0"/>
        <v>Negative</v>
      </c>
    </row>
    <row r="53" spans="1:6" ht="221.25" customHeight="1" x14ac:dyDescent="0.35">
      <c r="A53" s="1" t="s">
        <v>112</v>
      </c>
      <c r="B53" s="1" t="s">
        <v>113</v>
      </c>
      <c r="C53" s="2" t="s">
        <v>8</v>
      </c>
      <c r="D53" s="3" t="s">
        <v>8</v>
      </c>
      <c r="E53" s="4" t="s">
        <v>8</v>
      </c>
      <c r="F53" s="3" t="str">
        <f t="shared" si="0"/>
        <v>Positive</v>
      </c>
    </row>
    <row r="54" spans="1:6" ht="221.25" customHeight="1" x14ac:dyDescent="0.35">
      <c r="A54" s="1" t="s">
        <v>114</v>
      </c>
      <c r="B54" s="1" t="s">
        <v>115</v>
      </c>
      <c r="C54" s="2" t="s">
        <v>14</v>
      </c>
      <c r="D54" s="3" t="s">
        <v>14</v>
      </c>
      <c r="E54" s="4" t="s">
        <v>9</v>
      </c>
      <c r="F54" s="3" t="str">
        <f t="shared" si="0"/>
        <v>Neutral</v>
      </c>
    </row>
    <row r="55" spans="1:6" ht="221.25" customHeight="1" x14ac:dyDescent="0.35">
      <c r="A55" s="1" t="s">
        <v>116</v>
      </c>
      <c r="B55" s="1" t="s">
        <v>117</v>
      </c>
      <c r="C55" s="2" t="s">
        <v>14</v>
      </c>
      <c r="D55" s="3" t="s">
        <v>15</v>
      </c>
      <c r="E55" s="4" t="s">
        <v>8</v>
      </c>
      <c r="F55" s="3" t="str">
        <f t="shared" si="0"/>
        <v>Null</v>
      </c>
    </row>
    <row r="56" spans="1:6" ht="221.25" customHeight="1" x14ac:dyDescent="0.35">
      <c r="A56" s="1" t="s">
        <v>118</v>
      </c>
      <c r="B56" s="1" t="s">
        <v>119</v>
      </c>
      <c r="C56" s="2" t="s">
        <v>14</v>
      </c>
      <c r="D56" s="3" t="s">
        <v>9</v>
      </c>
      <c r="E56" s="4" t="s">
        <v>14</v>
      </c>
      <c r="F56" s="3" t="str">
        <f t="shared" si="0"/>
        <v>Neutral</v>
      </c>
    </row>
    <row r="57" spans="1:6" ht="221.25" customHeight="1" x14ac:dyDescent="0.35">
      <c r="A57" s="1" t="s">
        <v>120</v>
      </c>
      <c r="B57" s="1" t="s">
        <v>121</v>
      </c>
      <c r="C57" s="2" t="s">
        <v>9</v>
      </c>
      <c r="D57" s="3" t="s">
        <v>14</v>
      </c>
      <c r="E57" s="4" t="s">
        <v>15</v>
      </c>
      <c r="F57" s="3" t="str">
        <f t="shared" si="0"/>
        <v>Null</v>
      </c>
    </row>
    <row r="58" spans="1:6" ht="221.25" customHeight="1" x14ac:dyDescent="0.35">
      <c r="A58" s="1" t="s">
        <v>122</v>
      </c>
      <c r="B58" s="1" t="s">
        <v>123</v>
      </c>
      <c r="C58" s="2" t="s">
        <v>8</v>
      </c>
      <c r="D58" s="3" t="s">
        <v>14</v>
      </c>
      <c r="E58" s="4" t="s">
        <v>8</v>
      </c>
      <c r="F58" s="3" t="str">
        <f t="shared" si="0"/>
        <v>Positive</v>
      </c>
    </row>
    <row r="59" spans="1:6" ht="221.25" customHeight="1" x14ac:dyDescent="0.35">
      <c r="A59" s="1" t="s">
        <v>124</v>
      </c>
      <c r="B59" s="1" t="s">
        <v>125</v>
      </c>
      <c r="C59" s="2" t="s">
        <v>9</v>
      </c>
      <c r="D59" s="3" t="s">
        <v>9</v>
      </c>
      <c r="E59" s="4" t="s">
        <v>15</v>
      </c>
      <c r="F59" s="3" t="str">
        <f t="shared" si="0"/>
        <v>Dual</v>
      </c>
    </row>
    <row r="60" spans="1:6" ht="221.25" customHeight="1" x14ac:dyDescent="0.35">
      <c r="A60" s="1" t="s">
        <v>126</v>
      </c>
      <c r="B60" s="1" t="s">
        <v>127</v>
      </c>
      <c r="C60" s="2" t="s">
        <v>15</v>
      </c>
      <c r="D60" s="3" t="s">
        <v>14</v>
      </c>
      <c r="E60" s="4" t="s">
        <v>9</v>
      </c>
      <c r="F60" s="3" t="str">
        <f t="shared" si="0"/>
        <v>Null</v>
      </c>
    </row>
    <row r="61" spans="1:6" ht="221.25" customHeight="1" x14ac:dyDescent="0.35">
      <c r="A61" s="1" t="s">
        <v>128</v>
      </c>
      <c r="B61" s="1" t="s">
        <v>129</v>
      </c>
      <c r="C61" s="2" t="s">
        <v>8</v>
      </c>
      <c r="D61" s="3" t="s">
        <v>14</v>
      </c>
      <c r="E61" s="4" t="s">
        <v>8</v>
      </c>
      <c r="F61" s="3" t="str">
        <f t="shared" si="0"/>
        <v>Positive</v>
      </c>
    </row>
    <row r="62" spans="1:6" ht="221.25" customHeight="1" x14ac:dyDescent="0.35">
      <c r="A62" s="1" t="s">
        <v>130</v>
      </c>
      <c r="B62" s="1" t="s">
        <v>131</v>
      </c>
      <c r="C62" s="2" t="s">
        <v>14</v>
      </c>
      <c r="D62" s="3" t="s">
        <v>14</v>
      </c>
      <c r="E62" s="4" t="s">
        <v>14</v>
      </c>
      <c r="F62" s="3" t="str">
        <f t="shared" si="0"/>
        <v>Neutral</v>
      </c>
    </row>
    <row r="63" spans="1:6" ht="221.25" customHeight="1" x14ac:dyDescent="0.35">
      <c r="A63" s="1" t="s">
        <v>132</v>
      </c>
      <c r="B63" s="1" t="s">
        <v>133</v>
      </c>
      <c r="C63" s="2" t="s">
        <v>8</v>
      </c>
      <c r="D63" s="3" t="s">
        <v>8</v>
      </c>
      <c r="E63" s="4" t="s">
        <v>9</v>
      </c>
      <c r="F63" s="3" t="str">
        <f t="shared" si="0"/>
        <v>Positive</v>
      </c>
    </row>
    <row r="64" spans="1:6" ht="221.25" customHeight="1" x14ac:dyDescent="0.35">
      <c r="A64" s="1" t="s">
        <v>134</v>
      </c>
      <c r="B64" s="1" t="s">
        <v>135</v>
      </c>
      <c r="C64" s="2" t="s">
        <v>8</v>
      </c>
      <c r="D64" s="3" t="s">
        <v>14</v>
      </c>
      <c r="E64" s="4" t="s">
        <v>8</v>
      </c>
      <c r="F64" s="3" t="str">
        <f t="shared" si="0"/>
        <v>Positive</v>
      </c>
    </row>
    <row r="65" spans="1:6" ht="221.25" customHeight="1" x14ac:dyDescent="0.35">
      <c r="A65" s="1" t="s">
        <v>136</v>
      </c>
      <c r="B65" s="1" t="s">
        <v>137</v>
      </c>
      <c r="C65" s="2" t="s">
        <v>15</v>
      </c>
      <c r="D65" s="3" t="s">
        <v>15</v>
      </c>
      <c r="E65" s="4" t="s">
        <v>8</v>
      </c>
      <c r="F65" s="3" t="str">
        <f t="shared" si="0"/>
        <v>Negative</v>
      </c>
    </row>
    <row r="66" spans="1:6" ht="221.25" customHeight="1" x14ac:dyDescent="0.35">
      <c r="A66" s="1" t="s">
        <v>138</v>
      </c>
      <c r="B66" s="1" t="s">
        <v>139</v>
      </c>
      <c r="C66" s="2" t="s">
        <v>14</v>
      </c>
      <c r="D66" s="3" t="s">
        <v>14</v>
      </c>
      <c r="E66" s="4" t="s">
        <v>14</v>
      </c>
      <c r="F66" s="3" t="str">
        <f t="shared" si="0"/>
        <v>Neutral</v>
      </c>
    </row>
    <row r="67" spans="1:6" ht="221.25" customHeight="1" x14ac:dyDescent="0.35">
      <c r="A67" s="1" t="s">
        <v>140</v>
      </c>
      <c r="B67" s="1" t="s">
        <v>141</v>
      </c>
      <c r="C67" s="2" t="s">
        <v>8</v>
      </c>
      <c r="D67" s="3" t="s">
        <v>14</v>
      </c>
      <c r="E67" s="4" t="s">
        <v>8</v>
      </c>
      <c r="F67" s="3" t="str">
        <f t="shared" ref="F67:F130" si="1">IF(AND(C67=D67, D67=E67), C67, IF(AND(C67=D67, C67&lt;&gt;E67), C67, IF(AND(C67=E67, C67&lt;&gt;D67), C67, IF(AND(D67=E67, C67&lt;&gt;D67), D67, "Null"))))</f>
        <v>Positive</v>
      </c>
    </row>
    <row r="68" spans="1:6" ht="221.25" customHeight="1" x14ac:dyDescent="0.35">
      <c r="A68" s="1" t="s">
        <v>142</v>
      </c>
      <c r="B68" s="1" t="s">
        <v>143</v>
      </c>
      <c r="C68" s="2" t="s">
        <v>14</v>
      </c>
      <c r="D68" s="3" t="s">
        <v>15</v>
      </c>
      <c r="E68" s="4" t="s">
        <v>14</v>
      </c>
      <c r="F68" s="3" t="str">
        <f t="shared" si="1"/>
        <v>Neutral</v>
      </c>
    </row>
    <row r="69" spans="1:6" ht="221.25" customHeight="1" x14ac:dyDescent="0.35">
      <c r="A69" s="1" t="s">
        <v>144</v>
      </c>
      <c r="B69" s="1" t="s">
        <v>145</v>
      </c>
      <c r="C69" s="2" t="s">
        <v>15</v>
      </c>
      <c r="D69" s="3" t="s">
        <v>9</v>
      </c>
      <c r="E69" s="4" t="s">
        <v>15</v>
      </c>
      <c r="F69" s="3" t="str">
        <f t="shared" si="1"/>
        <v>Negative</v>
      </c>
    </row>
    <row r="70" spans="1:6" ht="221.25" customHeight="1" x14ac:dyDescent="0.35">
      <c r="A70" s="1" t="s">
        <v>146</v>
      </c>
      <c r="B70" s="1" t="s">
        <v>147</v>
      </c>
      <c r="C70" s="2" t="s">
        <v>14</v>
      </c>
      <c r="D70" s="3" t="s">
        <v>15</v>
      </c>
      <c r="E70" s="4" t="s">
        <v>9</v>
      </c>
      <c r="F70" s="3" t="str">
        <f t="shared" si="1"/>
        <v>Null</v>
      </c>
    </row>
    <row r="71" spans="1:6" ht="221.25" customHeight="1" x14ac:dyDescent="0.35">
      <c r="A71" s="1" t="s">
        <v>148</v>
      </c>
      <c r="B71" s="1" t="s">
        <v>149</v>
      </c>
      <c r="C71" s="2" t="s">
        <v>14</v>
      </c>
      <c r="D71" s="3" t="s">
        <v>14</v>
      </c>
      <c r="E71" s="4" t="s">
        <v>8</v>
      </c>
      <c r="F71" s="3" t="str">
        <f t="shared" si="1"/>
        <v>Neutral</v>
      </c>
    </row>
    <row r="72" spans="1:6" ht="221.25" customHeight="1" x14ac:dyDescent="0.35">
      <c r="A72" s="1" t="s">
        <v>150</v>
      </c>
      <c r="B72" s="1" t="s">
        <v>151</v>
      </c>
      <c r="C72" s="2" t="s">
        <v>15</v>
      </c>
      <c r="D72" s="3" t="s">
        <v>15</v>
      </c>
      <c r="E72" s="4" t="s">
        <v>15</v>
      </c>
      <c r="F72" s="3" t="str">
        <f t="shared" si="1"/>
        <v>Negative</v>
      </c>
    </row>
    <row r="73" spans="1:6" ht="221.25" customHeight="1" x14ac:dyDescent="0.35">
      <c r="A73" s="1" t="s">
        <v>152</v>
      </c>
      <c r="B73" s="1" t="s">
        <v>153</v>
      </c>
      <c r="C73" s="2" t="s">
        <v>8</v>
      </c>
      <c r="D73" s="3" t="s">
        <v>14</v>
      </c>
      <c r="E73" s="4" t="s">
        <v>8</v>
      </c>
      <c r="F73" s="3" t="str">
        <f t="shared" si="1"/>
        <v>Positive</v>
      </c>
    </row>
    <row r="74" spans="1:6" ht="221.25" customHeight="1" x14ac:dyDescent="0.35">
      <c r="A74" s="1" t="s">
        <v>154</v>
      </c>
      <c r="B74" s="1" t="s">
        <v>155</v>
      </c>
      <c r="C74" s="2" t="s">
        <v>9</v>
      </c>
      <c r="D74" s="3" t="s">
        <v>15</v>
      </c>
      <c r="E74" s="4" t="s">
        <v>8</v>
      </c>
      <c r="F74" s="3" t="str">
        <f t="shared" si="1"/>
        <v>Null</v>
      </c>
    </row>
    <row r="75" spans="1:6" ht="221.25" customHeight="1" x14ac:dyDescent="0.35">
      <c r="A75" s="1" t="s">
        <v>156</v>
      </c>
      <c r="B75" s="1" t="s">
        <v>157</v>
      </c>
      <c r="C75" s="2" t="s">
        <v>14</v>
      </c>
      <c r="D75" s="3" t="s">
        <v>14</v>
      </c>
      <c r="E75" s="4" t="s">
        <v>8</v>
      </c>
      <c r="F75" s="3" t="str">
        <f t="shared" si="1"/>
        <v>Neutral</v>
      </c>
    </row>
    <row r="76" spans="1:6" ht="221.25" customHeight="1" x14ac:dyDescent="0.35">
      <c r="A76" s="1" t="s">
        <v>158</v>
      </c>
      <c r="B76" s="1" t="s">
        <v>159</v>
      </c>
      <c r="C76" s="2" t="s">
        <v>14</v>
      </c>
      <c r="D76" s="3" t="s">
        <v>15</v>
      </c>
      <c r="E76" s="4" t="s">
        <v>8</v>
      </c>
      <c r="F76" s="3" t="str">
        <f t="shared" si="1"/>
        <v>Null</v>
      </c>
    </row>
    <row r="77" spans="1:6" ht="221.25" customHeight="1" x14ac:dyDescent="0.35">
      <c r="A77" s="1" t="s">
        <v>160</v>
      </c>
      <c r="B77" s="1" t="s">
        <v>161</v>
      </c>
      <c r="C77" s="2" t="s">
        <v>15</v>
      </c>
      <c r="D77" s="3" t="s">
        <v>8</v>
      </c>
      <c r="E77" s="4" t="s">
        <v>15</v>
      </c>
      <c r="F77" s="3" t="str">
        <f t="shared" si="1"/>
        <v>Negative</v>
      </c>
    </row>
    <row r="78" spans="1:6" ht="221.25" customHeight="1" x14ac:dyDescent="0.35">
      <c r="A78" s="1" t="s">
        <v>162</v>
      </c>
      <c r="B78" s="1" t="s">
        <v>163</v>
      </c>
      <c r="C78" s="2" t="s">
        <v>14</v>
      </c>
      <c r="D78" s="3" t="s">
        <v>14</v>
      </c>
      <c r="E78" s="4" t="s">
        <v>14</v>
      </c>
      <c r="F78" s="3" t="str">
        <f t="shared" si="1"/>
        <v>Neutral</v>
      </c>
    </row>
    <row r="79" spans="1:6" ht="221.25" customHeight="1" x14ac:dyDescent="0.35">
      <c r="A79" s="1" t="s">
        <v>164</v>
      </c>
      <c r="B79" s="1" t="s">
        <v>165</v>
      </c>
      <c r="C79" s="2" t="s">
        <v>8</v>
      </c>
      <c r="D79" s="3" t="s">
        <v>8</v>
      </c>
      <c r="E79" s="4" t="s">
        <v>8</v>
      </c>
      <c r="F79" s="3" t="str">
        <f t="shared" si="1"/>
        <v>Positive</v>
      </c>
    </row>
    <row r="80" spans="1:6" ht="221.25" customHeight="1" x14ac:dyDescent="0.35">
      <c r="A80" s="1" t="s">
        <v>166</v>
      </c>
      <c r="B80" s="1" t="s">
        <v>167</v>
      </c>
      <c r="C80" s="2" t="s">
        <v>14</v>
      </c>
      <c r="D80" s="3" t="s">
        <v>14</v>
      </c>
      <c r="E80" s="4" t="s">
        <v>8</v>
      </c>
      <c r="F80" s="3" t="str">
        <f t="shared" si="1"/>
        <v>Neutral</v>
      </c>
    </row>
    <row r="81" spans="1:6" ht="221.25" customHeight="1" x14ac:dyDescent="0.35">
      <c r="A81" s="1" t="s">
        <v>168</v>
      </c>
      <c r="B81" s="1" t="s">
        <v>169</v>
      </c>
      <c r="C81" s="2" t="s">
        <v>8</v>
      </c>
      <c r="D81" s="3" t="s">
        <v>9</v>
      </c>
      <c r="E81" s="4" t="s">
        <v>8</v>
      </c>
      <c r="F81" s="3" t="str">
        <f t="shared" si="1"/>
        <v>Positive</v>
      </c>
    </row>
    <row r="82" spans="1:6" ht="221.25" customHeight="1" x14ac:dyDescent="0.35">
      <c r="A82" s="1" t="s">
        <v>170</v>
      </c>
      <c r="B82" s="1" t="s">
        <v>171</v>
      </c>
      <c r="C82" s="2" t="s">
        <v>8</v>
      </c>
      <c r="D82" s="3" t="s">
        <v>9</v>
      </c>
      <c r="E82" s="4" t="s">
        <v>8</v>
      </c>
      <c r="F82" s="3" t="str">
        <f t="shared" si="1"/>
        <v>Positive</v>
      </c>
    </row>
    <row r="83" spans="1:6" ht="221.25" customHeight="1" x14ac:dyDescent="0.35">
      <c r="A83" s="1" t="s">
        <v>172</v>
      </c>
      <c r="B83" s="1" t="s">
        <v>173</v>
      </c>
      <c r="C83" s="2" t="s">
        <v>8</v>
      </c>
      <c r="D83" s="3" t="s">
        <v>14</v>
      </c>
      <c r="E83" s="4" t="s">
        <v>8</v>
      </c>
      <c r="F83" s="3" t="str">
        <f t="shared" si="1"/>
        <v>Positive</v>
      </c>
    </row>
    <row r="84" spans="1:6" ht="221.25" customHeight="1" x14ac:dyDescent="0.35">
      <c r="A84" s="1" t="s">
        <v>174</v>
      </c>
      <c r="B84" s="1" t="s">
        <v>175</v>
      </c>
      <c r="C84" s="2" t="s">
        <v>14</v>
      </c>
      <c r="D84" s="3" t="s">
        <v>14</v>
      </c>
      <c r="E84" s="4" t="s">
        <v>14</v>
      </c>
      <c r="F84" s="3" t="str">
        <f t="shared" si="1"/>
        <v>Neutral</v>
      </c>
    </row>
    <row r="85" spans="1:6" ht="221.25" customHeight="1" x14ac:dyDescent="0.35">
      <c r="A85" s="1" t="s">
        <v>176</v>
      </c>
      <c r="B85" s="1" t="s">
        <v>177</v>
      </c>
      <c r="C85" s="2" t="s">
        <v>14</v>
      </c>
      <c r="D85" s="3" t="s">
        <v>14</v>
      </c>
      <c r="E85" s="4" t="s">
        <v>14</v>
      </c>
      <c r="F85" s="3" t="str">
        <f t="shared" si="1"/>
        <v>Neutral</v>
      </c>
    </row>
    <row r="86" spans="1:6" ht="221.25" customHeight="1" x14ac:dyDescent="0.35">
      <c r="A86" s="1" t="s">
        <v>178</v>
      </c>
      <c r="B86" s="1" t="s">
        <v>179</v>
      </c>
      <c r="C86" s="2" t="s">
        <v>9</v>
      </c>
      <c r="D86" s="3" t="s">
        <v>14</v>
      </c>
      <c r="E86" s="4" t="s">
        <v>8</v>
      </c>
      <c r="F86" s="3" t="str">
        <f t="shared" si="1"/>
        <v>Null</v>
      </c>
    </row>
    <row r="87" spans="1:6" ht="221.25" customHeight="1" x14ac:dyDescent="0.35">
      <c r="A87" s="1" t="s">
        <v>180</v>
      </c>
      <c r="B87" s="1" t="s">
        <v>181</v>
      </c>
      <c r="C87" s="2" t="s">
        <v>9</v>
      </c>
      <c r="D87" s="3" t="s">
        <v>9</v>
      </c>
      <c r="E87" s="4" t="s">
        <v>9</v>
      </c>
      <c r="F87" s="3" t="str">
        <f t="shared" si="1"/>
        <v>Dual</v>
      </c>
    </row>
    <row r="88" spans="1:6" ht="221.25" customHeight="1" x14ac:dyDescent="0.35">
      <c r="A88" s="1" t="s">
        <v>182</v>
      </c>
      <c r="B88" s="1" t="s">
        <v>183</v>
      </c>
      <c r="C88" s="2" t="s">
        <v>15</v>
      </c>
      <c r="D88" s="3" t="s">
        <v>15</v>
      </c>
      <c r="E88" s="4" t="s">
        <v>15</v>
      </c>
      <c r="F88" s="3" t="str">
        <f t="shared" si="1"/>
        <v>Negative</v>
      </c>
    </row>
    <row r="89" spans="1:6" ht="221.25" customHeight="1" x14ac:dyDescent="0.35">
      <c r="A89" s="1" t="s">
        <v>184</v>
      </c>
      <c r="B89" s="1" t="s">
        <v>185</v>
      </c>
      <c r="C89" s="2" t="s">
        <v>15</v>
      </c>
      <c r="D89" s="3" t="s">
        <v>15</v>
      </c>
      <c r="E89" s="4" t="s">
        <v>15</v>
      </c>
      <c r="F89" s="3" t="str">
        <f t="shared" si="1"/>
        <v>Negative</v>
      </c>
    </row>
    <row r="90" spans="1:6" ht="221.25" customHeight="1" x14ac:dyDescent="0.35">
      <c r="A90" s="1" t="s">
        <v>186</v>
      </c>
      <c r="B90" s="1" t="s">
        <v>187</v>
      </c>
      <c r="C90" s="2" t="s">
        <v>8</v>
      </c>
      <c r="D90" s="3" t="s">
        <v>9</v>
      </c>
      <c r="E90" s="4" t="s">
        <v>9</v>
      </c>
      <c r="F90" s="3" t="str">
        <f t="shared" si="1"/>
        <v>Dual</v>
      </c>
    </row>
    <row r="91" spans="1:6" ht="221.25" customHeight="1" x14ac:dyDescent="0.35">
      <c r="A91" s="1" t="s">
        <v>188</v>
      </c>
      <c r="B91" s="1" t="s">
        <v>189</v>
      </c>
      <c r="C91" s="2" t="s">
        <v>9</v>
      </c>
      <c r="D91" s="3" t="s">
        <v>9</v>
      </c>
      <c r="E91" s="4" t="s">
        <v>8</v>
      </c>
      <c r="F91" s="3" t="str">
        <f t="shared" si="1"/>
        <v>Dual</v>
      </c>
    </row>
    <row r="92" spans="1:6" ht="221.25" customHeight="1" x14ac:dyDescent="0.35">
      <c r="A92" s="1" t="s">
        <v>190</v>
      </c>
      <c r="B92" s="1" t="s">
        <v>191</v>
      </c>
      <c r="C92" s="2" t="s">
        <v>8</v>
      </c>
      <c r="D92" s="3" t="s">
        <v>14</v>
      </c>
      <c r="E92" s="4" t="s">
        <v>8</v>
      </c>
      <c r="F92" s="3" t="str">
        <f t="shared" si="1"/>
        <v>Positive</v>
      </c>
    </row>
    <row r="93" spans="1:6" ht="221.25" customHeight="1" x14ac:dyDescent="0.35">
      <c r="A93" s="1" t="s">
        <v>192</v>
      </c>
      <c r="B93" s="1" t="s">
        <v>193</v>
      </c>
      <c r="C93" s="2" t="s">
        <v>14</v>
      </c>
      <c r="D93" s="3" t="s">
        <v>14</v>
      </c>
      <c r="E93" s="4" t="s">
        <v>14</v>
      </c>
      <c r="F93" s="3" t="str">
        <f t="shared" si="1"/>
        <v>Neutral</v>
      </c>
    </row>
    <row r="94" spans="1:6" ht="221.25" customHeight="1" x14ac:dyDescent="0.35">
      <c r="A94" s="1" t="s">
        <v>194</v>
      </c>
      <c r="B94" s="1" t="s">
        <v>195</v>
      </c>
      <c r="C94" s="2" t="s">
        <v>9</v>
      </c>
      <c r="D94" s="3" t="s">
        <v>15</v>
      </c>
      <c r="E94" s="4" t="s">
        <v>8</v>
      </c>
      <c r="F94" s="3" t="str">
        <f t="shared" si="1"/>
        <v>Null</v>
      </c>
    </row>
    <row r="95" spans="1:6" ht="221.25" customHeight="1" x14ac:dyDescent="0.35">
      <c r="A95" s="1" t="s">
        <v>196</v>
      </c>
      <c r="B95" s="1" t="s">
        <v>197</v>
      </c>
      <c r="C95" s="2" t="s">
        <v>9</v>
      </c>
      <c r="D95" s="3" t="s">
        <v>14</v>
      </c>
      <c r="E95" s="4" t="s">
        <v>8</v>
      </c>
      <c r="F95" s="3" t="str">
        <f t="shared" si="1"/>
        <v>Null</v>
      </c>
    </row>
    <row r="96" spans="1:6" ht="221.25" customHeight="1" x14ac:dyDescent="0.35">
      <c r="A96" s="1" t="s">
        <v>198</v>
      </c>
      <c r="B96" s="1" t="s">
        <v>199</v>
      </c>
      <c r="C96" s="2" t="s">
        <v>9</v>
      </c>
      <c r="D96" s="3" t="s">
        <v>9</v>
      </c>
      <c r="E96" s="4" t="s">
        <v>8</v>
      </c>
      <c r="F96" s="3" t="str">
        <f t="shared" si="1"/>
        <v>Dual</v>
      </c>
    </row>
    <row r="97" spans="1:6" ht="221.25" customHeight="1" x14ac:dyDescent="0.35">
      <c r="A97" s="1" t="s">
        <v>200</v>
      </c>
      <c r="B97" s="1" t="s">
        <v>201</v>
      </c>
      <c r="C97" s="2" t="s">
        <v>8</v>
      </c>
      <c r="D97" s="3" t="s">
        <v>8</v>
      </c>
      <c r="E97" s="4" t="s">
        <v>14</v>
      </c>
      <c r="F97" s="3" t="str">
        <f t="shared" si="1"/>
        <v>Positive</v>
      </c>
    </row>
    <row r="98" spans="1:6" ht="221.25" customHeight="1" x14ac:dyDescent="0.35">
      <c r="A98" s="1" t="s">
        <v>202</v>
      </c>
      <c r="B98" s="1" t="s">
        <v>203</v>
      </c>
      <c r="C98" s="2" t="s">
        <v>15</v>
      </c>
      <c r="D98" s="3" t="s">
        <v>15</v>
      </c>
      <c r="E98" s="4" t="s">
        <v>15</v>
      </c>
      <c r="F98" s="3" t="str">
        <f t="shared" si="1"/>
        <v>Negative</v>
      </c>
    </row>
    <row r="99" spans="1:6" ht="221.25" customHeight="1" x14ac:dyDescent="0.35">
      <c r="A99" s="1" t="s">
        <v>204</v>
      </c>
      <c r="B99" s="1" t="s">
        <v>205</v>
      </c>
      <c r="C99" s="2" t="s">
        <v>8</v>
      </c>
      <c r="D99" s="3" t="s">
        <v>14</v>
      </c>
      <c r="E99" s="4" t="s">
        <v>8</v>
      </c>
      <c r="F99" s="3" t="str">
        <f t="shared" si="1"/>
        <v>Positive</v>
      </c>
    </row>
    <row r="100" spans="1:6" ht="221.25" customHeight="1" x14ac:dyDescent="0.35">
      <c r="A100" s="1" t="s">
        <v>206</v>
      </c>
      <c r="B100" s="1" t="s">
        <v>207</v>
      </c>
      <c r="C100" s="2" t="s">
        <v>14</v>
      </c>
      <c r="D100" s="3" t="s">
        <v>15</v>
      </c>
      <c r="E100" s="4" t="s">
        <v>9</v>
      </c>
      <c r="F100" s="3" t="str">
        <f t="shared" si="1"/>
        <v>Null</v>
      </c>
    </row>
    <row r="101" spans="1:6" ht="221.25" customHeight="1" x14ac:dyDescent="0.35">
      <c r="A101" s="1" t="s">
        <v>208</v>
      </c>
      <c r="B101" s="1" t="s">
        <v>209</v>
      </c>
      <c r="C101" s="2" t="s">
        <v>8</v>
      </c>
      <c r="D101" s="3" t="s">
        <v>8</v>
      </c>
      <c r="E101" s="4" t="s">
        <v>14</v>
      </c>
      <c r="F101" s="3" t="str">
        <f t="shared" si="1"/>
        <v>Positive</v>
      </c>
    </row>
    <row r="102" spans="1:6" ht="221.25" customHeight="1" x14ac:dyDescent="0.35">
      <c r="A102" s="1" t="s">
        <v>210</v>
      </c>
      <c r="B102" s="1" t="s">
        <v>211</v>
      </c>
      <c r="C102" s="2" t="s">
        <v>8</v>
      </c>
      <c r="D102" s="3" t="s">
        <v>8</v>
      </c>
      <c r="E102" s="4" t="s">
        <v>8</v>
      </c>
      <c r="F102" s="3" t="str">
        <f t="shared" si="1"/>
        <v>Positive</v>
      </c>
    </row>
    <row r="103" spans="1:6" ht="221.25" customHeight="1" x14ac:dyDescent="0.35">
      <c r="A103" s="1" t="s">
        <v>212</v>
      </c>
      <c r="B103" s="1" t="s">
        <v>213</v>
      </c>
      <c r="C103" s="2" t="s">
        <v>8</v>
      </c>
      <c r="D103" s="3" t="s">
        <v>9</v>
      </c>
      <c r="E103" s="4" t="s">
        <v>15</v>
      </c>
      <c r="F103" s="3" t="str">
        <f t="shared" si="1"/>
        <v>Null</v>
      </c>
    </row>
    <row r="104" spans="1:6" ht="221.25" customHeight="1" x14ac:dyDescent="0.35">
      <c r="A104" s="1" t="s">
        <v>214</v>
      </c>
      <c r="B104" s="1" t="s">
        <v>215</v>
      </c>
      <c r="C104" s="2" t="s">
        <v>14</v>
      </c>
      <c r="D104" s="3" t="s">
        <v>14</v>
      </c>
      <c r="E104" s="4" t="s">
        <v>15</v>
      </c>
      <c r="F104" s="3" t="str">
        <f t="shared" si="1"/>
        <v>Neutral</v>
      </c>
    </row>
    <row r="105" spans="1:6" ht="221.25" customHeight="1" x14ac:dyDescent="0.35">
      <c r="A105" s="1" t="s">
        <v>216</v>
      </c>
      <c r="B105" s="1" t="s">
        <v>217</v>
      </c>
      <c r="C105" s="2" t="s">
        <v>8</v>
      </c>
      <c r="D105" s="3" t="s">
        <v>14</v>
      </c>
      <c r="E105" s="4" t="s">
        <v>8</v>
      </c>
      <c r="F105" s="3" t="str">
        <f t="shared" si="1"/>
        <v>Positive</v>
      </c>
    </row>
    <row r="106" spans="1:6" ht="221.25" customHeight="1" x14ac:dyDescent="0.35">
      <c r="A106" s="1" t="s">
        <v>218</v>
      </c>
      <c r="B106" s="1" t="s">
        <v>219</v>
      </c>
      <c r="C106" s="2" t="s">
        <v>14</v>
      </c>
      <c r="D106" s="3" t="s">
        <v>14</v>
      </c>
      <c r="E106" s="4" t="s">
        <v>14</v>
      </c>
      <c r="F106" s="3" t="str">
        <f t="shared" si="1"/>
        <v>Neutral</v>
      </c>
    </row>
    <row r="107" spans="1:6" ht="221.25" customHeight="1" x14ac:dyDescent="0.35">
      <c r="A107" s="1" t="s">
        <v>220</v>
      </c>
      <c r="B107" s="1" t="s">
        <v>221</v>
      </c>
      <c r="C107" s="2" t="s">
        <v>9</v>
      </c>
      <c r="D107" s="3" t="s">
        <v>14</v>
      </c>
      <c r="E107" s="4" t="s">
        <v>9</v>
      </c>
      <c r="F107" s="3" t="str">
        <f t="shared" si="1"/>
        <v>Dual</v>
      </c>
    </row>
    <row r="108" spans="1:6" ht="221.25" customHeight="1" x14ac:dyDescent="0.35">
      <c r="A108" s="1" t="s">
        <v>222</v>
      </c>
      <c r="B108" s="1" t="s">
        <v>223</v>
      </c>
      <c r="C108" s="2" t="s">
        <v>8</v>
      </c>
      <c r="D108" s="3" t="s">
        <v>14</v>
      </c>
      <c r="E108" s="4" t="s">
        <v>8</v>
      </c>
      <c r="F108" s="3" t="str">
        <f t="shared" si="1"/>
        <v>Positive</v>
      </c>
    </row>
    <row r="109" spans="1:6" ht="221.25" customHeight="1" x14ac:dyDescent="0.35">
      <c r="A109" s="1" t="s">
        <v>224</v>
      </c>
      <c r="B109" s="1" t="s">
        <v>225</v>
      </c>
      <c r="C109" s="2" t="s">
        <v>15</v>
      </c>
      <c r="D109" s="3" t="s">
        <v>15</v>
      </c>
      <c r="E109" s="4" t="s">
        <v>15</v>
      </c>
      <c r="F109" s="3" t="str">
        <f t="shared" si="1"/>
        <v>Negative</v>
      </c>
    </row>
    <row r="110" spans="1:6" ht="221.25" customHeight="1" x14ac:dyDescent="0.35">
      <c r="A110" s="1" t="s">
        <v>226</v>
      </c>
      <c r="B110" s="1" t="s">
        <v>227</v>
      </c>
      <c r="C110" s="2" t="s">
        <v>14</v>
      </c>
      <c r="D110" s="3" t="s">
        <v>8</v>
      </c>
      <c r="E110" s="4" t="s">
        <v>8</v>
      </c>
      <c r="F110" s="3" t="str">
        <f t="shared" si="1"/>
        <v>Positive</v>
      </c>
    </row>
    <row r="111" spans="1:6" ht="221.25" customHeight="1" x14ac:dyDescent="0.35">
      <c r="A111" s="1" t="s">
        <v>228</v>
      </c>
      <c r="B111" s="1" t="s">
        <v>229</v>
      </c>
      <c r="C111" s="2" t="s">
        <v>8</v>
      </c>
      <c r="D111" s="3" t="s">
        <v>14</v>
      </c>
      <c r="E111" s="4" t="s">
        <v>8</v>
      </c>
      <c r="F111" s="3" t="str">
        <f t="shared" si="1"/>
        <v>Positive</v>
      </c>
    </row>
    <row r="112" spans="1:6" ht="221.25" customHeight="1" x14ac:dyDescent="0.35">
      <c r="A112" s="1" t="s">
        <v>230</v>
      </c>
      <c r="B112" s="1" t="s">
        <v>231</v>
      </c>
      <c r="C112" s="2" t="s">
        <v>14</v>
      </c>
      <c r="D112" s="3" t="s">
        <v>14</v>
      </c>
      <c r="E112" s="4" t="s">
        <v>9</v>
      </c>
      <c r="F112" s="3" t="str">
        <f t="shared" si="1"/>
        <v>Neutral</v>
      </c>
    </row>
    <row r="113" spans="1:6" ht="221.25" customHeight="1" x14ac:dyDescent="0.35">
      <c r="A113" s="1" t="s">
        <v>232</v>
      </c>
      <c r="B113" s="1" t="s">
        <v>233</v>
      </c>
      <c r="C113" s="2" t="s">
        <v>8</v>
      </c>
      <c r="D113" s="3" t="s">
        <v>14</v>
      </c>
      <c r="E113" s="4" t="s">
        <v>14</v>
      </c>
      <c r="F113" s="3" t="str">
        <f t="shared" si="1"/>
        <v>Neutral</v>
      </c>
    </row>
    <row r="114" spans="1:6" ht="221.25" customHeight="1" x14ac:dyDescent="0.35">
      <c r="A114" s="1" t="s">
        <v>234</v>
      </c>
      <c r="B114" s="1" t="s">
        <v>235</v>
      </c>
      <c r="C114" s="2" t="s">
        <v>8</v>
      </c>
      <c r="D114" s="3" t="s">
        <v>14</v>
      </c>
      <c r="E114" s="4" t="s">
        <v>8</v>
      </c>
      <c r="F114" s="3" t="str">
        <f t="shared" si="1"/>
        <v>Positive</v>
      </c>
    </row>
    <row r="115" spans="1:6" ht="221.25" customHeight="1" x14ac:dyDescent="0.35">
      <c r="A115" s="1" t="s">
        <v>236</v>
      </c>
      <c r="B115" s="1" t="s">
        <v>237</v>
      </c>
      <c r="C115" s="2" t="s">
        <v>8</v>
      </c>
      <c r="D115" s="3" t="s">
        <v>15</v>
      </c>
      <c r="E115" s="4" t="s">
        <v>8</v>
      </c>
      <c r="F115" s="3" t="str">
        <f t="shared" si="1"/>
        <v>Positive</v>
      </c>
    </row>
    <row r="116" spans="1:6" ht="221.25" customHeight="1" x14ac:dyDescent="0.35">
      <c r="A116" s="1" t="s">
        <v>238</v>
      </c>
      <c r="B116" s="1" t="s">
        <v>239</v>
      </c>
      <c r="C116" s="2" t="s">
        <v>9</v>
      </c>
      <c r="D116" s="3" t="s">
        <v>9</v>
      </c>
      <c r="E116" s="4" t="s">
        <v>15</v>
      </c>
      <c r="F116" s="3" t="str">
        <f t="shared" si="1"/>
        <v>Dual</v>
      </c>
    </row>
    <row r="117" spans="1:6" ht="221.25" customHeight="1" x14ac:dyDescent="0.35">
      <c r="A117" s="1" t="s">
        <v>240</v>
      </c>
      <c r="B117" s="1" t="s">
        <v>241</v>
      </c>
      <c r="C117" s="2" t="s">
        <v>8</v>
      </c>
      <c r="D117" s="3" t="s">
        <v>8</v>
      </c>
      <c r="E117" s="4" t="s">
        <v>8</v>
      </c>
      <c r="F117" s="3" t="str">
        <f t="shared" si="1"/>
        <v>Positive</v>
      </c>
    </row>
    <row r="118" spans="1:6" ht="221.25" customHeight="1" x14ac:dyDescent="0.35">
      <c r="A118" s="1" t="s">
        <v>242</v>
      </c>
      <c r="B118" s="1" t="s">
        <v>243</v>
      </c>
      <c r="C118" s="2" t="s">
        <v>8</v>
      </c>
      <c r="D118" s="3" t="s">
        <v>14</v>
      </c>
      <c r="E118" s="4" t="s">
        <v>14</v>
      </c>
      <c r="F118" s="3" t="str">
        <f t="shared" si="1"/>
        <v>Neutral</v>
      </c>
    </row>
    <row r="119" spans="1:6" ht="221.25" customHeight="1" x14ac:dyDescent="0.35">
      <c r="A119" s="1" t="s">
        <v>244</v>
      </c>
      <c r="B119" s="1" t="s">
        <v>245</v>
      </c>
      <c r="C119" s="2" t="s">
        <v>9</v>
      </c>
      <c r="D119" s="3" t="s">
        <v>14</v>
      </c>
      <c r="E119" s="4" t="s">
        <v>8</v>
      </c>
      <c r="F119" s="3" t="str">
        <f t="shared" si="1"/>
        <v>Null</v>
      </c>
    </row>
    <row r="120" spans="1:6" ht="221.25" customHeight="1" x14ac:dyDescent="0.35">
      <c r="A120" s="1" t="s">
        <v>246</v>
      </c>
      <c r="B120" s="1" t="s">
        <v>247</v>
      </c>
      <c r="C120" s="2" t="s">
        <v>8</v>
      </c>
      <c r="D120" s="3" t="s">
        <v>14</v>
      </c>
      <c r="E120" s="4" t="s">
        <v>14</v>
      </c>
      <c r="F120" s="3" t="str">
        <f t="shared" si="1"/>
        <v>Neutral</v>
      </c>
    </row>
    <row r="121" spans="1:6" ht="221.25" customHeight="1" x14ac:dyDescent="0.35">
      <c r="A121" s="1" t="s">
        <v>248</v>
      </c>
      <c r="B121" s="1" t="s">
        <v>249</v>
      </c>
      <c r="C121" s="2" t="s">
        <v>9</v>
      </c>
      <c r="D121" s="3" t="s">
        <v>15</v>
      </c>
      <c r="E121" s="4" t="s">
        <v>15</v>
      </c>
      <c r="F121" s="3" t="str">
        <f t="shared" si="1"/>
        <v>Negative</v>
      </c>
    </row>
    <row r="122" spans="1:6" ht="221.25" customHeight="1" x14ac:dyDescent="0.35">
      <c r="A122" s="1" t="s">
        <v>250</v>
      </c>
      <c r="B122" s="1" t="s">
        <v>251</v>
      </c>
      <c r="C122" s="2" t="s">
        <v>8</v>
      </c>
      <c r="D122" s="3" t="s">
        <v>14</v>
      </c>
      <c r="E122" s="4" t="s">
        <v>8</v>
      </c>
      <c r="F122" s="3" t="str">
        <f t="shared" si="1"/>
        <v>Positive</v>
      </c>
    </row>
    <row r="123" spans="1:6" ht="221.25" customHeight="1" x14ac:dyDescent="0.35">
      <c r="A123" s="1" t="s">
        <v>252</v>
      </c>
      <c r="B123" s="1" t="s">
        <v>253</v>
      </c>
      <c r="C123" s="2" t="s">
        <v>9</v>
      </c>
      <c r="D123" s="3" t="s">
        <v>14</v>
      </c>
      <c r="E123" s="4" t="s">
        <v>8</v>
      </c>
      <c r="F123" s="3" t="str">
        <f t="shared" si="1"/>
        <v>Null</v>
      </c>
    </row>
    <row r="124" spans="1:6" ht="221.25" customHeight="1" x14ac:dyDescent="0.35">
      <c r="A124" s="1" t="s">
        <v>254</v>
      </c>
      <c r="B124" s="1" t="s">
        <v>255</v>
      </c>
      <c r="C124" s="2" t="s">
        <v>9</v>
      </c>
      <c r="D124" s="3" t="s">
        <v>9</v>
      </c>
      <c r="E124" s="4" t="s">
        <v>8</v>
      </c>
      <c r="F124" s="3" t="str">
        <f t="shared" si="1"/>
        <v>Dual</v>
      </c>
    </row>
    <row r="125" spans="1:6" ht="221.25" customHeight="1" x14ac:dyDescent="0.35">
      <c r="A125" s="1" t="s">
        <v>256</v>
      </c>
      <c r="B125" s="1" t="s">
        <v>257</v>
      </c>
      <c r="C125" s="2" t="s">
        <v>15</v>
      </c>
      <c r="D125" s="3" t="s">
        <v>15</v>
      </c>
      <c r="E125" s="4" t="s">
        <v>15</v>
      </c>
      <c r="F125" s="3" t="str">
        <f t="shared" si="1"/>
        <v>Negative</v>
      </c>
    </row>
    <row r="126" spans="1:6" ht="221.25" customHeight="1" x14ac:dyDescent="0.35">
      <c r="A126" s="1" t="s">
        <v>258</v>
      </c>
      <c r="B126" s="1" t="s">
        <v>259</v>
      </c>
      <c r="C126" s="2" t="s">
        <v>8</v>
      </c>
      <c r="D126" s="3" t="s">
        <v>8</v>
      </c>
      <c r="E126" s="4" t="s">
        <v>8</v>
      </c>
      <c r="F126" s="3" t="str">
        <f t="shared" si="1"/>
        <v>Positive</v>
      </c>
    </row>
    <row r="127" spans="1:6" ht="221.25" customHeight="1" x14ac:dyDescent="0.35">
      <c r="A127" s="1" t="s">
        <v>260</v>
      </c>
      <c r="B127" s="1" t="s">
        <v>261</v>
      </c>
      <c r="C127" s="2" t="s">
        <v>14</v>
      </c>
      <c r="D127" s="3" t="s">
        <v>14</v>
      </c>
      <c r="E127" s="4" t="s">
        <v>14</v>
      </c>
      <c r="F127" s="3" t="str">
        <f t="shared" si="1"/>
        <v>Neutral</v>
      </c>
    </row>
    <row r="128" spans="1:6" ht="221.25" customHeight="1" x14ac:dyDescent="0.35">
      <c r="A128" s="1" t="s">
        <v>262</v>
      </c>
      <c r="B128" s="1" t="s">
        <v>263</v>
      </c>
      <c r="C128" s="2" t="s">
        <v>8</v>
      </c>
      <c r="D128" s="3" t="s">
        <v>8</v>
      </c>
      <c r="E128" s="4" t="s">
        <v>8</v>
      </c>
      <c r="F128" s="3" t="str">
        <f t="shared" si="1"/>
        <v>Positive</v>
      </c>
    </row>
    <row r="129" spans="1:6" ht="221.25" customHeight="1" x14ac:dyDescent="0.35">
      <c r="A129" s="1" t="s">
        <v>264</v>
      </c>
      <c r="B129" s="1" t="s">
        <v>265</v>
      </c>
      <c r="C129" s="2" t="s">
        <v>9</v>
      </c>
      <c r="D129" s="3" t="s">
        <v>9</v>
      </c>
      <c r="E129" s="4" t="s">
        <v>8</v>
      </c>
      <c r="F129" s="3" t="str">
        <f t="shared" si="1"/>
        <v>Dual</v>
      </c>
    </row>
    <row r="130" spans="1:6" ht="221.25" customHeight="1" x14ac:dyDescent="0.35">
      <c r="A130" s="1" t="s">
        <v>266</v>
      </c>
      <c r="B130" s="1" t="s">
        <v>267</v>
      </c>
      <c r="C130" s="2" t="s">
        <v>8</v>
      </c>
      <c r="D130" s="3" t="s">
        <v>9</v>
      </c>
      <c r="E130" s="4" t="s">
        <v>8</v>
      </c>
      <c r="F130" s="3" t="str">
        <f t="shared" si="1"/>
        <v>Positive</v>
      </c>
    </row>
    <row r="131" spans="1:6" ht="221.25" customHeight="1" x14ac:dyDescent="0.35">
      <c r="A131" s="1" t="s">
        <v>268</v>
      </c>
      <c r="B131" s="1" t="s">
        <v>269</v>
      </c>
      <c r="C131" s="2" t="s">
        <v>8</v>
      </c>
      <c r="D131" s="3" t="s">
        <v>9</v>
      </c>
      <c r="E131" s="4" t="s">
        <v>14</v>
      </c>
      <c r="F131" s="3" t="str">
        <f t="shared" ref="F131:F194" si="2">IF(AND(C131=D131, D131=E131), C131, IF(AND(C131=D131, C131&lt;&gt;E131), C131, IF(AND(C131=E131, C131&lt;&gt;D131), C131, IF(AND(D131=E131, C131&lt;&gt;D131), D131, "Null"))))</f>
        <v>Null</v>
      </c>
    </row>
    <row r="132" spans="1:6" ht="221.25" customHeight="1" x14ac:dyDescent="0.35">
      <c r="A132" s="1" t="s">
        <v>270</v>
      </c>
      <c r="B132" s="1" t="s">
        <v>271</v>
      </c>
      <c r="C132" s="2" t="s">
        <v>15</v>
      </c>
      <c r="D132" s="3" t="s">
        <v>14</v>
      </c>
      <c r="E132" s="4" t="s">
        <v>15</v>
      </c>
      <c r="F132" s="3" t="str">
        <f t="shared" si="2"/>
        <v>Negative</v>
      </c>
    </row>
    <row r="133" spans="1:6" ht="221.25" customHeight="1" x14ac:dyDescent="0.35">
      <c r="A133" s="1" t="s">
        <v>272</v>
      </c>
      <c r="B133" s="1" t="s">
        <v>273</v>
      </c>
      <c r="C133" s="2" t="s">
        <v>9</v>
      </c>
      <c r="D133" s="3" t="s">
        <v>14</v>
      </c>
      <c r="E133" s="4" t="s">
        <v>15</v>
      </c>
      <c r="F133" s="3" t="str">
        <f t="shared" si="2"/>
        <v>Null</v>
      </c>
    </row>
    <row r="134" spans="1:6" ht="221.25" customHeight="1" x14ac:dyDescent="0.35">
      <c r="A134" s="1" t="s">
        <v>274</v>
      </c>
      <c r="B134" s="1" t="s">
        <v>275</v>
      </c>
      <c r="C134" s="2" t="s">
        <v>14</v>
      </c>
      <c r="D134" s="3" t="s">
        <v>14</v>
      </c>
      <c r="E134" s="4" t="s">
        <v>15</v>
      </c>
      <c r="F134" s="3" t="str">
        <f t="shared" si="2"/>
        <v>Neutral</v>
      </c>
    </row>
    <row r="135" spans="1:6" ht="221.25" customHeight="1" x14ac:dyDescent="0.35">
      <c r="A135" s="1" t="s">
        <v>276</v>
      </c>
      <c r="B135" s="1" t="s">
        <v>277</v>
      </c>
      <c r="C135" s="2" t="s">
        <v>15</v>
      </c>
      <c r="D135" s="3" t="s">
        <v>15</v>
      </c>
      <c r="E135" s="4" t="s">
        <v>15</v>
      </c>
      <c r="F135" s="3" t="str">
        <f t="shared" si="2"/>
        <v>Negative</v>
      </c>
    </row>
    <row r="136" spans="1:6" ht="221.25" customHeight="1" x14ac:dyDescent="0.35">
      <c r="A136" s="1" t="s">
        <v>278</v>
      </c>
      <c r="B136" s="1" t="s">
        <v>279</v>
      </c>
      <c r="C136" s="2" t="s">
        <v>15</v>
      </c>
      <c r="D136" s="3" t="s">
        <v>14</v>
      </c>
      <c r="E136" s="4" t="s">
        <v>15</v>
      </c>
      <c r="F136" s="3" t="str">
        <f t="shared" si="2"/>
        <v>Negative</v>
      </c>
    </row>
    <row r="137" spans="1:6" ht="221.25" customHeight="1" x14ac:dyDescent="0.35">
      <c r="A137" s="1" t="s">
        <v>280</v>
      </c>
      <c r="B137" s="1" t="s">
        <v>281</v>
      </c>
      <c r="C137" s="2" t="s">
        <v>9</v>
      </c>
      <c r="D137" s="3" t="s">
        <v>14</v>
      </c>
      <c r="E137" s="4" t="s">
        <v>15</v>
      </c>
      <c r="F137" s="3" t="str">
        <f t="shared" si="2"/>
        <v>Null</v>
      </c>
    </row>
    <row r="138" spans="1:6" ht="221.25" customHeight="1" x14ac:dyDescent="0.35">
      <c r="A138" s="1" t="s">
        <v>282</v>
      </c>
      <c r="B138" s="1" t="s">
        <v>283</v>
      </c>
      <c r="C138" s="2" t="s">
        <v>15</v>
      </c>
      <c r="D138" s="3" t="s">
        <v>8</v>
      </c>
      <c r="E138" s="4" t="s">
        <v>14</v>
      </c>
      <c r="F138" s="3" t="str">
        <f t="shared" si="2"/>
        <v>Null</v>
      </c>
    </row>
    <row r="139" spans="1:6" ht="221.25" customHeight="1" x14ac:dyDescent="0.35">
      <c r="A139" s="1" t="s">
        <v>284</v>
      </c>
      <c r="B139" s="1" t="s">
        <v>285</v>
      </c>
      <c r="C139" s="2" t="s">
        <v>14</v>
      </c>
      <c r="D139" s="3" t="s">
        <v>8</v>
      </c>
      <c r="E139" s="4" t="s">
        <v>14</v>
      </c>
      <c r="F139" s="3" t="str">
        <f t="shared" si="2"/>
        <v>Neutral</v>
      </c>
    </row>
    <row r="140" spans="1:6" ht="221.25" customHeight="1" x14ac:dyDescent="0.35">
      <c r="A140" s="1" t="s">
        <v>286</v>
      </c>
      <c r="B140" s="1" t="s">
        <v>287</v>
      </c>
      <c r="C140" s="2" t="s">
        <v>14</v>
      </c>
      <c r="D140" s="3" t="s">
        <v>14</v>
      </c>
      <c r="E140" s="4" t="s">
        <v>14</v>
      </c>
      <c r="F140" s="3" t="str">
        <f t="shared" si="2"/>
        <v>Neutral</v>
      </c>
    </row>
    <row r="141" spans="1:6" ht="221.25" customHeight="1" x14ac:dyDescent="0.35">
      <c r="A141" s="1" t="s">
        <v>288</v>
      </c>
      <c r="B141" s="1" t="s">
        <v>289</v>
      </c>
      <c r="C141" s="2" t="s">
        <v>9</v>
      </c>
      <c r="D141" s="3" t="s">
        <v>15</v>
      </c>
      <c r="E141" s="4" t="s">
        <v>8</v>
      </c>
      <c r="F141" s="3" t="str">
        <f t="shared" si="2"/>
        <v>Null</v>
      </c>
    </row>
    <row r="142" spans="1:6" ht="221.25" customHeight="1" x14ac:dyDescent="0.35">
      <c r="A142" s="1" t="s">
        <v>290</v>
      </c>
      <c r="B142" s="1" t="s">
        <v>291</v>
      </c>
      <c r="C142" s="2" t="s">
        <v>9</v>
      </c>
      <c r="D142" s="3" t="s">
        <v>9</v>
      </c>
      <c r="E142" s="4" t="s">
        <v>8</v>
      </c>
      <c r="F142" s="3" t="str">
        <f t="shared" si="2"/>
        <v>Dual</v>
      </c>
    </row>
    <row r="143" spans="1:6" ht="221.25" customHeight="1" x14ac:dyDescent="0.35">
      <c r="A143" s="1" t="s">
        <v>292</v>
      </c>
      <c r="B143" s="1" t="s">
        <v>293</v>
      </c>
      <c r="C143" s="2" t="s">
        <v>14</v>
      </c>
      <c r="D143" s="3" t="s">
        <v>14</v>
      </c>
      <c r="E143" s="4" t="s">
        <v>14</v>
      </c>
      <c r="F143" s="3" t="str">
        <f t="shared" si="2"/>
        <v>Neutral</v>
      </c>
    </row>
    <row r="144" spans="1:6" ht="221.25" customHeight="1" x14ac:dyDescent="0.35">
      <c r="A144" s="1" t="s">
        <v>294</v>
      </c>
      <c r="B144" s="1" t="s">
        <v>295</v>
      </c>
      <c r="C144" s="2" t="s">
        <v>14</v>
      </c>
      <c r="D144" s="3" t="s">
        <v>14</v>
      </c>
      <c r="E144" s="4" t="s">
        <v>14</v>
      </c>
      <c r="F144" s="3" t="str">
        <f t="shared" si="2"/>
        <v>Neutral</v>
      </c>
    </row>
    <row r="145" spans="1:6" ht="221.25" customHeight="1" x14ac:dyDescent="0.35">
      <c r="A145" s="1" t="s">
        <v>296</v>
      </c>
      <c r="B145" s="1" t="s">
        <v>297</v>
      </c>
      <c r="C145" s="2" t="s">
        <v>8</v>
      </c>
      <c r="D145" s="3" t="s">
        <v>14</v>
      </c>
      <c r="E145" s="4" t="s">
        <v>8</v>
      </c>
      <c r="F145" s="3" t="str">
        <f t="shared" si="2"/>
        <v>Positive</v>
      </c>
    </row>
    <row r="146" spans="1:6" ht="221.25" customHeight="1" x14ac:dyDescent="0.35">
      <c r="A146" s="1" t="s">
        <v>298</v>
      </c>
      <c r="B146" s="1" t="s">
        <v>299</v>
      </c>
      <c r="C146" s="2" t="s">
        <v>15</v>
      </c>
      <c r="D146" s="3" t="s">
        <v>8</v>
      </c>
      <c r="E146" s="4" t="s">
        <v>9</v>
      </c>
      <c r="F146" s="3" t="str">
        <f t="shared" si="2"/>
        <v>Null</v>
      </c>
    </row>
    <row r="147" spans="1:6" ht="221.25" customHeight="1" x14ac:dyDescent="0.35">
      <c r="A147" s="1" t="s">
        <v>300</v>
      </c>
      <c r="B147" s="1" t="s">
        <v>301</v>
      </c>
      <c r="C147" s="2" t="s">
        <v>15</v>
      </c>
      <c r="D147" s="3" t="s">
        <v>8</v>
      </c>
      <c r="E147" s="4" t="s">
        <v>9</v>
      </c>
      <c r="F147" s="3" t="str">
        <f t="shared" si="2"/>
        <v>Null</v>
      </c>
    </row>
    <row r="148" spans="1:6" ht="221.25" customHeight="1" x14ac:dyDescent="0.35">
      <c r="A148" s="1" t="s">
        <v>302</v>
      </c>
      <c r="B148" s="1" t="s">
        <v>303</v>
      </c>
      <c r="C148" s="2" t="s">
        <v>9</v>
      </c>
      <c r="D148" s="3" t="s">
        <v>14</v>
      </c>
      <c r="E148" s="4" t="s">
        <v>8</v>
      </c>
      <c r="F148" s="3" t="str">
        <f t="shared" si="2"/>
        <v>Null</v>
      </c>
    </row>
    <row r="149" spans="1:6" ht="221.25" customHeight="1" x14ac:dyDescent="0.35">
      <c r="A149" s="1" t="s">
        <v>304</v>
      </c>
      <c r="B149" s="1" t="s">
        <v>305</v>
      </c>
      <c r="C149" s="2" t="s">
        <v>14</v>
      </c>
      <c r="D149" s="3" t="s">
        <v>8</v>
      </c>
      <c r="E149" s="4" t="s">
        <v>14</v>
      </c>
      <c r="F149" s="3" t="str">
        <f t="shared" si="2"/>
        <v>Neutral</v>
      </c>
    </row>
    <row r="150" spans="1:6" ht="221.25" customHeight="1" x14ac:dyDescent="0.35">
      <c r="A150" s="1" t="s">
        <v>198</v>
      </c>
      <c r="B150" s="1" t="s">
        <v>306</v>
      </c>
      <c r="C150" s="2" t="s">
        <v>9</v>
      </c>
      <c r="D150" s="3" t="s">
        <v>9</v>
      </c>
      <c r="E150" s="4" t="s">
        <v>9</v>
      </c>
      <c r="F150" s="3" t="str">
        <f t="shared" si="2"/>
        <v>Dual</v>
      </c>
    </row>
    <row r="151" spans="1:6" ht="221.25" customHeight="1" x14ac:dyDescent="0.35">
      <c r="A151" s="1" t="s">
        <v>307</v>
      </c>
      <c r="B151" s="1" t="s">
        <v>308</v>
      </c>
      <c r="C151" s="2" t="s">
        <v>14</v>
      </c>
      <c r="D151" s="3" t="s">
        <v>14</v>
      </c>
      <c r="E151" s="4" t="s">
        <v>15</v>
      </c>
      <c r="F151" s="3" t="str">
        <f t="shared" si="2"/>
        <v>Neutral</v>
      </c>
    </row>
    <row r="152" spans="1:6" ht="221.25" customHeight="1" x14ac:dyDescent="0.35">
      <c r="A152" s="1" t="s">
        <v>309</v>
      </c>
      <c r="B152" s="1" t="s">
        <v>310</v>
      </c>
      <c r="C152" s="2" t="s">
        <v>15</v>
      </c>
      <c r="D152" s="3" t="s">
        <v>15</v>
      </c>
      <c r="E152" s="4" t="s">
        <v>15</v>
      </c>
      <c r="F152" s="3" t="str">
        <f t="shared" si="2"/>
        <v>Negative</v>
      </c>
    </row>
    <row r="153" spans="1:6" ht="221.25" customHeight="1" x14ac:dyDescent="0.35">
      <c r="A153" s="1" t="s">
        <v>311</v>
      </c>
      <c r="B153" s="1" t="s">
        <v>312</v>
      </c>
      <c r="C153" s="2" t="s">
        <v>8</v>
      </c>
      <c r="D153" s="3" t="s">
        <v>14</v>
      </c>
      <c r="E153" s="4" t="s">
        <v>8</v>
      </c>
      <c r="F153" s="3" t="str">
        <f t="shared" si="2"/>
        <v>Positive</v>
      </c>
    </row>
    <row r="154" spans="1:6" ht="221.25" customHeight="1" x14ac:dyDescent="0.35">
      <c r="A154" s="1" t="s">
        <v>313</v>
      </c>
      <c r="B154" s="1" t="s">
        <v>314</v>
      </c>
      <c r="C154" s="2" t="s">
        <v>9</v>
      </c>
      <c r="D154" s="3" t="s">
        <v>9</v>
      </c>
      <c r="E154" s="4" t="s">
        <v>15</v>
      </c>
      <c r="F154" s="3" t="str">
        <f t="shared" si="2"/>
        <v>Dual</v>
      </c>
    </row>
    <row r="155" spans="1:6" ht="221.25" customHeight="1" x14ac:dyDescent="0.35">
      <c r="A155" s="1" t="s">
        <v>315</v>
      </c>
      <c r="B155" s="1" t="s">
        <v>316</v>
      </c>
      <c r="C155" s="2" t="s">
        <v>14</v>
      </c>
      <c r="D155" s="3" t="s">
        <v>14</v>
      </c>
      <c r="E155" s="4" t="s">
        <v>14</v>
      </c>
      <c r="F155" s="3" t="str">
        <f t="shared" si="2"/>
        <v>Neutral</v>
      </c>
    </row>
    <row r="156" spans="1:6" ht="221.25" customHeight="1" x14ac:dyDescent="0.35">
      <c r="A156" s="1" t="s">
        <v>317</v>
      </c>
      <c r="B156" s="1" t="s">
        <v>318</v>
      </c>
      <c r="C156" s="2" t="s">
        <v>15</v>
      </c>
      <c r="D156" s="3" t="s">
        <v>14</v>
      </c>
      <c r="E156" s="4" t="s">
        <v>14</v>
      </c>
      <c r="F156" s="3" t="str">
        <f t="shared" si="2"/>
        <v>Neutral</v>
      </c>
    </row>
    <row r="157" spans="1:6" ht="221.25" customHeight="1" x14ac:dyDescent="0.35">
      <c r="A157" s="1" t="s">
        <v>319</v>
      </c>
      <c r="B157" s="1" t="s">
        <v>320</v>
      </c>
      <c r="C157" s="2" t="s">
        <v>9</v>
      </c>
      <c r="D157" s="3" t="s">
        <v>14</v>
      </c>
      <c r="E157" s="4" t="s">
        <v>15</v>
      </c>
      <c r="F157" s="3" t="str">
        <f t="shared" si="2"/>
        <v>Null</v>
      </c>
    </row>
    <row r="158" spans="1:6" ht="221.25" customHeight="1" x14ac:dyDescent="0.35">
      <c r="A158" s="1" t="s">
        <v>321</v>
      </c>
      <c r="B158" s="1" t="s">
        <v>322</v>
      </c>
      <c r="C158" s="2" t="s">
        <v>8</v>
      </c>
      <c r="D158" s="3" t="s">
        <v>9</v>
      </c>
      <c r="E158" s="4" t="s">
        <v>8</v>
      </c>
      <c r="F158" s="3" t="str">
        <f t="shared" si="2"/>
        <v>Positive</v>
      </c>
    </row>
    <row r="159" spans="1:6" ht="221.25" customHeight="1" x14ac:dyDescent="0.35">
      <c r="A159" s="1" t="s">
        <v>323</v>
      </c>
      <c r="B159" s="1" t="s">
        <v>324</v>
      </c>
      <c r="C159" s="2" t="s">
        <v>14</v>
      </c>
      <c r="D159" s="3" t="s">
        <v>14</v>
      </c>
      <c r="E159" s="4" t="s">
        <v>14</v>
      </c>
      <c r="F159" s="3" t="str">
        <f t="shared" si="2"/>
        <v>Neutral</v>
      </c>
    </row>
    <row r="160" spans="1:6" ht="221.25" customHeight="1" x14ac:dyDescent="0.35">
      <c r="A160" s="1" t="s">
        <v>325</v>
      </c>
      <c r="B160" s="1" t="s">
        <v>326</v>
      </c>
      <c r="C160" s="2" t="s">
        <v>8</v>
      </c>
      <c r="D160" s="3" t="s">
        <v>8</v>
      </c>
      <c r="E160" s="4" t="s">
        <v>14</v>
      </c>
      <c r="F160" s="3" t="str">
        <f t="shared" si="2"/>
        <v>Positive</v>
      </c>
    </row>
    <row r="161" spans="1:6" ht="221.25" customHeight="1" x14ac:dyDescent="0.35">
      <c r="A161" s="1" t="s">
        <v>327</v>
      </c>
      <c r="B161" s="1" t="s">
        <v>328</v>
      </c>
      <c r="C161" s="2" t="s">
        <v>14</v>
      </c>
      <c r="D161" s="3" t="s">
        <v>8</v>
      </c>
      <c r="E161" s="4" t="s">
        <v>14</v>
      </c>
      <c r="F161" s="3" t="str">
        <f t="shared" si="2"/>
        <v>Neutral</v>
      </c>
    </row>
    <row r="162" spans="1:6" ht="221.25" customHeight="1" x14ac:dyDescent="0.35">
      <c r="A162" s="1" t="s">
        <v>329</v>
      </c>
      <c r="B162" s="1" t="s">
        <v>330</v>
      </c>
      <c r="C162" s="2" t="s">
        <v>14</v>
      </c>
      <c r="D162" s="3" t="s">
        <v>14</v>
      </c>
      <c r="E162" s="4" t="s">
        <v>14</v>
      </c>
      <c r="F162" s="3" t="str">
        <f t="shared" si="2"/>
        <v>Neutral</v>
      </c>
    </row>
    <row r="163" spans="1:6" ht="221.25" customHeight="1" x14ac:dyDescent="0.35">
      <c r="A163" s="1" t="s">
        <v>331</v>
      </c>
      <c r="B163" s="1" t="s">
        <v>332</v>
      </c>
      <c r="C163" s="2" t="s">
        <v>8</v>
      </c>
      <c r="D163" s="3" t="s">
        <v>9</v>
      </c>
      <c r="E163" s="4" t="s">
        <v>8</v>
      </c>
      <c r="F163" s="3" t="str">
        <f t="shared" si="2"/>
        <v>Positive</v>
      </c>
    </row>
    <row r="164" spans="1:6" ht="221.25" customHeight="1" x14ac:dyDescent="0.35">
      <c r="A164" s="1" t="s">
        <v>333</v>
      </c>
      <c r="B164" s="1" t="s">
        <v>334</v>
      </c>
      <c r="C164" s="2" t="s">
        <v>8</v>
      </c>
      <c r="D164" s="3" t="s">
        <v>15</v>
      </c>
      <c r="E164" s="4" t="s">
        <v>8</v>
      </c>
      <c r="F164" s="3" t="str">
        <f t="shared" si="2"/>
        <v>Positive</v>
      </c>
    </row>
    <row r="165" spans="1:6" ht="221.25" customHeight="1" x14ac:dyDescent="0.35">
      <c r="A165" s="1" t="s">
        <v>335</v>
      </c>
      <c r="B165" s="1" t="s">
        <v>336</v>
      </c>
      <c r="C165" s="2" t="s">
        <v>14</v>
      </c>
      <c r="D165" s="3" t="s">
        <v>8</v>
      </c>
      <c r="E165" s="4" t="s">
        <v>8</v>
      </c>
      <c r="F165" s="3" t="str">
        <f t="shared" si="2"/>
        <v>Positive</v>
      </c>
    </row>
    <row r="166" spans="1:6" ht="221.25" customHeight="1" x14ac:dyDescent="0.35">
      <c r="A166" s="1" t="s">
        <v>337</v>
      </c>
      <c r="B166" s="1" t="s">
        <v>338</v>
      </c>
      <c r="C166" s="2" t="s">
        <v>8</v>
      </c>
      <c r="D166" s="3" t="s">
        <v>8</v>
      </c>
      <c r="E166" s="4" t="s">
        <v>8</v>
      </c>
      <c r="F166" s="3" t="str">
        <f t="shared" si="2"/>
        <v>Positive</v>
      </c>
    </row>
    <row r="167" spans="1:6" ht="221.25" customHeight="1" x14ac:dyDescent="0.35">
      <c r="A167" s="1" t="s">
        <v>339</v>
      </c>
      <c r="B167" s="1" t="s">
        <v>340</v>
      </c>
      <c r="C167" s="2" t="s">
        <v>9</v>
      </c>
      <c r="D167" s="3" t="s">
        <v>14</v>
      </c>
      <c r="E167" s="4" t="s">
        <v>14</v>
      </c>
      <c r="F167" s="3" t="str">
        <f t="shared" si="2"/>
        <v>Neutral</v>
      </c>
    </row>
    <row r="168" spans="1:6" ht="221.25" customHeight="1" x14ac:dyDescent="0.35">
      <c r="A168" s="1" t="s">
        <v>341</v>
      </c>
      <c r="B168" s="1" t="s">
        <v>342</v>
      </c>
      <c r="C168" s="2" t="s">
        <v>9</v>
      </c>
      <c r="D168" s="3" t="s">
        <v>8</v>
      </c>
      <c r="E168" s="4" t="s">
        <v>8</v>
      </c>
      <c r="F168" s="3" t="str">
        <f t="shared" si="2"/>
        <v>Positive</v>
      </c>
    </row>
    <row r="169" spans="1:6" ht="221.25" customHeight="1" x14ac:dyDescent="0.35">
      <c r="A169" s="1" t="s">
        <v>343</v>
      </c>
      <c r="B169" s="1" t="s">
        <v>344</v>
      </c>
      <c r="C169" s="2" t="s">
        <v>14</v>
      </c>
      <c r="D169" s="3" t="s">
        <v>14</v>
      </c>
      <c r="E169" s="4" t="s">
        <v>14</v>
      </c>
      <c r="F169" s="3" t="str">
        <f t="shared" si="2"/>
        <v>Neutral</v>
      </c>
    </row>
    <row r="170" spans="1:6" ht="221.25" customHeight="1" x14ac:dyDescent="0.35">
      <c r="A170" s="1" t="s">
        <v>345</v>
      </c>
      <c r="B170" s="1" t="s">
        <v>346</v>
      </c>
      <c r="C170" s="2" t="s">
        <v>14</v>
      </c>
      <c r="D170" s="3" t="s">
        <v>14</v>
      </c>
      <c r="E170" s="4" t="s">
        <v>14</v>
      </c>
      <c r="F170" s="3" t="str">
        <f t="shared" si="2"/>
        <v>Neutral</v>
      </c>
    </row>
    <row r="171" spans="1:6" ht="221.25" customHeight="1" x14ac:dyDescent="0.35">
      <c r="A171" s="1" t="s">
        <v>347</v>
      </c>
      <c r="B171" s="1" t="s">
        <v>348</v>
      </c>
      <c r="C171" s="2" t="s">
        <v>14</v>
      </c>
      <c r="D171" s="3" t="s">
        <v>8</v>
      </c>
      <c r="E171" s="4" t="s">
        <v>14</v>
      </c>
      <c r="F171" s="3" t="str">
        <f t="shared" si="2"/>
        <v>Neutral</v>
      </c>
    </row>
    <row r="172" spans="1:6" ht="221.25" customHeight="1" x14ac:dyDescent="0.35">
      <c r="A172" s="1" t="s">
        <v>349</v>
      </c>
      <c r="B172" s="1" t="s">
        <v>350</v>
      </c>
      <c r="C172" s="2" t="s">
        <v>14</v>
      </c>
      <c r="D172" s="3" t="s">
        <v>14</v>
      </c>
      <c r="E172" s="4" t="s">
        <v>8</v>
      </c>
      <c r="F172" s="3" t="str">
        <f t="shared" si="2"/>
        <v>Neutral</v>
      </c>
    </row>
    <row r="173" spans="1:6" ht="221.25" customHeight="1" x14ac:dyDescent="0.35">
      <c r="A173" s="1" t="s">
        <v>351</v>
      </c>
      <c r="B173" s="1" t="s">
        <v>352</v>
      </c>
      <c r="C173" s="2" t="s">
        <v>14</v>
      </c>
      <c r="D173" s="3" t="s">
        <v>14</v>
      </c>
      <c r="E173" s="4" t="s">
        <v>14</v>
      </c>
      <c r="F173" s="3" t="str">
        <f t="shared" si="2"/>
        <v>Neutral</v>
      </c>
    </row>
    <row r="174" spans="1:6" ht="221.25" customHeight="1" x14ac:dyDescent="0.35">
      <c r="A174" s="1" t="s">
        <v>353</v>
      </c>
      <c r="B174" s="1" t="s">
        <v>354</v>
      </c>
      <c r="C174" s="2" t="s">
        <v>9</v>
      </c>
      <c r="D174" s="3" t="s">
        <v>9</v>
      </c>
      <c r="E174" s="4" t="s">
        <v>8</v>
      </c>
      <c r="F174" s="3" t="str">
        <f t="shared" si="2"/>
        <v>Dual</v>
      </c>
    </row>
    <row r="175" spans="1:6" ht="221.25" customHeight="1" x14ac:dyDescent="0.35">
      <c r="A175" s="1" t="s">
        <v>355</v>
      </c>
      <c r="B175" s="1" t="s">
        <v>356</v>
      </c>
      <c r="C175" s="2" t="s">
        <v>14</v>
      </c>
      <c r="D175" s="3" t="s">
        <v>8</v>
      </c>
      <c r="E175" s="4" t="s">
        <v>8</v>
      </c>
      <c r="F175" s="3" t="str">
        <f t="shared" si="2"/>
        <v>Positive</v>
      </c>
    </row>
    <row r="176" spans="1:6" ht="221.25" customHeight="1" x14ac:dyDescent="0.35">
      <c r="A176" s="1" t="s">
        <v>357</v>
      </c>
      <c r="B176" s="1" t="s">
        <v>358</v>
      </c>
      <c r="C176" s="2" t="s">
        <v>15</v>
      </c>
      <c r="D176" s="3" t="s">
        <v>15</v>
      </c>
      <c r="E176" s="4" t="s">
        <v>15</v>
      </c>
      <c r="F176" s="3" t="str">
        <f t="shared" si="2"/>
        <v>Negative</v>
      </c>
    </row>
    <row r="177" spans="1:6" ht="221.25" customHeight="1" x14ac:dyDescent="0.35">
      <c r="A177" s="1" t="s">
        <v>359</v>
      </c>
      <c r="B177" s="1" t="s">
        <v>360</v>
      </c>
      <c r="C177" s="2" t="s">
        <v>14</v>
      </c>
      <c r="D177" s="3" t="s">
        <v>14</v>
      </c>
      <c r="E177" s="4" t="s">
        <v>14</v>
      </c>
      <c r="F177" s="3" t="str">
        <f t="shared" si="2"/>
        <v>Neutral</v>
      </c>
    </row>
    <row r="178" spans="1:6" ht="221.25" customHeight="1" x14ac:dyDescent="0.35">
      <c r="A178" s="1" t="s">
        <v>361</v>
      </c>
      <c r="B178" s="1" t="s">
        <v>362</v>
      </c>
      <c r="C178" s="2" t="s">
        <v>9</v>
      </c>
      <c r="D178" s="3" t="s">
        <v>9</v>
      </c>
      <c r="E178" s="4" t="s">
        <v>15</v>
      </c>
      <c r="F178" s="3" t="str">
        <f t="shared" si="2"/>
        <v>Dual</v>
      </c>
    </row>
    <row r="179" spans="1:6" ht="221.25" customHeight="1" x14ac:dyDescent="0.35">
      <c r="A179" s="1" t="s">
        <v>363</v>
      </c>
      <c r="B179" s="1" t="s">
        <v>364</v>
      </c>
      <c r="C179" s="2" t="s">
        <v>8</v>
      </c>
      <c r="D179" s="3" t="s">
        <v>14</v>
      </c>
      <c r="E179" s="4" t="s">
        <v>8</v>
      </c>
      <c r="F179" s="3" t="str">
        <f t="shared" si="2"/>
        <v>Positive</v>
      </c>
    </row>
    <row r="180" spans="1:6" ht="221.25" customHeight="1" x14ac:dyDescent="0.35">
      <c r="A180" s="1" t="s">
        <v>365</v>
      </c>
      <c r="B180" s="1" t="s">
        <v>366</v>
      </c>
      <c r="C180" s="2" t="s">
        <v>9</v>
      </c>
      <c r="D180" s="3" t="s">
        <v>14</v>
      </c>
      <c r="E180" s="4" t="s">
        <v>8</v>
      </c>
      <c r="F180" s="3" t="str">
        <f t="shared" si="2"/>
        <v>Null</v>
      </c>
    </row>
    <row r="181" spans="1:6" ht="221.25" customHeight="1" x14ac:dyDescent="0.35">
      <c r="A181" s="1" t="s">
        <v>367</v>
      </c>
      <c r="B181" s="1" t="s">
        <v>368</v>
      </c>
      <c r="C181" s="2" t="s">
        <v>9</v>
      </c>
      <c r="D181" s="3" t="s">
        <v>15</v>
      </c>
      <c r="E181" s="4" t="s">
        <v>15</v>
      </c>
      <c r="F181" s="3" t="str">
        <f t="shared" si="2"/>
        <v>Negative</v>
      </c>
    </row>
    <row r="182" spans="1:6" ht="221.25" customHeight="1" x14ac:dyDescent="0.35">
      <c r="A182" s="1" t="s">
        <v>369</v>
      </c>
      <c r="B182" s="1" t="s">
        <v>370</v>
      </c>
      <c r="C182" s="2" t="s">
        <v>9</v>
      </c>
      <c r="D182" s="3" t="s">
        <v>8</v>
      </c>
      <c r="E182" s="4" t="s">
        <v>8</v>
      </c>
      <c r="F182" s="3" t="str">
        <f t="shared" si="2"/>
        <v>Positive</v>
      </c>
    </row>
    <row r="183" spans="1:6" ht="221.25" customHeight="1" x14ac:dyDescent="0.35">
      <c r="A183" s="1" t="s">
        <v>371</v>
      </c>
      <c r="B183" s="1" t="s">
        <v>372</v>
      </c>
      <c r="C183" s="2" t="s">
        <v>9</v>
      </c>
      <c r="D183" s="3" t="s">
        <v>14</v>
      </c>
      <c r="E183" s="4" t="s">
        <v>14</v>
      </c>
      <c r="F183" s="3" t="str">
        <f t="shared" si="2"/>
        <v>Neutral</v>
      </c>
    </row>
    <row r="184" spans="1:6" ht="221.25" customHeight="1" x14ac:dyDescent="0.35">
      <c r="A184" s="1" t="s">
        <v>373</v>
      </c>
      <c r="B184" s="1" t="s">
        <v>374</v>
      </c>
      <c r="C184" s="2" t="s">
        <v>15</v>
      </c>
      <c r="D184" s="3" t="s">
        <v>14</v>
      </c>
      <c r="E184" s="4" t="s">
        <v>9</v>
      </c>
      <c r="F184" s="3" t="str">
        <f t="shared" si="2"/>
        <v>Null</v>
      </c>
    </row>
    <row r="185" spans="1:6" ht="221.25" customHeight="1" x14ac:dyDescent="0.35">
      <c r="A185" s="1" t="s">
        <v>375</v>
      </c>
      <c r="B185" s="1" t="s">
        <v>376</v>
      </c>
      <c r="C185" s="2" t="s">
        <v>9</v>
      </c>
      <c r="D185" s="3" t="s">
        <v>15</v>
      </c>
      <c r="E185" s="4" t="s">
        <v>8</v>
      </c>
      <c r="F185" s="3" t="str">
        <f t="shared" si="2"/>
        <v>Null</v>
      </c>
    </row>
    <row r="186" spans="1:6" ht="221.25" customHeight="1" x14ac:dyDescent="0.35">
      <c r="A186" s="1" t="s">
        <v>377</v>
      </c>
      <c r="B186" s="1" t="s">
        <v>378</v>
      </c>
      <c r="C186" s="2" t="s">
        <v>14</v>
      </c>
      <c r="D186" s="3" t="s">
        <v>8</v>
      </c>
      <c r="E186" s="4" t="s">
        <v>14</v>
      </c>
      <c r="F186" s="3" t="str">
        <f t="shared" si="2"/>
        <v>Neutral</v>
      </c>
    </row>
    <row r="187" spans="1:6" ht="221.25" customHeight="1" x14ac:dyDescent="0.35">
      <c r="A187" s="1" t="s">
        <v>379</v>
      </c>
      <c r="B187" s="1" t="s">
        <v>380</v>
      </c>
      <c r="C187" s="2" t="s">
        <v>9</v>
      </c>
      <c r="D187" s="3" t="s">
        <v>9</v>
      </c>
      <c r="E187" s="4" t="s">
        <v>15</v>
      </c>
      <c r="F187" s="3" t="str">
        <f t="shared" si="2"/>
        <v>Dual</v>
      </c>
    </row>
    <row r="188" spans="1:6" ht="221.25" customHeight="1" x14ac:dyDescent="0.35">
      <c r="A188" s="1" t="s">
        <v>381</v>
      </c>
      <c r="B188" s="1" t="s">
        <v>382</v>
      </c>
      <c r="C188" s="2" t="s">
        <v>9</v>
      </c>
      <c r="D188" s="3" t="s">
        <v>15</v>
      </c>
      <c r="E188" s="4" t="s">
        <v>15</v>
      </c>
      <c r="F188" s="3" t="str">
        <f t="shared" si="2"/>
        <v>Negative</v>
      </c>
    </row>
    <row r="189" spans="1:6" ht="221.25" customHeight="1" x14ac:dyDescent="0.35">
      <c r="A189" s="1" t="s">
        <v>383</v>
      </c>
      <c r="B189" s="1" t="s">
        <v>384</v>
      </c>
      <c r="C189" s="2" t="s">
        <v>8</v>
      </c>
      <c r="D189" s="3" t="s">
        <v>14</v>
      </c>
      <c r="E189" s="4" t="s">
        <v>9</v>
      </c>
      <c r="F189" s="3" t="str">
        <f t="shared" si="2"/>
        <v>Null</v>
      </c>
    </row>
    <row r="190" spans="1:6" ht="221.25" customHeight="1" x14ac:dyDescent="0.35">
      <c r="A190" s="1" t="s">
        <v>385</v>
      </c>
      <c r="B190" s="1" t="s">
        <v>386</v>
      </c>
      <c r="C190" s="2" t="s">
        <v>8</v>
      </c>
      <c r="D190" s="3" t="s">
        <v>14</v>
      </c>
      <c r="E190" s="4" t="s">
        <v>14</v>
      </c>
      <c r="F190" s="3" t="str">
        <f t="shared" si="2"/>
        <v>Neutral</v>
      </c>
    </row>
    <row r="191" spans="1:6" ht="221.25" customHeight="1" x14ac:dyDescent="0.35">
      <c r="A191" s="1" t="s">
        <v>387</v>
      </c>
      <c r="B191" s="1" t="s">
        <v>388</v>
      </c>
      <c r="C191" s="2" t="s">
        <v>8</v>
      </c>
      <c r="D191" s="3" t="s">
        <v>8</v>
      </c>
      <c r="E191" s="4" t="s">
        <v>8</v>
      </c>
      <c r="F191" s="3" t="str">
        <f t="shared" si="2"/>
        <v>Positive</v>
      </c>
    </row>
    <row r="192" spans="1:6" ht="221.25" customHeight="1" x14ac:dyDescent="0.35">
      <c r="A192" s="1" t="s">
        <v>389</v>
      </c>
      <c r="B192" s="1" t="s">
        <v>390</v>
      </c>
      <c r="C192" s="2" t="s">
        <v>14</v>
      </c>
      <c r="D192" s="3" t="s">
        <v>14</v>
      </c>
      <c r="E192" s="4" t="s">
        <v>14</v>
      </c>
      <c r="F192" s="3" t="str">
        <f t="shared" si="2"/>
        <v>Neutral</v>
      </c>
    </row>
    <row r="193" spans="1:6" ht="221.25" customHeight="1" x14ac:dyDescent="0.35">
      <c r="A193" s="1" t="s">
        <v>391</v>
      </c>
      <c r="B193" s="1" t="s">
        <v>392</v>
      </c>
      <c r="C193" s="2" t="s">
        <v>8</v>
      </c>
      <c r="D193" s="3" t="s">
        <v>8</v>
      </c>
      <c r="E193" s="4" t="s">
        <v>8</v>
      </c>
      <c r="F193" s="3" t="str">
        <f t="shared" si="2"/>
        <v>Positive</v>
      </c>
    </row>
    <row r="194" spans="1:6" ht="221.25" customHeight="1" x14ac:dyDescent="0.35">
      <c r="A194" s="1" t="s">
        <v>393</v>
      </c>
      <c r="B194" s="1" t="s">
        <v>394</v>
      </c>
      <c r="C194" s="2" t="s">
        <v>8</v>
      </c>
      <c r="D194" s="3" t="s">
        <v>14</v>
      </c>
      <c r="E194" s="4" t="s">
        <v>8</v>
      </c>
      <c r="F194" s="3" t="str">
        <f t="shared" si="2"/>
        <v>Positive</v>
      </c>
    </row>
    <row r="195" spans="1:6" ht="221.25" customHeight="1" x14ac:dyDescent="0.35">
      <c r="A195" s="1" t="s">
        <v>395</v>
      </c>
      <c r="B195" s="1" t="s">
        <v>396</v>
      </c>
      <c r="C195" s="2" t="s">
        <v>8</v>
      </c>
      <c r="D195" s="3" t="s">
        <v>14</v>
      </c>
      <c r="E195" s="4" t="s">
        <v>8</v>
      </c>
      <c r="F195" s="3" t="str">
        <f t="shared" ref="F195:F258" si="3">IF(AND(C195=D195, D195=E195), C195, IF(AND(C195=D195, C195&lt;&gt;E195), C195, IF(AND(C195=E195, C195&lt;&gt;D195), C195, IF(AND(D195=E195, C195&lt;&gt;D195), D195, "Null"))))</f>
        <v>Positive</v>
      </c>
    </row>
    <row r="196" spans="1:6" ht="221.25" customHeight="1" x14ac:dyDescent="0.35">
      <c r="A196" s="1" t="s">
        <v>397</v>
      </c>
      <c r="B196" s="1" t="s">
        <v>398</v>
      </c>
      <c r="C196" s="2" t="s">
        <v>8</v>
      </c>
      <c r="D196" s="3" t="s">
        <v>14</v>
      </c>
      <c r="E196" s="4" t="s">
        <v>8</v>
      </c>
      <c r="F196" s="3" t="str">
        <f t="shared" si="3"/>
        <v>Positive</v>
      </c>
    </row>
    <row r="197" spans="1:6" ht="221.25" customHeight="1" x14ac:dyDescent="0.35">
      <c r="A197" s="1" t="s">
        <v>399</v>
      </c>
      <c r="B197" s="1" t="s">
        <v>400</v>
      </c>
      <c r="C197" s="2" t="s">
        <v>8</v>
      </c>
      <c r="D197" s="3" t="s">
        <v>8</v>
      </c>
      <c r="E197" s="4" t="s">
        <v>8</v>
      </c>
      <c r="F197" s="3" t="str">
        <f t="shared" si="3"/>
        <v>Positive</v>
      </c>
    </row>
    <row r="198" spans="1:6" ht="221.25" customHeight="1" x14ac:dyDescent="0.35">
      <c r="A198" s="1" t="s">
        <v>401</v>
      </c>
      <c r="B198" s="1" t="s">
        <v>402</v>
      </c>
      <c r="C198" s="2" t="s">
        <v>8</v>
      </c>
      <c r="D198" s="3" t="s">
        <v>8</v>
      </c>
      <c r="E198" s="4" t="s">
        <v>14</v>
      </c>
      <c r="F198" s="3" t="str">
        <f t="shared" si="3"/>
        <v>Positive</v>
      </c>
    </row>
    <row r="199" spans="1:6" ht="221.25" customHeight="1" x14ac:dyDescent="0.35">
      <c r="A199" s="1" t="s">
        <v>403</v>
      </c>
      <c r="B199" s="1" t="s">
        <v>404</v>
      </c>
      <c r="C199" s="2" t="s">
        <v>15</v>
      </c>
      <c r="D199" s="3" t="s">
        <v>9</v>
      </c>
      <c r="E199" s="4" t="s">
        <v>15</v>
      </c>
      <c r="F199" s="3" t="str">
        <f t="shared" si="3"/>
        <v>Negative</v>
      </c>
    </row>
    <row r="200" spans="1:6" ht="221.25" customHeight="1" x14ac:dyDescent="0.35">
      <c r="A200" s="1" t="s">
        <v>405</v>
      </c>
      <c r="B200" s="1" t="s">
        <v>406</v>
      </c>
      <c r="C200" s="2" t="s">
        <v>8</v>
      </c>
      <c r="D200" s="3" t="s">
        <v>8</v>
      </c>
      <c r="E200" s="4" t="s">
        <v>8</v>
      </c>
      <c r="F200" s="3" t="str">
        <f t="shared" si="3"/>
        <v>Positive</v>
      </c>
    </row>
    <row r="201" spans="1:6" ht="221.25" customHeight="1" x14ac:dyDescent="0.35">
      <c r="A201" s="1" t="s">
        <v>407</v>
      </c>
      <c r="B201" s="1" t="s">
        <v>408</v>
      </c>
      <c r="C201" s="2" t="s">
        <v>14</v>
      </c>
      <c r="D201" s="3" t="s">
        <v>14</v>
      </c>
      <c r="E201" s="4" t="s">
        <v>14</v>
      </c>
      <c r="F201" s="3" t="str">
        <f t="shared" si="3"/>
        <v>Neutral</v>
      </c>
    </row>
    <row r="202" spans="1:6" ht="221.25" customHeight="1" x14ac:dyDescent="0.35">
      <c r="A202" s="1" t="s">
        <v>409</v>
      </c>
      <c r="B202" s="1" t="s">
        <v>410</v>
      </c>
      <c r="C202" s="2" t="s">
        <v>14</v>
      </c>
      <c r="D202" s="3" t="s">
        <v>14</v>
      </c>
      <c r="E202" s="4" t="s">
        <v>14</v>
      </c>
      <c r="F202" s="3" t="str">
        <f t="shared" si="3"/>
        <v>Neutral</v>
      </c>
    </row>
    <row r="203" spans="1:6" ht="221.25" customHeight="1" x14ac:dyDescent="0.35">
      <c r="A203" s="1" t="s">
        <v>411</v>
      </c>
      <c r="B203" s="1" t="s">
        <v>412</v>
      </c>
      <c r="C203" s="2" t="s">
        <v>9</v>
      </c>
      <c r="D203" s="3" t="s">
        <v>14</v>
      </c>
      <c r="E203" s="4" t="s">
        <v>8</v>
      </c>
      <c r="F203" s="3" t="str">
        <f t="shared" si="3"/>
        <v>Null</v>
      </c>
    </row>
    <row r="204" spans="1:6" ht="221.25" customHeight="1" x14ac:dyDescent="0.35">
      <c r="A204" s="1" t="s">
        <v>331</v>
      </c>
      <c r="B204" s="1" t="s">
        <v>413</v>
      </c>
      <c r="C204" s="2" t="s">
        <v>9</v>
      </c>
      <c r="D204" s="3" t="s">
        <v>15</v>
      </c>
      <c r="E204" s="4" t="s">
        <v>8</v>
      </c>
      <c r="F204" s="3" t="str">
        <f t="shared" si="3"/>
        <v>Null</v>
      </c>
    </row>
    <row r="205" spans="1:6" ht="221.25" customHeight="1" x14ac:dyDescent="0.35">
      <c r="A205" s="1" t="s">
        <v>414</v>
      </c>
      <c r="B205" s="1" t="s">
        <v>415</v>
      </c>
      <c r="C205" s="2" t="s">
        <v>15</v>
      </c>
      <c r="D205" s="3" t="s">
        <v>15</v>
      </c>
      <c r="E205" s="4" t="s">
        <v>15</v>
      </c>
      <c r="F205" s="3" t="str">
        <f t="shared" si="3"/>
        <v>Negative</v>
      </c>
    </row>
    <row r="206" spans="1:6" ht="221.25" customHeight="1" x14ac:dyDescent="0.35">
      <c r="A206" s="1" t="s">
        <v>416</v>
      </c>
      <c r="B206" s="1" t="s">
        <v>417</v>
      </c>
      <c r="C206" s="2" t="s">
        <v>9</v>
      </c>
      <c r="D206" s="3" t="s">
        <v>9</v>
      </c>
      <c r="E206" s="4" t="s">
        <v>8</v>
      </c>
      <c r="F206" s="3" t="str">
        <f t="shared" si="3"/>
        <v>Dual</v>
      </c>
    </row>
    <row r="207" spans="1:6" ht="221.25" customHeight="1" x14ac:dyDescent="0.35">
      <c r="A207" s="1" t="s">
        <v>418</v>
      </c>
      <c r="B207" s="1" t="s">
        <v>419</v>
      </c>
      <c r="C207" s="2" t="s">
        <v>15</v>
      </c>
      <c r="D207" s="3" t="s">
        <v>15</v>
      </c>
      <c r="E207" s="4" t="s">
        <v>14</v>
      </c>
      <c r="F207" s="3" t="str">
        <f t="shared" si="3"/>
        <v>Negative</v>
      </c>
    </row>
    <row r="208" spans="1:6" ht="221.25" customHeight="1" x14ac:dyDescent="0.35">
      <c r="A208" s="1" t="s">
        <v>420</v>
      </c>
      <c r="B208" s="1" t="s">
        <v>421</v>
      </c>
      <c r="C208" s="2" t="s">
        <v>14</v>
      </c>
      <c r="D208" s="3" t="s">
        <v>14</v>
      </c>
      <c r="E208" s="4" t="s">
        <v>14</v>
      </c>
      <c r="F208" s="3" t="str">
        <f t="shared" si="3"/>
        <v>Neutral</v>
      </c>
    </row>
    <row r="209" spans="1:6" ht="221.25" customHeight="1" x14ac:dyDescent="0.35">
      <c r="A209" s="1" t="s">
        <v>422</v>
      </c>
      <c r="B209" s="1" t="s">
        <v>423</v>
      </c>
      <c r="C209" s="2" t="s">
        <v>9</v>
      </c>
      <c r="D209" s="3" t="s">
        <v>9</v>
      </c>
      <c r="E209" s="4" t="s">
        <v>15</v>
      </c>
      <c r="F209" s="3" t="str">
        <f t="shared" si="3"/>
        <v>Dual</v>
      </c>
    </row>
    <row r="210" spans="1:6" ht="221.25" customHeight="1" x14ac:dyDescent="0.35">
      <c r="A210" s="1" t="s">
        <v>424</v>
      </c>
      <c r="B210" s="1" t="s">
        <v>425</v>
      </c>
      <c r="C210" s="2" t="s">
        <v>9</v>
      </c>
      <c r="D210" s="3" t="s">
        <v>14</v>
      </c>
      <c r="E210" s="4" t="s">
        <v>9</v>
      </c>
      <c r="F210" s="3" t="str">
        <f t="shared" si="3"/>
        <v>Dual</v>
      </c>
    </row>
    <row r="211" spans="1:6" ht="221.25" customHeight="1" x14ac:dyDescent="0.35">
      <c r="A211" s="1" t="s">
        <v>426</v>
      </c>
      <c r="B211" s="1" t="s">
        <v>427</v>
      </c>
      <c r="C211" s="2" t="s">
        <v>8</v>
      </c>
      <c r="D211" s="3" t="s">
        <v>14</v>
      </c>
      <c r="E211" s="4" t="s">
        <v>14</v>
      </c>
      <c r="F211" s="3" t="str">
        <f t="shared" si="3"/>
        <v>Neutral</v>
      </c>
    </row>
    <row r="212" spans="1:6" ht="221.25" customHeight="1" x14ac:dyDescent="0.35">
      <c r="A212" s="1" t="s">
        <v>428</v>
      </c>
      <c r="B212" s="1" t="s">
        <v>429</v>
      </c>
      <c r="C212" s="2" t="s">
        <v>8</v>
      </c>
      <c r="D212" s="3" t="s">
        <v>14</v>
      </c>
      <c r="E212" s="4" t="s">
        <v>8</v>
      </c>
      <c r="F212" s="3" t="str">
        <f t="shared" si="3"/>
        <v>Positive</v>
      </c>
    </row>
    <row r="213" spans="1:6" ht="221.25" customHeight="1" x14ac:dyDescent="0.35">
      <c r="A213" s="1" t="s">
        <v>430</v>
      </c>
      <c r="B213" s="1" t="s">
        <v>431</v>
      </c>
      <c r="C213" s="2" t="s">
        <v>9</v>
      </c>
      <c r="D213" s="3" t="s">
        <v>9</v>
      </c>
      <c r="E213" s="4" t="s">
        <v>15</v>
      </c>
      <c r="F213" s="3" t="str">
        <f t="shared" si="3"/>
        <v>Dual</v>
      </c>
    </row>
    <row r="214" spans="1:6" ht="221.25" customHeight="1" x14ac:dyDescent="0.35">
      <c r="A214" s="1" t="s">
        <v>432</v>
      </c>
      <c r="B214" s="1" t="s">
        <v>433</v>
      </c>
      <c r="C214" s="2" t="s">
        <v>8</v>
      </c>
      <c r="D214" s="3" t="s">
        <v>8</v>
      </c>
      <c r="E214" s="4" t="s">
        <v>8</v>
      </c>
      <c r="F214" s="3" t="str">
        <f t="shared" si="3"/>
        <v>Positive</v>
      </c>
    </row>
    <row r="215" spans="1:6" ht="221.25" customHeight="1" x14ac:dyDescent="0.35">
      <c r="A215" s="1" t="s">
        <v>434</v>
      </c>
      <c r="B215" s="1" t="s">
        <v>435</v>
      </c>
      <c r="C215" s="2" t="s">
        <v>14</v>
      </c>
      <c r="D215" s="3" t="s">
        <v>14</v>
      </c>
      <c r="E215" s="4" t="s">
        <v>14</v>
      </c>
      <c r="F215" s="3" t="str">
        <f t="shared" si="3"/>
        <v>Neutral</v>
      </c>
    </row>
    <row r="216" spans="1:6" ht="221.25" customHeight="1" x14ac:dyDescent="0.35">
      <c r="A216" s="1" t="s">
        <v>436</v>
      </c>
      <c r="B216" s="1" t="s">
        <v>437</v>
      </c>
      <c r="C216" s="2" t="s">
        <v>9</v>
      </c>
      <c r="D216" s="3" t="s">
        <v>9</v>
      </c>
      <c r="E216" s="4" t="s">
        <v>8</v>
      </c>
      <c r="F216" s="3" t="str">
        <f t="shared" si="3"/>
        <v>Dual</v>
      </c>
    </row>
    <row r="217" spans="1:6" ht="221.25" customHeight="1" x14ac:dyDescent="0.35">
      <c r="A217" s="1" t="s">
        <v>438</v>
      </c>
      <c r="B217" s="1" t="s">
        <v>439</v>
      </c>
      <c r="C217" s="2" t="s">
        <v>8</v>
      </c>
      <c r="D217" s="3" t="s">
        <v>9</v>
      </c>
      <c r="E217" s="4" t="s">
        <v>9</v>
      </c>
      <c r="F217" s="3" t="str">
        <f t="shared" si="3"/>
        <v>Dual</v>
      </c>
    </row>
    <row r="218" spans="1:6" ht="221.25" customHeight="1" x14ac:dyDescent="0.35">
      <c r="A218" s="1" t="s">
        <v>440</v>
      </c>
      <c r="B218" s="1" t="s">
        <v>441</v>
      </c>
      <c r="C218" s="2" t="s">
        <v>15</v>
      </c>
      <c r="D218" s="3" t="s">
        <v>14</v>
      </c>
      <c r="E218" s="4" t="s">
        <v>8</v>
      </c>
      <c r="F218" s="3" t="str">
        <f t="shared" si="3"/>
        <v>Null</v>
      </c>
    </row>
    <row r="219" spans="1:6" ht="221.25" customHeight="1" x14ac:dyDescent="0.35">
      <c r="A219" s="1" t="s">
        <v>442</v>
      </c>
      <c r="B219" s="1" t="s">
        <v>443</v>
      </c>
      <c r="C219" s="2" t="s">
        <v>8</v>
      </c>
      <c r="D219" s="3" t="s">
        <v>15</v>
      </c>
      <c r="E219" s="4" t="s">
        <v>8</v>
      </c>
      <c r="F219" s="3" t="str">
        <f t="shared" si="3"/>
        <v>Positive</v>
      </c>
    </row>
    <row r="220" spans="1:6" ht="221.25" customHeight="1" x14ac:dyDescent="0.35">
      <c r="A220" s="1" t="s">
        <v>444</v>
      </c>
      <c r="B220" s="1" t="s">
        <v>445</v>
      </c>
      <c r="C220" s="2" t="s">
        <v>9</v>
      </c>
      <c r="D220" s="3" t="s">
        <v>9</v>
      </c>
      <c r="E220" s="4" t="s">
        <v>15</v>
      </c>
      <c r="F220" s="3" t="str">
        <f t="shared" si="3"/>
        <v>Dual</v>
      </c>
    </row>
    <row r="221" spans="1:6" ht="221.25" customHeight="1" x14ac:dyDescent="0.35">
      <c r="A221" s="1" t="s">
        <v>446</v>
      </c>
      <c r="B221" s="1" t="s">
        <v>447</v>
      </c>
      <c r="C221" s="2" t="s">
        <v>8</v>
      </c>
      <c r="D221" s="3" t="s">
        <v>14</v>
      </c>
      <c r="E221" s="4" t="s">
        <v>9</v>
      </c>
      <c r="F221" s="3" t="str">
        <f t="shared" si="3"/>
        <v>Null</v>
      </c>
    </row>
    <row r="222" spans="1:6" ht="221.25" customHeight="1" x14ac:dyDescent="0.35">
      <c r="A222" s="1" t="s">
        <v>448</v>
      </c>
      <c r="B222" s="1" t="s">
        <v>449</v>
      </c>
      <c r="C222" s="2" t="s">
        <v>15</v>
      </c>
      <c r="D222" s="3" t="s">
        <v>8</v>
      </c>
      <c r="E222" s="4" t="s">
        <v>15</v>
      </c>
      <c r="F222" s="3" t="str">
        <f t="shared" si="3"/>
        <v>Negative</v>
      </c>
    </row>
    <row r="223" spans="1:6" ht="221.25" customHeight="1" x14ac:dyDescent="0.35">
      <c r="A223" s="1" t="s">
        <v>450</v>
      </c>
      <c r="B223" s="1" t="s">
        <v>451</v>
      </c>
      <c r="C223" s="2" t="s">
        <v>14</v>
      </c>
      <c r="D223" s="3" t="s">
        <v>14</v>
      </c>
      <c r="E223" s="4" t="s">
        <v>8</v>
      </c>
      <c r="F223" s="3" t="str">
        <f t="shared" si="3"/>
        <v>Neutral</v>
      </c>
    </row>
    <row r="224" spans="1:6" ht="221.25" customHeight="1" x14ac:dyDescent="0.35">
      <c r="A224" s="1" t="s">
        <v>452</v>
      </c>
      <c r="B224" s="1" t="s">
        <v>453</v>
      </c>
      <c r="C224" s="2" t="s">
        <v>8</v>
      </c>
      <c r="D224" s="3" t="s">
        <v>14</v>
      </c>
      <c r="E224" s="4" t="s">
        <v>14</v>
      </c>
      <c r="F224" s="3" t="str">
        <f t="shared" si="3"/>
        <v>Neutral</v>
      </c>
    </row>
    <row r="225" spans="1:6" ht="221.25" customHeight="1" x14ac:dyDescent="0.35">
      <c r="A225" s="1" t="s">
        <v>454</v>
      </c>
      <c r="B225" s="1" t="s">
        <v>455</v>
      </c>
      <c r="C225" s="2" t="s">
        <v>8</v>
      </c>
      <c r="D225" s="3" t="s">
        <v>8</v>
      </c>
      <c r="E225" s="4" t="s">
        <v>14</v>
      </c>
      <c r="F225" s="3" t="str">
        <f t="shared" si="3"/>
        <v>Positive</v>
      </c>
    </row>
    <row r="226" spans="1:6" ht="221.25" customHeight="1" x14ac:dyDescent="0.35">
      <c r="A226" s="1" t="s">
        <v>456</v>
      </c>
      <c r="B226" s="1" t="s">
        <v>457</v>
      </c>
      <c r="C226" s="2" t="s">
        <v>8</v>
      </c>
      <c r="D226" s="3" t="s">
        <v>14</v>
      </c>
      <c r="E226" s="4" t="s">
        <v>9</v>
      </c>
      <c r="F226" s="3" t="str">
        <f t="shared" si="3"/>
        <v>Null</v>
      </c>
    </row>
    <row r="227" spans="1:6" ht="221.25" customHeight="1" x14ac:dyDescent="0.35">
      <c r="A227" s="1" t="s">
        <v>458</v>
      </c>
      <c r="B227" s="1" t="s">
        <v>459</v>
      </c>
      <c r="C227" s="2" t="s">
        <v>8</v>
      </c>
      <c r="D227" s="3" t="s">
        <v>8</v>
      </c>
      <c r="E227" s="4" t="s">
        <v>14</v>
      </c>
      <c r="F227" s="3" t="str">
        <f t="shared" si="3"/>
        <v>Positive</v>
      </c>
    </row>
    <row r="228" spans="1:6" ht="221.25" customHeight="1" x14ac:dyDescent="0.35">
      <c r="A228" s="1" t="s">
        <v>460</v>
      </c>
      <c r="B228" s="1" t="s">
        <v>461</v>
      </c>
      <c r="C228" s="2" t="s">
        <v>8</v>
      </c>
      <c r="D228" s="3" t="s">
        <v>14</v>
      </c>
      <c r="E228" s="4" t="s">
        <v>8</v>
      </c>
      <c r="F228" s="3" t="str">
        <f t="shared" si="3"/>
        <v>Positive</v>
      </c>
    </row>
    <row r="229" spans="1:6" ht="221.25" customHeight="1" x14ac:dyDescent="0.35">
      <c r="A229" s="1" t="s">
        <v>462</v>
      </c>
      <c r="B229" s="1" t="s">
        <v>463</v>
      </c>
      <c r="C229" s="2" t="s">
        <v>8</v>
      </c>
      <c r="D229" s="3" t="s">
        <v>14</v>
      </c>
      <c r="E229" s="4" t="s">
        <v>14</v>
      </c>
      <c r="F229" s="3" t="str">
        <f t="shared" si="3"/>
        <v>Neutral</v>
      </c>
    </row>
    <row r="230" spans="1:6" ht="221.25" customHeight="1" x14ac:dyDescent="0.35">
      <c r="A230" s="1" t="s">
        <v>464</v>
      </c>
      <c r="B230" s="1" t="s">
        <v>465</v>
      </c>
      <c r="C230" s="2" t="s">
        <v>8</v>
      </c>
      <c r="D230" s="3" t="s">
        <v>9</v>
      </c>
      <c r="E230" s="4" t="s">
        <v>8</v>
      </c>
      <c r="F230" s="3" t="str">
        <f t="shared" si="3"/>
        <v>Positive</v>
      </c>
    </row>
    <row r="231" spans="1:6" ht="221.25" customHeight="1" x14ac:dyDescent="0.35">
      <c r="A231" s="1" t="s">
        <v>466</v>
      </c>
      <c r="B231" s="1" t="s">
        <v>467</v>
      </c>
      <c r="C231" s="2" t="s">
        <v>8</v>
      </c>
      <c r="D231" s="3" t="s">
        <v>9</v>
      </c>
      <c r="E231" s="4" t="s">
        <v>8</v>
      </c>
      <c r="F231" s="3" t="str">
        <f t="shared" si="3"/>
        <v>Positive</v>
      </c>
    </row>
    <row r="232" spans="1:6" ht="221.25" customHeight="1" x14ac:dyDescent="0.35">
      <c r="A232" s="1" t="s">
        <v>468</v>
      </c>
      <c r="B232" s="1" t="s">
        <v>469</v>
      </c>
      <c r="C232" s="2" t="s">
        <v>8</v>
      </c>
      <c r="D232" s="3" t="s">
        <v>8</v>
      </c>
      <c r="E232" s="4" t="s">
        <v>8</v>
      </c>
      <c r="F232" s="3" t="str">
        <f t="shared" si="3"/>
        <v>Positive</v>
      </c>
    </row>
    <row r="233" spans="1:6" ht="221.25" customHeight="1" x14ac:dyDescent="0.35">
      <c r="A233" s="1" t="s">
        <v>470</v>
      </c>
      <c r="B233" s="1" t="s">
        <v>471</v>
      </c>
      <c r="C233" s="2" t="s">
        <v>8</v>
      </c>
      <c r="D233" s="3" t="s">
        <v>14</v>
      </c>
      <c r="E233" s="4" t="s">
        <v>8</v>
      </c>
      <c r="F233" s="3" t="str">
        <f t="shared" si="3"/>
        <v>Positive</v>
      </c>
    </row>
    <row r="234" spans="1:6" ht="221.25" customHeight="1" x14ac:dyDescent="0.35">
      <c r="A234" s="1" t="s">
        <v>472</v>
      </c>
      <c r="B234" s="1" t="s">
        <v>473</v>
      </c>
      <c r="C234" s="2" t="s">
        <v>8</v>
      </c>
      <c r="D234" s="3" t="s">
        <v>8</v>
      </c>
      <c r="E234" s="4" t="s">
        <v>8</v>
      </c>
      <c r="F234" s="3" t="str">
        <f t="shared" si="3"/>
        <v>Positive</v>
      </c>
    </row>
    <row r="235" spans="1:6" ht="221.25" customHeight="1" x14ac:dyDescent="0.35">
      <c r="A235" s="1" t="s">
        <v>474</v>
      </c>
      <c r="B235" s="1" t="s">
        <v>475</v>
      </c>
      <c r="C235" s="2" t="s">
        <v>9</v>
      </c>
      <c r="D235" s="3" t="s">
        <v>9</v>
      </c>
      <c r="E235" s="4" t="s">
        <v>8</v>
      </c>
      <c r="F235" s="3" t="str">
        <f t="shared" si="3"/>
        <v>Dual</v>
      </c>
    </row>
    <row r="236" spans="1:6" ht="221.25" customHeight="1" x14ac:dyDescent="0.35">
      <c r="A236" s="1" t="s">
        <v>476</v>
      </c>
      <c r="B236" s="1" t="s">
        <v>477</v>
      </c>
      <c r="C236" s="2" t="s">
        <v>9</v>
      </c>
      <c r="D236" s="3" t="s">
        <v>15</v>
      </c>
      <c r="E236" s="4" t="s">
        <v>14</v>
      </c>
      <c r="F236" s="3" t="str">
        <f t="shared" si="3"/>
        <v>Null</v>
      </c>
    </row>
    <row r="237" spans="1:6" ht="221.25" customHeight="1" x14ac:dyDescent="0.35">
      <c r="A237" s="1" t="s">
        <v>478</v>
      </c>
      <c r="B237" s="1" t="s">
        <v>479</v>
      </c>
      <c r="C237" s="2" t="s">
        <v>9</v>
      </c>
      <c r="D237" s="3" t="s">
        <v>9</v>
      </c>
      <c r="E237" s="4" t="s">
        <v>8</v>
      </c>
      <c r="F237" s="3" t="str">
        <f t="shared" si="3"/>
        <v>Dual</v>
      </c>
    </row>
    <row r="238" spans="1:6" ht="221.25" customHeight="1" x14ac:dyDescent="0.35">
      <c r="A238" s="1" t="s">
        <v>480</v>
      </c>
      <c r="B238" s="1" t="s">
        <v>481</v>
      </c>
      <c r="C238" s="2" t="s">
        <v>14</v>
      </c>
      <c r="D238" s="3" t="s">
        <v>9</v>
      </c>
      <c r="E238" s="4" t="s">
        <v>8</v>
      </c>
      <c r="F238" s="3" t="str">
        <f t="shared" si="3"/>
        <v>Null</v>
      </c>
    </row>
    <row r="239" spans="1:6" ht="221.25" customHeight="1" x14ac:dyDescent="0.35">
      <c r="A239" s="1" t="s">
        <v>482</v>
      </c>
      <c r="B239" s="1" t="s">
        <v>483</v>
      </c>
      <c r="C239" s="2" t="s">
        <v>8</v>
      </c>
      <c r="D239" s="3" t="s">
        <v>8</v>
      </c>
      <c r="E239" s="4" t="s">
        <v>8</v>
      </c>
      <c r="F239" s="3" t="str">
        <f t="shared" si="3"/>
        <v>Positive</v>
      </c>
    </row>
    <row r="240" spans="1:6" ht="221.25" customHeight="1" x14ac:dyDescent="0.35">
      <c r="A240" s="1" t="s">
        <v>484</v>
      </c>
      <c r="B240" s="1" t="s">
        <v>485</v>
      </c>
      <c r="C240" s="2" t="s">
        <v>9</v>
      </c>
      <c r="D240" s="3" t="s">
        <v>8</v>
      </c>
      <c r="E240" s="4" t="s">
        <v>14</v>
      </c>
      <c r="F240" s="3" t="str">
        <f t="shared" si="3"/>
        <v>Null</v>
      </c>
    </row>
    <row r="241" spans="1:6" ht="221.25" customHeight="1" x14ac:dyDescent="0.35">
      <c r="A241" s="1" t="s">
        <v>486</v>
      </c>
      <c r="B241" s="1" t="s">
        <v>487</v>
      </c>
      <c r="C241" s="2" t="s">
        <v>15</v>
      </c>
      <c r="D241" s="3" t="s">
        <v>14</v>
      </c>
      <c r="E241" s="4" t="s">
        <v>9</v>
      </c>
      <c r="F241" s="3" t="str">
        <f t="shared" si="3"/>
        <v>Null</v>
      </c>
    </row>
    <row r="242" spans="1:6" ht="221.25" customHeight="1" x14ac:dyDescent="0.35">
      <c r="A242" s="1" t="s">
        <v>488</v>
      </c>
      <c r="B242" s="1" t="s">
        <v>489</v>
      </c>
      <c r="C242" s="2" t="s">
        <v>8</v>
      </c>
      <c r="D242" s="3" t="s">
        <v>8</v>
      </c>
      <c r="E242" s="4" t="s">
        <v>14</v>
      </c>
      <c r="F242" s="3" t="str">
        <f t="shared" si="3"/>
        <v>Positive</v>
      </c>
    </row>
    <row r="243" spans="1:6" ht="221.25" customHeight="1" x14ac:dyDescent="0.35">
      <c r="A243" s="1" t="s">
        <v>490</v>
      </c>
      <c r="B243" s="1" t="s">
        <v>491</v>
      </c>
      <c r="C243" s="2" t="s">
        <v>8</v>
      </c>
      <c r="D243" s="3" t="s">
        <v>8</v>
      </c>
      <c r="E243" s="4" t="s">
        <v>8</v>
      </c>
      <c r="F243" s="3" t="str">
        <f t="shared" si="3"/>
        <v>Positive</v>
      </c>
    </row>
    <row r="244" spans="1:6" ht="221.25" customHeight="1" x14ac:dyDescent="0.35">
      <c r="A244" s="1" t="s">
        <v>492</v>
      </c>
      <c r="B244" s="1" t="s">
        <v>493</v>
      </c>
      <c r="C244" s="2" t="s">
        <v>9</v>
      </c>
      <c r="D244" s="3" t="s">
        <v>9</v>
      </c>
      <c r="E244" s="4" t="s">
        <v>8</v>
      </c>
      <c r="F244" s="3" t="str">
        <f t="shared" si="3"/>
        <v>Dual</v>
      </c>
    </row>
    <row r="245" spans="1:6" ht="221.25" customHeight="1" x14ac:dyDescent="0.35">
      <c r="A245" s="1" t="s">
        <v>494</v>
      </c>
      <c r="B245" s="1" t="s">
        <v>495</v>
      </c>
      <c r="C245" s="2" t="s">
        <v>8</v>
      </c>
      <c r="D245" s="3" t="s">
        <v>9</v>
      </c>
      <c r="E245" s="4" t="s">
        <v>8</v>
      </c>
      <c r="F245" s="3" t="str">
        <f t="shared" si="3"/>
        <v>Positive</v>
      </c>
    </row>
    <row r="246" spans="1:6" ht="221.25" customHeight="1" x14ac:dyDescent="0.35">
      <c r="A246" s="1" t="s">
        <v>496</v>
      </c>
      <c r="B246" s="1" t="s">
        <v>497</v>
      </c>
      <c r="C246" s="2" t="s">
        <v>8</v>
      </c>
      <c r="D246" s="3" t="s">
        <v>14</v>
      </c>
      <c r="E246" s="4" t="s">
        <v>8</v>
      </c>
      <c r="F246" s="3" t="str">
        <f t="shared" si="3"/>
        <v>Positive</v>
      </c>
    </row>
    <row r="247" spans="1:6" ht="221.25" customHeight="1" x14ac:dyDescent="0.35">
      <c r="A247" s="1" t="s">
        <v>498</v>
      </c>
      <c r="B247" s="1" t="s">
        <v>499</v>
      </c>
      <c r="C247" s="2" t="s">
        <v>9</v>
      </c>
      <c r="D247" s="3" t="s">
        <v>14</v>
      </c>
      <c r="E247" s="4" t="s">
        <v>8</v>
      </c>
      <c r="F247" s="3" t="str">
        <f t="shared" si="3"/>
        <v>Null</v>
      </c>
    </row>
    <row r="248" spans="1:6" ht="221.25" customHeight="1" x14ac:dyDescent="0.35">
      <c r="A248" s="1" t="s">
        <v>500</v>
      </c>
      <c r="B248" s="1" t="s">
        <v>501</v>
      </c>
      <c r="C248" s="2" t="s">
        <v>9</v>
      </c>
      <c r="D248" s="3" t="s">
        <v>15</v>
      </c>
      <c r="E248" s="4" t="s">
        <v>8</v>
      </c>
      <c r="F248" s="3" t="str">
        <f t="shared" si="3"/>
        <v>Null</v>
      </c>
    </row>
    <row r="249" spans="1:6" ht="221.25" customHeight="1" x14ac:dyDescent="0.35">
      <c r="A249" s="1" t="s">
        <v>502</v>
      </c>
      <c r="B249" s="1" t="s">
        <v>503</v>
      </c>
      <c r="C249" s="2" t="s">
        <v>9</v>
      </c>
      <c r="D249" s="3" t="s">
        <v>14</v>
      </c>
      <c r="E249" s="4" t="s">
        <v>15</v>
      </c>
      <c r="F249" s="3" t="str">
        <f t="shared" si="3"/>
        <v>Null</v>
      </c>
    </row>
    <row r="250" spans="1:6" ht="221.25" customHeight="1" x14ac:dyDescent="0.35">
      <c r="A250" s="1" t="s">
        <v>504</v>
      </c>
      <c r="B250" s="1" t="s">
        <v>505</v>
      </c>
      <c r="C250" s="2" t="s">
        <v>9</v>
      </c>
      <c r="D250" s="3" t="s">
        <v>14</v>
      </c>
      <c r="E250" s="4" t="s">
        <v>8</v>
      </c>
      <c r="F250" s="3" t="str">
        <f t="shared" si="3"/>
        <v>Null</v>
      </c>
    </row>
    <row r="251" spans="1:6" ht="221.25" customHeight="1" x14ac:dyDescent="0.35">
      <c r="A251" s="1" t="s">
        <v>506</v>
      </c>
      <c r="B251" s="1" t="s">
        <v>507</v>
      </c>
      <c r="C251" s="2" t="s">
        <v>9</v>
      </c>
      <c r="D251" s="3" t="s">
        <v>15</v>
      </c>
      <c r="E251" s="4" t="s">
        <v>9</v>
      </c>
      <c r="F251" s="3" t="str">
        <f t="shared" si="3"/>
        <v>Dual</v>
      </c>
    </row>
    <row r="252" spans="1:6" ht="221.25" customHeight="1" x14ac:dyDescent="0.35">
      <c r="A252" s="1" t="s">
        <v>508</v>
      </c>
      <c r="B252" s="1" t="s">
        <v>509</v>
      </c>
      <c r="C252" s="2" t="s">
        <v>14</v>
      </c>
      <c r="D252" s="3" t="s">
        <v>8</v>
      </c>
      <c r="E252" s="4" t="s">
        <v>14</v>
      </c>
      <c r="F252" s="3" t="str">
        <f t="shared" si="3"/>
        <v>Neutral</v>
      </c>
    </row>
    <row r="253" spans="1:6" ht="221.25" customHeight="1" x14ac:dyDescent="0.35">
      <c r="A253" s="1" t="s">
        <v>369</v>
      </c>
      <c r="B253" s="1" t="s">
        <v>510</v>
      </c>
      <c r="C253" s="2" t="s">
        <v>9</v>
      </c>
      <c r="D253" s="3" t="s">
        <v>9</v>
      </c>
      <c r="E253" s="4" t="s">
        <v>8</v>
      </c>
      <c r="F253" s="3" t="str">
        <f t="shared" si="3"/>
        <v>Dual</v>
      </c>
    </row>
    <row r="254" spans="1:6" ht="221.25" customHeight="1" x14ac:dyDescent="0.35">
      <c r="A254" s="1" t="s">
        <v>511</v>
      </c>
      <c r="B254" s="1" t="s">
        <v>512</v>
      </c>
      <c r="C254" s="2" t="s">
        <v>8</v>
      </c>
      <c r="D254" s="3" t="s">
        <v>9</v>
      </c>
      <c r="E254" s="4" t="s">
        <v>9</v>
      </c>
      <c r="F254" s="3" t="str">
        <f t="shared" si="3"/>
        <v>Dual</v>
      </c>
    </row>
    <row r="255" spans="1:6" ht="221.25" customHeight="1" x14ac:dyDescent="0.35">
      <c r="A255" s="1" t="s">
        <v>513</v>
      </c>
      <c r="B255" s="1" t="s">
        <v>514</v>
      </c>
      <c r="C255" s="2" t="s">
        <v>8</v>
      </c>
      <c r="D255" s="3" t="s">
        <v>8</v>
      </c>
      <c r="E255" s="4" t="s">
        <v>8</v>
      </c>
      <c r="F255" s="3" t="str">
        <f t="shared" si="3"/>
        <v>Positive</v>
      </c>
    </row>
    <row r="256" spans="1:6" ht="221.25" customHeight="1" x14ac:dyDescent="0.35">
      <c r="A256" s="1" t="s">
        <v>515</v>
      </c>
      <c r="B256" s="1" t="s">
        <v>516</v>
      </c>
      <c r="C256" s="2" t="s">
        <v>9</v>
      </c>
      <c r="D256" s="3" t="s">
        <v>14</v>
      </c>
      <c r="E256" s="4" t="s">
        <v>15</v>
      </c>
      <c r="F256" s="3" t="str">
        <f t="shared" si="3"/>
        <v>Null</v>
      </c>
    </row>
    <row r="257" spans="1:6" ht="221.25" customHeight="1" x14ac:dyDescent="0.35">
      <c r="A257" s="1" t="s">
        <v>517</v>
      </c>
      <c r="B257" s="1" t="s">
        <v>518</v>
      </c>
      <c r="C257" s="2" t="s">
        <v>9</v>
      </c>
      <c r="D257" s="3" t="s">
        <v>8</v>
      </c>
      <c r="E257" s="4" t="s">
        <v>9</v>
      </c>
      <c r="F257" s="3" t="str">
        <f t="shared" si="3"/>
        <v>Dual</v>
      </c>
    </row>
    <row r="258" spans="1:6" ht="221.25" customHeight="1" x14ac:dyDescent="0.35">
      <c r="A258" s="1" t="s">
        <v>519</v>
      </c>
      <c r="B258" s="1" t="s">
        <v>520</v>
      </c>
      <c r="C258" s="2" t="s">
        <v>14</v>
      </c>
      <c r="D258" s="3" t="s">
        <v>15</v>
      </c>
      <c r="E258" s="4" t="s">
        <v>14</v>
      </c>
      <c r="F258" s="3" t="str">
        <f t="shared" si="3"/>
        <v>Neutral</v>
      </c>
    </row>
    <row r="259" spans="1:6" ht="221.25" customHeight="1" x14ac:dyDescent="0.35">
      <c r="A259" s="1" t="s">
        <v>521</v>
      </c>
      <c r="B259" s="1" t="s">
        <v>522</v>
      </c>
      <c r="C259" s="2" t="s">
        <v>14</v>
      </c>
      <c r="D259" s="3" t="s">
        <v>14</v>
      </c>
      <c r="E259" s="4" t="s">
        <v>8</v>
      </c>
      <c r="F259" s="3" t="str">
        <f t="shared" ref="F259:F322" si="4">IF(AND(C259=D259, D259=E259), C259, IF(AND(C259=D259, C259&lt;&gt;E259), C259, IF(AND(C259=E259, C259&lt;&gt;D259), C259, IF(AND(D259=E259, C259&lt;&gt;D259), D259, "Null"))))</f>
        <v>Neutral</v>
      </c>
    </row>
    <row r="260" spans="1:6" ht="221.25" customHeight="1" x14ac:dyDescent="0.35">
      <c r="A260" s="1" t="s">
        <v>523</v>
      </c>
      <c r="B260" s="1" t="s">
        <v>524</v>
      </c>
      <c r="C260" s="2" t="s">
        <v>9</v>
      </c>
      <c r="D260" s="3" t="s">
        <v>8</v>
      </c>
      <c r="E260" s="4" t="s">
        <v>14</v>
      </c>
      <c r="F260" s="3" t="str">
        <f t="shared" si="4"/>
        <v>Null</v>
      </c>
    </row>
    <row r="261" spans="1:6" ht="221.25" customHeight="1" x14ac:dyDescent="0.35">
      <c r="A261" s="1" t="s">
        <v>525</v>
      </c>
      <c r="B261" s="1" t="s">
        <v>526</v>
      </c>
      <c r="C261" s="2" t="s">
        <v>9</v>
      </c>
      <c r="D261" s="3" t="s">
        <v>8</v>
      </c>
      <c r="E261" s="4" t="s">
        <v>9</v>
      </c>
      <c r="F261" s="3" t="str">
        <f t="shared" si="4"/>
        <v>Dual</v>
      </c>
    </row>
    <row r="262" spans="1:6" ht="221.25" customHeight="1" x14ac:dyDescent="0.35">
      <c r="A262" s="1" t="s">
        <v>527</v>
      </c>
      <c r="B262" s="1" t="s">
        <v>528</v>
      </c>
      <c r="C262" s="2" t="s">
        <v>14</v>
      </c>
      <c r="D262" s="3" t="s">
        <v>14</v>
      </c>
      <c r="E262" s="4" t="s">
        <v>15</v>
      </c>
      <c r="F262" s="3" t="str">
        <f t="shared" si="4"/>
        <v>Neutral</v>
      </c>
    </row>
    <row r="263" spans="1:6" ht="221.25" customHeight="1" x14ac:dyDescent="0.35">
      <c r="A263" s="1" t="s">
        <v>529</v>
      </c>
      <c r="B263" s="1" t="s">
        <v>530</v>
      </c>
      <c r="C263" s="2" t="s">
        <v>8</v>
      </c>
      <c r="D263" s="3" t="s">
        <v>14</v>
      </c>
      <c r="E263" s="4" t="s">
        <v>9</v>
      </c>
      <c r="F263" s="3" t="str">
        <f t="shared" si="4"/>
        <v>Null</v>
      </c>
    </row>
    <row r="264" spans="1:6" ht="221.25" customHeight="1" x14ac:dyDescent="0.35">
      <c r="A264" s="1" t="s">
        <v>531</v>
      </c>
      <c r="B264" s="1" t="s">
        <v>532</v>
      </c>
      <c r="C264" s="2" t="s">
        <v>14</v>
      </c>
      <c r="D264" s="3"/>
      <c r="E264" s="4" t="s">
        <v>14</v>
      </c>
      <c r="F264" s="3" t="str">
        <f t="shared" si="4"/>
        <v>Neutral</v>
      </c>
    </row>
    <row r="265" spans="1:6" ht="221.25" customHeight="1" x14ac:dyDescent="0.35">
      <c r="A265" s="1" t="s">
        <v>533</v>
      </c>
      <c r="B265" s="1" t="s">
        <v>534</v>
      </c>
      <c r="C265" s="2" t="s">
        <v>8</v>
      </c>
      <c r="D265" s="3" t="s">
        <v>14</v>
      </c>
      <c r="E265" s="4" t="s">
        <v>8</v>
      </c>
      <c r="F265" s="3" t="str">
        <f t="shared" si="4"/>
        <v>Positive</v>
      </c>
    </row>
    <row r="266" spans="1:6" ht="221.25" customHeight="1" x14ac:dyDescent="0.35">
      <c r="A266" s="1" t="s">
        <v>535</v>
      </c>
      <c r="B266" s="1" t="s">
        <v>536</v>
      </c>
      <c r="C266" s="2" t="s">
        <v>8</v>
      </c>
      <c r="D266" s="3" t="s">
        <v>8</v>
      </c>
      <c r="E266" s="4" t="s">
        <v>8</v>
      </c>
      <c r="F266" s="3" t="str">
        <f t="shared" si="4"/>
        <v>Positive</v>
      </c>
    </row>
    <row r="267" spans="1:6" ht="221.25" customHeight="1" x14ac:dyDescent="0.35">
      <c r="A267" s="1" t="s">
        <v>537</v>
      </c>
      <c r="B267" s="1" t="s">
        <v>538</v>
      </c>
      <c r="C267" s="2" t="s">
        <v>8</v>
      </c>
      <c r="D267" s="3" t="s">
        <v>15</v>
      </c>
      <c r="E267" s="4" t="s">
        <v>15</v>
      </c>
      <c r="F267" s="3" t="str">
        <f t="shared" si="4"/>
        <v>Negative</v>
      </c>
    </row>
    <row r="268" spans="1:6" ht="221.25" customHeight="1" x14ac:dyDescent="0.35">
      <c r="A268" s="1" t="s">
        <v>539</v>
      </c>
      <c r="B268" s="1" t="s">
        <v>540</v>
      </c>
      <c r="C268" s="2" t="s">
        <v>9</v>
      </c>
      <c r="D268" s="3" t="s">
        <v>14</v>
      </c>
      <c r="E268" s="4" t="s">
        <v>15</v>
      </c>
      <c r="F268" s="3" t="str">
        <f t="shared" si="4"/>
        <v>Null</v>
      </c>
    </row>
    <row r="269" spans="1:6" ht="221.25" customHeight="1" x14ac:dyDescent="0.35">
      <c r="A269" s="1" t="s">
        <v>541</v>
      </c>
      <c r="B269" s="1" t="s">
        <v>542</v>
      </c>
      <c r="C269" s="2" t="s">
        <v>8</v>
      </c>
      <c r="D269" s="3" t="s">
        <v>8</v>
      </c>
      <c r="E269" s="4" t="s">
        <v>14</v>
      </c>
      <c r="F269" s="3" t="str">
        <f t="shared" si="4"/>
        <v>Positive</v>
      </c>
    </row>
    <row r="270" spans="1:6" ht="221.25" customHeight="1" x14ac:dyDescent="0.35">
      <c r="A270" s="1" t="s">
        <v>543</v>
      </c>
      <c r="B270" s="1" t="s">
        <v>544</v>
      </c>
      <c r="C270" s="2" t="s">
        <v>8</v>
      </c>
      <c r="D270" s="3" t="s">
        <v>14</v>
      </c>
      <c r="E270" s="4" t="s">
        <v>14</v>
      </c>
      <c r="F270" s="3" t="str">
        <f t="shared" si="4"/>
        <v>Neutral</v>
      </c>
    </row>
    <row r="271" spans="1:6" ht="221.25" customHeight="1" x14ac:dyDescent="0.35">
      <c r="A271" s="1" t="s">
        <v>545</v>
      </c>
      <c r="B271" s="1" t="s">
        <v>546</v>
      </c>
      <c r="C271" s="2" t="s">
        <v>8</v>
      </c>
      <c r="D271" s="3" t="s">
        <v>14</v>
      </c>
      <c r="E271" s="4" t="s">
        <v>8</v>
      </c>
      <c r="F271" s="3" t="str">
        <f t="shared" si="4"/>
        <v>Positive</v>
      </c>
    </row>
    <row r="272" spans="1:6" ht="221.25" customHeight="1" x14ac:dyDescent="0.35">
      <c r="A272" s="1" t="s">
        <v>547</v>
      </c>
      <c r="B272" s="1" t="s">
        <v>548</v>
      </c>
      <c r="C272" s="2" t="s">
        <v>15</v>
      </c>
      <c r="D272" s="3" t="s">
        <v>15</v>
      </c>
      <c r="E272" s="4" t="s">
        <v>14</v>
      </c>
      <c r="F272" s="3" t="str">
        <f t="shared" si="4"/>
        <v>Negative</v>
      </c>
    </row>
    <row r="273" spans="1:6" ht="221.25" customHeight="1" x14ac:dyDescent="0.35">
      <c r="A273" s="1" t="s">
        <v>549</v>
      </c>
      <c r="B273" s="1" t="s">
        <v>550</v>
      </c>
      <c r="C273" s="2" t="s">
        <v>14</v>
      </c>
      <c r="D273" s="3" t="s">
        <v>14</v>
      </c>
      <c r="E273" s="4" t="s">
        <v>8</v>
      </c>
      <c r="F273" s="3" t="str">
        <f t="shared" si="4"/>
        <v>Neutral</v>
      </c>
    </row>
    <row r="274" spans="1:6" ht="221.25" customHeight="1" x14ac:dyDescent="0.35">
      <c r="A274" s="1" t="s">
        <v>551</v>
      </c>
      <c r="B274" s="1" t="s">
        <v>552</v>
      </c>
      <c r="C274" s="2" t="s">
        <v>9</v>
      </c>
      <c r="D274" s="3" t="s">
        <v>8</v>
      </c>
      <c r="E274" s="4" t="s">
        <v>8</v>
      </c>
      <c r="F274" s="3" t="str">
        <f t="shared" si="4"/>
        <v>Positive</v>
      </c>
    </row>
    <row r="275" spans="1:6" ht="221.25" customHeight="1" x14ac:dyDescent="0.35">
      <c r="A275" s="1" t="s">
        <v>553</v>
      </c>
      <c r="B275" s="1" t="s">
        <v>554</v>
      </c>
      <c r="C275" s="2" t="s">
        <v>8</v>
      </c>
      <c r="D275" s="3" t="s">
        <v>8</v>
      </c>
      <c r="E275" s="4" t="s">
        <v>14</v>
      </c>
      <c r="F275" s="3" t="str">
        <f t="shared" si="4"/>
        <v>Positive</v>
      </c>
    </row>
    <row r="276" spans="1:6" ht="221.25" customHeight="1" x14ac:dyDescent="0.35">
      <c r="A276" s="1" t="s">
        <v>555</v>
      </c>
      <c r="B276" s="1" t="s">
        <v>556</v>
      </c>
      <c r="C276" s="2" t="s">
        <v>8</v>
      </c>
      <c r="D276" s="3" t="s">
        <v>14</v>
      </c>
      <c r="E276" s="4" t="s">
        <v>8</v>
      </c>
      <c r="F276" s="3" t="str">
        <f t="shared" si="4"/>
        <v>Positive</v>
      </c>
    </row>
    <row r="277" spans="1:6" ht="221.25" customHeight="1" x14ac:dyDescent="0.35">
      <c r="A277" s="1" t="s">
        <v>557</v>
      </c>
      <c r="B277" s="1" t="s">
        <v>558</v>
      </c>
      <c r="C277" s="2" t="s">
        <v>8</v>
      </c>
      <c r="D277" s="3" t="s">
        <v>9</v>
      </c>
      <c r="E277" s="4" t="s">
        <v>15</v>
      </c>
      <c r="F277" s="3" t="str">
        <f t="shared" si="4"/>
        <v>Null</v>
      </c>
    </row>
    <row r="278" spans="1:6" ht="221.25" customHeight="1" x14ac:dyDescent="0.35">
      <c r="A278" s="1" t="s">
        <v>559</v>
      </c>
      <c r="B278" s="1" t="s">
        <v>560</v>
      </c>
      <c r="C278" s="2" t="s">
        <v>14</v>
      </c>
      <c r="D278" s="3" t="s">
        <v>8</v>
      </c>
      <c r="E278" s="4" t="s">
        <v>14</v>
      </c>
      <c r="F278" s="3" t="str">
        <f t="shared" si="4"/>
        <v>Neutral</v>
      </c>
    </row>
    <row r="279" spans="1:6" ht="221.25" customHeight="1" x14ac:dyDescent="0.35">
      <c r="A279" s="1" t="s">
        <v>561</v>
      </c>
      <c r="B279" s="1" t="s">
        <v>562</v>
      </c>
      <c r="C279" s="2" t="s">
        <v>14</v>
      </c>
      <c r="D279" s="3" t="s">
        <v>14</v>
      </c>
      <c r="E279" s="4" t="s">
        <v>14</v>
      </c>
      <c r="F279" s="3" t="str">
        <f t="shared" si="4"/>
        <v>Neutral</v>
      </c>
    </row>
    <row r="280" spans="1:6" ht="221.25" customHeight="1" x14ac:dyDescent="0.35">
      <c r="A280" s="1" t="s">
        <v>563</v>
      </c>
      <c r="B280" s="1" t="s">
        <v>564</v>
      </c>
      <c r="C280" s="2" t="s">
        <v>14</v>
      </c>
      <c r="D280" s="3" t="s">
        <v>14</v>
      </c>
      <c r="E280" s="4" t="s">
        <v>14</v>
      </c>
      <c r="F280" s="3" t="str">
        <f t="shared" si="4"/>
        <v>Neutral</v>
      </c>
    </row>
    <row r="281" spans="1:6" ht="221.25" customHeight="1" x14ac:dyDescent="0.35">
      <c r="A281" s="1" t="s">
        <v>565</v>
      </c>
      <c r="B281" s="1" t="s">
        <v>566</v>
      </c>
      <c r="C281" s="2" t="s">
        <v>14</v>
      </c>
      <c r="D281" s="3" t="s">
        <v>15</v>
      </c>
      <c r="E281" s="4" t="s">
        <v>14</v>
      </c>
      <c r="F281" s="3" t="str">
        <f t="shared" si="4"/>
        <v>Neutral</v>
      </c>
    </row>
    <row r="282" spans="1:6" ht="221.25" customHeight="1" x14ac:dyDescent="0.35">
      <c r="A282" s="1" t="s">
        <v>567</v>
      </c>
      <c r="B282" s="1" t="s">
        <v>568</v>
      </c>
      <c r="C282" s="2" t="s">
        <v>8</v>
      </c>
      <c r="D282" s="3" t="s">
        <v>14</v>
      </c>
      <c r="E282" s="4" t="s">
        <v>8</v>
      </c>
      <c r="F282" s="3" t="str">
        <f t="shared" si="4"/>
        <v>Positive</v>
      </c>
    </row>
    <row r="283" spans="1:6" ht="221.25" customHeight="1" x14ac:dyDescent="0.35">
      <c r="A283" s="1" t="s">
        <v>569</v>
      </c>
      <c r="B283" s="1" t="s">
        <v>570</v>
      </c>
      <c r="C283" s="2" t="s">
        <v>14</v>
      </c>
      <c r="D283" s="3" t="s">
        <v>14</v>
      </c>
      <c r="E283" s="4" t="s">
        <v>14</v>
      </c>
      <c r="F283" s="3" t="str">
        <f t="shared" si="4"/>
        <v>Neutral</v>
      </c>
    </row>
    <row r="284" spans="1:6" ht="221.25" customHeight="1" x14ac:dyDescent="0.35">
      <c r="A284" s="1" t="s">
        <v>571</v>
      </c>
      <c r="B284" s="1" t="s">
        <v>572</v>
      </c>
      <c r="C284" s="2" t="s">
        <v>8</v>
      </c>
      <c r="D284" s="3" t="s">
        <v>8</v>
      </c>
      <c r="E284" s="4" t="s">
        <v>8</v>
      </c>
      <c r="F284" s="3" t="str">
        <f t="shared" si="4"/>
        <v>Positive</v>
      </c>
    </row>
    <row r="285" spans="1:6" ht="221.25" customHeight="1" x14ac:dyDescent="0.35">
      <c r="A285" s="1" t="s">
        <v>573</v>
      </c>
      <c r="B285" s="1" t="s">
        <v>574</v>
      </c>
      <c r="C285" s="2" t="s">
        <v>14</v>
      </c>
      <c r="D285" s="3" t="s">
        <v>8</v>
      </c>
      <c r="E285" s="4" t="s">
        <v>8</v>
      </c>
      <c r="F285" s="3" t="str">
        <f t="shared" si="4"/>
        <v>Positive</v>
      </c>
    </row>
    <row r="286" spans="1:6" ht="221.25" customHeight="1" x14ac:dyDescent="0.35">
      <c r="A286" s="1" t="s">
        <v>180</v>
      </c>
      <c r="B286" s="1" t="s">
        <v>575</v>
      </c>
      <c r="C286" s="2" t="s">
        <v>9</v>
      </c>
      <c r="D286" s="3" t="s">
        <v>15</v>
      </c>
      <c r="E286" s="4" t="s">
        <v>8</v>
      </c>
      <c r="F286" s="3" t="str">
        <f t="shared" si="4"/>
        <v>Null</v>
      </c>
    </row>
    <row r="287" spans="1:6" ht="221.25" customHeight="1" x14ac:dyDescent="0.35">
      <c r="A287" s="1" t="s">
        <v>576</v>
      </c>
      <c r="B287" s="1" t="s">
        <v>577</v>
      </c>
      <c r="C287" s="2" t="s">
        <v>14</v>
      </c>
      <c r="D287" s="3" t="s">
        <v>8</v>
      </c>
      <c r="E287" s="4" t="s">
        <v>14</v>
      </c>
      <c r="F287" s="3" t="str">
        <f t="shared" si="4"/>
        <v>Neutral</v>
      </c>
    </row>
    <row r="288" spans="1:6" ht="221.25" customHeight="1" x14ac:dyDescent="0.35">
      <c r="A288" s="1" t="s">
        <v>578</v>
      </c>
      <c r="B288" s="1" t="s">
        <v>579</v>
      </c>
      <c r="C288" s="2" t="s">
        <v>9</v>
      </c>
      <c r="D288" s="3" t="s">
        <v>8</v>
      </c>
      <c r="E288" s="4" t="s">
        <v>15</v>
      </c>
      <c r="F288" s="3" t="str">
        <f t="shared" si="4"/>
        <v>Null</v>
      </c>
    </row>
    <row r="289" spans="1:6" ht="221.25" customHeight="1" x14ac:dyDescent="0.35">
      <c r="A289" s="1" t="s">
        <v>580</v>
      </c>
      <c r="B289" s="1" t="s">
        <v>581</v>
      </c>
      <c r="C289" s="2" t="s">
        <v>14</v>
      </c>
      <c r="D289" s="3" t="s">
        <v>14</v>
      </c>
      <c r="E289" s="4" t="s">
        <v>14</v>
      </c>
      <c r="F289" s="3" t="str">
        <f t="shared" si="4"/>
        <v>Neutral</v>
      </c>
    </row>
    <row r="290" spans="1:6" ht="221.25" customHeight="1" x14ac:dyDescent="0.35">
      <c r="A290" s="1" t="s">
        <v>582</v>
      </c>
      <c r="B290" s="1" t="s">
        <v>583</v>
      </c>
      <c r="C290" s="2" t="s">
        <v>14</v>
      </c>
      <c r="D290" s="3" t="s">
        <v>8</v>
      </c>
      <c r="E290" s="4" t="s">
        <v>8</v>
      </c>
      <c r="F290" s="3" t="str">
        <f t="shared" si="4"/>
        <v>Positive</v>
      </c>
    </row>
    <row r="291" spans="1:6" ht="221.25" customHeight="1" x14ac:dyDescent="0.35">
      <c r="A291" s="1" t="s">
        <v>584</v>
      </c>
      <c r="B291" s="1" t="s">
        <v>585</v>
      </c>
      <c r="C291" s="2" t="s">
        <v>8</v>
      </c>
      <c r="D291" s="3" t="s">
        <v>14</v>
      </c>
      <c r="E291" s="4" t="s">
        <v>14</v>
      </c>
      <c r="F291" s="3" t="str">
        <f t="shared" si="4"/>
        <v>Neutral</v>
      </c>
    </row>
    <row r="292" spans="1:6" ht="221.25" customHeight="1" x14ac:dyDescent="0.35">
      <c r="A292" s="1" t="s">
        <v>586</v>
      </c>
      <c r="B292" s="1" t="s">
        <v>587</v>
      </c>
      <c r="C292" s="2" t="s">
        <v>9</v>
      </c>
      <c r="D292" s="3" t="s">
        <v>14</v>
      </c>
      <c r="E292" s="4" t="s">
        <v>8</v>
      </c>
      <c r="F292" s="3" t="str">
        <f t="shared" si="4"/>
        <v>Null</v>
      </c>
    </row>
    <row r="293" spans="1:6" ht="221.25" customHeight="1" x14ac:dyDescent="0.35">
      <c r="A293" s="1" t="s">
        <v>588</v>
      </c>
      <c r="B293" s="1" t="s">
        <v>589</v>
      </c>
      <c r="C293" s="2" t="s">
        <v>9</v>
      </c>
      <c r="D293" s="3" t="s">
        <v>9</v>
      </c>
      <c r="E293" s="4" t="s">
        <v>15</v>
      </c>
      <c r="F293" s="3" t="str">
        <f t="shared" si="4"/>
        <v>Dual</v>
      </c>
    </row>
    <row r="294" spans="1:6" ht="221.25" customHeight="1" x14ac:dyDescent="0.35">
      <c r="A294" s="1" t="s">
        <v>590</v>
      </c>
      <c r="B294" s="1" t="s">
        <v>591</v>
      </c>
      <c r="C294" s="2" t="s">
        <v>8</v>
      </c>
      <c r="D294" s="3" t="s">
        <v>8</v>
      </c>
      <c r="E294" s="4" t="s">
        <v>8</v>
      </c>
      <c r="F294" s="3" t="str">
        <f t="shared" si="4"/>
        <v>Positive</v>
      </c>
    </row>
    <row r="295" spans="1:6" ht="221.25" customHeight="1" x14ac:dyDescent="0.35">
      <c r="A295" s="1" t="s">
        <v>592</v>
      </c>
      <c r="B295" s="1" t="s">
        <v>593</v>
      </c>
      <c r="C295" s="2" t="s">
        <v>8</v>
      </c>
      <c r="D295" s="3" t="s">
        <v>8</v>
      </c>
      <c r="E295" s="4" t="s">
        <v>8</v>
      </c>
      <c r="F295" s="3" t="str">
        <f t="shared" si="4"/>
        <v>Positive</v>
      </c>
    </row>
    <row r="296" spans="1:6" ht="221.25" customHeight="1" x14ac:dyDescent="0.35">
      <c r="A296" s="1" t="s">
        <v>594</v>
      </c>
      <c r="B296" s="1" t="s">
        <v>595</v>
      </c>
      <c r="C296" s="2" t="s">
        <v>8</v>
      </c>
      <c r="D296" s="3" t="s">
        <v>14</v>
      </c>
      <c r="E296" s="4" t="s">
        <v>8</v>
      </c>
      <c r="F296" s="3" t="str">
        <f t="shared" si="4"/>
        <v>Positive</v>
      </c>
    </row>
    <row r="297" spans="1:6" ht="221.25" customHeight="1" x14ac:dyDescent="0.35">
      <c r="A297" s="1" t="s">
        <v>596</v>
      </c>
      <c r="B297" s="1" t="s">
        <v>597</v>
      </c>
      <c r="C297" s="2" t="s">
        <v>8</v>
      </c>
      <c r="D297" s="3" t="s">
        <v>9</v>
      </c>
      <c r="E297" s="4" t="s">
        <v>14</v>
      </c>
      <c r="F297" s="3" t="str">
        <f t="shared" si="4"/>
        <v>Null</v>
      </c>
    </row>
    <row r="298" spans="1:6" ht="221.25" customHeight="1" x14ac:dyDescent="0.35">
      <c r="A298" s="1" t="s">
        <v>598</v>
      </c>
      <c r="B298" s="1" t="s">
        <v>599</v>
      </c>
      <c r="C298" s="2" t="s">
        <v>9</v>
      </c>
      <c r="D298" s="3" t="s">
        <v>14</v>
      </c>
      <c r="E298" s="4" t="s">
        <v>14</v>
      </c>
      <c r="F298" s="3" t="str">
        <f t="shared" si="4"/>
        <v>Neutral</v>
      </c>
    </row>
    <row r="299" spans="1:6" ht="221.25" customHeight="1" x14ac:dyDescent="0.35">
      <c r="A299" s="1" t="s">
        <v>600</v>
      </c>
      <c r="B299" s="1" t="s">
        <v>601</v>
      </c>
      <c r="C299" s="2" t="s">
        <v>8</v>
      </c>
      <c r="D299" s="3" t="s">
        <v>8</v>
      </c>
      <c r="E299" s="4" t="s">
        <v>8</v>
      </c>
      <c r="F299" s="3" t="str">
        <f t="shared" si="4"/>
        <v>Positive</v>
      </c>
    </row>
    <row r="300" spans="1:6" ht="221.25" customHeight="1" x14ac:dyDescent="0.35">
      <c r="A300" s="1" t="s">
        <v>602</v>
      </c>
      <c r="B300" s="1" t="s">
        <v>603</v>
      </c>
      <c r="C300" s="2" t="s">
        <v>8</v>
      </c>
      <c r="D300" s="3" t="s">
        <v>14</v>
      </c>
      <c r="E300" s="4" t="s">
        <v>14</v>
      </c>
      <c r="F300" s="3" t="str">
        <f t="shared" si="4"/>
        <v>Neutral</v>
      </c>
    </row>
    <row r="301" spans="1:6" ht="221.25" customHeight="1" x14ac:dyDescent="0.35">
      <c r="A301" s="1" t="s">
        <v>604</v>
      </c>
      <c r="B301" s="1" t="s">
        <v>605</v>
      </c>
      <c r="C301" s="2" t="s">
        <v>9</v>
      </c>
      <c r="D301" s="3" t="s">
        <v>15</v>
      </c>
      <c r="E301" s="4" t="s">
        <v>8</v>
      </c>
      <c r="F301" s="3" t="str">
        <f t="shared" si="4"/>
        <v>Null</v>
      </c>
    </row>
    <row r="302" spans="1:6" ht="221.25" customHeight="1" x14ac:dyDescent="0.35">
      <c r="A302" s="1" t="s">
        <v>606</v>
      </c>
      <c r="B302" s="1" t="s">
        <v>607</v>
      </c>
      <c r="C302" s="2" t="s">
        <v>14</v>
      </c>
      <c r="D302" s="3" t="s">
        <v>14</v>
      </c>
      <c r="E302" s="4" t="s">
        <v>14</v>
      </c>
      <c r="F302" s="3" t="str">
        <f t="shared" si="4"/>
        <v>Neutral</v>
      </c>
    </row>
    <row r="303" spans="1:6" ht="221.25" customHeight="1" x14ac:dyDescent="0.35">
      <c r="A303" s="1" t="s">
        <v>608</v>
      </c>
      <c r="B303" s="1" t="s">
        <v>609</v>
      </c>
      <c r="C303" s="2" t="s">
        <v>14</v>
      </c>
      <c r="D303" s="3" t="s">
        <v>14</v>
      </c>
      <c r="E303" s="4" t="s">
        <v>14</v>
      </c>
      <c r="F303" s="3" t="str">
        <f t="shared" si="4"/>
        <v>Neutral</v>
      </c>
    </row>
    <row r="304" spans="1:6" ht="221.25" customHeight="1" x14ac:dyDescent="0.35">
      <c r="A304" s="1" t="s">
        <v>610</v>
      </c>
      <c r="B304" s="1" t="s">
        <v>611</v>
      </c>
      <c r="C304" s="2" t="s">
        <v>14</v>
      </c>
      <c r="D304" s="3" t="s">
        <v>14</v>
      </c>
      <c r="E304" s="4" t="s">
        <v>14</v>
      </c>
      <c r="F304" s="3" t="str">
        <f t="shared" si="4"/>
        <v>Neutral</v>
      </c>
    </row>
    <row r="305" spans="1:6" ht="221.25" customHeight="1" x14ac:dyDescent="0.35">
      <c r="A305" s="1" t="s">
        <v>612</v>
      </c>
      <c r="B305" s="1" t="s">
        <v>613</v>
      </c>
      <c r="C305" s="2" t="s">
        <v>14</v>
      </c>
      <c r="D305" s="3" t="s">
        <v>14</v>
      </c>
      <c r="E305" s="4" t="s">
        <v>14</v>
      </c>
      <c r="F305" s="3" t="str">
        <f t="shared" si="4"/>
        <v>Neutral</v>
      </c>
    </row>
    <row r="306" spans="1:6" ht="221.25" customHeight="1" x14ac:dyDescent="0.35">
      <c r="A306" s="1" t="s">
        <v>614</v>
      </c>
      <c r="B306" s="1" t="s">
        <v>615</v>
      </c>
      <c r="C306" s="2" t="s">
        <v>9</v>
      </c>
      <c r="D306" s="3" t="s">
        <v>15</v>
      </c>
      <c r="E306" s="4" t="s">
        <v>9</v>
      </c>
      <c r="F306" s="3" t="str">
        <f t="shared" si="4"/>
        <v>Dual</v>
      </c>
    </row>
    <row r="307" spans="1:6" ht="221.25" customHeight="1" x14ac:dyDescent="0.35">
      <c r="A307" s="1" t="s">
        <v>616</v>
      </c>
      <c r="B307" s="1" t="s">
        <v>617</v>
      </c>
      <c r="C307" s="2" t="s">
        <v>14</v>
      </c>
      <c r="D307" s="3" t="s">
        <v>14</v>
      </c>
      <c r="E307" s="4" t="s">
        <v>14</v>
      </c>
      <c r="F307" s="3" t="str">
        <f t="shared" si="4"/>
        <v>Neutral</v>
      </c>
    </row>
    <row r="308" spans="1:6" ht="221.25" customHeight="1" x14ac:dyDescent="0.35">
      <c r="A308" s="1" t="s">
        <v>618</v>
      </c>
      <c r="B308" s="1" t="s">
        <v>619</v>
      </c>
      <c r="C308" s="2" t="s">
        <v>14</v>
      </c>
      <c r="D308" s="3" t="s">
        <v>14</v>
      </c>
      <c r="E308" s="4" t="s">
        <v>14</v>
      </c>
      <c r="F308" s="3" t="str">
        <f t="shared" si="4"/>
        <v>Neutral</v>
      </c>
    </row>
    <row r="309" spans="1:6" ht="221.25" customHeight="1" x14ac:dyDescent="0.35">
      <c r="A309" s="1" t="s">
        <v>620</v>
      </c>
      <c r="B309" s="1" t="s">
        <v>621</v>
      </c>
      <c r="C309" s="2" t="s">
        <v>8</v>
      </c>
      <c r="D309" s="3" t="s">
        <v>9</v>
      </c>
      <c r="E309" s="4" t="s">
        <v>8</v>
      </c>
      <c r="F309" s="3" t="str">
        <f t="shared" si="4"/>
        <v>Positive</v>
      </c>
    </row>
    <row r="310" spans="1:6" ht="221.25" customHeight="1" x14ac:dyDescent="0.35">
      <c r="A310" s="1" t="s">
        <v>622</v>
      </c>
      <c r="B310" s="1" t="s">
        <v>623</v>
      </c>
      <c r="C310" s="2" t="s">
        <v>8</v>
      </c>
      <c r="D310" s="3" t="s">
        <v>8</v>
      </c>
      <c r="E310" s="4" t="s">
        <v>8</v>
      </c>
      <c r="F310" s="3" t="str">
        <f t="shared" si="4"/>
        <v>Positive</v>
      </c>
    </row>
    <row r="311" spans="1:6" ht="221.25" customHeight="1" x14ac:dyDescent="0.35">
      <c r="A311" s="1" t="s">
        <v>624</v>
      </c>
      <c r="B311" s="1" t="s">
        <v>625</v>
      </c>
      <c r="C311" s="2" t="s">
        <v>8</v>
      </c>
      <c r="D311" s="3" t="s">
        <v>14</v>
      </c>
      <c r="E311" s="4" t="s">
        <v>8</v>
      </c>
      <c r="F311" s="3" t="str">
        <f t="shared" si="4"/>
        <v>Positive</v>
      </c>
    </row>
    <row r="312" spans="1:6" ht="221.25" customHeight="1" x14ac:dyDescent="0.35">
      <c r="A312" s="1" t="s">
        <v>626</v>
      </c>
      <c r="B312" s="1" t="s">
        <v>627</v>
      </c>
      <c r="C312" s="2" t="s">
        <v>8</v>
      </c>
      <c r="D312" s="3" t="s">
        <v>14</v>
      </c>
      <c r="E312" s="4" t="s">
        <v>8</v>
      </c>
      <c r="F312" s="3" t="str">
        <f t="shared" si="4"/>
        <v>Positive</v>
      </c>
    </row>
    <row r="313" spans="1:6" ht="221.25" customHeight="1" x14ac:dyDescent="0.35">
      <c r="A313" s="1" t="s">
        <v>628</v>
      </c>
      <c r="B313" s="1" t="s">
        <v>629</v>
      </c>
      <c r="C313" s="2" t="s">
        <v>14</v>
      </c>
      <c r="D313" s="3" t="s">
        <v>14</v>
      </c>
      <c r="E313" s="4" t="s">
        <v>14</v>
      </c>
      <c r="F313" s="3" t="str">
        <f t="shared" si="4"/>
        <v>Neutral</v>
      </c>
    </row>
    <row r="314" spans="1:6" ht="221.25" customHeight="1" x14ac:dyDescent="0.35">
      <c r="A314" s="1" t="s">
        <v>630</v>
      </c>
      <c r="B314" s="1" t="s">
        <v>631</v>
      </c>
      <c r="C314" s="2" t="s">
        <v>8</v>
      </c>
      <c r="D314" s="3" t="s">
        <v>8</v>
      </c>
      <c r="E314" s="4" t="s">
        <v>8</v>
      </c>
      <c r="F314" s="3" t="str">
        <f t="shared" si="4"/>
        <v>Positive</v>
      </c>
    </row>
    <row r="315" spans="1:6" ht="221.25" customHeight="1" x14ac:dyDescent="0.35">
      <c r="A315" s="1" t="s">
        <v>632</v>
      </c>
      <c r="B315" s="1" t="s">
        <v>633</v>
      </c>
      <c r="C315" s="2" t="s">
        <v>14</v>
      </c>
      <c r="D315" s="3" t="s">
        <v>14</v>
      </c>
      <c r="E315" s="4" t="s">
        <v>14</v>
      </c>
      <c r="F315" s="3" t="str">
        <f t="shared" si="4"/>
        <v>Neutral</v>
      </c>
    </row>
    <row r="316" spans="1:6" ht="221.25" customHeight="1" x14ac:dyDescent="0.35">
      <c r="A316" s="1" t="s">
        <v>634</v>
      </c>
      <c r="B316" s="1" t="s">
        <v>635</v>
      </c>
      <c r="C316" s="2" t="s">
        <v>8</v>
      </c>
      <c r="D316" s="3" t="s">
        <v>14</v>
      </c>
      <c r="E316" s="4" t="s">
        <v>8</v>
      </c>
      <c r="F316" s="3" t="str">
        <f t="shared" si="4"/>
        <v>Positive</v>
      </c>
    </row>
    <row r="317" spans="1:6" ht="221.25" customHeight="1" x14ac:dyDescent="0.35">
      <c r="A317" s="1" t="s">
        <v>636</v>
      </c>
      <c r="B317" s="1" t="s">
        <v>637</v>
      </c>
      <c r="C317" s="2" t="s">
        <v>9</v>
      </c>
      <c r="D317" s="3" t="s">
        <v>15</v>
      </c>
      <c r="E317" s="4" t="s">
        <v>8</v>
      </c>
      <c r="F317" s="3" t="str">
        <f t="shared" si="4"/>
        <v>Null</v>
      </c>
    </row>
    <row r="318" spans="1:6" ht="221.25" customHeight="1" x14ac:dyDescent="0.35">
      <c r="A318" s="1" t="s">
        <v>638</v>
      </c>
      <c r="B318" s="1" t="s">
        <v>639</v>
      </c>
      <c r="C318" s="2" t="s">
        <v>15</v>
      </c>
      <c r="D318" s="3" t="s">
        <v>14</v>
      </c>
      <c r="E318" s="4" t="s">
        <v>15</v>
      </c>
      <c r="F318" s="3" t="str">
        <f t="shared" si="4"/>
        <v>Negative</v>
      </c>
    </row>
    <row r="319" spans="1:6" ht="221.25" customHeight="1" x14ac:dyDescent="0.35">
      <c r="A319" s="1" t="s">
        <v>640</v>
      </c>
      <c r="B319" s="1" t="s">
        <v>641</v>
      </c>
      <c r="C319" s="2" t="s">
        <v>8</v>
      </c>
      <c r="D319" s="3" t="s">
        <v>8</v>
      </c>
      <c r="E319" s="4" t="s">
        <v>8</v>
      </c>
      <c r="F319" s="3" t="str">
        <f t="shared" si="4"/>
        <v>Positive</v>
      </c>
    </row>
    <row r="320" spans="1:6" ht="221.25" customHeight="1" x14ac:dyDescent="0.35">
      <c r="A320" s="1" t="s">
        <v>642</v>
      </c>
      <c r="B320" s="1" t="s">
        <v>643</v>
      </c>
      <c r="C320" s="2" t="s">
        <v>8</v>
      </c>
      <c r="D320" s="3" t="s">
        <v>8</v>
      </c>
      <c r="E320" s="4" t="s">
        <v>8</v>
      </c>
      <c r="F320" s="3" t="str">
        <f t="shared" si="4"/>
        <v>Positive</v>
      </c>
    </row>
    <row r="321" spans="1:6" ht="221.25" customHeight="1" x14ac:dyDescent="0.35">
      <c r="A321" s="1" t="s">
        <v>644</v>
      </c>
      <c r="B321" s="1" t="s">
        <v>645</v>
      </c>
      <c r="C321" s="2" t="s">
        <v>14</v>
      </c>
      <c r="D321" s="3" t="s">
        <v>8</v>
      </c>
      <c r="E321" s="4" t="s">
        <v>8</v>
      </c>
      <c r="F321" s="3" t="str">
        <f t="shared" si="4"/>
        <v>Positive</v>
      </c>
    </row>
    <row r="322" spans="1:6" ht="221.25" customHeight="1" x14ac:dyDescent="0.35">
      <c r="A322" s="1" t="s">
        <v>646</v>
      </c>
      <c r="B322" s="1" t="s">
        <v>647</v>
      </c>
      <c r="C322" s="2" t="s">
        <v>8</v>
      </c>
      <c r="D322" s="3" t="s">
        <v>14</v>
      </c>
      <c r="E322" s="4" t="s">
        <v>14</v>
      </c>
      <c r="F322" s="3" t="str">
        <f t="shared" si="4"/>
        <v>Neutral</v>
      </c>
    </row>
    <row r="323" spans="1:6" ht="221.25" customHeight="1" x14ac:dyDescent="0.35">
      <c r="A323" s="1" t="s">
        <v>648</v>
      </c>
      <c r="B323" s="1" t="s">
        <v>649</v>
      </c>
      <c r="C323" s="2" t="s">
        <v>8</v>
      </c>
      <c r="D323" s="3" t="s">
        <v>14</v>
      </c>
      <c r="E323" s="4" t="s">
        <v>14</v>
      </c>
      <c r="F323" s="3" t="str">
        <f t="shared" ref="F323:F386" si="5">IF(AND(C323=D323, D323=E323), C323, IF(AND(C323=D323, C323&lt;&gt;E323), C323, IF(AND(C323=E323, C323&lt;&gt;D323), C323, IF(AND(D323=E323, C323&lt;&gt;D323), D323, "Null"))))</f>
        <v>Neutral</v>
      </c>
    </row>
    <row r="324" spans="1:6" ht="221.25" customHeight="1" x14ac:dyDescent="0.35">
      <c r="A324" s="1" t="s">
        <v>650</v>
      </c>
      <c r="B324" s="1" t="s">
        <v>651</v>
      </c>
      <c r="C324" s="2" t="s">
        <v>8</v>
      </c>
      <c r="D324" s="3" t="s">
        <v>14</v>
      </c>
      <c r="E324" s="4" t="s">
        <v>14</v>
      </c>
      <c r="F324" s="3" t="str">
        <f t="shared" si="5"/>
        <v>Neutral</v>
      </c>
    </row>
    <row r="325" spans="1:6" ht="221.25" customHeight="1" x14ac:dyDescent="0.35">
      <c r="A325" s="1" t="s">
        <v>652</v>
      </c>
      <c r="B325" s="1" t="s">
        <v>653</v>
      </c>
      <c r="C325" s="2" t="s">
        <v>15</v>
      </c>
      <c r="D325" s="3" t="s">
        <v>15</v>
      </c>
      <c r="E325" s="4" t="s">
        <v>15</v>
      </c>
      <c r="F325" s="3" t="str">
        <f t="shared" si="5"/>
        <v>Negative</v>
      </c>
    </row>
    <row r="326" spans="1:6" ht="221.25" customHeight="1" x14ac:dyDescent="0.35">
      <c r="A326" s="1" t="s">
        <v>654</v>
      </c>
      <c r="B326" s="1" t="s">
        <v>655</v>
      </c>
      <c r="C326" s="2" t="s">
        <v>14</v>
      </c>
      <c r="D326" s="3" t="s">
        <v>8</v>
      </c>
      <c r="E326" s="4" t="s">
        <v>14</v>
      </c>
      <c r="F326" s="3" t="str">
        <f t="shared" si="5"/>
        <v>Neutral</v>
      </c>
    </row>
    <row r="327" spans="1:6" ht="221.25" customHeight="1" x14ac:dyDescent="0.35">
      <c r="A327" s="1" t="s">
        <v>656</v>
      </c>
      <c r="B327" s="1" t="s">
        <v>657</v>
      </c>
      <c r="C327" s="2" t="s">
        <v>14</v>
      </c>
      <c r="D327" s="3" t="s">
        <v>8</v>
      </c>
      <c r="E327" s="4" t="s">
        <v>14</v>
      </c>
      <c r="F327" s="3" t="str">
        <f t="shared" si="5"/>
        <v>Neutral</v>
      </c>
    </row>
    <row r="328" spans="1:6" ht="221.25" customHeight="1" x14ac:dyDescent="0.35">
      <c r="A328" s="1" t="s">
        <v>658</v>
      </c>
      <c r="B328" s="1" t="s">
        <v>659</v>
      </c>
      <c r="C328" s="2" t="s">
        <v>9</v>
      </c>
      <c r="D328" s="3" t="s">
        <v>9</v>
      </c>
      <c r="E328" s="4" t="s">
        <v>9</v>
      </c>
      <c r="F328" s="3" t="str">
        <f t="shared" si="5"/>
        <v>Dual</v>
      </c>
    </row>
    <row r="329" spans="1:6" ht="221.25" customHeight="1" x14ac:dyDescent="0.35">
      <c r="A329" s="1" t="s">
        <v>660</v>
      </c>
      <c r="B329" s="1" t="s">
        <v>661</v>
      </c>
      <c r="C329" s="2" t="s">
        <v>14</v>
      </c>
      <c r="D329" s="3" t="s">
        <v>14</v>
      </c>
      <c r="E329" s="4" t="s">
        <v>14</v>
      </c>
      <c r="F329" s="3" t="str">
        <f t="shared" si="5"/>
        <v>Neutral</v>
      </c>
    </row>
    <row r="330" spans="1:6" ht="221.25" customHeight="1" x14ac:dyDescent="0.35">
      <c r="A330" s="1" t="s">
        <v>662</v>
      </c>
      <c r="B330" s="1" t="s">
        <v>663</v>
      </c>
      <c r="C330" s="2" t="s">
        <v>14</v>
      </c>
      <c r="D330" s="3" t="s">
        <v>14</v>
      </c>
      <c r="E330" s="4" t="s">
        <v>14</v>
      </c>
      <c r="F330" s="3" t="str">
        <f t="shared" si="5"/>
        <v>Neutral</v>
      </c>
    </row>
    <row r="331" spans="1:6" ht="221.25" customHeight="1" x14ac:dyDescent="0.35">
      <c r="A331" s="1" t="s">
        <v>664</v>
      </c>
      <c r="B331" s="1" t="s">
        <v>665</v>
      </c>
      <c r="C331" s="2" t="s">
        <v>8</v>
      </c>
      <c r="D331" s="3" t="s">
        <v>8</v>
      </c>
      <c r="E331" s="4" t="s">
        <v>14</v>
      </c>
      <c r="F331" s="3" t="str">
        <f t="shared" si="5"/>
        <v>Positive</v>
      </c>
    </row>
    <row r="332" spans="1:6" ht="221.25" customHeight="1" x14ac:dyDescent="0.35">
      <c r="A332" s="1" t="s">
        <v>666</v>
      </c>
      <c r="B332" s="1" t="s">
        <v>667</v>
      </c>
      <c r="C332" s="2" t="s">
        <v>8</v>
      </c>
      <c r="D332" s="3" t="s">
        <v>9</v>
      </c>
      <c r="E332" s="4" t="s">
        <v>8</v>
      </c>
      <c r="F332" s="3" t="str">
        <f t="shared" si="5"/>
        <v>Positive</v>
      </c>
    </row>
    <row r="333" spans="1:6" ht="221.25" customHeight="1" x14ac:dyDescent="0.35">
      <c r="A333" s="1" t="s">
        <v>668</v>
      </c>
      <c r="B333" s="1" t="s">
        <v>669</v>
      </c>
      <c r="C333" s="2" t="s">
        <v>14</v>
      </c>
      <c r="D333" s="3" t="s">
        <v>14</v>
      </c>
      <c r="E333" s="4" t="s">
        <v>14</v>
      </c>
      <c r="F333" s="3" t="str">
        <f t="shared" si="5"/>
        <v>Neutral</v>
      </c>
    </row>
    <row r="334" spans="1:6" ht="221.25" customHeight="1" x14ac:dyDescent="0.35">
      <c r="A334" s="1" t="s">
        <v>670</v>
      </c>
      <c r="B334" s="1" t="s">
        <v>671</v>
      </c>
      <c r="C334" s="2" t="s">
        <v>14</v>
      </c>
      <c r="D334" s="3" t="s">
        <v>14</v>
      </c>
      <c r="E334" s="4" t="s">
        <v>14</v>
      </c>
      <c r="F334" s="3" t="str">
        <f t="shared" si="5"/>
        <v>Neutral</v>
      </c>
    </row>
    <row r="335" spans="1:6" ht="221.25" customHeight="1" x14ac:dyDescent="0.35">
      <c r="A335" s="1" t="s">
        <v>672</v>
      </c>
      <c r="B335" s="1" t="s">
        <v>673</v>
      </c>
      <c r="C335" s="2" t="s">
        <v>8</v>
      </c>
      <c r="D335" s="3" t="s">
        <v>9</v>
      </c>
      <c r="E335" s="4" t="s">
        <v>8</v>
      </c>
      <c r="F335" s="3" t="str">
        <f t="shared" si="5"/>
        <v>Positive</v>
      </c>
    </row>
    <row r="336" spans="1:6" ht="221.25" customHeight="1" x14ac:dyDescent="0.35">
      <c r="A336" s="1" t="s">
        <v>674</v>
      </c>
      <c r="B336" s="1" t="s">
        <v>675</v>
      </c>
      <c r="C336" s="2" t="s">
        <v>8</v>
      </c>
      <c r="D336" s="3" t="s">
        <v>8</v>
      </c>
      <c r="E336" s="4" t="s">
        <v>8</v>
      </c>
      <c r="F336" s="3" t="str">
        <f t="shared" si="5"/>
        <v>Positive</v>
      </c>
    </row>
    <row r="337" spans="1:6" ht="221.25" customHeight="1" x14ac:dyDescent="0.35">
      <c r="A337" s="1" t="s">
        <v>676</v>
      </c>
      <c r="B337" s="1" t="s">
        <v>677</v>
      </c>
      <c r="C337" s="2" t="s">
        <v>8</v>
      </c>
      <c r="D337" s="3" t="s">
        <v>14</v>
      </c>
      <c r="E337" s="4" t="s">
        <v>8</v>
      </c>
      <c r="F337" s="3" t="str">
        <f t="shared" si="5"/>
        <v>Positive</v>
      </c>
    </row>
    <row r="338" spans="1:6" ht="221.25" customHeight="1" x14ac:dyDescent="0.35">
      <c r="A338" s="1" t="s">
        <v>678</v>
      </c>
      <c r="B338" s="1" t="s">
        <v>679</v>
      </c>
      <c r="C338" s="2" t="s">
        <v>8</v>
      </c>
      <c r="D338" s="3" t="s">
        <v>8</v>
      </c>
      <c r="E338" s="4" t="s">
        <v>8</v>
      </c>
      <c r="F338" s="3" t="str">
        <f t="shared" si="5"/>
        <v>Positive</v>
      </c>
    </row>
    <row r="339" spans="1:6" ht="221.25" customHeight="1" x14ac:dyDescent="0.35">
      <c r="A339" s="1" t="s">
        <v>680</v>
      </c>
      <c r="B339" s="1" t="s">
        <v>681</v>
      </c>
      <c r="C339" s="2" t="s">
        <v>8</v>
      </c>
      <c r="D339" s="3" t="s">
        <v>14</v>
      </c>
      <c r="E339" s="4" t="s">
        <v>14</v>
      </c>
      <c r="F339" s="3" t="str">
        <f t="shared" si="5"/>
        <v>Neutral</v>
      </c>
    </row>
    <row r="340" spans="1:6" ht="221.25" customHeight="1" x14ac:dyDescent="0.35">
      <c r="A340" s="1" t="s">
        <v>682</v>
      </c>
      <c r="B340" s="1" t="s">
        <v>683</v>
      </c>
      <c r="C340" s="2" t="s">
        <v>14</v>
      </c>
      <c r="D340" s="3" t="s">
        <v>14</v>
      </c>
      <c r="E340" s="4" t="s">
        <v>14</v>
      </c>
      <c r="F340" s="3" t="str">
        <f t="shared" si="5"/>
        <v>Neutral</v>
      </c>
    </row>
    <row r="341" spans="1:6" ht="221.25" customHeight="1" x14ac:dyDescent="0.35">
      <c r="A341" s="1" t="s">
        <v>684</v>
      </c>
      <c r="B341" s="1" t="s">
        <v>685</v>
      </c>
      <c r="C341" s="2" t="s">
        <v>14</v>
      </c>
      <c r="D341" s="3" t="s">
        <v>14</v>
      </c>
      <c r="E341" s="4" t="s">
        <v>14</v>
      </c>
      <c r="F341" s="3" t="str">
        <f t="shared" si="5"/>
        <v>Neutral</v>
      </c>
    </row>
    <row r="342" spans="1:6" ht="221.25" customHeight="1" x14ac:dyDescent="0.35">
      <c r="A342" s="1" t="s">
        <v>686</v>
      </c>
      <c r="B342" s="1" t="s">
        <v>687</v>
      </c>
      <c r="C342" s="2" t="s">
        <v>9</v>
      </c>
      <c r="D342" s="3" t="s">
        <v>8</v>
      </c>
      <c r="E342" s="4" t="s">
        <v>14</v>
      </c>
      <c r="F342" s="3" t="str">
        <f t="shared" si="5"/>
        <v>Null</v>
      </c>
    </row>
    <row r="343" spans="1:6" ht="221.25" customHeight="1" x14ac:dyDescent="0.35">
      <c r="A343" s="1" t="s">
        <v>688</v>
      </c>
      <c r="B343" s="1" t="s">
        <v>689</v>
      </c>
      <c r="C343" s="2" t="s">
        <v>9</v>
      </c>
      <c r="D343" s="3" t="s">
        <v>8</v>
      </c>
      <c r="E343" s="4" t="s">
        <v>8</v>
      </c>
      <c r="F343" s="3" t="str">
        <f t="shared" si="5"/>
        <v>Positive</v>
      </c>
    </row>
    <row r="344" spans="1:6" ht="221.25" customHeight="1" x14ac:dyDescent="0.35">
      <c r="A344" s="1" t="s">
        <v>690</v>
      </c>
      <c r="B344" s="1" t="s">
        <v>691</v>
      </c>
      <c r="C344" s="2" t="s">
        <v>8</v>
      </c>
      <c r="D344" s="3" t="s">
        <v>14</v>
      </c>
      <c r="E344" s="4" t="s">
        <v>14</v>
      </c>
      <c r="F344" s="3" t="str">
        <f t="shared" si="5"/>
        <v>Neutral</v>
      </c>
    </row>
    <row r="345" spans="1:6" ht="221.25" customHeight="1" x14ac:dyDescent="0.35">
      <c r="A345" s="1" t="s">
        <v>692</v>
      </c>
      <c r="B345" s="1" t="s">
        <v>693</v>
      </c>
      <c r="C345" s="2" t="s">
        <v>8</v>
      </c>
      <c r="D345" s="3" t="s">
        <v>8</v>
      </c>
      <c r="E345" s="4" t="s">
        <v>8</v>
      </c>
      <c r="F345" s="3" t="str">
        <f t="shared" si="5"/>
        <v>Positive</v>
      </c>
    </row>
    <row r="346" spans="1:6" ht="221.25" customHeight="1" x14ac:dyDescent="0.35">
      <c r="A346" s="1" t="s">
        <v>694</v>
      </c>
      <c r="B346" s="1" t="s">
        <v>695</v>
      </c>
      <c r="C346" s="2" t="s">
        <v>14</v>
      </c>
      <c r="D346" s="3" t="s">
        <v>8</v>
      </c>
      <c r="E346" s="4" t="s">
        <v>9</v>
      </c>
      <c r="F346" s="3" t="str">
        <f t="shared" si="5"/>
        <v>Null</v>
      </c>
    </row>
    <row r="347" spans="1:6" ht="221.25" customHeight="1" x14ac:dyDescent="0.35">
      <c r="A347" s="1" t="s">
        <v>696</v>
      </c>
      <c r="B347" s="1" t="s">
        <v>697</v>
      </c>
      <c r="C347" s="2" t="s">
        <v>14</v>
      </c>
      <c r="D347" s="3" t="s">
        <v>14</v>
      </c>
      <c r="E347" s="4" t="s">
        <v>14</v>
      </c>
      <c r="F347" s="3" t="str">
        <f t="shared" si="5"/>
        <v>Neutral</v>
      </c>
    </row>
    <row r="348" spans="1:6" ht="221.25" customHeight="1" x14ac:dyDescent="0.35">
      <c r="A348" s="1" t="s">
        <v>698</v>
      </c>
      <c r="B348" s="1" t="s">
        <v>699</v>
      </c>
      <c r="C348" s="2" t="s">
        <v>9</v>
      </c>
      <c r="D348" s="3" t="s">
        <v>9</v>
      </c>
      <c r="E348" s="4" t="s">
        <v>9</v>
      </c>
      <c r="F348" s="3" t="str">
        <f t="shared" si="5"/>
        <v>Dual</v>
      </c>
    </row>
    <row r="349" spans="1:6" ht="221.25" customHeight="1" x14ac:dyDescent="0.35">
      <c r="A349" s="1" t="s">
        <v>700</v>
      </c>
      <c r="B349" s="1" t="s">
        <v>701</v>
      </c>
      <c r="C349" s="2" t="s">
        <v>9</v>
      </c>
      <c r="D349" s="3" t="s">
        <v>14</v>
      </c>
      <c r="E349" s="4" t="s">
        <v>9</v>
      </c>
      <c r="F349" s="3" t="str">
        <f t="shared" si="5"/>
        <v>Dual</v>
      </c>
    </row>
    <row r="350" spans="1:6" ht="221.25" customHeight="1" x14ac:dyDescent="0.35">
      <c r="A350" s="1" t="s">
        <v>702</v>
      </c>
      <c r="B350" s="1" t="s">
        <v>703</v>
      </c>
      <c r="C350" s="2" t="s">
        <v>9</v>
      </c>
      <c r="D350" s="3" t="s">
        <v>8</v>
      </c>
      <c r="E350" s="4" t="s">
        <v>8</v>
      </c>
      <c r="F350" s="3" t="str">
        <f t="shared" si="5"/>
        <v>Positive</v>
      </c>
    </row>
    <row r="351" spans="1:6" ht="221.25" customHeight="1" x14ac:dyDescent="0.35">
      <c r="A351" s="1" t="s">
        <v>704</v>
      </c>
      <c r="B351" s="1" t="s">
        <v>705</v>
      </c>
      <c r="C351" s="2" t="s">
        <v>14</v>
      </c>
      <c r="D351" s="3" t="s">
        <v>14</v>
      </c>
      <c r="E351" s="4" t="s">
        <v>14</v>
      </c>
      <c r="F351" s="3" t="str">
        <f t="shared" si="5"/>
        <v>Neutral</v>
      </c>
    </row>
    <row r="352" spans="1:6" ht="221.25" customHeight="1" x14ac:dyDescent="0.35">
      <c r="A352" s="1" t="s">
        <v>706</v>
      </c>
      <c r="B352" s="1" t="s">
        <v>707</v>
      </c>
      <c r="C352" s="2" t="s">
        <v>14</v>
      </c>
      <c r="D352" s="3" t="s">
        <v>14</v>
      </c>
      <c r="E352" s="4" t="s">
        <v>14</v>
      </c>
      <c r="F352" s="3" t="str">
        <f t="shared" si="5"/>
        <v>Neutral</v>
      </c>
    </row>
    <row r="353" spans="1:6" ht="221.25" customHeight="1" x14ac:dyDescent="0.35">
      <c r="A353" s="1" t="s">
        <v>708</v>
      </c>
      <c r="B353" s="1" t="s">
        <v>709</v>
      </c>
      <c r="C353" s="2" t="s">
        <v>8</v>
      </c>
      <c r="D353" s="3" t="s">
        <v>8</v>
      </c>
      <c r="E353" s="4" t="s">
        <v>14</v>
      </c>
      <c r="F353" s="3" t="str">
        <f t="shared" si="5"/>
        <v>Positive</v>
      </c>
    </row>
    <row r="354" spans="1:6" ht="221.25" customHeight="1" x14ac:dyDescent="0.35">
      <c r="A354" s="1" t="s">
        <v>710</v>
      </c>
      <c r="B354" s="1" t="s">
        <v>711</v>
      </c>
      <c r="C354" s="2" t="s">
        <v>14</v>
      </c>
      <c r="D354" s="3" t="s">
        <v>14</v>
      </c>
      <c r="E354" s="4" t="s">
        <v>14</v>
      </c>
      <c r="F354" s="3" t="str">
        <f t="shared" si="5"/>
        <v>Neutral</v>
      </c>
    </row>
    <row r="355" spans="1:6" ht="221.25" customHeight="1" x14ac:dyDescent="0.35">
      <c r="A355" s="1" t="s">
        <v>712</v>
      </c>
      <c r="B355" s="1" t="s">
        <v>713</v>
      </c>
      <c r="C355" s="2" t="s">
        <v>14</v>
      </c>
      <c r="D355" s="3" t="s">
        <v>8</v>
      </c>
      <c r="E355" s="4" t="s">
        <v>14</v>
      </c>
      <c r="F355" s="3" t="str">
        <f t="shared" si="5"/>
        <v>Neutral</v>
      </c>
    </row>
    <row r="356" spans="1:6" ht="221.25" customHeight="1" x14ac:dyDescent="0.35">
      <c r="A356" s="1" t="s">
        <v>714</v>
      </c>
      <c r="B356" s="1" t="s">
        <v>715</v>
      </c>
      <c r="C356" s="2" t="s">
        <v>15</v>
      </c>
      <c r="D356" s="3" t="s">
        <v>15</v>
      </c>
      <c r="E356" s="4" t="s">
        <v>15</v>
      </c>
      <c r="F356" s="3" t="str">
        <f t="shared" si="5"/>
        <v>Negative</v>
      </c>
    </row>
    <row r="357" spans="1:6" ht="221.25" customHeight="1" x14ac:dyDescent="0.35">
      <c r="A357" s="1" t="s">
        <v>716</v>
      </c>
      <c r="B357" s="1" t="s">
        <v>717</v>
      </c>
      <c r="C357" s="2" t="s">
        <v>9</v>
      </c>
      <c r="D357" s="3" t="s">
        <v>9</v>
      </c>
      <c r="E357" s="4" t="s">
        <v>9</v>
      </c>
      <c r="F357" s="3" t="str">
        <f t="shared" si="5"/>
        <v>Dual</v>
      </c>
    </row>
    <row r="358" spans="1:6" ht="221.25" customHeight="1" x14ac:dyDescent="0.35">
      <c r="A358" s="1" t="s">
        <v>718</v>
      </c>
      <c r="B358" s="1" t="s">
        <v>719</v>
      </c>
      <c r="C358" s="2" t="s">
        <v>14</v>
      </c>
      <c r="D358" s="3" t="s">
        <v>8</v>
      </c>
      <c r="E358" s="4" t="s">
        <v>9</v>
      </c>
      <c r="F358" s="3" t="str">
        <f t="shared" si="5"/>
        <v>Null</v>
      </c>
    </row>
    <row r="359" spans="1:6" ht="221.25" customHeight="1" x14ac:dyDescent="0.35">
      <c r="A359" s="1" t="s">
        <v>720</v>
      </c>
      <c r="B359" s="1" t="s">
        <v>721</v>
      </c>
      <c r="C359" s="2" t="s">
        <v>14</v>
      </c>
      <c r="D359" s="3" t="s">
        <v>14</v>
      </c>
      <c r="E359" s="4" t="s">
        <v>14</v>
      </c>
      <c r="F359" s="3" t="str">
        <f t="shared" si="5"/>
        <v>Neutral</v>
      </c>
    </row>
    <row r="360" spans="1:6" ht="221.25" customHeight="1" x14ac:dyDescent="0.35">
      <c r="A360" s="1" t="s">
        <v>722</v>
      </c>
      <c r="B360" s="1" t="s">
        <v>723</v>
      </c>
      <c r="C360" s="2" t="s">
        <v>8</v>
      </c>
      <c r="D360" s="3" t="s">
        <v>8</v>
      </c>
      <c r="E360" s="4" t="s">
        <v>8</v>
      </c>
      <c r="F360" s="3" t="str">
        <f t="shared" si="5"/>
        <v>Positive</v>
      </c>
    </row>
    <row r="361" spans="1:6" ht="221.25" customHeight="1" x14ac:dyDescent="0.35">
      <c r="A361" s="1" t="s">
        <v>724</v>
      </c>
      <c r="B361" s="1" t="s">
        <v>725</v>
      </c>
      <c r="C361" s="2" t="s">
        <v>14</v>
      </c>
      <c r="D361" s="3" t="s">
        <v>14</v>
      </c>
      <c r="E361" s="4" t="s">
        <v>8</v>
      </c>
      <c r="F361" s="3" t="str">
        <f t="shared" si="5"/>
        <v>Neutral</v>
      </c>
    </row>
    <row r="362" spans="1:6" ht="221.25" customHeight="1" x14ac:dyDescent="0.35">
      <c r="A362" s="1" t="s">
        <v>726</v>
      </c>
      <c r="B362" s="1" t="s">
        <v>727</v>
      </c>
      <c r="C362" s="2" t="s">
        <v>14</v>
      </c>
      <c r="D362" s="3" t="s">
        <v>14</v>
      </c>
      <c r="E362" s="4" t="s">
        <v>14</v>
      </c>
      <c r="F362" s="3" t="str">
        <f t="shared" si="5"/>
        <v>Neutral</v>
      </c>
    </row>
    <row r="363" spans="1:6" ht="221.25" customHeight="1" x14ac:dyDescent="0.35">
      <c r="A363" s="1" t="s">
        <v>728</v>
      </c>
      <c r="B363" s="1" t="s">
        <v>729</v>
      </c>
      <c r="C363" s="2" t="s">
        <v>14</v>
      </c>
      <c r="D363" s="3" t="s">
        <v>8</v>
      </c>
      <c r="E363" s="4" t="s">
        <v>14</v>
      </c>
      <c r="F363" s="3" t="str">
        <f t="shared" si="5"/>
        <v>Neutral</v>
      </c>
    </row>
    <row r="364" spans="1:6" ht="221.25" customHeight="1" x14ac:dyDescent="0.35">
      <c r="A364" s="1" t="s">
        <v>730</v>
      </c>
      <c r="B364" s="1" t="s">
        <v>731</v>
      </c>
      <c r="C364" s="2" t="s">
        <v>15</v>
      </c>
      <c r="D364" s="3" t="s">
        <v>9</v>
      </c>
      <c r="E364" s="4" t="s">
        <v>15</v>
      </c>
      <c r="F364" s="3" t="str">
        <f t="shared" si="5"/>
        <v>Negative</v>
      </c>
    </row>
    <row r="365" spans="1:6" ht="221.25" customHeight="1" x14ac:dyDescent="0.35">
      <c r="A365" s="1" t="s">
        <v>732</v>
      </c>
      <c r="B365" s="1" t="s">
        <v>733</v>
      </c>
      <c r="C365" s="2" t="s">
        <v>9</v>
      </c>
      <c r="D365" s="3" t="s">
        <v>15</v>
      </c>
      <c r="E365" s="4" t="s">
        <v>8</v>
      </c>
      <c r="F365" s="3" t="str">
        <f t="shared" si="5"/>
        <v>Null</v>
      </c>
    </row>
    <row r="366" spans="1:6" ht="221.25" customHeight="1" x14ac:dyDescent="0.35">
      <c r="A366" s="1" t="s">
        <v>734</v>
      </c>
      <c r="B366" s="1" t="s">
        <v>735</v>
      </c>
      <c r="C366" s="2" t="s">
        <v>9</v>
      </c>
      <c r="D366" s="3" t="s">
        <v>15</v>
      </c>
      <c r="E366" s="4" t="s">
        <v>15</v>
      </c>
      <c r="F366" s="3" t="str">
        <f t="shared" si="5"/>
        <v>Negative</v>
      </c>
    </row>
    <row r="367" spans="1:6" ht="221.25" customHeight="1" x14ac:dyDescent="0.35">
      <c r="A367" s="1" t="s">
        <v>736</v>
      </c>
      <c r="B367" s="1" t="s">
        <v>737</v>
      </c>
      <c r="C367" s="2" t="s">
        <v>9</v>
      </c>
      <c r="D367" s="3" t="s">
        <v>9</v>
      </c>
      <c r="E367" s="4" t="s">
        <v>9</v>
      </c>
      <c r="F367" s="3" t="str">
        <f t="shared" si="5"/>
        <v>Dual</v>
      </c>
    </row>
    <row r="368" spans="1:6" ht="221.25" customHeight="1" x14ac:dyDescent="0.35">
      <c r="A368" s="1" t="s">
        <v>738</v>
      </c>
      <c r="B368" s="1" t="s">
        <v>739</v>
      </c>
      <c r="C368" s="2" t="s">
        <v>14</v>
      </c>
      <c r="D368" s="3" t="s">
        <v>14</v>
      </c>
      <c r="E368" s="4" t="s">
        <v>14</v>
      </c>
      <c r="F368" s="3" t="str">
        <f t="shared" si="5"/>
        <v>Neutral</v>
      </c>
    </row>
    <row r="369" spans="1:6" ht="221.25" customHeight="1" x14ac:dyDescent="0.35">
      <c r="A369" s="1" t="s">
        <v>740</v>
      </c>
      <c r="B369" s="1" t="s">
        <v>741</v>
      </c>
      <c r="C369" s="2" t="s">
        <v>9</v>
      </c>
      <c r="D369" s="3" t="s">
        <v>15</v>
      </c>
      <c r="E369" s="4" t="s">
        <v>15</v>
      </c>
      <c r="F369" s="3" t="str">
        <f t="shared" si="5"/>
        <v>Negative</v>
      </c>
    </row>
    <row r="370" spans="1:6" ht="221.25" customHeight="1" x14ac:dyDescent="0.35">
      <c r="A370" s="1" t="s">
        <v>742</v>
      </c>
      <c r="B370" s="1" t="s">
        <v>743</v>
      </c>
      <c r="C370" s="2" t="s">
        <v>8</v>
      </c>
      <c r="D370" s="3" t="s">
        <v>9</v>
      </c>
      <c r="E370" s="4" t="s">
        <v>8</v>
      </c>
      <c r="F370" s="3" t="str">
        <f t="shared" si="5"/>
        <v>Positive</v>
      </c>
    </row>
    <row r="371" spans="1:6" ht="221.25" customHeight="1" x14ac:dyDescent="0.35">
      <c r="A371" s="1" t="s">
        <v>744</v>
      </c>
      <c r="B371" s="1" t="s">
        <v>745</v>
      </c>
      <c r="C371" s="2" t="s">
        <v>8</v>
      </c>
      <c r="D371" s="3" t="s">
        <v>9</v>
      </c>
      <c r="E371" s="4" t="s">
        <v>8</v>
      </c>
      <c r="F371" s="3" t="str">
        <f t="shared" si="5"/>
        <v>Positive</v>
      </c>
    </row>
    <row r="372" spans="1:6" ht="221.25" customHeight="1" x14ac:dyDescent="0.35">
      <c r="A372" s="1" t="s">
        <v>746</v>
      </c>
      <c r="B372" s="1" t="s">
        <v>747</v>
      </c>
      <c r="C372" s="2" t="s">
        <v>15</v>
      </c>
      <c r="D372" s="3" t="s">
        <v>15</v>
      </c>
      <c r="E372" s="4" t="s">
        <v>15</v>
      </c>
      <c r="F372" s="3" t="str">
        <f t="shared" si="5"/>
        <v>Negative</v>
      </c>
    </row>
    <row r="373" spans="1:6" ht="221.25" customHeight="1" x14ac:dyDescent="0.35">
      <c r="A373" s="1" t="s">
        <v>748</v>
      </c>
      <c r="B373" s="1" t="s">
        <v>749</v>
      </c>
      <c r="C373" s="2" t="s">
        <v>15</v>
      </c>
      <c r="D373" s="3" t="s">
        <v>14</v>
      </c>
      <c r="E373" s="4" t="s">
        <v>15</v>
      </c>
      <c r="F373" s="3" t="str">
        <f t="shared" si="5"/>
        <v>Negative</v>
      </c>
    </row>
    <row r="374" spans="1:6" ht="221.25" customHeight="1" x14ac:dyDescent="0.35">
      <c r="A374" s="1" t="s">
        <v>750</v>
      </c>
      <c r="B374" s="1" t="s">
        <v>751</v>
      </c>
      <c r="C374" s="2" t="s">
        <v>8</v>
      </c>
      <c r="D374" s="3" t="s">
        <v>9</v>
      </c>
      <c r="E374" s="4" t="s">
        <v>15</v>
      </c>
      <c r="F374" s="3" t="str">
        <f t="shared" si="5"/>
        <v>Null</v>
      </c>
    </row>
    <row r="375" spans="1:6" ht="221.25" customHeight="1" x14ac:dyDescent="0.35">
      <c r="A375" s="1" t="s">
        <v>752</v>
      </c>
      <c r="B375" s="1" t="s">
        <v>753</v>
      </c>
      <c r="C375" s="2" t="s">
        <v>8</v>
      </c>
      <c r="D375" s="3" t="s">
        <v>14</v>
      </c>
      <c r="E375" s="4" t="s">
        <v>8</v>
      </c>
      <c r="F375" s="3" t="str">
        <f t="shared" si="5"/>
        <v>Positive</v>
      </c>
    </row>
    <row r="376" spans="1:6" ht="221.25" customHeight="1" x14ac:dyDescent="0.35">
      <c r="A376" s="1" t="s">
        <v>754</v>
      </c>
      <c r="B376" s="1" t="s">
        <v>755</v>
      </c>
      <c r="C376" s="2" t="s">
        <v>14</v>
      </c>
      <c r="D376" s="3" t="s">
        <v>8</v>
      </c>
      <c r="E376" s="4" t="s">
        <v>8</v>
      </c>
      <c r="F376" s="3" t="str">
        <f t="shared" si="5"/>
        <v>Positive</v>
      </c>
    </row>
    <row r="377" spans="1:6" ht="221.25" customHeight="1" x14ac:dyDescent="0.35">
      <c r="A377" s="1" t="s">
        <v>756</v>
      </c>
      <c r="B377" s="1" t="s">
        <v>757</v>
      </c>
      <c r="C377" s="2" t="s">
        <v>14</v>
      </c>
      <c r="D377" s="3" t="s">
        <v>14</v>
      </c>
      <c r="E377" s="4" t="s">
        <v>14</v>
      </c>
      <c r="F377" s="3" t="str">
        <f t="shared" si="5"/>
        <v>Neutral</v>
      </c>
    </row>
    <row r="378" spans="1:6" ht="221.25" customHeight="1" x14ac:dyDescent="0.35">
      <c r="A378" s="1" t="s">
        <v>758</v>
      </c>
      <c r="B378" s="1" t="s">
        <v>759</v>
      </c>
      <c r="C378" s="2" t="s">
        <v>14</v>
      </c>
      <c r="D378" s="3" t="s">
        <v>14</v>
      </c>
      <c r="E378" s="4" t="s">
        <v>14</v>
      </c>
      <c r="F378" s="3" t="str">
        <f t="shared" si="5"/>
        <v>Neutral</v>
      </c>
    </row>
    <row r="379" spans="1:6" ht="221.25" customHeight="1" x14ac:dyDescent="0.35">
      <c r="A379" s="1" t="s">
        <v>760</v>
      </c>
      <c r="B379" s="1" t="s">
        <v>761</v>
      </c>
      <c r="C379" s="2" t="s">
        <v>14</v>
      </c>
      <c r="D379" s="3" t="s">
        <v>14</v>
      </c>
      <c r="E379" s="4" t="s">
        <v>14</v>
      </c>
      <c r="F379" s="3" t="str">
        <f t="shared" si="5"/>
        <v>Neutral</v>
      </c>
    </row>
    <row r="380" spans="1:6" ht="221.25" customHeight="1" x14ac:dyDescent="0.35">
      <c r="A380" s="1" t="s">
        <v>762</v>
      </c>
      <c r="B380" s="1" t="s">
        <v>763</v>
      </c>
      <c r="C380" s="2" t="s">
        <v>15</v>
      </c>
      <c r="D380" s="3" t="s">
        <v>15</v>
      </c>
      <c r="E380" s="4" t="s">
        <v>15</v>
      </c>
      <c r="F380" s="3" t="str">
        <f t="shared" si="5"/>
        <v>Negative</v>
      </c>
    </row>
    <row r="381" spans="1:6" ht="221.25" customHeight="1" x14ac:dyDescent="0.35">
      <c r="A381" s="1" t="s">
        <v>764</v>
      </c>
      <c r="B381" s="1" t="s">
        <v>765</v>
      </c>
      <c r="C381" s="2" t="s">
        <v>15</v>
      </c>
      <c r="D381" s="3" t="s">
        <v>15</v>
      </c>
      <c r="E381" s="4" t="s">
        <v>15</v>
      </c>
      <c r="F381" s="3" t="str">
        <f t="shared" si="5"/>
        <v>Negative</v>
      </c>
    </row>
    <row r="382" spans="1:6" ht="221.25" customHeight="1" x14ac:dyDescent="0.35">
      <c r="A382" s="1" t="s">
        <v>766</v>
      </c>
      <c r="B382" s="1" t="s">
        <v>767</v>
      </c>
      <c r="C382" s="2" t="s">
        <v>8</v>
      </c>
      <c r="D382" s="3" t="s">
        <v>14</v>
      </c>
      <c r="E382" s="4" t="s">
        <v>14</v>
      </c>
      <c r="F382" s="3" t="str">
        <f t="shared" si="5"/>
        <v>Neutral</v>
      </c>
    </row>
    <row r="383" spans="1:6" ht="221.25" customHeight="1" x14ac:dyDescent="0.35">
      <c r="A383" s="1" t="s">
        <v>768</v>
      </c>
      <c r="B383" s="1" t="s">
        <v>769</v>
      </c>
      <c r="C383" s="2" t="s">
        <v>15</v>
      </c>
      <c r="D383" s="3" t="s">
        <v>14</v>
      </c>
      <c r="E383" s="4" t="s">
        <v>15</v>
      </c>
      <c r="F383" s="3" t="str">
        <f t="shared" si="5"/>
        <v>Negative</v>
      </c>
    </row>
    <row r="384" spans="1:6" ht="221.25" customHeight="1" x14ac:dyDescent="0.35">
      <c r="A384" s="1" t="s">
        <v>770</v>
      </c>
      <c r="B384" s="1" t="s">
        <v>771</v>
      </c>
      <c r="C384" s="2" t="s">
        <v>14</v>
      </c>
      <c r="D384" s="3" t="s">
        <v>9</v>
      </c>
      <c r="E384" s="4" t="s">
        <v>8</v>
      </c>
      <c r="F384" s="3" t="str">
        <f t="shared" si="5"/>
        <v>Null</v>
      </c>
    </row>
    <row r="385" spans="1:6" ht="221.25" customHeight="1" x14ac:dyDescent="0.35">
      <c r="A385" s="1" t="s">
        <v>772</v>
      </c>
      <c r="B385" s="1" t="s">
        <v>773</v>
      </c>
      <c r="C385" s="2" t="s">
        <v>14</v>
      </c>
      <c r="D385" s="3" t="s">
        <v>14</v>
      </c>
      <c r="E385" s="4" t="s">
        <v>14</v>
      </c>
      <c r="F385" s="3" t="str">
        <f t="shared" si="5"/>
        <v>Neutral</v>
      </c>
    </row>
    <row r="386" spans="1:6" ht="221.25" customHeight="1" x14ac:dyDescent="0.35">
      <c r="A386" s="1" t="s">
        <v>774</v>
      </c>
      <c r="B386" s="1" t="s">
        <v>775</v>
      </c>
      <c r="C386" s="2" t="s">
        <v>15</v>
      </c>
      <c r="D386" s="3" t="s">
        <v>14</v>
      </c>
      <c r="E386" s="4" t="s">
        <v>15</v>
      </c>
      <c r="F386" s="3" t="str">
        <f t="shared" si="5"/>
        <v>Negative</v>
      </c>
    </row>
    <row r="387" spans="1:6" ht="221.25" customHeight="1" x14ac:dyDescent="0.35">
      <c r="A387" s="1" t="s">
        <v>182</v>
      </c>
      <c r="B387" s="1" t="s">
        <v>776</v>
      </c>
      <c r="C387" s="2" t="s">
        <v>9</v>
      </c>
      <c r="D387" s="3" t="s">
        <v>9</v>
      </c>
      <c r="E387" s="4" t="s">
        <v>8</v>
      </c>
      <c r="F387" s="3" t="str">
        <f t="shared" ref="F387:F450" si="6">IF(AND(C387=D387, D387=E387), C387, IF(AND(C387=D387, C387&lt;&gt;E387), C387, IF(AND(C387=E387, C387&lt;&gt;D387), C387, IF(AND(D387=E387, C387&lt;&gt;D387), D387, "Null"))))</f>
        <v>Dual</v>
      </c>
    </row>
    <row r="388" spans="1:6" ht="221.25" customHeight="1" x14ac:dyDescent="0.35">
      <c r="A388" s="1" t="s">
        <v>777</v>
      </c>
      <c r="B388" s="1" t="s">
        <v>778</v>
      </c>
      <c r="C388" s="2" t="s">
        <v>8</v>
      </c>
      <c r="D388" s="3" t="s">
        <v>14</v>
      </c>
      <c r="E388" s="4" t="s">
        <v>8</v>
      </c>
      <c r="F388" s="3" t="str">
        <f t="shared" si="6"/>
        <v>Positive</v>
      </c>
    </row>
    <row r="389" spans="1:6" ht="221.25" customHeight="1" x14ac:dyDescent="0.35">
      <c r="A389" s="1" t="s">
        <v>276</v>
      </c>
      <c r="B389" s="1" t="s">
        <v>779</v>
      </c>
      <c r="C389" s="2" t="s">
        <v>9</v>
      </c>
      <c r="D389" s="3" t="s">
        <v>9</v>
      </c>
      <c r="E389" s="4" t="s">
        <v>15</v>
      </c>
      <c r="F389" s="3" t="str">
        <f t="shared" si="6"/>
        <v>Dual</v>
      </c>
    </row>
    <row r="390" spans="1:6" ht="221.25" customHeight="1" x14ac:dyDescent="0.35">
      <c r="A390" s="1" t="s">
        <v>780</v>
      </c>
      <c r="B390" s="1" t="s">
        <v>781</v>
      </c>
      <c r="C390" s="2" t="s">
        <v>14</v>
      </c>
      <c r="D390" s="3" t="s">
        <v>14</v>
      </c>
      <c r="E390" s="4" t="s">
        <v>14</v>
      </c>
      <c r="F390" s="3" t="str">
        <f t="shared" si="6"/>
        <v>Neutral</v>
      </c>
    </row>
    <row r="391" spans="1:6" ht="221.25" customHeight="1" x14ac:dyDescent="0.35">
      <c r="A391" s="1" t="s">
        <v>782</v>
      </c>
      <c r="B391" s="1" t="s">
        <v>783</v>
      </c>
      <c r="C391" s="2" t="s">
        <v>14</v>
      </c>
      <c r="D391" s="3" t="s">
        <v>15</v>
      </c>
      <c r="E391" s="4" t="s">
        <v>14</v>
      </c>
      <c r="F391" s="3" t="str">
        <f t="shared" si="6"/>
        <v>Neutral</v>
      </c>
    </row>
    <row r="392" spans="1:6" ht="221.25" customHeight="1" x14ac:dyDescent="0.35">
      <c r="A392" s="1" t="s">
        <v>784</v>
      </c>
      <c r="B392" s="1" t="s">
        <v>785</v>
      </c>
      <c r="C392" s="2" t="s">
        <v>14</v>
      </c>
      <c r="D392" s="3" t="s">
        <v>15</v>
      </c>
      <c r="E392" s="4" t="s">
        <v>15</v>
      </c>
      <c r="F392" s="3" t="str">
        <f t="shared" si="6"/>
        <v>Negative</v>
      </c>
    </row>
    <row r="393" spans="1:6" ht="221.25" customHeight="1" x14ac:dyDescent="0.35">
      <c r="A393" s="1" t="s">
        <v>786</v>
      </c>
      <c r="B393" s="1" t="s">
        <v>787</v>
      </c>
      <c r="C393" s="2" t="s">
        <v>8</v>
      </c>
      <c r="D393" s="3" t="s">
        <v>8</v>
      </c>
      <c r="E393" s="4" t="s">
        <v>8</v>
      </c>
      <c r="F393" s="3" t="str">
        <f t="shared" si="6"/>
        <v>Positive</v>
      </c>
    </row>
    <row r="394" spans="1:6" ht="221.25" customHeight="1" x14ac:dyDescent="0.35">
      <c r="A394" s="1" t="s">
        <v>788</v>
      </c>
      <c r="B394" s="1" t="s">
        <v>789</v>
      </c>
      <c r="C394" s="2" t="s">
        <v>9</v>
      </c>
      <c r="D394" s="3" t="s">
        <v>8</v>
      </c>
      <c r="E394" s="4" t="s">
        <v>8</v>
      </c>
      <c r="F394" s="3" t="str">
        <f t="shared" si="6"/>
        <v>Positive</v>
      </c>
    </row>
    <row r="395" spans="1:6" ht="221.25" customHeight="1" x14ac:dyDescent="0.35">
      <c r="A395" s="1" t="s">
        <v>790</v>
      </c>
      <c r="B395" s="1" t="s">
        <v>791</v>
      </c>
      <c r="C395" s="2" t="s">
        <v>15</v>
      </c>
      <c r="D395" s="3" t="s">
        <v>15</v>
      </c>
      <c r="E395" s="4" t="s">
        <v>15</v>
      </c>
      <c r="F395" s="3" t="str">
        <f t="shared" si="6"/>
        <v>Negative</v>
      </c>
    </row>
    <row r="396" spans="1:6" ht="221.25" customHeight="1" x14ac:dyDescent="0.35">
      <c r="A396" s="1" t="s">
        <v>792</v>
      </c>
      <c r="B396" s="1" t="s">
        <v>793</v>
      </c>
      <c r="C396" s="2" t="s">
        <v>14</v>
      </c>
      <c r="D396" s="3" t="s">
        <v>14</v>
      </c>
      <c r="E396" s="4" t="s">
        <v>14</v>
      </c>
      <c r="F396" s="3" t="str">
        <f t="shared" si="6"/>
        <v>Neutral</v>
      </c>
    </row>
    <row r="397" spans="1:6" ht="221.25" customHeight="1" x14ac:dyDescent="0.35">
      <c r="A397" s="1" t="s">
        <v>794</v>
      </c>
      <c r="B397" s="1" t="s">
        <v>795</v>
      </c>
      <c r="C397" s="2" t="s">
        <v>14</v>
      </c>
      <c r="D397" s="3" t="s">
        <v>14</v>
      </c>
      <c r="E397" s="4" t="s">
        <v>14</v>
      </c>
      <c r="F397" s="3" t="str">
        <f t="shared" si="6"/>
        <v>Neutral</v>
      </c>
    </row>
    <row r="398" spans="1:6" ht="221.25" customHeight="1" x14ac:dyDescent="0.35">
      <c r="A398" s="1" t="s">
        <v>796</v>
      </c>
      <c r="B398" s="1" t="s">
        <v>797</v>
      </c>
      <c r="C398" s="2" t="s">
        <v>15</v>
      </c>
      <c r="D398" s="3" t="s">
        <v>15</v>
      </c>
      <c r="E398" s="4" t="s">
        <v>15</v>
      </c>
      <c r="F398" s="3" t="str">
        <f t="shared" si="6"/>
        <v>Negative</v>
      </c>
    </row>
    <row r="399" spans="1:6" ht="221.25" customHeight="1" x14ac:dyDescent="0.35">
      <c r="A399" s="1" t="s">
        <v>798</v>
      </c>
      <c r="B399" s="1" t="s">
        <v>799</v>
      </c>
      <c r="C399" s="2" t="s">
        <v>8</v>
      </c>
      <c r="D399" s="3" t="s">
        <v>14</v>
      </c>
      <c r="E399" s="4" t="s">
        <v>14</v>
      </c>
      <c r="F399" s="3" t="str">
        <f t="shared" si="6"/>
        <v>Neutral</v>
      </c>
    </row>
    <row r="400" spans="1:6" ht="221.25" customHeight="1" x14ac:dyDescent="0.35">
      <c r="A400" s="1" t="s">
        <v>800</v>
      </c>
      <c r="B400" s="1" t="s">
        <v>801</v>
      </c>
      <c r="C400" s="2" t="s">
        <v>9</v>
      </c>
      <c r="D400" s="3" t="s">
        <v>8</v>
      </c>
      <c r="E400" s="4" t="s">
        <v>8</v>
      </c>
      <c r="F400" s="3" t="str">
        <f t="shared" si="6"/>
        <v>Positive</v>
      </c>
    </row>
    <row r="401" spans="1:6" ht="221.25" customHeight="1" x14ac:dyDescent="0.35">
      <c r="A401" s="1" t="s">
        <v>802</v>
      </c>
      <c r="B401" s="1" t="s">
        <v>803</v>
      </c>
      <c r="C401" s="2" t="s">
        <v>8</v>
      </c>
      <c r="D401" s="3" t="s">
        <v>14</v>
      </c>
      <c r="E401" s="4" t="s">
        <v>8</v>
      </c>
      <c r="F401" s="3" t="str">
        <f t="shared" si="6"/>
        <v>Positive</v>
      </c>
    </row>
    <row r="402" spans="1:6" ht="221.25" customHeight="1" x14ac:dyDescent="0.35">
      <c r="A402" s="1" t="s">
        <v>804</v>
      </c>
      <c r="B402" s="1" t="s">
        <v>805</v>
      </c>
      <c r="C402" s="2" t="s">
        <v>8</v>
      </c>
      <c r="D402" s="3" t="s">
        <v>8</v>
      </c>
      <c r="E402" s="4" t="s">
        <v>8</v>
      </c>
      <c r="F402" s="3" t="str">
        <f t="shared" si="6"/>
        <v>Positive</v>
      </c>
    </row>
    <row r="403" spans="1:6" ht="221.25" customHeight="1" x14ac:dyDescent="0.35">
      <c r="A403" s="1" t="s">
        <v>806</v>
      </c>
      <c r="B403" s="1" t="s">
        <v>807</v>
      </c>
      <c r="C403" s="2" t="s">
        <v>8</v>
      </c>
      <c r="D403" s="3" t="s">
        <v>8</v>
      </c>
      <c r="E403" s="4" t="s">
        <v>8</v>
      </c>
      <c r="F403" s="3" t="str">
        <f t="shared" si="6"/>
        <v>Positive</v>
      </c>
    </row>
    <row r="404" spans="1:6" ht="221.25" customHeight="1" x14ac:dyDescent="0.35">
      <c r="A404" s="1" t="s">
        <v>808</v>
      </c>
      <c r="B404" s="1" t="s">
        <v>809</v>
      </c>
      <c r="C404" s="2" t="s">
        <v>8</v>
      </c>
      <c r="D404" s="3" t="s">
        <v>8</v>
      </c>
      <c r="E404" s="4" t="s">
        <v>8</v>
      </c>
      <c r="F404" s="3" t="str">
        <f t="shared" si="6"/>
        <v>Positive</v>
      </c>
    </row>
    <row r="405" spans="1:6" ht="221.25" customHeight="1" x14ac:dyDescent="0.35">
      <c r="A405" s="1" t="s">
        <v>240</v>
      </c>
      <c r="B405" s="1" t="s">
        <v>810</v>
      </c>
      <c r="C405" s="2" t="s">
        <v>8</v>
      </c>
      <c r="D405" s="3" t="s">
        <v>8</v>
      </c>
      <c r="E405" s="4" t="s">
        <v>8</v>
      </c>
      <c r="F405" s="3" t="str">
        <f t="shared" si="6"/>
        <v>Positive</v>
      </c>
    </row>
    <row r="406" spans="1:6" ht="221.25" customHeight="1" x14ac:dyDescent="0.35">
      <c r="A406" s="1" t="s">
        <v>811</v>
      </c>
      <c r="B406" s="1" t="s">
        <v>812</v>
      </c>
      <c r="C406" s="2" t="s">
        <v>8</v>
      </c>
      <c r="D406" s="3" t="s">
        <v>9</v>
      </c>
      <c r="E406" s="4" t="s">
        <v>8</v>
      </c>
      <c r="F406" s="3" t="str">
        <f t="shared" si="6"/>
        <v>Positive</v>
      </c>
    </row>
    <row r="407" spans="1:6" ht="221.25" customHeight="1" x14ac:dyDescent="0.35">
      <c r="A407" s="1" t="s">
        <v>813</v>
      </c>
      <c r="B407" s="1" t="s">
        <v>814</v>
      </c>
      <c r="C407" s="2" t="s">
        <v>9</v>
      </c>
      <c r="D407" s="3" t="s">
        <v>9</v>
      </c>
      <c r="E407" s="4" t="s">
        <v>9</v>
      </c>
      <c r="F407" s="3" t="str">
        <f t="shared" si="6"/>
        <v>Dual</v>
      </c>
    </row>
    <row r="408" spans="1:6" ht="221.25" customHeight="1" x14ac:dyDescent="0.35">
      <c r="A408" s="1" t="s">
        <v>815</v>
      </c>
      <c r="B408" s="1" t="s">
        <v>816</v>
      </c>
      <c r="C408" s="2" t="s">
        <v>8</v>
      </c>
      <c r="D408" s="3" t="s">
        <v>8</v>
      </c>
      <c r="E408" s="4" t="s">
        <v>14</v>
      </c>
      <c r="F408" s="3" t="str">
        <f t="shared" si="6"/>
        <v>Positive</v>
      </c>
    </row>
    <row r="409" spans="1:6" ht="221.25" customHeight="1" x14ac:dyDescent="0.35">
      <c r="A409" s="1" t="s">
        <v>817</v>
      </c>
      <c r="B409" s="1" t="s">
        <v>818</v>
      </c>
      <c r="C409" s="2" t="s">
        <v>8</v>
      </c>
      <c r="D409" s="3" t="s">
        <v>14</v>
      </c>
      <c r="E409" s="4" t="s">
        <v>8</v>
      </c>
      <c r="F409" s="3" t="str">
        <f t="shared" si="6"/>
        <v>Positive</v>
      </c>
    </row>
    <row r="410" spans="1:6" ht="221.25" customHeight="1" x14ac:dyDescent="0.35">
      <c r="A410" s="1" t="s">
        <v>819</v>
      </c>
      <c r="B410" s="1" t="s">
        <v>820</v>
      </c>
      <c r="C410" s="2" t="s">
        <v>8</v>
      </c>
      <c r="D410" s="3" t="s">
        <v>15</v>
      </c>
      <c r="E410" s="4" t="s">
        <v>15</v>
      </c>
      <c r="F410" s="3" t="str">
        <f t="shared" si="6"/>
        <v>Negative</v>
      </c>
    </row>
    <row r="411" spans="1:6" ht="221.25" customHeight="1" x14ac:dyDescent="0.35">
      <c r="A411" s="1" t="s">
        <v>821</v>
      </c>
      <c r="B411" s="1" t="s">
        <v>822</v>
      </c>
      <c r="C411" s="2" t="s">
        <v>15</v>
      </c>
      <c r="D411" s="3" t="s">
        <v>14</v>
      </c>
      <c r="E411" s="4" t="s">
        <v>14</v>
      </c>
      <c r="F411" s="3" t="str">
        <f t="shared" si="6"/>
        <v>Neutral</v>
      </c>
    </row>
    <row r="412" spans="1:6" ht="221.25" customHeight="1" x14ac:dyDescent="0.35">
      <c r="A412" s="1" t="s">
        <v>823</v>
      </c>
      <c r="B412" s="1" t="s">
        <v>824</v>
      </c>
      <c r="C412" s="2" t="s">
        <v>14</v>
      </c>
      <c r="D412" s="3" t="s">
        <v>8</v>
      </c>
      <c r="E412" s="4" t="s">
        <v>9</v>
      </c>
      <c r="F412" s="3" t="str">
        <f t="shared" si="6"/>
        <v>Null</v>
      </c>
    </row>
    <row r="413" spans="1:6" ht="221.25" customHeight="1" x14ac:dyDescent="0.35">
      <c r="A413" s="1" t="s">
        <v>825</v>
      </c>
      <c r="B413" s="1" t="s">
        <v>826</v>
      </c>
      <c r="C413" s="2" t="s">
        <v>8</v>
      </c>
      <c r="D413" s="3" t="s">
        <v>14</v>
      </c>
      <c r="E413" s="4" t="s">
        <v>8</v>
      </c>
      <c r="F413" s="3" t="str">
        <f t="shared" si="6"/>
        <v>Positive</v>
      </c>
    </row>
    <row r="414" spans="1:6" ht="221.25" customHeight="1" x14ac:dyDescent="0.35">
      <c r="A414" s="1" t="s">
        <v>827</v>
      </c>
      <c r="B414" s="1" t="s">
        <v>828</v>
      </c>
      <c r="C414" s="2" t="s">
        <v>14</v>
      </c>
      <c r="D414" s="3" t="s">
        <v>14</v>
      </c>
      <c r="E414" s="4" t="s">
        <v>14</v>
      </c>
      <c r="F414" s="3" t="str">
        <f t="shared" si="6"/>
        <v>Neutral</v>
      </c>
    </row>
    <row r="415" spans="1:6" ht="221.25" customHeight="1" x14ac:dyDescent="0.35">
      <c r="A415" s="1" t="s">
        <v>829</v>
      </c>
      <c r="B415" s="1" t="s">
        <v>830</v>
      </c>
      <c r="C415" s="2" t="s">
        <v>14</v>
      </c>
      <c r="D415" s="3" t="s">
        <v>14</v>
      </c>
      <c r="E415" s="4" t="s">
        <v>14</v>
      </c>
      <c r="F415" s="3" t="str">
        <f t="shared" si="6"/>
        <v>Neutral</v>
      </c>
    </row>
    <row r="416" spans="1:6" ht="221.25" customHeight="1" x14ac:dyDescent="0.35">
      <c r="A416" s="1" t="s">
        <v>831</v>
      </c>
      <c r="B416" s="1" t="s">
        <v>832</v>
      </c>
      <c r="C416" s="2" t="s">
        <v>14</v>
      </c>
      <c r="D416" s="3" t="s">
        <v>14</v>
      </c>
      <c r="E416" s="4" t="s">
        <v>14</v>
      </c>
      <c r="F416" s="3" t="str">
        <f t="shared" si="6"/>
        <v>Neutral</v>
      </c>
    </row>
    <row r="417" spans="1:6" ht="221.25" customHeight="1" x14ac:dyDescent="0.35">
      <c r="A417" s="1" t="s">
        <v>833</v>
      </c>
      <c r="B417" s="1" t="s">
        <v>834</v>
      </c>
      <c r="C417" s="2" t="s">
        <v>15</v>
      </c>
      <c r="D417" s="3" t="s">
        <v>8</v>
      </c>
      <c r="E417" s="4" t="s">
        <v>15</v>
      </c>
      <c r="F417" s="3" t="str">
        <f t="shared" si="6"/>
        <v>Negative</v>
      </c>
    </row>
    <row r="418" spans="1:6" ht="221.25" customHeight="1" x14ac:dyDescent="0.35">
      <c r="A418" s="1" t="s">
        <v>835</v>
      </c>
      <c r="B418" s="1" t="s">
        <v>836</v>
      </c>
      <c r="C418" s="2" t="s">
        <v>14</v>
      </c>
      <c r="D418" s="3" t="s">
        <v>15</v>
      </c>
      <c r="E418" s="4" t="s">
        <v>14</v>
      </c>
      <c r="F418" s="3" t="str">
        <f t="shared" si="6"/>
        <v>Neutral</v>
      </c>
    </row>
    <row r="419" spans="1:6" ht="221.25" customHeight="1" x14ac:dyDescent="0.35">
      <c r="A419" s="1" t="s">
        <v>837</v>
      </c>
      <c r="B419" s="1" t="s">
        <v>838</v>
      </c>
      <c r="C419" s="2" t="s">
        <v>9</v>
      </c>
      <c r="D419" s="3" t="s">
        <v>8</v>
      </c>
      <c r="E419" s="4" t="s">
        <v>15</v>
      </c>
      <c r="F419" s="3" t="str">
        <f t="shared" si="6"/>
        <v>Null</v>
      </c>
    </row>
    <row r="420" spans="1:6" ht="221.25" customHeight="1" x14ac:dyDescent="0.35">
      <c r="A420" s="1" t="s">
        <v>839</v>
      </c>
      <c r="B420" s="1" t="s">
        <v>840</v>
      </c>
      <c r="C420" s="2" t="s">
        <v>14</v>
      </c>
      <c r="D420" s="3" t="s">
        <v>14</v>
      </c>
      <c r="E420" s="4" t="s">
        <v>14</v>
      </c>
      <c r="F420" s="3" t="str">
        <f t="shared" si="6"/>
        <v>Neutral</v>
      </c>
    </row>
    <row r="421" spans="1:6" ht="221.25" customHeight="1" x14ac:dyDescent="0.35">
      <c r="A421" s="1" t="s">
        <v>841</v>
      </c>
      <c r="B421" s="1" t="s">
        <v>842</v>
      </c>
      <c r="C421" s="2" t="s">
        <v>14</v>
      </c>
      <c r="D421" s="3" t="s">
        <v>14</v>
      </c>
      <c r="E421" s="4" t="s">
        <v>14</v>
      </c>
      <c r="F421" s="3" t="str">
        <f t="shared" si="6"/>
        <v>Neutral</v>
      </c>
    </row>
    <row r="422" spans="1:6" ht="221.25" customHeight="1" x14ac:dyDescent="0.35">
      <c r="A422" s="1" t="s">
        <v>843</v>
      </c>
      <c r="B422" s="1" t="s">
        <v>844</v>
      </c>
      <c r="C422" s="2" t="s">
        <v>14</v>
      </c>
      <c r="D422" s="3" t="s">
        <v>15</v>
      </c>
      <c r="E422" s="4" t="s">
        <v>15</v>
      </c>
      <c r="F422" s="3" t="str">
        <f t="shared" si="6"/>
        <v>Negative</v>
      </c>
    </row>
    <row r="423" spans="1:6" ht="221.25" customHeight="1" x14ac:dyDescent="0.35">
      <c r="A423" s="1" t="s">
        <v>845</v>
      </c>
      <c r="B423" s="1" t="s">
        <v>846</v>
      </c>
      <c r="C423" s="2" t="s">
        <v>14</v>
      </c>
      <c r="D423" s="3" t="s">
        <v>8</v>
      </c>
      <c r="E423" s="4" t="s">
        <v>14</v>
      </c>
      <c r="F423" s="3" t="str">
        <f t="shared" si="6"/>
        <v>Neutral</v>
      </c>
    </row>
    <row r="424" spans="1:6" ht="221.25" customHeight="1" x14ac:dyDescent="0.35">
      <c r="A424" s="1" t="s">
        <v>847</v>
      </c>
      <c r="B424" s="1" t="s">
        <v>848</v>
      </c>
      <c r="C424" s="2" t="s">
        <v>14</v>
      </c>
      <c r="D424" s="3" t="s">
        <v>8</v>
      </c>
      <c r="E424" s="4" t="s">
        <v>8</v>
      </c>
      <c r="F424" s="3" t="str">
        <f t="shared" si="6"/>
        <v>Positive</v>
      </c>
    </row>
    <row r="425" spans="1:6" ht="221.25" customHeight="1" x14ac:dyDescent="0.35">
      <c r="A425" s="1" t="s">
        <v>849</v>
      </c>
      <c r="B425" s="1" t="s">
        <v>850</v>
      </c>
      <c r="C425" s="2" t="s">
        <v>14</v>
      </c>
      <c r="D425" s="3" t="s">
        <v>14</v>
      </c>
      <c r="E425" s="4" t="s">
        <v>14</v>
      </c>
      <c r="F425" s="3" t="str">
        <f t="shared" si="6"/>
        <v>Neutral</v>
      </c>
    </row>
    <row r="426" spans="1:6" ht="221.25" customHeight="1" x14ac:dyDescent="0.35">
      <c r="A426" s="1" t="s">
        <v>276</v>
      </c>
      <c r="B426" s="1" t="s">
        <v>851</v>
      </c>
      <c r="C426" s="2" t="s">
        <v>15</v>
      </c>
      <c r="D426" s="3" t="s">
        <v>15</v>
      </c>
      <c r="E426" s="4" t="s">
        <v>15</v>
      </c>
      <c r="F426" s="3" t="str">
        <f t="shared" si="6"/>
        <v>Negative</v>
      </c>
    </row>
    <row r="427" spans="1:6" ht="221.25" customHeight="1" x14ac:dyDescent="0.35">
      <c r="A427" s="1" t="s">
        <v>852</v>
      </c>
      <c r="B427" s="1" t="s">
        <v>853</v>
      </c>
      <c r="C427" s="2" t="s">
        <v>14</v>
      </c>
      <c r="D427" s="3" t="s">
        <v>8</v>
      </c>
      <c r="E427" s="4" t="s">
        <v>8</v>
      </c>
      <c r="F427" s="3" t="str">
        <f t="shared" si="6"/>
        <v>Positive</v>
      </c>
    </row>
    <row r="428" spans="1:6" ht="221.25" customHeight="1" x14ac:dyDescent="0.35">
      <c r="A428" s="1" t="s">
        <v>854</v>
      </c>
      <c r="B428" s="1" t="s">
        <v>855</v>
      </c>
      <c r="C428" s="2" t="s">
        <v>8</v>
      </c>
      <c r="D428" s="3" t="s">
        <v>9</v>
      </c>
      <c r="E428" s="4" t="s">
        <v>9</v>
      </c>
      <c r="F428" s="3" t="str">
        <f t="shared" si="6"/>
        <v>Dual</v>
      </c>
    </row>
    <row r="429" spans="1:6" ht="221.25" customHeight="1" x14ac:dyDescent="0.35">
      <c r="A429" s="1" t="s">
        <v>222</v>
      </c>
      <c r="B429" s="1" t="s">
        <v>856</v>
      </c>
      <c r="C429" s="2" t="s">
        <v>15</v>
      </c>
      <c r="D429" s="3" t="s">
        <v>15</v>
      </c>
      <c r="E429" s="4" t="s">
        <v>8</v>
      </c>
      <c r="F429" s="3" t="str">
        <f t="shared" si="6"/>
        <v>Negative</v>
      </c>
    </row>
    <row r="430" spans="1:6" ht="221.25" customHeight="1" x14ac:dyDescent="0.35">
      <c r="A430" s="1" t="s">
        <v>857</v>
      </c>
      <c r="B430" s="1" t="s">
        <v>858</v>
      </c>
      <c r="C430" s="2" t="s">
        <v>14</v>
      </c>
      <c r="D430" s="3" t="s">
        <v>8</v>
      </c>
      <c r="E430" s="4" t="s">
        <v>8</v>
      </c>
      <c r="F430" s="3" t="str">
        <f t="shared" si="6"/>
        <v>Positive</v>
      </c>
    </row>
    <row r="431" spans="1:6" ht="221.25" customHeight="1" x14ac:dyDescent="0.35">
      <c r="A431" s="1" t="s">
        <v>859</v>
      </c>
      <c r="B431" s="1" t="s">
        <v>860</v>
      </c>
      <c r="C431" s="2" t="s">
        <v>9</v>
      </c>
      <c r="D431" s="3" t="s">
        <v>9</v>
      </c>
      <c r="E431" s="4" t="s">
        <v>9</v>
      </c>
      <c r="F431" s="3" t="str">
        <f t="shared" si="6"/>
        <v>Dual</v>
      </c>
    </row>
    <row r="432" spans="1:6" ht="221.25" customHeight="1" x14ac:dyDescent="0.35">
      <c r="A432" s="1" t="s">
        <v>861</v>
      </c>
      <c r="B432" s="1" t="s">
        <v>862</v>
      </c>
      <c r="C432" s="2" t="s">
        <v>14</v>
      </c>
      <c r="D432" s="3" t="s">
        <v>14</v>
      </c>
      <c r="E432" s="4" t="s">
        <v>14</v>
      </c>
      <c r="F432" s="3" t="str">
        <f t="shared" si="6"/>
        <v>Neutral</v>
      </c>
    </row>
    <row r="433" spans="1:6" ht="221.25" customHeight="1" x14ac:dyDescent="0.35">
      <c r="A433" s="1" t="s">
        <v>819</v>
      </c>
      <c r="B433" s="1" t="s">
        <v>863</v>
      </c>
      <c r="C433" s="2" t="s">
        <v>8</v>
      </c>
      <c r="D433" s="3" t="s">
        <v>9</v>
      </c>
      <c r="E433" s="4" t="s">
        <v>9</v>
      </c>
      <c r="F433" s="3" t="str">
        <f t="shared" si="6"/>
        <v>Dual</v>
      </c>
    </row>
    <row r="434" spans="1:6" ht="221.25" customHeight="1" x14ac:dyDescent="0.35">
      <c r="A434" s="1" t="s">
        <v>864</v>
      </c>
      <c r="B434" s="1" t="s">
        <v>865</v>
      </c>
      <c r="C434" s="2" t="s">
        <v>14</v>
      </c>
      <c r="D434" s="3" t="s">
        <v>8</v>
      </c>
      <c r="E434" s="4" t="s">
        <v>8</v>
      </c>
      <c r="F434" s="3" t="str">
        <f t="shared" si="6"/>
        <v>Positive</v>
      </c>
    </row>
    <row r="435" spans="1:6" ht="221.25" customHeight="1" x14ac:dyDescent="0.35">
      <c r="A435" s="1" t="s">
        <v>866</v>
      </c>
      <c r="B435" s="1" t="s">
        <v>867</v>
      </c>
      <c r="C435" s="2" t="s">
        <v>15</v>
      </c>
      <c r="D435" s="3" t="s">
        <v>15</v>
      </c>
      <c r="E435" s="4" t="s">
        <v>15</v>
      </c>
      <c r="F435" s="3" t="str">
        <f t="shared" si="6"/>
        <v>Negative</v>
      </c>
    </row>
    <row r="436" spans="1:6" ht="221.25" customHeight="1" x14ac:dyDescent="0.35">
      <c r="A436" s="1" t="s">
        <v>868</v>
      </c>
      <c r="B436" s="1" t="s">
        <v>869</v>
      </c>
      <c r="C436" s="2" t="s">
        <v>14</v>
      </c>
      <c r="D436" s="3" t="s">
        <v>8</v>
      </c>
      <c r="E436" s="4" t="s">
        <v>8</v>
      </c>
      <c r="F436" s="3" t="str">
        <f t="shared" si="6"/>
        <v>Positive</v>
      </c>
    </row>
    <row r="437" spans="1:6" ht="221.25" customHeight="1" x14ac:dyDescent="0.35">
      <c r="A437" s="1" t="s">
        <v>870</v>
      </c>
      <c r="B437" s="1" t="s">
        <v>871</v>
      </c>
      <c r="C437" s="2" t="s">
        <v>14</v>
      </c>
      <c r="D437" s="3" t="s">
        <v>9</v>
      </c>
      <c r="E437" s="4" t="s">
        <v>15</v>
      </c>
      <c r="F437" s="3" t="str">
        <f t="shared" si="6"/>
        <v>Null</v>
      </c>
    </row>
    <row r="438" spans="1:6" ht="221.25" customHeight="1" x14ac:dyDescent="0.35">
      <c r="A438" s="1" t="s">
        <v>872</v>
      </c>
      <c r="B438" s="1" t="s">
        <v>873</v>
      </c>
      <c r="C438" s="2" t="s">
        <v>14</v>
      </c>
      <c r="D438" s="3" t="s">
        <v>8</v>
      </c>
      <c r="E438" s="4" t="s">
        <v>8</v>
      </c>
      <c r="F438" s="3" t="str">
        <f t="shared" si="6"/>
        <v>Positive</v>
      </c>
    </row>
    <row r="439" spans="1:6" ht="221.25" customHeight="1" x14ac:dyDescent="0.35">
      <c r="A439" s="1" t="s">
        <v>874</v>
      </c>
      <c r="B439" s="1" t="s">
        <v>875</v>
      </c>
      <c r="C439" s="2" t="s">
        <v>14</v>
      </c>
      <c r="D439" s="3" t="s">
        <v>8</v>
      </c>
      <c r="E439" s="4" t="s">
        <v>8</v>
      </c>
      <c r="F439" s="3" t="str">
        <f t="shared" si="6"/>
        <v>Positive</v>
      </c>
    </row>
    <row r="440" spans="1:6" ht="221.25" customHeight="1" x14ac:dyDescent="0.35">
      <c r="A440" s="1" t="s">
        <v>876</v>
      </c>
      <c r="B440" s="1" t="s">
        <v>877</v>
      </c>
      <c r="C440" s="2" t="s">
        <v>14</v>
      </c>
      <c r="D440" s="3" t="s">
        <v>14</v>
      </c>
      <c r="E440" s="4" t="s">
        <v>9</v>
      </c>
      <c r="F440" s="3" t="str">
        <f t="shared" si="6"/>
        <v>Neutral</v>
      </c>
    </row>
    <row r="441" spans="1:6" ht="221.25" customHeight="1" x14ac:dyDescent="0.35">
      <c r="A441" s="1" t="s">
        <v>178</v>
      </c>
      <c r="B441" s="1" t="s">
        <v>878</v>
      </c>
      <c r="C441" s="2" t="s">
        <v>9</v>
      </c>
      <c r="D441" s="3" t="s">
        <v>8</v>
      </c>
      <c r="E441" s="4" t="s">
        <v>9</v>
      </c>
      <c r="F441" s="3" t="str">
        <f t="shared" si="6"/>
        <v>Dual</v>
      </c>
    </row>
    <row r="442" spans="1:6" ht="221.25" customHeight="1" x14ac:dyDescent="0.35">
      <c r="A442" s="1" t="s">
        <v>879</v>
      </c>
      <c r="B442" s="1" t="s">
        <v>880</v>
      </c>
      <c r="C442" s="2" t="s">
        <v>8</v>
      </c>
      <c r="D442" s="3" t="s">
        <v>8</v>
      </c>
      <c r="E442" s="4" t="s">
        <v>9</v>
      </c>
      <c r="F442" s="3" t="str">
        <f t="shared" si="6"/>
        <v>Positive</v>
      </c>
    </row>
    <row r="443" spans="1:6" ht="221.25" customHeight="1" x14ac:dyDescent="0.35">
      <c r="A443" s="1" t="s">
        <v>881</v>
      </c>
      <c r="B443" s="1" t="s">
        <v>882</v>
      </c>
      <c r="C443" s="2" t="s">
        <v>14</v>
      </c>
      <c r="D443" s="3" t="s">
        <v>15</v>
      </c>
      <c r="E443" s="4" t="s">
        <v>15</v>
      </c>
      <c r="F443" s="3" t="str">
        <f t="shared" si="6"/>
        <v>Negative</v>
      </c>
    </row>
    <row r="444" spans="1:6" ht="221.25" customHeight="1" x14ac:dyDescent="0.35">
      <c r="A444" s="1" t="s">
        <v>883</v>
      </c>
      <c r="B444" s="1" t="s">
        <v>884</v>
      </c>
      <c r="C444" s="2" t="s">
        <v>15</v>
      </c>
      <c r="D444" s="3" t="s">
        <v>15</v>
      </c>
      <c r="E444" s="4" t="s">
        <v>15</v>
      </c>
      <c r="F444" s="3" t="str">
        <f t="shared" si="6"/>
        <v>Negative</v>
      </c>
    </row>
    <row r="445" spans="1:6" ht="221.25" customHeight="1" x14ac:dyDescent="0.35">
      <c r="A445" s="1" t="s">
        <v>885</v>
      </c>
      <c r="B445" s="1" t="s">
        <v>886</v>
      </c>
      <c r="C445" s="2" t="s">
        <v>9</v>
      </c>
      <c r="D445" s="3" t="s">
        <v>9</v>
      </c>
      <c r="E445" s="4" t="s">
        <v>9</v>
      </c>
      <c r="F445" s="3" t="str">
        <f t="shared" si="6"/>
        <v>Dual</v>
      </c>
    </row>
    <row r="446" spans="1:6" ht="221.25" customHeight="1" x14ac:dyDescent="0.35">
      <c r="A446" s="1" t="s">
        <v>700</v>
      </c>
      <c r="B446" s="1" t="s">
        <v>887</v>
      </c>
      <c r="C446" s="2" t="s">
        <v>14</v>
      </c>
      <c r="D446" s="3" t="s">
        <v>8</v>
      </c>
      <c r="E446" s="4" t="s">
        <v>14</v>
      </c>
      <c r="F446" s="3" t="str">
        <f t="shared" si="6"/>
        <v>Neutral</v>
      </c>
    </row>
    <row r="447" spans="1:6" ht="221.25" customHeight="1" x14ac:dyDescent="0.35">
      <c r="A447" s="1" t="s">
        <v>888</v>
      </c>
      <c r="B447" s="1" t="s">
        <v>889</v>
      </c>
      <c r="C447" s="2" t="s">
        <v>14</v>
      </c>
      <c r="D447" s="3" t="s">
        <v>8</v>
      </c>
      <c r="E447" s="4" t="s">
        <v>8</v>
      </c>
      <c r="F447" s="3" t="str">
        <f t="shared" si="6"/>
        <v>Positive</v>
      </c>
    </row>
    <row r="448" spans="1:6" ht="221.25" customHeight="1" x14ac:dyDescent="0.35">
      <c r="A448" s="1" t="s">
        <v>890</v>
      </c>
      <c r="B448" s="1" t="s">
        <v>891</v>
      </c>
      <c r="C448" s="2" t="s">
        <v>14</v>
      </c>
      <c r="D448" s="3" t="s">
        <v>14</v>
      </c>
      <c r="E448" s="4" t="s">
        <v>14</v>
      </c>
      <c r="F448" s="3" t="str">
        <f t="shared" si="6"/>
        <v>Neutral</v>
      </c>
    </row>
    <row r="449" spans="1:6" ht="221.25" customHeight="1" x14ac:dyDescent="0.35">
      <c r="A449" s="1" t="s">
        <v>892</v>
      </c>
      <c r="B449" s="1" t="s">
        <v>893</v>
      </c>
      <c r="C449" s="2" t="s">
        <v>8</v>
      </c>
      <c r="D449" s="3" t="s">
        <v>8</v>
      </c>
      <c r="E449" s="4" t="s">
        <v>9</v>
      </c>
      <c r="F449" s="3" t="str">
        <f t="shared" si="6"/>
        <v>Positive</v>
      </c>
    </row>
    <row r="450" spans="1:6" ht="221.25" customHeight="1" x14ac:dyDescent="0.35">
      <c r="A450" s="1" t="s">
        <v>864</v>
      </c>
      <c r="B450" s="1" t="s">
        <v>894</v>
      </c>
      <c r="C450" s="2" t="s">
        <v>8</v>
      </c>
      <c r="D450" s="3" t="s">
        <v>8</v>
      </c>
      <c r="E450" s="4" t="s">
        <v>8</v>
      </c>
      <c r="F450" s="3" t="str">
        <f t="shared" si="6"/>
        <v>Positive</v>
      </c>
    </row>
    <row r="451" spans="1:6" ht="221.25" customHeight="1" x14ac:dyDescent="0.35">
      <c r="A451" s="1" t="s">
        <v>895</v>
      </c>
      <c r="B451" s="1" t="s">
        <v>896</v>
      </c>
      <c r="C451" s="2" t="s">
        <v>14</v>
      </c>
      <c r="D451" s="3" t="s">
        <v>8</v>
      </c>
      <c r="E451" s="4" t="s">
        <v>14</v>
      </c>
      <c r="F451" s="3" t="str">
        <f t="shared" ref="F451:F514" si="7">IF(AND(C451=D451, D451=E451), C451, IF(AND(C451=D451, C451&lt;&gt;E451), C451, IF(AND(C451=E451, C451&lt;&gt;D451), C451, IF(AND(D451=E451, C451&lt;&gt;D451), D451, "Null"))))</f>
        <v>Neutral</v>
      </c>
    </row>
    <row r="452" spans="1:6" ht="221.25" customHeight="1" x14ac:dyDescent="0.35">
      <c r="A452" s="1" t="s">
        <v>897</v>
      </c>
      <c r="B452" s="1" t="s">
        <v>898</v>
      </c>
      <c r="C452" s="2" t="s">
        <v>8</v>
      </c>
      <c r="D452" s="3" t="s">
        <v>9</v>
      </c>
      <c r="E452" s="4" t="s">
        <v>8</v>
      </c>
      <c r="F452" s="3" t="str">
        <f t="shared" si="7"/>
        <v>Positive</v>
      </c>
    </row>
    <row r="453" spans="1:6" ht="221.25" customHeight="1" x14ac:dyDescent="0.35">
      <c r="A453" s="1" t="s">
        <v>899</v>
      </c>
      <c r="B453" s="1" t="s">
        <v>900</v>
      </c>
      <c r="C453" s="2" t="s">
        <v>14</v>
      </c>
      <c r="D453" s="3" t="s">
        <v>14</v>
      </c>
      <c r="E453" s="4" t="s">
        <v>14</v>
      </c>
      <c r="F453" s="3" t="str">
        <f t="shared" si="7"/>
        <v>Neutral</v>
      </c>
    </row>
    <row r="454" spans="1:6" ht="221.25" customHeight="1" x14ac:dyDescent="0.35">
      <c r="A454" s="1" t="s">
        <v>901</v>
      </c>
      <c r="B454" s="1" t="s">
        <v>902</v>
      </c>
      <c r="C454" s="2" t="s">
        <v>14</v>
      </c>
      <c r="D454" s="3" t="s">
        <v>14</v>
      </c>
      <c r="E454" s="4" t="s">
        <v>14</v>
      </c>
      <c r="F454" s="3" t="str">
        <f t="shared" si="7"/>
        <v>Neutral</v>
      </c>
    </row>
    <row r="455" spans="1:6" ht="221.25" customHeight="1" x14ac:dyDescent="0.35">
      <c r="A455" s="1" t="s">
        <v>903</v>
      </c>
      <c r="B455" s="1" t="s">
        <v>904</v>
      </c>
      <c r="C455" s="2" t="s">
        <v>14</v>
      </c>
      <c r="D455" s="3" t="s">
        <v>8</v>
      </c>
      <c r="E455" s="4" t="s">
        <v>14</v>
      </c>
      <c r="F455" s="3" t="str">
        <f t="shared" si="7"/>
        <v>Neutral</v>
      </c>
    </row>
    <row r="456" spans="1:6" ht="221.25" customHeight="1" x14ac:dyDescent="0.35">
      <c r="A456" s="1" t="s">
        <v>905</v>
      </c>
      <c r="B456" s="1" t="s">
        <v>906</v>
      </c>
      <c r="C456" s="2" t="s">
        <v>9</v>
      </c>
      <c r="D456" s="3" t="s">
        <v>9</v>
      </c>
      <c r="E456" s="4" t="s">
        <v>15</v>
      </c>
      <c r="F456" s="3" t="str">
        <f t="shared" si="7"/>
        <v>Dual</v>
      </c>
    </row>
    <row r="457" spans="1:6" ht="221.25" customHeight="1" x14ac:dyDescent="0.35">
      <c r="A457" s="1" t="s">
        <v>907</v>
      </c>
      <c r="B457" s="1" t="s">
        <v>908</v>
      </c>
      <c r="C457" s="2" t="s">
        <v>9</v>
      </c>
      <c r="D457" s="3" t="s">
        <v>9</v>
      </c>
      <c r="E457" s="4" t="s">
        <v>9</v>
      </c>
      <c r="F457" s="3" t="str">
        <f t="shared" si="7"/>
        <v>Dual</v>
      </c>
    </row>
    <row r="458" spans="1:6" ht="221.25" customHeight="1" x14ac:dyDescent="0.35">
      <c r="A458" s="1" t="s">
        <v>909</v>
      </c>
      <c r="B458" s="1" t="s">
        <v>910</v>
      </c>
      <c r="C458" s="2" t="s">
        <v>15</v>
      </c>
      <c r="D458" s="3" t="s">
        <v>15</v>
      </c>
      <c r="E458" s="4" t="s">
        <v>15</v>
      </c>
      <c r="F458" s="3" t="str">
        <f t="shared" si="7"/>
        <v>Negative</v>
      </c>
    </row>
    <row r="459" spans="1:6" ht="221.25" customHeight="1" x14ac:dyDescent="0.35">
      <c r="A459" s="1" t="s">
        <v>624</v>
      </c>
      <c r="B459" s="1" t="s">
        <v>911</v>
      </c>
      <c r="C459" s="2" t="s">
        <v>8</v>
      </c>
      <c r="D459" s="3" t="s">
        <v>15</v>
      </c>
      <c r="E459" s="4" t="s">
        <v>8</v>
      </c>
      <c r="F459" s="3" t="str">
        <f t="shared" si="7"/>
        <v>Positive</v>
      </c>
    </row>
    <row r="460" spans="1:6" ht="221.25" customHeight="1" x14ac:dyDescent="0.35">
      <c r="A460" s="1" t="s">
        <v>912</v>
      </c>
      <c r="B460" s="1" t="s">
        <v>913</v>
      </c>
      <c r="C460" s="2" t="s">
        <v>14</v>
      </c>
      <c r="D460" s="3" t="s">
        <v>15</v>
      </c>
      <c r="E460" s="4" t="s">
        <v>14</v>
      </c>
      <c r="F460" s="3" t="str">
        <f t="shared" si="7"/>
        <v>Neutral</v>
      </c>
    </row>
    <row r="461" spans="1:6" ht="221.25" customHeight="1" x14ac:dyDescent="0.35">
      <c r="A461" s="1" t="s">
        <v>914</v>
      </c>
      <c r="B461" s="1" t="s">
        <v>915</v>
      </c>
      <c r="C461" s="2" t="s">
        <v>14</v>
      </c>
      <c r="D461" s="3" t="s">
        <v>14</v>
      </c>
      <c r="E461" s="4" t="s">
        <v>14</v>
      </c>
      <c r="F461" s="3" t="str">
        <f t="shared" si="7"/>
        <v>Neutral</v>
      </c>
    </row>
    <row r="462" spans="1:6" ht="221.25" customHeight="1" x14ac:dyDescent="0.35">
      <c r="A462" s="1" t="s">
        <v>916</v>
      </c>
      <c r="B462" s="1" t="s">
        <v>917</v>
      </c>
      <c r="C462" s="2" t="s">
        <v>14</v>
      </c>
      <c r="D462" s="3" t="s">
        <v>14</v>
      </c>
      <c r="E462" s="4" t="s">
        <v>14</v>
      </c>
      <c r="F462" s="3" t="str">
        <f t="shared" si="7"/>
        <v>Neutral</v>
      </c>
    </row>
    <row r="463" spans="1:6" ht="221.25" customHeight="1" x14ac:dyDescent="0.35">
      <c r="A463" s="1" t="s">
        <v>918</v>
      </c>
      <c r="B463" s="1" t="s">
        <v>919</v>
      </c>
      <c r="C463" s="2" t="s">
        <v>14</v>
      </c>
      <c r="D463" s="3" t="s">
        <v>14</v>
      </c>
      <c r="E463" s="4" t="s">
        <v>9</v>
      </c>
      <c r="F463" s="3" t="str">
        <f t="shared" si="7"/>
        <v>Neutral</v>
      </c>
    </row>
    <row r="464" spans="1:6" ht="221.25" customHeight="1" x14ac:dyDescent="0.35">
      <c r="A464" s="1" t="s">
        <v>920</v>
      </c>
      <c r="B464" s="1" t="s">
        <v>921</v>
      </c>
      <c r="C464" s="2" t="s">
        <v>9</v>
      </c>
      <c r="D464" s="3" t="s">
        <v>15</v>
      </c>
      <c r="E464" s="4" t="s">
        <v>15</v>
      </c>
      <c r="F464" s="3" t="str">
        <f t="shared" si="7"/>
        <v>Negative</v>
      </c>
    </row>
    <row r="465" spans="1:6" ht="221.25" customHeight="1" x14ac:dyDescent="0.35">
      <c r="A465" s="1" t="s">
        <v>922</v>
      </c>
      <c r="B465" s="1" t="s">
        <v>923</v>
      </c>
      <c r="C465" s="2" t="s">
        <v>9</v>
      </c>
      <c r="D465" s="3" t="s">
        <v>8</v>
      </c>
      <c r="E465" s="4" t="s">
        <v>8</v>
      </c>
      <c r="F465" s="3" t="str">
        <f t="shared" si="7"/>
        <v>Positive</v>
      </c>
    </row>
    <row r="466" spans="1:6" ht="221.25" customHeight="1" x14ac:dyDescent="0.35">
      <c r="A466" s="1" t="s">
        <v>924</v>
      </c>
      <c r="B466" s="1" t="s">
        <v>925</v>
      </c>
      <c r="C466" s="2" t="s">
        <v>15</v>
      </c>
      <c r="D466" s="3" t="s">
        <v>9</v>
      </c>
      <c r="E466" s="4" t="s">
        <v>15</v>
      </c>
      <c r="F466" s="3" t="str">
        <f t="shared" si="7"/>
        <v>Negative</v>
      </c>
    </row>
    <row r="467" spans="1:6" ht="221.25" customHeight="1" x14ac:dyDescent="0.35">
      <c r="A467" s="1" t="s">
        <v>926</v>
      </c>
      <c r="B467" s="1" t="s">
        <v>927</v>
      </c>
      <c r="C467" s="2" t="s">
        <v>14</v>
      </c>
      <c r="D467" s="3" t="s">
        <v>15</v>
      </c>
      <c r="E467" s="4" t="s">
        <v>14</v>
      </c>
      <c r="F467" s="3" t="str">
        <f t="shared" si="7"/>
        <v>Neutral</v>
      </c>
    </row>
    <row r="468" spans="1:6" ht="221.25" customHeight="1" x14ac:dyDescent="0.35">
      <c r="A468" s="1" t="s">
        <v>928</v>
      </c>
      <c r="B468" s="1" t="s">
        <v>929</v>
      </c>
      <c r="C468" s="2" t="s">
        <v>14</v>
      </c>
      <c r="D468" s="3" t="s">
        <v>15</v>
      </c>
      <c r="E468" s="4" t="s">
        <v>14</v>
      </c>
      <c r="F468" s="3" t="str">
        <f t="shared" si="7"/>
        <v>Neutral</v>
      </c>
    </row>
    <row r="469" spans="1:6" ht="221.25" customHeight="1" x14ac:dyDescent="0.35">
      <c r="A469" s="1" t="s">
        <v>930</v>
      </c>
      <c r="B469" s="1" t="s">
        <v>931</v>
      </c>
      <c r="C469" s="2" t="s">
        <v>14</v>
      </c>
      <c r="D469" s="3" t="s">
        <v>14</v>
      </c>
      <c r="E469" s="4" t="s">
        <v>14</v>
      </c>
      <c r="F469" s="3" t="str">
        <f t="shared" si="7"/>
        <v>Neutral</v>
      </c>
    </row>
    <row r="470" spans="1:6" ht="221.25" customHeight="1" x14ac:dyDescent="0.35">
      <c r="A470" s="1" t="s">
        <v>932</v>
      </c>
      <c r="B470" s="1" t="s">
        <v>933</v>
      </c>
      <c r="C470" s="2" t="s">
        <v>14</v>
      </c>
      <c r="D470" s="3" t="s">
        <v>14</v>
      </c>
      <c r="E470" s="4" t="s">
        <v>8</v>
      </c>
      <c r="F470" s="3" t="str">
        <f t="shared" si="7"/>
        <v>Neutral</v>
      </c>
    </row>
    <row r="471" spans="1:6" ht="221.25" customHeight="1" x14ac:dyDescent="0.35">
      <c r="A471" s="1" t="s">
        <v>934</v>
      </c>
      <c r="B471" s="1" t="s">
        <v>935</v>
      </c>
      <c r="C471" s="2" t="s">
        <v>8</v>
      </c>
      <c r="D471" s="3" t="s">
        <v>9</v>
      </c>
      <c r="E471" s="4" t="s">
        <v>8</v>
      </c>
      <c r="F471" s="3" t="str">
        <f t="shared" si="7"/>
        <v>Positive</v>
      </c>
    </row>
    <row r="472" spans="1:6" ht="221.25" customHeight="1" x14ac:dyDescent="0.35">
      <c r="A472" s="1" t="s">
        <v>936</v>
      </c>
      <c r="B472" s="1" t="s">
        <v>937</v>
      </c>
      <c r="C472" s="2" t="s">
        <v>14</v>
      </c>
      <c r="D472" s="3" t="s">
        <v>14</v>
      </c>
      <c r="E472" s="4" t="s">
        <v>14</v>
      </c>
      <c r="F472" s="3" t="str">
        <f t="shared" si="7"/>
        <v>Neutral</v>
      </c>
    </row>
    <row r="473" spans="1:6" ht="221.25" customHeight="1" x14ac:dyDescent="0.35">
      <c r="A473" s="1" t="s">
        <v>938</v>
      </c>
      <c r="B473" s="1" t="s">
        <v>939</v>
      </c>
      <c r="C473" s="2" t="s">
        <v>14</v>
      </c>
      <c r="D473" s="3" t="s">
        <v>14</v>
      </c>
      <c r="E473" s="4" t="s">
        <v>8</v>
      </c>
      <c r="F473" s="3" t="str">
        <f t="shared" si="7"/>
        <v>Neutral</v>
      </c>
    </row>
    <row r="474" spans="1:6" ht="221.25" customHeight="1" x14ac:dyDescent="0.35">
      <c r="A474" s="1" t="s">
        <v>940</v>
      </c>
      <c r="B474" s="1" t="s">
        <v>941</v>
      </c>
      <c r="C474" s="2" t="s">
        <v>14</v>
      </c>
      <c r="D474" s="3" t="s">
        <v>14</v>
      </c>
      <c r="E474" s="4" t="s">
        <v>9</v>
      </c>
      <c r="F474" s="3" t="str">
        <f t="shared" si="7"/>
        <v>Neutral</v>
      </c>
    </row>
    <row r="475" spans="1:6" ht="221.25" customHeight="1" x14ac:dyDescent="0.35">
      <c r="A475" s="1" t="s">
        <v>942</v>
      </c>
      <c r="B475" s="1" t="s">
        <v>943</v>
      </c>
      <c r="C475" s="2" t="s">
        <v>9</v>
      </c>
      <c r="D475" s="3" t="s">
        <v>8</v>
      </c>
      <c r="E475" s="4" t="s">
        <v>9</v>
      </c>
      <c r="F475" s="3" t="str">
        <f t="shared" si="7"/>
        <v>Dual</v>
      </c>
    </row>
    <row r="476" spans="1:6" ht="221.25" customHeight="1" x14ac:dyDescent="0.35">
      <c r="A476" s="1" t="s">
        <v>944</v>
      </c>
      <c r="B476" s="1" t="s">
        <v>945</v>
      </c>
      <c r="C476" s="2" t="s">
        <v>15</v>
      </c>
      <c r="D476" s="3" t="s">
        <v>15</v>
      </c>
      <c r="E476" s="4" t="s">
        <v>15</v>
      </c>
      <c r="F476" s="3" t="str">
        <f t="shared" si="7"/>
        <v>Negative</v>
      </c>
    </row>
    <row r="477" spans="1:6" ht="221.25" customHeight="1" x14ac:dyDescent="0.35">
      <c r="A477" s="1" t="s">
        <v>946</v>
      </c>
      <c r="B477" s="1" t="s">
        <v>947</v>
      </c>
      <c r="C477" s="2" t="s">
        <v>8</v>
      </c>
      <c r="D477" s="3" t="s">
        <v>9</v>
      </c>
      <c r="E477" s="4" t="s">
        <v>8</v>
      </c>
      <c r="F477" s="3" t="str">
        <f t="shared" si="7"/>
        <v>Positive</v>
      </c>
    </row>
    <row r="478" spans="1:6" ht="221.25" customHeight="1" x14ac:dyDescent="0.35">
      <c r="A478" s="1" t="s">
        <v>948</v>
      </c>
      <c r="B478" s="1" t="s">
        <v>949</v>
      </c>
      <c r="C478" s="2" t="s">
        <v>14</v>
      </c>
      <c r="D478" s="3" t="s">
        <v>14</v>
      </c>
      <c r="E478" s="4" t="s">
        <v>14</v>
      </c>
      <c r="F478" s="3" t="str">
        <f t="shared" si="7"/>
        <v>Neutral</v>
      </c>
    </row>
    <row r="479" spans="1:6" ht="221.25" customHeight="1" x14ac:dyDescent="0.35">
      <c r="A479" s="1" t="s">
        <v>950</v>
      </c>
      <c r="B479" s="1" t="s">
        <v>951</v>
      </c>
      <c r="C479" s="2" t="s">
        <v>8</v>
      </c>
      <c r="D479" s="3" t="s">
        <v>15</v>
      </c>
      <c r="E479" s="4" t="s">
        <v>8</v>
      </c>
      <c r="F479" s="3" t="str">
        <f t="shared" si="7"/>
        <v>Positive</v>
      </c>
    </row>
    <row r="480" spans="1:6" ht="221.25" customHeight="1" x14ac:dyDescent="0.35">
      <c r="A480" s="1" t="s">
        <v>952</v>
      </c>
      <c r="B480" s="1" t="s">
        <v>953</v>
      </c>
      <c r="C480" s="2" t="s">
        <v>8</v>
      </c>
      <c r="D480" s="3" t="s">
        <v>15</v>
      </c>
      <c r="E480" s="4" t="s">
        <v>15</v>
      </c>
      <c r="F480" s="3" t="str">
        <f t="shared" si="7"/>
        <v>Negative</v>
      </c>
    </row>
    <row r="481" spans="1:6" ht="221.25" customHeight="1" x14ac:dyDescent="0.35">
      <c r="A481" s="1" t="s">
        <v>954</v>
      </c>
      <c r="B481" s="1" t="s">
        <v>955</v>
      </c>
      <c r="C481" s="2" t="s">
        <v>14</v>
      </c>
      <c r="D481" s="3" t="s">
        <v>14</v>
      </c>
      <c r="E481" s="4" t="s">
        <v>14</v>
      </c>
      <c r="F481" s="3" t="str">
        <f t="shared" si="7"/>
        <v>Neutral</v>
      </c>
    </row>
    <row r="482" spans="1:6" ht="221.25" customHeight="1" x14ac:dyDescent="0.35">
      <c r="A482" s="1" t="s">
        <v>956</v>
      </c>
      <c r="B482" s="1" t="s">
        <v>957</v>
      </c>
      <c r="C482" s="2" t="s">
        <v>14</v>
      </c>
      <c r="D482" s="3" t="s">
        <v>8</v>
      </c>
      <c r="E482" s="4" t="s">
        <v>14</v>
      </c>
      <c r="F482" s="3" t="str">
        <f t="shared" si="7"/>
        <v>Neutral</v>
      </c>
    </row>
    <row r="483" spans="1:6" ht="221.25" customHeight="1" x14ac:dyDescent="0.35">
      <c r="A483" s="1" t="s">
        <v>958</v>
      </c>
      <c r="B483" s="1" t="s">
        <v>959</v>
      </c>
      <c r="C483" s="2" t="s">
        <v>14</v>
      </c>
      <c r="D483" s="3" t="s">
        <v>9</v>
      </c>
      <c r="E483" s="4" t="s">
        <v>14</v>
      </c>
      <c r="F483" s="3" t="str">
        <f t="shared" si="7"/>
        <v>Neutral</v>
      </c>
    </row>
    <row r="484" spans="1:6" ht="221.25" customHeight="1" x14ac:dyDescent="0.35">
      <c r="A484" s="1" t="s">
        <v>960</v>
      </c>
      <c r="B484" s="1" t="s">
        <v>961</v>
      </c>
      <c r="C484" s="2" t="s">
        <v>8</v>
      </c>
      <c r="D484" s="3" t="s">
        <v>8</v>
      </c>
      <c r="E484" s="4" t="s">
        <v>8</v>
      </c>
      <c r="F484" s="3" t="str">
        <f t="shared" si="7"/>
        <v>Positive</v>
      </c>
    </row>
    <row r="485" spans="1:6" ht="221.25" customHeight="1" x14ac:dyDescent="0.35">
      <c r="A485" s="1" t="s">
        <v>962</v>
      </c>
      <c r="B485" s="1" t="s">
        <v>963</v>
      </c>
      <c r="C485" s="2" t="s">
        <v>8</v>
      </c>
      <c r="D485" s="3" t="s">
        <v>8</v>
      </c>
      <c r="E485" s="4" t="s">
        <v>8</v>
      </c>
      <c r="F485" s="3" t="str">
        <f t="shared" si="7"/>
        <v>Positive</v>
      </c>
    </row>
    <row r="486" spans="1:6" ht="221.25" customHeight="1" x14ac:dyDescent="0.35">
      <c r="A486" s="1" t="s">
        <v>964</v>
      </c>
      <c r="B486" s="1" t="s">
        <v>965</v>
      </c>
      <c r="C486" s="2" t="s">
        <v>14</v>
      </c>
      <c r="D486" s="3" t="s">
        <v>15</v>
      </c>
      <c r="E486" s="4" t="s">
        <v>14</v>
      </c>
      <c r="F486" s="3" t="str">
        <f t="shared" si="7"/>
        <v>Neutral</v>
      </c>
    </row>
    <row r="487" spans="1:6" ht="221.25" customHeight="1" x14ac:dyDescent="0.35">
      <c r="A487" s="1" t="s">
        <v>966</v>
      </c>
      <c r="B487" s="1" t="s">
        <v>967</v>
      </c>
      <c r="C487" s="2" t="s">
        <v>9</v>
      </c>
      <c r="D487" s="3" t="s">
        <v>15</v>
      </c>
      <c r="E487" s="4" t="s">
        <v>15</v>
      </c>
      <c r="F487" s="3" t="str">
        <f t="shared" si="7"/>
        <v>Negative</v>
      </c>
    </row>
    <row r="488" spans="1:6" ht="221.25" customHeight="1" x14ac:dyDescent="0.35">
      <c r="A488" s="1" t="s">
        <v>968</v>
      </c>
      <c r="B488" s="1" t="s">
        <v>969</v>
      </c>
      <c r="C488" s="2" t="s">
        <v>15</v>
      </c>
      <c r="D488" s="3" t="s">
        <v>15</v>
      </c>
      <c r="E488" s="4" t="s">
        <v>15</v>
      </c>
      <c r="F488" s="3" t="str">
        <f t="shared" si="7"/>
        <v>Negative</v>
      </c>
    </row>
    <row r="489" spans="1:6" ht="221.25" customHeight="1" x14ac:dyDescent="0.35">
      <c r="A489" s="1" t="s">
        <v>970</v>
      </c>
      <c r="B489" s="1" t="s">
        <v>971</v>
      </c>
      <c r="C489" s="2" t="s">
        <v>15</v>
      </c>
      <c r="D489" s="3" t="s">
        <v>15</v>
      </c>
      <c r="E489" s="4" t="s">
        <v>15</v>
      </c>
      <c r="F489" s="3" t="str">
        <f t="shared" si="7"/>
        <v>Negative</v>
      </c>
    </row>
    <row r="490" spans="1:6" ht="221.25" customHeight="1" x14ac:dyDescent="0.35">
      <c r="A490" s="1" t="s">
        <v>972</v>
      </c>
      <c r="B490" s="1" t="s">
        <v>973</v>
      </c>
      <c r="C490" s="2" t="s">
        <v>15</v>
      </c>
      <c r="D490" s="3" t="s">
        <v>15</v>
      </c>
      <c r="E490" s="4" t="s">
        <v>15</v>
      </c>
      <c r="F490" s="3" t="str">
        <f t="shared" si="7"/>
        <v>Negative</v>
      </c>
    </row>
    <row r="491" spans="1:6" ht="221.25" customHeight="1" x14ac:dyDescent="0.35">
      <c r="A491" s="1" t="s">
        <v>974</v>
      </c>
      <c r="B491" s="1" t="s">
        <v>975</v>
      </c>
      <c r="C491" s="2" t="s">
        <v>15</v>
      </c>
      <c r="D491" s="3" t="s">
        <v>15</v>
      </c>
      <c r="E491" s="4" t="s">
        <v>14</v>
      </c>
      <c r="F491" s="3" t="str">
        <f t="shared" si="7"/>
        <v>Negative</v>
      </c>
    </row>
    <row r="492" spans="1:6" ht="221.25" customHeight="1" x14ac:dyDescent="0.35">
      <c r="A492" s="1" t="s">
        <v>976</v>
      </c>
      <c r="B492" s="1" t="s">
        <v>977</v>
      </c>
      <c r="C492" s="2" t="s">
        <v>14</v>
      </c>
      <c r="D492" s="3" t="s">
        <v>14</v>
      </c>
      <c r="E492" s="4" t="s">
        <v>14</v>
      </c>
      <c r="F492" s="3" t="str">
        <f t="shared" si="7"/>
        <v>Neutral</v>
      </c>
    </row>
    <row r="493" spans="1:6" ht="221.25" customHeight="1" x14ac:dyDescent="0.35">
      <c r="A493" s="1" t="s">
        <v>978</v>
      </c>
      <c r="B493" s="1" t="s">
        <v>979</v>
      </c>
      <c r="C493" s="2" t="s">
        <v>9</v>
      </c>
      <c r="D493" s="3" t="s">
        <v>15</v>
      </c>
      <c r="E493" s="4" t="s">
        <v>15</v>
      </c>
      <c r="F493" s="3" t="str">
        <f t="shared" si="7"/>
        <v>Negative</v>
      </c>
    </row>
    <row r="494" spans="1:6" ht="221.25" customHeight="1" x14ac:dyDescent="0.35">
      <c r="A494" s="1" t="s">
        <v>980</v>
      </c>
      <c r="B494" s="1" t="s">
        <v>981</v>
      </c>
      <c r="C494" s="2" t="s">
        <v>14</v>
      </c>
      <c r="D494" s="3" t="s">
        <v>14</v>
      </c>
      <c r="E494" s="4" t="s">
        <v>8</v>
      </c>
      <c r="F494" s="3" t="str">
        <f t="shared" si="7"/>
        <v>Neutral</v>
      </c>
    </row>
    <row r="495" spans="1:6" ht="221.25" customHeight="1" x14ac:dyDescent="0.35">
      <c r="A495" s="1" t="s">
        <v>982</v>
      </c>
      <c r="B495" s="1" t="s">
        <v>983</v>
      </c>
      <c r="C495" s="2" t="s">
        <v>14</v>
      </c>
      <c r="D495" s="3" t="s">
        <v>15</v>
      </c>
      <c r="E495" s="4" t="s">
        <v>14</v>
      </c>
      <c r="F495" s="3" t="str">
        <f t="shared" si="7"/>
        <v>Neutral</v>
      </c>
    </row>
    <row r="496" spans="1:6" ht="221.25" customHeight="1" x14ac:dyDescent="0.35">
      <c r="A496" s="1" t="s">
        <v>984</v>
      </c>
      <c r="B496" s="1" t="s">
        <v>985</v>
      </c>
      <c r="C496" s="2" t="s">
        <v>14</v>
      </c>
      <c r="D496" s="3" t="s">
        <v>15</v>
      </c>
      <c r="E496" s="4" t="s">
        <v>15</v>
      </c>
      <c r="F496" s="3" t="str">
        <f t="shared" si="7"/>
        <v>Negative</v>
      </c>
    </row>
    <row r="497" spans="1:6" ht="221.25" customHeight="1" x14ac:dyDescent="0.35">
      <c r="A497" s="1" t="s">
        <v>986</v>
      </c>
      <c r="B497" s="1" t="s">
        <v>987</v>
      </c>
      <c r="C497" s="2" t="s">
        <v>14</v>
      </c>
      <c r="D497" s="3" t="s">
        <v>15</v>
      </c>
      <c r="E497" s="4" t="s">
        <v>15</v>
      </c>
      <c r="F497" s="3" t="str">
        <f t="shared" si="7"/>
        <v>Negative</v>
      </c>
    </row>
    <row r="498" spans="1:6" ht="221.25" customHeight="1" x14ac:dyDescent="0.35">
      <c r="A498" s="1" t="s">
        <v>988</v>
      </c>
      <c r="B498" s="1" t="s">
        <v>989</v>
      </c>
      <c r="C498" s="2" t="s">
        <v>14</v>
      </c>
      <c r="D498" s="3" t="s">
        <v>8</v>
      </c>
      <c r="E498" s="4" t="s">
        <v>8</v>
      </c>
      <c r="F498" s="3" t="str">
        <f t="shared" si="7"/>
        <v>Positive</v>
      </c>
    </row>
    <row r="499" spans="1:6" ht="221.25" customHeight="1" x14ac:dyDescent="0.35">
      <c r="A499" s="1" t="s">
        <v>990</v>
      </c>
      <c r="B499" s="1" t="s">
        <v>991</v>
      </c>
      <c r="C499" s="2" t="s">
        <v>14</v>
      </c>
      <c r="D499" s="3" t="s">
        <v>9</v>
      </c>
      <c r="E499" s="4" t="s">
        <v>14</v>
      </c>
      <c r="F499" s="3" t="str">
        <f t="shared" si="7"/>
        <v>Neutral</v>
      </c>
    </row>
    <row r="500" spans="1:6" ht="221.25" customHeight="1" x14ac:dyDescent="0.35">
      <c r="A500" s="1" t="s">
        <v>992</v>
      </c>
      <c r="B500" s="1" t="s">
        <v>993</v>
      </c>
      <c r="C500" s="2" t="s">
        <v>8</v>
      </c>
      <c r="D500" s="3" t="s">
        <v>8</v>
      </c>
      <c r="E500" s="4" t="s">
        <v>9</v>
      </c>
      <c r="F500" s="3" t="str">
        <f t="shared" si="7"/>
        <v>Positive</v>
      </c>
    </row>
    <row r="501" spans="1:6" ht="221.25" customHeight="1" x14ac:dyDescent="0.35">
      <c r="A501" s="1" t="s">
        <v>994</v>
      </c>
      <c r="B501" s="1" t="s">
        <v>995</v>
      </c>
      <c r="C501" s="2" t="s">
        <v>15</v>
      </c>
      <c r="D501" s="3" t="s">
        <v>8</v>
      </c>
      <c r="E501" s="4" t="s">
        <v>8</v>
      </c>
      <c r="F501" s="3" t="str">
        <f t="shared" si="7"/>
        <v>Positive</v>
      </c>
    </row>
    <row r="502" spans="1:6" ht="221.25" customHeight="1" x14ac:dyDescent="0.35">
      <c r="A502" s="1" t="s">
        <v>996</v>
      </c>
      <c r="B502" s="1" t="s">
        <v>997</v>
      </c>
      <c r="C502" s="2" t="s">
        <v>14</v>
      </c>
      <c r="D502" s="3" t="s">
        <v>14</v>
      </c>
      <c r="E502" s="4" t="s">
        <v>8</v>
      </c>
      <c r="F502" s="3" t="str">
        <f t="shared" si="7"/>
        <v>Neutral</v>
      </c>
    </row>
    <row r="503" spans="1:6" ht="221.25" customHeight="1" x14ac:dyDescent="0.35">
      <c r="A503" s="1" t="s">
        <v>998</v>
      </c>
      <c r="B503" s="1" t="s">
        <v>999</v>
      </c>
      <c r="C503" s="2" t="s">
        <v>14</v>
      </c>
      <c r="D503" s="3" t="s">
        <v>14</v>
      </c>
      <c r="E503" s="4" t="s">
        <v>14</v>
      </c>
      <c r="F503" s="3" t="str">
        <f t="shared" si="7"/>
        <v>Neutral</v>
      </c>
    </row>
    <row r="504" spans="1:6" ht="221.25" customHeight="1" x14ac:dyDescent="0.35">
      <c r="A504" s="1" t="s">
        <v>1000</v>
      </c>
      <c r="B504" s="1" t="s">
        <v>1001</v>
      </c>
      <c r="C504" s="2" t="s">
        <v>9</v>
      </c>
      <c r="D504" s="3" t="s">
        <v>8</v>
      </c>
      <c r="E504" s="4" t="s">
        <v>8</v>
      </c>
      <c r="F504" s="3" t="str">
        <f t="shared" si="7"/>
        <v>Positive</v>
      </c>
    </row>
    <row r="505" spans="1:6" ht="221.25" customHeight="1" x14ac:dyDescent="0.35">
      <c r="A505" s="1" t="s">
        <v>1002</v>
      </c>
      <c r="B505" s="1" t="s">
        <v>1003</v>
      </c>
      <c r="C505" s="2" t="s">
        <v>9</v>
      </c>
      <c r="D505" s="3" t="s">
        <v>9</v>
      </c>
      <c r="E505" s="4" t="s">
        <v>8</v>
      </c>
      <c r="F505" s="3" t="str">
        <f t="shared" si="7"/>
        <v>Dual</v>
      </c>
    </row>
    <row r="506" spans="1:6" ht="221.25" customHeight="1" x14ac:dyDescent="0.35">
      <c r="A506" s="1" t="s">
        <v>1004</v>
      </c>
      <c r="B506" s="1" t="s">
        <v>1005</v>
      </c>
      <c r="C506" s="2" t="s">
        <v>14</v>
      </c>
      <c r="D506" s="3" t="s">
        <v>15</v>
      </c>
      <c r="E506" s="4" t="s">
        <v>9</v>
      </c>
      <c r="F506" s="3" t="str">
        <f t="shared" si="7"/>
        <v>Null</v>
      </c>
    </row>
    <row r="507" spans="1:6" ht="221.25" customHeight="1" x14ac:dyDescent="0.35">
      <c r="A507" s="1" t="s">
        <v>1006</v>
      </c>
      <c r="B507" s="1" t="s">
        <v>1007</v>
      </c>
      <c r="C507" s="2" t="s">
        <v>14</v>
      </c>
      <c r="D507" s="3" t="s">
        <v>15</v>
      </c>
      <c r="E507" s="4" t="s">
        <v>8</v>
      </c>
      <c r="F507" s="3" t="str">
        <f t="shared" si="7"/>
        <v>Null</v>
      </c>
    </row>
    <row r="508" spans="1:6" ht="221.25" customHeight="1" x14ac:dyDescent="0.35">
      <c r="A508" s="1" t="s">
        <v>1008</v>
      </c>
      <c r="B508" s="1" t="s">
        <v>1009</v>
      </c>
      <c r="C508" s="2" t="s">
        <v>14</v>
      </c>
      <c r="D508" s="3" t="s">
        <v>8</v>
      </c>
      <c r="E508" s="4" t="s">
        <v>8</v>
      </c>
      <c r="F508" s="3" t="str">
        <f t="shared" si="7"/>
        <v>Positive</v>
      </c>
    </row>
    <row r="509" spans="1:6" ht="221.25" customHeight="1" x14ac:dyDescent="0.35">
      <c r="A509" s="1" t="s">
        <v>1010</v>
      </c>
      <c r="B509" s="1" t="s">
        <v>1011</v>
      </c>
      <c r="C509" s="2" t="s">
        <v>14</v>
      </c>
      <c r="D509" s="3" t="s">
        <v>9</v>
      </c>
      <c r="E509" s="4" t="s">
        <v>8</v>
      </c>
      <c r="F509" s="3" t="str">
        <f t="shared" si="7"/>
        <v>Null</v>
      </c>
    </row>
    <row r="510" spans="1:6" ht="221.25" customHeight="1" x14ac:dyDescent="0.35">
      <c r="A510" s="1" t="s">
        <v>1012</v>
      </c>
      <c r="B510" s="1" t="s">
        <v>1013</v>
      </c>
      <c r="C510" s="2" t="s">
        <v>14</v>
      </c>
      <c r="D510" s="3" t="s">
        <v>8</v>
      </c>
      <c r="E510" s="4" t="s">
        <v>14</v>
      </c>
      <c r="F510" s="3" t="str">
        <f t="shared" si="7"/>
        <v>Neutral</v>
      </c>
    </row>
    <row r="511" spans="1:6" ht="221.25" customHeight="1" x14ac:dyDescent="0.35">
      <c r="A511" s="1" t="s">
        <v>1014</v>
      </c>
      <c r="B511" s="1" t="s">
        <v>1015</v>
      </c>
      <c r="C511" s="2" t="s">
        <v>14</v>
      </c>
      <c r="D511" s="3" t="s">
        <v>14</v>
      </c>
      <c r="E511" s="4" t="s">
        <v>14</v>
      </c>
      <c r="F511" s="3" t="str">
        <f t="shared" si="7"/>
        <v>Neutral</v>
      </c>
    </row>
    <row r="512" spans="1:6" ht="221.25" customHeight="1" x14ac:dyDescent="0.35">
      <c r="A512" s="1" t="s">
        <v>1016</v>
      </c>
      <c r="B512" s="1" t="s">
        <v>1017</v>
      </c>
      <c r="C512" s="2" t="s">
        <v>14</v>
      </c>
      <c r="D512" s="3" t="s">
        <v>14</v>
      </c>
      <c r="E512" s="4" t="s">
        <v>14</v>
      </c>
      <c r="F512" s="3" t="str">
        <f t="shared" si="7"/>
        <v>Neutral</v>
      </c>
    </row>
    <row r="513" spans="1:6" ht="221.25" customHeight="1" x14ac:dyDescent="0.35">
      <c r="A513" s="1" t="s">
        <v>1018</v>
      </c>
      <c r="B513" s="1" t="s">
        <v>1019</v>
      </c>
      <c r="C513" s="2" t="s">
        <v>14</v>
      </c>
      <c r="D513" s="3" t="s">
        <v>14</v>
      </c>
      <c r="E513" s="4" t="s">
        <v>14</v>
      </c>
      <c r="F513" s="3" t="str">
        <f t="shared" si="7"/>
        <v>Neutral</v>
      </c>
    </row>
    <row r="514" spans="1:6" ht="221.25" customHeight="1" x14ac:dyDescent="0.35">
      <c r="A514" s="1" t="s">
        <v>1020</v>
      </c>
      <c r="B514" s="1" t="s">
        <v>1021</v>
      </c>
      <c r="C514" s="2" t="s">
        <v>8</v>
      </c>
      <c r="D514" s="3" t="s">
        <v>8</v>
      </c>
      <c r="E514" s="4" t="s">
        <v>8</v>
      </c>
      <c r="F514" s="3" t="str">
        <f t="shared" si="7"/>
        <v>Positive</v>
      </c>
    </row>
    <row r="515" spans="1:6" ht="221.25" customHeight="1" x14ac:dyDescent="0.35">
      <c r="A515" s="1" t="s">
        <v>1022</v>
      </c>
      <c r="B515" s="1" t="s">
        <v>1023</v>
      </c>
      <c r="C515" s="2" t="s">
        <v>8</v>
      </c>
      <c r="D515" s="3" t="s">
        <v>8</v>
      </c>
      <c r="E515" s="4" t="s">
        <v>8</v>
      </c>
      <c r="F515" s="3" t="str">
        <f t="shared" ref="F515:F578" si="8">IF(AND(C515=D515, D515=E515), C515, IF(AND(C515=D515, C515&lt;&gt;E515), C515, IF(AND(C515=E515, C515&lt;&gt;D515), C515, IF(AND(D515=E515, C515&lt;&gt;D515), D515, "Null"))))</f>
        <v>Positive</v>
      </c>
    </row>
    <row r="516" spans="1:6" ht="221.25" customHeight="1" x14ac:dyDescent="0.35">
      <c r="A516" s="1" t="s">
        <v>1024</v>
      </c>
      <c r="B516" s="1" t="s">
        <v>1025</v>
      </c>
      <c r="C516" s="2" t="s">
        <v>8</v>
      </c>
      <c r="D516" s="3" t="s">
        <v>8</v>
      </c>
      <c r="E516" s="4" t="s">
        <v>8</v>
      </c>
      <c r="F516" s="3" t="str">
        <f t="shared" si="8"/>
        <v>Positive</v>
      </c>
    </row>
    <row r="517" spans="1:6" ht="221.25" customHeight="1" x14ac:dyDescent="0.35">
      <c r="A517" s="1" t="s">
        <v>1026</v>
      </c>
      <c r="B517" s="1" t="s">
        <v>1027</v>
      </c>
      <c r="C517" s="2" t="s">
        <v>14</v>
      </c>
      <c r="D517" s="3" t="s">
        <v>14</v>
      </c>
      <c r="E517" s="4" t="s">
        <v>14</v>
      </c>
      <c r="F517" s="3" t="str">
        <f t="shared" si="8"/>
        <v>Neutral</v>
      </c>
    </row>
    <row r="518" spans="1:6" ht="221.25" customHeight="1" x14ac:dyDescent="0.35">
      <c r="A518" s="1" t="s">
        <v>1028</v>
      </c>
      <c r="B518" s="1" t="s">
        <v>1029</v>
      </c>
      <c r="C518" s="2" t="s">
        <v>14</v>
      </c>
      <c r="D518" s="3" t="s">
        <v>9</v>
      </c>
      <c r="E518" s="4" t="s">
        <v>8</v>
      </c>
      <c r="F518" s="3" t="str">
        <f t="shared" si="8"/>
        <v>Null</v>
      </c>
    </row>
    <row r="519" spans="1:6" ht="221.25" customHeight="1" x14ac:dyDescent="0.35">
      <c r="A519" s="1" t="s">
        <v>1030</v>
      </c>
      <c r="B519" s="1" t="s">
        <v>1031</v>
      </c>
      <c r="C519" s="2" t="s">
        <v>14</v>
      </c>
      <c r="D519" s="3" t="s">
        <v>8</v>
      </c>
      <c r="E519" s="4" t="s">
        <v>8</v>
      </c>
      <c r="F519" s="3" t="str">
        <f t="shared" si="8"/>
        <v>Positive</v>
      </c>
    </row>
    <row r="520" spans="1:6" ht="221.25" customHeight="1" x14ac:dyDescent="0.35">
      <c r="A520" s="1" t="s">
        <v>1032</v>
      </c>
      <c r="B520" s="1" t="s">
        <v>1033</v>
      </c>
      <c r="C520" s="2" t="s">
        <v>15</v>
      </c>
      <c r="D520" s="3" t="s">
        <v>8</v>
      </c>
      <c r="E520" s="4" t="s">
        <v>8</v>
      </c>
      <c r="F520" s="3" t="str">
        <f t="shared" si="8"/>
        <v>Positive</v>
      </c>
    </row>
    <row r="521" spans="1:6" ht="221.25" customHeight="1" x14ac:dyDescent="0.35">
      <c r="A521" s="1" t="s">
        <v>1034</v>
      </c>
      <c r="B521" s="1" t="s">
        <v>1035</v>
      </c>
      <c r="C521" s="2" t="s">
        <v>8</v>
      </c>
      <c r="D521" s="3" t="s">
        <v>15</v>
      </c>
      <c r="E521" s="4" t="s">
        <v>9</v>
      </c>
      <c r="F521" s="3" t="str">
        <f t="shared" si="8"/>
        <v>Null</v>
      </c>
    </row>
    <row r="522" spans="1:6" ht="221.25" customHeight="1" x14ac:dyDescent="0.35">
      <c r="A522" s="1" t="s">
        <v>1036</v>
      </c>
      <c r="B522" s="1" t="s">
        <v>1037</v>
      </c>
      <c r="C522" s="2" t="s">
        <v>9</v>
      </c>
      <c r="D522" s="3" t="s">
        <v>8</v>
      </c>
      <c r="E522" s="4" t="s">
        <v>15</v>
      </c>
      <c r="F522" s="3" t="str">
        <f t="shared" si="8"/>
        <v>Null</v>
      </c>
    </row>
    <row r="523" spans="1:6" ht="221.25" customHeight="1" x14ac:dyDescent="0.35">
      <c r="A523" s="1" t="s">
        <v>1038</v>
      </c>
      <c r="B523" s="1" t="s">
        <v>1039</v>
      </c>
      <c r="C523" s="2" t="s">
        <v>15</v>
      </c>
      <c r="D523" s="3" t="s">
        <v>8</v>
      </c>
      <c r="E523" s="4" t="s">
        <v>15</v>
      </c>
      <c r="F523" s="3" t="str">
        <f t="shared" si="8"/>
        <v>Negative</v>
      </c>
    </row>
    <row r="524" spans="1:6" ht="221.25" customHeight="1" x14ac:dyDescent="0.35">
      <c r="A524" s="1" t="s">
        <v>1040</v>
      </c>
      <c r="B524" s="1" t="s">
        <v>1041</v>
      </c>
      <c r="C524" s="2" t="s">
        <v>14</v>
      </c>
      <c r="D524" s="3" t="s">
        <v>15</v>
      </c>
      <c r="E524" s="4" t="s">
        <v>14</v>
      </c>
      <c r="F524" s="3" t="str">
        <f t="shared" si="8"/>
        <v>Neutral</v>
      </c>
    </row>
    <row r="525" spans="1:6" ht="221.25" customHeight="1" x14ac:dyDescent="0.35">
      <c r="A525" s="1" t="s">
        <v>1042</v>
      </c>
      <c r="B525" s="1" t="s">
        <v>1043</v>
      </c>
      <c r="C525" s="2" t="s">
        <v>14</v>
      </c>
      <c r="D525" s="3" t="s">
        <v>15</v>
      </c>
      <c r="E525" s="4" t="s">
        <v>8</v>
      </c>
      <c r="F525" s="3" t="str">
        <f t="shared" si="8"/>
        <v>Null</v>
      </c>
    </row>
    <row r="526" spans="1:6" ht="221.25" customHeight="1" x14ac:dyDescent="0.35">
      <c r="A526" s="1" t="s">
        <v>1044</v>
      </c>
      <c r="B526" s="1" t="s">
        <v>1045</v>
      </c>
      <c r="C526" s="2" t="s">
        <v>14</v>
      </c>
      <c r="D526" s="3" t="s">
        <v>14</v>
      </c>
      <c r="E526" s="4" t="s">
        <v>14</v>
      </c>
      <c r="F526" s="3" t="str">
        <f t="shared" si="8"/>
        <v>Neutral</v>
      </c>
    </row>
    <row r="527" spans="1:6" ht="221.25" customHeight="1" x14ac:dyDescent="0.35">
      <c r="A527" s="1" t="s">
        <v>1046</v>
      </c>
      <c r="B527" s="1" t="s">
        <v>1047</v>
      </c>
      <c r="C527" s="2" t="s">
        <v>14</v>
      </c>
      <c r="D527" s="3" t="s">
        <v>8</v>
      </c>
      <c r="E527" s="4" t="s">
        <v>8</v>
      </c>
      <c r="F527" s="3" t="str">
        <f t="shared" si="8"/>
        <v>Positive</v>
      </c>
    </row>
    <row r="528" spans="1:6" ht="221.25" customHeight="1" x14ac:dyDescent="0.35">
      <c r="A528" s="1" t="s">
        <v>1048</v>
      </c>
      <c r="B528" s="1" t="s">
        <v>1049</v>
      </c>
      <c r="C528" s="2" t="s">
        <v>14</v>
      </c>
      <c r="D528" s="3" t="s">
        <v>14</v>
      </c>
      <c r="E528" s="4" t="s">
        <v>14</v>
      </c>
      <c r="F528" s="3" t="str">
        <f t="shared" si="8"/>
        <v>Neutral</v>
      </c>
    </row>
    <row r="529" spans="1:6" ht="221.25" customHeight="1" x14ac:dyDescent="0.35">
      <c r="A529" s="1" t="s">
        <v>1050</v>
      </c>
      <c r="B529" s="1" t="s">
        <v>1051</v>
      </c>
      <c r="C529" s="2" t="s">
        <v>8</v>
      </c>
      <c r="D529" s="3" t="s">
        <v>9</v>
      </c>
      <c r="E529" s="4" t="s">
        <v>9</v>
      </c>
      <c r="F529" s="3" t="str">
        <f t="shared" si="8"/>
        <v>Dual</v>
      </c>
    </row>
    <row r="530" spans="1:6" ht="221.25" customHeight="1" x14ac:dyDescent="0.35">
      <c r="A530" s="1" t="s">
        <v>1052</v>
      </c>
      <c r="B530" s="1" t="s">
        <v>1053</v>
      </c>
      <c r="C530" s="2" t="s">
        <v>8</v>
      </c>
      <c r="D530" s="3" t="s">
        <v>15</v>
      </c>
      <c r="E530" s="4" t="s">
        <v>15</v>
      </c>
      <c r="F530" s="3" t="str">
        <f t="shared" si="8"/>
        <v>Negative</v>
      </c>
    </row>
    <row r="531" spans="1:6" ht="221.25" customHeight="1" x14ac:dyDescent="0.35">
      <c r="A531" s="1" t="s">
        <v>1054</v>
      </c>
      <c r="B531" s="1" t="s">
        <v>1055</v>
      </c>
      <c r="C531" s="2" t="s">
        <v>14</v>
      </c>
      <c r="D531" s="3" t="s">
        <v>15</v>
      </c>
      <c r="E531" s="4" t="s">
        <v>9</v>
      </c>
      <c r="F531" s="3" t="str">
        <f t="shared" si="8"/>
        <v>Null</v>
      </c>
    </row>
    <row r="532" spans="1:6" ht="221.25" customHeight="1" x14ac:dyDescent="0.35">
      <c r="A532" s="1" t="s">
        <v>1056</v>
      </c>
      <c r="B532" s="1" t="s">
        <v>1057</v>
      </c>
      <c r="C532" s="2" t="s">
        <v>14</v>
      </c>
      <c r="D532" s="3" t="s">
        <v>14</v>
      </c>
      <c r="E532" s="4" t="s">
        <v>14</v>
      </c>
      <c r="F532" s="3" t="str">
        <f t="shared" si="8"/>
        <v>Neutral</v>
      </c>
    </row>
    <row r="533" spans="1:6" ht="221.25" customHeight="1" x14ac:dyDescent="0.35">
      <c r="A533" s="1" t="s">
        <v>1058</v>
      </c>
      <c r="B533" s="1" t="s">
        <v>1059</v>
      </c>
      <c r="C533" s="2" t="s">
        <v>14</v>
      </c>
      <c r="D533" s="3" t="s">
        <v>14</v>
      </c>
      <c r="E533" s="4" t="s">
        <v>14</v>
      </c>
      <c r="F533" s="3" t="str">
        <f t="shared" si="8"/>
        <v>Neutral</v>
      </c>
    </row>
    <row r="534" spans="1:6" ht="221.25" customHeight="1" x14ac:dyDescent="0.35">
      <c r="A534" s="1" t="s">
        <v>630</v>
      </c>
      <c r="B534" s="1" t="s">
        <v>1060</v>
      </c>
      <c r="C534" s="2" t="s">
        <v>9</v>
      </c>
      <c r="D534" s="3" t="s">
        <v>15</v>
      </c>
      <c r="E534" s="4" t="s">
        <v>8</v>
      </c>
      <c r="F534" s="3" t="str">
        <f t="shared" si="8"/>
        <v>Null</v>
      </c>
    </row>
    <row r="535" spans="1:6" ht="221.25" customHeight="1" x14ac:dyDescent="0.35">
      <c r="A535" s="1" t="s">
        <v>1061</v>
      </c>
      <c r="B535" s="1" t="s">
        <v>1062</v>
      </c>
      <c r="C535" s="2" t="s">
        <v>14</v>
      </c>
      <c r="D535" s="3" t="s">
        <v>14</v>
      </c>
      <c r="E535" s="4" t="s">
        <v>14</v>
      </c>
      <c r="F535" s="3" t="str">
        <f t="shared" si="8"/>
        <v>Neutral</v>
      </c>
    </row>
    <row r="536" spans="1:6" ht="221.25" customHeight="1" x14ac:dyDescent="0.35">
      <c r="A536" s="1" t="s">
        <v>1063</v>
      </c>
      <c r="B536" s="1" t="s">
        <v>1064</v>
      </c>
      <c r="C536" s="2" t="s">
        <v>14</v>
      </c>
      <c r="D536" s="3" t="s">
        <v>14</v>
      </c>
      <c r="E536" s="4" t="s">
        <v>14</v>
      </c>
      <c r="F536" s="3" t="str">
        <f t="shared" si="8"/>
        <v>Neutral</v>
      </c>
    </row>
    <row r="537" spans="1:6" ht="221.25" customHeight="1" x14ac:dyDescent="0.35">
      <c r="A537" s="1" t="s">
        <v>1065</v>
      </c>
      <c r="B537" s="1" t="s">
        <v>1066</v>
      </c>
      <c r="C537" s="2" t="s">
        <v>14</v>
      </c>
      <c r="D537" s="3" t="s">
        <v>8</v>
      </c>
      <c r="E537" s="4" t="s">
        <v>8</v>
      </c>
      <c r="F537" s="3" t="str">
        <f t="shared" si="8"/>
        <v>Positive</v>
      </c>
    </row>
    <row r="538" spans="1:6" ht="221.25" customHeight="1" x14ac:dyDescent="0.35">
      <c r="A538" s="1" t="s">
        <v>1067</v>
      </c>
      <c r="B538" s="1" t="s">
        <v>1068</v>
      </c>
      <c r="C538" s="2" t="s">
        <v>8</v>
      </c>
      <c r="D538" s="3" t="s">
        <v>14</v>
      </c>
      <c r="E538" s="4" t="s">
        <v>14</v>
      </c>
      <c r="F538" s="3" t="str">
        <f t="shared" si="8"/>
        <v>Neutral</v>
      </c>
    </row>
    <row r="539" spans="1:6" ht="221.25" customHeight="1" x14ac:dyDescent="0.35">
      <c r="A539" s="1" t="s">
        <v>1069</v>
      </c>
      <c r="B539" s="1" t="s">
        <v>1070</v>
      </c>
      <c r="C539" s="2" t="s">
        <v>14</v>
      </c>
      <c r="D539" s="3" t="s">
        <v>14</v>
      </c>
      <c r="E539" s="4" t="s">
        <v>14</v>
      </c>
      <c r="F539" s="3" t="str">
        <f t="shared" si="8"/>
        <v>Neutral</v>
      </c>
    </row>
    <row r="540" spans="1:6" ht="221.25" customHeight="1" x14ac:dyDescent="0.35">
      <c r="A540" s="1" t="s">
        <v>1071</v>
      </c>
      <c r="B540" s="1" t="s">
        <v>1072</v>
      </c>
      <c r="C540" s="2" t="s">
        <v>14</v>
      </c>
      <c r="D540" s="3" t="s">
        <v>15</v>
      </c>
      <c r="E540" s="4" t="s">
        <v>14</v>
      </c>
      <c r="F540" s="3" t="str">
        <f t="shared" si="8"/>
        <v>Neutral</v>
      </c>
    </row>
    <row r="541" spans="1:6" ht="221.25" customHeight="1" x14ac:dyDescent="0.35">
      <c r="A541" s="1" t="s">
        <v>1073</v>
      </c>
      <c r="B541" s="1" t="s">
        <v>1074</v>
      </c>
      <c r="C541" s="2" t="s">
        <v>8</v>
      </c>
      <c r="D541" s="3" t="s">
        <v>14</v>
      </c>
      <c r="E541" s="4" t="s">
        <v>8</v>
      </c>
      <c r="F541" s="3" t="str">
        <f t="shared" si="8"/>
        <v>Positive</v>
      </c>
    </row>
    <row r="542" spans="1:6" ht="221.25" customHeight="1" x14ac:dyDescent="0.35">
      <c r="A542" s="1" t="s">
        <v>1075</v>
      </c>
      <c r="B542" s="1" t="s">
        <v>1076</v>
      </c>
      <c r="C542" s="2" t="s">
        <v>14</v>
      </c>
      <c r="D542" s="3" t="s">
        <v>14</v>
      </c>
      <c r="E542" s="4" t="s">
        <v>15</v>
      </c>
      <c r="F542" s="3" t="str">
        <f t="shared" si="8"/>
        <v>Neutral</v>
      </c>
    </row>
    <row r="543" spans="1:6" ht="221.25" customHeight="1" x14ac:dyDescent="0.35">
      <c r="A543" s="1" t="s">
        <v>1077</v>
      </c>
      <c r="B543" s="1" t="s">
        <v>1078</v>
      </c>
      <c r="C543" s="2" t="s">
        <v>15</v>
      </c>
      <c r="D543" s="3" t="s">
        <v>15</v>
      </c>
      <c r="E543" s="4" t="s">
        <v>14</v>
      </c>
      <c r="F543" s="3" t="str">
        <f t="shared" si="8"/>
        <v>Negative</v>
      </c>
    </row>
    <row r="544" spans="1:6" ht="221.25" customHeight="1" x14ac:dyDescent="0.35">
      <c r="A544" s="1" t="s">
        <v>1079</v>
      </c>
      <c r="B544" s="1" t="s">
        <v>1080</v>
      </c>
      <c r="C544" s="2" t="s">
        <v>8</v>
      </c>
      <c r="D544" s="3" t="s">
        <v>14</v>
      </c>
      <c r="E544" s="4" t="s">
        <v>14</v>
      </c>
      <c r="F544" s="3" t="str">
        <f t="shared" si="8"/>
        <v>Neutral</v>
      </c>
    </row>
    <row r="545" spans="1:6" ht="221.25" customHeight="1" x14ac:dyDescent="0.35">
      <c r="A545" s="1" t="s">
        <v>1081</v>
      </c>
      <c r="B545" s="1" t="s">
        <v>1082</v>
      </c>
      <c r="C545" s="2" t="s">
        <v>15</v>
      </c>
      <c r="D545" s="3" t="s">
        <v>8</v>
      </c>
      <c r="E545" s="4" t="s">
        <v>15</v>
      </c>
      <c r="F545" s="3" t="str">
        <f t="shared" si="8"/>
        <v>Negative</v>
      </c>
    </row>
    <row r="546" spans="1:6" ht="221.25" customHeight="1" x14ac:dyDescent="0.35">
      <c r="A546" s="1" t="s">
        <v>1083</v>
      </c>
      <c r="B546" s="1" t="s">
        <v>1084</v>
      </c>
      <c r="C546" s="2" t="s">
        <v>14</v>
      </c>
      <c r="D546" s="3" t="s">
        <v>15</v>
      </c>
      <c r="E546" s="4" t="s">
        <v>14</v>
      </c>
      <c r="F546" s="3" t="str">
        <f t="shared" si="8"/>
        <v>Neutral</v>
      </c>
    </row>
    <row r="547" spans="1:6" ht="221.25" customHeight="1" x14ac:dyDescent="0.35">
      <c r="A547" s="1" t="s">
        <v>1085</v>
      </c>
      <c r="B547" s="1" t="s">
        <v>1086</v>
      </c>
      <c r="C547" s="2" t="s">
        <v>8</v>
      </c>
      <c r="D547" s="3" t="s">
        <v>15</v>
      </c>
      <c r="E547" s="4" t="s">
        <v>8</v>
      </c>
      <c r="F547" s="3" t="str">
        <f t="shared" si="8"/>
        <v>Positive</v>
      </c>
    </row>
    <row r="548" spans="1:6" ht="221.25" customHeight="1" x14ac:dyDescent="0.35">
      <c r="A548" s="1" t="s">
        <v>962</v>
      </c>
      <c r="B548" s="1" t="s">
        <v>1087</v>
      </c>
      <c r="C548" s="2" t="s">
        <v>14</v>
      </c>
      <c r="D548" s="3" t="s">
        <v>15</v>
      </c>
      <c r="E548" s="4" t="s">
        <v>8</v>
      </c>
      <c r="F548" s="3" t="str">
        <f t="shared" si="8"/>
        <v>Null</v>
      </c>
    </row>
    <row r="549" spans="1:6" ht="221.25" customHeight="1" x14ac:dyDescent="0.35">
      <c r="A549" s="1" t="s">
        <v>1088</v>
      </c>
      <c r="B549" s="1" t="s">
        <v>1089</v>
      </c>
      <c r="C549" s="2" t="s">
        <v>14</v>
      </c>
      <c r="D549" s="3" t="s">
        <v>14</v>
      </c>
      <c r="E549" s="4" t="s">
        <v>15</v>
      </c>
      <c r="F549" s="3" t="str">
        <f t="shared" si="8"/>
        <v>Neutral</v>
      </c>
    </row>
    <row r="550" spans="1:6" ht="221.25" customHeight="1" x14ac:dyDescent="0.35">
      <c r="A550" s="1" t="s">
        <v>1090</v>
      </c>
      <c r="B550" s="1" t="s">
        <v>1091</v>
      </c>
      <c r="C550" s="2" t="s">
        <v>14</v>
      </c>
      <c r="D550" s="3" t="s">
        <v>14</v>
      </c>
      <c r="E550" s="4" t="s">
        <v>14</v>
      </c>
      <c r="F550" s="3" t="str">
        <f t="shared" si="8"/>
        <v>Neutral</v>
      </c>
    </row>
    <row r="551" spans="1:6" ht="221.25" customHeight="1" x14ac:dyDescent="0.35">
      <c r="A551" s="1" t="s">
        <v>1092</v>
      </c>
      <c r="B551" s="1" t="s">
        <v>1093</v>
      </c>
      <c r="C551" s="2" t="s">
        <v>14</v>
      </c>
      <c r="D551" s="3" t="s">
        <v>8</v>
      </c>
      <c r="E551" s="4" t="s">
        <v>8</v>
      </c>
      <c r="F551" s="3" t="str">
        <f t="shared" si="8"/>
        <v>Positive</v>
      </c>
    </row>
    <row r="552" spans="1:6" ht="221.25" customHeight="1" x14ac:dyDescent="0.35">
      <c r="A552" s="1" t="s">
        <v>1094</v>
      </c>
      <c r="B552" s="1" t="s">
        <v>1095</v>
      </c>
      <c r="C552" s="2" t="s">
        <v>14</v>
      </c>
      <c r="D552" s="3" t="s">
        <v>9</v>
      </c>
      <c r="E552" s="4" t="s">
        <v>14</v>
      </c>
      <c r="F552" s="3" t="str">
        <f t="shared" si="8"/>
        <v>Neutral</v>
      </c>
    </row>
    <row r="553" spans="1:6" ht="221.25" customHeight="1" x14ac:dyDescent="0.35">
      <c r="A553" s="1" t="s">
        <v>1096</v>
      </c>
      <c r="B553" s="1" t="s">
        <v>1097</v>
      </c>
      <c r="C553" s="2" t="s">
        <v>8</v>
      </c>
      <c r="D553" s="3" t="s">
        <v>8</v>
      </c>
      <c r="E553" s="4" t="s">
        <v>14</v>
      </c>
      <c r="F553" s="3" t="str">
        <f t="shared" si="8"/>
        <v>Positive</v>
      </c>
    </row>
    <row r="554" spans="1:6" ht="221.25" customHeight="1" x14ac:dyDescent="0.35">
      <c r="A554" s="1" t="s">
        <v>1098</v>
      </c>
      <c r="B554" s="1" t="s">
        <v>1099</v>
      </c>
      <c r="C554" s="2" t="s">
        <v>9</v>
      </c>
      <c r="D554" s="3" t="s">
        <v>8</v>
      </c>
      <c r="E554" s="4" t="s">
        <v>9</v>
      </c>
      <c r="F554" s="3" t="str">
        <f t="shared" si="8"/>
        <v>Dual</v>
      </c>
    </row>
    <row r="555" spans="1:6" ht="221.25" customHeight="1" x14ac:dyDescent="0.35">
      <c r="A555" s="1" t="s">
        <v>240</v>
      </c>
      <c r="B555" s="1" t="s">
        <v>1100</v>
      </c>
      <c r="C555" s="2" t="s">
        <v>8</v>
      </c>
      <c r="D555" s="3" t="s">
        <v>14</v>
      </c>
      <c r="E555" s="4" t="s">
        <v>8</v>
      </c>
      <c r="F555" s="3" t="str">
        <f t="shared" si="8"/>
        <v>Positive</v>
      </c>
    </row>
    <row r="556" spans="1:6" ht="221.25" customHeight="1" x14ac:dyDescent="0.35">
      <c r="A556" s="1" t="s">
        <v>1101</v>
      </c>
      <c r="B556" s="1" t="s">
        <v>1102</v>
      </c>
      <c r="C556" s="2" t="s">
        <v>14</v>
      </c>
      <c r="D556" s="3" t="s">
        <v>14</v>
      </c>
      <c r="E556" s="4" t="s">
        <v>14</v>
      </c>
      <c r="F556" s="3" t="str">
        <f t="shared" si="8"/>
        <v>Neutral</v>
      </c>
    </row>
    <row r="557" spans="1:6" ht="221.25" customHeight="1" x14ac:dyDescent="0.35">
      <c r="A557" s="1" t="s">
        <v>1103</v>
      </c>
      <c r="B557" s="1" t="s">
        <v>1104</v>
      </c>
      <c r="C557" s="2" t="s">
        <v>14</v>
      </c>
      <c r="D557" s="3" t="s">
        <v>14</v>
      </c>
      <c r="E557" s="4" t="s">
        <v>8</v>
      </c>
      <c r="F557" s="3" t="str">
        <f t="shared" si="8"/>
        <v>Neutral</v>
      </c>
    </row>
    <row r="558" spans="1:6" ht="221.25" customHeight="1" x14ac:dyDescent="0.35">
      <c r="A558" s="1" t="s">
        <v>1105</v>
      </c>
      <c r="B558" s="1" t="s">
        <v>1106</v>
      </c>
      <c r="C558" s="2" t="s">
        <v>8</v>
      </c>
      <c r="D558" s="3" t="s">
        <v>8</v>
      </c>
      <c r="E558" s="4" t="s">
        <v>14</v>
      </c>
      <c r="F558" s="3" t="str">
        <f t="shared" si="8"/>
        <v>Positive</v>
      </c>
    </row>
    <row r="559" spans="1:6" ht="221.25" customHeight="1" x14ac:dyDescent="0.35">
      <c r="A559" s="1" t="s">
        <v>1107</v>
      </c>
      <c r="B559" s="1" t="s">
        <v>1108</v>
      </c>
      <c r="C559" s="2" t="s">
        <v>14</v>
      </c>
      <c r="D559" s="3" t="s">
        <v>8</v>
      </c>
      <c r="E559" s="4" t="s">
        <v>8</v>
      </c>
      <c r="F559" s="3" t="str">
        <f t="shared" si="8"/>
        <v>Positive</v>
      </c>
    </row>
    <row r="560" spans="1:6" ht="221.25" customHeight="1" x14ac:dyDescent="0.35">
      <c r="A560" s="1" t="s">
        <v>1109</v>
      </c>
      <c r="B560" s="1" t="s">
        <v>1110</v>
      </c>
      <c r="C560" s="2" t="s">
        <v>14</v>
      </c>
      <c r="D560" s="3" t="s">
        <v>14</v>
      </c>
      <c r="E560" s="4" t="s">
        <v>15</v>
      </c>
      <c r="F560" s="3" t="str">
        <f t="shared" si="8"/>
        <v>Neutral</v>
      </c>
    </row>
    <row r="561" spans="1:6" ht="221.25" customHeight="1" x14ac:dyDescent="0.35">
      <c r="A561" s="1" t="s">
        <v>1111</v>
      </c>
      <c r="B561" s="1" t="s">
        <v>1112</v>
      </c>
      <c r="C561" s="2" t="s">
        <v>14</v>
      </c>
      <c r="D561" s="3" t="s">
        <v>14</v>
      </c>
      <c r="E561" s="4" t="s">
        <v>14</v>
      </c>
      <c r="F561" s="3" t="str">
        <f t="shared" si="8"/>
        <v>Neutral</v>
      </c>
    </row>
    <row r="562" spans="1:6" ht="221.25" customHeight="1" x14ac:dyDescent="0.35">
      <c r="A562" s="1" t="s">
        <v>1113</v>
      </c>
      <c r="B562" s="1" t="s">
        <v>1114</v>
      </c>
      <c r="C562" s="2" t="s">
        <v>14</v>
      </c>
      <c r="D562" s="3" t="s">
        <v>14</v>
      </c>
      <c r="E562" s="4" t="s">
        <v>14</v>
      </c>
      <c r="F562" s="3" t="str">
        <f t="shared" si="8"/>
        <v>Neutral</v>
      </c>
    </row>
    <row r="563" spans="1:6" ht="221.25" customHeight="1" x14ac:dyDescent="0.35">
      <c r="A563" s="1" t="s">
        <v>1115</v>
      </c>
      <c r="B563" s="1" t="s">
        <v>1116</v>
      </c>
      <c r="C563" s="2" t="s">
        <v>8</v>
      </c>
      <c r="D563" s="3" t="s">
        <v>15</v>
      </c>
      <c r="E563" s="4" t="s">
        <v>14</v>
      </c>
      <c r="F563" s="3" t="str">
        <f t="shared" si="8"/>
        <v>Null</v>
      </c>
    </row>
    <row r="564" spans="1:6" ht="221.25" customHeight="1" x14ac:dyDescent="0.35">
      <c r="A564" s="1" t="s">
        <v>1117</v>
      </c>
      <c r="B564" s="1" t="s">
        <v>1118</v>
      </c>
      <c r="C564" s="2" t="s">
        <v>9</v>
      </c>
      <c r="D564" s="3" t="s">
        <v>15</v>
      </c>
      <c r="E564" s="4" t="s">
        <v>14</v>
      </c>
      <c r="F564" s="3" t="str">
        <f t="shared" si="8"/>
        <v>Null</v>
      </c>
    </row>
    <row r="565" spans="1:6" ht="221.25" customHeight="1" x14ac:dyDescent="0.35">
      <c r="A565" s="1" t="s">
        <v>494</v>
      </c>
      <c r="B565" s="1" t="s">
        <v>1119</v>
      </c>
      <c r="C565" s="2" t="s">
        <v>8</v>
      </c>
      <c r="D565" s="3" t="s">
        <v>8</v>
      </c>
      <c r="E565" s="4" t="s">
        <v>8</v>
      </c>
      <c r="F565" s="3" t="str">
        <f t="shared" si="8"/>
        <v>Positive</v>
      </c>
    </row>
    <row r="566" spans="1:6" ht="221.25" customHeight="1" x14ac:dyDescent="0.35">
      <c r="A566" s="1" t="s">
        <v>1120</v>
      </c>
      <c r="B566" s="1" t="s">
        <v>1121</v>
      </c>
      <c r="C566" s="2" t="s">
        <v>15</v>
      </c>
      <c r="D566" s="3" t="s">
        <v>15</v>
      </c>
      <c r="E566" s="4" t="s">
        <v>15</v>
      </c>
      <c r="F566" s="3" t="str">
        <f t="shared" si="8"/>
        <v>Negative</v>
      </c>
    </row>
    <row r="567" spans="1:6" ht="221.25" customHeight="1" x14ac:dyDescent="0.35">
      <c r="A567" s="1" t="s">
        <v>1122</v>
      </c>
      <c r="B567" s="1" t="s">
        <v>1123</v>
      </c>
      <c r="C567" s="2" t="s">
        <v>9</v>
      </c>
      <c r="D567" s="3" t="s">
        <v>8</v>
      </c>
      <c r="E567" s="4" t="s">
        <v>15</v>
      </c>
      <c r="F567" s="3" t="str">
        <f t="shared" si="8"/>
        <v>Null</v>
      </c>
    </row>
    <row r="568" spans="1:6" ht="221.25" customHeight="1" x14ac:dyDescent="0.35">
      <c r="A568" s="1" t="s">
        <v>1124</v>
      </c>
      <c r="B568" s="1" t="s">
        <v>1125</v>
      </c>
      <c r="C568" s="2" t="s">
        <v>14</v>
      </c>
      <c r="D568" s="3" t="s">
        <v>9</v>
      </c>
      <c r="E568" s="4" t="s">
        <v>15</v>
      </c>
      <c r="F568" s="3" t="str">
        <f t="shared" si="8"/>
        <v>Null</v>
      </c>
    </row>
    <row r="569" spans="1:6" ht="221.25" customHeight="1" x14ac:dyDescent="0.35">
      <c r="A569" s="1" t="s">
        <v>1126</v>
      </c>
      <c r="B569" s="1" t="s">
        <v>1127</v>
      </c>
      <c r="C569" s="2" t="s">
        <v>8</v>
      </c>
      <c r="D569" s="3" t="s">
        <v>8</v>
      </c>
      <c r="E569" s="4" t="s">
        <v>8</v>
      </c>
      <c r="F569" s="3" t="str">
        <f t="shared" si="8"/>
        <v>Positive</v>
      </c>
    </row>
    <row r="570" spans="1:6" ht="221.25" customHeight="1" x14ac:dyDescent="0.35">
      <c r="A570" s="1" t="s">
        <v>1128</v>
      </c>
      <c r="B570" s="1" t="s">
        <v>1129</v>
      </c>
      <c r="C570" s="2" t="s">
        <v>14</v>
      </c>
      <c r="D570" s="3" t="s">
        <v>14</v>
      </c>
      <c r="E570" s="4" t="s">
        <v>14</v>
      </c>
      <c r="F570" s="3" t="str">
        <f t="shared" si="8"/>
        <v>Neutral</v>
      </c>
    </row>
    <row r="571" spans="1:6" ht="221.25" customHeight="1" x14ac:dyDescent="0.35">
      <c r="A571" s="1" t="s">
        <v>1130</v>
      </c>
      <c r="B571" s="1" t="s">
        <v>1131</v>
      </c>
      <c r="C571" s="2" t="s">
        <v>14</v>
      </c>
      <c r="D571" s="3" t="s">
        <v>14</v>
      </c>
      <c r="E571" s="4" t="s">
        <v>14</v>
      </c>
      <c r="F571" s="3" t="str">
        <f t="shared" si="8"/>
        <v>Neutral</v>
      </c>
    </row>
    <row r="572" spans="1:6" ht="221.25" customHeight="1" x14ac:dyDescent="0.35">
      <c r="A572" s="1" t="s">
        <v>1132</v>
      </c>
      <c r="B572" s="1" t="s">
        <v>1133</v>
      </c>
      <c r="C572" s="2" t="s">
        <v>15</v>
      </c>
      <c r="D572" s="3" t="s">
        <v>15</v>
      </c>
      <c r="E572" s="4" t="s">
        <v>15</v>
      </c>
      <c r="F572" s="3" t="str">
        <f t="shared" si="8"/>
        <v>Negative</v>
      </c>
    </row>
    <row r="573" spans="1:6" ht="221.25" customHeight="1" x14ac:dyDescent="0.35">
      <c r="A573" s="1" t="s">
        <v>1134</v>
      </c>
      <c r="B573" s="1" t="s">
        <v>1135</v>
      </c>
      <c r="C573" s="2" t="s">
        <v>14</v>
      </c>
      <c r="D573" s="3" t="s">
        <v>9</v>
      </c>
      <c r="E573" s="4" t="s">
        <v>14</v>
      </c>
      <c r="F573" s="3" t="str">
        <f t="shared" si="8"/>
        <v>Neutral</v>
      </c>
    </row>
    <row r="574" spans="1:6" ht="221.25" customHeight="1" x14ac:dyDescent="0.35">
      <c r="A574" s="1" t="s">
        <v>1136</v>
      </c>
      <c r="B574" s="1" t="s">
        <v>1137</v>
      </c>
      <c r="C574" s="2" t="s">
        <v>8</v>
      </c>
      <c r="D574" s="3" t="s">
        <v>15</v>
      </c>
      <c r="E574" s="4" t="s">
        <v>9</v>
      </c>
      <c r="F574" s="3" t="str">
        <f t="shared" si="8"/>
        <v>Null</v>
      </c>
    </row>
    <row r="575" spans="1:6" ht="221.25" customHeight="1" x14ac:dyDescent="0.35">
      <c r="A575" s="1" t="s">
        <v>1138</v>
      </c>
      <c r="B575" s="1" t="s">
        <v>1139</v>
      </c>
      <c r="C575" s="2" t="s">
        <v>15</v>
      </c>
      <c r="D575" s="3" t="s">
        <v>8</v>
      </c>
      <c r="E575" s="4" t="s">
        <v>15</v>
      </c>
      <c r="F575" s="3" t="str">
        <f t="shared" si="8"/>
        <v>Negative</v>
      </c>
    </row>
    <row r="576" spans="1:6" ht="221.25" customHeight="1" x14ac:dyDescent="0.35">
      <c r="A576" s="1" t="s">
        <v>1140</v>
      </c>
      <c r="B576" s="1" t="s">
        <v>1141</v>
      </c>
      <c r="C576" s="2" t="s">
        <v>15</v>
      </c>
      <c r="D576" s="3" t="s">
        <v>9</v>
      </c>
      <c r="E576" s="4" t="s">
        <v>15</v>
      </c>
      <c r="F576" s="3" t="str">
        <f t="shared" si="8"/>
        <v>Negative</v>
      </c>
    </row>
    <row r="577" spans="1:6" ht="221.25" customHeight="1" x14ac:dyDescent="0.35">
      <c r="A577" s="1" t="s">
        <v>1142</v>
      </c>
      <c r="B577" s="1" t="s">
        <v>1143</v>
      </c>
      <c r="C577" s="2" t="s">
        <v>8</v>
      </c>
      <c r="D577" s="3" t="s">
        <v>9</v>
      </c>
      <c r="E577" s="4" t="s">
        <v>8</v>
      </c>
      <c r="F577" s="3" t="str">
        <f t="shared" si="8"/>
        <v>Positive</v>
      </c>
    </row>
    <row r="578" spans="1:6" ht="221.25" customHeight="1" x14ac:dyDescent="0.35">
      <c r="A578" s="1" t="s">
        <v>1144</v>
      </c>
      <c r="B578" s="1" t="s">
        <v>1145</v>
      </c>
      <c r="C578" s="2" t="s">
        <v>14</v>
      </c>
      <c r="D578" s="3" t="s">
        <v>14</v>
      </c>
      <c r="E578" s="4" t="s">
        <v>14</v>
      </c>
      <c r="F578" s="3" t="str">
        <f t="shared" si="8"/>
        <v>Neutral</v>
      </c>
    </row>
    <row r="579" spans="1:6" ht="221.25" customHeight="1" x14ac:dyDescent="0.35">
      <c r="A579" s="1" t="s">
        <v>1146</v>
      </c>
      <c r="B579" s="1" t="s">
        <v>1147</v>
      </c>
      <c r="C579" s="2" t="s">
        <v>15</v>
      </c>
      <c r="D579" s="3" t="s">
        <v>14</v>
      </c>
      <c r="E579" s="4" t="s">
        <v>15</v>
      </c>
      <c r="F579" s="3" t="str">
        <f t="shared" ref="F579:F642" si="9">IF(AND(C579=D579, D579=E579), C579, IF(AND(C579=D579, C579&lt;&gt;E579), C579, IF(AND(C579=E579, C579&lt;&gt;D579), C579, IF(AND(D579=E579, C579&lt;&gt;D579), D579, "Null"))))</f>
        <v>Negative</v>
      </c>
    </row>
    <row r="580" spans="1:6" ht="221.25" customHeight="1" x14ac:dyDescent="0.35">
      <c r="A580" s="1" t="s">
        <v>1148</v>
      </c>
      <c r="B580" s="1" t="s">
        <v>1149</v>
      </c>
      <c r="C580" s="2" t="s">
        <v>15</v>
      </c>
      <c r="D580" s="3" t="s">
        <v>9</v>
      </c>
      <c r="E580" s="4" t="s">
        <v>9</v>
      </c>
      <c r="F580" s="3" t="str">
        <f t="shared" si="9"/>
        <v>Dual</v>
      </c>
    </row>
    <row r="581" spans="1:6" ht="221.25" customHeight="1" x14ac:dyDescent="0.35">
      <c r="A581" s="1" t="s">
        <v>1150</v>
      </c>
      <c r="B581" s="1" t="s">
        <v>1151</v>
      </c>
      <c r="C581" s="2" t="s">
        <v>14</v>
      </c>
      <c r="D581" s="3" t="s">
        <v>14</v>
      </c>
      <c r="E581" s="4" t="s">
        <v>14</v>
      </c>
      <c r="F581" s="3" t="str">
        <f t="shared" si="9"/>
        <v>Neutral</v>
      </c>
    </row>
    <row r="582" spans="1:6" ht="221.25" customHeight="1" x14ac:dyDescent="0.35">
      <c r="A582" s="1" t="s">
        <v>1152</v>
      </c>
      <c r="B582" s="1" t="s">
        <v>1153</v>
      </c>
      <c r="C582" s="2" t="s">
        <v>8</v>
      </c>
      <c r="D582" s="3" t="s">
        <v>8</v>
      </c>
      <c r="E582" s="4" t="s">
        <v>8</v>
      </c>
      <c r="F582" s="3" t="str">
        <f t="shared" si="9"/>
        <v>Positive</v>
      </c>
    </row>
    <row r="583" spans="1:6" ht="221.25" customHeight="1" x14ac:dyDescent="0.35">
      <c r="A583" s="1" t="s">
        <v>1154</v>
      </c>
      <c r="B583" s="1" t="s">
        <v>1155</v>
      </c>
      <c r="C583" s="2" t="s">
        <v>8</v>
      </c>
      <c r="D583" s="3" t="s">
        <v>8</v>
      </c>
      <c r="E583" s="4" t="s">
        <v>14</v>
      </c>
      <c r="F583" s="3" t="str">
        <f t="shared" si="9"/>
        <v>Positive</v>
      </c>
    </row>
    <row r="584" spans="1:6" ht="221.25" customHeight="1" x14ac:dyDescent="0.35">
      <c r="A584" s="1" t="s">
        <v>1156</v>
      </c>
      <c r="B584" s="1" t="s">
        <v>1157</v>
      </c>
      <c r="C584" s="2" t="s">
        <v>8</v>
      </c>
      <c r="D584" s="3" t="s">
        <v>15</v>
      </c>
      <c r="E584" s="4" t="s">
        <v>8</v>
      </c>
      <c r="F584" s="3" t="str">
        <f t="shared" si="9"/>
        <v>Positive</v>
      </c>
    </row>
    <row r="585" spans="1:6" ht="221.25" customHeight="1" x14ac:dyDescent="0.35">
      <c r="A585" s="1" t="s">
        <v>1158</v>
      </c>
      <c r="B585" s="1" t="s">
        <v>1159</v>
      </c>
      <c r="C585" s="2" t="s">
        <v>14</v>
      </c>
      <c r="D585" s="3" t="s">
        <v>14</v>
      </c>
      <c r="E585" s="4" t="s">
        <v>8</v>
      </c>
      <c r="F585" s="3" t="str">
        <f t="shared" si="9"/>
        <v>Neutral</v>
      </c>
    </row>
    <row r="586" spans="1:6" ht="221.25" customHeight="1" x14ac:dyDescent="0.35">
      <c r="A586" s="1" t="s">
        <v>1160</v>
      </c>
      <c r="B586" s="1" t="s">
        <v>1161</v>
      </c>
      <c r="C586" s="2" t="s">
        <v>9</v>
      </c>
      <c r="D586" s="3" t="s">
        <v>9</v>
      </c>
      <c r="E586" s="4" t="s">
        <v>9</v>
      </c>
      <c r="F586" s="3" t="str">
        <f t="shared" si="9"/>
        <v>Dual</v>
      </c>
    </row>
    <row r="587" spans="1:6" ht="221.25" customHeight="1" x14ac:dyDescent="0.35">
      <c r="A587" s="1" t="s">
        <v>210</v>
      </c>
      <c r="B587" s="1" t="s">
        <v>1162</v>
      </c>
      <c r="C587" s="2" t="s">
        <v>8</v>
      </c>
      <c r="D587" s="3" t="s">
        <v>8</v>
      </c>
      <c r="E587" s="4" t="s">
        <v>8</v>
      </c>
      <c r="F587" s="3" t="str">
        <f t="shared" si="9"/>
        <v>Positive</v>
      </c>
    </row>
    <row r="588" spans="1:6" ht="221.25" customHeight="1" x14ac:dyDescent="0.35">
      <c r="A588" s="1" t="s">
        <v>1163</v>
      </c>
      <c r="B588" s="1" t="s">
        <v>1164</v>
      </c>
      <c r="C588" s="2" t="s">
        <v>8</v>
      </c>
      <c r="D588" s="3" t="s">
        <v>14</v>
      </c>
      <c r="E588" s="4" t="s">
        <v>14</v>
      </c>
      <c r="F588" s="3" t="str">
        <f t="shared" si="9"/>
        <v>Neutral</v>
      </c>
    </row>
    <row r="589" spans="1:6" ht="221.25" customHeight="1" x14ac:dyDescent="0.35">
      <c r="A589" s="1" t="s">
        <v>1165</v>
      </c>
      <c r="B589" s="1" t="s">
        <v>1166</v>
      </c>
      <c r="C589" s="2" t="s">
        <v>8</v>
      </c>
      <c r="D589" s="3" t="s">
        <v>15</v>
      </c>
      <c r="E589" s="4" t="s">
        <v>9</v>
      </c>
      <c r="F589" s="3" t="str">
        <f t="shared" si="9"/>
        <v>Null</v>
      </c>
    </row>
    <row r="590" spans="1:6" ht="221.25" customHeight="1" x14ac:dyDescent="0.35">
      <c r="A590" s="1" t="s">
        <v>1167</v>
      </c>
      <c r="B590" s="1" t="s">
        <v>1168</v>
      </c>
      <c r="C590" s="2" t="s">
        <v>8</v>
      </c>
      <c r="D590" s="3" t="s">
        <v>14</v>
      </c>
      <c r="E590" s="4" t="s">
        <v>15</v>
      </c>
      <c r="F590" s="3" t="str">
        <f t="shared" si="9"/>
        <v>Null</v>
      </c>
    </row>
    <row r="591" spans="1:6" ht="221.25" customHeight="1" x14ac:dyDescent="0.35">
      <c r="A591" s="1" t="s">
        <v>1169</v>
      </c>
      <c r="B591" s="1" t="s">
        <v>1170</v>
      </c>
      <c r="C591" s="2" t="s">
        <v>15</v>
      </c>
      <c r="D591" s="3" t="s">
        <v>15</v>
      </c>
      <c r="E591" s="4" t="s">
        <v>8</v>
      </c>
      <c r="F591" s="3" t="str">
        <f t="shared" si="9"/>
        <v>Negative</v>
      </c>
    </row>
    <row r="592" spans="1:6" ht="221.25" customHeight="1" x14ac:dyDescent="0.35">
      <c r="A592" s="1" t="s">
        <v>1171</v>
      </c>
      <c r="B592" s="1" t="s">
        <v>1172</v>
      </c>
      <c r="C592" s="2" t="s">
        <v>14</v>
      </c>
      <c r="D592" s="3" t="s">
        <v>14</v>
      </c>
      <c r="E592" s="4" t="s">
        <v>14</v>
      </c>
      <c r="F592" s="3" t="str">
        <f t="shared" si="9"/>
        <v>Neutral</v>
      </c>
    </row>
    <row r="593" spans="1:6" ht="221.25" customHeight="1" x14ac:dyDescent="0.35">
      <c r="A593" s="1" t="s">
        <v>1173</v>
      </c>
      <c r="B593" s="1" t="s">
        <v>1174</v>
      </c>
      <c r="C593" s="2" t="s">
        <v>8</v>
      </c>
      <c r="D593" s="3" t="s">
        <v>8</v>
      </c>
      <c r="E593" s="4" t="s">
        <v>8</v>
      </c>
      <c r="F593" s="3" t="str">
        <f t="shared" si="9"/>
        <v>Positive</v>
      </c>
    </row>
    <row r="594" spans="1:6" ht="221.25" customHeight="1" x14ac:dyDescent="0.35">
      <c r="A594" s="1" t="s">
        <v>1175</v>
      </c>
      <c r="B594" s="1" t="s">
        <v>1176</v>
      </c>
      <c r="C594" s="2" t="s">
        <v>8</v>
      </c>
      <c r="D594" s="3" t="s">
        <v>8</v>
      </c>
      <c r="E594" s="4" t="s">
        <v>8</v>
      </c>
      <c r="F594" s="3" t="str">
        <f t="shared" si="9"/>
        <v>Positive</v>
      </c>
    </row>
    <row r="595" spans="1:6" ht="221.25" customHeight="1" x14ac:dyDescent="0.35">
      <c r="A595" s="1" t="s">
        <v>1177</v>
      </c>
      <c r="B595" s="1" t="s">
        <v>1178</v>
      </c>
      <c r="C595" s="2" t="s">
        <v>9</v>
      </c>
      <c r="D595" s="3" t="s">
        <v>8</v>
      </c>
      <c r="E595" s="4" t="s">
        <v>8</v>
      </c>
      <c r="F595" s="3" t="str">
        <f t="shared" si="9"/>
        <v>Positive</v>
      </c>
    </row>
    <row r="596" spans="1:6" ht="221.25" customHeight="1" x14ac:dyDescent="0.35">
      <c r="A596" s="1" t="s">
        <v>1179</v>
      </c>
      <c r="B596" s="1" t="s">
        <v>1180</v>
      </c>
      <c r="C596" s="2" t="s">
        <v>8</v>
      </c>
      <c r="D596" s="3" t="s">
        <v>14</v>
      </c>
      <c r="E596" s="4" t="s">
        <v>15</v>
      </c>
      <c r="F596" s="3" t="str">
        <f t="shared" si="9"/>
        <v>Null</v>
      </c>
    </row>
    <row r="597" spans="1:6" ht="221.25" customHeight="1" x14ac:dyDescent="0.35">
      <c r="A597" s="1" t="s">
        <v>1181</v>
      </c>
      <c r="B597" s="1" t="s">
        <v>1182</v>
      </c>
      <c r="C597" s="2" t="s">
        <v>8</v>
      </c>
      <c r="D597" s="3" t="s">
        <v>8</v>
      </c>
      <c r="E597" s="4" t="s">
        <v>8</v>
      </c>
      <c r="F597" s="3" t="str">
        <f t="shared" si="9"/>
        <v>Positive</v>
      </c>
    </row>
    <row r="598" spans="1:6" ht="221.25" customHeight="1" x14ac:dyDescent="0.35">
      <c r="A598" s="1" t="s">
        <v>1183</v>
      </c>
      <c r="B598" s="1" t="s">
        <v>1184</v>
      </c>
      <c r="C598" s="2" t="s">
        <v>14</v>
      </c>
      <c r="D598" s="3" t="s">
        <v>8</v>
      </c>
      <c r="E598" s="4" t="s">
        <v>8</v>
      </c>
      <c r="F598" s="3" t="str">
        <f t="shared" si="9"/>
        <v>Positive</v>
      </c>
    </row>
    <row r="599" spans="1:6" ht="221.25" customHeight="1" x14ac:dyDescent="0.35">
      <c r="A599" s="1" t="s">
        <v>1185</v>
      </c>
      <c r="B599" s="1" t="s">
        <v>1186</v>
      </c>
      <c r="C599" s="2" t="s">
        <v>14</v>
      </c>
      <c r="D599" s="3" t="s">
        <v>8</v>
      </c>
      <c r="E599" s="4" t="s">
        <v>8</v>
      </c>
      <c r="F599" s="3" t="str">
        <f t="shared" si="9"/>
        <v>Positive</v>
      </c>
    </row>
    <row r="600" spans="1:6" ht="221.25" customHeight="1" x14ac:dyDescent="0.35">
      <c r="A600" s="1" t="s">
        <v>1187</v>
      </c>
      <c r="B600" s="1" t="s">
        <v>1188</v>
      </c>
      <c r="C600" s="2" t="s">
        <v>8</v>
      </c>
      <c r="D600" s="3" t="s">
        <v>14</v>
      </c>
      <c r="E600" s="4" t="s">
        <v>14</v>
      </c>
      <c r="F600" s="3" t="str">
        <f t="shared" si="9"/>
        <v>Neutral</v>
      </c>
    </row>
    <row r="601" spans="1:6" ht="221.25" customHeight="1" x14ac:dyDescent="0.35">
      <c r="A601" s="1" t="s">
        <v>1189</v>
      </c>
      <c r="B601" s="1" t="s">
        <v>1190</v>
      </c>
      <c r="C601" s="2" t="s">
        <v>8</v>
      </c>
      <c r="D601" s="3" t="s">
        <v>15</v>
      </c>
      <c r="E601" s="4" t="s">
        <v>14</v>
      </c>
      <c r="F601" s="3" t="str">
        <f t="shared" si="9"/>
        <v>Null</v>
      </c>
    </row>
    <row r="602" spans="1:6" ht="221.25" customHeight="1" x14ac:dyDescent="0.35">
      <c r="A602" s="1" t="s">
        <v>1191</v>
      </c>
      <c r="B602" s="1" t="s">
        <v>1192</v>
      </c>
      <c r="C602" s="2" t="s">
        <v>8</v>
      </c>
      <c r="D602" s="3" t="s">
        <v>14</v>
      </c>
      <c r="E602" s="4" t="s">
        <v>9</v>
      </c>
      <c r="F602" s="3" t="str">
        <f t="shared" si="9"/>
        <v>Null</v>
      </c>
    </row>
    <row r="603" spans="1:6" ht="221.25" customHeight="1" x14ac:dyDescent="0.35">
      <c r="A603" s="1" t="s">
        <v>1193</v>
      </c>
      <c r="B603" s="1" t="s">
        <v>1194</v>
      </c>
      <c r="C603" s="2" t="s">
        <v>8</v>
      </c>
      <c r="D603" s="3" t="s">
        <v>8</v>
      </c>
      <c r="E603" s="4" t="s">
        <v>14</v>
      </c>
      <c r="F603" s="3" t="str">
        <f t="shared" si="9"/>
        <v>Positive</v>
      </c>
    </row>
    <row r="604" spans="1:6" ht="221.25" customHeight="1" x14ac:dyDescent="0.35">
      <c r="A604" s="1" t="s">
        <v>770</v>
      </c>
      <c r="B604" s="1" t="s">
        <v>1195</v>
      </c>
      <c r="C604" s="2" t="s">
        <v>8</v>
      </c>
      <c r="D604" s="3" t="s">
        <v>8</v>
      </c>
      <c r="E604" s="4" t="s">
        <v>15</v>
      </c>
      <c r="F604" s="3" t="str">
        <f t="shared" si="9"/>
        <v>Positive</v>
      </c>
    </row>
    <row r="605" spans="1:6" ht="221.25" customHeight="1" x14ac:dyDescent="0.35">
      <c r="A605" s="1" t="s">
        <v>1196</v>
      </c>
      <c r="B605" s="1" t="s">
        <v>1197</v>
      </c>
      <c r="C605" s="2" t="s">
        <v>8</v>
      </c>
      <c r="D605" s="3" t="s">
        <v>8</v>
      </c>
      <c r="E605" s="4" t="s">
        <v>8</v>
      </c>
      <c r="F605" s="3" t="str">
        <f t="shared" si="9"/>
        <v>Positive</v>
      </c>
    </row>
    <row r="606" spans="1:6" ht="221.25" customHeight="1" x14ac:dyDescent="0.35">
      <c r="A606" s="1" t="s">
        <v>1198</v>
      </c>
      <c r="B606" s="1" t="s">
        <v>1199</v>
      </c>
      <c r="C606" s="2" t="s">
        <v>8</v>
      </c>
      <c r="D606" s="3" t="s">
        <v>9</v>
      </c>
      <c r="E606" s="4" t="s">
        <v>8</v>
      </c>
      <c r="F606" s="3" t="str">
        <f t="shared" si="9"/>
        <v>Positive</v>
      </c>
    </row>
    <row r="607" spans="1:6" ht="221.25" customHeight="1" x14ac:dyDescent="0.35">
      <c r="A607" s="1" t="s">
        <v>1200</v>
      </c>
      <c r="B607" s="1" t="s">
        <v>1201</v>
      </c>
      <c r="C607" s="2" t="s">
        <v>14</v>
      </c>
      <c r="D607" s="3" t="s">
        <v>14</v>
      </c>
      <c r="E607" s="4" t="s">
        <v>14</v>
      </c>
      <c r="F607" s="3" t="str">
        <f t="shared" si="9"/>
        <v>Neutral</v>
      </c>
    </row>
    <row r="608" spans="1:6" ht="221.25" customHeight="1" x14ac:dyDescent="0.35">
      <c r="A608" s="1" t="s">
        <v>1202</v>
      </c>
      <c r="B608" s="1" t="s">
        <v>1203</v>
      </c>
      <c r="C608" s="2" t="s">
        <v>8</v>
      </c>
      <c r="D608" s="3" t="s">
        <v>14</v>
      </c>
      <c r="E608" s="4" t="s">
        <v>14</v>
      </c>
      <c r="F608" s="3" t="str">
        <f t="shared" si="9"/>
        <v>Neutral</v>
      </c>
    </row>
    <row r="609" spans="1:6" ht="221.25" customHeight="1" x14ac:dyDescent="0.35">
      <c r="A609" s="1" t="s">
        <v>1204</v>
      </c>
      <c r="B609" s="1" t="s">
        <v>1205</v>
      </c>
      <c r="C609" s="2" t="s">
        <v>8</v>
      </c>
      <c r="D609" s="3" t="s">
        <v>8</v>
      </c>
      <c r="E609" s="4" t="s">
        <v>8</v>
      </c>
      <c r="F609" s="3" t="str">
        <f t="shared" si="9"/>
        <v>Positive</v>
      </c>
    </row>
    <row r="610" spans="1:6" ht="221.25" customHeight="1" x14ac:dyDescent="0.35">
      <c r="A610" s="1" t="s">
        <v>1085</v>
      </c>
      <c r="B610" s="1" t="s">
        <v>1206</v>
      </c>
      <c r="C610" s="2" t="s">
        <v>8</v>
      </c>
      <c r="D610" s="3" t="s">
        <v>8</v>
      </c>
      <c r="E610" s="4" t="s">
        <v>8</v>
      </c>
      <c r="F610" s="3" t="str">
        <f t="shared" si="9"/>
        <v>Positive</v>
      </c>
    </row>
    <row r="611" spans="1:6" ht="221.25" customHeight="1" x14ac:dyDescent="0.35">
      <c r="A611" s="1" t="s">
        <v>1207</v>
      </c>
      <c r="B611" s="1" t="s">
        <v>1208</v>
      </c>
      <c r="C611" s="2" t="s">
        <v>8</v>
      </c>
      <c r="D611" s="3" t="s">
        <v>14</v>
      </c>
      <c r="E611" s="4" t="s">
        <v>14</v>
      </c>
      <c r="F611" s="3" t="str">
        <f t="shared" si="9"/>
        <v>Neutral</v>
      </c>
    </row>
    <row r="612" spans="1:6" ht="221.25" customHeight="1" x14ac:dyDescent="0.35">
      <c r="A612" s="1" t="s">
        <v>1209</v>
      </c>
      <c r="B612" s="1" t="s">
        <v>1210</v>
      </c>
      <c r="C612" s="2" t="s">
        <v>8</v>
      </c>
      <c r="D612" s="3" t="s">
        <v>8</v>
      </c>
      <c r="E612" s="4" t="s">
        <v>14</v>
      </c>
      <c r="F612" s="3" t="str">
        <f t="shared" si="9"/>
        <v>Positive</v>
      </c>
    </row>
    <row r="613" spans="1:6" ht="221.25" customHeight="1" x14ac:dyDescent="0.35">
      <c r="A613" s="1" t="s">
        <v>1211</v>
      </c>
      <c r="B613" s="1" t="s">
        <v>1212</v>
      </c>
      <c r="C613" s="2" t="s">
        <v>8</v>
      </c>
      <c r="D613" s="3" t="s">
        <v>14</v>
      </c>
      <c r="E613" s="4" t="s">
        <v>14</v>
      </c>
      <c r="F613" s="3" t="str">
        <f t="shared" si="9"/>
        <v>Neutral</v>
      </c>
    </row>
    <row r="614" spans="1:6" ht="221.25" customHeight="1" x14ac:dyDescent="0.35">
      <c r="A614" s="1" t="s">
        <v>1213</v>
      </c>
      <c r="B614" s="1" t="s">
        <v>1214</v>
      </c>
      <c r="C614" s="2" t="s">
        <v>8</v>
      </c>
      <c r="D614" s="3" t="s">
        <v>14</v>
      </c>
      <c r="E614" s="4" t="s">
        <v>8</v>
      </c>
      <c r="F614" s="3" t="str">
        <f t="shared" si="9"/>
        <v>Positive</v>
      </c>
    </row>
    <row r="615" spans="1:6" ht="221.25" customHeight="1" x14ac:dyDescent="0.35">
      <c r="A615" s="1" t="s">
        <v>624</v>
      </c>
      <c r="B615" s="1" t="s">
        <v>1215</v>
      </c>
      <c r="C615" s="2" t="s">
        <v>8</v>
      </c>
      <c r="D615" s="3" t="s">
        <v>8</v>
      </c>
      <c r="E615" s="4" t="s">
        <v>14</v>
      </c>
      <c r="F615" s="3" t="str">
        <f t="shared" si="9"/>
        <v>Positive</v>
      </c>
    </row>
    <row r="616" spans="1:6" ht="221.25" customHeight="1" x14ac:dyDescent="0.35">
      <c r="A616" s="1" t="s">
        <v>1216</v>
      </c>
      <c r="B616" s="1" t="s">
        <v>1217</v>
      </c>
      <c r="C616" s="2" t="s">
        <v>8</v>
      </c>
      <c r="D616" s="3" t="s">
        <v>8</v>
      </c>
      <c r="E616" s="4" t="s">
        <v>8</v>
      </c>
      <c r="F616" s="3" t="str">
        <f t="shared" si="9"/>
        <v>Positive</v>
      </c>
    </row>
    <row r="617" spans="1:6" ht="221.25" customHeight="1" x14ac:dyDescent="0.35">
      <c r="A617" s="1" t="s">
        <v>1218</v>
      </c>
      <c r="B617" s="1" t="s">
        <v>1219</v>
      </c>
      <c r="C617" s="2" t="s">
        <v>14</v>
      </c>
      <c r="D617" s="3" t="s">
        <v>14</v>
      </c>
      <c r="E617" s="4" t="s">
        <v>15</v>
      </c>
      <c r="F617" s="3" t="str">
        <f t="shared" si="9"/>
        <v>Neutral</v>
      </c>
    </row>
    <row r="618" spans="1:6" ht="221.25" customHeight="1" x14ac:dyDescent="0.35">
      <c r="A618" s="1" t="s">
        <v>1220</v>
      </c>
      <c r="B618" s="1" t="s">
        <v>1221</v>
      </c>
      <c r="C618" s="2" t="s">
        <v>8</v>
      </c>
      <c r="D618" s="3" t="s">
        <v>8</v>
      </c>
      <c r="E618" s="4" t="s">
        <v>9</v>
      </c>
      <c r="F618" s="3" t="str">
        <f t="shared" si="9"/>
        <v>Positive</v>
      </c>
    </row>
    <row r="619" spans="1:6" ht="221.25" customHeight="1" x14ac:dyDescent="0.35">
      <c r="A619" s="1" t="s">
        <v>1222</v>
      </c>
      <c r="B619" s="1" t="s">
        <v>1223</v>
      </c>
      <c r="C619" s="2" t="s">
        <v>8</v>
      </c>
      <c r="D619" s="3" t="s">
        <v>8</v>
      </c>
      <c r="E619" s="4" t="s">
        <v>8</v>
      </c>
      <c r="F619" s="3" t="str">
        <f t="shared" si="9"/>
        <v>Positive</v>
      </c>
    </row>
    <row r="620" spans="1:6" ht="221.25" customHeight="1" x14ac:dyDescent="0.35">
      <c r="A620" s="1" t="s">
        <v>1224</v>
      </c>
      <c r="B620" s="1" t="s">
        <v>1225</v>
      </c>
      <c r="C620" s="2" t="s">
        <v>8</v>
      </c>
      <c r="D620" s="3" t="s">
        <v>8</v>
      </c>
      <c r="E620" s="4" t="s">
        <v>8</v>
      </c>
      <c r="F620" s="3" t="str">
        <f t="shared" si="9"/>
        <v>Positive</v>
      </c>
    </row>
    <row r="621" spans="1:6" ht="221.25" customHeight="1" x14ac:dyDescent="0.35">
      <c r="A621" s="1" t="s">
        <v>1226</v>
      </c>
      <c r="B621" s="1" t="s">
        <v>1227</v>
      </c>
      <c r="C621" s="2" t="s">
        <v>9</v>
      </c>
      <c r="D621" s="3" t="s">
        <v>15</v>
      </c>
      <c r="E621" s="4" t="s">
        <v>8</v>
      </c>
      <c r="F621" s="3" t="str">
        <f t="shared" si="9"/>
        <v>Null</v>
      </c>
    </row>
    <row r="622" spans="1:6" ht="221.25" customHeight="1" x14ac:dyDescent="0.35">
      <c r="A622" s="1" t="s">
        <v>1228</v>
      </c>
      <c r="B622" s="1" t="s">
        <v>1229</v>
      </c>
      <c r="C622" s="2" t="s">
        <v>14</v>
      </c>
      <c r="D622" s="3" t="s">
        <v>14</v>
      </c>
      <c r="E622" s="4" t="s">
        <v>14</v>
      </c>
      <c r="F622" s="3" t="str">
        <f t="shared" si="9"/>
        <v>Neutral</v>
      </c>
    </row>
    <row r="623" spans="1:6" ht="221.25" customHeight="1" x14ac:dyDescent="0.35">
      <c r="A623" s="1" t="s">
        <v>1230</v>
      </c>
      <c r="B623" s="1" t="s">
        <v>1231</v>
      </c>
      <c r="C623" s="2" t="s">
        <v>9</v>
      </c>
      <c r="D623" s="3" t="s">
        <v>8</v>
      </c>
      <c r="E623" s="4" t="s">
        <v>8</v>
      </c>
      <c r="F623" s="3" t="str">
        <f t="shared" si="9"/>
        <v>Positive</v>
      </c>
    </row>
    <row r="624" spans="1:6" ht="221.25" customHeight="1" x14ac:dyDescent="0.35">
      <c r="A624" s="1" t="s">
        <v>1232</v>
      </c>
      <c r="B624" s="1" t="s">
        <v>1233</v>
      </c>
      <c r="C624" s="2" t="s">
        <v>8</v>
      </c>
      <c r="D624" s="3" t="s">
        <v>8</v>
      </c>
      <c r="E624" s="4" t="s">
        <v>8</v>
      </c>
      <c r="F624" s="3" t="str">
        <f t="shared" si="9"/>
        <v>Positive</v>
      </c>
    </row>
    <row r="625" spans="1:6" ht="221.25" customHeight="1" x14ac:dyDescent="0.35">
      <c r="A625" s="1" t="s">
        <v>1234</v>
      </c>
      <c r="B625" s="1" t="s">
        <v>1235</v>
      </c>
      <c r="C625" s="2" t="s">
        <v>9</v>
      </c>
      <c r="D625" s="3" t="s">
        <v>14</v>
      </c>
      <c r="E625" s="4" t="s">
        <v>8</v>
      </c>
      <c r="F625" s="3" t="str">
        <f t="shared" si="9"/>
        <v>Null</v>
      </c>
    </row>
    <row r="626" spans="1:6" ht="221.25" customHeight="1" x14ac:dyDescent="0.35">
      <c r="A626" s="1" t="s">
        <v>1236</v>
      </c>
      <c r="B626" s="1" t="s">
        <v>1237</v>
      </c>
      <c r="C626" s="2" t="s">
        <v>8</v>
      </c>
      <c r="D626" s="3" t="s">
        <v>14</v>
      </c>
      <c r="E626" s="4" t="s">
        <v>14</v>
      </c>
      <c r="F626" s="3" t="str">
        <f t="shared" si="9"/>
        <v>Neutral</v>
      </c>
    </row>
    <row r="627" spans="1:6" ht="221.25" customHeight="1" x14ac:dyDescent="0.35">
      <c r="A627" s="1" t="s">
        <v>1238</v>
      </c>
      <c r="B627" s="1" t="s">
        <v>1239</v>
      </c>
      <c r="C627" s="2" t="s">
        <v>14</v>
      </c>
      <c r="D627" s="3" t="s">
        <v>8</v>
      </c>
      <c r="E627" s="4" t="s">
        <v>14</v>
      </c>
      <c r="F627" s="3" t="str">
        <f t="shared" si="9"/>
        <v>Neutral</v>
      </c>
    </row>
    <row r="628" spans="1:6" ht="221.25" customHeight="1" x14ac:dyDescent="0.35">
      <c r="A628" s="1" t="s">
        <v>1240</v>
      </c>
      <c r="B628" s="1" t="s">
        <v>1241</v>
      </c>
      <c r="C628" s="2" t="s">
        <v>14</v>
      </c>
      <c r="D628" s="3" t="s">
        <v>14</v>
      </c>
      <c r="E628" s="4" t="s">
        <v>14</v>
      </c>
      <c r="F628" s="3" t="str">
        <f t="shared" si="9"/>
        <v>Neutral</v>
      </c>
    </row>
    <row r="629" spans="1:6" ht="221.25" customHeight="1" x14ac:dyDescent="0.35">
      <c r="A629" s="1" t="s">
        <v>1242</v>
      </c>
      <c r="B629" s="1" t="s">
        <v>1243</v>
      </c>
      <c r="C629" s="2" t="s">
        <v>14</v>
      </c>
      <c r="D629" s="3" t="s">
        <v>14</v>
      </c>
      <c r="E629" s="4" t="s">
        <v>8</v>
      </c>
      <c r="F629" s="3" t="str">
        <f t="shared" si="9"/>
        <v>Neutral</v>
      </c>
    </row>
    <row r="630" spans="1:6" ht="221.25" customHeight="1" x14ac:dyDescent="0.35">
      <c r="A630" s="1" t="s">
        <v>1244</v>
      </c>
      <c r="B630" s="1" t="s">
        <v>1245</v>
      </c>
      <c r="C630" s="2" t="s">
        <v>8</v>
      </c>
      <c r="D630" s="3" t="s">
        <v>14</v>
      </c>
      <c r="E630" s="4" t="s">
        <v>8</v>
      </c>
      <c r="F630" s="3" t="str">
        <f t="shared" si="9"/>
        <v>Positive</v>
      </c>
    </row>
    <row r="631" spans="1:6" ht="221.25" customHeight="1" x14ac:dyDescent="0.35">
      <c r="A631" s="1" t="s">
        <v>1246</v>
      </c>
      <c r="B631" s="1" t="s">
        <v>1247</v>
      </c>
      <c r="C631" s="2" t="s">
        <v>8</v>
      </c>
      <c r="D631" s="3" t="s">
        <v>14</v>
      </c>
      <c r="E631" s="4" t="s">
        <v>14</v>
      </c>
      <c r="F631" s="3" t="str">
        <f t="shared" si="9"/>
        <v>Neutral</v>
      </c>
    </row>
    <row r="632" spans="1:6" ht="221.25" customHeight="1" x14ac:dyDescent="0.35">
      <c r="A632" s="1" t="s">
        <v>1248</v>
      </c>
      <c r="B632" s="1" t="s">
        <v>1249</v>
      </c>
      <c r="C632" s="2" t="s">
        <v>8</v>
      </c>
      <c r="D632" s="3" t="s">
        <v>8</v>
      </c>
      <c r="E632" s="4" t="s">
        <v>8</v>
      </c>
      <c r="F632" s="3" t="str">
        <f t="shared" si="9"/>
        <v>Positive</v>
      </c>
    </row>
    <row r="633" spans="1:6" ht="221.25" customHeight="1" x14ac:dyDescent="0.35">
      <c r="A633" s="1" t="s">
        <v>1250</v>
      </c>
      <c r="B633" s="1" t="s">
        <v>1251</v>
      </c>
      <c r="C633" s="2" t="s">
        <v>15</v>
      </c>
      <c r="D633" s="3" t="s">
        <v>15</v>
      </c>
      <c r="E633" s="4" t="s">
        <v>15</v>
      </c>
      <c r="F633" s="3" t="str">
        <f t="shared" si="9"/>
        <v>Negative</v>
      </c>
    </row>
    <row r="634" spans="1:6" ht="221.25" customHeight="1" x14ac:dyDescent="0.35">
      <c r="A634" s="1" t="s">
        <v>248</v>
      </c>
      <c r="B634" s="1" t="s">
        <v>1252</v>
      </c>
      <c r="C634" s="2" t="s">
        <v>15</v>
      </c>
      <c r="D634" s="3" t="s">
        <v>15</v>
      </c>
      <c r="E634" s="4" t="s">
        <v>15</v>
      </c>
      <c r="F634" s="3" t="str">
        <f t="shared" si="9"/>
        <v>Negative</v>
      </c>
    </row>
    <row r="635" spans="1:6" ht="221.25" customHeight="1" x14ac:dyDescent="0.35">
      <c r="A635" s="1" t="s">
        <v>1253</v>
      </c>
      <c r="B635" s="1" t="s">
        <v>1254</v>
      </c>
      <c r="C635" s="2" t="s">
        <v>8</v>
      </c>
      <c r="D635" s="3" t="s">
        <v>9</v>
      </c>
      <c r="E635" s="4" t="s">
        <v>8</v>
      </c>
      <c r="F635" s="3" t="str">
        <f t="shared" si="9"/>
        <v>Positive</v>
      </c>
    </row>
    <row r="636" spans="1:6" ht="221.25" customHeight="1" x14ac:dyDescent="0.35">
      <c r="A636" s="1" t="s">
        <v>1255</v>
      </c>
      <c r="B636" s="1" t="s">
        <v>1256</v>
      </c>
      <c r="C636" s="2" t="s">
        <v>9</v>
      </c>
      <c r="D636" s="3" t="s">
        <v>9</v>
      </c>
      <c r="E636" s="4" t="s">
        <v>15</v>
      </c>
      <c r="F636" s="3" t="str">
        <f t="shared" si="9"/>
        <v>Dual</v>
      </c>
    </row>
    <row r="637" spans="1:6" ht="221.25" customHeight="1" x14ac:dyDescent="0.35">
      <c r="A637" s="1" t="s">
        <v>1257</v>
      </c>
      <c r="B637" s="1" t="s">
        <v>1258</v>
      </c>
      <c r="C637" s="2" t="s">
        <v>8</v>
      </c>
      <c r="D637" s="3" t="s">
        <v>15</v>
      </c>
      <c r="E637" s="4" t="s">
        <v>8</v>
      </c>
      <c r="F637" s="3" t="str">
        <f t="shared" si="9"/>
        <v>Positive</v>
      </c>
    </row>
    <row r="638" spans="1:6" ht="221.25" customHeight="1" x14ac:dyDescent="0.35">
      <c r="A638" s="1" t="s">
        <v>1259</v>
      </c>
      <c r="B638" s="1" t="s">
        <v>1260</v>
      </c>
      <c r="C638" s="2" t="s">
        <v>8</v>
      </c>
      <c r="D638" s="3" t="s">
        <v>9</v>
      </c>
      <c r="E638" s="4" t="s">
        <v>8</v>
      </c>
      <c r="F638" s="3" t="str">
        <f t="shared" si="9"/>
        <v>Positive</v>
      </c>
    </row>
    <row r="639" spans="1:6" ht="221.25" customHeight="1" x14ac:dyDescent="0.35">
      <c r="A639" s="1" t="s">
        <v>1261</v>
      </c>
      <c r="B639" s="1" t="s">
        <v>1262</v>
      </c>
      <c r="C639" s="2" t="s">
        <v>14</v>
      </c>
      <c r="D639" s="3" t="s">
        <v>8</v>
      </c>
      <c r="E639" s="4" t="s">
        <v>14</v>
      </c>
      <c r="F639" s="3" t="str">
        <f t="shared" si="9"/>
        <v>Neutral</v>
      </c>
    </row>
    <row r="640" spans="1:6" ht="221.25" customHeight="1" x14ac:dyDescent="0.35">
      <c r="A640" s="1" t="s">
        <v>1263</v>
      </c>
      <c r="B640" s="1" t="s">
        <v>1264</v>
      </c>
      <c r="C640" s="2" t="s">
        <v>14</v>
      </c>
      <c r="D640" s="3"/>
      <c r="E640" s="4" t="s">
        <v>14</v>
      </c>
      <c r="F640" s="3" t="str">
        <f t="shared" si="9"/>
        <v>Neutral</v>
      </c>
    </row>
    <row r="641" spans="1:6" ht="221.25" customHeight="1" x14ac:dyDescent="0.35">
      <c r="A641" s="1" t="s">
        <v>1265</v>
      </c>
      <c r="B641" s="1" t="s">
        <v>1266</v>
      </c>
      <c r="C641" s="2" t="s">
        <v>9</v>
      </c>
      <c r="D641" s="3" t="s">
        <v>9</v>
      </c>
      <c r="E641" s="4" t="s">
        <v>9</v>
      </c>
      <c r="F641" s="3" t="str">
        <f t="shared" si="9"/>
        <v>Dual</v>
      </c>
    </row>
    <row r="642" spans="1:6" ht="221.25" customHeight="1" x14ac:dyDescent="0.35">
      <c r="A642" s="1" t="s">
        <v>1267</v>
      </c>
      <c r="B642" s="1" t="s">
        <v>1268</v>
      </c>
      <c r="C642" s="2" t="s">
        <v>8</v>
      </c>
      <c r="D642" s="3" t="s">
        <v>14</v>
      </c>
      <c r="E642" s="4" t="s">
        <v>8</v>
      </c>
      <c r="F642" s="3" t="str">
        <f t="shared" si="9"/>
        <v>Positive</v>
      </c>
    </row>
    <row r="643" spans="1:6" ht="221.25" customHeight="1" x14ac:dyDescent="0.35">
      <c r="A643" s="1" t="s">
        <v>1269</v>
      </c>
      <c r="B643" s="1" t="s">
        <v>1270</v>
      </c>
      <c r="C643" s="2" t="s">
        <v>14</v>
      </c>
      <c r="D643" s="3" t="s">
        <v>15</v>
      </c>
      <c r="E643" s="4" t="s">
        <v>14</v>
      </c>
      <c r="F643" s="3" t="str">
        <f t="shared" ref="F643:F706" si="10">IF(AND(C643=D643, D643=E643), C643, IF(AND(C643=D643, C643&lt;&gt;E643), C643, IF(AND(C643=E643, C643&lt;&gt;D643), C643, IF(AND(D643=E643, C643&lt;&gt;D643), D643, "Null"))))</f>
        <v>Neutral</v>
      </c>
    </row>
    <row r="644" spans="1:6" ht="221.25" customHeight="1" x14ac:dyDescent="0.35">
      <c r="A644" s="1" t="s">
        <v>1271</v>
      </c>
      <c r="B644" s="1" t="s">
        <v>1272</v>
      </c>
      <c r="C644" s="2" t="s">
        <v>9</v>
      </c>
      <c r="D644" s="3" t="s">
        <v>15</v>
      </c>
      <c r="E644" s="4" t="s">
        <v>8</v>
      </c>
      <c r="F644" s="3" t="str">
        <f t="shared" si="10"/>
        <v>Null</v>
      </c>
    </row>
    <row r="645" spans="1:6" ht="221.25" customHeight="1" x14ac:dyDescent="0.35">
      <c r="A645" s="1" t="s">
        <v>1273</v>
      </c>
      <c r="B645" s="1" t="s">
        <v>1274</v>
      </c>
      <c r="C645" s="2" t="s">
        <v>14</v>
      </c>
      <c r="D645" s="3" t="s">
        <v>14</v>
      </c>
      <c r="E645" s="4" t="s">
        <v>14</v>
      </c>
      <c r="F645" s="3" t="str">
        <f t="shared" si="10"/>
        <v>Neutral</v>
      </c>
    </row>
    <row r="646" spans="1:6" ht="221.25" customHeight="1" x14ac:dyDescent="0.35">
      <c r="A646" s="1" t="s">
        <v>1275</v>
      </c>
      <c r="B646" s="1" t="s">
        <v>1276</v>
      </c>
      <c r="C646" s="2" t="s">
        <v>14</v>
      </c>
      <c r="D646" s="3" t="s">
        <v>14</v>
      </c>
      <c r="E646" s="4" t="s">
        <v>14</v>
      </c>
      <c r="F646" s="3" t="str">
        <f t="shared" si="10"/>
        <v>Neutral</v>
      </c>
    </row>
    <row r="647" spans="1:6" ht="221.25" customHeight="1" x14ac:dyDescent="0.35">
      <c r="A647" s="1" t="s">
        <v>1277</v>
      </c>
      <c r="B647" s="1" t="s">
        <v>1278</v>
      </c>
      <c r="C647" s="2" t="s">
        <v>8</v>
      </c>
      <c r="D647" s="3" t="s">
        <v>8</v>
      </c>
      <c r="E647" s="4" t="s">
        <v>8</v>
      </c>
      <c r="F647" s="3" t="str">
        <f t="shared" si="10"/>
        <v>Positive</v>
      </c>
    </row>
    <row r="648" spans="1:6" ht="221.25" customHeight="1" x14ac:dyDescent="0.35">
      <c r="A648" s="1" t="s">
        <v>1279</v>
      </c>
      <c r="B648" s="1" t="s">
        <v>1280</v>
      </c>
      <c r="C648" s="2" t="s">
        <v>8</v>
      </c>
      <c r="D648" s="3" t="s">
        <v>8</v>
      </c>
      <c r="E648" s="4" t="s">
        <v>14</v>
      </c>
      <c r="F648" s="3" t="str">
        <f t="shared" si="10"/>
        <v>Positive</v>
      </c>
    </row>
    <row r="649" spans="1:6" ht="221.25" customHeight="1" x14ac:dyDescent="0.35">
      <c r="A649" s="1" t="s">
        <v>1281</v>
      </c>
      <c r="B649" s="1" t="s">
        <v>1282</v>
      </c>
      <c r="C649" s="2" t="s">
        <v>15</v>
      </c>
      <c r="D649" s="3" t="s">
        <v>15</v>
      </c>
      <c r="E649" s="4" t="s">
        <v>15</v>
      </c>
      <c r="F649" s="3" t="str">
        <f t="shared" si="10"/>
        <v>Negative</v>
      </c>
    </row>
    <row r="650" spans="1:6" ht="221.25" customHeight="1" x14ac:dyDescent="0.35">
      <c r="A650" s="1" t="s">
        <v>1283</v>
      </c>
      <c r="B650" s="1" t="s">
        <v>1284</v>
      </c>
      <c r="C650" s="2" t="s">
        <v>15</v>
      </c>
      <c r="D650" s="3" t="s">
        <v>9</v>
      </c>
      <c r="E650" s="4" t="s">
        <v>8</v>
      </c>
      <c r="F650" s="3" t="str">
        <f t="shared" si="10"/>
        <v>Null</v>
      </c>
    </row>
    <row r="651" spans="1:6" ht="221.25" customHeight="1" x14ac:dyDescent="0.35">
      <c r="A651" s="1" t="s">
        <v>1285</v>
      </c>
      <c r="B651" s="1" t="s">
        <v>1286</v>
      </c>
      <c r="C651" s="2" t="s">
        <v>9</v>
      </c>
      <c r="D651" s="3" t="s">
        <v>8</v>
      </c>
      <c r="E651" s="4" t="s">
        <v>14</v>
      </c>
      <c r="F651" s="3" t="str">
        <f t="shared" si="10"/>
        <v>Null</v>
      </c>
    </row>
    <row r="652" spans="1:6" ht="221.25" customHeight="1" x14ac:dyDescent="0.35">
      <c r="A652" s="1" t="s">
        <v>1287</v>
      </c>
      <c r="B652" s="1" t="s">
        <v>1288</v>
      </c>
      <c r="C652" s="2" t="s">
        <v>14</v>
      </c>
      <c r="D652" s="3" t="s">
        <v>14</v>
      </c>
      <c r="E652" s="4" t="s">
        <v>14</v>
      </c>
      <c r="F652" s="3" t="str">
        <f t="shared" si="10"/>
        <v>Neutral</v>
      </c>
    </row>
    <row r="653" spans="1:6" ht="221.25" customHeight="1" x14ac:dyDescent="0.35">
      <c r="A653" s="1" t="s">
        <v>1289</v>
      </c>
      <c r="B653" s="1" t="s">
        <v>1290</v>
      </c>
      <c r="C653" s="2" t="s">
        <v>14</v>
      </c>
      <c r="D653" s="3" t="s">
        <v>14</v>
      </c>
      <c r="E653" s="4" t="s">
        <v>14</v>
      </c>
      <c r="F653" s="3" t="str">
        <f t="shared" si="10"/>
        <v>Neutral</v>
      </c>
    </row>
    <row r="654" spans="1:6" ht="221.25" customHeight="1" x14ac:dyDescent="0.35">
      <c r="A654" s="1" t="s">
        <v>1291</v>
      </c>
      <c r="B654" s="1" t="s">
        <v>1292</v>
      </c>
      <c r="C654" s="2" t="s">
        <v>8</v>
      </c>
      <c r="D654" s="3" t="s">
        <v>8</v>
      </c>
      <c r="E654" s="4" t="s">
        <v>8</v>
      </c>
      <c r="F654" s="3" t="str">
        <f t="shared" si="10"/>
        <v>Positive</v>
      </c>
    </row>
    <row r="655" spans="1:6" ht="221.25" customHeight="1" x14ac:dyDescent="0.35">
      <c r="A655" s="1" t="s">
        <v>1293</v>
      </c>
      <c r="B655" s="1" t="s">
        <v>1294</v>
      </c>
      <c r="C655" s="2" t="s">
        <v>8</v>
      </c>
      <c r="D655" s="3" t="s">
        <v>8</v>
      </c>
      <c r="E655" s="4" t="s">
        <v>14</v>
      </c>
      <c r="F655" s="3" t="str">
        <f t="shared" si="10"/>
        <v>Positive</v>
      </c>
    </row>
    <row r="656" spans="1:6" ht="221.25" customHeight="1" x14ac:dyDescent="0.35">
      <c r="A656" s="1" t="s">
        <v>1295</v>
      </c>
      <c r="B656" s="1" t="s">
        <v>1296</v>
      </c>
      <c r="C656" s="2" t="s">
        <v>8</v>
      </c>
      <c r="D656" s="3" t="s">
        <v>15</v>
      </c>
      <c r="E656" s="4" t="s">
        <v>8</v>
      </c>
      <c r="F656" s="3" t="str">
        <f t="shared" si="10"/>
        <v>Positive</v>
      </c>
    </row>
    <row r="657" spans="1:6" ht="221.25" customHeight="1" x14ac:dyDescent="0.35">
      <c r="A657" s="1" t="s">
        <v>1297</v>
      </c>
      <c r="B657" s="1" t="s">
        <v>1298</v>
      </c>
      <c r="C657" s="2" t="s">
        <v>14</v>
      </c>
      <c r="D657" s="3" t="s">
        <v>15</v>
      </c>
      <c r="E657" s="4" t="s">
        <v>15</v>
      </c>
      <c r="F657" s="3" t="str">
        <f t="shared" si="10"/>
        <v>Negative</v>
      </c>
    </row>
    <row r="658" spans="1:6" ht="221.25" customHeight="1" x14ac:dyDescent="0.35">
      <c r="A658" s="1" t="s">
        <v>1299</v>
      </c>
      <c r="B658" s="1" t="s">
        <v>1300</v>
      </c>
      <c r="C658" s="2" t="s">
        <v>14</v>
      </c>
      <c r="D658" s="3" t="s">
        <v>8</v>
      </c>
      <c r="E658" s="4" t="s">
        <v>14</v>
      </c>
      <c r="F658" s="3" t="str">
        <f t="shared" si="10"/>
        <v>Neutral</v>
      </c>
    </row>
    <row r="659" spans="1:6" ht="221.25" customHeight="1" x14ac:dyDescent="0.35">
      <c r="A659" s="1" t="s">
        <v>1301</v>
      </c>
      <c r="B659" s="1" t="s">
        <v>1302</v>
      </c>
      <c r="C659" s="2" t="s">
        <v>9</v>
      </c>
      <c r="D659" s="3" t="s">
        <v>8</v>
      </c>
      <c r="E659" s="4" t="s">
        <v>14</v>
      </c>
      <c r="F659" s="3" t="str">
        <f t="shared" si="10"/>
        <v>Null</v>
      </c>
    </row>
    <row r="660" spans="1:6" ht="221.25" customHeight="1" x14ac:dyDescent="0.35">
      <c r="A660" s="1" t="s">
        <v>1303</v>
      </c>
      <c r="B660" s="1" t="s">
        <v>1304</v>
      </c>
      <c r="C660" s="2" t="s">
        <v>14</v>
      </c>
      <c r="D660" s="3" t="s">
        <v>14</v>
      </c>
      <c r="E660" s="4" t="s">
        <v>14</v>
      </c>
      <c r="F660" s="3" t="str">
        <f t="shared" si="10"/>
        <v>Neutral</v>
      </c>
    </row>
    <row r="661" spans="1:6" ht="221.25" customHeight="1" x14ac:dyDescent="0.35">
      <c r="A661" s="1" t="s">
        <v>1305</v>
      </c>
      <c r="B661" s="1" t="s">
        <v>1306</v>
      </c>
      <c r="C661" s="2" t="s">
        <v>9</v>
      </c>
      <c r="D661" s="3" t="s">
        <v>9</v>
      </c>
      <c r="E661" s="4" t="s">
        <v>15</v>
      </c>
      <c r="F661" s="3" t="str">
        <f t="shared" si="10"/>
        <v>Dual</v>
      </c>
    </row>
    <row r="662" spans="1:6" ht="221.25" customHeight="1" x14ac:dyDescent="0.35">
      <c r="A662" s="1" t="s">
        <v>1307</v>
      </c>
      <c r="B662" s="1" t="s">
        <v>1308</v>
      </c>
      <c r="C662" s="2" t="s">
        <v>9</v>
      </c>
      <c r="D662" s="3" t="s">
        <v>14</v>
      </c>
      <c r="E662" s="4" t="s">
        <v>9</v>
      </c>
      <c r="F662" s="3" t="str">
        <f t="shared" si="10"/>
        <v>Dual</v>
      </c>
    </row>
    <row r="663" spans="1:6" ht="221.25" customHeight="1" x14ac:dyDescent="0.35">
      <c r="A663" s="1" t="s">
        <v>1309</v>
      </c>
      <c r="B663" s="1" t="s">
        <v>1310</v>
      </c>
      <c r="C663" s="2" t="s">
        <v>14</v>
      </c>
      <c r="D663" s="3" t="s">
        <v>14</v>
      </c>
      <c r="E663" s="4" t="s">
        <v>15</v>
      </c>
      <c r="F663" s="3" t="str">
        <f t="shared" si="10"/>
        <v>Neutral</v>
      </c>
    </row>
    <row r="664" spans="1:6" ht="221.25" customHeight="1" x14ac:dyDescent="0.35">
      <c r="A664" s="1" t="s">
        <v>1311</v>
      </c>
      <c r="B664" s="1" t="s">
        <v>1312</v>
      </c>
      <c r="C664" s="2" t="s">
        <v>8</v>
      </c>
      <c r="D664" s="3" t="s">
        <v>14</v>
      </c>
      <c r="E664" s="4" t="s">
        <v>14</v>
      </c>
      <c r="F664" s="3" t="str">
        <f t="shared" si="10"/>
        <v>Neutral</v>
      </c>
    </row>
    <row r="665" spans="1:6" ht="221.25" customHeight="1" x14ac:dyDescent="0.35">
      <c r="A665" s="1" t="s">
        <v>1313</v>
      </c>
      <c r="B665" s="1" t="s">
        <v>1314</v>
      </c>
      <c r="C665" s="2" t="s">
        <v>8</v>
      </c>
      <c r="D665" s="3" t="s">
        <v>15</v>
      </c>
      <c r="E665" s="4" t="s">
        <v>15</v>
      </c>
      <c r="F665" s="3" t="str">
        <f t="shared" si="10"/>
        <v>Negative</v>
      </c>
    </row>
    <row r="666" spans="1:6" ht="221.25" customHeight="1" x14ac:dyDescent="0.35">
      <c r="A666" s="1" t="s">
        <v>1315</v>
      </c>
      <c r="B666" s="1" t="s">
        <v>1316</v>
      </c>
      <c r="C666" s="2" t="s">
        <v>9</v>
      </c>
      <c r="D666" s="3" t="s">
        <v>8</v>
      </c>
      <c r="E666" s="4" t="s">
        <v>8</v>
      </c>
      <c r="F666" s="3" t="str">
        <f t="shared" si="10"/>
        <v>Positive</v>
      </c>
    </row>
    <row r="667" spans="1:6" ht="221.25" customHeight="1" x14ac:dyDescent="0.35">
      <c r="A667" s="1" t="s">
        <v>1317</v>
      </c>
      <c r="B667" s="1" t="s">
        <v>1318</v>
      </c>
      <c r="C667" s="2" t="s">
        <v>15</v>
      </c>
      <c r="D667" s="3" t="s">
        <v>15</v>
      </c>
      <c r="E667" s="4" t="s">
        <v>15</v>
      </c>
      <c r="F667" s="3" t="str">
        <f t="shared" si="10"/>
        <v>Negative</v>
      </c>
    </row>
    <row r="668" spans="1:6" ht="221.25" customHeight="1" x14ac:dyDescent="0.35">
      <c r="A668" s="1" t="s">
        <v>1319</v>
      </c>
      <c r="B668" s="1" t="s">
        <v>1320</v>
      </c>
      <c r="C668" s="2" t="s">
        <v>14</v>
      </c>
      <c r="D668" s="3" t="s">
        <v>14</v>
      </c>
      <c r="E668" s="4" t="s">
        <v>14</v>
      </c>
      <c r="F668" s="3" t="str">
        <f t="shared" si="10"/>
        <v>Neutral</v>
      </c>
    </row>
    <row r="669" spans="1:6" ht="221.25" customHeight="1" x14ac:dyDescent="0.35">
      <c r="A669" s="1" t="s">
        <v>1321</v>
      </c>
      <c r="B669" s="1" t="s">
        <v>1322</v>
      </c>
      <c r="C669" s="2" t="s">
        <v>9</v>
      </c>
      <c r="D669" s="3" t="s">
        <v>15</v>
      </c>
      <c r="E669" s="4" t="s">
        <v>15</v>
      </c>
      <c r="F669" s="3" t="str">
        <f t="shared" si="10"/>
        <v>Negative</v>
      </c>
    </row>
    <row r="670" spans="1:6" ht="221.25" customHeight="1" x14ac:dyDescent="0.35">
      <c r="A670" s="1" t="s">
        <v>1323</v>
      </c>
      <c r="B670" s="1" t="s">
        <v>1324</v>
      </c>
      <c r="C670" s="2" t="s">
        <v>14</v>
      </c>
      <c r="D670" s="3" t="s">
        <v>14</v>
      </c>
      <c r="E670" s="4" t="s">
        <v>14</v>
      </c>
      <c r="F670" s="3" t="str">
        <f t="shared" si="10"/>
        <v>Neutral</v>
      </c>
    </row>
    <row r="671" spans="1:6" ht="221.25" customHeight="1" x14ac:dyDescent="0.35">
      <c r="A671" s="1" t="s">
        <v>1325</v>
      </c>
      <c r="B671" s="1" t="s">
        <v>1326</v>
      </c>
      <c r="C671" s="2" t="s">
        <v>14</v>
      </c>
      <c r="D671" s="3" t="s">
        <v>14</v>
      </c>
      <c r="E671" s="4" t="s">
        <v>14</v>
      </c>
      <c r="F671" s="3" t="str">
        <f t="shared" si="10"/>
        <v>Neutral</v>
      </c>
    </row>
    <row r="672" spans="1:6" ht="221.25" customHeight="1" x14ac:dyDescent="0.35">
      <c r="A672" s="1" t="s">
        <v>1327</v>
      </c>
      <c r="B672" s="1" t="s">
        <v>1328</v>
      </c>
      <c r="C672" s="2" t="s">
        <v>14</v>
      </c>
      <c r="D672" s="3" t="s">
        <v>15</v>
      </c>
      <c r="E672" s="4" t="s">
        <v>8</v>
      </c>
      <c r="F672" s="3" t="str">
        <f t="shared" si="10"/>
        <v>Null</v>
      </c>
    </row>
    <row r="673" spans="1:6" ht="221.25" customHeight="1" x14ac:dyDescent="0.35">
      <c r="A673" s="1" t="s">
        <v>1329</v>
      </c>
      <c r="B673" s="1" t="s">
        <v>1330</v>
      </c>
      <c r="C673" s="2" t="s">
        <v>14</v>
      </c>
      <c r="D673" s="3" t="s">
        <v>14</v>
      </c>
      <c r="E673" s="4" t="s">
        <v>9</v>
      </c>
      <c r="F673" s="3" t="str">
        <f t="shared" si="10"/>
        <v>Neutral</v>
      </c>
    </row>
    <row r="674" spans="1:6" ht="221.25" customHeight="1" x14ac:dyDescent="0.35">
      <c r="A674" s="1" t="s">
        <v>1331</v>
      </c>
      <c r="B674" s="1" t="s">
        <v>1332</v>
      </c>
      <c r="C674" s="2" t="s">
        <v>14</v>
      </c>
      <c r="D674" s="3" t="s">
        <v>15</v>
      </c>
      <c r="E674" s="4" t="s">
        <v>15</v>
      </c>
      <c r="F674" s="3" t="str">
        <f t="shared" si="10"/>
        <v>Negative</v>
      </c>
    </row>
    <row r="675" spans="1:6" ht="221.25" customHeight="1" x14ac:dyDescent="0.35">
      <c r="A675" s="1" t="s">
        <v>1333</v>
      </c>
      <c r="B675" s="1" t="s">
        <v>1334</v>
      </c>
      <c r="C675" s="2" t="s">
        <v>8</v>
      </c>
      <c r="D675" s="3" t="s">
        <v>9</v>
      </c>
      <c r="E675" s="4" t="s">
        <v>14</v>
      </c>
      <c r="F675" s="3" t="str">
        <f t="shared" si="10"/>
        <v>Null</v>
      </c>
    </row>
    <row r="676" spans="1:6" ht="221.25" customHeight="1" x14ac:dyDescent="0.35">
      <c r="A676" s="1" t="s">
        <v>1335</v>
      </c>
      <c r="B676" s="1" t="s">
        <v>1336</v>
      </c>
      <c r="C676" s="2" t="s">
        <v>14</v>
      </c>
      <c r="D676" s="3" t="s">
        <v>8</v>
      </c>
      <c r="E676" s="4" t="s">
        <v>14</v>
      </c>
      <c r="F676" s="3" t="str">
        <f t="shared" si="10"/>
        <v>Neutral</v>
      </c>
    </row>
    <row r="677" spans="1:6" ht="221.25" customHeight="1" x14ac:dyDescent="0.35">
      <c r="A677" s="1" t="s">
        <v>1337</v>
      </c>
      <c r="B677" s="1" t="s">
        <v>1338</v>
      </c>
      <c r="C677" s="2" t="s">
        <v>14</v>
      </c>
      <c r="D677" s="3" t="s">
        <v>14</v>
      </c>
      <c r="E677" s="4" t="s">
        <v>8</v>
      </c>
      <c r="F677" s="3" t="str">
        <f t="shared" si="10"/>
        <v>Neutral</v>
      </c>
    </row>
    <row r="678" spans="1:6" ht="221.25" customHeight="1" x14ac:dyDescent="0.35">
      <c r="A678" s="1" t="s">
        <v>1339</v>
      </c>
      <c r="B678" s="1" t="s">
        <v>1340</v>
      </c>
      <c r="C678" s="2" t="s">
        <v>9</v>
      </c>
      <c r="D678" s="3" t="s">
        <v>15</v>
      </c>
      <c r="E678" s="4" t="s">
        <v>15</v>
      </c>
      <c r="F678" s="3" t="str">
        <f t="shared" si="10"/>
        <v>Negative</v>
      </c>
    </row>
    <row r="679" spans="1:6" ht="221.25" customHeight="1" x14ac:dyDescent="0.35">
      <c r="A679" s="1" t="s">
        <v>1234</v>
      </c>
      <c r="B679" s="1" t="s">
        <v>1341</v>
      </c>
      <c r="C679" s="2" t="s">
        <v>14</v>
      </c>
      <c r="D679" s="3" t="s">
        <v>8</v>
      </c>
      <c r="E679" s="4" t="s">
        <v>8</v>
      </c>
      <c r="F679" s="3" t="str">
        <f t="shared" si="10"/>
        <v>Positive</v>
      </c>
    </row>
    <row r="680" spans="1:6" ht="221.25" customHeight="1" x14ac:dyDescent="0.35">
      <c r="A680" s="1" t="s">
        <v>1342</v>
      </c>
      <c r="B680" s="1" t="s">
        <v>1343</v>
      </c>
      <c r="C680" s="2" t="s">
        <v>14</v>
      </c>
      <c r="D680" s="3" t="s">
        <v>14</v>
      </c>
      <c r="E680" s="4" t="s">
        <v>14</v>
      </c>
      <c r="F680" s="3" t="str">
        <f t="shared" si="10"/>
        <v>Neutral</v>
      </c>
    </row>
    <row r="681" spans="1:6" ht="221.25" customHeight="1" x14ac:dyDescent="0.35">
      <c r="A681" s="1" t="s">
        <v>1344</v>
      </c>
      <c r="B681" s="1" t="s">
        <v>1345</v>
      </c>
      <c r="C681" s="2" t="s">
        <v>14</v>
      </c>
      <c r="D681" s="3" t="s">
        <v>14</v>
      </c>
      <c r="E681" s="4" t="s">
        <v>8</v>
      </c>
      <c r="F681" s="3" t="str">
        <f t="shared" si="10"/>
        <v>Neutral</v>
      </c>
    </row>
    <row r="682" spans="1:6" ht="221.25" customHeight="1" x14ac:dyDescent="0.35">
      <c r="A682" s="1" t="s">
        <v>1346</v>
      </c>
      <c r="B682" s="1" t="s">
        <v>1347</v>
      </c>
      <c r="C682" s="2" t="s">
        <v>14</v>
      </c>
      <c r="D682" s="3" t="s">
        <v>8</v>
      </c>
      <c r="E682" s="4" t="s">
        <v>8</v>
      </c>
      <c r="F682" s="3" t="str">
        <f t="shared" si="10"/>
        <v>Positive</v>
      </c>
    </row>
    <row r="683" spans="1:6" ht="221.25" customHeight="1" x14ac:dyDescent="0.35">
      <c r="A683" s="1" t="s">
        <v>1348</v>
      </c>
      <c r="B683" s="1" t="s">
        <v>1349</v>
      </c>
      <c r="C683" s="2" t="s">
        <v>14</v>
      </c>
      <c r="D683" s="3" t="s">
        <v>14</v>
      </c>
      <c r="E683" s="4" t="s">
        <v>14</v>
      </c>
      <c r="F683" s="3" t="str">
        <f t="shared" si="10"/>
        <v>Neutral</v>
      </c>
    </row>
    <row r="684" spans="1:6" ht="221.25" customHeight="1" x14ac:dyDescent="0.35">
      <c r="A684" s="1" t="s">
        <v>248</v>
      </c>
      <c r="B684" s="1" t="s">
        <v>1350</v>
      </c>
      <c r="C684" s="2" t="s">
        <v>9</v>
      </c>
      <c r="D684" s="3" t="s">
        <v>9</v>
      </c>
      <c r="E684" s="4" t="s">
        <v>15</v>
      </c>
      <c r="F684" s="3" t="str">
        <f t="shared" si="10"/>
        <v>Dual</v>
      </c>
    </row>
    <row r="685" spans="1:6" ht="221.25" customHeight="1" x14ac:dyDescent="0.35">
      <c r="A685" s="1" t="s">
        <v>1351</v>
      </c>
      <c r="B685" s="1" t="s">
        <v>1352</v>
      </c>
      <c r="C685" s="2" t="s">
        <v>9</v>
      </c>
      <c r="D685" s="3" t="s">
        <v>9</v>
      </c>
      <c r="E685" s="4" t="s">
        <v>8</v>
      </c>
      <c r="F685" s="3" t="str">
        <f t="shared" si="10"/>
        <v>Dual</v>
      </c>
    </row>
    <row r="686" spans="1:6" ht="221.25" customHeight="1" x14ac:dyDescent="0.35">
      <c r="A686" s="1" t="s">
        <v>1353</v>
      </c>
      <c r="B686" s="1" t="s">
        <v>1354</v>
      </c>
      <c r="C686" s="2" t="s">
        <v>14</v>
      </c>
      <c r="D686" s="3" t="s">
        <v>14</v>
      </c>
      <c r="E686" s="4" t="s">
        <v>14</v>
      </c>
      <c r="F686" s="3" t="str">
        <f t="shared" si="10"/>
        <v>Neutral</v>
      </c>
    </row>
    <row r="687" spans="1:6" ht="221.25" customHeight="1" x14ac:dyDescent="0.35">
      <c r="A687" s="1" t="s">
        <v>1355</v>
      </c>
      <c r="B687" s="1" t="s">
        <v>1356</v>
      </c>
      <c r="C687" s="2" t="s">
        <v>14</v>
      </c>
      <c r="D687" s="3" t="s">
        <v>14</v>
      </c>
      <c r="E687" s="4" t="s">
        <v>8</v>
      </c>
      <c r="F687" s="3" t="str">
        <f t="shared" si="10"/>
        <v>Neutral</v>
      </c>
    </row>
    <row r="688" spans="1:6" ht="221.25" customHeight="1" x14ac:dyDescent="0.35">
      <c r="A688" s="1" t="s">
        <v>1357</v>
      </c>
      <c r="B688" s="1" t="s">
        <v>1358</v>
      </c>
      <c r="C688" s="2" t="s">
        <v>14</v>
      </c>
      <c r="D688" s="3" t="s">
        <v>14</v>
      </c>
      <c r="E688" s="4" t="s">
        <v>14</v>
      </c>
      <c r="F688" s="3" t="str">
        <f t="shared" si="10"/>
        <v>Neutral</v>
      </c>
    </row>
    <row r="689" spans="1:6" ht="221.25" customHeight="1" x14ac:dyDescent="0.35">
      <c r="A689" s="1" t="s">
        <v>1359</v>
      </c>
      <c r="B689" s="1" t="s">
        <v>1360</v>
      </c>
      <c r="C689" s="2" t="s">
        <v>14</v>
      </c>
      <c r="D689" s="3" t="s">
        <v>15</v>
      </c>
      <c r="E689" s="4" t="s">
        <v>8</v>
      </c>
      <c r="F689" s="3" t="str">
        <f t="shared" si="10"/>
        <v>Null</v>
      </c>
    </row>
    <row r="690" spans="1:6" ht="221.25" customHeight="1" x14ac:dyDescent="0.35">
      <c r="A690" s="1" t="s">
        <v>1361</v>
      </c>
      <c r="B690" s="1" t="s">
        <v>1362</v>
      </c>
      <c r="C690" s="2" t="s">
        <v>8</v>
      </c>
      <c r="D690" s="3" t="s">
        <v>9</v>
      </c>
      <c r="E690" s="4" t="s">
        <v>8</v>
      </c>
      <c r="F690" s="3" t="str">
        <f t="shared" si="10"/>
        <v>Positive</v>
      </c>
    </row>
    <row r="691" spans="1:6" ht="221.25" customHeight="1" x14ac:dyDescent="0.35">
      <c r="A691" s="1" t="s">
        <v>1363</v>
      </c>
      <c r="B691" s="1" t="s">
        <v>1364</v>
      </c>
      <c r="C691" s="2" t="s">
        <v>14</v>
      </c>
      <c r="D691" s="3" t="s">
        <v>14</v>
      </c>
      <c r="E691" s="4" t="s">
        <v>14</v>
      </c>
      <c r="F691" s="3" t="str">
        <f t="shared" si="10"/>
        <v>Neutral</v>
      </c>
    </row>
    <row r="692" spans="1:6" ht="221.25" customHeight="1" x14ac:dyDescent="0.35">
      <c r="A692" s="1" t="s">
        <v>1365</v>
      </c>
      <c r="B692" s="1" t="s">
        <v>1366</v>
      </c>
      <c r="C692" s="2" t="s">
        <v>14</v>
      </c>
      <c r="D692" s="3" t="s">
        <v>14</v>
      </c>
      <c r="E692" s="4" t="s">
        <v>8</v>
      </c>
      <c r="F692" s="3" t="str">
        <f t="shared" si="10"/>
        <v>Neutral</v>
      </c>
    </row>
    <row r="693" spans="1:6" ht="221.25" customHeight="1" x14ac:dyDescent="0.35">
      <c r="A693" s="1" t="s">
        <v>1367</v>
      </c>
      <c r="B693" s="1" t="s">
        <v>1368</v>
      </c>
      <c r="C693" s="2" t="s">
        <v>8</v>
      </c>
      <c r="D693" s="3" t="s">
        <v>14</v>
      </c>
      <c r="E693" s="4" t="s">
        <v>14</v>
      </c>
      <c r="F693" s="3" t="str">
        <f t="shared" si="10"/>
        <v>Neutral</v>
      </c>
    </row>
    <row r="694" spans="1:6" ht="221.25" customHeight="1" x14ac:dyDescent="0.35">
      <c r="A694" s="1" t="s">
        <v>1369</v>
      </c>
      <c r="B694" s="1" t="s">
        <v>1370</v>
      </c>
      <c r="C694" s="2" t="s">
        <v>8</v>
      </c>
      <c r="D694" s="3" t="s">
        <v>9</v>
      </c>
      <c r="E694" s="4" t="s">
        <v>9</v>
      </c>
      <c r="F694" s="3" t="str">
        <f t="shared" si="10"/>
        <v>Dual</v>
      </c>
    </row>
    <row r="695" spans="1:6" ht="221.25" customHeight="1" x14ac:dyDescent="0.35">
      <c r="A695" s="1" t="s">
        <v>1371</v>
      </c>
      <c r="B695" s="1" t="s">
        <v>1372</v>
      </c>
      <c r="C695" s="2" t="s">
        <v>8</v>
      </c>
      <c r="D695" s="3" t="s">
        <v>14</v>
      </c>
      <c r="E695" s="4" t="s">
        <v>8</v>
      </c>
      <c r="F695" s="3" t="str">
        <f t="shared" si="10"/>
        <v>Positive</v>
      </c>
    </row>
    <row r="696" spans="1:6" ht="221.25" customHeight="1" x14ac:dyDescent="0.35">
      <c r="A696" s="1" t="s">
        <v>1373</v>
      </c>
      <c r="B696" s="1" t="s">
        <v>1374</v>
      </c>
      <c r="C696" s="2" t="s">
        <v>8</v>
      </c>
      <c r="D696" s="3" t="s">
        <v>15</v>
      </c>
      <c r="E696" s="4" t="s">
        <v>8</v>
      </c>
      <c r="F696" s="3" t="str">
        <f t="shared" si="10"/>
        <v>Positive</v>
      </c>
    </row>
    <row r="697" spans="1:6" ht="221.25" customHeight="1" x14ac:dyDescent="0.35">
      <c r="A697" s="1" t="s">
        <v>1375</v>
      </c>
      <c r="B697" s="1" t="s">
        <v>1376</v>
      </c>
      <c r="C697" s="2" t="s">
        <v>14</v>
      </c>
      <c r="D697" s="3" t="s">
        <v>14</v>
      </c>
      <c r="E697" s="4" t="s">
        <v>14</v>
      </c>
      <c r="F697" s="3" t="str">
        <f t="shared" si="10"/>
        <v>Neutral</v>
      </c>
    </row>
    <row r="698" spans="1:6" ht="221.25" customHeight="1" x14ac:dyDescent="0.35">
      <c r="A698" s="1" t="s">
        <v>1377</v>
      </c>
      <c r="B698" s="1" t="s">
        <v>1378</v>
      </c>
      <c r="C698" s="2" t="s">
        <v>8</v>
      </c>
      <c r="D698" s="3" t="s">
        <v>14</v>
      </c>
      <c r="E698" s="4" t="s">
        <v>14</v>
      </c>
      <c r="F698" s="3" t="str">
        <f t="shared" si="10"/>
        <v>Neutral</v>
      </c>
    </row>
    <row r="699" spans="1:6" ht="221.25" customHeight="1" x14ac:dyDescent="0.35">
      <c r="A699" s="1" t="s">
        <v>1379</v>
      </c>
      <c r="B699" s="1" t="s">
        <v>1380</v>
      </c>
      <c r="C699" s="2" t="s">
        <v>8</v>
      </c>
      <c r="D699" s="3" t="s">
        <v>8</v>
      </c>
      <c r="E699" s="4" t="s">
        <v>8</v>
      </c>
      <c r="F699" s="3" t="str">
        <f t="shared" si="10"/>
        <v>Positive</v>
      </c>
    </row>
    <row r="700" spans="1:6" ht="221.25" customHeight="1" x14ac:dyDescent="0.35">
      <c r="A700" s="1" t="s">
        <v>1381</v>
      </c>
      <c r="B700" s="1" t="s">
        <v>1382</v>
      </c>
      <c r="C700" s="2" t="s">
        <v>14</v>
      </c>
      <c r="D700" s="3" t="s">
        <v>14</v>
      </c>
      <c r="E700" s="4" t="s">
        <v>15</v>
      </c>
      <c r="F700" s="3" t="str">
        <f t="shared" si="10"/>
        <v>Neutral</v>
      </c>
    </row>
    <row r="701" spans="1:6" ht="221.25" customHeight="1" x14ac:dyDescent="0.35">
      <c r="A701" s="1" t="s">
        <v>1383</v>
      </c>
      <c r="B701" s="1" t="s">
        <v>1384</v>
      </c>
      <c r="C701" s="2" t="s">
        <v>9</v>
      </c>
      <c r="D701" s="3" t="s">
        <v>15</v>
      </c>
      <c r="E701" s="4" t="s">
        <v>15</v>
      </c>
      <c r="F701" s="3" t="str">
        <f t="shared" si="10"/>
        <v>Negative</v>
      </c>
    </row>
    <row r="702" spans="1:6" ht="221.25" customHeight="1" x14ac:dyDescent="0.35">
      <c r="A702" s="1" t="s">
        <v>1385</v>
      </c>
      <c r="B702" s="1" t="s">
        <v>1386</v>
      </c>
      <c r="C702" s="2" t="s">
        <v>8</v>
      </c>
      <c r="D702" s="3" t="s">
        <v>8</v>
      </c>
      <c r="E702" s="4" t="s">
        <v>8</v>
      </c>
      <c r="F702" s="3" t="str">
        <f t="shared" si="10"/>
        <v>Positive</v>
      </c>
    </row>
    <row r="703" spans="1:6" ht="221.25" customHeight="1" x14ac:dyDescent="0.35">
      <c r="A703" s="1" t="s">
        <v>1387</v>
      </c>
      <c r="B703" s="1" t="s">
        <v>1388</v>
      </c>
      <c r="C703" s="2" t="s">
        <v>14</v>
      </c>
      <c r="D703" s="3" t="s">
        <v>8</v>
      </c>
      <c r="E703" s="4" t="s">
        <v>14</v>
      </c>
      <c r="F703" s="3" t="str">
        <f t="shared" si="10"/>
        <v>Neutral</v>
      </c>
    </row>
    <row r="704" spans="1:6" ht="221.25" customHeight="1" x14ac:dyDescent="0.35">
      <c r="A704" s="1" t="s">
        <v>1389</v>
      </c>
      <c r="B704" s="1" t="s">
        <v>1390</v>
      </c>
      <c r="C704" s="2" t="s">
        <v>14</v>
      </c>
      <c r="D704" s="3" t="s">
        <v>14</v>
      </c>
      <c r="E704" s="4" t="s">
        <v>8</v>
      </c>
      <c r="F704" s="3" t="str">
        <f t="shared" si="10"/>
        <v>Neutral</v>
      </c>
    </row>
    <row r="705" spans="1:6" ht="221.25" customHeight="1" x14ac:dyDescent="0.35">
      <c r="A705" s="1" t="s">
        <v>1391</v>
      </c>
      <c r="B705" s="1" t="s">
        <v>1392</v>
      </c>
      <c r="C705" s="2" t="s">
        <v>14</v>
      </c>
      <c r="D705" s="3" t="s">
        <v>8</v>
      </c>
      <c r="E705" s="4" t="s">
        <v>15</v>
      </c>
      <c r="F705" s="3" t="str">
        <f t="shared" si="10"/>
        <v>Null</v>
      </c>
    </row>
    <row r="706" spans="1:6" ht="221.25" customHeight="1" x14ac:dyDescent="0.35">
      <c r="A706" s="1" t="s">
        <v>1393</v>
      </c>
      <c r="B706" s="1" t="s">
        <v>1394</v>
      </c>
      <c r="C706" s="2" t="s">
        <v>14</v>
      </c>
      <c r="D706" s="3" t="s">
        <v>15</v>
      </c>
      <c r="E706" s="4" t="s">
        <v>14</v>
      </c>
      <c r="F706" s="3" t="str">
        <f t="shared" si="10"/>
        <v>Neutral</v>
      </c>
    </row>
    <row r="707" spans="1:6" ht="221.25" customHeight="1" x14ac:dyDescent="0.35">
      <c r="A707" s="1" t="s">
        <v>1395</v>
      </c>
      <c r="B707" s="1" t="s">
        <v>1396</v>
      </c>
      <c r="C707" s="2" t="s">
        <v>8</v>
      </c>
      <c r="D707" s="3" t="s">
        <v>15</v>
      </c>
      <c r="E707" s="4" t="s">
        <v>8</v>
      </c>
      <c r="F707" s="3" t="str">
        <f t="shared" ref="F707:F770" si="11">IF(AND(C707=D707, D707=E707), C707, IF(AND(C707=D707, C707&lt;&gt;E707), C707, IF(AND(C707=E707, C707&lt;&gt;D707), C707, IF(AND(D707=E707, C707&lt;&gt;D707), D707, "Null"))))</f>
        <v>Positive</v>
      </c>
    </row>
    <row r="708" spans="1:6" ht="221.25" customHeight="1" x14ac:dyDescent="0.35">
      <c r="A708" s="1" t="s">
        <v>1397</v>
      </c>
      <c r="B708" s="1" t="s">
        <v>1398</v>
      </c>
      <c r="C708" s="2" t="s">
        <v>14</v>
      </c>
      <c r="D708" s="3" t="s">
        <v>14</v>
      </c>
      <c r="E708" s="4" t="s">
        <v>14</v>
      </c>
      <c r="F708" s="3" t="str">
        <f t="shared" si="11"/>
        <v>Neutral</v>
      </c>
    </row>
    <row r="709" spans="1:6" ht="221.25" customHeight="1" x14ac:dyDescent="0.35">
      <c r="A709" s="1" t="s">
        <v>1399</v>
      </c>
      <c r="B709" s="1" t="s">
        <v>1400</v>
      </c>
      <c r="C709" s="2" t="s">
        <v>14</v>
      </c>
      <c r="D709" s="3" t="s">
        <v>14</v>
      </c>
      <c r="E709" s="4" t="s">
        <v>14</v>
      </c>
      <c r="F709" s="3" t="str">
        <f t="shared" si="11"/>
        <v>Neutral</v>
      </c>
    </row>
    <row r="710" spans="1:6" ht="221.25" customHeight="1" x14ac:dyDescent="0.35">
      <c r="A710" s="1" t="s">
        <v>1401</v>
      </c>
      <c r="B710" s="1" t="s">
        <v>1402</v>
      </c>
      <c r="C710" s="2" t="s">
        <v>9</v>
      </c>
      <c r="D710" s="3" t="s">
        <v>8</v>
      </c>
      <c r="E710" s="4" t="s">
        <v>8</v>
      </c>
      <c r="F710" s="3" t="str">
        <f t="shared" si="11"/>
        <v>Positive</v>
      </c>
    </row>
    <row r="711" spans="1:6" ht="221.25" customHeight="1" x14ac:dyDescent="0.35">
      <c r="A711" s="1" t="s">
        <v>1403</v>
      </c>
      <c r="B711" s="1" t="s">
        <v>1404</v>
      </c>
      <c r="C711" s="2" t="s">
        <v>8</v>
      </c>
      <c r="D711" s="3"/>
      <c r="E711" s="4" t="s">
        <v>8</v>
      </c>
      <c r="F711" s="3" t="str">
        <f t="shared" si="11"/>
        <v>Positive</v>
      </c>
    </row>
    <row r="712" spans="1:6" ht="221.25" customHeight="1" x14ac:dyDescent="0.35">
      <c r="A712" s="1" t="s">
        <v>1405</v>
      </c>
      <c r="B712" s="1" t="s">
        <v>1406</v>
      </c>
      <c r="C712" s="2" t="s">
        <v>14</v>
      </c>
      <c r="D712" s="3" t="s">
        <v>14</v>
      </c>
      <c r="E712" s="4" t="s">
        <v>15</v>
      </c>
      <c r="F712" s="3" t="str">
        <f t="shared" si="11"/>
        <v>Neutral</v>
      </c>
    </row>
    <row r="713" spans="1:6" ht="221.25" customHeight="1" x14ac:dyDescent="0.35">
      <c r="A713" s="1" t="s">
        <v>1407</v>
      </c>
      <c r="B713" s="1" t="s">
        <v>1408</v>
      </c>
      <c r="C713" s="2" t="s">
        <v>14</v>
      </c>
      <c r="D713" s="3" t="s">
        <v>14</v>
      </c>
      <c r="E713" s="4" t="s">
        <v>14</v>
      </c>
      <c r="F713" s="3" t="str">
        <f t="shared" si="11"/>
        <v>Neutral</v>
      </c>
    </row>
    <row r="714" spans="1:6" ht="221.25" customHeight="1" x14ac:dyDescent="0.35">
      <c r="A714" s="1" t="s">
        <v>1409</v>
      </c>
      <c r="B714" s="1" t="s">
        <v>1410</v>
      </c>
      <c r="C714" s="2" t="s">
        <v>14</v>
      </c>
      <c r="D714" s="3" t="s">
        <v>14</v>
      </c>
      <c r="E714" s="4" t="s">
        <v>14</v>
      </c>
      <c r="F714" s="3" t="str">
        <f t="shared" si="11"/>
        <v>Neutral</v>
      </c>
    </row>
    <row r="715" spans="1:6" ht="221.25" customHeight="1" x14ac:dyDescent="0.35">
      <c r="A715" s="1" t="s">
        <v>1411</v>
      </c>
      <c r="B715" s="1" t="s">
        <v>1412</v>
      </c>
      <c r="C715" s="2" t="s">
        <v>14</v>
      </c>
      <c r="D715" s="3" t="s">
        <v>14</v>
      </c>
      <c r="E715" s="4" t="s">
        <v>14</v>
      </c>
      <c r="F715" s="3" t="str">
        <f t="shared" si="11"/>
        <v>Neutral</v>
      </c>
    </row>
    <row r="716" spans="1:6" ht="221.25" customHeight="1" x14ac:dyDescent="0.35">
      <c r="A716" s="1" t="s">
        <v>1413</v>
      </c>
      <c r="B716" s="1" t="s">
        <v>1414</v>
      </c>
      <c r="C716" s="2" t="s">
        <v>8</v>
      </c>
      <c r="D716" s="3" t="s">
        <v>15</v>
      </c>
      <c r="E716" s="4" t="s">
        <v>8</v>
      </c>
      <c r="F716" s="3" t="str">
        <f t="shared" si="11"/>
        <v>Positive</v>
      </c>
    </row>
    <row r="717" spans="1:6" ht="221.25" customHeight="1" x14ac:dyDescent="0.35">
      <c r="A717" s="1" t="s">
        <v>1415</v>
      </c>
      <c r="B717" s="1" t="s">
        <v>1416</v>
      </c>
      <c r="C717" s="2" t="s">
        <v>14</v>
      </c>
      <c r="D717" s="3" t="s">
        <v>8</v>
      </c>
      <c r="E717" s="4" t="s">
        <v>8</v>
      </c>
      <c r="F717" s="3" t="str">
        <f t="shared" si="11"/>
        <v>Positive</v>
      </c>
    </row>
    <row r="718" spans="1:6" ht="221.25" customHeight="1" x14ac:dyDescent="0.35">
      <c r="A718" s="1" t="s">
        <v>1417</v>
      </c>
      <c r="B718" s="1" t="s">
        <v>1418</v>
      </c>
      <c r="C718" s="2" t="s">
        <v>14</v>
      </c>
      <c r="D718" s="3" t="s">
        <v>14</v>
      </c>
      <c r="E718" s="4" t="s">
        <v>14</v>
      </c>
      <c r="F718" s="3" t="str">
        <f t="shared" si="11"/>
        <v>Neutral</v>
      </c>
    </row>
    <row r="719" spans="1:6" ht="221.25" customHeight="1" x14ac:dyDescent="0.35">
      <c r="A719" s="1" t="s">
        <v>1419</v>
      </c>
      <c r="B719" s="1" t="s">
        <v>1420</v>
      </c>
      <c r="C719" s="2" t="s">
        <v>14</v>
      </c>
      <c r="D719" s="3" t="s">
        <v>14</v>
      </c>
      <c r="E719" s="4" t="s">
        <v>14</v>
      </c>
      <c r="F719" s="3" t="str">
        <f t="shared" si="11"/>
        <v>Neutral</v>
      </c>
    </row>
    <row r="720" spans="1:6" ht="221.25" customHeight="1" x14ac:dyDescent="0.35">
      <c r="A720" s="1" t="s">
        <v>1421</v>
      </c>
      <c r="B720" s="1" t="s">
        <v>1422</v>
      </c>
      <c r="C720" s="2" t="s">
        <v>14</v>
      </c>
      <c r="D720" s="3" t="s">
        <v>14</v>
      </c>
      <c r="E720" s="4" t="s">
        <v>14</v>
      </c>
      <c r="F720" s="3" t="str">
        <f t="shared" si="11"/>
        <v>Neutral</v>
      </c>
    </row>
    <row r="721" spans="1:6" ht="221.25" customHeight="1" x14ac:dyDescent="0.35">
      <c r="A721" s="1" t="s">
        <v>1423</v>
      </c>
      <c r="B721" s="1" t="s">
        <v>1424</v>
      </c>
      <c r="C721" s="2" t="s">
        <v>14</v>
      </c>
      <c r="D721" s="3" t="s">
        <v>14</v>
      </c>
      <c r="E721" s="4" t="s">
        <v>14</v>
      </c>
      <c r="F721" s="3" t="str">
        <f t="shared" si="11"/>
        <v>Neutral</v>
      </c>
    </row>
    <row r="722" spans="1:6" ht="221.25" customHeight="1" x14ac:dyDescent="0.35">
      <c r="A722" s="1" t="s">
        <v>1425</v>
      </c>
      <c r="B722" s="1" t="s">
        <v>1426</v>
      </c>
      <c r="C722" s="2" t="s">
        <v>8</v>
      </c>
      <c r="D722" s="3" t="s">
        <v>14</v>
      </c>
      <c r="E722" s="4" t="s">
        <v>14</v>
      </c>
      <c r="F722" s="3" t="str">
        <f t="shared" si="11"/>
        <v>Neutral</v>
      </c>
    </row>
    <row r="723" spans="1:6" ht="221.25" customHeight="1" x14ac:dyDescent="0.35">
      <c r="A723" s="1" t="s">
        <v>1427</v>
      </c>
      <c r="B723" s="1" t="s">
        <v>1428</v>
      </c>
      <c r="C723" s="2" t="s">
        <v>14</v>
      </c>
      <c r="D723" s="3" t="s">
        <v>14</v>
      </c>
      <c r="E723" s="4" t="s">
        <v>14</v>
      </c>
      <c r="F723" s="3" t="str">
        <f t="shared" si="11"/>
        <v>Neutral</v>
      </c>
    </row>
    <row r="724" spans="1:6" ht="221.25" customHeight="1" x14ac:dyDescent="0.35">
      <c r="A724" s="1" t="s">
        <v>1429</v>
      </c>
      <c r="B724" s="1" t="s">
        <v>1430</v>
      </c>
      <c r="C724" s="2" t="s">
        <v>14</v>
      </c>
      <c r="D724" s="3" t="s">
        <v>14</v>
      </c>
      <c r="E724" s="4" t="s">
        <v>14</v>
      </c>
      <c r="F724" s="3" t="str">
        <f t="shared" si="11"/>
        <v>Neutral</v>
      </c>
    </row>
    <row r="725" spans="1:6" ht="221.25" customHeight="1" x14ac:dyDescent="0.35">
      <c r="A725" s="1" t="s">
        <v>210</v>
      </c>
      <c r="B725" s="1" t="s">
        <v>1431</v>
      </c>
      <c r="C725" s="2" t="s">
        <v>8</v>
      </c>
      <c r="D725" s="3" t="s">
        <v>15</v>
      </c>
      <c r="E725" s="4" t="s">
        <v>8</v>
      </c>
      <c r="F725" s="3" t="str">
        <f t="shared" si="11"/>
        <v>Positive</v>
      </c>
    </row>
    <row r="726" spans="1:6" ht="221.25" customHeight="1" x14ac:dyDescent="0.35">
      <c r="A726" s="1" t="s">
        <v>1432</v>
      </c>
      <c r="B726" s="1" t="s">
        <v>1433</v>
      </c>
      <c r="C726" s="2" t="s">
        <v>14</v>
      </c>
      <c r="D726" s="3" t="s">
        <v>14</v>
      </c>
      <c r="E726" s="4" t="s">
        <v>8</v>
      </c>
      <c r="F726" s="3" t="str">
        <f t="shared" si="11"/>
        <v>Neutral</v>
      </c>
    </row>
    <row r="727" spans="1:6" ht="221.25" customHeight="1" x14ac:dyDescent="0.35">
      <c r="A727" s="1" t="s">
        <v>1434</v>
      </c>
      <c r="B727" s="1" t="s">
        <v>1435</v>
      </c>
      <c r="C727" s="2" t="s">
        <v>8</v>
      </c>
      <c r="D727" s="3" t="s">
        <v>8</v>
      </c>
      <c r="E727" s="4" t="s">
        <v>14</v>
      </c>
      <c r="F727" s="3" t="str">
        <f t="shared" si="11"/>
        <v>Positive</v>
      </c>
    </row>
    <row r="728" spans="1:6" ht="221.25" customHeight="1" x14ac:dyDescent="0.35">
      <c r="A728" s="1" t="s">
        <v>1436</v>
      </c>
      <c r="B728" s="1" t="s">
        <v>1437</v>
      </c>
      <c r="C728" s="2" t="s">
        <v>8</v>
      </c>
      <c r="D728" s="3" t="s">
        <v>8</v>
      </c>
      <c r="E728" s="4" t="s">
        <v>8</v>
      </c>
      <c r="F728" s="3" t="str">
        <f t="shared" si="11"/>
        <v>Positive</v>
      </c>
    </row>
    <row r="729" spans="1:6" ht="221.25" customHeight="1" x14ac:dyDescent="0.35">
      <c r="A729" s="1" t="s">
        <v>1438</v>
      </c>
      <c r="B729" s="1" t="s">
        <v>1439</v>
      </c>
      <c r="C729" s="2" t="s">
        <v>9</v>
      </c>
      <c r="D729" s="3" t="s">
        <v>14</v>
      </c>
      <c r="E729" s="4" t="s">
        <v>14</v>
      </c>
      <c r="F729" s="3" t="str">
        <f t="shared" si="11"/>
        <v>Neutral</v>
      </c>
    </row>
    <row r="730" spans="1:6" ht="221.25" customHeight="1" x14ac:dyDescent="0.35">
      <c r="A730" s="1" t="s">
        <v>210</v>
      </c>
      <c r="B730" s="1" t="s">
        <v>1440</v>
      </c>
      <c r="C730" s="2" t="s">
        <v>15</v>
      </c>
      <c r="D730" s="3" t="s">
        <v>15</v>
      </c>
      <c r="E730" s="4" t="s">
        <v>8</v>
      </c>
      <c r="F730" s="3" t="str">
        <f t="shared" si="11"/>
        <v>Negative</v>
      </c>
    </row>
    <row r="731" spans="1:6" ht="221.25" customHeight="1" x14ac:dyDescent="0.35">
      <c r="A731" s="1" t="s">
        <v>1441</v>
      </c>
      <c r="B731" s="1" t="s">
        <v>1442</v>
      </c>
      <c r="C731" s="2" t="s">
        <v>9</v>
      </c>
      <c r="D731" s="3" t="s">
        <v>8</v>
      </c>
      <c r="E731" s="4" t="s">
        <v>8</v>
      </c>
      <c r="F731" s="3" t="str">
        <f t="shared" si="11"/>
        <v>Positive</v>
      </c>
    </row>
    <row r="732" spans="1:6" ht="221.25" customHeight="1" x14ac:dyDescent="0.35">
      <c r="A732" s="1" t="s">
        <v>1443</v>
      </c>
      <c r="B732" s="1" t="s">
        <v>1444</v>
      </c>
      <c r="C732" s="2" t="s">
        <v>8</v>
      </c>
      <c r="D732" s="3" t="s">
        <v>14</v>
      </c>
      <c r="E732" s="4" t="s">
        <v>14</v>
      </c>
      <c r="F732" s="3" t="str">
        <f t="shared" si="11"/>
        <v>Neutral</v>
      </c>
    </row>
    <row r="733" spans="1:6" ht="221.25" customHeight="1" x14ac:dyDescent="0.35">
      <c r="A733" s="1" t="s">
        <v>1445</v>
      </c>
      <c r="B733" s="1" t="s">
        <v>1446</v>
      </c>
      <c r="C733" s="2" t="s">
        <v>8</v>
      </c>
      <c r="D733" s="3" t="s">
        <v>15</v>
      </c>
      <c r="E733" s="4" t="s">
        <v>14</v>
      </c>
      <c r="F733" s="3" t="str">
        <f t="shared" si="11"/>
        <v>Null</v>
      </c>
    </row>
    <row r="734" spans="1:6" ht="221.25" customHeight="1" x14ac:dyDescent="0.35">
      <c r="A734" s="1" t="s">
        <v>1447</v>
      </c>
      <c r="B734" s="1" t="s">
        <v>1448</v>
      </c>
      <c r="C734" s="2" t="s">
        <v>8</v>
      </c>
      <c r="D734" s="3" t="s">
        <v>8</v>
      </c>
      <c r="E734" s="4" t="s">
        <v>8</v>
      </c>
      <c r="F734" s="3" t="str">
        <f t="shared" si="11"/>
        <v>Positive</v>
      </c>
    </row>
    <row r="735" spans="1:6" ht="221.25" customHeight="1" x14ac:dyDescent="0.35">
      <c r="A735" s="1" t="s">
        <v>1449</v>
      </c>
      <c r="B735" s="1" t="s">
        <v>1450</v>
      </c>
      <c r="C735" s="2" t="s">
        <v>9</v>
      </c>
      <c r="D735" s="3" t="s">
        <v>8</v>
      </c>
      <c r="E735" s="4" t="s">
        <v>14</v>
      </c>
      <c r="F735" s="3" t="str">
        <f t="shared" si="11"/>
        <v>Null</v>
      </c>
    </row>
    <row r="736" spans="1:6" ht="221.25" customHeight="1" x14ac:dyDescent="0.35">
      <c r="A736" s="1" t="s">
        <v>1451</v>
      </c>
      <c r="B736" s="1" t="s">
        <v>1452</v>
      </c>
      <c r="C736" s="2" t="s">
        <v>15</v>
      </c>
      <c r="D736" s="3" t="s">
        <v>14</v>
      </c>
      <c r="E736" s="4" t="s">
        <v>15</v>
      </c>
      <c r="F736" s="3" t="str">
        <f t="shared" si="11"/>
        <v>Negative</v>
      </c>
    </row>
    <row r="737" spans="1:6" ht="221.25" customHeight="1" x14ac:dyDescent="0.35">
      <c r="A737" s="1" t="s">
        <v>1453</v>
      </c>
      <c r="B737" s="1" t="s">
        <v>1454</v>
      </c>
      <c r="C737" s="2" t="s">
        <v>8</v>
      </c>
      <c r="D737" s="3" t="s">
        <v>8</v>
      </c>
      <c r="E737" s="4" t="s">
        <v>14</v>
      </c>
      <c r="F737" s="3" t="str">
        <f t="shared" si="11"/>
        <v>Positive</v>
      </c>
    </row>
    <row r="738" spans="1:6" ht="221.25" customHeight="1" x14ac:dyDescent="0.35">
      <c r="A738" s="1" t="s">
        <v>1455</v>
      </c>
      <c r="B738" s="1" t="s">
        <v>1456</v>
      </c>
      <c r="C738" s="2" t="s">
        <v>8</v>
      </c>
      <c r="D738" s="3" t="s">
        <v>8</v>
      </c>
      <c r="E738" s="4" t="s">
        <v>8</v>
      </c>
      <c r="F738" s="3" t="str">
        <f t="shared" si="11"/>
        <v>Positive</v>
      </c>
    </row>
    <row r="739" spans="1:6" ht="221.25" customHeight="1" x14ac:dyDescent="0.35">
      <c r="A739" s="1" t="s">
        <v>1457</v>
      </c>
      <c r="B739" s="1" t="s">
        <v>1458</v>
      </c>
      <c r="C739" s="2" t="s">
        <v>8</v>
      </c>
      <c r="D739" s="3" t="s">
        <v>14</v>
      </c>
      <c r="E739" s="4" t="s">
        <v>14</v>
      </c>
      <c r="F739" s="3" t="str">
        <f t="shared" si="11"/>
        <v>Neutral</v>
      </c>
    </row>
    <row r="740" spans="1:6" ht="221.25" customHeight="1" x14ac:dyDescent="0.35">
      <c r="A740" s="1" t="s">
        <v>1459</v>
      </c>
      <c r="B740" s="1" t="s">
        <v>1460</v>
      </c>
      <c r="C740" s="2" t="s">
        <v>8</v>
      </c>
      <c r="D740" s="3" t="s">
        <v>15</v>
      </c>
      <c r="E740" s="4" t="s">
        <v>8</v>
      </c>
      <c r="F740" s="3" t="str">
        <f t="shared" si="11"/>
        <v>Positive</v>
      </c>
    </row>
    <row r="741" spans="1:6" ht="221.25" customHeight="1" x14ac:dyDescent="0.35">
      <c r="A741" s="1" t="s">
        <v>1461</v>
      </c>
      <c r="B741" s="1" t="s">
        <v>1462</v>
      </c>
      <c r="C741" s="2" t="s">
        <v>14</v>
      </c>
      <c r="D741" s="3" t="s">
        <v>14</v>
      </c>
      <c r="E741" s="4" t="s">
        <v>14</v>
      </c>
      <c r="F741" s="3" t="str">
        <f t="shared" si="11"/>
        <v>Neutral</v>
      </c>
    </row>
    <row r="742" spans="1:6" ht="221.25" customHeight="1" x14ac:dyDescent="0.35">
      <c r="A742" s="1" t="s">
        <v>1463</v>
      </c>
      <c r="B742" s="1" t="s">
        <v>1464</v>
      </c>
      <c r="C742" s="2" t="s">
        <v>8</v>
      </c>
      <c r="D742" s="3" t="s">
        <v>14</v>
      </c>
      <c r="E742" s="4" t="s">
        <v>14</v>
      </c>
      <c r="F742" s="3" t="str">
        <f t="shared" si="11"/>
        <v>Neutral</v>
      </c>
    </row>
    <row r="743" spans="1:6" ht="221.25" customHeight="1" x14ac:dyDescent="0.35">
      <c r="A743" s="1" t="s">
        <v>1465</v>
      </c>
      <c r="B743" s="1" t="s">
        <v>1466</v>
      </c>
      <c r="C743" s="2" t="s">
        <v>15</v>
      </c>
      <c r="D743" s="3" t="s">
        <v>8</v>
      </c>
      <c r="E743" s="4" t="s">
        <v>15</v>
      </c>
      <c r="F743" s="3" t="str">
        <f t="shared" si="11"/>
        <v>Negative</v>
      </c>
    </row>
    <row r="744" spans="1:6" ht="221.25" customHeight="1" x14ac:dyDescent="0.35">
      <c r="A744" s="1" t="s">
        <v>1467</v>
      </c>
      <c r="B744" s="1" t="s">
        <v>1468</v>
      </c>
      <c r="C744" s="2" t="s">
        <v>9</v>
      </c>
      <c r="D744" s="3" t="s">
        <v>14</v>
      </c>
      <c r="E744" s="4" t="s">
        <v>14</v>
      </c>
      <c r="F744" s="3" t="str">
        <f t="shared" si="11"/>
        <v>Neutral</v>
      </c>
    </row>
    <row r="745" spans="1:6" ht="221.25" customHeight="1" x14ac:dyDescent="0.35">
      <c r="A745" s="1" t="s">
        <v>1469</v>
      </c>
      <c r="B745" s="1" t="s">
        <v>1470</v>
      </c>
      <c r="C745" s="2" t="s">
        <v>14</v>
      </c>
      <c r="D745" s="3" t="s">
        <v>9</v>
      </c>
      <c r="E745" s="4" t="s">
        <v>8</v>
      </c>
      <c r="F745" s="3" t="str">
        <f t="shared" si="11"/>
        <v>Null</v>
      </c>
    </row>
    <row r="746" spans="1:6" ht="221.25" customHeight="1" x14ac:dyDescent="0.35">
      <c r="A746" s="1" t="s">
        <v>1471</v>
      </c>
      <c r="B746" s="1" t="s">
        <v>1472</v>
      </c>
      <c r="C746" s="2" t="s">
        <v>9</v>
      </c>
      <c r="D746" s="3" t="s">
        <v>9</v>
      </c>
      <c r="E746" s="4" t="s">
        <v>15</v>
      </c>
      <c r="F746" s="3" t="str">
        <f t="shared" si="11"/>
        <v>Dual</v>
      </c>
    </row>
    <row r="747" spans="1:6" ht="221.25" customHeight="1" x14ac:dyDescent="0.35">
      <c r="A747" s="1" t="s">
        <v>1473</v>
      </c>
      <c r="B747" s="1" t="s">
        <v>1474</v>
      </c>
      <c r="C747" s="2" t="s">
        <v>14</v>
      </c>
      <c r="D747" s="3" t="s">
        <v>8</v>
      </c>
      <c r="E747" s="4" t="s">
        <v>14</v>
      </c>
      <c r="F747" s="3" t="str">
        <f t="shared" si="11"/>
        <v>Neutral</v>
      </c>
    </row>
    <row r="748" spans="1:6" ht="221.25" customHeight="1" x14ac:dyDescent="0.35">
      <c r="A748" s="1" t="s">
        <v>1475</v>
      </c>
      <c r="B748" s="1" t="s">
        <v>1476</v>
      </c>
      <c r="C748" s="2" t="s">
        <v>14</v>
      </c>
      <c r="D748" s="3" t="s">
        <v>14</v>
      </c>
      <c r="E748" s="4" t="s">
        <v>14</v>
      </c>
      <c r="F748" s="3" t="str">
        <f t="shared" si="11"/>
        <v>Neutral</v>
      </c>
    </row>
    <row r="749" spans="1:6" ht="221.25" customHeight="1" x14ac:dyDescent="0.35">
      <c r="A749" s="1" t="s">
        <v>1477</v>
      </c>
      <c r="B749" s="1" t="s">
        <v>1478</v>
      </c>
      <c r="C749" s="2" t="s">
        <v>14</v>
      </c>
      <c r="D749" s="3" t="s">
        <v>14</v>
      </c>
      <c r="E749" s="4" t="s">
        <v>14</v>
      </c>
      <c r="F749" s="3" t="str">
        <f t="shared" si="11"/>
        <v>Neutral</v>
      </c>
    </row>
    <row r="750" spans="1:6" ht="221.25" customHeight="1" x14ac:dyDescent="0.35">
      <c r="A750" s="1" t="s">
        <v>1479</v>
      </c>
      <c r="B750" s="1" t="s">
        <v>1480</v>
      </c>
      <c r="C750" s="2" t="s">
        <v>14</v>
      </c>
      <c r="D750" s="3" t="s">
        <v>15</v>
      </c>
      <c r="E750" s="4" t="s">
        <v>14</v>
      </c>
      <c r="F750" s="3" t="str">
        <f t="shared" si="11"/>
        <v>Neutral</v>
      </c>
    </row>
    <row r="751" spans="1:6" ht="221.25" customHeight="1" x14ac:dyDescent="0.35">
      <c r="A751" s="1" t="s">
        <v>800</v>
      </c>
      <c r="B751" s="1" t="s">
        <v>1481</v>
      </c>
      <c r="C751" s="2" t="s">
        <v>14</v>
      </c>
      <c r="D751" s="3" t="s">
        <v>14</v>
      </c>
      <c r="E751" s="4" t="s">
        <v>8</v>
      </c>
      <c r="F751" s="3" t="str">
        <f t="shared" si="11"/>
        <v>Neutral</v>
      </c>
    </row>
    <row r="752" spans="1:6" ht="221.25" customHeight="1" x14ac:dyDescent="0.35">
      <c r="A752" s="1" t="s">
        <v>1373</v>
      </c>
      <c r="B752" s="1" t="s">
        <v>1482</v>
      </c>
      <c r="C752" s="2" t="s">
        <v>9</v>
      </c>
      <c r="D752" s="3" t="s">
        <v>8</v>
      </c>
      <c r="E752" s="4" t="s">
        <v>8</v>
      </c>
      <c r="F752" s="3" t="str">
        <f t="shared" si="11"/>
        <v>Positive</v>
      </c>
    </row>
    <row r="753" spans="1:6" ht="221.25" customHeight="1" x14ac:dyDescent="0.35">
      <c r="A753" s="1" t="s">
        <v>1483</v>
      </c>
      <c r="B753" s="1" t="s">
        <v>1484</v>
      </c>
      <c r="C753" s="2" t="s">
        <v>15</v>
      </c>
      <c r="D753" s="3" t="s">
        <v>15</v>
      </c>
      <c r="E753" s="4" t="s">
        <v>15</v>
      </c>
      <c r="F753" s="3" t="str">
        <f t="shared" si="11"/>
        <v>Negative</v>
      </c>
    </row>
    <row r="754" spans="1:6" ht="221.25" customHeight="1" x14ac:dyDescent="0.35">
      <c r="A754" s="1" t="s">
        <v>1485</v>
      </c>
      <c r="B754" s="1" t="s">
        <v>1486</v>
      </c>
      <c r="C754" s="2" t="s">
        <v>8</v>
      </c>
      <c r="D754" s="3" t="s">
        <v>8</v>
      </c>
      <c r="E754" s="4" t="s">
        <v>8</v>
      </c>
      <c r="F754" s="3" t="str">
        <f t="shared" si="11"/>
        <v>Positive</v>
      </c>
    </row>
    <row r="755" spans="1:6" ht="221.25" customHeight="1" x14ac:dyDescent="0.35">
      <c r="A755" s="1" t="s">
        <v>1487</v>
      </c>
      <c r="B755" s="1" t="s">
        <v>1488</v>
      </c>
      <c r="C755" s="2" t="s">
        <v>8</v>
      </c>
      <c r="D755" s="3" t="s">
        <v>14</v>
      </c>
      <c r="E755" s="4" t="s">
        <v>9</v>
      </c>
      <c r="F755" s="3" t="str">
        <f t="shared" si="11"/>
        <v>Null</v>
      </c>
    </row>
    <row r="756" spans="1:6" ht="221.25" customHeight="1" x14ac:dyDescent="0.35">
      <c r="A756" s="1" t="s">
        <v>1489</v>
      </c>
      <c r="B756" s="1" t="s">
        <v>1490</v>
      </c>
      <c r="C756" s="2" t="s">
        <v>8</v>
      </c>
      <c r="D756" s="3" t="s">
        <v>15</v>
      </c>
      <c r="E756" s="4" t="s">
        <v>8</v>
      </c>
      <c r="F756" s="3" t="str">
        <f t="shared" si="11"/>
        <v>Positive</v>
      </c>
    </row>
    <row r="757" spans="1:6" ht="221.25" customHeight="1" x14ac:dyDescent="0.35">
      <c r="A757" s="1" t="s">
        <v>1491</v>
      </c>
      <c r="B757" s="1" t="s">
        <v>1492</v>
      </c>
      <c r="C757" s="2" t="s">
        <v>8</v>
      </c>
      <c r="D757" s="3" t="s">
        <v>8</v>
      </c>
      <c r="E757" s="4" t="s">
        <v>14</v>
      </c>
      <c r="F757" s="3" t="str">
        <f t="shared" si="11"/>
        <v>Positive</v>
      </c>
    </row>
    <row r="758" spans="1:6" ht="221.25" customHeight="1" x14ac:dyDescent="0.35">
      <c r="A758" s="1" t="s">
        <v>1493</v>
      </c>
      <c r="B758" s="1" t="s">
        <v>1494</v>
      </c>
      <c r="C758" s="2" t="s">
        <v>8</v>
      </c>
      <c r="D758" s="3" t="s">
        <v>9</v>
      </c>
      <c r="E758" s="4" t="s">
        <v>9</v>
      </c>
      <c r="F758" s="3" t="str">
        <f t="shared" si="11"/>
        <v>Dual</v>
      </c>
    </row>
    <row r="759" spans="1:6" ht="221.25" customHeight="1" x14ac:dyDescent="0.35">
      <c r="A759" s="1" t="s">
        <v>1495</v>
      </c>
      <c r="B759" s="1" t="s">
        <v>1496</v>
      </c>
      <c r="C759" s="2" t="s">
        <v>15</v>
      </c>
      <c r="D759" s="3" t="s">
        <v>15</v>
      </c>
      <c r="E759" s="4" t="s">
        <v>15</v>
      </c>
      <c r="F759" s="3" t="str">
        <f t="shared" si="11"/>
        <v>Negative</v>
      </c>
    </row>
    <row r="760" spans="1:6" ht="221.25" customHeight="1" x14ac:dyDescent="0.35">
      <c r="A760" s="1" t="s">
        <v>1497</v>
      </c>
      <c r="B760" s="1" t="s">
        <v>1498</v>
      </c>
      <c r="C760" s="2" t="s">
        <v>14</v>
      </c>
      <c r="D760" s="3" t="s">
        <v>15</v>
      </c>
      <c r="E760" s="4" t="s">
        <v>15</v>
      </c>
      <c r="F760" s="3" t="str">
        <f t="shared" si="11"/>
        <v>Negative</v>
      </c>
    </row>
    <row r="761" spans="1:6" ht="221.25" customHeight="1" x14ac:dyDescent="0.35">
      <c r="A761" s="1" t="s">
        <v>1499</v>
      </c>
      <c r="B761" s="1" t="s">
        <v>1500</v>
      </c>
      <c r="C761" s="2" t="s">
        <v>15</v>
      </c>
      <c r="D761" s="3" t="s">
        <v>15</v>
      </c>
      <c r="E761" s="4" t="s">
        <v>15</v>
      </c>
      <c r="F761" s="3" t="str">
        <f t="shared" si="11"/>
        <v>Negative</v>
      </c>
    </row>
    <row r="762" spans="1:6" ht="221.25" customHeight="1" x14ac:dyDescent="0.35">
      <c r="A762" s="1" t="s">
        <v>1501</v>
      </c>
      <c r="B762" s="1" t="s">
        <v>1502</v>
      </c>
      <c r="C762" s="2" t="s">
        <v>14</v>
      </c>
      <c r="D762" s="3" t="s">
        <v>14</v>
      </c>
      <c r="E762" s="4" t="s">
        <v>14</v>
      </c>
      <c r="F762" s="3" t="str">
        <f t="shared" si="11"/>
        <v>Neutral</v>
      </c>
    </row>
    <row r="763" spans="1:6" ht="221.25" customHeight="1" x14ac:dyDescent="0.35">
      <c r="A763" s="1" t="s">
        <v>1499</v>
      </c>
      <c r="B763" s="1" t="s">
        <v>1503</v>
      </c>
      <c r="C763" s="2" t="s">
        <v>15</v>
      </c>
      <c r="D763" s="3" t="s">
        <v>15</v>
      </c>
      <c r="E763" s="4" t="s">
        <v>15</v>
      </c>
      <c r="F763" s="3" t="str">
        <f t="shared" si="11"/>
        <v>Negative</v>
      </c>
    </row>
    <row r="764" spans="1:6" ht="221.25" customHeight="1" x14ac:dyDescent="0.35">
      <c r="A764" s="1" t="s">
        <v>1504</v>
      </c>
      <c r="B764" s="1" t="s">
        <v>1505</v>
      </c>
      <c r="C764" s="2" t="s">
        <v>8</v>
      </c>
      <c r="D764" s="3" t="s">
        <v>8</v>
      </c>
      <c r="E764" s="4" t="s">
        <v>14</v>
      </c>
      <c r="F764" s="3" t="str">
        <f t="shared" si="11"/>
        <v>Positive</v>
      </c>
    </row>
    <row r="765" spans="1:6" ht="221.25" customHeight="1" x14ac:dyDescent="0.35">
      <c r="A765" s="1" t="s">
        <v>1506</v>
      </c>
      <c r="B765" s="1" t="s">
        <v>1507</v>
      </c>
      <c r="C765" s="2" t="s">
        <v>8</v>
      </c>
      <c r="D765" s="3" t="s">
        <v>14</v>
      </c>
      <c r="E765" s="4" t="s">
        <v>14</v>
      </c>
      <c r="F765" s="3" t="str">
        <f t="shared" si="11"/>
        <v>Neutral</v>
      </c>
    </row>
    <row r="766" spans="1:6" ht="221.25" customHeight="1" x14ac:dyDescent="0.35">
      <c r="A766" s="1" t="s">
        <v>1508</v>
      </c>
      <c r="B766" s="1" t="s">
        <v>1509</v>
      </c>
      <c r="C766" s="2" t="s">
        <v>14</v>
      </c>
      <c r="D766" s="3" t="s">
        <v>14</v>
      </c>
      <c r="E766" s="4" t="s">
        <v>14</v>
      </c>
      <c r="F766" s="3" t="str">
        <f t="shared" si="11"/>
        <v>Neutral</v>
      </c>
    </row>
    <row r="767" spans="1:6" ht="221.25" customHeight="1" x14ac:dyDescent="0.35">
      <c r="A767" s="1" t="s">
        <v>1510</v>
      </c>
      <c r="B767" s="1" t="s">
        <v>1511</v>
      </c>
      <c r="C767" s="2" t="s">
        <v>14</v>
      </c>
      <c r="D767" s="3" t="s">
        <v>15</v>
      </c>
      <c r="E767" s="4" t="s">
        <v>9</v>
      </c>
      <c r="F767" s="3" t="str">
        <f t="shared" si="11"/>
        <v>Null</v>
      </c>
    </row>
    <row r="768" spans="1:6" ht="221.25" customHeight="1" x14ac:dyDescent="0.35">
      <c r="A768" s="1" t="s">
        <v>1512</v>
      </c>
      <c r="B768" s="1" t="s">
        <v>1513</v>
      </c>
      <c r="C768" s="2" t="s">
        <v>9</v>
      </c>
      <c r="D768" s="3" t="s">
        <v>9</v>
      </c>
      <c r="E768" s="4" t="s">
        <v>15</v>
      </c>
      <c r="F768" s="3" t="str">
        <f t="shared" si="11"/>
        <v>Dual</v>
      </c>
    </row>
    <row r="769" spans="1:6" ht="221.25" customHeight="1" x14ac:dyDescent="0.35">
      <c r="A769" s="1" t="s">
        <v>1514</v>
      </c>
      <c r="B769" s="1" t="s">
        <v>1515</v>
      </c>
      <c r="C769" s="2" t="s">
        <v>14</v>
      </c>
      <c r="D769" s="3" t="s">
        <v>14</v>
      </c>
      <c r="E769" s="4" t="s">
        <v>14</v>
      </c>
      <c r="F769" s="3" t="str">
        <f t="shared" si="11"/>
        <v>Neutral</v>
      </c>
    </row>
    <row r="770" spans="1:6" ht="221.25" customHeight="1" x14ac:dyDescent="0.35">
      <c r="A770" s="1" t="s">
        <v>1516</v>
      </c>
      <c r="B770" s="1" t="s">
        <v>1517</v>
      </c>
      <c r="C770" s="2" t="s">
        <v>14</v>
      </c>
      <c r="D770" s="3" t="s">
        <v>8</v>
      </c>
      <c r="E770" s="4" t="s">
        <v>14</v>
      </c>
      <c r="F770" s="3" t="str">
        <f t="shared" si="11"/>
        <v>Neutral</v>
      </c>
    </row>
    <row r="771" spans="1:6" ht="221.25" customHeight="1" x14ac:dyDescent="0.35">
      <c r="A771" s="1" t="s">
        <v>1518</v>
      </c>
      <c r="B771" s="1" t="s">
        <v>1519</v>
      </c>
      <c r="C771" s="2" t="s">
        <v>14</v>
      </c>
      <c r="D771" s="3" t="s">
        <v>15</v>
      </c>
      <c r="E771" s="4" t="s">
        <v>14</v>
      </c>
      <c r="F771" s="3" t="str">
        <f t="shared" ref="F771:F834" si="12">IF(AND(C771=D771, D771=E771), C771, IF(AND(C771=D771, C771&lt;&gt;E771), C771, IF(AND(C771=E771, C771&lt;&gt;D771), C771, IF(AND(D771=E771, C771&lt;&gt;D771), D771, "Null"))))</f>
        <v>Neutral</v>
      </c>
    </row>
    <row r="772" spans="1:6" ht="221.25" customHeight="1" x14ac:dyDescent="0.35">
      <c r="A772" s="1" t="s">
        <v>1520</v>
      </c>
      <c r="B772" s="1" t="s">
        <v>1521</v>
      </c>
      <c r="C772" s="2" t="s">
        <v>14</v>
      </c>
      <c r="D772" s="3" t="s">
        <v>14</v>
      </c>
      <c r="E772" s="4" t="s">
        <v>14</v>
      </c>
      <c r="F772" s="3" t="str">
        <f t="shared" si="12"/>
        <v>Neutral</v>
      </c>
    </row>
    <row r="773" spans="1:6" ht="221.25" customHeight="1" x14ac:dyDescent="0.35">
      <c r="A773" s="1" t="s">
        <v>1522</v>
      </c>
      <c r="B773" s="1" t="s">
        <v>1523</v>
      </c>
      <c r="C773" s="2" t="s">
        <v>15</v>
      </c>
      <c r="D773" s="3" t="s">
        <v>9</v>
      </c>
      <c r="E773" s="4" t="s">
        <v>9</v>
      </c>
      <c r="F773" s="3" t="str">
        <f t="shared" si="12"/>
        <v>Dual</v>
      </c>
    </row>
    <row r="774" spans="1:6" ht="221.25" customHeight="1" x14ac:dyDescent="0.35">
      <c r="A774" s="1" t="s">
        <v>994</v>
      </c>
      <c r="B774" s="1" t="s">
        <v>1524</v>
      </c>
      <c r="C774" s="2" t="s">
        <v>15</v>
      </c>
      <c r="D774" s="3" t="s">
        <v>9</v>
      </c>
      <c r="E774" s="4" t="s">
        <v>8</v>
      </c>
      <c r="F774" s="3" t="str">
        <f t="shared" si="12"/>
        <v>Null</v>
      </c>
    </row>
    <row r="775" spans="1:6" ht="221.25" customHeight="1" x14ac:dyDescent="0.35">
      <c r="A775" s="1" t="s">
        <v>1525</v>
      </c>
      <c r="B775" s="1" t="s">
        <v>1526</v>
      </c>
      <c r="C775" s="2" t="s">
        <v>14</v>
      </c>
      <c r="D775" s="3" t="s">
        <v>9</v>
      </c>
      <c r="E775" s="4" t="s">
        <v>8</v>
      </c>
      <c r="F775" s="3" t="str">
        <f t="shared" si="12"/>
        <v>Null</v>
      </c>
    </row>
    <row r="776" spans="1:6" ht="221.25" customHeight="1" x14ac:dyDescent="0.35">
      <c r="A776" s="1" t="s">
        <v>1527</v>
      </c>
      <c r="B776" s="1" t="s">
        <v>1528</v>
      </c>
      <c r="C776" s="2" t="s">
        <v>9</v>
      </c>
      <c r="D776" s="3" t="s">
        <v>9</v>
      </c>
      <c r="E776" s="4" t="s">
        <v>8</v>
      </c>
      <c r="F776" s="3" t="str">
        <f t="shared" si="12"/>
        <v>Dual</v>
      </c>
    </row>
    <row r="777" spans="1:6" ht="221.25" customHeight="1" x14ac:dyDescent="0.35">
      <c r="A777" s="1" t="s">
        <v>1529</v>
      </c>
      <c r="B777" s="1" t="s">
        <v>1530</v>
      </c>
      <c r="C777" s="2" t="s">
        <v>14</v>
      </c>
      <c r="D777" s="3" t="s">
        <v>8</v>
      </c>
      <c r="E777" s="4" t="s">
        <v>8</v>
      </c>
      <c r="F777" s="3" t="str">
        <f t="shared" si="12"/>
        <v>Positive</v>
      </c>
    </row>
    <row r="778" spans="1:6" ht="221.25" customHeight="1" x14ac:dyDescent="0.35">
      <c r="A778" s="1" t="s">
        <v>1531</v>
      </c>
      <c r="B778" s="1" t="s">
        <v>1532</v>
      </c>
      <c r="C778" s="2" t="s">
        <v>15</v>
      </c>
      <c r="D778" s="3" t="s">
        <v>9</v>
      </c>
      <c r="E778" s="4" t="s">
        <v>15</v>
      </c>
      <c r="F778" s="3" t="str">
        <f t="shared" si="12"/>
        <v>Negative</v>
      </c>
    </row>
    <row r="779" spans="1:6" ht="221.25" customHeight="1" x14ac:dyDescent="0.35">
      <c r="A779" s="1" t="s">
        <v>1533</v>
      </c>
      <c r="B779" s="1" t="s">
        <v>1534</v>
      </c>
      <c r="C779" s="2" t="s">
        <v>14</v>
      </c>
      <c r="D779" s="3" t="s">
        <v>14</v>
      </c>
      <c r="E779" s="4" t="s">
        <v>14</v>
      </c>
      <c r="F779" s="3" t="str">
        <f t="shared" si="12"/>
        <v>Neutral</v>
      </c>
    </row>
    <row r="780" spans="1:6" ht="221.25" customHeight="1" x14ac:dyDescent="0.35">
      <c r="A780" s="1" t="s">
        <v>1535</v>
      </c>
      <c r="B780" s="1" t="s">
        <v>1536</v>
      </c>
      <c r="C780" s="2" t="s">
        <v>15</v>
      </c>
      <c r="D780" s="3" t="s">
        <v>14</v>
      </c>
      <c r="E780" s="4" t="s">
        <v>14</v>
      </c>
      <c r="F780" s="3" t="str">
        <f t="shared" si="12"/>
        <v>Neutral</v>
      </c>
    </row>
    <row r="781" spans="1:6" ht="221.25" customHeight="1" x14ac:dyDescent="0.35">
      <c r="A781" s="1" t="s">
        <v>1537</v>
      </c>
      <c r="B781" s="1" t="s">
        <v>1538</v>
      </c>
      <c r="C781" s="2" t="s">
        <v>14</v>
      </c>
      <c r="D781" s="3" t="s">
        <v>8</v>
      </c>
      <c r="E781" s="4" t="s">
        <v>14</v>
      </c>
      <c r="F781" s="3" t="str">
        <f t="shared" si="12"/>
        <v>Neutral</v>
      </c>
    </row>
    <row r="782" spans="1:6" ht="221.25" customHeight="1" x14ac:dyDescent="0.35">
      <c r="A782" s="1" t="s">
        <v>1539</v>
      </c>
      <c r="B782" s="1" t="s">
        <v>1540</v>
      </c>
      <c r="C782" s="2" t="s">
        <v>14</v>
      </c>
      <c r="D782" s="3" t="s">
        <v>9</v>
      </c>
      <c r="E782" s="4" t="s">
        <v>14</v>
      </c>
      <c r="F782" s="3" t="str">
        <f t="shared" si="12"/>
        <v>Neutral</v>
      </c>
    </row>
    <row r="783" spans="1:6" ht="221.25" customHeight="1" x14ac:dyDescent="0.35">
      <c r="A783" s="1" t="s">
        <v>1541</v>
      </c>
      <c r="B783" s="1" t="s">
        <v>1542</v>
      </c>
      <c r="C783" s="2" t="s">
        <v>9</v>
      </c>
      <c r="D783" s="3" t="s">
        <v>8</v>
      </c>
      <c r="E783" s="4" t="s">
        <v>15</v>
      </c>
      <c r="F783" s="3" t="str">
        <f t="shared" si="12"/>
        <v>Null</v>
      </c>
    </row>
    <row r="784" spans="1:6" ht="221.25" customHeight="1" x14ac:dyDescent="0.35">
      <c r="A784" s="1" t="s">
        <v>1543</v>
      </c>
      <c r="B784" s="1" t="s">
        <v>1544</v>
      </c>
      <c r="C784" s="2" t="s">
        <v>8</v>
      </c>
      <c r="D784" s="3" t="s">
        <v>14</v>
      </c>
      <c r="E784" s="4" t="s">
        <v>8</v>
      </c>
      <c r="F784" s="3" t="str">
        <f t="shared" si="12"/>
        <v>Positive</v>
      </c>
    </row>
    <row r="785" spans="1:6" ht="221.25" customHeight="1" x14ac:dyDescent="0.35">
      <c r="A785" s="1" t="s">
        <v>1545</v>
      </c>
      <c r="B785" s="1" t="s">
        <v>1546</v>
      </c>
      <c r="C785" s="2" t="s">
        <v>8</v>
      </c>
      <c r="D785" s="3" t="s">
        <v>14</v>
      </c>
      <c r="E785" s="4" t="s">
        <v>8</v>
      </c>
      <c r="F785" s="3" t="str">
        <f t="shared" si="12"/>
        <v>Positive</v>
      </c>
    </row>
    <row r="786" spans="1:6" ht="221.25" customHeight="1" x14ac:dyDescent="0.35">
      <c r="A786" s="1" t="s">
        <v>1547</v>
      </c>
      <c r="B786" s="1" t="s">
        <v>1548</v>
      </c>
      <c r="C786" s="2" t="s">
        <v>9</v>
      </c>
      <c r="D786" s="3" t="s">
        <v>9</v>
      </c>
      <c r="E786" s="4" t="s">
        <v>9</v>
      </c>
      <c r="F786" s="3" t="str">
        <f t="shared" si="12"/>
        <v>Dual</v>
      </c>
    </row>
    <row r="787" spans="1:6" ht="221.25" customHeight="1" x14ac:dyDescent="0.35">
      <c r="A787" s="1" t="s">
        <v>1549</v>
      </c>
      <c r="B787" s="1" t="s">
        <v>1550</v>
      </c>
      <c r="C787" s="2" t="s">
        <v>14</v>
      </c>
      <c r="D787" s="3" t="s">
        <v>14</v>
      </c>
      <c r="E787" s="4" t="s">
        <v>14</v>
      </c>
      <c r="F787" s="3" t="str">
        <f t="shared" si="12"/>
        <v>Neutral</v>
      </c>
    </row>
    <row r="788" spans="1:6" ht="221.25" customHeight="1" x14ac:dyDescent="0.35">
      <c r="A788" s="1" t="s">
        <v>1551</v>
      </c>
      <c r="B788" s="1" t="s">
        <v>1552</v>
      </c>
      <c r="C788" s="2" t="s">
        <v>8</v>
      </c>
      <c r="D788" s="3" t="s">
        <v>8</v>
      </c>
      <c r="E788" s="4" t="s">
        <v>15</v>
      </c>
      <c r="F788" s="3" t="str">
        <f t="shared" si="12"/>
        <v>Positive</v>
      </c>
    </row>
    <row r="789" spans="1:6" ht="221.25" customHeight="1" x14ac:dyDescent="0.35">
      <c r="A789" s="1" t="s">
        <v>1553</v>
      </c>
      <c r="B789" s="1" t="s">
        <v>1554</v>
      </c>
      <c r="C789" s="2" t="s">
        <v>14</v>
      </c>
      <c r="D789" s="3" t="s">
        <v>15</v>
      </c>
      <c r="E789" s="4" t="s">
        <v>15</v>
      </c>
      <c r="F789" s="3" t="str">
        <f t="shared" si="12"/>
        <v>Negative</v>
      </c>
    </row>
    <row r="790" spans="1:6" ht="221.25" customHeight="1" x14ac:dyDescent="0.35">
      <c r="A790" s="1" t="s">
        <v>1555</v>
      </c>
      <c r="B790" s="1" t="s">
        <v>1556</v>
      </c>
      <c r="C790" s="2" t="s">
        <v>9</v>
      </c>
      <c r="D790" s="3" t="s">
        <v>9</v>
      </c>
      <c r="E790" s="4" t="s">
        <v>9</v>
      </c>
      <c r="F790" s="3" t="str">
        <f t="shared" si="12"/>
        <v>Dual</v>
      </c>
    </row>
    <row r="791" spans="1:6" ht="221.25" customHeight="1" x14ac:dyDescent="0.35">
      <c r="A791" s="1" t="s">
        <v>1557</v>
      </c>
      <c r="B791" s="1" t="s">
        <v>1558</v>
      </c>
      <c r="C791" s="2" t="s">
        <v>9</v>
      </c>
      <c r="D791" s="3" t="s">
        <v>9</v>
      </c>
      <c r="E791" s="4" t="s">
        <v>15</v>
      </c>
      <c r="F791" s="3" t="str">
        <f t="shared" si="12"/>
        <v>Dual</v>
      </c>
    </row>
    <row r="792" spans="1:6" ht="221.25" customHeight="1" x14ac:dyDescent="0.35">
      <c r="A792" s="1" t="s">
        <v>1559</v>
      </c>
      <c r="B792" s="1" t="s">
        <v>1560</v>
      </c>
      <c r="C792" s="2" t="s">
        <v>9</v>
      </c>
      <c r="D792" s="3" t="s">
        <v>15</v>
      </c>
      <c r="E792" s="4" t="s">
        <v>15</v>
      </c>
      <c r="F792" s="3" t="str">
        <f t="shared" si="12"/>
        <v>Negative</v>
      </c>
    </row>
    <row r="793" spans="1:6" ht="221.25" customHeight="1" x14ac:dyDescent="0.35">
      <c r="A793" s="1" t="s">
        <v>1561</v>
      </c>
      <c r="B793" s="1" t="s">
        <v>1562</v>
      </c>
      <c r="C793" s="2" t="s">
        <v>14</v>
      </c>
      <c r="D793" s="3" t="s">
        <v>8</v>
      </c>
      <c r="E793" s="4" t="s">
        <v>8</v>
      </c>
      <c r="F793" s="3" t="str">
        <f t="shared" si="12"/>
        <v>Positive</v>
      </c>
    </row>
    <row r="794" spans="1:6" ht="221.25" customHeight="1" x14ac:dyDescent="0.35">
      <c r="A794" s="1" t="s">
        <v>1563</v>
      </c>
      <c r="B794" s="1" t="s">
        <v>1564</v>
      </c>
      <c r="C794" s="2" t="s">
        <v>14</v>
      </c>
      <c r="D794" s="3" t="s">
        <v>15</v>
      </c>
      <c r="E794" s="4" t="s">
        <v>15</v>
      </c>
      <c r="F794" s="3" t="str">
        <f t="shared" si="12"/>
        <v>Negative</v>
      </c>
    </row>
    <row r="795" spans="1:6" ht="221.25" customHeight="1" x14ac:dyDescent="0.35">
      <c r="A795" s="1" t="s">
        <v>1565</v>
      </c>
      <c r="B795" s="1" t="s">
        <v>1566</v>
      </c>
      <c r="C795" s="2" t="s">
        <v>14</v>
      </c>
      <c r="D795" s="3" t="s">
        <v>8</v>
      </c>
      <c r="E795" s="4" t="s">
        <v>8</v>
      </c>
      <c r="F795" s="3" t="str">
        <f t="shared" si="12"/>
        <v>Positive</v>
      </c>
    </row>
    <row r="796" spans="1:6" ht="221.25" customHeight="1" x14ac:dyDescent="0.35">
      <c r="A796" s="1" t="s">
        <v>1567</v>
      </c>
      <c r="B796" s="1" t="s">
        <v>1568</v>
      </c>
      <c r="C796" s="2" t="s">
        <v>8</v>
      </c>
      <c r="D796" s="3" t="s">
        <v>8</v>
      </c>
      <c r="E796" s="4" t="s">
        <v>8</v>
      </c>
      <c r="F796" s="3" t="str">
        <f t="shared" si="12"/>
        <v>Positive</v>
      </c>
    </row>
    <row r="797" spans="1:6" ht="221.25" customHeight="1" x14ac:dyDescent="0.35">
      <c r="A797" s="1" t="s">
        <v>1569</v>
      </c>
      <c r="B797" s="1" t="s">
        <v>1570</v>
      </c>
      <c r="C797" s="2" t="s">
        <v>14</v>
      </c>
      <c r="D797" s="3" t="s">
        <v>8</v>
      </c>
      <c r="E797" s="4" t="s">
        <v>8</v>
      </c>
      <c r="F797" s="3" t="str">
        <f t="shared" si="12"/>
        <v>Positive</v>
      </c>
    </row>
    <row r="798" spans="1:6" ht="221.25" customHeight="1" x14ac:dyDescent="0.35">
      <c r="A798" s="1" t="s">
        <v>1571</v>
      </c>
      <c r="B798" s="1" t="s">
        <v>1572</v>
      </c>
      <c r="C798" s="2" t="s">
        <v>8</v>
      </c>
      <c r="D798" s="3" t="s">
        <v>14</v>
      </c>
      <c r="E798" s="4" t="s">
        <v>8</v>
      </c>
      <c r="F798" s="3" t="str">
        <f t="shared" si="12"/>
        <v>Positive</v>
      </c>
    </row>
    <row r="799" spans="1:6" ht="221.25" customHeight="1" x14ac:dyDescent="0.35">
      <c r="A799" s="1" t="s">
        <v>1573</v>
      </c>
      <c r="B799" s="1" t="s">
        <v>1574</v>
      </c>
      <c r="C799" s="2" t="s">
        <v>14</v>
      </c>
      <c r="D799" s="3" t="s">
        <v>14</v>
      </c>
      <c r="E799" s="4" t="s">
        <v>8</v>
      </c>
      <c r="F799" s="3" t="str">
        <f t="shared" si="12"/>
        <v>Neutral</v>
      </c>
    </row>
    <row r="800" spans="1:6" ht="221.25" customHeight="1" x14ac:dyDescent="0.35">
      <c r="A800" s="1" t="s">
        <v>1575</v>
      </c>
      <c r="B800" s="1" t="s">
        <v>1576</v>
      </c>
      <c r="C800" s="2" t="s">
        <v>8</v>
      </c>
      <c r="D800" s="3" t="s">
        <v>14</v>
      </c>
      <c r="E800" s="4" t="s">
        <v>8</v>
      </c>
      <c r="F800" s="3" t="str">
        <f t="shared" si="12"/>
        <v>Positive</v>
      </c>
    </row>
    <row r="801" spans="1:6" ht="221.25" customHeight="1" x14ac:dyDescent="0.35">
      <c r="A801" s="1" t="s">
        <v>1577</v>
      </c>
      <c r="B801" s="1" t="s">
        <v>1578</v>
      </c>
      <c r="C801" s="2" t="s">
        <v>9</v>
      </c>
      <c r="D801" s="3" t="s">
        <v>8</v>
      </c>
      <c r="E801" s="4" t="s">
        <v>15</v>
      </c>
      <c r="F801" s="3" t="str">
        <f t="shared" si="12"/>
        <v>Null</v>
      </c>
    </row>
    <row r="802" spans="1:6" ht="221.25" customHeight="1" x14ac:dyDescent="0.35">
      <c r="A802" s="1" t="s">
        <v>1579</v>
      </c>
      <c r="B802" s="1" t="s">
        <v>1580</v>
      </c>
      <c r="C802" s="2" t="s">
        <v>8</v>
      </c>
      <c r="D802" s="3" t="s">
        <v>8</v>
      </c>
      <c r="E802" s="4" t="s">
        <v>8</v>
      </c>
      <c r="F802" s="3" t="str">
        <f t="shared" si="12"/>
        <v>Positive</v>
      </c>
    </row>
    <row r="803" spans="1:6" ht="221.25" customHeight="1" x14ac:dyDescent="0.35">
      <c r="A803" s="1" t="s">
        <v>1581</v>
      </c>
      <c r="B803" s="1" t="s">
        <v>1582</v>
      </c>
      <c r="C803" s="2" t="s">
        <v>8</v>
      </c>
      <c r="D803" s="3" t="s">
        <v>9</v>
      </c>
      <c r="E803" s="4" t="s">
        <v>8</v>
      </c>
      <c r="F803" s="3" t="str">
        <f t="shared" si="12"/>
        <v>Positive</v>
      </c>
    </row>
    <row r="804" spans="1:6" ht="221.25" customHeight="1" x14ac:dyDescent="0.35">
      <c r="A804" s="1" t="s">
        <v>1583</v>
      </c>
      <c r="B804" s="1" t="s">
        <v>1584</v>
      </c>
      <c r="C804" s="2" t="s">
        <v>14</v>
      </c>
      <c r="D804" s="3" t="s">
        <v>15</v>
      </c>
      <c r="E804" s="4" t="s">
        <v>14</v>
      </c>
      <c r="F804" s="3" t="str">
        <f t="shared" si="12"/>
        <v>Neutral</v>
      </c>
    </row>
    <row r="805" spans="1:6" ht="221.25" customHeight="1" x14ac:dyDescent="0.35">
      <c r="A805" s="1" t="s">
        <v>1585</v>
      </c>
      <c r="B805" s="1" t="s">
        <v>1586</v>
      </c>
      <c r="C805" s="2" t="s">
        <v>8</v>
      </c>
      <c r="D805" s="3" t="s">
        <v>8</v>
      </c>
      <c r="E805" s="4" t="s">
        <v>8</v>
      </c>
      <c r="F805" s="3" t="str">
        <f t="shared" si="12"/>
        <v>Positive</v>
      </c>
    </row>
    <row r="806" spans="1:6" ht="221.25" customHeight="1" x14ac:dyDescent="0.35">
      <c r="A806" s="1" t="s">
        <v>1587</v>
      </c>
      <c r="B806" s="1" t="s">
        <v>1588</v>
      </c>
      <c r="C806" s="2" t="s">
        <v>9</v>
      </c>
      <c r="D806" s="3" t="s">
        <v>8</v>
      </c>
      <c r="E806" s="4" t="s">
        <v>8</v>
      </c>
      <c r="F806" s="3" t="str">
        <f t="shared" si="12"/>
        <v>Positive</v>
      </c>
    </row>
    <row r="807" spans="1:6" ht="221.25" customHeight="1" x14ac:dyDescent="0.35">
      <c r="A807" s="1" t="s">
        <v>1589</v>
      </c>
      <c r="B807" s="1" t="s">
        <v>1590</v>
      </c>
      <c r="C807" s="2" t="s">
        <v>8</v>
      </c>
      <c r="D807" s="3" t="s">
        <v>15</v>
      </c>
      <c r="E807" s="4" t="s">
        <v>8</v>
      </c>
      <c r="F807" s="3" t="str">
        <f t="shared" si="12"/>
        <v>Positive</v>
      </c>
    </row>
    <row r="808" spans="1:6" ht="221.25" customHeight="1" x14ac:dyDescent="0.35">
      <c r="A808" s="1" t="s">
        <v>1591</v>
      </c>
      <c r="B808" s="1" t="s">
        <v>1592</v>
      </c>
      <c r="C808" s="2" t="s">
        <v>8</v>
      </c>
      <c r="D808" s="3" t="s">
        <v>8</v>
      </c>
      <c r="E808" s="4" t="s">
        <v>8</v>
      </c>
      <c r="F808" s="3" t="str">
        <f t="shared" si="12"/>
        <v>Positive</v>
      </c>
    </row>
    <row r="809" spans="1:6" ht="221.25" customHeight="1" x14ac:dyDescent="0.35">
      <c r="A809" s="1" t="s">
        <v>1593</v>
      </c>
      <c r="B809" s="1" t="s">
        <v>1594</v>
      </c>
      <c r="C809" s="2" t="s">
        <v>8</v>
      </c>
      <c r="D809" s="3" t="s">
        <v>8</v>
      </c>
      <c r="E809" s="4" t="s">
        <v>14</v>
      </c>
      <c r="F809" s="3" t="str">
        <f t="shared" si="12"/>
        <v>Positive</v>
      </c>
    </row>
    <row r="810" spans="1:6" ht="221.25" customHeight="1" x14ac:dyDescent="0.35">
      <c r="A810" s="1" t="s">
        <v>1595</v>
      </c>
      <c r="B810" s="1" t="s">
        <v>1596</v>
      </c>
      <c r="C810" s="2" t="s">
        <v>8</v>
      </c>
      <c r="D810" s="3" t="s">
        <v>8</v>
      </c>
      <c r="E810" s="4" t="s">
        <v>14</v>
      </c>
      <c r="F810" s="3" t="str">
        <f t="shared" si="12"/>
        <v>Positive</v>
      </c>
    </row>
    <row r="811" spans="1:6" ht="221.25" customHeight="1" x14ac:dyDescent="0.35">
      <c r="A811" s="1" t="s">
        <v>1597</v>
      </c>
      <c r="B811" s="1" t="s">
        <v>1598</v>
      </c>
      <c r="C811" s="2" t="s">
        <v>14</v>
      </c>
      <c r="D811" s="3" t="s">
        <v>14</v>
      </c>
      <c r="E811" s="4" t="s">
        <v>14</v>
      </c>
      <c r="F811" s="3" t="str">
        <f t="shared" si="12"/>
        <v>Neutral</v>
      </c>
    </row>
    <row r="812" spans="1:6" ht="221.25" customHeight="1" x14ac:dyDescent="0.35">
      <c r="A812" s="1" t="s">
        <v>1599</v>
      </c>
      <c r="B812" s="1" t="s">
        <v>1600</v>
      </c>
      <c r="C812" s="2" t="s">
        <v>9</v>
      </c>
      <c r="D812" s="3" t="s">
        <v>8</v>
      </c>
      <c r="E812" s="4" t="s">
        <v>8</v>
      </c>
      <c r="F812" s="3" t="str">
        <f t="shared" si="12"/>
        <v>Positive</v>
      </c>
    </row>
    <row r="813" spans="1:6" ht="221.25" customHeight="1" x14ac:dyDescent="0.35">
      <c r="A813" s="1" t="s">
        <v>1601</v>
      </c>
      <c r="B813" s="1" t="s">
        <v>1602</v>
      </c>
      <c r="C813" s="2" t="s">
        <v>14</v>
      </c>
      <c r="D813" s="3" t="s">
        <v>9</v>
      </c>
      <c r="E813" s="4" t="s">
        <v>14</v>
      </c>
      <c r="F813" s="3" t="str">
        <f t="shared" si="12"/>
        <v>Neutral</v>
      </c>
    </row>
    <row r="814" spans="1:6" ht="221.25" customHeight="1" x14ac:dyDescent="0.35">
      <c r="A814" s="1" t="s">
        <v>1603</v>
      </c>
      <c r="B814" s="1" t="s">
        <v>1604</v>
      </c>
      <c r="C814" s="2" t="s">
        <v>9</v>
      </c>
      <c r="D814" s="3" t="s">
        <v>14</v>
      </c>
      <c r="E814" s="4" t="s">
        <v>15</v>
      </c>
      <c r="F814" s="3" t="str">
        <f t="shared" si="12"/>
        <v>Null</v>
      </c>
    </row>
    <row r="815" spans="1:6" ht="221.25" customHeight="1" x14ac:dyDescent="0.35">
      <c r="A815" s="1" t="s">
        <v>1605</v>
      </c>
      <c r="B815" s="1" t="s">
        <v>1606</v>
      </c>
      <c r="C815" s="2" t="s">
        <v>14</v>
      </c>
      <c r="D815" s="3" t="s">
        <v>8</v>
      </c>
      <c r="E815" s="4" t="s">
        <v>15</v>
      </c>
      <c r="F815" s="3" t="str">
        <f t="shared" si="12"/>
        <v>Null</v>
      </c>
    </row>
    <row r="816" spans="1:6" ht="221.25" customHeight="1" x14ac:dyDescent="0.35">
      <c r="A816" s="1" t="s">
        <v>1607</v>
      </c>
      <c r="B816" s="1" t="s">
        <v>1608</v>
      </c>
      <c r="C816" s="2" t="s">
        <v>9</v>
      </c>
      <c r="D816" s="3" t="s">
        <v>15</v>
      </c>
      <c r="E816" s="4" t="s">
        <v>8</v>
      </c>
      <c r="F816" s="3" t="str">
        <f t="shared" si="12"/>
        <v>Null</v>
      </c>
    </row>
    <row r="817" spans="1:6" ht="221.25" customHeight="1" x14ac:dyDescent="0.35">
      <c r="A817" s="1" t="s">
        <v>1609</v>
      </c>
      <c r="B817" s="1" t="s">
        <v>1610</v>
      </c>
      <c r="C817" s="2" t="s">
        <v>14</v>
      </c>
      <c r="D817" s="3" t="s">
        <v>14</v>
      </c>
      <c r="E817" s="4" t="s">
        <v>14</v>
      </c>
      <c r="F817" s="3" t="str">
        <f t="shared" si="12"/>
        <v>Neutral</v>
      </c>
    </row>
    <row r="818" spans="1:6" ht="221.25" customHeight="1" x14ac:dyDescent="0.35">
      <c r="A818" s="1" t="s">
        <v>1611</v>
      </c>
      <c r="B818" s="1" t="s">
        <v>1612</v>
      </c>
      <c r="C818" s="2" t="s">
        <v>14</v>
      </c>
      <c r="D818" s="3" t="s">
        <v>14</v>
      </c>
      <c r="E818" s="4" t="s">
        <v>14</v>
      </c>
      <c r="F818" s="3" t="str">
        <f t="shared" si="12"/>
        <v>Neutral</v>
      </c>
    </row>
    <row r="819" spans="1:6" ht="221.25" customHeight="1" x14ac:dyDescent="0.35">
      <c r="A819" s="1" t="s">
        <v>1613</v>
      </c>
      <c r="B819" s="1" t="s">
        <v>1614</v>
      </c>
      <c r="C819" s="2" t="s">
        <v>15</v>
      </c>
      <c r="D819" s="3" t="s">
        <v>15</v>
      </c>
      <c r="E819" s="4" t="s">
        <v>9</v>
      </c>
      <c r="F819" s="3" t="str">
        <f t="shared" si="12"/>
        <v>Negative</v>
      </c>
    </row>
    <row r="820" spans="1:6" ht="221.25" customHeight="1" x14ac:dyDescent="0.35">
      <c r="A820" s="1" t="s">
        <v>1615</v>
      </c>
      <c r="B820" s="1" t="s">
        <v>1616</v>
      </c>
      <c r="C820" s="2" t="s">
        <v>14</v>
      </c>
      <c r="D820" s="3" t="s">
        <v>15</v>
      </c>
      <c r="E820" s="4" t="s">
        <v>15</v>
      </c>
      <c r="F820" s="3" t="str">
        <f t="shared" si="12"/>
        <v>Negative</v>
      </c>
    </row>
    <row r="821" spans="1:6" ht="221.25" customHeight="1" x14ac:dyDescent="0.35">
      <c r="A821" s="1" t="s">
        <v>1617</v>
      </c>
      <c r="B821" s="1" t="s">
        <v>1618</v>
      </c>
      <c r="C821" s="2" t="s">
        <v>14</v>
      </c>
      <c r="D821" s="3" t="s">
        <v>15</v>
      </c>
      <c r="E821" s="4" t="s">
        <v>14</v>
      </c>
      <c r="F821" s="3" t="str">
        <f t="shared" si="12"/>
        <v>Neutral</v>
      </c>
    </row>
    <row r="822" spans="1:6" ht="221.25" customHeight="1" x14ac:dyDescent="0.35">
      <c r="A822" s="1" t="s">
        <v>1619</v>
      </c>
      <c r="B822" s="1" t="s">
        <v>1620</v>
      </c>
      <c r="C822" s="2" t="s">
        <v>14</v>
      </c>
      <c r="D822" s="3" t="s">
        <v>14</v>
      </c>
      <c r="E822" s="4" t="s">
        <v>14</v>
      </c>
      <c r="F822" s="3" t="str">
        <f t="shared" si="12"/>
        <v>Neutral</v>
      </c>
    </row>
    <row r="823" spans="1:6" ht="221.25" customHeight="1" x14ac:dyDescent="0.35">
      <c r="A823" s="1" t="s">
        <v>1621</v>
      </c>
      <c r="B823" s="1" t="s">
        <v>1622</v>
      </c>
      <c r="C823" s="2" t="s">
        <v>8</v>
      </c>
      <c r="D823" s="3" t="s">
        <v>8</v>
      </c>
      <c r="E823" s="4" t="s">
        <v>14</v>
      </c>
      <c r="F823" s="3" t="str">
        <f t="shared" si="12"/>
        <v>Positive</v>
      </c>
    </row>
    <row r="824" spans="1:6" ht="221.25" customHeight="1" x14ac:dyDescent="0.35">
      <c r="A824" s="1" t="s">
        <v>1623</v>
      </c>
      <c r="B824" s="1" t="s">
        <v>1624</v>
      </c>
      <c r="C824" s="2" t="s">
        <v>15</v>
      </c>
      <c r="D824" s="3" t="s">
        <v>15</v>
      </c>
      <c r="E824" s="4" t="s">
        <v>9</v>
      </c>
      <c r="F824" s="3" t="str">
        <f t="shared" si="12"/>
        <v>Negative</v>
      </c>
    </row>
    <row r="825" spans="1:6" ht="221.25" customHeight="1" x14ac:dyDescent="0.35">
      <c r="A825" s="1" t="s">
        <v>1625</v>
      </c>
      <c r="B825" s="1" t="s">
        <v>1626</v>
      </c>
      <c r="C825" s="2" t="s">
        <v>14</v>
      </c>
      <c r="D825" s="3" t="s">
        <v>14</v>
      </c>
      <c r="E825" s="4" t="s">
        <v>14</v>
      </c>
      <c r="F825" s="3" t="str">
        <f t="shared" si="12"/>
        <v>Neutral</v>
      </c>
    </row>
    <row r="826" spans="1:6" ht="221.25" customHeight="1" x14ac:dyDescent="0.35">
      <c r="A826" s="1" t="s">
        <v>1627</v>
      </c>
      <c r="B826" s="1" t="s">
        <v>1628</v>
      </c>
      <c r="C826" s="2" t="s">
        <v>14</v>
      </c>
      <c r="D826" s="3" t="s">
        <v>14</v>
      </c>
      <c r="E826" s="4" t="s">
        <v>15</v>
      </c>
      <c r="F826" s="3" t="str">
        <f t="shared" si="12"/>
        <v>Neutral</v>
      </c>
    </row>
    <row r="827" spans="1:6" ht="221.25" customHeight="1" x14ac:dyDescent="0.35">
      <c r="A827" s="1" t="s">
        <v>1629</v>
      </c>
      <c r="B827" s="1" t="s">
        <v>1630</v>
      </c>
      <c r="C827" s="2" t="s">
        <v>14</v>
      </c>
      <c r="D827" s="3" t="s">
        <v>14</v>
      </c>
      <c r="E827" s="4" t="s">
        <v>15</v>
      </c>
      <c r="F827" s="3" t="str">
        <f t="shared" si="12"/>
        <v>Neutral</v>
      </c>
    </row>
    <row r="828" spans="1:6" ht="221.25" customHeight="1" x14ac:dyDescent="0.35">
      <c r="A828" s="1" t="s">
        <v>1631</v>
      </c>
      <c r="B828" s="1" t="s">
        <v>1632</v>
      </c>
      <c r="C828" s="2" t="s">
        <v>9</v>
      </c>
      <c r="D828" s="3" t="s">
        <v>15</v>
      </c>
      <c r="E828" s="4" t="s">
        <v>15</v>
      </c>
      <c r="F828" s="3" t="str">
        <f t="shared" si="12"/>
        <v>Negative</v>
      </c>
    </row>
    <row r="829" spans="1:6" ht="221.25" customHeight="1" x14ac:dyDescent="0.35">
      <c r="A829" s="1" t="s">
        <v>1633</v>
      </c>
      <c r="B829" s="1" t="s">
        <v>1634</v>
      </c>
      <c r="C829" s="2" t="s">
        <v>14</v>
      </c>
      <c r="D829" s="3" t="s">
        <v>14</v>
      </c>
      <c r="E829" s="4" t="s">
        <v>14</v>
      </c>
      <c r="F829" s="3" t="str">
        <f t="shared" si="12"/>
        <v>Neutral</v>
      </c>
    </row>
    <row r="830" spans="1:6" ht="221.25" customHeight="1" x14ac:dyDescent="0.35">
      <c r="A830" s="1" t="s">
        <v>1635</v>
      </c>
      <c r="B830" s="1" t="s">
        <v>1636</v>
      </c>
      <c r="C830" s="2" t="s">
        <v>8</v>
      </c>
      <c r="D830" s="3" t="s">
        <v>14</v>
      </c>
      <c r="E830" s="4" t="s">
        <v>14</v>
      </c>
      <c r="F830" s="3" t="str">
        <f t="shared" si="12"/>
        <v>Neutral</v>
      </c>
    </row>
    <row r="831" spans="1:6" ht="221.25" customHeight="1" x14ac:dyDescent="0.35">
      <c r="A831" s="1" t="s">
        <v>248</v>
      </c>
      <c r="B831" s="1" t="s">
        <v>1637</v>
      </c>
      <c r="C831" s="2" t="s">
        <v>9</v>
      </c>
      <c r="D831" s="3" t="s">
        <v>8</v>
      </c>
      <c r="E831" s="4" t="s">
        <v>15</v>
      </c>
      <c r="F831" s="3" t="str">
        <f t="shared" si="12"/>
        <v>Null</v>
      </c>
    </row>
    <row r="832" spans="1:6" ht="221.25" customHeight="1" x14ac:dyDescent="0.35">
      <c r="A832" s="1" t="s">
        <v>1234</v>
      </c>
      <c r="B832" s="1" t="s">
        <v>1638</v>
      </c>
      <c r="C832" s="2" t="s">
        <v>8</v>
      </c>
      <c r="D832" s="3" t="s">
        <v>8</v>
      </c>
      <c r="E832" s="4" t="s">
        <v>8</v>
      </c>
      <c r="F832" s="3" t="str">
        <f t="shared" si="12"/>
        <v>Positive</v>
      </c>
    </row>
    <row r="833" spans="1:6" ht="221.25" customHeight="1" x14ac:dyDescent="0.35">
      <c r="A833" s="1" t="s">
        <v>1639</v>
      </c>
      <c r="B833" s="1" t="s">
        <v>1640</v>
      </c>
      <c r="C833" s="2" t="s">
        <v>14</v>
      </c>
      <c r="D833" s="3" t="s">
        <v>8</v>
      </c>
      <c r="E833" s="4" t="s">
        <v>9</v>
      </c>
      <c r="F833" s="3" t="str">
        <f t="shared" si="12"/>
        <v>Null</v>
      </c>
    </row>
    <row r="834" spans="1:6" ht="221.25" customHeight="1" x14ac:dyDescent="0.35">
      <c r="A834" s="1" t="s">
        <v>1641</v>
      </c>
      <c r="B834" s="1" t="s">
        <v>1642</v>
      </c>
      <c r="C834" s="2" t="s">
        <v>14</v>
      </c>
      <c r="D834" s="3" t="s">
        <v>14</v>
      </c>
      <c r="E834" s="4" t="s">
        <v>14</v>
      </c>
      <c r="F834" s="3" t="str">
        <f t="shared" si="12"/>
        <v>Neutral</v>
      </c>
    </row>
    <row r="835" spans="1:6" ht="221.25" customHeight="1" x14ac:dyDescent="0.35">
      <c r="A835" s="1" t="s">
        <v>1643</v>
      </c>
      <c r="B835" s="1" t="s">
        <v>1644</v>
      </c>
      <c r="C835" s="2" t="s">
        <v>14</v>
      </c>
      <c r="D835" s="3" t="s">
        <v>8</v>
      </c>
      <c r="E835" s="4" t="s">
        <v>14</v>
      </c>
      <c r="F835" s="3" t="str">
        <f t="shared" ref="F835:F898" si="13">IF(AND(C835=D835, D835=E835), C835, IF(AND(C835=D835, C835&lt;&gt;E835), C835, IF(AND(C835=E835, C835&lt;&gt;D835), C835, IF(AND(D835=E835, C835&lt;&gt;D835), D835, "Null"))))</f>
        <v>Neutral</v>
      </c>
    </row>
    <row r="836" spans="1:6" ht="221.25" customHeight="1" x14ac:dyDescent="0.35">
      <c r="A836" s="1" t="s">
        <v>1645</v>
      </c>
      <c r="B836" s="1" t="s">
        <v>1646</v>
      </c>
      <c r="C836" s="2" t="s">
        <v>9</v>
      </c>
      <c r="D836" s="3" t="s">
        <v>14</v>
      </c>
      <c r="E836" s="4" t="s">
        <v>15</v>
      </c>
      <c r="F836" s="3" t="str">
        <f t="shared" si="13"/>
        <v>Null</v>
      </c>
    </row>
    <row r="837" spans="1:6" ht="221.25" customHeight="1" x14ac:dyDescent="0.35">
      <c r="A837" s="1" t="s">
        <v>1647</v>
      </c>
      <c r="B837" s="1" t="s">
        <v>1648</v>
      </c>
      <c r="C837" s="2" t="s">
        <v>15</v>
      </c>
      <c r="D837" s="3" t="s">
        <v>15</v>
      </c>
      <c r="E837" s="4" t="s">
        <v>9</v>
      </c>
      <c r="F837" s="3" t="str">
        <f t="shared" si="13"/>
        <v>Negative</v>
      </c>
    </row>
    <row r="838" spans="1:6" ht="221.25" customHeight="1" x14ac:dyDescent="0.35">
      <c r="A838" s="1" t="s">
        <v>1649</v>
      </c>
      <c r="B838" s="1" t="s">
        <v>1650</v>
      </c>
      <c r="C838" s="2" t="s">
        <v>14</v>
      </c>
      <c r="D838" s="3" t="s">
        <v>8</v>
      </c>
      <c r="E838" s="4" t="s">
        <v>8</v>
      </c>
      <c r="F838" s="3" t="str">
        <f t="shared" si="13"/>
        <v>Positive</v>
      </c>
    </row>
    <row r="839" spans="1:6" ht="221.25" customHeight="1" x14ac:dyDescent="0.35">
      <c r="A839" s="1" t="s">
        <v>1651</v>
      </c>
      <c r="B839" s="1" t="s">
        <v>1652</v>
      </c>
      <c r="C839" s="2" t="s">
        <v>14</v>
      </c>
      <c r="D839" s="3" t="s">
        <v>14</v>
      </c>
      <c r="E839" s="4" t="s">
        <v>15</v>
      </c>
      <c r="F839" s="3" t="str">
        <f t="shared" si="13"/>
        <v>Neutral</v>
      </c>
    </row>
    <row r="840" spans="1:6" ht="221.25" customHeight="1" x14ac:dyDescent="0.35">
      <c r="A840" s="1" t="s">
        <v>1653</v>
      </c>
      <c r="B840" s="1" t="s">
        <v>1654</v>
      </c>
      <c r="C840" s="2" t="s">
        <v>14</v>
      </c>
      <c r="D840" s="3" t="s">
        <v>8</v>
      </c>
      <c r="E840" s="4" t="s">
        <v>8</v>
      </c>
      <c r="F840" s="3" t="str">
        <f t="shared" si="13"/>
        <v>Positive</v>
      </c>
    </row>
    <row r="841" spans="1:6" ht="221.25" customHeight="1" x14ac:dyDescent="0.35">
      <c r="A841" s="1" t="s">
        <v>1655</v>
      </c>
      <c r="B841" s="1" t="s">
        <v>1656</v>
      </c>
      <c r="C841" s="2" t="s">
        <v>14</v>
      </c>
      <c r="D841" s="3" t="s">
        <v>15</v>
      </c>
      <c r="E841" s="4" t="s">
        <v>15</v>
      </c>
      <c r="F841" s="3" t="str">
        <f t="shared" si="13"/>
        <v>Negative</v>
      </c>
    </row>
    <row r="842" spans="1:6" ht="221.25" customHeight="1" x14ac:dyDescent="0.35">
      <c r="A842" s="1" t="s">
        <v>1657</v>
      </c>
      <c r="B842" s="1" t="s">
        <v>1658</v>
      </c>
      <c r="C842" s="2" t="s">
        <v>14</v>
      </c>
      <c r="D842" s="3" t="s">
        <v>14</v>
      </c>
      <c r="E842" s="4" t="s">
        <v>14</v>
      </c>
      <c r="F842" s="3" t="str">
        <f t="shared" si="13"/>
        <v>Neutral</v>
      </c>
    </row>
    <row r="843" spans="1:6" ht="221.25" customHeight="1" x14ac:dyDescent="0.35">
      <c r="A843" s="1" t="s">
        <v>1659</v>
      </c>
      <c r="B843" s="1" t="s">
        <v>1660</v>
      </c>
      <c r="C843" s="2" t="s">
        <v>15</v>
      </c>
      <c r="D843" s="3" t="s">
        <v>8</v>
      </c>
      <c r="E843" s="4" t="s">
        <v>8</v>
      </c>
      <c r="F843" s="3" t="str">
        <f t="shared" si="13"/>
        <v>Positive</v>
      </c>
    </row>
    <row r="844" spans="1:6" ht="221.25" customHeight="1" x14ac:dyDescent="0.35">
      <c r="A844" s="1" t="s">
        <v>1661</v>
      </c>
      <c r="B844" s="1" t="s">
        <v>1662</v>
      </c>
      <c r="C844" s="2" t="s">
        <v>14</v>
      </c>
      <c r="D844" s="3" t="s">
        <v>14</v>
      </c>
      <c r="E844" s="4" t="s">
        <v>8</v>
      </c>
      <c r="F844" s="3" t="str">
        <f t="shared" si="13"/>
        <v>Neutral</v>
      </c>
    </row>
    <row r="845" spans="1:6" ht="221.25" customHeight="1" x14ac:dyDescent="0.35">
      <c r="A845" s="1" t="s">
        <v>1663</v>
      </c>
      <c r="B845" s="1" t="s">
        <v>1664</v>
      </c>
      <c r="C845" s="2" t="s">
        <v>14</v>
      </c>
      <c r="D845" s="3" t="s">
        <v>15</v>
      </c>
      <c r="E845" s="4" t="s">
        <v>8</v>
      </c>
      <c r="F845" s="3" t="str">
        <f t="shared" si="13"/>
        <v>Null</v>
      </c>
    </row>
    <row r="846" spans="1:6" ht="221.25" customHeight="1" x14ac:dyDescent="0.35">
      <c r="A846" s="1" t="s">
        <v>1665</v>
      </c>
      <c r="B846" s="1" t="s">
        <v>1666</v>
      </c>
      <c r="C846" s="2" t="s">
        <v>15</v>
      </c>
      <c r="D846" s="3" t="s">
        <v>8</v>
      </c>
      <c r="E846" s="4" t="s">
        <v>8</v>
      </c>
      <c r="F846" s="3" t="str">
        <f t="shared" si="13"/>
        <v>Positive</v>
      </c>
    </row>
    <row r="847" spans="1:6" ht="221.25" customHeight="1" x14ac:dyDescent="0.35">
      <c r="A847" s="1" t="s">
        <v>1667</v>
      </c>
      <c r="B847" s="1" t="s">
        <v>1668</v>
      </c>
      <c r="C847" s="2" t="s">
        <v>14</v>
      </c>
      <c r="D847" s="3" t="s">
        <v>9</v>
      </c>
      <c r="E847" s="4" t="s">
        <v>14</v>
      </c>
      <c r="F847" s="3" t="str">
        <f t="shared" si="13"/>
        <v>Neutral</v>
      </c>
    </row>
    <row r="848" spans="1:6" ht="221.25" customHeight="1" x14ac:dyDescent="0.35">
      <c r="A848" s="1" t="s">
        <v>1669</v>
      </c>
      <c r="B848" s="1" t="s">
        <v>1670</v>
      </c>
      <c r="C848" s="2" t="s">
        <v>14</v>
      </c>
      <c r="D848" s="3" t="s">
        <v>14</v>
      </c>
      <c r="E848" s="4" t="s">
        <v>14</v>
      </c>
      <c r="F848" s="3" t="str">
        <f t="shared" si="13"/>
        <v>Neutral</v>
      </c>
    </row>
    <row r="849" spans="1:6" ht="221.25" customHeight="1" x14ac:dyDescent="0.35">
      <c r="A849" s="1" t="s">
        <v>1671</v>
      </c>
      <c r="B849" s="1" t="s">
        <v>1672</v>
      </c>
      <c r="C849" s="2" t="s">
        <v>14</v>
      </c>
      <c r="D849" s="3" t="s">
        <v>14</v>
      </c>
      <c r="E849" s="4" t="s">
        <v>14</v>
      </c>
      <c r="F849" s="3" t="str">
        <f t="shared" si="13"/>
        <v>Neutral</v>
      </c>
    </row>
    <row r="850" spans="1:6" ht="221.25" customHeight="1" x14ac:dyDescent="0.35">
      <c r="A850" s="1" t="s">
        <v>1234</v>
      </c>
      <c r="B850" s="1" t="s">
        <v>1673</v>
      </c>
      <c r="C850" s="2" t="s">
        <v>14</v>
      </c>
      <c r="D850" s="3" t="s">
        <v>15</v>
      </c>
      <c r="E850" s="4" t="s">
        <v>15</v>
      </c>
      <c r="F850" s="3" t="str">
        <f t="shared" si="13"/>
        <v>Negative</v>
      </c>
    </row>
    <row r="851" spans="1:6" ht="221.25" customHeight="1" x14ac:dyDescent="0.35">
      <c r="A851" s="1" t="s">
        <v>1674</v>
      </c>
      <c r="B851" s="1" t="s">
        <v>1675</v>
      </c>
      <c r="C851" s="2" t="s">
        <v>8</v>
      </c>
      <c r="D851" s="3" t="s">
        <v>8</v>
      </c>
      <c r="E851" s="4" t="s">
        <v>9</v>
      </c>
      <c r="F851" s="3" t="str">
        <f t="shared" si="13"/>
        <v>Positive</v>
      </c>
    </row>
    <row r="852" spans="1:6" ht="221.25" customHeight="1" x14ac:dyDescent="0.35">
      <c r="A852" s="1" t="s">
        <v>1676</v>
      </c>
      <c r="B852" s="1" t="s">
        <v>1677</v>
      </c>
      <c r="C852" s="2" t="s">
        <v>14</v>
      </c>
      <c r="D852" s="3" t="s">
        <v>14</v>
      </c>
      <c r="E852" s="4" t="s">
        <v>14</v>
      </c>
      <c r="F852" s="3" t="str">
        <f t="shared" si="13"/>
        <v>Neutral</v>
      </c>
    </row>
    <row r="853" spans="1:6" ht="221.25" customHeight="1" x14ac:dyDescent="0.35">
      <c r="A853" s="1" t="s">
        <v>1678</v>
      </c>
      <c r="B853" s="1" t="s">
        <v>1679</v>
      </c>
      <c r="C853" s="2" t="s">
        <v>8</v>
      </c>
      <c r="D853" s="3" t="s">
        <v>14</v>
      </c>
      <c r="E853" s="4" t="s">
        <v>8</v>
      </c>
      <c r="F853" s="3" t="str">
        <f t="shared" si="13"/>
        <v>Positive</v>
      </c>
    </row>
    <row r="854" spans="1:6" ht="221.25" customHeight="1" x14ac:dyDescent="0.35">
      <c r="A854" s="1" t="s">
        <v>1680</v>
      </c>
      <c r="B854" s="1" t="s">
        <v>1681</v>
      </c>
      <c r="C854" s="2" t="s">
        <v>14</v>
      </c>
      <c r="D854" s="3" t="s">
        <v>8</v>
      </c>
      <c r="E854" s="4" t="s">
        <v>8</v>
      </c>
      <c r="F854" s="3" t="str">
        <f t="shared" si="13"/>
        <v>Positive</v>
      </c>
    </row>
    <row r="855" spans="1:6" ht="221.25" customHeight="1" x14ac:dyDescent="0.35">
      <c r="A855" s="1" t="s">
        <v>1682</v>
      </c>
      <c r="B855" s="1" t="s">
        <v>1683</v>
      </c>
      <c r="C855" s="2" t="s">
        <v>14</v>
      </c>
      <c r="D855" s="3" t="s">
        <v>8</v>
      </c>
      <c r="E855" s="4" t="s">
        <v>8</v>
      </c>
      <c r="F855" s="3" t="str">
        <f t="shared" si="13"/>
        <v>Positive</v>
      </c>
    </row>
    <row r="856" spans="1:6" ht="221.25" customHeight="1" x14ac:dyDescent="0.35">
      <c r="A856" s="1" t="s">
        <v>1684</v>
      </c>
      <c r="B856" s="1" t="s">
        <v>1685</v>
      </c>
      <c r="C856" s="2" t="s">
        <v>8</v>
      </c>
      <c r="D856" s="3" t="s">
        <v>8</v>
      </c>
      <c r="E856" s="4" t="s">
        <v>8</v>
      </c>
      <c r="F856" s="3" t="str">
        <f t="shared" si="13"/>
        <v>Positive</v>
      </c>
    </row>
    <row r="857" spans="1:6" ht="221.25" customHeight="1" x14ac:dyDescent="0.35">
      <c r="A857" s="1" t="s">
        <v>1337</v>
      </c>
      <c r="B857" s="1" t="s">
        <v>1686</v>
      </c>
      <c r="C857" s="2" t="s">
        <v>8</v>
      </c>
      <c r="D857" s="3" t="s">
        <v>8</v>
      </c>
      <c r="E857" s="4" t="s">
        <v>8</v>
      </c>
      <c r="F857" s="3" t="str">
        <f t="shared" si="13"/>
        <v>Positive</v>
      </c>
    </row>
    <row r="858" spans="1:6" ht="221.25" customHeight="1" x14ac:dyDescent="0.35">
      <c r="A858" s="1" t="s">
        <v>1687</v>
      </c>
      <c r="B858" s="1" t="s">
        <v>1688</v>
      </c>
      <c r="C858" s="2" t="s">
        <v>15</v>
      </c>
      <c r="D858" s="3" t="s">
        <v>8</v>
      </c>
      <c r="E858" s="4" t="s">
        <v>15</v>
      </c>
      <c r="F858" s="3" t="str">
        <f t="shared" si="13"/>
        <v>Negative</v>
      </c>
    </row>
    <row r="859" spans="1:6" ht="221.25" customHeight="1" x14ac:dyDescent="0.35">
      <c r="A859" s="1" t="s">
        <v>1689</v>
      </c>
      <c r="B859" s="1" t="s">
        <v>1690</v>
      </c>
      <c r="C859" s="2" t="s">
        <v>8</v>
      </c>
      <c r="D859" s="3" t="s">
        <v>14</v>
      </c>
      <c r="E859" s="4" t="s">
        <v>14</v>
      </c>
      <c r="F859" s="3" t="str">
        <f t="shared" si="13"/>
        <v>Neutral</v>
      </c>
    </row>
    <row r="860" spans="1:6" ht="221.25" customHeight="1" x14ac:dyDescent="0.35">
      <c r="A860" s="1" t="s">
        <v>1691</v>
      </c>
      <c r="B860" s="1" t="s">
        <v>1692</v>
      </c>
      <c r="C860" s="2" t="s">
        <v>15</v>
      </c>
      <c r="D860" s="3" t="s">
        <v>14</v>
      </c>
      <c r="E860" s="4" t="s">
        <v>8</v>
      </c>
      <c r="F860" s="3" t="str">
        <f t="shared" si="13"/>
        <v>Null</v>
      </c>
    </row>
    <row r="861" spans="1:6" ht="221.25" customHeight="1" x14ac:dyDescent="0.35">
      <c r="A861" s="1" t="s">
        <v>1693</v>
      </c>
      <c r="B861" s="1" t="s">
        <v>1694</v>
      </c>
      <c r="C861" s="2" t="s">
        <v>15</v>
      </c>
      <c r="D861" s="3" t="s">
        <v>14</v>
      </c>
      <c r="E861" s="4" t="s">
        <v>8</v>
      </c>
      <c r="F861" s="3" t="str">
        <f t="shared" si="13"/>
        <v>Null</v>
      </c>
    </row>
    <row r="862" spans="1:6" ht="221.25" customHeight="1" x14ac:dyDescent="0.35">
      <c r="A862" s="1" t="s">
        <v>1695</v>
      </c>
      <c r="B862" s="1" t="s">
        <v>1696</v>
      </c>
      <c r="C862" s="2" t="s">
        <v>9</v>
      </c>
      <c r="D862" s="3" t="s">
        <v>15</v>
      </c>
      <c r="E862" s="4" t="s">
        <v>15</v>
      </c>
      <c r="F862" s="3" t="str">
        <f t="shared" si="13"/>
        <v>Negative</v>
      </c>
    </row>
    <row r="863" spans="1:6" ht="221.25" customHeight="1" x14ac:dyDescent="0.35">
      <c r="A863" s="1" t="s">
        <v>1697</v>
      </c>
      <c r="B863" s="1" t="s">
        <v>1698</v>
      </c>
      <c r="C863" s="2" t="s">
        <v>14</v>
      </c>
      <c r="D863" s="3" t="s">
        <v>14</v>
      </c>
      <c r="E863" s="4" t="s">
        <v>14</v>
      </c>
      <c r="F863" s="3" t="str">
        <f t="shared" si="13"/>
        <v>Neutral</v>
      </c>
    </row>
    <row r="864" spans="1:6" ht="221.25" customHeight="1" x14ac:dyDescent="0.35">
      <c r="A864" s="1" t="s">
        <v>1699</v>
      </c>
      <c r="B864" s="1" t="s">
        <v>1700</v>
      </c>
      <c r="C864" s="2" t="s">
        <v>9</v>
      </c>
      <c r="D864" s="3" t="s">
        <v>8</v>
      </c>
      <c r="E864" s="4" t="s">
        <v>15</v>
      </c>
      <c r="F864" s="3" t="str">
        <f t="shared" si="13"/>
        <v>Null</v>
      </c>
    </row>
    <row r="865" spans="1:6" ht="221.25" customHeight="1" x14ac:dyDescent="0.35">
      <c r="A865" s="1" t="s">
        <v>1701</v>
      </c>
      <c r="B865" s="1" t="s">
        <v>1702</v>
      </c>
      <c r="C865" s="2" t="s">
        <v>9</v>
      </c>
      <c r="D865" s="3" t="s">
        <v>8</v>
      </c>
      <c r="E865" s="4" t="s">
        <v>8</v>
      </c>
      <c r="F865" s="3" t="str">
        <f t="shared" si="13"/>
        <v>Positive</v>
      </c>
    </row>
    <row r="866" spans="1:6" ht="221.25" customHeight="1" x14ac:dyDescent="0.35">
      <c r="A866" s="1" t="s">
        <v>1703</v>
      </c>
      <c r="B866" s="1" t="s">
        <v>1704</v>
      </c>
      <c r="C866" s="2" t="s">
        <v>14</v>
      </c>
      <c r="D866" s="3" t="s">
        <v>14</v>
      </c>
      <c r="E866" s="4" t="s">
        <v>14</v>
      </c>
      <c r="F866" s="3" t="str">
        <f t="shared" si="13"/>
        <v>Neutral</v>
      </c>
    </row>
    <row r="867" spans="1:6" ht="221.25" customHeight="1" x14ac:dyDescent="0.35">
      <c r="A867" s="1" t="s">
        <v>1705</v>
      </c>
      <c r="B867" s="1" t="s">
        <v>1706</v>
      </c>
      <c r="C867" s="2" t="s">
        <v>14</v>
      </c>
      <c r="D867" s="3" t="s">
        <v>8</v>
      </c>
      <c r="E867" s="4" t="s">
        <v>8</v>
      </c>
      <c r="F867" s="3" t="str">
        <f t="shared" si="13"/>
        <v>Positive</v>
      </c>
    </row>
    <row r="868" spans="1:6" ht="221.25" customHeight="1" x14ac:dyDescent="0.35">
      <c r="A868" s="1" t="s">
        <v>1707</v>
      </c>
      <c r="B868" s="1" t="s">
        <v>1708</v>
      </c>
      <c r="C868" s="2" t="s">
        <v>14</v>
      </c>
      <c r="D868" s="3" t="s">
        <v>8</v>
      </c>
      <c r="E868" s="4" t="s">
        <v>8</v>
      </c>
      <c r="F868" s="3" t="str">
        <f t="shared" si="13"/>
        <v>Positive</v>
      </c>
    </row>
    <row r="869" spans="1:6" ht="221.25" customHeight="1" x14ac:dyDescent="0.35">
      <c r="A869" s="1" t="s">
        <v>1709</v>
      </c>
      <c r="B869" s="1" t="s">
        <v>1710</v>
      </c>
      <c r="C869" s="2" t="s">
        <v>14</v>
      </c>
      <c r="D869" s="3" t="s">
        <v>9</v>
      </c>
      <c r="E869" s="4" t="s">
        <v>14</v>
      </c>
      <c r="F869" s="3" t="str">
        <f t="shared" si="13"/>
        <v>Neutral</v>
      </c>
    </row>
    <row r="870" spans="1:6" ht="221.25" customHeight="1" x14ac:dyDescent="0.35">
      <c r="A870" s="1" t="s">
        <v>1711</v>
      </c>
      <c r="B870" s="1" t="s">
        <v>1712</v>
      </c>
      <c r="C870" s="2" t="s">
        <v>14</v>
      </c>
      <c r="D870" s="3" t="s">
        <v>8</v>
      </c>
      <c r="E870" s="4" t="s">
        <v>8</v>
      </c>
      <c r="F870" s="3" t="str">
        <f t="shared" si="13"/>
        <v>Positive</v>
      </c>
    </row>
    <row r="871" spans="1:6" ht="221.25" customHeight="1" x14ac:dyDescent="0.35">
      <c r="A871" s="1" t="s">
        <v>1713</v>
      </c>
      <c r="B871" s="1" t="s">
        <v>1714</v>
      </c>
      <c r="C871" s="2" t="s">
        <v>9</v>
      </c>
      <c r="D871" s="3" t="s">
        <v>15</v>
      </c>
      <c r="E871" s="4" t="s">
        <v>15</v>
      </c>
      <c r="F871" s="3" t="str">
        <f t="shared" si="13"/>
        <v>Negative</v>
      </c>
    </row>
    <row r="872" spans="1:6" ht="221.25" customHeight="1" x14ac:dyDescent="0.35">
      <c r="A872" s="1" t="s">
        <v>1715</v>
      </c>
      <c r="B872" s="1" t="s">
        <v>1716</v>
      </c>
      <c r="C872" s="2" t="s">
        <v>14</v>
      </c>
      <c r="D872" s="3" t="s">
        <v>9</v>
      </c>
      <c r="E872" s="4" t="s">
        <v>14</v>
      </c>
      <c r="F872" s="3" t="str">
        <f t="shared" si="13"/>
        <v>Neutral</v>
      </c>
    </row>
    <row r="873" spans="1:6" ht="221.25" customHeight="1" x14ac:dyDescent="0.35">
      <c r="A873" s="1" t="s">
        <v>1717</v>
      </c>
      <c r="B873" s="1" t="s">
        <v>1718</v>
      </c>
      <c r="C873" s="2" t="s">
        <v>14</v>
      </c>
      <c r="D873" s="3" t="s">
        <v>14</v>
      </c>
      <c r="E873" s="4" t="s">
        <v>14</v>
      </c>
      <c r="F873" s="3" t="str">
        <f t="shared" si="13"/>
        <v>Neutral</v>
      </c>
    </row>
    <row r="874" spans="1:6" ht="221.25" customHeight="1" x14ac:dyDescent="0.35">
      <c r="A874" s="1" t="s">
        <v>1489</v>
      </c>
      <c r="B874" s="1" t="s">
        <v>1719</v>
      </c>
      <c r="C874" s="2" t="s">
        <v>8</v>
      </c>
      <c r="D874" s="3" t="s">
        <v>8</v>
      </c>
      <c r="E874" s="4" t="s">
        <v>8</v>
      </c>
      <c r="F874" s="3" t="str">
        <f t="shared" si="13"/>
        <v>Positive</v>
      </c>
    </row>
    <row r="875" spans="1:6" ht="221.25" customHeight="1" x14ac:dyDescent="0.35">
      <c r="A875" s="1" t="s">
        <v>1720</v>
      </c>
      <c r="B875" s="1" t="s">
        <v>1721</v>
      </c>
      <c r="C875" s="2" t="s">
        <v>14</v>
      </c>
      <c r="D875" s="3" t="s">
        <v>15</v>
      </c>
      <c r="E875" s="4" t="s">
        <v>14</v>
      </c>
      <c r="F875" s="3" t="str">
        <f t="shared" si="13"/>
        <v>Neutral</v>
      </c>
    </row>
    <row r="876" spans="1:6" ht="221.25" customHeight="1" x14ac:dyDescent="0.35">
      <c r="A876" s="1" t="s">
        <v>1722</v>
      </c>
      <c r="B876" s="1" t="s">
        <v>1723</v>
      </c>
      <c r="C876" s="2" t="s">
        <v>8</v>
      </c>
      <c r="D876" s="3" t="s">
        <v>14</v>
      </c>
      <c r="E876" s="4" t="s">
        <v>14</v>
      </c>
      <c r="F876" s="3" t="str">
        <f t="shared" si="13"/>
        <v>Neutral</v>
      </c>
    </row>
    <row r="877" spans="1:6" ht="221.25" customHeight="1" x14ac:dyDescent="0.35">
      <c r="A877" s="1" t="s">
        <v>1724</v>
      </c>
      <c r="B877" s="1" t="s">
        <v>1725</v>
      </c>
      <c r="C877" s="2" t="s">
        <v>15</v>
      </c>
      <c r="D877" s="3" t="s">
        <v>15</v>
      </c>
      <c r="E877" s="4" t="s">
        <v>15</v>
      </c>
      <c r="F877" s="3" t="str">
        <f t="shared" si="13"/>
        <v>Negative</v>
      </c>
    </row>
    <row r="878" spans="1:6" ht="221.25" customHeight="1" x14ac:dyDescent="0.35">
      <c r="A878" s="1" t="s">
        <v>1726</v>
      </c>
      <c r="B878" s="1" t="s">
        <v>1727</v>
      </c>
      <c r="C878" s="2" t="s">
        <v>14</v>
      </c>
      <c r="D878" s="3" t="s">
        <v>15</v>
      </c>
      <c r="E878" s="4" t="s">
        <v>15</v>
      </c>
      <c r="F878" s="3" t="str">
        <f t="shared" si="13"/>
        <v>Negative</v>
      </c>
    </row>
    <row r="879" spans="1:6" ht="221.25" customHeight="1" x14ac:dyDescent="0.35">
      <c r="A879" s="1" t="s">
        <v>1728</v>
      </c>
      <c r="B879" s="1" t="s">
        <v>1729</v>
      </c>
      <c r="C879" s="2" t="s">
        <v>14</v>
      </c>
      <c r="D879" s="3" t="s">
        <v>14</v>
      </c>
      <c r="E879" s="4" t="s">
        <v>8</v>
      </c>
      <c r="F879" s="3" t="str">
        <f t="shared" si="13"/>
        <v>Neutral</v>
      </c>
    </row>
    <row r="880" spans="1:6" ht="221.25" customHeight="1" x14ac:dyDescent="0.35">
      <c r="A880" s="1" t="s">
        <v>1730</v>
      </c>
      <c r="B880" s="1" t="s">
        <v>1731</v>
      </c>
      <c r="C880" s="2" t="s">
        <v>14</v>
      </c>
      <c r="D880" s="3" t="s">
        <v>14</v>
      </c>
      <c r="E880" s="4" t="s">
        <v>8</v>
      </c>
      <c r="F880" s="3" t="str">
        <f t="shared" si="13"/>
        <v>Neutral</v>
      </c>
    </row>
    <row r="881" spans="1:6" ht="221.25" customHeight="1" x14ac:dyDescent="0.35">
      <c r="A881" s="1" t="s">
        <v>1732</v>
      </c>
      <c r="B881" s="1" t="s">
        <v>1733</v>
      </c>
      <c r="C881" s="2" t="s">
        <v>14</v>
      </c>
      <c r="D881" s="3" t="s">
        <v>14</v>
      </c>
      <c r="E881" s="4" t="s">
        <v>14</v>
      </c>
      <c r="F881" s="3" t="str">
        <f t="shared" si="13"/>
        <v>Neutral</v>
      </c>
    </row>
    <row r="882" spans="1:6" ht="221.25" customHeight="1" x14ac:dyDescent="0.35">
      <c r="A882" s="1" t="s">
        <v>1734</v>
      </c>
      <c r="B882" s="1" t="s">
        <v>1735</v>
      </c>
      <c r="C882" s="2" t="s">
        <v>14</v>
      </c>
      <c r="D882" s="3" t="s">
        <v>8</v>
      </c>
      <c r="E882" s="4" t="s">
        <v>14</v>
      </c>
      <c r="F882" s="3" t="str">
        <f t="shared" si="13"/>
        <v>Neutral</v>
      </c>
    </row>
    <row r="883" spans="1:6" ht="221.25" customHeight="1" x14ac:dyDescent="0.35">
      <c r="A883" s="1" t="s">
        <v>1736</v>
      </c>
      <c r="B883" s="1" t="s">
        <v>1737</v>
      </c>
      <c r="C883" s="2" t="s">
        <v>9</v>
      </c>
      <c r="D883" s="3" t="s">
        <v>8</v>
      </c>
      <c r="E883" s="4" t="s">
        <v>8</v>
      </c>
      <c r="F883" s="3" t="str">
        <f t="shared" si="13"/>
        <v>Positive</v>
      </c>
    </row>
    <row r="884" spans="1:6" ht="221.25" customHeight="1" x14ac:dyDescent="0.35">
      <c r="A884" s="1" t="s">
        <v>1738</v>
      </c>
      <c r="B884" s="1" t="s">
        <v>1739</v>
      </c>
      <c r="C884" s="2" t="s">
        <v>14</v>
      </c>
      <c r="D884" s="3" t="s">
        <v>14</v>
      </c>
      <c r="E884" s="4" t="s">
        <v>14</v>
      </c>
      <c r="F884" s="3" t="str">
        <f t="shared" si="13"/>
        <v>Neutral</v>
      </c>
    </row>
    <row r="885" spans="1:6" ht="221.25" customHeight="1" x14ac:dyDescent="0.35">
      <c r="A885" s="1" t="s">
        <v>1740</v>
      </c>
      <c r="B885" s="1" t="s">
        <v>1741</v>
      </c>
      <c r="C885" s="2" t="s">
        <v>9</v>
      </c>
      <c r="D885" s="3" t="s">
        <v>15</v>
      </c>
      <c r="E885" s="4" t="s">
        <v>15</v>
      </c>
      <c r="F885" s="3" t="str">
        <f t="shared" si="13"/>
        <v>Negative</v>
      </c>
    </row>
    <row r="886" spans="1:6" ht="221.25" customHeight="1" x14ac:dyDescent="0.35">
      <c r="A886" s="1" t="s">
        <v>1742</v>
      </c>
      <c r="B886" s="1" t="s">
        <v>1743</v>
      </c>
      <c r="C886" s="2" t="s">
        <v>14</v>
      </c>
      <c r="D886" s="3" t="s">
        <v>15</v>
      </c>
      <c r="E886" s="4" t="s">
        <v>15</v>
      </c>
      <c r="F886" s="3" t="str">
        <f t="shared" si="13"/>
        <v>Negative</v>
      </c>
    </row>
    <row r="887" spans="1:6" ht="221.25" customHeight="1" x14ac:dyDescent="0.35">
      <c r="A887" s="1" t="s">
        <v>1744</v>
      </c>
      <c r="B887" s="1" t="s">
        <v>1745</v>
      </c>
      <c r="C887" s="2" t="s">
        <v>14</v>
      </c>
      <c r="D887" s="3" t="s">
        <v>15</v>
      </c>
      <c r="E887" s="4" t="s">
        <v>15</v>
      </c>
      <c r="F887" s="3" t="str">
        <f t="shared" si="13"/>
        <v>Negative</v>
      </c>
    </row>
    <row r="888" spans="1:6" ht="221.25" customHeight="1" x14ac:dyDescent="0.35">
      <c r="A888" s="1" t="s">
        <v>1746</v>
      </c>
      <c r="B888" s="1" t="s">
        <v>1747</v>
      </c>
      <c r="C888" s="2" t="s">
        <v>14</v>
      </c>
      <c r="D888" s="3" t="s">
        <v>8</v>
      </c>
      <c r="E888" s="4" t="s">
        <v>14</v>
      </c>
      <c r="F888" s="3" t="str">
        <f t="shared" si="13"/>
        <v>Neutral</v>
      </c>
    </row>
    <row r="889" spans="1:6" ht="221.25" customHeight="1" x14ac:dyDescent="0.35">
      <c r="A889" s="1" t="s">
        <v>1748</v>
      </c>
      <c r="B889" s="1" t="s">
        <v>1749</v>
      </c>
      <c r="C889" s="2" t="s">
        <v>14</v>
      </c>
      <c r="D889" s="3" t="s">
        <v>14</v>
      </c>
      <c r="E889" s="4" t="s">
        <v>14</v>
      </c>
      <c r="F889" s="3" t="str">
        <f t="shared" si="13"/>
        <v>Neutral</v>
      </c>
    </row>
    <row r="890" spans="1:6" ht="221.25" customHeight="1" x14ac:dyDescent="0.35">
      <c r="A890" s="1" t="s">
        <v>1750</v>
      </c>
      <c r="B890" s="1" t="s">
        <v>1751</v>
      </c>
      <c r="C890" s="2" t="s">
        <v>14</v>
      </c>
      <c r="D890" s="3" t="s">
        <v>15</v>
      </c>
      <c r="E890" s="4" t="s">
        <v>15</v>
      </c>
      <c r="F890" s="3" t="str">
        <f t="shared" si="13"/>
        <v>Negative</v>
      </c>
    </row>
    <row r="891" spans="1:6" ht="221.25" customHeight="1" x14ac:dyDescent="0.35">
      <c r="A891" s="1" t="s">
        <v>1146</v>
      </c>
      <c r="B891" s="1" t="s">
        <v>1752</v>
      </c>
      <c r="C891" s="2" t="s">
        <v>14</v>
      </c>
      <c r="D891" s="3" t="s">
        <v>9</v>
      </c>
      <c r="E891" s="4" t="s">
        <v>15</v>
      </c>
      <c r="F891" s="3" t="str">
        <f t="shared" si="13"/>
        <v>Null</v>
      </c>
    </row>
    <row r="892" spans="1:6" ht="221.25" customHeight="1" x14ac:dyDescent="0.35">
      <c r="A892" s="1" t="s">
        <v>1753</v>
      </c>
      <c r="B892" s="1" t="s">
        <v>1754</v>
      </c>
      <c r="C892" s="2" t="s">
        <v>14</v>
      </c>
      <c r="D892" s="3" t="s">
        <v>8</v>
      </c>
      <c r="E892" s="4" t="s">
        <v>8</v>
      </c>
      <c r="F892" s="3" t="str">
        <f t="shared" si="13"/>
        <v>Positive</v>
      </c>
    </row>
    <row r="893" spans="1:6" ht="221.25" customHeight="1" x14ac:dyDescent="0.35">
      <c r="A893" s="1" t="s">
        <v>1755</v>
      </c>
      <c r="B893" s="1" t="s">
        <v>1756</v>
      </c>
      <c r="C893" s="2" t="s">
        <v>14</v>
      </c>
      <c r="D893" s="3" t="s">
        <v>15</v>
      </c>
      <c r="E893" s="4" t="s">
        <v>14</v>
      </c>
      <c r="F893" s="3" t="str">
        <f t="shared" si="13"/>
        <v>Neutral</v>
      </c>
    </row>
    <row r="894" spans="1:6" ht="221.25" customHeight="1" x14ac:dyDescent="0.35">
      <c r="A894" s="1" t="s">
        <v>1757</v>
      </c>
      <c r="B894" s="1" t="s">
        <v>1758</v>
      </c>
      <c r="C894" s="2" t="s">
        <v>15</v>
      </c>
      <c r="D894" s="3" t="s">
        <v>14</v>
      </c>
      <c r="E894" s="4" t="s">
        <v>14</v>
      </c>
      <c r="F894" s="3" t="str">
        <f t="shared" si="13"/>
        <v>Neutral</v>
      </c>
    </row>
    <row r="895" spans="1:6" ht="221.25" customHeight="1" x14ac:dyDescent="0.35">
      <c r="A895" s="1" t="s">
        <v>1759</v>
      </c>
      <c r="B895" s="1" t="s">
        <v>1760</v>
      </c>
      <c r="C895" s="2" t="s">
        <v>14</v>
      </c>
      <c r="D895" s="3" t="s">
        <v>14</v>
      </c>
      <c r="E895" s="4" t="s">
        <v>14</v>
      </c>
      <c r="F895" s="3" t="str">
        <f t="shared" si="13"/>
        <v>Neutral</v>
      </c>
    </row>
    <row r="896" spans="1:6" ht="221.25" customHeight="1" x14ac:dyDescent="0.35">
      <c r="A896" s="1" t="s">
        <v>1761</v>
      </c>
      <c r="B896" s="1" t="s">
        <v>1762</v>
      </c>
      <c r="C896" s="2" t="s">
        <v>14</v>
      </c>
      <c r="D896" s="3" t="s">
        <v>14</v>
      </c>
      <c r="E896" s="4" t="s">
        <v>14</v>
      </c>
      <c r="F896" s="3" t="str">
        <f t="shared" si="13"/>
        <v>Neutral</v>
      </c>
    </row>
    <row r="897" spans="1:6" ht="221.25" customHeight="1" x14ac:dyDescent="0.35">
      <c r="A897" s="1" t="s">
        <v>1763</v>
      </c>
      <c r="B897" s="1" t="s">
        <v>1764</v>
      </c>
      <c r="C897" s="2" t="s">
        <v>15</v>
      </c>
      <c r="D897" s="3" t="s">
        <v>8</v>
      </c>
      <c r="E897" s="4" t="s">
        <v>15</v>
      </c>
      <c r="F897" s="3" t="str">
        <f t="shared" si="13"/>
        <v>Negative</v>
      </c>
    </row>
    <row r="898" spans="1:6" ht="221.25" customHeight="1" x14ac:dyDescent="0.35">
      <c r="A898" s="1" t="s">
        <v>1765</v>
      </c>
      <c r="B898" s="1" t="s">
        <v>1766</v>
      </c>
      <c r="C898" s="2" t="s">
        <v>14</v>
      </c>
      <c r="D898" s="3" t="s">
        <v>14</v>
      </c>
      <c r="E898" s="4" t="s">
        <v>14</v>
      </c>
      <c r="F898" s="3" t="str">
        <f t="shared" si="13"/>
        <v>Neutral</v>
      </c>
    </row>
    <row r="899" spans="1:6" ht="221.25" customHeight="1" x14ac:dyDescent="0.35">
      <c r="A899" s="1" t="s">
        <v>1767</v>
      </c>
      <c r="B899" s="1" t="s">
        <v>1768</v>
      </c>
      <c r="C899" s="2" t="s">
        <v>14</v>
      </c>
      <c r="D899" s="3" t="s">
        <v>14</v>
      </c>
      <c r="E899" s="4" t="s">
        <v>14</v>
      </c>
      <c r="F899" s="3" t="str">
        <f t="shared" ref="F899:F962" si="14">IF(AND(C899=D899, D899=E899), C899, IF(AND(C899=D899, C899&lt;&gt;E899), C899, IF(AND(C899=E899, C899&lt;&gt;D899), C899, IF(AND(D899=E899, C899&lt;&gt;D899), D899, "Null"))))</f>
        <v>Neutral</v>
      </c>
    </row>
    <row r="900" spans="1:6" ht="221.25" customHeight="1" x14ac:dyDescent="0.35">
      <c r="A900" s="1" t="s">
        <v>1769</v>
      </c>
      <c r="B900" s="1" t="s">
        <v>1770</v>
      </c>
      <c r="C900" s="2" t="s">
        <v>14</v>
      </c>
      <c r="D900" s="3" t="s">
        <v>15</v>
      </c>
      <c r="E900" s="4" t="s">
        <v>14</v>
      </c>
      <c r="F900" s="3" t="str">
        <f t="shared" si="14"/>
        <v>Neutral</v>
      </c>
    </row>
    <row r="901" spans="1:6" ht="221.25" customHeight="1" x14ac:dyDescent="0.35">
      <c r="A901" s="1" t="s">
        <v>1771</v>
      </c>
      <c r="B901" s="1" t="s">
        <v>1772</v>
      </c>
      <c r="C901" s="2" t="s">
        <v>14</v>
      </c>
      <c r="D901" s="3" t="s">
        <v>14</v>
      </c>
      <c r="E901" s="4" t="s">
        <v>14</v>
      </c>
      <c r="F901" s="3" t="str">
        <f t="shared" si="14"/>
        <v>Neutral</v>
      </c>
    </row>
    <row r="902" spans="1:6" ht="221.25" customHeight="1" x14ac:dyDescent="0.35">
      <c r="A902" s="1" t="s">
        <v>1773</v>
      </c>
      <c r="B902" s="1" t="s">
        <v>1774</v>
      </c>
      <c r="C902" s="2" t="s">
        <v>14</v>
      </c>
      <c r="D902" s="3" t="s">
        <v>15</v>
      </c>
      <c r="E902" s="4" t="s">
        <v>14</v>
      </c>
      <c r="F902" s="3" t="str">
        <f t="shared" si="14"/>
        <v>Neutral</v>
      </c>
    </row>
    <row r="903" spans="1:6" ht="221.25" customHeight="1" x14ac:dyDescent="0.35">
      <c r="A903" s="1" t="s">
        <v>1775</v>
      </c>
      <c r="B903" s="1" t="s">
        <v>1776</v>
      </c>
      <c r="C903" s="2" t="s">
        <v>15</v>
      </c>
      <c r="D903" s="3" t="s">
        <v>8</v>
      </c>
      <c r="E903" s="4" t="s">
        <v>15</v>
      </c>
      <c r="F903" s="3" t="str">
        <f t="shared" si="14"/>
        <v>Negative</v>
      </c>
    </row>
    <row r="904" spans="1:6" ht="221.25" customHeight="1" x14ac:dyDescent="0.35">
      <c r="A904" s="1" t="s">
        <v>1777</v>
      </c>
      <c r="B904" s="1" t="s">
        <v>1778</v>
      </c>
      <c r="C904" s="2" t="s">
        <v>14</v>
      </c>
      <c r="D904" s="3" t="s">
        <v>14</v>
      </c>
      <c r="E904" s="4" t="s">
        <v>14</v>
      </c>
      <c r="F904" s="3" t="str">
        <f t="shared" si="14"/>
        <v>Neutral</v>
      </c>
    </row>
    <row r="905" spans="1:6" ht="221.25" customHeight="1" x14ac:dyDescent="0.35">
      <c r="A905" s="1" t="s">
        <v>1779</v>
      </c>
      <c r="B905" s="1" t="s">
        <v>1780</v>
      </c>
      <c r="C905" s="2" t="s">
        <v>14</v>
      </c>
      <c r="D905" s="3" t="s">
        <v>14</v>
      </c>
      <c r="E905" s="4" t="s">
        <v>14</v>
      </c>
      <c r="F905" s="3" t="str">
        <f t="shared" si="14"/>
        <v>Neutral</v>
      </c>
    </row>
    <row r="906" spans="1:6" ht="221.25" customHeight="1" x14ac:dyDescent="0.35">
      <c r="A906" s="1" t="s">
        <v>1781</v>
      </c>
      <c r="B906" s="1" t="s">
        <v>1782</v>
      </c>
      <c r="C906" s="2" t="s">
        <v>14</v>
      </c>
      <c r="D906" s="3" t="s">
        <v>15</v>
      </c>
      <c r="E906" s="4" t="s">
        <v>14</v>
      </c>
      <c r="F906" s="3" t="str">
        <f t="shared" si="14"/>
        <v>Neutral</v>
      </c>
    </row>
    <row r="907" spans="1:6" ht="221.25" customHeight="1" x14ac:dyDescent="0.35">
      <c r="A907" s="1" t="s">
        <v>1783</v>
      </c>
      <c r="B907" s="1" t="s">
        <v>1784</v>
      </c>
      <c r="C907" s="2" t="s">
        <v>14</v>
      </c>
      <c r="D907" s="3" t="s">
        <v>15</v>
      </c>
      <c r="E907" s="4" t="s">
        <v>14</v>
      </c>
      <c r="F907" s="3" t="str">
        <f t="shared" si="14"/>
        <v>Neutral</v>
      </c>
    </row>
    <row r="908" spans="1:6" ht="221.25" customHeight="1" x14ac:dyDescent="0.35">
      <c r="A908" s="1" t="s">
        <v>1785</v>
      </c>
      <c r="B908" s="1" t="s">
        <v>1786</v>
      </c>
      <c r="C908" s="2" t="s">
        <v>14</v>
      </c>
      <c r="D908" s="3" t="s">
        <v>14</v>
      </c>
      <c r="E908" s="4" t="s">
        <v>14</v>
      </c>
      <c r="F908" s="3" t="str">
        <f t="shared" si="14"/>
        <v>Neutral</v>
      </c>
    </row>
    <row r="909" spans="1:6" ht="221.25" customHeight="1" x14ac:dyDescent="0.35">
      <c r="A909" s="1" t="s">
        <v>1787</v>
      </c>
      <c r="B909" s="1" t="s">
        <v>1788</v>
      </c>
      <c r="C909" s="2" t="s">
        <v>15</v>
      </c>
      <c r="D909" s="3" t="s">
        <v>8</v>
      </c>
      <c r="E909" s="4" t="s">
        <v>15</v>
      </c>
      <c r="F909" s="3" t="str">
        <f t="shared" si="14"/>
        <v>Negative</v>
      </c>
    </row>
    <row r="910" spans="1:6" ht="221.25" customHeight="1" x14ac:dyDescent="0.35">
      <c r="A910" s="1" t="s">
        <v>1789</v>
      </c>
      <c r="B910" s="1" t="s">
        <v>1790</v>
      </c>
      <c r="C910" s="2" t="s">
        <v>8</v>
      </c>
      <c r="D910" s="3" t="s">
        <v>8</v>
      </c>
      <c r="E910" s="4" t="s">
        <v>8</v>
      </c>
      <c r="F910" s="3" t="str">
        <f t="shared" si="14"/>
        <v>Positive</v>
      </c>
    </row>
    <row r="911" spans="1:6" ht="221.25" customHeight="1" x14ac:dyDescent="0.35">
      <c r="A911" s="1" t="s">
        <v>1791</v>
      </c>
      <c r="B911" s="1" t="s">
        <v>1792</v>
      </c>
      <c r="C911" s="2" t="s">
        <v>8</v>
      </c>
      <c r="D911" s="3" t="s">
        <v>8</v>
      </c>
      <c r="E911" s="4" t="s">
        <v>8</v>
      </c>
      <c r="F911" s="3" t="str">
        <f t="shared" si="14"/>
        <v>Positive</v>
      </c>
    </row>
    <row r="912" spans="1:6" ht="221.25" customHeight="1" x14ac:dyDescent="0.35">
      <c r="A912" s="1" t="s">
        <v>1793</v>
      </c>
      <c r="B912" s="1" t="s">
        <v>1794</v>
      </c>
      <c r="C912" s="2" t="s">
        <v>14</v>
      </c>
      <c r="D912" s="3" t="s">
        <v>8</v>
      </c>
      <c r="E912" s="4" t="s">
        <v>8</v>
      </c>
      <c r="F912" s="3" t="str">
        <f t="shared" si="14"/>
        <v>Positive</v>
      </c>
    </row>
    <row r="913" spans="1:6" ht="221.25" customHeight="1" x14ac:dyDescent="0.35">
      <c r="A913" s="1" t="s">
        <v>1795</v>
      </c>
      <c r="B913" s="1" t="s">
        <v>1796</v>
      </c>
      <c r="C913" s="2" t="s">
        <v>8</v>
      </c>
      <c r="D913" s="3" t="s">
        <v>8</v>
      </c>
      <c r="E913" s="4" t="s">
        <v>8</v>
      </c>
      <c r="F913" s="3" t="str">
        <f t="shared" si="14"/>
        <v>Positive</v>
      </c>
    </row>
    <row r="914" spans="1:6" ht="221.25" customHeight="1" x14ac:dyDescent="0.35">
      <c r="A914" s="1" t="s">
        <v>1797</v>
      </c>
      <c r="B914" s="1" t="s">
        <v>1798</v>
      </c>
      <c r="C914" s="2" t="s">
        <v>15</v>
      </c>
      <c r="D914" s="3" t="s">
        <v>9</v>
      </c>
      <c r="E914" s="4" t="s">
        <v>15</v>
      </c>
      <c r="F914" s="3" t="str">
        <f t="shared" si="14"/>
        <v>Negative</v>
      </c>
    </row>
    <row r="915" spans="1:6" ht="221.25" customHeight="1" x14ac:dyDescent="0.35">
      <c r="A915" s="1" t="s">
        <v>1799</v>
      </c>
      <c r="B915" s="1" t="s">
        <v>1800</v>
      </c>
      <c r="C915" s="2" t="s">
        <v>15</v>
      </c>
      <c r="D915" s="3" t="s">
        <v>14</v>
      </c>
      <c r="E915" s="4" t="s">
        <v>15</v>
      </c>
      <c r="F915" s="3" t="str">
        <f t="shared" si="14"/>
        <v>Negative</v>
      </c>
    </row>
    <row r="916" spans="1:6" ht="221.25" customHeight="1" x14ac:dyDescent="0.35">
      <c r="A916" s="1" t="s">
        <v>1801</v>
      </c>
      <c r="B916" s="1" t="s">
        <v>1802</v>
      </c>
      <c r="C916" s="2" t="s">
        <v>14</v>
      </c>
      <c r="D916" s="3" t="s">
        <v>14</v>
      </c>
      <c r="E916" s="4" t="s">
        <v>8</v>
      </c>
      <c r="F916" s="3" t="str">
        <f t="shared" si="14"/>
        <v>Neutral</v>
      </c>
    </row>
    <row r="917" spans="1:6" ht="221.25" customHeight="1" x14ac:dyDescent="0.35">
      <c r="A917" s="1" t="s">
        <v>1803</v>
      </c>
      <c r="B917" s="1" t="s">
        <v>1804</v>
      </c>
      <c r="C917" s="2" t="s">
        <v>14</v>
      </c>
      <c r="D917" s="3" t="s">
        <v>8</v>
      </c>
      <c r="E917" s="4" t="s">
        <v>14</v>
      </c>
      <c r="F917" s="3" t="str">
        <f t="shared" si="14"/>
        <v>Neutral</v>
      </c>
    </row>
    <row r="918" spans="1:6" ht="221.25" customHeight="1" x14ac:dyDescent="0.35">
      <c r="A918" s="1" t="s">
        <v>1805</v>
      </c>
      <c r="B918" s="1" t="s">
        <v>1806</v>
      </c>
      <c r="C918" s="2" t="s">
        <v>9</v>
      </c>
      <c r="D918" s="3" t="s">
        <v>8</v>
      </c>
      <c r="E918" s="4" t="s">
        <v>15</v>
      </c>
      <c r="F918" s="3" t="str">
        <f t="shared" si="14"/>
        <v>Null</v>
      </c>
    </row>
    <row r="919" spans="1:6" ht="221.25" customHeight="1" x14ac:dyDescent="0.35">
      <c r="A919" s="1" t="s">
        <v>1807</v>
      </c>
      <c r="B919" s="1" t="s">
        <v>1808</v>
      </c>
      <c r="C919" s="2" t="s">
        <v>14</v>
      </c>
      <c r="D919" s="3" t="s">
        <v>8</v>
      </c>
      <c r="E919" s="4" t="s">
        <v>14</v>
      </c>
      <c r="F919" s="3" t="str">
        <f t="shared" si="14"/>
        <v>Neutral</v>
      </c>
    </row>
    <row r="920" spans="1:6" ht="221.25" customHeight="1" x14ac:dyDescent="0.35">
      <c r="A920" s="1" t="s">
        <v>1809</v>
      </c>
      <c r="B920" s="1" t="s">
        <v>1810</v>
      </c>
      <c r="C920" s="2" t="s">
        <v>14</v>
      </c>
      <c r="D920" s="3" t="s">
        <v>14</v>
      </c>
      <c r="E920" s="4" t="s">
        <v>14</v>
      </c>
      <c r="F920" s="3" t="str">
        <f t="shared" si="14"/>
        <v>Neutral</v>
      </c>
    </row>
    <row r="921" spans="1:6" ht="221.25" customHeight="1" x14ac:dyDescent="0.35">
      <c r="A921" s="1" t="s">
        <v>1811</v>
      </c>
      <c r="B921" s="1" t="s">
        <v>1812</v>
      </c>
      <c r="C921" s="2" t="s">
        <v>8</v>
      </c>
      <c r="D921" s="3" t="s">
        <v>14</v>
      </c>
      <c r="E921" s="4" t="s">
        <v>15</v>
      </c>
      <c r="F921" s="3" t="str">
        <f t="shared" si="14"/>
        <v>Null</v>
      </c>
    </row>
    <row r="922" spans="1:6" ht="221.25" customHeight="1" x14ac:dyDescent="0.35">
      <c r="A922" s="1" t="s">
        <v>1813</v>
      </c>
      <c r="B922" s="1" t="s">
        <v>1814</v>
      </c>
      <c r="C922" s="2" t="s">
        <v>15</v>
      </c>
      <c r="D922" s="3" t="s">
        <v>14</v>
      </c>
      <c r="E922" s="4" t="s">
        <v>15</v>
      </c>
      <c r="F922" s="3" t="str">
        <f t="shared" si="14"/>
        <v>Negative</v>
      </c>
    </row>
    <row r="923" spans="1:6" ht="221.25" customHeight="1" x14ac:dyDescent="0.35">
      <c r="A923" s="1" t="s">
        <v>1815</v>
      </c>
      <c r="B923" s="1" t="s">
        <v>1816</v>
      </c>
      <c r="C923" s="2" t="s">
        <v>14</v>
      </c>
      <c r="D923" s="3" t="s">
        <v>9</v>
      </c>
      <c r="E923" s="4" t="s">
        <v>14</v>
      </c>
      <c r="F923" s="3" t="str">
        <f t="shared" si="14"/>
        <v>Neutral</v>
      </c>
    </row>
    <row r="924" spans="1:6" ht="221.25" customHeight="1" x14ac:dyDescent="0.35">
      <c r="A924" s="1" t="s">
        <v>1817</v>
      </c>
      <c r="B924" s="1" t="s">
        <v>1818</v>
      </c>
      <c r="C924" s="2" t="s">
        <v>14</v>
      </c>
      <c r="D924" s="3" t="s">
        <v>14</v>
      </c>
      <c r="E924" s="4" t="s">
        <v>14</v>
      </c>
      <c r="F924" s="3" t="str">
        <f t="shared" si="14"/>
        <v>Neutral</v>
      </c>
    </row>
    <row r="925" spans="1:6" ht="221.25" customHeight="1" x14ac:dyDescent="0.35">
      <c r="A925" s="1" t="s">
        <v>1819</v>
      </c>
      <c r="B925" s="1" t="s">
        <v>1820</v>
      </c>
      <c r="C925" s="2" t="s">
        <v>15</v>
      </c>
      <c r="D925" s="3" t="s">
        <v>14</v>
      </c>
      <c r="E925" s="4" t="s">
        <v>15</v>
      </c>
      <c r="F925" s="3" t="str">
        <f t="shared" si="14"/>
        <v>Negative</v>
      </c>
    </row>
    <row r="926" spans="1:6" ht="221.25" customHeight="1" x14ac:dyDescent="0.35">
      <c r="A926" s="1" t="s">
        <v>1821</v>
      </c>
      <c r="B926" s="1" t="s">
        <v>1822</v>
      </c>
      <c r="C926" s="2" t="s">
        <v>15</v>
      </c>
      <c r="D926" s="3" t="s">
        <v>14</v>
      </c>
      <c r="E926" s="4" t="s">
        <v>14</v>
      </c>
      <c r="F926" s="3" t="str">
        <f t="shared" si="14"/>
        <v>Neutral</v>
      </c>
    </row>
    <row r="927" spans="1:6" ht="221.25" customHeight="1" x14ac:dyDescent="0.35">
      <c r="A927" s="1" t="s">
        <v>1823</v>
      </c>
      <c r="B927" s="1" t="s">
        <v>1824</v>
      </c>
      <c r="C927" s="2" t="s">
        <v>14</v>
      </c>
      <c r="D927" s="3" t="s">
        <v>15</v>
      </c>
      <c r="E927" s="4" t="s">
        <v>15</v>
      </c>
      <c r="F927" s="3" t="str">
        <f t="shared" si="14"/>
        <v>Negative</v>
      </c>
    </row>
    <row r="928" spans="1:6" ht="221.25" customHeight="1" x14ac:dyDescent="0.35">
      <c r="A928" s="1" t="s">
        <v>1825</v>
      </c>
      <c r="B928" s="1" t="s">
        <v>1826</v>
      </c>
      <c r="C928" s="2" t="s">
        <v>15</v>
      </c>
      <c r="D928" s="3" t="s">
        <v>8</v>
      </c>
      <c r="E928" s="4" t="s">
        <v>8</v>
      </c>
      <c r="F928" s="3" t="str">
        <f t="shared" si="14"/>
        <v>Positive</v>
      </c>
    </row>
    <row r="929" spans="1:6" ht="221.25" customHeight="1" x14ac:dyDescent="0.35">
      <c r="A929" s="1" t="s">
        <v>1827</v>
      </c>
      <c r="B929" s="1" t="s">
        <v>1828</v>
      </c>
      <c r="C929" s="2" t="s">
        <v>8</v>
      </c>
      <c r="D929" s="3" t="s">
        <v>14</v>
      </c>
      <c r="E929" s="4" t="s">
        <v>8</v>
      </c>
      <c r="F929" s="3" t="str">
        <f t="shared" si="14"/>
        <v>Positive</v>
      </c>
    </row>
    <row r="930" spans="1:6" ht="221.25" customHeight="1" x14ac:dyDescent="0.35">
      <c r="A930" s="1" t="s">
        <v>1829</v>
      </c>
      <c r="B930" s="1" t="s">
        <v>1830</v>
      </c>
      <c r="C930" s="2" t="s">
        <v>14</v>
      </c>
      <c r="D930" s="3" t="s">
        <v>14</v>
      </c>
      <c r="E930" s="4" t="s">
        <v>14</v>
      </c>
      <c r="F930" s="3" t="str">
        <f t="shared" si="14"/>
        <v>Neutral</v>
      </c>
    </row>
    <row r="931" spans="1:6" ht="221.25" customHeight="1" x14ac:dyDescent="0.35">
      <c r="A931" s="1" t="s">
        <v>1831</v>
      </c>
      <c r="B931" s="1" t="s">
        <v>1832</v>
      </c>
      <c r="C931" s="2" t="s">
        <v>14</v>
      </c>
      <c r="D931" s="3" t="s">
        <v>14</v>
      </c>
      <c r="E931" s="4" t="s">
        <v>14</v>
      </c>
      <c r="F931" s="3" t="str">
        <f t="shared" si="14"/>
        <v>Neutral</v>
      </c>
    </row>
    <row r="932" spans="1:6" ht="221.25" customHeight="1" x14ac:dyDescent="0.35">
      <c r="A932" s="1" t="s">
        <v>1833</v>
      </c>
      <c r="B932" s="1" t="s">
        <v>1834</v>
      </c>
      <c r="C932" s="2" t="s">
        <v>14</v>
      </c>
      <c r="D932" s="3" t="s">
        <v>15</v>
      </c>
      <c r="E932" s="4" t="s">
        <v>14</v>
      </c>
      <c r="F932" s="3" t="str">
        <f t="shared" si="14"/>
        <v>Neutral</v>
      </c>
    </row>
    <row r="933" spans="1:6" ht="221.25" customHeight="1" x14ac:dyDescent="0.35">
      <c r="A933" s="1" t="s">
        <v>1835</v>
      </c>
      <c r="B933" s="1" t="s">
        <v>1836</v>
      </c>
      <c r="C933" s="2" t="s">
        <v>14</v>
      </c>
      <c r="D933" s="3" t="s">
        <v>15</v>
      </c>
      <c r="E933" s="4" t="s">
        <v>14</v>
      </c>
      <c r="F933" s="3" t="str">
        <f t="shared" si="14"/>
        <v>Neutral</v>
      </c>
    </row>
    <row r="934" spans="1:6" ht="221.25" customHeight="1" x14ac:dyDescent="0.35">
      <c r="A934" s="1" t="s">
        <v>1837</v>
      </c>
      <c r="B934" s="1" t="s">
        <v>1838</v>
      </c>
      <c r="C934" s="2" t="s">
        <v>14</v>
      </c>
      <c r="D934" s="3" t="s">
        <v>15</v>
      </c>
      <c r="E934" s="4" t="s">
        <v>15</v>
      </c>
      <c r="F934" s="3" t="str">
        <f t="shared" si="14"/>
        <v>Negative</v>
      </c>
    </row>
    <row r="935" spans="1:6" ht="221.25" customHeight="1" x14ac:dyDescent="0.35">
      <c r="A935" s="1" t="s">
        <v>1839</v>
      </c>
      <c r="B935" s="1" t="s">
        <v>1840</v>
      </c>
      <c r="C935" s="2" t="s">
        <v>14</v>
      </c>
      <c r="D935" s="3" t="s">
        <v>15</v>
      </c>
      <c r="E935" s="4" t="s">
        <v>15</v>
      </c>
      <c r="F935" s="3" t="str">
        <f t="shared" si="14"/>
        <v>Negative</v>
      </c>
    </row>
    <row r="936" spans="1:6" ht="221.25" customHeight="1" x14ac:dyDescent="0.35">
      <c r="A936" s="1" t="s">
        <v>1841</v>
      </c>
      <c r="B936" s="1" t="s">
        <v>1842</v>
      </c>
      <c r="C936" s="2" t="s">
        <v>14</v>
      </c>
      <c r="D936" s="3" t="s">
        <v>8</v>
      </c>
      <c r="E936" s="4" t="s">
        <v>14</v>
      </c>
      <c r="F936" s="3" t="str">
        <f t="shared" si="14"/>
        <v>Neutral</v>
      </c>
    </row>
    <row r="937" spans="1:6" ht="221.25" customHeight="1" x14ac:dyDescent="0.35">
      <c r="A937" s="1" t="s">
        <v>1843</v>
      </c>
      <c r="B937" s="1" t="s">
        <v>1844</v>
      </c>
      <c r="C937" s="2" t="s">
        <v>8</v>
      </c>
      <c r="D937" s="3" t="s">
        <v>15</v>
      </c>
      <c r="E937" s="4" t="s">
        <v>15</v>
      </c>
      <c r="F937" s="3" t="str">
        <f t="shared" si="14"/>
        <v>Negative</v>
      </c>
    </row>
    <row r="938" spans="1:6" ht="221.25" customHeight="1" x14ac:dyDescent="0.35">
      <c r="A938" s="1" t="s">
        <v>1845</v>
      </c>
      <c r="B938" s="1" t="s">
        <v>1846</v>
      </c>
      <c r="C938" s="2" t="s">
        <v>14</v>
      </c>
      <c r="D938" s="3" t="s">
        <v>14</v>
      </c>
      <c r="E938" s="4" t="s">
        <v>14</v>
      </c>
      <c r="F938" s="3" t="str">
        <f t="shared" si="14"/>
        <v>Neutral</v>
      </c>
    </row>
    <row r="939" spans="1:6" ht="221.25" customHeight="1" x14ac:dyDescent="0.35">
      <c r="A939" s="1" t="s">
        <v>1847</v>
      </c>
      <c r="B939" s="1" t="s">
        <v>1848</v>
      </c>
      <c r="C939" s="2" t="s">
        <v>9</v>
      </c>
      <c r="D939" s="3" t="s">
        <v>15</v>
      </c>
      <c r="E939" s="4" t="s">
        <v>15</v>
      </c>
      <c r="F939" s="3" t="str">
        <f t="shared" si="14"/>
        <v>Negative</v>
      </c>
    </row>
    <row r="940" spans="1:6" ht="221.25" customHeight="1" x14ac:dyDescent="0.35">
      <c r="A940" s="1" t="s">
        <v>1849</v>
      </c>
      <c r="B940" s="1" t="s">
        <v>1850</v>
      </c>
      <c r="C940" s="2" t="s">
        <v>15</v>
      </c>
      <c r="D940" s="3" t="s">
        <v>9</v>
      </c>
      <c r="E940" s="4" t="s">
        <v>15</v>
      </c>
      <c r="F940" s="3" t="str">
        <f t="shared" si="14"/>
        <v>Negative</v>
      </c>
    </row>
    <row r="941" spans="1:6" ht="221.25" customHeight="1" x14ac:dyDescent="0.35">
      <c r="A941" s="1" t="s">
        <v>1851</v>
      </c>
      <c r="B941" s="1" t="s">
        <v>1852</v>
      </c>
      <c r="C941" s="2" t="s">
        <v>9</v>
      </c>
      <c r="D941" s="3" t="s">
        <v>9</v>
      </c>
      <c r="E941" s="4" t="s">
        <v>15</v>
      </c>
      <c r="F941" s="3" t="str">
        <f t="shared" si="14"/>
        <v>Dual</v>
      </c>
    </row>
    <row r="942" spans="1:6" ht="221.25" customHeight="1" x14ac:dyDescent="0.35">
      <c r="A942" s="1" t="s">
        <v>1853</v>
      </c>
      <c r="B942" s="1" t="s">
        <v>1854</v>
      </c>
      <c r="C942" s="2" t="s">
        <v>14</v>
      </c>
      <c r="D942" s="3" t="s">
        <v>14</v>
      </c>
      <c r="E942" s="4" t="s">
        <v>14</v>
      </c>
      <c r="F942" s="3" t="str">
        <f t="shared" si="14"/>
        <v>Neutral</v>
      </c>
    </row>
    <row r="943" spans="1:6" ht="221.25" customHeight="1" x14ac:dyDescent="0.35">
      <c r="A943" s="1" t="s">
        <v>1855</v>
      </c>
      <c r="B943" s="1" t="s">
        <v>1856</v>
      </c>
      <c r="C943" s="2" t="s">
        <v>14</v>
      </c>
      <c r="D943" s="3" t="s">
        <v>14</v>
      </c>
      <c r="E943" s="4" t="s">
        <v>14</v>
      </c>
      <c r="F943" s="3" t="str">
        <f t="shared" si="14"/>
        <v>Neutral</v>
      </c>
    </row>
    <row r="944" spans="1:6" ht="221.25" customHeight="1" x14ac:dyDescent="0.35">
      <c r="A944" s="1" t="s">
        <v>1857</v>
      </c>
      <c r="B944" s="1" t="s">
        <v>1858</v>
      </c>
      <c r="C944" s="2" t="s">
        <v>8</v>
      </c>
      <c r="D944" s="3" t="s">
        <v>8</v>
      </c>
      <c r="E944" s="4" t="s">
        <v>8</v>
      </c>
      <c r="F944" s="3" t="str">
        <f t="shared" si="14"/>
        <v>Positive</v>
      </c>
    </row>
    <row r="945" spans="1:6" ht="221.25" customHeight="1" x14ac:dyDescent="0.35">
      <c r="A945" s="1" t="s">
        <v>1859</v>
      </c>
      <c r="B945" s="1" t="s">
        <v>1860</v>
      </c>
      <c r="C945" s="2" t="s">
        <v>14</v>
      </c>
      <c r="D945" s="3" t="s">
        <v>15</v>
      </c>
      <c r="E945" s="4" t="s">
        <v>15</v>
      </c>
      <c r="F945" s="3" t="str">
        <f t="shared" si="14"/>
        <v>Negative</v>
      </c>
    </row>
    <row r="946" spans="1:6" ht="221.25" customHeight="1" x14ac:dyDescent="0.35">
      <c r="A946" s="1" t="s">
        <v>1861</v>
      </c>
      <c r="B946" s="1" t="s">
        <v>1862</v>
      </c>
      <c r="C946" s="2" t="s">
        <v>15</v>
      </c>
      <c r="D946" s="3" t="s">
        <v>8</v>
      </c>
      <c r="E946" s="4" t="s">
        <v>8</v>
      </c>
      <c r="F946" s="3" t="str">
        <f t="shared" si="14"/>
        <v>Positive</v>
      </c>
    </row>
    <row r="947" spans="1:6" ht="221.25" customHeight="1" x14ac:dyDescent="0.35">
      <c r="A947" s="1" t="s">
        <v>1863</v>
      </c>
      <c r="B947" s="1" t="s">
        <v>1864</v>
      </c>
      <c r="C947" s="2" t="s">
        <v>14</v>
      </c>
      <c r="D947" s="3" t="s">
        <v>9</v>
      </c>
      <c r="E947" s="4" t="s">
        <v>15</v>
      </c>
      <c r="F947" s="3" t="str">
        <f t="shared" si="14"/>
        <v>Null</v>
      </c>
    </row>
    <row r="948" spans="1:6" ht="221.25" customHeight="1" x14ac:dyDescent="0.35">
      <c r="A948" s="1" t="s">
        <v>1865</v>
      </c>
      <c r="B948" s="1" t="s">
        <v>1866</v>
      </c>
      <c r="C948" s="2" t="s">
        <v>14</v>
      </c>
      <c r="D948" s="3" t="s">
        <v>9</v>
      </c>
      <c r="E948" s="4" t="s">
        <v>14</v>
      </c>
      <c r="F948" s="3" t="str">
        <f t="shared" si="14"/>
        <v>Neutral</v>
      </c>
    </row>
    <row r="949" spans="1:6" ht="221.25" customHeight="1" x14ac:dyDescent="0.35">
      <c r="A949" s="1" t="s">
        <v>1867</v>
      </c>
      <c r="B949" s="1" t="s">
        <v>1868</v>
      </c>
      <c r="C949" s="2" t="s">
        <v>8</v>
      </c>
      <c r="D949" s="3" t="s">
        <v>14</v>
      </c>
      <c r="E949" s="4" t="s">
        <v>8</v>
      </c>
      <c r="F949" s="3" t="str">
        <f t="shared" si="14"/>
        <v>Positive</v>
      </c>
    </row>
    <row r="950" spans="1:6" ht="221.25" customHeight="1" x14ac:dyDescent="0.35">
      <c r="A950" s="1" t="s">
        <v>1869</v>
      </c>
      <c r="B950" s="1" t="s">
        <v>1870</v>
      </c>
      <c r="C950" s="2" t="s">
        <v>14</v>
      </c>
      <c r="D950" s="3" t="s">
        <v>14</v>
      </c>
      <c r="E950" s="4" t="s">
        <v>14</v>
      </c>
      <c r="F950" s="3" t="str">
        <f t="shared" si="14"/>
        <v>Neutral</v>
      </c>
    </row>
    <row r="951" spans="1:6" ht="221.25" customHeight="1" x14ac:dyDescent="0.35">
      <c r="A951" s="1" t="s">
        <v>1871</v>
      </c>
      <c r="B951" s="1" t="s">
        <v>1872</v>
      </c>
      <c r="C951" s="2" t="s">
        <v>14</v>
      </c>
      <c r="D951" s="3" t="s">
        <v>14</v>
      </c>
      <c r="E951" s="4" t="s">
        <v>8</v>
      </c>
      <c r="F951" s="3" t="str">
        <f t="shared" si="14"/>
        <v>Neutral</v>
      </c>
    </row>
    <row r="952" spans="1:6" ht="221.25" customHeight="1" x14ac:dyDescent="0.35">
      <c r="A952" s="1" t="s">
        <v>1873</v>
      </c>
      <c r="B952" s="1" t="s">
        <v>1874</v>
      </c>
      <c r="C952" s="2" t="s">
        <v>14</v>
      </c>
      <c r="D952" s="3" t="s">
        <v>15</v>
      </c>
      <c r="E952" s="4" t="s">
        <v>8</v>
      </c>
      <c r="F952" s="3" t="str">
        <f t="shared" si="14"/>
        <v>Null</v>
      </c>
    </row>
    <row r="953" spans="1:6" ht="221.25" customHeight="1" x14ac:dyDescent="0.35">
      <c r="A953" s="1" t="s">
        <v>1875</v>
      </c>
      <c r="B953" s="1" t="s">
        <v>1876</v>
      </c>
      <c r="C953" s="2" t="s">
        <v>14</v>
      </c>
      <c r="D953" s="3" t="s">
        <v>9</v>
      </c>
      <c r="E953" s="4" t="s">
        <v>8</v>
      </c>
      <c r="F953" s="3" t="str">
        <f t="shared" si="14"/>
        <v>Null</v>
      </c>
    </row>
    <row r="954" spans="1:6" ht="221.25" customHeight="1" x14ac:dyDescent="0.35">
      <c r="A954" s="1" t="s">
        <v>1877</v>
      </c>
      <c r="B954" s="1" t="s">
        <v>1878</v>
      </c>
      <c r="C954" s="2" t="s">
        <v>8</v>
      </c>
      <c r="D954" s="3" t="s">
        <v>15</v>
      </c>
      <c r="E954" s="4" t="s">
        <v>15</v>
      </c>
      <c r="F954" s="3" t="str">
        <f t="shared" si="14"/>
        <v>Negative</v>
      </c>
    </row>
    <row r="955" spans="1:6" ht="221.25" customHeight="1" x14ac:dyDescent="0.35">
      <c r="A955" s="1" t="s">
        <v>1879</v>
      </c>
      <c r="B955" s="1" t="s">
        <v>1880</v>
      </c>
      <c r="C955" s="2" t="s">
        <v>14</v>
      </c>
      <c r="D955" s="3" t="s">
        <v>14</v>
      </c>
      <c r="E955" s="4" t="s">
        <v>15</v>
      </c>
      <c r="F955" s="3" t="str">
        <f t="shared" si="14"/>
        <v>Neutral</v>
      </c>
    </row>
    <row r="956" spans="1:6" ht="221.25" customHeight="1" x14ac:dyDescent="0.35">
      <c r="A956" s="1" t="s">
        <v>1881</v>
      </c>
      <c r="B956" s="1" t="s">
        <v>1882</v>
      </c>
      <c r="C956" s="2" t="s">
        <v>14</v>
      </c>
      <c r="D956" s="3" t="s">
        <v>14</v>
      </c>
      <c r="E956" s="4" t="s">
        <v>14</v>
      </c>
      <c r="F956" s="3" t="str">
        <f t="shared" si="14"/>
        <v>Neutral</v>
      </c>
    </row>
    <row r="957" spans="1:6" ht="221.25" customHeight="1" x14ac:dyDescent="0.35">
      <c r="A957" s="1" t="s">
        <v>1883</v>
      </c>
      <c r="B957" s="1" t="s">
        <v>1884</v>
      </c>
      <c r="C957" s="2" t="s">
        <v>14</v>
      </c>
      <c r="D957" s="3" t="s">
        <v>14</v>
      </c>
      <c r="E957" s="4" t="s">
        <v>14</v>
      </c>
      <c r="F957" s="3" t="str">
        <f t="shared" si="14"/>
        <v>Neutral</v>
      </c>
    </row>
    <row r="958" spans="1:6" ht="221.25" customHeight="1" x14ac:dyDescent="0.35">
      <c r="A958" s="1" t="s">
        <v>1885</v>
      </c>
      <c r="B958" s="1" t="s">
        <v>1886</v>
      </c>
      <c r="C958" s="2" t="s">
        <v>14</v>
      </c>
      <c r="D958" s="3" t="s">
        <v>14</v>
      </c>
      <c r="E958" s="4" t="s">
        <v>14</v>
      </c>
      <c r="F958" s="3" t="str">
        <f t="shared" si="14"/>
        <v>Neutral</v>
      </c>
    </row>
    <row r="959" spans="1:6" ht="221.25" customHeight="1" x14ac:dyDescent="0.35">
      <c r="A959" s="1" t="s">
        <v>1887</v>
      </c>
      <c r="B959" s="1" t="s">
        <v>1888</v>
      </c>
      <c r="C959" s="2" t="s">
        <v>14</v>
      </c>
      <c r="D959" s="3" t="s">
        <v>14</v>
      </c>
      <c r="E959" s="4" t="s">
        <v>14</v>
      </c>
      <c r="F959" s="3" t="str">
        <f t="shared" si="14"/>
        <v>Neutral</v>
      </c>
    </row>
    <row r="960" spans="1:6" ht="221.25" customHeight="1" x14ac:dyDescent="0.35">
      <c r="A960" s="1" t="s">
        <v>1889</v>
      </c>
      <c r="B960" s="1" t="s">
        <v>1890</v>
      </c>
      <c r="C960" s="2" t="s">
        <v>9</v>
      </c>
      <c r="D960" s="3" t="s">
        <v>14</v>
      </c>
      <c r="E960" s="4" t="s">
        <v>15</v>
      </c>
      <c r="F960" s="3" t="str">
        <f t="shared" si="14"/>
        <v>Null</v>
      </c>
    </row>
    <row r="961" spans="1:6" ht="221.25" customHeight="1" x14ac:dyDescent="0.35">
      <c r="A961" s="1" t="s">
        <v>1891</v>
      </c>
      <c r="B961" s="1" t="s">
        <v>1892</v>
      </c>
      <c r="C961" s="2" t="s">
        <v>14</v>
      </c>
      <c r="D961" s="3" t="s">
        <v>8</v>
      </c>
      <c r="E961" s="4" t="s">
        <v>8</v>
      </c>
      <c r="F961" s="3" t="str">
        <f t="shared" si="14"/>
        <v>Positive</v>
      </c>
    </row>
    <row r="962" spans="1:6" ht="221.25" customHeight="1" x14ac:dyDescent="0.35">
      <c r="A962" s="1" t="s">
        <v>1893</v>
      </c>
      <c r="B962" s="1" t="s">
        <v>1894</v>
      </c>
      <c r="C962" s="2" t="s">
        <v>14</v>
      </c>
      <c r="D962" s="3" t="s">
        <v>14</v>
      </c>
      <c r="E962" s="4" t="s">
        <v>14</v>
      </c>
      <c r="F962" s="3" t="str">
        <f t="shared" si="14"/>
        <v>Neutral</v>
      </c>
    </row>
    <row r="963" spans="1:6" ht="221.25" customHeight="1" x14ac:dyDescent="0.35">
      <c r="A963" s="1" t="s">
        <v>1895</v>
      </c>
      <c r="B963" s="1" t="s">
        <v>1896</v>
      </c>
      <c r="C963" s="2" t="s">
        <v>9</v>
      </c>
      <c r="D963" s="3" t="s">
        <v>15</v>
      </c>
      <c r="E963" s="4" t="s">
        <v>15</v>
      </c>
      <c r="F963" s="3" t="str">
        <f t="shared" ref="F963:F1026" si="15">IF(AND(C963=D963, D963=E963), C963, IF(AND(C963=D963, C963&lt;&gt;E963), C963, IF(AND(C963=E963, C963&lt;&gt;D963), C963, IF(AND(D963=E963, C963&lt;&gt;D963), D963, "Null"))))</f>
        <v>Negative</v>
      </c>
    </row>
    <row r="964" spans="1:6" ht="221.25" customHeight="1" x14ac:dyDescent="0.35">
      <c r="A964" s="1" t="s">
        <v>1897</v>
      </c>
      <c r="B964" s="1" t="s">
        <v>1898</v>
      </c>
      <c r="C964" s="2" t="s">
        <v>14</v>
      </c>
      <c r="D964" s="3" t="s">
        <v>14</v>
      </c>
      <c r="E964" s="4" t="s">
        <v>14</v>
      </c>
      <c r="F964" s="3" t="str">
        <f t="shared" si="15"/>
        <v>Neutral</v>
      </c>
    </row>
    <row r="965" spans="1:6" ht="221.25" customHeight="1" x14ac:dyDescent="0.35">
      <c r="A965" s="1" t="s">
        <v>1899</v>
      </c>
      <c r="B965" s="1" t="s">
        <v>1900</v>
      </c>
      <c r="C965" s="2" t="s">
        <v>14</v>
      </c>
      <c r="D965" s="3" t="s">
        <v>14</v>
      </c>
      <c r="E965" s="4" t="s">
        <v>14</v>
      </c>
      <c r="F965" s="3" t="str">
        <f t="shared" si="15"/>
        <v>Neutral</v>
      </c>
    </row>
    <row r="966" spans="1:6" ht="221.25" customHeight="1" x14ac:dyDescent="0.35">
      <c r="A966" s="1" t="s">
        <v>1901</v>
      </c>
      <c r="B966" s="1" t="s">
        <v>1902</v>
      </c>
      <c r="C966" s="2" t="s">
        <v>14</v>
      </c>
      <c r="D966" s="3" t="s">
        <v>8</v>
      </c>
      <c r="E966" s="4" t="s">
        <v>14</v>
      </c>
      <c r="F966" s="3" t="str">
        <f t="shared" si="15"/>
        <v>Neutral</v>
      </c>
    </row>
    <row r="967" spans="1:6" ht="221.25" customHeight="1" x14ac:dyDescent="0.35">
      <c r="A967" s="1" t="s">
        <v>1903</v>
      </c>
      <c r="B967" s="1" t="s">
        <v>1904</v>
      </c>
      <c r="C967" s="2" t="s">
        <v>14</v>
      </c>
      <c r="D967" s="3" t="s">
        <v>8</v>
      </c>
      <c r="E967" s="4" t="s">
        <v>14</v>
      </c>
      <c r="F967" s="3" t="str">
        <f t="shared" si="15"/>
        <v>Neutral</v>
      </c>
    </row>
    <row r="968" spans="1:6" ht="221.25" customHeight="1" x14ac:dyDescent="0.35">
      <c r="A968" s="1" t="s">
        <v>1905</v>
      </c>
      <c r="B968" s="1" t="s">
        <v>1906</v>
      </c>
      <c r="C968" s="2" t="s">
        <v>8</v>
      </c>
      <c r="D968" s="3" t="s">
        <v>14</v>
      </c>
      <c r="E968" s="4" t="s">
        <v>14</v>
      </c>
      <c r="F968" s="3" t="str">
        <f t="shared" si="15"/>
        <v>Neutral</v>
      </c>
    </row>
    <row r="969" spans="1:6" ht="221.25" customHeight="1" x14ac:dyDescent="0.35">
      <c r="A969" s="1" t="s">
        <v>1907</v>
      </c>
      <c r="B969" s="1" t="s">
        <v>1908</v>
      </c>
      <c r="C969" s="2" t="s">
        <v>9</v>
      </c>
      <c r="D969" s="3" t="s">
        <v>8</v>
      </c>
      <c r="E969" s="4" t="s">
        <v>15</v>
      </c>
      <c r="F969" s="3" t="str">
        <f t="shared" si="15"/>
        <v>Null</v>
      </c>
    </row>
    <row r="970" spans="1:6" ht="221.25" customHeight="1" x14ac:dyDescent="0.35">
      <c r="A970" s="1" t="s">
        <v>1909</v>
      </c>
      <c r="B970" s="1" t="s">
        <v>1910</v>
      </c>
      <c r="C970" s="2" t="s">
        <v>8</v>
      </c>
      <c r="D970" s="3" t="s">
        <v>8</v>
      </c>
      <c r="E970" s="4" t="s">
        <v>14</v>
      </c>
      <c r="F970" s="3" t="str">
        <f t="shared" si="15"/>
        <v>Positive</v>
      </c>
    </row>
    <row r="971" spans="1:6" ht="221.25" customHeight="1" x14ac:dyDescent="0.35">
      <c r="A971" s="1" t="s">
        <v>1911</v>
      </c>
      <c r="B971" s="1" t="s">
        <v>1912</v>
      </c>
      <c r="C971" s="2" t="s">
        <v>14</v>
      </c>
      <c r="D971" s="3" t="s">
        <v>15</v>
      </c>
      <c r="E971" s="4" t="s">
        <v>14</v>
      </c>
      <c r="F971" s="3" t="str">
        <f t="shared" si="15"/>
        <v>Neutral</v>
      </c>
    </row>
    <row r="972" spans="1:6" ht="221.25" customHeight="1" x14ac:dyDescent="0.35">
      <c r="A972" s="1" t="s">
        <v>1913</v>
      </c>
      <c r="B972" s="1" t="s">
        <v>1914</v>
      </c>
      <c r="C972" s="2" t="s">
        <v>14</v>
      </c>
      <c r="D972" s="3" t="s">
        <v>8</v>
      </c>
      <c r="E972" s="4" t="s">
        <v>14</v>
      </c>
      <c r="F972" s="3" t="str">
        <f t="shared" si="15"/>
        <v>Neutral</v>
      </c>
    </row>
    <row r="973" spans="1:6" ht="221.25" customHeight="1" x14ac:dyDescent="0.35">
      <c r="A973" s="1" t="s">
        <v>1915</v>
      </c>
      <c r="B973" s="1" t="s">
        <v>1916</v>
      </c>
      <c r="C973" s="2" t="s">
        <v>8</v>
      </c>
      <c r="D973" s="3" t="s">
        <v>14</v>
      </c>
      <c r="E973" s="4" t="s">
        <v>14</v>
      </c>
      <c r="F973" s="3" t="str">
        <f t="shared" si="15"/>
        <v>Neutral</v>
      </c>
    </row>
    <row r="974" spans="1:6" ht="221.25" customHeight="1" x14ac:dyDescent="0.35">
      <c r="A974" s="1" t="s">
        <v>1917</v>
      </c>
      <c r="B974" s="1" t="s">
        <v>1918</v>
      </c>
      <c r="C974" s="2" t="s">
        <v>8</v>
      </c>
      <c r="D974" s="3" t="s">
        <v>14</v>
      </c>
      <c r="E974" s="4" t="s">
        <v>8</v>
      </c>
      <c r="F974" s="3" t="str">
        <f t="shared" si="15"/>
        <v>Positive</v>
      </c>
    </row>
    <row r="975" spans="1:6" ht="221.25" customHeight="1" x14ac:dyDescent="0.35">
      <c r="A975" s="1" t="s">
        <v>1919</v>
      </c>
      <c r="B975" s="1" t="s">
        <v>1920</v>
      </c>
      <c r="C975" s="2" t="s">
        <v>9</v>
      </c>
      <c r="D975" s="3" t="s">
        <v>8</v>
      </c>
      <c r="E975" s="4" t="s">
        <v>8</v>
      </c>
      <c r="F975" s="3" t="str">
        <f t="shared" si="15"/>
        <v>Positive</v>
      </c>
    </row>
    <row r="976" spans="1:6" ht="221.25" customHeight="1" x14ac:dyDescent="0.35">
      <c r="A976" s="1" t="s">
        <v>1921</v>
      </c>
      <c r="B976" s="1" t="s">
        <v>1922</v>
      </c>
      <c r="C976" s="2" t="s">
        <v>14</v>
      </c>
      <c r="D976" s="3" t="s">
        <v>8</v>
      </c>
      <c r="E976" s="4" t="s">
        <v>14</v>
      </c>
      <c r="F976" s="3" t="str">
        <f t="shared" si="15"/>
        <v>Neutral</v>
      </c>
    </row>
    <row r="977" spans="1:6" ht="221.25" customHeight="1" x14ac:dyDescent="0.35">
      <c r="A977" s="1" t="s">
        <v>1923</v>
      </c>
      <c r="B977" s="1" t="s">
        <v>1924</v>
      </c>
      <c r="C977" s="2" t="s">
        <v>8</v>
      </c>
      <c r="D977" s="3" t="s">
        <v>8</v>
      </c>
      <c r="E977" s="4" t="s">
        <v>8</v>
      </c>
      <c r="F977" s="3" t="str">
        <f t="shared" si="15"/>
        <v>Positive</v>
      </c>
    </row>
    <row r="978" spans="1:6" ht="221.25" customHeight="1" x14ac:dyDescent="0.35">
      <c r="A978" s="1" t="s">
        <v>1925</v>
      </c>
      <c r="B978" s="1" t="s">
        <v>1926</v>
      </c>
      <c r="C978" s="2" t="s">
        <v>9</v>
      </c>
      <c r="D978" s="3" t="s">
        <v>8</v>
      </c>
      <c r="E978" s="4" t="s">
        <v>8</v>
      </c>
      <c r="F978" s="3" t="str">
        <f t="shared" si="15"/>
        <v>Positive</v>
      </c>
    </row>
    <row r="979" spans="1:6" ht="221.25" customHeight="1" x14ac:dyDescent="0.35">
      <c r="A979" s="1" t="s">
        <v>1927</v>
      </c>
      <c r="B979" s="1" t="s">
        <v>1928</v>
      </c>
      <c r="C979" s="2" t="s">
        <v>9</v>
      </c>
      <c r="D979" s="3" t="s">
        <v>14</v>
      </c>
      <c r="E979" s="4" t="s">
        <v>15</v>
      </c>
      <c r="F979" s="3" t="str">
        <f t="shared" si="15"/>
        <v>Null</v>
      </c>
    </row>
    <row r="980" spans="1:6" ht="221.25" customHeight="1" x14ac:dyDescent="0.35">
      <c r="A980" s="1" t="s">
        <v>1929</v>
      </c>
      <c r="B980" s="1" t="s">
        <v>1930</v>
      </c>
      <c r="C980" s="2" t="s">
        <v>14</v>
      </c>
      <c r="D980" s="3" t="s">
        <v>14</v>
      </c>
      <c r="E980" s="4" t="s">
        <v>14</v>
      </c>
      <c r="F980" s="3" t="str">
        <f t="shared" si="15"/>
        <v>Neutral</v>
      </c>
    </row>
    <row r="981" spans="1:6" ht="221.25" customHeight="1" x14ac:dyDescent="0.35">
      <c r="A981" s="1" t="s">
        <v>1931</v>
      </c>
      <c r="B981" s="1" t="s">
        <v>1932</v>
      </c>
      <c r="C981" s="2" t="s">
        <v>14</v>
      </c>
      <c r="D981" s="3" t="s">
        <v>14</v>
      </c>
      <c r="E981" s="4" t="s">
        <v>14</v>
      </c>
      <c r="F981" s="3" t="str">
        <f t="shared" si="15"/>
        <v>Neutral</v>
      </c>
    </row>
    <row r="982" spans="1:6" ht="221.25" customHeight="1" x14ac:dyDescent="0.35">
      <c r="A982" s="1" t="s">
        <v>1933</v>
      </c>
      <c r="B982" s="1" t="s">
        <v>1934</v>
      </c>
      <c r="C982" s="2" t="s">
        <v>14</v>
      </c>
      <c r="D982" s="3" t="s">
        <v>15</v>
      </c>
      <c r="E982" s="4" t="s">
        <v>15</v>
      </c>
      <c r="F982" s="3" t="str">
        <f t="shared" si="15"/>
        <v>Negative</v>
      </c>
    </row>
    <row r="983" spans="1:6" ht="221.25" customHeight="1" x14ac:dyDescent="0.35">
      <c r="A983" s="1" t="s">
        <v>1935</v>
      </c>
      <c r="B983" s="1" t="s">
        <v>1936</v>
      </c>
      <c r="C983" s="2" t="s">
        <v>9</v>
      </c>
      <c r="D983" s="3" t="s">
        <v>15</v>
      </c>
      <c r="E983" s="4" t="s">
        <v>15</v>
      </c>
      <c r="F983" s="3" t="str">
        <f t="shared" si="15"/>
        <v>Negative</v>
      </c>
    </row>
    <row r="984" spans="1:6" ht="221.25" customHeight="1" x14ac:dyDescent="0.35">
      <c r="A984" s="1" t="s">
        <v>1937</v>
      </c>
      <c r="B984" s="1" t="s">
        <v>1938</v>
      </c>
      <c r="C984" s="2" t="s">
        <v>14</v>
      </c>
      <c r="D984" s="3" t="s">
        <v>14</v>
      </c>
      <c r="E984" s="4" t="s">
        <v>14</v>
      </c>
      <c r="F984" s="3" t="str">
        <f t="shared" si="15"/>
        <v>Neutral</v>
      </c>
    </row>
    <row r="985" spans="1:6" ht="221.25" customHeight="1" x14ac:dyDescent="0.35">
      <c r="A985" s="1" t="s">
        <v>1939</v>
      </c>
      <c r="B985" s="1" t="s">
        <v>1940</v>
      </c>
      <c r="C985" s="2" t="s">
        <v>14</v>
      </c>
      <c r="D985" s="3" t="s">
        <v>14</v>
      </c>
      <c r="E985" s="4" t="s">
        <v>14</v>
      </c>
      <c r="F985" s="3" t="str">
        <f t="shared" si="15"/>
        <v>Neutral</v>
      </c>
    </row>
    <row r="986" spans="1:6" ht="221.25" customHeight="1" x14ac:dyDescent="0.35">
      <c r="A986" s="1" t="s">
        <v>1941</v>
      </c>
      <c r="B986" s="1" t="s">
        <v>1942</v>
      </c>
      <c r="C986" s="2" t="s">
        <v>14</v>
      </c>
      <c r="D986" s="3" t="s">
        <v>14</v>
      </c>
      <c r="E986" s="4" t="s">
        <v>14</v>
      </c>
      <c r="F986" s="3" t="str">
        <f t="shared" si="15"/>
        <v>Neutral</v>
      </c>
    </row>
    <row r="987" spans="1:6" ht="221.25" customHeight="1" x14ac:dyDescent="0.35">
      <c r="A987" s="1" t="s">
        <v>1943</v>
      </c>
      <c r="B987" s="1" t="s">
        <v>1944</v>
      </c>
      <c r="C987" s="2" t="s">
        <v>14</v>
      </c>
      <c r="D987" s="3" t="s">
        <v>15</v>
      </c>
      <c r="E987" s="4" t="s">
        <v>8</v>
      </c>
      <c r="F987" s="3" t="str">
        <f t="shared" si="15"/>
        <v>Null</v>
      </c>
    </row>
    <row r="988" spans="1:6" ht="221.25" customHeight="1" x14ac:dyDescent="0.35">
      <c r="A988" s="1" t="s">
        <v>1945</v>
      </c>
      <c r="B988" s="1" t="s">
        <v>1946</v>
      </c>
      <c r="C988" s="2" t="s">
        <v>8</v>
      </c>
      <c r="D988" s="3" t="s">
        <v>14</v>
      </c>
      <c r="E988" s="4" t="s">
        <v>14</v>
      </c>
      <c r="F988" s="3" t="str">
        <f t="shared" si="15"/>
        <v>Neutral</v>
      </c>
    </row>
    <row r="989" spans="1:6" ht="221.25" customHeight="1" x14ac:dyDescent="0.35">
      <c r="A989" s="1" t="s">
        <v>1947</v>
      </c>
      <c r="B989" s="1" t="s">
        <v>1948</v>
      </c>
      <c r="C989" s="2" t="s">
        <v>9</v>
      </c>
      <c r="D989" s="3" t="s">
        <v>8</v>
      </c>
      <c r="E989" s="4" t="s">
        <v>8</v>
      </c>
      <c r="F989" s="3" t="str">
        <f t="shared" si="15"/>
        <v>Positive</v>
      </c>
    </row>
    <row r="990" spans="1:6" ht="221.25" customHeight="1" x14ac:dyDescent="0.35">
      <c r="A990" s="1" t="s">
        <v>1949</v>
      </c>
      <c r="B990" s="1" t="s">
        <v>1950</v>
      </c>
      <c r="C990" s="2" t="s">
        <v>15</v>
      </c>
      <c r="D990" s="3" t="s">
        <v>9</v>
      </c>
      <c r="E990" s="4" t="s">
        <v>8</v>
      </c>
      <c r="F990" s="3" t="str">
        <f t="shared" si="15"/>
        <v>Null</v>
      </c>
    </row>
    <row r="991" spans="1:6" ht="221.25" customHeight="1" x14ac:dyDescent="0.35">
      <c r="A991" s="1" t="s">
        <v>1951</v>
      </c>
      <c r="B991" s="1" t="s">
        <v>1952</v>
      </c>
      <c r="C991" s="2" t="s">
        <v>14</v>
      </c>
      <c r="D991" s="3" t="s">
        <v>9</v>
      </c>
      <c r="E991" s="4" t="s">
        <v>14</v>
      </c>
      <c r="F991" s="3" t="str">
        <f t="shared" si="15"/>
        <v>Neutral</v>
      </c>
    </row>
    <row r="992" spans="1:6" ht="221.25" customHeight="1" x14ac:dyDescent="0.35">
      <c r="A992" s="1" t="s">
        <v>1953</v>
      </c>
      <c r="B992" s="1" t="s">
        <v>1954</v>
      </c>
      <c r="C992" s="2" t="s">
        <v>14</v>
      </c>
      <c r="D992" s="3" t="s">
        <v>8</v>
      </c>
      <c r="E992" s="4" t="s">
        <v>8</v>
      </c>
      <c r="F992" s="3" t="str">
        <f t="shared" si="15"/>
        <v>Positive</v>
      </c>
    </row>
    <row r="993" spans="1:6" ht="221.25" customHeight="1" x14ac:dyDescent="0.35">
      <c r="A993" s="1" t="s">
        <v>1955</v>
      </c>
      <c r="B993" s="1" t="s">
        <v>1956</v>
      </c>
      <c r="C993" s="2" t="s">
        <v>14</v>
      </c>
      <c r="D993" s="3" t="s">
        <v>14</v>
      </c>
      <c r="E993" s="4" t="s">
        <v>14</v>
      </c>
      <c r="F993" s="3" t="str">
        <f t="shared" si="15"/>
        <v>Neutral</v>
      </c>
    </row>
    <row r="994" spans="1:6" ht="221.25" customHeight="1" x14ac:dyDescent="0.35">
      <c r="A994" s="1" t="s">
        <v>1957</v>
      </c>
      <c r="B994" s="1" t="s">
        <v>1958</v>
      </c>
      <c r="C994" s="2" t="s">
        <v>9</v>
      </c>
      <c r="D994" s="3" t="s">
        <v>15</v>
      </c>
      <c r="E994" s="4" t="s">
        <v>8</v>
      </c>
      <c r="F994" s="3" t="str">
        <f t="shared" si="15"/>
        <v>Null</v>
      </c>
    </row>
    <row r="995" spans="1:6" ht="221.25" customHeight="1" x14ac:dyDescent="0.35">
      <c r="A995" s="1" t="s">
        <v>1959</v>
      </c>
      <c r="B995" s="1" t="s">
        <v>1960</v>
      </c>
      <c r="C995" s="2" t="s">
        <v>8</v>
      </c>
      <c r="D995" s="3" t="s">
        <v>8</v>
      </c>
      <c r="E995" s="4" t="s">
        <v>14</v>
      </c>
      <c r="F995" s="3" t="str">
        <f t="shared" si="15"/>
        <v>Positive</v>
      </c>
    </row>
    <row r="996" spans="1:6" ht="221.25" customHeight="1" x14ac:dyDescent="0.35">
      <c r="A996" s="1" t="s">
        <v>1961</v>
      </c>
      <c r="B996" s="1" t="s">
        <v>1962</v>
      </c>
      <c r="C996" s="2" t="s">
        <v>14</v>
      </c>
      <c r="D996" s="3" t="s">
        <v>14</v>
      </c>
      <c r="E996" s="4" t="s">
        <v>14</v>
      </c>
      <c r="F996" s="3" t="str">
        <f t="shared" si="15"/>
        <v>Neutral</v>
      </c>
    </row>
    <row r="997" spans="1:6" ht="221.25" customHeight="1" x14ac:dyDescent="0.35">
      <c r="A997" s="1" t="s">
        <v>1963</v>
      </c>
      <c r="B997" s="1" t="s">
        <v>1964</v>
      </c>
      <c r="C997" s="2" t="s">
        <v>14</v>
      </c>
      <c r="D997" s="3" t="s">
        <v>8</v>
      </c>
      <c r="E997" s="4" t="s">
        <v>8</v>
      </c>
      <c r="F997" s="3" t="str">
        <f t="shared" si="15"/>
        <v>Positive</v>
      </c>
    </row>
    <row r="998" spans="1:6" ht="221.25" customHeight="1" x14ac:dyDescent="0.35">
      <c r="A998" s="1" t="s">
        <v>1965</v>
      </c>
      <c r="B998" s="1" t="s">
        <v>1966</v>
      </c>
      <c r="C998" s="2" t="s">
        <v>9</v>
      </c>
      <c r="D998" s="3" t="s">
        <v>8</v>
      </c>
      <c r="E998" s="4" t="s">
        <v>8</v>
      </c>
      <c r="F998" s="3" t="str">
        <f t="shared" si="15"/>
        <v>Positive</v>
      </c>
    </row>
    <row r="999" spans="1:6" ht="221.25" customHeight="1" x14ac:dyDescent="0.35">
      <c r="A999" s="1" t="s">
        <v>1967</v>
      </c>
      <c r="B999" s="1" t="s">
        <v>1968</v>
      </c>
      <c r="C999" s="2" t="s">
        <v>14</v>
      </c>
      <c r="D999" s="3" t="s">
        <v>14</v>
      </c>
      <c r="E999" s="4" t="s">
        <v>14</v>
      </c>
      <c r="F999" s="3" t="str">
        <f t="shared" si="15"/>
        <v>Neutral</v>
      </c>
    </row>
    <row r="1000" spans="1:6" ht="221.25" customHeight="1" x14ac:dyDescent="0.35">
      <c r="A1000" s="1" t="s">
        <v>1969</v>
      </c>
      <c r="B1000" s="1" t="s">
        <v>1970</v>
      </c>
      <c r="C1000" s="2" t="s">
        <v>9</v>
      </c>
      <c r="D1000" s="3" t="s">
        <v>9</v>
      </c>
      <c r="E1000" s="4" t="s">
        <v>8</v>
      </c>
      <c r="F1000" s="3" t="str">
        <f t="shared" si="15"/>
        <v>Dual</v>
      </c>
    </row>
    <row r="1001" spans="1:6" ht="221.25" customHeight="1" x14ac:dyDescent="0.35">
      <c r="A1001" s="1" t="s">
        <v>1971</v>
      </c>
      <c r="B1001" s="1" t="s">
        <v>1972</v>
      </c>
      <c r="C1001" s="2" t="s">
        <v>14</v>
      </c>
      <c r="D1001" s="3" t="s">
        <v>14</v>
      </c>
      <c r="E1001" s="4" t="s">
        <v>14</v>
      </c>
      <c r="F1001" s="3" t="str">
        <f t="shared" si="15"/>
        <v>Neutral</v>
      </c>
    </row>
    <row r="1002" spans="1:6" ht="221.25" customHeight="1" x14ac:dyDescent="0.35">
      <c r="A1002" s="1" t="s">
        <v>1973</v>
      </c>
      <c r="B1002" s="1" t="s">
        <v>1974</v>
      </c>
      <c r="C1002" s="2" t="s">
        <v>14</v>
      </c>
      <c r="D1002" s="3" t="s">
        <v>14</v>
      </c>
      <c r="E1002" s="4" t="s">
        <v>14</v>
      </c>
      <c r="F1002" s="3" t="str">
        <f t="shared" si="15"/>
        <v>Neutral</v>
      </c>
    </row>
    <row r="1003" spans="1:6" ht="221.25" customHeight="1" x14ac:dyDescent="0.35">
      <c r="A1003" s="1" t="s">
        <v>1975</v>
      </c>
      <c r="B1003" s="1" t="s">
        <v>1976</v>
      </c>
      <c r="C1003" s="2" t="s">
        <v>14</v>
      </c>
      <c r="D1003" s="3" t="s">
        <v>15</v>
      </c>
      <c r="E1003" s="4" t="s">
        <v>8</v>
      </c>
      <c r="F1003" s="3" t="str">
        <f t="shared" si="15"/>
        <v>Null</v>
      </c>
    </row>
    <row r="1004" spans="1:6" ht="221.25" customHeight="1" x14ac:dyDescent="0.35">
      <c r="A1004" s="1" t="s">
        <v>1977</v>
      </c>
      <c r="B1004" s="1" t="s">
        <v>1978</v>
      </c>
      <c r="C1004" s="2" t="s">
        <v>14</v>
      </c>
      <c r="D1004" s="3" t="s">
        <v>8</v>
      </c>
      <c r="E1004" s="4" t="s">
        <v>14</v>
      </c>
      <c r="F1004" s="3" t="str">
        <f t="shared" si="15"/>
        <v>Neutral</v>
      </c>
    </row>
    <row r="1005" spans="1:6" ht="221.25" customHeight="1" x14ac:dyDescent="0.35">
      <c r="A1005" s="1" t="s">
        <v>1979</v>
      </c>
      <c r="B1005" s="1" t="s">
        <v>1980</v>
      </c>
      <c r="C1005" s="2" t="s">
        <v>14</v>
      </c>
      <c r="D1005" s="3" t="s">
        <v>8</v>
      </c>
      <c r="E1005" s="4" t="s">
        <v>8</v>
      </c>
      <c r="F1005" s="3" t="str">
        <f t="shared" si="15"/>
        <v>Positive</v>
      </c>
    </row>
    <row r="1006" spans="1:6" ht="221.25" customHeight="1" x14ac:dyDescent="0.35">
      <c r="A1006" s="1" t="s">
        <v>1981</v>
      </c>
      <c r="B1006" s="1" t="s">
        <v>1982</v>
      </c>
      <c r="C1006" s="2" t="s">
        <v>15</v>
      </c>
      <c r="D1006" s="3" t="s">
        <v>14</v>
      </c>
      <c r="E1006" s="4" t="s">
        <v>8</v>
      </c>
      <c r="F1006" s="3" t="str">
        <f t="shared" si="15"/>
        <v>Null</v>
      </c>
    </row>
    <row r="1007" spans="1:6" ht="221.25" customHeight="1" x14ac:dyDescent="0.35">
      <c r="A1007" s="1" t="s">
        <v>1983</v>
      </c>
      <c r="B1007" s="1" t="s">
        <v>1984</v>
      </c>
      <c r="C1007" s="2" t="s">
        <v>9</v>
      </c>
      <c r="D1007" s="3" t="s">
        <v>8</v>
      </c>
      <c r="E1007" s="4" t="s">
        <v>8</v>
      </c>
      <c r="F1007" s="3" t="str">
        <f t="shared" si="15"/>
        <v>Positive</v>
      </c>
    </row>
    <row r="1008" spans="1:6" ht="221.25" customHeight="1" x14ac:dyDescent="0.35">
      <c r="A1008" s="1" t="s">
        <v>1985</v>
      </c>
      <c r="B1008" s="1" t="s">
        <v>1986</v>
      </c>
      <c r="C1008" s="2" t="s">
        <v>14</v>
      </c>
      <c r="D1008" s="3" t="s">
        <v>14</v>
      </c>
      <c r="E1008" s="4" t="s">
        <v>14</v>
      </c>
      <c r="F1008" s="3" t="str">
        <f t="shared" si="15"/>
        <v>Neutral</v>
      </c>
    </row>
    <row r="1009" spans="1:6" ht="221.25" customHeight="1" x14ac:dyDescent="0.35">
      <c r="A1009" s="1" t="s">
        <v>1987</v>
      </c>
      <c r="B1009" s="1" t="s">
        <v>1988</v>
      </c>
      <c r="C1009" s="2" t="s">
        <v>14</v>
      </c>
      <c r="D1009" s="3" t="s">
        <v>9</v>
      </c>
      <c r="E1009" s="4" t="s">
        <v>14</v>
      </c>
      <c r="F1009" s="3" t="str">
        <f t="shared" si="15"/>
        <v>Neutral</v>
      </c>
    </row>
    <row r="1010" spans="1:6" ht="221.25" customHeight="1" x14ac:dyDescent="0.35">
      <c r="A1010" s="1" t="s">
        <v>1989</v>
      </c>
      <c r="B1010" s="1" t="s">
        <v>1990</v>
      </c>
      <c r="C1010" s="2" t="s">
        <v>14</v>
      </c>
      <c r="D1010" s="3" t="s">
        <v>8</v>
      </c>
      <c r="E1010" s="4" t="s">
        <v>14</v>
      </c>
      <c r="F1010" s="3" t="str">
        <f t="shared" si="15"/>
        <v>Neutral</v>
      </c>
    </row>
    <row r="1011" spans="1:6" ht="221.25" customHeight="1" x14ac:dyDescent="0.35">
      <c r="A1011" s="1" t="s">
        <v>1991</v>
      </c>
      <c r="B1011" s="1" t="s">
        <v>1992</v>
      </c>
      <c r="C1011" s="2" t="s">
        <v>8</v>
      </c>
      <c r="D1011" s="3" t="s">
        <v>8</v>
      </c>
      <c r="E1011" s="4" t="s">
        <v>8</v>
      </c>
      <c r="F1011" s="3" t="str">
        <f t="shared" si="15"/>
        <v>Positive</v>
      </c>
    </row>
    <row r="1012" spans="1:6" ht="221.25" customHeight="1" x14ac:dyDescent="0.35">
      <c r="A1012" s="1" t="s">
        <v>1993</v>
      </c>
      <c r="B1012" s="1" t="s">
        <v>1994</v>
      </c>
      <c r="C1012" s="2" t="s">
        <v>9</v>
      </c>
      <c r="D1012" s="3" t="s">
        <v>14</v>
      </c>
      <c r="E1012" s="4" t="s">
        <v>8</v>
      </c>
      <c r="F1012" s="3" t="str">
        <f t="shared" si="15"/>
        <v>Null</v>
      </c>
    </row>
    <row r="1013" spans="1:6" ht="221.25" customHeight="1" x14ac:dyDescent="0.35">
      <c r="A1013" s="1" t="s">
        <v>1995</v>
      </c>
      <c r="B1013" s="1" t="s">
        <v>1996</v>
      </c>
      <c r="C1013" s="2" t="s">
        <v>9</v>
      </c>
      <c r="D1013" s="3" t="s">
        <v>14</v>
      </c>
      <c r="E1013" s="4" t="s">
        <v>14</v>
      </c>
      <c r="F1013" s="3" t="str">
        <f t="shared" si="15"/>
        <v>Neutral</v>
      </c>
    </row>
    <row r="1014" spans="1:6" ht="221.25" customHeight="1" x14ac:dyDescent="0.35">
      <c r="A1014" s="1" t="s">
        <v>1997</v>
      </c>
      <c r="B1014" s="1" t="s">
        <v>1998</v>
      </c>
      <c r="C1014" s="2" t="s">
        <v>14</v>
      </c>
      <c r="D1014" s="3" t="s">
        <v>14</v>
      </c>
      <c r="E1014" s="4" t="s">
        <v>14</v>
      </c>
      <c r="F1014" s="3" t="str">
        <f t="shared" si="15"/>
        <v>Neutral</v>
      </c>
    </row>
    <row r="1015" spans="1:6" ht="221.25" customHeight="1" x14ac:dyDescent="0.35">
      <c r="A1015" s="1" t="s">
        <v>1999</v>
      </c>
      <c r="B1015" s="1" t="s">
        <v>2000</v>
      </c>
      <c r="C1015" s="2" t="s">
        <v>9</v>
      </c>
      <c r="D1015" s="3" t="s">
        <v>9</v>
      </c>
      <c r="E1015" s="4" t="s">
        <v>8</v>
      </c>
      <c r="F1015" s="3" t="str">
        <f t="shared" si="15"/>
        <v>Dual</v>
      </c>
    </row>
    <row r="1016" spans="1:6" ht="221.25" customHeight="1" x14ac:dyDescent="0.35">
      <c r="A1016" s="1" t="s">
        <v>2001</v>
      </c>
      <c r="B1016" s="1" t="s">
        <v>2002</v>
      </c>
      <c r="C1016" s="2" t="s">
        <v>14</v>
      </c>
      <c r="D1016" s="3" t="s">
        <v>8</v>
      </c>
      <c r="E1016" s="4" t="s">
        <v>8</v>
      </c>
      <c r="F1016" s="3" t="str">
        <f t="shared" si="15"/>
        <v>Positive</v>
      </c>
    </row>
    <row r="1017" spans="1:6" ht="221.25" customHeight="1" x14ac:dyDescent="0.35">
      <c r="A1017" s="1" t="s">
        <v>2003</v>
      </c>
      <c r="B1017" s="1" t="s">
        <v>2004</v>
      </c>
      <c r="C1017" s="2" t="s">
        <v>15</v>
      </c>
      <c r="D1017" s="3" t="s">
        <v>15</v>
      </c>
      <c r="E1017" s="4" t="s">
        <v>15</v>
      </c>
      <c r="F1017" s="3" t="str">
        <f t="shared" si="15"/>
        <v>Negative</v>
      </c>
    </row>
    <row r="1018" spans="1:6" ht="221.25" customHeight="1" x14ac:dyDescent="0.35">
      <c r="A1018" s="1" t="s">
        <v>2005</v>
      </c>
      <c r="B1018" s="1" t="s">
        <v>2006</v>
      </c>
      <c r="C1018" s="2" t="s">
        <v>14</v>
      </c>
      <c r="D1018" s="3" t="s">
        <v>14</v>
      </c>
      <c r="E1018" s="4" t="s">
        <v>14</v>
      </c>
      <c r="F1018" s="3" t="str">
        <f t="shared" si="15"/>
        <v>Neutral</v>
      </c>
    </row>
    <row r="1019" spans="1:6" ht="221.25" customHeight="1" x14ac:dyDescent="0.35">
      <c r="A1019" s="1" t="s">
        <v>2007</v>
      </c>
      <c r="B1019" s="1" t="s">
        <v>2008</v>
      </c>
      <c r="C1019" s="2" t="s">
        <v>9</v>
      </c>
      <c r="D1019" s="3" t="s">
        <v>9</v>
      </c>
      <c r="E1019" s="4" t="s">
        <v>15</v>
      </c>
      <c r="F1019" s="3" t="str">
        <f t="shared" si="15"/>
        <v>Dual</v>
      </c>
    </row>
    <row r="1020" spans="1:6" ht="221.25" customHeight="1" x14ac:dyDescent="0.35">
      <c r="A1020" s="1" t="s">
        <v>2009</v>
      </c>
      <c r="B1020" s="1" t="s">
        <v>2010</v>
      </c>
      <c r="C1020" s="2" t="s">
        <v>14</v>
      </c>
      <c r="D1020" s="3" t="s">
        <v>14</v>
      </c>
      <c r="E1020" s="4" t="s">
        <v>14</v>
      </c>
      <c r="F1020" s="3" t="str">
        <f t="shared" si="15"/>
        <v>Neutral</v>
      </c>
    </row>
    <row r="1021" spans="1:6" ht="221.25" customHeight="1" x14ac:dyDescent="0.35">
      <c r="A1021" s="1" t="s">
        <v>2011</v>
      </c>
      <c r="B1021" s="1" t="s">
        <v>2012</v>
      </c>
      <c r="C1021" s="2" t="s">
        <v>14</v>
      </c>
      <c r="D1021" s="3" t="s">
        <v>8</v>
      </c>
      <c r="E1021" s="4" t="s">
        <v>8</v>
      </c>
      <c r="F1021" s="3" t="str">
        <f t="shared" si="15"/>
        <v>Positive</v>
      </c>
    </row>
    <row r="1022" spans="1:6" ht="221.25" customHeight="1" x14ac:dyDescent="0.35">
      <c r="A1022" s="1" t="s">
        <v>2013</v>
      </c>
      <c r="B1022" s="1" t="s">
        <v>2014</v>
      </c>
      <c r="C1022" s="2" t="s">
        <v>8</v>
      </c>
      <c r="D1022" s="3" t="s">
        <v>8</v>
      </c>
      <c r="E1022" s="4" t="s">
        <v>9</v>
      </c>
      <c r="F1022" s="3" t="str">
        <f t="shared" si="15"/>
        <v>Positive</v>
      </c>
    </row>
    <row r="1023" spans="1:6" ht="221.25" customHeight="1" x14ac:dyDescent="0.35">
      <c r="A1023" s="1" t="s">
        <v>2015</v>
      </c>
      <c r="B1023" s="1" t="s">
        <v>2016</v>
      </c>
      <c r="C1023" s="2" t="s">
        <v>9</v>
      </c>
      <c r="D1023" s="3" t="s">
        <v>9</v>
      </c>
      <c r="E1023" s="4" t="s">
        <v>8</v>
      </c>
      <c r="F1023" s="3" t="str">
        <f t="shared" si="15"/>
        <v>Dual</v>
      </c>
    </row>
    <row r="1024" spans="1:6" ht="221.25" customHeight="1" x14ac:dyDescent="0.35">
      <c r="A1024" s="1" t="s">
        <v>2017</v>
      </c>
      <c r="B1024" s="1" t="s">
        <v>2018</v>
      </c>
      <c r="C1024" s="2" t="s">
        <v>9</v>
      </c>
      <c r="D1024" s="3" t="s">
        <v>9</v>
      </c>
      <c r="E1024" s="4" t="s">
        <v>8</v>
      </c>
      <c r="F1024" s="3" t="str">
        <f t="shared" si="15"/>
        <v>Dual</v>
      </c>
    </row>
    <row r="1025" spans="1:6" ht="221.25" customHeight="1" x14ac:dyDescent="0.35">
      <c r="A1025" s="1" t="s">
        <v>2019</v>
      </c>
      <c r="B1025" s="1" t="s">
        <v>2020</v>
      </c>
      <c r="C1025" s="2" t="s">
        <v>15</v>
      </c>
      <c r="D1025" s="3" t="s">
        <v>14</v>
      </c>
      <c r="E1025" s="4" t="s">
        <v>8</v>
      </c>
      <c r="F1025" s="3" t="str">
        <f t="shared" si="15"/>
        <v>Null</v>
      </c>
    </row>
    <row r="1026" spans="1:6" ht="221.25" customHeight="1" x14ac:dyDescent="0.35">
      <c r="A1026" s="1" t="s">
        <v>2021</v>
      </c>
      <c r="B1026" s="1" t="s">
        <v>2022</v>
      </c>
      <c r="C1026" s="2" t="s">
        <v>9</v>
      </c>
      <c r="D1026" s="3" t="s">
        <v>14</v>
      </c>
      <c r="E1026" s="4" t="s">
        <v>8</v>
      </c>
      <c r="F1026" s="3" t="str">
        <f t="shared" si="15"/>
        <v>Null</v>
      </c>
    </row>
    <row r="1027" spans="1:6" ht="221.25" customHeight="1" x14ac:dyDescent="0.35">
      <c r="A1027" s="1" t="s">
        <v>2023</v>
      </c>
      <c r="B1027" s="1" t="s">
        <v>2024</v>
      </c>
      <c r="C1027" s="2" t="s">
        <v>14</v>
      </c>
      <c r="D1027" s="3" t="s">
        <v>14</v>
      </c>
      <c r="E1027" s="4" t="s">
        <v>14</v>
      </c>
      <c r="F1027" s="3" t="str">
        <f t="shared" ref="F1027:F1090" si="16">IF(AND(C1027=D1027, D1027=E1027), C1027, IF(AND(C1027=D1027, C1027&lt;&gt;E1027), C1027, IF(AND(C1027=E1027, C1027&lt;&gt;D1027), C1027, IF(AND(D1027=E1027, C1027&lt;&gt;D1027), D1027, "Null"))))</f>
        <v>Neutral</v>
      </c>
    </row>
    <row r="1028" spans="1:6" ht="221.25" customHeight="1" x14ac:dyDescent="0.35">
      <c r="A1028" s="1" t="s">
        <v>2025</v>
      </c>
      <c r="B1028" s="1" t="s">
        <v>2026</v>
      </c>
      <c r="C1028" s="2" t="s">
        <v>9</v>
      </c>
      <c r="D1028" s="3" t="s">
        <v>9</v>
      </c>
      <c r="E1028" s="4" t="s">
        <v>8</v>
      </c>
      <c r="F1028" s="3" t="str">
        <f t="shared" si="16"/>
        <v>Dual</v>
      </c>
    </row>
    <row r="1029" spans="1:6" ht="221.25" customHeight="1" x14ac:dyDescent="0.35">
      <c r="A1029" s="1" t="s">
        <v>2027</v>
      </c>
      <c r="B1029" s="1" t="s">
        <v>2028</v>
      </c>
      <c r="C1029" s="2" t="s">
        <v>14</v>
      </c>
      <c r="D1029" s="3" t="s">
        <v>14</v>
      </c>
      <c r="E1029" s="4" t="s">
        <v>14</v>
      </c>
      <c r="F1029" s="3" t="str">
        <f t="shared" si="16"/>
        <v>Neutral</v>
      </c>
    </row>
    <row r="1030" spans="1:6" ht="221.25" customHeight="1" x14ac:dyDescent="0.35">
      <c r="A1030" s="1" t="s">
        <v>2029</v>
      </c>
      <c r="B1030" s="1" t="s">
        <v>2030</v>
      </c>
      <c r="C1030" s="2" t="s">
        <v>9</v>
      </c>
      <c r="D1030" s="3" t="s">
        <v>8</v>
      </c>
      <c r="E1030" s="4" t="s">
        <v>8</v>
      </c>
      <c r="F1030" s="3" t="str">
        <f t="shared" si="16"/>
        <v>Positive</v>
      </c>
    </row>
    <row r="1031" spans="1:6" ht="221.25" customHeight="1" x14ac:dyDescent="0.35">
      <c r="A1031" s="1" t="s">
        <v>2031</v>
      </c>
      <c r="B1031" s="1" t="s">
        <v>2032</v>
      </c>
      <c r="C1031" s="2" t="s">
        <v>9</v>
      </c>
      <c r="D1031" s="3" t="s">
        <v>9</v>
      </c>
      <c r="E1031" s="4" t="s">
        <v>8</v>
      </c>
      <c r="F1031" s="3" t="str">
        <f t="shared" si="16"/>
        <v>Dual</v>
      </c>
    </row>
    <row r="1032" spans="1:6" ht="221.25" customHeight="1" x14ac:dyDescent="0.35">
      <c r="A1032" s="1" t="s">
        <v>2033</v>
      </c>
      <c r="B1032" s="1" t="s">
        <v>2034</v>
      </c>
      <c r="C1032" s="2" t="s">
        <v>14</v>
      </c>
      <c r="D1032" s="3" t="s">
        <v>14</v>
      </c>
      <c r="E1032" s="4" t="s">
        <v>14</v>
      </c>
      <c r="F1032" s="3" t="str">
        <f t="shared" si="16"/>
        <v>Neutral</v>
      </c>
    </row>
    <row r="1033" spans="1:6" ht="221.25" customHeight="1" x14ac:dyDescent="0.35">
      <c r="A1033" s="1" t="s">
        <v>2035</v>
      </c>
      <c r="B1033" s="1" t="s">
        <v>2036</v>
      </c>
      <c r="C1033" s="2" t="s">
        <v>9</v>
      </c>
      <c r="D1033" s="3" t="s">
        <v>8</v>
      </c>
      <c r="E1033" s="4" t="s">
        <v>8</v>
      </c>
      <c r="F1033" s="3" t="str">
        <f t="shared" si="16"/>
        <v>Positive</v>
      </c>
    </row>
    <row r="1034" spans="1:6" ht="221.25" customHeight="1" x14ac:dyDescent="0.35">
      <c r="A1034" s="1" t="s">
        <v>2037</v>
      </c>
      <c r="B1034" s="1" t="s">
        <v>2038</v>
      </c>
      <c r="C1034" s="2" t="s">
        <v>14</v>
      </c>
      <c r="D1034" s="3" t="s">
        <v>14</v>
      </c>
      <c r="E1034" s="4" t="s">
        <v>14</v>
      </c>
      <c r="F1034" s="3" t="str">
        <f t="shared" si="16"/>
        <v>Neutral</v>
      </c>
    </row>
    <row r="1035" spans="1:6" ht="221.25" customHeight="1" x14ac:dyDescent="0.35">
      <c r="A1035" s="1" t="s">
        <v>2039</v>
      </c>
      <c r="B1035" s="1" t="s">
        <v>2040</v>
      </c>
      <c r="C1035" s="2" t="s">
        <v>14</v>
      </c>
      <c r="D1035" s="3" t="s">
        <v>15</v>
      </c>
      <c r="E1035" s="4" t="s">
        <v>14</v>
      </c>
      <c r="F1035" s="3" t="str">
        <f t="shared" si="16"/>
        <v>Neutral</v>
      </c>
    </row>
    <row r="1036" spans="1:6" ht="221.25" customHeight="1" x14ac:dyDescent="0.35">
      <c r="A1036" s="1" t="s">
        <v>2041</v>
      </c>
      <c r="B1036" s="1" t="s">
        <v>2042</v>
      </c>
      <c r="C1036" s="2" t="s">
        <v>8</v>
      </c>
      <c r="D1036" s="3" t="s">
        <v>8</v>
      </c>
      <c r="E1036" s="4" t="s">
        <v>8</v>
      </c>
      <c r="F1036" s="3" t="str">
        <f t="shared" si="16"/>
        <v>Positive</v>
      </c>
    </row>
    <row r="1037" spans="1:6" ht="221.25" customHeight="1" x14ac:dyDescent="0.35">
      <c r="A1037" s="1" t="s">
        <v>2043</v>
      </c>
      <c r="B1037" s="1" t="s">
        <v>2044</v>
      </c>
      <c r="C1037" s="2" t="s">
        <v>8</v>
      </c>
      <c r="D1037" s="3" t="s">
        <v>14</v>
      </c>
      <c r="E1037" s="4" t="s">
        <v>14</v>
      </c>
      <c r="F1037" s="3" t="str">
        <f t="shared" si="16"/>
        <v>Neutral</v>
      </c>
    </row>
    <row r="1038" spans="1:6" ht="221.25" customHeight="1" x14ac:dyDescent="0.35">
      <c r="A1038" s="1" t="s">
        <v>2045</v>
      </c>
      <c r="B1038" s="1" t="s">
        <v>2046</v>
      </c>
      <c r="C1038" s="2" t="s">
        <v>14</v>
      </c>
      <c r="D1038" s="3" t="s">
        <v>14</v>
      </c>
      <c r="E1038" s="4" t="s">
        <v>14</v>
      </c>
      <c r="F1038" s="3" t="str">
        <f t="shared" si="16"/>
        <v>Neutral</v>
      </c>
    </row>
    <row r="1039" spans="1:6" ht="221.25" customHeight="1" x14ac:dyDescent="0.35">
      <c r="A1039" s="1" t="s">
        <v>2047</v>
      </c>
      <c r="B1039" s="1" t="s">
        <v>2048</v>
      </c>
      <c r="C1039" s="2" t="s">
        <v>8</v>
      </c>
      <c r="D1039" s="3" t="s">
        <v>8</v>
      </c>
      <c r="E1039" s="4" t="s">
        <v>8</v>
      </c>
      <c r="F1039" s="3" t="str">
        <f t="shared" si="16"/>
        <v>Positive</v>
      </c>
    </row>
    <row r="1040" spans="1:6" ht="221.25" customHeight="1" x14ac:dyDescent="0.35">
      <c r="A1040" s="1" t="s">
        <v>2049</v>
      </c>
      <c r="B1040" s="1" t="s">
        <v>2050</v>
      </c>
      <c r="C1040" s="2" t="s">
        <v>14</v>
      </c>
      <c r="D1040" s="3" t="s">
        <v>15</v>
      </c>
      <c r="E1040" s="4" t="s">
        <v>15</v>
      </c>
      <c r="F1040" s="3" t="str">
        <f t="shared" si="16"/>
        <v>Negative</v>
      </c>
    </row>
    <row r="1041" spans="1:6" ht="221.25" customHeight="1" x14ac:dyDescent="0.35">
      <c r="A1041" s="1" t="s">
        <v>2051</v>
      </c>
      <c r="B1041" s="1" t="s">
        <v>2052</v>
      </c>
      <c r="C1041" s="2" t="s">
        <v>8</v>
      </c>
      <c r="D1041" s="3" t="s">
        <v>8</v>
      </c>
      <c r="E1041" s="4" t="s">
        <v>8</v>
      </c>
      <c r="F1041" s="3" t="str">
        <f t="shared" si="16"/>
        <v>Positive</v>
      </c>
    </row>
    <row r="1042" spans="1:6" ht="221.25" customHeight="1" x14ac:dyDescent="0.35">
      <c r="A1042" s="1" t="s">
        <v>2053</v>
      </c>
      <c r="B1042" s="1" t="s">
        <v>2054</v>
      </c>
      <c r="C1042" s="2" t="s">
        <v>14</v>
      </c>
      <c r="D1042" s="3" t="s">
        <v>8</v>
      </c>
      <c r="E1042" s="4" t="s">
        <v>14</v>
      </c>
      <c r="F1042" s="3" t="str">
        <f t="shared" si="16"/>
        <v>Neutral</v>
      </c>
    </row>
    <row r="1043" spans="1:6" ht="221.25" customHeight="1" x14ac:dyDescent="0.35">
      <c r="A1043" s="1" t="s">
        <v>2055</v>
      </c>
      <c r="B1043" s="1" t="s">
        <v>2056</v>
      </c>
      <c r="C1043" s="2" t="s">
        <v>14</v>
      </c>
      <c r="D1043" s="3" t="s">
        <v>14</v>
      </c>
      <c r="E1043" s="4" t="s">
        <v>14</v>
      </c>
      <c r="F1043" s="3" t="str">
        <f t="shared" si="16"/>
        <v>Neutral</v>
      </c>
    </row>
    <row r="1044" spans="1:6" ht="221.25" customHeight="1" x14ac:dyDescent="0.35">
      <c r="A1044" s="1" t="s">
        <v>2057</v>
      </c>
      <c r="B1044" s="1" t="s">
        <v>2058</v>
      </c>
      <c r="C1044" s="2" t="s">
        <v>8</v>
      </c>
      <c r="D1044" s="3" t="s">
        <v>8</v>
      </c>
      <c r="E1044" s="4" t="s">
        <v>8</v>
      </c>
      <c r="F1044" s="3" t="str">
        <f t="shared" si="16"/>
        <v>Positive</v>
      </c>
    </row>
    <row r="1045" spans="1:6" ht="221.25" customHeight="1" x14ac:dyDescent="0.35">
      <c r="A1045" s="1" t="s">
        <v>2059</v>
      </c>
      <c r="B1045" s="1" t="s">
        <v>2060</v>
      </c>
      <c r="C1045" s="2" t="s">
        <v>14</v>
      </c>
      <c r="D1045" s="3" t="s">
        <v>8</v>
      </c>
      <c r="E1045" s="4" t="s">
        <v>14</v>
      </c>
      <c r="F1045" s="3" t="str">
        <f t="shared" si="16"/>
        <v>Neutral</v>
      </c>
    </row>
    <row r="1046" spans="1:6" ht="221.25" customHeight="1" x14ac:dyDescent="0.35">
      <c r="A1046" s="1" t="s">
        <v>2061</v>
      </c>
      <c r="B1046" s="1" t="s">
        <v>2062</v>
      </c>
      <c r="C1046" s="2" t="s">
        <v>14</v>
      </c>
      <c r="D1046" s="3" t="s">
        <v>15</v>
      </c>
      <c r="E1046" s="4" t="s">
        <v>15</v>
      </c>
      <c r="F1046" s="3" t="str">
        <f t="shared" si="16"/>
        <v>Negative</v>
      </c>
    </row>
    <row r="1047" spans="1:6" ht="221.25" customHeight="1" x14ac:dyDescent="0.35">
      <c r="A1047" s="1" t="s">
        <v>2063</v>
      </c>
      <c r="B1047" s="1" t="s">
        <v>2064</v>
      </c>
      <c r="C1047" s="2" t="s">
        <v>9</v>
      </c>
      <c r="D1047" s="3" t="s">
        <v>8</v>
      </c>
      <c r="E1047" s="4" t="s">
        <v>15</v>
      </c>
      <c r="F1047" s="3" t="str">
        <f t="shared" si="16"/>
        <v>Null</v>
      </c>
    </row>
    <row r="1048" spans="1:6" ht="221.25" customHeight="1" x14ac:dyDescent="0.35">
      <c r="A1048" s="1" t="s">
        <v>2065</v>
      </c>
      <c r="B1048" s="1" t="s">
        <v>2066</v>
      </c>
      <c r="C1048" s="2" t="s">
        <v>9</v>
      </c>
      <c r="D1048" s="3" t="s">
        <v>8</v>
      </c>
      <c r="E1048" s="4" t="s">
        <v>8</v>
      </c>
      <c r="F1048" s="3" t="str">
        <f t="shared" si="16"/>
        <v>Positive</v>
      </c>
    </row>
    <row r="1049" spans="1:6" ht="221.25" customHeight="1" x14ac:dyDescent="0.35">
      <c r="A1049" s="1" t="s">
        <v>2067</v>
      </c>
      <c r="B1049" s="1" t="s">
        <v>2068</v>
      </c>
      <c r="C1049" s="2" t="s">
        <v>14</v>
      </c>
      <c r="D1049" s="3" t="s">
        <v>14</v>
      </c>
      <c r="E1049" s="4" t="s">
        <v>8</v>
      </c>
      <c r="F1049" s="3" t="str">
        <f t="shared" si="16"/>
        <v>Neutral</v>
      </c>
    </row>
    <row r="1050" spans="1:6" ht="221.25" customHeight="1" x14ac:dyDescent="0.35">
      <c r="A1050" s="1" t="s">
        <v>2069</v>
      </c>
      <c r="B1050" s="1" t="s">
        <v>2070</v>
      </c>
      <c r="C1050" s="2" t="s">
        <v>8</v>
      </c>
      <c r="D1050" s="3" t="s">
        <v>8</v>
      </c>
      <c r="E1050" s="4" t="s">
        <v>8</v>
      </c>
      <c r="F1050" s="3" t="str">
        <f t="shared" si="16"/>
        <v>Positive</v>
      </c>
    </row>
    <row r="1051" spans="1:6" ht="221.25" customHeight="1" x14ac:dyDescent="0.35">
      <c r="A1051" s="1" t="s">
        <v>2071</v>
      </c>
      <c r="B1051" s="1" t="s">
        <v>2072</v>
      </c>
      <c r="C1051" s="2" t="s">
        <v>9</v>
      </c>
      <c r="D1051" s="3" t="s">
        <v>8</v>
      </c>
      <c r="E1051" s="4" t="s">
        <v>8</v>
      </c>
      <c r="F1051" s="3" t="str">
        <f t="shared" si="16"/>
        <v>Positive</v>
      </c>
    </row>
    <row r="1052" spans="1:6" ht="221.25" customHeight="1" x14ac:dyDescent="0.35">
      <c r="A1052" s="1" t="s">
        <v>2073</v>
      </c>
      <c r="B1052" s="1" t="s">
        <v>2074</v>
      </c>
      <c r="C1052" s="2" t="s">
        <v>14</v>
      </c>
      <c r="D1052" s="3" t="s">
        <v>14</v>
      </c>
      <c r="E1052" s="4" t="s">
        <v>8</v>
      </c>
      <c r="F1052" s="3" t="str">
        <f t="shared" si="16"/>
        <v>Neutral</v>
      </c>
    </row>
    <row r="1053" spans="1:6" ht="221.25" customHeight="1" x14ac:dyDescent="0.35">
      <c r="A1053" s="1" t="s">
        <v>2075</v>
      </c>
      <c r="B1053" s="1" t="s">
        <v>2076</v>
      </c>
      <c r="C1053" s="2" t="s">
        <v>14</v>
      </c>
      <c r="D1053" s="3" t="s">
        <v>14</v>
      </c>
      <c r="E1053" s="4" t="s">
        <v>8</v>
      </c>
      <c r="F1053" s="3" t="str">
        <f t="shared" si="16"/>
        <v>Neutral</v>
      </c>
    </row>
    <row r="1054" spans="1:6" ht="221.25" customHeight="1" x14ac:dyDescent="0.35">
      <c r="A1054" s="1" t="s">
        <v>2077</v>
      </c>
      <c r="B1054" s="1" t="s">
        <v>2078</v>
      </c>
      <c r="C1054" s="2" t="s">
        <v>9</v>
      </c>
      <c r="D1054" s="3" t="s">
        <v>8</v>
      </c>
      <c r="E1054" s="4" t="s">
        <v>8</v>
      </c>
      <c r="F1054" s="3" t="str">
        <f t="shared" si="16"/>
        <v>Positive</v>
      </c>
    </row>
    <row r="1055" spans="1:6" ht="221.25" customHeight="1" x14ac:dyDescent="0.35">
      <c r="A1055" s="1" t="s">
        <v>2079</v>
      </c>
      <c r="B1055" s="1" t="s">
        <v>2080</v>
      </c>
      <c r="C1055" s="2" t="s">
        <v>14</v>
      </c>
      <c r="D1055" s="3" t="s">
        <v>8</v>
      </c>
      <c r="E1055" s="4" t="s">
        <v>14</v>
      </c>
      <c r="F1055" s="3" t="str">
        <f t="shared" si="16"/>
        <v>Neutral</v>
      </c>
    </row>
    <row r="1056" spans="1:6" ht="221.25" customHeight="1" x14ac:dyDescent="0.35">
      <c r="A1056" s="1" t="s">
        <v>2081</v>
      </c>
      <c r="B1056" s="1" t="s">
        <v>2082</v>
      </c>
      <c r="C1056" s="2" t="s">
        <v>14</v>
      </c>
      <c r="D1056" s="3" t="s">
        <v>15</v>
      </c>
      <c r="E1056" s="4" t="s">
        <v>15</v>
      </c>
      <c r="F1056" s="3" t="str">
        <f t="shared" si="16"/>
        <v>Negative</v>
      </c>
    </row>
    <row r="1057" spans="1:6" ht="221.25" customHeight="1" x14ac:dyDescent="0.35">
      <c r="A1057" s="1" t="s">
        <v>2083</v>
      </c>
      <c r="B1057" s="1" t="s">
        <v>2084</v>
      </c>
      <c r="C1057" s="2" t="s">
        <v>14</v>
      </c>
      <c r="D1057" s="3" t="s">
        <v>14</v>
      </c>
      <c r="E1057" s="4" t="s">
        <v>14</v>
      </c>
      <c r="F1057" s="3" t="str">
        <f t="shared" si="16"/>
        <v>Neutral</v>
      </c>
    </row>
    <row r="1058" spans="1:6" ht="221.25" customHeight="1" x14ac:dyDescent="0.35">
      <c r="A1058" s="1" t="s">
        <v>2085</v>
      </c>
      <c r="B1058" s="1" t="s">
        <v>2086</v>
      </c>
      <c r="C1058" s="2" t="s">
        <v>14</v>
      </c>
      <c r="D1058" s="3" t="s">
        <v>15</v>
      </c>
      <c r="E1058" s="4" t="s">
        <v>8</v>
      </c>
      <c r="F1058" s="3" t="str">
        <f t="shared" si="16"/>
        <v>Null</v>
      </c>
    </row>
    <row r="1059" spans="1:6" ht="221.25" customHeight="1" x14ac:dyDescent="0.35">
      <c r="A1059" s="1" t="s">
        <v>2087</v>
      </c>
      <c r="B1059" s="1" t="s">
        <v>2088</v>
      </c>
      <c r="C1059" s="2" t="s">
        <v>14</v>
      </c>
      <c r="D1059" s="3" t="s">
        <v>15</v>
      </c>
      <c r="E1059" s="4" t="s">
        <v>14</v>
      </c>
      <c r="F1059" s="3" t="str">
        <f t="shared" si="16"/>
        <v>Neutral</v>
      </c>
    </row>
    <row r="1060" spans="1:6" ht="221.25" customHeight="1" x14ac:dyDescent="0.35">
      <c r="A1060" s="1" t="s">
        <v>2089</v>
      </c>
      <c r="B1060" s="1" t="s">
        <v>2090</v>
      </c>
      <c r="C1060" s="2" t="s">
        <v>14</v>
      </c>
      <c r="D1060" s="3" t="s">
        <v>15</v>
      </c>
      <c r="E1060" s="4" t="s">
        <v>15</v>
      </c>
      <c r="F1060" s="3" t="str">
        <f t="shared" si="16"/>
        <v>Negative</v>
      </c>
    </row>
    <row r="1061" spans="1:6" ht="221.25" customHeight="1" x14ac:dyDescent="0.35">
      <c r="A1061" s="1" t="s">
        <v>1337</v>
      </c>
      <c r="B1061" s="1" t="s">
        <v>2091</v>
      </c>
      <c r="C1061" s="2" t="s">
        <v>14</v>
      </c>
      <c r="D1061" s="3" t="s">
        <v>15</v>
      </c>
      <c r="E1061" s="4" t="s">
        <v>15</v>
      </c>
      <c r="F1061" s="3" t="str">
        <f t="shared" si="16"/>
        <v>Negative</v>
      </c>
    </row>
    <row r="1062" spans="1:6" ht="221.25" customHeight="1" x14ac:dyDescent="0.35">
      <c r="A1062" s="1" t="s">
        <v>2092</v>
      </c>
      <c r="B1062" s="1" t="s">
        <v>2093</v>
      </c>
      <c r="C1062" s="2" t="s">
        <v>14</v>
      </c>
      <c r="D1062" s="3" t="s">
        <v>8</v>
      </c>
      <c r="E1062" s="4" t="s">
        <v>14</v>
      </c>
      <c r="F1062" s="3" t="str">
        <f t="shared" si="16"/>
        <v>Neutral</v>
      </c>
    </row>
    <row r="1063" spans="1:6" ht="221.25" customHeight="1" x14ac:dyDescent="0.35">
      <c r="A1063" s="1" t="s">
        <v>2094</v>
      </c>
      <c r="B1063" s="1" t="s">
        <v>2095</v>
      </c>
      <c r="C1063" s="2" t="s">
        <v>14</v>
      </c>
      <c r="D1063" s="3" t="s">
        <v>8</v>
      </c>
      <c r="E1063" s="4" t="s">
        <v>14</v>
      </c>
      <c r="F1063" s="3" t="str">
        <f t="shared" si="16"/>
        <v>Neutral</v>
      </c>
    </row>
    <row r="1064" spans="1:6" ht="221.25" customHeight="1" x14ac:dyDescent="0.35">
      <c r="A1064" s="1" t="s">
        <v>2096</v>
      </c>
      <c r="B1064" s="1" t="s">
        <v>2097</v>
      </c>
      <c r="C1064" s="2" t="s">
        <v>14</v>
      </c>
      <c r="D1064" s="3" t="s">
        <v>15</v>
      </c>
      <c r="E1064" s="4" t="s">
        <v>14</v>
      </c>
      <c r="F1064" s="3" t="str">
        <f t="shared" si="16"/>
        <v>Neutral</v>
      </c>
    </row>
    <row r="1065" spans="1:6" ht="221.25" customHeight="1" x14ac:dyDescent="0.35">
      <c r="A1065" s="1" t="s">
        <v>2098</v>
      </c>
      <c r="B1065" s="1" t="s">
        <v>2099</v>
      </c>
      <c r="C1065" s="2" t="s">
        <v>14</v>
      </c>
      <c r="D1065" s="3" t="s">
        <v>14</v>
      </c>
      <c r="E1065" s="4" t="s">
        <v>14</v>
      </c>
      <c r="F1065" s="3" t="str">
        <f t="shared" si="16"/>
        <v>Neutral</v>
      </c>
    </row>
    <row r="1066" spans="1:6" ht="221.25" customHeight="1" x14ac:dyDescent="0.35">
      <c r="A1066" s="1" t="s">
        <v>2100</v>
      </c>
      <c r="B1066" s="1" t="s">
        <v>2101</v>
      </c>
      <c r="C1066" s="2" t="s">
        <v>15</v>
      </c>
      <c r="D1066" s="3" t="s">
        <v>9</v>
      </c>
      <c r="E1066" s="4" t="s">
        <v>14</v>
      </c>
      <c r="F1066" s="3" t="str">
        <f t="shared" si="16"/>
        <v>Null</v>
      </c>
    </row>
    <row r="1067" spans="1:6" ht="221.25" customHeight="1" x14ac:dyDescent="0.35">
      <c r="A1067" s="1" t="s">
        <v>2102</v>
      </c>
      <c r="B1067" s="1" t="s">
        <v>2103</v>
      </c>
      <c r="C1067" s="2" t="s">
        <v>8</v>
      </c>
      <c r="D1067" s="3" t="s">
        <v>8</v>
      </c>
      <c r="E1067" s="4" t="s">
        <v>14</v>
      </c>
      <c r="F1067" s="3" t="str">
        <f t="shared" si="16"/>
        <v>Positive</v>
      </c>
    </row>
    <row r="1068" spans="1:6" ht="221.25" customHeight="1" x14ac:dyDescent="0.35">
      <c r="A1068" s="1" t="s">
        <v>2104</v>
      </c>
      <c r="B1068" s="1" t="s">
        <v>2105</v>
      </c>
      <c r="C1068" s="2" t="s">
        <v>15</v>
      </c>
      <c r="D1068" s="3" t="s">
        <v>8</v>
      </c>
      <c r="E1068" s="4" t="s">
        <v>9</v>
      </c>
      <c r="F1068" s="3" t="str">
        <f t="shared" si="16"/>
        <v>Null</v>
      </c>
    </row>
    <row r="1069" spans="1:6" ht="221.25" customHeight="1" x14ac:dyDescent="0.35">
      <c r="A1069" s="1" t="s">
        <v>2106</v>
      </c>
      <c r="B1069" s="1" t="s">
        <v>2107</v>
      </c>
      <c r="C1069" s="2" t="s">
        <v>14</v>
      </c>
      <c r="D1069" s="3" t="s">
        <v>14</v>
      </c>
      <c r="E1069" s="4" t="s">
        <v>14</v>
      </c>
      <c r="F1069" s="3" t="str">
        <f t="shared" si="16"/>
        <v>Neutral</v>
      </c>
    </row>
    <row r="1070" spans="1:6" ht="221.25" customHeight="1" x14ac:dyDescent="0.35">
      <c r="A1070" s="1" t="s">
        <v>2108</v>
      </c>
      <c r="B1070" s="1" t="s">
        <v>2109</v>
      </c>
      <c r="C1070" s="2" t="s">
        <v>14</v>
      </c>
      <c r="D1070" s="3" t="s">
        <v>8</v>
      </c>
      <c r="E1070" s="4" t="s">
        <v>14</v>
      </c>
      <c r="F1070" s="3" t="str">
        <f t="shared" si="16"/>
        <v>Neutral</v>
      </c>
    </row>
    <row r="1071" spans="1:6" ht="221.25" customHeight="1" x14ac:dyDescent="0.35">
      <c r="A1071" s="1" t="s">
        <v>2110</v>
      </c>
      <c r="B1071" s="1" t="s">
        <v>2111</v>
      </c>
      <c r="C1071" s="2" t="s">
        <v>9</v>
      </c>
      <c r="D1071" s="3" t="s">
        <v>14</v>
      </c>
      <c r="E1071" s="4" t="s">
        <v>14</v>
      </c>
      <c r="F1071" s="3" t="str">
        <f t="shared" si="16"/>
        <v>Neutral</v>
      </c>
    </row>
    <row r="1072" spans="1:6" ht="221.25" customHeight="1" x14ac:dyDescent="0.35">
      <c r="A1072" s="1" t="s">
        <v>2112</v>
      </c>
      <c r="B1072" s="1" t="s">
        <v>2113</v>
      </c>
      <c r="C1072" s="2" t="s">
        <v>14</v>
      </c>
      <c r="D1072" s="3" t="s">
        <v>14</v>
      </c>
      <c r="E1072" s="4" t="s">
        <v>14</v>
      </c>
      <c r="F1072" s="3" t="str">
        <f t="shared" si="16"/>
        <v>Neutral</v>
      </c>
    </row>
    <row r="1073" spans="1:6" ht="221.25" customHeight="1" x14ac:dyDescent="0.35">
      <c r="A1073" s="1" t="s">
        <v>2114</v>
      </c>
      <c r="B1073" s="1" t="s">
        <v>2115</v>
      </c>
      <c r="C1073" s="2" t="s">
        <v>15</v>
      </c>
      <c r="D1073" s="3" t="s">
        <v>9</v>
      </c>
      <c r="E1073" s="4" t="s">
        <v>15</v>
      </c>
      <c r="F1073" s="3" t="str">
        <f t="shared" si="16"/>
        <v>Negative</v>
      </c>
    </row>
    <row r="1074" spans="1:6" ht="221.25" customHeight="1" x14ac:dyDescent="0.35">
      <c r="A1074" s="1" t="s">
        <v>2116</v>
      </c>
      <c r="B1074" s="1" t="s">
        <v>2117</v>
      </c>
      <c r="C1074" s="2" t="s">
        <v>15</v>
      </c>
      <c r="D1074" s="3" t="s">
        <v>15</v>
      </c>
      <c r="E1074" s="4" t="s">
        <v>15</v>
      </c>
      <c r="F1074" s="3" t="str">
        <f t="shared" si="16"/>
        <v>Negative</v>
      </c>
    </row>
    <row r="1075" spans="1:6" ht="221.25" customHeight="1" x14ac:dyDescent="0.35">
      <c r="A1075" s="1" t="s">
        <v>2118</v>
      </c>
      <c r="B1075" s="1" t="s">
        <v>2119</v>
      </c>
      <c r="C1075" s="2" t="s">
        <v>14</v>
      </c>
      <c r="D1075" s="3" t="s">
        <v>15</v>
      </c>
      <c r="E1075" s="4" t="s">
        <v>15</v>
      </c>
      <c r="F1075" s="3" t="str">
        <f t="shared" si="16"/>
        <v>Negative</v>
      </c>
    </row>
    <row r="1076" spans="1:6" ht="221.25" customHeight="1" x14ac:dyDescent="0.35">
      <c r="A1076" s="1" t="s">
        <v>2120</v>
      </c>
      <c r="B1076" s="1" t="s">
        <v>2121</v>
      </c>
      <c r="C1076" s="2" t="s">
        <v>9</v>
      </c>
      <c r="D1076" s="3" t="s">
        <v>9</v>
      </c>
      <c r="E1076" s="4" t="s">
        <v>15</v>
      </c>
      <c r="F1076" s="3" t="str">
        <f t="shared" si="16"/>
        <v>Dual</v>
      </c>
    </row>
    <row r="1077" spans="1:6" ht="221.25" customHeight="1" x14ac:dyDescent="0.35">
      <c r="A1077" s="1" t="s">
        <v>2122</v>
      </c>
      <c r="B1077" s="1" t="s">
        <v>2123</v>
      </c>
      <c r="C1077" s="2" t="s">
        <v>14</v>
      </c>
      <c r="D1077" s="3" t="s">
        <v>14</v>
      </c>
      <c r="E1077" s="4" t="s">
        <v>14</v>
      </c>
      <c r="F1077" s="3" t="str">
        <f t="shared" si="16"/>
        <v>Neutral</v>
      </c>
    </row>
    <row r="1078" spans="1:6" ht="221.25" customHeight="1" x14ac:dyDescent="0.35">
      <c r="A1078" s="1" t="s">
        <v>2124</v>
      </c>
      <c r="B1078" s="1" t="s">
        <v>2125</v>
      </c>
      <c r="C1078" s="2" t="s">
        <v>14</v>
      </c>
      <c r="D1078" s="3" t="s">
        <v>8</v>
      </c>
      <c r="E1078" s="4" t="s">
        <v>8</v>
      </c>
      <c r="F1078" s="3" t="str">
        <f t="shared" si="16"/>
        <v>Positive</v>
      </c>
    </row>
    <row r="1079" spans="1:6" ht="221.25" customHeight="1" x14ac:dyDescent="0.35">
      <c r="A1079" s="1" t="s">
        <v>2126</v>
      </c>
      <c r="B1079" s="1" t="s">
        <v>2127</v>
      </c>
      <c r="C1079" s="2" t="s">
        <v>14</v>
      </c>
      <c r="D1079" s="3" t="s">
        <v>8</v>
      </c>
      <c r="E1079" s="4" t="s">
        <v>8</v>
      </c>
      <c r="F1079" s="3" t="str">
        <f t="shared" si="16"/>
        <v>Positive</v>
      </c>
    </row>
    <row r="1080" spans="1:6" ht="221.25" customHeight="1" x14ac:dyDescent="0.35">
      <c r="A1080" s="1" t="s">
        <v>2128</v>
      </c>
      <c r="B1080" s="1" t="s">
        <v>2129</v>
      </c>
      <c r="C1080" s="2" t="s">
        <v>14</v>
      </c>
      <c r="D1080" s="3" t="s">
        <v>9</v>
      </c>
      <c r="E1080" s="4" t="s">
        <v>14</v>
      </c>
      <c r="F1080" s="3" t="str">
        <f t="shared" si="16"/>
        <v>Neutral</v>
      </c>
    </row>
    <row r="1081" spans="1:6" ht="221.25" customHeight="1" x14ac:dyDescent="0.35">
      <c r="A1081" s="1" t="s">
        <v>2130</v>
      </c>
      <c r="B1081" s="1" t="s">
        <v>2131</v>
      </c>
      <c r="C1081" s="2" t="s">
        <v>14</v>
      </c>
      <c r="D1081" s="3" t="s">
        <v>8</v>
      </c>
      <c r="E1081" s="4" t="s">
        <v>14</v>
      </c>
      <c r="F1081" s="3" t="str">
        <f t="shared" si="16"/>
        <v>Neutral</v>
      </c>
    </row>
    <row r="1082" spans="1:6" ht="221.25" customHeight="1" x14ac:dyDescent="0.35">
      <c r="A1082" s="1" t="s">
        <v>2132</v>
      </c>
      <c r="B1082" s="1" t="s">
        <v>2133</v>
      </c>
      <c r="C1082" s="2" t="s">
        <v>8</v>
      </c>
      <c r="D1082" s="3" t="s">
        <v>14</v>
      </c>
      <c r="E1082" s="4" t="s">
        <v>8</v>
      </c>
      <c r="F1082" s="3" t="str">
        <f t="shared" si="16"/>
        <v>Positive</v>
      </c>
    </row>
    <row r="1083" spans="1:6" ht="221.25" customHeight="1" x14ac:dyDescent="0.35">
      <c r="A1083" s="1" t="s">
        <v>2134</v>
      </c>
      <c r="B1083" s="1" t="s">
        <v>2135</v>
      </c>
      <c r="C1083" s="2" t="s">
        <v>8</v>
      </c>
      <c r="D1083" s="3" t="s">
        <v>8</v>
      </c>
      <c r="E1083" s="4" t="s">
        <v>8</v>
      </c>
      <c r="F1083" s="3" t="str">
        <f t="shared" si="16"/>
        <v>Positive</v>
      </c>
    </row>
    <row r="1084" spans="1:6" ht="221.25" customHeight="1" x14ac:dyDescent="0.35">
      <c r="A1084" s="1" t="s">
        <v>2136</v>
      </c>
      <c r="B1084" s="1" t="s">
        <v>2137</v>
      </c>
      <c r="C1084" s="2" t="s">
        <v>15</v>
      </c>
      <c r="D1084" s="3" t="s">
        <v>8</v>
      </c>
      <c r="E1084" s="4" t="s">
        <v>8</v>
      </c>
      <c r="F1084" s="3" t="str">
        <f t="shared" si="16"/>
        <v>Positive</v>
      </c>
    </row>
    <row r="1085" spans="1:6" ht="221.25" customHeight="1" x14ac:dyDescent="0.35">
      <c r="A1085" s="1" t="s">
        <v>2138</v>
      </c>
      <c r="B1085" s="1" t="s">
        <v>2139</v>
      </c>
      <c r="C1085" s="2" t="s">
        <v>9</v>
      </c>
      <c r="D1085" s="3" t="s">
        <v>8</v>
      </c>
      <c r="E1085" s="4" t="s">
        <v>8</v>
      </c>
      <c r="F1085" s="3" t="str">
        <f t="shared" si="16"/>
        <v>Positive</v>
      </c>
    </row>
    <row r="1086" spans="1:6" ht="221.25" customHeight="1" x14ac:dyDescent="0.35">
      <c r="A1086" s="1" t="s">
        <v>2140</v>
      </c>
      <c r="B1086" s="1" t="s">
        <v>2141</v>
      </c>
      <c r="C1086" s="2" t="s">
        <v>9</v>
      </c>
      <c r="D1086" s="3" t="s">
        <v>8</v>
      </c>
      <c r="E1086" s="4" t="s">
        <v>8</v>
      </c>
      <c r="F1086" s="3" t="str">
        <f t="shared" si="16"/>
        <v>Positive</v>
      </c>
    </row>
    <row r="1087" spans="1:6" ht="221.25" customHeight="1" x14ac:dyDescent="0.35">
      <c r="A1087" s="1" t="s">
        <v>2142</v>
      </c>
      <c r="B1087" s="1" t="s">
        <v>2143</v>
      </c>
      <c r="C1087" s="2" t="s">
        <v>14</v>
      </c>
      <c r="D1087" s="3" t="s">
        <v>14</v>
      </c>
      <c r="E1087" s="4" t="s">
        <v>14</v>
      </c>
      <c r="F1087" s="3" t="str">
        <f t="shared" si="16"/>
        <v>Neutral</v>
      </c>
    </row>
    <row r="1088" spans="1:6" ht="221.25" customHeight="1" x14ac:dyDescent="0.35">
      <c r="A1088" s="1" t="s">
        <v>2144</v>
      </c>
      <c r="B1088" s="1" t="s">
        <v>2145</v>
      </c>
      <c r="C1088" s="2" t="s">
        <v>14</v>
      </c>
      <c r="D1088" s="3" t="s">
        <v>14</v>
      </c>
      <c r="E1088" s="4" t="s">
        <v>14</v>
      </c>
      <c r="F1088" s="3" t="str">
        <f t="shared" si="16"/>
        <v>Neutral</v>
      </c>
    </row>
    <row r="1089" spans="1:6" ht="221.25" customHeight="1" x14ac:dyDescent="0.35">
      <c r="A1089" s="1" t="s">
        <v>2146</v>
      </c>
      <c r="B1089" s="1" t="s">
        <v>2147</v>
      </c>
      <c r="C1089" s="2" t="s">
        <v>14</v>
      </c>
      <c r="D1089" s="3" t="s">
        <v>14</v>
      </c>
      <c r="E1089" s="4" t="s">
        <v>8</v>
      </c>
      <c r="F1089" s="3" t="str">
        <f t="shared" si="16"/>
        <v>Neutral</v>
      </c>
    </row>
    <row r="1090" spans="1:6" ht="221.25" customHeight="1" x14ac:dyDescent="0.35">
      <c r="A1090" s="1" t="s">
        <v>2148</v>
      </c>
      <c r="B1090" s="1" t="s">
        <v>2149</v>
      </c>
      <c r="C1090" s="2" t="s">
        <v>14</v>
      </c>
      <c r="D1090" s="3" t="s">
        <v>14</v>
      </c>
      <c r="E1090" s="4" t="s">
        <v>14</v>
      </c>
      <c r="F1090" s="3" t="str">
        <f t="shared" si="16"/>
        <v>Neutral</v>
      </c>
    </row>
    <row r="1091" spans="1:6" ht="221.25" customHeight="1" x14ac:dyDescent="0.35">
      <c r="A1091" s="1" t="s">
        <v>2150</v>
      </c>
      <c r="B1091" s="1" t="s">
        <v>2151</v>
      </c>
      <c r="C1091" s="2" t="s">
        <v>14</v>
      </c>
      <c r="D1091" s="3" t="s">
        <v>8</v>
      </c>
      <c r="E1091" s="4" t="s">
        <v>14</v>
      </c>
      <c r="F1091" s="3" t="str">
        <f t="shared" ref="F1091:F1154" si="17">IF(AND(C1091=D1091, D1091=E1091), C1091, IF(AND(C1091=D1091, C1091&lt;&gt;E1091), C1091, IF(AND(C1091=E1091, C1091&lt;&gt;D1091), C1091, IF(AND(D1091=E1091, C1091&lt;&gt;D1091), D1091, "Null"))))</f>
        <v>Neutral</v>
      </c>
    </row>
    <row r="1092" spans="1:6" ht="221.25" customHeight="1" x14ac:dyDescent="0.35">
      <c r="A1092" s="1" t="s">
        <v>2152</v>
      </c>
      <c r="B1092" s="1" t="s">
        <v>2153</v>
      </c>
      <c r="C1092" s="2" t="s">
        <v>9</v>
      </c>
      <c r="D1092" s="3" t="s">
        <v>8</v>
      </c>
      <c r="E1092" s="4" t="s">
        <v>15</v>
      </c>
      <c r="F1092" s="3" t="str">
        <f t="shared" si="17"/>
        <v>Null</v>
      </c>
    </row>
    <row r="1093" spans="1:6" ht="221.25" customHeight="1" x14ac:dyDescent="0.35">
      <c r="A1093" s="1" t="s">
        <v>2154</v>
      </c>
      <c r="B1093" s="1" t="s">
        <v>2155</v>
      </c>
      <c r="C1093" s="2" t="s">
        <v>14</v>
      </c>
      <c r="D1093" s="3" t="s">
        <v>14</v>
      </c>
      <c r="E1093" s="4" t="s">
        <v>14</v>
      </c>
      <c r="F1093" s="3" t="str">
        <f t="shared" si="17"/>
        <v>Neutral</v>
      </c>
    </row>
    <row r="1094" spans="1:6" ht="221.25" customHeight="1" x14ac:dyDescent="0.35">
      <c r="A1094" s="1" t="s">
        <v>2156</v>
      </c>
      <c r="B1094" s="1" t="s">
        <v>2157</v>
      </c>
      <c r="C1094" s="2" t="s">
        <v>14</v>
      </c>
      <c r="D1094" s="3" t="s">
        <v>14</v>
      </c>
      <c r="E1094" s="4" t="s">
        <v>14</v>
      </c>
      <c r="F1094" s="3" t="str">
        <f t="shared" si="17"/>
        <v>Neutral</v>
      </c>
    </row>
    <row r="1095" spans="1:6" ht="221.25" customHeight="1" x14ac:dyDescent="0.35">
      <c r="A1095" s="1" t="s">
        <v>2158</v>
      </c>
      <c r="B1095" s="1" t="s">
        <v>2159</v>
      </c>
      <c r="C1095" s="2" t="s">
        <v>14</v>
      </c>
      <c r="D1095" s="3" t="s">
        <v>15</v>
      </c>
      <c r="E1095" s="4" t="s">
        <v>9</v>
      </c>
      <c r="F1095" s="3" t="str">
        <f t="shared" si="17"/>
        <v>Null</v>
      </c>
    </row>
    <row r="1096" spans="1:6" ht="221.25" customHeight="1" x14ac:dyDescent="0.35">
      <c r="A1096" s="1" t="s">
        <v>2160</v>
      </c>
      <c r="B1096" s="1" t="s">
        <v>2161</v>
      </c>
      <c r="C1096" s="2" t="s">
        <v>9</v>
      </c>
      <c r="D1096" s="3" t="s">
        <v>15</v>
      </c>
      <c r="E1096" s="4" t="s">
        <v>15</v>
      </c>
      <c r="F1096" s="3" t="str">
        <f t="shared" si="17"/>
        <v>Negative</v>
      </c>
    </row>
    <row r="1097" spans="1:6" ht="221.25" customHeight="1" x14ac:dyDescent="0.35">
      <c r="A1097" s="1" t="s">
        <v>2162</v>
      </c>
      <c r="B1097" s="1" t="s">
        <v>2163</v>
      </c>
      <c r="C1097" s="2" t="s">
        <v>14</v>
      </c>
      <c r="D1097" s="3" t="s">
        <v>15</v>
      </c>
      <c r="E1097" s="4" t="s">
        <v>15</v>
      </c>
      <c r="F1097" s="3" t="str">
        <f t="shared" si="17"/>
        <v>Negative</v>
      </c>
    </row>
    <row r="1098" spans="1:6" ht="221.25" customHeight="1" x14ac:dyDescent="0.35">
      <c r="A1098" s="1" t="s">
        <v>2164</v>
      </c>
      <c r="B1098" s="1" t="s">
        <v>2165</v>
      </c>
      <c r="C1098" s="2" t="s">
        <v>8</v>
      </c>
      <c r="D1098" s="3" t="s">
        <v>8</v>
      </c>
      <c r="E1098" s="4" t="s">
        <v>8</v>
      </c>
      <c r="F1098" s="3" t="str">
        <f t="shared" si="17"/>
        <v>Positive</v>
      </c>
    </row>
    <row r="1099" spans="1:6" ht="221.25" customHeight="1" x14ac:dyDescent="0.35">
      <c r="A1099" s="1" t="s">
        <v>2166</v>
      </c>
      <c r="B1099" s="1" t="s">
        <v>2167</v>
      </c>
      <c r="C1099" s="2" t="s">
        <v>8</v>
      </c>
      <c r="D1099" s="3" t="s">
        <v>15</v>
      </c>
      <c r="E1099" s="4" t="s">
        <v>8</v>
      </c>
      <c r="F1099" s="3" t="str">
        <f t="shared" si="17"/>
        <v>Positive</v>
      </c>
    </row>
    <row r="1100" spans="1:6" ht="221.25" customHeight="1" x14ac:dyDescent="0.35">
      <c r="A1100" s="1" t="s">
        <v>2168</v>
      </c>
      <c r="B1100" s="1" t="s">
        <v>2169</v>
      </c>
      <c r="C1100" s="2" t="s">
        <v>14</v>
      </c>
      <c r="D1100" s="3" t="s">
        <v>9</v>
      </c>
      <c r="E1100" s="4" t="s">
        <v>14</v>
      </c>
      <c r="F1100" s="3" t="str">
        <f t="shared" si="17"/>
        <v>Neutral</v>
      </c>
    </row>
    <row r="1101" spans="1:6" ht="221.25" customHeight="1" x14ac:dyDescent="0.35">
      <c r="A1101" s="1" t="s">
        <v>2170</v>
      </c>
      <c r="B1101" s="1" t="s">
        <v>2171</v>
      </c>
      <c r="C1101" s="2" t="s">
        <v>9</v>
      </c>
      <c r="D1101" s="3" t="s">
        <v>14</v>
      </c>
      <c r="E1101" s="4" t="s">
        <v>14</v>
      </c>
      <c r="F1101" s="3" t="str">
        <f t="shared" si="17"/>
        <v>Neutral</v>
      </c>
    </row>
    <row r="1102" spans="1:6" ht="221.25" customHeight="1" x14ac:dyDescent="0.35">
      <c r="A1102" s="1" t="s">
        <v>2172</v>
      </c>
      <c r="B1102" s="1" t="s">
        <v>2173</v>
      </c>
      <c r="C1102" s="2" t="s">
        <v>14</v>
      </c>
      <c r="D1102" s="3" t="s">
        <v>8</v>
      </c>
      <c r="E1102" s="4" t="s">
        <v>8</v>
      </c>
      <c r="F1102" s="3" t="str">
        <f t="shared" si="17"/>
        <v>Positive</v>
      </c>
    </row>
    <row r="1103" spans="1:6" ht="221.25" customHeight="1" x14ac:dyDescent="0.35">
      <c r="A1103" s="1" t="s">
        <v>2174</v>
      </c>
      <c r="B1103" s="1" t="s">
        <v>2175</v>
      </c>
      <c r="C1103" s="2" t="s">
        <v>9</v>
      </c>
      <c r="D1103" s="3" t="s">
        <v>8</v>
      </c>
      <c r="E1103" s="4" t="s">
        <v>8</v>
      </c>
      <c r="F1103" s="3" t="str">
        <f t="shared" si="17"/>
        <v>Positive</v>
      </c>
    </row>
    <row r="1104" spans="1:6" ht="221.25" customHeight="1" x14ac:dyDescent="0.35">
      <c r="A1104" s="1" t="s">
        <v>2176</v>
      </c>
      <c r="B1104" s="1" t="s">
        <v>2177</v>
      </c>
      <c r="C1104" s="2" t="s">
        <v>14</v>
      </c>
      <c r="D1104" s="3" t="s">
        <v>15</v>
      </c>
      <c r="E1104" s="4" t="s">
        <v>15</v>
      </c>
      <c r="F1104" s="3" t="str">
        <f t="shared" si="17"/>
        <v>Negative</v>
      </c>
    </row>
    <row r="1105" spans="1:6" ht="221.25" customHeight="1" x14ac:dyDescent="0.35">
      <c r="A1105" s="1" t="s">
        <v>2178</v>
      </c>
      <c r="B1105" s="1" t="s">
        <v>2179</v>
      </c>
      <c r="C1105" s="2" t="s">
        <v>14</v>
      </c>
      <c r="D1105" s="3" t="s">
        <v>9</v>
      </c>
      <c r="E1105" s="4" t="s">
        <v>15</v>
      </c>
      <c r="F1105" s="3" t="str">
        <f t="shared" si="17"/>
        <v>Null</v>
      </c>
    </row>
    <row r="1106" spans="1:6" ht="221.25" customHeight="1" x14ac:dyDescent="0.35">
      <c r="A1106" s="1" t="s">
        <v>2180</v>
      </c>
      <c r="B1106" s="1" t="s">
        <v>2181</v>
      </c>
      <c r="C1106" s="2" t="s">
        <v>8</v>
      </c>
      <c r="D1106" s="3" t="s">
        <v>14</v>
      </c>
      <c r="E1106" s="4" t="s">
        <v>8</v>
      </c>
      <c r="F1106" s="3" t="str">
        <f t="shared" si="17"/>
        <v>Positive</v>
      </c>
    </row>
    <row r="1107" spans="1:6" ht="221.25" customHeight="1" x14ac:dyDescent="0.35">
      <c r="A1107" s="1" t="s">
        <v>2182</v>
      </c>
      <c r="B1107" s="1" t="s">
        <v>2183</v>
      </c>
      <c r="C1107" s="2" t="s">
        <v>14</v>
      </c>
      <c r="D1107" s="3" t="s">
        <v>14</v>
      </c>
      <c r="E1107" s="4" t="s">
        <v>14</v>
      </c>
      <c r="F1107" s="3" t="str">
        <f t="shared" si="17"/>
        <v>Neutral</v>
      </c>
    </row>
    <row r="1108" spans="1:6" ht="221.25" customHeight="1" x14ac:dyDescent="0.35">
      <c r="A1108" s="1" t="s">
        <v>2184</v>
      </c>
      <c r="B1108" s="1" t="s">
        <v>2185</v>
      </c>
      <c r="C1108" s="2" t="s">
        <v>8</v>
      </c>
      <c r="D1108" s="3" t="s">
        <v>14</v>
      </c>
      <c r="E1108" s="4" t="s">
        <v>8</v>
      </c>
      <c r="F1108" s="3" t="str">
        <f t="shared" si="17"/>
        <v>Positive</v>
      </c>
    </row>
    <row r="1109" spans="1:6" ht="221.25" customHeight="1" x14ac:dyDescent="0.35">
      <c r="A1109" s="1" t="s">
        <v>2186</v>
      </c>
      <c r="B1109" s="1" t="s">
        <v>2187</v>
      </c>
      <c r="C1109" s="2" t="s">
        <v>14</v>
      </c>
      <c r="D1109" s="3" t="s">
        <v>15</v>
      </c>
      <c r="E1109" s="4" t="s">
        <v>14</v>
      </c>
      <c r="F1109" s="3" t="str">
        <f t="shared" si="17"/>
        <v>Neutral</v>
      </c>
    </row>
    <row r="1110" spans="1:6" ht="221.25" customHeight="1" x14ac:dyDescent="0.35">
      <c r="A1110" s="1" t="s">
        <v>2188</v>
      </c>
      <c r="B1110" s="1" t="s">
        <v>2189</v>
      </c>
      <c r="C1110" s="2" t="s">
        <v>14</v>
      </c>
      <c r="D1110" s="3" t="s">
        <v>15</v>
      </c>
      <c r="E1110" s="4" t="s">
        <v>14</v>
      </c>
      <c r="F1110" s="3" t="str">
        <f t="shared" si="17"/>
        <v>Neutral</v>
      </c>
    </row>
    <row r="1111" spans="1:6" ht="221.25" customHeight="1" x14ac:dyDescent="0.35">
      <c r="A1111" s="1" t="s">
        <v>2190</v>
      </c>
      <c r="B1111" s="1" t="s">
        <v>2191</v>
      </c>
      <c r="C1111" s="2" t="s">
        <v>14</v>
      </c>
      <c r="D1111" s="3" t="s">
        <v>8</v>
      </c>
      <c r="E1111" s="4" t="s">
        <v>14</v>
      </c>
      <c r="F1111" s="3" t="str">
        <f t="shared" si="17"/>
        <v>Neutral</v>
      </c>
    </row>
    <row r="1112" spans="1:6" ht="221.25" customHeight="1" x14ac:dyDescent="0.35">
      <c r="A1112" s="1" t="s">
        <v>2192</v>
      </c>
      <c r="B1112" s="1" t="s">
        <v>2193</v>
      </c>
      <c r="C1112" s="2" t="s">
        <v>14</v>
      </c>
      <c r="D1112" s="3" t="s">
        <v>8</v>
      </c>
      <c r="E1112" s="4" t="s">
        <v>14</v>
      </c>
      <c r="F1112" s="3" t="str">
        <f t="shared" si="17"/>
        <v>Neutral</v>
      </c>
    </row>
    <row r="1113" spans="1:6" ht="221.25" customHeight="1" x14ac:dyDescent="0.35">
      <c r="A1113" s="1" t="s">
        <v>2194</v>
      </c>
      <c r="B1113" s="1" t="s">
        <v>2195</v>
      </c>
      <c r="C1113" s="2" t="s">
        <v>8</v>
      </c>
      <c r="D1113" s="3" t="s">
        <v>8</v>
      </c>
      <c r="E1113" s="4" t="s">
        <v>8</v>
      </c>
      <c r="F1113" s="3" t="str">
        <f t="shared" si="17"/>
        <v>Positive</v>
      </c>
    </row>
    <row r="1114" spans="1:6" ht="221.25" customHeight="1" x14ac:dyDescent="0.35">
      <c r="A1114" s="1" t="s">
        <v>2196</v>
      </c>
      <c r="B1114" s="1" t="s">
        <v>2197</v>
      </c>
      <c r="C1114" s="2" t="s">
        <v>14</v>
      </c>
      <c r="D1114" s="3" t="s">
        <v>14</v>
      </c>
      <c r="E1114" s="4" t="s">
        <v>14</v>
      </c>
      <c r="F1114" s="3" t="str">
        <f t="shared" si="17"/>
        <v>Neutral</v>
      </c>
    </row>
    <row r="1115" spans="1:6" ht="221.25" customHeight="1" x14ac:dyDescent="0.35">
      <c r="A1115" s="1" t="s">
        <v>2198</v>
      </c>
      <c r="B1115" s="1" t="s">
        <v>2199</v>
      </c>
      <c r="C1115" s="2" t="s">
        <v>9</v>
      </c>
      <c r="D1115" s="3" t="s">
        <v>8</v>
      </c>
      <c r="E1115" s="4" t="s">
        <v>8</v>
      </c>
      <c r="F1115" s="3" t="str">
        <f t="shared" si="17"/>
        <v>Positive</v>
      </c>
    </row>
    <row r="1116" spans="1:6" ht="221.25" customHeight="1" x14ac:dyDescent="0.35">
      <c r="A1116" s="1" t="s">
        <v>2200</v>
      </c>
      <c r="B1116" s="1" t="s">
        <v>2201</v>
      </c>
      <c r="C1116" s="2" t="s">
        <v>14</v>
      </c>
      <c r="D1116" s="3" t="s">
        <v>8</v>
      </c>
      <c r="E1116" s="4" t="s">
        <v>14</v>
      </c>
      <c r="F1116" s="3" t="str">
        <f t="shared" si="17"/>
        <v>Neutral</v>
      </c>
    </row>
    <row r="1117" spans="1:6" ht="221.25" customHeight="1" x14ac:dyDescent="0.35">
      <c r="A1117" s="1" t="s">
        <v>2202</v>
      </c>
      <c r="B1117" s="1" t="s">
        <v>2203</v>
      </c>
      <c r="C1117" s="2" t="s">
        <v>15</v>
      </c>
      <c r="D1117" s="3" t="s">
        <v>14</v>
      </c>
      <c r="E1117" s="4" t="s">
        <v>14</v>
      </c>
      <c r="F1117" s="3" t="str">
        <f t="shared" si="17"/>
        <v>Neutral</v>
      </c>
    </row>
    <row r="1118" spans="1:6" ht="221.25" customHeight="1" x14ac:dyDescent="0.35">
      <c r="A1118" s="1" t="s">
        <v>2204</v>
      </c>
      <c r="B1118" s="1" t="s">
        <v>2205</v>
      </c>
      <c r="C1118" s="2" t="s">
        <v>8</v>
      </c>
      <c r="D1118" s="3" t="s">
        <v>14</v>
      </c>
      <c r="E1118" s="4" t="s">
        <v>8</v>
      </c>
      <c r="F1118" s="3" t="str">
        <f t="shared" si="17"/>
        <v>Positive</v>
      </c>
    </row>
    <row r="1119" spans="1:6" ht="221.25" customHeight="1" x14ac:dyDescent="0.35">
      <c r="A1119" s="1" t="s">
        <v>2206</v>
      </c>
      <c r="B1119" s="1" t="s">
        <v>2207</v>
      </c>
      <c r="C1119" s="2" t="s">
        <v>14</v>
      </c>
      <c r="D1119" s="3" t="s">
        <v>15</v>
      </c>
      <c r="E1119" s="4" t="s">
        <v>14</v>
      </c>
      <c r="F1119" s="3" t="str">
        <f t="shared" si="17"/>
        <v>Neutral</v>
      </c>
    </row>
    <row r="1120" spans="1:6" ht="221.25" customHeight="1" x14ac:dyDescent="0.35">
      <c r="A1120" s="1" t="s">
        <v>2208</v>
      </c>
      <c r="B1120" s="1" t="s">
        <v>2209</v>
      </c>
      <c r="C1120" s="2" t="s">
        <v>9</v>
      </c>
      <c r="D1120" s="3" t="s">
        <v>8</v>
      </c>
      <c r="E1120" s="4" t="s">
        <v>8</v>
      </c>
      <c r="F1120" s="3" t="str">
        <f t="shared" si="17"/>
        <v>Positive</v>
      </c>
    </row>
    <row r="1121" spans="1:6" ht="221.25" customHeight="1" x14ac:dyDescent="0.35">
      <c r="A1121" s="1" t="s">
        <v>2210</v>
      </c>
      <c r="B1121" s="1" t="s">
        <v>2211</v>
      </c>
      <c r="C1121" s="2" t="s">
        <v>9</v>
      </c>
      <c r="D1121" s="3" t="s">
        <v>15</v>
      </c>
      <c r="E1121" s="4" t="s">
        <v>15</v>
      </c>
      <c r="F1121" s="3" t="str">
        <f t="shared" si="17"/>
        <v>Negative</v>
      </c>
    </row>
    <row r="1122" spans="1:6" ht="221.25" customHeight="1" x14ac:dyDescent="0.35">
      <c r="A1122" s="1" t="s">
        <v>2212</v>
      </c>
      <c r="B1122" s="1" t="s">
        <v>2213</v>
      </c>
      <c r="C1122" s="2" t="s">
        <v>9</v>
      </c>
      <c r="D1122" s="3" t="s">
        <v>9</v>
      </c>
      <c r="E1122" s="4" t="s">
        <v>15</v>
      </c>
      <c r="F1122" s="3" t="str">
        <f t="shared" si="17"/>
        <v>Dual</v>
      </c>
    </row>
    <row r="1123" spans="1:6" ht="221.25" customHeight="1" x14ac:dyDescent="0.35">
      <c r="A1123" s="1" t="s">
        <v>2214</v>
      </c>
      <c r="B1123" s="1" t="s">
        <v>2215</v>
      </c>
      <c r="C1123" s="2" t="s">
        <v>15</v>
      </c>
      <c r="D1123" s="3" t="s">
        <v>8</v>
      </c>
      <c r="E1123" s="4" t="s">
        <v>15</v>
      </c>
      <c r="F1123" s="3" t="str">
        <f t="shared" si="17"/>
        <v>Negative</v>
      </c>
    </row>
    <row r="1124" spans="1:6" ht="221.25" customHeight="1" x14ac:dyDescent="0.35">
      <c r="A1124" s="1" t="s">
        <v>2216</v>
      </c>
      <c r="B1124" s="1" t="s">
        <v>2217</v>
      </c>
      <c r="C1124" s="2" t="s">
        <v>8</v>
      </c>
      <c r="D1124" s="3" t="s">
        <v>8</v>
      </c>
      <c r="E1124" s="4" t="s">
        <v>14</v>
      </c>
      <c r="F1124" s="3" t="str">
        <f t="shared" si="17"/>
        <v>Positive</v>
      </c>
    </row>
    <row r="1125" spans="1:6" ht="221.25" customHeight="1" x14ac:dyDescent="0.35">
      <c r="A1125" s="1" t="s">
        <v>2218</v>
      </c>
      <c r="B1125" s="1" t="s">
        <v>2219</v>
      </c>
      <c r="C1125" s="2" t="s">
        <v>14</v>
      </c>
      <c r="D1125" s="3" t="s">
        <v>14</v>
      </c>
      <c r="E1125" s="4" t="s">
        <v>14</v>
      </c>
      <c r="F1125" s="3" t="str">
        <f t="shared" si="17"/>
        <v>Neutral</v>
      </c>
    </row>
    <row r="1126" spans="1:6" ht="221.25" customHeight="1" x14ac:dyDescent="0.35">
      <c r="A1126" s="1" t="s">
        <v>2220</v>
      </c>
      <c r="B1126" s="1" t="s">
        <v>2221</v>
      </c>
      <c r="C1126" s="2" t="s">
        <v>14</v>
      </c>
      <c r="D1126" s="3" t="s">
        <v>14</v>
      </c>
      <c r="E1126" s="4" t="s">
        <v>14</v>
      </c>
      <c r="F1126" s="3" t="str">
        <f t="shared" si="17"/>
        <v>Neutral</v>
      </c>
    </row>
    <row r="1127" spans="1:6" ht="221.25" customHeight="1" x14ac:dyDescent="0.35">
      <c r="A1127" s="1" t="s">
        <v>2222</v>
      </c>
      <c r="B1127" s="1" t="s">
        <v>2223</v>
      </c>
      <c r="C1127" s="2" t="s">
        <v>14</v>
      </c>
      <c r="D1127" s="3" t="s">
        <v>14</v>
      </c>
      <c r="E1127" s="4" t="s">
        <v>14</v>
      </c>
      <c r="F1127" s="3" t="str">
        <f t="shared" si="17"/>
        <v>Neutral</v>
      </c>
    </row>
    <row r="1128" spans="1:6" ht="221.25" customHeight="1" x14ac:dyDescent="0.35">
      <c r="A1128" s="1" t="s">
        <v>2224</v>
      </c>
      <c r="B1128" s="1" t="s">
        <v>2225</v>
      </c>
      <c r="C1128" s="2" t="s">
        <v>9</v>
      </c>
      <c r="D1128" s="3" t="s">
        <v>14</v>
      </c>
      <c r="E1128" s="4" t="s">
        <v>14</v>
      </c>
      <c r="F1128" s="3" t="str">
        <f t="shared" si="17"/>
        <v>Neutral</v>
      </c>
    </row>
    <row r="1129" spans="1:6" ht="221.25" customHeight="1" x14ac:dyDescent="0.35">
      <c r="A1129" s="1" t="s">
        <v>2226</v>
      </c>
      <c r="B1129" s="1" t="s">
        <v>2227</v>
      </c>
      <c r="C1129" s="2" t="s">
        <v>14</v>
      </c>
      <c r="D1129" s="3" t="s">
        <v>8</v>
      </c>
      <c r="E1129" s="4" t="s">
        <v>8</v>
      </c>
      <c r="F1129" s="3" t="str">
        <f t="shared" si="17"/>
        <v>Positive</v>
      </c>
    </row>
    <row r="1130" spans="1:6" ht="221.25" customHeight="1" x14ac:dyDescent="0.35">
      <c r="A1130" s="1" t="s">
        <v>2228</v>
      </c>
      <c r="B1130" s="1" t="s">
        <v>2229</v>
      </c>
      <c r="C1130" s="2" t="s">
        <v>9</v>
      </c>
      <c r="D1130" s="3" t="s">
        <v>15</v>
      </c>
      <c r="E1130" s="4" t="s">
        <v>14</v>
      </c>
      <c r="F1130" s="3" t="str">
        <f t="shared" si="17"/>
        <v>Null</v>
      </c>
    </row>
    <row r="1131" spans="1:6" ht="221.25" customHeight="1" x14ac:dyDescent="0.35">
      <c r="A1131" s="1" t="s">
        <v>2230</v>
      </c>
      <c r="B1131" s="1" t="s">
        <v>2231</v>
      </c>
      <c r="C1131" s="2" t="s">
        <v>8</v>
      </c>
      <c r="D1131" s="3" t="s">
        <v>8</v>
      </c>
      <c r="E1131" s="4" t="s">
        <v>15</v>
      </c>
      <c r="F1131" s="3" t="str">
        <f t="shared" si="17"/>
        <v>Positive</v>
      </c>
    </row>
    <row r="1132" spans="1:6" ht="221.25" customHeight="1" x14ac:dyDescent="0.35">
      <c r="A1132" s="1" t="s">
        <v>2232</v>
      </c>
      <c r="B1132" s="1" t="s">
        <v>2233</v>
      </c>
      <c r="C1132" s="2" t="s">
        <v>14</v>
      </c>
      <c r="D1132" s="3" t="s">
        <v>14</v>
      </c>
      <c r="E1132" s="4" t="s">
        <v>8</v>
      </c>
      <c r="F1132" s="3" t="str">
        <f t="shared" si="17"/>
        <v>Neutral</v>
      </c>
    </row>
    <row r="1133" spans="1:6" ht="221.25" customHeight="1" x14ac:dyDescent="0.35">
      <c r="A1133" s="1" t="s">
        <v>2234</v>
      </c>
      <c r="B1133" s="1" t="s">
        <v>2235</v>
      </c>
      <c r="C1133" s="2" t="s">
        <v>8</v>
      </c>
      <c r="D1133" s="3" t="s">
        <v>8</v>
      </c>
      <c r="E1133" s="4" t="s">
        <v>14</v>
      </c>
      <c r="F1133" s="3" t="str">
        <f t="shared" si="17"/>
        <v>Positive</v>
      </c>
    </row>
    <row r="1134" spans="1:6" ht="221.25" customHeight="1" x14ac:dyDescent="0.35">
      <c r="A1134" s="1" t="s">
        <v>2236</v>
      </c>
      <c r="B1134" s="1" t="s">
        <v>2237</v>
      </c>
      <c r="C1134" s="2" t="s">
        <v>9</v>
      </c>
      <c r="D1134" s="3" t="s">
        <v>15</v>
      </c>
      <c r="E1134" s="4" t="s">
        <v>15</v>
      </c>
      <c r="F1134" s="3" t="str">
        <f t="shared" si="17"/>
        <v>Negative</v>
      </c>
    </row>
    <row r="1135" spans="1:6" ht="221.25" customHeight="1" x14ac:dyDescent="0.35">
      <c r="A1135" s="1" t="s">
        <v>2238</v>
      </c>
      <c r="B1135" s="1" t="s">
        <v>2239</v>
      </c>
      <c r="C1135" s="2" t="s">
        <v>14</v>
      </c>
      <c r="D1135" s="3" t="s">
        <v>14</v>
      </c>
      <c r="E1135" s="4" t="s">
        <v>14</v>
      </c>
      <c r="F1135" s="3" t="str">
        <f t="shared" si="17"/>
        <v>Neutral</v>
      </c>
    </row>
    <row r="1136" spans="1:6" ht="221.25" customHeight="1" x14ac:dyDescent="0.35">
      <c r="A1136" s="1" t="s">
        <v>2240</v>
      </c>
      <c r="B1136" s="1" t="s">
        <v>2241</v>
      </c>
      <c r="C1136" s="2" t="s">
        <v>9</v>
      </c>
      <c r="D1136" s="3" t="s">
        <v>14</v>
      </c>
      <c r="E1136" s="4" t="s">
        <v>15</v>
      </c>
      <c r="F1136" s="3" t="str">
        <f t="shared" si="17"/>
        <v>Null</v>
      </c>
    </row>
    <row r="1137" spans="1:6" ht="221.25" customHeight="1" x14ac:dyDescent="0.35">
      <c r="A1137" s="1" t="s">
        <v>2242</v>
      </c>
      <c r="B1137" s="1" t="s">
        <v>2243</v>
      </c>
      <c r="C1137" s="2" t="s">
        <v>9</v>
      </c>
      <c r="D1137" s="3" t="s">
        <v>8</v>
      </c>
      <c r="E1137" s="4" t="s">
        <v>15</v>
      </c>
      <c r="F1137" s="3" t="str">
        <f t="shared" si="17"/>
        <v>Null</v>
      </c>
    </row>
    <row r="1138" spans="1:6" ht="221.25" customHeight="1" x14ac:dyDescent="0.35">
      <c r="A1138" s="1" t="s">
        <v>2244</v>
      </c>
      <c r="B1138" s="1" t="s">
        <v>2245</v>
      </c>
      <c r="C1138" s="2" t="s">
        <v>14</v>
      </c>
      <c r="D1138" s="3" t="s">
        <v>14</v>
      </c>
      <c r="E1138" s="4" t="s">
        <v>14</v>
      </c>
      <c r="F1138" s="3" t="str">
        <f t="shared" si="17"/>
        <v>Neutral</v>
      </c>
    </row>
    <row r="1139" spans="1:6" ht="221.25" customHeight="1" x14ac:dyDescent="0.35">
      <c r="A1139" s="1" t="s">
        <v>2246</v>
      </c>
      <c r="B1139" s="1" t="s">
        <v>2247</v>
      </c>
      <c r="C1139" s="2" t="s">
        <v>14</v>
      </c>
      <c r="D1139" s="3" t="s">
        <v>14</v>
      </c>
      <c r="E1139" s="4" t="s">
        <v>14</v>
      </c>
      <c r="F1139" s="3" t="str">
        <f t="shared" si="17"/>
        <v>Neutral</v>
      </c>
    </row>
    <row r="1140" spans="1:6" ht="221.25" customHeight="1" x14ac:dyDescent="0.35">
      <c r="A1140" s="1" t="s">
        <v>2248</v>
      </c>
      <c r="B1140" s="1" t="s">
        <v>2249</v>
      </c>
      <c r="C1140" s="2" t="s">
        <v>14</v>
      </c>
      <c r="D1140" s="3" t="s">
        <v>8</v>
      </c>
      <c r="E1140" s="4" t="s">
        <v>8</v>
      </c>
      <c r="F1140" s="3" t="str">
        <f t="shared" si="17"/>
        <v>Positive</v>
      </c>
    </row>
    <row r="1141" spans="1:6" ht="221.25" customHeight="1" x14ac:dyDescent="0.35">
      <c r="A1141" s="1" t="s">
        <v>2250</v>
      </c>
      <c r="B1141" s="1" t="s">
        <v>2251</v>
      </c>
      <c r="C1141" s="2" t="s">
        <v>15</v>
      </c>
      <c r="D1141" s="3" t="s">
        <v>8</v>
      </c>
      <c r="E1141" s="4" t="s">
        <v>8</v>
      </c>
      <c r="F1141" s="3" t="str">
        <f t="shared" si="17"/>
        <v>Positive</v>
      </c>
    </row>
    <row r="1142" spans="1:6" ht="221.25" customHeight="1" x14ac:dyDescent="0.35">
      <c r="A1142" s="1" t="s">
        <v>2252</v>
      </c>
      <c r="B1142" s="1" t="s">
        <v>2253</v>
      </c>
      <c r="C1142" s="2" t="s">
        <v>8</v>
      </c>
      <c r="D1142" s="3" t="s">
        <v>8</v>
      </c>
      <c r="E1142" s="4" t="s">
        <v>8</v>
      </c>
      <c r="F1142" s="3" t="str">
        <f t="shared" si="17"/>
        <v>Positive</v>
      </c>
    </row>
    <row r="1143" spans="1:6" ht="221.25" customHeight="1" x14ac:dyDescent="0.35">
      <c r="A1143" s="1" t="s">
        <v>2254</v>
      </c>
      <c r="B1143" s="1" t="s">
        <v>2255</v>
      </c>
      <c r="C1143" s="2" t="s">
        <v>14</v>
      </c>
      <c r="D1143" s="3" t="s">
        <v>14</v>
      </c>
      <c r="E1143" s="4" t="s">
        <v>14</v>
      </c>
      <c r="F1143" s="3" t="str">
        <f t="shared" si="17"/>
        <v>Neutral</v>
      </c>
    </row>
    <row r="1144" spans="1:6" ht="221.25" customHeight="1" x14ac:dyDescent="0.35">
      <c r="A1144" s="1" t="s">
        <v>2256</v>
      </c>
      <c r="B1144" s="1" t="s">
        <v>2257</v>
      </c>
      <c r="C1144" s="2" t="s">
        <v>9</v>
      </c>
      <c r="D1144" s="3" t="s">
        <v>15</v>
      </c>
      <c r="E1144" s="4" t="s">
        <v>14</v>
      </c>
      <c r="F1144" s="3" t="str">
        <f t="shared" si="17"/>
        <v>Null</v>
      </c>
    </row>
    <row r="1145" spans="1:6" ht="221.25" customHeight="1" x14ac:dyDescent="0.35">
      <c r="A1145" s="1" t="s">
        <v>2258</v>
      </c>
      <c r="B1145" s="1" t="s">
        <v>2259</v>
      </c>
      <c r="C1145" s="2" t="s">
        <v>15</v>
      </c>
      <c r="D1145" s="3" t="s">
        <v>15</v>
      </c>
      <c r="E1145" s="4" t="s">
        <v>14</v>
      </c>
      <c r="F1145" s="3" t="str">
        <f t="shared" si="17"/>
        <v>Negative</v>
      </c>
    </row>
    <row r="1146" spans="1:6" ht="221.25" customHeight="1" x14ac:dyDescent="0.35">
      <c r="A1146" s="1" t="s">
        <v>2260</v>
      </c>
      <c r="B1146" s="1" t="s">
        <v>2261</v>
      </c>
      <c r="C1146" s="2" t="s">
        <v>8</v>
      </c>
      <c r="D1146" s="3" t="s">
        <v>8</v>
      </c>
      <c r="E1146" s="4" t="s">
        <v>8</v>
      </c>
      <c r="F1146" s="3" t="str">
        <f t="shared" si="17"/>
        <v>Positive</v>
      </c>
    </row>
    <row r="1147" spans="1:6" ht="221.25" customHeight="1" x14ac:dyDescent="0.35">
      <c r="A1147" s="1" t="s">
        <v>2262</v>
      </c>
      <c r="B1147" s="1" t="s">
        <v>2263</v>
      </c>
      <c r="C1147" s="2" t="s">
        <v>9</v>
      </c>
      <c r="D1147" s="3" t="s">
        <v>9</v>
      </c>
      <c r="E1147" s="4" t="s">
        <v>14</v>
      </c>
      <c r="F1147" s="3" t="str">
        <f t="shared" si="17"/>
        <v>Dual</v>
      </c>
    </row>
    <row r="1148" spans="1:6" ht="221.25" customHeight="1" x14ac:dyDescent="0.35">
      <c r="A1148" s="1" t="s">
        <v>2264</v>
      </c>
      <c r="B1148" s="1" t="s">
        <v>2265</v>
      </c>
      <c r="C1148" s="2" t="s">
        <v>14</v>
      </c>
      <c r="D1148" s="3" t="s">
        <v>14</v>
      </c>
      <c r="E1148" s="4" t="s">
        <v>14</v>
      </c>
      <c r="F1148" s="3" t="str">
        <f t="shared" si="17"/>
        <v>Neutral</v>
      </c>
    </row>
    <row r="1149" spans="1:6" ht="221.25" customHeight="1" x14ac:dyDescent="0.35">
      <c r="A1149" s="1" t="s">
        <v>2266</v>
      </c>
      <c r="B1149" s="1" t="s">
        <v>2267</v>
      </c>
      <c r="C1149" s="2" t="s">
        <v>15</v>
      </c>
      <c r="D1149" s="3" t="s">
        <v>9</v>
      </c>
      <c r="E1149" s="4" t="s">
        <v>15</v>
      </c>
      <c r="F1149" s="3" t="str">
        <f t="shared" si="17"/>
        <v>Negative</v>
      </c>
    </row>
    <row r="1150" spans="1:6" ht="221.25" customHeight="1" x14ac:dyDescent="0.35">
      <c r="A1150" s="1" t="s">
        <v>2268</v>
      </c>
      <c r="B1150" s="1" t="s">
        <v>2269</v>
      </c>
      <c r="C1150" s="2" t="s">
        <v>14</v>
      </c>
      <c r="D1150" s="3" t="s">
        <v>14</v>
      </c>
      <c r="E1150" s="4" t="s">
        <v>14</v>
      </c>
      <c r="F1150" s="3" t="str">
        <f t="shared" si="17"/>
        <v>Neutral</v>
      </c>
    </row>
    <row r="1151" spans="1:6" ht="221.25" customHeight="1" x14ac:dyDescent="0.35">
      <c r="A1151" s="1" t="s">
        <v>2270</v>
      </c>
      <c r="B1151" s="1" t="s">
        <v>2271</v>
      </c>
      <c r="C1151" s="2" t="s">
        <v>14</v>
      </c>
      <c r="D1151" s="3" t="s">
        <v>15</v>
      </c>
      <c r="E1151" s="4" t="s">
        <v>15</v>
      </c>
      <c r="F1151" s="3" t="str">
        <f t="shared" si="17"/>
        <v>Negative</v>
      </c>
    </row>
    <row r="1152" spans="1:6" ht="221.25" customHeight="1" x14ac:dyDescent="0.35">
      <c r="A1152" s="1" t="s">
        <v>2272</v>
      </c>
      <c r="B1152" s="1" t="s">
        <v>2273</v>
      </c>
      <c r="C1152" s="2" t="s">
        <v>14</v>
      </c>
      <c r="D1152" s="3" t="s">
        <v>14</v>
      </c>
      <c r="E1152" s="4" t="s">
        <v>14</v>
      </c>
      <c r="F1152" s="3" t="str">
        <f t="shared" si="17"/>
        <v>Neutral</v>
      </c>
    </row>
    <row r="1153" spans="1:6" ht="221.25" customHeight="1" x14ac:dyDescent="0.35">
      <c r="A1153" s="1" t="s">
        <v>2274</v>
      </c>
      <c r="B1153" s="1" t="s">
        <v>2275</v>
      </c>
      <c r="C1153" s="2" t="s">
        <v>9</v>
      </c>
      <c r="D1153" s="3" t="s">
        <v>15</v>
      </c>
      <c r="E1153" s="4" t="s">
        <v>15</v>
      </c>
      <c r="F1153" s="3" t="str">
        <f t="shared" si="17"/>
        <v>Negative</v>
      </c>
    </row>
    <row r="1154" spans="1:6" ht="221.25" customHeight="1" x14ac:dyDescent="0.35">
      <c r="A1154" s="1" t="s">
        <v>2276</v>
      </c>
      <c r="B1154" s="1" t="s">
        <v>2277</v>
      </c>
      <c r="C1154" s="2" t="s">
        <v>8</v>
      </c>
      <c r="D1154" s="3" t="s">
        <v>8</v>
      </c>
      <c r="E1154" s="4" t="s">
        <v>8</v>
      </c>
      <c r="F1154" s="3" t="str">
        <f t="shared" si="17"/>
        <v>Positive</v>
      </c>
    </row>
    <row r="1155" spans="1:6" ht="221.25" customHeight="1" x14ac:dyDescent="0.35">
      <c r="A1155" s="1" t="s">
        <v>2278</v>
      </c>
      <c r="B1155" s="1" t="s">
        <v>2279</v>
      </c>
      <c r="C1155" s="2" t="s">
        <v>15</v>
      </c>
      <c r="D1155" s="3" t="s">
        <v>9</v>
      </c>
      <c r="E1155" s="4" t="s">
        <v>15</v>
      </c>
      <c r="F1155" s="3" t="str">
        <f t="shared" ref="F1155:F1218" si="18">IF(AND(C1155=D1155, D1155=E1155), C1155, IF(AND(C1155=D1155, C1155&lt;&gt;E1155), C1155, IF(AND(C1155=E1155, C1155&lt;&gt;D1155), C1155, IF(AND(D1155=E1155, C1155&lt;&gt;D1155), D1155, "Null"))))</f>
        <v>Negative</v>
      </c>
    </row>
    <row r="1156" spans="1:6" ht="221.25" customHeight="1" x14ac:dyDescent="0.35">
      <c r="A1156" s="1" t="s">
        <v>2280</v>
      </c>
      <c r="B1156" s="1" t="s">
        <v>2281</v>
      </c>
      <c r="C1156" s="2" t="s">
        <v>14</v>
      </c>
      <c r="D1156" s="3" t="s">
        <v>15</v>
      </c>
      <c r="E1156" s="4" t="s">
        <v>14</v>
      </c>
      <c r="F1156" s="3" t="str">
        <f t="shared" si="18"/>
        <v>Neutral</v>
      </c>
    </row>
    <row r="1157" spans="1:6" ht="221.25" customHeight="1" x14ac:dyDescent="0.35">
      <c r="A1157" s="1" t="s">
        <v>2282</v>
      </c>
      <c r="B1157" s="1" t="s">
        <v>2283</v>
      </c>
      <c r="C1157" s="2" t="s">
        <v>15</v>
      </c>
      <c r="D1157" s="3" t="s">
        <v>14</v>
      </c>
      <c r="E1157" s="4" t="s">
        <v>15</v>
      </c>
      <c r="F1157" s="3" t="str">
        <f t="shared" si="18"/>
        <v>Negative</v>
      </c>
    </row>
    <row r="1158" spans="1:6" ht="221.25" customHeight="1" x14ac:dyDescent="0.35">
      <c r="A1158" s="1" t="s">
        <v>2284</v>
      </c>
      <c r="B1158" s="1" t="s">
        <v>2285</v>
      </c>
      <c r="C1158" s="2" t="s">
        <v>14</v>
      </c>
      <c r="D1158" s="3" t="s">
        <v>14</v>
      </c>
      <c r="E1158" s="4" t="s">
        <v>14</v>
      </c>
      <c r="F1158" s="3" t="str">
        <f t="shared" si="18"/>
        <v>Neutral</v>
      </c>
    </row>
    <row r="1159" spans="1:6" ht="221.25" customHeight="1" x14ac:dyDescent="0.35">
      <c r="A1159" s="1" t="s">
        <v>2286</v>
      </c>
      <c r="B1159" s="1" t="s">
        <v>2287</v>
      </c>
      <c r="C1159" s="2" t="s">
        <v>15</v>
      </c>
      <c r="D1159" s="3" t="s">
        <v>8</v>
      </c>
      <c r="E1159" s="4" t="s">
        <v>15</v>
      </c>
      <c r="F1159" s="3" t="str">
        <f t="shared" si="18"/>
        <v>Negative</v>
      </c>
    </row>
    <row r="1160" spans="1:6" ht="221.25" customHeight="1" x14ac:dyDescent="0.35">
      <c r="A1160" s="1" t="s">
        <v>2288</v>
      </c>
      <c r="B1160" s="1" t="s">
        <v>2289</v>
      </c>
      <c r="C1160" s="2" t="s">
        <v>14</v>
      </c>
      <c r="D1160" s="3" t="s">
        <v>14</v>
      </c>
      <c r="E1160" s="4" t="s">
        <v>14</v>
      </c>
      <c r="F1160" s="3" t="str">
        <f t="shared" si="18"/>
        <v>Neutral</v>
      </c>
    </row>
    <row r="1161" spans="1:6" ht="221.25" customHeight="1" x14ac:dyDescent="0.35">
      <c r="A1161" s="1" t="s">
        <v>2290</v>
      </c>
      <c r="B1161" s="1" t="s">
        <v>2291</v>
      </c>
      <c r="C1161" s="2" t="s">
        <v>14</v>
      </c>
      <c r="D1161" s="3" t="s">
        <v>14</v>
      </c>
      <c r="E1161" s="4" t="s">
        <v>15</v>
      </c>
      <c r="F1161" s="3" t="str">
        <f t="shared" si="18"/>
        <v>Neutral</v>
      </c>
    </row>
    <row r="1162" spans="1:6" ht="221.25" customHeight="1" x14ac:dyDescent="0.35">
      <c r="A1162" s="1" t="s">
        <v>2292</v>
      </c>
      <c r="B1162" s="1" t="s">
        <v>2293</v>
      </c>
      <c r="C1162" s="2" t="s">
        <v>8</v>
      </c>
      <c r="D1162" s="3" t="s">
        <v>8</v>
      </c>
      <c r="E1162" s="4" t="s">
        <v>14</v>
      </c>
      <c r="F1162" s="3" t="str">
        <f t="shared" si="18"/>
        <v>Positive</v>
      </c>
    </row>
    <row r="1163" spans="1:6" ht="221.25" customHeight="1" x14ac:dyDescent="0.35">
      <c r="A1163" s="1" t="s">
        <v>2294</v>
      </c>
      <c r="B1163" s="1" t="s">
        <v>2295</v>
      </c>
      <c r="C1163" s="2" t="s">
        <v>15</v>
      </c>
      <c r="D1163" s="3" t="s">
        <v>8</v>
      </c>
      <c r="E1163" s="4" t="s">
        <v>15</v>
      </c>
      <c r="F1163" s="3" t="str">
        <f t="shared" si="18"/>
        <v>Negative</v>
      </c>
    </row>
    <row r="1164" spans="1:6" ht="221.25" customHeight="1" x14ac:dyDescent="0.35">
      <c r="A1164" s="1" t="s">
        <v>2296</v>
      </c>
      <c r="B1164" s="1" t="s">
        <v>2297</v>
      </c>
      <c r="C1164" s="2" t="s">
        <v>15</v>
      </c>
      <c r="D1164" s="3" t="s">
        <v>15</v>
      </c>
      <c r="E1164" s="4" t="s">
        <v>15</v>
      </c>
      <c r="F1164" s="3" t="str">
        <f t="shared" si="18"/>
        <v>Negative</v>
      </c>
    </row>
    <row r="1165" spans="1:6" ht="221.25" customHeight="1" x14ac:dyDescent="0.35">
      <c r="A1165" s="1" t="s">
        <v>2298</v>
      </c>
      <c r="B1165" s="1" t="s">
        <v>2299</v>
      </c>
      <c r="C1165" s="2" t="s">
        <v>14</v>
      </c>
      <c r="D1165" s="3" t="s">
        <v>14</v>
      </c>
      <c r="E1165" s="4" t="s">
        <v>14</v>
      </c>
      <c r="F1165" s="3" t="str">
        <f t="shared" si="18"/>
        <v>Neutral</v>
      </c>
    </row>
    <row r="1166" spans="1:6" ht="221.25" customHeight="1" x14ac:dyDescent="0.35">
      <c r="A1166" s="1" t="s">
        <v>2300</v>
      </c>
      <c r="B1166" s="1" t="s">
        <v>2301</v>
      </c>
      <c r="C1166" s="2" t="s">
        <v>14</v>
      </c>
      <c r="D1166" s="3" t="s">
        <v>8</v>
      </c>
      <c r="E1166" s="4" t="s">
        <v>14</v>
      </c>
      <c r="F1166" s="3" t="str">
        <f t="shared" si="18"/>
        <v>Neutral</v>
      </c>
    </row>
    <row r="1167" spans="1:6" ht="221.25" customHeight="1" x14ac:dyDescent="0.35">
      <c r="A1167" s="1" t="s">
        <v>2302</v>
      </c>
      <c r="B1167" s="1" t="s">
        <v>2303</v>
      </c>
      <c r="C1167" s="2" t="s">
        <v>15</v>
      </c>
      <c r="D1167" s="3" t="s">
        <v>15</v>
      </c>
      <c r="E1167" s="4" t="s">
        <v>15</v>
      </c>
      <c r="F1167" s="3" t="str">
        <f t="shared" si="18"/>
        <v>Negative</v>
      </c>
    </row>
    <row r="1168" spans="1:6" ht="221.25" customHeight="1" x14ac:dyDescent="0.35">
      <c r="A1168" s="1" t="s">
        <v>2304</v>
      </c>
      <c r="B1168" s="1" t="s">
        <v>2305</v>
      </c>
      <c r="C1168" s="2" t="s">
        <v>9</v>
      </c>
      <c r="D1168" s="3" t="s">
        <v>15</v>
      </c>
      <c r="E1168" s="4" t="s">
        <v>15</v>
      </c>
      <c r="F1168" s="3" t="str">
        <f t="shared" si="18"/>
        <v>Negative</v>
      </c>
    </row>
    <row r="1169" spans="1:6" ht="221.25" customHeight="1" x14ac:dyDescent="0.35">
      <c r="A1169" s="1" t="s">
        <v>2306</v>
      </c>
      <c r="B1169" s="1" t="s">
        <v>2307</v>
      </c>
      <c r="C1169" s="2" t="s">
        <v>14</v>
      </c>
      <c r="D1169" s="3" t="s">
        <v>15</v>
      </c>
      <c r="E1169" s="4" t="s">
        <v>14</v>
      </c>
      <c r="F1169" s="3" t="str">
        <f t="shared" si="18"/>
        <v>Neutral</v>
      </c>
    </row>
    <row r="1170" spans="1:6" ht="221.25" customHeight="1" x14ac:dyDescent="0.35">
      <c r="A1170" s="1" t="s">
        <v>2308</v>
      </c>
      <c r="B1170" s="1" t="s">
        <v>2309</v>
      </c>
      <c r="C1170" s="2" t="s">
        <v>15</v>
      </c>
      <c r="D1170" s="3" t="s">
        <v>15</v>
      </c>
      <c r="E1170" s="4" t="s">
        <v>15</v>
      </c>
      <c r="F1170" s="3" t="str">
        <f t="shared" si="18"/>
        <v>Negative</v>
      </c>
    </row>
    <row r="1171" spans="1:6" ht="221.25" customHeight="1" x14ac:dyDescent="0.35">
      <c r="A1171" s="1" t="s">
        <v>2310</v>
      </c>
      <c r="B1171" s="1" t="s">
        <v>2311</v>
      </c>
      <c r="C1171" s="2" t="s">
        <v>15</v>
      </c>
      <c r="D1171" s="3" t="s">
        <v>15</v>
      </c>
      <c r="E1171" s="4" t="s">
        <v>15</v>
      </c>
      <c r="F1171" s="3" t="str">
        <f t="shared" si="18"/>
        <v>Negative</v>
      </c>
    </row>
    <row r="1172" spans="1:6" ht="221.25" customHeight="1" x14ac:dyDescent="0.35">
      <c r="A1172" s="1" t="s">
        <v>2312</v>
      </c>
      <c r="B1172" s="1" t="s">
        <v>2313</v>
      </c>
      <c r="C1172" s="2" t="s">
        <v>15</v>
      </c>
      <c r="D1172" s="3" t="s">
        <v>14</v>
      </c>
      <c r="E1172" s="4" t="s">
        <v>15</v>
      </c>
      <c r="F1172" s="3" t="str">
        <f t="shared" si="18"/>
        <v>Negative</v>
      </c>
    </row>
    <row r="1173" spans="1:6" ht="221.25" customHeight="1" x14ac:dyDescent="0.35">
      <c r="A1173" s="1" t="s">
        <v>2314</v>
      </c>
      <c r="B1173" s="1" t="s">
        <v>2315</v>
      </c>
      <c r="C1173" s="2" t="s">
        <v>14</v>
      </c>
      <c r="D1173" s="3" t="s">
        <v>14</v>
      </c>
      <c r="E1173" s="4" t="s">
        <v>14</v>
      </c>
      <c r="F1173" s="3" t="str">
        <f t="shared" si="18"/>
        <v>Neutral</v>
      </c>
    </row>
    <row r="1174" spans="1:6" ht="221.25" customHeight="1" x14ac:dyDescent="0.35">
      <c r="A1174" s="1" t="s">
        <v>2316</v>
      </c>
      <c r="B1174" s="1" t="s">
        <v>2317</v>
      </c>
      <c r="C1174" s="2" t="s">
        <v>14</v>
      </c>
      <c r="D1174" s="3" t="s">
        <v>8</v>
      </c>
      <c r="E1174" s="4" t="s">
        <v>14</v>
      </c>
      <c r="F1174" s="3" t="str">
        <f t="shared" si="18"/>
        <v>Neutral</v>
      </c>
    </row>
    <row r="1175" spans="1:6" ht="221.25" customHeight="1" x14ac:dyDescent="0.35">
      <c r="A1175" s="1" t="s">
        <v>2318</v>
      </c>
      <c r="B1175" s="1" t="s">
        <v>2319</v>
      </c>
      <c r="C1175" s="2" t="s">
        <v>15</v>
      </c>
      <c r="D1175" s="3" t="s">
        <v>14</v>
      </c>
      <c r="E1175" s="4" t="s">
        <v>15</v>
      </c>
      <c r="F1175" s="3" t="str">
        <f t="shared" si="18"/>
        <v>Negative</v>
      </c>
    </row>
    <row r="1176" spans="1:6" ht="221.25" customHeight="1" x14ac:dyDescent="0.35">
      <c r="A1176" s="1" t="s">
        <v>2320</v>
      </c>
      <c r="B1176" s="1" t="s">
        <v>2321</v>
      </c>
      <c r="C1176" s="2" t="s">
        <v>9</v>
      </c>
      <c r="D1176" s="3" t="s">
        <v>14</v>
      </c>
      <c r="E1176" s="4" t="s">
        <v>8</v>
      </c>
      <c r="F1176" s="3" t="str">
        <f t="shared" si="18"/>
        <v>Null</v>
      </c>
    </row>
    <row r="1177" spans="1:6" ht="221.25" customHeight="1" x14ac:dyDescent="0.35">
      <c r="A1177" s="1" t="s">
        <v>2322</v>
      </c>
      <c r="B1177" s="1" t="s">
        <v>2323</v>
      </c>
      <c r="C1177" s="2" t="s">
        <v>14</v>
      </c>
      <c r="D1177" s="3" t="s">
        <v>14</v>
      </c>
      <c r="E1177" s="4" t="s">
        <v>14</v>
      </c>
      <c r="F1177" s="3" t="str">
        <f t="shared" si="18"/>
        <v>Neutral</v>
      </c>
    </row>
    <row r="1178" spans="1:6" ht="221.25" customHeight="1" x14ac:dyDescent="0.35">
      <c r="A1178" s="1" t="s">
        <v>2324</v>
      </c>
      <c r="B1178" s="1" t="s">
        <v>2325</v>
      </c>
      <c r="C1178" s="2" t="s">
        <v>14</v>
      </c>
      <c r="D1178" s="3" t="s">
        <v>8</v>
      </c>
      <c r="E1178" s="4" t="s">
        <v>14</v>
      </c>
      <c r="F1178" s="3" t="str">
        <f t="shared" si="18"/>
        <v>Neutral</v>
      </c>
    </row>
    <row r="1179" spans="1:6" ht="221.25" customHeight="1" x14ac:dyDescent="0.35">
      <c r="A1179" s="1" t="s">
        <v>2326</v>
      </c>
      <c r="B1179" s="1" t="s">
        <v>2327</v>
      </c>
      <c r="C1179" s="2" t="s">
        <v>15</v>
      </c>
      <c r="D1179" s="3" t="s">
        <v>15</v>
      </c>
      <c r="E1179" s="4" t="s">
        <v>15</v>
      </c>
      <c r="F1179" s="3" t="str">
        <f t="shared" si="18"/>
        <v>Negative</v>
      </c>
    </row>
    <row r="1180" spans="1:6" ht="221.25" customHeight="1" x14ac:dyDescent="0.35">
      <c r="A1180" s="1" t="s">
        <v>2328</v>
      </c>
      <c r="B1180" s="1" t="s">
        <v>2329</v>
      </c>
      <c r="C1180" s="2" t="s">
        <v>14</v>
      </c>
      <c r="D1180" s="3" t="s">
        <v>14</v>
      </c>
      <c r="E1180" s="4" t="s">
        <v>14</v>
      </c>
      <c r="F1180" s="3" t="str">
        <f t="shared" si="18"/>
        <v>Neutral</v>
      </c>
    </row>
    <row r="1181" spans="1:6" ht="221.25" customHeight="1" x14ac:dyDescent="0.35">
      <c r="A1181" s="1" t="s">
        <v>2330</v>
      </c>
      <c r="B1181" s="1" t="s">
        <v>2331</v>
      </c>
      <c r="C1181" s="2" t="s">
        <v>14</v>
      </c>
      <c r="D1181" s="3" t="s">
        <v>14</v>
      </c>
      <c r="E1181" s="4" t="s">
        <v>14</v>
      </c>
      <c r="F1181" s="3" t="str">
        <f t="shared" si="18"/>
        <v>Neutral</v>
      </c>
    </row>
    <row r="1182" spans="1:6" ht="221.25" customHeight="1" x14ac:dyDescent="0.35">
      <c r="A1182" s="1" t="s">
        <v>2332</v>
      </c>
      <c r="B1182" s="1" t="s">
        <v>2333</v>
      </c>
      <c r="C1182" s="2" t="s">
        <v>15</v>
      </c>
      <c r="D1182" s="3" t="s">
        <v>15</v>
      </c>
      <c r="E1182" s="4" t="s">
        <v>15</v>
      </c>
      <c r="F1182" s="3" t="str">
        <f t="shared" si="18"/>
        <v>Negative</v>
      </c>
    </row>
    <row r="1183" spans="1:6" ht="221.25" customHeight="1" x14ac:dyDescent="0.35">
      <c r="A1183" s="1" t="s">
        <v>2334</v>
      </c>
      <c r="B1183" s="1" t="s">
        <v>2335</v>
      </c>
      <c r="C1183" s="2" t="s">
        <v>15</v>
      </c>
      <c r="D1183" s="3" t="s">
        <v>9</v>
      </c>
      <c r="E1183" s="4" t="s">
        <v>15</v>
      </c>
      <c r="F1183" s="3" t="str">
        <f t="shared" si="18"/>
        <v>Negative</v>
      </c>
    </row>
    <row r="1184" spans="1:6" ht="221.25" customHeight="1" x14ac:dyDescent="0.35">
      <c r="A1184" s="1" t="s">
        <v>2336</v>
      </c>
      <c r="B1184" s="1" t="s">
        <v>2337</v>
      </c>
      <c r="C1184" s="2" t="s">
        <v>15</v>
      </c>
      <c r="D1184" s="3" t="s">
        <v>8</v>
      </c>
      <c r="E1184" s="4" t="s">
        <v>15</v>
      </c>
      <c r="F1184" s="3" t="str">
        <f t="shared" si="18"/>
        <v>Negative</v>
      </c>
    </row>
    <row r="1185" spans="1:6" ht="221.25" customHeight="1" x14ac:dyDescent="0.35">
      <c r="A1185" s="1" t="s">
        <v>2338</v>
      </c>
      <c r="B1185" s="1" t="s">
        <v>2339</v>
      </c>
      <c r="C1185" s="2" t="s">
        <v>9</v>
      </c>
      <c r="D1185" s="3" t="s">
        <v>15</v>
      </c>
      <c r="E1185" s="4" t="s">
        <v>15</v>
      </c>
      <c r="F1185" s="3" t="str">
        <f t="shared" si="18"/>
        <v>Negative</v>
      </c>
    </row>
    <row r="1186" spans="1:6" ht="221.25" customHeight="1" x14ac:dyDescent="0.35">
      <c r="A1186" s="1" t="s">
        <v>2340</v>
      </c>
      <c r="B1186" s="1" t="s">
        <v>2341</v>
      </c>
      <c r="C1186" s="2" t="s">
        <v>14</v>
      </c>
      <c r="D1186" s="3" t="s">
        <v>15</v>
      </c>
      <c r="E1186" s="4" t="s">
        <v>14</v>
      </c>
      <c r="F1186" s="3" t="str">
        <f t="shared" si="18"/>
        <v>Neutral</v>
      </c>
    </row>
    <row r="1187" spans="1:6" ht="221.25" customHeight="1" x14ac:dyDescent="0.35">
      <c r="A1187" s="1" t="s">
        <v>2342</v>
      </c>
      <c r="B1187" s="1" t="s">
        <v>2343</v>
      </c>
      <c r="C1187" s="2" t="s">
        <v>8</v>
      </c>
      <c r="D1187" s="3" t="s">
        <v>8</v>
      </c>
      <c r="E1187" s="4" t="s">
        <v>8</v>
      </c>
      <c r="F1187" s="3" t="str">
        <f t="shared" si="18"/>
        <v>Positive</v>
      </c>
    </row>
    <row r="1188" spans="1:6" ht="221.25" customHeight="1" x14ac:dyDescent="0.35">
      <c r="A1188" s="1" t="s">
        <v>2344</v>
      </c>
      <c r="B1188" s="1" t="s">
        <v>2345</v>
      </c>
      <c r="C1188" s="2" t="s">
        <v>14</v>
      </c>
      <c r="D1188" s="3" t="s">
        <v>8</v>
      </c>
      <c r="E1188" s="4" t="s">
        <v>8</v>
      </c>
      <c r="F1188" s="3" t="str">
        <f t="shared" si="18"/>
        <v>Positive</v>
      </c>
    </row>
    <row r="1189" spans="1:6" ht="221.25" customHeight="1" x14ac:dyDescent="0.35">
      <c r="A1189" s="1" t="s">
        <v>2346</v>
      </c>
      <c r="B1189" s="1" t="s">
        <v>2347</v>
      </c>
      <c r="C1189" s="2" t="s">
        <v>14</v>
      </c>
      <c r="D1189" s="3" t="s">
        <v>14</v>
      </c>
      <c r="E1189" s="4" t="s">
        <v>14</v>
      </c>
      <c r="F1189" s="3" t="str">
        <f t="shared" si="18"/>
        <v>Neutral</v>
      </c>
    </row>
    <row r="1190" spans="1:6" ht="221.25" customHeight="1" x14ac:dyDescent="0.35">
      <c r="A1190" s="1" t="s">
        <v>2348</v>
      </c>
      <c r="B1190" s="1" t="s">
        <v>2349</v>
      </c>
      <c r="C1190" s="2" t="s">
        <v>8</v>
      </c>
      <c r="D1190" s="3" t="s">
        <v>14</v>
      </c>
      <c r="E1190" s="4" t="s">
        <v>14</v>
      </c>
      <c r="F1190" s="3" t="str">
        <f t="shared" si="18"/>
        <v>Neutral</v>
      </c>
    </row>
    <row r="1191" spans="1:6" ht="221.25" customHeight="1" x14ac:dyDescent="0.35">
      <c r="A1191" s="1" t="s">
        <v>2350</v>
      </c>
      <c r="B1191" s="1" t="s">
        <v>2351</v>
      </c>
      <c r="C1191" s="2" t="s">
        <v>8</v>
      </c>
      <c r="D1191" s="3" t="s">
        <v>8</v>
      </c>
      <c r="E1191" s="4" t="s">
        <v>14</v>
      </c>
      <c r="F1191" s="3" t="str">
        <f t="shared" si="18"/>
        <v>Positive</v>
      </c>
    </row>
    <row r="1192" spans="1:6" ht="221.25" customHeight="1" x14ac:dyDescent="0.35">
      <c r="A1192" s="1" t="s">
        <v>2352</v>
      </c>
      <c r="B1192" s="1" t="s">
        <v>2353</v>
      </c>
      <c r="C1192" s="2" t="s">
        <v>8</v>
      </c>
      <c r="D1192" s="3" t="s">
        <v>8</v>
      </c>
      <c r="E1192" s="4" t="s">
        <v>8</v>
      </c>
      <c r="F1192" s="3" t="str">
        <f t="shared" si="18"/>
        <v>Positive</v>
      </c>
    </row>
    <row r="1193" spans="1:6" ht="221.25" customHeight="1" x14ac:dyDescent="0.35">
      <c r="A1193" s="1" t="s">
        <v>2354</v>
      </c>
      <c r="B1193" s="1" t="s">
        <v>2355</v>
      </c>
      <c r="C1193" s="2" t="s">
        <v>14</v>
      </c>
      <c r="D1193" s="3" t="s">
        <v>14</v>
      </c>
      <c r="E1193" s="4" t="s">
        <v>14</v>
      </c>
      <c r="F1193" s="3" t="str">
        <f t="shared" si="18"/>
        <v>Neutral</v>
      </c>
    </row>
    <row r="1194" spans="1:6" ht="221.25" customHeight="1" x14ac:dyDescent="0.35">
      <c r="A1194" s="1" t="s">
        <v>2356</v>
      </c>
      <c r="B1194" s="1" t="s">
        <v>2357</v>
      </c>
      <c r="C1194" s="2" t="s">
        <v>14</v>
      </c>
      <c r="D1194" s="3" t="s">
        <v>14</v>
      </c>
      <c r="E1194" s="4" t="s">
        <v>14</v>
      </c>
      <c r="F1194" s="3" t="str">
        <f t="shared" si="18"/>
        <v>Neutral</v>
      </c>
    </row>
    <row r="1195" spans="1:6" ht="221.25" customHeight="1" x14ac:dyDescent="0.35">
      <c r="A1195" s="1" t="s">
        <v>2358</v>
      </c>
      <c r="B1195" s="1" t="s">
        <v>2359</v>
      </c>
      <c r="C1195" s="2" t="s">
        <v>8</v>
      </c>
      <c r="D1195" s="3" t="s">
        <v>8</v>
      </c>
      <c r="E1195" s="4" t="s">
        <v>8</v>
      </c>
      <c r="F1195" s="3" t="str">
        <f t="shared" si="18"/>
        <v>Positive</v>
      </c>
    </row>
    <row r="1196" spans="1:6" ht="221.25" customHeight="1" x14ac:dyDescent="0.35">
      <c r="A1196" s="1" t="s">
        <v>2360</v>
      </c>
      <c r="B1196" s="1" t="s">
        <v>2361</v>
      </c>
      <c r="C1196" s="2" t="s">
        <v>15</v>
      </c>
      <c r="D1196" s="3" t="s">
        <v>15</v>
      </c>
      <c r="E1196" s="4" t="s">
        <v>14</v>
      </c>
      <c r="F1196" s="3" t="str">
        <f t="shared" si="18"/>
        <v>Negative</v>
      </c>
    </row>
    <row r="1197" spans="1:6" ht="221.25" customHeight="1" x14ac:dyDescent="0.35">
      <c r="A1197" s="1" t="s">
        <v>2362</v>
      </c>
      <c r="B1197" s="1" t="s">
        <v>2363</v>
      </c>
      <c r="C1197" s="2" t="s">
        <v>15</v>
      </c>
      <c r="D1197" s="3" t="s">
        <v>14</v>
      </c>
      <c r="E1197" s="4" t="s">
        <v>15</v>
      </c>
      <c r="F1197" s="3" t="str">
        <f t="shared" si="18"/>
        <v>Negative</v>
      </c>
    </row>
    <row r="1198" spans="1:6" ht="221.25" customHeight="1" x14ac:dyDescent="0.35">
      <c r="A1198" s="1" t="s">
        <v>2364</v>
      </c>
      <c r="B1198" s="1" t="s">
        <v>2365</v>
      </c>
      <c r="C1198" s="2" t="s">
        <v>8</v>
      </c>
      <c r="D1198" s="3" t="s">
        <v>14</v>
      </c>
      <c r="E1198" s="4" t="s">
        <v>14</v>
      </c>
      <c r="F1198" s="3" t="str">
        <f t="shared" si="18"/>
        <v>Neutral</v>
      </c>
    </row>
    <row r="1199" spans="1:6" ht="221.25" customHeight="1" x14ac:dyDescent="0.35">
      <c r="A1199" s="1" t="s">
        <v>2366</v>
      </c>
      <c r="B1199" s="1" t="s">
        <v>2367</v>
      </c>
      <c r="C1199" s="2" t="s">
        <v>15</v>
      </c>
      <c r="D1199" s="3" t="s">
        <v>15</v>
      </c>
      <c r="E1199" s="4" t="s">
        <v>15</v>
      </c>
      <c r="F1199" s="3" t="str">
        <f t="shared" si="18"/>
        <v>Negative</v>
      </c>
    </row>
    <row r="1200" spans="1:6" ht="221.25" customHeight="1" x14ac:dyDescent="0.35">
      <c r="A1200" s="1" t="s">
        <v>2368</v>
      </c>
      <c r="B1200" s="1" t="s">
        <v>2369</v>
      </c>
      <c r="C1200" s="2" t="s">
        <v>15</v>
      </c>
      <c r="D1200" s="3" t="s">
        <v>15</v>
      </c>
      <c r="E1200" s="4" t="s">
        <v>15</v>
      </c>
      <c r="F1200" s="3" t="str">
        <f t="shared" si="18"/>
        <v>Negative</v>
      </c>
    </row>
    <row r="1201" spans="1:6" ht="221.25" customHeight="1" x14ac:dyDescent="0.35">
      <c r="A1201" s="1" t="s">
        <v>2370</v>
      </c>
      <c r="B1201" s="1" t="s">
        <v>2371</v>
      </c>
      <c r="C1201" s="2" t="s">
        <v>9</v>
      </c>
      <c r="D1201" s="3" t="s">
        <v>15</v>
      </c>
      <c r="E1201" s="4" t="s">
        <v>15</v>
      </c>
      <c r="F1201" s="3" t="str">
        <f t="shared" si="18"/>
        <v>Negative</v>
      </c>
    </row>
    <row r="1202" spans="1:6" ht="221.25" customHeight="1" x14ac:dyDescent="0.35">
      <c r="A1202" s="1" t="s">
        <v>2372</v>
      </c>
      <c r="B1202" s="1" t="s">
        <v>2373</v>
      </c>
      <c r="C1202" s="2" t="s">
        <v>8</v>
      </c>
      <c r="D1202" s="3" t="s">
        <v>8</v>
      </c>
      <c r="E1202" s="4" t="s">
        <v>14</v>
      </c>
      <c r="F1202" s="3" t="str">
        <f t="shared" si="18"/>
        <v>Positive</v>
      </c>
    </row>
    <row r="1203" spans="1:6" ht="221.25" customHeight="1" x14ac:dyDescent="0.35">
      <c r="A1203" s="1" t="s">
        <v>2374</v>
      </c>
      <c r="B1203" s="1" t="s">
        <v>2375</v>
      </c>
      <c r="C1203" s="2" t="s">
        <v>14</v>
      </c>
      <c r="D1203" s="3" t="s">
        <v>14</v>
      </c>
      <c r="E1203" s="4" t="s">
        <v>14</v>
      </c>
      <c r="F1203" s="3" t="str">
        <f t="shared" si="18"/>
        <v>Neutral</v>
      </c>
    </row>
    <row r="1204" spans="1:6" ht="221.25" customHeight="1" x14ac:dyDescent="0.35">
      <c r="A1204" s="1" t="s">
        <v>2376</v>
      </c>
      <c r="B1204" s="1" t="s">
        <v>2377</v>
      </c>
      <c r="C1204" s="2" t="s">
        <v>9</v>
      </c>
      <c r="D1204" s="3" t="s">
        <v>15</v>
      </c>
      <c r="E1204" s="4" t="s">
        <v>9</v>
      </c>
      <c r="F1204" s="3" t="str">
        <f t="shared" si="18"/>
        <v>Dual</v>
      </c>
    </row>
    <row r="1205" spans="1:6" ht="221.25" customHeight="1" x14ac:dyDescent="0.35">
      <c r="A1205" s="1" t="s">
        <v>2378</v>
      </c>
      <c r="B1205" s="1" t="s">
        <v>2379</v>
      </c>
      <c r="C1205" s="2" t="s">
        <v>14</v>
      </c>
      <c r="D1205" s="3" t="s">
        <v>15</v>
      </c>
      <c r="E1205" s="4" t="s">
        <v>14</v>
      </c>
      <c r="F1205" s="3" t="str">
        <f t="shared" si="18"/>
        <v>Neutral</v>
      </c>
    </row>
    <row r="1206" spans="1:6" ht="221.25" customHeight="1" x14ac:dyDescent="0.35">
      <c r="A1206" s="1" t="s">
        <v>2380</v>
      </c>
      <c r="B1206" s="1" t="s">
        <v>2381</v>
      </c>
      <c r="C1206" s="2" t="s">
        <v>14</v>
      </c>
      <c r="D1206" s="3" t="s">
        <v>9</v>
      </c>
      <c r="E1206" s="4" t="s">
        <v>14</v>
      </c>
      <c r="F1206" s="3" t="str">
        <f t="shared" si="18"/>
        <v>Neutral</v>
      </c>
    </row>
    <row r="1207" spans="1:6" ht="221.25" customHeight="1" x14ac:dyDescent="0.35">
      <c r="A1207" s="1" t="s">
        <v>2382</v>
      </c>
      <c r="B1207" s="1" t="s">
        <v>2383</v>
      </c>
      <c r="C1207" s="2" t="s">
        <v>8</v>
      </c>
      <c r="D1207" s="3" t="s">
        <v>14</v>
      </c>
      <c r="E1207" s="4" t="s">
        <v>14</v>
      </c>
      <c r="F1207" s="3" t="str">
        <f t="shared" si="18"/>
        <v>Neutral</v>
      </c>
    </row>
    <row r="1208" spans="1:6" ht="221.25" customHeight="1" x14ac:dyDescent="0.35">
      <c r="A1208" s="1" t="s">
        <v>2384</v>
      </c>
      <c r="B1208" s="1" t="s">
        <v>2385</v>
      </c>
      <c r="C1208" s="2" t="s">
        <v>15</v>
      </c>
      <c r="D1208" s="3" t="s">
        <v>15</v>
      </c>
      <c r="E1208" s="4" t="s">
        <v>14</v>
      </c>
      <c r="F1208" s="3" t="str">
        <f t="shared" si="18"/>
        <v>Negative</v>
      </c>
    </row>
    <row r="1209" spans="1:6" ht="221.25" customHeight="1" x14ac:dyDescent="0.35">
      <c r="A1209" s="1" t="s">
        <v>2386</v>
      </c>
      <c r="B1209" s="1" t="s">
        <v>2387</v>
      </c>
      <c r="C1209" s="2" t="s">
        <v>8</v>
      </c>
      <c r="D1209" s="3" t="s">
        <v>9</v>
      </c>
      <c r="E1209" s="4" t="s">
        <v>8</v>
      </c>
      <c r="F1209" s="3" t="str">
        <f t="shared" si="18"/>
        <v>Positive</v>
      </c>
    </row>
    <row r="1210" spans="1:6" ht="221.25" customHeight="1" x14ac:dyDescent="0.35">
      <c r="A1210" s="1" t="s">
        <v>2388</v>
      </c>
      <c r="B1210" s="1" t="s">
        <v>2389</v>
      </c>
      <c r="C1210" s="2" t="s">
        <v>14</v>
      </c>
      <c r="D1210" s="3" t="s">
        <v>9</v>
      </c>
      <c r="E1210" s="4" t="s">
        <v>14</v>
      </c>
      <c r="F1210" s="3" t="str">
        <f t="shared" si="18"/>
        <v>Neutral</v>
      </c>
    </row>
    <row r="1211" spans="1:6" ht="221.25" customHeight="1" x14ac:dyDescent="0.35">
      <c r="A1211" s="1" t="s">
        <v>2390</v>
      </c>
      <c r="B1211" s="1" t="s">
        <v>2391</v>
      </c>
      <c r="C1211" s="2" t="s">
        <v>9</v>
      </c>
      <c r="D1211" s="3" t="s">
        <v>9</v>
      </c>
      <c r="E1211" s="4" t="s">
        <v>8</v>
      </c>
      <c r="F1211" s="3" t="str">
        <f t="shared" si="18"/>
        <v>Dual</v>
      </c>
    </row>
    <row r="1212" spans="1:6" ht="221.25" customHeight="1" x14ac:dyDescent="0.35">
      <c r="A1212" s="1" t="s">
        <v>2392</v>
      </c>
      <c r="B1212" s="1" t="s">
        <v>2393</v>
      </c>
      <c r="C1212" s="2" t="s">
        <v>8</v>
      </c>
      <c r="D1212" s="3" t="s">
        <v>15</v>
      </c>
      <c r="E1212" s="4" t="s">
        <v>14</v>
      </c>
      <c r="F1212" s="3" t="str">
        <f t="shared" si="18"/>
        <v>Null</v>
      </c>
    </row>
    <row r="1213" spans="1:6" ht="221.25" customHeight="1" x14ac:dyDescent="0.35">
      <c r="A1213" s="1" t="s">
        <v>2394</v>
      </c>
      <c r="B1213" s="1" t="s">
        <v>2395</v>
      </c>
      <c r="C1213" s="2" t="s">
        <v>15</v>
      </c>
      <c r="D1213" s="3" t="s">
        <v>15</v>
      </c>
      <c r="E1213" s="4" t="s">
        <v>15</v>
      </c>
      <c r="F1213" s="3" t="str">
        <f t="shared" si="18"/>
        <v>Negative</v>
      </c>
    </row>
    <row r="1214" spans="1:6" ht="221.25" customHeight="1" x14ac:dyDescent="0.35">
      <c r="A1214" s="1" t="s">
        <v>2396</v>
      </c>
      <c r="B1214" s="1" t="s">
        <v>2397</v>
      </c>
      <c r="C1214" s="2" t="s">
        <v>8</v>
      </c>
      <c r="D1214" s="3" t="s">
        <v>9</v>
      </c>
      <c r="E1214" s="4" t="s">
        <v>14</v>
      </c>
      <c r="F1214" s="3" t="str">
        <f t="shared" si="18"/>
        <v>Null</v>
      </c>
    </row>
    <row r="1215" spans="1:6" ht="221.25" customHeight="1" x14ac:dyDescent="0.35">
      <c r="A1215" s="1" t="s">
        <v>2398</v>
      </c>
      <c r="B1215" s="1" t="s">
        <v>2399</v>
      </c>
      <c r="C1215" s="2" t="s">
        <v>15</v>
      </c>
      <c r="D1215" s="3" t="s">
        <v>8</v>
      </c>
      <c r="E1215" s="4" t="s">
        <v>9</v>
      </c>
      <c r="F1215" s="3" t="str">
        <f t="shared" si="18"/>
        <v>Null</v>
      </c>
    </row>
    <row r="1216" spans="1:6" ht="221.25" customHeight="1" x14ac:dyDescent="0.35">
      <c r="A1216" s="1" t="s">
        <v>2400</v>
      </c>
      <c r="B1216" s="1" t="s">
        <v>2401</v>
      </c>
      <c r="C1216" s="2" t="s">
        <v>14</v>
      </c>
      <c r="D1216" s="3" t="s">
        <v>15</v>
      </c>
      <c r="E1216" s="4" t="s">
        <v>14</v>
      </c>
      <c r="F1216" s="3" t="str">
        <f t="shared" si="18"/>
        <v>Neutral</v>
      </c>
    </row>
    <row r="1217" spans="1:6" ht="221.25" customHeight="1" x14ac:dyDescent="0.35">
      <c r="A1217" s="1" t="s">
        <v>1373</v>
      </c>
      <c r="B1217" s="1" t="s">
        <v>2402</v>
      </c>
      <c r="C1217" s="2" t="s">
        <v>15</v>
      </c>
      <c r="D1217" s="3" t="s">
        <v>8</v>
      </c>
      <c r="E1217" s="4" t="s">
        <v>14</v>
      </c>
      <c r="F1217" s="3" t="str">
        <f t="shared" si="18"/>
        <v>Null</v>
      </c>
    </row>
    <row r="1218" spans="1:6" ht="221.25" customHeight="1" x14ac:dyDescent="0.35">
      <c r="A1218" s="1" t="s">
        <v>2403</v>
      </c>
      <c r="B1218" s="1" t="s">
        <v>2404</v>
      </c>
      <c r="C1218" s="2" t="s">
        <v>14</v>
      </c>
      <c r="D1218" s="3" t="s">
        <v>8</v>
      </c>
      <c r="E1218" s="4" t="s">
        <v>14</v>
      </c>
      <c r="F1218" s="3" t="str">
        <f t="shared" si="18"/>
        <v>Neutral</v>
      </c>
    </row>
    <row r="1219" spans="1:6" ht="221.25" customHeight="1" x14ac:dyDescent="0.35">
      <c r="A1219" s="1" t="s">
        <v>2405</v>
      </c>
      <c r="B1219" s="1" t="s">
        <v>2406</v>
      </c>
      <c r="C1219" s="2" t="s">
        <v>8</v>
      </c>
      <c r="D1219" s="3" t="s">
        <v>8</v>
      </c>
      <c r="E1219" s="4" t="s">
        <v>8</v>
      </c>
      <c r="F1219" s="3" t="str">
        <f t="shared" ref="F1219:F1282" si="19">IF(AND(C1219=D1219, D1219=E1219), C1219, IF(AND(C1219=D1219, C1219&lt;&gt;E1219), C1219, IF(AND(C1219=E1219, C1219&lt;&gt;D1219), C1219, IF(AND(D1219=E1219, C1219&lt;&gt;D1219), D1219, "Null"))))</f>
        <v>Positive</v>
      </c>
    </row>
    <row r="1220" spans="1:6" ht="221.25" customHeight="1" x14ac:dyDescent="0.35">
      <c r="A1220" s="1" t="s">
        <v>2407</v>
      </c>
      <c r="B1220" s="1" t="s">
        <v>2408</v>
      </c>
      <c r="C1220" s="2" t="s">
        <v>8</v>
      </c>
      <c r="D1220" s="3" t="s">
        <v>15</v>
      </c>
      <c r="E1220" s="4" t="s">
        <v>15</v>
      </c>
      <c r="F1220" s="3" t="str">
        <f t="shared" si="19"/>
        <v>Negative</v>
      </c>
    </row>
    <row r="1221" spans="1:6" ht="221.25" customHeight="1" x14ac:dyDescent="0.35">
      <c r="A1221" s="1" t="s">
        <v>2409</v>
      </c>
      <c r="B1221" s="1" t="s">
        <v>2410</v>
      </c>
      <c r="C1221" s="2" t="s">
        <v>9</v>
      </c>
      <c r="D1221" s="3" t="s">
        <v>8</v>
      </c>
      <c r="E1221" s="4" t="s">
        <v>8</v>
      </c>
      <c r="F1221" s="3" t="str">
        <f t="shared" si="19"/>
        <v>Positive</v>
      </c>
    </row>
    <row r="1222" spans="1:6" ht="221.25" customHeight="1" x14ac:dyDescent="0.35">
      <c r="A1222" s="1" t="s">
        <v>2411</v>
      </c>
      <c r="B1222" s="1" t="s">
        <v>2412</v>
      </c>
      <c r="C1222" s="2" t="s">
        <v>8</v>
      </c>
      <c r="D1222" s="3" t="s">
        <v>15</v>
      </c>
      <c r="E1222" s="4" t="s">
        <v>15</v>
      </c>
      <c r="F1222" s="3" t="str">
        <f t="shared" si="19"/>
        <v>Negative</v>
      </c>
    </row>
    <row r="1223" spans="1:6" ht="221.25" customHeight="1" x14ac:dyDescent="0.35">
      <c r="A1223" s="1" t="s">
        <v>2413</v>
      </c>
      <c r="B1223" s="1" t="s">
        <v>2414</v>
      </c>
      <c r="C1223" s="2" t="s">
        <v>14</v>
      </c>
      <c r="D1223" s="3" t="s">
        <v>14</v>
      </c>
      <c r="E1223" s="4" t="s">
        <v>14</v>
      </c>
      <c r="F1223" s="3" t="str">
        <f t="shared" si="19"/>
        <v>Neutral</v>
      </c>
    </row>
    <row r="1224" spans="1:6" ht="221.25" customHeight="1" x14ac:dyDescent="0.35">
      <c r="A1224" s="1" t="s">
        <v>2415</v>
      </c>
      <c r="B1224" s="1" t="s">
        <v>2416</v>
      </c>
      <c r="C1224" s="2" t="s">
        <v>15</v>
      </c>
      <c r="D1224" s="3" t="s">
        <v>9</v>
      </c>
      <c r="E1224" s="4" t="s">
        <v>15</v>
      </c>
      <c r="F1224" s="3" t="str">
        <f t="shared" si="19"/>
        <v>Negative</v>
      </c>
    </row>
    <row r="1225" spans="1:6" ht="221.25" customHeight="1" x14ac:dyDescent="0.35">
      <c r="A1225" s="1" t="s">
        <v>2417</v>
      </c>
      <c r="B1225" s="1" t="s">
        <v>2418</v>
      </c>
      <c r="C1225" s="2" t="s">
        <v>15</v>
      </c>
      <c r="D1225" s="3" t="s">
        <v>8</v>
      </c>
      <c r="E1225" s="4" t="s">
        <v>8</v>
      </c>
      <c r="F1225" s="3" t="str">
        <f t="shared" si="19"/>
        <v>Positive</v>
      </c>
    </row>
    <row r="1226" spans="1:6" ht="221.25" customHeight="1" x14ac:dyDescent="0.35">
      <c r="A1226" s="1" t="s">
        <v>2419</v>
      </c>
      <c r="B1226" s="1" t="s">
        <v>2420</v>
      </c>
      <c r="C1226" s="2" t="s">
        <v>14</v>
      </c>
      <c r="D1226" s="3" t="s">
        <v>14</v>
      </c>
      <c r="E1226" s="4" t="s">
        <v>14</v>
      </c>
      <c r="F1226" s="3" t="str">
        <f t="shared" si="19"/>
        <v>Neutral</v>
      </c>
    </row>
    <row r="1227" spans="1:6" ht="221.25" customHeight="1" x14ac:dyDescent="0.35">
      <c r="A1227" s="1" t="s">
        <v>2421</v>
      </c>
      <c r="B1227" s="1" t="s">
        <v>2422</v>
      </c>
      <c r="C1227" s="2" t="s">
        <v>14</v>
      </c>
      <c r="D1227" s="3" t="s">
        <v>14</v>
      </c>
      <c r="E1227" s="4" t="s">
        <v>14</v>
      </c>
      <c r="F1227" s="3" t="str">
        <f t="shared" si="19"/>
        <v>Neutral</v>
      </c>
    </row>
    <row r="1228" spans="1:6" ht="221.25" customHeight="1" x14ac:dyDescent="0.35">
      <c r="A1228" s="1" t="s">
        <v>2423</v>
      </c>
      <c r="B1228" s="1" t="s">
        <v>2424</v>
      </c>
      <c r="C1228" s="2" t="s">
        <v>15</v>
      </c>
      <c r="D1228" s="3" t="s">
        <v>15</v>
      </c>
      <c r="E1228" s="4" t="s">
        <v>14</v>
      </c>
      <c r="F1228" s="3" t="str">
        <f t="shared" si="19"/>
        <v>Negative</v>
      </c>
    </row>
    <row r="1229" spans="1:6" ht="221.25" customHeight="1" x14ac:dyDescent="0.35">
      <c r="A1229" s="1" t="s">
        <v>2425</v>
      </c>
      <c r="B1229" s="1" t="s">
        <v>2426</v>
      </c>
      <c r="C1229" s="2" t="s">
        <v>14</v>
      </c>
      <c r="D1229" s="3" t="s">
        <v>8</v>
      </c>
      <c r="E1229" s="4" t="s">
        <v>9</v>
      </c>
      <c r="F1229" s="3" t="str">
        <f t="shared" si="19"/>
        <v>Null</v>
      </c>
    </row>
    <row r="1230" spans="1:6" ht="221.25" customHeight="1" x14ac:dyDescent="0.35">
      <c r="A1230" s="1" t="s">
        <v>2427</v>
      </c>
      <c r="B1230" s="1" t="s">
        <v>2428</v>
      </c>
      <c r="C1230" s="2" t="s">
        <v>8</v>
      </c>
      <c r="D1230" s="3" t="s">
        <v>8</v>
      </c>
      <c r="E1230" s="4" t="s">
        <v>8</v>
      </c>
      <c r="F1230" s="3" t="str">
        <f t="shared" si="19"/>
        <v>Positive</v>
      </c>
    </row>
    <row r="1231" spans="1:6" ht="221.25" customHeight="1" x14ac:dyDescent="0.35">
      <c r="A1231" s="1" t="s">
        <v>2429</v>
      </c>
      <c r="B1231" s="1" t="s">
        <v>2430</v>
      </c>
      <c r="C1231" s="2" t="s">
        <v>15</v>
      </c>
      <c r="D1231" s="3" t="s">
        <v>15</v>
      </c>
      <c r="E1231" s="4" t="s">
        <v>15</v>
      </c>
      <c r="F1231" s="3" t="str">
        <f t="shared" si="19"/>
        <v>Negative</v>
      </c>
    </row>
    <row r="1232" spans="1:6" ht="221.25" customHeight="1" x14ac:dyDescent="0.35">
      <c r="A1232" s="1" t="s">
        <v>2431</v>
      </c>
      <c r="B1232" s="1" t="s">
        <v>2432</v>
      </c>
      <c r="C1232" s="2" t="s">
        <v>9</v>
      </c>
      <c r="D1232" s="3" t="s">
        <v>8</v>
      </c>
      <c r="E1232" s="4" t="s">
        <v>9</v>
      </c>
      <c r="F1232" s="3" t="str">
        <f t="shared" si="19"/>
        <v>Dual</v>
      </c>
    </row>
    <row r="1233" spans="1:6" ht="221.25" customHeight="1" x14ac:dyDescent="0.35">
      <c r="A1233" s="1" t="s">
        <v>2433</v>
      </c>
      <c r="B1233" s="1" t="s">
        <v>2434</v>
      </c>
      <c r="C1233" s="2" t="s">
        <v>15</v>
      </c>
      <c r="D1233" s="3" t="s">
        <v>15</v>
      </c>
      <c r="E1233" s="4" t="s">
        <v>15</v>
      </c>
      <c r="F1233" s="3" t="str">
        <f t="shared" si="19"/>
        <v>Negative</v>
      </c>
    </row>
    <row r="1234" spans="1:6" ht="221.25" customHeight="1" x14ac:dyDescent="0.35">
      <c r="A1234" s="1" t="s">
        <v>2435</v>
      </c>
      <c r="B1234" s="1" t="s">
        <v>2436</v>
      </c>
      <c r="C1234" s="2" t="s">
        <v>15</v>
      </c>
      <c r="D1234" s="3" t="s">
        <v>15</v>
      </c>
      <c r="E1234" s="4" t="s">
        <v>15</v>
      </c>
      <c r="F1234" s="3" t="str">
        <f t="shared" si="19"/>
        <v>Negative</v>
      </c>
    </row>
    <row r="1235" spans="1:6" ht="221.25" customHeight="1" x14ac:dyDescent="0.35">
      <c r="A1235" s="1" t="s">
        <v>2437</v>
      </c>
      <c r="B1235" s="1" t="s">
        <v>2438</v>
      </c>
      <c r="C1235" s="2" t="s">
        <v>8</v>
      </c>
      <c r="D1235" s="3" t="s">
        <v>8</v>
      </c>
      <c r="E1235" s="4" t="s">
        <v>14</v>
      </c>
      <c r="F1235" s="3" t="str">
        <f t="shared" si="19"/>
        <v>Positive</v>
      </c>
    </row>
    <row r="1236" spans="1:6" ht="221.25" customHeight="1" x14ac:dyDescent="0.35">
      <c r="A1236" s="1" t="s">
        <v>2439</v>
      </c>
      <c r="B1236" s="1" t="s">
        <v>2440</v>
      </c>
      <c r="C1236" s="2" t="s">
        <v>15</v>
      </c>
      <c r="D1236" s="3" t="s">
        <v>8</v>
      </c>
      <c r="E1236" s="4" t="s">
        <v>8</v>
      </c>
      <c r="F1236" s="3" t="str">
        <f t="shared" si="19"/>
        <v>Positive</v>
      </c>
    </row>
    <row r="1237" spans="1:6" ht="221.25" customHeight="1" x14ac:dyDescent="0.35">
      <c r="A1237" s="1" t="s">
        <v>2441</v>
      </c>
      <c r="B1237" s="1" t="s">
        <v>2442</v>
      </c>
      <c r="C1237" s="2" t="s">
        <v>8</v>
      </c>
      <c r="D1237" s="3" t="s">
        <v>8</v>
      </c>
      <c r="E1237" s="4" t="s">
        <v>14</v>
      </c>
      <c r="F1237" s="3" t="str">
        <f t="shared" si="19"/>
        <v>Positive</v>
      </c>
    </row>
    <row r="1238" spans="1:6" ht="221.25" customHeight="1" x14ac:dyDescent="0.35">
      <c r="A1238" s="1" t="s">
        <v>2443</v>
      </c>
      <c r="B1238" s="1" t="s">
        <v>2444</v>
      </c>
      <c r="C1238" s="2" t="s">
        <v>8</v>
      </c>
      <c r="D1238" s="3" t="s">
        <v>15</v>
      </c>
      <c r="E1238" s="4" t="s">
        <v>14</v>
      </c>
      <c r="F1238" s="3" t="str">
        <f t="shared" si="19"/>
        <v>Null</v>
      </c>
    </row>
    <row r="1239" spans="1:6" ht="221.25" customHeight="1" x14ac:dyDescent="0.35">
      <c r="A1239" s="1" t="s">
        <v>2445</v>
      </c>
      <c r="B1239" s="1" t="s">
        <v>2446</v>
      </c>
      <c r="C1239" s="2" t="s">
        <v>8</v>
      </c>
      <c r="D1239" s="3" t="s">
        <v>8</v>
      </c>
      <c r="E1239" s="4" t="s">
        <v>8</v>
      </c>
      <c r="F1239" s="3" t="str">
        <f t="shared" si="19"/>
        <v>Positive</v>
      </c>
    </row>
    <row r="1240" spans="1:6" ht="221.25" customHeight="1" x14ac:dyDescent="0.35">
      <c r="A1240" s="1" t="s">
        <v>2447</v>
      </c>
      <c r="B1240" s="1" t="s">
        <v>2448</v>
      </c>
      <c r="C1240" s="2" t="s">
        <v>8</v>
      </c>
      <c r="D1240" s="3" t="s">
        <v>8</v>
      </c>
      <c r="E1240" s="4" t="s">
        <v>8</v>
      </c>
      <c r="F1240" s="3" t="str">
        <f t="shared" si="19"/>
        <v>Positive</v>
      </c>
    </row>
    <row r="1241" spans="1:6" ht="221.25" customHeight="1" x14ac:dyDescent="0.35">
      <c r="A1241" s="1" t="s">
        <v>2449</v>
      </c>
      <c r="B1241" s="1" t="s">
        <v>2450</v>
      </c>
      <c r="C1241" s="2" t="s">
        <v>14</v>
      </c>
      <c r="D1241" s="3" t="s">
        <v>14</v>
      </c>
      <c r="E1241" s="4" t="s">
        <v>14</v>
      </c>
      <c r="F1241" s="3" t="str">
        <f t="shared" si="19"/>
        <v>Neutral</v>
      </c>
    </row>
    <row r="1242" spans="1:6" ht="221.25" customHeight="1" x14ac:dyDescent="0.35">
      <c r="A1242" s="1" t="s">
        <v>2451</v>
      </c>
      <c r="B1242" s="1" t="s">
        <v>2452</v>
      </c>
      <c r="C1242" s="2" t="s">
        <v>14</v>
      </c>
      <c r="D1242" s="3" t="s">
        <v>14</v>
      </c>
      <c r="E1242" s="4" t="s">
        <v>14</v>
      </c>
      <c r="F1242" s="3" t="str">
        <f t="shared" si="19"/>
        <v>Neutral</v>
      </c>
    </row>
    <row r="1243" spans="1:6" ht="221.25" customHeight="1" x14ac:dyDescent="0.35">
      <c r="A1243" s="1" t="s">
        <v>2453</v>
      </c>
      <c r="B1243" s="1" t="s">
        <v>2454</v>
      </c>
      <c r="C1243" s="2" t="s">
        <v>8</v>
      </c>
      <c r="D1243" s="3" t="s">
        <v>9</v>
      </c>
      <c r="E1243" s="4" t="s">
        <v>14</v>
      </c>
      <c r="F1243" s="3" t="str">
        <f t="shared" si="19"/>
        <v>Null</v>
      </c>
    </row>
    <row r="1244" spans="1:6" ht="221.25" customHeight="1" x14ac:dyDescent="0.35">
      <c r="A1244" s="1" t="s">
        <v>2455</v>
      </c>
      <c r="B1244" s="1" t="s">
        <v>2456</v>
      </c>
      <c r="C1244" s="2" t="s">
        <v>8</v>
      </c>
      <c r="D1244" s="3" t="s">
        <v>8</v>
      </c>
      <c r="E1244" s="4" t="s">
        <v>8</v>
      </c>
      <c r="F1244" s="3" t="str">
        <f t="shared" si="19"/>
        <v>Positive</v>
      </c>
    </row>
    <row r="1245" spans="1:6" ht="221.25" customHeight="1" x14ac:dyDescent="0.35">
      <c r="A1245" s="1" t="s">
        <v>2457</v>
      </c>
      <c r="B1245" s="1" t="s">
        <v>2458</v>
      </c>
      <c r="C1245" s="2" t="s">
        <v>8</v>
      </c>
      <c r="D1245" s="3" t="s">
        <v>14</v>
      </c>
      <c r="E1245" s="4" t="s">
        <v>14</v>
      </c>
      <c r="F1245" s="3" t="str">
        <f t="shared" si="19"/>
        <v>Neutral</v>
      </c>
    </row>
    <row r="1246" spans="1:6" ht="221.25" customHeight="1" x14ac:dyDescent="0.35">
      <c r="A1246" s="1" t="s">
        <v>2459</v>
      </c>
      <c r="B1246" s="1" t="s">
        <v>2460</v>
      </c>
      <c r="C1246" s="2" t="s">
        <v>15</v>
      </c>
      <c r="D1246" s="3" t="s">
        <v>15</v>
      </c>
      <c r="E1246" s="4" t="s">
        <v>14</v>
      </c>
      <c r="F1246" s="3" t="str">
        <f t="shared" si="19"/>
        <v>Negative</v>
      </c>
    </row>
    <row r="1247" spans="1:6" ht="221.25" customHeight="1" x14ac:dyDescent="0.35">
      <c r="A1247" s="1" t="s">
        <v>2461</v>
      </c>
      <c r="B1247" s="1" t="s">
        <v>2462</v>
      </c>
      <c r="C1247" s="2" t="s">
        <v>15</v>
      </c>
      <c r="D1247" s="3" t="s">
        <v>15</v>
      </c>
      <c r="E1247" s="4" t="s">
        <v>14</v>
      </c>
      <c r="F1247" s="3" t="str">
        <f t="shared" si="19"/>
        <v>Negative</v>
      </c>
    </row>
    <row r="1248" spans="1:6" ht="221.25" customHeight="1" x14ac:dyDescent="0.35">
      <c r="A1248" s="1" t="s">
        <v>2463</v>
      </c>
      <c r="B1248" s="1" t="s">
        <v>2464</v>
      </c>
      <c r="C1248" s="2" t="s">
        <v>9</v>
      </c>
      <c r="D1248" s="3" t="s">
        <v>8</v>
      </c>
      <c r="E1248" s="4" t="s">
        <v>8</v>
      </c>
      <c r="F1248" s="3" t="str">
        <f t="shared" si="19"/>
        <v>Positive</v>
      </c>
    </row>
    <row r="1249" spans="1:6" ht="221.25" customHeight="1" x14ac:dyDescent="0.35">
      <c r="A1249" s="1" t="s">
        <v>2465</v>
      </c>
      <c r="B1249" s="1" t="s">
        <v>2466</v>
      </c>
      <c r="C1249" s="2" t="s">
        <v>14</v>
      </c>
      <c r="D1249" s="3" t="s">
        <v>9</v>
      </c>
      <c r="E1249" s="4" t="s">
        <v>14</v>
      </c>
      <c r="F1249" s="3" t="str">
        <f t="shared" si="19"/>
        <v>Neutral</v>
      </c>
    </row>
    <row r="1250" spans="1:6" ht="221.25" customHeight="1" x14ac:dyDescent="0.35">
      <c r="A1250" s="1" t="s">
        <v>2467</v>
      </c>
      <c r="B1250" s="1" t="s">
        <v>2468</v>
      </c>
      <c r="C1250" s="2" t="s">
        <v>8</v>
      </c>
      <c r="D1250" s="3" t="s">
        <v>14</v>
      </c>
      <c r="E1250" s="4" t="s">
        <v>14</v>
      </c>
      <c r="F1250" s="3" t="str">
        <f t="shared" si="19"/>
        <v>Neutral</v>
      </c>
    </row>
    <row r="1251" spans="1:6" ht="221.25" customHeight="1" x14ac:dyDescent="0.35">
      <c r="A1251" s="1" t="s">
        <v>2469</v>
      </c>
      <c r="B1251" s="1" t="s">
        <v>2470</v>
      </c>
      <c r="C1251" s="2" t="s">
        <v>14</v>
      </c>
      <c r="D1251" s="3" t="s">
        <v>8</v>
      </c>
      <c r="E1251" s="4" t="s">
        <v>14</v>
      </c>
      <c r="F1251" s="3" t="str">
        <f t="shared" si="19"/>
        <v>Neutral</v>
      </c>
    </row>
    <row r="1252" spans="1:6" ht="221.25" customHeight="1" x14ac:dyDescent="0.35">
      <c r="A1252" s="1" t="s">
        <v>2471</v>
      </c>
      <c r="B1252" s="1" t="s">
        <v>2472</v>
      </c>
      <c r="C1252" s="2" t="s">
        <v>8</v>
      </c>
      <c r="D1252" s="3" t="s">
        <v>8</v>
      </c>
      <c r="E1252" s="4" t="s">
        <v>14</v>
      </c>
      <c r="F1252" s="3" t="str">
        <f t="shared" si="19"/>
        <v>Positive</v>
      </c>
    </row>
    <row r="1253" spans="1:6" ht="221.25" customHeight="1" x14ac:dyDescent="0.35">
      <c r="A1253" s="1" t="s">
        <v>2473</v>
      </c>
      <c r="B1253" s="1" t="s">
        <v>2474</v>
      </c>
      <c r="C1253" s="2" t="s">
        <v>14</v>
      </c>
      <c r="D1253" s="3" t="s">
        <v>8</v>
      </c>
      <c r="E1253" s="4" t="s">
        <v>14</v>
      </c>
      <c r="F1253" s="3" t="str">
        <f t="shared" si="19"/>
        <v>Neutral</v>
      </c>
    </row>
    <row r="1254" spans="1:6" ht="221.25" customHeight="1" x14ac:dyDescent="0.35">
      <c r="A1254" s="1" t="s">
        <v>2475</v>
      </c>
      <c r="B1254" s="1" t="s">
        <v>2476</v>
      </c>
      <c r="C1254" s="2" t="s">
        <v>9</v>
      </c>
      <c r="D1254" s="3" t="s">
        <v>8</v>
      </c>
      <c r="E1254" s="4" t="s">
        <v>15</v>
      </c>
      <c r="F1254" s="3" t="str">
        <f t="shared" si="19"/>
        <v>Null</v>
      </c>
    </row>
    <row r="1255" spans="1:6" ht="221.25" customHeight="1" x14ac:dyDescent="0.35">
      <c r="A1255" s="1" t="s">
        <v>2477</v>
      </c>
      <c r="B1255" s="1" t="s">
        <v>2478</v>
      </c>
      <c r="C1255" s="2" t="s">
        <v>14</v>
      </c>
      <c r="D1255" s="3" t="s">
        <v>14</v>
      </c>
      <c r="E1255" s="4" t="s">
        <v>14</v>
      </c>
      <c r="F1255" s="3" t="str">
        <f t="shared" si="19"/>
        <v>Neutral</v>
      </c>
    </row>
    <row r="1256" spans="1:6" ht="221.25" customHeight="1" x14ac:dyDescent="0.35">
      <c r="A1256" s="1" t="s">
        <v>2479</v>
      </c>
      <c r="B1256" s="1" t="s">
        <v>2480</v>
      </c>
      <c r="C1256" s="2" t="s">
        <v>14</v>
      </c>
      <c r="D1256" s="3" t="s">
        <v>9</v>
      </c>
      <c r="E1256" s="4" t="s">
        <v>14</v>
      </c>
      <c r="F1256" s="3" t="str">
        <f t="shared" si="19"/>
        <v>Neutral</v>
      </c>
    </row>
    <row r="1257" spans="1:6" ht="221.25" customHeight="1" x14ac:dyDescent="0.35">
      <c r="A1257" s="1" t="s">
        <v>2481</v>
      </c>
      <c r="B1257" s="1" t="s">
        <v>2482</v>
      </c>
      <c r="C1257" s="2" t="s">
        <v>9</v>
      </c>
      <c r="D1257" s="3" t="s">
        <v>9</v>
      </c>
      <c r="E1257" s="4" t="s">
        <v>15</v>
      </c>
      <c r="F1257" s="3" t="str">
        <f t="shared" si="19"/>
        <v>Dual</v>
      </c>
    </row>
    <row r="1258" spans="1:6" ht="221.25" customHeight="1" x14ac:dyDescent="0.35">
      <c r="A1258" s="1" t="s">
        <v>2483</v>
      </c>
      <c r="B1258" s="1" t="s">
        <v>2484</v>
      </c>
      <c r="C1258" s="2" t="s">
        <v>8</v>
      </c>
      <c r="D1258" s="3" t="s">
        <v>8</v>
      </c>
      <c r="E1258" s="4" t="s">
        <v>8</v>
      </c>
      <c r="F1258" s="3" t="str">
        <f t="shared" si="19"/>
        <v>Positive</v>
      </c>
    </row>
    <row r="1259" spans="1:6" ht="221.25" customHeight="1" x14ac:dyDescent="0.35">
      <c r="A1259" s="1" t="s">
        <v>2485</v>
      </c>
      <c r="B1259" s="1" t="s">
        <v>2486</v>
      </c>
      <c r="C1259" s="2" t="s">
        <v>8</v>
      </c>
      <c r="D1259" s="3" t="s">
        <v>8</v>
      </c>
      <c r="E1259" s="4" t="s">
        <v>8</v>
      </c>
      <c r="F1259" s="3" t="str">
        <f t="shared" si="19"/>
        <v>Positive</v>
      </c>
    </row>
    <row r="1260" spans="1:6" ht="221.25" customHeight="1" x14ac:dyDescent="0.35">
      <c r="A1260" s="1" t="s">
        <v>2487</v>
      </c>
      <c r="B1260" s="1" t="s">
        <v>2488</v>
      </c>
      <c r="C1260" s="2" t="s">
        <v>8</v>
      </c>
      <c r="D1260" s="3" t="s">
        <v>8</v>
      </c>
      <c r="E1260" s="4" t="s">
        <v>8</v>
      </c>
      <c r="F1260" s="3" t="str">
        <f t="shared" si="19"/>
        <v>Positive</v>
      </c>
    </row>
    <row r="1261" spans="1:6" ht="221.25" customHeight="1" x14ac:dyDescent="0.35">
      <c r="A1261" s="1" t="s">
        <v>2489</v>
      </c>
      <c r="B1261" s="1" t="s">
        <v>2490</v>
      </c>
      <c r="C1261" s="2" t="s">
        <v>14</v>
      </c>
      <c r="D1261" s="3" t="s">
        <v>15</v>
      </c>
      <c r="E1261" s="4" t="s">
        <v>14</v>
      </c>
      <c r="F1261" s="3" t="str">
        <f t="shared" si="19"/>
        <v>Neutral</v>
      </c>
    </row>
    <row r="1262" spans="1:6" ht="221.25" customHeight="1" x14ac:dyDescent="0.35">
      <c r="A1262" s="1" t="s">
        <v>2491</v>
      </c>
      <c r="B1262" s="1" t="s">
        <v>2492</v>
      </c>
      <c r="C1262" s="2" t="s">
        <v>9</v>
      </c>
      <c r="D1262" s="3" t="s">
        <v>15</v>
      </c>
      <c r="E1262" s="4" t="s">
        <v>15</v>
      </c>
      <c r="F1262" s="3" t="str">
        <f t="shared" si="19"/>
        <v>Negative</v>
      </c>
    </row>
    <row r="1263" spans="1:6" ht="221.25" customHeight="1" x14ac:dyDescent="0.35">
      <c r="A1263" s="1" t="s">
        <v>2493</v>
      </c>
      <c r="B1263" s="1" t="s">
        <v>2494</v>
      </c>
      <c r="C1263" s="2" t="s">
        <v>15</v>
      </c>
      <c r="D1263" s="3" t="s">
        <v>15</v>
      </c>
      <c r="E1263" s="4" t="s">
        <v>15</v>
      </c>
      <c r="F1263" s="3" t="str">
        <f t="shared" si="19"/>
        <v>Negative</v>
      </c>
    </row>
    <row r="1264" spans="1:6" ht="221.25" customHeight="1" x14ac:dyDescent="0.35">
      <c r="A1264" s="1" t="s">
        <v>2495</v>
      </c>
      <c r="B1264" s="1" t="s">
        <v>2496</v>
      </c>
      <c r="C1264" s="2" t="s">
        <v>14</v>
      </c>
      <c r="D1264" s="3" t="s">
        <v>9</v>
      </c>
      <c r="E1264" s="4" t="s">
        <v>14</v>
      </c>
      <c r="F1264" s="3" t="str">
        <f t="shared" si="19"/>
        <v>Neutral</v>
      </c>
    </row>
    <row r="1265" spans="1:6" ht="221.25" customHeight="1" x14ac:dyDescent="0.35">
      <c r="A1265" s="1" t="s">
        <v>2497</v>
      </c>
      <c r="B1265" s="1" t="s">
        <v>2498</v>
      </c>
      <c r="C1265" s="2" t="s">
        <v>14</v>
      </c>
      <c r="D1265" s="3" t="s">
        <v>14</v>
      </c>
      <c r="E1265" s="4" t="s">
        <v>14</v>
      </c>
      <c r="F1265" s="3" t="str">
        <f t="shared" si="19"/>
        <v>Neutral</v>
      </c>
    </row>
    <row r="1266" spans="1:6" ht="221.25" customHeight="1" x14ac:dyDescent="0.35">
      <c r="A1266" s="1" t="s">
        <v>2499</v>
      </c>
      <c r="B1266" s="1" t="s">
        <v>2500</v>
      </c>
      <c r="C1266" s="2" t="s">
        <v>14</v>
      </c>
      <c r="D1266" s="3" t="s">
        <v>8</v>
      </c>
      <c r="E1266" s="4" t="s">
        <v>8</v>
      </c>
      <c r="F1266" s="3" t="str">
        <f t="shared" si="19"/>
        <v>Positive</v>
      </c>
    </row>
    <row r="1267" spans="1:6" ht="221.25" customHeight="1" x14ac:dyDescent="0.35">
      <c r="A1267" s="1" t="s">
        <v>2501</v>
      </c>
      <c r="B1267" s="1" t="s">
        <v>2502</v>
      </c>
      <c r="C1267" s="2" t="s">
        <v>8</v>
      </c>
      <c r="D1267" s="3" t="s">
        <v>8</v>
      </c>
      <c r="E1267" s="4" t="s">
        <v>14</v>
      </c>
      <c r="F1267" s="3" t="str">
        <f t="shared" si="19"/>
        <v>Positive</v>
      </c>
    </row>
    <row r="1268" spans="1:6" ht="221.25" customHeight="1" x14ac:dyDescent="0.35">
      <c r="A1268" s="1" t="s">
        <v>2503</v>
      </c>
      <c r="B1268" s="1" t="s">
        <v>2504</v>
      </c>
      <c r="C1268" s="2" t="s">
        <v>15</v>
      </c>
      <c r="D1268" s="3" t="s">
        <v>14</v>
      </c>
      <c r="E1268" s="4" t="s">
        <v>14</v>
      </c>
      <c r="F1268" s="3" t="str">
        <f t="shared" si="19"/>
        <v>Neutral</v>
      </c>
    </row>
    <row r="1269" spans="1:6" ht="221.25" customHeight="1" x14ac:dyDescent="0.35">
      <c r="A1269" s="1" t="s">
        <v>2505</v>
      </c>
      <c r="B1269" s="1" t="s">
        <v>2506</v>
      </c>
      <c r="C1269" s="2" t="s">
        <v>14</v>
      </c>
      <c r="D1269" s="3" t="s">
        <v>8</v>
      </c>
      <c r="E1269" s="4" t="s">
        <v>14</v>
      </c>
      <c r="F1269" s="3" t="str">
        <f t="shared" si="19"/>
        <v>Neutral</v>
      </c>
    </row>
    <row r="1270" spans="1:6" ht="221.25" customHeight="1" x14ac:dyDescent="0.35">
      <c r="A1270" s="1" t="s">
        <v>2507</v>
      </c>
      <c r="B1270" s="1" t="s">
        <v>2508</v>
      </c>
      <c r="C1270" s="2" t="s">
        <v>9</v>
      </c>
      <c r="D1270" s="3" t="s">
        <v>8</v>
      </c>
      <c r="E1270" s="4" t="s">
        <v>8</v>
      </c>
      <c r="F1270" s="3" t="str">
        <f t="shared" si="19"/>
        <v>Positive</v>
      </c>
    </row>
    <row r="1271" spans="1:6" ht="221.25" customHeight="1" x14ac:dyDescent="0.35">
      <c r="A1271" s="1" t="s">
        <v>2509</v>
      </c>
      <c r="B1271" s="1" t="s">
        <v>2510</v>
      </c>
      <c r="C1271" s="2" t="s">
        <v>14</v>
      </c>
      <c r="D1271" s="3" t="s">
        <v>14</v>
      </c>
      <c r="E1271" s="4" t="s">
        <v>14</v>
      </c>
      <c r="F1271" s="3" t="str">
        <f t="shared" si="19"/>
        <v>Neutral</v>
      </c>
    </row>
    <row r="1272" spans="1:6" ht="221.25" customHeight="1" x14ac:dyDescent="0.35">
      <c r="A1272" s="1" t="s">
        <v>2511</v>
      </c>
      <c r="B1272" s="1" t="s">
        <v>2512</v>
      </c>
      <c r="C1272" s="2" t="s">
        <v>8</v>
      </c>
      <c r="D1272" s="3" t="s">
        <v>8</v>
      </c>
      <c r="E1272" s="4" t="s">
        <v>8</v>
      </c>
      <c r="F1272" s="3" t="str">
        <f t="shared" si="19"/>
        <v>Positive</v>
      </c>
    </row>
    <row r="1273" spans="1:6" ht="221.25" customHeight="1" x14ac:dyDescent="0.35">
      <c r="A1273" s="1" t="s">
        <v>2513</v>
      </c>
      <c r="B1273" s="1" t="s">
        <v>2514</v>
      </c>
      <c r="C1273" s="2" t="s">
        <v>8</v>
      </c>
      <c r="D1273" s="3" t="s">
        <v>8</v>
      </c>
      <c r="E1273" s="4" t="s">
        <v>8</v>
      </c>
      <c r="F1273" s="3" t="str">
        <f t="shared" si="19"/>
        <v>Positive</v>
      </c>
    </row>
    <row r="1274" spans="1:6" ht="221.25" customHeight="1" x14ac:dyDescent="0.35">
      <c r="A1274" s="1" t="s">
        <v>2515</v>
      </c>
      <c r="B1274" s="1" t="s">
        <v>2516</v>
      </c>
      <c r="C1274" s="2" t="s">
        <v>14</v>
      </c>
      <c r="D1274" s="3" t="s">
        <v>14</v>
      </c>
      <c r="E1274" s="4" t="s">
        <v>14</v>
      </c>
      <c r="F1274" s="3" t="str">
        <f t="shared" si="19"/>
        <v>Neutral</v>
      </c>
    </row>
    <row r="1275" spans="1:6" ht="221.25" customHeight="1" x14ac:dyDescent="0.35">
      <c r="A1275" s="1" t="s">
        <v>2517</v>
      </c>
      <c r="B1275" s="1" t="s">
        <v>2518</v>
      </c>
      <c r="C1275" s="2" t="s">
        <v>9</v>
      </c>
      <c r="D1275" s="3" t="s">
        <v>8</v>
      </c>
      <c r="E1275" s="4" t="s">
        <v>8</v>
      </c>
      <c r="F1275" s="3" t="str">
        <f t="shared" si="19"/>
        <v>Positive</v>
      </c>
    </row>
    <row r="1276" spans="1:6" ht="221.25" customHeight="1" x14ac:dyDescent="0.35">
      <c r="A1276" s="1" t="s">
        <v>2519</v>
      </c>
      <c r="B1276" s="1" t="s">
        <v>2520</v>
      </c>
      <c r="C1276" s="2" t="s">
        <v>9</v>
      </c>
      <c r="D1276" s="3" t="s">
        <v>8</v>
      </c>
      <c r="E1276" s="4" t="s">
        <v>15</v>
      </c>
      <c r="F1276" s="3" t="str">
        <f t="shared" si="19"/>
        <v>Null</v>
      </c>
    </row>
    <row r="1277" spans="1:6" ht="221.25" customHeight="1" x14ac:dyDescent="0.35">
      <c r="A1277" s="1" t="s">
        <v>2521</v>
      </c>
      <c r="B1277" s="1" t="s">
        <v>2522</v>
      </c>
      <c r="C1277" s="2" t="s">
        <v>14</v>
      </c>
      <c r="D1277" s="3" t="s">
        <v>14</v>
      </c>
      <c r="E1277" s="4" t="s">
        <v>14</v>
      </c>
      <c r="F1277" s="3" t="str">
        <f t="shared" si="19"/>
        <v>Neutral</v>
      </c>
    </row>
    <row r="1278" spans="1:6" ht="221.25" customHeight="1" x14ac:dyDescent="0.35">
      <c r="A1278" s="1" t="s">
        <v>2523</v>
      </c>
      <c r="B1278" s="1" t="s">
        <v>2524</v>
      </c>
      <c r="C1278" s="2" t="s">
        <v>14</v>
      </c>
      <c r="D1278" s="3" t="s">
        <v>9</v>
      </c>
      <c r="E1278" s="4" t="s">
        <v>14</v>
      </c>
      <c r="F1278" s="3" t="str">
        <f t="shared" si="19"/>
        <v>Neutral</v>
      </c>
    </row>
    <row r="1279" spans="1:6" ht="221.25" customHeight="1" x14ac:dyDescent="0.35">
      <c r="A1279" s="1" t="s">
        <v>2525</v>
      </c>
      <c r="B1279" s="1" t="s">
        <v>2526</v>
      </c>
      <c r="C1279" s="2" t="s">
        <v>14</v>
      </c>
      <c r="D1279" s="3" t="s">
        <v>14</v>
      </c>
      <c r="E1279" s="4" t="s">
        <v>14</v>
      </c>
      <c r="F1279" s="3" t="str">
        <f t="shared" si="19"/>
        <v>Neutral</v>
      </c>
    </row>
    <row r="1280" spans="1:6" ht="221.25" customHeight="1" x14ac:dyDescent="0.35">
      <c r="A1280" s="1" t="s">
        <v>2527</v>
      </c>
      <c r="B1280" s="1" t="s">
        <v>2528</v>
      </c>
      <c r="C1280" s="2" t="s">
        <v>14</v>
      </c>
      <c r="D1280" s="3" t="s">
        <v>14</v>
      </c>
      <c r="E1280" s="4" t="s">
        <v>14</v>
      </c>
      <c r="F1280" s="3" t="str">
        <f t="shared" si="19"/>
        <v>Neutral</v>
      </c>
    </row>
    <row r="1281" spans="1:6" ht="221.25" customHeight="1" x14ac:dyDescent="0.35">
      <c r="A1281" s="1" t="s">
        <v>2529</v>
      </c>
      <c r="B1281" s="1" t="s">
        <v>2530</v>
      </c>
      <c r="C1281" s="2" t="s">
        <v>8</v>
      </c>
      <c r="D1281" s="3" t="s">
        <v>14</v>
      </c>
      <c r="E1281" s="4" t="s">
        <v>14</v>
      </c>
      <c r="F1281" s="3" t="str">
        <f t="shared" si="19"/>
        <v>Neutral</v>
      </c>
    </row>
    <row r="1282" spans="1:6" ht="221.25" customHeight="1" x14ac:dyDescent="0.35">
      <c r="A1282" s="1" t="s">
        <v>2531</v>
      </c>
      <c r="B1282" s="1" t="s">
        <v>2532</v>
      </c>
      <c r="C1282" s="2" t="s">
        <v>8</v>
      </c>
      <c r="D1282" s="3" t="s">
        <v>15</v>
      </c>
      <c r="E1282" s="4" t="s">
        <v>14</v>
      </c>
      <c r="F1282" s="3" t="str">
        <f t="shared" si="19"/>
        <v>Null</v>
      </c>
    </row>
    <row r="1283" spans="1:6" ht="221.25" customHeight="1" x14ac:dyDescent="0.35">
      <c r="A1283" s="1" t="s">
        <v>2533</v>
      </c>
      <c r="B1283" s="1" t="s">
        <v>2534</v>
      </c>
      <c r="C1283" s="2" t="s">
        <v>9</v>
      </c>
      <c r="D1283" s="3" t="s">
        <v>8</v>
      </c>
      <c r="E1283" s="4" t="s">
        <v>8</v>
      </c>
      <c r="F1283" s="3" t="str">
        <f t="shared" ref="F1283:F1346" si="20">IF(AND(C1283=D1283, D1283=E1283), C1283, IF(AND(C1283=D1283, C1283&lt;&gt;E1283), C1283, IF(AND(C1283=E1283, C1283&lt;&gt;D1283), C1283, IF(AND(D1283=E1283, C1283&lt;&gt;D1283), D1283, "Null"))))</f>
        <v>Positive</v>
      </c>
    </row>
    <row r="1284" spans="1:6" ht="221.25" customHeight="1" x14ac:dyDescent="0.35">
      <c r="A1284" s="1" t="s">
        <v>2535</v>
      </c>
      <c r="B1284" s="1" t="s">
        <v>2536</v>
      </c>
      <c r="C1284" s="2" t="s">
        <v>8</v>
      </c>
      <c r="D1284" s="3" t="s">
        <v>8</v>
      </c>
      <c r="E1284" s="4" t="s">
        <v>14</v>
      </c>
      <c r="F1284" s="3" t="str">
        <f t="shared" si="20"/>
        <v>Positive</v>
      </c>
    </row>
    <row r="1285" spans="1:6" ht="221.25" customHeight="1" x14ac:dyDescent="0.35">
      <c r="A1285" s="1" t="s">
        <v>2537</v>
      </c>
      <c r="B1285" s="1" t="s">
        <v>2538</v>
      </c>
      <c r="C1285" s="2" t="s">
        <v>9</v>
      </c>
      <c r="D1285" s="3" t="s">
        <v>8</v>
      </c>
      <c r="E1285" s="4" t="s">
        <v>14</v>
      </c>
      <c r="F1285" s="3" t="str">
        <f t="shared" si="20"/>
        <v>Null</v>
      </c>
    </row>
    <row r="1286" spans="1:6" ht="221.25" customHeight="1" x14ac:dyDescent="0.35">
      <c r="A1286" s="1" t="s">
        <v>2539</v>
      </c>
      <c r="B1286" s="1" t="s">
        <v>2540</v>
      </c>
      <c r="C1286" s="2" t="s">
        <v>9</v>
      </c>
      <c r="D1286" s="3" t="s">
        <v>9</v>
      </c>
      <c r="E1286" s="4" t="s">
        <v>15</v>
      </c>
      <c r="F1286" s="3" t="str">
        <f t="shared" si="20"/>
        <v>Dual</v>
      </c>
    </row>
    <row r="1287" spans="1:6" ht="221.25" customHeight="1" x14ac:dyDescent="0.35">
      <c r="A1287" s="1" t="s">
        <v>2541</v>
      </c>
      <c r="B1287" s="1" t="s">
        <v>2542</v>
      </c>
      <c r="C1287" s="2" t="s">
        <v>15</v>
      </c>
      <c r="D1287" s="3" t="s">
        <v>15</v>
      </c>
      <c r="E1287" s="4" t="s">
        <v>15</v>
      </c>
      <c r="F1287" s="3" t="str">
        <f t="shared" si="20"/>
        <v>Negative</v>
      </c>
    </row>
    <row r="1288" spans="1:6" ht="221.25" customHeight="1" x14ac:dyDescent="0.35">
      <c r="A1288" s="1" t="s">
        <v>2543</v>
      </c>
      <c r="B1288" s="1" t="s">
        <v>2544</v>
      </c>
      <c r="C1288" s="2" t="s">
        <v>8</v>
      </c>
      <c r="D1288" s="3" t="s">
        <v>8</v>
      </c>
      <c r="E1288" s="4" t="s">
        <v>9</v>
      </c>
      <c r="F1288" s="3" t="str">
        <f t="shared" si="20"/>
        <v>Positive</v>
      </c>
    </row>
    <row r="1289" spans="1:6" ht="221.25" customHeight="1" x14ac:dyDescent="0.35">
      <c r="A1289" s="1" t="s">
        <v>2545</v>
      </c>
      <c r="B1289" s="1" t="s">
        <v>2546</v>
      </c>
      <c r="C1289" s="2" t="s">
        <v>14</v>
      </c>
      <c r="D1289" s="3" t="s">
        <v>14</v>
      </c>
      <c r="E1289" s="4" t="s">
        <v>14</v>
      </c>
      <c r="F1289" s="3" t="str">
        <f t="shared" si="20"/>
        <v>Neutral</v>
      </c>
    </row>
    <row r="1290" spans="1:6" ht="221.25" customHeight="1" x14ac:dyDescent="0.35">
      <c r="A1290" s="1" t="s">
        <v>2547</v>
      </c>
      <c r="B1290" s="1" t="s">
        <v>2548</v>
      </c>
      <c r="C1290" s="2" t="s">
        <v>14</v>
      </c>
      <c r="D1290" s="3" t="s">
        <v>8</v>
      </c>
      <c r="E1290" s="4" t="s">
        <v>14</v>
      </c>
      <c r="F1290" s="3" t="str">
        <f t="shared" si="20"/>
        <v>Neutral</v>
      </c>
    </row>
    <row r="1291" spans="1:6" ht="221.25" customHeight="1" x14ac:dyDescent="0.35">
      <c r="A1291" s="1" t="s">
        <v>2549</v>
      </c>
      <c r="B1291" s="1" t="s">
        <v>2550</v>
      </c>
      <c r="C1291" s="2" t="s">
        <v>14</v>
      </c>
      <c r="D1291" s="3" t="s">
        <v>14</v>
      </c>
      <c r="E1291" s="4" t="s">
        <v>14</v>
      </c>
      <c r="F1291" s="3" t="str">
        <f t="shared" si="20"/>
        <v>Neutral</v>
      </c>
    </row>
    <row r="1292" spans="1:6" ht="221.25" customHeight="1" x14ac:dyDescent="0.35">
      <c r="A1292" s="1" t="s">
        <v>2551</v>
      </c>
      <c r="B1292" s="1" t="s">
        <v>2552</v>
      </c>
      <c r="C1292" s="2" t="s">
        <v>14</v>
      </c>
      <c r="D1292" s="3" t="s">
        <v>15</v>
      </c>
      <c r="E1292" s="4" t="s">
        <v>15</v>
      </c>
      <c r="F1292" s="3" t="str">
        <f t="shared" si="20"/>
        <v>Negative</v>
      </c>
    </row>
    <row r="1293" spans="1:6" ht="221.25" customHeight="1" x14ac:dyDescent="0.35">
      <c r="A1293" s="1" t="s">
        <v>2553</v>
      </c>
      <c r="B1293" s="1" t="s">
        <v>2554</v>
      </c>
      <c r="C1293" s="2" t="s">
        <v>15</v>
      </c>
      <c r="D1293" s="3" t="s">
        <v>15</v>
      </c>
      <c r="E1293" s="4" t="s">
        <v>15</v>
      </c>
      <c r="F1293" s="3" t="str">
        <f t="shared" si="20"/>
        <v>Negative</v>
      </c>
    </row>
    <row r="1294" spans="1:6" ht="221.25" customHeight="1" x14ac:dyDescent="0.35">
      <c r="A1294" s="1" t="s">
        <v>2555</v>
      </c>
      <c r="B1294" s="1" t="s">
        <v>2556</v>
      </c>
      <c r="C1294" s="2" t="s">
        <v>15</v>
      </c>
      <c r="D1294" s="3" t="s">
        <v>15</v>
      </c>
      <c r="E1294" s="4" t="s">
        <v>15</v>
      </c>
      <c r="F1294" s="3" t="str">
        <f t="shared" si="20"/>
        <v>Negative</v>
      </c>
    </row>
    <row r="1295" spans="1:6" ht="221.25" customHeight="1" x14ac:dyDescent="0.35">
      <c r="A1295" s="1" t="s">
        <v>2557</v>
      </c>
      <c r="B1295" s="1" t="s">
        <v>2558</v>
      </c>
      <c r="C1295" s="2" t="s">
        <v>15</v>
      </c>
      <c r="D1295" s="3" t="s">
        <v>14</v>
      </c>
      <c r="E1295" s="4" t="s">
        <v>14</v>
      </c>
      <c r="F1295" s="3" t="str">
        <f t="shared" si="20"/>
        <v>Neutral</v>
      </c>
    </row>
    <row r="1296" spans="1:6" ht="221.25" customHeight="1" x14ac:dyDescent="0.35">
      <c r="A1296" s="1" t="s">
        <v>2559</v>
      </c>
      <c r="B1296" s="1" t="s">
        <v>2560</v>
      </c>
      <c r="C1296" s="2" t="s">
        <v>15</v>
      </c>
      <c r="D1296" s="3" t="s">
        <v>9</v>
      </c>
      <c r="E1296" s="4" t="s">
        <v>14</v>
      </c>
      <c r="F1296" s="3" t="str">
        <f t="shared" si="20"/>
        <v>Null</v>
      </c>
    </row>
    <row r="1297" spans="1:6" ht="221.25" customHeight="1" x14ac:dyDescent="0.35">
      <c r="A1297" s="1" t="s">
        <v>2561</v>
      </c>
      <c r="B1297" s="1" t="s">
        <v>2562</v>
      </c>
      <c r="C1297" s="2" t="s">
        <v>14</v>
      </c>
      <c r="D1297" s="3" t="s">
        <v>14</v>
      </c>
      <c r="E1297" s="4" t="s">
        <v>14</v>
      </c>
      <c r="F1297" s="3" t="str">
        <f t="shared" si="20"/>
        <v>Neutral</v>
      </c>
    </row>
    <row r="1298" spans="1:6" ht="221.25" customHeight="1" x14ac:dyDescent="0.35">
      <c r="A1298" s="1" t="s">
        <v>2563</v>
      </c>
      <c r="B1298" s="1" t="s">
        <v>2564</v>
      </c>
      <c r="C1298" s="2" t="s">
        <v>15</v>
      </c>
      <c r="D1298" s="3" t="s">
        <v>15</v>
      </c>
      <c r="E1298" s="4" t="s">
        <v>14</v>
      </c>
      <c r="F1298" s="3" t="str">
        <f t="shared" si="20"/>
        <v>Negative</v>
      </c>
    </row>
    <row r="1299" spans="1:6" ht="221.25" customHeight="1" x14ac:dyDescent="0.35">
      <c r="A1299" s="1" t="s">
        <v>2565</v>
      </c>
      <c r="B1299" s="1" t="s">
        <v>2566</v>
      </c>
      <c r="C1299" s="2" t="s">
        <v>14</v>
      </c>
      <c r="D1299" s="3" t="s">
        <v>15</v>
      </c>
      <c r="E1299" s="4" t="s">
        <v>14</v>
      </c>
      <c r="F1299" s="3" t="str">
        <f t="shared" si="20"/>
        <v>Neutral</v>
      </c>
    </row>
    <row r="1300" spans="1:6" ht="221.25" customHeight="1" x14ac:dyDescent="0.35">
      <c r="A1300" s="1" t="s">
        <v>2567</v>
      </c>
      <c r="B1300" s="1" t="s">
        <v>2568</v>
      </c>
      <c r="C1300" s="2" t="s">
        <v>14</v>
      </c>
      <c r="D1300" s="3" t="s">
        <v>14</v>
      </c>
      <c r="E1300" s="4" t="s">
        <v>14</v>
      </c>
      <c r="F1300" s="3" t="str">
        <f t="shared" si="20"/>
        <v>Neutral</v>
      </c>
    </row>
    <row r="1301" spans="1:6" ht="221.25" customHeight="1" x14ac:dyDescent="0.35">
      <c r="A1301" s="1" t="s">
        <v>2569</v>
      </c>
      <c r="B1301" s="1" t="s">
        <v>2570</v>
      </c>
      <c r="C1301" s="2" t="s">
        <v>8</v>
      </c>
      <c r="D1301" s="3" t="s">
        <v>14</v>
      </c>
      <c r="E1301" s="4" t="s">
        <v>14</v>
      </c>
      <c r="F1301" s="3" t="str">
        <f t="shared" si="20"/>
        <v>Neutral</v>
      </c>
    </row>
    <row r="1302" spans="1:6" ht="221.25" customHeight="1" x14ac:dyDescent="0.35">
      <c r="A1302" s="1" t="s">
        <v>2571</v>
      </c>
      <c r="B1302" s="1" t="s">
        <v>2572</v>
      </c>
      <c r="C1302" s="2" t="s">
        <v>14</v>
      </c>
      <c r="D1302" s="3" t="s">
        <v>14</v>
      </c>
      <c r="E1302" s="4" t="s">
        <v>14</v>
      </c>
      <c r="F1302" s="3" t="str">
        <f t="shared" si="20"/>
        <v>Neutral</v>
      </c>
    </row>
    <row r="1303" spans="1:6" ht="221.25" customHeight="1" x14ac:dyDescent="0.35">
      <c r="A1303" s="1" t="s">
        <v>2573</v>
      </c>
      <c r="B1303" s="1" t="s">
        <v>2574</v>
      </c>
      <c r="C1303" s="2" t="s">
        <v>9</v>
      </c>
      <c r="D1303" s="3" t="s">
        <v>15</v>
      </c>
      <c r="E1303" s="4" t="s">
        <v>15</v>
      </c>
      <c r="F1303" s="3" t="str">
        <f t="shared" si="20"/>
        <v>Negative</v>
      </c>
    </row>
    <row r="1304" spans="1:6" ht="221.25" customHeight="1" x14ac:dyDescent="0.35">
      <c r="A1304" s="1" t="s">
        <v>2575</v>
      </c>
      <c r="B1304" s="1" t="s">
        <v>2576</v>
      </c>
      <c r="C1304" s="2" t="s">
        <v>14</v>
      </c>
      <c r="D1304" s="3" t="s">
        <v>8</v>
      </c>
      <c r="E1304" s="4" t="s">
        <v>14</v>
      </c>
      <c r="F1304" s="3" t="str">
        <f t="shared" si="20"/>
        <v>Neutral</v>
      </c>
    </row>
    <row r="1305" spans="1:6" ht="221.25" customHeight="1" x14ac:dyDescent="0.35">
      <c r="A1305" s="1" t="s">
        <v>2577</v>
      </c>
      <c r="B1305" s="1" t="s">
        <v>2578</v>
      </c>
      <c r="C1305" s="2" t="s">
        <v>8</v>
      </c>
      <c r="D1305" s="3" t="s">
        <v>8</v>
      </c>
      <c r="E1305" s="4" t="s">
        <v>8</v>
      </c>
      <c r="F1305" s="3" t="str">
        <f t="shared" si="20"/>
        <v>Positive</v>
      </c>
    </row>
    <row r="1306" spans="1:6" ht="221.25" customHeight="1" x14ac:dyDescent="0.35">
      <c r="A1306" s="1" t="s">
        <v>2579</v>
      </c>
      <c r="B1306" s="1" t="s">
        <v>2580</v>
      </c>
      <c r="C1306" s="2" t="s">
        <v>8</v>
      </c>
      <c r="D1306" s="3" t="s">
        <v>8</v>
      </c>
      <c r="E1306" s="4" t="s">
        <v>14</v>
      </c>
      <c r="F1306" s="3" t="str">
        <f t="shared" si="20"/>
        <v>Positive</v>
      </c>
    </row>
    <row r="1307" spans="1:6" ht="221.25" customHeight="1" x14ac:dyDescent="0.35">
      <c r="A1307" s="1" t="s">
        <v>2581</v>
      </c>
      <c r="B1307" s="1" t="s">
        <v>2582</v>
      </c>
      <c r="C1307" s="2" t="s">
        <v>14</v>
      </c>
      <c r="D1307" s="3" t="s">
        <v>9</v>
      </c>
      <c r="E1307" s="4" t="s">
        <v>14</v>
      </c>
      <c r="F1307" s="3" t="str">
        <f t="shared" si="20"/>
        <v>Neutral</v>
      </c>
    </row>
    <row r="1308" spans="1:6" ht="221.25" customHeight="1" x14ac:dyDescent="0.35">
      <c r="A1308" s="1" t="s">
        <v>2583</v>
      </c>
      <c r="B1308" s="1" t="s">
        <v>2584</v>
      </c>
      <c r="C1308" s="2" t="s">
        <v>8</v>
      </c>
      <c r="D1308" s="3" t="s">
        <v>8</v>
      </c>
      <c r="E1308" s="4" t="s">
        <v>8</v>
      </c>
      <c r="F1308" s="3" t="str">
        <f t="shared" si="20"/>
        <v>Positive</v>
      </c>
    </row>
    <row r="1309" spans="1:6" ht="221.25" customHeight="1" x14ac:dyDescent="0.35">
      <c r="A1309" s="1" t="s">
        <v>2585</v>
      </c>
      <c r="B1309" s="1" t="s">
        <v>2586</v>
      </c>
      <c r="C1309" s="2" t="s">
        <v>8</v>
      </c>
      <c r="D1309" s="3" t="s">
        <v>8</v>
      </c>
      <c r="E1309" s="4" t="s">
        <v>14</v>
      </c>
      <c r="F1309" s="3" t="str">
        <f t="shared" si="20"/>
        <v>Positive</v>
      </c>
    </row>
    <row r="1310" spans="1:6" ht="221.25" customHeight="1" x14ac:dyDescent="0.35">
      <c r="A1310" s="1" t="s">
        <v>2587</v>
      </c>
      <c r="B1310" s="1" t="s">
        <v>2588</v>
      </c>
      <c r="C1310" s="2" t="s">
        <v>14</v>
      </c>
      <c r="D1310" s="3" t="s">
        <v>8</v>
      </c>
      <c r="E1310" s="4" t="s">
        <v>14</v>
      </c>
      <c r="F1310" s="3" t="str">
        <f t="shared" si="20"/>
        <v>Neutral</v>
      </c>
    </row>
    <row r="1311" spans="1:6" ht="221.25" customHeight="1" x14ac:dyDescent="0.35">
      <c r="A1311" s="1" t="s">
        <v>2589</v>
      </c>
      <c r="B1311" s="1" t="s">
        <v>2590</v>
      </c>
      <c r="C1311" s="2" t="s">
        <v>14</v>
      </c>
      <c r="D1311" s="3" t="s">
        <v>14</v>
      </c>
      <c r="E1311" s="4" t="s">
        <v>14</v>
      </c>
      <c r="F1311" s="3" t="str">
        <f t="shared" si="20"/>
        <v>Neutral</v>
      </c>
    </row>
    <row r="1312" spans="1:6" ht="221.25" customHeight="1" x14ac:dyDescent="0.35">
      <c r="A1312" s="1" t="s">
        <v>2591</v>
      </c>
      <c r="B1312" s="1" t="s">
        <v>2592</v>
      </c>
      <c r="C1312" s="2" t="s">
        <v>14</v>
      </c>
      <c r="D1312" s="3" t="s">
        <v>14</v>
      </c>
      <c r="E1312" s="4" t="s">
        <v>14</v>
      </c>
      <c r="F1312" s="3" t="str">
        <f t="shared" si="20"/>
        <v>Neutral</v>
      </c>
    </row>
    <row r="1313" spans="1:6" ht="221.25" customHeight="1" x14ac:dyDescent="0.35">
      <c r="A1313" s="1" t="s">
        <v>2593</v>
      </c>
      <c r="B1313" s="1" t="s">
        <v>2594</v>
      </c>
      <c r="C1313" s="2" t="s">
        <v>14</v>
      </c>
      <c r="D1313" s="3" t="s">
        <v>8</v>
      </c>
      <c r="E1313" s="4" t="s">
        <v>14</v>
      </c>
      <c r="F1313" s="3" t="str">
        <f t="shared" si="20"/>
        <v>Neutral</v>
      </c>
    </row>
    <row r="1314" spans="1:6" ht="221.25" customHeight="1" x14ac:dyDescent="0.35">
      <c r="A1314" s="1" t="s">
        <v>2595</v>
      </c>
      <c r="B1314" s="1" t="s">
        <v>2596</v>
      </c>
      <c r="C1314" s="2" t="s">
        <v>14</v>
      </c>
      <c r="D1314" s="3" t="s">
        <v>14</v>
      </c>
      <c r="E1314" s="4" t="s">
        <v>14</v>
      </c>
      <c r="F1314" s="3" t="str">
        <f t="shared" si="20"/>
        <v>Neutral</v>
      </c>
    </row>
    <row r="1315" spans="1:6" ht="221.25" customHeight="1" x14ac:dyDescent="0.35">
      <c r="A1315" s="1" t="s">
        <v>2597</v>
      </c>
      <c r="B1315" s="1" t="s">
        <v>2598</v>
      </c>
      <c r="C1315" s="2" t="s">
        <v>14</v>
      </c>
      <c r="D1315" s="3" t="s">
        <v>14</v>
      </c>
      <c r="E1315" s="4" t="s">
        <v>14</v>
      </c>
      <c r="F1315" s="3" t="str">
        <f t="shared" si="20"/>
        <v>Neutral</v>
      </c>
    </row>
    <row r="1316" spans="1:6" ht="221.25" customHeight="1" x14ac:dyDescent="0.35">
      <c r="A1316" s="1" t="s">
        <v>2599</v>
      </c>
      <c r="B1316" s="1" t="s">
        <v>2600</v>
      </c>
      <c r="C1316" s="2" t="s">
        <v>14</v>
      </c>
      <c r="D1316" s="3" t="s">
        <v>14</v>
      </c>
      <c r="E1316" s="4" t="s">
        <v>14</v>
      </c>
      <c r="F1316" s="3" t="str">
        <f t="shared" si="20"/>
        <v>Neutral</v>
      </c>
    </row>
    <row r="1317" spans="1:6" ht="221.25" customHeight="1" x14ac:dyDescent="0.35">
      <c r="A1317" s="1" t="s">
        <v>2601</v>
      </c>
      <c r="B1317" s="1" t="s">
        <v>2602</v>
      </c>
      <c r="C1317" s="2" t="s">
        <v>8</v>
      </c>
      <c r="D1317" s="3" t="s">
        <v>8</v>
      </c>
      <c r="E1317" s="4" t="s">
        <v>14</v>
      </c>
      <c r="F1317" s="3" t="str">
        <f t="shared" si="20"/>
        <v>Positive</v>
      </c>
    </row>
    <row r="1318" spans="1:6" ht="221.25" customHeight="1" x14ac:dyDescent="0.35">
      <c r="A1318" s="1" t="s">
        <v>2603</v>
      </c>
      <c r="B1318" s="1" t="s">
        <v>2604</v>
      </c>
      <c r="C1318" s="2" t="s">
        <v>14</v>
      </c>
      <c r="D1318" s="3" t="s">
        <v>9</v>
      </c>
      <c r="E1318" s="4" t="s">
        <v>14</v>
      </c>
      <c r="F1318" s="3" t="str">
        <f t="shared" si="20"/>
        <v>Neutral</v>
      </c>
    </row>
    <row r="1319" spans="1:6" ht="221.25" customHeight="1" x14ac:dyDescent="0.35">
      <c r="A1319" s="1" t="s">
        <v>2605</v>
      </c>
      <c r="B1319" s="1" t="s">
        <v>2606</v>
      </c>
      <c r="C1319" s="2" t="s">
        <v>9</v>
      </c>
      <c r="D1319" s="3" t="s">
        <v>15</v>
      </c>
      <c r="E1319" s="4" t="s">
        <v>15</v>
      </c>
      <c r="F1319" s="3" t="str">
        <f t="shared" si="20"/>
        <v>Negative</v>
      </c>
    </row>
    <row r="1320" spans="1:6" ht="221.25" customHeight="1" x14ac:dyDescent="0.35">
      <c r="A1320" s="1" t="s">
        <v>2607</v>
      </c>
      <c r="B1320" s="1" t="s">
        <v>2608</v>
      </c>
      <c r="C1320" s="2" t="s">
        <v>14</v>
      </c>
      <c r="D1320" s="3" t="s">
        <v>9</v>
      </c>
      <c r="E1320" s="4" t="s">
        <v>14</v>
      </c>
      <c r="F1320" s="3" t="str">
        <f t="shared" si="20"/>
        <v>Neutral</v>
      </c>
    </row>
    <row r="1321" spans="1:6" ht="221.25" customHeight="1" x14ac:dyDescent="0.35">
      <c r="A1321" s="1" t="s">
        <v>2609</v>
      </c>
      <c r="B1321" s="1" t="s">
        <v>2610</v>
      </c>
      <c r="C1321" s="2" t="s">
        <v>14</v>
      </c>
      <c r="D1321" s="3" t="s">
        <v>8</v>
      </c>
      <c r="E1321" s="4" t="s">
        <v>14</v>
      </c>
      <c r="F1321" s="3" t="str">
        <f t="shared" si="20"/>
        <v>Neutral</v>
      </c>
    </row>
    <row r="1322" spans="1:6" ht="221.25" customHeight="1" x14ac:dyDescent="0.35">
      <c r="A1322" s="1" t="s">
        <v>2611</v>
      </c>
      <c r="B1322" s="1" t="s">
        <v>2612</v>
      </c>
      <c r="C1322" s="2" t="s">
        <v>14</v>
      </c>
      <c r="D1322" s="3" t="s">
        <v>14</v>
      </c>
      <c r="E1322" s="4" t="s">
        <v>14</v>
      </c>
      <c r="F1322" s="3" t="str">
        <f t="shared" si="20"/>
        <v>Neutral</v>
      </c>
    </row>
    <row r="1323" spans="1:6" ht="221.25" customHeight="1" x14ac:dyDescent="0.35">
      <c r="A1323" s="1" t="s">
        <v>2613</v>
      </c>
      <c r="B1323" s="1" t="s">
        <v>2614</v>
      </c>
      <c r="C1323" s="2" t="s">
        <v>8</v>
      </c>
      <c r="D1323" s="3" t="s">
        <v>8</v>
      </c>
      <c r="E1323" s="4" t="s">
        <v>8</v>
      </c>
      <c r="F1323" s="3" t="str">
        <f t="shared" si="20"/>
        <v>Positive</v>
      </c>
    </row>
    <row r="1324" spans="1:6" ht="221.25" customHeight="1" x14ac:dyDescent="0.35">
      <c r="A1324" s="1" t="s">
        <v>2615</v>
      </c>
      <c r="B1324" s="1" t="s">
        <v>2616</v>
      </c>
      <c r="C1324" s="2" t="s">
        <v>15</v>
      </c>
      <c r="D1324" s="3" t="s">
        <v>15</v>
      </c>
      <c r="E1324" s="4" t="s">
        <v>15</v>
      </c>
      <c r="F1324" s="3" t="str">
        <f t="shared" si="20"/>
        <v>Negative</v>
      </c>
    </row>
    <row r="1325" spans="1:6" ht="221.25" customHeight="1" x14ac:dyDescent="0.35">
      <c r="A1325" s="1" t="s">
        <v>2617</v>
      </c>
      <c r="B1325" s="1" t="s">
        <v>2618</v>
      </c>
      <c r="C1325" s="2" t="s">
        <v>15</v>
      </c>
      <c r="D1325" s="3" t="s">
        <v>15</v>
      </c>
      <c r="E1325" s="4" t="s">
        <v>15</v>
      </c>
      <c r="F1325" s="3" t="str">
        <f t="shared" si="20"/>
        <v>Negative</v>
      </c>
    </row>
    <row r="1326" spans="1:6" ht="221.25" customHeight="1" x14ac:dyDescent="0.35">
      <c r="A1326" s="1" t="s">
        <v>2619</v>
      </c>
      <c r="B1326" s="1" t="s">
        <v>2620</v>
      </c>
      <c r="C1326" s="2" t="s">
        <v>14</v>
      </c>
      <c r="D1326" s="3" t="s">
        <v>15</v>
      </c>
      <c r="E1326" s="4" t="s">
        <v>14</v>
      </c>
      <c r="F1326" s="3" t="str">
        <f t="shared" si="20"/>
        <v>Neutral</v>
      </c>
    </row>
    <row r="1327" spans="1:6" ht="221.25" customHeight="1" x14ac:dyDescent="0.35">
      <c r="A1327" s="1" t="s">
        <v>2621</v>
      </c>
      <c r="B1327" s="1" t="s">
        <v>2622</v>
      </c>
      <c r="C1327" s="2" t="s">
        <v>9</v>
      </c>
      <c r="D1327" s="3" t="s">
        <v>9</v>
      </c>
      <c r="E1327" s="4" t="s">
        <v>8</v>
      </c>
      <c r="F1327" s="3" t="str">
        <f t="shared" si="20"/>
        <v>Dual</v>
      </c>
    </row>
    <row r="1328" spans="1:6" ht="221.25" customHeight="1" x14ac:dyDescent="0.35">
      <c r="A1328" s="1" t="s">
        <v>2623</v>
      </c>
      <c r="B1328" s="1" t="s">
        <v>2624</v>
      </c>
      <c r="C1328" s="2" t="s">
        <v>14</v>
      </c>
      <c r="D1328" s="3" t="s">
        <v>8</v>
      </c>
      <c r="E1328" s="4" t="s">
        <v>14</v>
      </c>
      <c r="F1328" s="3" t="str">
        <f t="shared" si="20"/>
        <v>Neutral</v>
      </c>
    </row>
    <row r="1329" spans="1:6" ht="221.25" customHeight="1" x14ac:dyDescent="0.35">
      <c r="A1329" s="1" t="s">
        <v>2625</v>
      </c>
      <c r="B1329" s="1" t="s">
        <v>2626</v>
      </c>
      <c r="C1329" s="2" t="s">
        <v>9</v>
      </c>
      <c r="D1329" s="3" t="s">
        <v>8</v>
      </c>
      <c r="E1329" s="4" t="s">
        <v>14</v>
      </c>
      <c r="F1329" s="3" t="str">
        <f t="shared" si="20"/>
        <v>Null</v>
      </c>
    </row>
    <row r="1330" spans="1:6" ht="221.25" customHeight="1" x14ac:dyDescent="0.35">
      <c r="A1330" s="1" t="s">
        <v>2627</v>
      </c>
      <c r="B1330" s="1" t="s">
        <v>2628</v>
      </c>
      <c r="C1330" s="2" t="s">
        <v>14</v>
      </c>
      <c r="D1330" s="3" t="s">
        <v>8</v>
      </c>
      <c r="E1330" s="4" t="s">
        <v>14</v>
      </c>
      <c r="F1330" s="3" t="str">
        <f t="shared" si="20"/>
        <v>Neutral</v>
      </c>
    </row>
    <row r="1331" spans="1:6" ht="221.25" customHeight="1" x14ac:dyDescent="0.35">
      <c r="A1331" s="1" t="s">
        <v>2629</v>
      </c>
      <c r="B1331" s="1" t="s">
        <v>2630</v>
      </c>
      <c r="C1331" s="2" t="s">
        <v>14</v>
      </c>
      <c r="D1331" s="3" t="s">
        <v>9</v>
      </c>
      <c r="E1331" s="4" t="s">
        <v>8</v>
      </c>
      <c r="F1331" s="3" t="str">
        <f t="shared" si="20"/>
        <v>Null</v>
      </c>
    </row>
    <row r="1332" spans="1:6" ht="221.25" customHeight="1" x14ac:dyDescent="0.35">
      <c r="A1332" s="1" t="s">
        <v>2631</v>
      </c>
      <c r="B1332" s="1" t="s">
        <v>2632</v>
      </c>
      <c r="C1332" s="2" t="s">
        <v>14</v>
      </c>
      <c r="D1332" s="3" t="s">
        <v>8</v>
      </c>
      <c r="E1332" s="4" t="s">
        <v>14</v>
      </c>
      <c r="F1332" s="3" t="str">
        <f t="shared" si="20"/>
        <v>Neutral</v>
      </c>
    </row>
    <row r="1333" spans="1:6" ht="221.25" customHeight="1" x14ac:dyDescent="0.35">
      <c r="A1333" s="1" t="s">
        <v>2633</v>
      </c>
      <c r="B1333" s="1" t="s">
        <v>2634</v>
      </c>
      <c r="C1333" s="2" t="s">
        <v>8</v>
      </c>
      <c r="D1333" s="3" t="s">
        <v>14</v>
      </c>
      <c r="E1333" s="4" t="s">
        <v>14</v>
      </c>
      <c r="F1333" s="3" t="str">
        <f t="shared" si="20"/>
        <v>Neutral</v>
      </c>
    </row>
    <row r="1334" spans="1:6" ht="221.25" customHeight="1" x14ac:dyDescent="0.35">
      <c r="A1334" s="1" t="s">
        <v>2635</v>
      </c>
      <c r="B1334" s="1" t="s">
        <v>2636</v>
      </c>
      <c r="C1334" s="2" t="s">
        <v>8</v>
      </c>
      <c r="D1334" s="3" t="s">
        <v>8</v>
      </c>
      <c r="E1334" s="4" t="s">
        <v>14</v>
      </c>
      <c r="F1334" s="3" t="str">
        <f t="shared" si="20"/>
        <v>Positive</v>
      </c>
    </row>
    <row r="1335" spans="1:6" ht="221.25" customHeight="1" x14ac:dyDescent="0.35">
      <c r="A1335" s="1" t="s">
        <v>2637</v>
      </c>
      <c r="B1335" s="1" t="s">
        <v>2638</v>
      </c>
      <c r="C1335" s="2" t="s">
        <v>14</v>
      </c>
      <c r="D1335" s="3" t="s">
        <v>14</v>
      </c>
      <c r="E1335" s="4" t="s">
        <v>8</v>
      </c>
      <c r="F1335" s="3" t="str">
        <f t="shared" si="20"/>
        <v>Neutral</v>
      </c>
    </row>
    <row r="1336" spans="1:6" ht="221.25" customHeight="1" x14ac:dyDescent="0.35">
      <c r="A1336" s="1" t="s">
        <v>2639</v>
      </c>
      <c r="B1336" s="1" t="s">
        <v>2640</v>
      </c>
      <c r="C1336" s="2" t="s">
        <v>14</v>
      </c>
      <c r="D1336" s="3" t="s">
        <v>8</v>
      </c>
      <c r="E1336" s="4" t="s">
        <v>8</v>
      </c>
      <c r="F1336" s="3" t="str">
        <f t="shared" si="20"/>
        <v>Positive</v>
      </c>
    </row>
    <row r="1337" spans="1:6" ht="221.25" customHeight="1" x14ac:dyDescent="0.35">
      <c r="A1337" s="1" t="s">
        <v>2641</v>
      </c>
      <c r="B1337" s="1" t="s">
        <v>2642</v>
      </c>
      <c r="C1337" s="2" t="s">
        <v>8</v>
      </c>
      <c r="D1337" s="3" t="s">
        <v>8</v>
      </c>
      <c r="E1337" s="4" t="s">
        <v>8</v>
      </c>
      <c r="F1337" s="3" t="str">
        <f t="shared" si="20"/>
        <v>Positive</v>
      </c>
    </row>
    <row r="1338" spans="1:6" ht="221.25" customHeight="1" x14ac:dyDescent="0.35">
      <c r="A1338" s="1" t="s">
        <v>2643</v>
      </c>
      <c r="B1338" s="1" t="s">
        <v>2644</v>
      </c>
      <c r="C1338" s="2" t="s">
        <v>14</v>
      </c>
      <c r="D1338" s="3" t="s">
        <v>14</v>
      </c>
      <c r="E1338" s="4" t="s">
        <v>8</v>
      </c>
      <c r="F1338" s="3" t="str">
        <f t="shared" si="20"/>
        <v>Neutral</v>
      </c>
    </row>
    <row r="1339" spans="1:6" ht="221.25" customHeight="1" x14ac:dyDescent="0.35">
      <c r="A1339" s="1" t="s">
        <v>2645</v>
      </c>
      <c r="B1339" s="1" t="s">
        <v>2646</v>
      </c>
      <c r="C1339" s="2" t="s">
        <v>14</v>
      </c>
      <c r="D1339" s="3" t="s">
        <v>14</v>
      </c>
      <c r="E1339" s="4" t="s">
        <v>14</v>
      </c>
      <c r="F1339" s="3" t="str">
        <f t="shared" si="20"/>
        <v>Neutral</v>
      </c>
    </row>
    <row r="1340" spans="1:6" ht="221.25" customHeight="1" x14ac:dyDescent="0.35">
      <c r="A1340" s="1" t="s">
        <v>2647</v>
      </c>
      <c r="B1340" s="1" t="s">
        <v>2648</v>
      </c>
      <c r="C1340" s="2" t="s">
        <v>15</v>
      </c>
      <c r="D1340" s="3" t="s">
        <v>15</v>
      </c>
      <c r="E1340" s="4" t="s">
        <v>15</v>
      </c>
      <c r="F1340" s="3" t="str">
        <f t="shared" si="20"/>
        <v>Negative</v>
      </c>
    </row>
    <row r="1341" spans="1:6" ht="221.25" customHeight="1" x14ac:dyDescent="0.35">
      <c r="A1341" s="1" t="s">
        <v>2649</v>
      </c>
      <c r="B1341" s="1" t="s">
        <v>2650</v>
      </c>
      <c r="C1341" s="2" t="s">
        <v>14</v>
      </c>
      <c r="D1341" s="3" t="s">
        <v>8</v>
      </c>
      <c r="E1341" s="4" t="s">
        <v>14</v>
      </c>
      <c r="F1341" s="3" t="str">
        <f t="shared" si="20"/>
        <v>Neutral</v>
      </c>
    </row>
    <row r="1342" spans="1:6" ht="221.25" customHeight="1" x14ac:dyDescent="0.35">
      <c r="A1342" s="1" t="s">
        <v>2651</v>
      </c>
      <c r="B1342" s="1" t="s">
        <v>2652</v>
      </c>
      <c r="C1342" s="2" t="s">
        <v>14</v>
      </c>
      <c r="D1342" s="3" t="s">
        <v>14</v>
      </c>
      <c r="E1342" s="4" t="s">
        <v>14</v>
      </c>
      <c r="F1342" s="3" t="str">
        <f t="shared" si="20"/>
        <v>Neutral</v>
      </c>
    </row>
    <row r="1343" spans="1:6" ht="221.25" customHeight="1" x14ac:dyDescent="0.35">
      <c r="A1343" s="1" t="s">
        <v>2653</v>
      </c>
      <c r="B1343" s="1" t="s">
        <v>2654</v>
      </c>
      <c r="C1343" s="2" t="s">
        <v>14</v>
      </c>
      <c r="D1343" s="3" t="s">
        <v>8</v>
      </c>
      <c r="E1343" s="4" t="s">
        <v>14</v>
      </c>
      <c r="F1343" s="3" t="str">
        <f t="shared" si="20"/>
        <v>Neutral</v>
      </c>
    </row>
    <row r="1344" spans="1:6" ht="221.25" customHeight="1" x14ac:dyDescent="0.35">
      <c r="A1344" s="1" t="s">
        <v>2655</v>
      </c>
      <c r="B1344" s="1" t="s">
        <v>2656</v>
      </c>
      <c r="C1344" s="2" t="s">
        <v>14</v>
      </c>
      <c r="D1344" s="3" t="s">
        <v>14</v>
      </c>
      <c r="E1344" s="4" t="s">
        <v>14</v>
      </c>
      <c r="F1344" s="3" t="str">
        <f t="shared" si="20"/>
        <v>Neutral</v>
      </c>
    </row>
    <row r="1345" spans="1:6" ht="221.25" customHeight="1" x14ac:dyDescent="0.35">
      <c r="A1345" s="1" t="s">
        <v>2657</v>
      </c>
      <c r="B1345" s="1" t="s">
        <v>2658</v>
      </c>
      <c r="C1345" s="2" t="s">
        <v>15</v>
      </c>
      <c r="D1345" s="3" t="s">
        <v>15</v>
      </c>
      <c r="E1345" s="4" t="s">
        <v>9</v>
      </c>
      <c r="F1345" s="3" t="str">
        <f t="shared" si="20"/>
        <v>Negative</v>
      </c>
    </row>
    <row r="1346" spans="1:6" ht="221.25" customHeight="1" x14ac:dyDescent="0.35">
      <c r="A1346" s="1" t="s">
        <v>2659</v>
      </c>
      <c r="B1346" s="1" t="s">
        <v>2660</v>
      </c>
      <c r="C1346" s="2" t="s">
        <v>9</v>
      </c>
      <c r="D1346" s="3" t="s">
        <v>15</v>
      </c>
      <c r="E1346" s="4" t="s">
        <v>14</v>
      </c>
      <c r="F1346" s="3" t="str">
        <f t="shared" si="20"/>
        <v>Null</v>
      </c>
    </row>
    <row r="1347" spans="1:6" ht="221.25" customHeight="1" x14ac:dyDescent="0.35">
      <c r="A1347" s="1" t="s">
        <v>2661</v>
      </c>
      <c r="B1347" s="1" t="s">
        <v>2662</v>
      </c>
      <c r="C1347" s="2" t="s">
        <v>15</v>
      </c>
      <c r="D1347" s="3" t="s">
        <v>15</v>
      </c>
      <c r="E1347" s="4" t="s">
        <v>15</v>
      </c>
      <c r="F1347" s="3" t="str">
        <f t="shared" ref="F1347:F1410" si="21">IF(AND(C1347=D1347, D1347=E1347), C1347, IF(AND(C1347=D1347, C1347&lt;&gt;E1347), C1347, IF(AND(C1347=E1347, C1347&lt;&gt;D1347), C1347, IF(AND(D1347=E1347, C1347&lt;&gt;D1347), D1347, "Null"))))</f>
        <v>Negative</v>
      </c>
    </row>
    <row r="1348" spans="1:6" ht="221.25" customHeight="1" x14ac:dyDescent="0.35">
      <c r="A1348" s="1" t="s">
        <v>2663</v>
      </c>
      <c r="B1348" s="1" t="s">
        <v>2664</v>
      </c>
      <c r="C1348" s="2" t="s">
        <v>9</v>
      </c>
      <c r="D1348" s="3" t="s">
        <v>9</v>
      </c>
      <c r="E1348" s="4" t="s">
        <v>8</v>
      </c>
      <c r="F1348" s="3" t="str">
        <f t="shared" si="21"/>
        <v>Dual</v>
      </c>
    </row>
    <row r="1349" spans="1:6" ht="221.25" customHeight="1" x14ac:dyDescent="0.35">
      <c r="A1349" s="1" t="s">
        <v>2665</v>
      </c>
      <c r="B1349" s="1" t="s">
        <v>2666</v>
      </c>
      <c r="C1349" s="2" t="s">
        <v>14</v>
      </c>
      <c r="D1349" s="3" t="s">
        <v>14</v>
      </c>
      <c r="E1349" s="4" t="s">
        <v>14</v>
      </c>
      <c r="F1349" s="3" t="str">
        <f t="shared" si="21"/>
        <v>Neutral</v>
      </c>
    </row>
    <row r="1350" spans="1:6" ht="221.25" customHeight="1" x14ac:dyDescent="0.35">
      <c r="A1350" s="1" t="s">
        <v>2667</v>
      </c>
      <c r="B1350" s="1" t="s">
        <v>2668</v>
      </c>
      <c r="C1350" s="2" t="s">
        <v>15</v>
      </c>
      <c r="D1350" s="3" t="s">
        <v>9</v>
      </c>
      <c r="E1350" s="4" t="s">
        <v>15</v>
      </c>
      <c r="F1350" s="3" t="str">
        <f t="shared" si="21"/>
        <v>Negative</v>
      </c>
    </row>
    <row r="1351" spans="1:6" ht="221.25" customHeight="1" x14ac:dyDescent="0.35">
      <c r="A1351" s="1" t="s">
        <v>2669</v>
      </c>
      <c r="B1351" s="1" t="s">
        <v>2670</v>
      </c>
      <c r="C1351" s="2" t="s">
        <v>9</v>
      </c>
      <c r="D1351" s="3" t="s">
        <v>9</v>
      </c>
      <c r="E1351" s="4" t="s">
        <v>15</v>
      </c>
      <c r="F1351" s="3" t="str">
        <f t="shared" si="21"/>
        <v>Dual</v>
      </c>
    </row>
    <row r="1352" spans="1:6" ht="221.25" customHeight="1" x14ac:dyDescent="0.35">
      <c r="A1352" s="1" t="s">
        <v>2671</v>
      </c>
      <c r="B1352" s="1" t="s">
        <v>2672</v>
      </c>
      <c r="C1352" s="2" t="s">
        <v>8</v>
      </c>
      <c r="D1352" s="3" t="s">
        <v>8</v>
      </c>
      <c r="E1352" s="4" t="s">
        <v>14</v>
      </c>
      <c r="F1352" s="3" t="str">
        <f t="shared" si="21"/>
        <v>Positive</v>
      </c>
    </row>
    <row r="1353" spans="1:6" ht="221.25" customHeight="1" x14ac:dyDescent="0.35">
      <c r="A1353" s="1" t="s">
        <v>2673</v>
      </c>
      <c r="B1353" s="1" t="s">
        <v>2674</v>
      </c>
      <c r="C1353" s="2" t="s">
        <v>8</v>
      </c>
      <c r="D1353" s="3" t="s">
        <v>8</v>
      </c>
      <c r="E1353" s="4" t="s">
        <v>14</v>
      </c>
      <c r="F1353" s="3" t="str">
        <f t="shared" si="21"/>
        <v>Positive</v>
      </c>
    </row>
    <row r="1354" spans="1:6" ht="221.25" customHeight="1" x14ac:dyDescent="0.35">
      <c r="A1354" s="1" t="s">
        <v>2675</v>
      </c>
      <c r="B1354" s="1" t="s">
        <v>2676</v>
      </c>
      <c r="C1354" s="2" t="s">
        <v>8</v>
      </c>
      <c r="D1354" s="3" t="s">
        <v>14</v>
      </c>
      <c r="E1354" s="4" t="s">
        <v>14</v>
      </c>
      <c r="F1354" s="3" t="str">
        <f t="shared" si="21"/>
        <v>Neutral</v>
      </c>
    </row>
    <row r="1355" spans="1:6" ht="221.25" customHeight="1" x14ac:dyDescent="0.35">
      <c r="A1355" s="1" t="s">
        <v>2677</v>
      </c>
      <c r="B1355" s="1" t="s">
        <v>2678</v>
      </c>
      <c r="C1355" s="2" t="s">
        <v>14</v>
      </c>
      <c r="D1355" s="3" t="s">
        <v>14</v>
      </c>
      <c r="E1355" s="4" t="s">
        <v>14</v>
      </c>
      <c r="F1355" s="3" t="str">
        <f t="shared" si="21"/>
        <v>Neutral</v>
      </c>
    </row>
    <row r="1356" spans="1:6" ht="221.25" customHeight="1" x14ac:dyDescent="0.35">
      <c r="A1356" s="1" t="s">
        <v>2679</v>
      </c>
      <c r="B1356" s="1" t="s">
        <v>2680</v>
      </c>
      <c r="C1356" s="2" t="s">
        <v>15</v>
      </c>
      <c r="D1356" s="3" t="s">
        <v>8</v>
      </c>
      <c r="E1356" s="4" t="s">
        <v>8</v>
      </c>
      <c r="F1356" s="3" t="str">
        <f t="shared" si="21"/>
        <v>Positive</v>
      </c>
    </row>
    <row r="1357" spans="1:6" ht="221.25" customHeight="1" x14ac:dyDescent="0.35">
      <c r="A1357" s="1" t="s">
        <v>2681</v>
      </c>
      <c r="B1357" s="1" t="s">
        <v>2682</v>
      </c>
      <c r="C1357" s="2" t="s">
        <v>9</v>
      </c>
      <c r="D1357" s="3" t="s">
        <v>9</v>
      </c>
      <c r="E1357" s="4" t="s">
        <v>8</v>
      </c>
      <c r="F1357" s="3" t="str">
        <f t="shared" si="21"/>
        <v>Dual</v>
      </c>
    </row>
    <row r="1358" spans="1:6" ht="221.25" customHeight="1" x14ac:dyDescent="0.35">
      <c r="A1358" s="1" t="s">
        <v>2543</v>
      </c>
      <c r="B1358" s="1" t="s">
        <v>2683</v>
      </c>
      <c r="C1358" s="2" t="s">
        <v>8</v>
      </c>
      <c r="D1358" s="3" t="s">
        <v>8</v>
      </c>
      <c r="E1358" s="4" t="s">
        <v>8</v>
      </c>
      <c r="F1358" s="3" t="str">
        <f t="shared" si="21"/>
        <v>Positive</v>
      </c>
    </row>
    <row r="1359" spans="1:6" ht="221.25" customHeight="1" x14ac:dyDescent="0.35">
      <c r="A1359" s="1" t="s">
        <v>2684</v>
      </c>
      <c r="B1359" s="1" t="s">
        <v>2685</v>
      </c>
      <c r="C1359" s="2" t="s">
        <v>8</v>
      </c>
      <c r="D1359" s="3" t="s">
        <v>15</v>
      </c>
      <c r="E1359" s="4" t="s">
        <v>15</v>
      </c>
      <c r="F1359" s="3" t="str">
        <f t="shared" si="21"/>
        <v>Negative</v>
      </c>
    </row>
    <row r="1360" spans="1:6" ht="221.25" customHeight="1" x14ac:dyDescent="0.35">
      <c r="A1360" s="1" t="s">
        <v>2686</v>
      </c>
      <c r="B1360" s="1" t="s">
        <v>2687</v>
      </c>
      <c r="C1360" s="2" t="s">
        <v>14</v>
      </c>
      <c r="D1360" s="3" t="s">
        <v>14</v>
      </c>
      <c r="E1360" s="4" t="s">
        <v>14</v>
      </c>
      <c r="F1360" s="3" t="str">
        <f t="shared" si="21"/>
        <v>Neutral</v>
      </c>
    </row>
    <row r="1361" spans="1:6" ht="221.25" customHeight="1" x14ac:dyDescent="0.35">
      <c r="A1361" s="1" t="s">
        <v>2688</v>
      </c>
      <c r="B1361" s="1" t="s">
        <v>2689</v>
      </c>
      <c r="C1361" s="2" t="s">
        <v>9</v>
      </c>
      <c r="D1361" s="3" t="s">
        <v>8</v>
      </c>
      <c r="E1361" s="4" t="s">
        <v>15</v>
      </c>
      <c r="F1361" s="3" t="str">
        <f t="shared" si="21"/>
        <v>Null</v>
      </c>
    </row>
    <row r="1362" spans="1:6" ht="221.25" customHeight="1" x14ac:dyDescent="0.35">
      <c r="A1362" s="1" t="s">
        <v>2690</v>
      </c>
      <c r="B1362" s="1" t="s">
        <v>2691</v>
      </c>
      <c r="C1362" s="2" t="s">
        <v>14</v>
      </c>
      <c r="D1362" s="3" t="s">
        <v>15</v>
      </c>
      <c r="E1362" s="4" t="s">
        <v>15</v>
      </c>
      <c r="F1362" s="3" t="str">
        <f t="shared" si="21"/>
        <v>Negative</v>
      </c>
    </row>
    <row r="1363" spans="1:6" ht="221.25" customHeight="1" x14ac:dyDescent="0.35">
      <c r="A1363" s="1" t="s">
        <v>2692</v>
      </c>
      <c r="B1363" s="1" t="s">
        <v>2693</v>
      </c>
      <c r="C1363" s="2" t="s">
        <v>14</v>
      </c>
      <c r="D1363" s="3" t="s">
        <v>14</v>
      </c>
      <c r="E1363" s="4" t="s">
        <v>14</v>
      </c>
      <c r="F1363" s="3" t="str">
        <f t="shared" si="21"/>
        <v>Neutral</v>
      </c>
    </row>
    <row r="1364" spans="1:6" ht="221.25" customHeight="1" x14ac:dyDescent="0.35">
      <c r="A1364" s="1" t="s">
        <v>2694</v>
      </c>
      <c r="B1364" s="1" t="s">
        <v>2695</v>
      </c>
      <c r="C1364" s="2" t="s">
        <v>8</v>
      </c>
      <c r="D1364" s="3" t="s">
        <v>15</v>
      </c>
      <c r="E1364" s="4" t="s">
        <v>15</v>
      </c>
      <c r="F1364" s="3" t="str">
        <f t="shared" si="21"/>
        <v>Negative</v>
      </c>
    </row>
    <row r="1365" spans="1:6" ht="221.25" customHeight="1" x14ac:dyDescent="0.35">
      <c r="A1365" s="1" t="s">
        <v>2696</v>
      </c>
      <c r="B1365" s="1" t="s">
        <v>2697</v>
      </c>
      <c r="C1365" s="2" t="s">
        <v>8</v>
      </c>
      <c r="D1365" s="3" t="s">
        <v>15</v>
      </c>
      <c r="E1365" s="4" t="s">
        <v>14</v>
      </c>
      <c r="F1365" s="3" t="str">
        <f t="shared" si="21"/>
        <v>Null</v>
      </c>
    </row>
    <row r="1366" spans="1:6" ht="221.25" customHeight="1" x14ac:dyDescent="0.35">
      <c r="A1366" s="1" t="s">
        <v>2698</v>
      </c>
      <c r="B1366" s="1" t="s">
        <v>2699</v>
      </c>
      <c r="C1366" s="2" t="s">
        <v>8</v>
      </c>
      <c r="D1366" s="3" t="s">
        <v>8</v>
      </c>
      <c r="E1366" s="4" t="s">
        <v>8</v>
      </c>
      <c r="F1366" s="3" t="str">
        <f t="shared" si="21"/>
        <v>Positive</v>
      </c>
    </row>
    <row r="1367" spans="1:6" ht="221.25" customHeight="1" x14ac:dyDescent="0.35">
      <c r="A1367" s="1" t="s">
        <v>2700</v>
      </c>
      <c r="B1367" s="1" t="s">
        <v>2701</v>
      </c>
      <c r="C1367" s="2" t="s">
        <v>14</v>
      </c>
      <c r="D1367" s="3" t="s">
        <v>9</v>
      </c>
      <c r="E1367" s="4" t="s">
        <v>14</v>
      </c>
      <c r="F1367" s="3" t="str">
        <f t="shared" si="21"/>
        <v>Neutral</v>
      </c>
    </row>
    <row r="1368" spans="1:6" ht="221.25" customHeight="1" x14ac:dyDescent="0.35">
      <c r="A1368" s="1" t="s">
        <v>2702</v>
      </c>
      <c r="B1368" s="1" t="s">
        <v>2703</v>
      </c>
      <c r="C1368" s="2" t="s">
        <v>14</v>
      </c>
      <c r="D1368" s="3" t="s">
        <v>8</v>
      </c>
      <c r="E1368" s="4" t="s">
        <v>14</v>
      </c>
      <c r="F1368" s="3" t="str">
        <f t="shared" si="21"/>
        <v>Neutral</v>
      </c>
    </row>
    <row r="1369" spans="1:6" ht="221.25" customHeight="1" x14ac:dyDescent="0.35">
      <c r="A1369" s="1" t="s">
        <v>2704</v>
      </c>
      <c r="B1369" s="1" t="s">
        <v>2705</v>
      </c>
      <c r="C1369" s="2" t="s">
        <v>14</v>
      </c>
      <c r="D1369" s="3" t="s">
        <v>14</v>
      </c>
      <c r="E1369" s="4" t="s">
        <v>14</v>
      </c>
      <c r="F1369" s="3" t="str">
        <f t="shared" si="21"/>
        <v>Neutral</v>
      </c>
    </row>
    <row r="1370" spans="1:6" ht="221.25" customHeight="1" x14ac:dyDescent="0.35">
      <c r="A1370" s="1" t="s">
        <v>2706</v>
      </c>
      <c r="B1370" s="1" t="s">
        <v>2707</v>
      </c>
      <c r="C1370" s="2" t="s">
        <v>14</v>
      </c>
      <c r="D1370" s="3" t="s">
        <v>14</v>
      </c>
      <c r="E1370" s="4" t="s">
        <v>14</v>
      </c>
      <c r="F1370" s="3" t="str">
        <f t="shared" si="21"/>
        <v>Neutral</v>
      </c>
    </row>
    <row r="1371" spans="1:6" ht="221.25" customHeight="1" x14ac:dyDescent="0.35">
      <c r="A1371" s="1" t="s">
        <v>2708</v>
      </c>
      <c r="B1371" s="1" t="s">
        <v>2709</v>
      </c>
      <c r="C1371" s="2" t="s">
        <v>8</v>
      </c>
      <c r="D1371" s="3" t="s">
        <v>9</v>
      </c>
      <c r="E1371" s="4" t="s">
        <v>8</v>
      </c>
      <c r="F1371" s="3" t="str">
        <f t="shared" si="21"/>
        <v>Positive</v>
      </c>
    </row>
    <row r="1372" spans="1:6" ht="221.25" customHeight="1" x14ac:dyDescent="0.35">
      <c r="A1372" s="1" t="s">
        <v>2710</v>
      </c>
      <c r="B1372" s="1" t="s">
        <v>2711</v>
      </c>
      <c r="C1372" s="2" t="s">
        <v>15</v>
      </c>
      <c r="D1372" s="3" t="s">
        <v>15</v>
      </c>
      <c r="E1372" s="4" t="s">
        <v>15</v>
      </c>
      <c r="F1372" s="3" t="str">
        <f t="shared" si="21"/>
        <v>Negative</v>
      </c>
    </row>
    <row r="1373" spans="1:6" ht="221.25" customHeight="1" x14ac:dyDescent="0.35">
      <c r="A1373" s="1" t="s">
        <v>2712</v>
      </c>
      <c r="B1373" s="1" t="s">
        <v>2713</v>
      </c>
      <c r="C1373" s="2" t="s">
        <v>14</v>
      </c>
      <c r="D1373" s="3" t="s">
        <v>9</v>
      </c>
      <c r="E1373" s="4" t="s">
        <v>14</v>
      </c>
      <c r="F1373" s="3" t="str">
        <f t="shared" si="21"/>
        <v>Neutral</v>
      </c>
    </row>
    <row r="1374" spans="1:6" ht="221.25" customHeight="1" x14ac:dyDescent="0.35">
      <c r="A1374" s="1" t="s">
        <v>2714</v>
      </c>
      <c r="B1374" s="1" t="s">
        <v>2715</v>
      </c>
      <c r="C1374" s="2" t="s">
        <v>14</v>
      </c>
      <c r="D1374" s="3" t="s">
        <v>15</v>
      </c>
      <c r="E1374" s="4" t="s">
        <v>14</v>
      </c>
      <c r="F1374" s="3" t="str">
        <f t="shared" si="21"/>
        <v>Neutral</v>
      </c>
    </row>
    <row r="1375" spans="1:6" ht="221.25" customHeight="1" x14ac:dyDescent="0.35">
      <c r="A1375" s="1" t="s">
        <v>2716</v>
      </c>
      <c r="B1375" s="1" t="s">
        <v>2717</v>
      </c>
      <c r="C1375" s="2" t="s">
        <v>14</v>
      </c>
      <c r="D1375" s="3" t="s">
        <v>14</v>
      </c>
      <c r="E1375" s="4" t="s">
        <v>14</v>
      </c>
      <c r="F1375" s="3" t="str">
        <f t="shared" si="21"/>
        <v>Neutral</v>
      </c>
    </row>
    <row r="1376" spans="1:6" ht="221.25" customHeight="1" x14ac:dyDescent="0.35">
      <c r="A1376" s="1" t="s">
        <v>2718</v>
      </c>
      <c r="B1376" s="1" t="s">
        <v>2719</v>
      </c>
      <c r="C1376" s="2" t="s">
        <v>9</v>
      </c>
      <c r="D1376" s="3" t="s">
        <v>14</v>
      </c>
      <c r="E1376" s="4" t="s">
        <v>9</v>
      </c>
      <c r="F1376" s="3" t="str">
        <f t="shared" si="21"/>
        <v>Dual</v>
      </c>
    </row>
    <row r="1377" spans="1:6" ht="221.25" customHeight="1" x14ac:dyDescent="0.35">
      <c r="A1377" s="1" t="s">
        <v>2720</v>
      </c>
      <c r="B1377" s="1" t="s">
        <v>2721</v>
      </c>
      <c r="C1377" s="2" t="s">
        <v>14</v>
      </c>
      <c r="D1377" s="3" t="s">
        <v>9</v>
      </c>
      <c r="E1377" s="4" t="s">
        <v>14</v>
      </c>
      <c r="F1377" s="3" t="str">
        <f t="shared" si="21"/>
        <v>Neutral</v>
      </c>
    </row>
    <row r="1378" spans="1:6" ht="221.25" customHeight="1" x14ac:dyDescent="0.35">
      <c r="A1378" s="1" t="s">
        <v>2722</v>
      </c>
      <c r="B1378" s="1" t="s">
        <v>2723</v>
      </c>
      <c r="C1378" s="2" t="s">
        <v>14</v>
      </c>
      <c r="D1378" s="3" t="s">
        <v>8</v>
      </c>
      <c r="E1378" s="4" t="s">
        <v>14</v>
      </c>
      <c r="F1378" s="3" t="str">
        <f t="shared" si="21"/>
        <v>Neutral</v>
      </c>
    </row>
    <row r="1379" spans="1:6" ht="221.25" customHeight="1" x14ac:dyDescent="0.35">
      <c r="A1379" s="1" t="s">
        <v>2724</v>
      </c>
      <c r="B1379" s="1" t="s">
        <v>2725</v>
      </c>
      <c r="C1379" s="2" t="s">
        <v>14</v>
      </c>
      <c r="D1379" s="3" t="s">
        <v>14</v>
      </c>
      <c r="E1379" s="4" t="s">
        <v>14</v>
      </c>
      <c r="F1379" s="3" t="str">
        <f t="shared" si="21"/>
        <v>Neutral</v>
      </c>
    </row>
    <row r="1380" spans="1:6" ht="221.25" customHeight="1" x14ac:dyDescent="0.35">
      <c r="A1380" s="1" t="s">
        <v>2726</v>
      </c>
      <c r="B1380" s="1" t="s">
        <v>2727</v>
      </c>
      <c r="C1380" s="2" t="s">
        <v>8</v>
      </c>
      <c r="D1380" s="3" t="s">
        <v>14</v>
      </c>
      <c r="E1380" s="4" t="s">
        <v>8</v>
      </c>
      <c r="F1380" s="3" t="str">
        <f t="shared" si="21"/>
        <v>Positive</v>
      </c>
    </row>
    <row r="1381" spans="1:6" ht="221.25" customHeight="1" x14ac:dyDescent="0.35">
      <c r="A1381" s="1" t="s">
        <v>2728</v>
      </c>
      <c r="B1381" s="1" t="s">
        <v>2729</v>
      </c>
      <c r="C1381" s="2" t="s">
        <v>14</v>
      </c>
      <c r="D1381" s="3" t="s">
        <v>15</v>
      </c>
      <c r="E1381" s="4" t="s">
        <v>14</v>
      </c>
      <c r="F1381" s="3" t="str">
        <f t="shared" si="21"/>
        <v>Neutral</v>
      </c>
    </row>
    <row r="1382" spans="1:6" ht="221.25" customHeight="1" x14ac:dyDescent="0.35">
      <c r="A1382" s="1" t="s">
        <v>2730</v>
      </c>
      <c r="B1382" s="1" t="s">
        <v>2731</v>
      </c>
      <c r="C1382" s="2" t="s">
        <v>8</v>
      </c>
      <c r="D1382" s="3" t="s">
        <v>15</v>
      </c>
      <c r="E1382" s="4" t="s">
        <v>8</v>
      </c>
      <c r="F1382" s="3" t="str">
        <f t="shared" si="21"/>
        <v>Positive</v>
      </c>
    </row>
    <row r="1383" spans="1:6" ht="221.25" customHeight="1" x14ac:dyDescent="0.35">
      <c r="A1383" s="1" t="s">
        <v>2732</v>
      </c>
      <c r="B1383" s="1" t="s">
        <v>2733</v>
      </c>
      <c r="C1383" s="2" t="s">
        <v>14</v>
      </c>
      <c r="D1383" s="3" t="s">
        <v>15</v>
      </c>
      <c r="E1383" s="4" t="s">
        <v>14</v>
      </c>
      <c r="F1383" s="3" t="str">
        <f t="shared" si="21"/>
        <v>Neutral</v>
      </c>
    </row>
    <row r="1384" spans="1:6" ht="221.25" customHeight="1" x14ac:dyDescent="0.35">
      <c r="A1384" s="1" t="s">
        <v>2734</v>
      </c>
      <c r="B1384" s="1" t="s">
        <v>2735</v>
      </c>
      <c r="C1384" s="2" t="s">
        <v>15</v>
      </c>
      <c r="D1384" s="3" t="s">
        <v>15</v>
      </c>
      <c r="E1384" s="4" t="s">
        <v>15</v>
      </c>
      <c r="F1384" s="3" t="str">
        <f t="shared" si="21"/>
        <v>Negative</v>
      </c>
    </row>
    <row r="1385" spans="1:6" ht="221.25" customHeight="1" x14ac:dyDescent="0.35">
      <c r="A1385" s="1" t="s">
        <v>2736</v>
      </c>
      <c r="B1385" s="1" t="s">
        <v>2737</v>
      </c>
      <c r="C1385" s="2" t="s">
        <v>14</v>
      </c>
      <c r="D1385" s="3" t="s">
        <v>15</v>
      </c>
      <c r="E1385" s="4" t="s">
        <v>14</v>
      </c>
      <c r="F1385" s="3" t="str">
        <f t="shared" si="21"/>
        <v>Neutral</v>
      </c>
    </row>
    <row r="1386" spans="1:6" ht="221.25" customHeight="1" x14ac:dyDescent="0.35">
      <c r="A1386" s="1" t="s">
        <v>2738</v>
      </c>
      <c r="B1386" s="1" t="s">
        <v>2739</v>
      </c>
      <c r="C1386" s="2" t="s">
        <v>15</v>
      </c>
      <c r="D1386" s="3" t="s">
        <v>15</v>
      </c>
      <c r="E1386" s="4" t="s">
        <v>15</v>
      </c>
      <c r="F1386" s="3" t="str">
        <f t="shared" si="21"/>
        <v>Negative</v>
      </c>
    </row>
    <row r="1387" spans="1:6" ht="221.25" customHeight="1" x14ac:dyDescent="0.35">
      <c r="A1387" s="1" t="s">
        <v>2740</v>
      </c>
      <c r="B1387" s="1" t="s">
        <v>2741</v>
      </c>
      <c r="C1387" s="2" t="s">
        <v>9</v>
      </c>
      <c r="D1387" s="3" t="s">
        <v>8</v>
      </c>
      <c r="E1387" s="4" t="s">
        <v>9</v>
      </c>
      <c r="F1387" s="3" t="str">
        <f t="shared" si="21"/>
        <v>Dual</v>
      </c>
    </row>
    <row r="1388" spans="1:6" ht="221.25" customHeight="1" x14ac:dyDescent="0.35">
      <c r="A1388" s="1" t="s">
        <v>2742</v>
      </c>
      <c r="B1388" s="1" t="s">
        <v>2743</v>
      </c>
      <c r="C1388" s="2" t="s">
        <v>8</v>
      </c>
      <c r="D1388" s="3" t="s">
        <v>8</v>
      </c>
      <c r="E1388" s="4" t="s">
        <v>8</v>
      </c>
      <c r="F1388" s="3" t="str">
        <f t="shared" si="21"/>
        <v>Positive</v>
      </c>
    </row>
    <row r="1389" spans="1:6" ht="221.25" customHeight="1" x14ac:dyDescent="0.35">
      <c r="A1389" s="1" t="s">
        <v>2744</v>
      </c>
      <c r="B1389" s="1" t="s">
        <v>2745</v>
      </c>
      <c r="C1389" s="2" t="s">
        <v>14</v>
      </c>
      <c r="D1389" s="3" t="s">
        <v>14</v>
      </c>
      <c r="E1389" s="4" t="s">
        <v>14</v>
      </c>
      <c r="F1389" s="3" t="str">
        <f t="shared" si="21"/>
        <v>Neutral</v>
      </c>
    </row>
    <row r="1390" spans="1:6" ht="221.25" customHeight="1" x14ac:dyDescent="0.35">
      <c r="A1390" s="1" t="s">
        <v>2746</v>
      </c>
      <c r="B1390" s="1" t="s">
        <v>2747</v>
      </c>
      <c r="C1390" s="2" t="s">
        <v>8</v>
      </c>
      <c r="D1390" s="3" t="s">
        <v>14</v>
      </c>
      <c r="E1390" s="4" t="s">
        <v>8</v>
      </c>
      <c r="F1390" s="3" t="str">
        <f t="shared" si="21"/>
        <v>Positive</v>
      </c>
    </row>
    <row r="1391" spans="1:6" ht="221.25" customHeight="1" x14ac:dyDescent="0.35">
      <c r="A1391" s="1" t="s">
        <v>2748</v>
      </c>
      <c r="B1391" s="1" t="s">
        <v>2749</v>
      </c>
      <c r="C1391" s="2" t="s">
        <v>15</v>
      </c>
      <c r="D1391" s="3" t="s">
        <v>8</v>
      </c>
      <c r="E1391" s="4" t="s">
        <v>15</v>
      </c>
      <c r="F1391" s="3" t="str">
        <f t="shared" si="21"/>
        <v>Negative</v>
      </c>
    </row>
    <row r="1392" spans="1:6" ht="221.25" customHeight="1" x14ac:dyDescent="0.35">
      <c r="A1392" s="1" t="s">
        <v>2750</v>
      </c>
      <c r="B1392" s="1" t="s">
        <v>2751</v>
      </c>
      <c r="C1392" s="2" t="s">
        <v>8</v>
      </c>
      <c r="D1392" s="3" t="s">
        <v>8</v>
      </c>
      <c r="E1392" s="4" t="s">
        <v>8</v>
      </c>
      <c r="F1392" s="3" t="str">
        <f t="shared" si="21"/>
        <v>Positive</v>
      </c>
    </row>
    <row r="1393" spans="1:6" ht="221.25" customHeight="1" x14ac:dyDescent="0.35">
      <c r="A1393" s="1" t="s">
        <v>2752</v>
      </c>
      <c r="B1393" s="1" t="s">
        <v>2753</v>
      </c>
      <c r="C1393" s="2" t="s">
        <v>14</v>
      </c>
      <c r="D1393" s="3" t="s">
        <v>8</v>
      </c>
      <c r="E1393" s="4" t="s">
        <v>14</v>
      </c>
      <c r="F1393" s="3" t="str">
        <f t="shared" si="21"/>
        <v>Neutral</v>
      </c>
    </row>
    <row r="1394" spans="1:6" ht="221.25" customHeight="1" x14ac:dyDescent="0.35">
      <c r="A1394" s="1" t="s">
        <v>2754</v>
      </c>
      <c r="B1394" s="1" t="s">
        <v>2755</v>
      </c>
      <c r="C1394" s="2" t="s">
        <v>14</v>
      </c>
      <c r="D1394" s="3" t="s">
        <v>15</v>
      </c>
      <c r="E1394" s="4" t="s">
        <v>14</v>
      </c>
      <c r="F1394" s="3" t="str">
        <f t="shared" si="21"/>
        <v>Neutral</v>
      </c>
    </row>
    <row r="1395" spans="1:6" ht="221.25" customHeight="1" x14ac:dyDescent="0.35">
      <c r="A1395" s="1" t="s">
        <v>2756</v>
      </c>
      <c r="B1395" s="1" t="s">
        <v>2757</v>
      </c>
      <c r="C1395" s="2" t="s">
        <v>14</v>
      </c>
      <c r="D1395" s="3" t="s">
        <v>14</v>
      </c>
      <c r="E1395" s="4" t="s">
        <v>14</v>
      </c>
      <c r="F1395" s="3" t="str">
        <f t="shared" si="21"/>
        <v>Neutral</v>
      </c>
    </row>
    <row r="1396" spans="1:6" ht="221.25" customHeight="1" x14ac:dyDescent="0.35">
      <c r="A1396" s="1" t="s">
        <v>2758</v>
      </c>
      <c r="B1396" s="1" t="s">
        <v>2759</v>
      </c>
      <c r="C1396" s="2" t="s">
        <v>14</v>
      </c>
      <c r="D1396" s="3" t="s">
        <v>14</v>
      </c>
      <c r="E1396" s="4" t="s">
        <v>14</v>
      </c>
      <c r="F1396" s="3" t="str">
        <f t="shared" si="21"/>
        <v>Neutral</v>
      </c>
    </row>
    <row r="1397" spans="1:6" ht="221.25" customHeight="1" x14ac:dyDescent="0.35">
      <c r="A1397" s="1" t="s">
        <v>2760</v>
      </c>
      <c r="B1397" s="1" t="s">
        <v>2761</v>
      </c>
      <c r="C1397" s="2" t="s">
        <v>8</v>
      </c>
      <c r="D1397" s="3" t="s">
        <v>8</v>
      </c>
      <c r="E1397" s="4" t="s">
        <v>8</v>
      </c>
      <c r="F1397" s="3" t="str">
        <f t="shared" si="21"/>
        <v>Positive</v>
      </c>
    </row>
    <row r="1398" spans="1:6" ht="221.25" customHeight="1" x14ac:dyDescent="0.35">
      <c r="A1398" s="1" t="s">
        <v>2762</v>
      </c>
      <c r="B1398" s="1" t="s">
        <v>2763</v>
      </c>
      <c r="C1398" s="2" t="s">
        <v>8</v>
      </c>
      <c r="D1398" s="3" t="s">
        <v>8</v>
      </c>
      <c r="E1398" s="4" t="s">
        <v>8</v>
      </c>
      <c r="F1398" s="3" t="str">
        <f t="shared" si="21"/>
        <v>Positive</v>
      </c>
    </row>
    <row r="1399" spans="1:6" ht="221.25" customHeight="1" x14ac:dyDescent="0.35">
      <c r="A1399" s="1" t="s">
        <v>2764</v>
      </c>
      <c r="B1399" s="1" t="s">
        <v>2765</v>
      </c>
      <c r="C1399" s="2" t="s">
        <v>15</v>
      </c>
      <c r="D1399" s="3" t="s">
        <v>15</v>
      </c>
      <c r="E1399" s="4" t="s">
        <v>15</v>
      </c>
      <c r="F1399" s="3" t="str">
        <f t="shared" si="21"/>
        <v>Negative</v>
      </c>
    </row>
    <row r="1400" spans="1:6" ht="221.25" customHeight="1" x14ac:dyDescent="0.35">
      <c r="A1400" s="1" t="s">
        <v>2766</v>
      </c>
      <c r="B1400" s="1" t="s">
        <v>2767</v>
      </c>
      <c r="C1400" s="2" t="s">
        <v>14</v>
      </c>
      <c r="D1400" s="3" t="s">
        <v>14</v>
      </c>
      <c r="E1400" s="4" t="s">
        <v>14</v>
      </c>
      <c r="F1400" s="3" t="str">
        <f t="shared" si="21"/>
        <v>Neutral</v>
      </c>
    </row>
    <row r="1401" spans="1:6" ht="221.25" customHeight="1" x14ac:dyDescent="0.35">
      <c r="A1401" s="1" t="s">
        <v>2768</v>
      </c>
      <c r="B1401" s="1" t="s">
        <v>2769</v>
      </c>
      <c r="C1401" s="2" t="s">
        <v>9</v>
      </c>
      <c r="D1401" s="3" t="s">
        <v>8</v>
      </c>
      <c r="E1401" s="4" t="s">
        <v>9</v>
      </c>
      <c r="F1401" s="3" t="str">
        <f t="shared" si="21"/>
        <v>Dual</v>
      </c>
    </row>
    <row r="1402" spans="1:6" ht="221.25" customHeight="1" x14ac:dyDescent="0.35">
      <c r="A1402" s="1" t="s">
        <v>2770</v>
      </c>
      <c r="B1402" s="1" t="s">
        <v>2771</v>
      </c>
      <c r="C1402" s="2" t="s">
        <v>14</v>
      </c>
      <c r="D1402" s="3" t="s">
        <v>8</v>
      </c>
      <c r="E1402" s="4" t="s">
        <v>14</v>
      </c>
      <c r="F1402" s="3" t="str">
        <f t="shared" si="21"/>
        <v>Neutral</v>
      </c>
    </row>
    <row r="1403" spans="1:6" ht="221.25" customHeight="1" x14ac:dyDescent="0.35">
      <c r="A1403" s="1" t="s">
        <v>2772</v>
      </c>
      <c r="B1403" s="1" t="s">
        <v>2773</v>
      </c>
      <c r="C1403" s="2" t="s">
        <v>15</v>
      </c>
      <c r="D1403" s="3" t="s">
        <v>8</v>
      </c>
      <c r="E1403" s="4" t="s">
        <v>15</v>
      </c>
      <c r="F1403" s="3" t="str">
        <f t="shared" si="21"/>
        <v>Negative</v>
      </c>
    </row>
    <row r="1404" spans="1:6" ht="221.25" customHeight="1" x14ac:dyDescent="0.35">
      <c r="A1404" s="1" t="s">
        <v>2774</v>
      </c>
      <c r="B1404" s="1" t="s">
        <v>2775</v>
      </c>
      <c r="C1404" s="2" t="s">
        <v>8</v>
      </c>
      <c r="D1404" s="3" t="s">
        <v>8</v>
      </c>
      <c r="E1404" s="4" t="s">
        <v>8</v>
      </c>
      <c r="F1404" s="3" t="str">
        <f t="shared" si="21"/>
        <v>Positive</v>
      </c>
    </row>
    <row r="1405" spans="1:6" ht="221.25" customHeight="1" x14ac:dyDescent="0.35">
      <c r="A1405" s="1" t="s">
        <v>2776</v>
      </c>
      <c r="B1405" s="1" t="s">
        <v>2777</v>
      </c>
      <c r="C1405" s="2" t="s">
        <v>9</v>
      </c>
      <c r="D1405" s="3" t="s">
        <v>15</v>
      </c>
      <c r="E1405" s="4" t="s">
        <v>9</v>
      </c>
      <c r="F1405" s="3" t="str">
        <f t="shared" si="21"/>
        <v>Dual</v>
      </c>
    </row>
    <row r="1406" spans="1:6" ht="221.25" customHeight="1" x14ac:dyDescent="0.35">
      <c r="A1406" s="1" t="s">
        <v>2778</v>
      </c>
      <c r="B1406" s="1" t="s">
        <v>2779</v>
      </c>
      <c r="C1406" s="2" t="s">
        <v>9</v>
      </c>
      <c r="D1406" s="3" t="s">
        <v>9</v>
      </c>
      <c r="E1406" s="4" t="s">
        <v>9</v>
      </c>
      <c r="F1406" s="3" t="str">
        <f t="shared" si="21"/>
        <v>Dual</v>
      </c>
    </row>
    <row r="1407" spans="1:6" ht="221.25" customHeight="1" x14ac:dyDescent="0.35">
      <c r="A1407" s="1" t="s">
        <v>2780</v>
      </c>
      <c r="B1407" s="1" t="s">
        <v>2781</v>
      </c>
      <c r="C1407" s="2" t="s">
        <v>9</v>
      </c>
      <c r="D1407" s="3" t="s">
        <v>8</v>
      </c>
      <c r="E1407" s="4" t="s">
        <v>9</v>
      </c>
      <c r="F1407" s="3" t="str">
        <f t="shared" si="21"/>
        <v>Dual</v>
      </c>
    </row>
    <row r="1408" spans="1:6" ht="221.25" customHeight="1" x14ac:dyDescent="0.35">
      <c r="A1408" s="1" t="s">
        <v>2782</v>
      </c>
      <c r="B1408" s="1" t="s">
        <v>2783</v>
      </c>
      <c r="C1408" s="2" t="s">
        <v>8</v>
      </c>
      <c r="D1408" s="3" t="s">
        <v>8</v>
      </c>
      <c r="E1408" s="4" t="s">
        <v>8</v>
      </c>
      <c r="F1408" s="3" t="str">
        <f t="shared" si="21"/>
        <v>Positive</v>
      </c>
    </row>
    <row r="1409" spans="1:6" ht="221.25" customHeight="1" x14ac:dyDescent="0.35">
      <c r="A1409" s="1" t="s">
        <v>2784</v>
      </c>
      <c r="B1409" s="1" t="s">
        <v>2785</v>
      </c>
      <c r="C1409" s="2" t="s">
        <v>9</v>
      </c>
      <c r="D1409" s="3" t="s">
        <v>9</v>
      </c>
      <c r="E1409" s="4" t="s">
        <v>9</v>
      </c>
      <c r="F1409" s="3" t="str">
        <f t="shared" si="21"/>
        <v>Dual</v>
      </c>
    </row>
    <row r="1410" spans="1:6" ht="221.25" customHeight="1" x14ac:dyDescent="0.35">
      <c r="A1410" s="1" t="s">
        <v>2786</v>
      </c>
      <c r="B1410" s="1" t="s">
        <v>2787</v>
      </c>
      <c r="C1410" s="2" t="s">
        <v>9</v>
      </c>
      <c r="D1410" s="3" t="s">
        <v>15</v>
      </c>
      <c r="E1410" s="4" t="s">
        <v>9</v>
      </c>
      <c r="F1410" s="3" t="str">
        <f t="shared" si="21"/>
        <v>Dual</v>
      </c>
    </row>
    <row r="1411" spans="1:6" ht="221.25" customHeight="1" x14ac:dyDescent="0.35">
      <c r="A1411" s="1" t="s">
        <v>2788</v>
      </c>
      <c r="B1411" s="1" t="s">
        <v>2789</v>
      </c>
      <c r="C1411" s="2" t="s">
        <v>14</v>
      </c>
      <c r="D1411" s="3" t="s">
        <v>9</v>
      </c>
      <c r="E1411" s="4" t="s">
        <v>14</v>
      </c>
      <c r="F1411" s="3" t="str">
        <f t="shared" ref="F1411:F1474" si="22">IF(AND(C1411=D1411, D1411=E1411), C1411, IF(AND(C1411=D1411, C1411&lt;&gt;E1411), C1411, IF(AND(C1411=E1411, C1411&lt;&gt;D1411), C1411, IF(AND(D1411=E1411, C1411&lt;&gt;D1411), D1411, "Null"))))</f>
        <v>Neutral</v>
      </c>
    </row>
    <row r="1412" spans="1:6" ht="221.25" customHeight="1" x14ac:dyDescent="0.35">
      <c r="A1412" s="1" t="s">
        <v>2790</v>
      </c>
      <c r="B1412" s="1" t="s">
        <v>2791</v>
      </c>
      <c r="C1412" s="2" t="s">
        <v>14</v>
      </c>
      <c r="D1412" s="3" t="s">
        <v>14</v>
      </c>
      <c r="E1412" s="4" t="s">
        <v>14</v>
      </c>
      <c r="F1412" s="3" t="str">
        <f t="shared" si="22"/>
        <v>Neutral</v>
      </c>
    </row>
    <row r="1413" spans="1:6" ht="221.25" customHeight="1" x14ac:dyDescent="0.35">
      <c r="A1413" s="1" t="s">
        <v>2792</v>
      </c>
      <c r="B1413" s="1" t="s">
        <v>2793</v>
      </c>
      <c r="C1413" s="2" t="s">
        <v>9</v>
      </c>
      <c r="D1413" s="3" t="s">
        <v>15</v>
      </c>
      <c r="E1413" s="4" t="s">
        <v>9</v>
      </c>
      <c r="F1413" s="3" t="str">
        <f t="shared" si="22"/>
        <v>Dual</v>
      </c>
    </row>
    <row r="1414" spans="1:6" ht="221.25" customHeight="1" x14ac:dyDescent="0.35">
      <c r="A1414" s="1" t="s">
        <v>2794</v>
      </c>
      <c r="B1414" s="1" t="s">
        <v>2795</v>
      </c>
      <c r="C1414" s="2" t="s">
        <v>9</v>
      </c>
      <c r="D1414" s="3" t="s">
        <v>9</v>
      </c>
      <c r="E1414" s="4" t="s">
        <v>9</v>
      </c>
      <c r="F1414" s="3" t="str">
        <f t="shared" si="22"/>
        <v>Dual</v>
      </c>
    </row>
    <row r="1415" spans="1:6" ht="221.25" customHeight="1" x14ac:dyDescent="0.35">
      <c r="A1415" s="1" t="s">
        <v>2796</v>
      </c>
      <c r="B1415" s="1" t="s">
        <v>2797</v>
      </c>
      <c r="C1415" s="2" t="s">
        <v>14</v>
      </c>
      <c r="D1415" s="3" t="s">
        <v>9</v>
      </c>
      <c r="E1415" s="4" t="s">
        <v>14</v>
      </c>
      <c r="F1415" s="3" t="str">
        <f t="shared" si="22"/>
        <v>Neutral</v>
      </c>
    </row>
    <row r="1416" spans="1:6" ht="221.25" customHeight="1" x14ac:dyDescent="0.35">
      <c r="A1416" s="1" t="s">
        <v>2798</v>
      </c>
      <c r="B1416" s="1" t="s">
        <v>2799</v>
      </c>
      <c r="C1416" s="2" t="s">
        <v>9</v>
      </c>
      <c r="D1416" s="3" t="s">
        <v>8</v>
      </c>
      <c r="E1416" s="4" t="s">
        <v>9</v>
      </c>
      <c r="F1416" s="3" t="str">
        <f t="shared" si="22"/>
        <v>Dual</v>
      </c>
    </row>
    <row r="1417" spans="1:6" ht="221.25" customHeight="1" x14ac:dyDescent="0.35">
      <c r="A1417" s="1" t="s">
        <v>2800</v>
      </c>
      <c r="B1417" s="1" t="s">
        <v>2801</v>
      </c>
      <c r="C1417" s="2" t="s">
        <v>8</v>
      </c>
      <c r="D1417" s="3" t="s">
        <v>8</v>
      </c>
      <c r="E1417" s="4" t="s">
        <v>8</v>
      </c>
      <c r="F1417" s="3" t="str">
        <f t="shared" si="22"/>
        <v>Positive</v>
      </c>
    </row>
    <row r="1418" spans="1:6" ht="221.25" customHeight="1" x14ac:dyDescent="0.35">
      <c r="A1418" s="1" t="s">
        <v>2802</v>
      </c>
      <c r="B1418" s="1" t="s">
        <v>2803</v>
      </c>
      <c r="C1418" s="2" t="s">
        <v>8</v>
      </c>
      <c r="D1418" s="3" t="s">
        <v>8</v>
      </c>
      <c r="E1418" s="4" t="s">
        <v>8</v>
      </c>
      <c r="F1418" s="3" t="str">
        <f t="shared" si="22"/>
        <v>Positive</v>
      </c>
    </row>
    <row r="1419" spans="1:6" ht="221.25" customHeight="1" x14ac:dyDescent="0.35">
      <c r="A1419" s="1" t="s">
        <v>2804</v>
      </c>
      <c r="B1419" s="1" t="s">
        <v>2805</v>
      </c>
      <c r="C1419" s="2" t="s">
        <v>8</v>
      </c>
      <c r="D1419" s="3" t="s">
        <v>14</v>
      </c>
      <c r="E1419" s="4" t="s">
        <v>8</v>
      </c>
      <c r="F1419" s="3" t="str">
        <f t="shared" si="22"/>
        <v>Positive</v>
      </c>
    </row>
    <row r="1420" spans="1:6" ht="221.25" customHeight="1" x14ac:dyDescent="0.35">
      <c r="A1420" s="1" t="s">
        <v>2806</v>
      </c>
      <c r="B1420" s="1" t="s">
        <v>2807</v>
      </c>
      <c r="C1420" s="2" t="s">
        <v>8</v>
      </c>
      <c r="D1420" s="3" t="s">
        <v>14</v>
      </c>
      <c r="E1420" s="4" t="s">
        <v>8</v>
      </c>
      <c r="F1420" s="3" t="str">
        <f t="shared" si="22"/>
        <v>Positive</v>
      </c>
    </row>
    <row r="1421" spans="1:6" ht="221.25" customHeight="1" x14ac:dyDescent="0.35">
      <c r="A1421" s="1" t="s">
        <v>2808</v>
      </c>
      <c r="B1421" s="1" t="s">
        <v>2809</v>
      </c>
      <c r="C1421" s="2" t="s">
        <v>14</v>
      </c>
      <c r="D1421" s="3" t="s">
        <v>14</v>
      </c>
      <c r="E1421" s="4" t="s">
        <v>14</v>
      </c>
      <c r="F1421" s="3" t="str">
        <f t="shared" si="22"/>
        <v>Neutral</v>
      </c>
    </row>
    <row r="1422" spans="1:6" ht="221.25" customHeight="1" x14ac:dyDescent="0.35">
      <c r="A1422" s="1" t="s">
        <v>2810</v>
      </c>
      <c r="B1422" s="1" t="s">
        <v>2811</v>
      </c>
      <c r="C1422" s="2" t="s">
        <v>8</v>
      </c>
      <c r="D1422" s="3" t="s">
        <v>14</v>
      </c>
      <c r="E1422" s="4" t="s">
        <v>8</v>
      </c>
      <c r="F1422" s="3" t="str">
        <f t="shared" si="22"/>
        <v>Positive</v>
      </c>
    </row>
    <row r="1423" spans="1:6" ht="221.25" customHeight="1" x14ac:dyDescent="0.35">
      <c r="A1423" s="1" t="s">
        <v>2812</v>
      </c>
      <c r="B1423" s="1" t="s">
        <v>2813</v>
      </c>
      <c r="C1423" s="2" t="s">
        <v>14</v>
      </c>
      <c r="D1423" s="3" t="s">
        <v>15</v>
      </c>
      <c r="E1423" s="4" t="s">
        <v>14</v>
      </c>
      <c r="F1423" s="3" t="str">
        <f t="shared" si="22"/>
        <v>Neutral</v>
      </c>
    </row>
    <row r="1424" spans="1:6" ht="221.25" customHeight="1" x14ac:dyDescent="0.35">
      <c r="A1424" s="1" t="s">
        <v>2814</v>
      </c>
      <c r="B1424" s="1" t="s">
        <v>2815</v>
      </c>
      <c r="C1424" s="2" t="s">
        <v>14</v>
      </c>
      <c r="D1424" s="3" t="s">
        <v>15</v>
      </c>
      <c r="E1424" s="4" t="s">
        <v>14</v>
      </c>
      <c r="F1424" s="3" t="str">
        <f t="shared" si="22"/>
        <v>Neutral</v>
      </c>
    </row>
    <row r="1425" spans="1:6" ht="221.25" customHeight="1" x14ac:dyDescent="0.35">
      <c r="A1425" s="1" t="s">
        <v>2816</v>
      </c>
      <c r="B1425" s="1" t="s">
        <v>2817</v>
      </c>
      <c r="C1425" s="2" t="s">
        <v>8</v>
      </c>
      <c r="D1425" s="3" t="s">
        <v>15</v>
      </c>
      <c r="E1425" s="4" t="s">
        <v>8</v>
      </c>
      <c r="F1425" s="3" t="str">
        <f t="shared" si="22"/>
        <v>Positive</v>
      </c>
    </row>
    <row r="1426" spans="1:6" ht="221.25" customHeight="1" x14ac:dyDescent="0.35">
      <c r="A1426" s="1" t="s">
        <v>2818</v>
      </c>
      <c r="B1426" s="1" t="s">
        <v>2819</v>
      </c>
      <c r="C1426" s="2" t="s">
        <v>8</v>
      </c>
      <c r="D1426" s="3" t="s">
        <v>8</v>
      </c>
      <c r="E1426" s="4" t="s">
        <v>8</v>
      </c>
      <c r="F1426" s="3" t="str">
        <f t="shared" si="22"/>
        <v>Positive</v>
      </c>
    </row>
    <row r="1427" spans="1:6" ht="221.25" customHeight="1" x14ac:dyDescent="0.35">
      <c r="A1427" s="1" t="s">
        <v>2820</v>
      </c>
      <c r="B1427" s="1" t="s">
        <v>2821</v>
      </c>
      <c r="C1427" s="2" t="s">
        <v>9</v>
      </c>
      <c r="D1427" s="3" t="s">
        <v>8</v>
      </c>
      <c r="E1427" s="4" t="s">
        <v>9</v>
      </c>
      <c r="F1427" s="3" t="str">
        <f t="shared" si="22"/>
        <v>Dual</v>
      </c>
    </row>
    <row r="1428" spans="1:6" ht="221.25" customHeight="1" x14ac:dyDescent="0.35">
      <c r="A1428" s="1" t="s">
        <v>2822</v>
      </c>
      <c r="B1428" s="1" t="s">
        <v>2823</v>
      </c>
      <c r="C1428" s="2" t="s">
        <v>14</v>
      </c>
      <c r="D1428" s="3" t="s">
        <v>8</v>
      </c>
      <c r="E1428" s="4" t="s">
        <v>14</v>
      </c>
      <c r="F1428" s="3" t="str">
        <f t="shared" si="22"/>
        <v>Neutral</v>
      </c>
    </row>
    <row r="1429" spans="1:6" ht="221.25" customHeight="1" x14ac:dyDescent="0.35">
      <c r="A1429" s="1" t="s">
        <v>2824</v>
      </c>
      <c r="B1429" s="1" t="s">
        <v>2825</v>
      </c>
      <c r="C1429" s="2" t="s">
        <v>8</v>
      </c>
      <c r="D1429" s="3" t="s">
        <v>8</v>
      </c>
      <c r="E1429" s="4" t="s">
        <v>8</v>
      </c>
      <c r="F1429" s="3" t="str">
        <f t="shared" si="22"/>
        <v>Positive</v>
      </c>
    </row>
    <row r="1430" spans="1:6" ht="221.25" customHeight="1" x14ac:dyDescent="0.35">
      <c r="A1430" s="1" t="s">
        <v>2826</v>
      </c>
      <c r="B1430" s="1" t="s">
        <v>2827</v>
      </c>
      <c r="C1430" s="2" t="s">
        <v>14</v>
      </c>
      <c r="D1430" s="3" t="s">
        <v>9</v>
      </c>
      <c r="E1430" s="4" t="s">
        <v>14</v>
      </c>
      <c r="F1430" s="3" t="str">
        <f t="shared" si="22"/>
        <v>Neutral</v>
      </c>
    </row>
    <row r="1431" spans="1:6" ht="221.25" customHeight="1" x14ac:dyDescent="0.35">
      <c r="A1431" s="1" t="s">
        <v>2828</v>
      </c>
      <c r="B1431" s="1" t="s">
        <v>2829</v>
      </c>
      <c r="C1431" s="2" t="s">
        <v>9</v>
      </c>
      <c r="D1431" s="3" t="s">
        <v>15</v>
      </c>
      <c r="E1431" s="4" t="s">
        <v>9</v>
      </c>
      <c r="F1431" s="3" t="str">
        <f t="shared" si="22"/>
        <v>Dual</v>
      </c>
    </row>
    <row r="1432" spans="1:6" ht="221.25" customHeight="1" x14ac:dyDescent="0.35">
      <c r="A1432" s="1" t="s">
        <v>2830</v>
      </c>
      <c r="B1432" s="1" t="s">
        <v>2831</v>
      </c>
      <c r="C1432" s="2" t="s">
        <v>9</v>
      </c>
      <c r="D1432" s="3" t="s">
        <v>15</v>
      </c>
      <c r="E1432" s="4" t="s">
        <v>9</v>
      </c>
      <c r="F1432" s="3" t="str">
        <f t="shared" si="22"/>
        <v>Dual</v>
      </c>
    </row>
    <row r="1433" spans="1:6" ht="221.25" customHeight="1" x14ac:dyDescent="0.35">
      <c r="A1433" s="1" t="s">
        <v>2832</v>
      </c>
      <c r="B1433" s="1" t="s">
        <v>2833</v>
      </c>
      <c r="C1433" s="2" t="s">
        <v>14</v>
      </c>
      <c r="D1433" s="3" t="s">
        <v>14</v>
      </c>
      <c r="E1433" s="4" t="s">
        <v>14</v>
      </c>
      <c r="F1433" s="3" t="str">
        <f t="shared" si="22"/>
        <v>Neutral</v>
      </c>
    </row>
    <row r="1434" spans="1:6" ht="221.25" customHeight="1" x14ac:dyDescent="0.35">
      <c r="A1434" s="1" t="s">
        <v>2834</v>
      </c>
      <c r="B1434" s="1" t="s">
        <v>2835</v>
      </c>
      <c r="C1434" s="2" t="s">
        <v>9</v>
      </c>
      <c r="D1434" s="3" t="s">
        <v>9</v>
      </c>
      <c r="E1434" s="4" t="s">
        <v>9</v>
      </c>
      <c r="F1434" s="3" t="str">
        <f t="shared" si="22"/>
        <v>Dual</v>
      </c>
    </row>
    <row r="1435" spans="1:6" ht="221.25" customHeight="1" x14ac:dyDescent="0.35">
      <c r="A1435" s="1" t="s">
        <v>2836</v>
      </c>
      <c r="B1435" s="1" t="s">
        <v>2837</v>
      </c>
      <c r="C1435" s="2" t="s">
        <v>15</v>
      </c>
      <c r="D1435" s="3" t="s">
        <v>8</v>
      </c>
      <c r="E1435" s="4" t="s">
        <v>15</v>
      </c>
      <c r="F1435" s="3" t="str">
        <f t="shared" si="22"/>
        <v>Negative</v>
      </c>
    </row>
    <row r="1436" spans="1:6" ht="221.25" customHeight="1" x14ac:dyDescent="0.35">
      <c r="A1436" s="1" t="s">
        <v>2838</v>
      </c>
      <c r="B1436" s="1" t="s">
        <v>2839</v>
      </c>
      <c r="C1436" s="2" t="s">
        <v>9</v>
      </c>
      <c r="D1436" s="3" t="s">
        <v>15</v>
      </c>
      <c r="E1436" s="4" t="s">
        <v>9</v>
      </c>
      <c r="F1436" s="3" t="str">
        <f t="shared" si="22"/>
        <v>Dual</v>
      </c>
    </row>
    <row r="1437" spans="1:6" ht="221.25" customHeight="1" x14ac:dyDescent="0.35">
      <c r="A1437" s="1" t="s">
        <v>2840</v>
      </c>
      <c r="B1437" s="1" t="s">
        <v>2841</v>
      </c>
      <c r="C1437" s="2" t="s">
        <v>8</v>
      </c>
      <c r="D1437" s="3" t="s">
        <v>14</v>
      </c>
      <c r="E1437" s="4" t="s">
        <v>8</v>
      </c>
      <c r="F1437" s="3" t="str">
        <f t="shared" si="22"/>
        <v>Positive</v>
      </c>
    </row>
    <row r="1438" spans="1:6" ht="221.25" customHeight="1" x14ac:dyDescent="0.35">
      <c r="A1438" s="1" t="s">
        <v>2842</v>
      </c>
      <c r="B1438" s="1" t="s">
        <v>2843</v>
      </c>
      <c r="C1438" s="2" t="s">
        <v>9</v>
      </c>
      <c r="D1438" s="3" t="s">
        <v>15</v>
      </c>
      <c r="E1438" s="4" t="s">
        <v>9</v>
      </c>
      <c r="F1438" s="3" t="str">
        <f t="shared" si="22"/>
        <v>Dual</v>
      </c>
    </row>
    <row r="1439" spans="1:6" ht="221.25" customHeight="1" x14ac:dyDescent="0.35">
      <c r="A1439" s="1" t="s">
        <v>2844</v>
      </c>
      <c r="B1439" s="1" t="s">
        <v>2845</v>
      </c>
      <c r="C1439" s="2" t="s">
        <v>9</v>
      </c>
      <c r="D1439" s="3" t="s">
        <v>9</v>
      </c>
      <c r="E1439" s="4" t="s">
        <v>9</v>
      </c>
      <c r="F1439" s="3" t="str">
        <f t="shared" si="22"/>
        <v>Dual</v>
      </c>
    </row>
    <row r="1440" spans="1:6" ht="221.25" customHeight="1" x14ac:dyDescent="0.35">
      <c r="A1440" s="1" t="s">
        <v>2846</v>
      </c>
      <c r="B1440" s="1" t="s">
        <v>2847</v>
      </c>
      <c r="C1440" s="2" t="s">
        <v>8</v>
      </c>
      <c r="D1440" s="3" t="s">
        <v>15</v>
      </c>
      <c r="E1440" s="4" t="s">
        <v>8</v>
      </c>
      <c r="F1440" s="3" t="str">
        <f t="shared" si="22"/>
        <v>Positive</v>
      </c>
    </row>
    <row r="1441" spans="1:6" ht="221.25" customHeight="1" x14ac:dyDescent="0.35">
      <c r="A1441" s="1" t="s">
        <v>2848</v>
      </c>
      <c r="B1441" s="1" t="s">
        <v>2849</v>
      </c>
      <c r="C1441" s="2" t="s">
        <v>9</v>
      </c>
      <c r="D1441" s="3" t="s">
        <v>14</v>
      </c>
      <c r="E1441" s="4" t="s">
        <v>9</v>
      </c>
      <c r="F1441" s="3" t="str">
        <f t="shared" si="22"/>
        <v>Dual</v>
      </c>
    </row>
    <row r="1442" spans="1:6" ht="221.25" customHeight="1" x14ac:dyDescent="0.35">
      <c r="A1442" s="1" t="s">
        <v>2850</v>
      </c>
      <c r="B1442" s="1" t="s">
        <v>2851</v>
      </c>
      <c r="C1442" s="2" t="s">
        <v>8</v>
      </c>
      <c r="D1442" s="3" t="s">
        <v>14</v>
      </c>
      <c r="E1442" s="4" t="s">
        <v>8</v>
      </c>
      <c r="F1442" s="3" t="str">
        <f t="shared" si="22"/>
        <v>Positive</v>
      </c>
    </row>
    <row r="1443" spans="1:6" ht="221.25" customHeight="1" x14ac:dyDescent="0.35">
      <c r="A1443" s="1" t="s">
        <v>2852</v>
      </c>
      <c r="B1443" s="1" t="s">
        <v>2853</v>
      </c>
      <c r="C1443" s="2" t="s">
        <v>8</v>
      </c>
      <c r="D1443" s="3" t="s">
        <v>14</v>
      </c>
      <c r="E1443" s="4" t="s">
        <v>8</v>
      </c>
      <c r="F1443" s="3" t="str">
        <f t="shared" si="22"/>
        <v>Positive</v>
      </c>
    </row>
    <row r="1444" spans="1:6" ht="221.25" customHeight="1" x14ac:dyDescent="0.35">
      <c r="A1444" s="1" t="s">
        <v>2854</v>
      </c>
      <c r="B1444" s="1" t="s">
        <v>2855</v>
      </c>
      <c r="C1444" s="2" t="s">
        <v>14</v>
      </c>
      <c r="D1444" s="3" t="s">
        <v>14</v>
      </c>
      <c r="E1444" s="4" t="s">
        <v>14</v>
      </c>
      <c r="F1444" s="3" t="str">
        <f t="shared" si="22"/>
        <v>Neutral</v>
      </c>
    </row>
    <row r="1445" spans="1:6" ht="221.25" customHeight="1" x14ac:dyDescent="0.35">
      <c r="A1445" s="1" t="s">
        <v>2856</v>
      </c>
      <c r="B1445" s="1" t="s">
        <v>2857</v>
      </c>
      <c r="C1445" s="2" t="s">
        <v>8</v>
      </c>
      <c r="D1445" s="3" t="s">
        <v>8</v>
      </c>
      <c r="E1445" s="4" t="s">
        <v>8</v>
      </c>
      <c r="F1445" s="3" t="str">
        <f t="shared" si="22"/>
        <v>Positive</v>
      </c>
    </row>
    <row r="1446" spans="1:6" ht="221.25" customHeight="1" x14ac:dyDescent="0.35">
      <c r="A1446" s="1" t="s">
        <v>2858</v>
      </c>
      <c r="B1446" s="1" t="s">
        <v>2859</v>
      </c>
      <c r="C1446" s="2" t="s">
        <v>8</v>
      </c>
      <c r="D1446" s="3" t="s">
        <v>8</v>
      </c>
      <c r="E1446" s="4" t="s">
        <v>8</v>
      </c>
      <c r="F1446" s="3" t="str">
        <f t="shared" si="22"/>
        <v>Positive</v>
      </c>
    </row>
    <row r="1447" spans="1:6" ht="221.25" customHeight="1" x14ac:dyDescent="0.35">
      <c r="A1447" s="1" t="s">
        <v>2860</v>
      </c>
      <c r="B1447" s="1" t="s">
        <v>2861</v>
      </c>
      <c r="C1447" s="2" t="s">
        <v>8</v>
      </c>
      <c r="D1447" s="3" t="s">
        <v>8</v>
      </c>
      <c r="E1447" s="4" t="s">
        <v>8</v>
      </c>
      <c r="F1447" s="3" t="str">
        <f t="shared" si="22"/>
        <v>Positive</v>
      </c>
    </row>
    <row r="1448" spans="1:6" ht="221.25" customHeight="1" x14ac:dyDescent="0.35">
      <c r="A1448" s="1" t="s">
        <v>2862</v>
      </c>
      <c r="B1448" s="1" t="s">
        <v>2863</v>
      </c>
      <c r="C1448" s="2" t="s">
        <v>8</v>
      </c>
      <c r="D1448" s="3" t="s">
        <v>8</v>
      </c>
      <c r="E1448" s="4" t="s">
        <v>8</v>
      </c>
      <c r="F1448" s="3" t="str">
        <f t="shared" si="22"/>
        <v>Positive</v>
      </c>
    </row>
    <row r="1449" spans="1:6" ht="221.25" customHeight="1" x14ac:dyDescent="0.35">
      <c r="A1449" s="1" t="s">
        <v>624</v>
      </c>
      <c r="B1449" s="1" t="s">
        <v>2864</v>
      </c>
      <c r="C1449" s="2" t="s">
        <v>8</v>
      </c>
      <c r="D1449" s="3" t="s">
        <v>8</v>
      </c>
      <c r="E1449" s="4" t="s">
        <v>8</v>
      </c>
      <c r="F1449" s="3" t="str">
        <f t="shared" si="22"/>
        <v>Positive</v>
      </c>
    </row>
    <row r="1450" spans="1:6" ht="221.25" customHeight="1" x14ac:dyDescent="0.35">
      <c r="A1450" s="1" t="s">
        <v>2865</v>
      </c>
      <c r="B1450" s="1" t="s">
        <v>2866</v>
      </c>
      <c r="C1450" s="2" t="s">
        <v>15</v>
      </c>
      <c r="D1450" s="3" t="s">
        <v>15</v>
      </c>
      <c r="E1450" s="4" t="s">
        <v>15</v>
      </c>
      <c r="F1450" s="3" t="str">
        <f t="shared" si="22"/>
        <v>Negative</v>
      </c>
    </row>
    <row r="1451" spans="1:6" ht="221.25" customHeight="1" x14ac:dyDescent="0.35">
      <c r="A1451" s="1" t="s">
        <v>2867</v>
      </c>
      <c r="B1451" s="1" t="s">
        <v>2868</v>
      </c>
      <c r="C1451" s="2" t="s">
        <v>15</v>
      </c>
      <c r="D1451" s="3" t="s">
        <v>15</v>
      </c>
      <c r="E1451" s="4" t="s">
        <v>15</v>
      </c>
      <c r="F1451" s="3" t="str">
        <f t="shared" si="22"/>
        <v>Negative</v>
      </c>
    </row>
    <row r="1452" spans="1:6" ht="221.25" customHeight="1" x14ac:dyDescent="0.35">
      <c r="A1452" s="1" t="s">
        <v>2869</v>
      </c>
      <c r="B1452" s="1" t="s">
        <v>2870</v>
      </c>
      <c r="C1452" s="2" t="s">
        <v>15</v>
      </c>
      <c r="D1452" s="3" t="s">
        <v>8</v>
      </c>
      <c r="E1452" s="4" t="s">
        <v>15</v>
      </c>
      <c r="F1452" s="3" t="str">
        <f t="shared" si="22"/>
        <v>Negative</v>
      </c>
    </row>
    <row r="1453" spans="1:6" ht="221.25" customHeight="1" x14ac:dyDescent="0.35">
      <c r="A1453" s="1" t="s">
        <v>2871</v>
      </c>
      <c r="B1453" s="1" t="s">
        <v>2872</v>
      </c>
      <c r="C1453" s="2" t="s">
        <v>9</v>
      </c>
      <c r="D1453" s="3" t="s">
        <v>8</v>
      </c>
      <c r="E1453" s="4" t="s">
        <v>9</v>
      </c>
      <c r="F1453" s="3" t="str">
        <f t="shared" si="22"/>
        <v>Dual</v>
      </c>
    </row>
    <row r="1454" spans="1:6" ht="221.25" customHeight="1" x14ac:dyDescent="0.35">
      <c r="A1454" s="1" t="s">
        <v>2873</v>
      </c>
      <c r="B1454" s="1" t="s">
        <v>2874</v>
      </c>
      <c r="C1454" s="2" t="s">
        <v>8</v>
      </c>
      <c r="D1454" s="3" t="s">
        <v>9</v>
      </c>
      <c r="E1454" s="4" t="s">
        <v>8</v>
      </c>
      <c r="F1454" s="3" t="str">
        <f t="shared" si="22"/>
        <v>Positive</v>
      </c>
    </row>
    <row r="1455" spans="1:6" ht="221.25" customHeight="1" x14ac:dyDescent="0.35">
      <c r="A1455" s="1" t="s">
        <v>2875</v>
      </c>
      <c r="B1455" s="1" t="s">
        <v>2876</v>
      </c>
      <c r="C1455" s="2" t="s">
        <v>8</v>
      </c>
      <c r="D1455" s="3" t="s">
        <v>14</v>
      </c>
      <c r="E1455" s="4" t="s">
        <v>8</v>
      </c>
      <c r="F1455" s="3" t="str">
        <f t="shared" si="22"/>
        <v>Positive</v>
      </c>
    </row>
    <row r="1456" spans="1:6" ht="221.25" customHeight="1" x14ac:dyDescent="0.35">
      <c r="A1456" s="1" t="s">
        <v>2877</v>
      </c>
      <c r="B1456" s="1" t="s">
        <v>2878</v>
      </c>
      <c r="C1456" s="2" t="s">
        <v>14</v>
      </c>
      <c r="D1456" s="3" t="s">
        <v>15</v>
      </c>
      <c r="E1456" s="4" t="s">
        <v>14</v>
      </c>
      <c r="F1456" s="3" t="str">
        <f t="shared" si="22"/>
        <v>Neutral</v>
      </c>
    </row>
    <row r="1457" spans="1:6" ht="221.25" customHeight="1" x14ac:dyDescent="0.35">
      <c r="A1457" s="1" t="s">
        <v>2879</v>
      </c>
      <c r="B1457" s="1" t="s">
        <v>2880</v>
      </c>
      <c r="C1457" s="2" t="s">
        <v>9</v>
      </c>
      <c r="D1457" s="3" t="s">
        <v>8</v>
      </c>
      <c r="E1457" s="4" t="s">
        <v>9</v>
      </c>
      <c r="F1457" s="3" t="str">
        <f t="shared" si="22"/>
        <v>Dual</v>
      </c>
    </row>
    <row r="1458" spans="1:6" ht="221.25" customHeight="1" x14ac:dyDescent="0.35">
      <c r="A1458" s="1" t="s">
        <v>2881</v>
      </c>
      <c r="B1458" s="1" t="s">
        <v>2882</v>
      </c>
      <c r="C1458" s="2" t="s">
        <v>8</v>
      </c>
      <c r="D1458" s="3" t="s">
        <v>14</v>
      </c>
      <c r="E1458" s="4" t="s">
        <v>8</v>
      </c>
      <c r="F1458" s="3" t="str">
        <f t="shared" si="22"/>
        <v>Positive</v>
      </c>
    </row>
    <row r="1459" spans="1:6" ht="221.25" customHeight="1" x14ac:dyDescent="0.35">
      <c r="A1459" s="1" t="s">
        <v>1485</v>
      </c>
      <c r="B1459" s="1" t="s">
        <v>2883</v>
      </c>
      <c r="C1459" s="2" t="s">
        <v>14</v>
      </c>
      <c r="D1459" s="3" t="s">
        <v>14</v>
      </c>
      <c r="E1459" s="4" t="s">
        <v>14</v>
      </c>
      <c r="F1459" s="3" t="str">
        <f t="shared" si="22"/>
        <v>Neutral</v>
      </c>
    </row>
    <row r="1460" spans="1:6" ht="221.25" customHeight="1" x14ac:dyDescent="0.35">
      <c r="A1460" s="1" t="s">
        <v>2884</v>
      </c>
      <c r="B1460" s="1" t="s">
        <v>2885</v>
      </c>
      <c r="C1460" s="2" t="s">
        <v>9</v>
      </c>
      <c r="D1460" s="3" t="s">
        <v>8</v>
      </c>
      <c r="E1460" s="4" t="s">
        <v>9</v>
      </c>
      <c r="F1460" s="3" t="str">
        <f t="shared" si="22"/>
        <v>Dual</v>
      </c>
    </row>
    <row r="1461" spans="1:6" ht="221.25" customHeight="1" x14ac:dyDescent="0.35">
      <c r="A1461" s="1" t="s">
        <v>2886</v>
      </c>
      <c r="B1461" s="1" t="s">
        <v>2887</v>
      </c>
      <c r="C1461" s="2" t="s">
        <v>15</v>
      </c>
      <c r="D1461" s="3" t="s">
        <v>9</v>
      </c>
      <c r="E1461" s="4" t="s">
        <v>15</v>
      </c>
      <c r="F1461" s="3" t="str">
        <f t="shared" si="22"/>
        <v>Negative</v>
      </c>
    </row>
    <row r="1462" spans="1:6" ht="221.25" customHeight="1" x14ac:dyDescent="0.35">
      <c r="A1462" s="1" t="s">
        <v>2888</v>
      </c>
      <c r="B1462" s="1" t="s">
        <v>2889</v>
      </c>
      <c r="C1462" s="2" t="s">
        <v>15</v>
      </c>
      <c r="D1462" s="3" t="s">
        <v>15</v>
      </c>
      <c r="E1462" s="4" t="s">
        <v>15</v>
      </c>
      <c r="F1462" s="3" t="str">
        <f t="shared" si="22"/>
        <v>Negative</v>
      </c>
    </row>
    <row r="1463" spans="1:6" ht="221.25" customHeight="1" x14ac:dyDescent="0.35">
      <c r="A1463" s="1" t="s">
        <v>2890</v>
      </c>
      <c r="B1463" s="1" t="s">
        <v>2891</v>
      </c>
      <c r="C1463" s="2" t="s">
        <v>8</v>
      </c>
      <c r="D1463" s="3" t="s">
        <v>8</v>
      </c>
      <c r="E1463" s="4" t="s">
        <v>8</v>
      </c>
      <c r="F1463" s="3" t="str">
        <f t="shared" si="22"/>
        <v>Positive</v>
      </c>
    </row>
    <row r="1464" spans="1:6" ht="221.25" customHeight="1" x14ac:dyDescent="0.35">
      <c r="A1464" s="1" t="s">
        <v>2892</v>
      </c>
      <c r="B1464" s="1" t="s">
        <v>2893</v>
      </c>
      <c r="C1464" s="2" t="s">
        <v>15</v>
      </c>
      <c r="D1464" s="3" t="s">
        <v>15</v>
      </c>
      <c r="E1464" s="4" t="s">
        <v>15</v>
      </c>
      <c r="F1464" s="3" t="str">
        <f t="shared" si="22"/>
        <v>Negative</v>
      </c>
    </row>
    <row r="1465" spans="1:6" ht="221.25" customHeight="1" x14ac:dyDescent="0.35">
      <c r="A1465" s="1" t="s">
        <v>2894</v>
      </c>
      <c r="B1465" s="1" t="s">
        <v>2895</v>
      </c>
      <c r="C1465" s="2" t="s">
        <v>15</v>
      </c>
      <c r="D1465" s="3" t="s">
        <v>15</v>
      </c>
      <c r="E1465" s="4" t="s">
        <v>15</v>
      </c>
      <c r="F1465" s="3" t="str">
        <f t="shared" si="22"/>
        <v>Negative</v>
      </c>
    </row>
    <row r="1466" spans="1:6" ht="221.25" customHeight="1" x14ac:dyDescent="0.35">
      <c r="A1466" s="1" t="s">
        <v>2896</v>
      </c>
      <c r="B1466" s="1" t="s">
        <v>2897</v>
      </c>
      <c r="C1466" s="2" t="s">
        <v>9</v>
      </c>
      <c r="D1466" s="3" t="s">
        <v>8</v>
      </c>
      <c r="E1466" s="4" t="s">
        <v>9</v>
      </c>
      <c r="F1466" s="3" t="str">
        <f t="shared" si="22"/>
        <v>Dual</v>
      </c>
    </row>
    <row r="1467" spans="1:6" ht="221.25" customHeight="1" x14ac:dyDescent="0.35">
      <c r="A1467" s="1" t="s">
        <v>2898</v>
      </c>
      <c r="B1467" s="1" t="s">
        <v>2899</v>
      </c>
      <c r="C1467" s="2" t="s">
        <v>9</v>
      </c>
      <c r="D1467" s="3" t="s">
        <v>15</v>
      </c>
      <c r="E1467" s="4" t="s">
        <v>9</v>
      </c>
      <c r="F1467" s="3" t="str">
        <f t="shared" si="22"/>
        <v>Dual</v>
      </c>
    </row>
    <row r="1468" spans="1:6" ht="221.25" customHeight="1" x14ac:dyDescent="0.35">
      <c r="A1468" s="1" t="s">
        <v>2900</v>
      </c>
      <c r="B1468" s="1" t="s">
        <v>2901</v>
      </c>
      <c r="C1468" s="2" t="s">
        <v>8</v>
      </c>
      <c r="D1468" s="3" t="s">
        <v>8</v>
      </c>
      <c r="E1468" s="4" t="s">
        <v>8</v>
      </c>
      <c r="F1468" s="3" t="str">
        <f t="shared" si="22"/>
        <v>Positive</v>
      </c>
    </row>
    <row r="1469" spans="1:6" ht="221.25" customHeight="1" x14ac:dyDescent="0.35">
      <c r="A1469" s="1" t="s">
        <v>2902</v>
      </c>
      <c r="B1469" s="1" t="s">
        <v>2903</v>
      </c>
      <c r="C1469" s="2" t="s">
        <v>8</v>
      </c>
      <c r="D1469" s="3" t="s">
        <v>8</v>
      </c>
      <c r="E1469" s="4" t="s">
        <v>8</v>
      </c>
      <c r="F1469" s="3" t="str">
        <f t="shared" si="22"/>
        <v>Positive</v>
      </c>
    </row>
    <row r="1470" spans="1:6" ht="221.25" customHeight="1" x14ac:dyDescent="0.35">
      <c r="A1470" s="1" t="s">
        <v>2904</v>
      </c>
      <c r="B1470" s="1" t="s">
        <v>2905</v>
      </c>
      <c r="C1470" s="2" t="s">
        <v>15</v>
      </c>
      <c r="D1470" s="3" t="s">
        <v>15</v>
      </c>
      <c r="E1470" s="4" t="s">
        <v>15</v>
      </c>
      <c r="F1470" s="3" t="str">
        <f t="shared" si="22"/>
        <v>Negative</v>
      </c>
    </row>
    <row r="1471" spans="1:6" ht="221.25" customHeight="1" x14ac:dyDescent="0.35">
      <c r="A1471" s="1" t="s">
        <v>2906</v>
      </c>
      <c r="B1471" s="1" t="s">
        <v>2907</v>
      </c>
      <c r="C1471" s="2" t="s">
        <v>14</v>
      </c>
      <c r="D1471" s="3" t="s">
        <v>14</v>
      </c>
      <c r="E1471" s="4" t="s">
        <v>14</v>
      </c>
      <c r="F1471" s="3" t="str">
        <f t="shared" si="22"/>
        <v>Neutral</v>
      </c>
    </row>
    <row r="1472" spans="1:6" ht="221.25" customHeight="1" x14ac:dyDescent="0.35">
      <c r="A1472" s="1" t="s">
        <v>2908</v>
      </c>
      <c r="B1472" s="1" t="s">
        <v>2909</v>
      </c>
      <c r="C1472" s="2" t="s">
        <v>8</v>
      </c>
      <c r="D1472" s="3" t="s">
        <v>8</v>
      </c>
      <c r="E1472" s="4" t="s">
        <v>8</v>
      </c>
      <c r="F1472" s="3" t="str">
        <f t="shared" si="22"/>
        <v>Positive</v>
      </c>
    </row>
    <row r="1473" spans="1:6" ht="221.25" customHeight="1" x14ac:dyDescent="0.35">
      <c r="A1473" s="1" t="s">
        <v>2910</v>
      </c>
      <c r="B1473" s="1" t="s">
        <v>2911</v>
      </c>
      <c r="C1473" s="2" t="s">
        <v>15</v>
      </c>
      <c r="D1473" s="3" t="s">
        <v>14</v>
      </c>
      <c r="E1473" s="4" t="s">
        <v>15</v>
      </c>
      <c r="F1473" s="3" t="str">
        <f t="shared" si="22"/>
        <v>Negative</v>
      </c>
    </row>
    <row r="1474" spans="1:6" ht="221.25" customHeight="1" x14ac:dyDescent="0.35">
      <c r="A1474" s="1" t="s">
        <v>2912</v>
      </c>
      <c r="B1474" s="1" t="s">
        <v>2913</v>
      </c>
      <c r="C1474" s="2" t="s">
        <v>14</v>
      </c>
      <c r="D1474" s="3" t="s">
        <v>14</v>
      </c>
      <c r="E1474" s="4" t="s">
        <v>14</v>
      </c>
      <c r="F1474" s="3" t="str">
        <f t="shared" si="22"/>
        <v>Neutral</v>
      </c>
    </row>
    <row r="1475" spans="1:6" ht="221.25" customHeight="1" x14ac:dyDescent="0.35">
      <c r="A1475" s="1" t="s">
        <v>2914</v>
      </c>
      <c r="B1475" s="1" t="s">
        <v>2915</v>
      </c>
      <c r="C1475" s="2" t="s">
        <v>14</v>
      </c>
      <c r="D1475" s="3" t="s">
        <v>15</v>
      </c>
      <c r="E1475" s="4" t="s">
        <v>14</v>
      </c>
      <c r="F1475" s="3" t="str">
        <f t="shared" ref="F1475:F1538" si="23">IF(AND(C1475=D1475, D1475=E1475), C1475, IF(AND(C1475=D1475, C1475&lt;&gt;E1475), C1475, IF(AND(C1475=E1475, C1475&lt;&gt;D1475), C1475, IF(AND(D1475=E1475, C1475&lt;&gt;D1475), D1475, "Null"))))</f>
        <v>Neutral</v>
      </c>
    </row>
    <row r="1476" spans="1:6" ht="221.25" customHeight="1" x14ac:dyDescent="0.35">
      <c r="A1476" s="1" t="s">
        <v>2916</v>
      </c>
      <c r="B1476" s="1" t="s">
        <v>2917</v>
      </c>
      <c r="C1476" s="2" t="s">
        <v>9</v>
      </c>
      <c r="D1476" s="3" t="s">
        <v>15</v>
      </c>
      <c r="E1476" s="4" t="s">
        <v>9</v>
      </c>
      <c r="F1476" s="3" t="str">
        <f t="shared" si="23"/>
        <v>Dual</v>
      </c>
    </row>
    <row r="1477" spans="1:6" ht="221.25" customHeight="1" x14ac:dyDescent="0.35">
      <c r="A1477" s="1" t="s">
        <v>2918</v>
      </c>
      <c r="B1477" s="1" t="s">
        <v>2919</v>
      </c>
      <c r="C1477" s="2" t="s">
        <v>14</v>
      </c>
      <c r="D1477" s="3" t="s">
        <v>9</v>
      </c>
      <c r="E1477" s="4" t="s">
        <v>14</v>
      </c>
      <c r="F1477" s="3" t="str">
        <f t="shared" si="23"/>
        <v>Neutral</v>
      </c>
    </row>
    <row r="1478" spans="1:6" ht="221.25" customHeight="1" x14ac:dyDescent="0.35">
      <c r="A1478" s="1" t="s">
        <v>2920</v>
      </c>
      <c r="B1478" s="1" t="s">
        <v>2921</v>
      </c>
      <c r="C1478" s="2" t="s">
        <v>15</v>
      </c>
      <c r="D1478" s="3" t="s">
        <v>15</v>
      </c>
      <c r="E1478" s="4" t="s">
        <v>15</v>
      </c>
      <c r="F1478" s="3" t="str">
        <f t="shared" si="23"/>
        <v>Negative</v>
      </c>
    </row>
    <row r="1479" spans="1:6" ht="221.25" customHeight="1" x14ac:dyDescent="0.35">
      <c r="A1479" s="1" t="s">
        <v>2922</v>
      </c>
      <c r="B1479" s="1" t="s">
        <v>2923</v>
      </c>
      <c r="C1479" s="2" t="s">
        <v>14</v>
      </c>
      <c r="D1479" s="3" t="s">
        <v>15</v>
      </c>
      <c r="E1479" s="4" t="s">
        <v>14</v>
      </c>
      <c r="F1479" s="3" t="str">
        <f t="shared" si="23"/>
        <v>Neutral</v>
      </c>
    </row>
    <row r="1480" spans="1:6" ht="221.25" customHeight="1" x14ac:dyDescent="0.35">
      <c r="A1480" s="1" t="s">
        <v>2924</v>
      </c>
      <c r="B1480" s="1" t="s">
        <v>2925</v>
      </c>
      <c r="C1480" s="2" t="s">
        <v>15</v>
      </c>
      <c r="D1480" s="3" t="s">
        <v>15</v>
      </c>
      <c r="E1480" s="4" t="s">
        <v>15</v>
      </c>
      <c r="F1480" s="3" t="str">
        <f t="shared" si="23"/>
        <v>Negative</v>
      </c>
    </row>
    <row r="1481" spans="1:6" ht="221.25" customHeight="1" x14ac:dyDescent="0.35">
      <c r="A1481" s="1" t="s">
        <v>2926</v>
      </c>
      <c r="B1481" s="1" t="s">
        <v>2927</v>
      </c>
      <c r="C1481" s="2" t="s">
        <v>9</v>
      </c>
      <c r="D1481" s="3" t="s">
        <v>9</v>
      </c>
      <c r="E1481" s="4" t="s">
        <v>9</v>
      </c>
      <c r="F1481" s="3" t="str">
        <f t="shared" si="23"/>
        <v>Dual</v>
      </c>
    </row>
    <row r="1482" spans="1:6" ht="221.25" customHeight="1" x14ac:dyDescent="0.35">
      <c r="A1482" s="1" t="s">
        <v>2928</v>
      </c>
      <c r="B1482" s="1" t="s">
        <v>2929</v>
      </c>
      <c r="C1482" s="2" t="s">
        <v>15</v>
      </c>
      <c r="D1482" s="3" t="s">
        <v>15</v>
      </c>
      <c r="E1482" s="4" t="s">
        <v>15</v>
      </c>
      <c r="F1482" s="3" t="str">
        <f t="shared" si="23"/>
        <v>Negative</v>
      </c>
    </row>
    <row r="1483" spans="1:6" ht="221.25" customHeight="1" x14ac:dyDescent="0.35">
      <c r="A1483" s="1" t="s">
        <v>2930</v>
      </c>
      <c r="B1483" s="1" t="s">
        <v>2931</v>
      </c>
      <c r="C1483" s="2" t="s">
        <v>8</v>
      </c>
      <c r="D1483" s="3" t="s">
        <v>9</v>
      </c>
      <c r="E1483" s="4" t="s">
        <v>8</v>
      </c>
      <c r="F1483" s="3" t="str">
        <f t="shared" si="23"/>
        <v>Positive</v>
      </c>
    </row>
    <row r="1484" spans="1:6" ht="221.25" customHeight="1" x14ac:dyDescent="0.35">
      <c r="A1484" s="1" t="s">
        <v>2932</v>
      </c>
      <c r="B1484" s="1" t="s">
        <v>2933</v>
      </c>
      <c r="C1484" s="2" t="s">
        <v>15</v>
      </c>
      <c r="D1484" s="3" t="s">
        <v>15</v>
      </c>
      <c r="E1484" s="4" t="s">
        <v>15</v>
      </c>
      <c r="F1484" s="3" t="str">
        <f t="shared" si="23"/>
        <v>Negative</v>
      </c>
    </row>
    <row r="1485" spans="1:6" ht="221.25" customHeight="1" x14ac:dyDescent="0.35">
      <c r="A1485" s="1" t="s">
        <v>2934</v>
      </c>
      <c r="B1485" s="1" t="s">
        <v>2935</v>
      </c>
      <c r="C1485" s="2" t="s">
        <v>15</v>
      </c>
      <c r="D1485" s="3" t="s">
        <v>15</v>
      </c>
      <c r="E1485" s="4" t="s">
        <v>15</v>
      </c>
      <c r="F1485" s="3" t="str">
        <f t="shared" si="23"/>
        <v>Negative</v>
      </c>
    </row>
    <row r="1486" spans="1:6" ht="221.25" customHeight="1" x14ac:dyDescent="0.35">
      <c r="A1486" s="1" t="s">
        <v>2936</v>
      </c>
      <c r="B1486" s="1" t="s">
        <v>2937</v>
      </c>
      <c r="C1486" s="2" t="s">
        <v>15</v>
      </c>
      <c r="D1486" s="3" t="s">
        <v>15</v>
      </c>
      <c r="E1486" s="4" t="s">
        <v>15</v>
      </c>
      <c r="F1486" s="3" t="str">
        <f t="shared" si="23"/>
        <v>Negative</v>
      </c>
    </row>
    <row r="1487" spans="1:6" ht="221.25" customHeight="1" x14ac:dyDescent="0.35">
      <c r="A1487" s="1" t="s">
        <v>2938</v>
      </c>
      <c r="B1487" s="1" t="s">
        <v>2939</v>
      </c>
      <c r="C1487" s="2" t="s">
        <v>15</v>
      </c>
      <c r="D1487" s="3" t="s">
        <v>14</v>
      </c>
      <c r="E1487" s="4" t="s">
        <v>15</v>
      </c>
      <c r="F1487" s="3" t="str">
        <f t="shared" si="23"/>
        <v>Negative</v>
      </c>
    </row>
    <row r="1488" spans="1:6" ht="221.25" customHeight="1" x14ac:dyDescent="0.35">
      <c r="A1488" s="1" t="s">
        <v>2940</v>
      </c>
      <c r="B1488" s="1" t="s">
        <v>2941</v>
      </c>
      <c r="C1488" s="2" t="s">
        <v>8</v>
      </c>
      <c r="D1488" s="3" t="s">
        <v>8</v>
      </c>
      <c r="E1488" s="4" t="s">
        <v>8</v>
      </c>
      <c r="F1488" s="3" t="str">
        <f t="shared" si="23"/>
        <v>Positive</v>
      </c>
    </row>
    <row r="1489" spans="1:6" ht="221.25" customHeight="1" x14ac:dyDescent="0.35">
      <c r="A1489" s="1" t="s">
        <v>2942</v>
      </c>
      <c r="B1489" s="1" t="s">
        <v>2943</v>
      </c>
      <c r="C1489" s="2" t="s">
        <v>8</v>
      </c>
      <c r="D1489" s="3" t="s">
        <v>8</v>
      </c>
      <c r="E1489" s="4" t="s">
        <v>8</v>
      </c>
      <c r="F1489" s="3" t="str">
        <f t="shared" si="23"/>
        <v>Positive</v>
      </c>
    </row>
    <row r="1490" spans="1:6" ht="221.25" customHeight="1" x14ac:dyDescent="0.35">
      <c r="A1490" s="1" t="s">
        <v>2944</v>
      </c>
      <c r="B1490" s="1" t="s">
        <v>2945</v>
      </c>
      <c r="C1490" s="2" t="s">
        <v>8</v>
      </c>
      <c r="D1490" s="3" t="s">
        <v>8</v>
      </c>
      <c r="E1490" s="4" t="s">
        <v>8</v>
      </c>
      <c r="F1490" s="3" t="str">
        <f t="shared" si="23"/>
        <v>Positive</v>
      </c>
    </row>
    <row r="1491" spans="1:6" ht="221.25" customHeight="1" x14ac:dyDescent="0.35">
      <c r="A1491" s="1" t="s">
        <v>2946</v>
      </c>
      <c r="B1491" s="1" t="s">
        <v>2947</v>
      </c>
      <c r="C1491" s="2" t="s">
        <v>14</v>
      </c>
      <c r="D1491" s="3" t="s">
        <v>14</v>
      </c>
      <c r="E1491" s="4" t="s">
        <v>14</v>
      </c>
      <c r="F1491" s="3" t="str">
        <f t="shared" si="23"/>
        <v>Neutral</v>
      </c>
    </row>
    <row r="1492" spans="1:6" ht="221.25" customHeight="1" x14ac:dyDescent="0.35">
      <c r="A1492" s="1" t="s">
        <v>2948</v>
      </c>
      <c r="B1492" s="1" t="s">
        <v>2949</v>
      </c>
      <c r="C1492" s="2" t="s">
        <v>9</v>
      </c>
      <c r="D1492" s="3" t="s">
        <v>8</v>
      </c>
      <c r="E1492" s="4" t="s">
        <v>9</v>
      </c>
      <c r="F1492" s="3" t="str">
        <f t="shared" si="23"/>
        <v>Dual</v>
      </c>
    </row>
    <row r="1493" spans="1:6" ht="221.25" customHeight="1" x14ac:dyDescent="0.35">
      <c r="A1493" s="1" t="s">
        <v>2950</v>
      </c>
      <c r="B1493" s="1" t="s">
        <v>2951</v>
      </c>
      <c r="C1493" s="2" t="s">
        <v>9</v>
      </c>
      <c r="D1493" s="3" t="s">
        <v>8</v>
      </c>
      <c r="E1493" s="4" t="s">
        <v>9</v>
      </c>
      <c r="F1493" s="3" t="str">
        <f t="shared" si="23"/>
        <v>Dual</v>
      </c>
    </row>
    <row r="1494" spans="1:6" ht="221.25" customHeight="1" x14ac:dyDescent="0.35">
      <c r="A1494" s="1" t="s">
        <v>2952</v>
      </c>
      <c r="B1494" s="1" t="s">
        <v>2953</v>
      </c>
      <c r="C1494" s="2" t="s">
        <v>8</v>
      </c>
      <c r="D1494" s="3" t="s">
        <v>15</v>
      </c>
      <c r="E1494" s="4" t="s">
        <v>8</v>
      </c>
      <c r="F1494" s="3" t="str">
        <f t="shared" si="23"/>
        <v>Positive</v>
      </c>
    </row>
    <row r="1495" spans="1:6" ht="221.25" customHeight="1" x14ac:dyDescent="0.35">
      <c r="A1495" s="1" t="s">
        <v>2954</v>
      </c>
      <c r="B1495" s="1" t="s">
        <v>2955</v>
      </c>
      <c r="C1495" s="2" t="s">
        <v>15</v>
      </c>
      <c r="D1495" s="3" t="s">
        <v>14</v>
      </c>
      <c r="E1495" s="4" t="s">
        <v>15</v>
      </c>
      <c r="F1495" s="3" t="str">
        <f t="shared" si="23"/>
        <v>Negative</v>
      </c>
    </row>
    <row r="1496" spans="1:6" ht="221.25" customHeight="1" x14ac:dyDescent="0.35">
      <c r="A1496" s="1" t="s">
        <v>2956</v>
      </c>
      <c r="B1496" s="1" t="s">
        <v>2957</v>
      </c>
      <c r="C1496" s="2" t="s">
        <v>9</v>
      </c>
      <c r="D1496" s="3" t="s">
        <v>14</v>
      </c>
      <c r="E1496" s="4" t="s">
        <v>9</v>
      </c>
      <c r="F1496" s="3" t="str">
        <f t="shared" si="23"/>
        <v>Dual</v>
      </c>
    </row>
    <row r="1497" spans="1:6" ht="221.25" customHeight="1" x14ac:dyDescent="0.35">
      <c r="A1497" s="1" t="s">
        <v>2958</v>
      </c>
      <c r="B1497" s="1" t="s">
        <v>2959</v>
      </c>
      <c r="C1497" s="2" t="s">
        <v>14</v>
      </c>
      <c r="D1497" s="3" t="s">
        <v>15</v>
      </c>
      <c r="E1497" s="4" t="s">
        <v>14</v>
      </c>
      <c r="F1497" s="3" t="str">
        <f t="shared" si="23"/>
        <v>Neutral</v>
      </c>
    </row>
    <row r="1498" spans="1:6" ht="221.25" customHeight="1" x14ac:dyDescent="0.35">
      <c r="A1498" s="1" t="s">
        <v>2960</v>
      </c>
      <c r="B1498" s="1" t="s">
        <v>2961</v>
      </c>
      <c r="C1498" s="2" t="s">
        <v>15</v>
      </c>
      <c r="D1498" s="3" t="s">
        <v>15</v>
      </c>
      <c r="E1498" s="4" t="s">
        <v>15</v>
      </c>
      <c r="F1498" s="3" t="str">
        <f t="shared" si="23"/>
        <v>Negative</v>
      </c>
    </row>
    <row r="1499" spans="1:6" ht="221.25" customHeight="1" x14ac:dyDescent="0.35">
      <c r="A1499" s="1" t="s">
        <v>2962</v>
      </c>
      <c r="B1499" s="1" t="s">
        <v>2963</v>
      </c>
      <c r="C1499" s="2" t="s">
        <v>15</v>
      </c>
      <c r="D1499" s="3" t="s">
        <v>9</v>
      </c>
      <c r="E1499" s="4" t="s">
        <v>15</v>
      </c>
      <c r="F1499" s="3" t="str">
        <f t="shared" si="23"/>
        <v>Negative</v>
      </c>
    </row>
    <row r="1500" spans="1:6" ht="221.25" customHeight="1" x14ac:dyDescent="0.35">
      <c r="A1500" s="1" t="s">
        <v>2964</v>
      </c>
      <c r="B1500" s="1" t="s">
        <v>2965</v>
      </c>
      <c r="C1500" s="2" t="s">
        <v>9</v>
      </c>
      <c r="D1500" s="3" t="s">
        <v>9</v>
      </c>
      <c r="E1500" s="4" t="s">
        <v>9</v>
      </c>
      <c r="F1500" s="3" t="str">
        <f t="shared" si="23"/>
        <v>Dual</v>
      </c>
    </row>
    <row r="1501" spans="1:6" ht="221.25" customHeight="1" x14ac:dyDescent="0.35">
      <c r="A1501" s="1" t="s">
        <v>2966</v>
      </c>
      <c r="B1501" s="1" t="s">
        <v>2967</v>
      </c>
      <c r="C1501" s="2" t="s">
        <v>15</v>
      </c>
      <c r="D1501" s="3" t="s">
        <v>15</v>
      </c>
      <c r="E1501" s="4" t="s">
        <v>15</v>
      </c>
      <c r="F1501" s="3" t="str">
        <f t="shared" si="23"/>
        <v>Negative</v>
      </c>
    </row>
    <row r="1502" spans="1:6" ht="221.25" customHeight="1" x14ac:dyDescent="0.35">
      <c r="A1502" s="1" t="s">
        <v>2968</v>
      </c>
      <c r="B1502" s="1" t="s">
        <v>2969</v>
      </c>
      <c r="C1502" s="2" t="s">
        <v>14</v>
      </c>
      <c r="D1502" s="3" t="s">
        <v>14</v>
      </c>
      <c r="E1502" s="4" t="s">
        <v>14</v>
      </c>
      <c r="F1502" s="3" t="str">
        <f t="shared" si="23"/>
        <v>Neutral</v>
      </c>
    </row>
    <row r="1503" spans="1:6" ht="221.25" customHeight="1" x14ac:dyDescent="0.35">
      <c r="A1503" s="1" t="s">
        <v>2970</v>
      </c>
      <c r="B1503" s="1" t="s">
        <v>2971</v>
      </c>
      <c r="C1503" s="2" t="s">
        <v>14</v>
      </c>
      <c r="D1503" s="3" t="s">
        <v>14</v>
      </c>
      <c r="E1503" s="4" t="s">
        <v>14</v>
      </c>
      <c r="F1503" s="3" t="str">
        <f t="shared" si="23"/>
        <v>Neutral</v>
      </c>
    </row>
    <row r="1504" spans="1:6" ht="221.25" customHeight="1" x14ac:dyDescent="0.35">
      <c r="A1504" s="1" t="s">
        <v>688</v>
      </c>
      <c r="B1504" s="1" t="s">
        <v>2972</v>
      </c>
      <c r="C1504" s="2" t="s">
        <v>9</v>
      </c>
      <c r="D1504" s="3" t="s">
        <v>8</v>
      </c>
      <c r="E1504" s="4" t="s">
        <v>9</v>
      </c>
      <c r="F1504" s="3" t="str">
        <f t="shared" si="23"/>
        <v>Dual</v>
      </c>
    </row>
    <row r="1505" spans="1:6" ht="221.25" customHeight="1" x14ac:dyDescent="0.35">
      <c r="A1505" s="1" t="s">
        <v>2973</v>
      </c>
      <c r="B1505" s="1" t="s">
        <v>2974</v>
      </c>
      <c r="C1505" s="2" t="s">
        <v>14</v>
      </c>
      <c r="D1505" s="3" t="s">
        <v>9</v>
      </c>
      <c r="E1505" s="4" t="s">
        <v>14</v>
      </c>
      <c r="F1505" s="3" t="str">
        <f t="shared" si="23"/>
        <v>Neutral</v>
      </c>
    </row>
    <row r="1506" spans="1:6" ht="221.25" customHeight="1" x14ac:dyDescent="0.35">
      <c r="A1506" s="1" t="s">
        <v>2975</v>
      </c>
      <c r="B1506" s="1" t="s">
        <v>2976</v>
      </c>
      <c r="C1506" s="2" t="s">
        <v>15</v>
      </c>
      <c r="D1506" s="3" t="s">
        <v>8</v>
      </c>
      <c r="E1506" s="4" t="s">
        <v>15</v>
      </c>
      <c r="F1506" s="3" t="str">
        <f t="shared" si="23"/>
        <v>Negative</v>
      </c>
    </row>
    <row r="1507" spans="1:6" ht="221.25" customHeight="1" x14ac:dyDescent="0.35">
      <c r="A1507" s="1" t="s">
        <v>2977</v>
      </c>
      <c r="B1507" s="1" t="s">
        <v>2978</v>
      </c>
      <c r="C1507" s="2" t="s">
        <v>15</v>
      </c>
      <c r="D1507" s="3" t="s">
        <v>15</v>
      </c>
      <c r="E1507" s="4" t="s">
        <v>15</v>
      </c>
      <c r="F1507" s="3" t="str">
        <f t="shared" si="23"/>
        <v>Negative</v>
      </c>
    </row>
    <row r="1508" spans="1:6" ht="221.25" customHeight="1" x14ac:dyDescent="0.35">
      <c r="A1508" s="1" t="s">
        <v>2979</v>
      </c>
      <c r="B1508" s="1" t="s">
        <v>2980</v>
      </c>
      <c r="C1508" s="2" t="s">
        <v>14</v>
      </c>
      <c r="D1508" s="3" t="s">
        <v>9</v>
      </c>
      <c r="E1508" s="4" t="s">
        <v>14</v>
      </c>
      <c r="F1508" s="3" t="str">
        <f t="shared" si="23"/>
        <v>Neutral</v>
      </c>
    </row>
    <row r="1509" spans="1:6" ht="221.25" customHeight="1" x14ac:dyDescent="0.35">
      <c r="A1509" s="1" t="s">
        <v>2981</v>
      </c>
      <c r="B1509" s="1" t="s">
        <v>2982</v>
      </c>
      <c r="C1509" s="2" t="s">
        <v>15</v>
      </c>
      <c r="D1509" s="3" t="s">
        <v>15</v>
      </c>
      <c r="E1509" s="4" t="s">
        <v>15</v>
      </c>
      <c r="F1509" s="3" t="str">
        <f t="shared" si="23"/>
        <v>Negative</v>
      </c>
    </row>
    <row r="1510" spans="1:6" ht="221.25" customHeight="1" x14ac:dyDescent="0.35">
      <c r="A1510" s="1" t="s">
        <v>2983</v>
      </c>
      <c r="B1510" s="1" t="s">
        <v>2984</v>
      </c>
      <c r="C1510" s="2" t="s">
        <v>8</v>
      </c>
      <c r="D1510" s="3" t="s">
        <v>9</v>
      </c>
      <c r="E1510" s="4" t="s">
        <v>8</v>
      </c>
      <c r="F1510" s="3" t="str">
        <f t="shared" si="23"/>
        <v>Positive</v>
      </c>
    </row>
    <row r="1511" spans="1:6" ht="221.25" customHeight="1" x14ac:dyDescent="0.35">
      <c r="A1511" s="1" t="s">
        <v>2985</v>
      </c>
      <c r="B1511" s="1" t="s">
        <v>2986</v>
      </c>
      <c r="C1511" s="2" t="s">
        <v>9</v>
      </c>
      <c r="D1511" s="3" t="s">
        <v>15</v>
      </c>
      <c r="E1511" s="4" t="s">
        <v>9</v>
      </c>
      <c r="F1511" s="3" t="str">
        <f t="shared" si="23"/>
        <v>Dual</v>
      </c>
    </row>
    <row r="1512" spans="1:6" ht="221.25" customHeight="1" x14ac:dyDescent="0.35">
      <c r="A1512" s="1" t="s">
        <v>2987</v>
      </c>
      <c r="B1512" s="1" t="s">
        <v>2988</v>
      </c>
      <c r="C1512" s="2" t="s">
        <v>14</v>
      </c>
      <c r="D1512" s="3" t="s">
        <v>9</v>
      </c>
      <c r="E1512" s="4" t="s">
        <v>14</v>
      </c>
      <c r="F1512" s="3" t="str">
        <f t="shared" si="23"/>
        <v>Neutral</v>
      </c>
    </row>
    <row r="1513" spans="1:6" ht="221.25" customHeight="1" x14ac:dyDescent="0.35">
      <c r="A1513" s="1" t="s">
        <v>2989</v>
      </c>
      <c r="B1513" s="1" t="s">
        <v>2990</v>
      </c>
      <c r="C1513" s="2" t="s">
        <v>9</v>
      </c>
      <c r="D1513" s="3" t="s">
        <v>8</v>
      </c>
      <c r="E1513" s="4" t="s">
        <v>9</v>
      </c>
      <c r="F1513" s="3" t="str">
        <f t="shared" si="23"/>
        <v>Dual</v>
      </c>
    </row>
    <row r="1514" spans="1:6" ht="221.25" customHeight="1" x14ac:dyDescent="0.35">
      <c r="A1514" s="1" t="s">
        <v>2991</v>
      </c>
      <c r="B1514" s="1" t="s">
        <v>2992</v>
      </c>
      <c r="C1514" s="2" t="s">
        <v>9</v>
      </c>
      <c r="D1514" s="3" t="s">
        <v>8</v>
      </c>
      <c r="E1514" s="4" t="s">
        <v>9</v>
      </c>
      <c r="F1514" s="3" t="str">
        <f t="shared" si="23"/>
        <v>Dual</v>
      </c>
    </row>
    <row r="1515" spans="1:6" ht="221.25" customHeight="1" x14ac:dyDescent="0.35">
      <c r="A1515" s="1" t="s">
        <v>2993</v>
      </c>
      <c r="B1515" s="1" t="s">
        <v>2994</v>
      </c>
      <c r="C1515" s="2" t="s">
        <v>9</v>
      </c>
      <c r="D1515" s="3" t="s">
        <v>8</v>
      </c>
      <c r="E1515" s="4" t="s">
        <v>9</v>
      </c>
      <c r="F1515" s="3" t="str">
        <f t="shared" si="23"/>
        <v>Dual</v>
      </c>
    </row>
    <row r="1516" spans="1:6" ht="221.25" customHeight="1" x14ac:dyDescent="0.35">
      <c r="A1516" s="1" t="s">
        <v>2995</v>
      </c>
      <c r="B1516" s="1" t="s">
        <v>2996</v>
      </c>
      <c r="C1516" s="2" t="s">
        <v>14</v>
      </c>
      <c r="D1516" s="3" t="s">
        <v>9</v>
      </c>
      <c r="E1516" s="4" t="s">
        <v>14</v>
      </c>
      <c r="F1516" s="3" t="str">
        <f t="shared" si="23"/>
        <v>Neutral</v>
      </c>
    </row>
    <row r="1517" spans="1:6" ht="221.25" customHeight="1" x14ac:dyDescent="0.35">
      <c r="A1517" s="1" t="s">
        <v>2997</v>
      </c>
      <c r="B1517" s="1" t="s">
        <v>2998</v>
      </c>
      <c r="C1517" s="2" t="s">
        <v>9</v>
      </c>
      <c r="D1517" s="3" t="s">
        <v>8</v>
      </c>
      <c r="E1517" s="4" t="s">
        <v>9</v>
      </c>
      <c r="F1517" s="3" t="str">
        <f t="shared" si="23"/>
        <v>Dual</v>
      </c>
    </row>
    <row r="1518" spans="1:6" ht="221.25" customHeight="1" x14ac:dyDescent="0.35">
      <c r="A1518" s="1" t="s">
        <v>2537</v>
      </c>
      <c r="B1518" s="1" t="s">
        <v>2999</v>
      </c>
      <c r="C1518" s="2" t="s">
        <v>8</v>
      </c>
      <c r="D1518" s="3" t="s">
        <v>8</v>
      </c>
      <c r="E1518" s="4" t="s">
        <v>8</v>
      </c>
      <c r="F1518" s="3" t="str">
        <f t="shared" si="23"/>
        <v>Positive</v>
      </c>
    </row>
    <row r="1519" spans="1:6" ht="221.25" customHeight="1" x14ac:dyDescent="0.35">
      <c r="A1519" s="1" t="s">
        <v>3000</v>
      </c>
      <c r="B1519" s="1" t="s">
        <v>3001</v>
      </c>
      <c r="C1519" s="2" t="s">
        <v>14</v>
      </c>
      <c r="D1519" s="3" t="s">
        <v>15</v>
      </c>
      <c r="E1519" s="4" t="s">
        <v>14</v>
      </c>
      <c r="F1519" s="3" t="str">
        <f t="shared" si="23"/>
        <v>Neutral</v>
      </c>
    </row>
    <row r="1520" spans="1:6" ht="221.25" customHeight="1" x14ac:dyDescent="0.35">
      <c r="A1520" s="1" t="s">
        <v>3002</v>
      </c>
      <c r="B1520" s="1" t="s">
        <v>3003</v>
      </c>
      <c r="C1520" s="2" t="s">
        <v>14</v>
      </c>
      <c r="D1520" s="3" t="s">
        <v>9</v>
      </c>
      <c r="E1520" s="4" t="s">
        <v>14</v>
      </c>
      <c r="F1520" s="3" t="str">
        <f t="shared" si="23"/>
        <v>Neutral</v>
      </c>
    </row>
    <row r="1521" spans="1:6" ht="221.25" customHeight="1" x14ac:dyDescent="0.35">
      <c r="A1521" s="1" t="s">
        <v>3004</v>
      </c>
      <c r="B1521" s="1" t="s">
        <v>3005</v>
      </c>
      <c r="C1521" s="2" t="s">
        <v>14</v>
      </c>
      <c r="D1521" s="3" t="s">
        <v>15</v>
      </c>
      <c r="E1521" s="4" t="s">
        <v>14</v>
      </c>
      <c r="F1521" s="3" t="str">
        <f t="shared" si="23"/>
        <v>Neutral</v>
      </c>
    </row>
    <row r="1522" spans="1:6" ht="221.25" customHeight="1" x14ac:dyDescent="0.35">
      <c r="A1522" s="1" t="s">
        <v>3006</v>
      </c>
      <c r="B1522" s="1" t="s">
        <v>3007</v>
      </c>
      <c r="C1522" s="2" t="s">
        <v>14</v>
      </c>
      <c r="D1522" s="3" t="s">
        <v>9</v>
      </c>
      <c r="E1522" s="4" t="s">
        <v>14</v>
      </c>
      <c r="F1522" s="3" t="str">
        <f t="shared" si="23"/>
        <v>Neutral</v>
      </c>
    </row>
    <row r="1523" spans="1:6" ht="221.25" customHeight="1" x14ac:dyDescent="0.35">
      <c r="A1523" s="1" t="s">
        <v>3008</v>
      </c>
      <c r="B1523" s="1" t="s">
        <v>3009</v>
      </c>
      <c r="C1523" s="2" t="s">
        <v>14</v>
      </c>
      <c r="D1523" s="3" t="s">
        <v>8</v>
      </c>
      <c r="E1523" s="4" t="s">
        <v>14</v>
      </c>
      <c r="F1523" s="3" t="str">
        <f t="shared" si="23"/>
        <v>Neutral</v>
      </c>
    </row>
    <row r="1524" spans="1:6" ht="221.25" customHeight="1" x14ac:dyDescent="0.35">
      <c r="A1524" s="1" t="s">
        <v>3010</v>
      </c>
      <c r="B1524" s="1" t="s">
        <v>3011</v>
      </c>
      <c r="C1524" s="2" t="s">
        <v>8</v>
      </c>
      <c r="D1524" s="3" t="s">
        <v>8</v>
      </c>
      <c r="E1524" s="4" t="s">
        <v>8</v>
      </c>
      <c r="F1524" s="3" t="str">
        <f t="shared" si="23"/>
        <v>Positive</v>
      </c>
    </row>
    <row r="1525" spans="1:6" ht="221.25" customHeight="1" x14ac:dyDescent="0.35">
      <c r="A1525" s="1" t="s">
        <v>3012</v>
      </c>
      <c r="B1525" s="1" t="s">
        <v>3013</v>
      </c>
      <c r="C1525" s="2" t="s">
        <v>8</v>
      </c>
      <c r="D1525" s="3" t="s">
        <v>8</v>
      </c>
      <c r="E1525" s="4" t="s">
        <v>8</v>
      </c>
      <c r="F1525" s="3" t="str">
        <f t="shared" si="23"/>
        <v>Positive</v>
      </c>
    </row>
    <row r="1526" spans="1:6" ht="221.25" customHeight="1" x14ac:dyDescent="0.35">
      <c r="A1526" s="1" t="s">
        <v>3014</v>
      </c>
      <c r="B1526" s="1" t="s">
        <v>3015</v>
      </c>
      <c r="C1526" s="2" t="s">
        <v>14</v>
      </c>
      <c r="D1526" s="3" t="s">
        <v>14</v>
      </c>
      <c r="E1526" s="4" t="s">
        <v>14</v>
      </c>
      <c r="F1526" s="3" t="str">
        <f t="shared" si="23"/>
        <v>Neutral</v>
      </c>
    </row>
    <row r="1527" spans="1:6" ht="221.25" customHeight="1" x14ac:dyDescent="0.35">
      <c r="A1527" s="1" t="s">
        <v>3016</v>
      </c>
      <c r="B1527" s="1" t="s">
        <v>3017</v>
      </c>
      <c r="C1527" s="2" t="s">
        <v>9</v>
      </c>
      <c r="D1527" s="3" t="s">
        <v>14</v>
      </c>
      <c r="E1527" s="4" t="s">
        <v>9</v>
      </c>
      <c r="F1527" s="3" t="str">
        <f t="shared" si="23"/>
        <v>Dual</v>
      </c>
    </row>
    <row r="1528" spans="1:6" ht="221.25" customHeight="1" x14ac:dyDescent="0.35">
      <c r="A1528" s="1" t="s">
        <v>3018</v>
      </c>
      <c r="B1528" s="1" t="s">
        <v>3019</v>
      </c>
      <c r="C1528" s="2" t="s">
        <v>8</v>
      </c>
      <c r="D1528" s="3" t="s">
        <v>14</v>
      </c>
      <c r="E1528" s="4" t="s">
        <v>8</v>
      </c>
      <c r="F1528" s="3" t="str">
        <f t="shared" si="23"/>
        <v>Positive</v>
      </c>
    </row>
    <row r="1529" spans="1:6" ht="221.25" customHeight="1" x14ac:dyDescent="0.35">
      <c r="A1529" s="1" t="s">
        <v>3020</v>
      </c>
      <c r="B1529" s="1" t="s">
        <v>3021</v>
      </c>
      <c r="C1529" s="2" t="s">
        <v>8</v>
      </c>
      <c r="D1529" s="3" t="s">
        <v>8</v>
      </c>
      <c r="E1529" s="4" t="s">
        <v>8</v>
      </c>
      <c r="F1529" s="3" t="str">
        <f t="shared" si="23"/>
        <v>Positive</v>
      </c>
    </row>
    <row r="1530" spans="1:6" ht="221.25" customHeight="1" x14ac:dyDescent="0.35">
      <c r="A1530" s="1" t="s">
        <v>3022</v>
      </c>
      <c r="B1530" s="1" t="s">
        <v>3023</v>
      </c>
      <c r="C1530" s="2" t="s">
        <v>8</v>
      </c>
      <c r="D1530" s="3" t="s">
        <v>9</v>
      </c>
      <c r="E1530" s="4" t="s">
        <v>8</v>
      </c>
      <c r="F1530" s="3" t="str">
        <f t="shared" si="23"/>
        <v>Positive</v>
      </c>
    </row>
    <row r="1531" spans="1:6" ht="221.25" customHeight="1" x14ac:dyDescent="0.35">
      <c r="A1531" s="1" t="s">
        <v>3024</v>
      </c>
      <c r="B1531" s="1" t="s">
        <v>3025</v>
      </c>
      <c r="C1531" s="2" t="s">
        <v>15</v>
      </c>
      <c r="D1531" s="3" t="s">
        <v>15</v>
      </c>
      <c r="E1531" s="4" t="s">
        <v>15</v>
      </c>
      <c r="F1531" s="3" t="str">
        <f t="shared" si="23"/>
        <v>Negative</v>
      </c>
    </row>
    <row r="1532" spans="1:6" ht="221.25" customHeight="1" x14ac:dyDescent="0.35">
      <c r="A1532" s="1" t="s">
        <v>3026</v>
      </c>
      <c r="B1532" s="1" t="s">
        <v>3027</v>
      </c>
      <c r="C1532" s="2" t="s">
        <v>8</v>
      </c>
      <c r="D1532" s="3" t="s">
        <v>8</v>
      </c>
      <c r="E1532" s="4" t="s">
        <v>8</v>
      </c>
      <c r="F1532" s="3" t="str">
        <f t="shared" si="23"/>
        <v>Positive</v>
      </c>
    </row>
    <row r="1533" spans="1:6" ht="221.25" customHeight="1" x14ac:dyDescent="0.35">
      <c r="A1533" s="1" t="s">
        <v>3028</v>
      </c>
      <c r="B1533" s="1" t="s">
        <v>3029</v>
      </c>
      <c r="C1533" s="2" t="s">
        <v>14</v>
      </c>
      <c r="D1533" s="3" t="s">
        <v>9</v>
      </c>
      <c r="E1533" s="4" t="s">
        <v>14</v>
      </c>
      <c r="F1533" s="3" t="str">
        <f t="shared" si="23"/>
        <v>Neutral</v>
      </c>
    </row>
    <row r="1534" spans="1:6" ht="221.25" customHeight="1" x14ac:dyDescent="0.35">
      <c r="A1534" s="1" t="s">
        <v>3030</v>
      </c>
      <c r="B1534" s="1" t="s">
        <v>3031</v>
      </c>
      <c r="C1534" s="2" t="s">
        <v>14</v>
      </c>
      <c r="D1534" s="3" t="s">
        <v>9</v>
      </c>
      <c r="E1534" s="4" t="s">
        <v>14</v>
      </c>
      <c r="F1534" s="3" t="str">
        <f t="shared" si="23"/>
        <v>Neutral</v>
      </c>
    </row>
    <row r="1535" spans="1:6" ht="221.25" customHeight="1" x14ac:dyDescent="0.35">
      <c r="A1535" s="1" t="s">
        <v>3032</v>
      </c>
      <c r="B1535" s="1" t="s">
        <v>3033</v>
      </c>
      <c r="C1535" s="2" t="s">
        <v>14</v>
      </c>
      <c r="D1535" s="3" t="s">
        <v>15</v>
      </c>
      <c r="E1535" s="4" t="s">
        <v>14</v>
      </c>
      <c r="F1535" s="3" t="str">
        <f t="shared" si="23"/>
        <v>Neutral</v>
      </c>
    </row>
    <row r="1536" spans="1:6" ht="221.25" customHeight="1" x14ac:dyDescent="0.35">
      <c r="A1536" s="1" t="s">
        <v>3034</v>
      </c>
      <c r="B1536" s="1" t="s">
        <v>3035</v>
      </c>
      <c r="C1536" s="2" t="s">
        <v>15</v>
      </c>
      <c r="D1536" s="3" t="s">
        <v>8</v>
      </c>
      <c r="E1536" s="4" t="s">
        <v>15</v>
      </c>
      <c r="F1536" s="3" t="str">
        <f t="shared" si="23"/>
        <v>Negative</v>
      </c>
    </row>
    <row r="1537" spans="1:6" ht="221.25" customHeight="1" x14ac:dyDescent="0.35">
      <c r="A1537" s="1" t="s">
        <v>3036</v>
      </c>
      <c r="B1537" s="1" t="s">
        <v>3037</v>
      </c>
      <c r="C1537" s="2" t="s">
        <v>8</v>
      </c>
      <c r="D1537" s="3" t="s">
        <v>15</v>
      </c>
      <c r="E1537" s="4" t="s">
        <v>8</v>
      </c>
      <c r="F1537" s="3" t="str">
        <f t="shared" si="23"/>
        <v>Positive</v>
      </c>
    </row>
    <row r="1538" spans="1:6" ht="221.25" customHeight="1" x14ac:dyDescent="0.35">
      <c r="A1538" s="1" t="s">
        <v>1234</v>
      </c>
      <c r="B1538" s="1" t="s">
        <v>3038</v>
      </c>
      <c r="C1538" s="2" t="s">
        <v>8</v>
      </c>
      <c r="D1538" s="3" t="s">
        <v>9</v>
      </c>
      <c r="E1538" s="4" t="s">
        <v>8</v>
      </c>
      <c r="F1538" s="3" t="str">
        <f t="shared" si="23"/>
        <v>Positive</v>
      </c>
    </row>
    <row r="1539" spans="1:6" ht="221.25" customHeight="1" x14ac:dyDescent="0.35">
      <c r="A1539" s="1" t="s">
        <v>3039</v>
      </c>
      <c r="B1539" s="1" t="s">
        <v>3040</v>
      </c>
      <c r="C1539" s="2" t="s">
        <v>8</v>
      </c>
      <c r="D1539" s="3" t="s">
        <v>14</v>
      </c>
      <c r="E1539" s="4" t="s">
        <v>8</v>
      </c>
      <c r="F1539" s="3" t="str">
        <f t="shared" ref="F1539:F1602" si="24">IF(AND(C1539=D1539, D1539=E1539), C1539, IF(AND(C1539=D1539, C1539&lt;&gt;E1539), C1539, IF(AND(C1539=E1539, C1539&lt;&gt;D1539), C1539, IF(AND(D1539=E1539, C1539&lt;&gt;D1539), D1539, "Null"))))</f>
        <v>Positive</v>
      </c>
    </row>
    <row r="1540" spans="1:6" ht="221.25" customHeight="1" x14ac:dyDescent="0.35">
      <c r="A1540" s="1" t="s">
        <v>3041</v>
      </c>
      <c r="B1540" s="1" t="s">
        <v>3042</v>
      </c>
      <c r="C1540" s="2" t="s">
        <v>9</v>
      </c>
      <c r="D1540" s="3" t="s">
        <v>15</v>
      </c>
      <c r="E1540" s="4" t="s">
        <v>9</v>
      </c>
      <c r="F1540" s="3" t="str">
        <f t="shared" si="24"/>
        <v>Dual</v>
      </c>
    </row>
    <row r="1541" spans="1:6" ht="221.25" customHeight="1" x14ac:dyDescent="0.35">
      <c r="A1541" s="1" t="s">
        <v>3043</v>
      </c>
      <c r="B1541" s="1" t="s">
        <v>3044</v>
      </c>
      <c r="C1541" s="2" t="s">
        <v>14</v>
      </c>
      <c r="D1541" s="3" t="s">
        <v>9</v>
      </c>
      <c r="E1541" s="4" t="s">
        <v>14</v>
      </c>
      <c r="F1541" s="3" t="str">
        <f t="shared" si="24"/>
        <v>Neutral</v>
      </c>
    </row>
    <row r="1542" spans="1:6" ht="221.25" customHeight="1" x14ac:dyDescent="0.35">
      <c r="A1542" s="1" t="s">
        <v>3045</v>
      </c>
      <c r="B1542" s="1" t="s">
        <v>3046</v>
      </c>
      <c r="C1542" s="2" t="s">
        <v>14</v>
      </c>
      <c r="D1542" s="3" t="s">
        <v>9</v>
      </c>
      <c r="E1542" s="4" t="s">
        <v>14</v>
      </c>
      <c r="F1542" s="3" t="str">
        <f t="shared" si="24"/>
        <v>Neutral</v>
      </c>
    </row>
    <row r="1543" spans="1:6" ht="221.25" customHeight="1" x14ac:dyDescent="0.35">
      <c r="A1543" s="1" t="s">
        <v>3047</v>
      </c>
      <c r="B1543" s="1" t="s">
        <v>3048</v>
      </c>
      <c r="C1543" s="2" t="s">
        <v>9</v>
      </c>
      <c r="D1543" s="3" t="s">
        <v>15</v>
      </c>
      <c r="E1543" s="4" t="s">
        <v>9</v>
      </c>
      <c r="F1543" s="3" t="str">
        <f t="shared" si="24"/>
        <v>Dual</v>
      </c>
    </row>
    <row r="1544" spans="1:6" ht="221.25" customHeight="1" x14ac:dyDescent="0.35">
      <c r="A1544" s="1" t="s">
        <v>3049</v>
      </c>
      <c r="B1544" s="1" t="s">
        <v>3050</v>
      </c>
      <c r="C1544" s="2" t="s">
        <v>14</v>
      </c>
      <c r="D1544" s="3" t="s">
        <v>8</v>
      </c>
      <c r="E1544" s="4" t="s">
        <v>14</v>
      </c>
      <c r="F1544" s="3" t="str">
        <f t="shared" si="24"/>
        <v>Neutral</v>
      </c>
    </row>
    <row r="1545" spans="1:6" ht="221.25" customHeight="1" x14ac:dyDescent="0.35">
      <c r="A1545" s="1" t="s">
        <v>3051</v>
      </c>
      <c r="B1545" s="1" t="s">
        <v>3052</v>
      </c>
      <c r="C1545" s="2" t="s">
        <v>8</v>
      </c>
      <c r="D1545" s="3" t="s">
        <v>8</v>
      </c>
      <c r="E1545" s="4" t="s">
        <v>8</v>
      </c>
      <c r="F1545" s="3" t="str">
        <f t="shared" si="24"/>
        <v>Positive</v>
      </c>
    </row>
    <row r="1546" spans="1:6" ht="221.25" customHeight="1" x14ac:dyDescent="0.35">
      <c r="A1546" s="1" t="s">
        <v>3053</v>
      </c>
      <c r="B1546" s="1" t="s">
        <v>3054</v>
      </c>
      <c r="C1546" s="2" t="s">
        <v>14</v>
      </c>
      <c r="D1546" s="3" t="s">
        <v>14</v>
      </c>
      <c r="E1546" s="4" t="s">
        <v>14</v>
      </c>
      <c r="F1546" s="3" t="str">
        <f t="shared" si="24"/>
        <v>Neutral</v>
      </c>
    </row>
    <row r="1547" spans="1:6" ht="221.25" customHeight="1" x14ac:dyDescent="0.35">
      <c r="A1547" s="1" t="s">
        <v>3055</v>
      </c>
      <c r="B1547" s="1" t="s">
        <v>3056</v>
      </c>
      <c r="C1547" s="2" t="s">
        <v>14</v>
      </c>
      <c r="D1547" s="3" t="s">
        <v>15</v>
      </c>
      <c r="E1547" s="4" t="s">
        <v>14</v>
      </c>
      <c r="F1547" s="3" t="str">
        <f t="shared" si="24"/>
        <v>Neutral</v>
      </c>
    </row>
    <row r="1548" spans="1:6" ht="221.25" customHeight="1" x14ac:dyDescent="0.35">
      <c r="A1548" s="1" t="s">
        <v>3057</v>
      </c>
      <c r="B1548" s="1" t="s">
        <v>3058</v>
      </c>
      <c r="C1548" s="2" t="s">
        <v>14</v>
      </c>
      <c r="D1548" s="3" t="s">
        <v>14</v>
      </c>
      <c r="E1548" s="4" t="s">
        <v>14</v>
      </c>
      <c r="F1548" s="3" t="str">
        <f t="shared" si="24"/>
        <v>Neutral</v>
      </c>
    </row>
    <row r="1549" spans="1:6" ht="221.25" customHeight="1" x14ac:dyDescent="0.35">
      <c r="A1549" s="1" t="s">
        <v>3059</v>
      </c>
      <c r="B1549" s="1" t="s">
        <v>3060</v>
      </c>
      <c r="C1549" s="2" t="s">
        <v>14</v>
      </c>
      <c r="D1549" s="3" t="s">
        <v>14</v>
      </c>
      <c r="E1549" s="4" t="s">
        <v>14</v>
      </c>
      <c r="F1549" s="3" t="str">
        <f t="shared" si="24"/>
        <v>Neutral</v>
      </c>
    </row>
    <row r="1550" spans="1:6" ht="221.25" customHeight="1" x14ac:dyDescent="0.35">
      <c r="A1550" s="1" t="s">
        <v>3061</v>
      </c>
      <c r="B1550" s="1" t="s">
        <v>3062</v>
      </c>
      <c r="C1550" s="2" t="s">
        <v>14</v>
      </c>
      <c r="D1550" s="3" t="s">
        <v>14</v>
      </c>
      <c r="E1550" s="4" t="s">
        <v>14</v>
      </c>
      <c r="F1550" s="3" t="str">
        <f t="shared" si="24"/>
        <v>Neutral</v>
      </c>
    </row>
    <row r="1551" spans="1:6" ht="221.25" customHeight="1" x14ac:dyDescent="0.35">
      <c r="A1551" s="1" t="s">
        <v>3063</v>
      </c>
      <c r="B1551" s="1" t="s">
        <v>3064</v>
      </c>
      <c r="C1551" s="2" t="s">
        <v>9</v>
      </c>
      <c r="D1551" s="3" t="s">
        <v>14</v>
      </c>
      <c r="E1551" s="4" t="s">
        <v>9</v>
      </c>
      <c r="F1551" s="3" t="str">
        <f t="shared" si="24"/>
        <v>Dual</v>
      </c>
    </row>
    <row r="1552" spans="1:6" ht="221.25" customHeight="1" x14ac:dyDescent="0.35">
      <c r="A1552" s="1" t="s">
        <v>3065</v>
      </c>
      <c r="B1552" s="1" t="s">
        <v>3066</v>
      </c>
      <c r="C1552" s="2" t="s">
        <v>14</v>
      </c>
      <c r="D1552" s="3" t="s">
        <v>14</v>
      </c>
      <c r="E1552" s="4" t="s">
        <v>14</v>
      </c>
      <c r="F1552" s="3" t="str">
        <f t="shared" si="24"/>
        <v>Neutral</v>
      </c>
    </row>
    <row r="1553" spans="1:6" ht="221.25" customHeight="1" x14ac:dyDescent="0.35">
      <c r="A1553" s="1" t="s">
        <v>3067</v>
      </c>
      <c r="B1553" s="1" t="s">
        <v>3068</v>
      </c>
      <c r="C1553" s="2" t="s">
        <v>14</v>
      </c>
      <c r="D1553" s="3" t="s">
        <v>14</v>
      </c>
      <c r="E1553" s="4" t="s">
        <v>14</v>
      </c>
      <c r="F1553" s="3" t="str">
        <f t="shared" si="24"/>
        <v>Neutral</v>
      </c>
    </row>
    <row r="1554" spans="1:6" ht="221.25" customHeight="1" x14ac:dyDescent="0.35">
      <c r="A1554" s="1" t="s">
        <v>3069</v>
      </c>
      <c r="B1554" s="1" t="s">
        <v>3070</v>
      </c>
      <c r="C1554" s="2" t="s">
        <v>8</v>
      </c>
      <c r="D1554" s="3" t="s">
        <v>8</v>
      </c>
      <c r="E1554" s="4" t="s">
        <v>8</v>
      </c>
      <c r="F1554" s="3" t="str">
        <f t="shared" si="24"/>
        <v>Positive</v>
      </c>
    </row>
    <row r="1555" spans="1:6" ht="221.25" customHeight="1" x14ac:dyDescent="0.35">
      <c r="A1555" s="1" t="s">
        <v>3071</v>
      </c>
      <c r="B1555" s="1" t="s">
        <v>3072</v>
      </c>
      <c r="C1555" s="2" t="s">
        <v>15</v>
      </c>
      <c r="D1555" s="3" t="s">
        <v>15</v>
      </c>
      <c r="E1555" s="4" t="s">
        <v>15</v>
      </c>
      <c r="F1555" s="3" t="str">
        <f t="shared" si="24"/>
        <v>Negative</v>
      </c>
    </row>
    <row r="1556" spans="1:6" ht="221.25" customHeight="1" x14ac:dyDescent="0.35">
      <c r="A1556" s="1" t="s">
        <v>1485</v>
      </c>
      <c r="B1556" s="1" t="s">
        <v>3073</v>
      </c>
      <c r="C1556" s="2" t="s">
        <v>8</v>
      </c>
      <c r="D1556" s="3" t="s">
        <v>8</v>
      </c>
      <c r="E1556" s="4" t="s">
        <v>8</v>
      </c>
      <c r="F1556" s="3" t="str">
        <f t="shared" si="24"/>
        <v>Positive</v>
      </c>
    </row>
    <row r="1557" spans="1:6" ht="221.25" customHeight="1" x14ac:dyDescent="0.35">
      <c r="A1557" s="1" t="s">
        <v>3074</v>
      </c>
      <c r="B1557" s="1" t="s">
        <v>3075</v>
      </c>
      <c r="C1557" s="2" t="s">
        <v>15</v>
      </c>
      <c r="D1557" s="3" t="s">
        <v>14</v>
      </c>
      <c r="E1557" s="4" t="s">
        <v>15</v>
      </c>
      <c r="F1557" s="3" t="str">
        <f t="shared" si="24"/>
        <v>Negative</v>
      </c>
    </row>
    <row r="1558" spans="1:6" ht="221.25" customHeight="1" x14ac:dyDescent="0.35">
      <c r="A1558" s="1" t="s">
        <v>3076</v>
      </c>
      <c r="B1558" s="1" t="s">
        <v>3077</v>
      </c>
      <c r="C1558" s="2" t="s">
        <v>9</v>
      </c>
      <c r="D1558" s="3" t="s">
        <v>8</v>
      </c>
      <c r="E1558" s="4" t="s">
        <v>9</v>
      </c>
      <c r="F1558" s="3" t="str">
        <f t="shared" si="24"/>
        <v>Dual</v>
      </c>
    </row>
    <row r="1559" spans="1:6" ht="221.25" customHeight="1" x14ac:dyDescent="0.35">
      <c r="A1559" s="1" t="s">
        <v>3078</v>
      </c>
      <c r="B1559" s="1" t="s">
        <v>3079</v>
      </c>
      <c r="C1559" s="2" t="s">
        <v>14</v>
      </c>
      <c r="D1559" s="3" t="s">
        <v>14</v>
      </c>
      <c r="E1559" s="4" t="s">
        <v>14</v>
      </c>
      <c r="F1559" s="3" t="str">
        <f t="shared" si="24"/>
        <v>Neutral</v>
      </c>
    </row>
    <row r="1560" spans="1:6" ht="221.25" customHeight="1" x14ac:dyDescent="0.35">
      <c r="A1560" s="1" t="s">
        <v>3080</v>
      </c>
      <c r="B1560" s="1" t="s">
        <v>3081</v>
      </c>
      <c r="C1560" s="2" t="s">
        <v>9</v>
      </c>
      <c r="D1560" s="3" t="s">
        <v>15</v>
      </c>
      <c r="E1560" s="4" t="s">
        <v>9</v>
      </c>
      <c r="F1560" s="3" t="str">
        <f t="shared" si="24"/>
        <v>Dual</v>
      </c>
    </row>
    <row r="1561" spans="1:6" ht="221.25" customHeight="1" x14ac:dyDescent="0.35">
      <c r="A1561" s="1" t="s">
        <v>3082</v>
      </c>
      <c r="B1561" s="1" t="s">
        <v>3083</v>
      </c>
      <c r="C1561" s="2" t="s">
        <v>8</v>
      </c>
      <c r="D1561" s="3" t="s">
        <v>8</v>
      </c>
      <c r="E1561" s="4" t="s">
        <v>8</v>
      </c>
      <c r="F1561" s="3" t="str">
        <f t="shared" si="24"/>
        <v>Positive</v>
      </c>
    </row>
    <row r="1562" spans="1:6" ht="221.25" customHeight="1" x14ac:dyDescent="0.35">
      <c r="A1562" s="1" t="s">
        <v>3084</v>
      </c>
      <c r="B1562" s="1" t="s">
        <v>3085</v>
      </c>
      <c r="C1562" s="2" t="s">
        <v>8</v>
      </c>
      <c r="D1562" s="3" t="s">
        <v>8</v>
      </c>
      <c r="E1562" s="4" t="s">
        <v>8</v>
      </c>
      <c r="F1562" s="3" t="str">
        <f t="shared" si="24"/>
        <v>Positive</v>
      </c>
    </row>
    <row r="1563" spans="1:6" ht="221.25" customHeight="1" x14ac:dyDescent="0.35">
      <c r="A1563" s="1" t="s">
        <v>3086</v>
      </c>
      <c r="B1563" s="1" t="s">
        <v>3087</v>
      </c>
      <c r="C1563" s="2" t="s">
        <v>15</v>
      </c>
      <c r="D1563" s="3" t="s">
        <v>15</v>
      </c>
      <c r="E1563" s="4" t="s">
        <v>15</v>
      </c>
      <c r="F1563" s="3" t="str">
        <f t="shared" si="24"/>
        <v>Negative</v>
      </c>
    </row>
    <row r="1564" spans="1:6" ht="221.25" customHeight="1" x14ac:dyDescent="0.35">
      <c r="A1564" s="1" t="s">
        <v>3088</v>
      </c>
      <c r="B1564" s="1" t="s">
        <v>3089</v>
      </c>
      <c r="C1564" s="2" t="s">
        <v>14</v>
      </c>
      <c r="D1564" s="3" t="s">
        <v>9</v>
      </c>
      <c r="E1564" s="4" t="s">
        <v>14</v>
      </c>
      <c r="F1564" s="3" t="str">
        <f t="shared" si="24"/>
        <v>Neutral</v>
      </c>
    </row>
    <row r="1565" spans="1:6" ht="221.25" customHeight="1" x14ac:dyDescent="0.35">
      <c r="A1565" s="1" t="s">
        <v>3090</v>
      </c>
      <c r="B1565" s="1" t="s">
        <v>3091</v>
      </c>
      <c r="C1565" s="2" t="s">
        <v>9</v>
      </c>
      <c r="D1565" s="3" t="s">
        <v>15</v>
      </c>
      <c r="E1565" s="4" t="s">
        <v>9</v>
      </c>
      <c r="F1565" s="3" t="str">
        <f t="shared" si="24"/>
        <v>Dual</v>
      </c>
    </row>
    <row r="1566" spans="1:6" ht="221.25" customHeight="1" x14ac:dyDescent="0.35">
      <c r="A1566" s="1" t="s">
        <v>3092</v>
      </c>
      <c r="B1566" s="1" t="s">
        <v>3093</v>
      </c>
      <c r="C1566" s="2" t="s">
        <v>14</v>
      </c>
      <c r="D1566" s="3" t="s">
        <v>9</v>
      </c>
      <c r="E1566" s="4" t="s">
        <v>14</v>
      </c>
      <c r="F1566" s="3" t="str">
        <f t="shared" si="24"/>
        <v>Neutral</v>
      </c>
    </row>
    <row r="1567" spans="1:6" ht="221.25" customHeight="1" x14ac:dyDescent="0.35">
      <c r="A1567" s="1" t="s">
        <v>3094</v>
      </c>
      <c r="B1567" s="1" t="s">
        <v>3095</v>
      </c>
      <c r="C1567" s="2" t="s">
        <v>14</v>
      </c>
      <c r="D1567" s="3" t="s">
        <v>9</v>
      </c>
      <c r="E1567" s="4" t="s">
        <v>14</v>
      </c>
      <c r="F1567" s="3" t="str">
        <f t="shared" si="24"/>
        <v>Neutral</v>
      </c>
    </row>
    <row r="1568" spans="1:6" ht="221.25" customHeight="1" x14ac:dyDescent="0.35">
      <c r="A1568" s="1" t="s">
        <v>3096</v>
      </c>
      <c r="B1568" s="1" t="s">
        <v>3097</v>
      </c>
      <c r="C1568" s="2" t="s">
        <v>15</v>
      </c>
      <c r="D1568" s="3" t="s">
        <v>15</v>
      </c>
      <c r="E1568" s="4" t="s">
        <v>15</v>
      </c>
      <c r="F1568" s="3" t="str">
        <f t="shared" si="24"/>
        <v>Negative</v>
      </c>
    </row>
    <row r="1569" spans="1:6" ht="221.25" customHeight="1" x14ac:dyDescent="0.35">
      <c r="A1569" s="1" t="s">
        <v>3098</v>
      </c>
      <c r="B1569" s="1" t="s">
        <v>3099</v>
      </c>
      <c r="C1569" s="2" t="s">
        <v>9</v>
      </c>
      <c r="D1569" s="3" t="s">
        <v>8</v>
      </c>
      <c r="E1569" s="4" t="s">
        <v>9</v>
      </c>
      <c r="F1569" s="3" t="str">
        <f t="shared" si="24"/>
        <v>Dual</v>
      </c>
    </row>
    <row r="1570" spans="1:6" ht="221.25" customHeight="1" x14ac:dyDescent="0.35">
      <c r="A1570" s="1" t="s">
        <v>3100</v>
      </c>
      <c r="B1570" s="1" t="s">
        <v>3101</v>
      </c>
      <c r="C1570" s="2" t="s">
        <v>9</v>
      </c>
      <c r="D1570" s="3" t="s">
        <v>15</v>
      </c>
      <c r="E1570" s="4" t="s">
        <v>9</v>
      </c>
      <c r="F1570" s="3" t="str">
        <f t="shared" si="24"/>
        <v>Dual</v>
      </c>
    </row>
    <row r="1571" spans="1:6" ht="221.25" customHeight="1" x14ac:dyDescent="0.35">
      <c r="A1571" s="1" t="s">
        <v>3102</v>
      </c>
      <c r="B1571" s="1" t="s">
        <v>3103</v>
      </c>
      <c r="C1571" s="2" t="s">
        <v>9</v>
      </c>
      <c r="D1571" s="3" t="s">
        <v>9</v>
      </c>
      <c r="E1571" s="4" t="s">
        <v>9</v>
      </c>
      <c r="F1571" s="3" t="str">
        <f t="shared" si="24"/>
        <v>Dual</v>
      </c>
    </row>
    <row r="1572" spans="1:6" ht="221.25" customHeight="1" x14ac:dyDescent="0.35">
      <c r="A1572" s="1" t="s">
        <v>3104</v>
      </c>
      <c r="B1572" s="1" t="s">
        <v>3105</v>
      </c>
      <c r="C1572" s="2" t="s">
        <v>8</v>
      </c>
      <c r="D1572" s="3" t="s">
        <v>8</v>
      </c>
      <c r="E1572" s="4" t="s">
        <v>8</v>
      </c>
      <c r="F1572" s="3" t="str">
        <f t="shared" si="24"/>
        <v>Positive</v>
      </c>
    </row>
    <row r="1573" spans="1:6" ht="221.25" customHeight="1" x14ac:dyDescent="0.35">
      <c r="A1573" s="1" t="s">
        <v>3106</v>
      </c>
      <c r="B1573" s="1" t="s">
        <v>3107</v>
      </c>
      <c r="C1573" s="2" t="s">
        <v>14</v>
      </c>
      <c r="D1573" s="3" t="s">
        <v>9</v>
      </c>
      <c r="E1573" s="4" t="s">
        <v>14</v>
      </c>
      <c r="F1573" s="3" t="str">
        <f t="shared" si="24"/>
        <v>Neutral</v>
      </c>
    </row>
    <row r="1574" spans="1:6" ht="221.25" customHeight="1" x14ac:dyDescent="0.35">
      <c r="A1574" s="1" t="s">
        <v>3108</v>
      </c>
      <c r="B1574" s="1" t="s">
        <v>3109</v>
      </c>
      <c r="C1574" s="2" t="s">
        <v>15</v>
      </c>
      <c r="D1574" s="3" t="s">
        <v>15</v>
      </c>
      <c r="E1574" s="4" t="s">
        <v>15</v>
      </c>
      <c r="F1574" s="3" t="str">
        <f t="shared" si="24"/>
        <v>Negative</v>
      </c>
    </row>
    <row r="1575" spans="1:6" ht="221.25" customHeight="1" x14ac:dyDescent="0.35">
      <c r="A1575" s="1" t="s">
        <v>3110</v>
      </c>
      <c r="B1575" s="1" t="s">
        <v>3111</v>
      </c>
      <c r="C1575" s="2" t="s">
        <v>14</v>
      </c>
      <c r="D1575" s="3" t="s">
        <v>9</v>
      </c>
      <c r="E1575" s="4" t="s">
        <v>14</v>
      </c>
      <c r="F1575" s="3" t="str">
        <f t="shared" si="24"/>
        <v>Neutral</v>
      </c>
    </row>
    <row r="1576" spans="1:6" ht="221.25" customHeight="1" x14ac:dyDescent="0.35">
      <c r="A1576" s="1" t="s">
        <v>3112</v>
      </c>
      <c r="B1576" s="1" t="s">
        <v>3113</v>
      </c>
      <c r="C1576" s="2" t="s">
        <v>15</v>
      </c>
      <c r="D1576" s="3" t="s">
        <v>15</v>
      </c>
      <c r="E1576" s="4" t="s">
        <v>15</v>
      </c>
      <c r="F1576" s="3" t="str">
        <f t="shared" si="24"/>
        <v>Negative</v>
      </c>
    </row>
    <row r="1577" spans="1:6" ht="221.25" customHeight="1" x14ac:dyDescent="0.35">
      <c r="A1577" s="1" t="s">
        <v>3114</v>
      </c>
      <c r="B1577" s="1" t="s">
        <v>3115</v>
      </c>
      <c r="C1577" s="2" t="s">
        <v>15</v>
      </c>
      <c r="D1577" s="3" t="s">
        <v>15</v>
      </c>
      <c r="E1577" s="4" t="s">
        <v>15</v>
      </c>
      <c r="F1577" s="3" t="str">
        <f t="shared" si="24"/>
        <v>Negative</v>
      </c>
    </row>
    <row r="1578" spans="1:6" ht="221.25" customHeight="1" x14ac:dyDescent="0.35">
      <c r="A1578" s="1" t="s">
        <v>3116</v>
      </c>
      <c r="B1578" s="1" t="s">
        <v>3117</v>
      </c>
      <c r="C1578" s="2" t="s">
        <v>14</v>
      </c>
      <c r="D1578" s="3" t="s">
        <v>14</v>
      </c>
      <c r="E1578" s="4" t="s">
        <v>14</v>
      </c>
      <c r="F1578" s="3" t="str">
        <f t="shared" si="24"/>
        <v>Neutral</v>
      </c>
    </row>
    <row r="1579" spans="1:6" ht="221.25" customHeight="1" x14ac:dyDescent="0.35">
      <c r="A1579" s="1" t="s">
        <v>3118</v>
      </c>
      <c r="B1579" s="1" t="s">
        <v>3119</v>
      </c>
      <c r="C1579" s="2" t="s">
        <v>8</v>
      </c>
      <c r="D1579" s="3" t="s">
        <v>8</v>
      </c>
      <c r="E1579" s="4" t="s">
        <v>8</v>
      </c>
      <c r="F1579" s="3" t="str">
        <f t="shared" si="24"/>
        <v>Positive</v>
      </c>
    </row>
    <row r="1580" spans="1:6" ht="221.25" customHeight="1" x14ac:dyDescent="0.35">
      <c r="A1580" s="1" t="s">
        <v>3120</v>
      </c>
      <c r="B1580" s="1" t="s">
        <v>3121</v>
      </c>
      <c r="C1580" s="2" t="s">
        <v>8</v>
      </c>
      <c r="D1580" s="3" t="s">
        <v>8</v>
      </c>
      <c r="E1580" s="4" t="s">
        <v>8</v>
      </c>
      <c r="F1580" s="3" t="str">
        <f t="shared" si="24"/>
        <v>Positive</v>
      </c>
    </row>
    <row r="1581" spans="1:6" ht="221.25" customHeight="1" x14ac:dyDescent="0.35">
      <c r="A1581" s="1" t="s">
        <v>3122</v>
      </c>
      <c r="B1581" s="1" t="s">
        <v>3123</v>
      </c>
      <c r="C1581" s="2" t="s">
        <v>8</v>
      </c>
      <c r="D1581" s="3" t="s">
        <v>8</v>
      </c>
      <c r="E1581" s="4" t="s">
        <v>8</v>
      </c>
      <c r="F1581" s="3" t="str">
        <f t="shared" si="24"/>
        <v>Positive</v>
      </c>
    </row>
    <row r="1582" spans="1:6" ht="221.25" customHeight="1" x14ac:dyDescent="0.35">
      <c r="A1582" s="1" t="s">
        <v>3124</v>
      </c>
      <c r="B1582" s="1" t="s">
        <v>3125</v>
      </c>
      <c r="C1582" s="2" t="s">
        <v>9</v>
      </c>
      <c r="D1582" s="3" t="s">
        <v>15</v>
      </c>
      <c r="E1582" s="4" t="s">
        <v>9</v>
      </c>
      <c r="F1582" s="3" t="str">
        <f t="shared" si="24"/>
        <v>Dual</v>
      </c>
    </row>
    <row r="1583" spans="1:6" ht="221.25" customHeight="1" x14ac:dyDescent="0.35">
      <c r="A1583" s="1" t="s">
        <v>3126</v>
      </c>
      <c r="B1583" s="1" t="s">
        <v>3127</v>
      </c>
      <c r="C1583" s="2" t="s">
        <v>8</v>
      </c>
      <c r="D1583" s="3" t="s">
        <v>8</v>
      </c>
      <c r="E1583" s="4" t="s">
        <v>8</v>
      </c>
      <c r="F1583" s="3" t="str">
        <f t="shared" si="24"/>
        <v>Positive</v>
      </c>
    </row>
    <row r="1584" spans="1:6" ht="221.25" customHeight="1" x14ac:dyDescent="0.35">
      <c r="A1584" s="1" t="s">
        <v>3128</v>
      </c>
      <c r="B1584" s="1" t="s">
        <v>3129</v>
      </c>
      <c r="C1584" s="2" t="s">
        <v>9</v>
      </c>
      <c r="D1584" s="3" t="s">
        <v>9</v>
      </c>
      <c r="E1584" s="4" t="s">
        <v>9</v>
      </c>
      <c r="F1584" s="3" t="str">
        <f t="shared" si="24"/>
        <v>Dual</v>
      </c>
    </row>
    <row r="1585" spans="1:6" ht="221.25" customHeight="1" x14ac:dyDescent="0.35">
      <c r="A1585" s="1" t="s">
        <v>3130</v>
      </c>
      <c r="B1585" s="1" t="s">
        <v>3131</v>
      </c>
      <c r="C1585" s="2" t="s">
        <v>9</v>
      </c>
      <c r="D1585" s="3" t="s">
        <v>15</v>
      </c>
      <c r="E1585" s="4" t="s">
        <v>9</v>
      </c>
      <c r="F1585" s="3" t="str">
        <f t="shared" si="24"/>
        <v>Dual</v>
      </c>
    </row>
    <row r="1586" spans="1:6" ht="221.25" customHeight="1" x14ac:dyDescent="0.35">
      <c r="A1586" s="1" t="s">
        <v>3132</v>
      </c>
      <c r="B1586" s="1" t="s">
        <v>3133</v>
      </c>
      <c r="C1586" s="2" t="s">
        <v>8</v>
      </c>
      <c r="D1586" s="3" t="s">
        <v>9</v>
      </c>
      <c r="E1586" s="4" t="s">
        <v>8</v>
      </c>
      <c r="F1586" s="3" t="str">
        <f t="shared" si="24"/>
        <v>Positive</v>
      </c>
    </row>
    <row r="1587" spans="1:6" ht="221.25" customHeight="1" x14ac:dyDescent="0.35">
      <c r="A1587" s="1" t="s">
        <v>3134</v>
      </c>
      <c r="B1587" s="1" t="s">
        <v>3135</v>
      </c>
      <c r="C1587" s="2" t="s">
        <v>15</v>
      </c>
      <c r="D1587" s="3" t="s">
        <v>15</v>
      </c>
      <c r="E1587" s="4" t="s">
        <v>15</v>
      </c>
      <c r="F1587" s="3" t="str">
        <f t="shared" si="24"/>
        <v>Negative</v>
      </c>
    </row>
    <row r="1588" spans="1:6" ht="221.25" customHeight="1" x14ac:dyDescent="0.35">
      <c r="A1588" s="1" t="s">
        <v>3136</v>
      </c>
      <c r="B1588" s="1" t="s">
        <v>3137</v>
      </c>
      <c r="C1588" s="2" t="s">
        <v>15</v>
      </c>
      <c r="D1588" s="3" t="s">
        <v>15</v>
      </c>
      <c r="E1588" s="4" t="s">
        <v>15</v>
      </c>
      <c r="F1588" s="3" t="str">
        <f t="shared" si="24"/>
        <v>Negative</v>
      </c>
    </row>
    <row r="1589" spans="1:6" ht="221.25" customHeight="1" x14ac:dyDescent="0.35">
      <c r="A1589" s="1" t="s">
        <v>3138</v>
      </c>
      <c r="B1589" s="1" t="s">
        <v>3139</v>
      </c>
      <c r="C1589" s="2" t="s">
        <v>9</v>
      </c>
      <c r="D1589" s="3" t="s">
        <v>15</v>
      </c>
      <c r="E1589" s="4" t="s">
        <v>9</v>
      </c>
      <c r="F1589" s="3" t="str">
        <f t="shared" si="24"/>
        <v>Dual</v>
      </c>
    </row>
    <row r="1590" spans="1:6" ht="221.25" customHeight="1" x14ac:dyDescent="0.35">
      <c r="A1590" s="1" t="s">
        <v>3140</v>
      </c>
      <c r="B1590" s="1" t="s">
        <v>3141</v>
      </c>
      <c r="C1590" s="2" t="s">
        <v>14</v>
      </c>
      <c r="D1590" s="3" t="s">
        <v>15</v>
      </c>
      <c r="E1590" s="4" t="s">
        <v>14</v>
      </c>
      <c r="F1590" s="3" t="str">
        <f t="shared" si="24"/>
        <v>Neutral</v>
      </c>
    </row>
    <row r="1591" spans="1:6" ht="221.25" customHeight="1" x14ac:dyDescent="0.35">
      <c r="A1591" s="1" t="s">
        <v>3142</v>
      </c>
      <c r="B1591" s="1" t="s">
        <v>3143</v>
      </c>
      <c r="C1591" s="2" t="s">
        <v>8</v>
      </c>
      <c r="D1591" s="3" t="s">
        <v>15</v>
      </c>
      <c r="E1591" s="4" t="s">
        <v>8</v>
      </c>
      <c r="F1591" s="3" t="str">
        <f t="shared" si="24"/>
        <v>Positive</v>
      </c>
    </row>
    <row r="1592" spans="1:6" ht="221.25" customHeight="1" x14ac:dyDescent="0.35">
      <c r="A1592" s="1" t="s">
        <v>3144</v>
      </c>
      <c r="B1592" s="1" t="s">
        <v>3145</v>
      </c>
      <c r="C1592" s="2" t="s">
        <v>8</v>
      </c>
      <c r="D1592" s="3" t="s">
        <v>14</v>
      </c>
      <c r="E1592" s="4" t="s">
        <v>8</v>
      </c>
      <c r="F1592" s="3" t="str">
        <f t="shared" si="24"/>
        <v>Positive</v>
      </c>
    </row>
    <row r="1593" spans="1:6" ht="221.25" customHeight="1" x14ac:dyDescent="0.35">
      <c r="A1593" s="1" t="s">
        <v>3146</v>
      </c>
      <c r="B1593" s="1" t="s">
        <v>3147</v>
      </c>
      <c r="C1593" s="2" t="s">
        <v>14</v>
      </c>
      <c r="D1593" s="3" t="s">
        <v>8</v>
      </c>
      <c r="E1593" s="4" t="s">
        <v>14</v>
      </c>
      <c r="F1593" s="3" t="str">
        <f t="shared" si="24"/>
        <v>Neutral</v>
      </c>
    </row>
    <row r="1594" spans="1:6" ht="221.25" customHeight="1" x14ac:dyDescent="0.35">
      <c r="A1594" s="1" t="s">
        <v>3148</v>
      </c>
      <c r="B1594" s="1" t="s">
        <v>3149</v>
      </c>
      <c r="C1594" s="2" t="s">
        <v>14</v>
      </c>
      <c r="D1594" s="3" t="s">
        <v>8</v>
      </c>
      <c r="E1594" s="4" t="s">
        <v>14</v>
      </c>
      <c r="F1594" s="3" t="str">
        <f t="shared" si="24"/>
        <v>Neutral</v>
      </c>
    </row>
    <row r="1595" spans="1:6" ht="221.25" customHeight="1" x14ac:dyDescent="0.35">
      <c r="A1595" s="1" t="s">
        <v>3150</v>
      </c>
      <c r="B1595" s="1" t="s">
        <v>3151</v>
      </c>
      <c r="C1595" s="2" t="s">
        <v>14</v>
      </c>
      <c r="D1595" s="3" t="s">
        <v>15</v>
      </c>
      <c r="E1595" s="4" t="s">
        <v>14</v>
      </c>
      <c r="F1595" s="3" t="str">
        <f t="shared" si="24"/>
        <v>Neutral</v>
      </c>
    </row>
    <row r="1596" spans="1:6" ht="221.25" customHeight="1" x14ac:dyDescent="0.35">
      <c r="A1596" s="1" t="s">
        <v>3152</v>
      </c>
      <c r="B1596" s="1" t="s">
        <v>3153</v>
      </c>
      <c r="C1596" s="2" t="s">
        <v>14</v>
      </c>
      <c r="D1596" s="3" t="s">
        <v>14</v>
      </c>
      <c r="E1596" s="4" t="s">
        <v>14</v>
      </c>
      <c r="F1596" s="3" t="str">
        <f t="shared" si="24"/>
        <v>Neutral</v>
      </c>
    </row>
    <row r="1597" spans="1:6" ht="221.25" customHeight="1" x14ac:dyDescent="0.35">
      <c r="A1597" s="1" t="s">
        <v>3154</v>
      </c>
      <c r="B1597" s="1" t="s">
        <v>3155</v>
      </c>
      <c r="C1597" s="2" t="s">
        <v>14</v>
      </c>
      <c r="D1597" s="3" t="s">
        <v>15</v>
      </c>
      <c r="E1597" s="4" t="s">
        <v>14</v>
      </c>
      <c r="F1597" s="3" t="str">
        <f t="shared" si="24"/>
        <v>Neutral</v>
      </c>
    </row>
    <row r="1598" spans="1:6" ht="221.25" customHeight="1" x14ac:dyDescent="0.35">
      <c r="A1598" s="1" t="s">
        <v>3156</v>
      </c>
      <c r="B1598" s="1" t="s">
        <v>3157</v>
      </c>
      <c r="C1598" s="2" t="s">
        <v>14</v>
      </c>
      <c r="D1598" s="3" t="s">
        <v>14</v>
      </c>
      <c r="E1598" s="4" t="s">
        <v>14</v>
      </c>
      <c r="F1598" s="3" t="str">
        <f t="shared" si="24"/>
        <v>Neutral</v>
      </c>
    </row>
    <row r="1599" spans="1:6" ht="221.25" customHeight="1" x14ac:dyDescent="0.35">
      <c r="A1599" s="1" t="s">
        <v>3158</v>
      </c>
      <c r="B1599" s="1" t="s">
        <v>3159</v>
      </c>
      <c r="C1599" s="2" t="s">
        <v>8</v>
      </c>
      <c r="D1599" s="3" t="s">
        <v>8</v>
      </c>
      <c r="E1599" s="4" t="s">
        <v>8</v>
      </c>
      <c r="F1599" s="3" t="str">
        <f t="shared" si="24"/>
        <v>Positive</v>
      </c>
    </row>
    <row r="1600" spans="1:6" ht="221.25" customHeight="1" x14ac:dyDescent="0.35">
      <c r="A1600" s="1" t="s">
        <v>3160</v>
      </c>
      <c r="B1600" s="1" t="s">
        <v>3161</v>
      </c>
      <c r="C1600" s="2" t="s">
        <v>14</v>
      </c>
      <c r="D1600" s="3" t="s">
        <v>15</v>
      </c>
      <c r="E1600" s="4" t="s">
        <v>14</v>
      </c>
      <c r="F1600" s="3" t="str">
        <f t="shared" si="24"/>
        <v>Neutral</v>
      </c>
    </row>
    <row r="1601" spans="1:6" ht="221.25" customHeight="1" x14ac:dyDescent="0.35">
      <c r="A1601" s="1" t="s">
        <v>3162</v>
      </c>
      <c r="B1601" s="1" t="s">
        <v>3163</v>
      </c>
      <c r="C1601" s="2" t="s">
        <v>14</v>
      </c>
      <c r="D1601" s="3" t="s">
        <v>14</v>
      </c>
      <c r="E1601" s="4" t="s">
        <v>14</v>
      </c>
      <c r="F1601" s="3" t="str">
        <f t="shared" si="24"/>
        <v>Neutral</v>
      </c>
    </row>
    <row r="1602" spans="1:6" ht="221.25" customHeight="1" x14ac:dyDescent="0.35">
      <c r="A1602" s="1" t="s">
        <v>3164</v>
      </c>
      <c r="B1602" s="1" t="s">
        <v>3165</v>
      </c>
      <c r="C1602" s="2" t="s">
        <v>8</v>
      </c>
      <c r="D1602" s="3" t="s">
        <v>8</v>
      </c>
      <c r="E1602" s="4" t="s">
        <v>8</v>
      </c>
      <c r="F1602" s="3" t="str">
        <f t="shared" si="24"/>
        <v>Positive</v>
      </c>
    </row>
    <row r="1603" spans="1:6" ht="221.25" customHeight="1" x14ac:dyDescent="0.35">
      <c r="A1603" s="1" t="s">
        <v>3166</v>
      </c>
      <c r="B1603" s="1" t="s">
        <v>3167</v>
      </c>
      <c r="C1603" s="2" t="s">
        <v>14</v>
      </c>
      <c r="D1603" s="3" t="s">
        <v>8</v>
      </c>
      <c r="E1603" s="4" t="s">
        <v>14</v>
      </c>
      <c r="F1603" s="3" t="str">
        <f t="shared" ref="F1603:F1666" si="25">IF(AND(C1603=D1603, D1603=E1603), C1603, IF(AND(C1603=D1603, C1603&lt;&gt;E1603), C1603, IF(AND(C1603=E1603, C1603&lt;&gt;D1603), C1603, IF(AND(D1603=E1603, C1603&lt;&gt;D1603), D1603, "Null"))))</f>
        <v>Neutral</v>
      </c>
    </row>
    <row r="1604" spans="1:6" ht="221.25" customHeight="1" x14ac:dyDescent="0.35">
      <c r="A1604" s="1" t="s">
        <v>3168</v>
      </c>
      <c r="B1604" s="1" t="s">
        <v>3169</v>
      </c>
      <c r="C1604" s="2" t="s">
        <v>8</v>
      </c>
      <c r="D1604" s="3" t="s">
        <v>9</v>
      </c>
      <c r="E1604" s="4" t="s">
        <v>8</v>
      </c>
      <c r="F1604" s="3" t="str">
        <f t="shared" si="25"/>
        <v>Positive</v>
      </c>
    </row>
    <row r="1605" spans="1:6" ht="221.25" customHeight="1" x14ac:dyDescent="0.35">
      <c r="A1605" s="1" t="s">
        <v>3170</v>
      </c>
      <c r="B1605" s="1" t="s">
        <v>3171</v>
      </c>
      <c r="C1605" s="2" t="s">
        <v>14</v>
      </c>
      <c r="D1605" s="3" t="s">
        <v>8</v>
      </c>
      <c r="E1605" s="4" t="s">
        <v>14</v>
      </c>
      <c r="F1605" s="3" t="str">
        <f t="shared" si="25"/>
        <v>Neutral</v>
      </c>
    </row>
    <row r="1606" spans="1:6" ht="221.25" customHeight="1" x14ac:dyDescent="0.35">
      <c r="A1606" s="1" t="s">
        <v>3172</v>
      </c>
      <c r="B1606" s="1" t="s">
        <v>3173</v>
      </c>
      <c r="C1606" s="2" t="s">
        <v>8</v>
      </c>
      <c r="D1606" s="3" t="s">
        <v>8</v>
      </c>
      <c r="E1606" s="4" t="s">
        <v>8</v>
      </c>
      <c r="F1606" s="3" t="str">
        <f t="shared" si="25"/>
        <v>Positive</v>
      </c>
    </row>
    <row r="1607" spans="1:6" ht="221.25" customHeight="1" x14ac:dyDescent="0.35">
      <c r="A1607" s="1" t="s">
        <v>3174</v>
      </c>
      <c r="B1607" s="1" t="s">
        <v>3175</v>
      </c>
      <c r="C1607" s="2" t="s">
        <v>15</v>
      </c>
      <c r="D1607" s="3" t="s">
        <v>15</v>
      </c>
      <c r="E1607" s="4" t="s">
        <v>15</v>
      </c>
      <c r="F1607" s="3" t="str">
        <f t="shared" si="25"/>
        <v>Negative</v>
      </c>
    </row>
    <row r="1608" spans="1:6" ht="221.25" customHeight="1" x14ac:dyDescent="0.35">
      <c r="A1608" s="1" t="s">
        <v>3176</v>
      </c>
      <c r="B1608" s="1" t="s">
        <v>3177</v>
      </c>
      <c r="C1608" s="2" t="s">
        <v>14</v>
      </c>
      <c r="D1608" s="3" t="s">
        <v>14</v>
      </c>
      <c r="E1608" s="4" t="s">
        <v>14</v>
      </c>
      <c r="F1608" s="3" t="str">
        <f t="shared" si="25"/>
        <v>Neutral</v>
      </c>
    </row>
    <row r="1609" spans="1:6" ht="221.25" customHeight="1" x14ac:dyDescent="0.35">
      <c r="A1609" s="1" t="s">
        <v>3178</v>
      </c>
      <c r="B1609" s="1" t="s">
        <v>3179</v>
      </c>
      <c r="C1609" s="2" t="s">
        <v>14</v>
      </c>
      <c r="D1609" s="3" t="s">
        <v>9</v>
      </c>
      <c r="E1609" s="4" t="s">
        <v>14</v>
      </c>
      <c r="F1609" s="3" t="str">
        <f t="shared" si="25"/>
        <v>Neutral</v>
      </c>
    </row>
    <row r="1610" spans="1:6" ht="221.25" customHeight="1" x14ac:dyDescent="0.35">
      <c r="A1610" s="1" t="s">
        <v>3180</v>
      </c>
      <c r="B1610" s="1" t="s">
        <v>3181</v>
      </c>
      <c r="C1610" s="2" t="s">
        <v>14</v>
      </c>
      <c r="D1610" s="3" t="s">
        <v>15</v>
      </c>
      <c r="E1610" s="4" t="s">
        <v>14</v>
      </c>
      <c r="F1610" s="3" t="str">
        <f t="shared" si="25"/>
        <v>Neutral</v>
      </c>
    </row>
    <row r="1611" spans="1:6" ht="221.25" customHeight="1" x14ac:dyDescent="0.35">
      <c r="A1611" s="1" t="s">
        <v>3182</v>
      </c>
      <c r="B1611" s="1" t="s">
        <v>3183</v>
      </c>
      <c r="C1611" s="2" t="s">
        <v>8</v>
      </c>
      <c r="D1611" s="3" t="s">
        <v>8</v>
      </c>
      <c r="E1611" s="4" t="s">
        <v>8</v>
      </c>
      <c r="F1611" s="3" t="str">
        <f t="shared" si="25"/>
        <v>Positive</v>
      </c>
    </row>
    <row r="1612" spans="1:6" ht="221.25" customHeight="1" x14ac:dyDescent="0.35">
      <c r="A1612" s="1" t="s">
        <v>3184</v>
      </c>
      <c r="B1612" s="1" t="s">
        <v>3185</v>
      </c>
      <c r="C1612" s="2" t="s">
        <v>9</v>
      </c>
      <c r="D1612" s="3" t="s">
        <v>8</v>
      </c>
      <c r="E1612" s="4" t="s">
        <v>9</v>
      </c>
      <c r="F1612" s="3" t="str">
        <f t="shared" si="25"/>
        <v>Dual</v>
      </c>
    </row>
    <row r="1613" spans="1:6" ht="221.25" customHeight="1" x14ac:dyDescent="0.35">
      <c r="A1613" s="1" t="s">
        <v>3186</v>
      </c>
      <c r="B1613" s="1" t="s">
        <v>3187</v>
      </c>
      <c r="C1613" s="2" t="s">
        <v>15</v>
      </c>
      <c r="D1613" s="3" t="s">
        <v>9</v>
      </c>
      <c r="E1613" s="4" t="s">
        <v>15</v>
      </c>
      <c r="F1613" s="3" t="str">
        <f t="shared" si="25"/>
        <v>Negative</v>
      </c>
    </row>
    <row r="1614" spans="1:6" ht="221.25" customHeight="1" x14ac:dyDescent="0.35">
      <c r="A1614" s="1" t="s">
        <v>3188</v>
      </c>
      <c r="B1614" s="1" t="s">
        <v>3189</v>
      </c>
      <c r="C1614" s="2" t="s">
        <v>9</v>
      </c>
      <c r="D1614" s="3" t="s">
        <v>8</v>
      </c>
      <c r="E1614" s="4" t="s">
        <v>9</v>
      </c>
      <c r="F1614" s="3" t="str">
        <f t="shared" si="25"/>
        <v>Dual</v>
      </c>
    </row>
    <row r="1615" spans="1:6" ht="221.25" customHeight="1" x14ac:dyDescent="0.35">
      <c r="A1615" s="1" t="s">
        <v>3190</v>
      </c>
      <c r="B1615" s="1" t="s">
        <v>3191</v>
      </c>
      <c r="C1615" s="2" t="s">
        <v>9</v>
      </c>
      <c r="D1615" s="3" t="s">
        <v>8</v>
      </c>
      <c r="E1615" s="4" t="s">
        <v>9</v>
      </c>
      <c r="F1615" s="3" t="str">
        <f t="shared" si="25"/>
        <v>Dual</v>
      </c>
    </row>
    <row r="1616" spans="1:6" ht="221.25" customHeight="1" x14ac:dyDescent="0.35">
      <c r="A1616" s="1" t="s">
        <v>3192</v>
      </c>
      <c r="B1616" s="1" t="s">
        <v>3193</v>
      </c>
      <c r="C1616" s="2" t="s">
        <v>14</v>
      </c>
      <c r="D1616" s="3" t="s">
        <v>8</v>
      </c>
      <c r="E1616" s="4" t="s">
        <v>14</v>
      </c>
      <c r="F1616" s="3" t="str">
        <f t="shared" si="25"/>
        <v>Neutral</v>
      </c>
    </row>
    <row r="1617" spans="1:6" ht="221.25" customHeight="1" x14ac:dyDescent="0.35">
      <c r="A1617" s="1" t="s">
        <v>3194</v>
      </c>
      <c r="B1617" s="1" t="s">
        <v>3195</v>
      </c>
      <c r="C1617" s="2" t="s">
        <v>8</v>
      </c>
      <c r="D1617" s="3" t="s">
        <v>8</v>
      </c>
      <c r="E1617" s="4" t="s">
        <v>8</v>
      </c>
      <c r="F1617" s="3" t="str">
        <f t="shared" si="25"/>
        <v>Positive</v>
      </c>
    </row>
    <row r="1618" spans="1:6" ht="221.25" customHeight="1" x14ac:dyDescent="0.35">
      <c r="A1618" s="1" t="s">
        <v>3196</v>
      </c>
      <c r="B1618" s="1" t="s">
        <v>3197</v>
      </c>
      <c r="C1618" s="2" t="s">
        <v>14</v>
      </c>
      <c r="D1618" s="3" t="s">
        <v>8</v>
      </c>
      <c r="E1618" s="4" t="s">
        <v>14</v>
      </c>
      <c r="F1618" s="3" t="str">
        <f t="shared" si="25"/>
        <v>Neutral</v>
      </c>
    </row>
    <row r="1619" spans="1:6" ht="221.25" customHeight="1" x14ac:dyDescent="0.35">
      <c r="A1619" s="1" t="s">
        <v>3198</v>
      </c>
      <c r="B1619" s="1" t="s">
        <v>3199</v>
      </c>
      <c r="C1619" s="2" t="s">
        <v>14</v>
      </c>
      <c r="D1619" s="3" t="s">
        <v>14</v>
      </c>
      <c r="E1619" s="4" t="s">
        <v>14</v>
      </c>
      <c r="F1619" s="3" t="str">
        <f t="shared" si="25"/>
        <v>Neutral</v>
      </c>
    </row>
    <row r="1620" spans="1:6" ht="221.25" customHeight="1" x14ac:dyDescent="0.35">
      <c r="A1620" s="1" t="s">
        <v>3200</v>
      </c>
      <c r="B1620" s="1" t="s">
        <v>3201</v>
      </c>
      <c r="C1620" s="2" t="s">
        <v>14</v>
      </c>
      <c r="D1620" s="3" t="s">
        <v>14</v>
      </c>
      <c r="E1620" s="4" t="s">
        <v>14</v>
      </c>
      <c r="F1620" s="3" t="str">
        <f t="shared" si="25"/>
        <v>Neutral</v>
      </c>
    </row>
    <row r="1621" spans="1:6" ht="221.25" customHeight="1" x14ac:dyDescent="0.35">
      <c r="A1621" s="1" t="s">
        <v>3202</v>
      </c>
      <c r="B1621" s="1" t="s">
        <v>3203</v>
      </c>
      <c r="C1621" s="2" t="s">
        <v>14</v>
      </c>
      <c r="D1621" s="3" t="s">
        <v>8</v>
      </c>
      <c r="E1621" s="4" t="s">
        <v>14</v>
      </c>
      <c r="F1621" s="3" t="str">
        <f t="shared" si="25"/>
        <v>Neutral</v>
      </c>
    </row>
    <row r="1622" spans="1:6" ht="221.25" customHeight="1" x14ac:dyDescent="0.35">
      <c r="A1622" s="1" t="s">
        <v>3204</v>
      </c>
      <c r="B1622" s="1" t="s">
        <v>3205</v>
      </c>
      <c r="C1622" s="2" t="s">
        <v>15</v>
      </c>
      <c r="D1622" s="3" t="s">
        <v>9</v>
      </c>
      <c r="E1622" s="4" t="s">
        <v>15</v>
      </c>
      <c r="F1622" s="3" t="str">
        <f t="shared" si="25"/>
        <v>Negative</v>
      </c>
    </row>
    <row r="1623" spans="1:6" ht="221.25" customHeight="1" x14ac:dyDescent="0.35">
      <c r="A1623" s="1" t="s">
        <v>3206</v>
      </c>
      <c r="B1623" s="1" t="s">
        <v>3207</v>
      </c>
      <c r="C1623" s="2" t="s">
        <v>9</v>
      </c>
      <c r="D1623" s="3" t="s">
        <v>15</v>
      </c>
      <c r="E1623" s="4" t="s">
        <v>9</v>
      </c>
      <c r="F1623" s="3" t="str">
        <f t="shared" si="25"/>
        <v>Dual</v>
      </c>
    </row>
    <row r="1624" spans="1:6" ht="221.25" customHeight="1" x14ac:dyDescent="0.35">
      <c r="A1624" s="1" t="s">
        <v>3208</v>
      </c>
      <c r="B1624" s="1" t="s">
        <v>3209</v>
      </c>
      <c r="C1624" s="2" t="s">
        <v>14</v>
      </c>
      <c r="D1624" s="3" t="s">
        <v>14</v>
      </c>
      <c r="E1624" s="4" t="s">
        <v>14</v>
      </c>
      <c r="F1624" s="3" t="str">
        <f t="shared" si="25"/>
        <v>Neutral</v>
      </c>
    </row>
    <row r="1625" spans="1:6" ht="221.25" customHeight="1" x14ac:dyDescent="0.35">
      <c r="A1625" s="1" t="s">
        <v>3210</v>
      </c>
      <c r="B1625" s="1" t="s">
        <v>3211</v>
      </c>
      <c r="C1625" s="2" t="s">
        <v>15</v>
      </c>
      <c r="D1625" s="3" t="s">
        <v>15</v>
      </c>
      <c r="E1625" s="4" t="s">
        <v>15</v>
      </c>
      <c r="F1625" s="3" t="str">
        <f t="shared" si="25"/>
        <v>Negative</v>
      </c>
    </row>
    <row r="1626" spans="1:6" ht="221.25" customHeight="1" x14ac:dyDescent="0.35">
      <c r="A1626" s="1" t="s">
        <v>3212</v>
      </c>
      <c r="B1626" s="1" t="s">
        <v>3213</v>
      </c>
      <c r="C1626" s="2" t="s">
        <v>14</v>
      </c>
      <c r="D1626" s="3" t="s">
        <v>8</v>
      </c>
      <c r="E1626" s="4" t="s">
        <v>14</v>
      </c>
      <c r="F1626" s="3" t="str">
        <f t="shared" si="25"/>
        <v>Neutral</v>
      </c>
    </row>
    <row r="1627" spans="1:6" ht="221.25" customHeight="1" x14ac:dyDescent="0.35">
      <c r="A1627" s="1" t="s">
        <v>2894</v>
      </c>
      <c r="B1627" s="1" t="s">
        <v>3214</v>
      </c>
      <c r="C1627" s="2" t="s">
        <v>15</v>
      </c>
      <c r="D1627" s="3" t="s">
        <v>15</v>
      </c>
      <c r="E1627" s="4" t="s">
        <v>15</v>
      </c>
      <c r="F1627" s="3" t="str">
        <f t="shared" si="25"/>
        <v>Negative</v>
      </c>
    </row>
    <row r="1628" spans="1:6" ht="221.25" customHeight="1" x14ac:dyDescent="0.35">
      <c r="A1628" s="1" t="s">
        <v>3215</v>
      </c>
      <c r="B1628" s="1" t="s">
        <v>3216</v>
      </c>
      <c r="C1628" s="2" t="s">
        <v>14</v>
      </c>
      <c r="D1628" s="3" t="s">
        <v>14</v>
      </c>
      <c r="E1628" s="4" t="s">
        <v>14</v>
      </c>
      <c r="F1628" s="3" t="str">
        <f t="shared" si="25"/>
        <v>Neutral</v>
      </c>
    </row>
    <row r="1629" spans="1:6" ht="221.25" customHeight="1" x14ac:dyDescent="0.35">
      <c r="A1629" s="1" t="s">
        <v>3217</v>
      </c>
      <c r="B1629" s="1" t="s">
        <v>3218</v>
      </c>
      <c r="C1629" s="2" t="s">
        <v>14</v>
      </c>
      <c r="D1629" s="3" t="s">
        <v>9</v>
      </c>
      <c r="E1629" s="4" t="s">
        <v>14</v>
      </c>
      <c r="F1629" s="3" t="str">
        <f t="shared" si="25"/>
        <v>Neutral</v>
      </c>
    </row>
    <row r="1630" spans="1:6" ht="221.25" customHeight="1" x14ac:dyDescent="0.35">
      <c r="A1630" s="1" t="s">
        <v>3219</v>
      </c>
      <c r="B1630" s="1" t="s">
        <v>3220</v>
      </c>
      <c r="C1630" s="2" t="s">
        <v>14</v>
      </c>
      <c r="D1630" s="3" t="s">
        <v>8</v>
      </c>
      <c r="E1630" s="4" t="s">
        <v>14</v>
      </c>
      <c r="F1630" s="3" t="str">
        <f t="shared" si="25"/>
        <v>Neutral</v>
      </c>
    </row>
    <row r="1631" spans="1:6" ht="221.25" customHeight="1" x14ac:dyDescent="0.35">
      <c r="A1631" s="1" t="s">
        <v>3221</v>
      </c>
      <c r="B1631" s="1" t="s">
        <v>3222</v>
      </c>
      <c r="C1631" s="2" t="s">
        <v>14</v>
      </c>
      <c r="D1631" s="3" t="s">
        <v>8</v>
      </c>
      <c r="E1631" s="4" t="s">
        <v>14</v>
      </c>
      <c r="F1631" s="3" t="str">
        <f t="shared" si="25"/>
        <v>Neutral</v>
      </c>
    </row>
    <row r="1632" spans="1:6" ht="221.25" customHeight="1" x14ac:dyDescent="0.35">
      <c r="A1632" s="1" t="s">
        <v>3223</v>
      </c>
      <c r="B1632" s="1" t="s">
        <v>3224</v>
      </c>
      <c r="C1632" s="2" t="s">
        <v>14</v>
      </c>
      <c r="D1632" s="3" t="s">
        <v>9</v>
      </c>
      <c r="E1632" s="4" t="s">
        <v>14</v>
      </c>
      <c r="F1632" s="3" t="str">
        <f t="shared" si="25"/>
        <v>Neutral</v>
      </c>
    </row>
    <row r="1633" spans="1:6" ht="221.25" customHeight="1" x14ac:dyDescent="0.35">
      <c r="A1633" s="1" t="s">
        <v>3225</v>
      </c>
      <c r="B1633" s="1" t="s">
        <v>3226</v>
      </c>
      <c r="C1633" s="2" t="s">
        <v>14</v>
      </c>
      <c r="D1633" s="3" t="s">
        <v>14</v>
      </c>
      <c r="E1633" s="4" t="s">
        <v>14</v>
      </c>
      <c r="F1633" s="3" t="str">
        <f t="shared" si="25"/>
        <v>Neutral</v>
      </c>
    </row>
    <row r="1634" spans="1:6" ht="221.25" customHeight="1" x14ac:dyDescent="0.35">
      <c r="A1634" s="1" t="s">
        <v>3227</v>
      </c>
      <c r="B1634" s="1" t="s">
        <v>3228</v>
      </c>
      <c r="C1634" s="2" t="s">
        <v>8</v>
      </c>
      <c r="D1634" s="3" t="s">
        <v>8</v>
      </c>
      <c r="E1634" s="4" t="s">
        <v>8</v>
      </c>
      <c r="F1634" s="3" t="str">
        <f t="shared" si="25"/>
        <v>Positive</v>
      </c>
    </row>
    <row r="1635" spans="1:6" ht="221.25" customHeight="1" x14ac:dyDescent="0.35">
      <c r="A1635" s="1" t="s">
        <v>3229</v>
      </c>
      <c r="B1635" s="1" t="s">
        <v>3230</v>
      </c>
      <c r="C1635" s="2" t="s">
        <v>14</v>
      </c>
      <c r="D1635" s="3" t="s">
        <v>14</v>
      </c>
      <c r="E1635" s="4" t="s">
        <v>14</v>
      </c>
      <c r="F1635" s="3" t="str">
        <f t="shared" si="25"/>
        <v>Neutral</v>
      </c>
    </row>
    <row r="1636" spans="1:6" ht="221.25" customHeight="1" x14ac:dyDescent="0.35">
      <c r="A1636" s="1" t="s">
        <v>3231</v>
      </c>
      <c r="B1636" s="1" t="s">
        <v>3232</v>
      </c>
      <c r="C1636" s="2" t="s">
        <v>14</v>
      </c>
      <c r="D1636" s="3" t="s">
        <v>9</v>
      </c>
      <c r="E1636" s="4" t="s">
        <v>14</v>
      </c>
      <c r="F1636" s="3" t="str">
        <f t="shared" si="25"/>
        <v>Neutral</v>
      </c>
    </row>
    <row r="1637" spans="1:6" ht="221.25" customHeight="1" x14ac:dyDescent="0.35">
      <c r="A1637" s="1" t="s">
        <v>3233</v>
      </c>
      <c r="B1637" s="1" t="s">
        <v>3234</v>
      </c>
      <c r="C1637" s="2" t="s">
        <v>9</v>
      </c>
      <c r="D1637" s="3" t="s">
        <v>8</v>
      </c>
      <c r="E1637" s="4" t="s">
        <v>9</v>
      </c>
      <c r="F1637" s="3" t="str">
        <f t="shared" si="25"/>
        <v>Dual</v>
      </c>
    </row>
    <row r="1638" spans="1:6" ht="221.25" customHeight="1" x14ac:dyDescent="0.35">
      <c r="A1638" s="1" t="s">
        <v>3235</v>
      </c>
      <c r="B1638" s="1" t="s">
        <v>3236</v>
      </c>
      <c r="C1638" s="2" t="s">
        <v>14</v>
      </c>
      <c r="D1638" s="3" t="s">
        <v>15</v>
      </c>
      <c r="E1638" s="4" t="s">
        <v>14</v>
      </c>
      <c r="F1638" s="3" t="str">
        <f t="shared" si="25"/>
        <v>Neutral</v>
      </c>
    </row>
    <row r="1639" spans="1:6" ht="221.25" customHeight="1" x14ac:dyDescent="0.35">
      <c r="A1639" s="1" t="s">
        <v>3237</v>
      </c>
      <c r="B1639" s="1" t="s">
        <v>3238</v>
      </c>
      <c r="C1639" s="2" t="s">
        <v>8</v>
      </c>
      <c r="D1639" s="3" t="s">
        <v>8</v>
      </c>
      <c r="E1639" s="4" t="s">
        <v>8</v>
      </c>
      <c r="F1639" s="3" t="str">
        <f t="shared" si="25"/>
        <v>Positive</v>
      </c>
    </row>
    <row r="1640" spans="1:6" ht="221.25" customHeight="1" x14ac:dyDescent="0.35">
      <c r="A1640" s="1" t="s">
        <v>3239</v>
      </c>
      <c r="B1640" s="1" t="s">
        <v>3240</v>
      </c>
      <c r="C1640" s="2" t="s">
        <v>8</v>
      </c>
      <c r="D1640" s="3" t="s">
        <v>8</v>
      </c>
      <c r="E1640" s="4" t="s">
        <v>8</v>
      </c>
      <c r="F1640" s="3" t="str">
        <f t="shared" si="25"/>
        <v>Positive</v>
      </c>
    </row>
    <row r="1641" spans="1:6" ht="221.25" customHeight="1" x14ac:dyDescent="0.35">
      <c r="A1641" s="1" t="s">
        <v>3241</v>
      </c>
      <c r="B1641" s="1" t="s">
        <v>3242</v>
      </c>
      <c r="C1641" s="2" t="s">
        <v>15</v>
      </c>
      <c r="D1641" s="3" t="s">
        <v>15</v>
      </c>
      <c r="E1641" s="4" t="s">
        <v>15</v>
      </c>
      <c r="F1641" s="3" t="str">
        <f t="shared" si="25"/>
        <v>Negative</v>
      </c>
    </row>
    <row r="1642" spans="1:6" ht="221.25" customHeight="1" x14ac:dyDescent="0.35">
      <c r="A1642" s="1" t="s">
        <v>3243</v>
      </c>
      <c r="B1642" s="1" t="s">
        <v>3244</v>
      </c>
      <c r="C1642" s="2" t="s">
        <v>15</v>
      </c>
      <c r="D1642" s="3" t="s">
        <v>8</v>
      </c>
      <c r="E1642" s="4" t="s">
        <v>15</v>
      </c>
      <c r="F1642" s="3" t="str">
        <f t="shared" si="25"/>
        <v>Negative</v>
      </c>
    </row>
    <row r="1643" spans="1:6" ht="221.25" customHeight="1" x14ac:dyDescent="0.35">
      <c r="A1643" s="1" t="s">
        <v>3245</v>
      </c>
      <c r="B1643" s="1" t="s">
        <v>3246</v>
      </c>
      <c r="C1643" s="2" t="s">
        <v>15</v>
      </c>
      <c r="D1643" s="3" t="s">
        <v>14</v>
      </c>
      <c r="E1643" s="4" t="s">
        <v>15</v>
      </c>
      <c r="F1643" s="3" t="str">
        <f t="shared" si="25"/>
        <v>Negative</v>
      </c>
    </row>
    <row r="1644" spans="1:6" ht="221.25" customHeight="1" x14ac:dyDescent="0.35">
      <c r="A1644" s="1" t="s">
        <v>3247</v>
      </c>
      <c r="B1644" s="1" t="s">
        <v>3248</v>
      </c>
      <c r="C1644" s="2" t="s">
        <v>14</v>
      </c>
      <c r="D1644" s="3" t="s">
        <v>14</v>
      </c>
      <c r="E1644" s="4" t="s">
        <v>14</v>
      </c>
      <c r="F1644" s="3" t="str">
        <f t="shared" si="25"/>
        <v>Neutral</v>
      </c>
    </row>
    <row r="1645" spans="1:6" ht="221.25" customHeight="1" x14ac:dyDescent="0.35">
      <c r="A1645" s="1" t="s">
        <v>3249</v>
      </c>
      <c r="B1645" s="1" t="s">
        <v>3250</v>
      </c>
      <c r="C1645" s="2" t="s">
        <v>8</v>
      </c>
      <c r="D1645" s="3" t="s">
        <v>15</v>
      </c>
      <c r="E1645" s="4" t="s">
        <v>8</v>
      </c>
      <c r="F1645" s="3" t="str">
        <f t="shared" si="25"/>
        <v>Positive</v>
      </c>
    </row>
    <row r="1646" spans="1:6" ht="221.25" customHeight="1" x14ac:dyDescent="0.35">
      <c r="A1646" s="1" t="s">
        <v>3251</v>
      </c>
      <c r="B1646" s="1" t="s">
        <v>3252</v>
      </c>
      <c r="C1646" s="2" t="s">
        <v>14</v>
      </c>
      <c r="D1646" s="3" t="s">
        <v>14</v>
      </c>
      <c r="E1646" s="4" t="s">
        <v>14</v>
      </c>
      <c r="F1646" s="3" t="str">
        <f t="shared" si="25"/>
        <v>Neutral</v>
      </c>
    </row>
    <row r="1647" spans="1:6" ht="221.25" customHeight="1" x14ac:dyDescent="0.35">
      <c r="A1647" s="1" t="s">
        <v>3253</v>
      </c>
      <c r="B1647" s="1" t="s">
        <v>3254</v>
      </c>
      <c r="C1647" s="2" t="s">
        <v>8</v>
      </c>
      <c r="D1647" s="3" t="s">
        <v>8</v>
      </c>
      <c r="E1647" s="4" t="s">
        <v>8</v>
      </c>
      <c r="F1647" s="3" t="str">
        <f t="shared" si="25"/>
        <v>Positive</v>
      </c>
    </row>
    <row r="1648" spans="1:6" ht="221.25" customHeight="1" x14ac:dyDescent="0.35">
      <c r="A1648" s="1" t="s">
        <v>3255</v>
      </c>
      <c r="B1648" s="1" t="s">
        <v>3256</v>
      </c>
      <c r="C1648" s="2" t="s">
        <v>15</v>
      </c>
      <c r="D1648" s="3" t="s">
        <v>15</v>
      </c>
      <c r="E1648" s="4" t="s">
        <v>15</v>
      </c>
      <c r="F1648" s="3" t="str">
        <f t="shared" si="25"/>
        <v>Negative</v>
      </c>
    </row>
    <row r="1649" spans="1:6" ht="221.25" customHeight="1" x14ac:dyDescent="0.35">
      <c r="A1649" s="1" t="s">
        <v>3257</v>
      </c>
      <c r="B1649" s="1" t="s">
        <v>3258</v>
      </c>
      <c r="C1649" s="2" t="s">
        <v>15</v>
      </c>
      <c r="D1649" s="3" t="s">
        <v>15</v>
      </c>
      <c r="E1649" s="4" t="s">
        <v>15</v>
      </c>
      <c r="F1649" s="3" t="str">
        <f t="shared" si="25"/>
        <v>Negative</v>
      </c>
    </row>
    <row r="1650" spans="1:6" ht="221.25" customHeight="1" x14ac:dyDescent="0.35">
      <c r="A1650" s="1" t="s">
        <v>3259</v>
      </c>
      <c r="B1650" s="1" t="s">
        <v>3260</v>
      </c>
      <c r="C1650" s="2" t="s">
        <v>9</v>
      </c>
      <c r="D1650" s="3" t="s">
        <v>15</v>
      </c>
      <c r="E1650" s="4" t="s">
        <v>9</v>
      </c>
      <c r="F1650" s="3" t="str">
        <f t="shared" si="25"/>
        <v>Dual</v>
      </c>
    </row>
    <row r="1651" spans="1:6" ht="221.25" customHeight="1" x14ac:dyDescent="0.35">
      <c r="A1651" s="1" t="s">
        <v>3104</v>
      </c>
      <c r="B1651" s="1" t="s">
        <v>3261</v>
      </c>
      <c r="C1651" s="2" t="s">
        <v>8</v>
      </c>
      <c r="D1651" s="3" t="s">
        <v>8</v>
      </c>
      <c r="E1651" s="4" t="s">
        <v>8</v>
      </c>
      <c r="F1651" s="3" t="str">
        <f t="shared" si="25"/>
        <v>Positive</v>
      </c>
    </row>
    <row r="1652" spans="1:6" ht="221.25" customHeight="1" x14ac:dyDescent="0.35">
      <c r="A1652" s="1" t="s">
        <v>2894</v>
      </c>
      <c r="B1652" s="1" t="s">
        <v>3262</v>
      </c>
      <c r="C1652" s="2" t="s">
        <v>15</v>
      </c>
      <c r="D1652" s="3" t="s">
        <v>15</v>
      </c>
      <c r="E1652" s="4" t="s">
        <v>15</v>
      </c>
      <c r="F1652" s="3" t="str">
        <f t="shared" si="25"/>
        <v>Negative</v>
      </c>
    </row>
    <row r="1653" spans="1:6" ht="221.25" customHeight="1" x14ac:dyDescent="0.35">
      <c r="A1653" s="1" t="s">
        <v>3263</v>
      </c>
      <c r="B1653" s="1" t="s">
        <v>3264</v>
      </c>
      <c r="C1653" s="2" t="s">
        <v>8</v>
      </c>
      <c r="D1653" s="3" t="s">
        <v>9</v>
      </c>
      <c r="E1653" s="4" t="s">
        <v>8</v>
      </c>
      <c r="F1653" s="3" t="str">
        <f t="shared" si="25"/>
        <v>Positive</v>
      </c>
    </row>
    <row r="1654" spans="1:6" ht="221.25" customHeight="1" x14ac:dyDescent="0.35">
      <c r="A1654" s="1" t="s">
        <v>3265</v>
      </c>
      <c r="B1654" s="1" t="s">
        <v>3266</v>
      </c>
      <c r="C1654" s="2" t="s">
        <v>14</v>
      </c>
      <c r="D1654" s="3" t="s">
        <v>14</v>
      </c>
      <c r="E1654" s="4" t="s">
        <v>14</v>
      </c>
      <c r="F1654" s="3" t="str">
        <f t="shared" si="25"/>
        <v>Neutral</v>
      </c>
    </row>
    <row r="1655" spans="1:6" ht="221.25" customHeight="1" x14ac:dyDescent="0.35">
      <c r="A1655" s="1" t="s">
        <v>3267</v>
      </c>
      <c r="B1655" s="1" t="s">
        <v>3268</v>
      </c>
      <c r="C1655" s="2" t="s">
        <v>15</v>
      </c>
      <c r="D1655" s="3" t="s">
        <v>15</v>
      </c>
      <c r="E1655" s="4" t="s">
        <v>15</v>
      </c>
      <c r="F1655" s="3" t="str">
        <f t="shared" si="25"/>
        <v>Negative</v>
      </c>
    </row>
    <row r="1656" spans="1:6" ht="221.25" customHeight="1" x14ac:dyDescent="0.35">
      <c r="A1656" s="1" t="s">
        <v>3269</v>
      </c>
      <c r="B1656" s="1" t="s">
        <v>3270</v>
      </c>
      <c r="C1656" s="2" t="s">
        <v>9</v>
      </c>
      <c r="D1656" s="3" t="s">
        <v>9</v>
      </c>
      <c r="E1656" s="4" t="s">
        <v>9</v>
      </c>
      <c r="F1656" s="3" t="str">
        <f t="shared" si="25"/>
        <v>Dual</v>
      </c>
    </row>
    <row r="1657" spans="1:6" ht="221.25" customHeight="1" x14ac:dyDescent="0.35">
      <c r="A1657" s="1" t="s">
        <v>3271</v>
      </c>
      <c r="B1657" s="1" t="s">
        <v>3272</v>
      </c>
      <c r="C1657" s="2" t="s">
        <v>8</v>
      </c>
      <c r="D1657" s="3" t="s">
        <v>14</v>
      </c>
      <c r="E1657" s="4" t="s">
        <v>8</v>
      </c>
      <c r="F1657" s="3" t="str">
        <f t="shared" si="25"/>
        <v>Positive</v>
      </c>
    </row>
    <row r="1658" spans="1:6" ht="221.25" customHeight="1" x14ac:dyDescent="0.35">
      <c r="A1658" s="1" t="s">
        <v>3273</v>
      </c>
      <c r="B1658" s="1" t="s">
        <v>3274</v>
      </c>
      <c r="C1658" s="2" t="s">
        <v>14</v>
      </c>
      <c r="D1658" s="3" t="s">
        <v>14</v>
      </c>
      <c r="E1658" s="4" t="s">
        <v>14</v>
      </c>
      <c r="F1658" s="3" t="str">
        <f t="shared" si="25"/>
        <v>Neutral</v>
      </c>
    </row>
    <row r="1659" spans="1:6" ht="221.25" customHeight="1" x14ac:dyDescent="0.35">
      <c r="A1659" s="1" t="s">
        <v>3275</v>
      </c>
      <c r="B1659" s="1" t="s">
        <v>3276</v>
      </c>
      <c r="C1659" s="2" t="s">
        <v>8</v>
      </c>
      <c r="D1659" s="3" t="s">
        <v>8</v>
      </c>
      <c r="E1659" s="4" t="s">
        <v>8</v>
      </c>
      <c r="F1659" s="3" t="str">
        <f t="shared" si="25"/>
        <v>Positive</v>
      </c>
    </row>
    <row r="1660" spans="1:6" ht="221.25" customHeight="1" x14ac:dyDescent="0.35">
      <c r="A1660" s="1" t="s">
        <v>3277</v>
      </c>
      <c r="B1660" s="1" t="s">
        <v>3278</v>
      </c>
      <c r="C1660" s="2" t="s">
        <v>9</v>
      </c>
      <c r="D1660" s="3" t="s">
        <v>9</v>
      </c>
      <c r="E1660" s="4" t="s">
        <v>9</v>
      </c>
      <c r="F1660" s="3" t="str">
        <f t="shared" si="25"/>
        <v>Dual</v>
      </c>
    </row>
    <row r="1661" spans="1:6" ht="221.25" customHeight="1" x14ac:dyDescent="0.35">
      <c r="A1661" s="1" t="s">
        <v>494</v>
      </c>
      <c r="B1661" s="1" t="s">
        <v>3279</v>
      </c>
      <c r="C1661" s="2" t="s">
        <v>9</v>
      </c>
      <c r="D1661" s="3" t="s">
        <v>8</v>
      </c>
      <c r="E1661" s="4" t="s">
        <v>9</v>
      </c>
      <c r="F1661" s="3" t="str">
        <f t="shared" si="25"/>
        <v>Dual</v>
      </c>
    </row>
    <row r="1662" spans="1:6" ht="221.25" customHeight="1" x14ac:dyDescent="0.35">
      <c r="A1662" s="1" t="s">
        <v>2439</v>
      </c>
      <c r="B1662" s="1" t="s">
        <v>3280</v>
      </c>
      <c r="C1662" s="2" t="s">
        <v>8</v>
      </c>
      <c r="D1662" s="3" t="s">
        <v>8</v>
      </c>
      <c r="E1662" s="4" t="s">
        <v>8</v>
      </c>
      <c r="F1662" s="3" t="str">
        <f t="shared" si="25"/>
        <v>Positive</v>
      </c>
    </row>
    <row r="1663" spans="1:6" ht="221.25" customHeight="1" x14ac:dyDescent="0.35">
      <c r="A1663" s="1" t="s">
        <v>3281</v>
      </c>
      <c r="B1663" s="1" t="s">
        <v>3282</v>
      </c>
      <c r="C1663" s="2" t="s">
        <v>15</v>
      </c>
      <c r="D1663" s="3" t="s">
        <v>15</v>
      </c>
      <c r="E1663" s="4" t="s">
        <v>15</v>
      </c>
      <c r="F1663" s="3" t="str">
        <f t="shared" si="25"/>
        <v>Negative</v>
      </c>
    </row>
    <row r="1664" spans="1:6" ht="221.25" customHeight="1" x14ac:dyDescent="0.35">
      <c r="A1664" s="1" t="s">
        <v>3283</v>
      </c>
      <c r="B1664" s="1" t="s">
        <v>3284</v>
      </c>
      <c r="C1664" s="2" t="s">
        <v>9</v>
      </c>
      <c r="D1664" s="3" t="s">
        <v>8</v>
      </c>
      <c r="E1664" s="4" t="s">
        <v>9</v>
      </c>
      <c r="F1664" s="3" t="str">
        <f t="shared" si="25"/>
        <v>Dual</v>
      </c>
    </row>
    <row r="1665" spans="1:6" ht="221.25" customHeight="1" x14ac:dyDescent="0.35">
      <c r="A1665" s="1" t="s">
        <v>3285</v>
      </c>
      <c r="B1665" s="1" t="s">
        <v>3286</v>
      </c>
      <c r="C1665" s="2" t="s">
        <v>8</v>
      </c>
      <c r="D1665" s="3" t="s">
        <v>8</v>
      </c>
      <c r="E1665" s="4" t="s">
        <v>8</v>
      </c>
      <c r="F1665" s="3" t="str">
        <f t="shared" si="25"/>
        <v>Positive</v>
      </c>
    </row>
    <row r="1666" spans="1:6" ht="221.25" customHeight="1" x14ac:dyDescent="0.35">
      <c r="A1666" s="1" t="s">
        <v>3287</v>
      </c>
      <c r="B1666" s="1" t="s">
        <v>3288</v>
      </c>
      <c r="C1666" s="2" t="s">
        <v>14</v>
      </c>
      <c r="D1666" s="3" t="s">
        <v>14</v>
      </c>
      <c r="E1666" s="4" t="s">
        <v>14</v>
      </c>
      <c r="F1666" s="3" t="str">
        <f t="shared" si="25"/>
        <v>Neutral</v>
      </c>
    </row>
    <row r="1667" spans="1:6" ht="221.25" customHeight="1" x14ac:dyDescent="0.35">
      <c r="A1667" s="1" t="s">
        <v>3289</v>
      </c>
      <c r="B1667" s="1" t="s">
        <v>3290</v>
      </c>
      <c r="C1667" s="2" t="s">
        <v>14</v>
      </c>
      <c r="D1667" s="3" t="s">
        <v>14</v>
      </c>
      <c r="E1667" s="4" t="s">
        <v>14</v>
      </c>
      <c r="F1667" s="3" t="str">
        <f t="shared" ref="F1667:F1730" si="26">IF(AND(C1667=D1667, D1667=E1667), C1667, IF(AND(C1667=D1667, C1667&lt;&gt;E1667), C1667, IF(AND(C1667=E1667, C1667&lt;&gt;D1667), C1667, IF(AND(D1667=E1667, C1667&lt;&gt;D1667), D1667, "Null"))))</f>
        <v>Neutral</v>
      </c>
    </row>
    <row r="1668" spans="1:6" ht="221.25" customHeight="1" x14ac:dyDescent="0.35">
      <c r="A1668" s="1" t="s">
        <v>3291</v>
      </c>
      <c r="B1668" s="1" t="s">
        <v>3292</v>
      </c>
      <c r="C1668" s="2" t="s">
        <v>9</v>
      </c>
      <c r="D1668" s="3" t="s">
        <v>14</v>
      </c>
      <c r="E1668" s="4" t="s">
        <v>9</v>
      </c>
      <c r="F1668" s="3" t="str">
        <f t="shared" si="26"/>
        <v>Dual</v>
      </c>
    </row>
    <row r="1669" spans="1:6" ht="221.25" customHeight="1" x14ac:dyDescent="0.35">
      <c r="A1669" s="1" t="s">
        <v>3293</v>
      </c>
      <c r="B1669" s="1" t="s">
        <v>3294</v>
      </c>
      <c r="C1669" s="2" t="s">
        <v>14</v>
      </c>
      <c r="D1669" s="3" t="s">
        <v>8</v>
      </c>
      <c r="E1669" s="4" t="s">
        <v>14</v>
      </c>
      <c r="F1669" s="3" t="str">
        <f t="shared" si="26"/>
        <v>Neutral</v>
      </c>
    </row>
    <row r="1670" spans="1:6" ht="221.25" customHeight="1" x14ac:dyDescent="0.35">
      <c r="A1670" s="1" t="s">
        <v>3295</v>
      </c>
      <c r="B1670" s="1" t="s">
        <v>3296</v>
      </c>
      <c r="C1670" s="2" t="s">
        <v>14</v>
      </c>
      <c r="D1670" s="3" t="s">
        <v>8</v>
      </c>
      <c r="E1670" s="4" t="s">
        <v>14</v>
      </c>
      <c r="F1670" s="3" t="str">
        <f t="shared" si="26"/>
        <v>Neutral</v>
      </c>
    </row>
    <row r="1671" spans="1:6" ht="221.25" customHeight="1" x14ac:dyDescent="0.35">
      <c r="A1671" s="1" t="s">
        <v>3297</v>
      </c>
      <c r="B1671" s="1" t="s">
        <v>3298</v>
      </c>
      <c r="C1671" s="2" t="s">
        <v>14</v>
      </c>
      <c r="D1671" s="3" t="s">
        <v>14</v>
      </c>
      <c r="E1671" s="4" t="s">
        <v>14</v>
      </c>
      <c r="F1671" s="3" t="str">
        <f t="shared" si="26"/>
        <v>Neutral</v>
      </c>
    </row>
    <row r="1672" spans="1:6" ht="221.25" customHeight="1" x14ac:dyDescent="0.35">
      <c r="A1672" s="1" t="s">
        <v>3299</v>
      </c>
      <c r="B1672" s="1" t="s">
        <v>3300</v>
      </c>
      <c r="C1672" s="2" t="s">
        <v>14</v>
      </c>
      <c r="D1672" s="3" t="s">
        <v>8</v>
      </c>
      <c r="E1672" s="4" t="s">
        <v>14</v>
      </c>
      <c r="F1672" s="3" t="str">
        <f t="shared" si="26"/>
        <v>Neutral</v>
      </c>
    </row>
    <row r="1673" spans="1:6" ht="221.25" customHeight="1" x14ac:dyDescent="0.35">
      <c r="A1673" s="1" t="s">
        <v>3301</v>
      </c>
      <c r="B1673" s="1" t="s">
        <v>3302</v>
      </c>
      <c r="C1673" s="2" t="s">
        <v>14</v>
      </c>
      <c r="D1673" s="3" t="s">
        <v>9</v>
      </c>
      <c r="E1673" s="4" t="s">
        <v>14</v>
      </c>
      <c r="F1673" s="3" t="str">
        <f t="shared" si="26"/>
        <v>Neutral</v>
      </c>
    </row>
    <row r="1674" spans="1:6" ht="221.25" customHeight="1" x14ac:dyDescent="0.35">
      <c r="A1674" s="1" t="s">
        <v>3303</v>
      </c>
      <c r="B1674" s="1" t="s">
        <v>3304</v>
      </c>
      <c r="C1674" s="2" t="s">
        <v>14</v>
      </c>
      <c r="D1674" s="3" t="s">
        <v>14</v>
      </c>
      <c r="E1674" s="4" t="s">
        <v>14</v>
      </c>
      <c r="F1674" s="3" t="str">
        <f t="shared" si="26"/>
        <v>Neutral</v>
      </c>
    </row>
    <row r="1675" spans="1:6" ht="221.25" customHeight="1" x14ac:dyDescent="0.35">
      <c r="A1675" s="1" t="s">
        <v>3305</v>
      </c>
      <c r="B1675" s="1" t="s">
        <v>3306</v>
      </c>
      <c r="C1675" s="2" t="s">
        <v>8</v>
      </c>
      <c r="D1675" s="3" t="s">
        <v>8</v>
      </c>
      <c r="E1675" s="4" t="s">
        <v>8</v>
      </c>
      <c r="F1675" s="3" t="str">
        <f t="shared" si="26"/>
        <v>Positive</v>
      </c>
    </row>
    <row r="1676" spans="1:6" ht="221.25" customHeight="1" x14ac:dyDescent="0.35">
      <c r="A1676" s="1" t="s">
        <v>3307</v>
      </c>
      <c r="B1676" s="1" t="s">
        <v>3308</v>
      </c>
      <c r="C1676" s="2" t="s">
        <v>14</v>
      </c>
      <c r="D1676" s="3" t="s">
        <v>8</v>
      </c>
      <c r="E1676" s="4" t="s">
        <v>14</v>
      </c>
      <c r="F1676" s="3" t="str">
        <f t="shared" si="26"/>
        <v>Neutral</v>
      </c>
    </row>
    <row r="1677" spans="1:6" ht="221.25" customHeight="1" x14ac:dyDescent="0.35">
      <c r="A1677" s="1" t="s">
        <v>3309</v>
      </c>
      <c r="B1677" s="1" t="s">
        <v>3310</v>
      </c>
      <c r="C1677" s="2" t="s">
        <v>14</v>
      </c>
      <c r="D1677" s="3" t="s">
        <v>9</v>
      </c>
      <c r="E1677" s="4" t="s">
        <v>14</v>
      </c>
      <c r="F1677" s="3" t="str">
        <f t="shared" si="26"/>
        <v>Neutral</v>
      </c>
    </row>
    <row r="1678" spans="1:6" ht="221.25" customHeight="1" x14ac:dyDescent="0.35">
      <c r="A1678" s="1" t="s">
        <v>3311</v>
      </c>
      <c r="B1678" s="1" t="s">
        <v>3312</v>
      </c>
      <c r="C1678" s="2" t="s">
        <v>8</v>
      </c>
      <c r="D1678" s="3" t="s">
        <v>8</v>
      </c>
      <c r="E1678" s="4" t="s">
        <v>8</v>
      </c>
      <c r="F1678" s="3" t="str">
        <f t="shared" si="26"/>
        <v>Positive</v>
      </c>
    </row>
    <row r="1679" spans="1:6" ht="221.25" customHeight="1" x14ac:dyDescent="0.35">
      <c r="A1679" s="1" t="s">
        <v>3313</v>
      </c>
      <c r="B1679" s="1" t="s">
        <v>3314</v>
      </c>
      <c r="C1679" s="2" t="s">
        <v>8</v>
      </c>
      <c r="D1679" s="3" t="s">
        <v>8</v>
      </c>
      <c r="E1679" s="4" t="s">
        <v>8</v>
      </c>
      <c r="F1679" s="3" t="str">
        <f t="shared" si="26"/>
        <v>Positive</v>
      </c>
    </row>
    <row r="1680" spans="1:6" ht="221.25" customHeight="1" x14ac:dyDescent="0.35">
      <c r="A1680" s="1" t="s">
        <v>3315</v>
      </c>
      <c r="B1680" s="1" t="s">
        <v>3316</v>
      </c>
      <c r="C1680" s="2" t="s">
        <v>8</v>
      </c>
      <c r="D1680" s="3" t="s">
        <v>14</v>
      </c>
      <c r="E1680" s="4" t="s">
        <v>8</v>
      </c>
      <c r="F1680" s="3" t="str">
        <f t="shared" si="26"/>
        <v>Positive</v>
      </c>
    </row>
    <row r="1681" spans="1:6" ht="221.25" customHeight="1" x14ac:dyDescent="0.35">
      <c r="A1681" s="1" t="s">
        <v>3317</v>
      </c>
      <c r="B1681" s="1" t="s">
        <v>3318</v>
      </c>
      <c r="C1681" s="2" t="s">
        <v>14</v>
      </c>
      <c r="D1681" s="3" t="s">
        <v>9</v>
      </c>
      <c r="E1681" s="4" t="s">
        <v>14</v>
      </c>
      <c r="F1681" s="3" t="str">
        <f t="shared" si="26"/>
        <v>Neutral</v>
      </c>
    </row>
    <row r="1682" spans="1:6" ht="221.25" customHeight="1" x14ac:dyDescent="0.35">
      <c r="A1682" s="1" t="s">
        <v>3319</v>
      </c>
      <c r="B1682" s="1" t="s">
        <v>3320</v>
      </c>
      <c r="C1682" s="2" t="s">
        <v>8</v>
      </c>
      <c r="D1682" s="3" t="s">
        <v>8</v>
      </c>
      <c r="E1682" s="4" t="s">
        <v>8</v>
      </c>
      <c r="F1682" s="3" t="str">
        <f t="shared" si="26"/>
        <v>Positive</v>
      </c>
    </row>
    <row r="1683" spans="1:6" ht="221.25" customHeight="1" x14ac:dyDescent="0.35">
      <c r="A1683" s="1" t="s">
        <v>3321</v>
      </c>
      <c r="B1683" s="1" t="s">
        <v>3322</v>
      </c>
      <c r="C1683" s="2" t="s">
        <v>8</v>
      </c>
      <c r="D1683" s="3" t="s">
        <v>8</v>
      </c>
      <c r="E1683" s="4" t="s">
        <v>8</v>
      </c>
      <c r="F1683" s="3" t="str">
        <f t="shared" si="26"/>
        <v>Positive</v>
      </c>
    </row>
    <row r="1684" spans="1:6" ht="221.25" customHeight="1" x14ac:dyDescent="0.35">
      <c r="A1684" s="1" t="s">
        <v>3323</v>
      </c>
      <c r="B1684" s="1" t="s">
        <v>3324</v>
      </c>
      <c r="C1684" s="2" t="s">
        <v>14</v>
      </c>
      <c r="D1684" s="3" t="s">
        <v>14</v>
      </c>
      <c r="E1684" s="4" t="s">
        <v>14</v>
      </c>
      <c r="F1684" s="3" t="str">
        <f t="shared" si="26"/>
        <v>Neutral</v>
      </c>
    </row>
    <row r="1685" spans="1:6" ht="221.25" customHeight="1" x14ac:dyDescent="0.35">
      <c r="A1685" s="1" t="s">
        <v>3325</v>
      </c>
      <c r="B1685" s="1" t="s">
        <v>3326</v>
      </c>
      <c r="C1685" s="2" t="s">
        <v>14</v>
      </c>
      <c r="D1685" s="3" t="s">
        <v>9</v>
      </c>
      <c r="E1685" s="4" t="s">
        <v>14</v>
      </c>
      <c r="F1685" s="3" t="str">
        <f t="shared" si="26"/>
        <v>Neutral</v>
      </c>
    </row>
    <row r="1686" spans="1:6" ht="221.25" customHeight="1" x14ac:dyDescent="0.35">
      <c r="A1686" s="1" t="s">
        <v>3327</v>
      </c>
      <c r="B1686" s="1" t="s">
        <v>3328</v>
      </c>
      <c r="C1686" s="2" t="s">
        <v>9</v>
      </c>
      <c r="D1686" s="3" t="s">
        <v>8</v>
      </c>
      <c r="E1686" s="4" t="s">
        <v>9</v>
      </c>
      <c r="F1686" s="3" t="str">
        <f t="shared" si="26"/>
        <v>Dual</v>
      </c>
    </row>
    <row r="1687" spans="1:6" ht="221.25" customHeight="1" x14ac:dyDescent="0.35">
      <c r="A1687" s="1" t="s">
        <v>3329</v>
      </c>
      <c r="B1687" s="1" t="s">
        <v>3330</v>
      </c>
      <c r="C1687" s="2" t="s">
        <v>14</v>
      </c>
      <c r="D1687" s="3" t="s">
        <v>8</v>
      </c>
      <c r="E1687" s="4" t="s">
        <v>14</v>
      </c>
      <c r="F1687" s="3" t="str">
        <f t="shared" si="26"/>
        <v>Neutral</v>
      </c>
    </row>
    <row r="1688" spans="1:6" ht="221.25" customHeight="1" x14ac:dyDescent="0.35">
      <c r="A1688" s="1" t="s">
        <v>3331</v>
      </c>
      <c r="B1688" s="1" t="s">
        <v>3332</v>
      </c>
      <c r="C1688" s="2" t="s">
        <v>14</v>
      </c>
      <c r="D1688" s="3" t="s">
        <v>8</v>
      </c>
      <c r="E1688" s="4" t="s">
        <v>14</v>
      </c>
      <c r="F1688" s="3" t="str">
        <f t="shared" si="26"/>
        <v>Neutral</v>
      </c>
    </row>
    <row r="1689" spans="1:6" ht="221.25" customHeight="1" x14ac:dyDescent="0.35">
      <c r="A1689" s="1" t="s">
        <v>3333</v>
      </c>
      <c r="B1689" s="1" t="s">
        <v>3334</v>
      </c>
      <c r="C1689" s="2" t="s">
        <v>15</v>
      </c>
      <c r="D1689" s="3" t="s">
        <v>9</v>
      </c>
      <c r="E1689" s="4" t="s">
        <v>15</v>
      </c>
      <c r="F1689" s="3" t="str">
        <f t="shared" si="26"/>
        <v>Negative</v>
      </c>
    </row>
    <row r="1690" spans="1:6" ht="221.25" customHeight="1" x14ac:dyDescent="0.35">
      <c r="A1690" s="1" t="s">
        <v>3335</v>
      </c>
      <c r="B1690" s="1" t="s">
        <v>3336</v>
      </c>
      <c r="C1690" s="2" t="s">
        <v>8</v>
      </c>
      <c r="D1690" s="3" t="s">
        <v>8</v>
      </c>
      <c r="E1690" s="4" t="s">
        <v>8</v>
      </c>
      <c r="F1690" s="3" t="str">
        <f t="shared" si="26"/>
        <v>Positive</v>
      </c>
    </row>
    <row r="1691" spans="1:6" ht="221.25" customHeight="1" x14ac:dyDescent="0.35">
      <c r="A1691" s="1" t="s">
        <v>3337</v>
      </c>
      <c r="B1691" s="1" t="s">
        <v>3338</v>
      </c>
      <c r="C1691" s="2" t="s">
        <v>8</v>
      </c>
      <c r="D1691" s="3" t="s">
        <v>8</v>
      </c>
      <c r="E1691" s="4" t="s">
        <v>8</v>
      </c>
      <c r="F1691" s="3" t="str">
        <f t="shared" si="26"/>
        <v>Positive</v>
      </c>
    </row>
    <row r="1692" spans="1:6" ht="221.25" customHeight="1" x14ac:dyDescent="0.35">
      <c r="A1692" s="1" t="s">
        <v>3339</v>
      </c>
      <c r="B1692" s="1" t="s">
        <v>3340</v>
      </c>
      <c r="C1692" s="2" t="s">
        <v>14</v>
      </c>
      <c r="D1692" s="3" t="s">
        <v>14</v>
      </c>
      <c r="E1692" s="4" t="s">
        <v>14</v>
      </c>
      <c r="F1692" s="3" t="str">
        <f t="shared" si="26"/>
        <v>Neutral</v>
      </c>
    </row>
    <row r="1693" spans="1:6" ht="221.25" customHeight="1" x14ac:dyDescent="0.35">
      <c r="A1693" s="1" t="s">
        <v>3341</v>
      </c>
      <c r="B1693" s="1" t="s">
        <v>3342</v>
      </c>
      <c r="C1693" s="2" t="s">
        <v>8</v>
      </c>
      <c r="D1693" s="3" t="s">
        <v>8</v>
      </c>
      <c r="E1693" s="4" t="s">
        <v>8</v>
      </c>
      <c r="F1693" s="3" t="str">
        <f t="shared" si="26"/>
        <v>Positive</v>
      </c>
    </row>
    <row r="1694" spans="1:6" ht="221.25" customHeight="1" x14ac:dyDescent="0.35">
      <c r="A1694" s="1" t="s">
        <v>3343</v>
      </c>
      <c r="B1694" s="1" t="s">
        <v>3344</v>
      </c>
      <c r="C1694" s="2" t="s">
        <v>8</v>
      </c>
      <c r="D1694" s="3" t="s">
        <v>8</v>
      </c>
      <c r="E1694" s="4" t="s">
        <v>8</v>
      </c>
      <c r="F1694" s="3" t="str">
        <f t="shared" si="26"/>
        <v>Positive</v>
      </c>
    </row>
    <row r="1695" spans="1:6" ht="221.25" customHeight="1" x14ac:dyDescent="0.35">
      <c r="A1695" s="1" t="s">
        <v>3345</v>
      </c>
      <c r="B1695" s="1" t="s">
        <v>3346</v>
      </c>
      <c r="C1695" s="2" t="s">
        <v>8</v>
      </c>
      <c r="D1695" s="3" t="s">
        <v>8</v>
      </c>
      <c r="E1695" s="4" t="s">
        <v>8</v>
      </c>
      <c r="F1695" s="3" t="str">
        <f t="shared" si="26"/>
        <v>Positive</v>
      </c>
    </row>
    <row r="1696" spans="1:6" ht="221.25" customHeight="1" x14ac:dyDescent="0.35">
      <c r="A1696" s="1" t="s">
        <v>3347</v>
      </c>
      <c r="B1696" s="1" t="s">
        <v>3348</v>
      </c>
      <c r="C1696" s="2" t="s">
        <v>8</v>
      </c>
      <c r="D1696" s="3" t="s">
        <v>8</v>
      </c>
      <c r="E1696" s="4" t="s">
        <v>8</v>
      </c>
      <c r="F1696" s="3" t="str">
        <f t="shared" si="26"/>
        <v>Positive</v>
      </c>
    </row>
    <row r="1697" spans="1:6" ht="221.25" customHeight="1" x14ac:dyDescent="0.35">
      <c r="A1697" s="1" t="s">
        <v>3349</v>
      </c>
      <c r="B1697" s="1" t="s">
        <v>3350</v>
      </c>
      <c r="C1697" s="2" t="s">
        <v>9</v>
      </c>
      <c r="D1697" s="3" t="s">
        <v>9</v>
      </c>
      <c r="E1697" s="4" t="s">
        <v>9</v>
      </c>
      <c r="F1697" s="3" t="str">
        <f t="shared" si="26"/>
        <v>Dual</v>
      </c>
    </row>
    <row r="1698" spans="1:6" ht="221.25" customHeight="1" x14ac:dyDescent="0.35">
      <c r="A1698" s="1" t="s">
        <v>3351</v>
      </c>
      <c r="B1698" s="1" t="s">
        <v>3352</v>
      </c>
      <c r="C1698" s="2" t="s">
        <v>8</v>
      </c>
      <c r="D1698" s="3" t="s">
        <v>9</v>
      </c>
      <c r="E1698" s="4" t="s">
        <v>8</v>
      </c>
      <c r="F1698" s="3" t="str">
        <f t="shared" si="26"/>
        <v>Positive</v>
      </c>
    </row>
    <row r="1699" spans="1:6" ht="221.25" customHeight="1" x14ac:dyDescent="0.35">
      <c r="A1699" s="1" t="s">
        <v>3353</v>
      </c>
      <c r="B1699" s="1" t="s">
        <v>3354</v>
      </c>
      <c r="C1699" s="2" t="s">
        <v>8</v>
      </c>
      <c r="D1699" s="3" t="s">
        <v>8</v>
      </c>
      <c r="E1699" s="4" t="s">
        <v>8</v>
      </c>
      <c r="F1699" s="3" t="str">
        <f t="shared" si="26"/>
        <v>Positive</v>
      </c>
    </row>
    <row r="1700" spans="1:6" ht="221.25" customHeight="1" x14ac:dyDescent="0.35">
      <c r="A1700" s="1" t="s">
        <v>3355</v>
      </c>
      <c r="B1700" s="1" t="s">
        <v>3356</v>
      </c>
      <c r="C1700" s="2" t="s">
        <v>9</v>
      </c>
      <c r="D1700" s="3" t="s">
        <v>15</v>
      </c>
      <c r="E1700" s="4" t="s">
        <v>9</v>
      </c>
      <c r="F1700" s="3" t="str">
        <f t="shared" si="26"/>
        <v>Dual</v>
      </c>
    </row>
    <row r="1701" spans="1:6" ht="221.25" customHeight="1" x14ac:dyDescent="0.35">
      <c r="A1701" s="1" t="s">
        <v>3357</v>
      </c>
      <c r="B1701" s="1" t="s">
        <v>3358</v>
      </c>
      <c r="C1701" s="2" t="s">
        <v>8</v>
      </c>
      <c r="D1701" s="3" t="s">
        <v>14</v>
      </c>
      <c r="E1701" s="4" t="s">
        <v>8</v>
      </c>
      <c r="F1701" s="3" t="str">
        <f t="shared" si="26"/>
        <v>Positive</v>
      </c>
    </row>
    <row r="1702" spans="1:6" ht="221.25" customHeight="1" x14ac:dyDescent="0.35">
      <c r="A1702" s="1" t="s">
        <v>3359</v>
      </c>
      <c r="B1702" s="1" t="s">
        <v>3360</v>
      </c>
      <c r="C1702" s="2" t="s">
        <v>14</v>
      </c>
      <c r="D1702" s="3" t="s">
        <v>14</v>
      </c>
      <c r="E1702" s="4" t="s">
        <v>14</v>
      </c>
      <c r="F1702" s="3" t="str">
        <f t="shared" si="26"/>
        <v>Neutral</v>
      </c>
    </row>
    <row r="1703" spans="1:6" ht="221.25" customHeight="1" x14ac:dyDescent="0.35">
      <c r="A1703" s="1" t="s">
        <v>3361</v>
      </c>
      <c r="B1703" s="1" t="s">
        <v>3362</v>
      </c>
      <c r="C1703" s="2" t="s">
        <v>9</v>
      </c>
      <c r="D1703" s="3" t="s">
        <v>8</v>
      </c>
      <c r="E1703" s="4" t="s">
        <v>9</v>
      </c>
      <c r="F1703" s="3" t="str">
        <f t="shared" si="26"/>
        <v>Dual</v>
      </c>
    </row>
    <row r="1704" spans="1:6" ht="221.25" customHeight="1" x14ac:dyDescent="0.35">
      <c r="A1704" s="1" t="s">
        <v>3363</v>
      </c>
      <c r="B1704" s="1" t="s">
        <v>3364</v>
      </c>
      <c r="C1704" s="2" t="s">
        <v>9</v>
      </c>
      <c r="D1704" s="3" t="s">
        <v>9</v>
      </c>
      <c r="E1704" s="4" t="s">
        <v>9</v>
      </c>
      <c r="F1704" s="3" t="str">
        <f t="shared" si="26"/>
        <v>Dual</v>
      </c>
    </row>
    <row r="1705" spans="1:6" ht="221.25" customHeight="1" x14ac:dyDescent="0.35">
      <c r="A1705" s="1" t="s">
        <v>3365</v>
      </c>
      <c r="B1705" s="1" t="s">
        <v>3366</v>
      </c>
      <c r="C1705" s="2" t="s">
        <v>9</v>
      </c>
      <c r="D1705" s="3" t="s">
        <v>8</v>
      </c>
      <c r="E1705" s="4" t="s">
        <v>9</v>
      </c>
      <c r="F1705" s="3" t="str">
        <f t="shared" si="26"/>
        <v>Dual</v>
      </c>
    </row>
    <row r="1706" spans="1:6" ht="221.25" customHeight="1" x14ac:dyDescent="0.35">
      <c r="A1706" s="1" t="s">
        <v>3367</v>
      </c>
      <c r="B1706" s="1" t="s">
        <v>3368</v>
      </c>
      <c r="C1706" s="2" t="s">
        <v>9</v>
      </c>
      <c r="D1706" s="3" t="s">
        <v>8</v>
      </c>
      <c r="E1706" s="4" t="s">
        <v>9</v>
      </c>
      <c r="F1706" s="3" t="str">
        <f t="shared" si="26"/>
        <v>Dual</v>
      </c>
    </row>
    <row r="1707" spans="1:6" ht="221.25" customHeight="1" x14ac:dyDescent="0.35">
      <c r="A1707" s="1" t="s">
        <v>3369</v>
      </c>
      <c r="B1707" s="1" t="s">
        <v>3370</v>
      </c>
      <c r="C1707" s="2" t="s">
        <v>8</v>
      </c>
      <c r="D1707" s="3" t="s">
        <v>8</v>
      </c>
      <c r="E1707" s="4" t="s">
        <v>8</v>
      </c>
      <c r="F1707" s="3" t="str">
        <f t="shared" si="26"/>
        <v>Positive</v>
      </c>
    </row>
    <row r="1708" spans="1:6" ht="221.25" customHeight="1" x14ac:dyDescent="0.35">
      <c r="A1708" s="1" t="s">
        <v>3371</v>
      </c>
      <c r="B1708" s="1" t="s">
        <v>3372</v>
      </c>
      <c r="C1708" s="2" t="s">
        <v>9</v>
      </c>
      <c r="D1708" s="3" t="s">
        <v>8</v>
      </c>
      <c r="E1708" s="4" t="s">
        <v>9</v>
      </c>
      <c r="F1708" s="3" t="str">
        <f t="shared" si="26"/>
        <v>Dual</v>
      </c>
    </row>
    <row r="1709" spans="1:6" ht="221.25" customHeight="1" x14ac:dyDescent="0.35">
      <c r="A1709" s="1" t="s">
        <v>3373</v>
      </c>
      <c r="B1709" s="1" t="s">
        <v>3374</v>
      </c>
      <c r="C1709" s="2" t="s">
        <v>14</v>
      </c>
      <c r="D1709" s="3" t="s">
        <v>14</v>
      </c>
      <c r="E1709" s="4" t="s">
        <v>14</v>
      </c>
      <c r="F1709" s="3" t="str">
        <f t="shared" si="26"/>
        <v>Neutral</v>
      </c>
    </row>
    <row r="1710" spans="1:6" ht="221.25" customHeight="1" x14ac:dyDescent="0.35">
      <c r="A1710" s="1" t="s">
        <v>3375</v>
      </c>
      <c r="B1710" s="1" t="s">
        <v>3376</v>
      </c>
      <c r="C1710" s="2" t="s">
        <v>15</v>
      </c>
      <c r="D1710" s="3" t="s">
        <v>15</v>
      </c>
      <c r="E1710" s="4" t="s">
        <v>15</v>
      </c>
      <c r="F1710" s="3" t="str">
        <f t="shared" si="26"/>
        <v>Negative</v>
      </c>
    </row>
    <row r="1711" spans="1:6" ht="221.25" customHeight="1" x14ac:dyDescent="0.35">
      <c r="A1711" s="1" t="s">
        <v>3377</v>
      </c>
      <c r="B1711" s="1" t="s">
        <v>3378</v>
      </c>
      <c r="C1711" s="2" t="s">
        <v>14</v>
      </c>
      <c r="D1711" s="3" t="s">
        <v>9</v>
      </c>
      <c r="E1711" s="4" t="s">
        <v>14</v>
      </c>
      <c r="F1711" s="3" t="str">
        <f t="shared" si="26"/>
        <v>Neutral</v>
      </c>
    </row>
    <row r="1712" spans="1:6" ht="221.25" customHeight="1" x14ac:dyDescent="0.35">
      <c r="A1712" s="1" t="s">
        <v>1499</v>
      </c>
      <c r="B1712" s="1" t="s">
        <v>3379</v>
      </c>
      <c r="C1712" s="2" t="s">
        <v>15</v>
      </c>
      <c r="D1712" s="3" t="s">
        <v>15</v>
      </c>
      <c r="E1712" s="4" t="s">
        <v>15</v>
      </c>
      <c r="F1712" s="3" t="str">
        <f t="shared" si="26"/>
        <v>Negative</v>
      </c>
    </row>
    <row r="1713" spans="1:6" ht="221.25" customHeight="1" x14ac:dyDescent="0.35">
      <c r="A1713" s="1" t="s">
        <v>3380</v>
      </c>
      <c r="B1713" s="1" t="s">
        <v>3381</v>
      </c>
      <c r="C1713" s="2" t="s">
        <v>14</v>
      </c>
      <c r="D1713" s="3" t="s">
        <v>15</v>
      </c>
      <c r="E1713" s="4" t="s">
        <v>14</v>
      </c>
      <c r="F1713" s="3" t="str">
        <f t="shared" si="26"/>
        <v>Neutral</v>
      </c>
    </row>
    <row r="1714" spans="1:6" ht="221.25" customHeight="1" x14ac:dyDescent="0.35">
      <c r="A1714" s="1" t="s">
        <v>3382</v>
      </c>
      <c r="B1714" s="1" t="s">
        <v>3383</v>
      </c>
      <c r="C1714" s="2" t="s">
        <v>14</v>
      </c>
      <c r="D1714" s="3" t="s">
        <v>8</v>
      </c>
      <c r="E1714" s="4" t="s">
        <v>14</v>
      </c>
      <c r="F1714" s="3" t="str">
        <f t="shared" si="26"/>
        <v>Neutral</v>
      </c>
    </row>
    <row r="1715" spans="1:6" ht="221.25" customHeight="1" x14ac:dyDescent="0.35">
      <c r="A1715" s="1" t="s">
        <v>3384</v>
      </c>
      <c r="B1715" s="1" t="s">
        <v>3385</v>
      </c>
      <c r="C1715" s="2" t="s">
        <v>14</v>
      </c>
      <c r="D1715" s="3" t="s">
        <v>14</v>
      </c>
      <c r="E1715" s="4" t="s">
        <v>14</v>
      </c>
      <c r="F1715" s="3" t="str">
        <f t="shared" si="26"/>
        <v>Neutral</v>
      </c>
    </row>
    <row r="1716" spans="1:6" ht="221.25" customHeight="1" x14ac:dyDescent="0.35">
      <c r="A1716" s="1" t="s">
        <v>3386</v>
      </c>
      <c r="B1716" s="1" t="s">
        <v>3387</v>
      </c>
      <c r="C1716" s="2" t="s">
        <v>9</v>
      </c>
      <c r="D1716" s="3" t="s">
        <v>8</v>
      </c>
      <c r="E1716" s="4" t="s">
        <v>9</v>
      </c>
      <c r="F1716" s="3" t="str">
        <f t="shared" si="26"/>
        <v>Dual</v>
      </c>
    </row>
    <row r="1717" spans="1:6" ht="221.25" customHeight="1" x14ac:dyDescent="0.35">
      <c r="A1717" s="1" t="s">
        <v>3388</v>
      </c>
      <c r="B1717" s="1" t="s">
        <v>3389</v>
      </c>
      <c r="C1717" s="2" t="s">
        <v>9</v>
      </c>
      <c r="D1717" s="3" t="s">
        <v>8</v>
      </c>
      <c r="E1717" s="4" t="s">
        <v>9</v>
      </c>
      <c r="F1717" s="3" t="str">
        <f t="shared" si="26"/>
        <v>Dual</v>
      </c>
    </row>
    <row r="1718" spans="1:6" ht="221.25" customHeight="1" x14ac:dyDescent="0.35">
      <c r="A1718" s="1" t="s">
        <v>3390</v>
      </c>
      <c r="B1718" s="1" t="s">
        <v>3391</v>
      </c>
      <c r="C1718" s="2" t="s">
        <v>9</v>
      </c>
      <c r="D1718" s="3" t="s">
        <v>9</v>
      </c>
      <c r="E1718" s="4" t="s">
        <v>9</v>
      </c>
      <c r="F1718" s="3" t="str">
        <f t="shared" si="26"/>
        <v>Dual</v>
      </c>
    </row>
    <row r="1719" spans="1:6" ht="221.25" customHeight="1" x14ac:dyDescent="0.35">
      <c r="A1719" s="1" t="s">
        <v>3392</v>
      </c>
      <c r="B1719" s="1" t="s">
        <v>3393</v>
      </c>
      <c r="C1719" s="2" t="s">
        <v>8</v>
      </c>
      <c r="D1719" s="3" t="s">
        <v>8</v>
      </c>
      <c r="E1719" s="4" t="s">
        <v>8</v>
      </c>
      <c r="F1719" s="3" t="str">
        <f t="shared" si="26"/>
        <v>Positive</v>
      </c>
    </row>
    <row r="1720" spans="1:6" ht="221.25" customHeight="1" x14ac:dyDescent="0.35">
      <c r="A1720" s="1" t="s">
        <v>3394</v>
      </c>
      <c r="B1720" s="1" t="s">
        <v>3395</v>
      </c>
      <c r="C1720" s="2" t="s">
        <v>14</v>
      </c>
      <c r="D1720" s="3" t="s">
        <v>8</v>
      </c>
      <c r="E1720" s="4" t="s">
        <v>14</v>
      </c>
      <c r="F1720" s="3" t="str">
        <f t="shared" si="26"/>
        <v>Neutral</v>
      </c>
    </row>
    <row r="1721" spans="1:6" ht="221.25" customHeight="1" x14ac:dyDescent="0.35">
      <c r="A1721" s="1" t="s">
        <v>3396</v>
      </c>
      <c r="B1721" s="1" t="s">
        <v>3397</v>
      </c>
      <c r="C1721" s="2" t="s">
        <v>14</v>
      </c>
      <c r="D1721" s="3" t="s">
        <v>8</v>
      </c>
      <c r="E1721" s="4" t="s">
        <v>14</v>
      </c>
      <c r="F1721" s="3" t="str">
        <f t="shared" si="26"/>
        <v>Neutral</v>
      </c>
    </row>
    <row r="1722" spans="1:6" ht="221.25" customHeight="1" x14ac:dyDescent="0.35">
      <c r="A1722" s="1" t="s">
        <v>3398</v>
      </c>
      <c r="B1722" s="1" t="s">
        <v>3399</v>
      </c>
      <c r="C1722" s="2" t="s">
        <v>8</v>
      </c>
      <c r="D1722" s="3" t="s">
        <v>8</v>
      </c>
      <c r="E1722" s="4" t="s">
        <v>8</v>
      </c>
      <c r="F1722" s="3" t="str">
        <f t="shared" si="26"/>
        <v>Positive</v>
      </c>
    </row>
    <row r="1723" spans="1:6" ht="221.25" customHeight="1" x14ac:dyDescent="0.35">
      <c r="A1723" s="1" t="s">
        <v>3400</v>
      </c>
      <c r="B1723" s="1" t="s">
        <v>3401</v>
      </c>
      <c r="C1723" s="2" t="s">
        <v>14</v>
      </c>
      <c r="D1723" s="3" t="s">
        <v>14</v>
      </c>
      <c r="E1723" s="4" t="s">
        <v>14</v>
      </c>
      <c r="F1723" s="3" t="str">
        <f t="shared" si="26"/>
        <v>Neutral</v>
      </c>
    </row>
    <row r="1724" spans="1:6" ht="221.25" customHeight="1" x14ac:dyDescent="0.35">
      <c r="A1724" s="1" t="s">
        <v>3402</v>
      </c>
      <c r="B1724" s="1" t="s">
        <v>3403</v>
      </c>
      <c r="C1724" s="2" t="s">
        <v>9</v>
      </c>
      <c r="D1724" s="3" t="s">
        <v>9</v>
      </c>
      <c r="E1724" s="4" t="s">
        <v>9</v>
      </c>
      <c r="F1724" s="3" t="str">
        <f t="shared" si="26"/>
        <v>Dual</v>
      </c>
    </row>
    <row r="1725" spans="1:6" ht="221.25" customHeight="1" x14ac:dyDescent="0.35">
      <c r="A1725" s="1" t="s">
        <v>3404</v>
      </c>
      <c r="B1725" s="1" t="s">
        <v>3405</v>
      </c>
      <c r="C1725" s="2" t="s">
        <v>8</v>
      </c>
      <c r="D1725" s="3" t="s">
        <v>8</v>
      </c>
      <c r="E1725" s="4" t="s">
        <v>8</v>
      </c>
      <c r="F1725" s="3" t="str">
        <f t="shared" si="26"/>
        <v>Positive</v>
      </c>
    </row>
    <row r="1726" spans="1:6" ht="221.25" customHeight="1" x14ac:dyDescent="0.35">
      <c r="A1726" s="1" t="s">
        <v>3406</v>
      </c>
      <c r="B1726" s="1" t="s">
        <v>3407</v>
      </c>
      <c r="C1726" s="2" t="s">
        <v>8</v>
      </c>
      <c r="D1726" s="3" t="s">
        <v>14</v>
      </c>
      <c r="E1726" s="4" t="s">
        <v>8</v>
      </c>
      <c r="F1726" s="3" t="str">
        <f t="shared" si="26"/>
        <v>Positive</v>
      </c>
    </row>
    <row r="1727" spans="1:6" ht="221.25" customHeight="1" x14ac:dyDescent="0.35">
      <c r="A1727" s="1" t="s">
        <v>3408</v>
      </c>
      <c r="B1727" s="1" t="s">
        <v>3409</v>
      </c>
      <c r="C1727" s="2" t="s">
        <v>9</v>
      </c>
      <c r="D1727" s="3" t="s">
        <v>8</v>
      </c>
      <c r="E1727" s="4" t="s">
        <v>9</v>
      </c>
      <c r="F1727" s="3" t="str">
        <f t="shared" si="26"/>
        <v>Dual</v>
      </c>
    </row>
    <row r="1728" spans="1:6" ht="221.25" customHeight="1" x14ac:dyDescent="0.35">
      <c r="A1728" s="1" t="s">
        <v>3410</v>
      </c>
      <c r="B1728" s="1" t="s">
        <v>3411</v>
      </c>
      <c r="C1728" s="2" t="s">
        <v>8</v>
      </c>
      <c r="D1728" s="3" t="s">
        <v>8</v>
      </c>
      <c r="E1728" s="4" t="s">
        <v>8</v>
      </c>
      <c r="F1728" s="3" t="str">
        <f t="shared" si="26"/>
        <v>Positive</v>
      </c>
    </row>
    <row r="1729" spans="1:6" ht="221.25" customHeight="1" x14ac:dyDescent="0.35">
      <c r="A1729" s="1" t="s">
        <v>3412</v>
      </c>
      <c r="B1729" s="1" t="s">
        <v>3413</v>
      </c>
      <c r="C1729" s="2" t="s">
        <v>9</v>
      </c>
      <c r="D1729" s="3" t="s">
        <v>8</v>
      </c>
      <c r="E1729" s="4" t="s">
        <v>9</v>
      </c>
      <c r="F1729" s="3" t="str">
        <f t="shared" si="26"/>
        <v>Dual</v>
      </c>
    </row>
    <row r="1730" spans="1:6" ht="221.25" customHeight="1" x14ac:dyDescent="0.35">
      <c r="A1730" s="1" t="s">
        <v>3414</v>
      </c>
      <c r="B1730" s="1" t="s">
        <v>3415</v>
      </c>
      <c r="C1730" s="2" t="s">
        <v>8</v>
      </c>
      <c r="D1730" s="3" t="s">
        <v>8</v>
      </c>
      <c r="E1730" s="4" t="s">
        <v>8</v>
      </c>
      <c r="F1730" s="3" t="str">
        <f t="shared" si="26"/>
        <v>Positive</v>
      </c>
    </row>
    <row r="1731" spans="1:6" ht="221.25" customHeight="1" x14ac:dyDescent="0.35">
      <c r="A1731" s="1" t="s">
        <v>3416</v>
      </c>
      <c r="B1731" s="1" t="s">
        <v>3417</v>
      </c>
      <c r="C1731" s="2" t="s">
        <v>15</v>
      </c>
      <c r="D1731" s="3" t="s">
        <v>15</v>
      </c>
      <c r="E1731" s="4" t="s">
        <v>15</v>
      </c>
      <c r="F1731" s="3" t="str">
        <f t="shared" ref="F1731:F1794" si="27">IF(AND(C1731=D1731, D1731=E1731), C1731, IF(AND(C1731=D1731, C1731&lt;&gt;E1731), C1731, IF(AND(C1731=E1731, C1731&lt;&gt;D1731), C1731, IF(AND(D1731=E1731, C1731&lt;&gt;D1731), D1731, "Null"))))</f>
        <v>Negative</v>
      </c>
    </row>
    <row r="1732" spans="1:6" ht="221.25" customHeight="1" x14ac:dyDescent="0.35">
      <c r="A1732" s="1" t="s">
        <v>3418</v>
      </c>
      <c r="B1732" s="1" t="s">
        <v>3419</v>
      </c>
      <c r="C1732" s="2" t="s">
        <v>8</v>
      </c>
      <c r="D1732" s="3" t="s">
        <v>14</v>
      </c>
      <c r="E1732" s="4" t="s">
        <v>8</v>
      </c>
      <c r="F1732" s="3" t="str">
        <f t="shared" si="27"/>
        <v>Positive</v>
      </c>
    </row>
    <row r="1733" spans="1:6" ht="221.25" customHeight="1" x14ac:dyDescent="0.35">
      <c r="A1733" s="1" t="s">
        <v>3420</v>
      </c>
      <c r="B1733" s="1" t="s">
        <v>3421</v>
      </c>
      <c r="C1733" s="2" t="s">
        <v>9</v>
      </c>
      <c r="D1733" s="3" t="s">
        <v>8</v>
      </c>
      <c r="E1733" s="4" t="s">
        <v>9</v>
      </c>
      <c r="F1733" s="3" t="str">
        <f t="shared" si="27"/>
        <v>Dual</v>
      </c>
    </row>
    <row r="1734" spans="1:6" ht="221.25" customHeight="1" x14ac:dyDescent="0.35">
      <c r="A1734" s="1" t="s">
        <v>3422</v>
      </c>
      <c r="B1734" s="1" t="s">
        <v>3423</v>
      </c>
      <c r="C1734" s="2" t="s">
        <v>14</v>
      </c>
      <c r="D1734" s="3" t="s">
        <v>9</v>
      </c>
      <c r="E1734" s="4" t="s">
        <v>14</v>
      </c>
      <c r="F1734" s="3" t="str">
        <f t="shared" si="27"/>
        <v>Neutral</v>
      </c>
    </row>
    <row r="1735" spans="1:6" ht="221.25" customHeight="1" x14ac:dyDescent="0.35">
      <c r="A1735" s="1" t="s">
        <v>3424</v>
      </c>
      <c r="B1735" s="1" t="s">
        <v>3425</v>
      </c>
      <c r="C1735" s="2" t="s">
        <v>15</v>
      </c>
      <c r="D1735" s="3" t="s">
        <v>15</v>
      </c>
      <c r="E1735" s="4" t="s">
        <v>15</v>
      </c>
      <c r="F1735" s="3" t="str">
        <f t="shared" si="27"/>
        <v>Negative</v>
      </c>
    </row>
    <row r="1736" spans="1:6" ht="221.25" customHeight="1" x14ac:dyDescent="0.35">
      <c r="A1736" s="1" t="s">
        <v>3426</v>
      </c>
      <c r="B1736" s="1" t="s">
        <v>3427</v>
      </c>
      <c r="C1736" s="2" t="s">
        <v>8</v>
      </c>
      <c r="D1736" s="3" t="s">
        <v>8</v>
      </c>
      <c r="E1736" s="4" t="s">
        <v>8</v>
      </c>
      <c r="F1736" s="3" t="str">
        <f t="shared" si="27"/>
        <v>Positive</v>
      </c>
    </row>
    <row r="1737" spans="1:6" ht="221.25" customHeight="1" x14ac:dyDescent="0.35">
      <c r="A1737" s="1" t="s">
        <v>3428</v>
      </c>
      <c r="B1737" s="1" t="s">
        <v>3429</v>
      </c>
      <c r="C1737" s="2" t="s">
        <v>14</v>
      </c>
      <c r="D1737" s="3" t="s">
        <v>14</v>
      </c>
      <c r="E1737" s="4" t="s">
        <v>14</v>
      </c>
      <c r="F1737" s="3" t="str">
        <f t="shared" si="27"/>
        <v>Neutral</v>
      </c>
    </row>
    <row r="1738" spans="1:6" ht="221.25" customHeight="1" x14ac:dyDescent="0.35">
      <c r="A1738" s="1" t="s">
        <v>3430</v>
      </c>
      <c r="B1738" s="1" t="s">
        <v>3431</v>
      </c>
      <c r="C1738" s="2" t="s">
        <v>14</v>
      </c>
      <c r="D1738" s="3" t="s">
        <v>8</v>
      </c>
      <c r="E1738" s="4" t="s">
        <v>14</v>
      </c>
      <c r="F1738" s="3" t="str">
        <f t="shared" si="27"/>
        <v>Neutral</v>
      </c>
    </row>
    <row r="1739" spans="1:6" ht="221.25" customHeight="1" x14ac:dyDescent="0.35">
      <c r="A1739" s="1" t="s">
        <v>3432</v>
      </c>
      <c r="B1739" s="1" t="s">
        <v>3433</v>
      </c>
      <c r="C1739" s="2" t="s">
        <v>14</v>
      </c>
      <c r="D1739" s="3" t="s">
        <v>14</v>
      </c>
      <c r="E1739" s="4" t="s">
        <v>14</v>
      </c>
      <c r="F1739" s="3" t="str">
        <f t="shared" si="27"/>
        <v>Neutral</v>
      </c>
    </row>
    <row r="1740" spans="1:6" ht="221.25" customHeight="1" x14ac:dyDescent="0.35">
      <c r="A1740" s="1" t="s">
        <v>3434</v>
      </c>
      <c r="B1740" s="1" t="s">
        <v>3435</v>
      </c>
      <c r="C1740" s="2" t="s">
        <v>14</v>
      </c>
      <c r="D1740" s="3" t="s">
        <v>14</v>
      </c>
      <c r="E1740" s="4" t="s">
        <v>14</v>
      </c>
      <c r="F1740" s="3" t="str">
        <f t="shared" si="27"/>
        <v>Neutral</v>
      </c>
    </row>
    <row r="1741" spans="1:6" ht="221.25" customHeight="1" x14ac:dyDescent="0.35">
      <c r="A1741" s="1" t="s">
        <v>3436</v>
      </c>
      <c r="B1741" s="1" t="s">
        <v>3437</v>
      </c>
      <c r="C1741" s="2" t="s">
        <v>15</v>
      </c>
      <c r="D1741" s="3" t="s">
        <v>8</v>
      </c>
      <c r="E1741" s="4" t="s">
        <v>15</v>
      </c>
      <c r="F1741" s="3" t="str">
        <f t="shared" si="27"/>
        <v>Negative</v>
      </c>
    </row>
    <row r="1742" spans="1:6" ht="221.25" customHeight="1" x14ac:dyDescent="0.35">
      <c r="A1742" s="1" t="s">
        <v>3438</v>
      </c>
      <c r="B1742" s="1" t="s">
        <v>3439</v>
      </c>
      <c r="C1742" s="2" t="s">
        <v>8</v>
      </c>
      <c r="D1742" s="3" t="s">
        <v>8</v>
      </c>
      <c r="E1742" s="4" t="s">
        <v>8</v>
      </c>
      <c r="F1742" s="3" t="str">
        <f t="shared" si="27"/>
        <v>Positive</v>
      </c>
    </row>
    <row r="1743" spans="1:6" ht="221.25" customHeight="1" x14ac:dyDescent="0.35">
      <c r="A1743" s="1" t="s">
        <v>3440</v>
      </c>
      <c r="B1743" s="1" t="s">
        <v>3441</v>
      </c>
      <c r="C1743" s="2" t="s">
        <v>9</v>
      </c>
      <c r="D1743" s="3" t="s">
        <v>8</v>
      </c>
      <c r="E1743" s="4" t="s">
        <v>9</v>
      </c>
      <c r="F1743" s="3" t="str">
        <f t="shared" si="27"/>
        <v>Dual</v>
      </c>
    </row>
    <row r="1744" spans="1:6" ht="221.25" customHeight="1" x14ac:dyDescent="0.35">
      <c r="A1744" s="1" t="s">
        <v>3442</v>
      </c>
      <c r="B1744" s="1" t="s">
        <v>3443</v>
      </c>
      <c r="C1744" s="2" t="s">
        <v>14</v>
      </c>
      <c r="D1744" s="3" t="s">
        <v>8</v>
      </c>
      <c r="E1744" s="4" t="s">
        <v>14</v>
      </c>
      <c r="F1744" s="3" t="str">
        <f t="shared" si="27"/>
        <v>Neutral</v>
      </c>
    </row>
    <row r="1745" spans="1:6" ht="221.25" customHeight="1" x14ac:dyDescent="0.35">
      <c r="A1745" s="1" t="s">
        <v>3444</v>
      </c>
      <c r="B1745" s="1" t="s">
        <v>3445</v>
      </c>
      <c r="C1745" s="2" t="s">
        <v>8</v>
      </c>
      <c r="D1745" s="3" t="s">
        <v>8</v>
      </c>
      <c r="E1745" s="4" t="s">
        <v>8</v>
      </c>
      <c r="F1745" s="3" t="str">
        <f t="shared" si="27"/>
        <v>Positive</v>
      </c>
    </row>
    <row r="1746" spans="1:6" ht="221.25" customHeight="1" x14ac:dyDescent="0.35">
      <c r="A1746" s="1" t="s">
        <v>3446</v>
      </c>
      <c r="B1746" s="1" t="s">
        <v>3447</v>
      </c>
      <c r="C1746" s="2" t="s">
        <v>8</v>
      </c>
      <c r="D1746" s="3" t="s">
        <v>8</v>
      </c>
      <c r="E1746" s="4" t="s">
        <v>8</v>
      </c>
      <c r="F1746" s="3" t="str">
        <f t="shared" si="27"/>
        <v>Positive</v>
      </c>
    </row>
    <row r="1747" spans="1:6" ht="221.25" customHeight="1" x14ac:dyDescent="0.35">
      <c r="A1747" s="1" t="s">
        <v>3448</v>
      </c>
      <c r="B1747" s="1" t="s">
        <v>3449</v>
      </c>
      <c r="C1747" s="2" t="s">
        <v>14</v>
      </c>
      <c r="D1747" s="3" t="s">
        <v>14</v>
      </c>
      <c r="E1747" s="4" t="s">
        <v>14</v>
      </c>
      <c r="F1747" s="3" t="str">
        <f t="shared" si="27"/>
        <v>Neutral</v>
      </c>
    </row>
    <row r="1748" spans="1:6" ht="221.25" customHeight="1" x14ac:dyDescent="0.35">
      <c r="A1748" s="1" t="s">
        <v>3450</v>
      </c>
      <c r="B1748" s="1" t="s">
        <v>3451</v>
      </c>
      <c r="C1748" s="2" t="s">
        <v>14</v>
      </c>
      <c r="D1748" s="3" t="s">
        <v>15</v>
      </c>
      <c r="E1748" s="4" t="s">
        <v>14</v>
      </c>
      <c r="F1748" s="3" t="str">
        <f t="shared" si="27"/>
        <v>Neutral</v>
      </c>
    </row>
    <row r="1749" spans="1:6" ht="221.25" customHeight="1" x14ac:dyDescent="0.35">
      <c r="A1749" s="1" t="s">
        <v>3452</v>
      </c>
      <c r="B1749" s="1" t="s">
        <v>3453</v>
      </c>
      <c r="C1749" s="2" t="s">
        <v>14</v>
      </c>
      <c r="D1749" s="3" t="s">
        <v>9</v>
      </c>
      <c r="E1749" s="4" t="s">
        <v>14</v>
      </c>
      <c r="F1749" s="3" t="str">
        <f t="shared" si="27"/>
        <v>Neutral</v>
      </c>
    </row>
    <row r="1750" spans="1:6" ht="221.25" customHeight="1" x14ac:dyDescent="0.35">
      <c r="A1750" s="1" t="s">
        <v>3454</v>
      </c>
      <c r="B1750" s="1" t="s">
        <v>3455</v>
      </c>
      <c r="C1750" s="2" t="s">
        <v>8</v>
      </c>
      <c r="D1750" s="3" t="s">
        <v>9</v>
      </c>
      <c r="E1750" s="4" t="s">
        <v>8</v>
      </c>
      <c r="F1750" s="3" t="str">
        <f t="shared" si="27"/>
        <v>Positive</v>
      </c>
    </row>
    <row r="1751" spans="1:6" ht="221.25" customHeight="1" x14ac:dyDescent="0.35">
      <c r="A1751" s="1" t="s">
        <v>3456</v>
      </c>
      <c r="B1751" s="1" t="s">
        <v>3457</v>
      </c>
      <c r="C1751" s="2" t="s">
        <v>14</v>
      </c>
      <c r="D1751" s="3" t="s">
        <v>14</v>
      </c>
      <c r="E1751" s="4" t="s">
        <v>14</v>
      </c>
      <c r="F1751" s="3" t="str">
        <f t="shared" si="27"/>
        <v>Neutral</v>
      </c>
    </row>
    <row r="1752" spans="1:6" ht="221.25" customHeight="1" x14ac:dyDescent="0.35">
      <c r="A1752" s="1" t="s">
        <v>3458</v>
      </c>
      <c r="B1752" s="1" t="s">
        <v>3459</v>
      </c>
      <c r="C1752" s="2" t="s">
        <v>15</v>
      </c>
      <c r="D1752" s="3" t="s">
        <v>15</v>
      </c>
      <c r="E1752" s="4" t="s">
        <v>15</v>
      </c>
      <c r="F1752" s="3" t="str">
        <f t="shared" si="27"/>
        <v>Negative</v>
      </c>
    </row>
    <row r="1753" spans="1:6" ht="221.25" customHeight="1" x14ac:dyDescent="0.35">
      <c r="A1753" s="1" t="s">
        <v>3460</v>
      </c>
      <c r="B1753" s="1" t="s">
        <v>3461</v>
      </c>
      <c r="C1753" s="2" t="s">
        <v>15</v>
      </c>
      <c r="D1753" s="3" t="s">
        <v>14</v>
      </c>
      <c r="E1753" s="4" t="s">
        <v>15</v>
      </c>
      <c r="F1753" s="3" t="str">
        <f t="shared" si="27"/>
        <v>Negative</v>
      </c>
    </row>
    <row r="1754" spans="1:6" ht="221.25" customHeight="1" x14ac:dyDescent="0.35">
      <c r="A1754" s="1" t="s">
        <v>3462</v>
      </c>
      <c r="B1754" s="1" t="s">
        <v>3463</v>
      </c>
      <c r="C1754" s="2" t="s">
        <v>8</v>
      </c>
      <c r="D1754" s="3" t="s">
        <v>8</v>
      </c>
      <c r="E1754" s="4" t="s">
        <v>8</v>
      </c>
      <c r="F1754" s="3" t="str">
        <f t="shared" si="27"/>
        <v>Positive</v>
      </c>
    </row>
    <row r="1755" spans="1:6" ht="221.25" customHeight="1" x14ac:dyDescent="0.35">
      <c r="A1755" s="1" t="s">
        <v>3464</v>
      </c>
      <c r="B1755" s="1" t="s">
        <v>3465</v>
      </c>
      <c r="C1755" s="2" t="s">
        <v>8</v>
      </c>
      <c r="D1755" s="3" t="s">
        <v>8</v>
      </c>
      <c r="E1755" s="4" t="s">
        <v>8</v>
      </c>
      <c r="F1755" s="3" t="str">
        <f t="shared" si="27"/>
        <v>Positive</v>
      </c>
    </row>
    <row r="1756" spans="1:6" ht="221.25" customHeight="1" x14ac:dyDescent="0.35">
      <c r="A1756" s="1" t="s">
        <v>3466</v>
      </c>
      <c r="B1756" s="1" t="s">
        <v>3467</v>
      </c>
      <c r="C1756" s="2" t="s">
        <v>8</v>
      </c>
      <c r="D1756" s="3" t="s">
        <v>8</v>
      </c>
      <c r="E1756" s="4" t="s">
        <v>8</v>
      </c>
      <c r="F1756" s="3" t="str">
        <f t="shared" si="27"/>
        <v>Positive</v>
      </c>
    </row>
    <row r="1757" spans="1:6" ht="221.25" customHeight="1" x14ac:dyDescent="0.35">
      <c r="A1757" s="1" t="s">
        <v>3468</v>
      </c>
      <c r="B1757" s="1" t="s">
        <v>3469</v>
      </c>
      <c r="C1757" s="2" t="s">
        <v>9</v>
      </c>
      <c r="D1757" s="3" t="s">
        <v>15</v>
      </c>
      <c r="E1757" s="4" t="s">
        <v>9</v>
      </c>
      <c r="F1757" s="3" t="str">
        <f t="shared" si="27"/>
        <v>Dual</v>
      </c>
    </row>
    <row r="1758" spans="1:6" ht="221.25" customHeight="1" x14ac:dyDescent="0.35">
      <c r="A1758" s="1" t="s">
        <v>3470</v>
      </c>
      <c r="B1758" s="1" t="s">
        <v>3471</v>
      </c>
      <c r="C1758" s="2" t="s">
        <v>14</v>
      </c>
      <c r="D1758" s="3" t="s">
        <v>8</v>
      </c>
      <c r="E1758" s="4" t="s">
        <v>14</v>
      </c>
      <c r="F1758" s="3" t="str">
        <f t="shared" si="27"/>
        <v>Neutral</v>
      </c>
    </row>
    <row r="1759" spans="1:6" ht="221.25" customHeight="1" x14ac:dyDescent="0.35">
      <c r="A1759" s="1" t="s">
        <v>3104</v>
      </c>
      <c r="B1759" s="1" t="s">
        <v>3472</v>
      </c>
      <c r="C1759" s="2" t="s">
        <v>8</v>
      </c>
      <c r="D1759" s="3" t="s">
        <v>8</v>
      </c>
      <c r="E1759" s="4" t="s">
        <v>8</v>
      </c>
      <c r="F1759" s="3" t="str">
        <f t="shared" si="27"/>
        <v>Positive</v>
      </c>
    </row>
    <row r="1760" spans="1:6" ht="221.25" customHeight="1" x14ac:dyDescent="0.35">
      <c r="A1760" s="1" t="s">
        <v>3473</v>
      </c>
      <c r="B1760" s="1" t="s">
        <v>3474</v>
      </c>
      <c r="C1760" s="2" t="s">
        <v>14</v>
      </c>
      <c r="D1760" s="3" t="s">
        <v>14</v>
      </c>
      <c r="E1760" s="4" t="s">
        <v>14</v>
      </c>
      <c r="F1760" s="3" t="str">
        <f t="shared" si="27"/>
        <v>Neutral</v>
      </c>
    </row>
    <row r="1761" spans="1:6" ht="221.25" customHeight="1" x14ac:dyDescent="0.35">
      <c r="A1761" s="1" t="s">
        <v>3475</v>
      </c>
      <c r="B1761" s="1" t="s">
        <v>3476</v>
      </c>
      <c r="C1761" s="2" t="s">
        <v>8</v>
      </c>
      <c r="D1761" s="3" t="s">
        <v>8</v>
      </c>
      <c r="E1761" s="4" t="s">
        <v>8</v>
      </c>
      <c r="F1761" s="3" t="str">
        <f t="shared" si="27"/>
        <v>Positive</v>
      </c>
    </row>
    <row r="1762" spans="1:6" ht="221.25" customHeight="1" x14ac:dyDescent="0.35">
      <c r="A1762" s="1" t="s">
        <v>3477</v>
      </c>
      <c r="B1762" s="1" t="s">
        <v>3478</v>
      </c>
      <c r="C1762" s="2" t="s">
        <v>8</v>
      </c>
      <c r="D1762" s="3" t="s">
        <v>14</v>
      </c>
      <c r="E1762" s="4" t="s">
        <v>8</v>
      </c>
      <c r="F1762" s="3" t="str">
        <f t="shared" si="27"/>
        <v>Positive</v>
      </c>
    </row>
    <row r="1763" spans="1:6" ht="221.25" customHeight="1" x14ac:dyDescent="0.35">
      <c r="A1763" s="1" t="s">
        <v>3479</v>
      </c>
      <c r="B1763" s="1" t="s">
        <v>3480</v>
      </c>
      <c r="C1763" s="2" t="s">
        <v>8</v>
      </c>
      <c r="D1763" s="3" t="s">
        <v>8</v>
      </c>
      <c r="E1763" s="4" t="s">
        <v>8</v>
      </c>
      <c r="F1763" s="3" t="str">
        <f t="shared" si="27"/>
        <v>Positive</v>
      </c>
    </row>
    <row r="1764" spans="1:6" ht="221.25" customHeight="1" x14ac:dyDescent="0.35">
      <c r="A1764" s="1" t="s">
        <v>3481</v>
      </c>
      <c r="B1764" s="1" t="s">
        <v>3482</v>
      </c>
      <c r="C1764" s="2" t="s">
        <v>14</v>
      </c>
      <c r="D1764" s="3" t="s">
        <v>15</v>
      </c>
      <c r="E1764" s="4" t="s">
        <v>14</v>
      </c>
      <c r="F1764" s="3" t="str">
        <f t="shared" si="27"/>
        <v>Neutral</v>
      </c>
    </row>
    <row r="1765" spans="1:6" ht="221.25" customHeight="1" x14ac:dyDescent="0.35">
      <c r="A1765" s="1" t="s">
        <v>3483</v>
      </c>
      <c r="B1765" s="1" t="s">
        <v>3484</v>
      </c>
      <c r="C1765" s="2" t="s">
        <v>9</v>
      </c>
      <c r="D1765" s="3" t="s">
        <v>8</v>
      </c>
      <c r="E1765" s="4" t="s">
        <v>9</v>
      </c>
      <c r="F1765" s="3" t="str">
        <f t="shared" si="27"/>
        <v>Dual</v>
      </c>
    </row>
    <row r="1766" spans="1:6" ht="221.25" customHeight="1" x14ac:dyDescent="0.35">
      <c r="A1766" s="1" t="s">
        <v>3485</v>
      </c>
      <c r="B1766" s="1" t="s">
        <v>3486</v>
      </c>
      <c r="C1766" s="2" t="s">
        <v>14</v>
      </c>
      <c r="D1766" s="3" t="s">
        <v>14</v>
      </c>
      <c r="E1766" s="4" t="s">
        <v>14</v>
      </c>
      <c r="F1766" s="3" t="str">
        <f t="shared" si="27"/>
        <v>Neutral</v>
      </c>
    </row>
    <row r="1767" spans="1:6" ht="221.25" customHeight="1" x14ac:dyDescent="0.35">
      <c r="A1767" s="1" t="s">
        <v>3487</v>
      </c>
      <c r="B1767" s="1" t="s">
        <v>3488</v>
      </c>
      <c r="C1767" s="2" t="s">
        <v>14</v>
      </c>
      <c r="D1767" s="3" t="s">
        <v>14</v>
      </c>
      <c r="E1767" s="4" t="s">
        <v>14</v>
      </c>
      <c r="F1767" s="3" t="str">
        <f t="shared" si="27"/>
        <v>Neutral</v>
      </c>
    </row>
    <row r="1768" spans="1:6" ht="221.25" customHeight="1" x14ac:dyDescent="0.35">
      <c r="A1768" s="1" t="s">
        <v>3489</v>
      </c>
      <c r="B1768" s="1" t="s">
        <v>3490</v>
      </c>
      <c r="C1768" s="2" t="s">
        <v>9</v>
      </c>
      <c r="D1768" s="3" t="s">
        <v>14</v>
      </c>
      <c r="E1768" s="4" t="s">
        <v>9</v>
      </c>
      <c r="F1768" s="3" t="str">
        <f t="shared" si="27"/>
        <v>Dual</v>
      </c>
    </row>
    <row r="1769" spans="1:6" ht="221.25" customHeight="1" x14ac:dyDescent="0.35">
      <c r="A1769" s="1" t="s">
        <v>1489</v>
      </c>
      <c r="B1769" s="1" t="s">
        <v>3491</v>
      </c>
      <c r="C1769" s="2" t="s">
        <v>8</v>
      </c>
      <c r="D1769" s="3" t="s">
        <v>14</v>
      </c>
      <c r="E1769" s="4" t="s">
        <v>8</v>
      </c>
      <c r="F1769" s="3" t="str">
        <f t="shared" si="27"/>
        <v>Positive</v>
      </c>
    </row>
    <row r="1770" spans="1:6" ht="221.25" customHeight="1" x14ac:dyDescent="0.35">
      <c r="A1770" s="1" t="s">
        <v>3492</v>
      </c>
      <c r="B1770" s="1" t="s">
        <v>3493</v>
      </c>
      <c r="C1770" s="2" t="s">
        <v>15</v>
      </c>
      <c r="D1770" s="3" t="s">
        <v>15</v>
      </c>
      <c r="E1770" s="4" t="s">
        <v>15</v>
      </c>
      <c r="F1770" s="3" t="str">
        <f t="shared" si="27"/>
        <v>Negative</v>
      </c>
    </row>
    <row r="1771" spans="1:6" ht="221.25" customHeight="1" x14ac:dyDescent="0.35">
      <c r="A1771" s="1" t="s">
        <v>3494</v>
      </c>
      <c r="B1771" s="1" t="s">
        <v>3495</v>
      </c>
      <c r="C1771" s="2" t="s">
        <v>8</v>
      </c>
      <c r="D1771" s="3" t="s">
        <v>9</v>
      </c>
      <c r="E1771" s="4" t="s">
        <v>8</v>
      </c>
      <c r="F1771" s="3" t="str">
        <f t="shared" si="27"/>
        <v>Positive</v>
      </c>
    </row>
    <row r="1772" spans="1:6" ht="221.25" customHeight="1" x14ac:dyDescent="0.35">
      <c r="A1772" s="1" t="s">
        <v>3496</v>
      </c>
      <c r="B1772" s="1" t="s">
        <v>3497</v>
      </c>
      <c r="C1772" s="2" t="s">
        <v>8</v>
      </c>
      <c r="D1772" s="3" t="s">
        <v>9</v>
      </c>
      <c r="E1772" s="4" t="s">
        <v>8</v>
      </c>
      <c r="F1772" s="3" t="str">
        <f t="shared" si="27"/>
        <v>Positive</v>
      </c>
    </row>
    <row r="1773" spans="1:6" ht="221.25" customHeight="1" x14ac:dyDescent="0.35">
      <c r="A1773" s="1" t="s">
        <v>3498</v>
      </c>
      <c r="B1773" s="1" t="s">
        <v>3499</v>
      </c>
      <c r="C1773" s="2" t="s">
        <v>14</v>
      </c>
      <c r="D1773" s="3" t="s">
        <v>14</v>
      </c>
      <c r="E1773" s="4" t="s">
        <v>14</v>
      </c>
      <c r="F1773" s="3" t="str">
        <f t="shared" si="27"/>
        <v>Neutral</v>
      </c>
    </row>
    <row r="1774" spans="1:6" ht="221.25" customHeight="1" x14ac:dyDescent="0.35">
      <c r="A1774" s="1" t="s">
        <v>3500</v>
      </c>
      <c r="B1774" s="1" t="s">
        <v>3501</v>
      </c>
      <c r="C1774" s="2" t="s">
        <v>14</v>
      </c>
      <c r="D1774" s="3" t="s">
        <v>14</v>
      </c>
      <c r="E1774" s="4" t="s">
        <v>14</v>
      </c>
      <c r="F1774" s="3" t="str">
        <f t="shared" si="27"/>
        <v>Neutral</v>
      </c>
    </row>
    <row r="1775" spans="1:6" ht="221.25" customHeight="1" x14ac:dyDescent="0.35">
      <c r="A1775" s="1" t="s">
        <v>3502</v>
      </c>
      <c r="B1775" s="1" t="s">
        <v>3503</v>
      </c>
      <c r="C1775" s="2" t="s">
        <v>14</v>
      </c>
      <c r="D1775" s="3" t="s">
        <v>14</v>
      </c>
      <c r="E1775" s="4" t="s">
        <v>14</v>
      </c>
      <c r="F1775" s="3" t="str">
        <f t="shared" si="27"/>
        <v>Neutral</v>
      </c>
    </row>
    <row r="1776" spans="1:6" ht="221.25" customHeight="1" x14ac:dyDescent="0.35">
      <c r="A1776" s="1" t="s">
        <v>3504</v>
      </c>
      <c r="B1776" s="1" t="s">
        <v>3505</v>
      </c>
      <c r="C1776" s="2" t="s">
        <v>14</v>
      </c>
      <c r="D1776" s="3" t="s">
        <v>8</v>
      </c>
      <c r="E1776" s="4" t="s">
        <v>14</v>
      </c>
      <c r="F1776" s="3" t="str">
        <f t="shared" si="27"/>
        <v>Neutral</v>
      </c>
    </row>
    <row r="1777" spans="1:6" ht="221.25" customHeight="1" x14ac:dyDescent="0.35">
      <c r="A1777" s="1" t="s">
        <v>3506</v>
      </c>
      <c r="B1777" s="1" t="s">
        <v>3507</v>
      </c>
      <c r="C1777" s="2" t="s">
        <v>14</v>
      </c>
      <c r="D1777" s="3" t="s">
        <v>14</v>
      </c>
      <c r="E1777" s="4" t="s">
        <v>14</v>
      </c>
      <c r="F1777" s="3" t="str">
        <f t="shared" si="27"/>
        <v>Neutral</v>
      </c>
    </row>
    <row r="1778" spans="1:6" ht="221.25" customHeight="1" x14ac:dyDescent="0.35">
      <c r="A1778" s="1" t="s">
        <v>3508</v>
      </c>
      <c r="B1778" s="1" t="s">
        <v>3509</v>
      </c>
      <c r="C1778" s="2" t="s">
        <v>8</v>
      </c>
      <c r="D1778" s="3" t="s">
        <v>8</v>
      </c>
      <c r="E1778" s="4" t="s">
        <v>8</v>
      </c>
      <c r="F1778" s="3" t="str">
        <f t="shared" si="27"/>
        <v>Positive</v>
      </c>
    </row>
    <row r="1779" spans="1:6" ht="221.25" customHeight="1" x14ac:dyDescent="0.35">
      <c r="A1779" s="1" t="s">
        <v>3510</v>
      </c>
      <c r="B1779" s="1" t="s">
        <v>3511</v>
      </c>
      <c r="C1779" s="2" t="s">
        <v>9</v>
      </c>
      <c r="D1779" s="3" t="s">
        <v>8</v>
      </c>
      <c r="E1779" s="4" t="s">
        <v>9</v>
      </c>
      <c r="F1779" s="3" t="str">
        <f t="shared" si="27"/>
        <v>Dual</v>
      </c>
    </row>
    <row r="1780" spans="1:6" ht="221.25" customHeight="1" x14ac:dyDescent="0.35">
      <c r="A1780" s="1" t="s">
        <v>3512</v>
      </c>
      <c r="B1780" s="1" t="s">
        <v>3513</v>
      </c>
      <c r="C1780" s="2" t="s">
        <v>9</v>
      </c>
      <c r="D1780" s="3" t="s">
        <v>15</v>
      </c>
      <c r="E1780" s="4" t="s">
        <v>9</v>
      </c>
      <c r="F1780" s="3" t="str">
        <f t="shared" si="27"/>
        <v>Dual</v>
      </c>
    </row>
    <row r="1781" spans="1:6" ht="221.25" customHeight="1" x14ac:dyDescent="0.35">
      <c r="A1781" s="1" t="s">
        <v>3514</v>
      </c>
      <c r="B1781" s="1" t="s">
        <v>3515</v>
      </c>
      <c r="C1781" s="2" t="s">
        <v>14</v>
      </c>
      <c r="D1781" s="3" t="s">
        <v>8</v>
      </c>
      <c r="E1781" s="4" t="s">
        <v>14</v>
      </c>
      <c r="F1781" s="3" t="str">
        <f t="shared" si="27"/>
        <v>Neutral</v>
      </c>
    </row>
    <row r="1782" spans="1:6" ht="221.25" customHeight="1" x14ac:dyDescent="0.35">
      <c r="A1782" s="1" t="s">
        <v>3516</v>
      </c>
      <c r="B1782" s="1" t="s">
        <v>3517</v>
      </c>
      <c r="C1782" s="2" t="s">
        <v>8</v>
      </c>
      <c r="D1782" s="3" t="s">
        <v>8</v>
      </c>
      <c r="E1782" s="4" t="s">
        <v>8</v>
      </c>
      <c r="F1782" s="3" t="str">
        <f t="shared" si="27"/>
        <v>Positive</v>
      </c>
    </row>
    <row r="1783" spans="1:6" ht="221.25" customHeight="1" x14ac:dyDescent="0.35">
      <c r="A1783" s="1" t="s">
        <v>3518</v>
      </c>
      <c r="B1783" s="1" t="s">
        <v>3519</v>
      </c>
      <c r="C1783" s="2" t="s">
        <v>9</v>
      </c>
      <c r="D1783" s="3" t="s">
        <v>9</v>
      </c>
      <c r="E1783" s="4" t="s">
        <v>9</v>
      </c>
      <c r="F1783" s="3" t="str">
        <f t="shared" si="27"/>
        <v>Dual</v>
      </c>
    </row>
    <row r="1784" spans="1:6" ht="221.25" customHeight="1" x14ac:dyDescent="0.35">
      <c r="A1784" s="1" t="s">
        <v>3520</v>
      </c>
      <c r="B1784" s="1" t="s">
        <v>3521</v>
      </c>
      <c r="C1784" s="2" t="s">
        <v>9</v>
      </c>
      <c r="D1784" s="3" t="s">
        <v>15</v>
      </c>
      <c r="E1784" s="4" t="s">
        <v>9</v>
      </c>
      <c r="F1784" s="3" t="str">
        <f t="shared" si="27"/>
        <v>Dual</v>
      </c>
    </row>
    <row r="1785" spans="1:6" ht="221.25" customHeight="1" x14ac:dyDescent="0.35">
      <c r="A1785" s="1" t="s">
        <v>3522</v>
      </c>
      <c r="B1785" s="1" t="s">
        <v>3523</v>
      </c>
      <c r="C1785" s="2" t="s">
        <v>9</v>
      </c>
      <c r="D1785" s="3" t="s">
        <v>8</v>
      </c>
      <c r="E1785" s="4" t="s">
        <v>9</v>
      </c>
      <c r="F1785" s="3" t="str">
        <f t="shared" si="27"/>
        <v>Dual</v>
      </c>
    </row>
    <row r="1786" spans="1:6" ht="221.25" customHeight="1" x14ac:dyDescent="0.35">
      <c r="A1786" s="1" t="s">
        <v>3524</v>
      </c>
      <c r="B1786" s="1" t="s">
        <v>3525</v>
      </c>
      <c r="C1786" s="2" t="s">
        <v>14</v>
      </c>
      <c r="D1786" s="3" t="s">
        <v>14</v>
      </c>
      <c r="E1786" s="4" t="s">
        <v>14</v>
      </c>
      <c r="F1786" s="3" t="str">
        <f t="shared" si="27"/>
        <v>Neutral</v>
      </c>
    </row>
    <row r="1787" spans="1:6" ht="221.25" customHeight="1" x14ac:dyDescent="0.35">
      <c r="A1787" s="1" t="s">
        <v>3526</v>
      </c>
      <c r="B1787" s="1" t="s">
        <v>3527</v>
      </c>
      <c r="C1787" s="2" t="s">
        <v>9</v>
      </c>
      <c r="D1787" s="3" t="s">
        <v>14</v>
      </c>
      <c r="E1787" s="4" t="s">
        <v>9</v>
      </c>
      <c r="F1787" s="3" t="str">
        <f t="shared" si="27"/>
        <v>Dual</v>
      </c>
    </row>
    <row r="1788" spans="1:6" ht="221.25" customHeight="1" x14ac:dyDescent="0.35">
      <c r="A1788" s="1" t="s">
        <v>3528</v>
      </c>
      <c r="B1788" s="1" t="s">
        <v>3529</v>
      </c>
      <c r="C1788" s="2" t="s">
        <v>14</v>
      </c>
      <c r="D1788" s="3" t="s">
        <v>15</v>
      </c>
      <c r="E1788" s="4" t="s">
        <v>14</v>
      </c>
      <c r="F1788" s="3" t="str">
        <f t="shared" si="27"/>
        <v>Neutral</v>
      </c>
    </row>
    <row r="1789" spans="1:6" ht="221.25" customHeight="1" x14ac:dyDescent="0.35">
      <c r="A1789" s="1" t="s">
        <v>3530</v>
      </c>
      <c r="B1789" s="1" t="s">
        <v>3531</v>
      </c>
      <c r="C1789" s="2" t="s">
        <v>14</v>
      </c>
      <c r="D1789" s="3" t="s">
        <v>14</v>
      </c>
      <c r="E1789" s="4" t="s">
        <v>14</v>
      </c>
      <c r="F1789" s="3" t="str">
        <f t="shared" si="27"/>
        <v>Neutral</v>
      </c>
    </row>
    <row r="1790" spans="1:6" ht="221.25" customHeight="1" x14ac:dyDescent="0.35">
      <c r="A1790" s="1" t="s">
        <v>3532</v>
      </c>
      <c r="B1790" s="1" t="s">
        <v>3533</v>
      </c>
      <c r="C1790" s="2" t="s">
        <v>9</v>
      </c>
      <c r="D1790" s="3" t="s">
        <v>8</v>
      </c>
      <c r="E1790" s="4" t="s">
        <v>9</v>
      </c>
      <c r="F1790" s="3" t="str">
        <f t="shared" si="27"/>
        <v>Dual</v>
      </c>
    </row>
    <row r="1791" spans="1:6" ht="221.25" customHeight="1" x14ac:dyDescent="0.35">
      <c r="A1791" s="1" t="s">
        <v>3534</v>
      </c>
      <c r="B1791" s="1" t="s">
        <v>3535</v>
      </c>
      <c r="C1791" s="2" t="s">
        <v>14</v>
      </c>
      <c r="D1791" s="3" t="s">
        <v>14</v>
      </c>
      <c r="E1791" s="4" t="s">
        <v>14</v>
      </c>
      <c r="F1791" s="3" t="str">
        <f t="shared" si="27"/>
        <v>Neutral</v>
      </c>
    </row>
    <row r="1792" spans="1:6" ht="221.25" customHeight="1" x14ac:dyDescent="0.35">
      <c r="A1792" s="1" t="s">
        <v>3536</v>
      </c>
      <c r="B1792" s="1" t="s">
        <v>3537</v>
      </c>
      <c r="C1792" s="2" t="s">
        <v>9</v>
      </c>
      <c r="D1792" s="3" t="s">
        <v>14</v>
      </c>
      <c r="E1792" s="4" t="s">
        <v>9</v>
      </c>
      <c r="F1792" s="3" t="str">
        <f t="shared" si="27"/>
        <v>Dual</v>
      </c>
    </row>
    <row r="1793" spans="1:6" ht="221.25" customHeight="1" x14ac:dyDescent="0.35">
      <c r="A1793" s="1" t="s">
        <v>3538</v>
      </c>
      <c r="B1793" s="1" t="s">
        <v>3539</v>
      </c>
      <c r="C1793" s="2" t="s">
        <v>8</v>
      </c>
      <c r="D1793" s="3" t="s">
        <v>8</v>
      </c>
      <c r="E1793" s="4" t="s">
        <v>8</v>
      </c>
      <c r="F1793" s="3" t="str">
        <f t="shared" si="27"/>
        <v>Positive</v>
      </c>
    </row>
    <row r="1794" spans="1:6" ht="221.25" customHeight="1" x14ac:dyDescent="0.35">
      <c r="A1794" s="1" t="s">
        <v>3540</v>
      </c>
      <c r="B1794" s="1" t="s">
        <v>3541</v>
      </c>
      <c r="C1794" s="2" t="s">
        <v>14</v>
      </c>
      <c r="D1794" s="3" t="s">
        <v>8</v>
      </c>
      <c r="E1794" s="4" t="s">
        <v>14</v>
      </c>
      <c r="F1794" s="3" t="str">
        <f t="shared" si="27"/>
        <v>Neutral</v>
      </c>
    </row>
    <row r="1795" spans="1:6" ht="221.25" customHeight="1" x14ac:dyDescent="0.35">
      <c r="A1795" s="1" t="s">
        <v>3542</v>
      </c>
      <c r="B1795" s="1" t="s">
        <v>3543</v>
      </c>
      <c r="C1795" s="2" t="s">
        <v>14</v>
      </c>
      <c r="D1795" s="3" t="s">
        <v>8</v>
      </c>
      <c r="E1795" s="4" t="s">
        <v>14</v>
      </c>
      <c r="F1795" s="3" t="str">
        <f t="shared" ref="F1795:F1858" si="28">IF(AND(C1795=D1795, D1795=E1795), C1795, IF(AND(C1795=D1795, C1795&lt;&gt;E1795), C1795, IF(AND(C1795=E1795, C1795&lt;&gt;D1795), C1795, IF(AND(D1795=E1795, C1795&lt;&gt;D1795), D1795, "Null"))))</f>
        <v>Neutral</v>
      </c>
    </row>
    <row r="1796" spans="1:6" ht="221.25" customHeight="1" x14ac:dyDescent="0.35">
      <c r="A1796" s="1" t="s">
        <v>3544</v>
      </c>
      <c r="B1796" s="1" t="s">
        <v>3545</v>
      </c>
      <c r="C1796" s="2" t="s">
        <v>14</v>
      </c>
      <c r="D1796" s="3" t="s">
        <v>14</v>
      </c>
      <c r="E1796" s="4" t="s">
        <v>14</v>
      </c>
      <c r="F1796" s="3" t="str">
        <f t="shared" si="28"/>
        <v>Neutral</v>
      </c>
    </row>
    <row r="1797" spans="1:6" ht="221.25" customHeight="1" x14ac:dyDescent="0.35">
      <c r="A1797" s="1" t="s">
        <v>1140</v>
      </c>
      <c r="B1797" s="1" t="s">
        <v>3546</v>
      </c>
      <c r="C1797" s="2" t="s">
        <v>15</v>
      </c>
      <c r="D1797" s="3" t="s">
        <v>15</v>
      </c>
      <c r="E1797" s="4" t="s">
        <v>15</v>
      </c>
      <c r="F1797" s="3" t="str">
        <f t="shared" si="28"/>
        <v>Negative</v>
      </c>
    </row>
    <row r="1798" spans="1:6" ht="221.25" customHeight="1" x14ac:dyDescent="0.35">
      <c r="A1798" s="1" t="s">
        <v>3547</v>
      </c>
      <c r="B1798" s="1" t="s">
        <v>3548</v>
      </c>
      <c r="C1798" s="2" t="s">
        <v>9</v>
      </c>
      <c r="D1798" s="3" t="s">
        <v>9</v>
      </c>
      <c r="E1798" s="4" t="s">
        <v>9</v>
      </c>
      <c r="F1798" s="3" t="str">
        <f t="shared" si="28"/>
        <v>Dual</v>
      </c>
    </row>
    <row r="1799" spans="1:6" ht="221.25" customHeight="1" x14ac:dyDescent="0.35">
      <c r="A1799" s="1" t="s">
        <v>3549</v>
      </c>
      <c r="B1799" s="1" t="s">
        <v>3550</v>
      </c>
      <c r="C1799" s="2" t="s">
        <v>14</v>
      </c>
      <c r="D1799" s="3" t="s">
        <v>8</v>
      </c>
      <c r="E1799" s="4" t="s">
        <v>14</v>
      </c>
      <c r="F1799" s="3" t="str">
        <f t="shared" si="28"/>
        <v>Neutral</v>
      </c>
    </row>
    <row r="1800" spans="1:6" ht="221.25" customHeight="1" x14ac:dyDescent="0.35">
      <c r="A1800" s="1" t="s">
        <v>3551</v>
      </c>
      <c r="B1800" s="1" t="s">
        <v>3552</v>
      </c>
      <c r="C1800" s="2" t="s">
        <v>8</v>
      </c>
      <c r="D1800" s="3" t="s">
        <v>14</v>
      </c>
      <c r="E1800" s="4" t="s">
        <v>8</v>
      </c>
      <c r="F1800" s="3" t="str">
        <f t="shared" si="28"/>
        <v>Positive</v>
      </c>
    </row>
    <row r="1801" spans="1:6" ht="221.25" customHeight="1" x14ac:dyDescent="0.35">
      <c r="A1801" s="1" t="s">
        <v>3553</v>
      </c>
      <c r="B1801" s="1" t="s">
        <v>3554</v>
      </c>
      <c r="C1801" s="2" t="s">
        <v>14</v>
      </c>
      <c r="D1801" s="3" t="s">
        <v>9</v>
      </c>
      <c r="E1801" s="4" t="s">
        <v>14</v>
      </c>
      <c r="F1801" s="3" t="str">
        <f t="shared" si="28"/>
        <v>Neutral</v>
      </c>
    </row>
    <row r="1802" spans="1:6" ht="221.25" customHeight="1" x14ac:dyDescent="0.35">
      <c r="A1802" s="1" t="s">
        <v>3555</v>
      </c>
      <c r="B1802" s="1" t="s">
        <v>3556</v>
      </c>
      <c r="C1802" s="2" t="s">
        <v>8</v>
      </c>
      <c r="D1802" s="3" t="s">
        <v>14</v>
      </c>
      <c r="E1802" s="4" t="s">
        <v>8</v>
      </c>
      <c r="F1802" s="3" t="str">
        <f t="shared" si="28"/>
        <v>Positive</v>
      </c>
    </row>
    <row r="1803" spans="1:6" ht="221.25" customHeight="1" x14ac:dyDescent="0.35">
      <c r="A1803" s="1" t="s">
        <v>3557</v>
      </c>
      <c r="B1803" s="1" t="s">
        <v>3558</v>
      </c>
      <c r="C1803" s="2" t="s">
        <v>9</v>
      </c>
      <c r="D1803" s="3" t="s">
        <v>15</v>
      </c>
      <c r="E1803" s="4" t="s">
        <v>9</v>
      </c>
      <c r="F1803" s="3" t="str">
        <f t="shared" si="28"/>
        <v>Dual</v>
      </c>
    </row>
    <row r="1804" spans="1:6" ht="221.25" customHeight="1" x14ac:dyDescent="0.35">
      <c r="A1804" s="1" t="s">
        <v>3559</v>
      </c>
      <c r="B1804" s="1" t="s">
        <v>3560</v>
      </c>
      <c r="C1804" s="2" t="s">
        <v>8</v>
      </c>
      <c r="D1804" s="3" t="s">
        <v>8</v>
      </c>
      <c r="E1804" s="4" t="s">
        <v>8</v>
      </c>
      <c r="F1804" s="3" t="str">
        <f t="shared" si="28"/>
        <v>Positive</v>
      </c>
    </row>
    <row r="1805" spans="1:6" ht="221.25" customHeight="1" x14ac:dyDescent="0.35">
      <c r="A1805" s="1" t="s">
        <v>3561</v>
      </c>
      <c r="B1805" s="1" t="s">
        <v>3562</v>
      </c>
      <c r="C1805" s="2" t="s">
        <v>14</v>
      </c>
      <c r="D1805" s="3" t="s">
        <v>8</v>
      </c>
      <c r="E1805" s="4" t="s">
        <v>14</v>
      </c>
      <c r="F1805" s="3" t="str">
        <f t="shared" si="28"/>
        <v>Neutral</v>
      </c>
    </row>
    <row r="1806" spans="1:6" ht="221.25" customHeight="1" x14ac:dyDescent="0.35">
      <c r="A1806" s="1" t="s">
        <v>3563</v>
      </c>
      <c r="B1806" s="1" t="s">
        <v>3564</v>
      </c>
      <c r="C1806" s="2" t="s">
        <v>8</v>
      </c>
      <c r="D1806" s="3" t="s">
        <v>8</v>
      </c>
      <c r="E1806" s="4" t="s">
        <v>8</v>
      </c>
      <c r="F1806" s="3" t="str">
        <f t="shared" si="28"/>
        <v>Positive</v>
      </c>
    </row>
    <row r="1807" spans="1:6" ht="221.25" customHeight="1" x14ac:dyDescent="0.35">
      <c r="A1807" s="1" t="s">
        <v>3565</v>
      </c>
      <c r="B1807" s="1" t="s">
        <v>3566</v>
      </c>
      <c r="C1807" s="2" t="s">
        <v>9</v>
      </c>
      <c r="D1807" s="3" t="s">
        <v>9</v>
      </c>
      <c r="E1807" s="4" t="s">
        <v>9</v>
      </c>
      <c r="F1807" s="3" t="str">
        <f t="shared" si="28"/>
        <v>Dual</v>
      </c>
    </row>
    <row r="1808" spans="1:6" ht="221.25" customHeight="1" x14ac:dyDescent="0.35">
      <c r="A1808" s="1" t="s">
        <v>3567</v>
      </c>
      <c r="B1808" s="1" t="s">
        <v>3568</v>
      </c>
      <c r="C1808" s="2" t="s">
        <v>8</v>
      </c>
      <c r="D1808" s="3" t="s">
        <v>8</v>
      </c>
      <c r="E1808" s="4" t="s">
        <v>8</v>
      </c>
      <c r="F1808" s="3" t="str">
        <f t="shared" si="28"/>
        <v>Positive</v>
      </c>
    </row>
    <row r="1809" spans="1:6" ht="221.25" customHeight="1" x14ac:dyDescent="0.35">
      <c r="A1809" s="1" t="s">
        <v>3569</v>
      </c>
      <c r="B1809" s="1" t="s">
        <v>3570</v>
      </c>
      <c r="C1809" s="2" t="s">
        <v>9</v>
      </c>
      <c r="D1809" s="3" t="s">
        <v>14</v>
      </c>
      <c r="E1809" s="4" t="s">
        <v>9</v>
      </c>
      <c r="F1809" s="3" t="str">
        <f t="shared" si="28"/>
        <v>Dual</v>
      </c>
    </row>
    <row r="1810" spans="1:6" ht="221.25" customHeight="1" x14ac:dyDescent="0.35">
      <c r="A1810" s="1" t="s">
        <v>3571</v>
      </c>
      <c r="B1810" s="1" t="s">
        <v>3572</v>
      </c>
      <c r="C1810" s="2" t="s">
        <v>8</v>
      </c>
      <c r="D1810" s="3" t="s">
        <v>14</v>
      </c>
      <c r="E1810" s="4" t="s">
        <v>8</v>
      </c>
      <c r="F1810" s="3" t="str">
        <f t="shared" si="28"/>
        <v>Positive</v>
      </c>
    </row>
    <row r="1811" spans="1:6" ht="221.25" customHeight="1" x14ac:dyDescent="0.35">
      <c r="A1811" s="1" t="s">
        <v>3573</v>
      </c>
      <c r="B1811" s="1" t="s">
        <v>3574</v>
      </c>
      <c r="C1811" s="2" t="s">
        <v>9</v>
      </c>
      <c r="D1811" s="3" t="s">
        <v>8</v>
      </c>
      <c r="E1811" s="4" t="s">
        <v>9</v>
      </c>
      <c r="F1811" s="3" t="str">
        <f t="shared" si="28"/>
        <v>Dual</v>
      </c>
    </row>
    <row r="1812" spans="1:6" ht="221.25" customHeight="1" x14ac:dyDescent="0.35">
      <c r="A1812" s="1" t="s">
        <v>3575</v>
      </c>
      <c r="B1812" s="1" t="s">
        <v>3576</v>
      </c>
      <c r="C1812" s="2" t="s">
        <v>9</v>
      </c>
      <c r="D1812" s="3" t="s">
        <v>14</v>
      </c>
      <c r="E1812" s="4" t="s">
        <v>9</v>
      </c>
      <c r="F1812" s="3" t="str">
        <f t="shared" si="28"/>
        <v>Dual</v>
      </c>
    </row>
    <row r="1813" spans="1:6" ht="221.25" customHeight="1" x14ac:dyDescent="0.35">
      <c r="A1813" s="1" t="s">
        <v>3577</v>
      </c>
      <c r="B1813" s="1" t="s">
        <v>3578</v>
      </c>
      <c r="C1813" s="2" t="s">
        <v>9</v>
      </c>
      <c r="D1813" s="3"/>
      <c r="E1813" s="4" t="s">
        <v>9</v>
      </c>
      <c r="F1813" s="3" t="str">
        <f t="shared" si="28"/>
        <v>Dual</v>
      </c>
    </row>
    <row r="1814" spans="1:6" ht="221.25" customHeight="1" x14ac:dyDescent="0.35">
      <c r="A1814" s="1" t="s">
        <v>3579</v>
      </c>
      <c r="B1814" s="1" t="s">
        <v>3580</v>
      </c>
      <c r="C1814" s="2" t="s">
        <v>9</v>
      </c>
      <c r="D1814" s="3" t="s">
        <v>15</v>
      </c>
      <c r="E1814" s="4" t="s">
        <v>9</v>
      </c>
      <c r="F1814" s="3" t="str">
        <f t="shared" si="28"/>
        <v>Dual</v>
      </c>
    </row>
    <row r="1815" spans="1:6" ht="221.25" customHeight="1" x14ac:dyDescent="0.35">
      <c r="A1815" s="1" t="s">
        <v>3581</v>
      </c>
      <c r="B1815" s="1" t="s">
        <v>3582</v>
      </c>
      <c r="C1815" s="2" t="s">
        <v>14</v>
      </c>
      <c r="D1815" s="3" t="s">
        <v>15</v>
      </c>
      <c r="E1815" s="4" t="s">
        <v>14</v>
      </c>
      <c r="F1815" s="3" t="str">
        <f t="shared" si="28"/>
        <v>Neutral</v>
      </c>
    </row>
    <row r="1816" spans="1:6" ht="221.25" customHeight="1" x14ac:dyDescent="0.35">
      <c r="A1816" s="1" t="s">
        <v>3583</v>
      </c>
      <c r="B1816" s="1" t="s">
        <v>3584</v>
      </c>
      <c r="C1816" s="2" t="s">
        <v>9</v>
      </c>
      <c r="D1816" s="3" t="s">
        <v>9</v>
      </c>
      <c r="E1816" s="4" t="s">
        <v>9</v>
      </c>
      <c r="F1816" s="3" t="str">
        <f t="shared" si="28"/>
        <v>Dual</v>
      </c>
    </row>
    <row r="1817" spans="1:6" ht="221.25" customHeight="1" x14ac:dyDescent="0.35">
      <c r="A1817" s="1" t="s">
        <v>3585</v>
      </c>
      <c r="B1817" s="1" t="s">
        <v>3586</v>
      </c>
      <c r="C1817" s="2" t="s">
        <v>15</v>
      </c>
      <c r="D1817" s="3" t="s">
        <v>14</v>
      </c>
      <c r="E1817" s="4" t="s">
        <v>15</v>
      </c>
      <c r="F1817" s="3" t="str">
        <f t="shared" si="28"/>
        <v>Negative</v>
      </c>
    </row>
    <row r="1818" spans="1:6" ht="221.25" customHeight="1" x14ac:dyDescent="0.35">
      <c r="A1818" s="1" t="s">
        <v>3587</v>
      </c>
      <c r="B1818" s="1" t="s">
        <v>3588</v>
      </c>
      <c r="C1818" s="2" t="s">
        <v>9</v>
      </c>
      <c r="D1818" s="3" t="s">
        <v>15</v>
      </c>
      <c r="E1818" s="4" t="s">
        <v>9</v>
      </c>
      <c r="F1818" s="3" t="str">
        <f t="shared" si="28"/>
        <v>Dual</v>
      </c>
    </row>
    <row r="1819" spans="1:6" ht="221.25" customHeight="1" x14ac:dyDescent="0.35">
      <c r="A1819" s="1" t="s">
        <v>3589</v>
      </c>
      <c r="B1819" s="1" t="s">
        <v>3590</v>
      </c>
      <c r="C1819" s="2" t="s">
        <v>9</v>
      </c>
      <c r="D1819" s="3" t="s">
        <v>8</v>
      </c>
      <c r="E1819" s="4" t="s">
        <v>9</v>
      </c>
      <c r="F1819" s="3" t="str">
        <f t="shared" si="28"/>
        <v>Dual</v>
      </c>
    </row>
    <row r="1820" spans="1:6" ht="221.25" customHeight="1" x14ac:dyDescent="0.35">
      <c r="A1820" s="1" t="s">
        <v>3591</v>
      </c>
      <c r="B1820" s="1" t="s">
        <v>3592</v>
      </c>
      <c r="C1820" s="2" t="s">
        <v>14</v>
      </c>
      <c r="D1820" s="3" t="s">
        <v>14</v>
      </c>
      <c r="E1820" s="4" t="s">
        <v>14</v>
      </c>
      <c r="F1820" s="3" t="str">
        <f t="shared" si="28"/>
        <v>Neutral</v>
      </c>
    </row>
    <row r="1821" spans="1:6" ht="221.25" customHeight="1" x14ac:dyDescent="0.35">
      <c r="A1821" s="1" t="s">
        <v>3593</v>
      </c>
      <c r="B1821" s="1" t="s">
        <v>3594</v>
      </c>
      <c r="C1821" s="2" t="s">
        <v>9</v>
      </c>
      <c r="D1821" s="3" t="s">
        <v>15</v>
      </c>
      <c r="E1821" s="4" t="s">
        <v>9</v>
      </c>
      <c r="F1821" s="3" t="str">
        <f t="shared" si="28"/>
        <v>Dual</v>
      </c>
    </row>
    <row r="1822" spans="1:6" ht="221.25" customHeight="1" x14ac:dyDescent="0.35">
      <c r="A1822" s="1" t="s">
        <v>3595</v>
      </c>
      <c r="B1822" s="1" t="s">
        <v>3596</v>
      </c>
      <c r="C1822" s="2" t="s">
        <v>8</v>
      </c>
      <c r="D1822" s="3" t="s">
        <v>15</v>
      </c>
      <c r="E1822" s="4" t="s">
        <v>8</v>
      </c>
      <c r="F1822" s="3" t="str">
        <f t="shared" si="28"/>
        <v>Positive</v>
      </c>
    </row>
    <row r="1823" spans="1:6" ht="221.25" customHeight="1" x14ac:dyDescent="0.35">
      <c r="A1823" s="1" t="s">
        <v>3597</v>
      </c>
      <c r="B1823" s="1" t="s">
        <v>3598</v>
      </c>
      <c r="C1823" s="2" t="s">
        <v>8</v>
      </c>
      <c r="D1823" s="3" t="s">
        <v>14</v>
      </c>
      <c r="E1823" s="4" t="s">
        <v>8</v>
      </c>
      <c r="F1823" s="3" t="str">
        <f t="shared" si="28"/>
        <v>Positive</v>
      </c>
    </row>
    <row r="1824" spans="1:6" ht="221.25" customHeight="1" x14ac:dyDescent="0.35">
      <c r="A1824" s="1" t="s">
        <v>3599</v>
      </c>
      <c r="B1824" s="1" t="s">
        <v>3600</v>
      </c>
      <c r="C1824" s="2" t="s">
        <v>9</v>
      </c>
      <c r="D1824" s="3" t="s">
        <v>8</v>
      </c>
      <c r="E1824" s="4" t="s">
        <v>9</v>
      </c>
      <c r="F1824" s="3" t="str">
        <f t="shared" si="28"/>
        <v>Dual</v>
      </c>
    </row>
    <row r="1825" spans="1:6" ht="221.25" customHeight="1" x14ac:dyDescent="0.35">
      <c r="A1825" s="1" t="s">
        <v>1485</v>
      </c>
      <c r="B1825" s="1" t="s">
        <v>3601</v>
      </c>
      <c r="C1825" s="2" t="s">
        <v>8</v>
      </c>
      <c r="D1825" s="3" t="s">
        <v>14</v>
      </c>
      <c r="E1825" s="4" t="s">
        <v>8</v>
      </c>
      <c r="F1825" s="3" t="str">
        <f t="shared" si="28"/>
        <v>Positive</v>
      </c>
    </row>
    <row r="1826" spans="1:6" ht="221.25" customHeight="1" x14ac:dyDescent="0.35">
      <c r="A1826" s="1" t="s">
        <v>3602</v>
      </c>
      <c r="B1826" s="1" t="s">
        <v>3603</v>
      </c>
      <c r="C1826" s="2" t="s">
        <v>8</v>
      </c>
      <c r="D1826" s="3" t="s">
        <v>8</v>
      </c>
      <c r="E1826" s="4" t="s">
        <v>8</v>
      </c>
      <c r="F1826" s="3" t="str">
        <f t="shared" si="28"/>
        <v>Positive</v>
      </c>
    </row>
    <row r="1827" spans="1:6" ht="221.25" customHeight="1" x14ac:dyDescent="0.35">
      <c r="A1827" s="1" t="s">
        <v>3604</v>
      </c>
      <c r="B1827" s="1" t="s">
        <v>3605</v>
      </c>
      <c r="C1827" s="2" t="s">
        <v>14</v>
      </c>
      <c r="D1827" s="3" t="s">
        <v>14</v>
      </c>
      <c r="E1827" s="4" t="s">
        <v>14</v>
      </c>
      <c r="F1827" s="3" t="str">
        <f t="shared" si="28"/>
        <v>Neutral</v>
      </c>
    </row>
    <row r="1828" spans="1:6" ht="221.25" customHeight="1" x14ac:dyDescent="0.35">
      <c r="A1828" s="1" t="s">
        <v>3606</v>
      </c>
      <c r="B1828" s="1" t="s">
        <v>3607</v>
      </c>
      <c r="C1828" s="2" t="s">
        <v>9</v>
      </c>
      <c r="D1828" s="3" t="s">
        <v>14</v>
      </c>
      <c r="E1828" s="4" t="s">
        <v>9</v>
      </c>
      <c r="F1828" s="3" t="str">
        <f t="shared" si="28"/>
        <v>Dual</v>
      </c>
    </row>
    <row r="1829" spans="1:6" ht="221.25" customHeight="1" x14ac:dyDescent="0.35">
      <c r="A1829" s="1" t="s">
        <v>3608</v>
      </c>
      <c r="B1829" s="1" t="s">
        <v>3609</v>
      </c>
      <c r="C1829" s="2" t="s">
        <v>9</v>
      </c>
      <c r="D1829" s="3" t="s">
        <v>8</v>
      </c>
      <c r="E1829" s="4" t="s">
        <v>9</v>
      </c>
      <c r="F1829" s="3" t="str">
        <f t="shared" si="28"/>
        <v>Dual</v>
      </c>
    </row>
    <row r="1830" spans="1:6" ht="221.25" customHeight="1" x14ac:dyDescent="0.35">
      <c r="A1830" s="1" t="s">
        <v>3610</v>
      </c>
      <c r="B1830" s="1" t="s">
        <v>3611</v>
      </c>
      <c r="C1830" s="2" t="s">
        <v>8</v>
      </c>
      <c r="D1830" s="3" t="s">
        <v>14</v>
      </c>
      <c r="E1830" s="4" t="s">
        <v>8</v>
      </c>
      <c r="F1830" s="3" t="str">
        <f t="shared" si="28"/>
        <v>Positive</v>
      </c>
    </row>
    <row r="1831" spans="1:6" ht="221.25" customHeight="1" x14ac:dyDescent="0.35">
      <c r="A1831" s="1" t="s">
        <v>3612</v>
      </c>
      <c r="B1831" s="1" t="s">
        <v>3613</v>
      </c>
      <c r="C1831" s="2" t="s">
        <v>8</v>
      </c>
      <c r="D1831" s="3" t="s">
        <v>8</v>
      </c>
      <c r="E1831" s="4" t="s">
        <v>8</v>
      </c>
      <c r="F1831" s="3" t="str">
        <f t="shared" si="28"/>
        <v>Positive</v>
      </c>
    </row>
    <row r="1832" spans="1:6" ht="221.25" customHeight="1" x14ac:dyDescent="0.35">
      <c r="A1832" s="1" t="s">
        <v>3614</v>
      </c>
      <c r="B1832" s="1" t="s">
        <v>3615</v>
      </c>
      <c r="C1832" s="2" t="s">
        <v>9</v>
      </c>
      <c r="D1832" s="3" t="s">
        <v>9</v>
      </c>
      <c r="E1832" s="4" t="s">
        <v>9</v>
      </c>
      <c r="F1832" s="3" t="str">
        <f t="shared" si="28"/>
        <v>Dual</v>
      </c>
    </row>
    <row r="1833" spans="1:6" ht="221.25" customHeight="1" x14ac:dyDescent="0.35">
      <c r="A1833" s="1" t="s">
        <v>3616</v>
      </c>
      <c r="B1833" s="1" t="s">
        <v>3617</v>
      </c>
      <c r="C1833" s="2" t="s">
        <v>9</v>
      </c>
      <c r="D1833" s="3" t="s">
        <v>15</v>
      </c>
      <c r="E1833" s="4" t="s">
        <v>9</v>
      </c>
      <c r="F1833" s="3" t="str">
        <f t="shared" si="28"/>
        <v>Dual</v>
      </c>
    </row>
    <row r="1834" spans="1:6" ht="221.25" customHeight="1" x14ac:dyDescent="0.35">
      <c r="A1834" s="1" t="s">
        <v>3618</v>
      </c>
      <c r="B1834" s="1" t="s">
        <v>3619</v>
      </c>
      <c r="C1834" s="2" t="s">
        <v>9</v>
      </c>
      <c r="D1834" s="3" t="s">
        <v>8</v>
      </c>
      <c r="E1834" s="4" t="s">
        <v>9</v>
      </c>
      <c r="F1834" s="3" t="str">
        <f t="shared" si="28"/>
        <v>Dual</v>
      </c>
    </row>
    <row r="1835" spans="1:6" ht="221.25" customHeight="1" x14ac:dyDescent="0.35">
      <c r="A1835" s="1" t="s">
        <v>3620</v>
      </c>
      <c r="B1835" s="1" t="s">
        <v>3621</v>
      </c>
      <c r="C1835" s="2" t="s">
        <v>9</v>
      </c>
      <c r="D1835" s="3" t="s">
        <v>15</v>
      </c>
      <c r="E1835" s="4" t="s">
        <v>9</v>
      </c>
      <c r="F1835" s="3" t="str">
        <f t="shared" si="28"/>
        <v>Dual</v>
      </c>
    </row>
    <row r="1836" spans="1:6" ht="221.25" customHeight="1" x14ac:dyDescent="0.35">
      <c r="A1836" s="1" t="s">
        <v>3622</v>
      </c>
      <c r="B1836" s="1" t="s">
        <v>3623</v>
      </c>
      <c r="C1836" s="2" t="s">
        <v>14</v>
      </c>
      <c r="D1836" s="3" t="s">
        <v>14</v>
      </c>
      <c r="E1836" s="4" t="s">
        <v>14</v>
      </c>
      <c r="F1836" s="3" t="str">
        <f t="shared" si="28"/>
        <v>Neutral</v>
      </c>
    </row>
    <row r="1837" spans="1:6" ht="221.25" customHeight="1" x14ac:dyDescent="0.35">
      <c r="A1837" s="1" t="s">
        <v>3624</v>
      </c>
      <c r="B1837" s="1" t="s">
        <v>3625</v>
      </c>
      <c r="C1837" s="2" t="s">
        <v>14</v>
      </c>
      <c r="D1837" s="3" t="s">
        <v>8</v>
      </c>
      <c r="E1837" s="4" t="s">
        <v>14</v>
      </c>
      <c r="F1837" s="3" t="str">
        <f t="shared" si="28"/>
        <v>Neutral</v>
      </c>
    </row>
    <row r="1838" spans="1:6" ht="221.25" customHeight="1" x14ac:dyDescent="0.35">
      <c r="A1838" s="1" t="s">
        <v>3626</v>
      </c>
      <c r="B1838" s="1" t="s">
        <v>3627</v>
      </c>
      <c r="C1838" s="2" t="s">
        <v>8</v>
      </c>
      <c r="D1838" s="3" t="s">
        <v>8</v>
      </c>
      <c r="E1838" s="4" t="s">
        <v>8</v>
      </c>
      <c r="F1838" s="3" t="str">
        <f t="shared" si="28"/>
        <v>Positive</v>
      </c>
    </row>
    <row r="1839" spans="1:6" ht="221.25" customHeight="1" x14ac:dyDescent="0.35">
      <c r="A1839" s="1" t="s">
        <v>3628</v>
      </c>
      <c r="B1839" s="1" t="s">
        <v>3629</v>
      </c>
      <c r="C1839" s="2" t="s">
        <v>14</v>
      </c>
      <c r="D1839" s="3" t="s">
        <v>14</v>
      </c>
      <c r="E1839" s="4" t="s">
        <v>14</v>
      </c>
      <c r="F1839" s="3" t="str">
        <f t="shared" si="28"/>
        <v>Neutral</v>
      </c>
    </row>
    <row r="1840" spans="1:6" ht="221.25" customHeight="1" x14ac:dyDescent="0.35">
      <c r="A1840" s="1" t="s">
        <v>3630</v>
      </c>
      <c r="B1840" s="1" t="s">
        <v>3631</v>
      </c>
      <c r="C1840" s="2" t="s">
        <v>9</v>
      </c>
      <c r="D1840" s="3" t="s">
        <v>8</v>
      </c>
      <c r="E1840" s="4" t="s">
        <v>9</v>
      </c>
      <c r="F1840" s="3" t="str">
        <f t="shared" si="28"/>
        <v>Dual</v>
      </c>
    </row>
    <row r="1841" spans="1:6" ht="221.25" customHeight="1" x14ac:dyDescent="0.35">
      <c r="A1841" s="1" t="s">
        <v>3632</v>
      </c>
      <c r="B1841" s="1" t="s">
        <v>3633</v>
      </c>
      <c r="C1841" s="2" t="s">
        <v>9</v>
      </c>
      <c r="D1841" s="3" t="s">
        <v>8</v>
      </c>
      <c r="E1841" s="4" t="s">
        <v>9</v>
      </c>
      <c r="F1841" s="3" t="str">
        <f t="shared" si="28"/>
        <v>Dual</v>
      </c>
    </row>
    <row r="1842" spans="1:6" ht="221.25" customHeight="1" x14ac:dyDescent="0.35">
      <c r="A1842" s="1" t="s">
        <v>3634</v>
      </c>
      <c r="B1842" s="1" t="s">
        <v>3635</v>
      </c>
      <c r="C1842" s="2" t="s">
        <v>14</v>
      </c>
      <c r="D1842" s="3" t="s">
        <v>14</v>
      </c>
      <c r="E1842" s="4" t="s">
        <v>14</v>
      </c>
      <c r="F1842" s="3" t="str">
        <f t="shared" si="28"/>
        <v>Neutral</v>
      </c>
    </row>
    <row r="1843" spans="1:6" ht="221.25" customHeight="1" x14ac:dyDescent="0.35">
      <c r="A1843" s="1" t="s">
        <v>1499</v>
      </c>
      <c r="B1843" s="1" t="s">
        <v>3636</v>
      </c>
      <c r="C1843" s="2" t="s">
        <v>15</v>
      </c>
      <c r="D1843" s="3" t="s">
        <v>15</v>
      </c>
      <c r="E1843" s="4" t="s">
        <v>15</v>
      </c>
      <c r="F1843" s="3" t="str">
        <f t="shared" si="28"/>
        <v>Negative</v>
      </c>
    </row>
    <row r="1844" spans="1:6" ht="221.25" customHeight="1" x14ac:dyDescent="0.35">
      <c r="A1844" s="1" t="s">
        <v>3637</v>
      </c>
      <c r="B1844" s="1" t="s">
        <v>3638</v>
      </c>
      <c r="C1844" s="2" t="s">
        <v>9</v>
      </c>
      <c r="D1844" s="3" t="s">
        <v>15</v>
      </c>
      <c r="E1844" s="4" t="s">
        <v>9</v>
      </c>
      <c r="F1844" s="3" t="str">
        <f t="shared" si="28"/>
        <v>Dual</v>
      </c>
    </row>
    <row r="1845" spans="1:6" ht="221.25" customHeight="1" x14ac:dyDescent="0.35">
      <c r="A1845" s="1" t="s">
        <v>3639</v>
      </c>
      <c r="B1845" s="1" t="s">
        <v>3640</v>
      </c>
      <c r="C1845" s="2" t="s">
        <v>8</v>
      </c>
      <c r="D1845" s="3" t="s">
        <v>14</v>
      </c>
      <c r="E1845" s="4" t="s">
        <v>8</v>
      </c>
      <c r="F1845" s="3" t="str">
        <f t="shared" si="28"/>
        <v>Positive</v>
      </c>
    </row>
    <row r="1846" spans="1:6" ht="221.25" customHeight="1" x14ac:dyDescent="0.35">
      <c r="A1846" s="1" t="s">
        <v>3641</v>
      </c>
      <c r="B1846" s="1" t="s">
        <v>3642</v>
      </c>
      <c r="C1846" s="2" t="s">
        <v>15</v>
      </c>
      <c r="D1846" s="3" t="s">
        <v>14</v>
      </c>
      <c r="E1846" s="4" t="s">
        <v>15</v>
      </c>
      <c r="F1846" s="3" t="str">
        <f t="shared" si="28"/>
        <v>Negative</v>
      </c>
    </row>
    <row r="1847" spans="1:6" ht="221.25" customHeight="1" x14ac:dyDescent="0.35">
      <c r="A1847" s="1" t="s">
        <v>3643</v>
      </c>
      <c r="B1847" s="1" t="s">
        <v>3644</v>
      </c>
      <c r="C1847" s="2" t="s">
        <v>14</v>
      </c>
      <c r="D1847" s="3" t="s">
        <v>8</v>
      </c>
      <c r="E1847" s="4" t="s">
        <v>14</v>
      </c>
      <c r="F1847" s="3" t="str">
        <f t="shared" si="28"/>
        <v>Neutral</v>
      </c>
    </row>
    <row r="1848" spans="1:6" ht="221.25" customHeight="1" x14ac:dyDescent="0.35">
      <c r="A1848" s="1" t="s">
        <v>3645</v>
      </c>
      <c r="B1848" s="1" t="s">
        <v>3646</v>
      </c>
      <c r="C1848" s="2" t="s">
        <v>14</v>
      </c>
      <c r="D1848" s="3" t="s">
        <v>14</v>
      </c>
      <c r="E1848" s="4" t="s">
        <v>14</v>
      </c>
      <c r="F1848" s="3" t="str">
        <f t="shared" si="28"/>
        <v>Neutral</v>
      </c>
    </row>
    <row r="1849" spans="1:6" ht="221.25" customHeight="1" x14ac:dyDescent="0.35">
      <c r="A1849" s="1" t="s">
        <v>3647</v>
      </c>
      <c r="B1849" s="1" t="s">
        <v>3648</v>
      </c>
      <c r="C1849" s="2" t="s">
        <v>9</v>
      </c>
      <c r="D1849" s="3" t="s">
        <v>15</v>
      </c>
      <c r="E1849" s="4" t="s">
        <v>9</v>
      </c>
      <c r="F1849" s="3" t="str">
        <f t="shared" si="28"/>
        <v>Dual</v>
      </c>
    </row>
    <row r="1850" spans="1:6" ht="221.25" customHeight="1" x14ac:dyDescent="0.35">
      <c r="A1850" s="1" t="s">
        <v>3649</v>
      </c>
      <c r="B1850" s="1" t="s">
        <v>3650</v>
      </c>
      <c r="C1850" s="2" t="s">
        <v>14</v>
      </c>
      <c r="D1850" s="3" t="s">
        <v>9</v>
      </c>
      <c r="E1850" s="4" t="s">
        <v>14</v>
      </c>
      <c r="F1850" s="3" t="str">
        <f t="shared" si="28"/>
        <v>Neutral</v>
      </c>
    </row>
    <row r="1851" spans="1:6" ht="221.25" customHeight="1" x14ac:dyDescent="0.35">
      <c r="A1851" s="1" t="s">
        <v>3651</v>
      </c>
      <c r="B1851" s="1" t="s">
        <v>3652</v>
      </c>
      <c r="C1851" s="2" t="s">
        <v>14</v>
      </c>
      <c r="D1851" s="3" t="s">
        <v>8</v>
      </c>
      <c r="E1851" s="4" t="s">
        <v>14</v>
      </c>
      <c r="F1851" s="3" t="str">
        <f t="shared" si="28"/>
        <v>Neutral</v>
      </c>
    </row>
    <row r="1852" spans="1:6" ht="221.25" customHeight="1" x14ac:dyDescent="0.35">
      <c r="A1852" s="1" t="s">
        <v>3653</v>
      </c>
      <c r="B1852" s="1" t="s">
        <v>3654</v>
      </c>
      <c r="C1852" s="2" t="s">
        <v>8</v>
      </c>
      <c r="D1852" s="3" t="s">
        <v>14</v>
      </c>
      <c r="E1852" s="4" t="s">
        <v>8</v>
      </c>
      <c r="F1852" s="3" t="str">
        <f t="shared" si="28"/>
        <v>Positive</v>
      </c>
    </row>
    <row r="1853" spans="1:6" ht="221.25" customHeight="1" x14ac:dyDescent="0.35">
      <c r="A1853" s="1" t="s">
        <v>3655</v>
      </c>
      <c r="B1853" s="1" t="s">
        <v>3656</v>
      </c>
      <c r="C1853" s="2" t="s">
        <v>8</v>
      </c>
      <c r="D1853" s="3" t="s">
        <v>14</v>
      </c>
      <c r="E1853" s="4" t="s">
        <v>8</v>
      </c>
      <c r="F1853" s="3" t="str">
        <f t="shared" si="28"/>
        <v>Positive</v>
      </c>
    </row>
    <row r="1854" spans="1:6" ht="221.25" customHeight="1" x14ac:dyDescent="0.35">
      <c r="A1854" s="1" t="s">
        <v>3657</v>
      </c>
      <c r="B1854" s="1" t="s">
        <v>3658</v>
      </c>
      <c r="C1854" s="2" t="s">
        <v>9</v>
      </c>
      <c r="D1854" s="3" t="s">
        <v>8</v>
      </c>
      <c r="E1854" s="4" t="s">
        <v>9</v>
      </c>
      <c r="F1854" s="3" t="str">
        <f t="shared" si="28"/>
        <v>Dual</v>
      </c>
    </row>
    <row r="1855" spans="1:6" ht="221.25" customHeight="1" x14ac:dyDescent="0.35">
      <c r="A1855" s="1" t="s">
        <v>3659</v>
      </c>
      <c r="B1855" s="1" t="s">
        <v>3660</v>
      </c>
      <c r="C1855" s="2" t="s">
        <v>8</v>
      </c>
      <c r="D1855" s="3" t="s">
        <v>8</v>
      </c>
      <c r="E1855" s="4" t="s">
        <v>8</v>
      </c>
      <c r="F1855" s="3" t="str">
        <f t="shared" si="28"/>
        <v>Positive</v>
      </c>
    </row>
    <row r="1856" spans="1:6" ht="221.25" customHeight="1" x14ac:dyDescent="0.35">
      <c r="A1856" s="1" t="s">
        <v>3661</v>
      </c>
      <c r="B1856" s="1" t="s">
        <v>3662</v>
      </c>
      <c r="C1856" s="2" t="s">
        <v>8</v>
      </c>
      <c r="D1856" s="3" t="s">
        <v>15</v>
      </c>
      <c r="E1856" s="4" t="s">
        <v>8</v>
      </c>
      <c r="F1856" s="3" t="str">
        <f t="shared" si="28"/>
        <v>Positive</v>
      </c>
    </row>
    <row r="1857" spans="1:6" ht="221.25" customHeight="1" x14ac:dyDescent="0.35">
      <c r="A1857" s="1" t="s">
        <v>3663</v>
      </c>
      <c r="B1857" s="1" t="s">
        <v>3664</v>
      </c>
      <c r="C1857" s="2" t="s">
        <v>8</v>
      </c>
      <c r="D1857" s="3" t="s">
        <v>8</v>
      </c>
      <c r="E1857" s="4" t="s">
        <v>8</v>
      </c>
      <c r="F1857" s="3" t="str">
        <f t="shared" si="28"/>
        <v>Positive</v>
      </c>
    </row>
    <row r="1858" spans="1:6" ht="221.25" customHeight="1" x14ac:dyDescent="0.35">
      <c r="A1858" s="1" t="s">
        <v>3665</v>
      </c>
      <c r="B1858" s="1" t="s">
        <v>3666</v>
      </c>
      <c r="C1858" s="2" t="s">
        <v>8</v>
      </c>
      <c r="D1858" s="3" t="s">
        <v>8</v>
      </c>
      <c r="E1858" s="4" t="s">
        <v>8</v>
      </c>
      <c r="F1858" s="3" t="str">
        <f t="shared" si="28"/>
        <v>Positive</v>
      </c>
    </row>
    <row r="1859" spans="1:6" ht="221.25" customHeight="1" x14ac:dyDescent="0.35">
      <c r="A1859" s="1" t="s">
        <v>3667</v>
      </c>
      <c r="B1859" s="1" t="s">
        <v>3668</v>
      </c>
      <c r="C1859" s="2" t="s">
        <v>14</v>
      </c>
      <c r="D1859" s="3" t="s">
        <v>14</v>
      </c>
      <c r="E1859" s="4" t="s">
        <v>14</v>
      </c>
      <c r="F1859" s="3" t="str">
        <f t="shared" ref="F1859:F1922" si="29">IF(AND(C1859=D1859, D1859=E1859), C1859, IF(AND(C1859=D1859, C1859&lt;&gt;E1859), C1859, IF(AND(C1859=E1859, C1859&lt;&gt;D1859), C1859, IF(AND(D1859=E1859, C1859&lt;&gt;D1859), D1859, "Null"))))</f>
        <v>Neutral</v>
      </c>
    </row>
    <row r="1860" spans="1:6" ht="221.25" customHeight="1" x14ac:dyDescent="0.35">
      <c r="A1860" s="1" t="s">
        <v>3669</v>
      </c>
      <c r="B1860" s="1" t="s">
        <v>3670</v>
      </c>
      <c r="C1860" s="2" t="s">
        <v>9</v>
      </c>
      <c r="D1860" s="3" t="s">
        <v>8</v>
      </c>
      <c r="E1860" s="4" t="s">
        <v>9</v>
      </c>
      <c r="F1860" s="3" t="str">
        <f t="shared" si="29"/>
        <v>Dual</v>
      </c>
    </row>
    <row r="1861" spans="1:6" ht="221.25" customHeight="1" x14ac:dyDescent="0.35">
      <c r="A1861" s="1" t="s">
        <v>3671</v>
      </c>
      <c r="B1861" s="1" t="s">
        <v>3672</v>
      </c>
      <c r="C1861" s="2" t="s">
        <v>8</v>
      </c>
      <c r="D1861" s="3" t="s">
        <v>14</v>
      </c>
      <c r="E1861" s="4" t="s">
        <v>8</v>
      </c>
      <c r="F1861" s="3" t="str">
        <f t="shared" si="29"/>
        <v>Positive</v>
      </c>
    </row>
    <row r="1862" spans="1:6" ht="221.25" customHeight="1" x14ac:dyDescent="0.35">
      <c r="A1862" s="1" t="s">
        <v>3673</v>
      </c>
      <c r="B1862" s="1" t="s">
        <v>3674</v>
      </c>
      <c r="C1862" s="2" t="s">
        <v>14</v>
      </c>
      <c r="D1862" s="3" t="s">
        <v>14</v>
      </c>
      <c r="E1862" s="4" t="s">
        <v>14</v>
      </c>
      <c r="F1862" s="3" t="str">
        <f t="shared" si="29"/>
        <v>Neutral</v>
      </c>
    </row>
    <row r="1863" spans="1:6" ht="221.25" customHeight="1" x14ac:dyDescent="0.35">
      <c r="A1863" s="1" t="s">
        <v>3675</v>
      </c>
      <c r="B1863" s="1" t="s">
        <v>3676</v>
      </c>
      <c r="C1863" s="2" t="s">
        <v>14</v>
      </c>
      <c r="D1863" s="3" t="s">
        <v>14</v>
      </c>
      <c r="E1863" s="4" t="s">
        <v>14</v>
      </c>
      <c r="F1863" s="3" t="str">
        <f t="shared" si="29"/>
        <v>Neutral</v>
      </c>
    </row>
    <row r="1864" spans="1:6" ht="221.25" customHeight="1" x14ac:dyDescent="0.35">
      <c r="A1864" s="1" t="s">
        <v>3677</v>
      </c>
      <c r="B1864" s="1" t="s">
        <v>3678</v>
      </c>
      <c r="C1864" s="2" t="s">
        <v>14</v>
      </c>
      <c r="D1864" s="3" t="s">
        <v>14</v>
      </c>
      <c r="E1864" s="4" t="s">
        <v>14</v>
      </c>
      <c r="F1864" s="3" t="str">
        <f t="shared" si="29"/>
        <v>Neutral</v>
      </c>
    </row>
    <row r="1865" spans="1:6" ht="221.25" customHeight="1" x14ac:dyDescent="0.35">
      <c r="A1865" s="1" t="s">
        <v>3679</v>
      </c>
      <c r="B1865" s="1" t="s">
        <v>3680</v>
      </c>
      <c r="C1865" s="2" t="s">
        <v>8</v>
      </c>
      <c r="D1865" s="3" t="s">
        <v>8</v>
      </c>
      <c r="E1865" s="4" t="s">
        <v>8</v>
      </c>
      <c r="F1865" s="3" t="str">
        <f t="shared" si="29"/>
        <v>Positive</v>
      </c>
    </row>
    <row r="1866" spans="1:6" ht="221.25" customHeight="1" x14ac:dyDescent="0.35">
      <c r="A1866" s="1" t="s">
        <v>3681</v>
      </c>
      <c r="B1866" s="1" t="s">
        <v>3682</v>
      </c>
      <c r="C1866" s="2" t="s">
        <v>15</v>
      </c>
      <c r="D1866" s="3" t="s">
        <v>14</v>
      </c>
      <c r="E1866" s="4" t="s">
        <v>15</v>
      </c>
      <c r="F1866" s="3" t="str">
        <f t="shared" si="29"/>
        <v>Negative</v>
      </c>
    </row>
    <row r="1867" spans="1:6" ht="221.25" customHeight="1" x14ac:dyDescent="0.35">
      <c r="A1867" s="1" t="s">
        <v>3683</v>
      </c>
      <c r="B1867" s="1" t="s">
        <v>3684</v>
      </c>
      <c r="C1867" s="2" t="s">
        <v>8</v>
      </c>
      <c r="D1867" s="3" t="s">
        <v>15</v>
      </c>
      <c r="E1867" s="4" t="s">
        <v>8</v>
      </c>
      <c r="F1867" s="3" t="str">
        <f t="shared" si="29"/>
        <v>Positive</v>
      </c>
    </row>
    <row r="1868" spans="1:6" ht="221.25" customHeight="1" x14ac:dyDescent="0.35">
      <c r="A1868" s="1" t="s">
        <v>3685</v>
      </c>
      <c r="B1868" s="1" t="s">
        <v>3686</v>
      </c>
      <c r="C1868" s="2" t="s">
        <v>9</v>
      </c>
      <c r="D1868" s="3" t="s">
        <v>15</v>
      </c>
      <c r="E1868" s="4" t="s">
        <v>9</v>
      </c>
      <c r="F1868" s="3" t="str">
        <f t="shared" si="29"/>
        <v>Dual</v>
      </c>
    </row>
    <row r="1869" spans="1:6" ht="221.25" customHeight="1" x14ac:dyDescent="0.35">
      <c r="A1869" s="1" t="s">
        <v>3687</v>
      </c>
      <c r="B1869" s="1" t="s">
        <v>3688</v>
      </c>
      <c r="C1869" s="2" t="s">
        <v>8</v>
      </c>
      <c r="D1869" s="3" t="s">
        <v>14</v>
      </c>
      <c r="E1869" s="4" t="s">
        <v>8</v>
      </c>
      <c r="F1869" s="3" t="str">
        <f t="shared" si="29"/>
        <v>Positive</v>
      </c>
    </row>
    <row r="1870" spans="1:6" ht="221.25" customHeight="1" x14ac:dyDescent="0.35">
      <c r="A1870" s="1" t="s">
        <v>3689</v>
      </c>
      <c r="B1870" s="1" t="s">
        <v>3690</v>
      </c>
      <c r="C1870" s="2" t="s">
        <v>8</v>
      </c>
      <c r="D1870" s="3" t="s">
        <v>8</v>
      </c>
      <c r="E1870" s="4" t="s">
        <v>8</v>
      </c>
      <c r="F1870" s="3" t="str">
        <f t="shared" si="29"/>
        <v>Positive</v>
      </c>
    </row>
    <row r="1871" spans="1:6" ht="221.25" customHeight="1" x14ac:dyDescent="0.35">
      <c r="A1871" s="1" t="s">
        <v>3691</v>
      </c>
      <c r="B1871" s="1" t="s">
        <v>3692</v>
      </c>
      <c r="C1871" s="2" t="s">
        <v>14</v>
      </c>
      <c r="D1871" s="3" t="s">
        <v>14</v>
      </c>
      <c r="E1871" s="4" t="s">
        <v>14</v>
      </c>
      <c r="F1871" s="3" t="str">
        <f t="shared" si="29"/>
        <v>Neutral</v>
      </c>
    </row>
    <row r="1872" spans="1:6" ht="221.25" customHeight="1" x14ac:dyDescent="0.35">
      <c r="A1872" s="1" t="s">
        <v>3693</v>
      </c>
      <c r="B1872" s="1" t="s">
        <v>3694</v>
      </c>
      <c r="C1872" s="2" t="s">
        <v>14</v>
      </c>
      <c r="D1872" s="3" t="s">
        <v>14</v>
      </c>
      <c r="E1872" s="4" t="s">
        <v>14</v>
      </c>
      <c r="F1872" s="3" t="str">
        <f t="shared" si="29"/>
        <v>Neutral</v>
      </c>
    </row>
    <row r="1873" spans="1:6" ht="221.25" customHeight="1" x14ac:dyDescent="0.35">
      <c r="A1873" s="1" t="s">
        <v>3695</v>
      </c>
      <c r="B1873" s="1" t="s">
        <v>3696</v>
      </c>
      <c r="C1873" s="2" t="s">
        <v>8</v>
      </c>
      <c r="D1873" s="3" t="s">
        <v>9</v>
      </c>
      <c r="E1873" s="4" t="s">
        <v>8</v>
      </c>
      <c r="F1873" s="3" t="str">
        <f t="shared" si="29"/>
        <v>Positive</v>
      </c>
    </row>
    <row r="1874" spans="1:6" ht="221.25" customHeight="1" x14ac:dyDescent="0.35">
      <c r="A1874" s="1" t="s">
        <v>3697</v>
      </c>
      <c r="B1874" s="1" t="s">
        <v>3698</v>
      </c>
      <c r="C1874" s="2" t="s">
        <v>8</v>
      </c>
      <c r="D1874" s="3" t="s">
        <v>15</v>
      </c>
      <c r="E1874" s="4" t="s">
        <v>8</v>
      </c>
      <c r="F1874" s="3" t="str">
        <f t="shared" si="29"/>
        <v>Positive</v>
      </c>
    </row>
    <row r="1875" spans="1:6" ht="221.25" customHeight="1" x14ac:dyDescent="0.35">
      <c r="A1875" s="1" t="s">
        <v>3699</v>
      </c>
      <c r="B1875" s="1" t="s">
        <v>3700</v>
      </c>
      <c r="C1875" s="2" t="s">
        <v>8</v>
      </c>
      <c r="D1875" s="3" t="s">
        <v>8</v>
      </c>
      <c r="E1875" s="4" t="s">
        <v>8</v>
      </c>
      <c r="F1875" s="3" t="str">
        <f t="shared" si="29"/>
        <v>Positive</v>
      </c>
    </row>
    <row r="1876" spans="1:6" ht="221.25" customHeight="1" x14ac:dyDescent="0.35">
      <c r="A1876" s="1" t="s">
        <v>3701</v>
      </c>
      <c r="B1876" s="1" t="s">
        <v>3702</v>
      </c>
      <c r="C1876" s="2" t="s">
        <v>14</v>
      </c>
      <c r="D1876" s="3" t="s">
        <v>14</v>
      </c>
      <c r="E1876" s="4" t="s">
        <v>14</v>
      </c>
      <c r="F1876" s="3" t="str">
        <f t="shared" si="29"/>
        <v>Neutral</v>
      </c>
    </row>
    <row r="1877" spans="1:6" ht="221.25" customHeight="1" x14ac:dyDescent="0.35">
      <c r="A1877" s="1" t="s">
        <v>3703</v>
      </c>
      <c r="B1877" s="1" t="s">
        <v>3704</v>
      </c>
      <c r="C1877" s="2" t="s">
        <v>14</v>
      </c>
      <c r="D1877" s="3" t="s">
        <v>14</v>
      </c>
      <c r="E1877" s="4" t="s">
        <v>14</v>
      </c>
      <c r="F1877" s="3" t="str">
        <f t="shared" si="29"/>
        <v>Neutral</v>
      </c>
    </row>
    <row r="1878" spans="1:6" ht="221.25" customHeight="1" x14ac:dyDescent="0.35">
      <c r="A1878" s="1" t="s">
        <v>3705</v>
      </c>
      <c r="B1878" s="1" t="s">
        <v>3706</v>
      </c>
      <c r="C1878" s="2" t="s">
        <v>14</v>
      </c>
      <c r="D1878" s="3" t="s">
        <v>8</v>
      </c>
      <c r="E1878" s="4" t="s">
        <v>14</v>
      </c>
      <c r="F1878" s="3" t="str">
        <f t="shared" si="29"/>
        <v>Neutral</v>
      </c>
    </row>
    <row r="1879" spans="1:6" ht="221.25" customHeight="1" x14ac:dyDescent="0.35">
      <c r="A1879" s="1" t="s">
        <v>3707</v>
      </c>
      <c r="B1879" s="1" t="s">
        <v>3708</v>
      </c>
      <c r="C1879" s="2" t="s">
        <v>14</v>
      </c>
      <c r="D1879" s="3" t="s">
        <v>14</v>
      </c>
      <c r="E1879" s="4" t="s">
        <v>14</v>
      </c>
      <c r="F1879" s="3" t="str">
        <f t="shared" si="29"/>
        <v>Neutral</v>
      </c>
    </row>
    <row r="1880" spans="1:6" ht="221.25" customHeight="1" x14ac:dyDescent="0.35">
      <c r="A1880" s="1" t="s">
        <v>3709</v>
      </c>
      <c r="B1880" s="1" t="s">
        <v>3710</v>
      </c>
      <c r="C1880" s="2" t="s">
        <v>14</v>
      </c>
      <c r="D1880" s="3" t="s">
        <v>8</v>
      </c>
      <c r="E1880" s="4" t="s">
        <v>14</v>
      </c>
      <c r="F1880" s="3" t="str">
        <f t="shared" si="29"/>
        <v>Neutral</v>
      </c>
    </row>
    <row r="1881" spans="1:6" ht="221.25" customHeight="1" x14ac:dyDescent="0.35">
      <c r="A1881" s="1" t="s">
        <v>3711</v>
      </c>
      <c r="B1881" s="1" t="s">
        <v>3712</v>
      </c>
      <c r="C1881" s="2" t="s">
        <v>14</v>
      </c>
      <c r="D1881" s="3" t="s">
        <v>8</v>
      </c>
      <c r="E1881" s="4" t="s">
        <v>14</v>
      </c>
      <c r="F1881" s="3" t="str">
        <f t="shared" si="29"/>
        <v>Neutral</v>
      </c>
    </row>
    <row r="1882" spans="1:6" ht="221.25" customHeight="1" x14ac:dyDescent="0.35">
      <c r="A1882" s="1" t="s">
        <v>3713</v>
      </c>
      <c r="B1882" s="1" t="s">
        <v>3714</v>
      </c>
      <c r="C1882" s="2" t="s">
        <v>14</v>
      </c>
      <c r="D1882" s="3" t="s">
        <v>9</v>
      </c>
      <c r="E1882" s="4" t="s">
        <v>14</v>
      </c>
      <c r="F1882" s="3" t="str">
        <f t="shared" si="29"/>
        <v>Neutral</v>
      </c>
    </row>
    <row r="1883" spans="1:6" ht="221.25" customHeight="1" x14ac:dyDescent="0.35">
      <c r="A1883" s="1" t="s">
        <v>3715</v>
      </c>
      <c r="B1883" s="1" t="s">
        <v>3716</v>
      </c>
      <c r="C1883" s="2" t="s">
        <v>9</v>
      </c>
      <c r="D1883" s="3" t="s">
        <v>15</v>
      </c>
      <c r="E1883" s="4" t="s">
        <v>9</v>
      </c>
      <c r="F1883" s="3" t="str">
        <f t="shared" si="29"/>
        <v>Dual</v>
      </c>
    </row>
    <row r="1884" spans="1:6" ht="221.25" customHeight="1" x14ac:dyDescent="0.35">
      <c r="A1884" s="1" t="s">
        <v>3717</v>
      </c>
      <c r="B1884" s="1" t="s">
        <v>3718</v>
      </c>
      <c r="C1884" s="2" t="s">
        <v>8</v>
      </c>
      <c r="D1884" s="3" t="s">
        <v>9</v>
      </c>
      <c r="E1884" s="4" t="s">
        <v>8</v>
      </c>
      <c r="F1884" s="3" t="str">
        <f t="shared" si="29"/>
        <v>Positive</v>
      </c>
    </row>
    <row r="1885" spans="1:6" ht="221.25" customHeight="1" x14ac:dyDescent="0.35">
      <c r="A1885" s="1" t="s">
        <v>3719</v>
      </c>
      <c r="B1885" s="1" t="s">
        <v>3720</v>
      </c>
      <c r="C1885" s="2" t="s">
        <v>14</v>
      </c>
      <c r="D1885" s="3" t="s">
        <v>14</v>
      </c>
      <c r="E1885" s="4" t="s">
        <v>14</v>
      </c>
      <c r="F1885" s="3" t="str">
        <f t="shared" si="29"/>
        <v>Neutral</v>
      </c>
    </row>
    <row r="1886" spans="1:6" ht="221.25" customHeight="1" x14ac:dyDescent="0.35">
      <c r="A1886" s="1" t="s">
        <v>3721</v>
      </c>
      <c r="B1886" s="1" t="s">
        <v>3722</v>
      </c>
      <c r="C1886" s="2" t="s">
        <v>14</v>
      </c>
      <c r="D1886" s="3" t="s">
        <v>14</v>
      </c>
      <c r="E1886" s="4" t="s">
        <v>14</v>
      </c>
      <c r="F1886" s="3" t="str">
        <f t="shared" si="29"/>
        <v>Neutral</v>
      </c>
    </row>
    <row r="1887" spans="1:6" ht="221.25" customHeight="1" x14ac:dyDescent="0.35">
      <c r="A1887" s="1" t="s">
        <v>3723</v>
      </c>
      <c r="B1887" s="1" t="s">
        <v>3724</v>
      </c>
      <c r="C1887" s="2" t="s">
        <v>8</v>
      </c>
      <c r="D1887" s="3" t="s">
        <v>14</v>
      </c>
      <c r="E1887" s="4" t="s">
        <v>8</v>
      </c>
      <c r="F1887" s="3" t="str">
        <f t="shared" si="29"/>
        <v>Positive</v>
      </c>
    </row>
    <row r="1888" spans="1:6" ht="221.25" customHeight="1" x14ac:dyDescent="0.35">
      <c r="A1888" s="1" t="s">
        <v>3725</v>
      </c>
      <c r="B1888" s="1" t="s">
        <v>3726</v>
      </c>
      <c r="C1888" s="2" t="s">
        <v>14</v>
      </c>
      <c r="D1888" s="3" t="s">
        <v>14</v>
      </c>
      <c r="E1888" s="4" t="s">
        <v>14</v>
      </c>
      <c r="F1888" s="3" t="str">
        <f t="shared" si="29"/>
        <v>Neutral</v>
      </c>
    </row>
    <row r="1889" spans="1:6" ht="221.25" customHeight="1" x14ac:dyDescent="0.35">
      <c r="A1889" s="1" t="s">
        <v>3727</v>
      </c>
      <c r="B1889" s="1" t="s">
        <v>3728</v>
      </c>
      <c r="C1889" s="2" t="s">
        <v>14</v>
      </c>
      <c r="D1889" s="3" t="s">
        <v>14</v>
      </c>
      <c r="E1889" s="4" t="s">
        <v>14</v>
      </c>
      <c r="F1889" s="3" t="str">
        <f t="shared" si="29"/>
        <v>Neutral</v>
      </c>
    </row>
    <row r="1890" spans="1:6" ht="221.25" customHeight="1" x14ac:dyDescent="0.35">
      <c r="A1890" s="1" t="s">
        <v>3729</v>
      </c>
      <c r="B1890" s="1" t="s">
        <v>3730</v>
      </c>
      <c r="C1890" s="2" t="s">
        <v>14</v>
      </c>
      <c r="D1890" s="3" t="s">
        <v>14</v>
      </c>
      <c r="E1890" s="4" t="s">
        <v>14</v>
      </c>
      <c r="F1890" s="3" t="str">
        <f t="shared" si="29"/>
        <v>Neutral</v>
      </c>
    </row>
    <row r="1891" spans="1:6" ht="221.25" customHeight="1" x14ac:dyDescent="0.35">
      <c r="A1891" s="1" t="s">
        <v>3731</v>
      </c>
      <c r="B1891" s="1" t="s">
        <v>3732</v>
      </c>
      <c r="C1891" s="2" t="s">
        <v>8</v>
      </c>
      <c r="D1891" s="3" t="s">
        <v>8</v>
      </c>
      <c r="E1891" s="4" t="s">
        <v>8</v>
      </c>
      <c r="F1891" s="3" t="str">
        <f t="shared" si="29"/>
        <v>Positive</v>
      </c>
    </row>
    <row r="1892" spans="1:6" ht="221.25" customHeight="1" x14ac:dyDescent="0.35">
      <c r="A1892" s="1" t="s">
        <v>3733</v>
      </c>
      <c r="B1892" s="1" t="s">
        <v>3734</v>
      </c>
      <c r="C1892" s="2" t="s">
        <v>15</v>
      </c>
      <c r="D1892" s="3" t="s">
        <v>9</v>
      </c>
      <c r="E1892" s="4" t="s">
        <v>15</v>
      </c>
      <c r="F1892" s="3" t="str">
        <f t="shared" si="29"/>
        <v>Negative</v>
      </c>
    </row>
    <row r="1893" spans="1:6" ht="221.25" customHeight="1" x14ac:dyDescent="0.35">
      <c r="A1893" s="1" t="s">
        <v>3735</v>
      </c>
      <c r="B1893" s="1" t="s">
        <v>3736</v>
      </c>
      <c r="C1893" s="2" t="s">
        <v>15</v>
      </c>
      <c r="D1893" s="3" t="s">
        <v>15</v>
      </c>
      <c r="E1893" s="4" t="s">
        <v>15</v>
      </c>
      <c r="F1893" s="3" t="str">
        <f t="shared" si="29"/>
        <v>Negative</v>
      </c>
    </row>
    <row r="1894" spans="1:6" ht="221.25" customHeight="1" x14ac:dyDescent="0.35">
      <c r="A1894" s="1" t="s">
        <v>3737</v>
      </c>
      <c r="B1894" s="1" t="s">
        <v>3738</v>
      </c>
      <c r="C1894" s="2" t="s">
        <v>8</v>
      </c>
      <c r="D1894" s="3" t="s">
        <v>8</v>
      </c>
      <c r="E1894" s="4" t="s">
        <v>8</v>
      </c>
      <c r="F1894" s="3" t="str">
        <f t="shared" si="29"/>
        <v>Positive</v>
      </c>
    </row>
    <row r="1895" spans="1:6" ht="221.25" customHeight="1" x14ac:dyDescent="0.35">
      <c r="A1895" s="1" t="s">
        <v>3739</v>
      </c>
      <c r="B1895" s="1" t="s">
        <v>3740</v>
      </c>
      <c r="C1895" s="2" t="s">
        <v>9</v>
      </c>
      <c r="D1895" s="3" t="s">
        <v>9</v>
      </c>
      <c r="E1895" s="4" t="s">
        <v>9</v>
      </c>
      <c r="F1895" s="3" t="str">
        <f t="shared" si="29"/>
        <v>Dual</v>
      </c>
    </row>
    <row r="1896" spans="1:6" ht="221.25" customHeight="1" x14ac:dyDescent="0.35">
      <c r="A1896" s="1" t="s">
        <v>3741</v>
      </c>
      <c r="B1896" s="1" t="s">
        <v>3742</v>
      </c>
      <c r="C1896" s="2" t="s">
        <v>9</v>
      </c>
      <c r="D1896" s="3" t="s">
        <v>9</v>
      </c>
      <c r="E1896" s="4" t="s">
        <v>9</v>
      </c>
      <c r="F1896" s="3" t="str">
        <f t="shared" si="29"/>
        <v>Dual</v>
      </c>
    </row>
    <row r="1897" spans="1:6" ht="221.25" customHeight="1" x14ac:dyDescent="0.35">
      <c r="A1897" s="1" t="s">
        <v>3743</v>
      </c>
      <c r="B1897" s="1" t="s">
        <v>3744</v>
      </c>
      <c r="C1897" s="2" t="s">
        <v>14</v>
      </c>
      <c r="D1897" s="3" t="s">
        <v>14</v>
      </c>
      <c r="E1897" s="4" t="s">
        <v>14</v>
      </c>
      <c r="F1897" s="3" t="str">
        <f t="shared" si="29"/>
        <v>Neutral</v>
      </c>
    </row>
    <row r="1898" spans="1:6" ht="221.25" customHeight="1" x14ac:dyDescent="0.35">
      <c r="A1898" s="1" t="s">
        <v>3745</v>
      </c>
      <c r="B1898" s="1" t="s">
        <v>3746</v>
      </c>
      <c r="C1898" s="2" t="s">
        <v>14</v>
      </c>
      <c r="D1898" s="3" t="s">
        <v>14</v>
      </c>
      <c r="E1898" s="4" t="s">
        <v>14</v>
      </c>
      <c r="F1898" s="3" t="str">
        <f t="shared" si="29"/>
        <v>Neutral</v>
      </c>
    </row>
    <row r="1899" spans="1:6" ht="221.25" customHeight="1" x14ac:dyDescent="0.35">
      <c r="A1899" s="1" t="s">
        <v>3747</v>
      </c>
      <c r="B1899" s="1" t="s">
        <v>3748</v>
      </c>
      <c r="C1899" s="2" t="s">
        <v>14</v>
      </c>
      <c r="D1899" s="3" t="s">
        <v>8</v>
      </c>
      <c r="E1899" s="4" t="s">
        <v>14</v>
      </c>
      <c r="F1899" s="3" t="str">
        <f t="shared" si="29"/>
        <v>Neutral</v>
      </c>
    </row>
    <row r="1900" spans="1:6" ht="221.25" customHeight="1" x14ac:dyDescent="0.35">
      <c r="A1900" s="1" t="s">
        <v>3749</v>
      </c>
      <c r="B1900" s="1" t="s">
        <v>3750</v>
      </c>
      <c r="C1900" s="2" t="s">
        <v>8</v>
      </c>
      <c r="D1900" s="3" t="s">
        <v>9</v>
      </c>
      <c r="E1900" s="4" t="s">
        <v>8</v>
      </c>
      <c r="F1900" s="3" t="str">
        <f t="shared" si="29"/>
        <v>Positive</v>
      </c>
    </row>
    <row r="1901" spans="1:6" ht="221.25" customHeight="1" x14ac:dyDescent="0.35">
      <c r="A1901" s="1" t="s">
        <v>3751</v>
      </c>
      <c r="B1901" s="1" t="s">
        <v>3752</v>
      </c>
      <c r="C1901" s="2" t="s">
        <v>8</v>
      </c>
      <c r="D1901" s="3" t="s">
        <v>14</v>
      </c>
      <c r="E1901" s="4" t="s">
        <v>8</v>
      </c>
      <c r="F1901" s="3" t="str">
        <f t="shared" si="29"/>
        <v>Positive</v>
      </c>
    </row>
    <row r="1902" spans="1:6" ht="221.25" customHeight="1" x14ac:dyDescent="0.35">
      <c r="A1902" s="1" t="s">
        <v>3753</v>
      </c>
      <c r="B1902" s="1" t="s">
        <v>3754</v>
      </c>
      <c r="C1902" s="2" t="s">
        <v>14</v>
      </c>
      <c r="D1902" s="3" t="s">
        <v>14</v>
      </c>
      <c r="E1902" s="4" t="s">
        <v>14</v>
      </c>
      <c r="F1902" s="3" t="str">
        <f t="shared" si="29"/>
        <v>Neutral</v>
      </c>
    </row>
    <row r="1903" spans="1:6" ht="221.25" customHeight="1" x14ac:dyDescent="0.35">
      <c r="A1903" s="1" t="s">
        <v>3755</v>
      </c>
      <c r="B1903" s="1" t="s">
        <v>3756</v>
      </c>
      <c r="C1903" s="2" t="s">
        <v>14</v>
      </c>
      <c r="D1903" s="3" t="s">
        <v>8</v>
      </c>
      <c r="E1903" s="4" t="s">
        <v>14</v>
      </c>
      <c r="F1903" s="3" t="str">
        <f t="shared" si="29"/>
        <v>Neutral</v>
      </c>
    </row>
    <row r="1904" spans="1:6" ht="221.25" customHeight="1" x14ac:dyDescent="0.35">
      <c r="A1904" s="1" t="s">
        <v>3757</v>
      </c>
      <c r="B1904" s="1" t="s">
        <v>3758</v>
      </c>
      <c r="C1904" s="2" t="s">
        <v>14</v>
      </c>
      <c r="D1904" s="3" t="s">
        <v>14</v>
      </c>
      <c r="E1904" s="4" t="s">
        <v>14</v>
      </c>
      <c r="F1904" s="3" t="str">
        <f t="shared" si="29"/>
        <v>Neutral</v>
      </c>
    </row>
    <row r="1905" spans="1:6" ht="221.25" customHeight="1" x14ac:dyDescent="0.35">
      <c r="A1905" s="1" t="s">
        <v>3759</v>
      </c>
      <c r="B1905" s="1" t="s">
        <v>3760</v>
      </c>
      <c r="C1905" s="2" t="s">
        <v>14</v>
      </c>
      <c r="D1905" s="3" t="s">
        <v>14</v>
      </c>
      <c r="E1905" s="4" t="s">
        <v>14</v>
      </c>
      <c r="F1905" s="3" t="str">
        <f t="shared" si="29"/>
        <v>Neutral</v>
      </c>
    </row>
    <row r="1906" spans="1:6" ht="221.25" customHeight="1" x14ac:dyDescent="0.35">
      <c r="A1906" s="1" t="s">
        <v>3761</v>
      </c>
      <c r="B1906" s="1" t="s">
        <v>3762</v>
      </c>
      <c r="C1906" s="2" t="s">
        <v>14</v>
      </c>
      <c r="D1906" s="3" t="s">
        <v>14</v>
      </c>
      <c r="E1906" s="4" t="s">
        <v>14</v>
      </c>
      <c r="F1906" s="3" t="str">
        <f t="shared" si="29"/>
        <v>Neutral</v>
      </c>
    </row>
    <row r="1907" spans="1:6" ht="221.25" customHeight="1" x14ac:dyDescent="0.35">
      <c r="A1907" s="1" t="s">
        <v>3763</v>
      </c>
      <c r="B1907" s="1" t="s">
        <v>3764</v>
      </c>
      <c r="C1907" s="2" t="s">
        <v>8</v>
      </c>
      <c r="D1907" s="3" t="s">
        <v>14</v>
      </c>
      <c r="E1907" s="4" t="s">
        <v>8</v>
      </c>
      <c r="F1907" s="3" t="str">
        <f t="shared" si="29"/>
        <v>Positive</v>
      </c>
    </row>
    <row r="1908" spans="1:6" ht="221.25" customHeight="1" x14ac:dyDescent="0.35">
      <c r="A1908" s="1" t="s">
        <v>3765</v>
      </c>
      <c r="B1908" s="1" t="s">
        <v>3766</v>
      </c>
      <c r="C1908" s="2" t="s">
        <v>15</v>
      </c>
      <c r="D1908" s="3" t="s">
        <v>9</v>
      </c>
      <c r="E1908" s="4" t="s">
        <v>15</v>
      </c>
      <c r="F1908" s="3" t="str">
        <f t="shared" si="29"/>
        <v>Negative</v>
      </c>
    </row>
    <row r="1909" spans="1:6" ht="221.25" customHeight="1" x14ac:dyDescent="0.35">
      <c r="A1909" s="1" t="s">
        <v>3767</v>
      </c>
      <c r="B1909" s="1" t="s">
        <v>3768</v>
      </c>
      <c r="C1909" s="2" t="s">
        <v>8</v>
      </c>
      <c r="D1909" s="3" t="s">
        <v>8</v>
      </c>
      <c r="E1909" s="4" t="s">
        <v>8</v>
      </c>
      <c r="F1909" s="3" t="str">
        <f t="shared" si="29"/>
        <v>Positive</v>
      </c>
    </row>
    <row r="1910" spans="1:6" ht="221.25" customHeight="1" x14ac:dyDescent="0.35">
      <c r="A1910" s="1" t="s">
        <v>3769</v>
      </c>
      <c r="B1910" s="1" t="s">
        <v>3770</v>
      </c>
      <c r="C1910" s="2" t="s">
        <v>14</v>
      </c>
      <c r="D1910" s="3" t="s">
        <v>14</v>
      </c>
      <c r="E1910" s="4" t="s">
        <v>14</v>
      </c>
      <c r="F1910" s="3" t="str">
        <f t="shared" si="29"/>
        <v>Neutral</v>
      </c>
    </row>
    <row r="1911" spans="1:6" ht="221.25" customHeight="1" x14ac:dyDescent="0.35">
      <c r="A1911" s="1" t="s">
        <v>3771</v>
      </c>
      <c r="B1911" s="1" t="s">
        <v>3772</v>
      </c>
      <c r="C1911" s="2" t="s">
        <v>8</v>
      </c>
      <c r="D1911" s="3" t="s">
        <v>8</v>
      </c>
      <c r="E1911" s="4" t="s">
        <v>8</v>
      </c>
      <c r="F1911" s="3" t="str">
        <f t="shared" si="29"/>
        <v>Positive</v>
      </c>
    </row>
    <row r="1912" spans="1:6" ht="221.25" customHeight="1" x14ac:dyDescent="0.35">
      <c r="A1912" s="1" t="s">
        <v>3773</v>
      </c>
      <c r="B1912" s="1" t="s">
        <v>3774</v>
      </c>
      <c r="C1912" s="2" t="s">
        <v>8</v>
      </c>
      <c r="D1912" s="3" t="s">
        <v>14</v>
      </c>
      <c r="E1912" s="4" t="s">
        <v>8</v>
      </c>
      <c r="F1912" s="3" t="str">
        <f t="shared" si="29"/>
        <v>Positive</v>
      </c>
    </row>
    <row r="1913" spans="1:6" ht="221.25" customHeight="1" x14ac:dyDescent="0.35">
      <c r="A1913" s="1" t="s">
        <v>3775</v>
      </c>
      <c r="B1913" s="1" t="s">
        <v>3776</v>
      </c>
      <c r="C1913" s="2" t="s">
        <v>14</v>
      </c>
      <c r="D1913" s="3" t="s">
        <v>14</v>
      </c>
      <c r="E1913" s="4" t="s">
        <v>14</v>
      </c>
      <c r="F1913" s="3" t="str">
        <f t="shared" si="29"/>
        <v>Neutral</v>
      </c>
    </row>
    <row r="1914" spans="1:6" ht="221.25" customHeight="1" x14ac:dyDescent="0.35">
      <c r="A1914" s="1" t="s">
        <v>3777</v>
      </c>
      <c r="B1914" s="1" t="s">
        <v>3778</v>
      </c>
      <c r="C1914" s="2" t="s">
        <v>14</v>
      </c>
      <c r="D1914" s="3" t="s">
        <v>14</v>
      </c>
      <c r="E1914" s="4" t="s">
        <v>14</v>
      </c>
      <c r="F1914" s="3" t="str">
        <f t="shared" si="29"/>
        <v>Neutral</v>
      </c>
    </row>
    <row r="1915" spans="1:6" ht="221.25" customHeight="1" x14ac:dyDescent="0.35">
      <c r="A1915" s="1" t="s">
        <v>3779</v>
      </c>
      <c r="B1915" s="1" t="s">
        <v>3780</v>
      </c>
      <c r="C1915" s="2" t="s">
        <v>15</v>
      </c>
      <c r="D1915" s="3" t="s">
        <v>8</v>
      </c>
      <c r="E1915" s="4" t="s">
        <v>15</v>
      </c>
      <c r="F1915" s="3" t="str">
        <f t="shared" si="29"/>
        <v>Negative</v>
      </c>
    </row>
    <row r="1916" spans="1:6" ht="221.25" customHeight="1" x14ac:dyDescent="0.35">
      <c r="A1916" s="1" t="s">
        <v>3781</v>
      </c>
      <c r="B1916" s="1" t="s">
        <v>3782</v>
      </c>
      <c r="C1916" s="2" t="s">
        <v>14</v>
      </c>
      <c r="D1916" s="3" t="s">
        <v>14</v>
      </c>
      <c r="E1916" s="4" t="s">
        <v>14</v>
      </c>
      <c r="F1916" s="3" t="str">
        <f t="shared" si="29"/>
        <v>Neutral</v>
      </c>
    </row>
    <row r="1917" spans="1:6" ht="221.25" customHeight="1" x14ac:dyDescent="0.35">
      <c r="A1917" s="1" t="s">
        <v>3783</v>
      </c>
      <c r="B1917" s="1" t="s">
        <v>3784</v>
      </c>
      <c r="C1917" s="2" t="s">
        <v>15</v>
      </c>
      <c r="D1917" s="3" t="s">
        <v>15</v>
      </c>
      <c r="E1917" s="4" t="s">
        <v>15</v>
      </c>
      <c r="F1917" s="3" t="str">
        <f t="shared" si="29"/>
        <v>Negative</v>
      </c>
    </row>
    <row r="1918" spans="1:6" ht="221.25" customHeight="1" x14ac:dyDescent="0.35">
      <c r="A1918" s="1" t="s">
        <v>3785</v>
      </c>
      <c r="B1918" s="1" t="s">
        <v>3786</v>
      </c>
      <c r="C1918" s="2" t="s">
        <v>14</v>
      </c>
      <c r="D1918" s="3" t="s">
        <v>15</v>
      </c>
      <c r="E1918" s="4" t="s">
        <v>14</v>
      </c>
      <c r="F1918" s="3" t="str">
        <f t="shared" si="29"/>
        <v>Neutral</v>
      </c>
    </row>
    <row r="1919" spans="1:6" ht="221.25" customHeight="1" x14ac:dyDescent="0.35">
      <c r="A1919" s="1" t="s">
        <v>3787</v>
      </c>
      <c r="B1919" s="1" t="s">
        <v>3788</v>
      </c>
      <c r="C1919" s="2" t="s">
        <v>14</v>
      </c>
      <c r="D1919" s="3" t="s">
        <v>14</v>
      </c>
      <c r="E1919" s="4" t="s">
        <v>14</v>
      </c>
      <c r="F1919" s="3" t="str">
        <f t="shared" si="29"/>
        <v>Neutral</v>
      </c>
    </row>
    <row r="1920" spans="1:6" ht="221.25" customHeight="1" x14ac:dyDescent="0.35">
      <c r="A1920" s="1" t="s">
        <v>3789</v>
      </c>
      <c r="B1920" s="1" t="s">
        <v>3790</v>
      </c>
      <c r="C1920" s="2" t="s">
        <v>8</v>
      </c>
      <c r="D1920" s="3" t="s">
        <v>8</v>
      </c>
      <c r="E1920" s="4" t="s">
        <v>8</v>
      </c>
      <c r="F1920" s="3" t="str">
        <f t="shared" si="29"/>
        <v>Positive</v>
      </c>
    </row>
    <row r="1921" spans="1:6" ht="221.25" customHeight="1" x14ac:dyDescent="0.35">
      <c r="A1921" s="1" t="s">
        <v>3791</v>
      </c>
      <c r="B1921" s="1" t="s">
        <v>3792</v>
      </c>
      <c r="C1921" s="2" t="s">
        <v>15</v>
      </c>
      <c r="D1921" s="3" t="s">
        <v>15</v>
      </c>
      <c r="E1921" s="4" t="s">
        <v>15</v>
      </c>
      <c r="F1921" s="3" t="str">
        <f t="shared" si="29"/>
        <v>Negative</v>
      </c>
    </row>
    <row r="1922" spans="1:6" ht="221.25" customHeight="1" x14ac:dyDescent="0.35">
      <c r="A1922" s="1" t="s">
        <v>3793</v>
      </c>
      <c r="B1922" s="1" t="s">
        <v>3794</v>
      </c>
      <c r="C1922" s="2" t="s">
        <v>15</v>
      </c>
      <c r="D1922" s="3" t="s">
        <v>15</v>
      </c>
      <c r="E1922" s="4" t="s">
        <v>15</v>
      </c>
      <c r="F1922" s="3" t="str">
        <f t="shared" si="29"/>
        <v>Negative</v>
      </c>
    </row>
    <row r="1923" spans="1:6" ht="221.25" customHeight="1" x14ac:dyDescent="0.35">
      <c r="A1923" s="1" t="s">
        <v>3795</v>
      </c>
      <c r="B1923" s="1" t="s">
        <v>3796</v>
      </c>
      <c r="C1923" s="2" t="s">
        <v>14</v>
      </c>
      <c r="D1923" s="3" t="s">
        <v>8</v>
      </c>
      <c r="E1923" s="4" t="s">
        <v>14</v>
      </c>
      <c r="F1923" s="3" t="str">
        <f t="shared" ref="F1923:F1986" si="30">IF(AND(C1923=D1923, D1923=E1923), C1923, IF(AND(C1923=D1923, C1923&lt;&gt;E1923), C1923, IF(AND(C1923=E1923, C1923&lt;&gt;D1923), C1923, IF(AND(D1923=E1923, C1923&lt;&gt;D1923), D1923, "Null"))))</f>
        <v>Neutral</v>
      </c>
    </row>
    <row r="1924" spans="1:6" ht="221.25" customHeight="1" x14ac:dyDescent="0.35">
      <c r="A1924" s="1" t="s">
        <v>3797</v>
      </c>
      <c r="B1924" s="1" t="s">
        <v>3798</v>
      </c>
      <c r="C1924" s="2" t="s">
        <v>9</v>
      </c>
      <c r="D1924" s="3" t="s">
        <v>9</v>
      </c>
      <c r="E1924" s="4" t="s">
        <v>9</v>
      </c>
      <c r="F1924" s="3" t="str">
        <f t="shared" si="30"/>
        <v>Dual</v>
      </c>
    </row>
    <row r="1925" spans="1:6" ht="221.25" customHeight="1" x14ac:dyDescent="0.35">
      <c r="A1925" s="1" t="s">
        <v>3799</v>
      </c>
      <c r="B1925" s="1" t="s">
        <v>3800</v>
      </c>
      <c r="C1925" s="2" t="s">
        <v>14</v>
      </c>
      <c r="D1925" s="3" t="s">
        <v>14</v>
      </c>
      <c r="E1925" s="4" t="s">
        <v>14</v>
      </c>
      <c r="F1925" s="3" t="str">
        <f t="shared" si="30"/>
        <v>Neutral</v>
      </c>
    </row>
    <row r="1926" spans="1:6" ht="221.25" customHeight="1" x14ac:dyDescent="0.35">
      <c r="A1926" s="1" t="s">
        <v>3801</v>
      </c>
      <c r="B1926" s="1" t="s">
        <v>3802</v>
      </c>
      <c r="C1926" s="2" t="s">
        <v>14</v>
      </c>
      <c r="D1926" s="3" t="s">
        <v>8</v>
      </c>
      <c r="E1926" s="4" t="s">
        <v>14</v>
      </c>
      <c r="F1926" s="3" t="str">
        <f t="shared" si="30"/>
        <v>Neutral</v>
      </c>
    </row>
    <row r="1927" spans="1:6" ht="221.25" customHeight="1" x14ac:dyDescent="0.35">
      <c r="A1927" s="1" t="s">
        <v>3803</v>
      </c>
      <c r="B1927" s="1" t="s">
        <v>3804</v>
      </c>
      <c r="C1927" s="2" t="s">
        <v>8</v>
      </c>
      <c r="D1927" s="3" t="s">
        <v>15</v>
      </c>
      <c r="E1927" s="4" t="s">
        <v>8</v>
      </c>
      <c r="F1927" s="3" t="str">
        <f t="shared" si="30"/>
        <v>Positive</v>
      </c>
    </row>
    <row r="1928" spans="1:6" ht="221.25" customHeight="1" x14ac:dyDescent="0.35">
      <c r="A1928" s="1" t="s">
        <v>3805</v>
      </c>
      <c r="B1928" s="1" t="s">
        <v>3806</v>
      </c>
      <c r="C1928" s="2" t="s">
        <v>14</v>
      </c>
      <c r="D1928" s="3" t="s">
        <v>15</v>
      </c>
      <c r="E1928" s="4" t="s">
        <v>14</v>
      </c>
      <c r="F1928" s="3" t="str">
        <f t="shared" si="30"/>
        <v>Neutral</v>
      </c>
    </row>
    <row r="1929" spans="1:6" ht="221.25" customHeight="1" x14ac:dyDescent="0.35">
      <c r="A1929" s="1" t="s">
        <v>3807</v>
      </c>
      <c r="B1929" s="1" t="s">
        <v>3808</v>
      </c>
      <c r="C1929" s="2" t="s">
        <v>14</v>
      </c>
      <c r="D1929" s="3" t="s">
        <v>8</v>
      </c>
      <c r="E1929" s="4" t="s">
        <v>14</v>
      </c>
      <c r="F1929" s="3" t="str">
        <f t="shared" si="30"/>
        <v>Neutral</v>
      </c>
    </row>
    <row r="1930" spans="1:6" ht="221.25" customHeight="1" x14ac:dyDescent="0.35">
      <c r="A1930" s="1" t="s">
        <v>3809</v>
      </c>
      <c r="B1930" s="1" t="s">
        <v>3810</v>
      </c>
      <c r="C1930" s="2" t="s">
        <v>14</v>
      </c>
      <c r="D1930" s="3" t="s">
        <v>14</v>
      </c>
      <c r="E1930" s="4" t="s">
        <v>14</v>
      </c>
      <c r="F1930" s="3" t="str">
        <f t="shared" si="30"/>
        <v>Neutral</v>
      </c>
    </row>
    <row r="1931" spans="1:6" ht="221.25" customHeight="1" x14ac:dyDescent="0.35">
      <c r="A1931" s="1" t="s">
        <v>3811</v>
      </c>
      <c r="B1931" s="1" t="s">
        <v>3812</v>
      </c>
      <c r="C1931" s="2" t="s">
        <v>9</v>
      </c>
      <c r="D1931" s="3" t="s">
        <v>15</v>
      </c>
      <c r="E1931" s="4" t="s">
        <v>9</v>
      </c>
      <c r="F1931" s="3" t="str">
        <f t="shared" si="30"/>
        <v>Dual</v>
      </c>
    </row>
    <row r="1932" spans="1:6" ht="221.25" customHeight="1" x14ac:dyDescent="0.35">
      <c r="A1932" s="1" t="s">
        <v>3813</v>
      </c>
      <c r="B1932" s="1" t="s">
        <v>3814</v>
      </c>
      <c r="C1932" s="2" t="s">
        <v>14</v>
      </c>
      <c r="D1932" s="3" t="s">
        <v>9</v>
      </c>
      <c r="E1932" s="4" t="s">
        <v>14</v>
      </c>
      <c r="F1932" s="3" t="str">
        <f t="shared" si="30"/>
        <v>Neutral</v>
      </c>
    </row>
    <row r="1933" spans="1:6" ht="221.25" customHeight="1" x14ac:dyDescent="0.35">
      <c r="A1933" s="1" t="s">
        <v>3815</v>
      </c>
      <c r="B1933" s="1" t="s">
        <v>3816</v>
      </c>
      <c r="C1933" s="2" t="s">
        <v>14</v>
      </c>
      <c r="D1933" s="3" t="s">
        <v>15</v>
      </c>
      <c r="E1933" s="4" t="s">
        <v>14</v>
      </c>
      <c r="F1933" s="3" t="str">
        <f t="shared" si="30"/>
        <v>Neutral</v>
      </c>
    </row>
    <row r="1934" spans="1:6" ht="221.25" customHeight="1" x14ac:dyDescent="0.35">
      <c r="A1934" s="1" t="s">
        <v>3817</v>
      </c>
      <c r="B1934" s="1" t="s">
        <v>3818</v>
      </c>
      <c r="C1934" s="2" t="s">
        <v>14</v>
      </c>
      <c r="D1934" s="3" t="s">
        <v>15</v>
      </c>
      <c r="E1934" s="4" t="s">
        <v>14</v>
      </c>
      <c r="F1934" s="3" t="str">
        <f t="shared" si="30"/>
        <v>Neutral</v>
      </c>
    </row>
    <row r="1935" spans="1:6" ht="221.25" customHeight="1" x14ac:dyDescent="0.35">
      <c r="A1935" s="1" t="s">
        <v>3819</v>
      </c>
      <c r="B1935" s="1" t="s">
        <v>3820</v>
      </c>
      <c r="C1935" s="2" t="s">
        <v>14</v>
      </c>
      <c r="D1935" s="3" t="s">
        <v>15</v>
      </c>
      <c r="E1935" s="4" t="s">
        <v>14</v>
      </c>
      <c r="F1935" s="3" t="str">
        <f t="shared" si="30"/>
        <v>Neutral</v>
      </c>
    </row>
    <row r="1936" spans="1:6" ht="221.25" customHeight="1" x14ac:dyDescent="0.35">
      <c r="A1936" s="1" t="s">
        <v>3821</v>
      </c>
      <c r="B1936" s="1" t="s">
        <v>3822</v>
      </c>
      <c r="C1936" s="2" t="s">
        <v>14</v>
      </c>
      <c r="D1936" s="3" t="s">
        <v>15</v>
      </c>
      <c r="E1936" s="4" t="s">
        <v>14</v>
      </c>
      <c r="F1936" s="3" t="str">
        <f t="shared" si="30"/>
        <v>Neutral</v>
      </c>
    </row>
    <row r="1937" spans="1:6" ht="221.25" customHeight="1" x14ac:dyDescent="0.35">
      <c r="A1937" s="1" t="s">
        <v>3823</v>
      </c>
      <c r="B1937" s="1" t="s">
        <v>3824</v>
      </c>
      <c r="C1937" s="2" t="s">
        <v>8</v>
      </c>
      <c r="D1937" s="3" t="s">
        <v>15</v>
      </c>
      <c r="E1937" s="4" t="s">
        <v>8</v>
      </c>
      <c r="F1937" s="3" t="str">
        <f t="shared" si="30"/>
        <v>Positive</v>
      </c>
    </row>
    <row r="1938" spans="1:6" ht="221.25" customHeight="1" x14ac:dyDescent="0.35">
      <c r="A1938" s="1" t="s">
        <v>3825</v>
      </c>
      <c r="B1938" s="1" t="s">
        <v>3826</v>
      </c>
      <c r="C1938" s="2" t="s">
        <v>9</v>
      </c>
      <c r="D1938" s="3" t="s">
        <v>15</v>
      </c>
      <c r="E1938" s="4" t="s">
        <v>9</v>
      </c>
      <c r="F1938" s="3" t="str">
        <f t="shared" si="30"/>
        <v>Dual</v>
      </c>
    </row>
    <row r="1939" spans="1:6" ht="221.25" customHeight="1" x14ac:dyDescent="0.35">
      <c r="A1939" s="1" t="s">
        <v>3827</v>
      </c>
      <c r="B1939" s="1" t="s">
        <v>3828</v>
      </c>
      <c r="C1939" s="2" t="s">
        <v>9</v>
      </c>
      <c r="D1939" s="3" t="s">
        <v>15</v>
      </c>
      <c r="E1939" s="4" t="s">
        <v>9</v>
      </c>
      <c r="F1939" s="3" t="str">
        <f t="shared" si="30"/>
        <v>Dual</v>
      </c>
    </row>
    <row r="1940" spans="1:6" ht="221.25" customHeight="1" x14ac:dyDescent="0.35">
      <c r="A1940" s="1" t="s">
        <v>3829</v>
      </c>
      <c r="B1940" s="1" t="s">
        <v>3830</v>
      </c>
      <c r="C1940" s="2" t="s">
        <v>14</v>
      </c>
      <c r="D1940" s="3" t="s">
        <v>9</v>
      </c>
      <c r="E1940" s="4" t="s">
        <v>14</v>
      </c>
      <c r="F1940" s="3" t="str">
        <f t="shared" si="30"/>
        <v>Neutral</v>
      </c>
    </row>
    <row r="1941" spans="1:6" ht="221.25" customHeight="1" x14ac:dyDescent="0.35">
      <c r="A1941" s="1" t="s">
        <v>3831</v>
      </c>
      <c r="B1941" s="1" t="s">
        <v>3832</v>
      </c>
      <c r="C1941" s="2" t="s">
        <v>9</v>
      </c>
      <c r="D1941" s="3" t="s">
        <v>8</v>
      </c>
      <c r="E1941" s="4" t="s">
        <v>9</v>
      </c>
      <c r="F1941" s="3" t="str">
        <f t="shared" si="30"/>
        <v>Dual</v>
      </c>
    </row>
    <row r="1942" spans="1:6" ht="221.25" customHeight="1" x14ac:dyDescent="0.35">
      <c r="A1942" s="1" t="s">
        <v>3833</v>
      </c>
      <c r="B1942" s="1" t="s">
        <v>3834</v>
      </c>
      <c r="C1942" s="2" t="s">
        <v>15</v>
      </c>
      <c r="D1942" s="3" t="s">
        <v>8</v>
      </c>
      <c r="E1942" s="4" t="s">
        <v>15</v>
      </c>
      <c r="F1942" s="3" t="str">
        <f t="shared" si="30"/>
        <v>Negative</v>
      </c>
    </row>
    <row r="1943" spans="1:6" ht="221.25" customHeight="1" x14ac:dyDescent="0.35">
      <c r="A1943" s="1" t="s">
        <v>3835</v>
      </c>
      <c r="B1943" s="1" t="s">
        <v>3836</v>
      </c>
      <c r="C1943" s="2" t="s">
        <v>14</v>
      </c>
      <c r="D1943" s="3" t="s">
        <v>8</v>
      </c>
      <c r="E1943" s="4" t="s">
        <v>14</v>
      </c>
      <c r="F1943" s="3" t="str">
        <f t="shared" si="30"/>
        <v>Neutral</v>
      </c>
    </row>
    <row r="1944" spans="1:6" ht="221.25" customHeight="1" x14ac:dyDescent="0.35">
      <c r="A1944" s="1" t="s">
        <v>3837</v>
      </c>
      <c r="B1944" s="1" t="s">
        <v>3838</v>
      </c>
      <c r="C1944" s="2" t="s">
        <v>14</v>
      </c>
      <c r="D1944" s="3" t="s">
        <v>8</v>
      </c>
      <c r="E1944" s="4" t="s">
        <v>14</v>
      </c>
      <c r="F1944" s="3" t="str">
        <f t="shared" si="30"/>
        <v>Neutral</v>
      </c>
    </row>
    <row r="1945" spans="1:6" ht="221.25" customHeight="1" x14ac:dyDescent="0.35">
      <c r="A1945" s="1" t="s">
        <v>3839</v>
      </c>
      <c r="B1945" s="1" t="s">
        <v>3840</v>
      </c>
      <c r="C1945" s="2" t="s">
        <v>15</v>
      </c>
      <c r="D1945" s="3" t="s">
        <v>8</v>
      </c>
      <c r="E1945" s="4" t="s">
        <v>15</v>
      </c>
      <c r="F1945" s="3" t="str">
        <f t="shared" si="30"/>
        <v>Negative</v>
      </c>
    </row>
    <row r="1946" spans="1:6" ht="221.25" customHeight="1" x14ac:dyDescent="0.35">
      <c r="A1946" s="1" t="s">
        <v>3841</v>
      </c>
      <c r="B1946" s="1" t="s">
        <v>3842</v>
      </c>
      <c r="C1946" s="2" t="s">
        <v>8</v>
      </c>
      <c r="D1946" s="3" t="s">
        <v>8</v>
      </c>
      <c r="E1946" s="4" t="s">
        <v>8</v>
      </c>
      <c r="F1946" s="3" t="str">
        <f t="shared" si="30"/>
        <v>Positive</v>
      </c>
    </row>
    <row r="1947" spans="1:6" ht="221.25" customHeight="1" x14ac:dyDescent="0.35">
      <c r="A1947" s="1" t="s">
        <v>3843</v>
      </c>
      <c r="B1947" s="1" t="s">
        <v>3844</v>
      </c>
      <c r="C1947" s="2" t="s">
        <v>14</v>
      </c>
      <c r="D1947" s="3" t="s">
        <v>15</v>
      </c>
      <c r="E1947" s="4" t="s">
        <v>14</v>
      </c>
      <c r="F1947" s="3" t="str">
        <f t="shared" si="30"/>
        <v>Neutral</v>
      </c>
    </row>
    <row r="1948" spans="1:6" ht="221.25" customHeight="1" x14ac:dyDescent="0.35">
      <c r="A1948" s="1" t="s">
        <v>3845</v>
      </c>
      <c r="B1948" s="1" t="s">
        <v>3846</v>
      </c>
      <c r="C1948" s="2" t="s">
        <v>14</v>
      </c>
      <c r="D1948" s="3" t="s">
        <v>14</v>
      </c>
      <c r="E1948" s="4" t="s">
        <v>14</v>
      </c>
      <c r="F1948" s="3" t="str">
        <f t="shared" si="30"/>
        <v>Neutral</v>
      </c>
    </row>
    <row r="1949" spans="1:6" ht="221.25" customHeight="1" x14ac:dyDescent="0.35">
      <c r="A1949" s="1" t="s">
        <v>3847</v>
      </c>
      <c r="B1949" s="1" t="s">
        <v>3848</v>
      </c>
      <c r="C1949" s="2" t="s">
        <v>14</v>
      </c>
      <c r="D1949" s="3" t="s">
        <v>15</v>
      </c>
      <c r="E1949" s="4" t="s">
        <v>14</v>
      </c>
      <c r="F1949" s="3" t="str">
        <f t="shared" si="30"/>
        <v>Neutral</v>
      </c>
    </row>
    <row r="1950" spans="1:6" ht="221.25" customHeight="1" x14ac:dyDescent="0.35">
      <c r="A1950" s="1" t="s">
        <v>3849</v>
      </c>
      <c r="B1950" s="1" t="s">
        <v>3850</v>
      </c>
      <c r="C1950" s="2" t="s">
        <v>9</v>
      </c>
      <c r="D1950" s="3" t="s">
        <v>8</v>
      </c>
      <c r="E1950" s="4" t="s">
        <v>9</v>
      </c>
      <c r="F1950" s="3" t="str">
        <f t="shared" si="30"/>
        <v>Dual</v>
      </c>
    </row>
    <row r="1951" spans="1:6" ht="221.25" customHeight="1" x14ac:dyDescent="0.35">
      <c r="A1951" s="1" t="s">
        <v>3851</v>
      </c>
      <c r="B1951" s="1" t="s">
        <v>3852</v>
      </c>
      <c r="C1951" s="2" t="s">
        <v>9</v>
      </c>
      <c r="D1951" s="3" t="s">
        <v>9</v>
      </c>
      <c r="E1951" s="4" t="s">
        <v>9</v>
      </c>
      <c r="F1951" s="3" t="str">
        <f t="shared" si="30"/>
        <v>Dual</v>
      </c>
    </row>
    <row r="1952" spans="1:6" ht="221.25" customHeight="1" x14ac:dyDescent="0.35">
      <c r="A1952" s="1" t="s">
        <v>3853</v>
      </c>
      <c r="B1952" s="1" t="s">
        <v>3854</v>
      </c>
      <c r="C1952" s="2" t="s">
        <v>9</v>
      </c>
      <c r="D1952" s="3" t="s">
        <v>15</v>
      </c>
      <c r="E1952" s="4" t="s">
        <v>9</v>
      </c>
      <c r="F1952" s="3" t="str">
        <f t="shared" si="30"/>
        <v>Dual</v>
      </c>
    </row>
    <row r="1953" spans="1:6" ht="221.25" customHeight="1" x14ac:dyDescent="0.35">
      <c r="A1953" s="1" t="s">
        <v>3855</v>
      </c>
      <c r="B1953" s="1" t="s">
        <v>3856</v>
      </c>
      <c r="C1953" s="2" t="s">
        <v>15</v>
      </c>
      <c r="D1953" s="3" t="s">
        <v>15</v>
      </c>
      <c r="E1953" s="4" t="s">
        <v>15</v>
      </c>
      <c r="F1953" s="3" t="str">
        <f t="shared" si="30"/>
        <v>Negative</v>
      </c>
    </row>
    <row r="1954" spans="1:6" ht="221.25" customHeight="1" x14ac:dyDescent="0.35">
      <c r="A1954" s="1" t="s">
        <v>3857</v>
      </c>
      <c r="B1954" s="1" t="s">
        <v>3858</v>
      </c>
      <c r="C1954" s="2" t="s">
        <v>14</v>
      </c>
      <c r="D1954" s="3" t="s">
        <v>8</v>
      </c>
      <c r="E1954" s="4" t="s">
        <v>14</v>
      </c>
      <c r="F1954" s="3" t="str">
        <f t="shared" si="30"/>
        <v>Neutral</v>
      </c>
    </row>
    <row r="1955" spans="1:6" ht="221.25" customHeight="1" x14ac:dyDescent="0.35">
      <c r="A1955" s="1" t="s">
        <v>3859</v>
      </c>
      <c r="B1955" s="1" t="s">
        <v>3860</v>
      </c>
      <c r="C1955" s="2" t="s">
        <v>14</v>
      </c>
      <c r="D1955" s="3" t="s">
        <v>14</v>
      </c>
      <c r="E1955" s="4" t="s">
        <v>14</v>
      </c>
      <c r="F1955" s="3" t="str">
        <f t="shared" si="30"/>
        <v>Neutral</v>
      </c>
    </row>
    <row r="1956" spans="1:6" ht="221.25" customHeight="1" x14ac:dyDescent="0.35">
      <c r="A1956" s="1" t="s">
        <v>3861</v>
      </c>
      <c r="B1956" s="1" t="s">
        <v>3862</v>
      </c>
      <c r="C1956" s="2" t="s">
        <v>14</v>
      </c>
      <c r="D1956" s="3" t="s">
        <v>15</v>
      </c>
      <c r="E1956" s="4" t="s">
        <v>14</v>
      </c>
      <c r="F1956" s="3" t="str">
        <f t="shared" si="30"/>
        <v>Neutral</v>
      </c>
    </row>
    <row r="1957" spans="1:6" ht="221.25" customHeight="1" x14ac:dyDescent="0.35">
      <c r="A1957" s="1" t="s">
        <v>3863</v>
      </c>
      <c r="B1957" s="1" t="s">
        <v>3864</v>
      </c>
      <c r="C1957" s="2" t="s">
        <v>8</v>
      </c>
      <c r="D1957" s="3" t="s">
        <v>8</v>
      </c>
      <c r="E1957" s="4" t="s">
        <v>8</v>
      </c>
      <c r="F1957" s="3" t="str">
        <f t="shared" si="30"/>
        <v>Positive</v>
      </c>
    </row>
    <row r="1958" spans="1:6" ht="221.25" customHeight="1" x14ac:dyDescent="0.35">
      <c r="A1958" s="1" t="s">
        <v>3865</v>
      </c>
      <c r="B1958" s="1" t="s">
        <v>3866</v>
      </c>
      <c r="C1958" s="2" t="s">
        <v>9</v>
      </c>
      <c r="D1958" s="3" t="s">
        <v>8</v>
      </c>
      <c r="E1958" s="4" t="s">
        <v>9</v>
      </c>
      <c r="F1958" s="3" t="str">
        <f t="shared" si="30"/>
        <v>Dual</v>
      </c>
    </row>
    <row r="1959" spans="1:6" ht="221.25" customHeight="1" x14ac:dyDescent="0.35">
      <c r="A1959" s="1" t="s">
        <v>3867</v>
      </c>
      <c r="B1959" s="1" t="s">
        <v>3868</v>
      </c>
      <c r="C1959" s="2" t="s">
        <v>9</v>
      </c>
      <c r="D1959" s="3" t="s">
        <v>8</v>
      </c>
      <c r="E1959" s="4" t="s">
        <v>9</v>
      </c>
      <c r="F1959" s="3" t="str">
        <f t="shared" si="30"/>
        <v>Dual</v>
      </c>
    </row>
    <row r="1960" spans="1:6" ht="221.25" customHeight="1" x14ac:dyDescent="0.35">
      <c r="A1960" s="1" t="s">
        <v>3869</v>
      </c>
      <c r="B1960" s="1" t="s">
        <v>3870</v>
      </c>
      <c r="C1960" s="2" t="s">
        <v>9</v>
      </c>
      <c r="D1960" s="3" t="s">
        <v>15</v>
      </c>
      <c r="E1960" s="4" t="s">
        <v>9</v>
      </c>
      <c r="F1960" s="3" t="str">
        <f t="shared" si="30"/>
        <v>Dual</v>
      </c>
    </row>
    <row r="1961" spans="1:6" ht="221.25" customHeight="1" x14ac:dyDescent="0.35">
      <c r="A1961" s="1" t="s">
        <v>3871</v>
      </c>
      <c r="B1961" s="1" t="s">
        <v>3872</v>
      </c>
      <c r="C1961" s="2" t="s">
        <v>14</v>
      </c>
      <c r="D1961" s="3" t="s">
        <v>8</v>
      </c>
      <c r="E1961" s="4" t="s">
        <v>14</v>
      </c>
      <c r="F1961" s="3" t="str">
        <f t="shared" si="30"/>
        <v>Neutral</v>
      </c>
    </row>
    <row r="1962" spans="1:6" ht="221.25" customHeight="1" x14ac:dyDescent="0.35">
      <c r="A1962" s="1" t="s">
        <v>3873</v>
      </c>
      <c r="B1962" s="1" t="s">
        <v>3874</v>
      </c>
      <c r="C1962" s="2" t="s">
        <v>14</v>
      </c>
      <c r="D1962" s="3" t="s">
        <v>8</v>
      </c>
      <c r="E1962" s="4" t="s">
        <v>14</v>
      </c>
      <c r="F1962" s="3" t="str">
        <f t="shared" si="30"/>
        <v>Neutral</v>
      </c>
    </row>
    <row r="1963" spans="1:6" ht="221.25" customHeight="1" x14ac:dyDescent="0.35">
      <c r="A1963" s="1" t="s">
        <v>3875</v>
      </c>
      <c r="B1963" s="1" t="s">
        <v>3876</v>
      </c>
      <c r="C1963" s="2" t="s">
        <v>14</v>
      </c>
      <c r="D1963" s="3" t="s">
        <v>15</v>
      </c>
      <c r="E1963" s="4" t="s">
        <v>14</v>
      </c>
      <c r="F1963" s="3" t="str">
        <f t="shared" si="30"/>
        <v>Neutral</v>
      </c>
    </row>
    <row r="1964" spans="1:6" ht="221.25" customHeight="1" x14ac:dyDescent="0.35">
      <c r="A1964" s="1" t="s">
        <v>3877</v>
      </c>
      <c r="B1964" s="1" t="s">
        <v>3878</v>
      </c>
      <c r="C1964" s="2" t="s">
        <v>8</v>
      </c>
      <c r="D1964" s="3" t="s">
        <v>8</v>
      </c>
      <c r="E1964" s="4" t="s">
        <v>8</v>
      </c>
      <c r="F1964" s="3" t="str">
        <f t="shared" si="30"/>
        <v>Positive</v>
      </c>
    </row>
    <row r="1965" spans="1:6" ht="221.25" customHeight="1" x14ac:dyDescent="0.35">
      <c r="A1965" s="1" t="s">
        <v>3879</v>
      </c>
      <c r="B1965" s="1" t="s">
        <v>3880</v>
      </c>
      <c r="C1965" s="2" t="s">
        <v>8</v>
      </c>
      <c r="D1965" s="3" t="s">
        <v>8</v>
      </c>
      <c r="E1965" s="4" t="s">
        <v>8</v>
      </c>
      <c r="F1965" s="3" t="str">
        <f t="shared" si="30"/>
        <v>Positive</v>
      </c>
    </row>
    <row r="1966" spans="1:6" ht="221.25" customHeight="1" x14ac:dyDescent="0.35">
      <c r="A1966" s="1" t="s">
        <v>3881</v>
      </c>
      <c r="B1966" s="1" t="s">
        <v>3882</v>
      </c>
      <c r="C1966" s="2" t="s">
        <v>14</v>
      </c>
      <c r="D1966" s="3" t="s">
        <v>8</v>
      </c>
      <c r="E1966" s="4" t="s">
        <v>14</v>
      </c>
      <c r="F1966" s="3" t="str">
        <f t="shared" si="30"/>
        <v>Neutral</v>
      </c>
    </row>
    <row r="1967" spans="1:6" ht="221.25" customHeight="1" x14ac:dyDescent="0.35">
      <c r="A1967" s="1" t="s">
        <v>3883</v>
      </c>
      <c r="B1967" s="1" t="s">
        <v>3884</v>
      </c>
      <c r="C1967" s="2" t="s">
        <v>8</v>
      </c>
      <c r="D1967" s="3" t="s">
        <v>8</v>
      </c>
      <c r="E1967" s="4" t="s">
        <v>8</v>
      </c>
      <c r="F1967" s="3" t="str">
        <f t="shared" si="30"/>
        <v>Positive</v>
      </c>
    </row>
    <row r="1968" spans="1:6" ht="221.25" customHeight="1" x14ac:dyDescent="0.35">
      <c r="A1968" s="1" t="s">
        <v>3885</v>
      </c>
      <c r="B1968" s="1" t="s">
        <v>3886</v>
      </c>
      <c r="C1968" s="2" t="s">
        <v>9</v>
      </c>
      <c r="D1968" s="3" t="s">
        <v>15</v>
      </c>
      <c r="E1968" s="4" t="s">
        <v>9</v>
      </c>
      <c r="F1968" s="3" t="str">
        <f t="shared" si="30"/>
        <v>Dual</v>
      </c>
    </row>
    <row r="1969" spans="1:6" ht="221.25" customHeight="1" x14ac:dyDescent="0.35">
      <c r="A1969" s="1" t="s">
        <v>3887</v>
      </c>
      <c r="B1969" s="1" t="s">
        <v>3888</v>
      </c>
      <c r="C1969" s="2" t="s">
        <v>14</v>
      </c>
      <c r="D1969" s="3" t="s">
        <v>15</v>
      </c>
      <c r="E1969" s="4" t="s">
        <v>14</v>
      </c>
      <c r="F1969" s="3" t="str">
        <f t="shared" si="30"/>
        <v>Neutral</v>
      </c>
    </row>
    <row r="1970" spans="1:6" ht="221.25" customHeight="1" x14ac:dyDescent="0.35">
      <c r="A1970" s="1" t="s">
        <v>3889</v>
      </c>
      <c r="B1970" s="1" t="s">
        <v>3890</v>
      </c>
      <c r="C1970" s="2" t="s">
        <v>14</v>
      </c>
      <c r="D1970" s="3" t="s">
        <v>8</v>
      </c>
      <c r="E1970" s="4" t="s">
        <v>14</v>
      </c>
      <c r="F1970" s="3" t="str">
        <f t="shared" si="30"/>
        <v>Neutral</v>
      </c>
    </row>
    <row r="1971" spans="1:6" ht="221.25" customHeight="1" x14ac:dyDescent="0.35">
      <c r="A1971" s="1" t="s">
        <v>3891</v>
      </c>
      <c r="B1971" s="1" t="s">
        <v>3892</v>
      </c>
      <c r="C1971" s="2" t="s">
        <v>14</v>
      </c>
      <c r="D1971" s="3" t="s">
        <v>8</v>
      </c>
      <c r="E1971" s="4" t="s">
        <v>14</v>
      </c>
      <c r="F1971" s="3" t="str">
        <f t="shared" si="30"/>
        <v>Neutral</v>
      </c>
    </row>
    <row r="1972" spans="1:6" ht="221.25" customHeight="1" x14ac:dyDescent="0.35">
      <c r="A1972" s="1" t="s">
        <v>3893</v>
      </c>
      <c r="B1972" s="1" t="s">
        <v>3894</v>
      </c>
      <c r="C1972" s="2" t="s">
        <v>14</v>
      </c>
      <c r="D1972" s="3" t="s">
        <v>8</v>
      </c>
      <c r="E1972" s="4" t="s">
        <v>14</v>
      </c>
      <c r="F1972" s="3" t="str">
        <f t="shared" si="30"/>
        <v>Neutral</v>
      </c>
    </row>
    <row r="1973" spans="1:6" ht="221.25" customHeight="1" x14ac:dyDescent="0.35">
      <c r="A1973" s="1" t="s">
        <v>3895</v>
      </c>
      <c r="B1973" s="1" t="s">
        <v>3896</v>
      </c>
      <c r="C1973" s="2" t="s">
        <v>14</v>
      </c>
      <c r="D1973" s="3" t="s">
        <v>8</v>
      </c>
      <c r="E1973" s="4" t="s">
        <v>14</v>
      </c>
      <c r="F1973" s="3" t="str">
        <f t="shared" si="30"/>
        <v>Neutral</v>
      </c>
    </row>
    <row r="1974" spans="1:6" ht="221.25" customHeight="1" x14ac:dyDescent="0.35">
      <c r="A1974" s="1" t="s">
        <v>3897</v>
      </c>
      <c r="B1974" s="1" t="s">
        <v>3898</v>
      </c>
      <c r="C1974" s="2" t="s">
        <v>9</v>
      </c>
      <c r="D1974" s="3" t="s">
        <v>8</v>
      </c>
      <c r="E1974" s="4" t="s">
        <v>9</v>
      </c>
      <c r="F1974" s="3" t="str">
        <f t="shared" si="30"/>
        <v>Dual</v>
      </c>
    </row>
    <row r="1975" spans="1:6" ht="221.25" customHeight="1" x14ac:dyDescent="0.35">
      <c r="A1975" s="1" t="s">
        <v>3899</v>
      </c>
      <c r="B1975" s="1" t="s">
        <v>3900</v>
      </c>
      <c r="C1975" s="2" t="s">
        <v>15</v>
      </c>
      <c r="D1975" s="3" t="s">
        <v>15</v>
      </c>
      <c r="E1975" s="4" t="s">
        <v>15</v>
      </c>
      <c r="F1975" s="3" t="str">
        <f t="shared" si="30"/>
        <v>Negative</v>
      </c>
    </row>
    <row r="1976" spans="1:6" ht="221.25" customHeight="1" x14ac:dyDescent="0.35">
      <c r="A1976" s="1" t="s">
        <v>3901</v>
      </c>
      <c r="B1976" s="1" t="s">
        <v>3902</v>
      </c>
      <c r="C1976" s="2" t="s">
        <v>14</v>
      </c>
      <c r="D1976" s="3" t="s">
        <v>15</v>
      </c>
      <c r="E1976" s="4" t="s">
        <v>14</v>
      </c>
      <c r="F1976" s="3" t="str">
        <f t="shared" si="30"/>
        <v>Neutral</v>
      </c>
    </row>
    <row r="1977" spans="1:6" ht="221.25" customHeight="1" x14ac:dyDescent="0.35">
      <c r="A1977" s="1" t="s">
        <v>3903</v>
      </c>
      <c r="B1977" s="1" t="s">
        <v>3904</v>
      </c>
      <c r="C1977" s="2" t="s">
        <v>9</v>
      </c>
      <c r="D1977" s="3" t="s">
        <v>9</v>
      </c>
      <c r="E1977" s="4" t="s">
        <v>9</v>
      </c>
      <c r="F1977" s="3" t="str">
        <f t="shared" si="30"/>
        <v>Dual</v>
      </c>
    </row>
    <row r="1978" spans="1:6" ht="221.25" customHeight="1" x14ac:dyDescent="0.35">
      <c r="A1978" s="1" t="s">
        <v>3905</v>
      </c>
      <c r="B1978" s="1" t="s">
        <v>3906</v>
      </c>
      <c r="C1978" s="2" t="s">
        <v>8</v>
      </c>
      <c r="D1978" s="3" t="s">
        <v>9</v>
      </c>
      <c r="E1978" s="4" t="s">
        <v>8</v>
      </c>
      <c r="F1978" s="3" t="str">
        <f t="shared" si="30"/>
        <v>Positive</v>
      </c>
    </row>
    <row r="1979" spans="1:6" ht="221.25" customHeight="1" x14ac:dyDescent="0.35">
      <c r="A1979" s="1" t="s">
        <v>3907</v>
      </c>
      <c r="B1979" s="1" t="s">
        <v>3908</v>
      </c>
      <c r="C1979" s="2" t="s">
        <v>14</v>
      </c>
      <c r="D1979" s="3" t="s">
        <v>15</v>
      </c>
      <c r="E1979" s="4" t="s">
        <v>14</v>
      </c>
      <c r="F1979" s="3" t="str">
        <f t="shared" si="30"/>
        <v>Neutral</v>
      </c>
    </row>
    <row r="1980" spans="1:6" ht="221.25" customHeight="1" x14ac:dyDescent="0.35">
      <c r="A1980" s="1" t="s">
        <v>3909</v>
      </c>
      <c r="B1980" s="1" t="s">
        <v>3910</v>
      </c>
      <c r="C1980" s="2" t="s">
        <v>14</v>
      </c>
      <c r="D1980" s="3" t="s">
        <v>14</v>
      </c>
      <c r="E1980" s="4" t="s">
        <v>14</v>
      </c>
      <c r="F1980" s="3" t="str">
        <f t="shared" si="30"/>
        <v>Neutral</v>
      </c>
    </row>
    <row r="1981" spans="1:6" ht="221.25" customHeight="1" x14ac:dyDescent="0.35">
      <c r="A1981" s="1" t="s">
        <v>3911</v>
      </c>
      <c r="B1981" s="1" t="s">
        <v>3912</v>
      </c>
      <c r="C1981" s="2" t="s">
        <v>15</v>
      </c>
      <c r="D1981" s="3" t="s">
        <v>8</v>
      </c>
      <c r="E1981" s="4" t="s">
        <v>15</v>
      </c>
      <c r="F1981" s="3" t="str">
        <f t="shared" si="30"/>
        <v>Negative</v>
      </c>
    </row>
    <row r="1982" spans="1:6" ht="221.25" customHeight="1" x14ac:dyDescent="0.35">
      <c r="A1982" s="1" t="s">
        <v>3913</v>
      </c>
      <c r="B1982" s="1" t="s">
        <v>3914</v>
      </c>
      <c r="C1982" s="2" t="s">
        <v>8</v>
      </c>
      <c r="D1982" s="3" t="s">
        <v>8</v>
      </c>
      <c r="E1982" s="4" t="s">
        <v>8</v>
      </c>
      <c r="F1982" s="3" t="str">
        <f t="shared" si="30"/>
        <v>Positive</v>
      </c>
    </row>
    <row r="1983" spans="1:6" ht="221.25" customHeight="1" x14ac:dyDescent="0.35">
      <c r="A1983" s="1" t="s">
        <v>3915</v>
      </c>
      <c r="B1983" s="1" t="s">
        <v>3916</v>
      </c>
      <c r="C1983" s="2" t="s">
        <v>9</v>
      </c>
      <c r="D1983" s="3" t="s">
        <v>8</v>
      </c>
      <c r="E1983" s="4" t="s">
        <v>9</v>
      </c>
      <c r="F1983" s="3" t="str">
        <f t="shared" si="30"/>
        <v>Dual</v>
      </c>
    </row>
    <row r="1984" spans="1:6" ht="221.25" customHeight="1" x14ac:dyDescent="0.35">
      <c r="A1984" s="1" t="s">
        <v>3917</v>
      </c>
      <c r="B1984" s="1" t="s">
        <v>3918</v>
      </c>
      <c r="C1984" s="2" t="s">
        <v>8</v>
      </c>
      <c r="D1984" s="3" t="s">
        <v>8</v>
      </c>
      <c r="E1984" s="4" t="s">
        <v>8</v>
      </c>
      <c r="F1984" s="3" t="str">
        <f t="shared" si="30"/>
        <v>Positive</v>
      </c>
    </row>
    <row r="1985" spans="1:6" ht="221.25" customHeight="1" x14ac:dyDescent="0.35">
      <c r="A1985" s="1" t="s">
        <v>3919</v>
      </c>
      <c r="B1985" s="1" t="s">
        <v>3920</v>
      </c>
      <c r="C1985" s="2" t="s">
        <v>14</v>
      </c>
      <c r="D1985" s="3" t="s">
        <v>14</v>
      </c>
      <c r="E1985" s="4" t="s">
        <v>14</v>
      </c>
      <c r="F1985" s="3" t="str">
        <f t="shared" si="30"/>
        <v>Neutral</v>
      </c>
    </row>
    <row r="1986" spans="1:6" ht="221.25" customHeight="1" x14ac:dyDescent="0.35">
      <c r="A1986" s="1" t="s">
        <v>3921</v>
      </c>
      <c r="B1986" s="1" t="s">
        <v>3922</v>
      </c>
      <c r="C1986" s="2" t="s">
        <v>14</v>
      </c>
      <c r="D1986" s="3" t="s">
        <v>14</v>
      </c>
      <c r="E1986" s="4" t="s">
        <v>14</v>
      </c>
      <c r="F1986" s="3" t="str">
        <f t="shared" si="30"/>
        <v>Neutral</v>
      </c>
    </row>
    <row r="1987" spans="1:6" ht="221.25" customHeight="1" x14ac:dyDescent="0.35">
      <c r="A1987" s="1" t="s">
        <v>3923</v>
      </c>
      <c r="B1987" s="1" t="s">
        <v>3924</v>
      </c>
      <c r="C1987" s="2" t="s">
        <v>14</v>
      </c>
      <c r="D1987" s="3" t="s">
        <v>14</v>
      </c>
      <c r="E1987" s="4" t="s">
        <v>14</v>
      </c>
      <c r="F1987" s="3" t="str">
        <f t="shared" ref="F1987:F2050" si="31">IF(AND(C1987=D1987, D1987=E1987), C1987, IF(AND(C1987=D1987, C1987&lt;&gt;E1987), C1987, IF(AND(C1987=E1987, C1987&lt;&gt;D1987), C1987, IF(AND(D1987=E1987, C1987&lt;&gt;D1987), D1987, "Null"))))</f>
        <v>Neutral</v>
      </c>
    </row>
    <row r="1988" spans="1:6" ht="221.25" customHeight="1" x14ac:dyDescent="0.35">
      <c r="A1988" s="1" t="s">
        <v>3925</v>
      </c>
      <c r="B1988" s="1" t="s">
        <v>3926</v>
      </c>
      <c r="C1988" s="2" t="s">
        <v>14</v>
      </c>
      <c r="D1988" s="3" t="s">
        <v>8</v>
      </c>
      <c r="E1988" s="4" t="s">
        <v>14</v>
      </c>
      <c r="F1988" s="3" t="str">
        <f t="shared" si="31"/>
        <v>Neutral</v>
      </c>
    </row>
    <row r="1989" spans="1:6" ht="221.25" customHeight="1" x14ac:dyDescent="0.35">
      <c r="A1989" s="1" t="s">
        <v>3927</v>
      </c>
      <c r="B1989" s="1" t="s">
        <v>3928</v>
      </c>
      <c r="C1989" s="2" t="s">
        <v>8</v>
      </c>
      <c r="D1989" s="3" t="s">
        <v>15</v>
      </c>
      <c r="E1989" s="4" t="s">
        <v>8</v>
      </c>
      <c r="F1989" s="3" t="str">
        <f t="shared" si="31"/>
        <v>Positive</v>
      </c>
    </row>
    <row r="1990" spans="1:6" ht="221.25" customHeight="1" x14ac:dyDescent="0.35">
      <c r="A1990" s="1" t="s">
        <v>3929</v>
      </c>
      <c r="B1990" s="1" t="s">
        <v>3930</v>
      </c>
      <c r="C1990" s="2" t="s">
        <v>8</v>
      </c>
      <c r="D1990" s="3" t="s">
        <v>8</v>
      </c>
      <c r="E1990" s="4" t="s">
        <v>8</v>
      </c>
      <c r="F1990" s="3" t="str">
        <f t="shared" si="31"/>
        <v>Positive</v>
      </c>
    </row>
    <row r="1991" spans="1:6" ht="221.25" customHeight="1" x14ac:dyDescent="0.35">
      <c r="A1991" s="1" t="s">
        <v>3931</v>
      </c>
      <c r="B1991" s="1" t="s">
        <v>3932</v>
      </c>
      <c r="C1991" s="2" t="s">
        <v>14</v>
      </c>
      <c r="D1991" s="3" t="s">
        <v>14</v>
      </c>
      <c r="E1991" s="4" t="s">
        <v>14</v>
      </c>
      <c r="F1991" s="3" t="str">
        <f t="shared" si="31"/>
        <v>Neutral</v>
      </c>
    </row>
    <row r="1992" spans="1:6" ht="221.25" customHeight="1" x14ac:dyDescent="0.35">
      <c r="A1992" s="1" t="s">
        <v>3933</v>
      </c>
      <c r="B1992" s="1" t="s">
        <v>3934</v>
      </c>
      <c r="C1992" s="2" t="s">
        <v>9</v>
      </c>
      <c r="D1992" s="3" t="s">
        <v>15</v>
      </c>
      <c r="E1992" s="4" t="s">
        <v>9</v>
      </c>
      <c r="F1992" s="3" t="str">
        <f t="shared" si="31"/>
        <v>Dual</v>
      </c>
    </row>
    <row r="1993" spans="1:6" ht="221.25" customHeight="1" x14ac:dyDescent="0.35">
      <c r="A1993" s="1" t="s">
        <v>3935</v>
      </c>
      <c r="B1993" s="1" t="s">
        <v>3936</v>
      </c>
      <c r="C1993" s="2" t="s">
        <v>8</v>
      </c>
      <c r="D1993" s="3" t="s">
        <v>8</v>
      </c>
      <c r="E1993" s="4" t="s">
        <v>8</v>
      </c>
      <c r="F1993" s="3" t="str">
        <f t="shared" si="31"/>
        <v>Positive</v>
      </c>
    </row>
    <row r="1994" spans="1:6" ht="221.25" customHeight="1" x14ac:dyDescent="0.35">
      <c r="A1994" s="1" t="s">
        <v>3937</v>
      </c>
      <c r="B1994" s="1" t="s">
        <v>3938</v>
      </c>
      <c r="C1994" s="2" t="s">
        <v>15</v>
      </c>
      <c r="D1994" s="3" t="s">
        <v>9</v>
      </c>
      <c r="E1994" s="4" t="s">
        <v>15</v>
      </c>
      <c r="F1994" s="3" t="str">
        <f t="shared" si="31"/>
        <v>Negative</v>
      </c>
    </row>
    <row r="1995" spans="1:6" ht="221.25" customHeight="1" x14ac:dyDescent="0.35">
      <c r="A1995" s="1" t="s">
        <v>3939</v>
      </c>
      <c r="B1995" s="1" t="s">
        <v>3940</v>
      </c>
      <c r="C1995" s="2" t="s">
        <v>15</v>
      </c>
      <c r="D1995" s="3" t="s">
        <v>15</v>
      </c>
      <c r="E1995" s="4" t="s">
        <v>15</v>
      </c>
      <c r="F1995" s="3" t="str">
        <f t="shared" si="31"/>
        <v>Negative</v>
      </c>
    </row>
    <row r="1996" spans="1:6" ht="221.25" customHeight="1" x14ac:dyDescent="0.35">
      <c r="A1996" s="1" t="s">
        <v>3941</v>
      </c>
      <c r="B1996" s="1" t="s">
        <v>3942</v>
      </c>
      <c r="C1996" s="2" t="s">
        <v>14</v>
      </c>
      <c r="D1996" s="3" t="s">
        <v>8</v>
      </c>
      <c r="E1996" s="4" t="s">
        <v>14</v>
      </c>
      <c r="F1996" s="3" t="str">
        <f t="shared" si="31"/>
        <v>Neutral</v>
      </c>
    </row>
    <row r="1997" spans="1:6" ht="221.25" customHeight="1" x14ac:dyDescent="0.35">
      <c r="A1997" s="1" t="s">
        <v>3943</v>
      </c>
      <c r="B1997" s="1" t="s">
        <v>3944</v>
      </c>
      <c r="C1997" s="2" t="s">
        <v>9</v>
      </c>
      <c r="D1997" s="3" t="s">
        <v>15</v>
      </c>
      <c r="E1997" s="4" t="s">
        <v>9</v>
      </c>
      <c r="F1997" s="3" t="str">
        <f t="shared" si="31"/>
        <v>Dual</v>
      </c>
    </row>
    <row r="1998" spans="1:6" ht="221.25" customHeight="1" x14ac:dyDescent="0.35">
      <c r="A1998" s="1" t="s">
        <v>3945</v>
      </c>
      <c r="B1998" s="1" t="s">
        <v>3946</v>
      </c>
      <c r="C1998" s="2" t="s">
        <v>14</v>
      </c>
      <c r="D1998" s="3" t="s">
        <v>15</v>
      </c>
      <c r="E1998" s="4" t="s">
        <v>14</v>
      </c>
      <c r="F1998" s="3" t="str">
        <f t="shared" si="31"/>
        <v>Neutral</v>
      </c>
    </row>
    <row r="1999" spans="1:6" ht="221.25" customHeight="1" x14ac:dyDescent="0.35">
      <c r="A1999" s="1" t="s">
        <v>3947</v>
      </c>
      <c r="B1999" s="1" t="s">
        <v>3948</v>
      </c>
      <c r="C1999" s="2" t="s">
        <v>8</v>
      </c>
      <c r="D1999" s="3" t="s">
        <v>8</v>
      </c>
      <c r="E1999" s="4" t="s">
        <v>8</v>
      </c>
      <c r="F1999" s="3" t="str">
        <f t="shared" si="31"/>
        <v>Positive</v>
      </c>
    </row>
    <row r="2000" spans="1:6" ht="221.25" customHeight="1" x14ac:dyDescent="0.35">
      <c r="A2000" s="1" t="s">
        <v>3949</v>
      </c>
      <c r="B2000" s="1" t="s">
        <v>3950</v>
      </c>
      <c r="C2000" s="2" t="s">
        <v>14</v>
      </c>
      <c r="D2000" s="3" t="s">
        <v>8</v>
      </c>
      <c r="E2000" s="4" t="s">
        <v>14</v>
      </c>
      <c r="F2000" s="3" t="str">
        <f t="shared" si="31"/>
        <v>Neutral</v>
      </c>
    </row>
    <row r="2001" spans="1:6" ht="221.25" customHeight="1" x14ac:dyDescent="0.35">
      <c r="A2001" s="1" t="s">
        <v>3951</v>
      </c>
      <c r="B2001" s="1" t="s">
        <v>3952</v>
      </c>
      <c r="C2001" s="2" t="s">
        <v>8</v>
      </c>
      <c r="D2001" s="3" t="s">
        <v>8</v>
      </c>
      <c r="E2001" s="4" t="s">
        <v>8</v>
      </c>
      <c r="F2001" s="3" t="str">
        <f t="shared" si="31"/>
        <v>Positive</v>
      </c>
    </row>
    <row r="2002" spans="1:6" ht="221.25" customHeight="1" x14ac:dyDescent="0.35">
      <c r="A2002" s="1" t="s">
        <v>3953</v>
      </c>
      <c r="B2002" s="1" t="s">
        <v>3954</v>
      </c>
      <c r="C2002" s="2" t="s">
        <v>14</v>
      </c>
      <c r="D2002" s="3" t="s">
        <v>8</v>
      </c>
      <c r="E2002" s="4" t="s">
        <v>14</v>
      </c>
      <c r="F2002" s="3" t="str">
        <f t="shared" si="31"/>
        <v>Neutral</v>
      </c>
    </row>
    <row r="2003" spans="1:6" ht="221.25" customHeight="1" x14ac:dyDescent="0.35">
      <c r="A2003" s="1" t="s">
        <v>3955</v>
      </c>
      <c r="B2003" s="1" t="s">
        <v>3956</v>
      </c>
      <c r="C2003" s="2" t="s">
        <v>14</v>
      </c>
      <c r="D2003" s="3" t="s">
        <v>15</v>
      </c>
      <c r="E2003" s="4" t="s">
        <v>14</v>
      </c>
      <c r="F2003" s="3" t="str">
        <f t="shared" si="31"/>
        <v>Neutral</v>
      </c>
    </row>
    <row r="2004" spans="1:6" ht="221.25" customHeight="1" x14ac:dyDescent="0.35">
      <c r="A2004" s="1" t="s">
        <v>3957</v>
      </c>
      <c r="B2004" s="1" t="s">
        <v>3958</v>
      </c>
      <c r="C2004" s="2" t="s">
        <v>9</v>
      </c>
      <c r="D2004" s="3" t="s">
        <v>8</v>
      </c>
      <c r="E2004" s="4" t="s">
        <v>9</v>
      </c>
      <c r="F2004" s="3" t="str">
        <f t="shared" si="31"/>
        <v>Dual</v>
      </c>
    </row>
    <row r="2005" spans="1:6" ht="221.25" customHeight="1" x14ac:dyDescent="0.35">
      <c r="A2005" s="1" t="s">
        <v>3959</v>
      </c>
      <c r="B2005" s="1" t="s">
        <v>3960</v>
      </c>
      <c r="C2005" s="2" t="s">
        <v>8</v>
      </c>
      <c r="D2005" s="3" t="s">
        <v>15</v>
      </c>
      <c r="E2005" s="4" t="s">
        <v>8</v>
      </c>
      <c r="F2005" s="3" t="str">
        <f t="shared" si="31"/>
        <v>Positive</v>
      </c>
    </row>
    <row r="2006" spans="1:6" ht="221.25" customHeight="1" x14ac:dyDescent="0.35">
      <c r="A2006" s="1" t="s">
        <v>3961</v>
      </c>
      <c r="B2006" s="1" t="s">
        <v>3962</v>
      </c>
      <c r="C2006" s="2" t="s">
        <v>14</v>
      </c>
      <c r="D2006" s="3" t="s">
        <v>14</v>
      </c>
      <c r="E2006" s="4" t="s">
        <v>14</v>
      </c>
      <c r="F2006" s="3" t="str">
        <f t="shared" si="31"/>
        <v>Neutral</v>
      </c>
    </row>
    <row r="2007" spans="1:6" ht="221.25" customHeight="1" x14ac:dyDescent="0.35">
      <c r="A2007" s="1" t="s">
        <v>3963</v>
      </c>
      <c r="B2007" s="1" t="s">
        <v>3964</v>
      </c>
      <c r="C2007" s="2" t="s">
        <v>14</v>
      </c>
      <c r="D2007" s="3" t="s">
        <v>14</v>
      </c>
      <c r="E2007" s="4" t="s">
        <v>14</v>
      </c>
      <c r="F2007" s="3" t="str">
        <f t="shared" si="31"/>
        <v>Neutral</v>
      </c>
    </row>
    <row r="2008" spans="1:6" ht="221.25" customHeight="1" x14ac:dyDescent="0.35">
      <c r="A2008" s="1" t="s">
        <v>3965</v>
      </c>
      <c r="B2008" s="1" t="s">
        <v>3966</v>
      </c>
      <c r="C2008" s="2" t="s">
        <v>14</v>
      </c>
      <c r="D2008" s="3" t="s">
        <v>14</v>
      </c>
      <c r="E2008" s="4" t="s">
        <v>14</v>
      </c>
      <c r="F2008" s="3" t="str">
        <f t="shared" si="31"/>
        <v>Neutral</v>
      </c>
    </row>
    <row r="2009" spans="1:6" ht="221.25" customHeight="1" x14ac:dyDescent="0.35">
      <c r="A2009" s="1" t="s">
        <v>3967</v>
      </c>
      <c r="B2009" s="1" t="s">
        <v>3968</v>
      </c>
      <c r="C2009" s="2" t="s">
        <v>15</v>
      </c>
      <c r="D2009" s="3" t="s">
        <v>15</v>
      </c>
      <c r="E2009" s="4" t="s">
        <v>15</v>
      </c>
      <c r="F2009" s="3" t="str">
        <f t="shared" si="31"/>
        <v>Negative</v>
      </c>
    </row>
    <row r="2010" spans="1:6" ht="221.25" customHeight="1" x14ac:dyDescent="0.35">
      <c r="A2010" s="1" t="s">
        <v>3969</v>
      </c>
      <c r="B2010" s="1" t="s">
        <v>3970</v>
      </c>
      <c r="C2010" s="2" t="s">
        <v>14</v>
      </c>
      <c r="D2010" s="3" t="s">
        <v>14</v>
      </c>
      <c r="E2010" s="4" t="s">
        <v>14</v>
      </c>
      <c r="F2010" s="3" t="str">
        <f t="shared" si="31"/>
        <v>Neutral</v>
      </c>
    </row>
    <row r="2011" spans="1:6" ht="221.25" customHeight="1" x14ac:dyDescent="0.35">
      <c r="A2011" s="1" t="s">
        <v>3971</v>
      </c>
      <c r="B2011" s="1" t="s">
        <v>3972</v>
      </c>
      <c r="C2011" s="2" t="s">
        <v>14</v>
      </c>
      <c r="D2011" s="3" t="s">
        <v>14</v>
      </c>
      <c r="E2011" s="4" t="s">
        <v>14</v>
      </c>
      <c r="F2011" s="3" t="str">
        <f t="shared" si="31"/>
        <v>Neutral</v>
      </c>
    </row>
    <row r="2012" spans="1:6" ht="221.25" customHeight="1" x14ac:dyDescent="0.35">
      <c r="A2012" s="1" t="s">
        <v>3973</v>
      </c>
      <c r="B2012" s="1" t="s">
        <v>3974</v>
      </c>
      <c r="C2012" s="2" t="s">
        <v>14</v>
      </c>
      <c r="D2012" s="3" t="s">
        <v>14</v>
      </c>
      <c r="E2012" s="4" t="s">
        <v>14</v>
      </c>
      <c r="F2012" s="3" t="str">
        <f t="shared" si="31"/>
        <v>Neutral</v>
      </c>
    </row>
    <row r="2013" spans="1:6" ht="221.25" customHeight="1" x14ac:dyDescent="0.35">
      <c r="A2013" s="1" t="s">
        <v>3975</v>
      </c>
      <c r="B2013" s="1" t="s">
        <v>3976</v>
      </c>
      <c r="C2013" s="2" t="s">
        <v>14</v>
      </c>
      <c r="D2013" s="3" t="s">
        <v>15</v>
      </c>
      <c r="E2013" s="4" t="s">
        <v>14</v>
      </c>
      <c r="F2013" s="3" t="str">
        <f t="shared" si="31"/>
        <v>Neutral</v>
      </c>
    </row>
    <row r="2014" spans="1:6" ht="221.25" customHeight="1" x14ac:dyDescent="0.35">
      <c r="A2014" s="1" t="s">
        <v>3977</v>
      </c>
      <c r="B2014" s="1" t="s">
        <v>3978</v>
      </c>
      <c r="C2014" s="2" t="s">
        <v>8</v>
      </c>
      <c r="D2014" s="3" t="s">
        <v>8</v>
      </c>
      <c r="E2014" s="4" t="s">
        <v>8</v>
      </c>
      <c r="F2014" s="3" t="str">
        <f t="shared" si="31"/>
        <v>Positive</v>
      </c>
    </row>
    <row r="2015" spans="1:6" ht="221.25" customHeight="1" x14ac:dyDescent="0.35">
      <c r="A2015" s="1" t="s">
        <v>3979</v>
      </c>
      <c r="B2015" s="1" t="s">
        <v>3980</v>
      </c>
      <c r="C2015" s="2" t="s">
        <v>8</v>
      </c>
      <c r="D2015" s="3" t="s">
        <v>8</v>
      </c>
      <c r="E2015" s="4" t="s">
        <v>8</v>
      </c>
      <c r="F2015" s="3" t="str">
        <f t="shared" si="31"/>
        <v>Positive</v>
      </c>
    </row>
    <row r="2016" spans="1:6" ht="221.25" customHeight="1" x14ac:dyDescent="0.35">
      <c r="A2016" s="1" t="s">
        <v>3981</v>
      </c>
      <c r="B2016" s="1" t="s">
        <v>3982</v>
      </c>
      <c r="C2016" s="2" t="s">
        <v>14</v>
      </c>
      <c r="D2016" s="3" t="s">
        <v>14</v>
      </c>
      <c r="E2016" s="4" t="s">
        <v>14</v>
      </c>
      <c r="F2016" s="3" t="str">
        <f t="shared" si="31"/>
        <v>Neutral</v>
      </c>
    </row>
    <row r="2017" spans="1:6" ht="221.25" customHeight="1" x14ac:dyDescent="0.35">
      <c r="A2017" s="1" t="s">
        <v>3983</v>
      </c>
      <c r="B2017" s="1" t="s">
        <v>3984</v>
      </c>
      <c r="C2017" s="2" t="s">
        <v>14</v>
      </c>
      <c r="D2017" s="3" t="s">
        <v>14</v>
      </c>
      <c r="E2017" s="4" t="s">
        <v>14</v>
      </c>
      <c r="F2017" s="3" t="str">
        <f t="shared" si="31"/>
        <v>Neutral</v>
      </c>
    </row>
    <row r="2018" spans="1:6" ht="221.25" customHeight="1" x14ac:dyDescent="0.35">
      <c r="A2018" s="1" t="s">
        <v>3985</v>
      </c>
      <c r="B2018" s="1" t="s">
        <v>3986</v>
      </c>
      <c r="C2018" s="2" t="s">
        <v>14</v>
      </c>
      <c r="D2018" s="3" t="s">
        <v>14</v>
      </c>
      <c r="E2018" s="4" t="s">
        <v>14</v>
      </c>
      <c r="F2018" s="3" t="str">
        <f t="shared" si="31"/>
        <v>Neutral</v>
      </c>
    </row>
    <row r="2019" spans="1:6" ht="221.25" customHeight="1" x14ac:dyDescent="0.35">
      <c r="A2019" s="1" t="s">
        <v>3987</v>
      </c>
      <c r="B2019" s="1" t="s">
        <v>3988</v>
      </c>
      <c r="C2019" s="2" t="s">
        <v>15</v>
      </c>
      <c r="D2019" s="3" t="s">
        <v>15</v>
      </c>
      <c r="E2019" s="4" t="s">
        <v>15</v>
      </c>
      <c r="F2019" s="3" t="str">
        <f t="shared" si="31"/>
        <v>Negative</v>
      </c>
    </row>
    <row r="2020" spans="1:6" ht="221.25" customHeight="1" x14ac:dyDescent="0.35">
      <c r="A2020" s="1" t="s">
        <v>3989</v>
      </c>
      <c r="B2020" s="1" t="s">
        <v>3990</v>
      </c>
      <c r="C2020" s="2" t="s">
        <v>14</v>
      </c>
      <c r="D2020" s="3" t="s">
        <v>8</v>
      </c>
      <c r="E2020" s="4" t="s">
        <v>14</v>
      </c>
      <c r="F2020" s="3" t="str">
        <f t="shared" si="31"/>
        <v>Neutral</v>
      </c>
    </row>
    <row r="2021" spans="1:6" ht="221.25" customHeight="1" x14ac:dyDescent="0.35">
      <c r="A2021" s="1" t="s">
        <v>3991</v>
      </c>
      <c r="B2021" s="1" t="s">
        <v>3992</v>
      </c>
      <c r="C2021" s="2" t="s">
        <v>15</v>
      </c>
      <c r="D2021" s="3" t="s">
        <v>8</v>
      </c>
      <c r="E2021" s="4" t="s">
        <v>15</v>
      </c>
      <c r="F2021" s="3" t="str">
        <f t="shared" si="31"/>
        <v>Negative</v>
      </c>
    </row>
    <row r="2022" spans="1:6" ht="221.25" customHeight="1" x14ac:dyDescent="0.35">
      <c r="A2022" s="1" t="s">
        <v>3993</v>
      </c>
      <c r="B2022" s="1" t="s">
        <v>3994</v>
      </c>
      <c r="C2022" s="2" t="s">
        <v>15</v>
      </c>
      <c r="D2022" s="3" t="s">
        <v>15</v>
      </c>
      <c r="E2022" s="4" t="s">
        <v>15</v>
      </c>
      <c r="F2022" s="3" t="str">
        <f t="shared" si="31"/>
        <v>Negative</v>
      </c>
    </row>
    <row r="2023" spans="1:6" ht="221.25" customHeight="1" x14ac:dyDescent="0.35">
      <c r="A2023" s="1" t="s">
        <v>3995</v>
      </c>
      <c r="B2023" s="1" t="s">
        <v>3996</v>
      </c>
      <c r="C2023" s="2" t="s">
        <v>15</v>
      </c>
      <c r="D2023" s="3" t="s">
        <v>15</v>
      </c>
      <c r="E2023" s="4" t="s">
        <v>15</v>
      </c>
      <c r="F2023" s="3" t="str">
        <f t="shared" si="31"/>
        <v>Negative</v>
      </c>
    </row>
    <row r="2024" spans="1:6" ht="221.25" customHeight="1" x14ac:dyDescent="0.35">
      <c r="A2024" s="1" t="s">
        <v>3997</v>
      </c>
      <c r="B2024" s="1" t="s">
        <v>3998</v>
      </c>
      <c r="C2024" s="2" t="s">
        <v>9</v>
      </c>
      <c r="D2024" s="3" t="s">
        <v>8</v>
      </c>
      <c r="E2024" s="4" t="s">
        <v>9</v>
      </c>
      <c r="F2024" s="3" t="str">
        <f t="shared" si="31"/>
        <v>Dual</v>
      </c>
    </row>
    <row r="2025" spans="1:6" ht="221.25" customHeight="1" x14ac:dyDescent="0.35">
      <c r="A2025" s="1" t="s">
        <v>3999</v>
      </c>
      <c r="B2025" s="1" t="s">
        <v>4000</v>
      </c>
      <c r="C2025" s="2" t="s">
        <v>8</v>
      </c>
      <c r="D2025" s="3" t="s">
        <v>8</v>
      </c>
      <c r="E2025" s="4" t="s">
        <v>8</v>
      </c>
      <c r="F2025" s="3" t="str">
        <f t="shared" si="31"/>
        <v>Positive</v>
      </c>
    </row>
    <row r="2026" spans="1:6" ht="221.25" customHeight="1" x14ac:dyDescent="0.35">
      <c r="A2026" s="1" t="s">
        <v>4001</v>
      </c>
      <c r="B2026" s="1" t="s">
        <v>4002</v>
      </c>
      <c r="C2026" s="2" t="s">
        <v>8</v>
      </c>
      <c r="D2026" s="3" t="s">
        <v>8</v>
      </c>
      <c r="E2026" s="4" t="s">
        <v>8</v>
      </c>
      <c r="F2026" s="3" t="str">
        <f t="shared" si="31"/>
        <v>Positive</v>
      </c>
    </row>
    <row r="2027" spans="1:6" ht="221.25" customHeight="1" x14ac:dyDescent="0.35">
      <c r="A2027" s="1" t="s">
        <v>4003</v>
      </c>
      <c r="B2027" s="1" t="s">
        <v>4004</v>
      </c>
      <c r="C2027" s="2" t="s">
        <v>14</v>
      </c>
      <c r="D2027" s="3" t="s">
        <v>8</v>
      </c>
      <c r="E2027" s="4" t="s">
        <v>14</v>
      </c>
      <c r="F2027" s="3" t="str">
        <f t="shared" si="31"/>
        <v>Neutral</v>
      </c>
    </row>
    <row r="2028" spans="1:6" ht="221.25" customHeight="1" x14ac:dyDescent="0.35">
      <c r="A2028" s="1" t="s">
        <v>4005</v>
      </c>
      <c r="B2028" s="1" t="s">
        <v>4006</v>
      </c>
      <c r="C2028" s="2" t="s">
        <v>14</v>
      </c>
      <c r="D2028" s="3" t="s">
        <v>8</v>
      </c>
      <c r="E2028" s="4" t="s">
        <v>14</v>
      </c>
      <c r="F2028" s="3" t="str">
        <f t="shared" si="31"/>
        <v>Neutral</v>
      </c>
    </row>
    <row r="2029" spans="1:6" ht="221.25" customHeight="1" x14ac:dyDescent="0.35">
      <c r="A2029" s="1" t="s">
        <v>4007</v>
      </c>
      <c r="B2029" s="1" t="s">
        <v>4008</v>
      </c>
      <c r="C2029" s="2" t="s">
        <v>15</v>
      </c>
      <c r="D2029" s="3" t="s">
        <v>8</v>
      </c>
      <c r="E2029" s="4" t="s">
        <v>15</v>
      </c>
      <c r="F2029" s="3" t="str">
        <f t="shared" si="31"/>
        <v>Negative</v>
      </c>
    </row>
    <row r="2030" spans="1:6" ht="221.25" customHeight="1" x14ac:dyDescent="0.35">
      <c r="A2030" s="1" t="s">
        <v>4009</v>
      </c>
      <c r="B2030" s="1" t="s">
        <v>4010</v>
      </c>
      <c r="C2030" s="2" t="s">
        <v>8</v>
      </c>
      <c r="D2030" s="3" t="s">
        <v>8</v>
      </c>
      <c r="E2030" s="4" t="s">
        <v>8</v>
      </c>
      <c r="F2030" s="3" t="str">
        <f t="shared" si="31"/>
        <v>Positive</v>
      </c>
    </row>
    <row r="2031" spans="1:6" ht="221.25" customHeight="1" x14ac:dyDescent="0.35">
      <c r="A2031" s="1" t="s">
        <v>4011</v>
      </c>
      <c r="B2031" s="1" t="s">
        <v>4012</v>
      </c>
      <c r="C2031" s="2" t="s">
        <v>8</v>
      </c>
      <c r="D2031" s="3" t="s">
        <v>8</v>
      </c>
      <c r="E2031" s="4" t="s">
        <v>8</v>
      </c>
      <c r="F2031" s="3" t="str">
        <f t="shared" si="31"/>
        <v>Positive</v>
      </c>
    </row>
    <row r="2032" spans="1:6" ht="221.25" customHeight="1" x14ac:dyDescent="0.35">
      <c r="A2032" s="1" t="s">
        <v>4013</v>
      </c>
      <c r="B2032" s="1" t="s">
        <v>4014</v>
      </c>
      <c r="C2032" s="2" t="s">
        <v>15</v>
      </c>
      <c r="D2032" s="3" t="s">
        <v>15</v>
      </c>
      <c r="E2032" s="4" t="s">
        <v>15</v>
      </c>
      <c r="F2032" s="3" t="str">
        <f t="shared" si="31"/>
        <v>Negative</v>
      </c>
    </row>
    <row r="2033" spans="1:6" ht="221.25" customHeight="1" x14ac:dyDescent="0.35">
      <c r="A2033" s="1" t="s">
        <v>4015</v>
      </c>
      <c r="B2033" s="1" t="s">
        <v>4016</v>
      </c>
      <c r="C2033" s="2" t="s">
        <v>14</v>
      </c>
      <c r="D2033" s="3" t="s">
        <v>15</v>
      </c>
      <c r="E2033" s="4" t="s">
        <v>14</v>
      </c>
      <c r="F2033" s="3" t="str">
        <f t="shared" si="31"/>
        <v>Neutral</v>
      </c>
    </row>
    <row r="2034" spans="1:6" ht="221.25" customHeight="1" x14ac:dyDescent="0.35">
      <c r="A2034" s="1" t="s">
        <v>4017</v>
      </c>
      <c r="B2034" s="1" t="s">
        <v>4018</v>
      </c>
      <c r="C2034" s="2" t="s">
        <v>15</v>
      </c>
      <c r="D2034" s="3" t="s">
        <v>8</v>
      </c>
      <c r="E2034" s="4" t="s">
        <v>15</v>
      </c>
      <c r="F2034" s="3" t="str">
        <f t="shared" si="31"/>
        <v>Negative</v>
      </c>
    </row>
    <row r="2035" spans="1:6" ht="221.25" customHeight="1" x14ac:dyDescent="0.35">
      <c r="A2035" s="1" t="s">
        <v>4019</v>
      </c>
      <c r="B2035" s="1" t="s">
        <v>4020</v>
      </c>
      <c r="C2035" s="2" t="s">
        <v>15</v>
      </c>
      <c r="D2035" s="3" t="s">
        <v>9</v>
      </c>
      <c r="E2035" s="4" t="s">
        <v>15</v>
      </c>
      <c r="F2035" s="3" t="str">
        <f t="shared" si="31"/>
        <v>Negative</v>
      </c>
    </row>
    <row r="2036" spans="1:6" ht="221.25" customHeight="1" x14ac:dyDescent="0.35">
      <c r="A2036" s="1" t="s">
        <v>4021</v>
      </c>
      <c r="B2036" s="1" t="s">
        <v>4022</v>
      </c>
      <c r="C2036" s="2" t="s">
        <v>14</v>
      </c>
      <c r="D2036" s="3" t="s">
        <v>14</v>
      </c>
      <c r="E2036" s="4" t="s">
        <v>14</v>
      </c>
      <c r="F2036" s="3" t="str">
        <f t="shared" si="31"/>
        <v>Neutral</v>
      </c>
    </row>
    <row r="2037" spans="1:6" ht="221.25" customHeight="1" x14ac:dyDescent="0.35">
      <c r="A2037" s="1" t="s">
        <v>4023</v>
      </c>
      <c r="B2037" s="1" t="s">
        <v>4024</v>
      </c>
      <c r="C2037" s="2" t="s">
        <v>14</v>
      </c>
      <c r="D2037" s="3" t="s">
        <v>14</v>
      </c>
      <c r="E2037" s="4" t="s">
        <v>14</v>
      </c>
      <c r="F2037" s="3" t="str">
        <f t="shared" si="31"/>
        <v>Neutral</v>
      </c>
    </row>
    <row r="2038" spans="1:6" ht="221.25" customHeight="1" x14ac:dyDescent="0.35">
      <c r="A2038" s="1" t="s">
        <v>4025</v>
      </c>
      <c r="B2038" s="1" t="s">
        <v>4026</v>
      </c>
      <c r="C2038" s="2" t="s">
        <v>14</v>
      </c>
      <c r="D2038" s="3" t="s">
        <v>15</v>
      </c>
      <c r="E2038" s="4" t="s">
        <v>14</v>
      </c>
      <c r="F2038" s="3" t="str">
        <f t="shared" si="31"/>
        <v>Neutral</v>
      </c>
    </row>
    <row r="2039" spans="1:6" ht="221.25" customHeight="1" x14ac:dyDescent="0.35">
      <c r="A2039" s="1" t="s">
        <v>4027</v>
      </c>
      <c r="B2039" s="1" t="s">
        <v>4028</v>
      </c>
      <c r="C2039" s="2" t="s">
        <v>8</v>
      </c>
      <c r="D2039" s="3" t="s">
        <v>8</v>
      </c>
      <c r="E2039" s="4" t="s">
        <v>8</v>
      </c>
      <c r="F2039" s="3" t="str">
        <f t="shared" si="31"/>
        <v>Positive</v>
      </c>
    </row>
    <row r="2040" spans="1:6" ht="221.25" customHeight="1" x14ac:dyDescent="0.35">
      <c r="A2040" s="1" t="s">
        <v>4029</v>
      </c>
      <c r="B2040" s="1" t="s">
        <v>4030</v>
      </c>
      <c r="C2040" s="2" t="s">
        <v>14</v>
      </c>
      <c r="D2040" s="3" t="s">
        <v>14</v>
      </c>
      <c r="E2040" s="4" t="s">
        <v>14</v>
      </c>
      <c r="F2040" s="3" t="str">
        <f t="shared" si="31"/>
        <v>Neutral</v>
      </c>
    </row>
    <row r="2041" spans="1:6" ht="221.25" customHeight="1" x14ac:dyDescent="0.35">
      <c r="A2041" s="1" t="s">
        <v>4031</v>
      </c>
      <c r="B2041" s="1" t="s">
        <v>4032</v>
      </c>
      <c r="C2041" s="2" t="s">
        <v>14</v>
      </c>
      <c r="D2041" s="3" t="s">
        <v>14</v>
      </c>
      <c r="E2041" s="4" t="s">
        <v>14</v>
      </c>
      <c r="F2041" s="3" t="str">
        <f t="shared" si="31"/>
        <v>Neutral</v>
      </c>
    </row>
    <row r="2042" spans="1:6" ht="221.25" customHeight="1" x14ac:dyDescent="0.35">
      <c r="A2042" s="1" t="s">
        <v>4033</v>
      </c>
      <c r="B2042" s="1" t="s">
        <v>4034</v>
      </c>
      <c r="C2042" s="2" t="s">
        <v>9</v>
      </c>
      <c r="D2042" s="3" t="s">
        <v>8</v>
      </c>
      <c r="E2042" s="4" t="s">
        <v>9</v>
      </c>
      <c r="F2042" s="3" t="str">
        <f t="shared" si="31"/>
        <v>Dual</v>
      </c>
    </row>
    <row r="2043" spans="1:6" ht="221.25" customHeight="1" x14ac:dyDescent="0.35">
      <c r="A2043" s="1" t="s">
        <v>4035</v>
      </c>
      <c r="B2043" s="1" t="s">
        <v>4036</v>
      </c>
      <c r="C2043" s="2" t="s">
        <v>15</v>
      </c>
      <c r="D2043" s="3" t="s">
        <v>8</v>
      </c>
      <c r="E2043" s="4" t="s">
        <v>15</v>
      </c>
      <c r="F2043" s="3" t="str">
        <f t="shared" si="31"/>
        <v>Negative</v>
      </c>
    </row>
    <row r="2044" spans="1:6" ht="221.25" customHeight="1" x14ac:dyDescent="0.35">
      <c r="A2044" s="1" t="s">
        <v>4037</v>
      </c>
      <c r="B2044" s="1" t="s">
        <v>4038</v>
      </c>
      <c r="C2044" s="2" t="s">
        <v>14</v>
      </c>
      <c r="D2044" s="3" t="s">
        <v>14</v>
      </c>
      <c r="E2044" s="4" t="s">
        <v>14</v>
      </c>
      <c r="F2044" s="3" t="str">
        <f t="shared" si="31"/>
        <v>Neutral</v>
      </c>
    </row>
    <row r="2045" spans="1:6" ht="221.25" customHeight="1" x14ac:dyDescent="0.35">
      <c r="A2045" s="1" t="s">
        <v>4039</v>
      </c>
      <c r="B2045" s="1" t="s">
        <v>4040</v>
      </c>
      <c r="C2045" s="2" t="s">
        <v>14</v>
      </c>
      <c r="D2045" s="3" t="s">
        <v>8</v>
      </c>
      <c r="E2045" s="4" t="s">
        <v>14</v>
      </c>
      <c r="F2045" s="3" t="str">
        <f t="shared" si="31"/>
        <v>Neutral</v>
      </c>
    </row>
    <row r="2046" spans="1:6" ht="221.25" customHeight="1" x14ac:dyDescent="0.35">
      <c r="A2046" s="1" t="s">
        <v>4041</v>
      </c>
      <c r="B2046" s="1" t="s">
        <v>4042</v>
      </c>
      <c r="C2046" s="2" t="s">
        <v>14</v>
      </c>
      <c r="D2046" s="3" t="s">
        <v>14</v>
      </c>
      <c r="E2046" s="4" t="s">
        <v>14</v>
      </c>
      <c r="F2046" s="3" t="str">
        <f t="shared" si="31"/>
        <v>Neutral</v>
      </c>
    </row>
    <row r="2047" spans="1:6" ht="221.25" customHeight="1" x14ac:dyDescent="0.35">
      <c r="A2047" s="1" t="s">
        <v>4043</v>
      </c>
      <c r="B2047" s="1" t="s">
        <v>4044</v>
      </c>
      <c r="C2047" s="2" t="s">
        <v>8</v>
      </c>
      <c r="D2047" s="3" t="s">
        <v>8</v>
      </c>
      <c r="E2047" s="4" t="s">
        <v>8</v>
      </c>
      <c r="F2047" s="3" t="str">
        <f t="shared" si="31"/>
        <v>Positive</v>
      </c>
    </row>
    <row r="2048" spans="1:6" ht="221.25" customHeight="1" x14ac:dyDescent="0.35">
      <c r="A2048" s="1" t="s">
        <v>4045</v>
      </c>
      <c r="B2048" s="1" t="s">
        <v>4046</v>
      </c>
      <c r="C2048" s="2" t="s">
        <v>8</v>
      </c>
      <c r="D2048" s="3" t="s">
        <v>8</v>
      </c>
      <c r="E2048" s="4" t="s">
        <v>8</v>
      </c>
      <c r="F2048" s="3" t="str">
        <f t="shared" si="31"/>
        <v>Positive</v>
      </c>
    </row>
    <row r="2049" spans="1:6" ht="221.25" customHeight="1" x14ac:dyDescent="0.35">
      <c r="A2049" s="1" t="s">
        <v>4047</v>
      </c>
      <c r="B2049" s="1" t="s">
        <v>4048</v>
      </c>
      <c r="C2049" s="2" t="s">
        <v>14</v>
      </c>
      <c r="D2049" s="3" t="s">
        <v>8</v>
      </c>
      <c r="E2049" s="4" t="s">
        <v>14</v>
      </c>
      <c r="F2049" s="3" t="str">
        <f t="shared" si="31"/>
        <v>Neutral</v>
      </c>
    </row>
    <row r="2050" spans="1:6" ht="221.25" customHeight="1" x14ac:dyDescent="0.35">
      <c r="A2050" s="1" t="s">
        <v>4049</v>
      </c>
      <c r="B2050" s="1" t="s">
        <v>4050</v>
      </c>
      <c r="C2050" s="2" t="s">
        <v>15</v>
      </c>
      <c r="D2050" s="3" t="s">
        <v>15</v>
      </c>
      <c r="E2050" s="4" t="s">
        <v>15</v>
      </c>
      <c r="F2050" s="3" t="str">
        <f t="shared" si="31"/>
        <v>Negative</v>
      </c>
    </row>
    <row r="2051" spans="1:6" ht="221.25" customHeight="1" x14ac:dyDescent="0.35">
      <c r="A2051" s="1" t="s">
        <v>4051</v>
      </c>
      <c r="B2051" s="1" t="s">
        <v>4052</v>
      </c>
      <c r="C2051" s="2" t="s">
        <v>9</v>
      </c>
      <c r="D2051" s="3" t="s">
        <v>8</v>
      </c>
      <c r="E2051" s="4" t="s">
        <v>9</v>
      </c>
      <c r="F2051" s="3" t="str">
        <f t="shared" ref="F2051:F2114" si="32">IF(AND(C2051=D2051, D2051=E2051), C2051, IF(AND(C2051=D2051, C2051&lt;&gt;E2051), C2051, IF(AND(C2051=E2051, C2051&lt;&gt;D2051), C2051, IF(AND(D2051=E2051, C2051&lt;&gt;D2051), D2051, "Null"))))</f>
        <v>Dual</v>
      </c>
    </row>
    <row r="2052" spans="1:6" ht="221.25" customHeight="1" x14ac:dyDescent="0.35">
      <c r="A2052" s="1" t="s">
        <v>4053</v>
      </c>
      <c r="B2052" s="1" t="s">
        <v>4054</v>
      </c>
      <c r="C2052" s="2" t="s">
        <v>15</v>
      </c>
      <c r="D2052" s="3" t="s">
        <v>15</v>
      </c>
      <c r="E2052" s="4" t="s">
        <v>15</v>
      </c>
      <c r="F2052" s="3" t="str">
        <f t="shared" si="32"/>
        <v>Negative</v>
      </c>
    </row>
    <row r="2053" spans="1:6" ht="221.25" customHeight="1" x14ac:dyDescent="0.35">
      <c r="A2053" s="1" t="s">
        <v>4055</v>
      </c>
      <c r="B2053" s="1" t="s">
        <v>4056</v>
      </c>
      <c r="C2053" s="2" t="s">
        <v>14</v>
      </c>
      <c r="D2053" s="3" t="s">
        <v>8</v>
      </c>
      <c r="E2053" s="4" t="s">
        <v>14</v>
      </c>
      <c r="F2053" s="3" t="str">
        <f t="shared" si="32"/>
        <v>Neutral</v>
      </c>
    </row>
    <row r="2054" spans="1:6" ht="221.25" customHeight="1" x14ac:dyDescent="0.35">
      <c r="A2054" s="1" t="s">
        <v>4057</v>
      </c>
      <c r="B2054" s="1" t="s">
        <v>4058</v>
      </c>
      <c r="C2054" s="2" t="s">
        <v>14</v>
      </c>
      <c r="D2054" s="3" t="s">
        <v>9</v>
      </c>
      <c r="E2054" s="4" t="s">
        <v>14</v>
      </c>
      <c r="F2054" s="3" t="str">
        <f t="shared" si="32"/>
        <v>Neutral</v>
      </c>
    </row>
    <row r="2055" spans="1:6" ht="221.25" customHeight="1" x14ac:dyDescent="0.35">
      <c r="A2055" s="1" t="s">
        <v>4059</v>
      </c>
      <c r="B2055" s="1" t="s">
        <v>4060</v>
      </c>
      <c r="C2055" s="2" t="s">
        <v>8</v>
      </c>
      <c r="D2055" s="3" t="s">
        <v>8</v>
      </c>
      <c r="E2055" s="4" t="s">
        <v>8</v>
      </c>
      <c r="F2055" s="3" t="str">
        <f t="shared" si="32"/>
        <v>Positive</v>
      </c>
    </row>
    <row r="2056" spans="1:6" ht="221.25" customHeight="1" x14ac:dyDescent="0.35">
      <c r="A2056" s="1" t="s">
        <v>4061</v>
      </c>
      <c r="B2056" s="1" t="s">
        <v>4062</v>
      </c>
      <c r="C2056" s="2" t="s">
        <v>14</v>
      </c>
      <c r="D2056" s="3" t="s">
        <v>15</v>
      </c>
      <c r="E2056" s="4" t="s">
        <v>14</v>
      </c>
      <c r="F2056" s="3" t="str">
        <f t="shared" si="32"/>
        <v>Neutral</v>
      </c>
    </row>
    <row r="2057" spans="1:6" ht="221.25" customHeight="1" x14ac:dyDescent="0.35">
      <c r="A2057" s="1" t="s">
        <v>4063</v>
      </c>
      <c r="B2057" s="1" t="s">
        <v>4064</v>
      </c>
      <c r="C2057" s="2" t="s">
        <v>9</v>
      </c>
      <c r="D2057" s="3" t="s">
        <v>9</v>
      </c>
      <c r="E2057" s="4" t="s">
        <v>9</v>
      </c>
      <c r="F2057" s="3" t="str">
        <f t="shared" si="32"/>
        <v>Dual</v>
      </c>
    </row>
    <row r="2058" spans="1:6" ht="221.25" customHeight="1" x14ac:dyDescent="0.35">
      <c r="A2058" s="1" t="s">
        <v>4065</v>
      </c>
      <c r="B2058" s="1" t="s">
        <v>4066</v>
      </c>
      <c r="C2058" s="2" t="s">
        <v>8</v>
      </c>
      <c r="D2058" s="3" t="s">
        <v>8</v>
      </c>
      <c r="E2058" s="4" t="s">
        <v>8</v>
      </c>
      <c r="F2058" s="3" t="str">
        <f t="shared" si="32"/>
        <v>Positive</v>
      </c>
    </row>
    <row r="2059" spans="1:6" ht="221.25" customHeight="1" x14ac:dyDescent="0.35">
      <c r="A2059" s="1" t="s">
        <v>4067</v>
      </c>
      <c r="B2059" s="1" t="s">
        <v>4068</v>
      </c>
      <c r="C2059" s="2" t="s">
        <v>14</v>
      </c>
      <c r="D2059" s="3" t="s">
        <v>15</v>
      </c>
      <c r="E2059" s="4" t="s">
        <v>14</v>
      </c>
      <c r="F2059" s="3" t="str">
        <f t="shared" si="32"/>
        <v>Neutral</v>
      </c>
    </row>
    <row r="2060" spans="1:6" ht="221.25" customHeight="1" x14ac:dyDescent="0.35">
      <c r="A2060" s="1" t="s">
        <v>4069</v>
      </c>
      <c r="B2060" s="1" t="s">
        <v>4070</v>
      </c>
      <c r="C2060" s="2" t="s">
        <v>14</v>
      </c>
      <c r="D2060" s="3" t="s">
        <v>14</v>
      </c>
      <c r="E2060" s="4" t="s">
        <v>14</v>
      </c>
      <c r="F2060" s="3" t="str">
        <f t="shared" si="32"/>
        <v>Neutral</v>
      </c>
    </row>
    <row r="2061" spans="1:6" ht="221.25" customHeight="1" x14ac:dyDescent="0.35">
      <c r="A2061" s="1" t="s">
        <v>4071</v>
      </c>
      <c r="B2061" s="1" t="s">
        <v>4072</v>
      </c>
      <c r="C2061" s="2" t="s">
        <v>14</v>
      </c>
      <c r="D2061" s="3" t="s">
        <v>8</v>
      </c>
      <c r="E2061" s="4" t="s">
        <v>14</v>
      </c>
      <c r="F2061" s="3" t="str">
        <f t="shared" si="32"/>
        <v>Neutral</v>
      </c>
    </row>
    <row r="2062" spans="1:6" ht="221.25" customHeight="1" x14ac:dyDescent="0.35">
      <c r="A2062" s="1" t="s">
        <v>4073</v>
      </c>
      <c r="B2062" s="1" t="s">
        <v>4074</v>
      </c>
      <c r="C2062" s="2" t="s">
        <v>14</v>
      </c>
      <c r="D2062" s="3" t="s">
        <v>9</v>
      </c>
      <c r="E2062" s="4" t="s">
        <v>14</v>
      </c>
      <c r="F2062" s="3" t="str">
        <f t="shared" si="32"/>
        <v>Neutral</v>
      </c>
    </row>
    <row r="2063" spans="1:6" ht="221.25" customHeight="1" x14ac:dyDescent="0.35">
      <c r="A2063" s="1" t="s">
        <v>4075</v>
      </c>
      <c r="B2063" s="1" t="s">
        <v>4076</v>
      </c>
      <c r="C2063" s="2" t="s">
        <v>14</v>
      </c>
      <c r="D2063" s="3" t="s">
        <v>14</v>
      </c>
      <c r="E2063" s="4" t="s">
        <v>14</v>
      </c>
      <c r="F2063" s="3" t="str">
        <f t="shared" si="32"/>
        <v>Neutral</v>
      </c>
    </row>
    <row r="2064" spans="1:6" ht="221.25" customHeight="1" x14ac:dyDescent="0.35">
      <c r="A2064" s="1" t="s">
        <v>4077</v>
      </c>
      <c r="B2064" s="1" t="s">
        <v>4078</v>
      </c>
      <c r="C2064" s="2" t="s">
        <v>14</v>
      </c>
      <c r="D2064" s="3" t="s">
        <v>15</v>
      </c>
      <c r="E2064" s="4" t="s">
        <v>14</v>
      </c>
      <c r="F2064" s="3" t="str">
        <f t="shared" si="32"/>
        <v>Neutral</v>
      </c>
    </row>
    <row r="2065" spans="1:6" ht="221.25" customHeight="1" x14ac:dyDescent="0.35">
      <c r="A2065" s="1" t="s">
        <v>4079</v>
      </c>
      <c r="B2065" s="1" t="s">
        <v>4080</v>
      </c>
      <c r="C2065" s="2" t="s">
        <v>9</v>
      </c>
      <c r="D2065" s="3" t="s">
        <v>8</v>
      </c>
      <c r="E2065" s="4" t="s">
        <v>9</v>
      </c>
      <c r="F2065" s="3" t="str">
        <f t="shared" si="32"/>
        <v>Dual</v>
      </c>
    </row>
    <row r="2066" spans="1:6" ht="221.25" customHeight="1" x14ac:dyDescent="0.35">
      <c r="A2066" s="1" t="s">
        <v>4081</v>
      </c>
      <c r="B2066" s="1" t="s">
        <v>4082</v>
      </c>
      <c r="C2066" s="2" t="s">
        <v>8</v>
      </c>
      <c r="D2066" s="3" t="s">
        <v>8</v>
      </c>
      <c r="E2066" s="4" t="s">
        <v>8</v>
      </c>
      <c r="F2066" s="3" t="str">
        <f t="shared" si="32"/>
        <v>Positive</v>
      </c>
    </row>
    <row r="2067" spans="1:6" ht="221.25" customHeight="1" x14ac:dyDescent="0.35">
      <c r="A2067" s="1" t="s">
        <v>4083</v>
      </c>
      <c r="B2067" s="1" t="s">
        <v>4084</v>
      </c>
      <c r="C2067" s="2" t="s">
        <v>14</v>
      </c>
      <c r="D2067" s="3" t="s">
        <v>14</v>
      </c>
      <c r="E2067" s="4" t="s">
        <v>14</v>
      </c>
      <c r="F2067" s="3" t="str">
        <f t="shared" si="32"/>
        <v>Neutral</v>
      </c>
    </row>
    <row r="2068" spans="1:6" ht="221.25" customHeight="1" x14ac:dyDescent="0.35">
      <c r="A2068" s="1" t="s">
        <v>4085</v>
      </c>
      <c r="B2068" s="1" t="s">
        <v>4086</v>
      </c>
      <c r="C2068" s="2" t="s">
        <v>15</v>
      </c>
      <c r="D2068" s="3" t="s">
        <v>15</v>
      </c>
      <c r="E2068" s="4" t="s">
        <v>15</v>
      </c>
      <c r="F2068" s="3" t="str">
        <f t="shared" si="32"/>
        <v>Negative</v>
      </c>
    </row>
    <row r="2069" spans="1:6" ht="221.25" customHeight="1" x14ac:dyDescent="0.35">
      <c r="A2069" s="1" t="s">
        <v>4087</v>
      </c>
      <c r="B2069" s="1" t="s">
        <v>4088</v>
      </c>
      <c r="C2069" s="2" t="s">
        <v>15</v>
      </c>
      <c r="D2069" s="3" t="s">
        <v>15</v>
      </c>
      <c r="E2069" s="4" t="s">
        <v>15</v>
      </c>
      <c r="F2069" s="3" t="str">
        <f t="shared" si="32"/>
        <v>Negative</v>
      </c>
    </row>
    <row r="2070" spans="1:6" ht="221.25" customHeight="1" x14ac:dyDescent="0.35">
      <c r="A2070" s="1" t="s">
        <v>4089</v>
      </c>
      <c r="B2070" s="1" t="s">
        <v>4090</v>
      </c>
      <c r="C2070" s="2" t="s">
        <v>15</v>
      </c>
      <c r="D2070" s="3" t="s">
        <v>9</v>
      </c>
      <c r="E2070" s="4" t="s">
        <v>15</v>
      </c>
      <c r="F2070" s="3" t="str">
        <f t="shared" si="32"/>
        <v>Negative</v>
      </c>
    </row>
    <row r="2071" spans="1:6" ht="221.25" customHeight="1" x14ac:dyDescent="0.35">
      <c r="A2071" s="1" t="s">
        <v>4091</v>
      </c>
      <c r="B2071" s="1" t="s">
        <v>4092</v>
      </c>
      <c r="C2071" s="2" t="s">
        <v>14</v>
      </c>
      <c r="D2071" s="3" t="s">
        <v>8</v>
      </c>
      <c r="E2071" s="4" t="s">
        <v>14</v>
      </c>
      <c r="F2071" s="3" t="str">
        <f t="shared" si="32"/>
        <v>Neutral</v>
      </c>
    </row>
    <row r="2072" spans="1:6" ht="221.25" customHeight="1" x14ac:dyDescent="0.35">
      <c r="A2072" s="1" t="s">
        <v>4093</v>
      </c>
      <c r="B2072" s="1" t="s">
        <v>4094</v>
      </c>
      <c r="C2072" s="2" t="s">
        <v>15</v>
      </c>
      <c r="D2072" s="3" t="s">
        <v>9</v>
      </c>
      <c r="E2072" s="4" t="s">
        <v>15</v>
      </c>
      <c r="F2072" s="3" t="str">
        <f t="shared" si="32"/>
        <v>Negative</v>
      </c>
    </row>
    <row r="2073" spans="1:6" ht="221.25" customHeight="1" x14ac:dyDescent="0.35">
      <c r="A2073" s="1" t="s">
        <v>4095</v>
      </c>
      <c r="B2073" s="1" t="s">
        <v>4096</v>
      </c>
      <c r="C2073" s="2" t="s">
        <v>14</v>
      </c>
      <c r="D2073" s="3" t="s">
        <v>9</v>
      </c>
      <c r="E2073" s="4" t="s">
        <v>14</v>
      </c>
      <c r="F2073" s="3" t="str">
        <f t="shared" si="32"/>
        <v>Neutral</v>
      </c>
    </row>
    <row r="2074" spans="1:6" ht="221.25" customHeight="1" x14ac:dyDescent="0.35">
      <c r="A2074" s="1" t="s">
        <v>4097</v>
      </c>
      <c r="B2074" s="1" t="s">
        <v>4098</v>
      </c>
      <c r="C2074" s="2" t="s">
        <v>14</v>
      </c>
      <c r="D2074" s="3" t="s">
        <v>14</v>
      </c>
      <c r="E2074" s="4" t="s">
        <v>14</v>
      </c>
      <c r="F2074" s="3" t="str">
        <f t="shared" si="32"/>
        <v>Neutral</v>
      </c>
    </row>
    <row r="2075" spans="1:6" ht="221.25" customHeight="1" x14ac:dyDescent="0.35">
      <c r="A2075" s="1" t="s">
        <v>4099</v>
      </c>
      <c r="B2075" s="1" t="s">
        <v>4100</v>
      </c>
      <c r="C2075" s="2" t="s">
        <v>14</v>
      </c>
      <c r="D2075" s="3" t="s">
        <v>14</v>
      </c>
      <c r="E2075" s="4" t="s">
        <v>14</v>
      </c>
      <c r="F2075" s="3" t="str">
        <f t="shared" si="32"/>
        <v>Neutral</v>
      </c>
    </row>
    <row r="2076" spans="1:6" ht="221.25" customHeight="1" x14ac:dyDescent="0.35">
      <c r="A2076" s="1" t="s">
        <v>4101</v>
      </c>
      <c r="B2076" s="1" t="s">
        <v>4102</v>
      </c>
      <c r="C2076" s="2" t="s">
        <v>14</v>
      </c>
      <c r="D2076" s="3" t="s">
        <v>9</v>
      </c>
      <c r="E2076" s="4" t="s">
        <v>14</v>
      </c>
      <c r="F2076" s="3" t="str">
        <f t="shared" si="32"/>
        <v>Neutral</v>
      </c>
    </row>
    <row r="2077" spans="1:6" ht="221.25" customHeight="1" x14ac:dyDescent="0.35">
      <c r="A2077" s="1" t="s">
        <v>4103</v>
      </c>
      <c r="B2077" s="1" t="s">
        <v>4104</v>
      </c>
      <c r="C2077" s="2" t="s">
        <v>8</v>
      </c>
      <c r="D2077" s="3" t="s">
        <v>8</v>
      </c>
      <c r="E2077" s="4" t="s">
        <v>8</v>
      </c>
      <c r="F2077" s="3" t="str">
        <f t="shared" si="32"/>
        <v>Positive</v>
      </c>
    </row>
    <row r="2078" spans="1:6" ht="221.25" customHeight="1" x14ac:dyDescent="0.35">
      <c r="A2078" s="1" t="s">
        <v>4105</v>
      </c>
      <c r="B2078" s="1" t="s">
        <v>4106</v>
      </c>
      <c r="C2078" s="2" t="s">
        <v>14</v>
      </c>
      <c r="D2078" s="3" t="s">
        <v>8</v>
      </c>
      <c r="E2078" s="4" t="s">
        <v>14</v>
      </c>
      <c r="F2078" s="3" t="str">
        <f t="shared" si="32"/>
        <v>Neutral</v>
      </c>
    </row>
    <row r="2079" spans="1:6" ht="221.25" customHeight="1" x14ac:dyDescent="0.35">
      <c r="A2079" s="1" t="s">
        <v>4107</v>
      </c>
      <c r="B2079" s="1" t="s">
        <v>4108</v>
      </c>
      <c r="C2079" s="2" t="s">
        <v>8</v>
      </c>
      <c r="D2079" s="3" t="s">
        <v>15</v>
      </c>
      <c r="E2079" s="4" t="s">
        <v>8</v>
      </c>
      <c r="F2079" s="3" t="str">
        <f t="shared" si="32"/>
        <v>Positive</v>
      </c>
    </row>
    <row r="2080" spans="1:6" ht="221.25" customHeight="1" x14ac:dyDescent="0.35">
      <c r="A2080" s="1" t="s">
        <v>4109</v>
      </c>
      <c r="B2080" s="1" t="s">
        <v>4110</v>
      </c>
      <c r="C2080" s="2" t="s">
        <v>8</v>
      </c>
      <c r="D2080" s="3" t="s">
        <v>8</v>
      </c>
      <c r="E2080" s="4" t="s">
        <v>8</v>
      </c>
      <c r="F2080" s="3" t="str">
        <f t="shared" si="32"/>
        <v>Positive</v>
      </c>
    </row>
    <row r="2081" spans="1:6" ht="221.25" customHeight="1" x14ac:dyDescent="0.35">
      <c r="A2081" s="1" t="s">
        <v>4111</v>
      </c>
      <c r="B2081" s="1" t="s">
        <v>4112</v>
      </c>
      <c r="C2081" s="2" t="s">
        <v>14</v>
      </c>
      <c r="D2081" s="3" t="s">
        <v>14</v>
      </c>
      <c r="E2081" s="4" t="s">
        <v>14</v>
      </c>
      <c r="F2081" s="3" t="str">
        <f t="shared" si="32"/>
        <v>Neutral</v>
      </c>
    </row>
    <row r="2082" spans="1:6" ht="221.25" customHeight="1" x14ac:dyDescent="0.35">
      <c r="A2082" s="1" t="s">
        <v>4113</v>
      </c>
      <c r="B2082" s="1" t="s">
        <v>4114</v>
      </c>
      <c r="C2082" s="2" t="s">
        <v>15</v>
      </c>
      <c r="D2082" s="3" t="s">
        <v>14</v>
      </c>
      <c r="E2082" s="4" t="s">
        <v>15</v>
      </c>
      <c r="F2082" s="3" t="str">
        <f t="shared" si="32"/>
        <v>Negative</v>
      </c>
    </row>
    <row r="2083" spans="1:6" ht="221.25" customHeight="1" x14ac:dyDescent="0.35">
      <c r="A2083" s="1" t="s">
        <v>4115</v>
      </c>
      <c r="B2083" s="1" t="s">
        <v>4116</v>
      </c>
      <c r="C2083" s="2" t="s">
        <v>14</v>
      </c>
      <c r="D2083" s="3" t="s">
        <v>14</v>
      </c>
      <c r="E2083" s="4" t="s">
        <v>14</v>
      </c>
      <c r="F2083" s="3" t="str">
        <f t="shared" si="32"/>
        <v>Neutral</v>
      </c>
    </row>
    <row r="2084" spans="1:6" ht="221.25" customHeight="1" x14ac:dyDescent="0.35">
      <c r="A2084" s="1" t="s">
        <v>4117</v>
      </c>
      <c r="B2084" s="1" t="s">
        <v>4118</v>
      </c>
      <c r="C2084" s="2" t="s">
        <v>8</v>
      </c>
      <c r="D2084" s="3" t="s">
        <v>15</v>
      </c>
      <c r="E2084" s="4" t="s">
        <v>8</v>
      </c>
      <c r="F2084" s="3" t="str">
        <f t="shared" si="32"/>
        <v>Positive</v>
      </c>
    </row>
    <row r="2085" spans="1:6" ht="221.25" customHeight="1" x14ac:dyDescent="0.35">
      <c r="A2085" s="1" t="s">
        <v>4119</v>
      </c>
      <c r="B2085" s="1" t="s">
        <v>4120</v>
      </c>
      <c r="C2085" s="2" t="s">
        <v>8</v>
      </c>
      <c r="D2085" s="3" t="s">
        <v>8</v>
      </c>
      <c r="E2085" s="4" t="s">
        <v>8</v>
      </c>
      <c r="F2085" s="3" t="str">
        <f t="shared" si="32"/>
        <v>Positive</v>
      </c>
    </row>
    <row r="2086" spans="1:6" ht="221.25" customHeight="1" x14ac:dyDescent="0.35">
      <c r="A2086" s="1" t="s">
        <v>4121</v>
      </c>
      <c r="B2086" s="1" t="s">
        <v>4122</v>
      </c>
      <c r="C2086" s="2" t="s">
        <v>8</v>
      </c>
      <c r="D2086" s="3" t="s">
        <v>8</v>
      </c>
      <c r="E2086" s="4" t="s">
        <v>8</v>
      </c>
      <c r="F2086" s="3" t="str">
        <f t="shared" si="32"/>
        <v>Positive</v>
      </c>
    </row>
    <row r="2087" spans="1:6" ht="221.25" customHeight="1" x14ac:dyDescent="0.35">
      <c r="A2087" s="1" t="s">
        <v>4123</v>
      </c>
      <c r="B2087" s="1" t="s">
        <v>4124</v>
      </c>
      <c r="C2087" s="2" t="s">
        <v>14</v>
      </c>
      <c r="D2087" s="3" t="s">
        <v>14</v>
      </c>
      <c r="E2087" s="4" t="s">
        <v>14</v>
      </c>
      <c r="F2087" s="3" t="str">
        <f t="shared" si="32"/>
        <v>Neutral</v>
      </c>
    </row>
    <row r="2088" spans="1:6" ht="221.25" customHeight="1" x14ac:dyDescent="0.35">
      <c r="A2088" s="1" t="s">
        <v>4125</v>
      </c>
      <c r="B2088" s="1" t="s">
        <v>4126</v>
      </c>
      <c r="C2088" s="2" t="s">
        <v>14</v>
      </c>
      <c r="D2088" s="3" t="s">
        <v>9</v>
      </c>
      <c r="E2088" s="4" t="s">
        <v>14</v>
      </c>
      <c r="F2088" s="3" t="str">
        <f t="shared" si="32"/>
        <v>Neutral</v>
      </c>
    </row>
    <row r="2089" spans="1:6" ht="221.25" customHeight="1" x14ac:dyDescent="0.35">
      <c r="A2089" s="1" t="s">
        <v>4127</v>
      </c>
      <c r="B2089" s="1" t="s">
        <v>4128</v>
      </c>
      <c r="C2089" s="2" t="s">
        <v>14</v>
      </c>
      <c r="D2089" s="3" t="s">
        <v>9</v>
      </c>
      <c r="E2089" s="4" t="s">
        <v>14</v>
      </c>
      <c r="F2089" s="3" t="str">
        <f t="shared" si="32"/>
        <v>Neutral</v>
      </c>
    </row>
    <row r="2090" spans="1:6" ht="221.25" customHeight="1" x14ac:dyDescent="0.35">
      <c r="A2090" s="1" t="s">
        <v>4129</v>
      </c>
      <c r="B2090" s="1" t="s">
        <v>4130</v>
      </c>
      <c r="C2090" s="2" t="s">
        <v>15</v>
      </c>
      <c r="D2090" s="3" t="s">
        <v>15</v>
      </c>
      <c r="E2090" s="4" t="s">
        <v>15</v>
      </c>
      <c r="F2090" s="3" t="str">
        <f t="shared" si="32"/>
        <v>Negative</v>
      </c>
    </row>
    <row r="2091" spans="1:6" ht="221.25" customHeight="1" x14ac:dyDescent="0.35">
      <c r="A2091" s="1" t="s">
        <v>4131</v>
      </c>
      <c r="B2091" s="1" t="s">
        <v>4132</v>
      </c>
      <c r="C2091" s="2" t="s">
        <v>14</v>
      </c>
      <c r="D2091" s="3" t="s">
        <v>15</v>
      </c>
      <c r="E2091" s="4" t="s">
        <v>14</v>
      </c>
      <c r="F2091" s="3" t="str">
        <f t="shared" si="32"/>
        <v>Neutral</v>
      </c>
    </row>
    <row r="2092" spans="1:6" ht="221.25" customHeight="1" x14ac:dyDescent="0.35">
      <c r="A2092" s="1" t="s">
        <v>4133</v>
      </c>
      <c r="B2092" s="1" t="s">
        <v>4134</v>
      </c>
      <c r="C2092" s="2" t="s">
        <v>14</v>
      </c>
      <c r="D2092" s="3" t="s">
        <v>14</v>
      </c>
      <c r="E2092" s="4" t="s">
        <v>14</v>
      </c>
      <c r="F2092" s="3" t="str">
        <f t="shared" si="32"/>
        <v>Neutral</v>
      </c>
    </row>
    <row r="2093" spans="1:6" ht="221.25" customHeight="1" x14ac:dyDescent="0.35">
      <c r="A2093" s="1" t="s">
        <v>4135</v>
      </c>
      <c r="B2093" s="1" t="s">
        <v>4136</v>
      </c>
      <c r="C2093" s="2" t="s">
        <v>14</v>
      </c>
      <c r="D2093" s="3" t="s">
        <v>15</v>
      </c>
      <c r="E2093" s="4" t="s">
        <v>14</v>
      </c>
      <c r="F2093" s="3" t="str">
        <f t="shared" si="32"/>
        <v>Neutral</v>
      </c>
    </row>
    <row r="2094" spans="1:6" ht="221.25" customHeight="1" x14ac:dyDescent="0.35">
      <c r="A2094" s="1" t="s">
        <v>4137</v>
      </c>
      <c r="B2094" s="1" t="s">
        <v>4138</v>
      </c>
      <c r="C2094" s="2" t="s">
        <v>14</v>
      </c>
      <c r="D2094" s="3" t="s">
        <v>15</v>
      </c>
      <c r="E2094" s="4" t="s">
        <v>14</v>
      </c>
      <c r="F2094" s="3" t="str">
        <f t="shared" si="32"/>
        <v>Neutral</v>
      </c>
    </row>
    <row r="2095" spans="1:6" ht="221.25" customHeight="1" x14ac:dyDescent="0.35">
      <c r="A2095" s="1" t="s">
        <v>4139</v>
      </c>
      <c r="B2095" s="1" t="s">
        <v>4140</v>
      </c>
      <c r="C2095" s="2" t="s">
        <v>8</v>
      </c>
      <c r="D2095" s="3" t="s">
        <v>8</v>
      </c>
      <c r="E2095" s="4" t="s">
        <v>8</v>
      </c>
      <c r="F2095" s="3" t="str">
        <f t="shared" si="32"/>
        <v>Positive</v>
      </c>
    </row>
    <row r="2096" spans="1:6" ht="221.25" customHeight="1" x14ac:dyDescent="0.35">
      <c r="A2096" s="1" t="s">
        <v>4141</v>
      </c>
      <c r="B2096" s="1" t="s">
        <v>4142</v>
      </c>
      <c r="C2096" s="2" t="s">
        <v>15</v>
      </c>
      <c r="D2096" s="3" t="s">
        <v>15</v>
      </c>
      <c r="E2096" s="4" t="s">
        <v>15</v>
      </c>
      <c r="F2096" s="3" t="str">
        <f t="shared" si="32"/>
        <v>Negative</v>
      </c>
    </row>
    <row r="2097" spans="1:6" ht="221.25" customHeight="1" x14ac:dyDescent="0.35">
      <c r="A2097" s="1" t="s">
        <v>4143</v>
      </c>
      <c r="B2097" s="1" t="s">
        <v>4144</v>
      </c>
      <c r="C2097" s="2" t="s">
        <v>15</v>
      </c>
      <c r="D2097" s="3" t="s">
        <v>9</v>
      </c>
      <c r="E2097" s="4" t="s">
        <v>15</v>
      </c>
      <c r="F2097" s="3" t="str">
        <f t="shared" si="32"/>
        <v>Negative</v>
      </c>
    </row>
    <row r="2098" spans="1:6" ht="221.25" customHeight="1" x14ac:dyDescent="0.35">
      <c r="A2098" s="1" t="s">
        <v>4145</v>
      </c>
      <c r="B2098" s="1" t="s">
        <v>4146</v>
      </c>
      <c r="C2098" s="2" t="s">
        <v>15</v>
      </c>
      <c r="D2098" s="3" t="s">
        <v>8</v>
      </c>
      <c r="E2098" s="4" t="s">
        <v>15</v>
      </c>
      <c r="F2098" s="3" t="str">
        <f t="shared" si="32"/>
        <v>Negative</v>
      </c>
    </row>
    <row r="2099" spans="1:6" ht="221.25" customHeight="1" x14ac:dyDescent="0.35">
      <c r="A2099" s="1" t="s">
        <v>4147</v>
      </c>
      <c r="B2099" s="1" t="s">
        <v>4148</v>
      </c>
      <c r="C2099" s="2" t="s">
        <v>14</v>
      </c>
      <c r="D2099" s="3" t="s">
        <v>14</v>
      </c>
      <c r="E2099" s="4" t="s">
        <v>14</v>
      </c>
      <c r="F2099" s="3" t="str">
        <f t="shared" si="32"/>
        <v>Neutral</v>
      </c>
    </row>
    <row r="2100" spans="1:6" ht="221.25" customHeight="1" x14ac:dyDescent="0.35">
      <c r="A2100" s="1" t="s">
        <v>4149</v>
      </c>
      <c r="B2100" s="1" t="s">
        <v>4150</v>
      </c>
      <c r="C2100" s="2" t="s">
        <v>14</v>
      </c>
      <c r="D2100" s="3" t="s">
        <v>14</v>
      </c>
      <c r="E2100" s="4" t="s">
        <v>14</v>
      </c>
      <c r="F2100" s="3" t="str">
        <f t="shared" si="32"/>
        <v>Neutral</v>
      </c>
    </row>
    <row r="2101" spans="1:6" ht="221.25" customHeight="1" x14ac:dyDescent="0.35">
      <c r="A2101" s="1" t="s">
        <v>4151</v>
      </c>
      <c r="B2101" s="1" t="s">
        <v>4152</v>
      </c>
      <c r="C2101" s="2" t="s">
        <v>8</v>
      </c>
      <c r="D2101" s="3" t="s">
        <v>8</v>
      </c>
      <c r="E2101" s="4" t="s">
        <v>8</v>
      </c>
      <c r="F2101" s="3" t="str">
        <f t="shared" si="32"/>
        <v>Positive</v>
      </c>
    </row>
    <row r="2102" spans="1:6" ht="221.25" customHeight="1" x14ac:dyDescent="0.35">
      <c r="A2102" s="1" t="s">
        <v>4153</v>
      </c>
      <c r="B2102" s="1" t="s">
        <v>4154</v>
      </c>
      <c r="C2102" s="2" t="s">
        <v>8</v>
      </c>
      <c r="D2102" s="3" t="s">
        <v>8</v>
      </c>
      <c r="E2102" s="4" t="s">
        <v>8</v>
      </c>
      <c r="F2102" s="3" t="str">
        <f t="shared" si="32"/>
        <v>Positive</v>
      </c>
    </row>
    <row r="2103" spans="1:6" ht="221.25" customHeight="1" x14ac:dyDescent="0.35">
      <c r="A2103" s="1" t="s">
        <v>4155</v>
      </c>
      <c r="B2103" s="1" t="s">
        <v>4156</v>
      </c>
      <c r="C2103" s="2" t="s">
        <v>14</v>
      </c>
      <c r="D2103" s="3" t="s">
        <v>14</v>
      </c>
      <c r="E2103" s="4" t="s">
        <v>14</v>
      </c>
      <c r="F2103" s="3" t="str">
        <f t="shared" si="32"/>
        <v>Neutral</v>
      </c>
    </row>
    <row r="2104" spans="1:6" ht="221.25" customHeight="1" x14ac:dyDescent="0.35">
      <c r="A2104" s="1" t="s">
        <v>4157</v>
      </c>
      <c r="B2104" s="1" t="s">
        <v>4158</v>
      </c>
      <c r="C2104" s="2" t="s">
        <v>14</v>
      </c>
      <c r="D2104" s="3" t="s">
        <v>14</v>
      </c>
      <c r="E2104" s="4" t="s">
        <v>14</v>
      </c>
      <c r="F2104" s="3" t="str">
        <f t="shared" si="32"/>
        <v>Neutral</v>
      </c>
    </row>
    <row r="2105" spans="1:6" ht="221.25" customHeight="1" x14ac:dyDescent="0.35">
      <c r="A2105" s="1" t="s">
        <v>4159</v>
      </c>
      <c r="B2105" s="1" t="s">
        <v>4160</v>
      </c>
      <c r="C2105" s="2" t="s">
        <v>14</v>
      </c>
      <c r="D2105" s="3" t="s">
        <v>15</v>
      </c>
      <c r="E2105" s="4" t="s">
        <v>14</v>
      </c>
      <c r="F2105" s="3" t="str">
        <f t="shared" si="32"/>
        <v>Neutral</v>
      </c>
    </row>
    <row r="2106" spans="1:6" ht="221.25" customHeight="1" x14ac:dyDescent="0.35">
      <c r="A2106" s="1" t="s">
        <v>4161</v>
      </c>
      <c r="B2106" s="1" t="s">
        <v>4162</v>
      </c>
      <c r="C2106" s="2" t="s">
        <v>14</v>
      </c>
      <c r="D2106" s="3" t="s">
        <v>14</v>
      </c>
      <c r="E2106" s="4" t="s">
        <v>14</v>
      </c>
      <c r="F2106" s="3" t="str">
        <f t="shared" si="32"/>
        <v>Neutral</v>
      </c>
    </row>
    <row r="2107" spans="1:6" ht="221.25" customHeight="1" x14ac:dyDescent="0.35">
      <c r="A2107" s="1" t="s">
        <v>4163</v>
      </c>
      <c r="B2107" s="1" t="s">
        <v>4164</v>
      </c>
      <c r="C2107" s="2" t="s">
        <v>14</v>
      </c>
      <c r="D2107" s="3" t="s">
        <v>14</v>
      </c>
      <c r="E2107" s="4" t="s">
        <v>14</v>
      </c>
      <c r="F2107" s="3" t="str">
        <f t="shared" si="32"/>
        <v>Neutral</v>
      </c>
    </row>
    <row r="2108" spans="1:6" ht="221.25" customHeight="1" x14ac:dyDescent="0.35">
      <c r="A2108" s="1" t="s">
        <v>4165</v>
      </c>
      <c r="B2108" s="1" t="s">
        <v>4166</v>
      </c>
      <c r="C2108" s="2" t="s">
        <v>14</v>
      </c>
      <c r="D2108" s="3" t="s">
        <v>15</v>
      </c>
      <c r="E2108" s="4" t="s">
        <v>14</v>
      </c>
      <c r="F2108" s="3" t="str">
        <f t="shared" si="32"/>
        <v>Neutral</v>
      </c>
    </row>
    <row r="2109" spans="1:6" ht="221.25" customHeight="1" x14ac:dyDescent="0.35">
      <c r="A2109" s="1" t="s">
        <v>4167</v>
      </c>
      <c r="B2109" s="1" t="s">
        <v>4168</v>
      </c>
      <c r="C2109" s="2" t="s">
        <v>8</v>
      </c>
      <c r="D2109" s="3" t="s">
        <v>8</v>
      </c>
      <c r="E2109" s="4" t="s">
        <v>8</v>
      </c>
      <c r="F2109" s="3" t="str">
        <f t="shared" si="32"/>
        <v>Positive</v>
      </c>
    </row>
    <row r="2110" spans="1:6" ht="221.25" customHeight="1" x14ac:dyDescent="0.35">
      <c r="A2110" s="1" t="s">
        <v>4169</v>
      </c>
      <c r="B2110" s="1" t="s">
        <v>4170</v>
      </c>
      <c r="C2110" s="2" t="s">
        <v>9</v>
      </c>
      <c r="D2110" s="3" t="s">
        <v>9</v>
      </c>
      <c r="E2110" s="4" t="s">
        <v>9</v>
      </c>
      <c r="F2110" s="3" t="str">
        <f t="shared" si="32"/>
        <v>Dual</v>
      </c>
    </row>
    <row r="2111" spans="1:6" ht="221.25" customHeight="1" x14ac:dyDescent="0.35">
      <c r="A2111" s="1" t="s">
        <v>4171</v>
      </c>
      <c r="B2111" s="1" t="s">
        <v>4172</v>
      </c>
      <c r="C2111" s="2" t="s">
        <v>8</v>
      </c>
      <c r="D2111" s="3" t="s">
        <v>8</v>
      </c>
      <c r="E2111" s="4" t="s">
        <v>8</v>
      </c>
      <c r="F2111" s="3" t="str">
        <f t="shared" si="32"/>
        <v>Positive</v>
      </c>
    </row>
    <row r="2112" spans="1:6" ht="221.25" customHeight="1" x14ac:dyDescent="0.35">
      <c r="A2112" s="1" t="s">
        <v>4173</v>
      </c>
      <c r="B2112" s="1" t="s">
        <v>4174</v>
      </c>
      <c r="C2112" s="2" t="s">
        <v>8</v>
      </c>
      <c r="D2112" s="3" t="s">
        <v>8</v>
      </c>
      <c r="E2112" s="4" t="s">
        <v>8</v>
      </c>
      <c r="F2112" s="3" t="str">
        <f t="shared" si="32"/>
        <v>Positive</v>
      </c>
    </row>
    <row r="2113" spans="1:6" ht="221.25" customHeight="1" x14ac:dyDescent="0.35">
      <c r="A2113" s="1" t="s">
        <v>4175</v>
      </c>
      <c r="B2113" s="1" t="s">
        <v>4176</v>
      </c>
      <c r="C2113" s="2" t="s">
        <v>14</v>
      </c>
      <c r="D2113" s="3" t="s">
        <v>14</v>
      </c>
      <c r="E2113" s="4" t="s">
        <v>14</v>
      </c>
      <c r="F2113" s="3" t="str">
        <f t="shared" si="32"/>
        <v>Neutral</v>
      </c>
    </row>
    <row r="2114" spans="1:6" ht="221.25" customHeight="1" x14ac:dyDescent="0.35">
      <c r="A2114" s="1" t="s">
        <v>4177</v>
      </c>
      <c r="B2114" s="1" t="s">
        <v>4178</v>
      </c>
      <c r="C2114" s="2" t="s">
        <v>8</v>
      </c>
      <c r="D2114" s="3" t="s">
        <v>14</v>
      </c>
      <c r="E2114" s="4" t="s">
        <v>8</v>
      </c>
      <c r="F2114" s="3" t="str">
        <f t="shared" si="32"/>
        <v>Positive</v>
      </c>
    </row>
    <row r="2115" spans="1:6" ht="221.25" customHeight="1" x14ac:dyDescent="0.35">
      <c r="A2115" s="1" t="s">
        <v>4179</v>
      </c>
      <c r="B2115" s="1" t="s">
        <v>4180</v>
      </c>
      <c r="C2115" s="2" t="s">
        <v>8</v>
      </c>
      <c r="D2115" s="3" t="s">
        <v>8</v>
      </c>
      <c r="E2115" s="4" t="s">
        <v>8</v>
      </c>
      <c r="F2115" s="3" t="str">
        <f t="shared" ref="F2115:F2178" si="33">IF(AND(C2115=D2115, D2115=E2115), C2115, IF(AND(C2115=D2115, C2115&lt;&gt;E2115), C2115, IF(AND(C2115=E2115, C2115&lt;&gt;D2115), C2115, IF(AND(D2115=E2115, C2115&lt;&gt;D2115), D2115, "Null"))))</f>
        <v>Positive</v>
      </c>
    </row>
    <row r="2116" spans="1:6" ht="221.25" customHeight="1" x14ac:dyDescent="0.35">
      <c r="A2116" s="1" t="s">
        <v>4181</v>
      </c>
      <c r="B2116" s="1" t="s">
        <v>4182</v>
      </c>
      <c r="C2116" s="2" t="s">
        <v>14</v>
      </c>
      <c r="D2116" s="3" t="s">
        <v>14</v>
      </c>
      <c r="E2116" s="4" t="s">
        <v>14</v>
      </c>
      <c r="F2116" s="3" t="str">
        <f t="shared" si="33"/>
        <v>Neutral</v>
      </c>
    </row>
    <row r="2117" spans="1:6" ht="221.25" customHeight="1" x14ac:dyDescent="0.35">
      <c r="A2117" s="1" t="s">
        <v>4183</v>
      </c>
      <c r="B2117" s="1" t="s">
        <v>4184</v>
      </c>
      <c r="C2117" s="2" t="s">
        <v>15</v>
      </c>
      <c r="D2117" s="3" t="s">
        <v>15</v>
      </c>
      <c r="E2117" s="4" t="s">
        <v>15</v>
      </c>
      <c r="F2117" s="3" t="str">
        <f t="shared" si="33"/>
        <v>Negative</v>
      </c>
    </row>
    <row r="2118" spans="1:6" ht="221.25" customHeight="1" x14ac:dyDescent="0.35">
      <c r="A2118" s="1" t="s">
        <v>4185</v>
      </c>
      <c r="B2118" s="1" t="s">
        <v>4186</v>
      </c>
      <c r="C2118" s="2" t="s">
        <v>8</v>
      </c>
      <c r="D2118" s="3" t="s">
        <v>8</v>
      </c>
      <c r="E2118" s="4" t="s">
        <v>8</v>
      </c>
      <c r="F2118" s="3" t="str">
        <f t="shared" si="33"/>
        <v>Positive</v>
      </c>
    </row>
    <row r="2119" spans="1:6" ht="221.25" customHeight="1" x14ac:dyDescent="0.35">
      <c r="A2119" s="1" t="s">
        <v>4187</v>
      </c>
      <c r="B2119" s="1" t="s">
        <v>4188</v>
      </c>
      <c r="C2119" s="2" t="s">
        <v>8</v>
      </c>
      <c r="D2119" s="3" t="s">
        <v>8</v>
      </c>
      <c r="E2119" s="4" t="s">
        <v>8</v>
      </c>
      <c r="F2119" s="3" t="str">
        <f t="shared" si="33"/>
        <v>Positive</v>
      </c>
    </row>
    <row r="2120" spans="1:6" ht="221.25" customHeight="1" x14ac:dyDescent="0.35">
      <c r="A2120" s="1" t="s">
        <v>4189</v>
      </c>
      <c r="B2120" s="1" t="s">
        <v>4190</v>
      </c>
      <c r="C2120" s="2" t="s">
        <v>9</v>
      </c>
      <c r="D2120" s="3" t="s">
        <v>15</v>
      </c>
      <c r="E2120" s="4" t="s">
        <v>9</v>
      </c>
      <c r="F2120" s="3" t="str">
        <f t="shared" si="33"/>
        <v>Dual</v>
      </c>
    </row>
    <row r="2121" spans="1:6" ht="221.25" customHeight="1" x14ac:dyDescent="0.35">
      <c r="A2121" s="1" t="s">
        <v>4191</v>
      </c>
      <c r="B2121" s="1" t="s">
        <v>4192</v>
      </c>
      <c r="C2121" s="2" t="s">
        <v>14</v>
      </c>
      <c r="D2121" s="3" t="s">
        <v>15</v>
      </c>
      <c r="E2121" s="4" t="s">
        <v>14</v>
      </c>
      <c r="F2121" s="3" t="str">
        <f t="shared" si="33"/>
        <v>Neutral</v>
      </c>
    </row>
    <row r="2122" spans="1:6" ht="221.25" customHeight="1" x14ac:dyDescent="0.35">
      <c r="A2122" s="1" t="s">
        <v>4193</v>
      </c>
      <c r="B2122" s="1" t="s">
        <v>4194</v>
      </c>
      <c r="C2122" s="2" t="s">
        <v>14</v>
      </c>
      <c r="D2122" s="3" t="s">
        <v>14</v>
      </c>
      <c r="E2122" s="4" t="s">
        <v>14</v>
      </c>
      <c r="F2122" s="3" t="str">
        <f t="shared" si="33"/>
        <v>Neutral</v>
      </c>
    </row>
    <row r="2123" spans="1:6" ht="221.25" customHeight="1" x14ac:dyDescent="0.35">
      <c r="A2123" s="1" t="s">
        <v>4195</v>
      </c>
      <c r="B2123" s="1" t="s">
        <v>4196</v>
      </c>
      <c r="C2123" s="2" t="s">
        <v>14</v>
      </c>
      <c r="D2123" s="3" t="s">
        <v>8</v>
      </c>
      <c r="E2123" s="4" t="s">
        <v>14</v>
      </c>
      <c r="F2123" s="3" t="str">
        <f t="shared" si="33"/>
        <v>Neutral</v>
      </c>
    </row>
    <row r="2124" spans="1:6" ht="221.25" customHeight="1" x14ac:dyDescent="0.35">
      <c r="A2124" s="1" t="s">
        <v>4197</v>
      </c>
      <c r="B2124" s="1" t="s">
        <v>4198</v>
      </c>
      <c r="C2124" s="2" t="s">
        <v>8</v>
      </c>
      <c r="D2124" s="3" t="s">
        <v>8</v>
      </c>
      <c r="E2124" s="4" t="s">
        <v>8</v>
      </c>
      <c r="F2124" s="3" t="str">
        <f t="shared" si="33"/>
        <v>Positive</v>
      </c>
    </row>
    <row r="2125" spans="1:6" ht="221.25" customHeight="1" x14ac:dyDescent="0.35">
      <c r="A2125" s="1" t="s">
        <v>4199</v>
      </c>
      <c r="B2125" s="1" t="s">
        <v>4200</v>
      </c>
      <c r="C2125" s="2" t="s">
        <v>14</v>
      </c>
      <c r="D2125" s="3" t="s">
        <v>8</v>
      </c>
      <c r="E2125" s="4" t="s">
        <v>14</v>
      </c>
      <c r="F2125" s="3" t="str">
        <f t="shared" si="33"/>
        <v>Neutral</v>
      </c>
    </row>
    <row r="2126" spans="1:6" ht="221.25" customHeight="1" x14ac:dyDescent="0.35">
      <c r="A2126" s="1" t="s">
        <v>4201</v>
      </c>
      <c r="B2126" s="1" t="s">
        <v>4202</v>
      </c>
      <c r="C2126" s="2" t="s">
        <v>14</v>
      </c>
      <c r="D2126" s="3" t="s">
        <v>14</v>
      </c>
      <c r="E2126" s="4" t="s">
        <v>14</v>
      </c>
      <c r="F2126" s="3" t="str">
        <f t="shared" si="33"/>
        <v>Neutral</v>
      </c>
    </row>
    <row r="2127" spans="1:6" ht="221.25" customHeight="1" x14ac:dyDescent="0.35">
      <c r="A2127" s="1" t="s">
        <v>4203</v>
      </c>
      <c r="B2127" s="1" t="s">
        <v>4204</v>
      </c>
      <c r="C2127" s="2" t="s">
        <v>15</v>
      </c>
      <c r="D2127" s="3" t="s">
        <v>15</v>
      </c>
      <c r="E2127" s="4" t="s">
        <v>15</v>
      </c>
      <c r="F2127" s="3" t="str">
        <f t="shared" si="33"/>
        <v>Negative</v>
      </c>
    </row>
    <row r="2128" spans="1:6" ht="221.25" customHeight="1" x14ac:dyDescent="0.35">
      <c r="A2128" s="1" t="s">
        <v>4205</v>
      </c>
      <c r="B2128" s="1" t="s">
        <v>4206</v>
      </c>
      <c r="C2128" s="2" t="s">
        <v>8</v>
      </c>
      <c r="D2128" s="3" t="s">
        <v>8</v>
      </c>
      <c r="E2128" s="4" t="s">
        <v>8</v>
      </c>
      <c r="F2128" s="3" t="str">
        <f t="shared" si="33"/>
        <v>Positive</v>
      </c>
    </row>
    <row r="2129" spans="1:6" ht="221.25" customHeight="1" x14ac:dyDescent="0.35">
      <c r="A2129" s="1" t="s">
        <v>4207</v>
      </c>
      <c r="B2129" s="1" t="s">
        <v>4208</v>
      </c>
      <c r="C2129" s="2" t="s">
        <v>14</v>
      </c>
      <c r="D2129" s="3" t="s">
        <v>14</v>
      </c>
      <c r="E2129" s="4" t="s">
        <v>14</v>
      </c>
      <c r="F2129" s="3" t="str">
        <f t="shared" si="33"/>
        <v>Neutral</v>
      </c>
    </row>
    <row r="2130" spans="1:6" ht="221.25" customHeight="1" x14ac:dyDescent="0.35">
      <c r="A2130" s="1" t="s">
        <v>4209</v>
      </c>
      <c r="B2130" s="1" t="s">
        <v>4210</v>
      </c>
      <c r="C2130" s="2" t="s">
        <v>9</v>
      </c>
      <c r="D2130" s="3" t="s">
        <v>8</v>
      </c>
      <c r="E2130" s="4" t="s">
        <v>9</v>
      </c>
      <c r="F2130" s="3" t="str">
        <f t="shared" si="33"/>
        <v>Dual</v>
      </c>
    </row>
    <row r="2131" spans="1:6" ht="221.25" customHeight="1" x14ac:dyDescent="0.35">
      <c r="A2131" s="1" t="s">
        <v>4211</v>
      </c>
      <c r="B2131" s="1" t="s">
        <v>4212</v>
      </c>
      <c r="C2131" s="2" t="s">
        <v>8</v>
      </c>
      <c r="D2131" s="3" t="s">
        <v>8</v>
      </c>
      <c r="E2131" s="4" t="s">
        <v>8</v>
      </c>
      <c r="F2131" s="3" t="str">
        <f t="shared" si="33"/>
        <v>Positive</v>
      </c>
    </row>
    <row r="2132" spans="1:6" ht="221.25" customHeight="1" x14ac:dyDescent="0.35">
      <c r="A2132" s="1" t="s">
        <v>4213</v>
      </c>
      <c r="B2132" s="1" t="s">
        <v>4214</v>
      </c>
      <c r="C2132" s="2" t="s">
        <v>14</v>
      </c>
      <c r="D2132" s="3" t="s">
        <v>14</v>
      </c>
      <c r="E2132" s="4" t="s">
        <v>14</v>
      </c>
      <c r="F2132" s="3" t="str">
        <f t="shared" si="33"/>
        <v>Neutral</v>
      </c>
    </row>
    <row r="2133" spans="1:6" ht="221.25" customHeight="1" x14ac:dyDescent="0.35">
      <c r="A2133" s="1" t="s">
        <v>4215</v>
      </c>
      <c r="B2133" s="1" t="s">
        <v>4216</v>
      </c>
      <c r="C2133" s="2" t="s">
        <v>14</v>
      </c>
      <c r="D2133" s="3" t="s">
        <v>14</v>
      </c>
      <c r="E2133" s="4" t="s">
        <v>14</v>
      </c>
      <c r="F2133" s="3" t="str">
        <f t="shared" si="33"/>
        <v>Neutral</v>
      </c>
    </row>
    <row r="2134" spans="1:6" ht="221.25" customHeight="1" x14ac:dyDescent="0.35">
      <c r="A2134" s="1" t="s">
        <v>4217</v>
      </c>
      <c r="B2134" s="1" t="s">
        <v>4218</v>
      </c>
      <c r="C2134" s="2" t="s">
        <v>9</v>
      </c>
      <c r="D2134" s="3" t="s">
        <v>8</v>
      </c>
      <c r="E2134" s="4" t="s">
        <v>9</v>
      </c>
      <c r="F2134" s="3" t="str">
        <f t="shared" si="33"/>
        <v>Dual</v>
      </c>
    </row>
    <row r="2135" spans="1:6" ht="221.25" customHeight="1" x14ac:dyDescent="0.35">
      <c r="A2135" s="1" t="s">
        <v>4219</v>
      </c>
      <c r="B2135" s="1" t="s">
        <v>4220</v>
      </c>
      <c r="C2135" s="2" t="s">
        <v>15</v>
      </c>
      <c r="D2135" s="3" t="s">
        <v>8</v>
      </c>
      <c r="E2135" s="4" t="s">
        <v>15</v>
      </c>
      <c r="F2135" s="3" t="str">
        <f t="shared" si="33"/>
        <v>Negative</v>
      </c>
    </row>
    <row r="2136" spans="1:6" ht="221.25" customHeight="1" x14ac:dyDescent="0.35">
      <c r="A2136" s="1" t="s">
        <v>4221</v>
      </c>
      <c r="B2136" s="1" t="s">
        <v>4222</v>
      </c>
      <c r="C2136" s="2" t="s">
        <v>9</v>
      </c>
      <c r="D2136" s="3" t="s">
        <v>8</v>
      </c>
      <c r="E2136" s="4" t="s">
        <v>9</v>
      </c>
      <c r="F2136" s="3" t="str">
        <f t="shared" si="33"/>
        <v>Dual</v>
      </c>
    </row>
    <row r="2137" spans="1:6" ht="221.25" customHeight="1" x14ac:dyDescent="0.35">
      <c r="A2137" s="1" t="s">
        <v>4223</v>
      </c>
      <c r="B2137" s="1" t="s">
        <v>4224</v>
      </c>
      <c r="C2137" s="2" t="s">
        <v>14</v>
      </c>
      <c r="D2137" s="3" t="s">
        <v>14</v>
      </c>
      <c r="E2137" s="4" t="s">
        <v>14</v>
      </c>
      <c r="F2137" s="3" t="str">
        <f t="shared" si="33"/>
        <v>Neutral</v>
      </c>
    </row>
    <row r="2138" spans="1:6" ht="221.25" customHeight="1" x14ac:dyDescent="0.35">
      <c r="A2138" s="1" t="s">
        <v>4225</v>
      </c>
      <c r="B2138" s="1" t="s">
        <v>4226</v>
      </c>
      <c r="C2138" s="2" t="s">
        <v>14</v>
      </c>
      <c r="D2138" s="3" t="s">
        <v>8</v>
      </c>
      <c r="E2138" s="4" t="s">
        <v>14</v>
      </c>
      <c r="F2138" s="3" t="str">
        <f t="shared" si="33"/>
        <v>Neutral</v>
      </c>
    </row>
    <row r="2139" spans="1:6" ht="221.25" customHeight="1" x14ac:dyDescent="0.35">
      <c r="A2139" s="1" t="s">
        <v>4227</v>
      </c>
      <c r="B2139" s="1" t="s">
        <v>4228</v>
      </c>
      <c r="C2139" s="2" t="s">
        <v>14</v>
      </c>
      <c r="D2139" s="3" t="s">
        <v>8</v>
      </c>
      <c r="E2139" s="4" t="s">
        <v>14</v>
      </c>
      <c r="F2139" s="3" t="str">
        <f t="shared" si="33"/>
        <v>Neutral</v>
      </c>
    </row>
    <row r="2140" spans="1:6" ht="221.25" customHeight="1" x14ac:dyDescent="0.35">
      <c r="A2140" s="1" t="s">
        <v>4229</v>
      </c>
      <c r="B2140" s="1" t="s">
        <v>4230</v>
      </c>
      <c r="C2140" s="2" t="s">
        <v>14</v>
      </c>
      <c r="D2140" s="3" t="s">
        <v>8</v>
      </c>
      <c r="E2140" s="4" t="s">
        <v>14</v>
      </c>
      <c r="F2140" s="3" t="str">
        <f t="shared" si="33"/>
        <v>Neutral</v>
      </c>
    </row>
    <row r="2141" spans="1:6" ht="221.25" customHeight="1" x14ac:dyDescent="0.35">
      <c r="A2141" s="1" t="s">
        <v>4231</v>
      </c>
      <c r="B2141" s="1" t="s">
        <v>4232</v>
      </c>
      <c r="C2141" s="2" t="s">
        <v>14</v>
      </c>
      <c r="D2141" s="3" t="s">
        <v>14</v>
      </c>
      <c r="E2141" s="4" t="s">
        <v>14</v>
      </c>
      <c r="F2141" s="3" t="str">
        <f t="shared" si="33"/>
        <v>Neutral</v>
      </c>
    </row>
    <row r="2142" spans="1:6" ht="221.25" customHeight="1" x14ac:dyDescent="0.35">
      <c r="A2142" s="1" t="s">
        <v>4233</v>
      </c>
      <c r="B2142" s="1" t="s">
        <v>4234</v>
      </c>
      <c r="C2142" s="2" t="s">
        <v>14</v>
      </c>
      <c r="D2142" s="3" t="s">
        <v>8</v>
      </c>
      <c r="E2142" s="4" t="s">
        <v>14</v>
      </c>
      <c r="F2142" s="3" t="str">
        <f t="shared" si="33"/>
        <v>Neutral</v>
      </c>
    </row>
    <row r="2143" spans="1:6" ht="221.25" customHeight="1" x14ac:dyDescent="0.35">
      <c r="A2143" s="1" t="s">
        <v>4235</v>
      </c>
      <c r="B2143" s="1" t="s">
        <v>4236</v>
      </c>
      <c r="C2143" s="2" t="s">
        <v>9</v>
      </c>
      <c r="D2143" s="3" t="s">
        <v>15</v>
      </c>
      <c r="E2143" s="4" t="s">
        <v>9</v>
      </c>
      <c r="F2143" s="3" t="str">
        <f t="shared" si="33"/>
        <v>Dual</v>
      </c>
    </row>
    <row r="2144" spans="1:6" ht="221.25" customHeight="1" x14ac:dyDescent="0.35">
      <c r="A2144" s="1" t="s">
        <v>4237</v>
      </c>
      <c r="B2144" s="1" t="s">
        <v>4238</v>
      </c>
      <c r="C2144" s="2" t="s">
        <v>8</v>
      </c>
      <c r="D2144" s="3" t="s">
        <v>8</v>
      </c>
      <c r="E2144" s="4" t="s">
        <v>8</v>
      </c>
      <c r="F2144" s="3" t="str">
        <f t="shared" si="33"/>
        <v>Positive</v>
      </c>
    </row>
    <row r="2145" spans="1:6" ht="221.25" customHeight="1" x14ac:dyDescent="0.35">
      <c r="A2145" s="1" t="s">
        <v>4239</v>
      </c>
      <c r="B2145" s="1" t="s">
        <v>4240</v>
      </c>
      <c r="C2145" s="2" t="s">
        <v>14</v>
      </c>
      <c r="D2145" s="3" t="s">
        <v>14</v>
      </c>
      <c r="E2145" s="4" t="s">
        <v>14</v>
      </c>
      <c r="F2145" s="3" t="str">
        <f t="shared" si="33"/>
        <v>Neutral</v>
      </c>
    </row>
    <row r="2146" spans="1:6" ht="221.25" customHeight="1" x14ac:dyDescent="0.35">
      <c r="A2146" s="1" t="s">
        <v>4241</v>
      </c>
      <c r="B2146" s="1" t="s">
        <v>4242</v>
      </c>
      <c r="C2146" s="2" t="s">
        <v>14</v>
      </c>
      <c r="D2146" s="3" t="s">
        <v>14</v>
      </c>
      <c r="E2146" s="4" t="s">
        <v>14</v>
      </c>
      <c r="F2146" s="3" t="str">
        <f t="shared" si="33"/>
        <v>Neutral</v>
      </c>
    </row>
    <row r="2147" spans="1:6" ht="221.25" customHeight="1" x14ac:dyDescent="0.35">
      <c r="A2147" s="1" t="s">
        <v>4243</v>
      </c>
      <c r="B2147" s="1" t="s">
        <v>4244</v>
      </c>
      <c r="C2147" s="2" t="s">
        <v>14</v>
      </c>
      <c r="D2147" s="3" t="s">
        <v>14</v>
      </c>
      <c r="E2147" s="4" t="s">
        <v>14</v>
      </c>
      <c r="F2147" s="3" t="str">
        <f t="shared" si="33"/>
        <v>Neutral</v>
      </c>
    </row>
    <row r="2148" spans="1:6" ht="221.25" customHeight="1" x14ac:dyDescent="0.35">
      <c r="A2148" s="1" t="s">
        <v>4245</v>
      </c>
      <c r="B2148" s="1" t="s">
        <v>4246</v>
      </c>
      <c r="C2148" s="2" t="s">
        <v>14</v>
      </c>
      <c r="D2148" s="3" t="s">
        <v>14</v>
      </c>
      <c r="E2148" s="4" t="s">
        <v>14</v>
      </c>
      <c r="F2148" s="3" t="str">
        <f t="shared" si="33"/>
        <v>Neutral</v>
      </c>
    </row>
    <row r="2149" spans="1:6" ht="221.25" customHeight="1" x14ac:dyDescent="0.35">
      <c r="A2149" s="1" t="s">
        <v>4247</v>
      </c>
      <c r="B2149" s="1" t="s">
        <v>4248</v>
      </c>
      <c r="C2149" s="2" t="s">
        <v>14</v>
      </c>
      <c r="D2149" s="3" t="s">
        <v>14</v>
      </c>
      <c r="E2149" s="4" t="s">
        <v>14</v>
      </c>
      <c r="F2149" s="3" t="str">
        <f t="shared" si="33"/>
        <v>Neutral</v>
      </c>
    </row>
    <row r="2150" spans="1:6" ht="221.25" customHeight="1" x14ac:dyDescent="0.35">
      <c r="A2150" s="1" t="s">
        <v>4249</v>
      </c>
      <c r="B2150" s="1" t="s">
        <v>4250</v>
      </c>
      <c r="C2150" s="2" t="s">
        <v>15</v>
      </c>
      <c r="D2150" s="3" t="s">
        <v>15</v>
      </c>
      <c r="E2150" s="4" t="s">
        <v>15</v>
      </c>
      <c r="F2150" s="3" t="str">
        <f t="shared" si="33"/>
        <v>Negative</v>
      </c>
    </row>
    <row r="2151" spans="1:6" ht="221.25" customHeight="1" x14ac:dyDescent="0.35">
      <c r="A2151" s="1" t="s">
        <v>4251</v>
      </c>
      <c r="B2151" s="1" t="s">
        <v>4252</v>
      </c>
      <c r="C2151" s="2" t="s">
        <v>14</v>
      </c>
      <c r="D2151" s="3" t="s">
        <v>14</v>
      </c>
      <c r="E2151" s="4" t="s">
        <v>14</v>
      </c>
      <c r="F2151" s="3" t="str">
        <f t="shared" si="33"/>
        <v>Neutral</v>
      </c>
    </row>
    <row r="2152" spans="1:6" ht="221.25" customHeight="1" x14ac:dyDescent="0.35">
      <c r="A2152" s="1" t="s">
        <v>4253</v>
      </c>
      <c r="B2152" s="1" t="s">
        <v>4254</v>
      </c>
      <c r="C2152" s="2" t="s">
        <v>14</v>
      </c>
      <c r="D2152" s="3" t="s">
        <v>8</v>
      </c>
      <c r="E2152" s="4" t="s">
        <v>14</v>
      </c>
      <c r="F2152" s="3" t="str">
        <f t="shared" si="33"/>
        <v>Neutral</v>
      </c>
    </row>
    <row r="2153" spans="1:6" ht="221.25" customHeight="1" x14ac:dyDescent="0.35">
      <c r="A2153" s="1" t="s">
        <v>4255</v>
      </c>
      <c r="B2153" s="1" t="s">
        <v>4256</v>
      </c>
      <c r="C2153" s="2" t="s">
        <v>15</v>
      </c>
      <c r="D2153" s="3" t="s">
        <v>8</v>
      </c>
      <c r="E2153" s="4" t="s">
        <v>15</v>
      </c>
      <c r="F2153" s="3" t="str">
        <f t="shared" si="33"/>
        <v>Negative</v>
      </c>
    </row>
    <row r="2154" spans="1:6" ht="221.25" customHeight="1" x14ac:dyDescent="0.35">
      <c r="A2154" s="1" t="s">
        <v>4257</v>
      </c>
      <c r="B2154" s="1" t="s">
        <v>4258</v>
      </c>
      <c r="C2154" s="2" t="s">
        <v>9</v>
      </c>
      <c r="D2154" s="3" t="s">
        <v>15</v>
      </c>
      <c r="E2154" s="4" t="s">
        <v>9</v>
      </c>
      <c r="F2154" s="3" t="str">
        <f t="shared" si="33"/>
        <v>Dual</v>
      </c>
    </row>
    <row r="2155" spans="1:6" ht="221.25" customHeight="1" x14ac:dyDescent="0.35">
      <c r="A2155" s="1" t="s">
        <v>4259</v>
      </c>
      <c r="B2155" s="1" t="s">
        <v>4260</v>
      </c>
      <c r="C2155" s="2" t="s">
        <v>14</v>
      </c>
      <c r="D2155" s="3" t="s">
        <v>14</v>
      </c>
      <c r="E2155" s="4" t="s">
        <v>14</v>
      </c>
      <c r="F2155" s="3" t="str">
        <f t="shared" si="33"/>
        <v>Neutral</v>
      </c>
    </row>
    <row r="2156" spans="1:6" ht="221.25" customHeight="1" x14ac:dyDescent="0.35">
      <c r="A2156" s="1" t="s">
        <v>4261</v>
      </c>
      <c r="B2156" s="1" t="s">
        <v>4262</v>
      </c>
      <c r="C2156" s="2" t="s">
        <v>14</v>
      </c>
      <c r="D2156" s="3" t="s">
        <v>14</v>
      </c>
      <c r="E2156" s="4" t="s">
        <v>14</v>
      </c>
      <c r="F2156" s="3" t="str">
        <f t="shared" si="33"/>
        <v>Neutral</v>
      </c>
    </row>
    <row r="2157" spans="1:6" ht="221.25" customHeight="1" x14ac:dyDescent="0.35">
      <c r="A2157" s="1" t="s">
        <v>4263</v>
      </c>
      <c r="B2157" s="1" t="s">
        <v>4264</v>
      </c>
      <c r="C2157" s="2" t="s">
        <v>8</v>
      </c>
      <c r="D2157" s="3" t="s">
        <v>8</v>
      </c>
      <c r="E2157" s="4" t="s">
        <v>8</v>
      </c>
      <c r="F2157" s="3" t="str">
        <f t="shared" si="33"/>
        <v>Positive</v>
      </c>
    </row>
    <row r="2158" spans="1:6" ht="221.25" customHeight="1" x14ac:dyDescent="0.35">
      <c r="A2158" s="1" t="s">
        <v>4265</v>
      </c>
      <c r="B2158" s="1" t="s">
        <v>4266</v>
      </c>
      <c r="C2158" s="2" t="s">
        <v>14</v>
      </c>
      <c r="D2158" s="3" t="s">
        <v>14</v>
      </c>
      <c r="E2158" s="4" t="s">
        <v>14</v>
      </c>
      <c r="F2158" s="3" t="str">
        <f t="shared" si="33"/>
        <v>Neutral</v>
      </c>
    </row>
    <row r="2159" spans="1:6" ht="221.25" customHeight="1" x14ac:dyDescent="0.35">
      <c r="A2159" s="1" t="s">
        <v>4267</v>
      </c>
      <c r="B2159" s="1" t="s">
        <v>4268</v>
      </c>
      <c r="C2159" s="2" t="s">
        <v>8</v>
      </c>
      <c r="D2159" s="3" t="s">
        <v>9</v>
      </c>
      <c r="E2159" s="4" t="s">
        <v>8</v>
      </c>
      <c r="F2159" s="3" t="str">
        <f t="shared" si="33"/>
        <v>Positive</v>
      </c>
    </row>
    <row r="2160" spans="1:6" ht="221.25" customHeight="1" x14ac:dyDescent="0.35">
      <c r="A2160" s="1" t="s">
        <v>4269</v>
      </c>
      <c r="B2160" s="1" t="s">
        <v>4270</v>
      </c>
      <c r="C2160" s="2" t="s">
        <v>14</v>
      </c>
      <c r="D2160" s="3" t="s">
        <v>8</v>
      </c>
      <c r="E2160" s="4" t="s">
        <v>14</v>
      </c>
      <c r="F2160" s="3" t="str">
        <f t="shared" si="33"/>
        <v>Neutral</v>
      </c>
    </row>
    <row r="2161" spans="1:6" ht="221.25" customHeight="1" x14ac:dyDescent="0.35">
      <c r="A2161" s="1" t="s">
        <v>4271</v>
      </c>
      <c r="B2161" s="1" t="s">
        <v>4272</v>
      </c>
      <c r="C2161" s="2" t="s">
        <v>15</v>
      </c>
      <c r="D2161" s="3" t="s">
        <v>8</v>
      </c>
      <c r="E2161" s="4" t="s">
        <v>15</v>
      </c>
      <c r="F2161" s="3" t="str">
        <f t="shared" si="33"/>
        <v>Negative</v>
      </c>
    </row>
    <row r="2162" spans="1:6" ht="221.25" customHeight="1" x14ac:dyDescent="0.35">
      <c r="A2162" s="1" t="s">
        <v>4273</v>
      </c>
      <c r="B2162" s="1" t="s">
        <v>4274</v>
      </c>
      <c r="C2162" s="2" t="s">
        <v>8</v>
      </c>
      <c r="D2162" s="3" t="s">
        <v>8</v>
      </c>
      <c r="E2162" s="4" t="s">
        <v>8</v>
      </c>
      <c r="F2162" s="3" t="str">
        <f t="shared" si="33"/>
        <v>Positive</v>
      </c>
    </row>
    <row r="2163" spans="1:6" ht="221.25" customHeight="1" x14ac:dyDescent="0.35">
      <c r="A2163" s="1" t="s">
        <v>4275</v>
      </c>
      <c r="B2163" s="1" t="s">
        <v>4276</v>
      </c>
      <c r="C2163" s="2" t="s">
        <v>14</v>
      </c>
      <c r="D2163" s="3" t="s">
        <v>15</v>
      </c>
      <c r="E2163" s="4" t="s">
        <v>14</v>
      </c>
      <c r="F2163" s="3" t="str">
        <f t="shared" si="33"/>
        <v>Neutral</v>
      </c>
    </row>
    <row r="2164" spans="1:6" ht="221.25" customHeight="1" x14ac:dyDescent="0.35">
      <c r="A2164" s="1" t="s">
        <v>4277</v>
      </c>
      <c r="B2164" s="1" t="s">
        <v>4278</v>
      </c>
      <c r="C2164" s="2" t="s">
        <v>8</v>
      </c>
      <c r="D2164" s="3" t="s">
        <v>8</v>
      </c>
      <c r="E2164" s="4" t="s">
        <v>8</v>
      </c>
      <c r="F2164" s="3" t="str">
        <f t="shared" si="33"/>
        <v>Positive</v>
      </c>
    </row>
    <row r="2165" spans="1:6" ht="221.25" customHeight="1" x14ac:dyDescent="0.35">
      <c r="A2165" s="1" t="s">
        <v>4279</v>
      </c>
      <c r="B2165" s="1" t="s">
        <v>4280</v>
      </c>
      <c r="C2165" s="2" t="s">
        <v>8</v>
      </c>
      <c r="D2165" s="3" t="s">
        <v>9</v>
      </c>
      <c r="E2165" s="4" t="s">
        <v>8</v>
      </c>
      <c r="F2165" s="3" t="str">
        <f t="shared" si="33"/>
        <v>Positive</v>
      </c>
    </row>
    <row r="2166" spans="1:6" ht="221.25" customHeight="1" x14ac:dyDescent="0.35">
      <c r="A2166" s="1" t="s">
        <v>4281</v>
      </c>
      <c r="B2166" s="1" t="s">
        <v>4282</v>
      </c>
      <c r="C2166" s="2" t="s">
        <v>14</v>
      </c>
      <c r="D2166" s="3" t="s">
        <v>14</v>
      </c>
      <c r="E2166" s="4" t="s">
        <v>14</v>
      </c>
      <c r="F2166" s="3" t="str">
        <f t="shared" si="33"/>
        <v>Neutral</v>
      </c>
    </row>
    <row r="2167" spans="1:6" ht="221.25" customHeight="1" x14ac:dyDescent="0.35">
      <c r="A2167" s="1" t="s">
        <v>4283</v>
      </c>
      <c r="B2167" s="1" t="s">
        <v>4284</v>
      </c>
      <c r="C2167" s="2" t="s">
        <v>14</v>
      </c>
      <c r="D2167" s="3" t="s">
        <v>14</v>
      </c>
      <c r="E2167" s="4" t="s">
        <v>14</v>
      </c>
      <c r="F2167" s="3" t="str">
        <f t="shared" si="33"/>
        <v>Neutral</v>
      </c>
    </row>
    <row r="2168" spans="1:6" ht="221.25" customHeight="1" x14ac:dyDescent="0.35">
      <c r="A2168" s="1" t="s">
        <v>4285</v>
      </c>
      <c r="B2168" s="1" t="s">
        <v>4286</v>
      </c>
      <c r="C2168" s="2" t="s">
        <v>8</v>
      </c>
      <c r="D2168" s="3" t="s">
        <v>8</v>
      </c>
      <c r="E2168" s="4" t="s">
        <v>8</v>
      </c>
      <c r="F2168" s="3" t="str">
        <f t="shared" si="33"/>
        <v>Positive</v>
      </c>
    </row>
    <row r="2169" spans="1:6" ht="221.25" customHeight="1" x14ac:dyDescent="0.35">
      <c r="A2169" s="1" t="s">
        <v>4287</v>
      </c>
      <c r="B2169" s="1" t="s">
        <v>4288</v>
      </c>
      <c r="C2169" s="2" t="s">
        <v>14</v>
      </c>
      <c r="D2169" s="3" t="s">
        <v>8</v>
      </c>
      <c r="E2169" s="4" t="s">
        <v>14</v>
      </c>
      <c r="F2169" s="3" t="str">
        <f t="shared" si="33"/>
        <v>Neutral</v>
      </c>
    </row>
    <row r="2170" spans="1:6" ht="221.25" customHeight="1" x14ac:dyDescent="0.35">
      <c r="A2170" s="1" t="s">
        <v>4289</v>
      </c>
      <c r="B2170" s="1" t="s">
        <v>4290</v>
      </c>
      <c r="C2170" s="2" t="s">
        <v>14</v>
      </c>
      <c r="D2170" s="3" t="s">
        <v>14</v>
      </c>
      <c r="E2170" s="4" t="s">
        <v>14</v>
      </c>
      <c r="F2170" s="3" t="str">
        <f t="shared" si="33"/>
        <v>Neutral</v>
      </c>
    </row>
    <row r="2171" spans="1:6" ht="221.25" customHeight="1" x14ac:dyDescent="0.35">
      <c r="A2171" s="1" t="s">
        <v>4291</v>
      </c>
      <c r="B2171" s="1" t="s">
        <v>4292</v>
      </c>
      <c r="C2171" s="2" t="s">
        <v>14</v>
      </c>
      <c r="D2171" s="3" t="s">
        <v>14</v>
      </c>
      <c r="E2171" s="4" t="s">
        <v>14</v>
      </c>
      <c r="F2171" s="3" t="str">
        <f t="shared" si="33"/>
        <v>Neutral</v>
      </c>
    </row>
    <row r="2172" spans="1:6" ht="221.25" customHeight="1" x14ac:dyDescent="0.35">
      <c r="A2172" s="1" t="s">
        <v>4293</v>
      </c>
      <c r="B2172" s="1" t="s">
        <v>4294</v>
      </c>
      <c r="C2172" s="2" t="s">
        <v>8</v>
      </c>
      <c r="D2172" s="3" t="s">
        <v>8</v>
      </c>
      <c r="E2172" s="4" t="s">
        <v>8</v>
      </c>
      <c r="F2172" s="3" t="str">
        <f t="shared" si="33"/>
        <v>Positive</v>
      </c>
    </row>
    <row r="2173" spans="1:6" ht="221.25" customHeight="1" x14ac:dyDescent="0.35">
      <c r="A2173" s="1" t="s">
        <v>4295</v>
      </c>
      <c r="B2173" s="1" t="s">
        <v>4296</v>
      </c>
      <c r="C2173" s="2" t="s">
        <v>15</v>
      </c>
      <c r="D2173" s="3" t="s">
        <v>15</v>
      </c>
      <c r="E2173" s="4" t="s">
        <v>15</v>
      </c>
      <c r="F2173" s="3" t="str">
        <f t="shared" si="33"/>
        <v>Negative</v>
      </c>
    </row>
    <row r="2174" spans="1:6" ht="221.25" customHeight="1" x14ac:dyDescent="0.35">
      <c r="A2174" s="1" t="s">
        <v>4297</v>
      </c>
      <c r="B2174" s="1" t="s">
        <v>4298</v>
      </c>
      <c r="C2174" s="2" t="s">
        <v>8</v>
      </c>
      <c r="D2174" s="3" t="s">
        <v>9</v>
      </c>
      <c r="E2174" s="4" t="s">
        <v>8</v>
      </c>
      <c r="F2174" s="3" t="str">
        <f t="shared" si="33"/>
        <v>Positive</v>
      </c>
    </row>
    <row r="2175" spans="1:6" ht="221.25" customHeight="1" x14ac:dyDescent="0.35">
      <c r="A2175" s="1" t="s">
        <v>4299</v>
      </c>
      <c r="B2175" s="1" t="s">
        <v>4300</v>
      </c>
      <c r="C2175" s="2" t="s">
        <v>8</v>
      </c>
      <c r="D2175" s="3" t="s">
        <v>15</v>
      </c>
      <c r="E2175" s="4" t="s">
        <v>8</v>
      </c>
      <c r="F2175" s="3" t="str">
        <f t="shared" si="33"/>
        <v>Positive</v>
      </c>
    </row>
    <row r="2176" spans="1:6" ht="221.25" customHeight="1" x14ac:dyDescent="0.35">
      <c r="A2176" s="1" t="s">
        <v>4301</v>
      </c>
      <c r="B2176" s="1" t="s">
        <v>4302</v>
      </c>
      <c r="C2176" s="2" t="s">
        <v>14</v>
      </c>
      <c r="D2176" s="3" t="s">
        <v>15</v>
      </c>
      <c r="E2176" s="4" t="s">
        <v>14</v>
      </c>
      <c r="F2176" s="3" t="str">
        <f t="shared" si="33"/>
        <v>Neutral</v>
      </c>
    </row>
    <row r="2177" spans="1:6" ht="221.25" customHeight="1" x14ac:dyDescent="0.35">
      <c r="A2177" s="1" t="s">
        <v>4303</v>
      </c>
      <c r="B2177" s="1" t="s">
        <v>4304</v>
      </c>
      <c r="C2177" s="2" t="s">
        <v>8</v>
      </c>
      <c r="D2177" s="3" t="s">
        <v>8</v>
      </c>
      <c r="E2177" s="4" t="s">
        <v>8</v>
      </c>
      <c r="F2177" s="3" t="str">
        <f t="shared" si="33"/>
        <v>Positive</v>
      </c>
    </row>
    <row r="2178" spans="1:6" ht="221.25" customHeight="1" x14ac:dyDescent="0.35">
      <c r="A2178" s="1" t="s">
        <v>4305</v>
      </c>
      <c r="B2178" s="1" t="s">
        <v>4306</v>
      </c>
      <c r="C2178" s="2" t="s">
        <v>14</v>
      </c>
      <c r="D2178" s="3" t="s">
        <v>8</v>
      </c>
      <c r="E2178" s="4" t="s">
        <v>14</v>
      </c>
      <c r="F2178" s="3" t="str">
        <f t="shared" si="33"/>
        <v>Neutral</v>
      </c>
    </row>
    <row r="2179" spans="1:6" ht="221.25" customHeight="1" x14ac:dyDescent="0.35">
      <c r="A2179" s="1" t="s">
        <v>4307</v>
      </c>
      <c r="B2179" s="1" t="s">
        <v>4308</v>
      </c>
      <c r="C2179" s="2" t="s">
        <v>14</v>
      </c>
      <c r="D2179" s="3" t="s">
        <v>15</v>
      </c>
      <c r="E2179" s="4" t="s">
        <v>14</v>
      </c>
      <c r="F2179" s="3" t="str">
        <f t="shared" ref="F2179:F2242" si="34">IF(AND(C2179=D2179, D2179=E2179), C2179, IF(AND(C2179=D2179, C2179&lt;&gt;E2179), C2179, IF(AND(C2179=E2179, C2179&lt;&gt;D2179), C2179, IF(AND(D2179=E2179, C2179&lt;&gt;D2179), D2179, "Null"))))</f>
        <v>Neutral</v>
      </c>
    </row>
    <row r="2180" spans="1:6" ht="221.25" customHeight="1" x14ac:dyDescent="0.35">
      <c r="A2180" s="1" t="s">
        <v>4309</v>
      </c>
      <c r="B2180" s="1" t="s">
        <v>4310</v>
      </c>
      <c r="C2180" s="2" t="s">
        <v>8</v>
      </c>
      <c r="D2180" s="3" t="s">
        <v>8</v>
      </c>
      <c r="E2180" s="4" t="s">
        <v>8</v>
      </c>
      <c r="F2180" s="3" t="str">
        <f t="shared" si="34"/>
        <v>Positive</v>
      </c>
    </row>
    <row r="2181" spans="1:6" ht="221.25" customHeight="1" x14ac:dyDescent="0.35">
      <c r="A2181" s="1" t="s">
        <v>4311</v>
      </c>
      <c r="B2181" s="1" t="s">
        <v>4312</v>
      </c>
      <c r="C2181" s="2" t="s">
        <v>14</v>
      </c>
      <c r="D2181" s="3" t="s">
        <v>14</v>
      </c>
      <c r="E2181" s="4" t="s">
        <v>14</v>
      </c>
      <c r="F2181" s="3" t="str">
        <f t="shared" si="34"/>
        <v>Neutral</v>
      </c>
    </row>
    <row r="2182" spans="1:6" ht="221.25" customHeight="1" x14ac:dyDescent="0.35">
      <c r="A2182" s="1" t="s">
        <v>4313</v>
      </c>
      <c r="B2182" s="1" t="s">
        <v>4314</v>
      </c>
      <c r="C2182" s="2" t="s">
        <v>14</v>
      </c>
      <c r="D2182" s="3" t="s">
        <v>15</v>
      </c>
      <c r="E2182" s="4" t="s">
        <v>14</v>
      </c>
      <c r="F2182" s="3" t="str">
        <f t="shared" si="34"/>
        <v>Neutral</v>
      </c>
    </row>
    <row r="2183" spans="1:6" ht="221.25" customHeight="1" x14ac:dyDescent="0.35">
      <c r="A2183" s="1" t="s">
        <v>4315</v>
      </c>
      <c r="B2183" s="1" t="s">
        <v>4316</v>
      </c>
      <c r="C2183" s="2" t="s">
        <v>8</v>
      </c>
      <c r="D2183" s="3" t="s">
        <v>14</v>
      </c>
      <c r="E2183" s="4" t="s">
        <v>8</v>
      </c>
      <c r="F2183" s="3" t="str">
        <f t="shared" si="34"/>
        <v>Positive</v>
      </c>
    </row>
    <row r="2184" spans="1:6" ht="221.25" customHeight="1" x14ac:dyDescent="0.35">
      <c r="A2184" s="1" t="s">
        <v>4317</v>
      </c>
      <c r="B2184" s="1" t="s">
        <v>4318</v>
      </c>
      <c r="C2184" s="2" t="s">
        <v>15</v>
      </c>
      <c r="D2184" s="3" t="s">
        <v>15</v>
      </c>
      <c r="E2184" s="4" t="s">
        <v>15</v>
      </c>
      <c r="F2184" s="3" t="str">
        <f t="shared" si="34"/>
        <v>Negative</v>
      </c>
    </row>
    <row r="2185" spans="1:6" ht="221.25" customHeight="1" x14ac:dyDescent="0.35">
      <c r="A2185" s="1" t="s">
        <v>4319</v>
      </c>
      <c r="B2185" s="1" t="s">
        <v>4320</v>
      </c>
      <c r="C2185" s="2" t="s">
        <v>14</v>
      </c>
      <c r="D2185" s="3" t="s">
        <v>8</v>
      </c>
      <c r="E2185" s="4" t="s">
        <v>14</v>
      </c>
      <c r="F2185" s="3" t="str">
        <f t="shared" si="34"/>
        <v>Neutral</v>
      </c>
    </row>
    <row r="2186" spans="1:6" ht="221.25" customHeight="1" x14ac:dyDescent="0.35">
      <c r="A2186" s="1" t="s">
        <v>4321</v>
      </c>
      <c r="B2186" s="1" t="s">
        <v>4322</v>
      </c>
      <c r="C2186" s="2" t="s">
        <v>8</v>
      </c>
      <c r="D2186" s="3" t="s">
        <v>15</v>
      </c>
      <c r="E2186" s="4" t="s">
        <v>8</v>
      </c>
      <c r="F2186" s="3" t="str">
        <f t="shared" si="34"/>
        <v>Positive</v>
      </c>
    </row>
    <row r="2187" spans="1:6" ht="221.25" customHeight="1" x14ac:dyDescent="0.35">
      <c r="A2187" s="1" t="s">
        <v>4323</v>
      </c>
      <c r="B2187" s="1" t="s">
        <v>4324</v>
      </c>
      <c r="C2187" s="2" t="s">
        <v>8</v>
      </c>
      <c r="D2187" s="3" t="s">
        <v>8</v>
      </c>
      <c r="E2187" s="4" t="s">
        <v>8</v>
      </c>
      <c r="F2187" s="3" t="str">
        <f t="shared" si="34"/>
        <v>Positive</v>
      </c>
    </row>
    <row r="2188" spans="1:6" ht="221.25" customHeight="1" x14ac:dyDescent="0.35">
      <c r="A2188" s="1" t="s">
        <v>4325</v>
      </c>
      <c r="B2188" s="1" t="s">
        <v>4326</v>
      </c>
      <c r="C2188" s="2" t="s">
        <v>8</v>
      </c>
      <c r="D2188" s="3" t="s">
        <v>8</v>
      </c>
      <c r="E2188" s="4" t="s">
        <v>8</v>
      </c>
      <c r="F2188" s="3" t="str">
        <f t="shared" si="34"/>
        <v>Positive</v>
      </c>
    </row>
    <row r="2189" spans="1:6" ht="221.25" customHeight="1" x14ac:dyDescent="0.35">
      <c r="A2189" s="1" t="s">
        <v>4327</v>
      </c>
      <c r="B2189" s="1" t="s">
        <v>4328</v>
      </c>
      <c r="C2189" s="2" t="s">
        <v>8</v>
      </c>
      <c r="D2189" s="3" t="s">
        <v>8</v>
      </c>
      <c r="E2189" s="4" t="s">
        <v>8</v>
      </c>
      <c r="F2189" s="3" t="str">
        <f t="shared" si="34"/>
        <v>Positive</v>
      </c>
    </row>
    <row r="2190" spans="1:6" ht="221.25" customHeight="1" x14ac:dyDescent="0.35">
      <c r="A2190" s="1" t="s">
        <v>4329</v>
      </c>
      <c r="B2190" s="1" t="s">
        <v>4330</v>
      </c>
      <c r="C2190" s="2" t="s">
        <v>15</v>
      </c>
      <c r="D2190" s="3" t="s">
        <v>15</v>
      </c>
      <c r="E2190" s="4" t="s">
        <v>15</v>
      </c>
      <c r="F2190" s="3" t="str">
        <f t="shared" si="34"/>
        <v>Negative</v>
      </c>
    </row>
    <row r="2191" spans="1:6" ht="221.25" customHeight="1" x14ac:dyDescent="0.35">
      <c r="A2191" s="1" t="s">
        <v>4331</v>
      </c>
      <c r="B2191" s="1" t="s">
        <v>4332</v>
      </c>
      <c r="C2191" s="2" t="s">
        <v>15</v>
      </c>
      <c r="D2191" s="3" t="s">
        <v>15</v>
      </c>
      <c r="E2191" s="4" t="s">
        <v>15</v>
      </c>
      <c r="F2191" s="3" t="str">
        <f t="shared" si="34"/>
        <v>Negative</v>
      </c>
    </row>
    <row r="2192" spans="1:6" ht="221.25" customHeight="1" x14ac:dyDescent="0.35">
      <c r="A2192" s="1" t="s">
        <v>4333</v>
      </c>
      <c r="B2192" s="1" t="s">
        <v>4334</v>
      </c>
      <c r="C2192" s="2" t="s">
        <v>14</v>
      </c>
      <c r="D2192" s="3" t="s">
        <v>15</v>
      </c>
      <c r="E2192" s="4" t="s">
        <v>14</v>
      </c>
      <c r="F2192" s="3" t="str">
        <f t="shared" si="34"/>
        <v>Neutral</v>
      </c>
    </row>
    <row r="2193" spans="1:6" ht="221.25" customHeight="1" x14ac:dyDescent="0.35">
      <c r="A2193" s="1" t="s">
        <v>4335</v>
      </c>
      <c r="B2193" s="1" t="s">
        <v>4336</v>
      </c>
      <c r="C2193" s="2" t="s">
        <v>15</v>
      </c>
      <c r="D2193" s="3" t="s">
        <v>15</v>
      </c>
      <c r="E2193" s="4" t="s">
        <v>15</v>
      </c>
      <c r="F2193" s="3" t="str">
        <f t="shared" si="34"/>
        <v>Negative</v>
      </c>
    </row>
    <row r="2194" spans="1:6" ht="221.25" customHeight="1" x14ac:dyDescent="0.35">
      <c r="A2194" s="1" t="s">
        <v>4337</v>
      </c>
      <c r="B2194" s="1" t="s">
        <v>4338</v>
      </c>
      <c r="C2194" s="2" t="s">
        <v>14</v>
      </c>
      <c r="D2194" s="3" t="s">
        <v>15</v>
      </c>
      <c r="E2194" s="4" t="s">
        <v>14</v>
      </c>
      <c r="F2194" s="3" t="str">
        <f t="shared" si="34"/>
        <v>Neutral</v>
      </c>
    </row>
    <row r="2195" spans="1:6" ht="221.25" customHeight="1" x14ac:dyDescent="0.35">
      <c r="A2195" s="1" t="s">
        <v>4339</v>
      </c>
      <c r="B2195" s="1" t="s">
        <v>4340</v>
      </c>
      <c r="C2195" s="2" t="s">
        <v>8</v>
      </c>
      <c r="D2195" s="3" t="s">
        <v>15</v>
      </c>
      <c r="E2195" s="4" t="s">
        <v>8</v>
      </c>
      <c r="F2195" s="3" t="str">
        <f t="shared" si="34"/>
        <v>Positive</v>
      </c>
    </row>
    <row r="2196" spans="1:6" ht="221.25" customHeight="1" x14ac:dyDescent="0.35">
      <c r="A2196" s="1" t="s">
        <v>4341</v>
      </c>
      <c r="B2196" s="1" t="s">
        <v>4342</v>
      </c>
      <c r="C2196" s="2" t="s">
        <v>8</v>
      </c>
      <c r="D2196" s="3" t="s">
        <v>8</v>
      </c>
      <c r="E2196" s="4" t="s">
        <v>8</v>
      </c>
      <c r="F2196" s="3" t="str">
        <f t="shared" si="34"/>
        <v>Positive</v>
      </c>
    </row>
    <row r="2197" spans="1:6" ht="221.25" customHeight="1" x14ac:dyDescent="0.35">
      <c r="A2197" s="1" t="s">
        <v>4343</v>
      </c>
      <c r="B2197" s="1" t="s">
        <v>4344</v>
      </c>
      <c r="C2197" s="2" t="s">
        <v>14</v>
      </c>
      <c r="D2197" s="3" t="s">
        <v>14</v>
      </c>
      <c r="E2197" s="4" t="s">
        <v>14</v>
      </c>
      <c r="F2197" s="3" t="str">
        <f t="shared" si="34"/>
        <v>Neutral</v>
      </c>
    </row>
    <row r="2198" spans="1:6" ht="221.25" customHeight="1" x14ac:dyDescent="0.35">
      <c r="A2198" s="1" t="s">
        <v>4345</v>
      </c>
      <c r="B2198" s="1" t="s">
        <v>4346</v>
      </c>
      <c r="C2198" s="2" t="s">
        <v>8</v>
      </c>
      <c r="D2198" s="3" t="s">
        <v>8</v>
      </c>
      <c r="E2198" s="4" t="s">
        <v>8</v>
      </c>
      <c r="F2198" s="3" t="str">
        <f t="shared" si="34"/>
        <v>Positive</v>
      </c>
    </row>
    <row r="2199" spans="1:6" ht="221.25" customHeight="1" x14ac:dyDescent="0.35">
      <c r="A2199" s="1" t="s">
        <v>4347</v>
      </c>
      <c r="B2199" s="1" t="s">
        <v>4348</v>
      </c>
      <c r="C2199" s="2" t="s">
        <v>14</v>
      </c>
      <c r="D2199" s="3" t="s">
        <v>8</v>
      </c>
      <c r="E2199" s="4" t="s">
        <v>14</v>
      </c>
      <c r="F2199" s="3" t="str">
        <f t="shared" si="34"/>
        <v>Neutral</v>
      </c>
    </row>
    <row r="2200" spans="1:6" ht="221.25" customHeight="1" x14ac:dyDescent="0.35">
      <c r="A2200" s="1" t="s">
        <v>4349</v>
      </c>
      <c r="B2200" s="1" t="s">
        <v>4350</v>
      </c>
      <c r="C2200" s="2" t="s">
        <v>8</v>
      </c>
      <c r="D2200" s="3" t="s">
        <v>15</v>
      </c>
      <c r="E2200" s="4" t="s">
        <v>8</v>
      </c>
      <c r="F2200" s="3" t="str">
        <f t="shared" si="34"/>
        <v>Positive</v>
      </c>
    </row>
    <row r="2201" spans="1:6" ht="221.25" customHeight="1" x14ac:dyDescent="0.35">
      <c r="A2201" s="1" t="s">
        <v>4351</v>
      </c>
      <c r="B2201" s="1" t="s">
        <v>4352</v>
      </c>
      <c r="C2201" s="2" t="s">
        <v>8</v>
      </c>
      <c r="D2201" s="3" t="s">
        <v>8</v>
      </c>
      <c r="E2201" s="4" t="s">
        <v>8</v>
      </c>
      <c r="F2201" s="3" t="str">
        <f t="shared" si="34"/>
        <v>Positive</v>
      </c>
    </row>
    <row r="2202" spans="1:6" ht="221.25" customHeight="1" x14ac:dyDescent="0.35">
      <c r="A2202" s="1" t="s">
        <v>4353</v>
      </c>
      <c r="B2202" s="1" t="s">
        <v>4354</v>
      </c>
      <c r="C2202" s="2" t="s">
        <v>14</v>
      </c>
      <c r="D2202" s="3" t="s">
        <v>14</v>
      </c>
      <c r="E2202" s="4" t="s">
        <v>14</v>
      </c>
      <c r="F2202" s="3" t="str">
        <f t="shared" si="34"/>
        <v>Neutral</v>
      </c>
    </row>
    <row r="2203" spans="1:6" ht="221.25" customHeight="1" x14ac:dyDescent="0.35">
      <c r="A2203" s="1" t="s">
        <v>4355</v>
      </c>
      <c r="B2203" s="1" t="s">
        <v>4356</v>
      </c>
      <c r="C2203" s="2" t="s">
        <v>8</v>
      </c>
      <c r="D2203" s="3" t="s">
        <v>14</v>
      </c>
      <c r="E2203" s="4" t="s">
        <v>8</v>
      </c>
      <c r="F2203" s="3" t="str">
        <f t="shared" si="34"/>
        <v>Positive</v>
      </c>
    </row>
    <row r="2204" spans="1:6" ht="221.25" customHeight="1" x14ac:dyDescent="0.35">
      <c r="A2204" s="1" t="s">
        <v>4357</v>
      </c>
      <c r="B2204" s="1" t="s">
        <v>4358</v>
      </c>
      <c r="C2204" s="2" t="s">
        <v>14</v>
      </c>
      <c r="D2204" s="3" t="s">
        <v>14</v>
      </c>
      <c r="E2204" s="4" t="s">
        <v>14</v>
      </c>
      <c r="F2204" s="3" t="str">
        <f t="shared" si="34"/>
        <v>Neutral</v>
      </c>
    </row>
    <row r="2205" spans="1:6" ht="221.25" customHeight="1" x14ac:dyDescent="0.35">
      <c r="A2205" s="1" t="s">
        <v>4359</v>
      </c>
      <c r="B2205" s="1" t="s">
        <v>4360</v>
      </c>
      <c r="C2205" s="2" t="s">
        <v>15</v>
      </c>
      <c r="D2205" s="3" t="s">
        <v>15</v>
      </c>
      <c r="E2205" s="4" t="s">
        <v>15</v>
      </c>
      <c r="F2205" s="3" t="str">
        <f t="shared" si="34"/>
        <v>Negative</v>
      </c>
    </row>
    <row r="2206" spans="1:6" ht="221.25" customHeight="1" x14ac:dyDescent="0.35">
      <c r="A2206" s="1" t="s">
        <v>4361</v>
      </c>
      <c r="B2206" s="1" t="s">
        <v>4362</v>
      </c>
      <c r="C2206" s="2" t="s">
        <v>8</v>
      </c>
      <c r="D2206" s="3" t="s">
        <v>8</v>
      </c>
      <c r="E2206" s="4" t="s">
        <v>8</v>
      </c>
      <c r="F2206" s="3" t="str">
        <f t="shared" si="34"/>
        <v>Positive</v>
      </c>
    </row>
    <row r="2207" spans="1:6" ht="221.25" customHeight="1" x14ac:dyDescent="0.35">
      <c r="A2207" s="1" t="s">
        <v>4363</v>
      </c>
      <c r="B2207" s="1" t="s">
        <v>4364</v>
      </c>
      <c r="C2207" s="2" t="s">
        <v>14</v>
      </c>
      <c r="D2207" s="3" t="s">
        <v>14</v>
      </c>
      <c r="E2207" s="4" t="s">
        <v>14</v>
      </c>
      <c r="F2207" s="3" t="str">
        <f t="shared" si="34"/>
        <v>Neutral</v>
      </c>
    </row>
    <row r="2208" spans="1:6" ht="221.25" customHeight="1" x14ac:dyDescent="0.35">
      <c r="A2208" s="1" t="s">
        <v>4365</v>
      </c>
      <c r="B2208" s="1" t="s">
        <v>4366</v>
      </c>
      <c r="C2208" s="2" t="s">
        <v>8</v>
      </c>
      <c r="D2208" s="3" t="s">
        <v>9</v>
      </c>
      <c r="E2208" s="4" t="s">
        <v>8</v>
      </c>
      <c r="F2208" s="3" t="str">
        <f t="shared" si="34"/>
        <v>Positive</v>
      </c>
    </row>
    <row r="2209" spans="1:6" ht="221.25" customHeight="1" x14ac:dyDescent="0.35">
      <c r="A2209" s="1" t="s">
        <v>4367</v>
      </c>
      <c r="B2209" s="1" t="s">
        <v>4368</v>
      </c>
      <c r="C2209" s="2" t="s">
        <v>14</v>
      </c>
      <c r="D2209" s="3" t="s">
        <v>8</v>
      </c>
      <c r="E2209" s="4" t="s">
        <v>14</v>
      </c>
      <c r="F2209" s="3" t="str">
        <f t="shared" si="34"/>
        <v>Neutral</v>
      </c>
    </row>
    <row r="2210" spans="1:6" ht="221.25" customHeight="1" x14ac:dyDescent="0.35">
      <c r="A2210" s="1" t="s">
        <v>4369</v>
      </c>
      <c r="B2210" s="1" t="s">
        <v>4370</v>
      </c>
      <c r="C2210" s="2" t="s">
        <v>15</v>
      </c>
      <c r="D2210" s="3" t="s">
        <v>15</v>
      </c>
      <c r="E2210" s="4" t="s">
        <v>15</v>
      </c>
      <c r="F2210" s="3" t="str">
        <f t="shared" si="34"/>
        <v>Negative</v>
      </c>
    </row>
    <row r="2211" spans="1:6" ht="221.25" customHeight="1" x14ac:dyDescent="0.35">
      <c r="A2211" s="1" t="s">
        <v>4371</v>
      </c>
      <c r="B2211" s="1" t="s">
        <v>4372</v>
      </c>
      <c r="C2211" s="2" t="s">
        <v>14</v>
      </c>
      <c r="D2211" s="3" t="s">
        <v>8</v>
      </c>
      <c r="E2211" s="4" t="s">
        <v>14</v>
      </c>
      <c r="F2211" s="3" t="str">
        <f t="shared" si="34"/>
        <v>Neutral</v>
      </c>
    </row>
    <row r="2212" spans="1:6" ht="221.25" customHeight="1" x14ac:dyDescent="0.35">
      <c r="A2212" s="1" t="s">
        <v>4373</v>
      </c>
      <c r="B2212" s="1" t="s">
        <v>4374</v>
      </c>
      <c r="C2212" s="2" t="s">
        <v>8</v>
      </c>
      <c r="D2212" s="3" t="s">
        <v>8</v>
      </c>
      <c r="E2212" s="4" t="s">
        <v>8</v>
      </c>
      <c r="F2212" s="3" t="str">
        <f t="shared" si="34"/>
        <v>Positive</v>
      </c>
    </row>
    <row r="2213" spans="1:6" ht="221.25" customHeight="1" x14ac:dyDescent="0.35">
      <c r="A2213" s="1" t="s">
        <v>4375</v>
      </c>
      <c r="B2213" s="1" t="s">
        <v>4376</v>
      </c>
      <c r="C2213" s="2" t="s">
        <v>14</v>
      </c>
      <c r="D2213" s="3" t="s">
        <v>8</v>
      </c>
      <c r="E2213" s="4" t="s">
        <v>14</v>
      </c>
      <c r="F2213" s="3" t="str">
        <f t="shared" si="34"/>
        <v>Neutral</v>
      </c>
    </row>
    <row r="2214" spans="1:6" ht="221.25" customHeight="1" x14ac:dyDescent="0.35">
      <c r="A2214" s="1" t="s">
        <v>4377</v>
      </c>
      <c r="B2214" s="1" t="s">
        <v>4378</v>
      </c>
      <c r="C2214" s="2" t="s">
        <v>15</v>
      </c>
      <c r="D2214" s="3" t="s">
        <v>15</v>
      </c>
      <c r="E2214" s="4" t="s">
        <v>15</v>
      </c>
      <c r="F2214" s="3" t="str">
        <f t="shared" si="34"/>
        <v>Negative</v>
      </c>
    </row>
    <row r="2215" spans="1:6" ht="221.25" customHeight="1" x14ac:dyDescent="0.35">
      <c r="A2215" s="1" t="s">
        <v>4379</v>
      </c>
      <c r="B2215" s="1" t="s">
        <v>4380</v>
      </c>
      <c r="C2215" s="2" t="s">
        <v>8</v>
      </c>
      <c r="D2215" s="3" t="s">
        <v>8</v>
      </c>
      <c r="E2215" s="4" t="s">
        <v>8</v>
      </c>
      <c r="F2215" s="3" t="str">
        <f t="shared" si="34"/>
        <v>Positive</v>
      </c>
    </row>
    <row r="2216" spans="1:6" ht="221.25" customHeight="1" x14ac:dyDescent="0.35">
      <c r="A2216" s="1" t="s">
        <v>4381</v>
      </c>
      <c r="B2216" s="1" t="s">
        <v>4382</v>
      </c>
      <c r="C2216" s="2" t="s">
        <v>14</v>
      </c>
      <c r="D2216" s="3" t="s">
        <v>8</v>
      </c>
      <c r="E2216" s="4" t="s">
        <v>14</v>
      </c>
      <c r="F2216" s="3" t="str">
        <f t="shared" si="34"/>
        <v>Neutral</v>
      </c>
    </row>
    <row r="2217" spans="1:6" ht="221.25" customHeight="1" x14ac:dyDescent="0.35">
      <c r="A2217" s="1" t="s">
        <v>4383</v>
      </c>
      <c r="B2217" s="1" t="s">
        <v>4384</v>
      </c>
      <c r="C2217" s="2" t="s">
        <v>14</v>
      </c>
      <c r="D2217" s="3" t="s">
        <v>8</v>
      </c>
      <c r="E2217" s="4" t="s">
        <v>14</v>
      </c>
      <c r="F2217" s="3" t="str">
        <f t="shared" si="34"/>
        <v>Neutral</v>
      </c>
    </row>
    <row r="2218" spans="1:6" ht="221.25" customHeight="1" x14ac:dyDescent="0.35">
      <c r="A2218" s="1" t="s">
        <v>4385</v>
      </c>
      <c r="B2218" s="1" t="s">
        <v>4386</v>
      </c>
      <c r="C2218" s="2" t="s">
        <v>8</v>
      </c>
      <c r="D2218" s="3" t="s">
        <v>9</v>
      </c>
      <c r="E2218" s="4" t="s">
        <v>8</v>
      </c>
      <c r="F2218" s="3" t="str">
        <f t="shared" si="34"/>
        <v>Positive</v>
      </c>
    </row>
    <row r="2219" spans="1:6" ht="221.25" customHeight="1" x14ac:dyDescent="0.35">
      <c r="A2219" s="1" t="s">
        <v>4387</v>
      </c>
      <c r="B2219" s="1" t="s">
        <v>4388</v>
      </c>
      <c r="C2219" s="2" t="s">
        <v>14</v>
      </c>
      <c r="D2219" s="3" t="s">
        <v>8</v>
      </c>
      <c r="E2219" s="4" t="s">
        <v>14</v>
      </c>
      <c r="F2219" s="3" t="str">
        <f t="shared" si="34"/>
        <v>Neutral</v>
      </c>
    </row>
    <row r="2220" spans="1:6" ht="221.25" customHeight="1" x14ac:dyDescent="0.35">
      <c r="A2220" s="1" t="s">
        <v>4389</v>
      </c>
      <c r="B2220" s="1" t="s">
        <v>4390</v>
      </c>
      <c r="C2220" s="2" t="s">
        <v>8</v>
      </c>
      <c r="D2220" s="3" t="s">
        <v>8</v>
      </c>
      <c r="E2220" s="4" t="s">
        <v>8</v>
      </c>
      <c r="F2220" s="3" t="str">
        <f t="shared" si="34"/>
        <v>Positive</v>
      </c>
    </row>
    <row r="2221" spans="1:6" ht="221.25" customHeight="1" x14ac:dyDescent="0.35">
      <c r="A2221" s="1" t="s">
        <v>4391</v>
      </c>
      <c r="B2221" s="1" t="s">
        <v>4392</v>
      </c>
      <c r="C2221" s="2" t="s">
        <v>8</v>
      </c>
      <c r="D2221" s="3" t="s">
        <v>8</v>
      </c>
      <c r="E2221" s="4" t="s">
        <v>8</v>
      </c>
      <c r="F2221" s="3" t="str">
        <f t="shared" si="34"/>
        <v>Positive</v>
      </c>
    </row>
    <row r="2222" spans="1:6" ht="221.25" customHeight="1" x14ac:dyDescent="0.35">
      <c r="A2222" s="1" t="s">
        <v>4393</v>
      </c>
      <c r="B2222" s="1" t="s">
        <v>4394</v>
      </c>
      <c r="C2222" s="2" t="s">
        <v>14</v>
      </c>
      <c r="D2222" s="3" t="s">
        <v>14</v>
      </c>
      <c r="E2222" s="4" t="s">
        <v>8</v>
      </c>
      <c r="F2222" s="3" t="str">
        <f t="shared" si="34"/>
        <v>Neutral</v>
      </c>
    </row>
    <row r="2223" spans="1:6" ht="221.25" customHeight="1" x14ac:dyDescent="0.35">
      <c r="A2223" s="1" t="s">
        <v>4395</v>
      </c>
      <c r="B2223" s="1" t="s">
        <v>4396</v>
      </c>
      <c r="C2223" s="2" t="s">
        <v>14</v>
      </c>
      <c r="D2223" s="3" t="s">
        <v>15</v>
      </c>
      <c r="E2223" s="4" t="s">
        <v>15</v>
      </c>
      <c r="F2223" s="3" t="str">
        <f t="shared" si="34"/>
        <v>Negative</v>
      </c>
    </row>
    <row r="2224" spans="1:6" ht="221.25" customHeight="1" x14ac:dyDescent="0.35">
      <c r="A2224" s="1" t="s">
        <v>4397</v>
      </c>
      <c r="B2224" s="1" t="s">
        <v>4398</v>
      </c>
      <c r="C2224" s="2" t="s">
        <v>8</v>
      </c>
      <c r="D2224" s="3" t="s">
        <v>8</v>
      </c>
      <c r="E2224" s="4" t="s">
        <v>8</v>
      </c>
      <c r="F2224" s="3" t="str">
        <f t="shared" si="34"/>
        <v>Positive</v>
      </c>
    </row>
    <row r="2225" spans="1:6" ht="221.25" customHeight="1" x14ac:dyDescent="0.35">
      <c r="A2225" s="1" t="s">
        <v>4399</v>
      </c>
      <c r="B2225" s="1" t="s">
        <v>4400</v>
      </c>
      <c r="C2225" s="2" t="s">
        <v>8</v>
      </c>
      <c r="D2225" s="3" t="s">
        <v>8</v>
      </c>
      <c r="E2225" s="4" t="s">
        <v>8</v>
      </c>
      <c r="F2225" s="3" t="str">
        <f t="shared" si="34"/>
        <v>Positive</v>
      </c>
    </row>
    <row r="2226" spans="1:6" ht="221.25" customHeight="1" x14ac:dyDescent="0.35">
      <c r="A2226" s="1" t="s">
        <v>4401</v>
      </c>
      <c r="B2226" s="1" t="s">
        <v>4402</v>
      </c>
      <c r="C2226" s="2" t="s">
        <v>8</v>
      </c>
      <c r="D2226" s="3" t="s">
        <v>8</v>
      </c>
      <c r="E2226" s="4" t="s">
        <v>8</v>
      </c>
      <c r="F2226" s="3" t="str">
        <f t="shared" si="34"/>
        <v>Positive</v>
      </c>
    </row>
    <row r="2227" spans="1:6" ht="221.25" customHeight="1" x14ac:dyDescent="0.35">
      <c r="A2227" s="1" t="s">
        <v>4403</v>
      </c>
      <c r="B2227" s="1" t="s">
        <v>4404</v>
      </c>
      <c r="C2227" s="2" t="s">
        <v>14</v>
      </c>
      <c r="D2227" s="3" t="s">
        <v>15</v>
      </c>
      <c r="E2227" s="4" t="s">
        <v>14</v>
      </c>
      <c r="F2227" s="3" t="str">
        <f t="shared" si="34"/>
        <v>Neutral</v>
      </c>
    </row>
    <row r="2228" spans="1:6" ht="221.25" customHeight="1" x14ac:dyDescent="0.35">
      <c r="A2228" s="1" t="s">
        <v>4405</v>
      </c>
      <c r="B2228" s="1" t="s">
        <v>4406</v>
      </c>
      <c r="C2228" s="2" t="s">
        <v>14</v>
      </c>
      <c r="D2228" s="3" t="s">
        <v>14</v>
      </c>
      <c r="E2228" s="4" t="s">
        <v>14</v>
      </c>
      <c r="F2228" s="3" t="str">
        <f t="shared" si="34"/>
        <v>Neutral</v>
      </c>
    </row>
    <row r="2229" spans="1:6" ht="221.25" customHeight="1" x14ac:dyDescent="0.35">
      <c r="A2229" s="1" t="s">
        <v>4407</v>
      </c>
      <c r="B2229" s="1" t="s">
        <v>4408</v>
      </c>
      <c r="C2229" s="2" t="s">
        <v>14</v>
      </c>
      <c r="D2229" s="3" t="s">
        <v>14</v>
      </c>
      <c r="E2229" s="4" t="s">
        <v>14</v>
      </c>
      <c r="F2229" s="3" t="str">
        <f t="shared" si="34"/>
        <v>Neutral</v>
      </c>
    </row>
    <row r="2230" spans="1:6" ht="221.25" customHeight="1" x14ac:dyDescent="0.35">
      <c r="A2230" s="1" t="s">
        <v>4409</v>
      </c>
      <c r="B2230" s="1" t="s">
        <v>4410</v>
      </c>
      <c r="C2230" s="2" t="s">
        <v>14</v>
      </c>
      <c r="D2230" s="3" t="s">
        <v>8</v>
      </c>
      <c r="E2230" s="4" t="s">
        <v>14</v>
      </c>
      <c r="F2230" s="3" t="str">
        <f t="shared" si="34"/>
        <v>Neutral</v>
      </c>
    </row>
    <row r="2231" spans="1:6" ht="221.25" customHeight="1" x14ac:dyDescent="0.35">
      <c r="A2231" s="1" t="s">
        <v>4411</v>
      </c>
      <c r="B2231" s="1" t="s">
        <v>4412</v>
      </c>
      <c r="C2231" s="2" t="s">
        <v>14</v>
      </c>
      <c r="D2231" s="3" t="s">
        <v>14</v>
      </c>
      <c r="E2231" s="4" t="s">
        <v>14</v>
      </c>
      <c r="F2231" s="3" t="str">
        <f t="shared" si="34"/>
        <v>Neutral</v>
      </c>
    </row>
    <row r="2232" spans="1:6" ht="221.25" customHeight="1" x14ac:dyDescent="0.35">
      <c r="A2232" s="1" t="s">
        <v>4413</v>
      </c>
      <c r="B2232" s="1" t="s">
        <v>4414</v>
      </c>
      <c r="C2232" s="2" t="s">
        <v>14</v>
      </c>
      <c r="D2232" s="3" t="s">
        <v>8</v>
      </c>
      <c r="E2232" s="4" t="s">
        <v>14</v>
      </c>
      <c r="F2232" s="3" t="str">
        <f t="shared" si="34"/>
        <v>Neutral</v>
      </c>
    </row>
    <row r="2233" spans="1:6" ht="221.25" customHeight="1" x14ac:dyDescent="0.35">
      <c r="A2233" s="1" t="s">
        <v>4415</v>
      </c>
      <c r="B2233" s="1" t="s">
        <v>4416</v>
      </c>
      <c r="C2233" s="2" t="s">
        <v>14</v>
      </c>
      <c r="D2233" s="3" t="s">
        <v>8</v>
      </c>
      <c r="E2233" s="4" t="s">
        <v>14</v>
      </c>
      <c r="F2233" s="3" t="str">
        <f t="shared" si="34"/>
        <v>Neutral</v>
      </c>
    </row>
    <row r="2234" spans="1:6" ht="221.25" customHeight="1" x14ac:dyDescent="0.35">
      <c r="A2234" s="1" t="s">
        <v>4417</v>
      </c>
      <c r="B2234" s="1" t="s">
        <v>4418</v>
      </c>
      <c r="C2234" s="2" t="s">
        <v>8</v>
      </c>
      <c r="D2234" s="3" t="s">
        <v>8</v>
      </c>
      <c r="E2234" s="4" t="s">
        <v>8</v>
      </c>
      <c r="F2234" s="3" t="str">
        <f t="shared" si="34"/>
        <v>Positive</v>
      </c>
    </row>
    <row r="2235" spans="1:6" ht="221.25" customHeight="1" x14ac:dyDescent="0.35">
      <c r="A2235" s="1" t="s">
        <v>4419</v>
      </c>
      <c r="B2235" s="1" t="s">
        <v>4420</v>
      </c>
      <c r="C2235" s="2" t="s">
        <v>14</v>
      </c>
      <c r="D2235" s="3" t="s">
        <v>14</v>
      </c>
      <c r="E2235" s="4" t="s">
        <v>14</v>
      </c>
      <c r="F2235" s="3" t="str">
        <f t="shared" si="34"/>
        <v>Neutral</v>
      </c>
    </row>
    <row r="2236" spans="1:6" ht="221.25" customHeight="1" x14ac:dyDescent="0.35">
      <c r="A2236" s="1" t="s">
        <v>4421</v>
      </c>
      <c r="B2236" s="1" t="s">
        <v>4422</v>
      </c>
      <c r="C2236" s="2" t="s">
        <v>14</v>
      </c>
      <c r="D2236" s="3" t="s">
        <v>14</v>
      </c>
      <c r="E2236" s="4" t="s">
        <v>14</v>
      </c>
      <c r="F2236" s="3" t="str">
        <f t="shared" si="34"/>
        <v>Neutral</v>
      </c>
    </row>
    <row r="2237" spans="1:6" ht="221.25" customHeight="1" x14ac:dyDescent="0.35">
      <c r="A2237" s="1" t="s">
        <v>4423</v>
      </c>
      <c r="B2237" s="1" t="s">
        <v>4424</v>
      </c>
      <c r="C2237" s="2" t="s">
        <v>8</v>
      </c>
      <c r="D2237" s="3" t="s">
        <v>15</v>
      </c>
      <c r="E2237" s="4" t="s">
        <v>8</v>
      </c>
      <c r="F2237" s="3" t="str">
        <f t="shared" si="34"/>
        <v>Positive</v>
      </c>
    </row>
    <row r="2238" spans="1:6" ht="221.25" customHeight="1" x14ac:dyDescent="0.35">
      <c r="A2238" s="1" t="s">
        <v>4425</v>
      </c>
      <c r="B2238" s="1" t="s">
        <v>4426</v>
      </c>
      <c r="C2238" s="2" t="s">
        <v>8</v>
      </c>
      <c r="D2238" s="3" t="s">
        <v>8</v>
      </c>
      <c r="E2238" s="4" t="s">
        <v>8</v>
      </c>
      <c r="F2238" s="3" t="str">
        <f t="shared" si="34"/>
        <v>Positive</v>
      </c>
    </row>
    <row r="2239" spans="1:6" ht="221.25" customHeight="1" x14ac:dyDescent="0.35">
      <c r="A2239" s="1" t="s">
        <v>4427</v>
      </c>
      <c r="B2239" s="1" t="s">
        <v>4428</v>
      </c>
      <c r="C2239" s="2" t="s">
        <v>15</v>
      </c>
      <c r="D2239" s="3" t="s">
        <v>14</v>
      </c>
      <c r="E2239" s="4" t="s">
        <v>15</v>
      </c>
      <c r="F2239" s="3" t="str">
        <f t="shared" si="34"/>
        <v>Negative</v>
      </c>
    </row>
    <row r="2240" spans="1:6" ht="221.25" customHeight="1" x14ac:dyDescent="0.35">
      <c r="A2240" s="1" t="s">
        <v>4429</v>
      </c>
      <c r="B2240" s="1" t="s">
        <v>4430</v>
      </c>
      <c r="C2240" s="2" t="s">
        <v>8</v>
      </c>
      <c r="D2240" s="3" t="s">
        <v>8</v>
      </c>
      <c r="E2240" s="4" t="s">
        <v>8</v>
      </c>
      <c r="F2240" s="3" t="str">
        <f t="shared" si="34"/>
        <v>Positive</v>
      </c>
    </row>
    <row r="2241" spans="1:6" ht="221.25" customHeight="1" x14ac:dyDescent="0.35">
      <c r="A2241" s="1" t="s">
        <v>4431</v>
      </c>
      <c r="B2241" s="1" t="s">
        <v>4432</v>
      </c>
      <c r="C2241" s="2" t="s">
        <v>8</v>
      </c>
      <c r="D2241" s="3" t="s">
        <v>14</v>
      </c>
      <c r="E2241" s="4" t="s">
        <v>8</v>
      </c>
      <c r="F2241" s="3" t="str">
        <f t="shared" si="34"/>
        <v>Positive</v>
      </c>
    </row>
    <row r="2242" spans="1:6" ht="221.25" customHeight="1" x14ac:dyDescent="0.35">
      <c r="A2242" s="1" t="s">
        <v>4433</v>
      </c>
      <c r="B2242" s="1" t="s">
        <v>4434</v>
      </c>
      <c r="C2242" s="2" t="s">
        <v>8</v>
      </c>
      <c r="D2242" s="3" t="s">
        <v>8</v>
      </c>
      <c r="E2242" s="4" t="s">
        <v>8</v>
      </c>
      <c r="F2242" s="3" t="str">
        <f t="shared" si="34"/>
        <v>Positive</v>
      </c>
    </row>
    <row r="2243" spans="1:6" ht="221.25" customHeight="1" x14ac:dyDescent="0.35">
      <c r="A2243" s="1" t="s">
        <v>4435</v>
      </c>
      <c r="B2243" s="1" t="s">
        <v>4436</v>
      </c>
      <c r="C2243" s="2" t="s">
        <v>8</v>
      </c>
      <c r="D2243" s="3" t="s">
        <v>15</v>
      </c>
      <c r="E2243" s="4" t="s">
        <v>8</v>
      </c>
      <c r="F2243" s="3" t="str">
        <f t="shared" ref="F2243:F2306" si="35">IF(AND(C2243=D2243, D2243=E2243), C2243, IF(AND(C2243=D2243, C2243&lt;&gt;E2243), C2243, IF(AND(C2243=E2243, C2243&lt;&gt;D2243), C2243, IF(AND(D2243=E2243, C2243&lt;&gt;D2243), D2243, "Null"))))</f>
        <v>Positive</v>
      </c>
    </row>
    <row r="2244" spans="1:6" ht="221.25" customHeight="1" x14ac:dyDescent="0.35">
      <c r="A2244" s="1" t="s">
        <v>4437</v>
      </c>
      <c r="B2244" s="1" t="s">
        <v>4438</v>
      </c>
      <c r="C2244" s="2" t="s">
        <v>8</v>
      </c>
      <c r="D2244" s="3" t="s">
        <v>8</v>
      </c>
      <c r="E2244" s="4" t="s">
        <v>8</v>
      </c>
      <c r="F2244" s="3" t="str">
        <f t="shared" si="35"/>
        <v>Positive</v>
      </c>
    </row>
    <row r="2245" spans="1:6" ht="221.25" customHeight="1" x14ac:dyDescent="0.35">
      <c r="A2245" s="1" t="s">
        <v>4439</v>
      </c>
      <c r="B2245" s="1" t="s">
        <v>4440</v>
      </c>
      <c r="C2245" s="2" t="s">
        <v>8</v>
      </c>
      <c r="D2245" s="3" t="s">
        <v>8</v>
      </c>
      <c r="E2245" s="4" t="s">
        <v>8</v>
      </c>
      <c r="F2245" s="3" t="str">
        <f t="shared" si="35"/>
        <v>Positive</v>
      </c>
    </row>
    <row r="2246" spans="1:6" ht="221.25" customHeight="1" x14ac:dyDescent="0.35">
      <c r="A2246" s="1" t="s">
        <v>4441</v>
      </c>
      <c r="B2246" s="1" t="s">
        <v>4442</v>
      </c>
      <c r="C2246" s="2" t="s">
        <v>14</v>
      </c>
      <c r="D2246" s="3" t="s">
        <v>14</v>
      </c>
      <c r="E2246" s="4" t="s">
        <v>14</v>
      </c>
      <c r="F2246" s="3" t="str">
        <f t="shared" si="35"/>
        <v>Neutral</v>
      </c>
    </row>
    <row r="2247" spans="1:6" ht="221.25" customHeight="1" x14ac:dyDescent="0.35">
      <c r="A2247" s="1" t="s">
        <v>4443</v>
      </c>
      <c r="B2247" s="1" t="s">
        <v>4444</v>
      </c>
      <c r="C2247" s="2" t="s">
        <v>15</v>
      </c>
      <c r="D2247" s="3" t="s">
        <v>8</v>
      </c>
      <c r="E2247" s="4" t="s">
        <v>15</v>
      </c>
      <c r="F2247" s="3" t="str">
        <f t="shared" si="35"/>
        <v>Negative</v>
      </c>
    </row>
    <row r="2248" spans="1:6" ht="221.25" customHeight="1" x14ac:dyDescent="0.35">
      <c r="A2248" s="1" t="s">
        <v>4445</v>
      </c>
      <c r="B2248" s="1" t="s">
        <v>4446</v>
      </c>
      <c r="C2248" s="2" t="s">
        <v>9</v>
      </c>
      <c r="D2248" s="3" t="s">
        <v>15</v>
      </c>
      <c r="E2248" s="4" t="s">
        <v>9</v>
      </c>
      <c r="F2248" s="3" t="str">
        <f t="shared" si="35"/>
        <v>Dual</v>
      </c>
    </row>
    <row r="2249" spans="1:6" ht="221.25" customHeight="1" x14ac:dyDescent="0.35">
      <c r="A2249" s="1" t="s">
        <v>4447</v>
      </c>
      <c r="B2249" s="1" t="s">
        <v>4448</v>
      </c>
      <c r="C2249" s="2" t="s">
        <v>14</v>
      </c>
      <c r="D2249" s="3" t="s">
        <v>8</v>
      </c>
      <c r="E2249" s="4" t="s">
        <v>14</v>
      </c>
      <c r="F2249" s="3" t="str">
        <f t="shared" si="35"/>
        <v>Neutral</v>
      </c>
    </row>
    <row r="2250" spans="1:6" ht="221.25" customHeight="1" x14ac:dyDescent="0.35">
      <c r="A2250" s="1" t="s">
        <v>4449</v>
      </c>
      <c r="B2250" s="1" t="s">
        <v>4450</v>
      </c>
      <c r="C2250" s="2" t="s">
        <v>8</v>
      </c>
      <c r="D2250" s="3" t="s">
        <v>8</v>
      </c>
      <c r="E2250" s="4" t="s">
        <v>8</v>
      </c>
      <c r="F2250" s="3" t="str">
        <f t="shared" si="35"/>
        <v>Positive</v>
      </c>
    </row>
    <row r="2251" spans="1:6" ht="221.25" customHeight="1" x14ac:dyDescent="0.35">
      <c r="A2251" s="1" t="s">
        <v>4451</v>
      </c>
      <c r="B2251" s="1" t="s">
        <v>4452</v>
      </c>
      <c r="C2251" s="2" t="s">
        <v>14</v>
      </c>
      <c r="D2251" s="3" t="s">
        <v>14</v>
      </c>
      <c r="E2251" s="4" t="s">
        <v>14</v>
      </c>
      <c r="F2251" s="3" t="str">
        <f t="shared" si="35"/>
        <v>Neutral</v>
      </c>
    </row>
    <row r="2252" spans="1:6" ht="221.25" customHeight="1" x14ac:dyDescent="0.35">
      <c r="A2252" s="1" t="s">
        <v>4453</v>
      </c>
      <c r="B2252" s="1" t="s">
        <v>4454</v>
      </c>
      <c r="C2252" s="2" t="s">
        <v>14</v>
      </c>
      <c r="D2252" s="3" t="s">
        <v>14</v>
      </c>
      <c r="E2252" s="4" t="s">
        <v>14</v>
      </c>
      <c r="F2252" s="3" t="str">
        <f t="shared" si="35"/>
        <v>Neutral</v>
      </c>
    </row>
    <row r="2253" spans="1:6" ht="221.25" customHeight="1" x14ac:dyDescent="0.35">
      <c r="A2253" s="1" t="s">
        <v>4455</v>
      </c>
      <c r="B2253" s="1" t="s">
        <v>4456</v>
      </c>
      <c r="C2253" s="2" t="s">
        <v>8</v>
      </c>
      <c r="D2253" s="3" t="s">
        <v>15</v>
      </c>
      <c r="E2253" s="4" t="s">
        <v>8</v>
      </c>
      <c r="F2253" s="3" t="str">
        <f t="shared" si="35"/>
        <v>Positive</v>
      </c>
    </row>
    <row r="2254" spans="1:6" ht="221.25" customHeight="1" x14ac:dyDescent="0.35">
      <c r="A2254" s="1" t="s">
        <v>4457</v>
      </c>
      <c r="B2254" s="1" t="s">
        <v>4458</v>
      </c>
      <c r="C2254" s="2" t="s">
        <v>9</v>
      </c>
      <c r="D2254" s="3" t="s">
        <v>9</v>
      </c>
      <c r="E2254" s="4" t="s">
        <v>9</v>
      </c>
      <c r="F2254" s="3" t="str">
        <f t="shared" si="35"/>
        <v>Dual</v>
      </c>
    </row>
    <row r="2255" spans="1:6" ht="221.25" customHeight="1" x14ac:dyDescent="0.35">
      <c r="A2255" s="1" t="s">
        <v>4459</v>
      </c>
      <c r="B2255" s="1" t="s">
        <v>4460</v>
      </c>
      <c r="C2255" s="2" t="s">
        <v>14</v>
      </c>
      <c r="D2255" s="3" t="s">
        <v>8</v>
      </c>
      <c r="E2255" s="4" t="s">
        <v>14</v>
      </c>
      <c r="F2255" s="3" t="str">
        <f t="shared" si="35"/>
        <v>Neutral</v>
      </c>
    </row>
    <row r="2256" spans="1:6" ht="221.25" customHeight="1" x14ac:dyDescent="0.35">
      <c r="A2256" s="1" t="s">
        <v>4461</v>
      </c>
      <c r="B2256" s="1" t="s">
        <v>4462</v>
      </c>
      <c r="C2256" s="2" t="s">
        <v>14</v>
      </c>
      <c r="D2256" s="3" t="s">
        <v>15</v>
      </c>
      <c r="E2256" s="4" t="s">
        <v>14</v>
      </c>
      <c r="F2256" s="3" t="str">
        <f t="shared" si="35"/>
        <v>Neutral</v>
      </c>
    </row>
    <row r="2257" spans="1:6" ht="221.25" customHeight="1" x14ac:dyDescent="0.35">
      <c r="A2257" s="1" t="s">
        <v>4463</v>
      </c>
      <c r="B2257" s="1" t="s">
        <v>4464</v>
      </c>
      <c r="C2257" s="2" t="s">
        <v>14</v>
      </c>
      <c r="D2257" s="3" t="s">
        <v>14</v>
      </c>
      <c r="E2257" s="4" t="s">
        <v>14</v>
      </c>
      <c r="F2257" s="3" t="str">
        <f t="shared" si="35"/>
        <v>Neutral</v>
      </c>
    </row>
    <row r="2258" spans="1:6" ht="221.25" customHeight="1" x14ac:dyDescent="0.35">
      <c r="A2258" s="1" t="s">
        <v>4465</v>
      </c>
      <c r="B2258" s="1" t="s">
        <v>4466</v>
      </c>
      <c r="C2258" s="2" t="s">
        <v>14</v>
      </c>
      <c r="D2258" s="3" t="s">
        <v>14</v>
      </c>
      <c r="E2258" s="4" t="s">
        <v>14</v>
      </c>
      <c r="F2258" s="3" t="str">
        <f t="shared" si="35"/>
        <v>Neutral</v>
      </c>
    </row>
    <row r="2259" spans="1:6" ht="221.25" customHeight="1" x14ac:dyDescent="0.35">
      <c r="A2259" s="1" t="s">
        <v>4467</v>
      </c>
      <c r="B2259" s="1" t="s">
        <v>4468</v>
      </c>
      <c r="C2259" s="2" t="s">
        <v>8</v>
      </c>
      <c r="D2259" s="3" t="s">
        <v>15</v>
      </c>
      <c r="E2259" s="4" t="s">
        <v>8</v>
      </c>
      <c r="F2259" s="3" t="str">
        <f t="shared" si="35"/>
        <v>Positive</v>
      </c>
    </row>
    <row r="2260" spans="1:6" ht="221.25" customHeight="1" x14ac:dyDescent="0.35">
      <c r="A2260" s="1" t="s">
        <v>4469</v>
      </c>
      <c r="B2260" s="1" t="s">
        <v>4470</v>
      </c>
      <c r="C2260" s="2" t="s">
        <v>8</v>
      </c>
      <c r="D2260" s="3" t="s">
        <v>8</v>
      </c>
      <c r="E2260" s="4" t="s">
        <v>8</v>
      </c>
      <c r="F2260" s="3" t="str">
        <f t="shared" si="35"/>
        <v>Positive</v>
      </c>
    </row>
    <row r="2261" spans="1:6" ht="221.25" customHeight="1" x14ac:dyDescent="0.35">
      <c r="A2261" s="1" t="s">
        <v>4471</v>
      </c>
      <c r="B2261" s="1" t="s">
        <v>4472</v>
      </c>
      <c r="C2261" s="2" t="s">
        <v>14</v>
      </c>
      <c r="D2261" s="3" t="s">
        <v>14</v>
      </c>
      <c r="E2261" s="4" t="s">
        <v>14</v>
      </c>
      <c r="F2261" s="3" t="str">
        <f t="shared" si="35"/>
        <v>Neutral</v>
      </c>
    </row>
    <row r="2262" spans="1:6" ht="221.25" customHeight="1" x14ac:dyDescent="0.35">
      <c r="A2262" s="1" t="s">
        <v>4473</v>
      </c>
      <c r="B2262" s="1" t="s">
        <v>4474</v>
      </c>
      <c r="C2262" s="2" t="s">
        <v>8</v>
      </c>
      <c r="D2262" s="3" t="s">
        <v>14</v>
      </c>
      <c r="E2262" s="4" t="s">
        <v>8</v>
      </c>
      <c r="F2262" s="3" t="str">
        <f t="shared" si="35"/>
        <v>Positive</v>
      </c>
    </row>
    <row r="2263" spans="1:6" ht="221.25" customHeight="1" x14ac:dyDescent="0.35">
      <c r="A2263" s="1" t="s">
        <v>4475</v>
      </c>
      <c r="B2263" s="1" t="s">
        <v>4476</v>
      </c>
      <c r="C2263" s="2" t="s">
        <v>14</v>
      </c>
      <c r="D2263" s="3" t="s">
        <v>8</v>
      </c>
      <c r="E2263" s="4" t="s">
        <v>14</v>
      </c>
      <c r="F2263" s="3" t="str">
        <f t="shared" si="35"/>
        <v>Neutral</v>
      </c>
    </row>
    <row r="2264" spans="1:6" ht="221.25" customHeight="1" x14ac:dyDescent="0.35">
      <c r="A2264" s="1" t="s">
        <v>4477</v>
      </c>
      <c r="B2264" s="1" t="s">
        <v>4478</v>
      </c>
      <c r="C2264" s="2" t="s">
        <v>8</v>
      </c>
      <c r="D2264" s="3" t="s">
        <v>15</v>
      </c>
      <c r="E2264" s="4" t="s">
        <v>8</v>
      </c>
      <c r="F2264" s="3" t="str">
        <f t="shared" si="35"/>
        <v>Positive</v>
      </c>
    </row>
    <row r="2265" spans="1:6" ht="221.25" customHeight="1" x14ac:dyDescent="0.35">
      <c r="A2265" s="1" t="s">
        <v>4479</v>
      </c>
      <c r="B2265" s="1" t="s">
        <v>4480</v>
      </c>
      <c r="C2265" s="2" t="s">
        <v>15</v>
      </c>
      <c r="D2265" s="3" t="s">
        <v>15</v>
      </c>
      <c r="E2265" s="4" t="s">
        <v>15</v>
      </c>
      <c r="F2265" s="3" t="str">
        <f t="shared" si="35"/>
        <v>Negative</v>
      </c>
    </row>
    <row r="2266" spans="1:6" ht="221.25" customHeight="1" x14ac:dyDescent="0.35">
      <c r="A2266" s="1" t="s">
        <v>4481</v>
      </c>
      <c r="B2266" s="1" t="s">
        <v>4482</v>
      </c>
      <c r="C2266" s="2" t="s">
        <v>9</v>
      </c>
      <c r="D2266" s="3" t="s">
        <v>9</v>
      </c>
      <c r="E2266" s="4" t="s">
        <v>9</v>
      </c>
      <c r="F2266" s="3" t="str">
        <f t="shared" si="35"/>
        <v>Dual</v>
      </c>
    </row>
    <row r="2267" spans="1:6" ht="221.25" customHeight="1" x14ac:dyDescent="0.35">
      <c r="A2267" s="1" t="s">
        <v>4483</v>
      </c>
      <c r="B2267" s="1" t="s">
        <v>4484</v>
      </c>
      <c r="C2267" s="2" t="s">
        <v>15</v>
      </c>
      <c r="D2267" s="3" t="s">
        <v>8</v>
      </c>
      <c r="E2267" s="4" t="s">
        <v>15</v>
      </c>
      <c r="F2267" s="3" t="str">
        <f t="shared" si="35"/>
        <v>Negative</v>
      </c>
    </row>
    <row r="2268" spans="1:6" ht="221.25" customHeight="1" x14ac:dyDescent="0.35">
      <c r="A2268" s="1" t="s">
        <v>4485</v>
      </c>
      <c r="B2268" s="1" t="s">
        <v>4486</v>
      </c>
      <c r="C2268" s="2" t="s">
        <v>8</v>
      </c>
      <c r="D2268" s="3" t="s">
        <v>8</v>
      </c>
      <c r="E2268" s="4" t="s">
        <v>8</v>
      </c>
      <c r="F2268" s="3" t="str">
        <f t="shared" si="35"/>
        <v>Positive</v>
      </c>
    </row>
    <row r="2269" spans="1:6" ht="221.25" customHeight="1" x14ac:dyDescent="0.35">
      <c r="A2269" s="1" t="s">
        <v>4487</v>
      </c>
      <c r="B2269" s="1" t="s">
        <v>4488</v>
      </c>
      <c r="C2269" s="2" t="s">
        <v>8</v>
      </c>
      <c r="D2269" s="3" t="s">
        <v>15</v>
      </c>
      <c r="E2269" s="4" t="s">
        <v>8</v>
      </c>
      <c r="F2269" s="3" t="str">
        <f t="shared" si="35"/>
        <v>Positive</v>
      </c>
    </row>
    <row r="2270" spans="1:6" ht="221.25" customHeight="1" x14ac:dyDescent="0.35">
      <c r="A2270" s="1" t="s">
        <v>4489</v>
      </c>
      <c r="B2270" s="1" t="s">
        <v>4490</v>
      </c>
      <c r="C2270" s="2" t="s">
        <v>8</v>
      </c>
      <c r="D2270" s="3" t="s">
        <v>14</v>
      </c>
      <c r="E2270" s="4" t="s">
        <v>8</v>
      </c>
      <c r="F2270" s="3" t="str">
        <f t="shared" si="35"/>
        <v>Positive</v>
      </c>
    </row>
    <row r="2271" spans="1:6" ht="221.25" customHeight="1" x14ac:dyDescent="0.35">
      <c r="A2271" s="1" t="s">
        <v>4491</v>
      </c>
      <c r="B2271" s="1" t="s">
        <v>4492</v>
      </c>
      <c r="C2271" s="2" t="s">
        <v>14</v>
      </c>
      <c r="D2271" s="3" t="s">
        <v>15</v>
      </c>
      <c r="E2271" s="4" t="s">
        <v>14</v>
      </c>
      <c r="F2271" s="3" t="str">
        <f t="shared" si="35"/>
        <v>Neutral</v>
      </c>
    </row>
    <row r="2272" spans="1:6" ht="221.25" customHeight="1" x14ac:dyDescent="0.35">
      <c r="A2272" s="1" t="s">
        <v>4493</v>
      </c>
      <c r="B2272" s="1" t="s">
        <v>4494</v>
      </c>
      <c r="C2272" s="2" t="s">
        <v>8</v>
      </c>
      <c r="D2272" s="3" t="s">
        <v>8</v>
      </c>
      <c r="E2272" s="4" t="s">
        <v>8</v>
      </c>
      <c r="F2272" s="3" t="str">
        <f t="shared" si="35"/>
        <v>Positive</v>
      </c>
    </row>
    <row r="2273" spans="1:6" ht="221.25" customHeight="1" x14ac:dyDescent="0.35">
      <c r="A2273" s="1" t="s">
        <v>4495</v>
      </c>
      <c r="B2273" s="1" t="s">
        <v>4496</v>
      </c>
      <c r="C2273" s="2" t="s">
        <v>14</v>
      </c>
      <c r="D2273" s="3" t="s">
        <v>15</v>
      </c>
      <c r="E2273" s="4" t="s">
        <v>14</v>
      </c>
      <c r="F2273" s="3" t="str">
        <f t="shared" si="35"/>
        <v>Neutral</v>
      </c>
    </row>
    <row r="2274" spans="1:6" ht="221.25" customHeight="1" x14ac:dyDescent="0.35">
      <c r="A2274" s="1" t="s">
        <v>4497</v>
      </c>
      <c r="B2274" s="1" t="s">
        <v>4498</v>
      </c>
      <c r="C2274" s="2" t="s">
        <v>14</v>
      </c>
      <c r="D2274" s="3" t="s">
        <v>15</v>
      </c>
      <c r="E2274" s="4" t="s">
        <v>14</v>
      </c>
      <c r="F2274" s="3" t="str">
        <f t="shared" si="35"/>
        <v>Neutral</v>
      </c>
    </row>
    <row r="2275" spans="1:6" ht="221.25" customHeight="1" x14ac:dyDescent="0.35">
      <c r="A2275" s="1" t="s">
        <v>4499</v>
      </c>
      <c r="B2275" s="1" t="s">
        <v>4500</v>
      </c>
      <c r="C2275" s="2" t="s">
        <v>14</v>
      </c>
      <c r="D2275" s="3" t="s">
        <v>15</v>
      </c>
      <c r="E2275" s="4" t="s">
        <v>14</v>
      </c>
      <c r="F2275" s="3" t="str">
        <f t="shared" si="35"/>
        <v>Neutral</v>
      </c>
    </row>
    <row r="2276" spans="1:6" ht="221.25" customHeight="1" x14ac:dyDescent="0.35">
      <c r="A2276" s="1" t="s">
        <v>4501</v>
      </c>
      <c r="B2276" s="1" t="s">
        <v>4502</v>
      </c>
      <c r="C2276" s="2" t="s">
        <v>14</v>
      </c>
      <c r="D2276" s="3" t="s">
        <v>15</v>
      </c>
      <c r="E2276" s="4" t="s">
        <v>14</v>
      </c>
      <c r="F2276" s="3" t="str">
        <f t="shared" si="35"/>
        <v>Neutral</v>
      </c>
    </row>
    <row r="2277" spans="1:6" ht="221.25" customHeight="1" x14ac:dyDescent="0.35">
      <c r="A2277" s="1" t="s">
        <v>4503</v>
      </c>
      <c r="B2277" s="1" t="s">
        <v>4504</v>
      </c>
      <c r="C2277" s="2" t="s">
        <v>14</v>
      </c>
      <c r="D2277" s="3" t="s">
        <v>9</v>
      </c>
      <c r="E2277" s="4" t="s">
        <v>14</v>
      </c>
      <c r="F2277" s="3" t="str">
        <f t="shared" si="35"/>
        <v>Neutral</v>
      </c>
    </row>
    <row r="2278" spans="1:6" ht="221.25" customHeight="1" x14ac:dyDescent="0.35">
      <c r="A2278" s="1" t="s">
        <v>4505</v>
      </c>
      <c r="B2278" s="1" t="s">
        <v>4506</v>
      </c>
      <c r="C2278" s="2" t="s">
        <v>14</v>
      </c>
      <c r="D2278" s="3" t="s">
        <v>15</v>
      </c>
      <c r="E2278" s="4" t="s">
        <v>14</v>
      </c>
      <c r="F2278" s="3" t="str">
        <f t="shared" si="35"/>
        <v>Neutral</v>
      </c>
    </row>
    <row r="2279" spans="1:6" ht="221.25" customHeight="1" x14ac:dyDescent="0.35">
      <c r="A2279" s="1" t="s">
        <v>4507</v>
      </c>
      <c r="B2279" s="1" t="s">
        <v>4508</v>
      </c>
      <c r="C2279" s="2" t="s">
        <v>14</v>
      </c>
      <c r="D2279" s="3" t="s">
        <v>8</v>
      </c>
      <c r="E2279" s="4" t="s">
        <v>14</v>
      </c>
      <c r="F2279" s="3" t="str">
        <f t="shared" si="35"/>
        <v>Neutral</v>
      </c>
    </row>
    <row r="2280" spans="1:6" ht="221.25" customHeight="1" x14ac:dyDescent="0.35">
      <c r="A2280" s="1" t="s">
        <v>4509</v>
      </c>
      <c r="B2280" s="1" t="s">
        <v>4510</v>
      </c>
      <c r="C2280" s="2" t="s">
        <v>8</v>
      </c>
      <c r="D2280" s="3" t="s">
        <v>8</v>
      </c>
      <c r="E2280" s="4" t="s">
        <v>8</v>
      </c>
      <c r="F2280" s="3" t="str">
        <f t="shared" si="35"/>
        <v>Positive</v>
      </c>
    </row>
    <row r="2281" spans="1:6" ht="221.25" customHeight="1" x14ac:dyDescent="0.35">
      <c r="A2281" s="1" t="s">
        <v>4511</v>
      </c>
      <c r="B2281" s="1" t="s">
        <v>4512</v>
      </c>
      <c r="C2281" s="2" t="s">
        <v>8</v>
      </c>
      <c r="D2281" s="3" t="s">
        <v>15</v>
      </c>
      <c r="E2281" s="4" t="s">
        <v>8</v>
      </c>
      <c r="F2281" s="3" t="str">
        <f t="shared" si="35"/>
        <v>Positive</v>
      </c>
    </row>
    <row r="2282" spans="1:6" ht="221.25" customHeight="1" x14ac:dyDescent="0.35">
      <c r="A2282" s="1" t="s">
        <v>4513</v>
      </c>
      <c r="B2282" s="1" t="s">
        <v>4514</v>
      </c>
      <c r="C2282" s="2" t="s">
        <v>8</v>
      </c>
      <c r="D2282" s="3" t="s">
        <v>8</v>
      </c>
      <c r="E2282" s="4" t="s">
        <v>8</v>
      </c>
      <c r="F2282" s="3" t="str">
        <f t="shared" si="35"/>
        <v>Positive</v>
      </c>
    </row>
    <row r="2283" spans="1:6" ht="221.25" customHeight="1" x14ac:dyDescent="0.35">
      <c r="A2283" s="1" t="s">
        <v>4515</v>
      </c>
      <c r="B2283" s="1" t="s">
        <v>4516</v>
      </c>
      <c r="C2283" s="2" t="s">
        <v>14</v>
      </c>
      <c r="D2283" s="3" t="s">
        <v>14</v>
      </c>
      <c r="E2283" s="4" t="s">
        <v>14</v>
      </c>
      <c r="F2283" s="3" t="str">
        <f t="shared" si="35"/>
        <v>Neutral</v>
      </c>
    </row>
    <row r="2284" spans="1:6" ht="221.25" customHeight="1" x14ac:dyDescent="0.35">
      <c r="A2284" s="1" t="s">
        <v>4517</v>
      </c>
      <c r="B2284" s="1" t="s">
        <v>4518</v>
      </c>
      <c r="C2284" s="2" t="s">
        <v>8</v>
      </c>
      <c r="D2284" s="3" t="s">
        <v>15</v>
      </c>
      <c r="E2284" s="4" t="s">
        <v>8</v>
      </c>
      <c r="F2284" s="3" t="str">
        <f t="shared" si="35"/>
        <v>Positive</v>
      </c>
    </row>
    <row r="2285" spans="1:6" ht="221.25" customHeight="1" x14ac:dyDescent="0.35">
      <c r="A2285" s="1" t="s">
        <v>4519</v>
      </c>
      <c r="B2285" s="1" t="s">
        <v>4520</v>
      </c>
      <c r="C2285" s="2" t="s">
        <v>8</v>
      </c>
      <c r="D2285" s="3" t="s">
        <v>8</v>
      </c>
      <c r="E2285" s="4" t="s">
        <v>8</v>
      </c>
      <c r="F2285" s="3" t="str">
        <f t="shared" si="35"/>
        <v>Positive</v>
      </c>
    </row>
    <row r="2286" spans="1:6" ht="221.25" customHeight="1" x14ac:dyDescent="0.35">
      <c r="A2286" s="1" t="s">
        <v>4521</v>
      </c>
      <c r="B2286" s="1" t="s">
        <v>4522</v>
      </c>
      <c r="C2286" s="2" t="s">
        <v>8</v>
      </c>
      <c r="D2286" s="3" t="s">
        <v>14</v>
      </c>
      <c r="E2286" s="4" t="s">
        <v>8</v>
      </c>
      <c r="F2286" s="3" t="str">
        <f t="shared" si="35"/>
        <v>Positive</v>
      </c>
    </row>
    <row r="2287" spans="1:6" ht="221.25" customHeight="1" x14ac:dyDescent="0.35">
      <c r="A2287" s="1" t="s">
        <v>4523</v>
      </c>
      <c r="B2287" s="1" t="s">
        <v>4524</v>
      </c>
      <c r="C2287" s="2" t="s">
        <v>15</v>
      </c>
      <c r="D2287" s="3" t="s">
        <v>15</v>
      </c>
      <c r="E2287" s="4" t="s">
        <v>15</v>
      </c>
      <c r="F2287" s="3" t="str">
        <f t="shared" si="35"/>
        <v>Negative</v>
      </c>
    </row>
    <row r="2288" spans="1:6" ht="221.25" customHeight="1" x14ac:dyDescent="0.35">
      <c r="A2288" s="1" t="s">
        <v>4525</v>
      </c>
      <c r="B2288" s="1" t="s">
        <v>4526</v>
      </c>
      <c r="C2288" s="2" t="s">
        <v>14</v>
      </c>
      <c r="D2288" s="3" t="s">
        <v>14</v>
      </c>
      <c r="E2288" s="4" t="s">
        <v>14</v>
      </c>
      <c r="F2288" s="3" t="str">
        <f t="shared" si="35"/>
        <v>Neutral</v>
      </c>
    </row>
    <row r="2289" spans="1:6" ht="221.25" customHeight="1" x14ac:dyDescent="0.35">
      <c r="A2289" s="1" t="s">
        <v>4527</v>
      </c>
      <c r="B2289" s="1" t="s">
        <v>4528</v>
      </c>
      <c r="C2289" s="2" t="s">
        <v>15</v>
      </c>
      <c r="D2289" s="3" t="s">
        <v>15</v>
      </c>
      <c r="E2289" s="4" t="s">
        <v>15</v>
      </c>
      <c r="F2289" s="3" t="str">
        <f t="shared" si="35"/>
        <v>Negative</v>
      </c>
    </row>
    <row r="2290" spans="1:6" ht="221.25" customHeight="1" x14ac:dyDescent="0.35">
      <c r="A2290" s="1" t="s">
        <v>4529</v>
      </c>
      <c r="B2290" s="1" t="s">
        <v>4530</v>
      </c>
      <c r="C2290" s="2" t="s">
        <v>15</v>
      </c>
      <c r="D2290" s="3" t="s">
        <v>14</v>
      </c>
      <c r="E2290" s="4" t="s">
        <v>15</v>
      </c>
      <c r="F2290" s="3" t="str">
        <f t="shared" si="35"/>
        <v>Negative</v>
      </c>
    </row>
    <row r="2291" spans="1:6" ht="221.25" customHeight="1" x14ac:dyDescent="0.35">
      <c r="A2291" s="1" t="s">
        <v>4531</v>
      </c>
      <c r="B2291" s="1" t="s">
        <v>4532</v>
      </c>
      <c r="C2291" s="2" t="s">
        <v>14</v>
      </c>
      <c r="D2291" s="3" t="s">
        <v>15</v>
      </c>
      <c r="E2291" s="4" t="s">
        <v>14</v>
      </c>
      <c r="F2291" s="3" t="str">
        <f t="shared" si="35"/>
        <v>Neutral</v>
      </c>
    </row>
    <row r="2292" spans="1:6" ht="221.25" customHeight="1" x14ac:dyDescent="0.35">
      <c r="A2292" s="1" t="s">
        <v>4533</v>
      </c>
      <c r="B2292" s="1" t="s">
        <v>4534</v>
      </c>
      <c r="C2292" s="2" t="s">
        <v>14</v>
      </c>
      <c r="D2292" s="3" t="s">
        <v>14</v>
      </c>
      <c r="E2292" s="4" t="s">
        <v>14</v>
      </c>
      <c r="F2292" s="3" t="str">
        <f t="shared" si="35"/>
        <v>Neutral</v>
      </c>
    </row>
    <row r="2293" spans="1:6" ht="221.25" customHeight="1" x14ac:dyDescent="0.35">
      <c r="A2293" s="1" t="s">
        <v>4535</v>
      </c>
      <c r="B2293" s="1" t="s">
        <v>4536</v>
      </c>
      <c r="C2293" s="2" t="s">
        <v>14</v>
      </c>
      <c r="D2293" s="3" t="s">
        <v>15</v>
      </c>
      <c r="E2293" s="4" t="s">
        <v>14</v>
      </c>
      <c r="F2293" s="3" t="str">
        <f t="shared" si="35"/>
        <v>Neutral</v>
      </c>
    </row>
    <row r="2294" spans="1:6" ht="221.25" customHeight="1" x14ac:dyDescent="0.35">
      <c r="A2294" s="1" t="s">
        <v>4537</v>
      </c>
      <c r="B2294" s="1" t="s">
        <v>4538</v>
      </c>
      <c r="C2294" s="2" t="s">
        <v>15</v>
      </c>
      <c r="D2294" s="3" t="s">
        <v>8</v>
      </c>
      <c r="E2294" s="4" t="s">
        <v>15</v>
      </c>
      <c r="F2294" s="3" t="str">
        <f t="shared" si="35"/>
        <v>Negative</v>
      </c>
    </row>
    <row r="2295" spans="1:6" ht="221.25" customHeight="1" x14ac:dyDescent="0.35">
      <c r="A2295" s="1" t="s">
        <v>4539</v>
      </c>
      <c r="B2295" s="1" t="s">
        <v>4540</v>
      </c>
      <c r="C2295" s="2" t="s">
        <v>15</v>
      </c>
      <c r="D2295" s="3" t="s">
        <v>15</v>
      </c>
      <c r="E2295" s="4" t="s">
        <v>15</v>
      </c>
      <c r="F2295" s="3" t="str">
        <f t="shared" si="35"/>
        <v>Negative</v>
      </c>
    </row>
    <row r="2296" spans="1:6" ht="221.25" customHeight="1" x14ac:dyDescent="0.35">
      <c r="A2296" s="1" t="s">
        <v>4541</v>
      </c>
      <c r="B2296" s="1" t="s">
        <v>4542</v>
      </c>
      <c r="C2296" s="2" t="s">
        <v>15</v>
      </c>
      <c r="D2296" s="3" t="s">
        <v>8</v>
      </c>
      <c r="E2296" s="4" t="s">
        <v>15</v>
      </c>
      <c r="F2296" s="3" t="str">
        <f t="shared" si="35"/>
        <v>Negative</v>
      </c>
    </row>
    <row r="2297" spans="1:6" ht="221.25" customHeight="1" x14ac:dyDescent="0.35">
      <c r="A2297" s="1" t="s">
        <v>4543</v>
      </c>
      <c r="B2297" s="1" t="s">
        <v>4544</v>
      </c>
      <c r="C2297" s="2" t="s">
        <v>8</v>
      </c>
      <c r="D2297" s="3" t="s">
        <v>8</v>
      </c>
      <c r="E2297" s="4" t="s">
        <v>8</v>
      </c>
      <c r="F2297" s="3" t="str">
        <f t="shared" si="35"/>
        <v>Positive</v>
      </c>
    </row>
    <row r="2298" spans="1:6" ht="221.25" customHeight="1" x14ac:dyDescent="0.35">
      <c r="A2298" s="1" t="s">
        <v>4545</v>
      </c>
      <c r="B2298" s="1" t="s">
        <v>4546</v>
      </c>
      <c r="C2298" s="2" t="s">
        <v>14</v>
      </c>
      <c r="D2298" s="3" t="s">
        <v>8</v>
      </c>
      <c r="E2298" s="4" t="s">
        <v>14</v>
      </c>
      <c r="F2298" s="3" t="str">
        <f t="shared" si="35"/>
        <v>Neutral</v>
      </c>
    </row>
    <row r="2299" spans="1:6" ht="221.25" customHeight="1" x14ac:dyDescent="0.35">
      <c r="A2299" s="1" t="s">
        <v>4547</v>
      </c>
      <c r="B2299" s="1" t="s">
        <v>4548</v>
      </c>
      <c r="C2299" s="2" t="s">
        <v>9</v>
      </c>
      <c r="D2299" s="3" t="s">
        <v>15</v>
      </c>
      <c r="E2299" s="4" t="s">
        <v>9</v>
      </c>
      <c r="F2299" s="3" t="str">
        <f t="shared" si="35"/>
        <v>Dual</v>
      </c>
    </row>
    <row r="2300" spans="1:6" ht="221.25" customHeight="1" x14ac:dyDescent="0.35">
      <c r="A2300" s="1" t="s">
        <v>4549</v>
      </c>
      <c r="B2300" s="1" t="s">
        <v>4550</v>
      </c>
      <c r="C2300" s="2" t="s">
        <v>9</v>
      </c>
      <c r="D2300" s="3" t="s">
        <v>14</v>
      </c>
      <c r="E2300" s="4" t="s">
        <v>9</v>
      </c>
      <c r="F2300" s="3" t="str">
        <f t="shared" si="35"/>
        <v>Dual</v>
      </c>
    </row>
    <row r="2301" spans="1:6" ht="221.25" customHeight="1" x14ac:dyDescent="0.35">
      <c r="A2301" s="1" t="s">
        <v>4551</v>
      </c>
      <c r="B2301" s="1" t="s">
        <v>4552</v>
      </c>
      <c r="C2301" s="2" t="s">
        <v>8</v>
      </c>
      <c r="D2301" s="3" t="s">
        <v>8</v>
      </c>
      <c r="E2301" s="4" t="s">
        <v>8</v>
      </c>
      <c r="F2301" s="3" t="str">
        <f t="shared" si="35"/>
        <v>Positive</v>
      </c>
    </row>
    <row r="2302" spans="1:6" ht="221.25" customHeight="1" x14ac:dyDescent="0.35">
      <c r="A2302" s="1" t="s">
        <v>4553</v>
      </c>
      <c r="B2302" s="1" t="s">
        <v>4554</v>
      </c>
      <c r="C2302" s="2" t="s">
        <v>14</v>
      </c>
      <c r="D2302" s="3" t="s">
        <v>9</v>
      </c>
      <c r="E2302" s="4" t="s">
        <v>14</v>
      </c>
      <c r="F2302" s="3" t="str">
        <f t="shared" si="35"/>
        <v>Neutral</v>
      </c>
    </row>
    <row r="2303" spans="1:6" ht="221.25" customHeight="1" x14ac:dyDescent="0.35">
      <c r="A2303" s="1" t="s">
        <v>4555</v>
      </c>
      <c r="B2303" s="1" t="s">
        <v>4556</v>
      </c>
      <c r="C2303" s="2" t="s">
        <v>14</v>
      </c>
      <c r="D2303" s="3" t="s">
        <v>8</v>
      </c>
      <c r="E2303" s="4" t="s">
        <v>14</v>
      </c>
      <c r="F2303" s="3" t="str">
        <f t="shared" si="35"/>
        <v>Neutral</v>
      </c>
    </row>
    <row r="2304" spans="1:6" ht="221.25" customHeight="1" x14ac:dyDescent="0.35">
      <c r="A2304" s="1" t="s">
        <v>4557</v>
      </c>
      <c r="B2304" s="1" t="s">
        <v>4558</v>
      </c>
      <c r="C2304" s="2" t="s">
        <v>8</v>
      </c>
      <c r="D2304" s="3" t="s">
        <v>8</v>
      </c>
      <c r="E2304" s="4" t="s">
        <v>8</v>
      </c>
      <c r="F2304" s="3" t="str">
        <f t="shared" si="35"/>
        <v>Positive</v>
      </c>
    </row>
    <row r="2305" spans="1:6" ht="221.25" customHeight="1" x14ac:dyDescent="0.35">
      <c r="A2305" s="1" t="s">
        <v>4559</v>
      </c>
      <c r="B2305" s="1" t="s">
        <v>4560</v>
      </c>
      <c r="C2305" s="2" t="s">
        <v>15</v>
      </c>
      <c r="D2305" s="3" t="s">
        <v>8</v>
      </c>
      <c r="E2305" s="4" t="s">
        <v>15</v>
      </c>
      <c r="F2305" s="3" t="str">
        <f t="shared" si="35"/>
        <v>Negative</v>
      </c>
    </row>
    <row r="2306" spans="1:6" ht="221.25" customHeight="1" x14ac:dyDescent="0.35">
      <c r="A2306" s="1" t="s">
        <v>4561</v>
      </c>
      <c r="B2306" s="1" t="s">
        <v>4562</v>
      </c>
      <c r="C2306" s="2" t="s">
        <v>8</v>
      </c>
      <c r="D2306" s="3" t="s">
        <v>8</v>
      </c>
      <c r="E2306" s="4" t="s">
        <v>8</v>
      </c>
      <c r="F2306" s="3" t="str">
        <f t="shared" si="35"/>
        <v>Positive</v>
      </c>
    </row>
    <row r="2307" spans="1:6" ht="221.25" customHeight="1" x14ac:dyDescent="0.35">
      <c r="A2307" s="1" t="s">
        <v>4563</v>
      </c>
      <c r="B2307" s="1" t="s">
        <v>4564</v>
      </c>
      <c r="C2307" s="2" t="s">
        <v>14</v>
      </c>
      <c r="D2307" s="3" t="s">
        <v>14</v>
      </c>
      <c r="E2307" s="4" t="s">
        <v>14</v>
      </c>
      <c r="F2307" s="3" t="str">
        <f t="shared" ref="F2307:F2370" si="36">IF(AND(C2307=D2307, D2307=E2307), C2307, IF(AND(C2307=D2307, C2307&lt;&gt;E2307), C2307, IF(AND(C2307=E2307, C2307&lt;&gt;D2307), C2307, IF(AND(D2307=E2307, C2307&lt;&gt;D2307), D2307, "Null"))))</f>
        <v>Neutral</v>
      </c>
    </row>
    <row r="2308" spans="1:6" ht="221.25" customHeight="1" x14ac:dyDescent="0.35">
      <c r="A2308" s="1" t="s">
        <v>4565</v>
      </c>
      <c r="B2308" s="1" t="s">
        <v>4566</v>
      </c>
      <c r="C2308" s="2" t="s">
        <v>9</v>
      </c>
      <c r="D2308" s="3" t="s">
        <v>15</v>
      </c>
      <c r="E2308" s="4" t="s">
        <v>9</v>
      </c>
      <c r="F2308" s="3" t="str">
        <f t="shared" si="36"/>
        <v>Dual</v>
      </c>
    </row>
    <row r="2309" spans="1:6" ht="221.25" customHeight="1" x14ac:dyDescent="0.35">
      <c r="A2309" s="1" t="s">
        <v>4567</v>
      </c>
      <c r="B2309" s="1" t="s">
        <v>4568</v>
      </c>
      <c r="C2309" s="2" t="s">
        <v>14</v>
      </c>
      <c r="D2309" s="3" t="s">
        <v>15</v>
      </c>
      <c r="E2309" s="4" t="s">
        <v>14</v>
      </c>
      <c r="F2309" s="3" t="str">
        <f t="shared" si="36"/>
        <v>Neutral</v>
      </c>
    </row>
    <row r="2310" spans="1:6" ht="221.25" customHeight="1" x14ac:dyDescent="0.35">
      <c r="A2310" s="1" t="s">
        <v>4569</v>
      </c>
      <c r="B2310" s="1" t="s">
        <v>4570</v>
      </c>
      <c r="C2310" s="2" t="s">
        <v>9</v>
      </c>
      <c r="D2310" s="3" t="s">
        <v>14</v>
      </c>
      <c r="E2310" s="4" t="s">
        <v>9</v>
      </c>
      <c r="F2310" s="3" t="str">
        <f t="shared" si="36"/>
        <v>Dual</v>
      </c>
    </row>
    <row r="2311" spans="1:6" ht="221.25" customHeight="1" x14ac:dyDescent="0.35">
      <c r="A2311" s="1" t="s">
        <v>4571</v>
      </c>
      <c r="B2311" s="1" t="s">
        <v>4572</v>
      </c>
      <c r="C2311" s="2" t="s">
        <v>9</v>
      </c>
      <c r="D2311" s="3" t="s">
        <v>8</v>
      </c>
      <c r="E2311" s="4" t="s">
        <v>9</v>
      </c>
      <c r="F2311" s="3" t="str">
        <f t="shared" si="36"/>
        <v>Dual</v>
      </c>
    </row>
    <row r="2312" spans="1:6" ht="221.25" customHeight="1" x14ac:dyDescent="0.35">
      <c r="A2312" s="1" t="s">
        <v>4573</v>
      </c>
      <c r="B2312" s="1" t="s">
        <v>4574</v>
      </c>
      <c r="C2312" s="2" t="s">
        <v>8</v>
      </c>
      <c r="D2312" s="3" t="s">
        <v>8</v>
      </c>
      <c r="E2312" s="4" t="s">
        <v>8</v>
      </c>
      <c r="F2312" s="3" t="str">
        <f t="shared" si="36"/>
        <v>Positive</v>
      </c>
    </row>
    <row r="2313" spans="1:6" ht="221.25" customHeight="1" x14ac:dyDescent="0.35">
      <c r="A2313" s="1" t="s">
        <v>4575</v>
      </c>
      <c r="B2313" s="1" t="s">
        <v>4576</v>
      </c>
      <c r="C2313" s="2" t="s">
        <v>15</v>
      </c>
      <c r="D2313" s="3" t="s">
        <v>15</v>
      </c>
      <c r="E2313" s="4" t="s">
        <v>15</v>
      </c>
      <c r="F2313" s="3" t="str">
        <f t="shared" si="36"/>
        <v>Negative</v>
      </c>
    </row>
    <row r="2314" spans="1:6" ht="221.25" customHeight="1" x14ac:dyDescent="0.35">
      <c r="A2314" s="1" t="s">
        <v>4577</v>
      </c>
      <c r="B2314" s="1" t="s">
        <v>4578</v>
      </c>
      <c r="C2314" s="2" t="s">
        <v>14</v>
      </c>
      <c r="D2314" s="3" t="s">
        <v>14</v>
      </c>
      <c r="E2314" s="4" t="s">
        <v>14</v>
      </c>
      <c r="F2314" s="3" t="str">
        <f t="shared" si="36"/>
        <v>Neutral</v>
      </c>
    </row>
    <row r="2315" spans="1:6" ht="221.25" customHeight="1" x14ac:dyDescent="0.35">
      <c r="A2315" s="1" t="s">
        <v>4579</v>
      </c>
      <c r="B2315" s="1" t="s">
        <v>4580</v>
      </c>
      <c r="C2315" s="2" t="s">
        <v>14</v>
      </c>
      <c r="D2315" s="3" t="s">
        <v>8</v>
      </c>
      <c r="E2315" s="4" t="s">
        <v>14</v>
      </c>
      <c r="F2315" s="3" t="str">
        <f t="shared" si="36"/>
        <v>Neutral</v>
      </c>
    </row>
    <row r="2316" spans="1:6" ht="221.25" customHeight="1" x14ac:dyDescent="0.35">
      <c r="A2316" s="1" t="s">
        <v>4581</v>
      </c>
      <c r="B2316" s="1" t="s">
        <v>4582</v>
      </c>
      <c r="C2316" s="2" t="s">
        <v>8</v>
      </c>
      <c r="D2316" s="3" t="s">
        <v>8</v>
      </c>
      <c r="E2316" s="4" t="s">
        <v>8</v>
      </c>
      <c r="F2316" s="3" t="str">
        <f t="shared" si="36"/>
        <v>Positive</v>
      </c>
    </row>
    <row r="2317" spans="1:6" ht="221.25" customHeight="1" x14ac:dyDescent="0.35">
      <c r="A2317" s="1" t="s">
        <v>4583</v>
      </c>
      <c r="B2317" s="1" t="s">
        <v>4584</v>
      </c>
      <c r="C2317" s="2" t="s">
        <v>9</v>
      </c>
      <c r="D2317" s="3" t="s">
        <v>8</v>
      </c>
      <c r="E2317" s="4" t="s">
        <v>9</v>
      </c>
      <c r="F2317" s="3" t="str">
        <f t="shared" si="36"/>
        <v>Dual</v>
      </c>
    </row>
    <row r="2318" spans="1:6" ht="221.25" customHeight="1" x14ac:dyDescent="0.35">
      <c r="A2318" s="1" t="s">
        <v>4585</v>
      </c>
      <c r="B2318" s="1" t="s">
        <v>4586</v>
      </c>
      <c r="C2318" s="2" t="s">
        <v>9</v>
      </c>
      <c r="D2318" s="3" t="s">
        <v>8</v>
      </c>
      <c r="E2318" s="4" t="s">
        <v>9</v>
      </c>
      <c r="F2318" s="3" t="str">
        <f t="shared" si="36"/>
        <v>Dual</v>
      </c>
    </row>
    <row r="2319" spans="1:6" ht="221.25" customHeight="1" x14ac:dyDescent="0.35">
      <c r="A2319" s="1" t="s">
        <v>4587</v>
      </c>
      <c r="B2319" s="1" t="s">
        <v>4588</v>
      </c>
      <c r="C2319" s="2" t="s">
        <v>9</v>
      </c>
      <c r="D2319" s="3" t="s">
        <v>14</v>
      </c>
      <c r="E2319" s="4" t="s">
        <v>9</v>
      </c>
      <c r="F2319" s="3" t="str">
        <f t="shared" si="36"/>
        <v>Dual</v>
      </c>
    </row>
    <row r="2320" spans="1:6" ht="221.25" customHeight="1" x14ac:dyDescent="0.35">
      <c r="A2320" s="1" t="s">
        <v>4589</v>
      </c>
      <c r="B2320" s="1" t="s">
        <v>4590</v>
      </c>
      <c r="C2320" s="2" t="s">
        <v>9</v>
      </c>
      <c r="D2320" s="3" t="s">
        <v>8</v>
      </c>
      <c r="E2320" s="4" t="s">
        <v>9</v>
      </c>
      <c r="F2320" s="3" t="str">
        <f t="shared" si="36"/>
        <v>Dual</v>
      </c>
    </row>
    <row r="2321" spans="1:6" ht="221.25" customHeight="1" x14ac:dyDescent="0.35">
      <c r="A2321" s="1" t="s">
        <v>4591</v>
      </c>
      <c r="B2321" s="1" t="s">
        <v>4592</v>
      </c>
      <c r="C2321" s="2" t="s">
        <v>8</v>
      </c>
      <c r="D2321" s="3" t="s">
        <v>8</v>
      </c>
      <c r="E2321" s="4" t="s">
        <v>8</v>
      </c>
      <c r="F2321" s="3" t="str">
        <f t="shared" si="36"/>
        <v>Positive</v>
      </c>
    </row>
    <row r="2322" spans="1:6" ht="221.25" customHeight="1" x14ac:dyDescent="0.35">
      <c r="A2322" s="1" t="s">
        <v>4593</v>
      </c>
      <c r="B2322" s="1" t="s">
        <v>4594</v>
      </c>
      <c r="C2322" s="2" t="s">
        <v>8</v>
      </c>
      <c r="D2322" s="3" t="s">
        <v>8</v>
      </c>
      <c r="E2322" s="4" t="s">
        <v>8</v>
      </c>
      <c r="F2322" s="3" t="str">
        <f t="shared" si="36"/>
        <v>Positive</v>
      </c>
    </row>
    <row r="2323" spans="1:6" ht="221.25" customHeight="1" x14ac:dyDescent="0.35">
      <c r="A2323" s="1" t="s">
        <v>4595</v>
      </c>
      <c r="B2323" s="1" t="s">
        <v>4596</v>
      </c>
      <c r="C2323" s="2" t="s">
        <v>9</v>
      </c>
      <c r="D2323" s="3" t="s">
        <v>15</v>
      </c>
      <c r="E2323" s="4" t="s">
        <v>9</v>
      </c>
      <c r="F2323" s="3" t="str">
        <f t="shared" si="36"/>
        <v>Dual</v>
      </c>
    </row>
    <row r="2324" spans="1:6" ht="221.25" customHeight="1" x14ac:dyDescent="0.35">
      <c r="A2324" s="1" t="s">
        <v>4597</v>
      </c>
      <c r="B2324" s="1" t="s">
        <v>4598</v>
      </c>
      <c r="C2324" s="2" t="s">
        <v>8</v>
      </c>
      <c r="D2324" s="3" t="s">
        <v>8</v>
      </c>
      <c r="E2324" s="4" t="s">
        <v>8</v>
      </c>
      <c r="F2324" s="3" t="str">
        <f t="shared" si="36"/>
        <v>Positive</v>
      </c>
    </row>
    <row r="2325" spans="1:6" ht="221.25" customHeight="1" x14ac:dyDescent="0.35">
      <c r="A2325" s="1" t="s">
        <v>4599</v>
      </c>
      <c r="B2325" s="1" t="s">
        <v>4600</v>
      </c>
      <c r="C2325" s="2" t="s">
        <v>8</v>
      </c>
      <c r="D2325" s="3" t="s">
        <v>8</v>
      </c>
      <c r="E2325" s="4" t="s">
        <v>8</v>
      </c>
      <c r="F2325" s="3" t="str">
        <f t="shared" si="36"/>
        <v>Positive</v>
      </c>
    </row>
    <row r="2326" spans="1:6" ht="221.25" customHeight="1" x14ac:dyDescent="0.35">
      <c r="A2326" s="1" t="s">
        <v>4601</v>
      </c>
      <c r="B2326" s="1" t="s">
        <v>4602</v>
      </c>
      <c r="C2326" s="2" t="s">
        <v>8</v>
      </c>
      <c r="D2326" s="3" t="s">
        <v>14</v>
      </c>
      <c r="E2326" s="4" t="s">
        <v>8</v>
      </c>
      <c r="F2326" s="3" t="str">
        <f t="shared" si="36"/>
        <v>Positive</v>
      </c>
    </row>
    <row r="2327" spans="1:6" ht="221.25" customHeight="1" x14ac:dyDescent="0.35">
      <c r="A2327" s="1" t="s">
        <v>4603</v>
      </c>
      <c r="B2327" s="1" t="s">
        <v>4604</v>
      </c>
      <c r="C2327" s="2" t="s">
        <v>8</v>
      </c>
      <c r="D2327" s="3" t="s">
        <v>8</v>
      </c>
      <c r="E2327" s="4" t="s">
        <v>8</v>
      </c>
      <c r="F2327" s="3" t="str">
        <f t="shared" si="36"/>
        <v>Positive</v>
      </c>
    </row>
    <row r="2328" spans="1:6" ht="221.25" customHeight="1" x14ac:dyDescent="0.35">
      <c r="A2328" s="1" t="s">
        <v>4605</v>
      </c>
      <c r="B2328" s="1" t="s">
        <v>4606</v>
      </c>
      <c r="C2328" s="2" t="s">
        <v>14</v>
      </c>
      <c r="D2328" s="3" t="s">
        <v>14</v>
      </c>
      <c r="E2328" s="4" t="s">
        <v>14</v>
      </c>
      <c r="F2328" s="3" t="str">
        <f t="shared" si="36"/>
        <v>Neutral</v>
      </c>
    </row>
    <row r="2329" spans="1:6" ht="221.25" customHeight="1" x14ac:dyDescent="0.35">
      <c r="A2329" s="1" t="s">
        <v>4607</v>
      </c>
      <c r="B2329" s="1" t="s">
        <v>4608</v>
      </c>
      <c r="C2329" s="2" t="s">
        <v>14</v>
      </c>
      <c r="D2329" s="3" t="s">
        <v>15</v>
      </c>
      <c r="E2329" s="4" t="s">
        <v>14</v>
      </c>
      <c r="F2329" s="3" t="str">
        <f t="shared" si="36"/>
        <v>Neutral</v>
      </c>
    </row>
    <row r="2330" spans="1:6" ht="221.25" customHeight="1" x14ac:dyDescent="0.35">
      <c r="A2330" s="1" t="s">
        <v>4609</v>
      </c>
      <c r="B2330" s="1" t="s">
        <v>4610</v>
      </c>
      <c r="C2330" s="2" t="s">
        <v>15</v>
      </c>
      <c r="D2330" s="3" t="s">
        <v>8</v>
      </c>
      <c r="E2330" s="4" t="s">
        <v>15</v>
      </c>
      <c r="F2330" s="3" t="str">
        <f t="shared" si="36"/>
        <v>Negative</v>
      </c>
    </row>
    <row r="2331" spans="1:6" ht="221.25" customHeight="1" x14ac:dyDescent="0.35">
      <c r="A2331" s="1" t="s">
        <v>4611</v>
      </c>
      <c r="B2331" s="1" t="s">
        <v>4612</v>
      </c>
      <c r="C2331" s="2" t="s">
        <v>14</v>
      </c>
      <c r="D2331" s="3" t="s">
        <v>15</v>
      </c>
      <c r="E2331" s="4" t="s">
        <v>14</v>
      </c>
      <c r="F2331" s="3" t="str">
        <f t="shared" si="36"/>
        <v>Neutral</v>
      </c>
    </row>
    <row r="2332" spans="1:6" ht="221.25" customHeight="1" x14ac:dyDescent="0.35">
      <c r="A2332" s="1" t="s">
        <v>4613</v>
      </c>
      <c r="B2332" s="1" t="s">
        <v>4614</v>
      </c>
      <c r="C2332" s="2" t="s">
        <v>8</v>
      </c>
      <c r="D2332" s="3" t="s">
        <v>8</v>
      </c>
      <c r="E2332" s="4" t="s">
        <v>8</v>
      </c>
      <c r="F2332" s="3" t="str">
        <f t="shared" si="36"/>
        <v>Positive</v>
      </c>
    </row>
    <row r="2333" spans="1:6" ht="221.25" customHeight="1" x14ac:dyDescent="0.35">
      <c r="A2333" s="1" t="s">
        <v>4615</v>
      </c>
      <c r="B2333" s="1" t="s">
        <v>4616</v>
      </c>
      <c r="C2333" s="2" t="s">
        <v>8</v>
      </c>
      <c r="D2333" s="3" t="s">
        <v>8</v>
      </c>
      <c r="E2333" s="4" t="s">
        <v>8</v>
      </c>
      <c r="F2333" s="3" t="str">
        <f t="shared" si="36"/>
        <v>Positive</v>
      </c>
    </row>
    <row r="2334" spans="1:6" ht="221.25" customHeight="1" x14ac:dyDescent="0.35">
      <c r="A2334" s="1" t="s">
        <v>4617</v>
      </c>
      <c r="B2334" s="1" t="s">
        <v>4618</v>
      </c>
      <c r="C2334" s="2" t="s">
        <v>15</v>
      </c>
      <c r="D2334" s="3" t="s">
        <v>15</v>
      </c>
      <c r="E2334" s="4" t="s">
        <v>15</v>
      </c>
      <c r="F2334" s="3" t="str">
        <f t="shared" si="36"/>
        <v>Negative</v>
      </c>
    </row>
    <row r="2335" spans="1:6" ht="221.25" customHeight="1" x14ac:dyDescent="0.35">
      <c r="A2335" s="1" t="s">
        <v>4619</v>
      </c>
      <c r="B2335" s="1" t="s">
        <v>4620</v>
      </c>
      <c r="C2335" s="2" t="s">
        <v>14</v>
      </c>
      <c r="D2335" s="3" t="s">
        <v>14</v>
      </c>
      <c r="E2335" s="4" t="s">
        <v>14</v>
      </c>
      <c r="F2335" s="3" t="str">
        <f t="shared" si="36"/>
        <v>Neutral</v>
      </c>
    </row>
    <row r="2336" spans="1:6" ht="221.25" customHeight="1" x14ac:dyDescent="0.35">
      <c r="A2336" s="1" t="s">
        <v>4621</v>
      </c>
      <c r="B2336" s="1" t="s">
        <v>4622</v>
      </c>
      <c r="C2336" s="2" t="s">
        <v>9</v>
      </c>
      <c r="D2336" s="3" t="s">
        <v>8</v>
      </c>
      <c r="E2336" s="4" t="s">
        <v>9</v>
      </c>
      <c r="F2336" s="3" t="str">
        <f t="shared" si="36"/>
        <v>Dual</v>
      </c>
    </row>
    <row r="2337" spans="1:6" ht="221.25" customHeight="1" x14ac:dyDescent="0.35">
      <c r="A2337" s="1" t="s">
        <v>4623</v>
      </c>
      <c r="B2337" s="1" t="s">
        <v>4624</v>
      </c>
      <c r="C2337" s="2" t="s">
        <v>15</v>
      </c>
      <c r="D2337" s="3" t="s">
        <v>8</v>
      </c>
      <c r="E2337" s="4" t="s">
        <v>15</v>
      </c>
      <c r="F2337" s="3" t="str">
        <f t="shared" si="36"/>
        <v>Negative</v>
      </c>
    </row>
    <row r="2338" spans="1:6" ht="221.25" customHeight="1" x14ac:dyDescent="0.35">
      <c r="A2338" s="1" t="s">
        <v>4625</v>
      </c>
      <c r="B2338" s="1" t="s">
        <v>4626</v>
      </c>
      <c r="C2338" s="2" t="s">
        <v>15</v>
      </c>
      <c r="D2338" s="3" t="s">
        <v>15</v>
      </c>
      <c r="E2338" s="4" t="s">
        <v>15</v>
      </c>
      <c r="F2338" s="3" t="str">
        <f t="shared" si="36"/>
        <v>Negative</v>
      </c>
    </row>
    <row r="2339" spans="1:6" ht="221.25" customHeight="1" x14ac:dyDescent="0.35">
      <c r="A2339" s="1" t="s">
        <v>4627</v>
      </c>
      <c r="B2339" s="1" t="s">
        <v>4628</v>
      </c>
      <c r="C2339" s="2" t="s">
        <v>15</v>
      </c>
      <c r="D2339" s="3" t="s">
        <v>8</v>
      </c>
      <c r="E2339" s="4" t="s">
        <v>15</v>
      </c>
      <c r="F2339" s="3" t="str">
        <f t="shared" si="36"/>
        <v>Negative</v>
      </c>
    </row>
    <row r="2340" spans="1:6" ht="221.25" customHeight="1" x14ac:dyDescent="0.35">
      <c r="A2340" s="1" t="s">
        <v>4629</v>
      </c>
      <c r="B2340" s="1" t="s">
        <v>4630</v>
      </c>
      <c r="C2340" s="2" t="s">
        <v>14</v>
      </c>
      <c r="D2340" s="3" t="s">
        <v>14</v>
      </c>
      <c r="E2340" s="4" t="s">
        <v>14</v>
      </c>
      <c r="F2340" s="3" t="str">
        <f t="shared" si="36"/>
        <v>Neutral</v>
      </c>
    </row>
    <row r="2341" spans="1:6" ht="221.25" customHeight="1" x14ac:dyDescent="0.35">
      <c r="A2341" s="1" t="s">
        <v>4631</v>
      </c>
      <c r="B2341" s="1" t="s">
        <v>4632</v>
      </c>
      <c r="C2341" s="2" t="s">
        <v>8</v>
      </c>
      <c r="D2341" s="3" t="s">
        <v>8</v>
      </c>
      <c r="E2341" s="4" t="s">
        <v>8</v>
      </c>
      <c r="F2341" s="3" t="str">
        <f t="shared" si="36"/>
        <v>Positive</v>
      </c>
    </row>
    <row r="2342" spans="1:6" ht="221.25" customHeight="1" x14ac:dyDescent="0.35">
      <c r="A2342" s="1" t="s">
        <v>4633</v>
      </c>
      <c r="B2342" s="1" t="s">
        <v>4634</v>
      </c>
      <c r="C2342" s="2" t="s">
        <v>14</v>
      </c>
      <c r="D2342" s="3" t="s">
        <v>8</v>
      </c>
      <c r="E2342" s="4" t="s">
        <v>14</v>
      </c>
      <c r="F2342" s="3" t="str">
        <f t="shared" si="36"/>
        <v>Neutral</v>
      </c>
    </row>
    <row r="2343" spans="1:6" ht="221.25" customHeight="1" x14ac:dyDescent="0.35">
      <c r="A2343" s="1" t="s">
        <v>4635</v>
      </c>
      <c r="B2343" s="1" t="s">
        <v>4636</v>
      </c>
      <c r="C2343" s="2" t="s">
        <v>8</v>
      </c>
      <c r="D2343" s="3" t="s">
        <v>8</v>
      </c>
      <c r="E2343" s="4" t="s">
        <v>8</v>
      </c>
      <c r="F2343" s="3" t="str">
        <f t="shared" si="36"/>
        <v>Positive</v>
      </c>
    </row>
    <row r="2344" spans="1:6" ht="221.25" customHeight="1" x14ac:dyDescent="0.35">
      <c r="A2344" s="1" t="s">
        <v>4637</v>
      </c>
      <c r="B2344" s="1" t="s">
        <v>4638</v>
      </c>
      <c r="C2344" s="2" t="s">
        <v>9</v>
      </c>
      <c r="D2344" s="3" t="s">
        <v>15</v>
      </c>
      <c r="E2344" s="4" t="s">
        <v>9</v>
      </c>
      <c r="F2344" s="3" t="str">
        <f t="shared" si="36"/>
        <v>Dual</v>
      </c>
    </row>
    <row r="2345" spans="1:6" ht="221.25" customHeight="1" x14ac:dyDescent="0.35">
      <c r="A2345" s="1" t="s">
        <v>4639</v>
      </c>
      <c r="B2345" s="1" t="s">
        <v>4640</v>
      </c>
      <c r="C2345" s="2" t="s">
        <v>9</v>
      </c>
      <c r="D2345" s="3" t="s">
        <v>14</v>
      </c>
      <c r="E2345" s="4" t="s">
        <v>9</v>
      </c>
      <c r="F2345" s="3" t="str">
        <f t="shared" si="36"/>
        <v>Dual</v>
      </c>
    </row>
    <row r="2346" spans="1:6" ht="221.25" customHeight="1" x14ac:dyDescent="0.35">
      <c r="A2346" s="1" t="s">
        <v>4641</v>
      </c>
      <c r="B2346" s="1" t="s">
        <v>4642</v>
      </c>
      <c r="C2346" s="2" t="s">
        <v>15</v>
      </c>
      <c r="D2346" s="3" t="s">
        <v>15</v>
      </c>
      <c r="E2346" s="4" t="s">
        <v>15</v>
      </c>
      <c r="F2346" s="3" t="str">
        <f t="shared" si="36"/>
        <v>Negative</v>
      </c>
    </row>
    <row r="2347" spans="1:6" ht="221.25" customHeight="1" x14ac:dyDescent="0.35">
      <c r="A2347" s="1" t="s">
        <v>4643</v>
      </c>
      <c r="B2347" s="1" t="s">
        <v>4644</v>
      </c>
      <c r="C2347" s="2" t="s">
        <v>9</v>
      </c>
      <c r="D2347" s="3" t="s">
        <v>8</v>
      </c>
      <c r="E2347" s="4" t="s">
        <v>9</v>
      </c>
      <c r="F2347" s="3" t="str">
        <f t="shared" si="36"/>
        <v>Dual</v>
      </c>
    </row>
    <row r="2348" spans="1:6" ht="221.25" customHeight="1" x14ac:dyDescent="0.35">
      <c r="A2348" s="1" t="s">
        <v>4645</v>
      </c>
      <c r="B2348" s="1" t="s">
        <v>4646</v>
      </c>
      <c r="C2348" s="2" t="s">
        <v>15</v>
      </c>
      <c r="D2348" s="3" t="s">
        <v>9</v>
      </c>
      <c r="E2348" s="4" t="s">
        <v>15</v>
      </c>
      <c r="F2348" s="3" t="str">
        <f t="shared" si="36"/>
        <v>Negative</v>
      </c>
    </row>
    <row r="2349" spans="1:6" ht="221.25" customHeight="1" x14ac:dyDescent="0.35">
      <c r="A2349" s="1" t="s">
        <v>4647</v>
      </c>
      <c r="B2349" s="1" t="s">
        <v>4648</v>
      </c>
      <c r="C2349" s="2" t="s">
        <v>8</v>
      </c>
      <c r="D2349" s="3" t="s">
        <v>8</v>
      </c>
      <c r="E2349" s="4" t="s">
        <v>8</v>
      </c>
      <c r="F2349" s="3" t="str">
        <f t="shared" si="36"/>
        <v>Positive</v>
      </c>
    </row>
    <row r="2350" spans="1:6" ht="221.25" customHeight="1" x14ac:dyDescent="0.35">
      <c r="A2350" s="1" t="s">
        <v>4649</v>
      </c>
      <c r="B2350" s="1" t="s">
        <v>4650</v>
      </c>
      <c r="C2350" s="2" t="s">
        <v>15</v>
      </c>
      <c r="D2350" s="3" t="s">
        <v>14</v>
      </c>
      <c r="E2350" s="4" t="s">
        <v>15</v>
      </c>
      <c r="F2350" s="3" t="str">
        <f t="shared" si="36"/>
        <v>Negative</v>
      </c>
    </row>
    <row r="2351" spans="1:6" ht="221.25" customHeight="1" x14ac:dyDescent="0.35">
      <c r="A2351" s="1" t="s">
        <v>4651</v>
      </c>
      <c r="B2351" s="1" t="s">
        <v>4652</v>
      </c>
      <c r="C2351" s="2" t="s">
        <v>14</v>
      </c>
      <c r="D2351" s="3" t="s">
        <v>14</v>
      </c>
      <c r="E2351" s="4" t="s">
        <v>14</v>
      </c>
      <c r="F2351" s="3" t="str">
        <f t="shared" si="36"/>
        <v>Neutral</v>
      </c>
    </row>
    <row r="2352" spans="1:6" ht="221.25" customHeight="1" x14ac:dyDescent="0.35">
      <c r="A2352" s="1" t="s">
        <v>4653</v>
      </c>
      <c r="B2352" s="1" t="s">
        <v>4654</v>
      </c>
      <c r="C2352" s="2" t="s">
        <v>9</v>
      </c>
      <c r="D2352" s="3" t="s">
        <v>8</v>
      </c>
      <c r="E2352" s="4" t="s">
        <v>9</v>
      </c>
      <c r="F2352" s="3" t="str">
        <f t="shared" si="36"/>
        <v>Dual</v>
      </c>
    </row>
    <row r="2353" spans="1:6" ht="221.25" customHeight="1" x14ac:dyDescent="0.35">
      <c r="A2353" s="1" t="s">
        <v>4655</v>
      </c>
      <c r="B2353" s="1" t="s">
        <v>4656</v>
      </c>
      <c r="C2353" s="2" t="s">
        <v>9</v>
      </c>
      <c r="D2353" s="3" t="s">
        <v>14</v>
      </c>
      <c r="E2353" s="4" t="s">
        <v>9</v>
      </c>
      <c r="F2353" s="3" t="str">
        <f t="shared" si="36"/>
        <v>Dual</v>
      </c>
    </row>
    <row r="2354" spans="1:6" ht="221.25" customHeight="1" x14ac:dyDescent="0.35">
      <c r="A2354" s="1" t="s">
        <v>4657</v>
      </c>
      <c r="B2354" s="1" t="s">
        <v>4658</v>
      </c>
      <c r="C2354" s="2" t="s">
        <v>8</v>
      </c>
      <c r="D2354" s="3" t="s">
        <v>8</v>
      </c>
      <c r="E2354" s="4" t="s">
        <v>8</v>
      </c>
      <c r="F2354" s="3" t="str">
        <f t="shared" si="36"/>
        <v>Positive</v>
      </c>
    </row>
    <row r="2355" spans="1:6" ht="221.25" customHeight="1" x14ac:dyDescent="0.35">
      <c r="A2355" s="1" t="s">
        <v>4659</v>
      </c>
      <c r="B2355" s="1" t="s">
        <v>4660</v>
      </c>
      <c r="C2355" s="2" t="s">
        <v>15</v>
      </c>
      <c r="D2355" s="3" t="s">
        <v>8</v>
      </c>
      <c r="E2355" s="4" t="s">
        <v>15</v>
      </c>
      <c r="F2355" s="3" t="str">
        <f t="shared" si="36"/>
        <v>Negative</v>
      </c>
    </row>
    <row r="2356" spans="1:6" ht="221.25" customHeight="1" x14ac:dyDescent="0.35">
      <c r="A2356" s="1" t="s">
        <v>4661</v>
      </c>
      <c r="B2356" s="1" t="s">
        <v>4662</v>
      </c>
      <c r="C2356" s="2" t="s">
        <v>15</v>
      </c>
      <c r="D2356" s="3" t="s">
        <v>9</v>
      </c>
      <c r="E2356" s="4" t="s">
        <v>15</v>
      </c>
      <c r="F2356" s="3" t="str">
        <f t="shared" si="36"/>
        <v>Negative</v>
      </c>
    </row>
    <row r="2357" spans="1:6" ht="221.25" customHeight="1" x14ac:dyDescent="0.35">
      <c r="A2357" s="1" t="s">
        <v>4663</v>
      </c>
      <c r="B2357" s="1" t="s">
        <v>4664</v>
      </c>
      <c r="C2357" s="2" t="s">
        <v>9</v>
      </c>
      <c r="D2357" s="3" t="s">
        <v>9</v>
      </c>
      <c r="E2357" s="4" t="s">
        <v>9</v>
      </c>
      <c r="F2357" s="3" t="str">
        <f t="shared" si="36"/>
        <v>Dual</v>
      </c>
    </row>
    <row r="2358" spans="1:6" ht="221.25" customHeight="1" x14ac:dyDescent="0.35">
      <c r="A2358" s="1" t="s">
        <v>4665</v>
      </c>
      <c r="B2358" s="1" t="s">
        <v>4666</v>
      </c>
      <c r="C2358" s="2" t="s">
        <v>8</v>
      </c>
      <c r="D2358" s="3" t="s">
        <v>8</v>
      </c>
      <c r="E2358" s="4" t="s">
        <v>8</v>
      </c>
      <c r="F2358" s="3" t="str">
        <f t="shared" si="36"/>
        <v>Positive</v>
      </c>
    </row>
    <row r="2359" spans="1:6" ht="221.25" customHeight="1" x14ac:dyDescent="0.35">
      <c r="A2359" s="1" t="s">
        <v>4667</v>
      </c>
      <c r="B2359" s="1" t="s">
        <v>4668</v>
      </c>
      <c r="C2359" s="2" t="s">
        <v>8</v>
      </c>
      <c r="D2359" s="3" t="s">
        <v>14</v>
      </c>
      <c r="E2359" s="4" t="s">
        <v>8</v>
      </c>
      <c r="F2359" s="3" t="str">
        <f t="shared" si="36"/>
        <v>Positive</v>
      </c>
    </row>
    <row r="2360" spans="1:6" ht="221.25" customHeight="1" x14ac:dyDescent="0.35">
      <c r="A2360" s="1" t="s">
        <v>4669</v>
      </c>
      <c r="B2360" s="1" t="s">
        <v>4670</v>
      </c>
      <c r="C2360" s="2" t="s">
        <v>15</v>
      </c>
      <c r="D2360" s="3" t="s">
        <v>15</v>
      </c>
      <c r="E2360" s="4" t="s">
        <v>15</v>
      </c>
      <c r="F2360" s="3" t="str">
        <f t="shared" si="36"/>
        <v>Negative</v>
      </c>
    </row>
    <row r="2361" spans="1:6" ht="221.25" customHeight="1" x14ac:dyDescent="0.35">
      <c r="A2361" s="1" t="s">
        <v>4671</v>
      </c>
      <c r="B2361" s="1" t="s">
        <v>4672</v>
      </c>
      <c r="C2361" s="2" t="s">
        <v>15</v>
      </c>
      <c r="D2361" s="3" t="s">
        <v>15</v>
      </c>
      <c r="E2361" s="4" t="s">
        <v>15</v>
      </c>
      <c r="F2361" s="3" t="str">
        <f t="shared" si="36"/>
        <v>Negative</v>
      </c>
    </row>
    <row r="2362" spans="1:6" ht="221.25" customHeight="1" x14ac:dyDescent="0.35">
      <c r="A2362" s="1" t="s">
        <v>4673</v>
      </c>
      <c r="B2362" s="1" t="s">
        <v>4674</v>
      </c>
      <c r="C2362" s="2" t="s">
        <v>15</v>
      </c>
      <c r="D2362" s="3" t="s">
        <v>14</v>
      </c>
      <c r="E2362" s="4" t="s">
        <v>15</v>
      </c>
      <c r="F2362" s="3" t="str">
        <f t="shared" si="36"/>
        <v>Negative</v>
      </c>
    </row>
    <row r="2363" spans="1:6" ht="221.25" customHeight="1" x14ac:dyDescent="0.35">
      <c r="A2363" s="1" t="s">
        <v>4675</v>
      </c>
      <c r="B2363" s="1" t="s">
        <v>4676</v>
      </c>
      <c r="C2363" s="2" t="s">
        <v>15</v>
      </c>
      <c r="D2363" s="3" t="s">
        <v>15</v>
      </c>
      <c r="E2363" s="4" t="s">
        <v>15</v>
      </c>
      <c r="F2363" s="3" t="str">
        <f t="shared" si="36"/>
        <v>Negative</v>
      </c>
    </row>
    <row r="2364" spans="1:6" ht="221.25" customHeight="1" x14ac:dyDescent="0.35">
      <c r="A2364" s="1" t="s">
        <v>4677</v>
      </c>
      <c r="B2364" s="1" t="s">
        <v>4678</v>
      </c>
      <c r="C2364" s="2" t="s">
        <v>15</v>
      </c>
      <c r="D2364" s="3" t="s">
        <v>9</v>
      </c>
      <c r="E2364" s="4" t="s">
        <v>15</v>
      </c>
      <c r="F2364" s="3" t="str">
        <f t="shared" si="36"/>
        <v>Negative</v>
      </c>
    </row>
    <row r="2365" spans="1:6" ht="221.25" customHeight="1" x14ac:dyDescent="0.35">
      <c r="A2365" s="1" t="s">
        <v>4679</v>
      </c>
      <c r="B2365" s="1" t="s">
        <v>4680</v>
      </c>
      <c r="C2365" s="2" t="s">
        <v>15</v>
      </c>
      <c r="D2365" s="3" t="s">
        <v>15</v>
      </c>
      <c r="E2365" s="4" t="s">
        <v>15</v>
      </c>
      <c r="F2365" s="3" t="str">
        <f t="shared" si="36"/>
        <v>Negative</v>
      </c>
    </row>
    <row r="2366" spans="1:6" ht="221.25" customHeight="1" x14ac:dyDescent="0.35">
      <c r="A2366" s="1" t="s">
        <v>4681</v>
      </c>
      <c r="B2366" s="1" t="s">
        <v>4682</v>
      </c>
      <c r="C2366" s="2" t="s">
        <v>14</v>
      </c>
      <c r="D2366" s="3" t="s">
        <v>15</v>
      </c>
      <c r="E2366" s="4" t="s">
        <v>14</v>
      </c>
      <c r="F2366" s="3" t="str">
        <f t="shared" si="36"/>
        <v>Neutral</v>
      </c>
    </row>
    <row r="2367" spans="1:6" ht="221.25" customHeight="1" x14ac:dyDescent="0.35">
      <c r="A2367" s="1" t="s">
        <v>4683</v>
      </c>
      <c r="B2367" s="1" t="s">
        <v>4684</v>
      </c>
      <c r="C2367" s="2" t="s">
        <v>14</v>
      </c>
      <c r="D2367" s="3" t="s">
        <v>14</v>
      </c>
      <c r="E2367" s="4" t="s">
        <v>14</v>
      </c>
      <c r="F2367" s="3" t="str">
        <f t="shared" si="36"/>
        <v>Neutral</v>
      </c>
    </row>
    <row r="2368" spans="1:6" ht="221.25" customHeight="1" x14ac:dyDescent="0.35">
      <c r="A2368" s="1" t="s">
        <v>4685</v>
      </c>
      <c r="B2368" s="1" t="s">
        <v>4686</v>
      </c>
      <c r="C2368" s="2" t="s">
        <v>8</v>
      </c>
      <c r="D2368" s="3" t="s">
        <v>15</v>
      </c>
      <c r="E2368" s="4" t="s">
        <v>8</v>
      </c>
      <c r="F2368" s="3" t="str">
        <f t="shared" si="36"/>
        <v>Positive</v>
      </c>
    </row>
    <row r="2369" spans="1:6" ht="221.25" customHeight="1" x14ac:dyDescent="0.35">
      <c r="A2369" s="1" t="s">
        <v>4687</v>
      </c>
      <c r="B2369" s="1" t="s">
        <v>4688</v>
      </c>
      <c r="C2369" s="2" t="s">
        <v>9</v>
      </c>
      <c r="D2369" s="3" t="s">
        <v>14</v>
      </c>
      <c r="E2369" s="4" t="s">
        <v>9</v>
      </c>
      <c r="F2369" s="3" t="str">
        <f t="shared" si="36"/>
        <v>Dual</v>
      </c>
    </row>
    <row r="2370" spans="1:6" ht="221.25" customHeight="1" x14ac:dyDescent="0.35">
      <c r="A2370" s="1" t="s">
        <v>4689</v>
      </c>
      <c r="B2370" s="1" t="s">
        <v>4690</v>
      </c>
      <c r="C2370" s="2" t="s">
        <v>14</v>
      </c>
      <c r="D2370" s="3" t="s">
        <v>15</v>
      </c>
      <c r="E2370" s="4" t="s">
        <v>14</v>
      </c>
      <c r="F2370" s="3" t="str">
        <f t="shared" si="36"/>
        <v>Neutral</v>
      </c>
    </row>
    <row r="2371" spans="1:6" ht="221.25" customHeight="1" x14ac:dyDescent="0.35">
      <c r="A2371" s="1" t="s">
        <v>4691</v>
      </c>
      <c r="B2371" s="1" t="s">
        <v>4692</v>
      </c>
      <c r="C2371" s="2" t="s">
        <v>15</v>
      </c>
      <c r="D2371" s="3" t="s">
        <v>15</v>
      </c>
      <c r="E2371" s="4" t="s">
        <v>15</v>
      </c>
      <c r="F2371" s="3" t="str">
        <f t="shared" ref="F2371:F2434" si="37">IF(AND(C2371=D2371, D2371=E2371), C2371, IF(AND(C2371=D2371, C2371&lt;&gt;E2371), C2371, IF(AND(C2371=E2371, C2371&lt;&gt;D2371), C2371, IF(AND(D2371=E2371, C2371&lt;&gt;D2371), D2371, "Null"))))</f>
        <v>Negative</v>
      </c>
    </row>
    <row r="2372" spans="1:6" ht="221.25" customHeight="1" x14ac:dyDescent="0.35">
      <c r="A2372" s="1" t="s">
        <v>4693</v>
      </c>
      <c r="B2372" s="1" t="s">
        <v>4694</v>
      </c>
      <c r="C2372" s="2" t="s">
        <v>15</v>
      </c>
      <c r="D2372" s="3" t="s">
        <v>15</v>
      </c>
      <c r="E2372" s="4" t="s">
        <v>15</v>
      </c>
      <c r="F2372" s="3" t="str">
        <f t="shared" si="37"/>
        <v>Negative</v>
      </c>
    </row>
    <row r="2373" spans="1:6" ht="221.25" customHeight="1" x14ac:dyDescent="0.35">
      <c r="A2373" s="1" t="s">
        <v>4695</v>
      </c>
      <c r="B2373" s="1" t="s">
        <v>4696</v>
      </c>
      <c r="C2373" s="2" t="s">
        <v>15</v>
      </c>
      <c r="D2373" s="3" t="s">
        <v>15</v>
      </c>
      <c r="E2373" s="4" t="s">
        <v>15</v>
      </c>
      <c r="F2373" s="3" t="str">
        <f t="shared" si="37"/>
        <v>Negative</v>
      </c>
    </row>
    <row r="2374" spans="1:6" ht="221.25" customHeight="1" x14ac:dyDescent="0.35">
      <c r="A2374" s="1" t="s">
        <v>4697</v>
      </c>
      <c r="B2374" s="1" t="s">
        <v>4698</v>
      </c>
      <c r="C2374" s="2" t="s">
        <v>15</v>
      </c>
      <c r="D2374" s="3" t="s">
        <v>15</v>
      </c>
      <c r="E2374" s="4" t="s">
        <v>15</v>
      </c>
      <c r="F2374" s="3" t="str">
        <f t="shared" si="37"/>
        <v>Negative</v>
      </c>
    </row>
    <row r="2375" spans="1:6" ht="221.25" customHeight="1" x14ac:dyDescent="0.35">
      <c r="A2375" s="1" t="s">
        <v>4699</v>
      </c>
      <c r="B2375" s="1" t="s">
        <v>4700</v>
      </c>
      <c r="C2375" s="2" t="s">
        <v>15</v>
      </c>
      <c r="D2375" s="3" t="s">
        <v>15</v>
      </c>
      <c r="E2375" s="4" t="s">
        <v>15</v>
      </c>
      <c r="F2375" s="3" t="str">
        <f t="shared" si="37"/>
        <v>Negative</v>
      </c>
    </row>
    <row r="2376" spans="1:6" ht="221.25" customHeight="1" x14ac:dyDescent="0.35">
      <c r="A2376" s="1" t="s">
        <v>4701</v>
      </c>
      <c r="B2376" s="1" t="s">
        <v>4702</v>
      </c>
      <c r="C2376" s="2" t="s">
        <v>8</v>
      </c>
      <c r="D2376" s="3" t="s">
        <v>14</v>
      </c>
      <c r="E2376" s="4" t="s">
        <v>8</v>
      </c>
      <c r="F2376" s="3" t="str">
        <f t="shared" si="37"/>
        <v>Positive</v>
      </c>
    </row>
    <row r="2377" spans="1:6" ht="221.25" customHeight="1" x14ac:dyDescent="0.35">
      <c r="A2377" s="1" t="s">
        <v>4703</v>
      </c>
      <c r="B2377" s="1" t="s">
        <v>4704</v>
      </c>
      <c r="C2377" s="2" t="s">
        <v>15</v>
      </c>
      <c r="D2377" s="3" t="s">
        <v>15</v>
      </c>
      <c r="E2377" s="4" t="s">
        <v>15</v>
      </c>
      <c r="F2377" s="3" t="str">
        <f t="shared" si="37"/>
        <v>Negative</v>
      </c>
    </row>
    <row r="2378" spans="1:6" ht="221.25" customHeight="1" x14ac:dyDescent="0.35">
      <c r="A2378" s="1" t="s">
        <v>4705</v>
      </c>
      <c r="B2378" s="1" t="s">
        <v>4706</v>
      </c>
      <c r="C2378" s="2" t="s">
        <v>9</v>
      </c>
      <c r="D2378" s="3" t="s">
        <v>8</v>
      </c>
      <c r="E2378" s="4" t="s">
        <v>9</v>
      </c>
      <c r="F2378" s="3" t="str">
        <f t="shared" si="37"/>
        <v>Dual</v>
      </c>
    </row>
    <row r="2379" spans="1:6" ht="221.25" customHeight="1" x14ac:dyDescent="0.35">
      <c r="A2379" s="1" t="s">
        <v>4707</v>
      </c>
      <c r="B2379" s="1" t="s">
        <v>4708</v>
      </c>
      <c r="C2379" s="2" t="s">
        <v>14</v>
      </c>
      <c r="D2379" s="3" t="s">
        <v>8</v>
      </c>
      <c r="E2379" s="4" t="s">
        <v>14</v>
      </c>
      <c r="F2379" s="3" t="str">
        <f t="shared" si="37"/>
        <v>Neutral</v>
      </c>
    </row>
    <row r="2380" spans="1:6" ht="221.25" customHeight="1" x14ac:dyDescent="0.35">
      <c r="A2380" s="1" t="s">
        <v>4709</v>
      </c>
      <c r="B2380" s="1" t="s">
        <v>4710</v>
      </c>
      <c r="C2380" s="2" t="s">
        <v>14</v>
      </c>
      <c r="D2380" s="3" t="s">
        <v>9</v>
      </c>
      <c r="E2380" s="4" t="s">
        <v>14</v>
      </c>
      <c r="F2380" s="3" t="str">
        <f t="shared" si="37"/>
        <v>Neutral</v>
      </c>
    </row>
    <row r="2381" spans="1:6" ht="221.25" customHeight="1" x14ac:dyDescent="0.35">
      <c r="A2381" s="1" t="s">
        <v>4711</v>
      </c>
      <c r="B2381" s="1" t="s">
        <v>4712</v>
      </c>
      <c r="C2381" s="2" t="s">
        <v>14</v>
      </c>
      <c r="D2381" s="3" t="s">
        <v>15</v>
      </c>
      <c r="E2381" s="4" t="s">
        <v>14</v>
      </c>
      <c r="F2381" s="3" t="str">
        <f t="shared" si="37"/>
        <v>Neutral</v>
      </c>
    </row>
    <row r="2382" spans="1:6" ht="221.25" customHeight="1" x14ac:dyDescent="0.35">
      <c r="A2382" s="1" t="s">
        <v>4713</v>
      </c>
      <c r="B2382" s="1" t="s">
        <v>4714</v>
      </c>
      <c r="C2382" s="2" t="s">
        <v>14</v>
      </c>
      <c r="D2382" s="3" t="s">
        <v>15</v>
      </c>
      <c r="E2382" s="4" t="s">
        <v>14</v>
      </c>
      <c r="F2382" s="3" t="str">
        <f t="shared" si="37"/>
        <v>Neutral</v>
      </c>
    </row>
    <row r="2383" spans="1:6" ht="221.25" customHeight="1" x14ac:dyDescent="0.35">
      <c r="A2383" s="1" t="s">
        <v>4715</v>
      </c>
      <c r="B2383" s="1" t="s">
        <v>4716</v>
      </c>
      <c r="C2383" s="2" t="s">
        <v>15</v>
      </c>
      <c r="D2383" s="3" t="s">
        <v>9</v>
      </c>
      <c r="E2383" s="4" t="s">
        <v>15</v>
      </c>
      <c r="F2383" s="3" t="str">
        <f t="shared" si="37"/>
        <v>Negative</v>
      </c>
    </row>
    <row r="2384" spans="1:6" ht="221.25" customHeight="1" x14ac:dyDescent="0.35">
      <c r="A2384" s="1" t="s">
        <v>4717</v>
      </c>
      <c r="B2384" s="1" t="s">
        <v>4718</v>
      </c>
      <c r="C2384" s="2" t="s">
        <v>15</v>
      </c>
      <c r="D2384" s="3" t="s">
        <v>15</v>
      </c>
      <c r="E2384" s="4" t="s">
        <v>15</v>
      </c>
      <c r="F2384" s="3" t="str">
        <f t="shared" si="37"/>
        <v>Negative</v>
      </c>
    </row>
    <row r="2385" spans="1:6" ht="221.25" customHeight="1" x14ac:dyDescent="0.35">
      <c r="A2385" s="1" t="s">
        <v>4719</v>
      </c>
      <c r="B2385" s="1" t="s">
        <v>4720</v>
      </c>
      <c r="C2385" s="2" t="s">
        <v>15</v>
      </c>
      <c r="D2385" s="3" t="s">
        <v>15</v>
      </c>
      <c r="E2385" s="4" t="s">
        <v>15</v>
      </c>
      <c r="F2385" s="3" t="str">
        <f t="shared" si="37"/>
        <v>Negative</v>
      </c>
    </row>
    <row r="2386" spans="1:6" ht="221.25" customHeight="1" x14ac:dyDescent="0.35">
      <c r="A2386" s="1" t="s">
        <v>4721</v>
      </c>
      <c r="B2386" s="1" t="s">
        <v>4722</v>
      </c>
      <c r="C2386" s="2" t="s">
        <v>15</v>
      </c>
      <c r="D2386" s="3" t="s">
        <v>15</v>
      </c>
      <c r="E2386" s="4" t="s">
        <v>15</v>
      </c>
      <c r="F2386" s="3" t="str">
        <f t="shared" si="37"/>
        <v>Negative</v>
      </c>
    </row>
    <row r="2387" spans="1:6" ht="221.25" customHeight="1" x14ac:dyDescent="0.35">
      <c r="A2387" s="1" t="s">
        <v>4723</v>
      </c>
      <c r="B2387" s="1" t="s">
        <v>4724</v>
      </c>
      <c r="C2387" s="2" t="s">
        <v>8</v>
      </c>
      <c r="D2387" s="3" t="s">
        <v>8</v>
      </c>
      <c r="E2387" s="4" t="s">
        <v>8</v>
      </c>
      <c r="F2387" s="3" t="str">
        <f t="shared" si="37"/>
        <v>Positive</v>
      </c>
    </row>
    <row r="2388" spans="1:6" ht="221.25" customHeight="1" x14ac:dyDescent="0.35">
      <c r="A2388" s="1" t="s">
        <v>4725</v>
      </c>
      <c r="B2388" s="1" t="s">
        <v>4726</v>
      </c>
      <c r="C2388" s="2" t="s">
        <v>15</v>
      </c>
      <c r="D2388" s="3" t="s">
        <v>15</v>
      </c>
      <c r="E2388" s="4" t="s">
        <v>15</v>
      </c>
      <c r="F2388" s="3" t="str">
        <f t="shared" si="37"/>
        <v>Negative</v>
      </c>
    </row>
    <row r="2389" spans="1:6" ht="221.25" customHeight="1" x14ac:dyDescent="0.35">
      <c r="A2389" s="1" t="s">
        <v>4727</v>
      </c>
      <c r="B2389" s="1" t="s">
        <v>4728</v>
      </c>
      <c r="C2389" s="2" t="s">
        <v>15</v>
      </c>
      <c r="D2389" s="3" t="s">
        <v>15</v>
      </c>
      <c r="E2389" s="4" t="s">
        <v>15</v>
      </c>
      <c r="F2389" s="3" t="str">
        <f t="shared" si="37"/>
        <v>Negative</v>
      </c>
    </row>
    <row r="2390" spans="1:6" ht="221.25" customHeight="1" x14ac:dyDescent="0.35">
      <c r="A2390" s="1" t="s">
        <v>4729</v>
      </c>
      <c r="B2390" s="1" t="s">
        <v>4730</v>
      </c>
      <c r="C2390" s="2" t="s">
        <v>15</v>
      </c>
      <c r="D2390" s="3" t="s">
        <v>15</v>
      </c>
      <c r="E2390" s="4" t="s">
        <v>15</v>
      </c>
      <c r="F2390" s="3" t="str">
        <f t="shared" si="37"/>
        <v>Negative</v>
      </c>
    </row>
    <row r="2391" spans="1:6" ht="221.25" customHeight="1" x14ac:dyDescent="0.35">
      <c r="A2391" s="1" t="s">
        <v>4731</v>
      </c>
      <c r="B2391" s="1" t="s">
        <v>4732</v>
      </c>
      <c r="C2391" s="2" t="s">
        <v>15</v>
      </c>
      <c r="D2391" s="3" t="s">
        <v>15</v>
      </c>
      <c r="E2391" s="4" t="s">
        <v>15</v>
      </c>
      <c r="F2391" s="3" t="str">
        <f t="shared" si="37"/>
        <v>Negative</v>
      </c>
    </row>
    <row r="2392" spans="1:6" ht="221.25" customHeight="1" x14ac:dyDescent="0.35">
      <c r="A2392" s="1" t="s">
        <v>4733</v>
      </c>
      <c r="B2392" s="1" t="s">
        <v>4734</v>
      </c>
      <c r="C2392" s="2" t="s">
        <v>8</v>
      </c>
      <c r="D2392" s="3" t="s">
        <v>14</v>
      </c>
      <c r="E2392" s="4" t="s">
        <v>8</v>
      </c>
      <c r="F2392" s="3" t="str">
        <f t="shared" si="37"/>
        <v>Positive</v>
      </c>
    </row>
    <row r="2393" spans="1:6" ht="221.25" customHeight="1" x14ac:dyDescent="0.35">
      <c r="A2393" s="1" t="s">
        <v>4735</v>
      </c>
      <c r="B2393" s="1" t="s">
        <v>4736</v>
      </c>
      <c r="C2393" s="2" t="s">
        <v>14</v>
      </c>
      <c r="D2393" s="3" t="s">
        <v>15</v>
      </c>
      <c r="E2393" s="4" t="s">
        <v>14</v>
      </c>
      <c r="F2393" s="3" t="str">
        <f t="shared" si="37"/>
        <v>Neutral</v>
      </c>
    </row>
    <row r="2394" spans="1:6" ht="221.25" customHeight="1" x14ac:dyDescent="0.35">
      <c r="A2394" s="1" t="s">
        <v>4737</v>
      </c>
      <c r="B2394" s="1" t="s">
        <v>4738</v>
      </c>
      <c r="C2394" s="2" t="s">
        <v>15</v>
      </c>
      <c r="D2394" s="3" t="s">
        <v>15</v>
      </c>
      <c r="E2394" s="4" t="s">
        <v>15</v>
      </c>
      <c r="F2394" s="3" t="str">
        <f t="shared" si="37"/>
        <v>Negative</v>
      </c>
    </row>
    <row r="2395" spans="1:6" ht="221.25" customHeight="1" x14ac:dyDescent="0.35">
      <c r="A2395" s="1" t="s">
        <v>4739</v>
      </c>
      <c r="B2395" s="1" t="s">
        <v>4740</v>
      </c>
      <c r="C2395" s="2" t="s">
        <v>15</v>
      </c>
      <c r="D2395" s="3" t="s">
        <v>15</v>
      </c>
      <c r="E2395" s="4" t="s">
        <v>15</v>
      </c>
      <c r="F2395" s="3" t="str">
        <f t="shared" si="37"/>
        <v>Negative</v>
      </c>
    </row>
    <row r="2396" spans="1:6" ht="221.25" customHeight="1" x14ac:dyDescent="0.35">
      <c r="A2396" s="1" t="s">
        <v>4741</v>
      </c>
      <c r="B2396" s="1" t="s">
        <v>4742</v>
      </c>
      <c r="C2396" s="2" t="s">
        <v>15</v>
      </c>
      <c r="D2396" s="3" t="s">
        <v>15</v>
      </c>
      <c r="E2396" s="4" t="s">
        <v>15</v>
      </c>
      <c r="F2396" s="3" t="str">
        <f t="shared" si="37"/>
        <v>Negative</v>
      </c>
    </row>
    <row r="2397" spans="1:6" ht="221.25" customHeight="1" x14ac:dyDescent="0.35">
      <c r="A2397" s="1" t="s">
        <v>4743</v>
      </c>
      <c r="B2397" s="1" t="s">
        <v>4744</v>
      </c>
      <c r="C2397" s="2" t="s">
        <v>8</v>
      </c>
      <c r="D2397" s="3" t="s">
        <v>8</v>
      </c>
      <c r="E2397" s="4" t="s">
        <v>8</v>
      </c>
      <c r="F2397" s="3" t="str">
        <f t="shared" si="37"/>
        <v>Positive</v>
      </c>
    </row>
    <row r="2398" spans="1:6" ht="221.25" customHeight="1" x14ac:dyDescent="0.35">
      <c r="A2398" s="1" t="s">
        <v>4745</v>
      </c>
      <c r="B2398" s="1" t="s">
        <v>4746</v>
      </c>
      <c r="C2398" s="2" t="s">
        <v>15</v>
      </c>
      <c r="D2398" s="3" t="s">
        <v>15</v>
      </c>
      <c r="E2398" s="4" t="s">
        <v>15</v>
      </c>
      <c r="F2398" s="3" t="str">
        <f t="shared" si="37"/>
        <v>Negative</v>
      </c>
    </row>
    <row r="2399" spans="1:6" ht="221.25" customHeight="1" x14ac:dyDescent="0.35">
      <c r="A2399" s="1" t="s">
        <v>4747</v>
      </c>
      <c r="B2399" s="1" t="s">
        <v>4748</v>
      </c>
      <c r="C2399" s="2" t="s">
        <v>9</v>
      </c>
      <c r="D2399" s="3" t="s">
        <v>14</v>
      </c>
      <c r="E2399" s="4" t="s">
        <v>9</v>
      </c>
      <c r="F2399" s="3" t="str">
        <f t="shared" si="37"/>
        <v>Dual</v>
      </c>
    </row>
    <row r="2400" spans="1:6" ht="221.25" customHeight="1" x14ac:dyDescent="0.35">
      <c r="A2400" s="1" t="s">
        <v>4749</v>
      </c>
      <c r="B2400" s="1" t="s">
        <v>4750</v>
      </c>
      <c r="C2400" s="2" t="s">
        <v>9</v>
      </c>
      <c r="D2400" s="3" t="s">
        <v>9</v>
      </c>
      <c r="E2400" s="4" t="s">
        <v>9</v>
      </c>
      <c r="F2400" s="3" t="str">
        <f t="shared" si="37"/>
        <v>Dual</v>
      </c>
    </row>
    <row r="2401" spans="1:6" ht="221.25" customHeight="1" x14ac:dyDescent="0.35">
      <c r="A2401" s="1" t="s">
        <v>4751</v>
      </c>
      <c r="B2401" s="1" t="s">
        <v>4752</v>
      </c>
      <c r="C2401" s="2" t="s">
        <v>14</v>
      </c>
      <c r="D2401" s="3" t="s">
        <v>8</v>
      </c>
      <c r="E2401" s="4" t="s">
        <v>14</v>
      </c>
      <c r="F2401" s="3" t="str">
        <f t="shared" si="37"/>
        <v>Neutral</v>
      </c>
    </row>
    <row r="2402" spans="1:6" ht="221.25" customHeight="1" x14ac:dyDescent="0.35">
      <c r="A2402" s="1" t="s">
        <v>4753</v>
      </c>
      <c r="B2402" s="1" t="s">
        <v>4754</v>
      </c>
      <c r="C2402" s="2" t="s">
        <v>14</v>
      </c>
      <c r="D2402" s="3" t="s">
        <v>14</v>
      </c>
      <c r="E2402" s="4" t="s">
        <v>14</v>
      </c>
      <c r="F2402" s="3" t="str">
        <f t="shared" si="37"/>
        <v>Neutral</v>
      </c>
    </row>
    <row r="2403" spans="1:6" ht="221.25" customHeight="1" x14ac:dyDescent="0.35">
      <c r="A2403" s="1" t="s">
        <v>4755</v>
      </c>
      <c r="B2403" s="1" t="s">
        <v>4756</v>
      </c>
      <c r="C2403" s="2" t="s">
        <v>9</v>
      </c>
      <c r="D2403" s="3" t="s">
        <v>15</v>
      </c>
      <c r="E2403" s="4" t="s">
        <v>9</v>
      </c>
      <c r="F2403" s="3" t="str">
        <f t="shared" si="37"/>
        <v>Dual</v>
      </c>
    </row>
    <row r="2404" spans="1:6" ht="221.25" customHeight="1" x14ac:dyDescent="0.35">
      <c r="A2404" s="1" t="s">
        <v>4757</v>
      </c>
      <c r="B2404" s="1" t="s">
        <v>4758</v>
      </c>
      <c r="C2404" s="2" t="s">
        <v>15</v>
      </c>
      <c r="D2404" s="3" t="s">
        <v>15</v>
      </c>
      <c r="E2404" s="4" t="s">
        <v>15</v>
      </c>
      <c r="F2404" s="3" t="str">
        <f t="shared" si="37"/>
        <v>Negative</v>
      </c>
    </row>
    <row r="2405" spans="1:6" ht="221.25" customHeight="1" x14ac:dyDescent="0.35">
      <c r="A2405" s="1" t="s">
        <v>4759</v>
      </c>
      <c r="B2405" s="1" t="s">
        <v>4760</v>
      </c>
      <c r="C2405" s="2" t="s">
        <v>15</v>
      </c>
      <c r="D2405" s="3" t="s">
        <v>15</v>
      </c>
      <c r="E2405" s="4" t="s">
        <v>15</v>
      </c>
      <c r="F2405" s="3" t="str">
        <f t="shared" si="37"/>
        <v>Negative</v>
      </c>
    </row>
    <row r="2406" spans="1:6" ht="221.25" customHeight="1" x14ac:dyDescent="0.35">
      <c r="A2406" s="1" t="s">
        <v>4761</v>
      </c>
      <c r="B2406" s="1" t="s">
        <v>4762</v>
      </c>
      <c r="C2406" s="2" t="s">
        <v>14</v>
      </c>
      <c r="D2406" s="3" t="s">
        <v>14</v>
      </c>
      <c r="E2406" s="4" t="s">
        <v>14</v>
      </c>
      <c r="F2406" s="3" t="str">
        <f t="shared" si="37"/>
        <v>Neutral</v>
      </c>
    </row>
    <row r="2407" spans="1:6" ht="221.25" customHeight="1" x14ac:dyDescent="0.35">
      <c r="A2407" s="1" t="s">
        <v>4763</v>
      </c>
      <c r="B2407" s="1" t="s">
        <v>4764</v>
      </c>
      <c r="C2407" s="2" t="s">
        <v>14</v>
      </c>
      <c r="D2407" s="3" t="s">
        <v>14</v>
      </c>
      <c r="E2407" s="4" t="s">
        <v>14</v>
      </c>
      <c r="F2407" s="3" t="str">
        <f t="shared" si="37"/>
        <v>Neutral</v>
      </c>
    </row>
    <row r="2408" spans="1:6" ht="221.25" customHeight="1" x14ac:dyDescent="0.35">
      <c r="A2408" s="1" t="s">
        <v>4765</v>
      </c>
      <c r="B2408" s="1" t="s">
        <v>4766</v>
      </c>
      <c r="C2408" s="2" t="s">
        <v>14</v>
      </c>
      <c r="D2408" s="3" t="s">
        <v>14</v>
      </c>
      <c r="E2408" s="4" t="s">
        <v>14</v>
      </c>
      <c r="F2408" s="3" t="str">
        <f t="shared" si="37"/>
        <v>Neutral</v>
      </c>
    </row>
    <row r="2409" spans="1:6" ht="221.25" customHeight="1" x14ac:dyDescent="0.35">
      <c r="A2409" s="1" t="s">
        <v>4767</v>
      </c>
      <c r="B2409" s="1" t="s">
        <v>4768</v>
      </c>
      <c r="C2409" s="2" t="s">
        <v>14</v>
      </c>
      <c r="D2409" s="3" t="s">
        <v>15</v>
      </c>
      <c r="E2409" s="4" t="s">
        <v>14</v>
      </c>
      <c r="F2409" s="3" t="str">
        <f t="shared" si="37"/>
        <v>Neutral</v>
      </c>
    </row>
    <row r="2410" spans="1:6" ht="221.25" customHeight="1" x14ac:dyDescent="0.35">
      <c r="A2410" s="1" t="s">
        <v>4769</v>
      </c>
      <c r="B2410" s="1" t="s">
        <v>4770</v>
      </c>
      <c r="C2410" s="2" t="s">
        <v>14</v>
      </c>
      <c r="D2410" s="3" t="s">
        <v>8</v>
      </c>
      <c r="E2410" s="4" t="s">
        <v>14</v>
      </c>
      <c r="F2410" s="3" t="str">
        <f t="shared" si="37"/>
        <v>Neutral</v>
      </c>
    </row>
    <row r="2411" spans="1:6" ht="221.25" customHeight="1" x14ac:dyDescent="0.35">
      <c r="A2411" s="1" t="s">
        <v>4771</v>
      </c>
      <c r="B2411" s="1" t="s">
        <v>4772</v>
      </c>
      <c r="C2411" s="2" t="s">
        <v>15</v>
      </c>
      <c r="D2411" s="3" t="s">
        <v>9</v>
      </c>
      <c r="E2411" s="4" t="s">
        <v>15</v>
      </c>
      <c r="F2411" s="3" t="str">
        <f t="shared" si="37"/>
        <v>Negative</v>
      </c>
    </row>
    <row r="2412" spans="1:6" ht="221.25" customHeight="1" x14ac:dyDescent="0.35">
      <c r="A2412" s="1" t="s">
        <v>4773</v>
      </c>
      <c r="B2412" s="1" t="s">
        <v>4774</v>
      </c>
      <c r="C2412" s="2" t="s">
        <v>8</v>
      </c>
      <c r="D2412" s="3" t="s">
        <v>8</v>
      </c>
      <c r="E2412" s="4" t="s">
        <v>8</v>
      </c>
      <c r="F2412" s="3" t="str">
        <f t="shared" si="37"/>
        <v>Positive</v>
      </c>
    </row>
    <row r="2413" spans="1:6" ht="221.25" customHeight="1" x14ac:dyDescent="0.35">
      <c r="A2413" s="1" t="s">
        <v>4775</v>
      </c>
      <c r="B2413" s="1" t="s">
        <v>4776</v>
      </c>
      <c r="C2413" s="2" t="s">
        <v>14</v>
      </c>
      <c r="D2413" s="3" t="s">
        <v>14</v>
      </c>
      <c r="E2413" s="4" t="s">
        <v>14</v>
      </c>
      <c r="F2413" s="3" t="str">
        <f t="shared" si="37"/>
        <v>Neutral</v>
      </c>
    </row>
    <row r="2414" spans="1:6" ht="221.25" customHeight="1" x14ac:dyDescent="0.35">
      <c r="A2414" s="1" t="s">
        <v>4777</v>
      </c>
      <c r="B2414" s="1" t="s">
        <v>4778</v>
      </c>
      <c r="C2414" s="2" t="s">
        <v>15</v>
      </c>
      <c r="D2414" s="3" t="s">
        <v>15</v>
      </c>
      <c r="E2414" s="4" t="s">
        <v>15</v>
      </c>
      <c r="F2414" s="3" t="str">
        <f t="shared" si="37"/>
        <v>Negative</v>
      </c>
    </row>
    <row r="2415" spans="1:6" ht="221.25" customHeight="1" x14ac:dyDescent="0.35">
      <c r="A2415" s="1" t="s">
        <v>4779</v>
      </c>
      <c r="B2415" s="1" t="s">
        <v>4780</v>
      </c>
      <c r="C2415" s="2" t="s">
        <v>14</v>
      </c>
      <c r="D2415" s="3" t="s">
        <v>8</v>
      </c>
      <c r="E2415" s="4" t="s">
        <v>14</v>
      </c>
      <c r="F2415" s="3" t="str">
        <f t="shared" si="37"/>
        <v>Neutral</v>
      </c>
    </row>
    <row r="2416" spans="1:6" ht="221.25" customHeight="1" x14ac:dyDescent="0.35">
      <c r="A2416" s="1" t="s">
        <v>4781</v>
      </c>
      <c r="B2416" s="1" t="s">
        <v>4782</v>
      </c>
      <c r="C2416" s="2" t="s">
        <v>14</v>
      </c>
      <c r="D2416" s="3" t="s">
        <v>14</v>
      </c>
      <c r="E2416" s="4" t="s">
        <v>14</v>
      </c>
      <c r="F2416" s="3" t="str">
        <f t="shared" si="37"/>
        <v>Neutral</v>
      </c>
    </row>
    <row r="2417" spans="1:6" ht="221.25" customHeight="1" x14ac:dyDescent="0.35">
      <c r="A2417" s="1" t="s">
        <v>4783</v>
      </c>
      <c r="B2417" s="1" t="s">
        <v>4784</v>
      </c>
      <c r="C2417" s="2" t="s">
        <v>15</v>
      </c>
      <c r="D2417" s="3" t="s">
        <v>8</v>
      </c>
      <c r="E2417" s="4" t="s">
        <v>15</v>
      </c>
      <c r="F2417" s="3" t="str">
        <f t="shared" si="37"/>
        <v>Negative</v>
      </c>
    </row>
    <row r="2418" spans="1:6" ht="221.25" customHeight="1" x14ac:dyDescent="0.35">
      <c r="A2418" s="1" t="s">
        <v>4785</v>
      </c>
      <c r="B2418" s="1" t="s">
        <v>4786</v>
      </c>
      <c r="C2418" s="2" t="s">
        <v>15</v>
      </c>
      <c r="D2418" s="3" t="s">
        <v>15</v>
      </c>
      <c r="E2418" s="4" t="s">
        <v>15</v>
      </c>
      <c r="F2418" s="3" t="str">
        <f t="shared" si="37"/>
        <v>Negative</v>
      </c>
    </row>
    <row r="2419" spans="1:6" ht="221.25" customHeight="1" x14ac:dyDescent="0.35">
      <c r="A2419" s="1" t="s">
        <v>4787</v>
      </c>
      <c r="B2419" s="1" t="s">
        <v>4788</v>
      </c>
      <c r="C2419" s="2" t="s">
        <v>9</v>
      </c>
      <c r="D2419" s="3" t="s">
        <v>14</v>
      </c>
      <c r="E2419" s="4" t="s">
        <v>9</v>
      </c>
      <c r="F2419" s="3" t="str">
        <f t="shared" si="37"/>
        <v>Dual</v>
      </c>
    </row>
    <row r="2420" spans="1:6" ht="221.25" customHeight="1" x14ac:dyDescent="0.35">
      <c r="A2420" s="1" t="s">
        <v>4789</v>
      </c>
      <c r="B2420" s="1" t="s">
        <v>4790</v>
      </c>
      <c r="C2420" s="2" t="s">
        <v>14</v>
      </c>
      <c r="D2420" s="3" t="s">
        <v>8</v>
      </c>
      <c r="E2420" s="4" t="s">
        <v>14</v>
      </c>
      <c r="F2420" s="3" t="str">
        <f t="shared" si="37"/>
        <v>Neutral</v>
      </c>
    </row>
    <row r="2421" spans="1:6" ht="221.25" customHeight="1" x14ac:dyDescent="0.35">
      <c r="A2421" s="1" t="s">
        <v>4791</v>
      </c>
      <c r="B2421" s="1" t="s">
        <v>4792</v>
      </c>
      <c r="C2421" s="2" t="s">
        <v>14</v>
      </c>
      <c r="D2421" s="3" t="s">
        <v>15</v>
      </c>
      <c r="E2421" s="4" t="s">
        <v>14</v>
      </c>
      <c r="F2421" s="3" t="str">
        <f t="shared" si="37"/>
        <v>Neutral</v>
      </c>
    </row>
    <row r="2422" spans="1:6" ht="221.25" customHeight="1" x14ac:dyDescent="0.35">
      <c r="A2422" s="1" t="s">
        <v>4793</v>
      </c>
      <c r="B2422" s="1" t="s">
        <v>4794</v>
      </c>
      <c r="C2422" s="2" t="s">
        <v>14</v>
      </c>
      <c r="D2422" s="3" t="s">
        <v>15</v>
      </c>
      <c r="E2422" s="4" t="s">
        <v>14</v>
      </c>
      <c r="F2422" s="3" t="str">
        <f t="shared" si="37"/>
        <v>Neutral</v>
      </c>
    </row>
    <row r="2423" spans="1:6" ht="221.25" customHeight="1" x14ac:dyDescent="0.35">
      <c r="A2423" s="1" t="s">
        <v>4795</v>
      </c>
      <c r="B2423" s="1" t="s">
        <v>4796</v>
      </c>
      <c r="C2423" s="2" t="s">
        <v>8</v>
      </c>
      <c r="D2423" s="3" t="s">
        <v>8</v>
      </c>
      <c r="E2423" s="4" t="s">
        <v>8</v>
      </c>
      <c r="F2423" s="3" t="str">
        <f t="shared" si="37"/>
        <v>Positive</v>
      </c>
    </row>
    <row r="2424" spans="1:6" ht="221.25" customHeight="1" x14ac:dyDescent="0.35">
      <c r="A2424" s="1" t="s">
        <v>4797</v>
      </c>
      <c r="B2424" s="1" t="s">
        <v>4798</v>
      </c>
      <c r="C2424" s="2" t="s">
        <v>8</v>
      </c>
      <c r="D2424" s="3" t="s">
        <v>8</v>
      </c>
      <c r="E2424" s="4" t="s">
        <v>8</v>
      </c>
      <c r="F2424" s="3" t="str">
        <f t="shared" si="37"/>
        <v>Positive</v>
      </c>
    </row>
    <row r="2425" spans="1:6" ht="221.25" customHeight="1" x14ac:dyDescent="0.35">
      <c r="A2425" s="1" t="s">
        <v>4799</v>
      </c>
      <c r="B2425" s="1" t="s">
        <v>4800</v>
      </c>
      <c r="C2425" s="2" t="s">
        <v>15</v>
      </c>
      <c r="D2425" s="3" t="s">
        <v>15</v>
      </c>
      <c r="E2425" s="4" t="s">
        <v>15</v>
      </c>
      <c r="F2425" s="3" t="str">
        <f t="shared" si="37"/>
        <v>Negative</v>
      </c>
    </row>
    <row r="2426" spans="1:6" ht="221.25" customHeight="1" x14ac:dyDescent="0.35">
      <c r="A2426" s="1" t="s">
        <v>4801</v>
      </c>
      <c r="B2426" s="1" t="s">
        <v>4802</v>
      </c>
      <c r="C2426" s="2" t="s">
        <v>9</v>
      </c>
      <c r="D2426" s="3" t="s">
        <v>15</v>
      </c>
      <c r="E2426" s="4" t="s">
        <v>9</v>
      </c>
      <c r="F2426" s="3" t="str">
        <f t="shared" si="37"/>
        <v>Dual</v>
      </c>
    </row>
    <row r="2427" spans="1:6" ht="221.25" customHeight="1" x14ac:dyDescent="0.35">
      <c r="A2427" s="1" t="s">
        <v>4803</v>
      </c>
      <c r="B2427" s="1" t="s">
        <v>4804</v>
      </c>
      <c r="C2427" s="2" t="s">
        <v>14</v>
      </c>
      <c r="D2427" s="3" t="s">
        <v>8</v>
      </c>
      <c r="E2427" s="4" t="s">
        <v>14</v>
      </c>
      <c r="F2427" s="3" t="str">
        <f t="shared" si="37"/>
        <v>Neutral</v>
      </c>
    </row>
    <row r="2428" spans="1:6" ht="221.25" customHeight="1" x14ac:dyDescent="0.35">
      <c r="A2428" s="1" t="s">
        <v>4805</v>
      </c>
      <c r="B2428" s="1" t="s">
        <v>4806</v>
      </c>
      <c r="C2428" s="2" t="s">
        <v>8</v>
      </c>
      <c r="D2428" s="3" t="s">
        <v>8</v>
      </c>
      <c r="E2428" s="4" t="s">
        <v>8</v>
      </c>
      <c r="F2428" s="3" t="str">
        <f t="shared" si="37"/>
        <v>Positive</v>
      </c>
    </row>
    <row r="2429" spans="1:6" ht="221.25" customHeight="1" x14ac:dyDescent="0.35">
      <c r="A2429" s="1" t="s">
        <v>4807</v>
      </c>
      <c r="B2429" s="1" t="s">
        <v>4808</v>
      </c>
      <c r="C2429" s="2" t="s">
        <v>14</v>
      </c>
      <c r="D2429" s="3" t="s">
        <v>15</v>
      </c>
      <c r="E2429" s="4" t="s">
        <v>14</v>
      </c>
      <c r="F2429" s="3" t="str">
        <f t="shared" si="37"/>
        <v>Neutral</v>
      </c>
    </row>
    <row r="2430" spans="1:6" ht="221.25" customHeight="1" x14ac:dyDescent="0.35">
      <c r="A2430" s="1" t="s">
        <v>4809</v>
      </c>
      <c r="B2430" s="1" t="s">
        <v>4810</v>
      </c>
      <c r="C2430" s="2" t="s">
        <v>14</v>
      </c>
      <c r="D2430" s="3" t="s">
        <v>15</v>
      </c>
      <c r="E2430" s="4" t="s">
        <v>14</v>
      </c>
      <c r="F2430" s="3" t="str">
        <f t="shared" si="37"/>
        <v>Neutral</v>
      </c>
    </row>
    <row r="2431" spans="1:6" ht="221.25" customHeight="1" x14ac:dyDescent="0.35">
      <c r="A2431" s="1" t="s">
        <v>4811</v>
      </c>
      <c r="B2431" s="1" t="s">
        <v>4812</v>
      </c>
      <c r="C2431" s="2" t="s">
        <v>15</v>
      </c>
      <c r="D2431" s="3" t="s">
        <v>15</v>
      </c>
      <c r="E2431" s="4" t="s">
        <v>15</v>
      </c>
      <c r="F2431" s="3" t="str">
        <f t="shared" si="37"/>
        <v>Negative</v>
      </c>
    </row>
    <row r="2432" spans="1:6" ht="221.25" customHeight="1" x14ac:dyDescent="0.35">
      <c r="A2432" s="1" t="s">
        <v>4813</v>
      </c>
      <c r="B2432" s="1" t="s">
        <v>4814</v>
      </c>
      <c r="C2432" s="2" t="s">
        <v>8</v>
      </c>
      <c r="D2432" s="3" t="s">
        <v>15</v>
      </c>
      <c r="E2432" s="4" t="s">
        <v>8</v>
      </c>
      <c r="F2432" s="3" t="str">
        <f t="shared" si="37"/>
        <v>Positive</v>
      </c>
    </row>
    <row r="2433" spans="1:6" ht="221.25" customHeight="1" x14ac:dyDescent="0.35">
      <c r="A2433" s="1" t="s">
        <v>4815</v>
      </c>
      <c r="B2433" s="1" t="s">
        <v>4816</v>
      </c>
      <c r="C2433" s="2" t="s">
        <v>14</v>
      </c>
      <c r="D2433" s="3" t="s">
        <v>14</v>
      </c>
      <c r="E2433" s="4" t="s">
        <v>14</v>
      </c>
      <c r="F2433" s="3" t="str">
        <f t="shared" si="37"/>
        <v>Neutral</v>
      </c>
    </row>
    <row r="2434" spans="1:6" ht="221.25" customHeight="1" x14ac:dyDescent="0.35">
      <c r="A2434" s="1" t="s">
        <v>4817</v>
      </c>
      <c r="B2434" s="1" t="s">
        <v>4818</v>
      </c>
      <c r="C2434" s="2" t="s">
        <v>15</v>
      </c>
      <c r="D2434" s="3" t="s">
        <v>15</v>
      </c>
      <c r="E2434" s="4" t="s">
        <v>15</v>
      </c>
      <c r="F2434" s="3" t="str">
        <f t="shared" si="37"/>
        <v>Negative</v>
      </c>
    </row>
    <row r="2435" spans="1:6" ht="221.25" customHeight="1" x14ac:dyDescent="0.35">
      <c r="A2435" s="1" t="s">
        <v>4819</v>
      </c>
      <c r="B2435" s="1" t="s">
        <v>4820</v>
      </c>
      <c r="C2435" s="2" t="s">
        <v>15</v>
      </c>
      <c r="D2435" s="3" t="s">
        <v>15</v>
      </c>
      <c r="E2435" s="4" t="s">
        <v>15</v>
      </c>
      <c r="F2435" s="3" t="str">
        <f t="shared" ref="F2435:F2498" si="38">IF(AND(C2435=D2435, D2435=E2435), C2435, IF(AND(C2435=D2435, C2435&lt;&gt;E2435), C2435, IF(AND(C2435=E2435, C2435&lt;&gt;D2435), C2435, IF(AND(D2435=E2435, C2435&lt;&gt;D2435), D2435, "Null"))))</f>
        <v>Negative</v>
      </c>
    </row>
    <row r="2436" spans="1:6" ht="221.25" customHeight="1" x14ac:dyDescent="0.35">
      <c r="A2436" s="1" t="s">
        <v>4821</v>
      </c>
      <c r="B2436" s="1" t="s">
        <v>4822</v>
      </c>
      <c r="C2436" s="2" t="s">
        <v>15</v>
      </c>
      <c r="D2436" s="3" t="s">
        <v>15</v>
      </c>
      <c r="E2436" s="4" t="s">
        <v>15</v>
      </c>
      <c r="F2436" s="3" t="str">
        <f t="shared" si="38"/>
        <v>Negative</v>
      </c>
    </row>
    <row r="2437" spans="1:6" ht="221.25" customHeight="1" x14ac:dyDescent="0.35">
      <c r="A2437" s="1" t="s">
        <v>4823</v>
      </c>
      <c r="B2437" s="1" t="s">
        <v>4824</v>
      </c>
      <c r="C2437" s="2" t="s">
        <v>9</v>
      </c>
      <c r="D2437" s="3" t="s">
        <v>14</v>
      </c>
      <c r="E2437" s="4" t="s">
        <v>9</v>
      </c>
      <c r="F2437" s="3" t="str">
        <f t="shared" si="38"/>
        <v>Dual</v>
      </c>
    </row>
    <row r="2438" spans="1:6" ht="221.25" customHeight="1" x14ac:dyDescent="0.35">
      <c r="A2438" s="1" t="s">
        <v>4825</v>
      </c>
      <c r="B2438" s="1" t="s">
        <v>4826</v>
      </c>
      <c r="C2438" s="2" t="s">
        <v>8</v>
      </c>
      <c r="D2438" s="3" t="s">
        <v>8</v>
      </c>
      <c r="E2438" s="4" t="s">
        <v>8</v>
      </c>
      <c r="F2438" s="3" t="str">
        <f t="shared" si="38"/>
        <v>Positive</v>
      </c>
    </row>
    <row r="2439" spans="1:6" ht="221.25" customHeight="1" x14ac:dyDescent="0.35">
      <c r="A2439" s="1" t="s">
        <v>4827</v>
      </c>
      <c r="B2439" s="1" t="s">
        <v>4828</v>
      </c>
      <c r="C2439" s="2" t="s">
        <v>14</v>
      </c>
      <c r="D2439" s="3" t="s">
        <v>14</v>
      </c>
      <c r="E2439" s="4" t="s">
        <v>14</v>
      </c>
      <c r="F2439" s="3" t="str">
        <f t="shared" si="38"/>
        <v>Neutral</v>
      </c>
    </row>
    <row r="2440" spans="1:6" ht="221.25" customHeight="1" x14ac:dyDescent="0.35">
      <c r="A2440" s="1" t="s">
        <v>4829</v>
      </c>
      <c r="B2440" s="1" t="s">
        <v>4830</v>
      </c>
      <c r="C2440" s="2" t="s">
        <v>8</v>
      </c>
      <c r="D2440" s="3" t="s">
        <v>14</v>
      </c>
      <c r="E2440" s="4" t="s">
        <v>8</v>
      </c>
      <c r="F2440" s="3" t="str">
        <f t="shared" si="38"/>
        <v>Positive</v>
      </c>
    </row>
    <row r="2441" spans="1:6" ht="221.25" customHeight="1" x14ac:dyDescent="0.35">
      <c r="A2441" s="1" t="s">
        <v>4831</v>
      </c>
      <c r="B2441" s="1" t="s">
        <v>4832</v>
      </c>
      <c r="C2441" s="2" t="s">
        <v>14</v>
      </c>
      <c r="D2441" s="3" t="s">
        <v>15</v>
      </c>
      <c r="E2441" s="4" t="s">
        <v>14</v>
      </c>
      <c r="F2441" s="3" t="str">
        <f t="shared" si="38"/>
        <v>Neutral</v>
      </c>
    </row>
    <row r="2442" spans="1:6" ht="221.25" customHeight="1" x14ac:dyDescent="0.35">
      <c r="A2442" s="1" t="s">
        <v>4833</v>
      </c>
      <c r="B2442" s="1" t="s">
        <v>4834</v>
      </c>
      <c r="C2442" s="2" t="s">
        <v>8</v>
      </c>
      <c r="D2442" s="3" t="s">
        <v>15</v>
      </c>
      <c r="E2442" s="4" t="s">
        <v>8</v>
      </c>
      <c r="F2442" s="3" t="str">
        <f t="shared" si="38"/>
        <v>Positive</v>
      </c>
    </row>
    <row r="2443" spans="1:6" ht="221.25" customHeight="1" x14ac:dyDescent="0.35">
      <c r="A2443" s="1" t="s">
        <v>4835</v>
      </c>
      <c r="B2443" s="1" t="s">
        <v>4836</v>
      </c>
      <c r="C2443" s="2" t="s">
        <v>14</v>
      </c>
      <c r="D2443" s="3" t="s">
        <v>8</v>
      </c>
      <c r="E2443" s="4" t="s">
        <v>14</v>
      </c>
      <c r="F2443" s="3" t="str">
        <f t="shared" si="38"/>
        <v>Neutral</v>
      </c>
    </row>
    <row r="2444" spans="1:6" ht="221.25" customHeight="1" x14ac:dyDescent="0.35">
      <c r="A2444" s="1" t="s">
        <v>4837</v>
      </c>
      <c r="B2444" s="1" t="s">
        <v>4838</v>
      </c>
      <c r="C2444" s="2" t="s">
        <v>8</v>
      </c>
      <c r="D2444" s="3" t="s">
        <v>8</v>
      </c>
      <c r="E2444" s="4" t="s">
        <v>8</v>
      </c>
      <c r="F2444" s="3" t="str">
        <f t="shared" si="38"/>
        <v>Positive</v>
      </c>
    </row>
    <row r="2445" spans="1:6" ht="221.25" customHeight="1" x14ac:dyDescent="0.35">
      <c r="A2445" s="1" t="s">
        <v>4839</v>
      </c>
      <c r="B2445" s="1" t="s">
        <v>4840</v>
      </c>
      <c r="C2445" s="2" t="s">
        <v>8</v>
      </c>
      <c r="D2445" s="3" t="s">
        <v>15</v>
      </c>
      <c r="E2445" s="4" t="s">
        <v>8</v>
      </c>
      <c r="F2445" s="3" t="str">
        <f t="shared" si="38"/>
        <v>Positive</v>
      </c>
    </row>
    <row r="2446" spans="1:6" ht="221.25" customHeight="1" x14ac:dyDescent="0.35">
      <c r="A2446" s="1" t="s">
        <v>4841</v>
      </c>
      <c r="B2446" s="1" t="s">
        <v>4842</v>
      </c>
      <c r="C2446" s="2" t="s">
        <v>8</v>
      </c>
      <c r="D2446" s="3" t="s">
        <v>8</v>
      </c>
      <c r="E2446" s="4" t="s">
        <v>8</v>
      </c>
      <c r="F2446" s="3" t="str">
        <f t="shared" si="38"/>
        <v>Positive</v>
      </c>
    </row>
    <row r="2447" spans="1:6" ht="221.25" customHeight="1" x14ac:dyDescent="0.35">
      <c r="A2447" s="1" t="s">
        <v>4843</v>
      </c>
      <c r="B2447" s="1" t="s">
        <v>4844</v>
      </c>
      <c r="C2447" s="2" t="s">
        <v>15</v>
      </c>
      <c r="D2447" s="3" t="s">
        <v>8</v>
      </c>
      <c r="E2447" s="4" t="s">
        <v>15</v>
      </c>
      <c r="F2447" s="3" t="str">
        <f t="shared" si="38"/>
        <v>Negative</v>
      </c>
    </row>
    <row r="2448" spans="1:6" ht="221.25" customHeight="1" x14ac:dyDescent="0.35">
      <c r="A2448" s="1" t="s">
        <v>4845</v>
      </c>
      <c r="B2448" s="1" t="s">
        <v>4846</v>
      </c>
      <c r="C2448" s="2" t="s">
        <v>9</v>
      </c>
      <c r="D2448" s="3" t="s">
        <v>14</v>
      </c>
      <c r="E2448" s="4" t="s">
        <v>9</v>
      </c>
      <c r="F2448" s="3" t="str">
        <f t="shared" si="38"/>
        <v>Dual</v>
      </c>
    </row>
    <row r="2449" spans="1:6" ht="221.25" customHeight="1" x14ac:dyDescent="0.35">
      <c r="A2449" s="1" t="s">
        <v>4847</v>
      </c>
      <c r="B2449" s="1" t="s">
        <v>4848</v>
      </c>
      <c r="C2449" s="2" t="s">
        <v>8</v>
      </c>
      <c r="D2449" s="3" t="s">
        <v>8</v>
      </c>
      <c r="E2449" s="4" t="s">
        <v>8</v>
      </c>
      <c r="F2449" s="3" t="str">
        <f t="shared" si="38"/>
        <v>Positive</v>
      </c>
    </row>
    <row r="2450" spans="1:6" ht="221.25" customHeight="1" x14ac:dyDescent="0.35">
      <c r="A2450" s="1" t="s">
        <v>4849</v>
      </c>
      <c r="B2450" s="1" t="s">
        <v>4850</v>
      </c>
      <c r="C2450" s="2" t="s">
        <v>8</v>
      </c>
      <c r="D2450" s="3" t="s">
        <v>8</v>
      </c>
      <c r="E2450" s="4" t="s">
        <v>8</v>
      </c>
      <c r="F2450" s="3" t="str">
        <f t="shared" si="38"/>
        <v>Positive</v>
      </c>
    </row>
    <row r="2451" spans="1:6" ht="221.25" customHeight="1" x14ac:dyDescent="0.35">
      <c r="A2451" s="1" t="s">
        <v>4851</v>
      </c>
      <c r="B2451" s="1" t="s">
        <v>4852</v>
      </c>
      <c r="C2451" s="2" t="s">
        <v>14</v>
      </c>
      <c r="D2451" s="3" t="s">
        <v>14</v>
      </c>
      <c r="E2451" s="4" t="s">
        <v>14</v>
      </c>
      <c r="F2451" s="3" t="str">
        <f t="shared" si="38"/>
        <v>Neutral</v>
      </c>
    </row>
    <row r="2452" spans="1:6" ht="221.25" customHeight="1" x14ac:dyDescent="0.35">
      <c r="A2452" s="1" t="s">
        <v>4853</v>
      </c>
      <c r="B2452" s="1" t="s">
        <v>4854</v>
      </c>
      <c r="C2452" s="2" t="s">
        <v>14</v>
      </c>
      <c r="D2452" s="3" t="s">
        <v>14</v>
      </c>
      <c r="E2452" s="4" t="s">
        <v>14</v>
      </c>
      <c r="F2452" s="3" t="str">
        <f t="shared" si="38"/>
        <v>Neutral</v>
      </c>
    </row>
    <row r="2453" spans="1:6" ht="221.25" customHeight="1" x14ac:dyDescent="0.35">
      <c r="A2453" s="1" t="s">
        <v>4855</v>
      </c>
      <c r="B2453" s="1" t="s">
        <v>4856</v>
      </c>
      <c r="C2453" s="2" t="s">
        <v>14</v>
      </c>
      <c r="D2453" s="3" t="s">
        <v>14</v>
      </c>
      <c r="E2453" s="4" t="s">
        <v>14</v>
      </c>
      <c r="F2453" s="3" t="str">
        <f t="shared" si="38"/>
        <v>Neutral</v>
      </c>
    </row>
    <row r="2454" spans="1:6" ht="221.25" customHeight="1" x14ac:dyDescent="0.35">
      <c r="A2454" s="1" t="s">
        <v>4857</v>
      </c>
      <c r="B2454" s="1" t="s">
        <v>4858</v>
      </c>
      <c r="C2454" s="2" t="s">
        <v>15</v>
      </c>
      <c r="D2454" s="3" t="s">
        <v>8</v>
      </c>
      <c r="E2454" s="4" t="s">
        <v>15</v>
      </c>
      <c r="F2454" s="3" t="str">
        <f t="shared" si="38"/>
        <v>Negative</v>
      </c>
    </row>
    <row r="2455" spans="1:6" ht="221.25" customHeight="1" x14ac:dyDescent="0.35">
      <c r="A2455" s="1" t="s">
        <v>4859</v>
      </c>
      <c r="B2455" s="1" t="s">
        <v>4860</v>
      </c>
      <c r="C2455" s="2" t="s">
        <v>8</v>
      </c>
      <c r="D2455" s="3" t="s">
        <v>8</v>
      </c>
      <c r="E2455" s="4" t="s">
        <v>8</v>
      </c>
      <c r="F2455" s="3" t="str">
        <f t="shared" si="38"/>
        <v>Positive</v>
      </c>
    </row>
    <row r="2456" spans="1:6" ht="221.25" customHeight="1" x14ac:dyDescent="0.35">
      <c r="A2456" s="1" t="s">
        <v>4861</v>
      </c>
      <c r="B2456" s="1" t="s">
        <v>4862</v>
      </c>
      <c r="C2456" s="2" t="s">
        <v>8</v>
      </c>
      <c r="D2456" s="3" t="s">
        <v>8</v>
      </c>
      <c r="E2456" s="4" t="s">
        <v>8</v>
      </c>
      <c r="F2456" s="3" t="str">
        <f t="shared" si="38"/>
        <v>Positive</v>
      </c>
    </row>
    <row r="2457" spans="1:6" ht="221.25" customHeight="1" x14ac:dyDescent="0.35">
      <c r="A2457" s="1" t="s">
        <v>4863</v>
      </c>
      <c r="B2457" s="1" t="s">
        <v>4864</v>
      </c>
      <c r="C2457" s="2" t="s">
        <v>8</v>
      </c>
      <c r="D2457" s="3" t="s">
        <v>9</v>
      </c>
      <c r="E2457" s="4" t="s">
        <v>8</v>
      </c>
      <c r="F2457" s="3" t="str">
        <f t="shared" si="38"/>
        <v>Positive</v>
      </c>
    </row>
    <row r="2458" spans="1:6" ht="221.25" customHeight="1" x14ac:dyDescent="0.35">
      <c r="A2458" s="1" t="s">
        <v>4865</v>
      </c>
      <c r="B2458" s="1" t="s">
        <v>4866</v>
      </c>
      <c r="C2458" s="2" t="s">
        <v>15</v>
      </c>
      <c r="D2458" s="3" t="s">
        <v>15</v>
      </c>
      <c r="E2458" s="4" t="s">
        <v>15</v>
      </c>
      <c r="F2458" s="3" t="str">
        <f t="shared" si="38"/>
        <v>Negative</v>
      </c>
    </row>
    <row r="2459" spans="1:6" ht="221.25" customHeight="1" x14ac:dyDescent="0.35">
      <c r="A2459" s="1" t="s">
        <v>4867</v>
      </c>
      <c r="B2459" s="1" t="s">
        <v>4868</v>
      </c>
      <c r="C2459" s="2" t="s">
        <v>15</v>
      </c>
      <c r="D2459" s="3" t="s">
        <v>15</v>
      </c>
      <c r="E2459" s="4" t="s">
        <v>15</v>
      </c>
      <c r="F2459" s="3" t="str">
        <f t="shared" si="38"/>
        <v>Negative</v>
      </c>
    </row>
    <row r="2460" spans="1:6" ht="221.25" customHeight="1" x14ac:dyDescent="0.35">
      <c r="A2460" s="1" t="s">
        <v>4869</v>
      </c>
      <c r="B2460" s="1" t="s">
        <v>4870</v>
      </c>
      <c r="C2460" s="2" t="s">
        <v>15</v>
      </c>
      <c r="D2460" s="3" t="s">
        <v>14</v>
      </c>
      <c r="E2460" s="4" t="s">
        <v>15</v>
      </c>
      <c r="F2460" s="3" t="str">
        <f t="shared" si="38"/>
        <v>Negative</v>
      </c>
    </row>
    <row r="2461" spans="1:6" ht="221.25" customHeight="1" x14ac:dyDescent="0.35">
      <c r="A2461" s="1" t="s">
        <v>4871</v>
      </c>
      <c r="B2461" s="1" t="s">
        <v>4872</v>
      </c>
      <c r="C2461" s="2" t="s">
        <v>8</v>
      </c>
      <c r="D2461" s="3" t="s">
        <v>14</v>
      </c>
      <c r="E2461" s="4" t="s">
        <v>8</v>
      </c>
      <c r="F2461" s="3" t="str">
        <f t="shared" si="38"/>
        <v>Positive</v>
      </c>
    </row>
    <row r="2462" spans="1:6" ht="221.25" customHeight="1" x14ac:dyDescent="0.35">
      <c r="A2462" s="1" t="s">
        <v>4873</v>
      </c>
      <c r="B2462" s="1" t="s">
        <v>4874</v>
      </c>
      <c r="C2462" s="2" t="s">
        <v>9</v>
      </c>
      <c r="D2462" s="3" t="s">
        <v>9</v>
      </c>
      <c r="E2462" s="4" t="s">
        <v>9</v>
      </c>
      <c r="F2462" s="3" t="str">
        <f t="shared" si="38"/>
        <v>Dual</v>
      </c>
    </row>
    <row r="2463" spans="1:6" ht="221.25" customHeight="1" x14ac:dyDescent="0.35">
      <c r="A2463" s="1" t="s">
        <v>4875</v>
      </c>
      <c r="B2463" s="1" t="s">
        <v>4876</v>
      </c>
      <c r="C2463" s="2" t="s">
        <v>14</v>
      </c>
      <c r="D2463" s="3" t="s">
        <v>14</v>
      </c>
      <c r="E2463" s="4" t="s">
        <v>14</v>
      </c>
      <c r="F2463" s="3" t="str">
        <f t="shared" si="38"/>
        <v>Neutral</v>
      </c>
    </row>
    <row r="2464" spans="1:6" ht="221.25" customHeight="1" x14ac:dyDescent="0.35">
      <c r="A2464" s="1" t="s">
        <v>4877</v>
      </c>
      <c r="B2464" s="1" t="s">
        <v>4878</v>
      </c>
      <c r="C2464" s="2" t="s">
        <v>9</v>
      </c>
      <c r="D2464" s="3" t="s">
        <v>14</v>
      </c>
      <c r="E2464" s="4" t="s">
        <v>9</v>
      </c>
      <c r="F2464" s="3" t="str">
        <f t="shared" si="38"/>
        <v>Dual</v>
      </c>
    </row>
    <row r="2465" spans="1:6" ht="221.25" customHeight="1" x14ac:dyDescent="0.35">
      <c r="A2465" s="1" t="s">
        <v>4879</v>
      </c>
      <c r="B2465" s="1" t="s">
        <v>4880</v>
      </c>
      <c r="C2465" s="2" t="s">
        <v>14</v>
      </c>
      <c r="D2465" s="3" t="s">
        <v>15</v>
      </c>
      <c r="E2465" s="4" t="s">
        <v>14</v>
      </c>
      <c r="F2465" s="3" t="str">
        <f t="shared" si="38"/>
        <v>Neutral</v>
      </c>
    </row>
    <row r="2466" spans="1:6" ht="221.25" customHeight="1" x14ac:dyDescent="0.35">
      <c r="A2466" s="1" t="s">
        <v>4881</v>
      </c>
      <c r="B2466" s="1" t="s">
        <v>4882</v>
      </c>
      <c r="C2466" s="2" t="s">
        <v>14</v>
      </c>
      <c r="D2466" s="3" t="s">
        <v>14</v>
      </c>
      <c r="E2466" s="4" t="s">
        <v>14</v>
      </c>
      <c r="F2466" s="3" t="str">
        <f t="shared" si="38"/>
        <v>Neutral</v>
      </c>
    </row>
    <row r="2467" spans="1:6" ht="221.25" customHeight="1" x14ac:dyDescent="0.35">
      <c r="A2467" s="1" t="s">
        <v>4883</v>
      </c>
      <c r="B2467" s="1" t="s">
        <v>4884</v>
      </c>
      <c r="C2467" s="2" t="s">
        <v>14</v>
      </c>
      <c r="D2467" s="3" t="s">
        <v>9</v>
      </c>
      <c r="E2467" s="4" t="s">
        <v>14</v>
      </c>
      <c r="F2467" s="3" t="str">
        <f t="shared" si="38"/>
        <v>Neutral</v>
      </c>
    </row>
    <row r="2468" spans="1:6" ht="221.25" customHeight="1" x14ac:dyDescent="0.35">
      <c r="A2468" s="1" t="s">
        <v>4885</v>
      </c>
      <c r="B2468" s="1" t="s">
        <v>4886</v>
      </c>
      <c r="C2468" s="2" t="s">
        <v>8</v>
      </c>
      <c r="D2468" s="3" t="s">
        <v>8</v>
      </c>
      <c r="E2468" s="4" t="s">
        <v>8</v>
      </c>
      <c r="F2468" s="3" t="str">
        <f t="shared" si="38"/>
        <v>Positive</v>
      </c>
    </row>
    <row r="2469" spans="1:6" ht="221.25" customHeight="1" x14ac:dyDescent="0.35">
      <c r="A2469" s="1" t="s">
        <v>4887</v>
      </c>
      <c r="B2469" s="1" t="s">
        <v>4888</v>
      </c>
      <c r="C2469" s="2" t="s">
        <v>15</v>
      </c>
      <c r="D2469" s="3" t="s">
        <v>8</v>
      </c>
      <c r="E2469" s="4" t="s">
        <v>15</v>
      </c>
      <c r="F2469" s="3" t="str">
        <f t="shared" si="38"/>
        <v>Negative</v>
      </c>
    </row>
    <row r="2470" spans="1:6" ht="221.25" customHeight="1" x14ac:dyDescent="0.35">
      <c r="A2470" s="1" t="s">
        <v>4889</v>
      </c>
      <c r="B2470" s="1" t="s">
        <v>4890</v>
      </c>
      <c r="C2470" s="2" t="s">
        <v>14</v>
      </c>
      <c r="D2470" s="3" t="s">
        <v>9</v>
      </c>
      <c r="E2470" s="4" t="s">
        <v>14</v>
      </c>
      <c r="F2470" s="3" t="str">
        <f t="shared" si="38"/>
        <v>Neutral</v>
      </c>
    </row>
    <row r="2471" spans="1:6" ht="221.25" customHeight="1" x14ac:dyDescent="0.35">
      <c r="A2471" s="1" t="s">
        <v>4891</v>
      </c>
      <c r="B2471" s="1" t="s">
        <v>4892</v>
      </c>
      <c r="C2471" s="2" t="s">
        <v>15</v>
      </c>
      <c r="D2471" s="3" t="s">
        <v>15</v>
      </c>
      <c r="E2471" s="4" t="s">
        <v>15</v>
      </c>
      <c r="F2471" s="3" t="str">
        <f t="shared" si="38"/>
        <v>Negative</v>
      </c>
    </row>
    <row r="2472" spans="1:6" ht="221.25" customHeight="1" x14ac:dyDescent="0.35">
      <c r="A2472" s="1" t="s">
        <v>4893</v>
      </c>
      <c r="B2472" s="1" t="s">
        <v>4894</v>
      </c>
      <c r="C2472" s="2" t="s">
        <v>8</v>
      </c>
      <c r="D2472" s="3" t="s">
        <v>8</v>
      </c>
      <c r="E2472" s="4" t="s">
        <v>8</v>
      </c>
      <c r="F2472" s="3" t="str">
        <f t="shared" si="38"/>
        <v>Positive</v>
      </c>
    </row>
    <row r="2473" spans="1:6" ht="221.25" customHeight="1" x14ac:dyDescent="0.35">
      <c r="A2473" s="1" t="s">
        <v>4895</v>
      </c>
      <c r="B2473" s="1" t="s">
        <v>4896</v>
      </c>
      <c r="C2473" s="2" t="s">
        <v>8</v>
      </c>
      <c r="D2473" s="3" t="s">
        <v>8</v>
      </c>
      <c r="E2473" s="4" t="s">
        <v>8</v>
      </c>
      <c r="F2473" s="3" t="str">
        <f t="shared" si="38"/>
        <v>Positive</v>
      </c>
    </row>
    <row r="2474" spans="1:6" ht="221.25" customHeight="1" x14ac:dyDescent="0.35">
      <c r="A2474" s="1" t="s">
        <v>4897</v>
      </c>
      <c r="B2474" s="1" t="s">
        <v>4898</v>
      </c>
      <c r="C2474" s="2" t="s">
        <v>9</v>
      </c>
      <c r="D2474" s="3" t="s">
        <v>15</v>
      </c>
      <c r="E2474" s="4" t="s">
        <v>9</v>
      </c>
      <c r="F2474" s="3" t="str">
        <f t="shared" si="38"/>
        <v>Dual</v>
      </c>
    </row>
    <row r="2475" spans="1:6" ht="221.25" customHeight="1" x14ac:dyDescent="0.35">
      <c r="A2475" s="1" t="s">
        <v>4899</v>
      </c>
      <c r="B2475" s="1" t="s">
        <v>4900</v>
      </c>
      <c r="C2475" s="2" t="s">
        <v>15</v>
      </c>
      <c r="D2475" s="3" t="s">
        <v>8</v>
      </c>
      <c r="E2475" s="4" t="s">
        <v>15</v>
      </c>
      <c r="F2475" s="3" t="str">
        <f t="shared" si="38"/>
        <v>Negative</v>
      </c>
    </row>
    <row r="2476" spans="1:6" ht="221.25" customHeight="1" x14ac:dyDescent="0.35">
      <c r="A2476" s="1" t="s">
        <v>4901</v>
      </c>
      <c r="B2476" s="1" t="s">
        <v>4902</v>
      </c>
      <c r="C2476" s="2" t="s">
        <v>15</v>
      </c>
      <c r="D2476" s="3" t="s">
        <v>9</v>
      </c>
      <c r="E2476" s="4" t="s">
        <v>15</v>
      </c>
      <c r="F2476" s="3" t="str">
        <f t="shared" si="38"/>
        <v>Negative</v>
      </c>
    </row>
    <row r="2477" spans="1:6" ht="221.25" customHeight="1" x14ac:dyDescent="0.35">
      <c r="A2477" s="1" t="s">
        <v>4903</v>
      </c>
      <c r="B2477" s="1" t="s">
        <v>4904</v>
      </c>
      <c r="C2477" s="2" t="s">
        <v>15</v>
      </c>
      <c r="D2477" s="3" t="s">
        <v>8</v>
      </c>
      <c r="E2477" s="4" t="s">
        <v>15</v>
      </c>
      <c r="F2477" s="3" t="str">
        <f t="shared" si="38"/>
        <v>Negative</v>
      </c>
    </row>
    <row r="2478" spans="1:6" ht="221.25" customHeight="1" x14ac:dyDescent="0.35">
      <c r="A2478" s="1" t="s">
        <v>4905</v>
      </c>
      <c r="B2478" s="1" t="s">
        <v>4906</v>
      </c>
      <c r="C2478" s="2" t="s">
        <v>15</v>
      </c>
      <c r="D2478" s="3" t="s">
        <v>15</v>
      </c>
      <c r="E2478" s="4" t="s">
        <v>15</v>
      </c>
      <c r="F2478" s="3" t="str">
        <f t="shared" si="38"/>
        <v>Negative</v>
      </c>
    </row>
    <row r="2479" spans="1:6" ht="221.25" customHeight="1" x14ac:dyDescent="0.35">
      <c r="A2479" s="1" t="s">
        <v>4907</v>
      </c>
      <c r="B2479" s="1" t="s">
        <v>4908</v>
      </c>
      <c r="C2479" s="2" t="s">
        <v>14</v>
      </c>
      <c r="D2479" s="3" t="s">
        <v>8</v>
      </c>
      <c r="E2479" s="4" t="s">
        <v>14</v>
      </c>
      <c r="F2479" s="3" t="str">
        <f t="shared" si="38"/>
        <v>Neutral</v>
      </c>
    </row>
    <row r="2480" spans="1:6" ht="221.25" customHeight="1" x14ac:dyDescent="0.35">
      <c r="A2480" s="1" t="s">
        <v>4909</v>
      </c>
      <c r="B2480" s="1" t="s">
        <v>4910</v>
      </c>
      <c r="C2480" s="2" t="s">
        <v>15</v>
      </c>
      <c r="D2480" s="3" t="s">
        <v>9</v>
      </c>
      <c r="E2480" s="4" t="s">
        <v>15</v>
      </c>
      <c r="F2480" s="3" t="str">
        <f t="shared" si="38"/>
        <v>Negative</v>
      </c>
    </row>
    <row r="2481" spans="1:6" ht="221.25" customHeight="1" x14ac:dyDescent="0.35">
      <c r="A2481" s="1" t="s">
        <v>4911</v>
      </c>
      <c r="B2481" s="1" t="s">
        <v>4912</v>
      </c>
      <c r="C2481" s="2" t="s">
        <v>14</v>
      </c>
      <c r="D2481" s="3" t="s">
        <v>14</v>
      </c>
      <c r="E2481" s="4" t="s">
        <v>14</v>
      </c>
      <c r="F2481" s="3" t="str">
        <f t="shared" si="38"/>
        <v>Neutral</v>
      </c>
    </row>
    <row r="2482" spans="1:6" ht="221.25" customHeight="1" x14ac:dyDescent="0.35">
      <c r="A2482" s="1" t="s">
        <v>4913</v>
      </c>
      <c r="B2482" s="1" t="s">
        <v>4914</v>
      </c>
      <c r="C2482" s="2" t="s">
        <v>14</v>
      </c>
      <c r="D2482" s="3" t="s">
        <v>8</v>
      </c>
      <c r="E2482" s="4" t="s">
        <v>14</v>
      </c>
      <c r="F2482" s="3" t="str">
        <f t="shared" si="38"/>
        <v>Neutral</v>
      </c>
    </row>
    <row r="2483" spans="1:6" ht="221.25" customHeight="1" x14ac:dyDescent="0.35">
      <c r="A2483" s="1" t="s">
        <v>4915</v>
      </c>
      <c r="B2483" s="1" t="s">
        <v>4916</v>
      </c>
      <c r="C2483" s="2" t="s">
        <v>8</v>
      </c>
      <c r="D2483" s="3" t="s">
        <v>9</v>
      </c>
      <c r="E2483" s="4" t="s">
        <v>8</v>
      </c>
      <c r="F2483" s="3" t="str">
        <f t="shared" si="38"/>
        <v>Positive</v>
      </c>
    </row>
    <row r="2484" spans="1:6" ht="221.25" customHeight="1" x14ac:dyDescent="0.35">
      <c r="A2484" s="1" t="s">
        <v>4917</v>
      </c>
      <c r="B2484" s="1" t="s">
        <v>4918</v>
      </c>
      <c r="C2484" s="2" t="s">
        <v>14</v>
      </c>
      <c r="D2484" s="3" t="s">
        <v>9</v>
      </c>
      <c r="E2484" s="4" t="s">
        <v>14</v>
      </c>
      <c r="F2484" s="3" t="str">
        <f t="shared" si="38"/>
        <v>Neutral</v>
      </c>
    </row>
    <row r="2485" spans="1:6" ht="221.25" customHeight="1" x14ac:dyDescent="0.35">
      <c r="A2485" s="1" t="s">
        <v>4919</v>
      </c>
      <c r="B2485" s="1" t="s">
        <v>4920</v>
      </c>
      <c r="C2485" s="2" t="s">
        <v>14</v>
      </c>
      <c r="D2485" s="3" t="s">
        <v>8</v>
      </c>
      <c r="E2485" s="4" t="s">
        <v>14</v>
      </c>
      <c r="F2485" s="3" t="str">
        <f t="shared" si="38"/>
        <v>Neutral</v>
      </c>
    </row>
    <row r="2486" spans="1:6" ht="221.25" customHeight="1" x14ac:dyDescent="0.35">
      <c r="A2486" s="1" t="s">
        <v>4921</v>
      </c>
      <c r="B2486" s="1" t="s">
        <v>4922</v>
      </c>
      <c r="C2486" s="2" t="s">
        <v>14</v>
      </c>
      <c r="D2486" s="3" t="s">
        <v>14</v>
      </c>
      <c r="E2486" s="4" t="s">
        <v>14</v>
      </c>
      <c r="F2486" s="3" t="str">
        <f t="shared" si="38"/>
        <v>Neutral</v>
      </c>
    </row>
    <row r="2487" spans="1:6" ht="221.25" customHeight="1" x14ac:dyDescent="0.35">
      <c r="A2487" s="1" t="s">
        <v>4923</v>
      </c>
      <c r="B2487" s="1" t="s">
        <v>4924</v>
      </c>
      <c r="C2487" s="2" t="s">
        <v>15</v>
      </c>
      <c r="D2487" s="3" t="s">
        <v>8</v>
      </c>
      <c r="E2487" s="4" t="s">
        <v>15</v>
      </c>
      <c r="F2487" s="3" t="str">
        <f t="shared" si="38"/>
        <v>Negative</v>
      </c>
    </row>
    <row r="2488" spans="1:6" ht="221.25" customHeight="1" x14ac:dyDescent="0.35">
      <c r="A2488" s="1" t="s">
        <v>4925</v>
      </c>
      <c r="B2488" s="1" t="s">
        <v>4926</v>
      </c>
      <c r="C2488" s="2" t="s">
        <v>8</v>
      </c>
      <c r="D2488" s="3" t="s">
        <v>8</v>
      </c>
      <c r="E2488" s="4" t="s">
        <v>8</v>
      </c>
      <c r="F2488" s="3" t="str">
        <f t="shared" si="38"/>
        <v>Positive</v>
      </c>
    </row>
    <row r="2489" spans="1:6" ht="221.25" customHeight="1" x14ac:dyDescent="0.35">
      <c r="A2489" s="1" t="s">
        <v>4927</v>
      </c>
      <c r="B2489" s="1" t="s">
        <v>4928</v>
      </c>
      <c r="C2489" s="2" t="s">
        <v>14</v>
      </c>
      <c r="D2489" s="3" t="s">
        <v>8</v>
      </c>
      <c r="E2489" s="4" t="s">
        <v>14</v>
      </c>
      <c r="F2489" s="3" t="str">
        <f t="shared" si="38"/>
        <v>Neutral</v>
      </c>
    </row>
    <row r="2490" spans="1:6" ht="221.25" customHeight="1" x14ac:dyDescent="0.35">
      <c r="A2490" s="1" t="s">
        <v>4929</v>
      </c>
      <c r="B2490" s="1" t="s">
        <v>4930</v>
      </c>
      <c r="C2490" s="2" t="s">
        <v>8</v>
      </c>
      <c r="D2490" s="3" t="s">
        <v>8</v>
      </c>
      <c r="E2490" s="4" t="s">
        <v>8</v>
      </c>
      <c r="F2490" s="3" t="str">
        <f t="shared" si="38"/>
        <v>Positive</v>
      </c>
    </row>
    <row r="2491" spans="1:6" ht="221.25" customHeight="1" x14ac:dyDescent="0.35">
      <c r="A2491" s="1" t="s">
        <v>4931</v>
      </c>
      <c r="B2491" s="1" t="s">
        <v>4932</v>
      </c>
      <c r="C2491" s="2" t="s">
        <v>8</v>
      </c>
      <c r="D2491" s="3" t="s">
        <v>8</v>
      </c>
      <c r="E2491" s="4" t="s">
        <v>8</v>
      </c>
      <c r="F2491" s="3" t="str">
        <f t="shared" si="38"/>
        <v>Positive</v>
      </c>
    </row>
    <row r="2492" spans="1:6" ht="221.25" customHeight="1" x14ac:dyDescent="0.35">
      <c r="A2492" s="1" t="s">
        <v>4933</v>
      </c>
      <c r="B2492" s="1" t="s">
        <v>4934</v>
      </c>
      <c r="C2492" s="2" t="s">
        <v>8</v>
      </c>
      <c r="D2492" s="3" t="s">
        <v>8</v>
      </c>
      <c r="E2492" s="4" t="s">
        <v>8</v>
      </c>
      <c r="F2492" s="3" t="str">
        <f t="shared" si="38"/>
        <v>Positive</v>
      </c>
    </row>
    <row r="2493" spans="1:6" ht="221.25" customHeight="1" x14ac:dyDescent="0.35">
      <c r="A2493" s="1" t="s">
        <v>4935</v>
      </c>
      <c r="B2493" s="1" t="s">
        <v>4936</v>
      </c>
      <c r="C2493" s="2" t="s">
        <v>8</v>
      </c>
      <c r="D2493" s="3" t="s">
        <v>8</v>
      </c>
      <c r="E2493" s="4" t="s">
        <v>8</v>
      </c>
      <c r="F2493" s="3" t="str">
        <f t="shared" si="38"/>
        <v>Positive</v>
      </c>
    </row>
    <row r="2494" spans="1:6" ht="221.25" customHeight="1" x14ac:dyDescent="0.35">
      <c r="A2494" s="1" t="s">
        <v>4937</v>
      </c>
      <c r="B2494" s="1" t="s">
        <v>4938</v>
      </c>
      <c r="C2494" s="2" t="s">
        <v>8</v>
      </c>
      <c r="D2494" s="3" t="s">
        <v>15</v>
      </c>
      <c r="E2494" s="4" t="s">
        <v>8</v>
      </c>
      <c r="F2494" s="3" t="str">
        <f t="shared" si="38"/>
        <v>Positive</v>
      </c>
    </row>
    <row r="2495" spans="1:6" ht="221.25" customHeight="1" x14ac:dyDescent="0.35">
      <c r="A2495" s="1" t="s">
        <v>4939</v>
      </c>
      <c r="B2495" s="1" t="s">
        <v>4940</v>
      </c>
      <c r="C2495" s="2" t="s">
        <v>8</v>
      </c>
      <c r="D2495" s="3" t="s">
        <v>8</v>
      </c>
      <c r="E2495" s="4" t="s">
        <v>8</v>
      </c>
      <c r="F2495" s="3" t="str">
        <f t="shared" si="38"/>
        <v>Positive</v>
      </c>
    </row>
    <row r="2496" spans="1:6" ht="221.25" customHeight="1" x14ac:dyDescent="0.35">
      <c r="A2496" s="1" t="s">
        <v>4941</v>
      </c>
      <c r="B2496" s="1" t="s">
        <v>4942</v>
      </c>
      <c r="C2496" s="2" t="s">
        <v>8</v>
      </c>
      <c r="D2496" s="3" t="s">
        <v>8</v>
      </c>
      <c r="E2496" s="4" t="s">
        <v>8</v>
      </c>
      <c r="F2496" s="3" t="str">
        <f t="shared" si="38"/>
        <v>Positive</v>
      </c>
    </row>
    <row r="2497" spans="1:6" ht="221.25" customHeight="1" x14ac:dyDescent="0.35">
      <c r="A2497" s="1" t="s">
        <v>4943</v>
      </c>
      <c r="B2497" s="1" t="s">
        <v>4944</v>
      </c>
      <c r="C2497" s="2" t="s">
        <v>14</v>
      </c>
      <c r="D2497" s="3" t="s">
        <v>8</v>
      </c>
      <c r="E2497" s="4" t="s">
        <v>14</v>
      </c>
      <c r="F2497" s="3" t="str">
        <f t="shared" si="38"/>
        <v>Neutral</v>
      </c>
    </row>
    <row r="2498" spans="1:6" ht="221.25" customHeight="1" x14ac:dyDescent="0.35">
      <c r="A2498" s="1" t="s">
        <v>4945</v>
      </c>
      <c r="B2498" s="1" t="s">
        <v>4946</v>
      </c>
      <c r="C2498" s="2" t="s">
        <v>15</v>
      </c>
      <c r="D2498" s="3" t="s">
        <v>15</v>
      </c>
      <c r="E2498" s="4" t="s">
        <v>15</v>
      </c>
      <c r="F2498" s="3" t="str">
        <f t="shared" si="38"/>
        <v>Negative</v>
      </c>
    </row>
    <row r="2499" spans="1:6" ht="221.25" customHeight="1" x14ac:dyDescent="0.35">
      <c r="A2499" s="1" t="s">
        <v>4947</v>
      </c>
      <c r="B2499" s="1" t="s">
        <v>4948</v>
      </c>
      <c r="C2499" s="2" t="s">
        <v>8</v>
      </c>
      <c r="D2499" s="3" t="s">
        <v>8</v>
      </c>
      <c r="E2499" s="4" t="s">
        <v>8</v>
      </c>
      <c r="F2499" s="3" t="str">
        <f t="shared" ref="F2499:F2562" si="39">IF(AND(C2499=D2499, D2499=E2499), C2499, IF(AND(C2499=D2499, C2499&lt;&gt;E2499), C2499, IF(AND(C2499=E2499, C2499&lt;&gt;D2499), C2499, IF(AND(D2499=E2499, C2499&lt;&gt;D2499), D2499, "Null"))))</f>
        <v>Positive</v>
      </c>
    </row>
    <row r="2500" spans="1:6" ht="221.25" customHeight="1" x14ac:dyDescent="0.35">
      <c r="A2500" s="1" t="s">
        <v>4949</v>
      </c>
      <c r="B2500" s="1" t="s">
        <v>4950</v>
      </c>
      <c r="C2500" s="2" t="s">
        <v>15</v>
      </c>
      <c r="D2500" s="3" t="s">
        <v>15</v>
      </c>
      <c r="E2500" s="4" t="s">
        <v>15</v>
      </c>
      <c r="F2500" s="3" t="str">
        <f t="shared" si="39"/>
        <v>Negative</v>
      </c>
    </row>
    <row r="2501" spans="1:6" ht="221.25" customHeight="1" x14ac:dyDescent="0.35">
      <c r="A2501" s="1" t="s">
        <v>4951</v>
      </c>
      <c r="B2501" s="1" t="s">
        <v>4952</v>
      </c>
      <c r="C2501" s="2" t="s">
        <v>14</v>
      </c>
      <c r="D2501" s="3" t="s">
        <v>8</v>
      </c>
      <c r="E2501" s="4" t="s">
        <v>14</v>
      </c>
      <c r="F2501" s="3" t="str">
        <f t="shared" si="39"/>
        <v>Neutral</v>
      </c>
    </row>
    <row r="2502" spans="1:6" ht="221.25" customHeight="1" x14ac:dyDescent="0.35">
      <c r="A2502" s="1" t="s">
        <v>4953</v>
      </c>
      <c r="B2502" s="1" t="s">
        <v>4954</v>
      </c>
      <c r="C2502" s="2" t="s">
        <v>14</v>
      </c>
      <c r="D2502" s="3" t="s">
        <v>14</v>
      </c>
      <c r="E2502" s="4" t="s">
        <v>14</v>
      </c>
      <c r="F2502" s="3" t="str">
        <f t="shared" si="39"/>
        <v>Neutral</v>
      </c>
    </row>
    <row r="2503" spans="1:6" ht="221.25" customHeight="1" x14ac:dyDescent="0.35">
      <c r="A2503" s="1" t="s">
        <v>4955</v>
      </c>
      <c r="B2503" s="1" t="s">
        <v>4956</v>
      </c>
      <c r="C2503" s="2" t="s">
        <v>8</v>
      </c>
      <c r="D2503" s="3" t="s">
        <v>8</v>
      </c>
      <c r="E2503" s="4" t="s">
        <v>8</v>
      </c>
      <c r="F2503" s="3" t="str">
        <f t="shared" si="39"/>
        <v>Positive</v>
      </c>
    </row>
    <row r="2504" spans="1:6" ht="221.25" customHeight="1" x14ac:dyDescent="0.35">
      <c r="A2504" s="1" t="s">
        <v>4957</v>
      </c>
      <c r="B2504" s="1" t="s">
        <v>4958</v>
      </c>
      <c r="C2504" s="2" t="s">
        <v>14</v>
      </c>
      <c r="D2504" s="3" t="s">
        <v>9</v>
      </c>
      <c r="E2504" s="4" t="s">
        <v>14</v>
      </c>
      <c r="F2504" s="3" t="str">
        <f t="shared" si="39"/>
        <v>Neutral</v>
      </c>
    </row>
    <row r="2505" spans="1:6" ht="221.25" customHeight="1" x14ac:dyDescent="0.35">
      <c r="A2505" s="1" t="s">
        <v>4959</v>
      </c>
      <c r="B2505" s="1" t="s">
        <v>4960</v>
      </c>
      <c r="C2505" s="2" t="s">
        <v>14</v>
      </c>
      <c r="D2505" s="3" t="s">
        <v>9</v>
      </c>
      <c r="E2505" s="4" t="s">
        <v>14</v>
      </c>
      <c r="F2505" s="3" t="str">
        <f t="shared" si="39"/>
        <v>Neutral</v>
      </c>
    </row>
    <row r="2506" spans="1:6" ht="221.25" customHeight="1" x14ac:dyDescent="0.35">
      <c r="A2506" s="1" t="s">
        <v>4961</v>
      </c>
      <c r="B2506" s="1" t="s">
        <v>4962</v>
      </c>
      <c r="C2506" s="2" t="s">
        <v>14</v>
      </c>
      <c r="D2506" s="3" t="s">
        <v>8</v>
      </c>
      <c r="E2506" s="4" t="s">
        <v>14</v>
      </c>
      <c r="F2506" s="3" t="str">
        <f t="shared" si="39"/>
        <v>Neutral</v>
      </c>
    </row>
    <row r="2507" spans="1:6" ht="221.25" customHeight="1" x14ac:dyDescent="0.35">
      <c r="A2507" s="1" t="s">
        <v>4963</v>
      </c>
      <c r="B2507" s="1" t="s">
        <v>4964</v>
      </c>
      <c r="C2507" s="2" t="s">
        <v>14</v>
      </c>
      <c r="D2507" s="3" t="s">
        <v>14</v>
      </c>
      <c r="E2507" s="4" t="s">
        <v>14</v>
      </c>
      <c r="F2507" s="3" t="str">
        <f t="shared" si="39"/>
        <v>Neutral</v>
      </c>
    </row>
    <row r="2508" spans="1:6" ht="221.25" customHeight="1" x14ac:dyDescent="0.35">
      <c r="A2508" s="1" t="s">
        <v>4965</v>
      </c>
      <c r="B2508" s="1" t="s">
        <v>4966</v>
      </c>
      <c r="C2508" s="2" t="s">
        <v>15</v>
      </c>
      <c r="D2508" s="3" t="s">
        <v>15</v>
      </c>
      <c r="E2508" s="4" t="s">
        <v>15</v>
      </c>
      <c r="F2508" s="3" t="str">
        <f t="shared" si="39"/>
        <v>Negative</v>
      </c>
    </row>
    <row r="2509" spans="1:6" ht="221.25" customHeight="1" x14ac:dyDescent="0.35">
      <c r="A2509" s="1" t="s">
        <v>4967</v>
      </c>
      <c r="B2509" s="1" t="s">
        <v>4968</v>
      </c>
      <c r="C2509" s="2" t="s">
        <v>14</v>
      </c>
      <c r="D2509" s="3" t="s">
        <v>14</v>
      </c>
      <c r="E2509" s="4" t="s">
        <v>14</v>
      </c>
      <c r="F2509" s="3" t="str">
        <f t="shared" si="39"/>
        <v>Neutral</v>
      </c>
    </row>
    <row r="2510" spans="1:6" ht="221.25" customHeight="1" x14ac:dyDescent="0.35">
      <c r="A2510" s="1" t="s">
        <v>4969</v>
      </c>
      <c r="B2510" s="1" t="s">
        <v>4970</v>
      </c>
      <c r="C2510" s="2" t="s">
        <v>14</v>
      </c>
      <c r="D2510" s="3" t="s">
        <v>14</v>
      </c>
      <c r="E2510" s="4" t="s">
        <v>14</v>
      </c>
      <c r="F2510" s="3" t="str">
        <f t="shared" si="39"/>
        <v>Neutral</v>
      </c>
    </row>
    <row r="2511" spans="1:6" ht="221.25" customHeight="1" x14ac:dyDescent="0.35">
      <c r="A2511" s="1" t="s">
        <v>4971</v>
      </c>
      <c r="B2511" s="1" t="s">
        <v>4972</v>
      </c>
      <c r="C2511" s="2" t="s">
        <v>15</v>
      </c>
      <c r="D2511" s="3" t="s">
        <v>15</v>
      </c>
      <c r="E2511" s="4" t="s">
        <v>15</v>
      </c>
      <c r="F2511" s="3" t="str">
        <f t="shared" si="39"/>
        <v>Negative</v>
      </c>
    </row>
    <row r="2512" spans="1:6" ht="221.25" customHeight="1" x14ac:dyDescent="0.35">
      <c r="A2512" s="1" t="s">
        <v>4973</v>
      </c>
      <c r="B2512" s="1" t="s">
        <v>4974</v>
      </c>
      <c r="C2512" s="2" t="s">
        <v>9</v>
      </c>
      <c r="D2512" s="3" t="s">
        <v>8</v>
      </c>
      <c r="E2512" s="4" t="s">
        <v>9</v>
      </c>
      <c r="F2512" s="3" t="str">
        <f t="shared" si="39"/>
        <v>Dual</v>
      </c>
    </row>
    <row r="2513" spans="1:6" ht="221.25" customHeight="1" x14ac:dyDescent="0.35">
      <c r="A2513" s="1" t="s">
        <v>4975</v>
      </c>
      <c r="B2513" s="1" t="s">
        <v>4976</v>
      </c>
      <c r="C2513" s="2" t="s">
        <v>14</v>
      </c>
      <c r="D2513" s="3" t="s">
        <v>8</v>
      </c>
      <c r="E2513" s="4" t="s">
        <v>14</v>
      </c>
      <c r="F2513" s="3" t="str">
        <f t="shared" si="39"/>
        <v>Neutral</v>
      </c>
    </row>
    <row r="2514" spans="1:6" ht="221.25" customHeight="1" x14ac:dyDescent="0.35">
      <c r="A2514" s="1" t="s">
        <v>4977</v>
      </c>
      <c r="B2514" s="1" t="s">
        <v>4978</v>
      </c>
      <c r="C2514" s="2" t="s">
        <v>8</v>
      </c>
      <c r="D2514" s="3" t="s">
        <v>8</v>
      </c>
      <c r="E2514" s="4" t="s">
        <v>8</v>
      </c>
      <c r="F2514" s="3" t="str">
        <f t="shared" si="39"/>
        <v>Positive</v>
      </c>
    </row>
    <row r="2515" spans="1:6" ht="221.25" customHeight="1" x14ac:dyDescent="0.35">
      <c r="A2515" s="1" t="s">
        <v>4979</v>
      </c>
      <c r="B2515" s="1" t="s">
        <v>4980</v>
      </c>
      <c r="C2515" s="2" t="s">
        <v>15</v>
      </c>
      <c r="D2515" s="3" t="s">
        <v>15</v>
      </c>
      <c r="E2515" s="4" t="s">
        <v>15</v>
      </c>
      <c r="F2515" s="3" t="str">
        <f t="shared" si="39"/>
        <v>Negative</v>
      </c>
    </row>
    <row r="2516" spans="1:6" ht="221.25" customHeight="1" x14ac:dyDescent="0.35">
      <c r="A2516" s="1" t="s">
        <v>4981</v>
      </c>
      <c r="B2516" s="1" t="s">
        <v>4982</v>
      </c>
      <c r="C2516" s="2" t="s">
        <v>14</v>
      </c>
      <c r="D2516" s="3" t="s">
        <v>9</v>
      </c>
      <c r="E2516" s="4" t="s">
        <v>14</v>
      </c>
      <c r="F2516" s="3" t="str">
        <f t="shared" si="39"/>
        <v>Neutral</v>
      </c>
    </row>
    <row r="2517" spans="1:6" ht="221.25" customHeight="1" x14ac:dyDescent="0.35">
      <c r="A2517" s="1" t="s">
        <v>4983</v>
      </c>
      <c r="B2517" s="1" t="s">
        <v>4984</v>
      </c>
      <c r="C2517" s="2" t="s">
        <v>14</v>
      </c>
      <c r="D2517" s="3" t="s">
        <v>14</v>
      </c>
      <c r="E2517" s="4" t="s">
        <v>14</v>
      </c>
      <c r="F2517" s="3" t="str">
        <f t="shared" si="39"/>
        <v>Neutral</v>
      </c>
    </row>
    <row r="2518" spans="1:6" ht="221.25" customHeight="1" x14ac:dyDescent="0.35">
      <c r="A2518" s="1" t="s">
        <v>4985</v>
      </c>
      <c r="B2518" s="1" t="s">
        <v>4986</v>
      </c>
      <c r="C2518" s="2" t="s">
        <v>8</v>
      </c>
      <c r="D2518" s="3" t="s">
        <v>9</v>
      </c>
      <c r="E2518" s="4" t="s">
        <v>8</v>
      </c>
      <c r="F2518" s="3" t="str">
        <f t="shared" si="39"/>
        <v>Positive</v>
      </c>
    </row>
    <row r="2519" spans="1:6" ht="221.25" customHeight="1" x14ac:dyDescent="0.35">
      <c r="A2519" s="1" t="s">
        <v>4987</v>
      </c>
      <c r="B2519" s="1" t="s">
        <v>4988</v>
      </c>
      <c r="C2519" s="2" t="s">
        <v>8</v>
      </c>
      <c r="D2519" s="3" t="s">
        <v>8</v>
      </c>
      <c r="E2519" s="4" t="s">
        <v>8</v>
      </c>
      <c r="F2519" s="3" t="str">
        <f t="shared" si="39"/>
        <v>Positive</v>
      </c>
    </row>
    <row r="2520" spans="1:6" ht="221.25" customHeight="1" x14ac:dyDescent="0.35">
      <c r="A2520" s="1" t="s">
        <v>4989</v>
      </c>
      <c r="B2520" s="1" t="s">
        <v>4990</v>
      </c>
      <c r="C2520" s="2" t="s">
        <v>8</v>
      </c>
      <c r="D2520" s="3" t="s">
        <v>8</v>
      </c>
      <c r="E2520" s="4" t="s">
        <v>8</v>
      </c>
      <c r="F2520" s="3" t="str">
        <f t="shared" si="39"/>
        <v>Positive</v>
      </c>
    </row>
    <row r="2521" spans="1:6" ht="221.25" customHeight="1" x14ac:dyDescent="0.35">
      <c r="A2521" s="1" t="s">
        <v>4991</v>
      </c>
      <c r="B2521" s="1" t="s">
        <v>4992</v>
      </c>
      <c r="C2521" s="2" t="s">
        <v>8</v>
      </c>
      <c r="D2521" s="3" t="s">
        <v>8</v>
      </c>
      <c r="E2521" s="4" t="s">
        <v>8</v>
      </c>
      <c r="F2521" s="3" t="str">
        <f t="shared" si="39"/>
        <v>Positive</v>
      </c>
    </row>
    <row r="2522" spans="1:6" ht="221.25" customHeight="1" x14ac:dyDescent="0.35">
      <c r="A2522" s="1" t="s">
        <v>4993</v>
      </c>
      <c r="B2522" s="1" t="s">
        <v>4994</v>
      </c>
      <c r="C2522" s="2" t="s">
        <v>8</v>
      </c>
      <c r="D2522" s="3" t="s">
        <v>8</v>
      </c>
      <c r="E2522" s="4" t="s">
        <v>8</v>
      </c>
      <c r="F2522" s="3" t="str">
        <f t="shared" si="39"/>
        <v>Positive</v>
      </c>
    </row>
    <row r="2523" spans="1:6" ht="221.25" customHeight="1" x14ac:dyDescent="0.35">
      <c r="A2523" s="1" t="s">
        <v>4995</v>
      </c>
      <c r="B2523" s="1" t="s">
        <v>4996</v>
      </c>
      <c r="C2523" s="2" t="s">
        <v>8</v>
      </c>
      <c r="D2523" s="3" t="s">
        <v>8</v>
      </c>
      <c r="E2523" s="4" t="s">
        <v>8</v>
      </c>
      <c r="F2523" s="3" t="str">
        <f t="shared" si="39"/>
        <v>Positive</v>
      </c>
    </row>
    <row r="2524" spans="1:6" ht="221.25" customHeight="1" x14ac:dyDescent="0.35">
      <c r="A2524" s="1" t="s">
        <v>4997</v>
      </c>
      <c r="B2524" s="1" t="s">
        <v>4998</v>
      </c>
      <c r="C2524" s="2" t="s">
        <v>15</v>
      </c>
      <c r="D2524" s="3" t="s">
        <v>15</v>
      </c>
      <c r="E2524" s="4" t="s">
        <v>15</v>
      </c>
      <c r="F2524" s="3" t="str">
        <f t="shared" si="39"/>
        <v>Negative</v>
      </c>
    </row>
    <row r="2525" spans="1:6" ht="221.25" customHeight="1" x14ac:dyDescent="0.35">
      <c r="A2525" s="1" t="s">
        <v>4999</v>
      </c>
      <c r="B2525" s="1" t="s">
        <v>5000</v>
      </c>
      <c r="C2525" s="2" t="s">
        <v>8</v>
      </c>
      <c r="D2525" s="3" t="s">
        <v>9</v>
      </c>
      <c r="E2525" s="4" t="s">
        <v>8</v>
      </c>
      <c r="F2525" s="3" t="str">
        <f t="shared" si="39"/>
        <v>Positive</v>
      </c>
    </row>
    <row r="2526" spans="1:6" ht="221.25" customHeight="1" x14ac:dyDescent="0.35">
      <c r="A2526" s="1" t="s">
        <v>5001</v>
      </c>
      <c r="B2526" s="1" t="s">
        <v>5002</v>
      </c>
      <c r="C2526" s="2" t="s">
        <v>14</v>
      </c>
      <c r="D2526" s="3" t="s">
        <v>15</v>
      </c>
      <c r="E2526" s="4" t="s">
        <v>14</v>
      </c>
      <c r="F2526" s="3" t="str">
        <f t="shared" si="39"/>
        <v>Neutral</v>
      </c>
    </row>
    <row r="2527" spans="1:6" ht="221.25" customHeight="1" x14ac:dyDescent="0.35">
      <c r="A2527" s="1" t="s">
        <v>5003</v>
      </c>
      <c r="B2527" s="1" t="s">
        <v>5004</v>
      </c>
      <c r="C2527" s="2" t="s">
        <v>9</v>
      </c>
      <c r="D2527" s="3" t="s">
        <v>15</v>
      </c>
      <c r="E2527" s="4" t="s">
        <v>9</v>
      </c>
      <c r="F2527" s="3" t="str">
        <f t="shared" si="39"/>
        <v>Dual</v>
      </c>
    </row>
    <row r="2528" spans="1:6" ht="221.25" customHeight="1" x14ac:dyDescent="0.35">
      <c r="A2528" s="1" t="s">
        <v>5005</v>
      </c>
      <c r="B2528" s="1" t="s">
        <v>5006</v>
      </c>
      <c r="C2528" s="2" t="s">
        <v>14</v>
      </c>
      <c r="D2528" s="3" t="s">
        <v>8</v>
      </c>
      <c r="E2528" s="4" t="s">
        <v>14</v>
      </c>
      <c r="F2528" s="3" t="str">
        <f t="shared" si="39"/>
        <v>Neutral</v>
      </c>
    </row>
    <row r="2529" spans="1:6" ht="221.25" customHeight="1" x14ac:dyDescent="0.35">
      <c r="A2529" s="1" t="s">
        <v>5007</v>
      </c>
      <c r="B2529" s="1" t="s">
        <v>5008</v>
      </c>
      <c r="C2529" s="2" t="s">
        <v>9</v>
      </c>
      <c r="D2529" s="3" t="s">
        <v>8</v>
      </c>
      <c r="E2529" s="4" t="s">
        <v>9</v>
      </c>
      <c r="F2529" s="3" t="str">
        <f t="shared" si="39"/>
        <v>Dual</v>
      </c>
    </row>
    <row r="2530" spans="1:6" ht="221.25" customHeight="1" x14ac:dyDescent="0.35">
      <c r="A2530" s="1" t="s">
        <v>5009</v>
      </c>
      <c r="B2530" s="1" t="s">
        <v>5010</v>
      </c>
      <c r="C2530" s="2" t="s">
        <v>15</v>
      </c>
      <c r="D2530" s="3" t="s">
        <v>9</v>
      </c>
      <c r="E2530" s="4" t="s">
        <v>15</v>
      </c>
      <c r="F2530" s="3" t="str">
        <f t="shared" si="39"/>
        <v>Negative</v>
      </c>
    </row>
    <row r="2531" spans="1:6" ht="221.25" customHeight="1" x14ac:dyDescent="0.35">
      <c r="A2531" s="1" t="s">
        <v>5011</v>
      </c>
      <c r="B2531" s="1" t="s">
        <v>5012</v>
      </c>
      <c r="C2531" s="2" t="s">
        <v>14</v>
      </c>
      <c r="D2531" s="3" t="s">
        <v>15</v>
      </c>
      <c r="E2531" s="4" t="s">
        <v>14</v>
      </c>
      <c r="F2531" s="3" t="str">
        <f t="shared" si="39"/>
        <v>Neutral</v>
      </c>
    </row>
    <row r="2532" spans="1:6" ht="221.25" customHeight="1" x14ac:dyDescent="0.35">
      <c r="A2532" s="1" t="s">
        <v>5013</v>
      </c>
      <c r="B2532" s="1" t="s">
        <v>5014</v>
      </c>
      <c r="C2532" s="2" t="s">
        <v>8</v>
      </c>
      <c r="D2532" s="3" t="s">
        <v>14</v>
      </c>
      <c r="E2532" s="4" t="s">
        <v>8</v>
      </c>
      <c r="F2532" s="3" t="str">
        <f t="shared" si="39"/>
        <v>Positive</v>
      </c>
    </row>
    <row r="2533" spans="1:6" ht="221.25" customHeight="1" x14ac:dyDescent="0.35">
      <c r="A2533" s="1" t="s">
        <v>5015</v>
      </c>
      <c r="B2533" s="1" t="s">
        <v>5016</v>
      </c>
      <c r="C2533" s="2" t="s">
        <v>14</v>
      </c>
      <c r="D2533" s="3" t="s">
        <v>14</v>
      </c>
      <c r="E2533" s="4" t="s">
        <v>14</v>
      </c>
      <c r="F2533" s="3" t="str">
        <f t="shared" si="39"/>
        <v>Neutral</v>
      </c>
    </row>
    <row r="2534" spans="1:6" ht="221.25" customHeight="1" x14ac:dyDescent="0.35">
      <c r="A2534" s="1" t="s">
        <v>5017</v>
      </c>
      <c r="B2534" s="1" t="s">
        <v>5018</v>
      </c>
      <c r="C2534" s="2" t="s">
        <v>8</v>
      </c>
      <c r="D2534" s="3" t="s">
        <v>8</v>
      </c>
      <c r="E2534" s="4" t="s">
        <v>8</v>
      </c>
      <c r="F2534" s="3" t="str">
        <f t="shared" si="39"/>
        <v>Positive</v>
      </c>
    </row>
    <row r="2535" spans="1:6" ht="221.25" customHeight="1" x14ac:dyDescent="0.35">
      <c r="A2535" s="1" t="s">
        <v>5019</v>
      </c>
      <c r="B2535" s="1" t="s">
        <v>5020</v>
      </c>
      <c r="C2535" s="2" t="s">
        <v>14</v>
      </c>
      <c r="D2535" s="3" t="s">
        <v>8</v>
      </c>
      <c r="E2535" s="4" t="s">
        <v>14</v>
      </c>
      <c r="F2535" s="3" t="str">
        <f t="shared" si="39"/>
        <v>Neutral</v>
      </c>
    </row>
    <row r="2536" spans="1:6" ht="221.25" customHeight="1" x14ac:dyDescent="0.35">
      <c r="A2536" s="1" t="s">
        <v>5021</v>
      </c>
      <c r="B2536" s="1" t="s">
        <v>5022</v>
      </c>
      <c r="C2536" s="2" t="s">
        <v>8</v>
      </c>
      <c r="D2536" s="3" t="s">
        <v>8</v>
      </c>
      <c r="E2536" s="4" t="s">
        <v>8</v>
      </c>
      <c r="F2536" s="3" t="str">
        <f t="shared" si="39"/>
        <v>Positive</v>
      </c>
    </row>
    <row r="2537" spans="1:6" ht="221.25" customHeight="1" x14ac:dyDescent="0.35">
      <c r="A2537" s="1" t="s">
        <v>5023</v>
      </c>
      <c r="B2537" s="1" t="s">
        <v>5024</v>
      </c>
      <c r="C2537" s="2" t="s">
        <v>15</v>
      </c>
      <c r="D2537" s="3" t="s">
        <v>8</v>
      </c>
      <c r="E2537" s="4" t="s">
        <v>15</v>
      </c>
      <c r="F2537" s="3" t="str">
        <f t="shared" si="39"/>
        <v>Negative</v>
      </c>
    </row>
    <row r="2538" spans="1:6" ht="221.25" customHeight="1" x14ac:dyDescent="0.35">
      <c r="A2538" s="1" t="s">
        <v>5025</v>
      </c>
      <c r="B2538" s="1" t="s">
        <v>5026</v>
      </c>
      <c r="C2538" s="2" t="s">
        <v>15</v>
      </c>
      <c r="D2538" s="3" t="s">
        <v>8</v>
      </c>
      <c r="E2538" s="4" t="s">
        <v>15</v>
      </c>
      <c r="F2538" s="3" t="str">
        <f t="shared" si="39"/>
        <v>Negative</v>
      </c>
    </row>
    <row r="2539" spans="1:6" ht="221.25" customHeight="1" x14ac:dyDescent="0.35">
      <c r="A2539" s="1" t="s">
        <v>5027</v>
      </c>
      <c r="B2539" s="1" t="s">
        <v>5028</v>
      </c>
      <c r="C2539" s="2" t="s">
        <v>15</v>
      </c>
      <c r="D2539" s="3" t="s">
        <v>9</v>
      </c>
      <c r="E2539" s="4" t="s">
        <v>15</v>
      </c>
      <c r="F2539" s="3" t="str">
        <f t="shared" si="39"/>
        <v>Negative</v>
      </c>
    </row>
    <row r="2540" spans="1:6" ht="221.25" customHeight="1" x14ac:dyDescent="0.35">
      <c r="A2540" s="1" t="s">
        <v>5029</v>
      </c>
      <c r="B2540" s="1" t="s">
        <v>5030</v>
      </c>
      <c r="C2540" s="2" t="s">
        <v>14</v>
      </c>
      <c r="D2540" s="3" t="s">
        <v>9</v>
      </c>
      <c r="E2540" s="4" t="s">
        <v>14</v>
      </c>
      <c r="F2540" s="3" t="str">
        <f t="shared" si="39"/>
        <v>Neutral</v>
      </c>
    </row>
    <row r="2541" spans="1:6" ht="221.25" customHeight="1" x14ac:dyDescent="0.35">
      <c r="A2541" s="1" t="s">
        <v>5031</v>
      </c>
      <c r="B2541" s="1" t="s">
        <v>5032</v>
      </c>
      <c r="C2541" s="2" t="s">
        <v>14</v>
      </c>
      <c r="D2541" s="3" t="s">
        <v>14</v>
      </c>
      <c r="E2541" s="4" t="s">
        <v>14</v>
      </c>
      <c r="F2541" s="3" t="str">
        <f t="shared" si="39"/>
        <v>Neutral</v>
      </c>
    </row>
    <row r="2542" spans="1:6" ht="221.25" customHeight="1" x14ac:dyDescent="0.35">
      <c r="A2542" s="1" t="s">
        <v>5033</v>
      </c>
      <c r="B2542" s="1" t="s">
        <v>5034</v>
      </c>
      <c r="C2542" s="2" t="s">
        <v>15</v>
      </c>
      <c r="D2542" s="3" t="s">
        <v>8</v>
      </c>
      <c r="E2542" s="4" t="s">
        <v>15</v>
      </c>
      <c r="F2542" s="3" t="str">
        <f t="shared" si="39"/>
        <v>Negative</v>
      </c>
    </row>
    <row r="2543" spans="1:6" ht="221.25" customHeight="1" x14ac:dyDescent="0.35">
      <c r="A2543" s="1" t="s">
        <v>5035</v>
      </c>
      <c r="B2543" s="1" t="s">
        <v>5036</v>
      </c>
      <c r="C2543" s="2" t="s">
        <v>15</v>
      </c>
      <c r="D2543" s="3" t="s">
        <v>9</v>
      </c>
      <c r="E2543" s="4" t="s">
        <v>15</v>
      </c>
      <c r="F2543" s="3" t="str">
        <f t="shared" si="39"/>
        <v>Negative</v>
      </c>
    </row>
    <row r="2544" spans="1:6" ht="221.25" customHeight="1" x14ac:dyDescent="0.35">
      <c r="A2544" s="1" t="s">
        <v>5037</v>
      </c>
      <c r="B2544" s="1" t="s">
        <v>5038</v>
      </c>
      <c r="C2544" s="2" t="s">
        <v>15</v>
      </c>
      <c r="D2544" s="3" t="s">
        <v>15</v>
      </c>
      <c r="E2544" s="4" t="s">
        <v>15</v>
      </c>
      <c r="F2544" s="3" t="str">
        <f t="shared" si="39"/>
        <v>Negative</v>
      </c>
    </row>
    <row r="2545" spans="1:6" ht="221.25" customHeight="1" x14ac:dyDescent="0.35">
      <c r="A2545" s="1" t="s">
        <v>5039</v>
      </c>
      <c r="B2545" s="1" t="s">
        <v>5040</v>
      </c>
      <c r="C2545" s="2" t="s">
        <v>9</v>
      </c>
      <c r="D2545" s="3" t="s">
        <v>14</v>
      </c>
      <c r="E2545" s="4" t="s">
        <v>9</v>
      </c>
      <c r="F2545" s="3" t="str">
        <f t="shared" si="39"/>
        <v>Dual</v>
      </c>
    </row>
    <row r="2546" spans="1:6" ht="221.25" customHeight="1" x14ac:dyDescent="0.35">
      <c r="A2546" s="1" t="s">
        <v>5041</v>
      </c>
      <c r="B2546" s="1" t="s">
        <v>5042</v>
      </c>
      <c r="C2546" s="2" t="s">
        <v>14</v>
      </c>
      <c r="D2546" s="3" t="s">
        <v>14</v>
      </c>
      <c r="E2546" s="4" t="s">
        <v>14</v>
      </c>
      <c r="F2546" s="3" t="str">
        <f t="shared" si="39"/>
        <v>Neutral</v>
      </c>
    </row>
    <row r="2547" spans="1:6" ht="221.25" customHeight="1" x14ac:dyDescent="0.35">
      <c r="A2547" s="1" t="s">
        <v>5043</v>
      </c>
      <c r="B2547" s="1" t="s">
        <v>5044</v>
      </c>
      <c r="C2547" s="2" t="s">
        <v>8</v>
      </c>
      <c r="D2547" s="3" t="s">
        <v>9</v>
      </c>
      <c r="E2547" s="4" t="s">
        <v>8</v>
      </c>
      <c r="F2547" s="3" t="str">
        <f t="shared" si="39"/>
        <v>Positive</v>
      </c>
    </row>
    <row r="2548" spans="1:6" ht="221.25" customHeight="1" x14ac:dyDescent="0.35">
      <c r="A2548" s="1" t="s">
        <v>5045</v>
      </c>
      <c r="B2548" s="1" t="s">
        <v>5046</v>
      </c>
      <c r="C2548" s="2" t="s">
        <v>8</v>
      </c>
      <c r="D2548" s="3" t="s">
        <v>14</v>
      </c>
      <c r="E2548" s="4" t="s">
        <v>8</v>
      </c>
      <c r="F2548" s="3" t="str">
        <f t="shared" si="39"/>
        <v>Positive</v>
      </c>
    </row>
    <row r="2549" spans="1:6" ht="221.25" customHeight="1" x14ac:dyDescent="0.35">
      <c r="A2549" s="1" t="s">
        <v>5047</v>
      </c>
      <c r="B2549" s="1" t="s">
        <v>5048</v>
      </c>
      <c r="C2549" s="2" t="s">
        <v>14</v>
      </c>
      <c r="D2549" s="3" t="s">
        <v>14</v>
      </c>
      <c r="E2549" s="4" t="s">
        <v>14</v>
      </c>
      <c r="F2549" s="3" t="str">
        <f t="shared" si="39"/>
        <v>Neutral</v>
      </c>
    </row>
    <row r="2550" spans="1:6" ht="221.25" customHeight="1" x14ac:dyDescent="0.35">
      <c r="A2550" s="1" t="s">
        <v>5049</v>
      </c>
      <c r="B2550" s="1" t="s">
        <v>5050</v>
      </c>
      <c r="C2550" s="2" t="s">
        <v>8</v>
      </c>
      <c r="D2550" s="3" t="s">
        <v>14</v>
      </c>
      <c r="E2550" s="4" t="s">
        <v>8</v>
      </c>
      <c r="F2550" s="3" t="str">
        <f t="shared" si="39"/>
        <v>Positive</v>
      </c>
    </row>
    <row r="2551" spans="1:6" ht="221.25" customHeight="1" x14ac:dyDescent="0.35">
      <c r="A2551" s="1" t="s">
        <v>5051</v>
      </c>
      <c r="B2551" s="1" t="s">
        <v>5052</v>
      </c>
      <c r="C2551" s="2" t="s">
        <v>14</v>
      </c>
      <c r="D2551" s="3" t="s">
        <v>14</v>
      </c>
      <c r="E2551" s="4" t="s">
        <v>14</v>
      </c>
      <c r="F2551" s="3" t="str">
        <f t="shared" si="39"/>
        <v>Neutral</v>
      </c>
    </row>
    <row r="2552" spans="1:6" ht="221.25" customHeight="1" x14ac:dyDescent="0.35">
      <c r="A2552" s="1" t="s">
        <v>5053</v>
      </c>
      <c r="B2552" s="1" t="s">
        <v>5054</v>
      </c>
      <c r="C2552" s="2" t="s">
        <v>8</v>
      </c>
      <c r="D2552" s="3" t="s">
        <v>8</v>
      </c>
      <c r="E2552" s="4" t="s">
        <v>8</v>
      </c>
      <c r="F2552" s="3" t="str">
        <f t="shared" si="39"/>
        <v>Positive</v>
      </c>
    </row>
    <row r="2553" spans="1:6" ht="221.25" customHeight="1" x14ac:dyDescent="0.35">
      <c r="A2553" s="1" t="s">
        <v>5055</v>
      </c>
      <c r="B2553" s="1" t="s">
        <v>5056</v>
      </c>
      <c r="C2553" s="2" t="s">
        <v>15</v>
      </c>
      <c r="D2553" s="3" t="s">
        <v>15</v>
      </c>
      <c r="E2553" s="4" t="s">
        <v>15</v>
      </c>
      <c r="F2553" s="3" t="str">
        <f t="shared" si="39"/>
        <v>Negative</v>
      </c>
    </row>
    <row r="2554" spans="1:6" ht="221.25" customHeight="1" x14ac:dyDescent="0.35">
      <c r="A2554" s="1" t="s">
        <v>5057</v>
      </c>
      <c r="B2554" s="1" t="s">
        <v>5058</v>
      </c>
      <c r="C2554" s="2" t="s">
        <v>8</v>
      </c>
      <c r="D2554" s="3" t="s">
        <v>8</v>
      </c>
      <c r="E2554" s="4" t="s">
        <v>8</v>
      </c>
      <c r="F2554" s="3" t="str">
        <f t="shared" si="39"/>
        <v>Positive</v>
      </c>
    </row>
    <row r="2555" spans="1:6" ht="221.25" customHeight="1" x14ac:dyDescent="0.35">
      <c r="A2555" s="1" t="s">
        <v>5059</v>
      </c>
      <c r="B2555" s="1" t="s">
        <v>5060</v>
      </c>
      <c r="C2555" s="2" t="s">
        <v>14</v>
      </c>
      <c r="D2555" s="3" t="s">
        <v>14</v>
      </c>
      <c r="E2555" s="4" t="s">
        <v>14</v>
      </c>
      <c r="F2555" s="3" t="str">
        <f t="shared" si="39"/>
        <v>Neutral</v>
      </c>
    </row>
    <row r="2556" spans="1:6" ht="221.25" customHeight="1" x14ac:dyDescent="0.35">
      <c r="A2556" s="1" t="s">
        <v>5061</v>
      </c>
      <c r="B2556" s="1" t="s">
        <v>5062</v>
      </c>
      <c r="C2556" s="2" t="s">
        <v>8</v>
      </c>
      <c r="D2556" s="3" t="s">
        <v>8</v>
      </c>
      <c r="E2556" s="4" t="s">
        <v>8</v>
      </c>
      <c r="F2556" s="3" t="str">
        <f t="shared" si="39"/>
        <v>Positive</v>
      </c>
    </row>
    <row r="2557" spans="1:6" ht="221.25" customHeight="1" x14ac:dyDescent="0.35">
      <c r="A2557" s="1" t="s">
        <v>5063</v>
      </c>
      <c r="B2557" s="1" t="s">
        <v>5064</v>
      </c>
      <c r="C2557" s="2" t="s">
        <v>8</v>
      </c>
      <c r="D2557" s="3" t="s">
        <v>8</v>
      </c>
      <c r="E2557" s="4" t="s">
        <v>8</v>
      </c>
      <c r="F2557" s="3" t="str">
        <f t="shared" si="39"/>
        <v>Positive</v>
      </c>
    </row>
    <row r="2558" spans="1:6" ht="221.25" customHeight="1" x14ac:dyDescent="0.35">
      <c r="A2558" s="1" t="s">
        <v>5065</v>
      </c>
      <c r="B2558" s="1" t="s">
        <v>5066</v>
      </c>
      <c r="C2558" s="2" t="s">
        <v>14</v>
      </c>
      <c r="D2558" s="3" t="s">
        <v>14</v>
      </c>
      <c r="E2558" s="4" t="s">
        <v>14</v>
      </c>
      <c r="F2558" s="3" t="str">
        <f t="shared" si="39"/>
        <v>Neutral</v>
      </c>
    </row>
    <row r="2559" spans="1:6" ht="221.25" customHeight="1" x14ac:dyDescent="0.35">
      <c r="A2559" s="1" t="s">
        <v>5067</v>
      </c>
      <c r="B2559" s="1" t="s">
        <v>5068</v>
      </c>
      <c r="C2559" s="2" t="s">
        <v>8</v>
      </c>
      <c r="D2559" s="3" t="s">
        <v>8</v>
      </c>
      <c r="E2559" s="4" t="s">
        <v>8</v>
      </c>
      <c r="F2559" s="3" t="str">
        <f t="shared" si="39"/>
        <v>Positive</v>
      </c>
    </row>
    <row r="2560" spans="1:6" ht="221.25" customHeight="1" x14ac:dyDescent="0.35">
      <c r="A2560" s="1" t="s">
        <v>5069</v>
      </c>
      <c r="B2560" s="1" t="s">
        <v>5070</v>
      </c>
      <c r="C2560" s="2" t="s">
        <v>8</v>
      </c>
      <c r="D2560" s="3" t="s">
        <v>14</v>
      </c>
      <c r="E2560" s="4" t="s">
        <v>8</v>
      </c>
      <c r="F2560" s="3" t="str">
        <f t="shared" si="39"/>
        <v>Positive</v>
      </c>
    </row>
    <row r="2561" spans="1:6" ht="221.25" customHeight="1" x14ac:dyDescent="0.35">
      <c r="A2561" s="1" t="s">
        <v>5071</v>
      </c>
      <c r="B2561" s="1" t="s">
        <v>5072</v>
      </c>
      <c r="C2561" s="2" t="s">
        <v>14</v>
      </c>
      <c r="D2561" s="3" t="s">
        <v>14</v>
      </c>
      <c r="E2561" s="4" t="s">
        <v>14</v>
      </c>
      <c r="F2561" s="3" t="str">
        <f t="shared" si="39"/>
        <v>Neutral</v>
      </c>
    </row>
    <row r="2562" spans="1:6" ht="221.25" customHeight="1" x14ac:dyDescent="0.35">
      <c r="A2562" s="1" t="s">
        <v>5073</v>
      </c>
      <c r="B2562" s="1" t="s">
        <v>5074</v>
      </c>
      <c r="C2562" s="2" t="s">
        <v>15</v>
      </c>
      <c r="D2562" s="3" t="s">
        <v>9</v>
      </c>
      <c r="E2562" s="4" t="s">
        <v>15</v>
      </c>
      <c r="F2562" s="3" t="str">
        <f t="shared" si="39"/>
        <v>Negative</v>
      </c>
    </row>
    <row r="2563" spans="1:6" ht="221.25" customHeight="1" x14ac:dyDescent="0.35">
      <c r="A2563" s="1" t="s">
        <v>5075</v>
      </c>
      <c r="B2563" s="1" t="s">
        <v>5076</v>
      </c>
      <c r="C2563" s="2" t="s">
        <v>8</v>
      </c>
      <c r="D2563" s="3" t="s">
        <v>8</v>
      </c>
      <c r="E2563" s="4" t="s">
        <v>8</v>
      </c>
      <c r="F2563" s="3" t="str">
        <f t="shared" ref="F2563:F2626" si="40">IF(AND(C2563=D2563, D2563=E2563), C2563, IF(AND(C2563=D2563, C2563&lt;&gt;E2563), C2563, IF(AND(C2563=E2563, C2563&lt;&gt;D2563), C2563, IF(AND(D2563=E2563, C2563&lt;&gt;D2563), D2563, "Null"))))</f>
        <v>Positive</v>
      </c>
    </row>
    <row r="2564" spans="1:6" ht="221.25" customHeight="1" x14ac:dyDescent="0.35">
      <c r="A2564" s="1" t="s">
        <v>5077</v>
      </c>
      <c r="B2564" s="1" t="s">
        <v>5078</v>
      </c>
      <c r="C2564" s="2" t="s">
        <v>14</v>
      </c>
      <c r="D2564" s="3" t="s">
        <v>9</v>
      </c>
      <c r="E2564" s="4" t="s">
        <v>14</v>
      </c>
      <c r="F2564" s="3" t="str">
        <f t="shared" si="40"/>
        <v>Neutral</v>
      </c>
    </row>
    <row r="2565" spans="1:6" ht="221.25" customHeight="1" x14ac:dyDescent="0.35">
      <c r="A2565" s="1" t="s">
        <v>5079</v>
      </c>
      <c r="B2565" s="1" t="s">
        <v>5080</v>
      </c>
      <c r="C2565" s="2" t="s">
        <v>8</v>
      </c>
      <c r="D2565" s="3" t="s">
        <v>8</v>
      </c>
      <c r="E2565" s="4" t="s">
        <v>8</v>
      </c>
      <c r="F2565" s="3" t="str">
        <f t="shared" si="40"/>
        <v>Positive</v>
      </c>
    </row>
    <row r="2566" spans="1:6" ht="221.25" customHeight="1" x14ac:dyDescent="0.35">
      <c r="A2566" s="1" t="s">
        <v>5081</v>
      </c>
      <c r="B2566" s="1" t="s">
        <v>5082</v>
      </c>
      <c r="C2566" s="2" t="s">
        <v>15</v>
      </c>
      <c r="D2566" s="3" t="s">
        <v>15</v>
      </c>
      <c r="E2566" s="4" t="s">
        <v>15</v>
      </c>
      <c r="F2566" s="3" t="str">
        <f t="shared" si="40"/>
        <v>Negative</v>
      </c>
    </row>
    <row r="2567" spans="1:6" ht="221.25" customHeight="1" x14ac:dyDescent="0.35">
      <c r="A2567" s="1" t="s">
        <v>5083</v>
      </c>
      <c r="B2567" s="1" t="s">
        <v>5084</v>
      </c>
      <c r="C2567" s="2" t="s">
        <v>14</v>
      </c>
      <c r="D2567" s="3" t="s">
        <v>14</v>
      </c>
      <c r="E2567" s="4" t="s">
        <v>14</v>
      </c>
      <c r="F2567" s="3" t="str">
        <f t="shared" si="40"/>
        <v>Neutral</v>
      </c>
    </row>
    <row r="2568" spans="1:6" ht="221.25" customHeight="1" x14ac:dyDescent="0.35">
      <c r="A2568" s="1" t="s">
        <v>5085</v>
      </c>
      <c r="B2568" s="1" t="s">
        <v>5086</v>
      </c>
      <c r="C2568" s="2" t="s">
        <v>15</v>
      </c>
      <c r="D2568" s="3" t="s">
        <v>8</v>
      </c>
      <c r="E2568" s="4" t="s">
        <v>15</v>
      </c>
      <c r="F2568" s="3" t="str">
        <f t="shared" si="40"/>
        <v>Negative</v>
      </c>
    </row>
    <row r="2569" spans="1:6" ht="221.25" customHeight="1" x14ac:dyDescent="0.35">
      <c r="A2569" s="1" t="s">
        <v>5087</v>
      </c>
      <c r="B2569" s="1" t="s">
        <v>5088</v>
      </c>
      <c r="C2569" s="2" t="s">
        <v>15</v>
      </c>
      <c r="D2569" s="3" t="s">
        <v>15</v>
      </c>
      <c r="E2569" s="4" t="s">
        <v>15</v>
      </c>
      <c r="F2569" s="3" t="str">
        <f t="shared" si="40"/>
        <v>Negative</v>
      </c>
    </row>
    <row r="2570" spans="1:6" ht="221.25" customHeight="1" x14ac:dyDescent="0.35">
      <c r="A2570" s="1" t="s">
        <v>5089</v>
      </c>
      <c r="B2570" s="1" t="s">
        <v>5090</v>
      </c>
      <c r="C2570" s="2" t="s">
        <v>15</v>
      </c>
      <c r="D2570" s="3" t="s">
        <v>15</v>
      </c>
      <c r="E2570" s="4" t="s">
        <v>15</v>
      </c>
      <c r="F2570" s="3" t="str">
        <f t="shared" si="40"/>
        <v>Negative</v>
      </c>
    </row>
    <row r="2571" spans="1:6" ht="221.25" customHeight="1" x14ac:dyDescent="0.35">
      <c r="A2571" s="1" t="s">
        <v>5091</v>
      </c>
      <c r="B2571" s="1" t="s">
        <v>5092</v>
      </c>
      <c r="C2571" s="2" t="s">
        <v>15</v>
      </c>
      <c r="D2571" s="3" t="s">
        <v>15</v>
      </c>
      <c r="E2571" s="4" t="s">
        <v>15</v>
      </c>
      <c r="F2571" s="3" t="str">
        <f t="shared" si="40"/>
        <v>Negative</v>
      </c>
    </row>
    <row r="2572" spans="1:6" ht="221.25" customHeight="1" x14ac:dyDescent="0.35">
      <c r="A2572" s="1" t="s">
        <v>5093</v>
      </c>
      <c r="B2572" s="1" t="s">
        <v>5094</v>
      </c>
      <c r="C2572" s="2" t="s">
        <v>8</v>
      </c>
      <c r="D2572" s="3" t="s">
        <v>8</v>
      </c>
      <c r="E2572" s="4" t="s">
        <v>8</v>
      </c>
      <c r="F2572" s="3" t="str">
        <f t="shared" si="40"/>
        <v>Positive</v>
      </c>
    </row>
    <row r="2573" spans="1:6" ht="221.25" customHeight="1" x14ac:dyDescent="0.35">
      <c r="A2573" s="1" t="s">
        <v>5095</v>
      </c>
      <c r="B2573" s="1" t="s">
        <v>5096</v>
      </c>
      <c r="C2573" s="2" t="s">
        <v>8</v>
      </c>
      <c r="D2573" s="3" t="s">
        <v>8</v>
      </c>
      <c r="E2573" s="4" t="s">
        <v>8</v>
      </c>
      <c r="F2573" s="3" t="str">
        <f t="shared" si="40"/>
        <v>Positive</v>
      </c>
    </row>
    <row r="2574" spans="1:6" ht="221.25" customHeight="1" x14ac:dyDescent="0.35">
      <c r="A2574" s="1" t="s">
        <v>5097</v>
      </c>
      <c r="B2574" s="1" t="s">
        <v>5098</v>
      </c>
      <c r="C2574" s="2" t="s">
        <v>8</v>
      </c>
      <c r="D2574" s="3" t="s">
        <v>9</v>
      </c>
      <c r="E2574" s="4" t="s">
        <v>8</v>
      </c>
      <c r="F2574" s="3" t="str">
        <f t="shared" si="40"/>
        <v>Positive</v>
      </c>
    </row>
    <row r="2575" spans="1:6" ht="221.25" customHeight="1" x14ac:dyDescent="0.35">
      <c r="A2575" s="1" t="s">
        <v>5099</v>
      </c>
      <c r="B2575" s="1" t="s">
        <v>5100</v>
      </c>
      <c r="C2575" s="2" t="s">
        <v>8</v>
      </c>
      <c r="D2575" s="3" t="s">
        <v>8</v>
      </c>
      <c r="E2575" s="4" t="s">
        <v>8</v>
      </c>
      <c r="F2575" s="3" t="str">
        <f t="shared" si="40"/>
        <v>Positive</v>
      </c>
    </row>
    <row r="2576" spans="1:6" ht="221.25" customHeight="1" x14ac:dyDescent="0.35">
      <c r="A2576" s="1" t="s">
        <v>5101</v>
      </c>
      <c r="B2576" s="1" t="s">
        <v>5102</v>
      </c>
      <c r="C2576" s="2" t="s">
        <v>8</v>
      </c>
      <c r="D2576" s="3" t="s">
        <v>8</v>
      </c>
      <c r="E2576" s="4" t="s">
        <v>8</v>
      </c>
      <c r="F2576" s="3" t="str">
        <f t="shared" si="40"/>
        <v>Positive</v>
      </c>
    </row>
    <row r="2577" spans="1:6" ht="221.25" customHeight="1" x14ac:dyDescent="0.35">
      <c r="A2577" s="1" t="s">
        <v>5103</v>
      </c>
      <c r="B2577" s="1" t="s">
        <v>5104</v>
      </c>
      <c r="C2577" s="2" t="s">
        <v>8</v>
      </c>
      <c r="D2577" s="3" t="s">
        <v>9</v>
      </c>
      <c r="E2577" s="4" t="s">
        <v>8</v>
      </c>
      <c r="F2577" s="3" t="str">
        <f t="shared" si="40"/>
        <v>Positive</v>
      </c>
    </row>
    <row r="2578" spans="1:6" ht="221.25" customHeight="1" x14ac:dyDescent="0.35">
      <c r="A2578" s="1" t="s">
        <v>5105</v>
      </c>
      <c r="B2578" s="1" t="s">
        <v>5106</v>
      </c>
      <c r="C2578" s="2" t="s">
        <v>14</v>
      </c>
      <c r="D2578" s="3" t="s">
        <v>14</v>
      </c>
      <c r="E2578" s="4" t="s">
        <v>14</v>
      </c>
      <c r="F2578" s="3" t="str">
        <f t="shared" si="40"/>
        <v>Neutral</v>
      </c>
    </row>
    <row r="2579" spans="1:6" ht="221.25" customHeight="1" x14ac:dyDescent="0.35">
      <c r="A2579" s="1" t="s">
        <v>5107</v>
      </c>
      <c r="B2579" s="1" t="s">
        <v>5108</v>
      </c>
      <c r="C2579" s="2" t="s">
        <v>8</v>
      </c>
      <c r="D2579" s="3" t="s">
        <v>15</v>
      </c>
      <c r="E2579" s="4" t="s">
        <v>8</v>
      </c>
      <c r="F2579" s="3" t="str">
        <f t="shared" si="40"/>
        <v>Positive</v>
      </c>
    </row>
    <row r="2580" spans="1:6" ht="221.25" customHeight="1" x14ac:dyDescent="0.35">
      <c r="A2580" s="1" t="s">
        <v>5109</v>
      </c>
      <c r="B2580" s="1" t="s">
        <v>5110</v>
      </c>
      <c r="C2580" s="2" t="s">
        <v>15</v>
      </c>
      <c r="D2580" s="3" t="s">
        <v>15</v>
      </c>
      <c r="E2580" s="4" t="s">
        <v>15</v>
      </c>
      <c r="F2580" s="3" t="str">
        <f t="shared" si="40"/>
        <v>Negative</v>
      </c>
    </row>
    <row r="2581" spans="1:6" ht="221.25" customHeight="1" x14ac:dyDescent="0.35">
      <c r="A2581" s="1" t="s">
        <v>5111</v>
      </c>
      <c r="B2581" s="1" t="s">
        <v>5112</v>
      </c>
      <c r="C2581" s="2" t="s">
        <v>15</v>
      </c>
      <c r="D2581" s="3" t="s">
        <v>9</v>
      </c>
      <c r="E2581" s="4" t="s">
        <v>15</v>
      </c>
      <c r="F2581" s="3" t="str">
        <f t="shared" si="40"/>
        <v>Negative</v>
      </c>
    </row>
    <row r="2582" spans="1:6" ht="221.25" customHeight="1" x14ac:dyDescent="0.35">
      <c r="A2582" s="1" t="s">
        <v>5113</v>
      </c>
      <c r="B2582" s="1" t="s">
        <v>5114</v>
      </c>
      <c r="C2582" s="2" t="s">
        <v>14</v>
      </c>
      <c r="D2582" s="3" t="s">
        <v>14</v>
      </c>
      <c r="E2582" s="4" t="s">
        <v>14</v>
      </c>
      <c r="F2582" s="3" t="str">
        <f t="shared" si="40"/>
        <v>Neutral</v>
      </c>
    </row>
    <row r="2583" spans="1:6" ht="221.25" customHeight="1" x14ac:dyDescent="0.35">
      <c r="A2583" s="1" t="s">
        <v>5115</v>
      </c>
      <c r="B2583" s="1" t="s">
        <v>5116</v>
      </c>
      <c r="C2583" s="2" t="s">
        <v>14</v>
      </c>
      <c r="D2583" s="3" t="s">
        <v>8</v>
      </c>
      <c r="E2583" s="4" t="s">
        <v>14</v>
      </c>
      <c r="F2583" s="3" t="str">
        <f t="shared" si="40"/>
        <v>Neutral</v>
      </c>
    </row>
    <row r="2584" spans="1:6" ht="221.25" customHeight="1" x14ac:dyDescent="0.35">
      <c r="A2584" s="1" t="s">
        <v>5117</v>
      </c>
      <c r="B2584" s="1" t="s">
        <v>5118</v>
      </c>
      <c r="C2584" s="2" t="s">
        <v>14</v>
      </c>
      <c r="D2584" s="3" t="s">
        <v>15</v>
      </c>
      <c r="E2584" s="4" t="s">
        <v>14</v>
      </c>
      <c r="F2584" s="3" t="str">
        <f t="shared" si="40"/>
        <v>Neutral</v>
      </c>
    </row>
    <row r="2585" spans="1:6" ht="221.25" customHeight="1" x14ac:dyDescent="0.35">
      <c r="A2585" s="1" t="s">
        <v>5119</v>
      </c>
      <c r="B2585" s="1" t="s">
        <v>5120</v>
      </c>
      <c r="C2585" s="2" t="s">
        <v>8</v>
      </c>
      <c r="D2585" s="3" t="s">
        <v>15</v>
      </c>
      <c r="E2585" s="4" t="s">
        <v>8</v>
      </c>
      <c r="F2585" s="3" t="str">
        <f t="shared" si="40"/>
        <v>Positive</v>
      </c>
    </row>
    <row r="2586" spans="1:6" ht="221.25" customHeight="1" x14ac:dyDescent="0.35">
      <c r="A2586" s="1" t="s">
        <v>5121</v>
      </c>
      <c r="B2586" s="1" t="s">
        <v>5122</v>
      </c>
      <c r="C2586" s="2" t="s">
        <v>9</v>
      </c>
      <c r="D2586" s="3" t="s">
        <v>8</v>
      </c>
      <c r="E2586" s="4" t="s">
        <v>9</v>
      </c>
      <c r="F2586" s="3" t="str">
        <f t="shared" si="40"/>
        <v>Dual</v>
      </c>
    </row>
    <row r="2587" spans="1:6" ht="221.25" customHeight="1" x14ac:dyDescent="0.35">
      <c r="A2587" s="1" t="s">
        <v>5123</v>
      </c>
      <c r="B2587" s="1" t="s">
        <v>5124</v>
      </c>
      <c r="C2587" s="2" t="s">
        <v>14</v>
      </c>
      <c r="D2587" s="3" t="s">
        <v>8</v>
      </c>
      <c r="E2587" s="4" t="s">
        <v>14</v>
      </c>
      <c r="F2587" s="3" t="str">
        <f t="shared" si="40"/>
        <v>Neutral</v>
      </c>
    </row>
    <row r="2588" spans="1:6" ht="221.25" customHeight="1" x14ac:dyDescent="0.35">
      <c r="A2588" s="1" t="s">
        <v>5125</v>
      </c>
      <c r="B2588" s="1" t="s">
        <v>5126</v>
      </c>
      <c r="C2588" s="2" t="s">
        <v>15</v>
      </c>
      <c r="D2588" s="3" t="s">
        <v>8</v>
      </c>
      <c r="E2588" s="4" t="s">
        <v>15</v>
      </c>
      <c r="F2588" s="3" t="str">
        <f t="shared" si="40"/>
        <v>Negative</v>
      </c>
    </row>
    <row r="2589" spans="1:6" ht="221.25" customHeight="1" x14ac:dyDescent="0.35">
      <c r="A2589" s="1" t="s">
        <v>5127</v>
      </c>
      <c r="B2589" s="1" t="s">
        <v>5128</v>
      </c>
      <c r="C2589" s="2" t="s">
        <v>15</v>
      </c>
      <c r="D2589" s="3" t="s">
        <v>15</v>
      </c>
      <c r="E2589" s="4" t="s">
        <v>15</v>
      </c>
      <c r="F2589" s="3" t="str">
        <f t="shared" si="40"/>
        <v>Negative</v>
      </c>
    </row>
    <row r="2590" spans="1:6" ht="221.25" customHeight="1" x14ac:dyDescent="0.35">
      <c r="A2590" s="1" t="s">
        <v>5129</v>
      </c>
      <c r="B2590" s="1" t="s">
        <v>5130</v>
      </c>
      <c r="C2590" s="2" t="s">
        <v>14</v>
      </c>
      <c r="D2590" s="3" t="s">
        <v>14</v>
      </c>
      <c r="E2590" s="4" t="s">
        <v>14</v>
      </c>
      <c r="F2590" s="3" t="str">
        <f t="shared" si="40"/>
        <v>Neutral</v>
      </c>
    </row>
    <row r="2591" spans="1:6" ht="221.25" customHeight="1" x14ac:dyDescent="0.35">
      <c r="A2591" s="1" t="s">
        <v>5131</v>
      </c>
      <c r="B2591" s="1" t="s">
        <v>5132</v>
      </c>
      <c r="C2591" s="2" t="s">
        <v>15</v>
      </c>
      <c r="D2591" s="3" t="s">
        <v>9</v>
      </c>
      <c r="E2591" s="4" t="s">
        <v>15</v>
      </c>
      <c r="F2591" s="3" t="str">
        <f t="shared" si="40"/>
        <v>Negative</v>
      </c>
    </row>
    <row r="2592" spans="1:6" ht="221.25" customHeight="1" x14ac:dyDescent="0.35">
      <c r="A2592" s="1" t="s">
        <v>5133</v>
      </c>
      <c r="B2592" s="1" t="s">
        <v>5134</v>
      </c>
      <c r="C2592" s="2" t="s">
        <v>14</v>
      </c>
      <c r="D2592" s="3" t="s">
        <v>14</v>
      </c>
      <c r="E2592" s="4" t="s">
        <v>14</v>
      </c>
      <c r="F2592" s="3" t="str">
        <f t="shared" si="40"/>
        <v>Neutral</v>
      </c>
    </row>
    <row r="2593" spans="1:6" ht="221.25" customHeight="1" x14ac:dyDescent="0.35">
      <c r="A2593" s="1" t="s">
        <v>5135</v>
      </c>
      <c r="B2593" s="1" t="s">
        <v>5136</v>
      </c>
      <c r="C2593" s="2" t="s">
        <v>15</v>
      </c>
      <c r="D2593" s="3" t="s">
        <v>15</v>
      </c>
      <c r="E2593" s="4" t="s">
        <v>15</v>
      </c>
      <c r="F2593" s="3" t="str">
        <f t="shared" si="40"/>
        <v>Negative</v>
      </c>
    </row>
    <row r="2594" spans="1:6" ht="221.25" customHeight="1" x14ac:dyDescent="0.35">
      <c r="A2594" s="1" t="s">
        <v>5137</v>
      </c>
      <c r="B2594" s="1" t="s">
        <v>5138</v>
      </c>
      <c r="C2594" s="2" t="s">
        <v>15</v>
      </c>
      <c r="D2594" s="3" t="s">
        <v>14</v>
      </c>
      <c r="E2594" s="4" t="s">
        <v>15</v>
      </c>
      <c r="F2594" s="3" t="str">
        <f t="shared" si="40"/>
        <v>Negative</v>
      </c>
    </row>
    <row r="2595" spans="1:6" ht="221.25" customHeight="1" x14ac:dyDescent="0.35">
      <c r="A2595" s="1" t="s">
        <v>5139</v>
      </c>
      <c r="B2595" s="1" t="s">
        <v>5140</v>
      </c>
      <c r="C2595" s="2" t="s">
        <v>9</v>
      </c>
      <c r="D2595" s="3" t="s">
        <v>9</v>
      </c>
      <c r="E2595" s="4" t="s">
        <v>9</v>
      </c>
      <c r="F2595" s="3" t="str">
        <f t="shared" si="40"/>
        <v>Dual</v>
      </c>
    </row>
    <row r="2596" spans="1:6" ht="221.25" customHeight="1" x14ac:dyDescent="0.35">
      <c r="A2596" s="1" t="s">
        <v>5141</v>
      </c>
      <c r="B2596" s="1" t="s">
        <v>5142</v>
      </c>
      <c r="C2596" s="2" t="s">
        <v>8</v>
      </c>
      <c r="D2596" s="3" t="s">
        <v>15</v>
      </c>
      <c r="E2596" s="4" t="s">
        <v>8</v>
      </c>
      <c r="F2596" s="3" t="str">
        <f t="shared" si="40"/>
        <v>Positive</v>
      </c>
    </row>
    <row r="2597" spans="1:6" ht="221.25" customHeight="1" x14ac:dyDescent="0.35">
      <c r="A2597" s="1" t="s">
        <v>5143</v>
      </c>
      <c r="B2597" s="1" t="s">
        <v>5144</v>
      </c>
      <c r="C2597" s="2" t="s">
        <v>8</v>
      </c>
      <c r="D2597" s="3" t="s">
        <v>14</v>
      </c>
      <c r="E2597" s="4" t="s">
        <v>8</v>
      </c>
      <c r="F2597" s="3" t="str">
        <f t="shared" si="40"/>
        <v>Positive</v>
      </c>
    </row>
    <row r="2598" spans="1:6" ht="221.25" customHeight="1" x14ac:dyDescent="0.35">
      <c r="A2598" s="1" t="s">
        <v>5145</v>
      </c>
      <c r="B2598" s="1" t="s">
        <v>5146</v>
      </c>
      <c r="C2598" s="2" t="s">
        <v>9</v>
      </c>
      <c r="D2598" s="3" t="s">
        <v>15</v>
      </c>
      <c r="E2598" s="4" t="s">
        <v>9</v>
      </c>
      <c r="F2598" s="3" t="str">
        <f t="shared" si="40"/>
        <v>Dual</v>
      </c>
    </row>
    <row r="2599" spans="1:6" ht="221.25" customHeight="1" x14ac:dyDescent="0.35">
      <c r="A2599" s="1" t="s">
        <v>5147</v>
      </c>
      <c r="B2599" s="1" t="s">
        <v>5148</v>
      </c>
      <c r="C2599" s="2" t="s">
        <v>14</v>
      </c>
      <c r="D2599" s="3" t="s">
        <v>14</v>
      </c>
      <c r="E2599" s="4" t="s">
        <v>14</v>
      </c>
      <c r="F2599" s="3" t="str">
        <f t="shared" si="40"/>
        <v>Neutral</v>
      </c>
    </row>
    <row r="2600" spans="1:6" ht="221.25" customHeight="1" x14ac:dyDescent="0.35">
      <c r="A2600" s="1" t="s">
        <v>5149</v>
      </c>
      <c r="B2600" s="1" t="s">
        <v>5150</v>
      </c>
      <c r="C2600" s="2" t="s">
        <v>14</v>
      </c>
      <c r="D2600" s="3" t="s">
        <v>14</v>
      </c>
      <c r="E2600" s="4" t="s">
        <v>14</v>
      </c>
      <c r="F2600" s="3" t="str">
        <f t="shared" si="40"/>
        <v>Neutral</v>
      </c>
    </row>
    <row r="2601" spans="1:6" ht="221.25" customHeight="1" x14ac:dyDescent="0.35">
      <c r="A2601" s="1" t="s">
        <v>5151</v>
      </c>
      <c r="B2601" s="1" t="s">
        <v>5152</v>
      </c>
      <c r="C2601" s="2" t="s">
        <v>15</v>
      </c>
      <c r="D2601" s="3" t="s">
        <v>8</v>
      </c>
      <c r="E2601" s="4" t="s">
        <v>15</v>
      </c>
      <c r="F2601" s="3" t="str">
        <f t="shared" si="40"/>
        <v>Negative</v>
      </c>
    </row>
    <row r="2602" spans="1:6" ht="221.25" customHeight="1" x14ac:dyDescent="0.35">
      <c r="A2602" s="1" t="s">
        <v>5153</v>
      </c>
      <c r="B2602" s="1" t="s">
        <v>5154</v>
      </c>
      <c r="C2602" s="2" t="s">
        <v>15</v>
      </c>
      <c r="D2602" s="3" t="s">
        <v>15</v>
      </c>
      <c r="E2602" s="4" t="s">
        <v>15</v>
      </c>
      <c r="F2602" s="3" t="str">
        <f t="shared" si="40"/>
        <v>Negative</v>
      </c>
    </row>
    <row r="2603" spans="1:6" ht="221.25" customHeight="1" x14ac:dyDescent="0.35">
      <c r="A2603" s="1" t="s">
        <v>5155</v>
      </c>
      <c r="B2603" s="1" t="s">
        <v>5156</v>
      </c>
      <c r="C2603" s="2" t="s">
        <v>8</v>
      </c>
      <c r="D2603" s="3" t="s">
        <v>14</v>
      </c>
      <c r="E2603" s="4" t="s">
        <v>8</v>
      </c>
      <c r="F2603" s="3" t="str">
        <f t="shared" si="40"/>
        <v>Positive</v>
      </c>
    </row>
    <row r="2604" spans="1:6" ht="221.25" customHeight="1" x14ac:dyDescent="0.35">
      <c r="A2604" s="1" t="s">
        <v>5157</v>
      </c>
      <c r="B2604" s="1" t="s">
        <v>5158</v>
      </c>
      <c r="C2604" s="2" t="s">
        <v>8</v>
      </c>
      <c r="D2604" s="3" t="s">
        <v>8</v>
      </c>
      <c r="E2604" s="4" t="s">
        <v>8</v>
      </c>
      <c r="F2604" s="3" t="str">
        <f t="shared" si="40"/>
        <v>Positive</v>
      </c>
    </row>
    <row r="2605" spans="1:6" ht="221.25" customHeight="1" x14ac:dyDescent="0.35">
      <c r="A2605" s="1" t="s">
        <v>5159</v>
      </c>
      <c r="B2605" s="1" t="s">
        <v>5160</v>
      </c>
      <c r="C2605" s="2" t="s">
        <v>8</v>
      </c>
      <c r="D2605" s="3" t="s">
        <v>14</v>
      </c>
      <c r="E2605" s="4" t="s">
        <v>8</v>
      </c>
      <c r="F2605" s="3" t="str">
        <f t="shared" si="40"/>
        <v>Positive</v>
      </c>
    </row>
    <row r="2606" spans="1:6" ht="221.25" customHeight="1" x14ac:dyDescent="0.35">
      <c r="A2606" s="1" t="s">
        <v>5161</v>
      </c>
      <c r="B2606" s="1" t="s">
        <v>5162</v>
      </c>
      <c r="C2606" s="2" t="s">
        <v>8</v>
      </c>
      <c r="D2606" s="3" t="s">
        <v>8</v>
      </c>
      <c r="E2606" s="4" t="s">
        <v>8</v>
      </c>
      <c r="F2606" s="3" t="str">
        <f t="shared" si="40"/>
        <v>Positive</v>
      </c>
    </row>
    <row r="2607" spans="1:6" ht="221.25" customHeight="1" x14ac:dyDescent="0.35">
      <c r="A2607" s="1" t="s">
        <v>5163</v>
      </c>
      <c r="B2607" s="1" t="s">
        <v>5164</v>
      </c>
      <c r="C2607" s="2" t="s">
        <v>15</v>
      </c>
      <c r="D2607" s="3" t="s">
        <v>15</v>
      </c>
      <c r="E2607" s="4" t="s">
        <v>15</v>
      </c>
      <c r="F2607" s="3" t="str">
        <f t="shared" si="40"/>
        <v>Negative</v>
      </c>
    </row>
    <row r="2608" spans="1:6" ht="221.25" customHeight="1" x14ac:dyDescent="0.35">
      <c r="A2608" s="1" t="s">
        <v>5165</v>
      </c>
      <c r="B2608" s="1" t="s">
        <v>5166</v>
      </c>
      <c r="C2608" s="2" t="s">
        <v>15</v>
      </c>
      <c r="D2608" s="3" t="s">
        <v>15</v>
      </c>
      <c r="E2608" s="4" t="s">
        <v>15</v>
      </c>
      <c r="F2608" s="3" t="str">
        <f t="shared" si="40"/>
        <v>Negative</v>
      </c>
    </row>
    <row r="2609" spans="1:6" ht="221.25" customHeight="1" x14ac:dyDescent="0.35">
      <c r="A2609" s="1" t="s">
        <v>5167</v>
      </c>
      <c r="B2609" s="1" t="s">
        <v>5168</v>
      </c>
      <c r="C2609" s="2" t="s">
        <v>8</v>
      </c>
      <c r="D2609" s="3" t="s">
        <v>8</v>
      </c>
      <c r="E2609" s="4" t="s">
        <v>8</v>
      </c>
      <c r="F2609" s="3" t="str">
        <f t="shared" si="40"/>
        <v>Positive</v>
      </c>
    </row>
    <row r="2610" spans="1:6" ht="221.25" customHeight="1" x14ac:dyDescent="0.35">
      <c r="A2610" s="1" t="s">
        <v>5169</v>
      </c>
      <c r="B2610" s="1" t="s">
        <v>5170</v>
      </c>
      <c r="C2610" s="2" t="s">
        <v>15</v>
      </c>
      <c r="D2610" s="3" t="s">
        <v>15</v>
      </c>
      <c r="E2610" s="4" t="s">
        <v>15</v>
      </c>
      <c r="F2610" s="3" t="str">
        <f t="shared" si="40"/>
        <v>Negative</v>
      </c>
    </row>
    <row r="2611" spans="1:6" ht="221.25" customHeight="1" x14ac:dyDescent="0.35">
      <c r="A2611" s="1" t="s">
        <v>5171</v>
      </c>
      <c r="B2611" s="1" t="s">
        <v>5172</v>
      </c>
      <c r="C2611" s="2" t="s">
        <v>15</v>
      </c>
      <c r="D2611" s="3" t="s">
        <v>8</v>
      </c>
      <c r="E2611" s="4" t="s">
        <v>15</v>
      </c>
      <c r="F2611" s="3" t="str">
        <f t="shared" si="40"/>
        <v>Negative</v>
      </c>
    </row>
    <row r="2612" spans="1:6" ht="221.25" customHeight="1" x14ac:dyDescent="0.35">
      <c r="A2612" s="1" t="s">
        <v>5173</v>
      </c>
      <c r="B2612" s="1" t="s">
        <v>5174</v>
      </c>
      <c r="C2612" s="2" t="s">
        <v>8</v>
      </c>
      <c r="D2612" s="3" t="s">
        <v>8</v>
      </c>
      <c r="E2612" s="4" t="s">
        <v>8</v>
      </c>
      <c r="F2612" s="3" t="str">
        <f t="shared" si="40"/>
        <v>Positive</v>
      </c>
    </row>
    <row r="2613" spans="1:6" ht="221.25" customHeight="1" x14ac:dyDescent="0.35">
      <c r="A2613" s="1" t="s">
        <v>5175</v>
      </c>
      <c r="B2613" s="1" t="s">
        <v>5176</v>
      </c>
      <c r="C2613" s="2" t="s">
        <v>14</v>
      </c>
      <c r="D2613" s="3" t="s">
        <v>14</v>
      </c>
      <c r="E2613" s="4" t="s">
        <v>14</v>
      </c>
      <c r="F2613" s="3" t="str">
        <f t="shared" si="40"/>
        <v>Neutral</v>
      </c>
    </row>
    <row r="2614" spans="1:6" ht="221.25" customHeight="1" x14ac:dyDescent="0.35">
      <c r="A2614" s="1" t="s">
        <v>5177</v>
      </c>
      <c r="B2614" s="1" t="s">
        <v>5178</v>
      </c>
      <c r="C2614" s="2" t="s">
        <v>15</v>
      </c>
      <c r="D2614" s="3" t="s">
        <v>9</v>
      </c>
      <c r="E2614" s="4" t="s">
        <v>15</v>
      </c>
      <c r="F2614" s="3" t="str">
        <f t="shared" si="40"/>
        <v>Negative</v>
      </c>
    </row>
    <row r="2615" spans="1:6" ht="221.25" customHeight="1" x14ac:dyDescent="0.35">
      <c r="A2615" s="1" t="s">
        <v>5179</v>
      </c>
      <c r="B2615" s="1" t="s">
        <v>5180</v>
      </c>
      <c r="C2615" s="2" t="s">
        <v>8</v>
      </c>
      <c r="D2615" s="3" t="s">
        <v>8</v>
      </c>
      <c r="E2615" s="4" t="s">
        <v>8</v>
      </c>
      <c r="F2615" s="3" t="str">
        <f t="shared" si="40"/>
        <v>Positive</v>
      </c>
    </row>
    <row r="2616" spans="1:6" ht="221.25" customHeight="1" x14ac:dyDescent="0.35">
      <c r="A2616" s="1" t="s">
        <v>5181</v>
      </c>
      <c r="B2616" s="1" t="s">
        <v>5182</v>
      </c>
      <c r="C2616" s="2" t="s">
        <v>14</v>
      </c>
      <c r="D2616" s="3" t="s">
        <v>15</v>
      </c>
      <c r="E2616" s="4" t="s">
        <v>14</v>
      </c>
      <c r="F2616" s="3" t="str">
        <f t="shared" si="40"/>
        <v>Neutral</v>
      </c>
    </row>
    <row r="2617" spans="1:6" ht="221.25" customHeight="1" x14ac:dyDescent="0.35">
      <c r="A2617" s="1" t="s">
        <v>5183</v>
      </c>
      <c r="B2617" s="1" t="s">
        <v>5184</v>
      </c>
      <c r="C2617" s="2" t="s">
        <v>14</v>
      </c>
      <c r="D2617" s="3" t="s">
        <v>14</v>
      </c>
      <c r="E2617" s="4" t="s">
        <v>14</v>
      </c>
      <c r="F2617" s="3" t="str">
        <f t="shared" si="40"/>
        <v>Neutral</v>
      </c>
    </row>
    <row r="2618" spans="1:6" ht="221.25" customHeight="1" x14ac:dyDescent="0.35">
      <c r="A2618" s="1" t="s">
        <v>5185</v>
      </c>
      <c r="B2618" s="1" t="s">
        <v>5186</v>
      </c>
      <c r="C2618" s="2" t="s">
        <v>14</v>
      </c>
      <c r="D2618" s="3" t="s">
        <v>15</v>
      </c>
      <c r="E2618" s="4" t="s">
        <v>14</v>
      </c>
      <c r="F2618" s="3" t="str">
        <f t="shared" si="40"/>
        <v>Neutral</v>
      </c>
    </row>
    <row r="2619" spans="1:6" ht="221.25" customHeight="1" x14ac:dyDescent="0.35">
      <c r="A2619" s="1" t="s">
        <v>5187</v>
      </c>
      <c r="B2619" s="1" t="s">
        <v>5188</v>
      </c>
      <c r="C2619" s="2" t="s">
        <v>8</v>
      </c>
      <c r="D2619" s="3" t="s">
        <v>8</v>
      </c>
      <c r="E2619" s="4" t="s">
        <v>8</v>
      </c>
      <c r="F2619" s="3" t="str">
        <f t="shared" si="40"/>
        <v>Positive</v>
      </c>
    </row>
    <row r="2620" spans="1:6" ht="221.25" customHeight="1" x14ac:dyDescent="0.35">
      <c r="A2620" s="1" t="s">
        <v>5189</v>
      </c>
      <c r="B2620" s="1" t="s">
        <v>5190</v>
      </c>
      <c r="C2620" s="2" t="s">
        <v>14</v>
      </c>
      <c r="D2620" s="3" t="s">
        <v>8</v>
      </c>
      <c r="E2620" s="4" t="s">
        <v>14</v>
      </c>
      <c r="F2620" s="3" t="str">
        <f t="shared" si="40"/>
        <v>Neutral</v>
      </c>
    </row>
    <row r="2621" spans="1:6" ht="221.25" customHeight="1" x14ac:dyDescent="0.35">
      <c r="A2621" s="1" t="s">
        <v>5191</v>
      </c>
      <c r="B2621" s="1" t="s">
        <v>5192</v>
      </c>
      <c r="C2621" s="2" t="s">
        <v>8</v>
      </c>
      <c r="D2621" s="3" t="s">
        <v>8</v>
      </c>
      <c r="E2621" s="4" t="s">
        <v>8</v>
      </c>
      <c r="F2621" s="3" t="str">
        <f t="shared" si="40"/>
        <v>Positive</v>
      </c>
    </row>
    <row r="2622" spans="1:6" ht="221.25" customHeight="1" x14ac:dyDescent="0.35">
      <c r="A2622" s="1" t="s">
        <v>5193</v>
      </c>
      <c r="B2622" s="1" t="s">
        <v>5194</v>
      </c>
      <c r="C2622" s="2" t="s">
        <v>14</v>
      </c>
      <c r="D2622" s="3" t="s">
        <v>15</v>
      </c>
      <c r="E2622" s="4" t="s">
        <v>14</v>
      </c>
      <c r="F2622" s="3" t="str">
        <f t="shared" si="40"/>
        <v>Neutral</v>
      </c>
    </row>
    <row r="2623" spans="1:6" ht="221.25" customHeight="1" x14ac:dyDescent="0.35">
      <c r="A2623" s="1" t="s">
        <v>5195</v>
      </c>
      <c r="B2623" s="1" t="s">
        <v>5196</v>
      </c>
      <c r="C2623" s="2" t="s">
        <v>8</v>
      </c>
      <c r="D2623" s="3" t="s">
        <v>15</v>
      </c>
      <c r="E2623" s="4" t="s">
        <v>8</v>
      </c>
      <c r="F2623" s="3" t="str">
        <f t="shared" si="40"/>
        <v>Positive</v>
      </c>
    </row>
    <row r="2624" spans="1:6" ht="221.25" customHeight="1" x14ac:dyDescent="0.35">
      <c r="A2624" s="1" t="s">
        <v>5197</v>
      </c>
      <c r="B2624" s="1" t="s">
        <v>5198</v>
      </c>
      <c r="C2624" s="2" t="s">
        <v>15</v>
      </c>
      <c r="D2624" s="3" t="s">
        <v>15</v>
      </c>
      <c r="E2624" s="4" t="s">
        <v>15</v>
      </c>
      <c r="F2624" s="3" t="str">
        <f t="shared" si="40"/>
        <v>Negative</v>
      </c>
    </row>
    <row r="2625" spans="1:6" ht="221.25" customHeight="1" x14ac:dyDescent="0.35">
      <c r="A2625" s="1" t="s">
        <v>5199</v>
      </c>
      <c r="B2625" s="1" t="s">
        <v>5200</v>
      </c>
      <c r="C2625" s="2" t="s">
        <v>15</v>
      </c>
      <c r="D2625" s="3" t="s">
        <v>14</v>
      </c>
      <c r="E2625" s="4" t="s">
        <v>15</v>
      </c>
      <c r="F2625" s="3" t="str">
        <f t="shared" si="40"/>
        <v>Negative</v>
      </c>
    </row>
    <row r="2626" spans="1:6" ht="221.25" customHeight="1" x14ac:dyDescent="0.35">
      <c r="A2626" s="1" t="s">
        <v>5201</v>
      </c>
      <c r="B2626" s="1" t="s">
        <v>5202</v>
      </c>
      <c r="C2626" s="2" t="s">
        <v>15</v>
      </c>
      <c r="D2626" s="3" t="s">
        <v>14</v>
      </c>
      <c r="E2626" s="4" t="s">
        <v>15</v>
      </c>
      <c r="F2626" s="3" t="str">
        <f t="shared" si="40"/>
        <v>Negative</v>
      </c>
    </row>
    <row r="2627" spans="1:6" ht="221.25" customHeight="1" x14ac:dyDescent="0.35">
      <c r="A2627" s="1" t="s">
        <v>5203</v>
      </c>
      <c r="B2627" s="1" t="s">
        <v>5204</v>
      </c>
      <c r="C2627" s="2" t="s">
        <v>15</v>
      </c>
      <c r="D2627" s="3" t="s">
        <v>14</v>
      </c>
      <c r="E2627" s="4" t="s">
        <v>15</v>
      </c>
      <c r="F2627" s="3" t="str">
        <f t="shared" ref="F2627:F2690" si="41">IF(AND(C2627=D2627, D2627=E2627), C2627, IF(AND(C2627=D2627, C2627&lt;&gt;E2627), C2627, IF(AND(C2627=E2627, C2627&lt;&gt;D2627), C2627, IF(AND(D2627=E2627, C2627&lt;&gt;D2627), D2627, "Null"))))</f>
        <v>Negative</v>
      </c>
    </row>
    <row r="2628" spans="1:6" ht="221.25" customHeight="1" x14ac:dyDescent="0.35">
      <c r="A2628" s="1" t="s">
        <v>5205</v>
      </c>
      <c r="B2628" s="1" t="s">
        <v>5206</v>
      </c>
      <c r="C2628" s="2" t="s">
        <v>8</v>
      </c>
      <c r="D2628" s="3" t="s">
        <v>15</v>
      </c>
      <c r="E2628" s="4" t="s">
        <v>8</v>
      </c>
      <c r="F2628" s="3" t="str">
        <f t="shared" si="41"/>
        <v>Positive</v>
      </c>
    </row>
    <row r="2629" spans="1:6" ht="221.25" customHeight="1" x14ac:dyDescent="0.35">
      <c r="A2629" s="1" t="s">
        <v>5207</v>
      </c>
      <c r="B2629" s="1" t="s">
        <v>5208</v>
      </c>
      <c r="C2629" s="2" t="s">
        <v>8</v>
      </c>
      <c r="D2629" s="3" t="s">
        <v>8</v>
      </c>
      <c r="E2629" s="4" t="s">
        <v>8</v>
      </c>
      <c r="F2629" s="3" t="str">
        <f t="shared" si="41"/>
        <v>Positive</v>
      </c>
    </row>
    <row r="2630" spans="1:6" ht="221.25" customHeight="1" x14ac:dyDescent="0.35">
      <c r="A2630" s="1" t="s">
        <v>5209</v>
      </c>
      <c r="B2630" s="1" t="s">
        <v>5210</v>
      </c>
      <c r="C2630" s="2" t="s">
        <v>8</v>
      </c>
      <c r="D2630" s="3" t="s">
        <v>15</v>
      </c>
      <c r="E2630" s="4" t="s">
        <v>8</v>
      </c>
      <c r="F2630" s="3" t="str">
        <f t="shared" si="41"/>
        <v>Positive</v>
      </c>
    </row>
    <row r="2631" spans="1:6" ht="221.25" customHeight="1" x14ac:dyDescent="0.35">
      <c r="A2631" s="1" t="s">
        <v>5211</v>
      </c>
      <c r="B2631" s="1" t="s">
        <v>5212</v>
      </c>
      <c r="C2631" s="2" t="s">
        <v>8</v>
      </c>
      <c r="D2631" s="3" t="s">
        <v>8</v>
      </c>
      <c r="E2631" s="4" t="s">
        <v>8</v>
      </c>
      <c r="F2631" s="3" t="str">
        <f t="shared" si="41"/>
        <v>Positive</v>
      </c>
    </row>
    <row r="2632" spans="1:6" ht="221.25" customHeight="1" x14ac:dyDescent="0.35">
      <c r="A2632" s="1" t="s">
        <v>5213</v>
      </c>
      <c r="B2632" s="1" t="s">
        <v>5214</v>
      </c>
      <c r="C2632" s="2" t="s">
        <v>8</v>
      </c>
      <c r="D2632" s="3" t="s">
        <v>8</v>
      </c>
      <c r="E2632" s="4" t="s">
        <v>8</v>
      </c>
      <c r="F2632" s="3" t="str">
        <f t="shared" si="41"/>
        <v>Positive</v>
      </c>
    </row>
    <row r="2633" spans="1:6" ht="221.25" customHeight="1" x14ac:dyDescent="0.35">
      <c r="A2633" s="1" t="s">
        <v>5215</v>
      </c>
      <c r="B2633" s="1" t="s">
        <v>5216</v>
      </c>
      <c r="C2633" s="2" t="s">
        <v>8</v>
      </c>
      <c r="D2633" s="3" t="s">
        <v>14</v>
      </c>
      <c r="E2633" s="4" t="s">
        <v>8</v>
      </c>
      <c r="F2633" s="3" t="str">
        <f t="shared" si="41"/>
        <v>Positive</v>
      </c>
    </row>
    <row r="2634" spans="1:6" ht="221.25" customHeight="1" x14ac:dyDescent="0.35">
      <c r="A2634" s="1" t="s">
        <v>5217</v>
      </c>
      <c r="B2634" s="1" t="s">
        <v>5218</v>
      </c>
      <c r="C2634" s="2" t="s">
        <v>9</v>
      </c>
      <c r="D2634" s="3" t="s">
        <v>14</v>
      </c>
      <c r="E2634" s="4" t="s">
        <v>9</v>
      </c>
      <c r="F2634" s="3" t="str">
        <f t="shared" si="41"/>
        <v>Dual</v>
      </c>
    </row>
    <row r="2635" spans="1:6" ht="221.25" customHeight="1" x14ac:dyDescent="0.35">
      <c r="A2635" s="1" t="s">
        <v>5219</v>
      </c>
      <c r="B2635" s="1" t="s">
        <v>5220</v>
      </c>
      <c r="C2635" s="2" t="s">
        <v>8</v>
      </c>
      <c r="D2635" s="3" t="s">
        <v>14</v>
      </c>
      <c r="E2635" s="4" t="s">
        <v>8</v>
      </c>
      <c r="F2635" s="3" t="str">
        <f t="shared" si="41"/>
        <v>Positive</v>
      </c>
    </row>
    <row r="2636" spans="1:6" ht="221.25" customHeight="1" x14ac:dyDescent="0.35">
      <c r="A2636" s="1" t="s">
        <v>5221</v>
      </c>
      <c r="B2636" s="1" t="s">
        <v>5222</v>
      </c>
      <c r="C2636" s="2" t="s">
        <v>14</v>
      </c>
      <c r="D2636" s="3" t="s">
        <v>14</v>
      </c>
      <c r="E2636" s="4" t="s">
        <v>14</v>
      </c>
      <c r="F2636" s="3" t="str">
        <f t="shared" si="41"/>
        <v>Neutral</v>
      </c>
    </row>
    <row r="2637" spans="1:6" ht="221.25" customHeight="1" x14ac:dyDescent="0.35">
      <c r="A2637" s="1" t="s">
        <v>5223</v>
      </c>
      <c r="B2637" s="1" t="s">
        <v>5224</v>
      </c>
      <c r="C2637" s="2" t="s">
        <v>8</v>
      </c>
      <c r="D2637" s="3" t="s">
        <v>8</v>
      </c>
      <c r="E2637" s="4" t="s">
        <v>8</v>
      </c>
      <c r="F2637" s="3" t="str">
        <f t="shared" si="41"/>
        <v>Positive</v>
      </c>
    </row>
    <row r="2638" spans="1:6" ht="221.25" customHeight="1" x14ac:dyDescent="0.35">
      <c r="A2638" s="1" t="s">
        <v>5225</v>
      </c>
      <c r="B2638" s="1" t="s">
        <v>5226</v>
      </c>
      <c r="C2638" s="2" t="s">
        <v>8</v>
      </c>
      <c r="D2638" s="3" t="s">
        <v>8</v>
      </c>
      <c r="E2638" s="4" t="s">
        <v>8</v>
      </c>
      <c r="F2638" s="3" t="str">
        <f t="shared" si="41"/>
        <v>Positive</v>
      </c>
    </row>
    <row r="2639" spans="1:6" ht="221.25" customHeight="1" x14ac:dyDescent="0.35">
      <c r="A2639" s="1" t="s">
        <v>5227</v>
      </c>
      <c r="B2639" s="1" t="s">
        <v>5228</v>
      </c>
      <c r="C2639" s="2" t="s">
        <v>8</v>
      </c>
      <c r="D2639" s="3" t="s">
        <v>14</v>
      </c>
      <c r="E2639" s="4" t="s">
        <v>8</v>
      </c>
      <c r="F2639" s="3" t="str">
        <f t="shared" si="41"/>
        <v>Positive</v>
      </c>
    </row>
    <row r="2640" spans="1:6" ht="221.25" customHeight="1" x14ac:dyDescent="0.35">
      <c r="A2640" s="1" t="s">
        <v>5229</v>
      </c>
      <c r="B2640" s="1" t="s">
        <v>5230</v>
      </c>
      <c r="C2640" s="2" t="s">
        <v>8</v>
      </c>
      <c r="D2640" s="3" t="s">
        <v>8</v>
      </c>
      <c r="E2640" s="4" t="s">
        <v>8</v>
      </c>
      <c r="F2640" s="3" t="str">
        <f t="shared" si="41"/>
        <v>Positive</v>
      </c>
    </row>
    <row r="2641" spans="1:6" ht="221.25" customHeight="1" x14ac:dyDescent="0.35">
      <c r="A2641" s="1" t="s">
        <v>5231</v>
      </c>
      <c r="B2641" s="1" t="s">
        <v>5232</v>
      </c>
      <c r="C2641" s="2" t="s">
        <v>14</v>
      </c>
      <c r="D2641" s="3" t="s">
        <v>14</v>
      </c>
      <c r="E2641" s="4" t="s">
        <v>14</v>
      </c>
      <c r="F2641" s="3" t="str">
        <f t="shared" si="41"/>
        <v>Neutral</v>
      </c>
    </row>
    <row r="2642" spans="1:6" ht="221.25" customHeight="1" x14ac:dyDescent="0.35">
      <c r="A2642" s="1" t="s">
        <v>5233</v>
      </c>
      <c r="B2642" s="1" t="s">
        <v>5234</v>
      </c>
      <c r="C2642" s="2" t="s">
        <v>15</v>
      </c>
      <c r="D2642" s="3" t="s">
        <v>15</v>
      </c>
      <c r="E2642" s="4" t="s">
        <v>15</v>
      </c>
      <c r="F2642" s="3" t="str">
        <f t="shared" si="41"/>
        <v>Negative</v>
      </c>
    </row>
    <row r="2643" spans="1:6" ht="221.25" customHeight="1" x14ac:dyDescent="0.35">
      <c r="A2643" s="1" t="s">
        <v>5235</v>
      </c>
      <c r="B2643" s="1" t="s">
        <v>5236</v>
      </c>
      <c r="C2643" s="2" t="s">
        <v>8</v>
      </c>
      <c r="D2643" s="3" t="s">
        <v>8</v>
      </c>
      <c r="E2643" s="4" t="s">
        <v>8</v>
      </c>
      <c r="F2643" s="3" t="str">
        <f t="shared" si="41"/>
        <v>Positive</v>
      </c>
    </row>
    <row r="2644" spans="1:6" ht="221.25" customHeight="1" x14ac:dyDescent="0.35">
      <c r="A2644" s="1" t="s">
        <v>5237</v>
      </c>
      <c r="B2644" s="1" t="s">
        <v>5238</v>
      </c>
      <c r="C2644" s="2" t="s">
        <v>8</v>
      </c>
      <c r="D2644" s="3" t="s">
        <v>14</v>
      </c>
      <c r="E2644" s="4" t="s">
        <v>8</v>
      </c>
      <c r="F2644" s="3" t="str">
        <f t="shared" si="41"/>
        <v>Positive</v>
      </c>
    </row>
    <row r="2645" spans="1:6" ht="221.25" customHeight="1" x14ac:dyDescent="0.35">
      <c r="A2645" s="1" t="s">
        <v>5239</v>
      </c>
      <c r="B2645" s="1" t="s">
        <v>5240</v>
      </c>
      <c r="C2645" s="2" t="s">
        <v>8</v>
      </c>
      <c r="D2645" s="3" t="s">
        <v>14</v>
      </c>
      <c r="E2645" s="4" t="s">
        <v>8</v>
      </c>
      <c r="F2645" s="3" t="str">
        <f t="shared" si="41"/>
        <v>Positive</v>
      </c>
    </row>
    <row r="2646" spans="1:6" ht="221.25" customHeight="1" x14ac:dyDescent="0.35">
      <c r="A2646" s="1" t="s">
        <v>5241</v>
      </c>
      <c r="B2646" s="1" t="s">
        <v>5242</v>
      </c>
      <c r="C2646" s="2" t="s">
        <v>8</v>
      </c>
      <c r="D2646" s="3" t="s">
        <v>8</v>
      </c>
      <c r="E2646" s="4" t="s">
        <v>8</v>
      </c>
      <c r="F2646" s="3" t="str">
        <f t="shared" si="41"/>
        <v>Positive</v>
      </c>
    </row>
    <row r="2647" spans="1:6" ht="221.25" customHeight="1" x14ac:dyDescent="0.35">
      <c r="A2647" s="1" t="s">
        <v>5243</v>
      </c>
      <c r="B2647" s="1" t="s">
        <v>5244</v>
      </c>
      <c r="C2647" s="2" t="s">
        <v>9</v>
      </c>
      <c r="D2647" s="3" t="s">
        <v>8</v>
      </c>
      <c r="E2647" s="4" t="s">
        <v>9</v>
      </c>
      <c r="F2647" s="3" t="str">
        <f t="shared" si="41"/>
        <v>Dual</v>
      </c>
    </row>
    <row r="2648" spans="1:6" ht="221.25" customHeight="1" x14ac:dyDescent="0.35">
      <c r="A2648" s="1" t="s">
        <v>5245</v>
      </c>
      <c r="B2648" s="1" t="s">
        <v>5246</v>
      </c>
      <c r="C2648" s="2" t="s">
        <v>8</v>
      </c>
      <c r="D2648" s="3" t="s">
        <v>8</v>
      </c>
      <c r="E2648" s="4" t="s">
        <v>8</v>
      </c>
      <c r="F2648" s="3" t="str">
        <f t="shared" si="41"/>
        <v>Positive</v>
      </c>
    </row>
    <row r="2649" spans="1:6" ht="221.25" customHeight="1" x14ac:dyDescent="0.35">
      <c r="A2649" s="1" t="s">
        <v>5247</v>
      </c>
      <c r="B2649" s="1" t="s">
        <v>5248</v>
      </c>
      <c r="C2649" s="2" t="s">
        <v>15</v>
      </c>
      <c r="D2649" s="3" t="s">
        <v>15</v>
      </c>
      <c r="E2649" s="4" t="s">
        <v>15</v>
      </c>
      <c r="F2649" s="3" t="str">
        <f t="shared" si="41"/>
        <v>Negative</v>
      </c>
    </row>
    <row r="2650" spans="1:6" ht="221.25" customHeight="1" x14ac:dyDescent="0.35">
      <c r="A2650" s="1" t="s">
        <v>5249</v>
      </c>
      <c r="B2650" s="1" t="s">
        <v>5250</v>
      </c>
      <c r="C2650" s="2" t="s">
        <v>8</v>
      </c>
      <c r="D2650" s="3" t="s">
        <v>14</v>
      </c>
      <c r="E2650" s="4" t="s">
        <v>8</v>
      </c>
      <c r="F2650" s="3" t="str">
        <f t="shared" si="41"/>
        <v>Positive</v>
      </c>
    </row>
    <row r="2651" spans="1:6" ht="221.25" customHeight="1" x14ac:dyDescent="0.35">
      <c r="A2651" s="1" t="s">
        <v>5251</v>
      </c>
      <c r="B2651" s="1" t="s">
        <v>5252</v>
      </c>
      <c r="C2651" s="2" t="s">
        <v>15</v>
      </c>
      <c r="D2651" s="3" t="s">
        <v>8</v>
      </c>
      <c r="E2651" s="4" t="s">
        <v>15</v>
      </c>
      <c r="F2651" s="3" t="str">
        <f t="shared" si="41"/>
        <v>Negative</v>
      </c>
    </row>
    <row r="2652" spans="1:6" ht="221.25" customHeight="1" x14ac:dyDescent="0.35">
      <c r="A2652" s="1" t="s">
        <v>5253</v>
      </c>
      <c r="B2652" s="1" t="s">
        <v>5254</v>
      </c>
      <c r="C2652" s="2" t="s">
        <v>15</v>
      </c>
      <c r="D2652" s="3" t="s">
        <v>15</v>
      </c>
      <c r="E2652" s="4" t="s">
        <v>15</v>
      </c>
      <c r="F2652" s="3" t="str">
        <f t="shared" si="41"/>
        <v>Negative</v>
      </c>
    </row>
    <row r="2653" spans="1:6" ht="221.25" customHeight="1" x14ac:dyDescent="0.35">
      <c r="A2653" s="1" t="s">
        <v>5255</v>
      </c>
      <c r="B2653" s="1" t="s">
        <v>5256</v>
      </c>
      <c r="C2653" s="2" t="s">
        <v>15</v>
      </c>
      <c r="D2653" s="3" t="s">
        <v>15</v>
      </c>
      <c r="E2653" s="4" t="s">
        <v>15</v>
      </c>
      <c r="F2653" s="3" t="str">
        <f t="shared" si="41"/>
        <v>Negative</v>
      </c>
    </row>
    <row r="2654" spans="1:6" ht="221.25" customHeight="1" x14ac:dyDescent="0.35">
      <c r="A2654" s="1" t="s">
        <v>5257</v>
      </c>
      <c r="B2654" s="1" t="s">
        <v>5258</v>
      </c>
      <c r="C2654" s="2" t="s">
        <v>8</v>
      </c>
      <c r="D2654" s="3" t="s">
        <v>8</v>
      </c>
      <c r="E2654" s="4" t="s">
        <v>8</v>
      </c>
      <c r="F2654" s="3" t="str">
        <f t="shared" si="41"/>
        <v>Positive</v>
      </c>
    </row>
    <row r="2655" spans="1:6" ht="221.25" customHeight="1" x14ac:dyDescent="0.35">
      <c r="A2655" s="1" t="s">
        <v>5259</v>
      </c>
      <c r="B2655" s="1" t="s">
        <v>5260</v>
      </c>
      <c r="C2655" s="2" t="s">
        <v>9</v>
      </c>
      <c r="D2655" s="3" t="s">
        <v>15</v>
      </c>
      <c r="E2655" s="4" t="s">
        <v>9</v>
      </c>
      <c r="F2655" s="3" t="str">
        <f t="shared" si="41"/>
        <v>Dual</v>
      </c>
    </row>
    <row r="2656" spans="1:6" ht="221.25" customHeight="1" x14ac:dyDescent="0.35">
      <c r="A2656" s="1" t="s">
        <v>5261</v>
      </c>
      <c r="B2656" s="1" t="s">
        <v>5262</v>
      </c>
      <c r="C2656" s="2" t="s">
        <v>8</v>
      </c>
      <c r="D2656" s="3" t="s">
        <v>8</v>
      </c>
      <c r="E2656" s="4" t="s">
        <v>8</v>
      </c>
      <c r="F2656" s="3" t="str">
        <f t="shared" si="41"/>
        <v>Positive</v>
      </c>
    </row>
    <row r="2657" spans="1:6" ht="221.25" customHeight="1" x14ac:dyDescent="0.35">
      <c r="A2657" s="1" t="s">
        <v>5263</v>
      </c>
      <c r="B2657" s="1" t="s">
        <v>5264</v>
      </c>
      <c r="C2657" s="2" t="s">
        <v>8</v>
      </c>
      <c r="D2657" s="3" t="s">
        <v>14</v>
      </c>
      <c r="E2657" s="4" t="s">
        <v>8</v>
      </c>
      <c r="F2657" s="3" t="str">
        <f t="shared" si="41"/>
        <v>Positive</v>
      </c>
    </row>
    <row r="2658" spans="1:6" ht="221.25" customHeight="1" x14ac:dyDescent="0.35">
      <c r="A2658" s="1" t="s">
        <v>5265</v>
      </c>
      <c r="B2658" s="1" t="s">
        <v>5266</v>
      </c>
      <c r="C2658" s="2" t="s">
        <v>14</v>
      </c>
      <c r="D2658" s="3" t="s">
        <v>8</v>
      </c>
      <c r="E2658" s="4" t="s">
        <v>14</v>
      </c>
      <c r="F2658" s="3" t="str">
        <f t="shared" si="41"/>
        <v>Neutral</v>
      </c>
    </row>
    <row r="2659" spans="1:6" ht="221.25" customHeight="1" x14ac:dyDescent="0.35">
      <c r="A2659" s="1" t="s">
        <v>5267</v>
      </c>
      <c r="B2659" s="1" t="s">
        <v>5268</v>
      </c>
      <c r="C2659" s="2" t="s">
        <v>8</v>
      </c>
      <c r="D2659" s="3" t="s">
        <v>14</v>
      </c>
      <c r="E2659" s="4" t="s">
        <v>8</v>
      </c>
      <c r="F2659" s="3" t="str">
        <f t="shared" si="41"/>
        <v>Positive</v>
      </c>
    </row>
    <row r="2660" spans="1:6" ht="221.25" customHeight="1" x14ac:dyDescent="0.35">
      <c r="A2660" s="1" t="s">
        <v>5269</v>
      </c>
      <c r="B2660" s="1" t="s">
        <v>5270</v>
      </c>
      <c r="C2660" s="2" t="s">
        <v>14</v>
      </c>
      <c r="D2660" s="3" t="s">
        <v>8</v>
      </c>
      <c r="E2660" s="4" t="s">
        <v>14</v>
      </c>
      <c r="F2660" s="3" t="str">
        <f t="shared" si="41"/>
        <v>Neutral</v>
      </c>
    </row>
    <row r="2661" spans="1:6" ht="221.25" customHeight="1" x14ac:dyDescent="0.35">
      <c r="A2661" s="1" t="s">
        <v>5271</v>
      </c>
      <c r="B2661" s="1" t="s">
        <v>5272</v>
      </c>
      <c r="C2661" s="2" t="s">
        <v>8</v>
      </c>
      <c r="D2661" s="3" t="s">
        <v>8</v>
      </c>
      <c r="E2661" s="4" t="s">
        <v>8</v>
      </c>
      <c r="F2661" s="3" t="str">
        <f t="shared" si="41"/>
        <v>Positive</v>
      </c>
    </row>
    <row r="2662" spans="1:6" ht="221.25" customHeight="1" x14ac:dyDescent="0.35">
      <c r="A2662" s="1" t="s">
        <v>5273</v>
      </c>
      <c r="B2662" s="1" t="s">
        <v>5274</v>
      </c>
      <c r="C2662" s="2" t="s">
        <v>15</v>
      </c>
      <c r="D2662" s="3" t="s">
        <v>8</v>
      </c>
      <c r="E2662" s="4" t="s">
        <v>15</v>
      </c>
      <c r="F2662" s="3" t="str">
        <f t="shared" si="41"/>
        <v>Negative</v>
      </c>
    </row>
    <row r="2663" spans="1:6" ht="221.25" customHeight="1" x14ac:dyDescent="0.35">
      <c r="A2663" s="1" t="s">
        <v>5275</v>
      </c>
      <c r="B2663" s="1" t="s">
        <v>5276</v>
      </c>
      <c r="C2663" s="2" t="s">
        <v>15</v>
      </c>
      <c r="D2663" s="3" t="s">
        <v>15</v>
      </c>
      <c r="E2663" s="4" t="s">
        <v>15</v>
      </c>
      <c r="F2663" s="3" t="str">
        <f t="shared" si="41"/>
        <v>Negative</v>
      </c>
    </row>
    <row r="2664" spans="1:6" ht="221.25" customHeight="1" x14ac:dyDescent="0.35">
      <c r="A2664" s="1" t="s">
        <v>5277</v>
      </c>
      <c r="B2664" s="1" t="s">
        <v>5278</v>
      </c>
      <c r="C2664" s="2" t="s">
        <v>9</v>
      </c>
      <c r="D2664" s="3" t="s">
        <v>14</v>
      </c>
      <c r="E2664" s="4" t="s">
        <v>9</v>
      </c>
      <c r="F2664" s="3" t="str">
        <f t="shared" si="41"/>
        <v>Dual</v>
      </c>
    </row>
    <row r="2665" spans="1:6" ht="221.25" customHeight="1" x14ac:dyDescent="0.35">
      <c r="A2665" s="1" t="s">
        <v>5279</v>
      </c>
      <c r="B2665" s="1" t="s">
        <v>5280</v>
      </c>
      <c r="C2665" s="2" t="s">
        <v>14</v>
      </c>
      <c r="D2665" s="3" t="s">
        <v>8</v>
      </c>
      <c r="E2665" s="4" t="s">
        <v>14</v>
      </c>
      <c r="F2665" s="3" t="str">
        <f t="shared" si="41"/>
        <v>Neutral</v>
      </c>
    </row>
    <row r="2666" spans="1:6" ht="221.25" customHeight="1" x14ac:dyDescent="0.35">
      <c r="A2666" s="1" t="s">
        <v>5281</v>
      </c>
      <c r="B2666" s="1" t="s">
        <v>5282</v>
      </c>
      <c r="C2666" s="2" t="s">
        <v>8</v>
      </c>
      <c r="D2666" s="3" t="s">
        <v>8</v>
      </c>
      <c r="E2666" s="4" t="s">
        <v>8</v>
      </c>
      <c r="F2666" s="3" t="str">
        <f t="shared" si="41"/>
        <v>Positive</v>
      </c>
    </row>
    <row r="2667" spans="1:6" ht="221.25" customHeight="1" x14ac:dyDescent="0.35">
      <c r="A2667" s="1" t="s">
        <v>5283</v>
      </c>
      <c r="B2667" s="1" t="s">
        <v>5284</v>
      </c>
      <c r="C2667" s="2" t="s">
        <v>14</v>
      </c>
      <c r="D2667" s="3" t="s">
        <v>8</v>
      </c>
      <c r="E2667" s="4" t="s">
        <v>14</v>
      </c>
      <c r="F2667" s="3" t="str">
        <f t="shared" si="41"/>
        <v>Neutral</v>
      </c>
    </row>
    <row r="2668" spans="1:6" ht="221.25" customHeight="1" x14ac:dyDescent="0.35">
      <c r="A2668" s="1" t="s">
        <v>5285</v>
      </c>
      <c r="B2668" s="1" t="s">
        <v>5286</v>
      </c>
      <c r="C2668" s="2" t="s">
        <v>8</v>
      </c>
      <c r="D2668" s="3" t="s">
        <v>15</v>
      </c>
      <c r="E2668" s="4" t="s">
        <v>8</v>
      </c>
      <c r="F2668" s="3" t="str">
        <f t="shared" si="41"/>
        <v>Positive</v>
      </c>
    </row>
    <row r="2669" spans="1:6" ht="221.25" customHeight="1" x14ac:dyDescent="0.35">
      <c r="A2669" s="1" t="s">
        <v>5287</v>
      </c>
      <c r="B2669" s="1" t="s">
        <v>5288</v>
      </c>
      <c r="C2669" s="2" t="s">
        <v>8</v>
      </c>
      <c r="D2669" s="3" t="s">
        <v>15</v>
      </c>
      <c r="E2669" s="4" t="s">
        <v>8</v>
      </c>
      <c r="F2669" s="3" t="str">
        <f t="shared" si="41"/>
        <v>Positive</v>
      </c>
    </row>
    <row r="2670" spans="1:6" ht="221.25" customHeight="1" x14ac:dyDescent="0.35">
      <c r="A2670" s="1" t="s">
        <v>5289</v>
      </c>
      <c r="B2670" s="1" t="s">
        <v>5290</v>
      </c>
      <c r="C2670" s="2" t="s">
        <v>8</v>
      </c>
      <c r="D2670" s="3" t="s">
        <v>8</v>
      </c>
      <c r="E2670" s="4" t="s">
        <v>8</v>
      </c>
      <c r="F2670" s="3" t="str">
        <f t="shared" si="41"/>
        <v>Positive</v>
      </c>
    </row>
    <row r="2671" spans="1:6" ht="221.25" customHeight="1" x14ac:dyDescent="0.35">
      <c r="A2671" s="1" t="s">
        <v>5291</v>
      </c>
      <c r="B2671" s="1" t="s">
        <v>5292</v>
      </c>
      <c r="C2671" s="2" t="s">
        <v>9</v>
      </c>
      <c r="D2671" s="3" t="s">
        <v>14</v>
      </c>
      <c r="E2671" s="4" t="s">
        <v>9</v>
      </c>
      <c r="F2671" s="3" t="str">
        <f t="shared" si="41"/>
        <v>Dual</v>
      </c>
    </row>
    <row r="2672" spans="1:6" ht="221.25" customHeight="1" x14ac:dyDescent="0.35">
      <c r="A2672" s="1" t="s">
        <v>5293</v>
      </c>
      <c r="B2672" s="1" t="s">
        <v>5294</v>
      </c>
      <c r="C2672" s="2" t="s">
        <v>14</v>
      </c>
      <c r="D2672" s="3" t="s">
        <v>15</v>
      </c>
      <c r="E2672" s="4" t="s">
        <v>14</v>
      </c>
      <c r="F2672" s="3" t="str">
        <f t="shared" si="41"/>
        <v>Neutral</v>
      </c>
    </row>
    <row r="2673" spans="1:6" ht="221.25" customHeight="1" x14ac:dyDescent="0.35">
      <c r="A2673" s="5" t="s">
        <v>5295</v>
      </c>
      <c r="B2673" s="1" t="s">
        <v>5296</v>
      </c>
      <c r="C2673" s="2" t="s">
        <v>8</v>
      </c>
      <c r="D2673" s="3" t="s">
        <v>8</v>
      </c>
      <c r="E2673" s="4" t="s">
        <v>8</v>
      </c>
      <c r="F2673" s="3" t="str">
        <f t="shared" si="41"/>
        <v>Positive</v>
      </c>
    </row>
    <row r="2674" spans="1:6" ht="221.25" customHeight="1" x14ac:dyDescent="0.35">
      <c r="A2674" s="1" t="s">
        <v>5297</v>
      </c>
      <c r="B2674" s="1" t="s">
        <v>5298</v>
      </c>
      <c r="C2674" s="2" t="s">
        <v>9</v>
      </c>
      <c r="D2674" s="3" t="s">
        <v>15</v>
      </c>
      <c r="E2674" s="4" t="s">
        <v>9</v>
      </c>
      <c r="F2674" s="3" t="str">
        <f t="shared" si="41"/>
        <v>Dual</v>
      </c>
    </row>
    <row r="2675" spans="1:6" ht="221.25" customHeight="1" x14ac:dyDescent="0.35">
      <c r="A2675" s="1" t="s">
        <v>5299</v>
      </c>
      <c r="B2675" s="1" t="s">
        <v>5300</v>
      </c>
      <c r="C2675" s="2" t="s">
        <v>8</v>
      </c>
      <c r="D2675" s="3" t="s">
        <v>8</v>
      </c>
      <c r="E2675" s="4" t="s">
        <v>8</v>
      </c>
      <c r="F2675" s="3" t="str">
        <f t="shared" si="41"/>
        <v>Positive</v>
      </c>
    </row>
    <row r="2676" spans="1:6" ht="221.25" customHeight="1" x14ac:dyDescent="0.35">
      <c r="A2676" s="1" t="s">
        <v>5301</v>
      </c>
      <c r="B2676" s="1" t="s">
        <v>5302</v>
      </c>
      <c r="C2676" s="2" t="s">
        <v>14</v>
      </c>
      <c r="D2676" s="3" t="s">
        <v>8</v>
      </c>
      <c r="E2676" s="4" t="s">
        <v>14</v>
      </c>
      <c r="F2676" s="3" t="str">
        <f t="shared" si="41"/>
        <v>Neutral</v>
      </c>
    </row>
    <row r="2677" spans="1:6" ht="221.25" customHeight="1" x14ac:dyDescent="0.35">
      <c r="A2677" s="1" t="s">
        <v>5303</v>
      </c>
      <c r="B2677" s="1" t="s">
        <v>5304</v>
      </c>
      <c r="C2677" s="2" t="s">
        <v>14</v>
      </c>
      <c r="D2677" s="3" t="s">
        <v>8</v>
      </c>
      <c r="E2677" s="4" t="s">
        <v>14</v>
      </c>
      <c r="F2677" s="3" t="str">
        <f t="shared" si="41"/>
        <v>Neutral</v>
      </c>
    </row>
    <row r="2678" spans="1:6" ht="221.25" customHeight="1" x14ac:dyDescent="0.35">
      <c r="A2678" s="1" t="s">
        <v>5305</v>
      </c>
      <c r="B2678" s="1" t="s">
        <v>5306</v>
      </c>
      <c r="C2678" s="2" t="s">
        <v>8</v>
      </c>
      <c r="D2678" s="3" t="s">
        <v>8</v>
      </c>
      <c r="E2678" s="4" t="s">
        <v>8</v>
      </c>
      <c r="F2678" s="3" t="str">
        <f t="shared" si="41"/>
        <v>Positive</v>
      </c>
    </row>
    <row r="2679" spans="1:6" ht="221.25" customHeight="1" x14ac:dyDescent="0.35">
      <c r="A2679" s="1" t="s">
        <v>5307</v>
      </c>
      <c r="B2679" s="1" t="s">
        <v>5308</v>
      </c>
      <c r="C2679" s="2" t="s">
        <v>8</v>
      </c>
      <c r="D2679" s="3" t="s">
        <v>14</v>
      </c>
      <c r="E2679" s="4" t="s">
        <v>8</v>
      </c>
      <c r="F2679" s="3" t="str">
        <f t="shared" si="41"/>
        <v>Positive</v>
      </c>
    </row>
    <row r="2680" spans="1:6" ht="221.25" customHeight="1" x14ac:dyDescent="0.35">
      <c r="A2680" s="1" t="s">
        <v>5309</v>
      </c>
      <c r="B2680" s="1" t="s">
        <v>5310</v>
      </c>
      <c r="C2680" s="2" t="s">
        <v>14</v>
      </c>
      <c r="D2680" s="3" t="s">
        <v>14</v>
      </c>
      <c r="E2680" s="4" t="s">
        <v>14</v>
      </c>
      <c r="F2680" s="3" t="str">
        <f t="shared" si="41"/>
        <v>Neutral</v>
      </c>
    </row>
    <row r="2681" spans="1:6" ht="221.25" customHeight="1" x14ac:dyDescent="0.35">
      <c r="A2681" s="1" t="s">
        <v>5311</v>
      </c>
      <c r="B2681" s="1" t="s">
        <v>5312</v>
      </c>
      <c r="C2681" s="2" t="s">
        <v>14</v>
      </c>
      <c r="D2681" s="3" t="s">
        <v>8</v>
      </c>
      <c r="E2681" s="4" t="s">
        <v>14</v>
      </c>
      <c r="F2681" s="3" t="str">
        <f t="shared" si="41"/>
        <v>Neutral</v>
      </c>
    </row>
    <row r="2682" spans="1:6" ht="221.25" customHeight="1" x14ac:dyDescent="0.35">
      <c r="A2682" s="1" t="s">
        <v>5313</v>
      </c>
      <c r="B2682" s="1" t="s">
        <v>5314</v>
      </c>
      <c r="C2682" s="2" t="s">
        <v>14</v>
      </c>
      <c r="D2682" s="3" t="s">
        <v>14</v>
      </c>
      <c r="E2682" s="4" t="s">
        <v>14</v>
      </c>
      <c r="F2682" s="3" t="str">
        <f t="shared" si="41"/>
        <v>Neutral</v>
      </c>
    </row>
    <row r="2683" spans="1:6" ht="221.25" customHeight="1" x14ac:dyDescent="0.35">
      <c r="A2683" s="1" t="s">
        <v>5315</v>
      </c>
      <c r="B2683" s="1" t="s">
        <v>5316</v>
      </c>
      <c r="C2683" s="2" t="s">
        <v>14</v>
      </c>
      <c r="D2683" s="3" t="s">
        <v>8</v>
      </c>
      <c r="E2683" s="4" t="s">
        <v>14</v>
      </c>
      <c r="F2683" s="3" t="str">
        <f t="shared" si="41"/>
        <v>Neutral</v>
      </c>
    </row>
    <row r="2684" spans="1:6" ht="221.25" customHeight="1" x14ac:dyDescent="0.35">
      <c r="A2684" s="1" t="s">
        <v>5317</v>
      </c>
      <c r="B2684" s="1" t="s">
        <v>5318</v>
      </c>
      <c r="C2684" s="2" t="s">
        <v>14</v>
      </c>
      <c r="D2684" s="3" t="s">
        <v>14</v>
      </c>
      <c r="E2684" s="4" t="s">
        <v>14</v>
      </c>
      <c r="F2684" s="3" t="str">
        <f t="shared" si="41"/>
        <v>Neutral</v>
      </c>
    </row>
    <row r="2685" spans="1:6" ht="221.25" customHeight="1" x14ac:dyDescent="0.35">
      <c r="A2685" s="1" t="s">
        <v>5319</v>
      </c>
      <c r="B2685" s="1" t="s">
        <v>5320</v>
      </c>
      <c r="C2685" s="2" t="s">
        <v>8</v>
      </c>
      <c r="D2685" s="3" t="s">
        <v>14</v>
      </c>
      <c r="E2685" s="4" t="s">
        <v>8</v>
      </c>
      <c r="F2685" s="3" t="str">
        <f t="shared" si="41"/>
        <v>Positive</v>
      </c>
    </row>
    <row r="2686" spans="1:6" ht="221.25" customHeight="1" x14ac:dyDescent="0.35">
      <c r="A2686" s="1" t="s">
        <v>5321</v>
      </c>
      <c r="B2686" s="1" t="s">
        <v>5322</v>
      </c>
      <c r="C2686" s="2" t="s">
        <v>9</v>
      </c>
      <c r="D2686" s="3" t="s">
        <v>15</v>
      </c>
      <c r="E2686" s="4" t="s">
        <v>9</v>
      </c>
      <c r="F2686" s="3" t="str">
        <f t="shared" si="41"/>
        <v>Dual</v>
      </c>
    </row>
    <row r="2687" spans="1:6" ht="221.25" customHeight="1" x14ac:dyDescent="0.35">
      <c r="A2687" s="1" t="s">
        <v>5323</v>
      </c>
      <c r="B2687" s="1" t="s">
        <v>5324</v>
      </c>
      <c r="C2687" s="2" t="s">
        <v>8</v>
      </c>
      <c r="D2687" s="3" t="s">
        <v>8</v>
      </c>
      <c r="E2687" s="4" t="s">
        <v>8</v>
      </c>
      <c r="F2687" s="3" t="str">
        <f t="shared" si="41"/>
        <v>Positive</v>
      </c>
    </row>
    <row r="2688" spans="1:6" ht="221.25" customHeight="1" x14ac:dyDescent="0.35">
      <c r="A2688" s="1" t="s">
        <v>5325</v>
      </c>
      <c r="B2688" s="1" t="s">
        <v>5326</v>
      </c>
      <c r="C2688" s="2" t="s">
        <v>14</v>
      </c>
      <c r="D2688" s="3" t="s">
        <v>14</v>
      </c>
      <c r="E2688" s="4" t="s">
        <v>14</v>
      </c>
      <c r="F2688" s="3" t="str">
        <f t="shared" si="41"/>
        <v>Neutral</v>
      </c>
    </row>
    <row r="2689" spans="1:6" ht="221.25" customHeight="1" x14ac:dyDescent="0.35">
      <c r="A2689" s="1" t="s">
        <v>5327</v>
      </c>
      <c r="B2689" s="1" t="s">
        <v>5328</v>
      </c>
      <c r="C2689" s="2" t="s">
        <v>15</v>
      </c>
      <c r="D2689" s="3" t="s">
        <v>14</v>
      </c>
      <c r="E2689" s="4" t="s">
        <v>15</v>
      </c>
      <c r="F2689" s="3" t="str">
        <f t="shared" si="41"/>
        <v>Negative</v>
      </c>
    </row>
    <row r="2690" spans="1:6" ht="221.25" customHeight="1" x14ac:dyDescent="0.35">
      <c r="A2690" s="1" t="s">
        <v>5329</v>
      </c>
      <c r="B2690" s="1" t="s">
        <v>5330</v>
      </c>
      <c r="C2690" s="2" t="s">
        <v>15</v>
      </c>
      <c r="D2690" s="3" t="s">
        <v>15</v>
      </c>
      <c r="E2690" s="4" t="s">
        <v>15</v>
      </c>
      <c r="F2690" s="3" t="str">
        <f t="shared" si="41"/>
        <v>Negative</v>
      </c>
    </row>
    <row r="2691" spans="1:6" ht="221.25" customHeight="1" x14ac:dyDescent="0.35">
      <c r="A2691" s="1" t="s">
        <v>5331</v>
      </c>
      <c r="B2691" s="1" t="s">
        <v>5332</v>
      </c>
      <c r="C2691" s="2" t="s">
        <v>8</v>
      </c>
      <c r="D2691" s="3" t="s">
        <v>14</v>
      </c>
      <c r="E2691" s="4" t="s">
        <v>8</v>
      </c>
      <c r="F2691" s="3" t="str">
        <f t="shared" ref="F2691:F2754" si="42">IF(AND(C2691=D2691, D2691=E2691), C2691, IF(AND(C2691=D2691, C2691&lt;&gt;E2691), C2691, IF(AND(C2691=E2691, C2691&lt;&gt;D2691), C2691, IF(AND(D2691=E2691, C2691&lt;&gt;D2691), D2691, "Null"))))</f>
        <v>Positive</v>
      </c>
    </row>
    <row r="2692" spans="1:6" ht="221.25" customHeight="1" x14ac:dyDescent="0.35">
      <c r="A2692" s="1" t="s">
        <v>5333</v>
      </c>
      <c r="B2692" s="1" t="s">
        <v>5334</v>
      </c>
      <c r="C2692" s="2" t="s">
        <v>15</v>
      </c>
      <c r="D2692" s="3" t="s">
        <v>14</v>
      </c>
      <c r="E2692" s="4" t="s">
        <v>15</v>
      </c>
      <c r="F2692" s="3" t="str">
        <f t="shared" si="42"/>
        <v>Negative</v>
      </c>
    </row>
    <row r="2693" spans="1:6" ht="221.25" customHeight="1" x14ac:dyDescent="0.35">
      <c r="A2693" s="1" t="s">
        <v>5335</v>
      </c>
      <c r="B2693" s="1" t="s">
        <v>5336</v>
      </c>
      <c r="C2693" s="2" t="s">
        <v>8</v>
      </c>
      <c r="D2693" s="3" t="s">
        <v>14</v>
      </c>
      <c r="E2693" s="4" t="s">
        <v>8</v>
      </c>
      <c r="F2693" s="3" t="str">
        <f t="shared" si="42"/>
        <v>Positive</v>
      </c>
    </row>
    <row r="2694" spans="1:6" ht="221.25" customHeight="1" x14ac:dyDescent="0.35">
      <c r="A2694" s="1" t="s">
        <v>5337</v>
      </c>
      <c r="B2694" s="1" t="s">
        <v>5338</v>
      </c>
      <c r="C2694" s="2" t="s">
        <v>8</v>
      </c>
      <c r="D2694" s="3" t="s">
        <v>14</v>
      </c>
      <c r="E2694" s="4" t="s">
        <v>8</v>
      </c>
      <c r="F2694" s="3" t="str">
        <f t="shared" si="42"/>
        <v>Positive</v>
      </c>
    </row>
    <row r="2695" spans="1:6" ht="221.25" customHeight="1" x14ac:dyDescent="0.35">
      <c r="A2695" s="1" t="s">
        <v>5339</v>
      </c>
      <c r="B2695" s="1" t="s">
        <v>5340</v>
      </c>
      <c r="C2695" s="2" t="s">
        <v>8</v>
      </c>
      <c r="D2695" s="3" t="s">
        <v>14</v>
      </c>
      <c r="E2695" s="4" t="s">
        <v>8</v>
      </c>
      <c r="F2695" s="3" t="str">
        <f t="shared" si="42"/>
        <v>Positive</v>
      </c>
    </row>
    <row r="2696" spans="1:6" ht="221.25" customHeight="1" x14ac:dyDescent="0.35">
      <c r="A2696" s="1" t="s">
        <v>5341</v>
      </c>
      <c r="B2696" s="1" t="s">
        <v>5342</v>
      </c>
      <c r="C2696" s="2" t="s">
        <v>15</v>
      </c>
      <c r="D2696" s="3" t="s">
        <v>15</v>
      </c>
      <c r="E2696" s="4" t="s">
        <v>15</v>
      </c>
      <c r="F2696" s="3" t="str">
        <f t="shared" si="42"/>
        <v>Negative</v>
      </c>
    </row>
    <row r="2697" spans="1:6" ht="221.25" customHeight="1" x14ac:dyDescent="0.35">
      <c r="A2697" s="1" t="s">
        <v>5343</v>
      </c>
      <c r="B2697" s="1" t="s">
        <v>5344</v>
      </c>
      <c r="C2697" s="2" t="s">
        <v>15</v>
      </c>
      <c r="D2697" s="3" t="s">
        <v>14</v>
      </c>
      <c r="E2697" s="4" t="s">
        <v>15</v>
      </c>
      <c r="F2697" s="3" t="str">
        <f t="shared" si="42"/>
        <v>Negative</v>
      </c>
    </row>
    <row r="2698" spans="1:6" ht="221.25" customHeight="1" x14ac:dyDescent="0.35">
      <c r="A2698" s="1" t="s">
        <v>5345</v>
      </c>
      <c r="B2698" s="1" t="s">
        <v>5346</v>
      </c>
      <c r="C2698" s="2" t="s">
        <v>14</v>
      </c>
      <c r="D2698" s="3" t="s">
        <v>14</v>
      </c>
      <c r="E2698" s="4" t="s">
        <v>14</v>
      </c>
      <c r="F2698" s="3" t="str">
        <f t="shared" si="42"/>
        <v>Neutral</v>
      </c>
    </row>
    <row r="2699" spans="1:6" ht="221.25" customHeight="1" x14ac:dyDescent="0.35">
      <c r="A2699" s="1" t="s">
        <v>5347</v>
      </c>
      <c r="B2699" s="1" t="s">
        <v>5348</v>
      </c>
      <c r="C2699" s="2" t="s">
        <v>8</v>
      </c>
      <c r="D2699" s="3" t="s">
        <v>8</v>
      </c>
      <c r="E2699" s="4" t="s">
        <v>8</v>
      </c>
      <c r="F2699" s="3" t="str">
        <f t="shared" si="42"/>
        <v>Positive</v>
      </c>
    </row>
    <row r="2700" spans="1:6" ht="221.25" customHeight="1" x14ac:dyDescent="0.35">
      <c r="A2700" s="1" t="s">
        <v>5349</v>
      </c>
      <c r="B2700" s="1" t="s">
        <v>5350</v>
      </c>
      <c r="C2700" s="2" t="s">
        <v>8</v>
      </c>
      <c r="D2700" s="3" t="s">
        <v>9</v>
      </c>
      <c r="E2700" s="4" t="s">
        <v>8</v>
      </c>
      <c r="F2700" s="3" t="str">
        <f t="shared" si="42"/>
        <v>Positive</v>
      </c>
    </row>
    <row r="2701" spans="1:6" ht="221.25" customHeight="1" x14ac:dyDescent="0.35">
      <c r="A2701" s="1" t="s">
        <v>5351</v>
      </c>
      <c r="B2701" s="1" t="s">
        <v>5352</v>
      </c>
      <c r="C2701" s="2" t="s">
        <v>9</v>
      </c>
      <c r="D2701" s="3" t="s">
        <v>9</v>
      </c>
      <c r="E2701" s="4" t="s">
        <v>9</v>
      </c>
      <c r="F2701" s="3" t="str">
        <f t="shared" si="42"/>
        <v>Dual</v>
      </c>
    </row>
    <row r="2702" spans="1:6" ht="221.25" customHeight="1" x14ac:dyDescent="0.35">
      <c r="A2702" s="1" t="s">
        <v>5353</v>
      </c>
      <c r="B2702" s="1" t="s">
        <v>5354</v>
      </c>
      <c r="C2702" s="2" t="s">
        <v>8</v>
      </c>
      <c r="D2702" s="3" t="s">
        <v>8</v>
      </c>
      <c r="E2702" s="4" t="s">
        <v>8</v>
      </c>
      <c r="F2702" s="3" t="str">
        <f t="shared" si="42"/>
        <v>Positive</v>
      </c>
    </row>
    <row r="2703" spans="1:6" ht="221.25" customHeight="1" x14ac:dyDescent="0.35">
      <c r="A2703" s="1" t="s">
        <v>5355</v>
      </c>
      <c r="B2703" s="1" t="s">
        <v>5356</v>
      </c>
      <c r="C2703" s="2" t="s">
        <v>9</v>
      </c>
      <c r="D2703" s="3" t="s">
        <v>14</v>
      </c>
      <c r="E2703" s="4" t="s">
        <v>9</v>
      </c>
      <c r="F2703" s="3" t="str">
        <f t="shared" si="42"/>
        <v>Dual</v>
      </c>
    </row>
    <row r="2704" spans="1:6" ht="221.25" customHeight="1" x14ac:dyDescent="0.35">
      <c r="A2704" s="1" t="s">
        <v>5357</v>
      </c>
      <c r="B2704" s="1" t="s">
        <v>5358</v>
      </c>
      <c r="C2704" s="2" t="s">
        <v>15</v>
      </c>
      <c r="D2704" s="3" t="s">
        <v>8</v>
      </c>
      <c r="E2704" s="4" t="s">
        <v>15</v>
      </c>
      <c r="F2704" s="3" t="str">
        <f t="shared" si="42"/>
        <v>Negative</v>
      </c>
    </row>
    <row r="2705" spans="1:6" ht="221.25" customHeight="1" x14ac:dyDescent="0.35">
      <c r="A2705" s="1" t="s">
        <v>5359</v>
      </c>
      <c r="B2705" s="1" t="s">
        <v>5360</v>
      </c>
      <c r="C2705" s="2" t="s">
        <v>9</v>
      </c>
      <c r="D2705" s="3" t="s">
        <v>15</v>
      </c>
      <c r="E2705" s="4" t="s">
        <v>9</v>
      </c>
      <c r="F2705" s="3" t="str">
        <f t="shared" si="42"/>
        <v>Dual</v>
      </c>
    </row>
    <row r="2706" spans="1:6" ht="221.25" customHeight="1" x14ac:dyDescent="0.35">
      <c r="A2706" s="1" t="s">
        <v>5361</v>
      </c>
      <c r="B2706" s="1" t="s">
        <v>5362</v>
      </c>
      <c r="C2706" s="2" t="s">
        <v>15</v>
      </c>
      <c r="D2706" s="3" t="s">
        <v>15</v>
      </c>
      <c r="E2706" s="4" t="s">
        <v>15</v>
      </c>
      <c r="F2706" s="3" t="str">
        <f t="shared" si="42"/>
        <v>Negative</v>
      </c>
    </row>
    <row r="2707" spans="1:6" ht="221.25" customHeight="1" x14ac:dyDescent="0.35">
      <c r="A2707" s="1" t="s">
        <v>5363</v>
      </c>
      <c r="B2707" s="1" t="s">
        <v>5364</v>
      </c>
      <c r="C2707" s="2" t="s">
        <v>14</v>
      </c>
      <c r="D2707" s="3" t="s">
        <v>15</v>
      </c>
      <c r="E2707" s="4" t="s">
        <v>14</v>
      </c>
      <c r="F2707" s="3" t="str">
        <f t="shared" si="42"/>
        <v>Neutral</v>
      </c>
    </row>
    <row r="2708" spans="1:6" ht="221.25" customHeight="1" x14ac:dyDescent="0.35">
      <c r="A2708" s="1" t="s">
        <v>5365</v>
      </c>
      <c r="B2708" s="1" t="s">
        <v>5366</v>
      </c>
      <c r="C2708" s="2" t="s">
        <v>14</v>
      </c>
      <c r="D2708" s="3" t="s">
        <v>14</v>
      </c>
      <c r="E2708" s="4" t="s">
        <v>14</v>
      </c>
      <c r="F2708" s="3" t="str">
        <f t="shared" si="42"/>
        <v>Neutral</v>
      </c>
    </row>
    <row r="2709" spans="1:6" ht="221.25" customHeight="1" x14ac:dyDescent="0.35">
      <c r="A2709" s="1" t="s">
        <v>5367</v>
      </c>
      <c r="B2709" s="1" t="s">
        <v>5368</v>
      </c>
      <c r="C2709" s="2" t="s">
        <v>14</v>
      </c>
      <c r="D2709" s="3" t="s">
        <v>14</v>
      </c>
      <c r="E2709" s="4" t="s">
        <v>14</v>
      </c>
      <c r="F2709" s="3" t="str">
        <f t="shared" si="42"/>
        <v>Neutral</v>
      </c>
    </row>
    <row r="2710" spans="1:6" ht="221.25" customHeight="1" x14ac:dyDescent="0.35">
      <c r="A2710" s="1" t="s">
        <v>5369</v>
      </c>
      <c r="B2710" s="1" t="s">
        <v>5370</v>
      </c>
      <c r="C2710" s="2" t="s">
        <v>9</v>
      </c>
      <c r="D2710" s="3" t="s">
        <v>15</v>
      </c>
      <c r="E2710" s="4" t="s">
        <v>9</v>
      </c>
      <c r="F2710" s="3" t="str">
        <f t="shared" si="42"/>
        <v>Dual</v>
      </c>
    </row>
    <row r="2711" spans="1:6" ht="221.25" customHeight="1" x14ac:dyDescent="0.35">
      <c r="A2711" s="1" t="s">
        <v>5371</v>
      </c>
      <c r="B2711" s="1" t="s">
        <v>5372</v>
      </c>
      <c r="C2711" s="2" t="s">
        <v>15</v>
      </c>
      <c r="D2711" s="3" t="s">
        <v>14</v>
      </c>
      <c r="E2711" s="4" t="s">
        <v>15</v>
      </c>
      <c r="F2711" s="3" t="str">
        <f t="shared" si="42"/>
        <v>Negative</v>
      </c>
    </row>
    <row r="2712" spans="1:6" ht="221.25" customHeight="1" x14ac:dyDescent="0.35">
      <c r="A2712" s="1" t="s">
        <v>5373</v>
      </c>
      <c r="B2712" s="1" t="s">
        <v>5374</v>
      </c>
      <c r="C2712" s="2" t="s">
        <v>8</v>
      </c>
      <c r="D2712" s="3" t="s">
        <v>14</v>
      </c>
      <c r="E2712" s="4" t="s">
        <v>8</v>
      </c>
      <c r="F2712" s="3" t="str">
        <f t="shared" si="42"/>
        <v>Positive</v>
      </c>
    </row>
    <row r="2713" spans="1:6" ht="221.25" customHeight="1" x14ac:dyDescent="0.35">
      <c r="A2713" s="1" t="s">
        <v>5375</v>
      </c>
      <c r="B2713" s="1" t="s">
        <v>5376</v>
      </c>
      <c r="C2713" s="2" t="s">
        <v>8</v>
      </c>
      <c r="D2713" s="3" t="s">
        <v>14</v>
      </c>
      <c r="E2713" s="4" t="s">
        <v>8</v>
      </c>
      <c r="F2713" s="3" t="str">
        <f t="shared" si="42"/>
        <v>Positive</v>
      </c>
    </row>
    <row r="2714" spans="1:6" ht="221.25" customHeight="1" x14ac:dyDescent="0.35">
      <c r="A2714" s="1" t="s">
        <v>5377</v>
      </c>
      <c r="B2714" s="1" t="s">
        <v>5378</v>
      </c>
      <c r="C2714" s="2" t="s">
        <v>14</v>
      </c>
      <c r="D2714" s="3" t="s">
        <v>14</v>
      </c>
      <c r="E2714" s="4" t="s">
        <v>14</v>
      </c>
      <c r="F2714" s="3" t="str">
        <f t="shared" si="42"/>
        <v>Neutral</v>
      </c>
    </row>
    <row r="2715" spans="1:6" ht="221.25" customHeight="1" x14ac:dyDescent="0.35">
      <c r="A2715" s="1" t="s">
        <v>5379</v>
      </c>
      <c r="B2715" s="1" t="s">
        <v>5380</v>
      </c>
      <c r="C2715" s="2" t="s">
        <v>8</v>
      </c>
      <c r="D2715" s="3" t="s">
        <v>8</v>
      </c>
      <c r="E2715" s="4" t="s">
        <v>8</v>
      </c>
      <c r="F2715" s="3" t="str">
        <f t="shared" si="42"/>
        <v>Positive</v>
      </c>
    </row>
    <row r="2716" spans="1:6" ht="221.25" customHeight="1" x14ac:dyDescent="0.35">
      <c r="A2716" s="1" t="s">
        <v>5381</v>
      </c>
      <c r="B2716" s="1" t="s">
        <v>5382</v>
      </c>
      <c r="C2716" s="2" t="s">
        <v>9</v>
      </c>
      <c r="D2716" s="3" t="s">
        <v>14</v>
      </c>
      <c r="E2716" s="4" t="s">
        <v>9</v>
      </c>
      <c r="F2716" s="3" t="str">
        <f t="shared" si="42"/>
        <v>Dual</v>
      </c>
    </row>
    <row r="2717" spans="1:6" ht="221.25" customHeight="1" x14ac:dyDescent="0.35">
      <c r="A2717" s="1" t="s">
        <v>5383</v>
      </c>
      <c r="B2717" s="1" t="s">
        <v>5384</v>
      </c>
      <c r="C2717" s="2" t="s">
        <v>9</v>
      </c>
      <c r="D2717" s="3" t="s">
        <v>8</v>
      </c>
      <c r="E2717" s="4" t="s">
        <v>9</v>
      </c>
      <c r="F2717" s="3" t="str">
        <f t="shared" si="42"/>
        <v>Dual</v>
      </c>
    </row>
    <row r="2718" spans="1:6" ht="221.25" customHeight="1" x14ac:dyDescent="0.35">
      <c r="A2718" s="1" t="s">
        <v>5385</v>
      </c>
      <c r="B2718" s="1" t="s">
        <v>5386</v>
      </c>
      <c r="C2718" s="2" t="s">
        <v>8</v>
      </c>
      <c r="D2718" s="3" t="s">
        <v>8</v>
      </c>
      <c r="E2718" s="4" t="s">
        <v>8</v>
      </c>
      <c r="F2718" s="3" t="str">
        <f t="shared" si="42"/>
        <v>Positive</v>
      </c>
    </row>
    <row r="2719" spans="1:6" ht="221.25" customHeight="1" x14ac:dyDescent="0.35">
      <c r="A2719" s="1" t="s">
        <v>5387</v>
      </c>
      <c r="B2719" s="1" t="s">
        <v>5388</v>
      </c>
      <c r="C2719" s="2" t="s">
        <v>15</v>
      </c>
      <c r="D2719" s="3" t="s">
        <v>15</v>
      </c>
      <c r="E2719" s="4" t="s">
        <v>15</v>
      </c>
      <c r="F2719" s="3" t="str">
        <f t="shared" si="42"/>
        <v>Negative</v>
      </c>
    </row>
    <row r="2720" spans="1:6" ht="221.25" customHeight="1" x14ac:dyDescent="0.35">
      <c r="A2720" s="1" t="s">
        <v>5389</v>
      </c>
      <c r="B2720" s="1" t="s">
        <v>5390</v>
      </c>
      <c r="C2720" s="2" t="s">
        <v>8</v>
      </c>
      <c r="D2720" s="3" t="s">
        <v>14</v>
      </c>
      <c r="E2720" s="4" t="s">
        <v>8</v>
      </c>
      <c r="F2720" s="3" t="str">
        <f t="shared" si="42"/>
        <v>Positive</v>
      </c>
    </row>
    <row r="2721" spans="1:6" ht="221.25" customHeight="1" x14ac:dyDescent="0.35">
      <c r="A2721" s="1" t="s">
        <v>5391</v>
      </c>
      <c r="B2721" s="1" t="s">
        <v>5392</v>
      </c>
      <c r="C2721" s="2" t="s">
        <v>8</v>
      </c>
      <c r="D2721" s="3" t="s">
        <v>14</v>
      </c>
      <c r="E2721" s="4" t="s">
        <v>8</v>
      </c>
      <c r="F2721" s="3" t="str">
        <f t="shared" si="42"/>
        <v>Positive</v>
      </c>
    </row>
    <row r="2722" spans="1:6" ht="221.25" customHeight="1" x14ac:dyDescent="0.35">
      <c r="A2722" s="1" t="s">
        <v>5393</v>
      </c>
      <c r="B2722" s="1" t="s">
        <v>5394</v>
      </c>
      <c r="C2722" s="2" t="s">
        <v>9</v>
      </c>
      <c r="D2722" s="3" t="s">
        <v>14</v>
      </c>
      <c r="E2722" s="4" t="s">
        <v>9</v>
      </c>
      <c r="F2722" s="3" t="str">
        <f t="shared" si="42"/>
        <v>Dual</v>
      </c>
    </row>
    <row r="2723" spans="1:6" ht="221.25" customHeight="1" x14ac:dyDescent="0.35">
      <c r="A2723" s="1" t="s">
        <v>5395</v>
      </c>
      <c r="B2723" s="1" t="s">
        <v>5396</v>
      </c>
      <c r="C2723" s="2" t="s">
        <v>15</v>
      </c>
      <c r="D2723" s="3" t="s">
        <v>15</v>
      </c>
      <c r="E2723" s="4" t="s">
        <v>15</v>
      </c>
      <c r="F2723" s="3" t="str">
        <f t="shared" si="42"/>
        <v>Negative</v>
      </c>
    </row>
    <row r="2724" spans="1:6" ht="221.25" customHeight="1" x14ac:dyDescent="0.35">
      <c r="A2724" s="1" t="s">
        <v>5397</v>
      </c>
      <c r="B2724" s="1" t="s">
        <v>5398</v>
      </c>
      <c r="C2724" s="2" t="s">
        <v>15</v>
      </c>
      <c r="D2724" s="3" t="s">
        <v>8</v>
      </c>
      <c r="E2724" s="4" t="s">
        <v>15</v>
      </c>
      <c r="F2724" s="3" t="str">
        <f t="shared" si="42"/>
        <v>Negative</v>
      </c>
    </row>
    <row r="2725" spans="1:6" ht="221.25" customHeight="1" x14ac:dyDescent="0.35">
      <c r="A2725" s="1" t="s">
        <v>5399</v>
      </c>
      <c r="B2725" s="1" t="s">
        <v>5400</v>
      </c>
      <c r="C2725" s="2" t="s">
        <v>8</v>
      </c>
      <c r="D2725" s="3" t="s">
        <v>8</v>
      </c>
      <c r="E2725" s="4" t="s">
        <v>8</v>
      </c>
      <c r="F2725" s="3" t="str">
        <f t="shared" si="42"/>
        <v>Positive</v>
      </c>
    </row>
    <row r="2726" spans="1:6" ht="221.25" customHeight="1" x14ac:dyDescent="0.35">
      <c r="A2726" s="1" t="s">
        <v>5401</v>
      </c>
      <c r="B2726" s="1" t="s">
        <v>5402</v>
      </c>
      <c r="C2726" s="2" t="s">
        <v>9</v>
      </c>
      <c r="D2726" s="3" t="s">
        <v>8</v>
      </c>
      <c r="E2726" s="4" t="s">
        <v>9</v>
      </c>
      <c r="F2726" s="3" t="str">
        <f t="shared" si="42"/>
        <v>Dual</v>
      </c>
    </row>
    <row r="2727" spans="1:6" ht="221.25" customHeight="1" x14ac:dyDescent="0.35">
      <c r="A2727" s="1" t="s">
        <v>5403</v>
      </c>
      <c r="B2727" s="1" t="s">
        <v>5404</v>
      </c>
      <c r="C2727" s="2" t="s">
        <v>14</v>
      </c>
      <c r="D2727" s="3" t="s">
        <v>14</v>
      </c>
      <c r="E2727" s="4" t="s">
        <v>14</v>
      </c>
      <c r="F2727" s="3" t="str">
        <f t="shared" si="42"/>
        <v>Neutral</v>
      </c>
    </row>
    <row r="2728" spans="1:6" ht="221.25" customHeight="1" x14ac:dyDescent="0.35">
      <c r="A2728" s="1" t="s">
        <v>5405</v>
      </c>
      <c r="B2728" s="1" t="s">
        <v>5406</v>
      </c>
      <c r="C2728" s="2" t="s">
        <v>8</v>
      </c>
      <c r="D2728" s="3" t="s">
        <v>8</v>
      </c>
      <c r="E2728" s="4" t="s">
        <v>8</v>
      </c>
      <c r="F2728" s="3" t="str">
        <f t="shared" si="42"/>
        <v>Positive</v>
      </c>
    </row>
    <row r="2729" spans="1:6" ht="221.25" customHeight="1" x14ac:dyDescent="0.35">
      <c r="A2729" s="1" t="s">
        <v>5407</v>
      </c>
      <c r="B2729" s="1" t="s">
        <v>5408</v>
      </c>
      <c r="C2729" s="2" t="s">
        <v>8</v>
      </c>
      <c r="D2729" s="3" t="s">
        <v>8</v>
      </c>
      <c r="E2729" s="4" t="s">
        <v>8</v>
      </c>
      <c r="F2729" s="3" t="str">
        <f t="shared" si="42"/>
        <v>Positive</v>
      </c>
    </row>
    <row r="2730" spans="1:6" ht="221.25" customHeight="1" x14ac:dyDescent="0.35">
      <c r="A2730" s="1" t="s">
        <v>5409</v>
      </c>
      <c r="B2730" s="1" t="s">
        <v>5410</v>
      </c>
      <c r="C2730" s="2" t="s">
        <v>9</v>
      </c>
      <c r="D2730" s="3" t="s">
        <v>8</v>
      </c>
      <c r="E2730" s="4" t="s">
        <v>9</v>
      </c>
      <c r="F2730" s="3" t="str">
        <f t="shared" si="42"/>
        <v>Dual</v>
      </c>
    </row>
    <row r="2731" spans="1:6" ht="221.25" customHeight="1" x14ac:dyDescent="0.35">
      <c r="A2731" s="1" t="s">
        <v>5411</v>
      </c>
      <c r="B2731" s="1" t="s">
        <v>5412</v>
      </c>
      <c r="C2731" s="2" t="s">
        <v>14</v>
      </c>
      <c r="D2731" s="3" t="s">
        <v>15</v>
      </c>
      <c r="E2731" s="4" t="s">
        <v>14</v>
      </c>
      <c r="F2731" s="3" t="str">
        <f t="shared" si="42"/>
        <v>Neutral</v>
      </c>
    </row>
    <row r="2732" spans="1:6" ht="221.25" customHeight="1" x14ac:dyDescent="0.35">
      <c r="A2732" s="1" t="s">
        <v>5413</v>
      </c>
      <c r="B2732" s="1" t="s">
        <v>5414</v>
      </c>
      <c r="C2732" s="2" t="s">
        <v>15</v>
      </c>
      <c r="D2732" s="3" t="s">
        <v>14</v>
      </c>
      <c r="E2732" s="4" t="s">
        <v>15</v>
      </c>
      <c r="F2732" s="3" t="str">
        <f t="shared" si="42"/>
        <v>Negative</v>
      </c>
    </row>
    <row r="2733" spans="1:6" ht="221.25" customHeight="1" x14ac:dyDescent="0.35">
      <c r="A2733" s="1" t="s">
        <v>5415</v>
      </c>
      <c r="B2733" s="1" t="s">
        <v>5416</v>
      </c>
      <c r="C2733" s="2" t="s">
        <v>8</v>
      </c>
      <c r="D2733" s="3" t="s">
        <v>8</v>
      </c>
      <c r="E2733" s="4" t="s">
        <v>8</v>
      </c>
      <c r="F2733" s="3" t="str">
        <f t="shared" si="42"/>
        <v>Positive</v>
      </c>
    </row>
    <row r="2734" spans="1:6" ht="221.25" customHeight="1" x14ac:dyDescent="0.35">
      <c r="A2734" s="1" t="s">
        <v>5417</v>
      </c>
      <c r="B2734" s="1" t="s">
        <v>5418</v>
      </c>
      <c r="C2734" s="2" t="s">
        <v>8</v>
      </c>
      <c r="D2734" s="3" t="s">
        <v>9</v>
      </c>
      <c r="E2734" s="4" t="s">
        <v>8</v>
      </c>
      <c r="F2734" s="3" t="str">
        <f t="shared" si="42"/>
        <v>Positive</v>
      </c>
    </row>
    <row r="2735" spans="1:6" ht="221.25" customHeight="1" x14ac:dyDescent="0.35">
      <c r="A2735" s="1" t="s">
        <v>5419</v>
      </c>
      <c r="B2735" s="1" t="s">
        <v>5420</v>
      </c>
      <c r="C2735" s="2" t="s">
        <v>9</v>
      </c>
      <c r="D2735" s="3" t="s">
        <v>8</v>
      </c>
      <c r="E2735" s="4" t="s">
        <v>9</v>
      </c>
      <c r="F2735" s="3" t="str">
        <f t="shared" si="42"/>
        <v>Dual</v>
      </c>
    </row>
    <row r="2736" spans="1:6" ht="221.25" customHeight="1" x14ac:dyDescent="0.35">
      <c r="A2736" s="1" t="s">
        <v>5421</v>
      </c>
      <c r="B2736" s="1" t="s">
        <v>5422</v>
      </c>
      <c r="C2736" s="2" t="s">
        <v>14</v>
      </c>
      <c r="D2736" s="3" t="s">
        <v>9</v>
      </c>
      <c r="E2736" s="4" t="s">
        <v>14</v>
      </c>
      <c r="F2736" s="3" t="str">
        <f t="shared" si="42"/>
        <v>Neutral</v>
      </c>
    </row>
    <row r="2737" spans="1:6" ht="221.25" customHeight="1" x14ac:dyDescent="0.35">
      <c r="A2737" s="1" t="s">
        <v>5423</v>
      </c>
      <c r="B2737" s="1" t="s">
        <v>5424</v>
      </c>
      <c r="C2737" s="2" t="s">
        <v>8</v>
      </c>
      <c r="D2737" s="3" t="s">
        <v>8</v>
      </c>
      <c r="E2737" s="4" t="s">
        <v>8</v>
      </c>
      <c r="F2737" s="3" t="str">
        <f t="shared" si="42"/>
        <v>Positive</v>
      </c>
    </row>
    <row r="2738" spans="1:6" ht="221.25" customHeight="1" x14ac:dyDescent="0.35">
      <c r="A2738" s="1" t="s">
        <v>5425</v>
      </c>
      <c r="B2738" s="1" t="s">
        <v>5426</v>
      </c>
      <c r="C2738" s="2" t="s">
        <v>8</v>
      </c>
      <c r="D2738" s="3" t="s">
        <v>15</v>
      </c>
      <c r="E2738" s="4" t="s">
        <v>8</v>
      </c>
      <c r="F2738" s="3" t="str">
        <f t="shared" si="42"/>
        <v>Positive</v>
      </c>
    </row>
    <row r="2739" spans="1:6" ht="221.25" customHeight="1" x14ac:dyDescent="0.35">
      <c r="A2739" s="1" t="s">
        <v>5427</v>
      </c>
      <c r="B2739" s="1" t="s">
        <v>5428</v>
      </c>
      <c r="C2739" s="2" t="s">
        <v>8</v>
      </c>
      <c r="D2739" s="3" t="s">
        <v>9</v>
      </c>
      <c r="E2739" s="4" t="s">
        <v>8</v>
      </c>
      <c r="F2739" s="3" t="str">
        <f t="shared" si="42"/>
        <v>Positive</v>
      </c>
    </row>
    <row r="2740" spans="1:6" ht="221.25" customHeight="1" x14ac:dyDescent="0.35">
      <c r="A2740" s="1" t="s">
        <v>5429</v>
      </c>
      <c r="B2740" s="1" t="s">
        <v>5430</v>
      </c>
      <c r="C2740" s="2" t="s">
        <v>8</v>
      </c>
      <c r="D2740" s="3" t="s">
        <v>15</v>
      </c>
      <c r="E2740" s="4" t="s">
        <v>8</v>
      </c>
      <c r="F2740" s="3" t="str">
        <f t="shared" si="42"/>
        <v>Positive</v>
      </c>
    </row>
    <row r="2741" spans="1:6" ht="221.25" customHeight="1" x14ac:dyDescent="0.35">
      <c r="A2741" s="1" t="s">
        <v>5431</v>
      </c>
      <c r="B2741" s="1" t="s">
        <v>5432</v>
      </c>
      <c r="C2741" s="2" t="s">
        <v>8</v>
      </c>
      <c r="D2741" s="3" t="s">
        <v>8</v>
      </c>
      <c r="E2741" s="4" t="s">
        <v>8</v>
      </c>
      <c r="F2741" s="3" t="str">
        <f t="shared" si="42"/>
        <v>Positive</v>
      </c>
    </row>
    <row r="2742" spans="1:6" ht="221.25" customHeight="1" x14ac:dyDescent="0.35">
      <c r="A2742" s="1" t="s">
        <v>5433</v>
      </c>
      <c r="B2742" s="1" t="s">
        <v>5434</v>
      </c>
      <c r="C2742" s="2" t="s">
        <v>15</v>
      </c>
      <c r="D2742" s="3" t="s">
        <v>9</v>
      </c>
      <c r="E2742" s="4" t="s">
        <v>15</v>
      </c>
      <c r="F2742" s="3" t="str">
        <f t="shared" si="42"/>
        <v>Negative</v>
      </c>
    </row>
    <row r="2743" spans="1:6" ht="221.25" customHeight="1" x14ac:dyDescent="0.35">
      <c r="A2743" s="1" t="s">
        <v>5435</v>
      </c>
      <c r="B2743" s="1" t="s">
        <v>5436</v>
      </c>
      <c r="C2743" s="2" t="s">
        <v>15</v>
      </c>
      <c r="D2743" s="3" t="s">
        <v>15</v>
      </c>
      <c r="E2743" s="4" t="s">
        <v>15</v>
      </c>
      <c r="F2743" s="3" t="str">
        <f t="shared" si="42"/>
        <v>Negative</v>
      </c>
    </row>
    <row r="2744" spans="1:6" ht="221.25" customHeight="1" x14ac:dyDescent="0.35">
      <c r="A2744" s="1" t="s">
        <v>5437</v>
      </c>
      <c r="B2744" s="1" t="s">
        <v>5438</v>
      </c>
      <c r="C2744" s="2" t="s">
        <v>9</v>
      </c>
      <c r="D2744" s="3" t="s">
        <v>15</v>
      </c>
      <c r="E2744" s="4" t="s">
        <v>9</v>
      </c>
      <c r="F2744" s="3" t="str">
        <f t="shared" si="42"/>
        <v>Dual</v>
      </c>
    </row>
    <row r="2745" spans="1:6" ht="221.25" customHeight="1" x14ac:dyDescent="0.35">
      <c r="A2745" s="1" t="s">
        <v>5439</v>
      </c>
      <c r="B2745" s="1" t="s">
        <v>5440</v>
      </c>
      <c r="C2745" s="2" t="s">
        <v>8</v>
      </c>
      <c r="D2745" s="3" t="s">
        <v>8</v>
      </c>
      <c r="E2745" s="4" t="s">
        <v>8</v>
      </c>
      <c r="F2745" s="3" t="str">
        <f t="shared" si="42"/>
        <v>Positive</v>
      </c>
    </row>
    <row r="2746" spans="1:6" ht="221.25" customHeight="1" x14ac:dyDescent="0.35">
      <c r="A2746" s="1" t="s">
        <v>5441</v>
      </c>
      <c r="B2746" s="1" t="s">
        <v>5442</v>
      </c>
      <c r="C2746" s="2" t="s">
        <v>8</v>
      </c>
      <c r="D2746" s="3" t="s">
        <v>14</v>
      </c>
      <c r="E2746" s="4" t="s">
        <v>8</v>
      </c>
      <c r="F2746" s="3" t="str">
        <f t="shared" si="42"/>
        <v>Positive</v>
      </c>
    </row>
    <row r="2747" spans="1:6" ht="221.25" customHeight="1" x14ac:dyDescent="0.35">
      <c r="A2747" s="1" t="s">
        <v>5443</v>
      </c>
      <c r="B2747" s="1" t="s">
        <v>5444</v>
      </c>
      <c r="C2747" s="2" t="s">
        <v>8</v>
      </c>
      <c r="D2747" s="3" t="s">
        <v>14</v>
      </c>
      <c r="E2747" s="4" t="s">
        <v>8</v>
      </c>
      <c r="F2747" s="3" t="str">
        <f t="shared" si="42"/>
        <v>Positive</v>
      </c>
    </row>
    <row r="2748" spans="1:6" ht="221.25" customHeight="1" x14ac:dyDescent="0.35">
      <c r="A2748" s="1" t="s">
        <v>5445</v>
      </c>
      <c r="B2748" s="1" t="s">
        <v>5446</v>
      </c>
      <c r="C2748" s="2" t="s">
        <v>15</v>
      </c>
      <c r="D2748" s="3" t="s">
        <v>8</v>
      </c>
      <c r="E2748" s="4" t="s">
        <v>15</v>
      </c>
      <c r="F2748" s="3" t="str">
        <f t="shared" si="42"/>
        <v>Negative</v>
      </c>
    </row>
    <row r="2749" spans="1:6" ht="221.25" customHeight="1" x14ac:dyDescent="0.35">
      <c r="A2749" s="1" t="s">
        <v>5447</v>
      </c>
      <c r="B2749" s="1" t="s">
        <v>5448</v>
      </c>
      <c r="C2749" s="2" t="s">
        <v>8</v>
      </c>
      <c r="D2749" s="3" t="s">
        <v>8</v>
      </c>
      <c r="E2749" s="4" t="s">
        <v>8</v>
      </c>
      <c r="F2749" s="3" t="str">
        <f t="shared" si="42"/>
        <v>Positive</v>
      </c>
    </row>
    <row r="2750" spans="1:6" ht="221.25" customHeight="1" x14ac:dyDescent="0.35">
      <c r="A2750" s="1" t="s">
        <v>5449</v>
      </c>
      <c r="B2750" s="1" t="s">
        <v>5450</v>
      </c>
      <c r="C2750" s="2" t="s">
        <v>15</v>
      </c>
      <c r="D2750" s="3" t="s">
        <v>15</v>
      </c>
      <c r="E2750" s="4" t="s">
        <v>15</v>
      </c>
      <c r="F2750" s="3" t="str">
        <f t="shared" si="42"/>
        <v>Negative</v>
      </c>
    </row>
    <row r="2751" spans="1:6" ht="221.25" customHeight="1" x14ac:dyDescent="0.35">
      <c r="A2751" s="1" t="s">
        <v>5451</v>
      </c>
      <c r="B2751" s="1" t="s">
        <v>5452</v>
      </c>
      <c r="C2751" s="2" t="s">
        <v>8</v>
      </c>
      <c r="D2751" s="3" t="s">
        <v>14</v>
      </c>
      <c r="E2751" s="4" t="s">
        <v>8</v>
      </c>
      <c r="F2751" s="3" t="str">
        <f t="shared" si="42"/>
        <v>Positive</v>
      </c>
    </row>
    <row r="2752" spans="1:6" ht="221.25" customHeight="1" x14ac:dyDescent="0.35">
      <c r="A2752" s="1" t="s">
        <v>5453</v>
      </c>
      <c r="B2752" s="1" t="s">
        <v>5454</v>
      </c>
      <c r="C2752" s="2" t="s">
        <v>9</v>
      </c>
      <c r="D2752" s="3" t="s">
        <v>8</v>
      </c>
      <c r="E2752" s="4" t="s">
        <v>9</v>
      </c>
      <c r="F2752" s="3" t="str">
        <f t="shared" si="42"/>
        <v>Dual</v>
      </c>
    </row>
    <row r="2753" spans="1:6" ht="221.25" customHeight="1" x14ac:dyDescent="0.35">
      <c r="A2753" s="1" t="s">
        <v>5455</v>
      </c>
      <c r="B2753" s="1" t="s">
        <v>5456</v>
      </c>
      <c r="C2753" s="2" t="s">
        <v>15</v>
      </c>
      <c r="D2753" s="3" t="s">
        <v>15</v>
      </c>
      <c r="E2753" s="4" t="s">
        <v>15</v>
      </c>
      <c r="F2753" s="3" t="str">
        <f t="shared" si="42"/>
        <v>Negative</v>
      </c>
    </row>
    <row r="2754" spans="1:6" ht="221.25" customHeight="1" x14ac:dyDescent="0.35">
      <c r="A2754" s="1" t="s">
        <v>5457</v>
      </c>
      <c r="B2754" s="1" t="s">
        <v>5458</v>
      </c>
      <c r="C2754" s="2" t="s">
        <v>14</v>
      </c>
      <c r="D2754" s="3" t="s">
        <v>14</v>
      </c>
      <c r="E2754" s="4" t="s">
        <v>14</v>
      </c>
      <c r="F2754" s="3" t="str">
        <f t="shared" si="42"/>
        <v>Neutral</v>
      </c>
    </row>
    <row r="2755" spans="1:6" ht="221.25" customHeight="1" x14ac:dyDescent="0.35">
      <c r="A2755" s="1" t="s">
        <v>5459</v>
      </c>
      <c r="B2755" s="1" t="s">
        <v>5460</v>
      </c>
      <c r="C2755" s="2" t="s">
        <v>8</v>
      </c>
      <c r="D2755" s="3" t="s">
        <v>8</v>
      </c>
      <c r="E2755" s="4" t="s">
        <v>8</v>
      </c>
      <c r="F2755" s="3" t="str">
        <f t="shared" ref="F2755:F2818" si="43">IF(AND(C2755=D2755, D2755=E2755), C2755, IF(AND(C2755=D2755, C2755&lt;&gt;E2755), C2755, IF(AND(C2755=E2755, C2755&lt;&gt;D2755), C2755, IF(AND(D2755=E2755, C2755&lt;&gt;D2755), D2755, "Null"))))</f>
        <v>Positive</v>
      </c>
    </row>
    <row r="2756" spans="1:6" ht="221.25" customHeight="1" x14ac:dyDescent="0.35">
      <c r="A2756" s="1" t="s">
        <v>5461</v>
      </c>
      <c r="B2756" s="1" t="s">
        <v>5462</v>
      </c>
      <c r="C2756" s="2" t="s">
        <v>14</v>
      </c>
      <c r="D2756" s="3" t="s">
        <v>14</v>
      </c>
      <c r="E2756" s="4" t="s">
        <v>14</v>
      </c>
      <c r="F2756" s="3" t="str">
        <f t="shared" si="43"/>
        <v>Neutral</v>
      </c>
    </row>
    <row r="2757" spans="1:6" ht="221.25" customHeight="1" x14ac:dyDescent="0.35">
      <c r="A2757" s="1" t="s">
        <v>5463</v>
      </c>
      <c r="B2757" s="1" t="s">
        <v>5464</v>
      </c>
      <c r="C2757" s="2" t="s">
        <v>9</v>
      </c>
      <c r="D2757" s="3" t="s">
        <v>15</v>
      </c>
      <c r="E2757" s="4" t="s">
        <v>9</v>
      </c>
      <c r="F2757" s="3" t="str">
        <f t="shared" si="43"/>
        <v>Dual</v>
      </c>
    </row>
    <row r="2758" spans="1:6" ht="221.25" customHeight="1" x14ac:dyDescent="0.35">
      <c r="A2758" s="1" t="s">
        <v>5465</v>
      </c>
      <c r="B2758" s="1" t="s">
        <v>5466</v>
      </c>
      <c r="C2758" s="2" t="s">
        <v>15</v>
      </c>
      <c r="D2758" s="3" t="s">
        <v>15</v>
      </c>
      <c r="E2758" s="4" t="s">
        <v>15</v>
      </c>
      <c r="F2758" s="3" t="str">
        <f t="shared" si="43"/>
        <v>Negative</v>
      </c>
    </row>
    <row r="2759" spans="1:6" ht="221.25" customHeight="1" x14ac:dyDescent="0.35">
      <c r="A2759" s="1" t="s">
        <v>5467</v>
      </c>
      <c r="B2759" s="1" t="s">
        <v>5468</v>
      </c>
      <c r="C2759" s="2" t="s">
        <v>8</v>
      </c>
      <c r="D2759" s="3" t="s">
        <v>8</v>
      </c>
      <c r="E2759" s="4" t="s">
        <v>8</v>
      </c>
      <c r="F2759" s="3" t="str">
        <f t="shared" si="43"/>
        <v>Positive</v>
      </c>
    </row>
    <row r="2760" spans="1:6" ht="221.25" customHeight="1" x14ac:dyDescent="0.35">
      <c r="A2760" s="1" t="s">
        <v>5469</v>
      </c>
      <c r="B2760" s="1" t="s">
        <v>5470</v>
      </c>
      <c r="C2760" s="2" t="s">
        <v>8</v>
      </c>
      <c r="D2760" s="3" t="s">
        <v>8</v>
      </c>
      <c r="E2760" s="4" t="s">
        <v>8</v>
      </c>
      <c r="F2760" s="3" t="str">
        <f t="shared" si="43"/>
        <v>Positive</v>
      </c>
    </row>
    <row r="2761" spans="1:6" ht="221.25" customHeight="1" x14ac:dyDescent="0.35">
      <c r="A2761" s="1" t="s">
        <v>5471</v>
      </c>
      <c r="B2761" s="1" t="s">
        <v>5472</v>
      </c>
      <c r="C2761" s="2" t="s">
        <v>8</v>
      </c>
      <c r="D2761" s="3" t="s">
        <v>8</v>
      </c>
      <c r="E2761" s="4" t="s">
        <v>8</v>
      </c>
      <c r="F2761" s="3" t="str">
        <f t="shared" si="43"/>
        <v>Positive</v>
      </c>
    </row>
    <row r="2762" spans="1:6" ht="221.25" customHeight="1" x14ac:dyDescent="0.35">
      <c r="A2762" s="1" t="s">
        <v>5473</v>
      </c>
      <c r="B2762" s="1" t="s">
        <v>5474</v>
      </c>
      <c r="C2762" s="2" t="s">
        <v>8</v>
      </c>
      <c r="D2762" s="3" t="s">
        <v>14</v>
      </c>
      <c r="E2762" s="4" t="s">
        <v>8</v>
      </c>
      <c r="F2762" s="3" t="str">
        <f t="shared" si="43"/>
        <v>Positive</v>
      </c>
    </row>
    <row r="2763" spans="1:6" ht="221.25" customHeight="1" x14ac:dyDescent="0.35">
      <c r="A2763" s="1" t="s">
        <v>5475</v>
      </c>
      <c r="B2763" s="1" t="s">
        <v>5476</v>
      </c>
      <c r="C2763" s="2" t="s">
        <v>8</v>
      </c>
      <c r="D2763" s="3" t="s">
        <v>15</v>
      </c>
      <c r="E2763" s="4" t="s">
        <v>8</v>
      </c>
      <c r="F2763" s="3" t="str">
        <f t="shared" si="43"/>
        <v>Positive</v>
      </c>
    </row>
    <row r="2764" spans="1:6" ht="221.25" customHeight="1" x14ac:dyDescent="0.35">
      <c r="A2764" s="1" t="s">
        <v>5477</v>
      </c>
      <c r="B2764" s="1" t="s">
        <v>5478</v>
      </c>
      <c r="C2764" s="2" t="s">
        <v>8</v>
      </c>
      <c r="D2764" s="3" t="s">
        <v>14</v>
      </c>
      <c r="E2764" s="4" t="s">
        <v>8</v>
      </c>
      <c r="F2764" s="3" t="str">
        <f t="shared" si="43"/>
        <v>Positive</v>
      </c>
    </row>
    <row r="2765" spans="1:6" ht="221.25" customHeight="1" x14ac:dyDescent="0.35">
      <c r="A2765" s="1" t="s">
        <v>5479</v>
      </c>
      <c r="B2765" s="1" t="s">
        <v>5480</v>
      </c>
      <c r="C2765" s="2" t="s">
        <v>8</v>
      </c>
      <c r="D2765" s="3" t="s">
        <v>14</v>
      </c>
      <c r="E2765" s="4" t="s">
        <v>8</v>
      </c>
      <c r="F2765" s="3" t="str">
        <f t="shared" si="43"/>
        <v>Positive</v>
      </c>
    </row>
    <row r="2766" spans="1:6" ht="221.25" customHeight="1" x14ac:dyDescent="0.35">
      <c r="A2766" s="1" t="s">
        <v>5481</v>
      </c>
      <c r="B2766" s="1" t="s">
        <v>5482</v>
      </c>
      <c r="C2766" s="2" t="s">
        <v>9</v>
      </c>
      <c r="D2766" s="3" t="s">
        <v>14</v>
      </c>
      <c r="E2766" s="4" t="s">
        <v>9</v>
      </c>
      <c r="F2766" s="3" t="str">
        <f t="shared" si="43"/>
        <v>Dual</v>
      </c>
    </row>
    <row r="2767" spans="1:6" ht="221.25" customHeight="1" x14ac:dyDescent="0.35">
      <c r="A2767" s="1" t="s">
        <v>5483</v>
      </c>
      <c r="B2767" s="1" t="s">
        <v>5484</v>
      </c>
      <c r="C2767" s="2" t="s">
        <v>8</v>
      </c>
      <c r="D2767" s="3" t="s">
        <v>8</v>
      </c>
      <c r="E2767" s="4" t="s">
        <v>8</v>
      </c>
      <c r="F2767" s="3" t="str">
        <f t="shared" si="43"/>
        <v>Positive</v>
      </c>
    </row>
    <row r="2768" spans="1:6" ht="221.25" customHeight="1" x14ac:dyDescent="0.35">
      <c r="A2768" s="1" t="s">
        <v>5485</v>
      </c>
      <c r="B2768" s="1" t="s">
        <v>5486</v>
      </c>
      <c r="C2768" s="2" t="s">
        <v>8</v>
      </c>
      <c r="D2768" s="3" t="s">
        <v>8</v>
      </c>
      <c r="E2768" s="4" t="s">
        <v>8</v>
      </c>
      <c r="F2768" s="3" t="str">
        <f t="shared" si="43"/>
        <v>Positive</v>
      </c>
    </row>
    <row r="2769" spans="1:6" ht="221.25" customHeight="1" x14ac:dyDescent="0.35">
      <c r="A2769" s="1" t="s">
        <v>5487</v>
      </c>
      <c r="B2769" s="1" t="s">
        <v>5488</v>
      </c>
      <c r="C2769" s="2" t="s">
        <v>8</v>
      </c>
      <c r="D2769" s="3" t="s">
        <v>8</v>
      </c>
      <c r="E2769" s="4" t="s">
        <v>8</v>
      </c>
      <c r="F2769" s="3" t="str">
        <f t="shared" si="43"/>
        <v>Positive</v>
      </c>
    </row>
    <row r="2770" spans="1:6" ht="221.25" customHeight="1" x14ac:dyDescent="0.35">
      <c r="A2770" s="1" t="s">
        <v>5489</v>
      </c>
      <c r="B2770" s="1" t="s">
        <v>5490</v>
      </c>
      <c r="C2770" s="2" t="s">
        <v>14</v>
      </c>
      <c r="D2770" s="3" t="s">
        <v>8</v>
      </c>
      <c r="E2770" s="4" t="s">
        <v>14</v>
      </c>
      <c r="F2770" s="3" t="str">
        <f t="shared" si="43"/>
        <v>Neutral</v>
      </c>
    </row>
    <row r="2771" spans="1:6" ht="221.25" customHeight="1" x14ac:dyDescent="0.35">
      <c r="A2771" s="1" t="s">
        <v>5491</v>
      </c>
      <c r="B2771" s="1" t="s">
        <v>5492</v>
      </c>
      <c r="C2771" s="2" t="s">
        <v>8</v>
      </c>
      <c r="D2771" s="3" t="s">
        <v>8</v>
      </c>
      <c r="E2771" s="4" t="s">
        <v>8</v>
      </c>
      <c r="F2771" s="3" t="str">
        <f t="shared" si="43"/>
        <v>Positive</v>
      </c>
    </row>
    <row r="2772" spans="1:6" ht="221.25" customHeight="1" x14ac:dyDescent="0.35">
      <c r="A2772" s="1" t="s">
        <v>5493</v>
      </c>
      <c r="B2772" s="1" t="s">
        <v>5494</v>
      </c>
      <c r="C2772" s="2" t="s">
        <v>15</v>
      </c>
      <c r="D2772" s="3" t="s">
        <v>15</v>
      </c>
      <c r="E2772" s="4" t="s">
        <v>15</v>
      </c>
      <c r="F2772" s="3" t="str">
        <f t="shared" si="43"/>
        <v>Negative</v>
      </c>
    </row>
    <row r="2773" spans="1:6" ht="221.25" customHeight="1" x14ac:dyDescent="0.35">
      <c r="A2773" s="1" t="s">
        <v>5495</v>
      </c>
      <c r="B2773" s="1" t="s">
        <v>5496</v>
      </c>
      <c r="C2773" s="2" t="s">
        <v>15</v>
      </c>
      <c r="D2773" s="3" t="s">
        <v>15</v>
      </c>
      <c r="E2773" s="4" t="s">
        <v>15</v>
      </c>
      <c r="F2773" s="3" t="str">
        <f t="shared" si="43"/>
        <v>Negative</v>
      </c>
    </row>
    <row r="2774" spans="1:6" ht="221.25" customHeight="1" x14ac:dyDescent="0.35">
      <c r="A2774" s="1" t="s">
        <v>5497</v>
      </c>
      <c r="B2774" s="1" t="s">
        <v>5498</v>
      </c>
      <c r="C2774" s="2" t="s">
        <v>8</v>
      </c>
      <c r="D2774" s="3" t="s">
        <v>14</v>
      </c>
      <c r="E2774" s="4" t="s">
        <v>8</v>
      </c>
      <c r="F2774" s="3" t="str">
        <f t="shared" si="43"/>
        <v>Positive</v>
      </c>
    </row>
    <row r="2775" spans="1:6" ht="221.25" customHeight="1" x14ac:dyDescent="0.35">
      <c r="A2775" s="1" t="s">
        <v>5499</v>
      </c>
      <c r="B2775" s="1" t="s">
        <v>5500</v>
      </c>
      <c r="C2775" s="2" t="s">
        <v>15</v>
      </c>
      <c r="D2775" s="3" t="s">
        <v>8</v>
      </c>
      <c r="E2775" s="4" t="s">
        <v>15</v>
      </c>
      <c r="F2775" s="3" t="str">
        <f t="shared" si="43"/>
        <v>Negative</v>
      </c>
    </row>
    <row r="2776" spans="1:6" ht="221.25" customHeight="1" x14ac:dyDescent="0.35">
      <c r="A2776" s="1" t="s">
        <v>5501</v>
      </c>
      <c r="B2776" s="1" t="s">
        <v>5502</v>
      </c>
      <c r="C2776" s="2" t="s">
        <v>14</v>
      </c>
      <c r="D2776" s="3" t="s">
        <v>14</v>
      </c>
      <c r="E2776" s="4" t="s">
        <v>14</v>
      </c>
      <c r="F2776" s="3" t="str">
        <f t="shared" si="43"/>
        <v>Neutral</v>
      </c>
    </row>
    <row r="2777" spans="1:6" ht="221.25" customHeight="1" x14ac:dyDescent="0.35">
      <c r="A2777" s="1" t="s">
        <v>5503</v>
      </c>
      <c r="B2777" s="1" t="s">
        <v>5504</v>
      </c>
      <c r="C2777" s="2" t="s">
        <v>8</v>
      </c>
      <c r="D2777" s="3" t="s">
        <v>8</v>
      </c>
      <c r="E2777" s="4" t="s">
        <v>8</v>
      </c>
      <c r="F2777" s="3" t="str">
        <f t="shared" si="43"/>
        <v>Positive</v>
      </c>
    </row>
    <row r="2778" spans="1:6" ht="221.25" customHeight="1" x14ac:dyDescent="0.35">
      <c r="A2778" s="1" t="s">
        <v>5505</v>
      </c>
      <c r="B2778" s="1" t="s">
        <v>5506</v>
      </c>
      <c r="C2778" s="2" t="s">
        <v>15</v>
      </c>
      <c r="D2778" s="3" t="s">
        <v>9</v>
      </c>
      <c r="E2778" s="4" t="s">
        <v>15</v>
      </c>
      <c r="F2778" s="3" t="str">
        <f t="shared" si="43"/>
        <v>Negative</v>
      </c>
    </row>
    <row r="2779" spans="1:6" ht="221.25" customHeight="1" x14ac:dyDescent="0.35">
      <c r="A2779" s="1" t="s">
        <v>5507</v>
      </c>
      <c r="B2779" s="1" t="s">
        <v>5508</v>
      </c>
      <c r="C2779" s="2" t="s">
        <v>8</v>
      </c>
      <c r="D2779" s="3" t="s">
        <v>8</v>
      </c>
      <c r="E2779" s="4" t="s">
        <v>8</v>
      </c>
      <c r="F2779" s="3" t="str">
        <f t="shared" si="43"/>
        <v>Positive</v>
      </c>
    </row>
    <row r="2780" spans="1:6" ht="221.25" customHeight="1" x14ac:dyDescent="0.35">
      <c r="A2780" s="1" t="s">
        <v>5509</v>
      </c>
      <c r="B2780" s="1" t="s">
        <v>5510</v>
      </c>
      <c r="C2780" s="2" t="s">
        <v>15</v>
      </c>
      <c r="D2780" s="3" t="s">
        <v>15</v>
      </c>
      <c r="E2780" s="4" t="s">
        <v>15</v>
      </c>
      <c r="F2780" s="3" t="str">
        <f t="shared" si="43"/>
        <v>Negative</v>
      </c>
    </row>
    <row r="2781" spans="1:6" ht="221.25" customHeight="1" x14ac:dyDescent="0.35">
      <c r="A2781" s="1" t="s">
        <v>5511</v>
      </c>
      <c r="B2781" s="1" t="s">
        <v>5512</v>
      </c>
      <c r="C2781" s="2" t="s">
        <v>8</v>
      </c>
      <c r="D2781" s="3" t="s">
        <v>8</v>
      </c>
      <c r="E2781" s="4" t="s">
        <v>8</v>
      </c>
      <c r="F2781" s="3" t="str">
        <f t="shared" si="43"/>
        <v>Positive</v>
      </c>
    </row>
    <row r="2782" spans="1:6" ht="221.25" customHeight="1" x14ac:dyDescent="0.35">
      <c r="A2782" s="1" t="s">
        <v>5513</v>
      </c>
      <c r="B2782" s="1" t="s">
        <v>5514</v>
      </c>
      <c r="C2782" s="2" t="s">
        <v>8</v>
      </c>
      <c r="D2782" s="3" t="s">
        <v>14</v>
      </c>
      <c r="E2782" s="4" t="s">
        <v>8</v>
      </c>
      <c r="F2782" s="3" t="str">
        <f t="shared" si="43"/>
        <v>Positive</v>
      </c>
    </row>
    <row r="2783" spans="1:6" ht="221.25" customHeight="1" x14ac:dyDescent="0.35">
      <c r="A2783" s="1" t="s">
        <v>5515</v>
      </c>
      <c r="B2783" s="1" t="s">
        <v>5516</v>
      </c>
      <c r="C2783" s="2" t="s">
        <v>8</v>
      </c>
      <c r="D2783" s="3" t="s">
        <v>8</v>
      </c>
      <c r="E2783" s="4" t="s">
        <v>8</v>
      </c>
      <c r="F2783" s="3" t="str">
        <f t="shared" si="43"/>
        <v>Positive</v>
      </c>
    </row>
    <row r="2784" spans="1:6" ht="221.25" customHeight="1" x14ac:dyDescent="0.35">
      <c r="A2784" s="1" t="s">
        <v>5517</v>
      </c>
      <c r="B2784" s="1" t="s">
        <v>5518</v>
      </c>
      <c r="C2784" s="2" t="s">
        <v>8</v>
      </c>
      <c r="D2784" s="3" t="s">
        <v>8</v>
      </c>
      <c r="E2784" s="4" t="s">
        <v>8</v>
      </c>
      <c r="F2784" s="3" t="str">
        <f t="shared" si="43"/>
        <v>Positive</v>
      </c>
    </row>
    <row r="2785" spans="1:6" ht="221.25" customHeight="1" x14ac:dyDescent="0.35">
      <c r="A2785" s="1" t="s">
        <v>5519</v>
      </c>
      <c r="B2785" s="1" t="s">
        <v>5520</v>
      </c>
      <c r="C2785" s="2" t="s">
        <v>15</v>
      </c>
      <c r="D2785" s="3" t="s">
        <v>15</v>
      </c>
      <c r="E2785" s="4" t="s">
        <v>15</v>
      </c>
      <c r="F2785" s="3" t="str">
        <f t="shared" si="43"/>
        <v>Negative</v>
      </c>
    </row>
    <row r="2786" spans="1:6" ht="221.25" customHeight="1" x14ac:dyDescent="0.35">
      <c r="A2786" s="1" t="s">
        <v>5521</v>
      </c>
      <c r="B2786" s="1" t="s">
        <v>5522</v>
      </c>
      <c r="C2786" s="2" t="s">
        <v>14</v>
      </c>
      <c r="D2786" s="3" t="s">
        <v>15</v>
      </c>
      <c r="E2786" s="4" t="s">
        <v>14</v>
      </c>
      <c r="F2786" s="3" t="str">
        <f t="shared" si="43"/>
        <v>Neutral</v>
      </c>
    </row>
    <row r="2787" spans="1:6" ht="221.25" customHeight="1" x14ac:dyDescent="0.35">
      <c r="A2787" s="1" t="s">
        <v>5523</v>
      </c>
      <c r="B2787" s="1" t="s">
        <v>5524</v>
      </c>
      <c r="C2787" s="2" t="s">
        <v>8</v>
      </c>
      <c r="D2787" s="3" t="s">
        <v>14</v>
      </c>
      <c r="E2787" s="4" t="s">
        <v>8</v>
      </c>
      <c r="F2787" s="3" t="str">
        <f t="shared" si="43"/>
        <v>Positive</v>
      </c>
    </row>
    <row r="2788" spans="1:6" ht="221.25" customHeight="1" x14ac:dyDescent="0.35">
      <c r="A2788" s="1" t="s">
        <v>5525</v>
      </c>
      <c r="B2788" s="1" t="s">
        <v>5526</v>
      </c>
      <c r="C2788" s="2" t="s">
        <v>14</v>
      </c>
      <c r="D2788" s="3" t="s">
        <v>8</v>
      </c>
      <c r="E2788" s="4" t="s">
        <v>14</v>
      </c>
      <c r="F2788" s="3" t="str">
        <f t="shared" si="43"/>
        <v>Neutral</v>
      </c>
    </row>
    <row r="2789" spans="1:6" ht="221.25" customHeight="1" x14ac:dyDescent="0.35">
      <c r="A2789" s="1" t="s">
        <v>5527</v>
      </c>
      <c r="B2789" s="1" t="s">
        <v>5528</v>
      </c>
      <c r="C2789" s="2" t="s">
        <v>15</v>
      </c>
      <c r="D2789" s="3" t="s">
        <v>15</v>
      </c>
      <c r="E2789" s="4" t="s">
        <v>15</v>
      </c>
      <c r="F2789" s="3" t="str">
        <f t="shared" si="43"/>
        <v>Negative</v>
      </c>
    </row>
    <row r="2790" spans="1:6" ht="221.25" customHeight="1" x14ac:dyDescent="0.35">
      <c r="A2790" s="1" t="s">
        <v>5529</v>
      </c>
      <c r="B2790" s="1" t="s">
        <v>5530</v>
      </c>
      <c r="C2790" s="2" t="s">
        <v>8</v>
      </c>
      <c r="D2790" s="3" t="s">
        <v>14</v>
      </c>
      <c r="E2790" s="4" t="s">
        <v>8</v>
      </c>
      <c r="F2790" s="3" t="str">
        <f t="shared" si="43"/>
        <v>Positive</v>
      </c>
    </row>
    <row r="2791" spans="1:6" ht="221.25" customHeight="1" x14ac:dyDescent="0.35">
      <c r="A2791" s="1" t="s">
        <v>5531</v>
      </c>
      <c r="B2791" s="1" t="s">
        <v>5532</v>
      </c>
      <c r="C2791" s="2" t="s">
        <v>8</v>
      </c>
      <c r="D2791" s="3" t="s">
        <v>8</v>
      </c>
      <c r="E2791" s="4" t="s">
        <v>8</v>
      </c>
      <c r="F2791" s="3" t="str">
        <f t="shared" si="43"/>
        <v>Positive</v>
      </c>
    </row>
    <row r="2792" spans="1:6" ht="221.25" customHeight="1" x14ac:dyDescent="0.35">
      <c r="A2792" s="1" t="s">
        <v>5533</v>
      </c>
      <c r="B2792" s="1" t="s">
        <v>5534</v>
      </c>
      <c r="C2792" s="2" t="s">
        <v>8</v>
      </c>
      <c r="D2792" s="3" t="s">
        <v>14</v>
      </c>
      <c r="E2792" s="4" t="s">
        <v>8</v>
      </c>
      <c r="F2792" s="3" t="str">
        <f t="shared" si="43"/>
        <v>Positive</v>
      </c>
    </row>
    <row r="2793" spans="1:6" ht="221.25" customHeight="1" x14ac:dyDescent="0.35">
      <c r="A2793" s="1" t="s">
        <v>5535</v>
      </c>
      <c r="B2793" s="1" t="s">
        <v>5536</v>
      </c>
      <c r="C2793" s="2" t="s">
        <v>15</v>
      </c>
      <c r="D2793" s="3" t="s">
        <v>8</v>
      </c>
      <c r="E2793" s="4" t="s">
        <v>15</v>
      </c>
      <c r="F2793" s="3" t="str">
        <f t="shared" si="43"/>
        <v>Negative</v>
      </c>
    </row>
    <row r="2794" spans="1:6" ht="221.25" customHeight="1" x14ac:dyDescent="0.35">
      <c r="A2794" s="1" t="s">
        <v>5537</v>
      </c>
      <c r="B2794" s="1" t="s">
        <v>5538</v>
      </c>
      <c r="C2794" s="2" t="s">
        <v>15</v>
      </c>
      <c r="D2794" s="3" t="s">
        <v>15</v>
      </c>
      <c r="E2794" s="4" t="s">
        <v>15</v>
      </c>
      <c r="F2794" s="3" t="str">
        <f t="shared" si="43"/>
        <v>Negative</v>
      </c>
    </row>
    <row r="2795" spans="1:6" ht="221.25" customHeight="1" x14ac:dyDescent="0.35">
      <c r="A2795" s="1" t="s">
        <v>5539</v>
      </c>
      <c r="B2795" s="1" t="s">
        <v>5540</v>
      </c>
      <c r="C2795" s="2" t="s">
        <v>14</v>
      </c>
      <c r="D2795" s="3" t="s">
        <v>14</v>
      </c>
      <c r="E2795" s="4" t="s">
        <v>14</v>
      </c>
      <c r="F2795" s="3" t="str">
        <f t="shared" si="43"/>
        <v>Neutral</v>
      </c>
    </row>
    <row r="2796" spans="1:6" ht="221.25" customHeight="1" x14ac:dyDescent="0.35">
      <c r="A2796" s="1" t="s">
        <v>5541</v>
      </c>
      <c r="B2796" s="1" t="s">
        <v>5542</v>
      </c>
      <c r="C2796" s="2" t="s">
        <v>8</v>
      </c>
      <c r="D2796" s="3" t="s">
        <v>8</v>
      </c>
      <c r="E2796" s="4" t="s">
        <v>8</v>
      </c>
      <c r="F2796" s="3" t="str">
        <f t="shared" si="43"/>
        <v>Positive</v>
      </c>
    </row>
    <row r="2797" spans="1:6" ht="221.25" customHeight="1" x14ac:dyDescent="0.35">
      <c r="A2797" s="1" t="s">
        <v>5543</v>
      </c>
      <c r="B2797" s="1" t="s">
        <v>5544</v>
      </c>
      <c r="C2797" s="2" t="s">
        <v>14</v>
      </c>
      <c r="D2797" s="3" t="s">
        <v>14</v>
      </c>
      <c r="E2797" s="4" t="s">
        <v>14</v>
      </c>
      <c r="F2797" s="3" t="str">
        <f t="shared" si="43"/>
        <v>Neutral</v>
      </c>
    </row>
    <row r="2798" spans="1:6" ht="221.25" customHeight="1" x14ac:dyDescent="0.35">
      <c r="A2798" s="1" t="s">
        <v>5545</v>
      </c>
      <c r="B2798" s="1" t="s">
        <v>5546</v>
      </c>
      <c r="C2798" s="2" t="s">
        <v>8</v>
      </c>
      <c r="D2798" s="3" t="s">
        <v>8</v>
      </c>
      <c r="E2798" s="4" t="s">
        <v>8</v>
      </c>
      <c r="F2798" s="3" t="str">
        <f t="shared" si="43"/>
        <v>Positive</v>
      </c>
    </row>
    <row r="2799" spans="1:6" ht="221.25" customHeight="1" x14ac:dyDescent="0.35">
      <c r="A2799" s="1" t="s">
        <v>5547</v>
      </c>
      <c r="B2799" s="1" t="s">
        <v>5548</v>
      </c>
      <c r="C2799" s="2" t="s">
        <v>8</v>
      </c>
      <c r="D2799" s="3" t="s">
        <v>8</v>
      </c>
      <c r="E2799" s="4" t="s">
        <v>8</v>
      </c>
      <c r="F2799" s="3" t="str">
        <f t="shared" si="43"/>
        <v>Positive</v>
      </c>
    </row>
    <row r="2800" spans="1:6" ht="221.25" customHeight="1" x14ac:dyDescent="0.35">
      <c r="A2800" s="1" t="s">
        <v>5549</v>
      </c>
      <c r="B2800" s="1" t="s">
        <v>5550</v>
      </c>
      <c r="C2800" s="2" t="s">
        <v>8</v>
      </c>
      <c r="D2800" s="3" t="s">
        <v>15</v>
      </c>
      <c r="E2800" s="4" t="s">
        <v>8</v>
      </c>
      <c r="F2800" s="3" t="str">
        <f t="shared" si="43"/>
        <v>Positive</v>
      </c>
    </row>
    <row r="2801" spans="1:6" ht="221.25" customHeight="1" x14ac:dyDescent="0.35">
      <c r="A2801" s="1" t="s">
        <v>5551</v>
      </c>
      <c r="B2801" s="1" t="s">
        <v>5552</v>
      </c>
      <c r="C2801" s="2" t="s">
        <v>8</v>
      </c>
      <c r="D2801" s="3" t="s">
        <v>15</v>
      </c>
      <c r="E2801" s="4" t="s">
        <v>8</v>
      </c>
      <c r="F2801" s="3" t="str">
        <f t="shared" si="43"/>
        <v>Positive</v>
      </c>
    </row>
    <row r="2802" spans="1:6" ht="221.25" customHeight="1" x14ac:dyDescent="0.35">
      <c r="A2802" s="1" t="s">
        <v>5553</v>
      </c>
      <c r="B2802" s="1" t="s">
        <v>5554</v>
      </c>
      <c r="C2802" s="2" t="s">
        <v>8</v>
      </c>
      <c r="D2802" s="3" t="s">
        <v>8</v>
      </c>
      <c r="E2802" s="4" t="s">
        <v>8</v>
      </c>
      <c r="F2802" s="3" t="str">
        <f t="shared" si="43"/>
        <v>Positive</v>
      </c>
    </row>
    <row r="2803" spans="1:6" ht="221.25" customHeight="1" x14ac:dyDescent="0.35">
      <c r="A2803" s="1" t="s">
        <v>5555</v>
      </c>
      <c r="B2803" s="1" t="s">
        <v>5556</v>
      </c>
      <c r="C2803" s="2" t="s">
        <v>8</v>
      </c>
      <c r="D2803" s="3" t="s">
        <v>14</v>
      </c>
      <c r="E2803" s="4" t="s">
        <v>8</v>
      </c>
      <c r="F2803" s="3" t="str">
        <f t="shared" si="43"/>
        <v>Positive</v>
      </c>
    </row>
    <row r="2804" spans="1:6" ht="221.25" customHeight="1" x14ac:dyDescent="0.35">
      <c r="A2804" s="1" t="s">
        <v>5557</v>
      </c>
      <c r="B2804" s="1" t="s">
        <v>5558</v>
      </c>
      <c r="C2804" s="2" t="s">
        <v>8</v>
      </c>
      <c r="D2804" s="3" t="s">
        <v>8</v>
      </c>
      <c r="E2804" s="4" t="s">
        <v>8</v>
      </c>
      <c r="F2804" s="3" t="str">
        <f t="shared" si="43"/>
        <v>Positive</v>
      </c>
    </row>
    <row r="2805" spans="1:6" ht="221.25" customHeight="1" x14ac:dyDescent="0.35">
      <c r="A2805" s="1" t="s">
        <v>5559</v>
      </c>
      <c r="B2805" s="1" t="s">
        <v>5560</v>
      </c>
      <c r="C2805" s="2" t="s">
        <v>8</v>
      </c>
      <c r="D2805" s="3" t="s">
        <v>8</v>
      </c>
      <c r="E2805" s="4" t="s">
        <v>8</v>
      </c>
      <c r="F2805" s="3" t="str">
        <f t="shared" si="43"/>
        <v>Positive</v>
      </c>
    </row>
    <row r="2806" spans="1:6" ht="221.25" customHeight="1" x14ac:dyDescent="0.35">
      <c r="A2806" s="1" t="s">
        <v>5561</v>
      </c>
      <c r="B2806" s="1" t="s">
        <v>5562</v>
      </c>
      <c r="C2806" s="2" t="s">
        <v>15</v>
      </c>
      <c r="D2806" s="3" t="s">
        <v>8</v>
      </c>
      <c r="E2806" s="4" t="s">
        <v>15</v>
      </c>
      <c r="F2806" s="3" t="str">
        <f t="shared" si="43"/>
        <v>Negative</v>
      </c>
    </row>
    <row r="2807" spans="1:6" ht="221.25" customHeight="1" x14ac:dyDescent="0.35">
      <c r="A2807" s="1" t="s">
        <v>5563</v>
      </c>
      <c r="B2807" s="1" t="s">
        <v>5564</v>
      </c>
      <c r="C2807" s="2" t="s">
        <v>8</v>
      </c>
      <c r="D2807" s="3" t="s">
        <v>8</v>
      </c>
      <c r="E2807" s="4" t="s">
        <v>8</v>
      </c>
      <c r="F2807" s="3" t="str">
        <f t="shared" si="43"/>
        <v>Positive</v>
      </c>
    </row>
    <row r="2808" spans="1:6" ht="221.25" customHeight="1" x14ac:dyDescent="0.35">
      <c r="A2808" s="1" t="s">
        <v>5565</v>
      </c>
      <c r="B2808" s="1" t="s">
        <v>5566</v>
      </c>
      <c r="C2808" s="2" t="s">
        <v>15</v>
      </c>
      <c r="D2808" s="3" t="s">
        <v>15</v>
      </c>
      <c r="E2808" s="4" t="s">
        <v>15</v>
      </c>
      <c r="F2808" s="3" t="str">
        <f t="shared" si="43"/>
        <v>Negative</v>
      </c>
    </row>
    <row r="2809" spans="1:6" ht="221.25" customHeight="1" x14ac:dyDescent="0.35">
      <c r="A2809" s="1" t="s">
        <v>5567</v>
      </c>
      <c r="B2809" s="1" t="s">
        <v>5568</v>
      </c>
      <c r="C2809" s="2" t="s">
        <v>8</v>
      </c>
      <c r="D2809" s="3" t="s">
        <v>14</v>
      </c>
      <c r="E2809" s="4" t="s">
        <v>8</v>
      </c>
      <c r="F2809" s="3" t="str">
        <f t="shared" si="43"/>
        <v>Positive</v>
      </c>
    </row>
    <row r="2810" spans="1:6" ht="221.25" customHeight="1" x14ac:dyDescent="0.35">
      <c r="A2810" s="1" t="s">
        <v>5569</v>
      </c>
      <c r="B2810" s="1" t="s">
        <v>5570</v>
      </c>
      <c r="C2810" s="2" t="s">
        <v>8</v>
      </c>
      <c r="D2810" s="3" t="s">
        <v>14</v>
      </c>
      <c r="E2810" s="4" t="s">
        <v>8</v>
      </c>
      <c r="F2810" s="3" t="str">
        <f t="shared" si="43"/>
        <v>Positive</v>
      </c>
    </row>
    <row r="2811" spans="1:6" ht="221.25" customHeight="1" x14ac:dyDescent="0.35">
      <c r="A2811" s="1" t="s">
        <v>5571</v>
      </c>
      <c r="B2811" s="1" t="s">
        <v>5572</v>
      </c>
      <c r="C2811" s="2" t="s">
        <v>8</v>
      </c>
      <c r="D2811" s="3" t="s">
        <v>8</v>
      </c>
      <c r="E2811" s="4" t="s">
        <v>8</v>
      </c>
      <c r="F2811" s="3" t="str">
        <f t="shared" si="43"/>
        <v>Positive</v>
      </c>
    </row>
    <row r="2812" spans="1:6" ht="221.25" customHeight="1" x14ac:dyDescent="0.35">
      <c r="A2812" s="1" t="s">
        <v>5573</v>
      </c>
      <c r="B2812" s="1" t="s">
        <v>5574</v>
      </c>
      <c r="C2812" s="2" t="s">
        <v>8</v>
      </c>
      <c r="D2812" s="3" t="s">
        <v>14</v>
      </c>
      <c r="E2812" s="4" t="s">
        <v>8</v>
      </c>
      <c r="F2812" s="3" t="str">
        <f t="shared" si="43"/>
        <v>Positive</v>
      </c>
    </row>
    <row r="2813" spans="1:6" ht="221.25" customHeight="1" x14ac:dyDescent="0.35">
      <c r="A2813" s="1" t="s">
        <v>5575</v>
      </c>
      <c r="B2813" s="1" t="s">
        <v>5576</v>
      </c>
      <c r="C2813" s="2" t="s">
        <v>14</v>
      </c>
      <c r="D2813" s="3" t="s">
        <v>14</v>
      </c>
      <c r="E2813" s="4" t="s">
        <v>14</v>
      </c>
      <c r="F2813" s="3" t="str">
        <f t="shared" si="43"/>
        <v>Neutral</v>
      </c>
    </row>
    <row r="2814" spans="1:6" ht="221.25" customHeight="1" x14ac:dyDescent="0.35">
      <c r="A2814" s="1" t="s">
        <v>5577</v>
      </c>
      <c r="B2814" s="1" t="s">
        <v>5578</v>
      </c>
      <c r="C2814" s="2" t="s">
        <v>14</v>
      </c>
      <c r="D2814" s="3" t="s">
        <v>9</v>
      </c>
      <c r="E2814" s="4" t="s">
        <v>14</v>
      </c>
      <c r="F2814" s="3" t="str">
        <f t="shared" si="43"/>
        <v>Neutral</v>
      </c>
    </row>
    <row r="2815" spans="1:6" ht="221.25" customHeight="1" x14ac:dyDescent="0.35">
      <c r="A2815" s="1" t="s">
        <v>5579</v>
      </c>
      <c r="B2815" s="1" t="s">
        <v>5580</v>
      </c>
      <c r="C2815" s="2" t="s">
        <v>8</v>
      </c>
      <c r="D2815" s="3" t="s">
        <v>8</v>
      </c>
      <c r="E2815" s="4" t="s">
        <v>8</v>
      </c>
      <c r="F2815" s="3" t="str">
        <f t="shared" si="43"/>
        <v>Positive</v>
      </c>
    </row>
    <row r="2816" spans="1:6" ht="221.25" customHeight="1" x14ac:dyDescent="0.35">
      <c r="A2816" s="1" t="s">
        <v>5581</v>
      </c>
      <c r="B2816" s="1" t="s">
        <v>5582</v>
      </c>
      <c r="C2816" s="2" t="s">
        <v>8</v>
      </c>
      <c r="D2816" s="3" t="s">
        <v>8</v>
      </c>
      <c r="E2816" s="4" t="s">
        <v>8</v>
      </c>
      <c r="F2816" s="3" t="str">
        <f t="shared" si="43"/>
        <v>Positive</v>
      </c>
    </row>
    <row r="2817" spans="1:6" ht="221.25" customHeight="1" x14ac:dyDescent="0.35">
      <c r="A2817" s="1" t="s">
        <v>5583</v>
      </c>
      <c r="B2817" s="1" t="s">
        <v>5584</v>
      </c>
      <c r="C2817" s="2" t="s">
        <v>8</v>
      </c>
      <c r="D2817" s="3" t="s">
        <v>15</v>
      </c>
      <c r="E2817" s="4" t="s">
        <v>8</v>
      </c>
      <c r="F2817" s="3" t="str">
        <f t="shared" si="43"/>
        <v>Positive</v>
      </c>
    </row>
    <row r="2818" spans="1:6" ht="221.25" customHeight="1" x14ac:dyDescent="0.35">
      <c r="A2818" s="1" t="s">
        <v>5585</v>
      </c>
      <c r="B2818" s="1" t="s">
        <v>5586</v>
      </c>
      <c r="C2818" s="2" t="s">
        <v>8</v>
      </c>
      <c r="D2818" s="3" t="s">
        <v>15</v>
      </c>
      <c r="E2818" s="4" t="s">
        <v>8</v>
      </c>
      <c r="F2818" s="3" t="str">
        <f t="shared" si="43"/>
        <v>Positive</v>
      </c>
    </row>
    <row r="2819" spans="1:6" ht="221.25" customHeight="1" x14ac:dyDescent="0.35">
      <c r="A2819" s="1" t="s">
        <v>5587</v>
      </c>
      <c r="B2819" s="1" t="s">
        <v>5588</v>
      </c>
      <c r="C2819" s="2" t="s">
        <v>9</v>
      </c>
      <c r="D2819" s="3" t="s">
        <v>14</v>
      </c>
      <c r="E2819" s="4" t="s">
        <v>9</v>
      </c>
      <c r="F2819" s="3" t="str">
        <f t="shared" ref="F2819:F2882" si="44">IF(AND(C2819=D2819, D2819=E2819), C2819, IF(AND(C2819=D2819, C2819&lt;&gt;E2819), C2819, IF(AND(C2819=E2819, C2819&lt;&gt;D2819), C2819, IF(AND(D2819=E2819, C2819&lt;&gt;D2819), D2819, "Null"))))</f>
        <v>Dual</v>
      </c>
    </row>
    <row r="2820" spans="1:6" ht="221.25" customHeight="1" x14ac:dyDescent="0.35">
      <c r="A2820" s="1" t="s">
        <v>5589</v>
      </c>
      <c r="B2820" s="1" t="s">
        <v>5590</v>
      </c>
      <c r="C2820" s="2" t="s">
        <v>8</v>
      </c>
      <c r="D2820" s="3" t="s">
        <v>15</v>
      </c>
      <c r="E2820" s="4" t="s">
        <v>8</v>
      </c>
      <c r="F2820" s="3" t="str">
        <f t="shared" si="44"/>
        <v>Positive</v>
      </c>
    </row>
    <row r="2821" spans="1:6" ht="221.25" customHeight="1" x14ac:dyDescent="0.35">
      <c r="A2821" s="1" t="s">
        <v>5591</v>
      </c>
      <c r="B2821" s="1" t="s">
        <v>5592</v>
      </c>
      <c r="C2821" s="2" t="s">
        <v>8</v>
      </c>
      <c r="D2821" s="3" t="s">
        <v>8</v>
      </c>
      <c r="E2821" s="4" t="s">
        <v>8</v>
      </c>
      <c r="F2821" s="3" t="str">
        <f t="shared" si="44"/>
        <v>Positive</v>
      </c>
    </row>
    <row r="2822" spans="1:6" ht="221.25" customHeight="1" x14ac:dyDescent="0.35">
      <c r="A2822" s="1" t="s">
        <v>5593</v>
      </c>
      <c r="B2822" s="1" t="s">
        <v>5594</v>
      </c>
      <c r="C2822" s="2" t="s">
        <v>8</v>
      </c>
      <c r="D2822" s="3" t="s">
        <v>8</v>
      </c>
      <c r="E2822" s="4" t="s">
        <v>8</v>
      </c>
      <c r="F2822" s="3" t="str">
        <f t="shared" si="44"/>
        <v>Positive</v>
      </c>
    </row>
    <row r="2823" spans="1:6" ht="221.25" customHeight="1" x14ac:dyDescent="0.35">
      <c r="A2823" s="1" t="s">
        <v>5595</v>
      </c>
      <c r="B2823" s="1" t="s">
        <v>5596</v>
      </c>
      <c r="C2823" s="2" t="s">
        <v>8</v>
      </c>
      <c r="D2823" s="3" t="s">
        <v>8</v>
      </c>
      <c r="E2823" s="4" t="s">
        <v>8</v>
      </c>
      <c r="F2823" s="3" t="str">
        <f t="shared" si="44"/>
        <v>Positive</v>
      </c>
    </row>
    <row r="2824" spans="1:6" ht="221.25" customHeight="1" x14ac:dyDescent="0.35">
      <c r="A2824" s="1" t="s">
        <v>5597</v>
      </c>
      <c r="B2824" s="1" t="s">
        <v>5598</v>
      </c>
      <c r="C2824" s="2" t="s">
        <v>8</v>
      </c>
      <c r="D2824" s="3" t="s">
        <v>8</v>
      </c>
      <c r="E2824" s="4" t="s">
        <v>8</v>
      </c>
      <c r="F2824" s="3" t="str">
        <f t="shared" si="44"/>
        <v>Positive</v>
      </c>
    </row>
    <row r="2825" spans="1:6" ht="221.25" customHeight="1" x14ac:dyDescent="0.35">
      <c r="A2825" s="1" t="s">
        <v>5599</v>
      </c>
      <c r="B2825" s="1" t="s">
        <v>5600</v>
      </c>
      <c r="C2825" s="2" t="s">
        <v>15</v>
      </c>
      <c r="D2825" s="3" t="s">
        <v>15</v>
      </c>
      <c r="E2825" s="4" t="s">
        <v>15</v>
      </c>
      <c r="F2825" s="3" t="str">
        <f t="shared" si="44"/>
        <v>Negative</v>
      </c>
    </row>
    <row r="2826" spans="1:6" ht="221.25" customHeight="1" x14ac:dyDescent="0.35">
      <c r="A2826" s="1" t="s">
        <v>5601</v>
      </c>
      <c r="B2826" s="1" t="s">
        <v>5602</v>
      </c>
      <c r="C2826" s="2" t="s">
        <v>15</v>
      </c>
      <c r="D2826" s="3" t="s">
        <v>15</v>
      </c>
      <c r="E2826" s="4" t="s">
        <v>15</v>
      </c>
      <c r="F2826" s="3" t="str">
        <f t="shared" si="44"/>
        <v>Negative</v>
      </c>
    </row>
    <row r="2827" spans="1:6" ht="221.25" customHeight="1" x14ac:dyDescent="0.35">
      <c r="A2827" s="1" t="s">
        <v>5603</v>
      </c>
      <c r="B2827" s="1" t="s">
        <v>5604</v>
      </c>
      <c r="C2827" s="2" t="s">
        <v>8</v>
      </c>
      <c r="D2827" s="3" t="s">
        <v>8</v>
      </c>
      <c r="E2827" s="4" t="s">
        <v>8</v>
      </c>
      <c r="F2827" s="3" t="str">
        <f t="shared" si="44"/>
        <v>Positive</v>
      </c>
    </row>
    <row r="2828" spans="1:6" ht="221.25" customHeight="1" x14ac:dyDescent="0.35">
      <c r="A2828" s="1" t="s">
        <v>5605</v>
      </c>
      <c r="B2828" s="1" t="s">
        <v>5606</v>
      </c>
      <c r="C2828" s="2" t="s">
        <v>14</v>
      </c>
      <c r="D2828" s="3" t="s">
        <v>8</v>
      </c>
      <c r="E2828" s="4" t="s">
        <v>14</v>
      </c>
      <c r="F2828" s="3" t="str">
        <f t="shared" si="44"/>
        <v>Neutral</v>
      </c>
    </row>
    <row r="2829" spans="1:6" ht="221.25" customHeight="1" x14ac:dyDescent="0.35">
      <c r="A2829" s="1" t="s">
        <v>5607</v>
      </c>
      <c r="B2829" s="1" t="s">
        <v>5608</v>
      </c>
      <c r="C2829" s="2" t="s">
        <v>14</v>
      </c>
      <c r="D2829" s="3" t="s">
        <v>14</v>
      </c>
      <c r="E2829" s="4" t="s">
        <v>14</v>
      </c>
      <c r="F2829" s="3" t="str">
        <f t="shared" si="44"/>
        <v>Neutral</v>
      </c>
    </row>
    <row r="2830" spans="1:6" ht="221.25" customHeight="1" x14ac:dyDescent="0.35">
      <c r="A2830" s="1" t="s">
        <v>5609</v>
      </c>
      <c r="B2830" s="1" t="s">
        <v>5610</v>
      </c>
      <c r="C2830" s="2" t="s">
        <v>8</v>
      </c>
      <c r="D2830" s="3" t="s">
        <v>8</v>
      </c>
      <c r="E2830" s="4" t="s">
        <v>8</v>
      </c>
      <c r="F2830" s="3" t="str">
        <f t="shared" si="44"/>
        <v>Positive</v>
      </c>
    </row>
    <row r="2831" spans="1:6" ht="221.25" customHeight="1" x14ac:dyDescent="0.35">
      <c r="A2831" s="1" t="s">
        <v>5611</v>
      </c>
      <c r="B2831" s="1" t="s">
        <v>5612</v>
      </c>
      <c r="C2831" s="2" t="s">
        <v>8</v>
      </c>
      <c r="D2831" s="3" t="s">
        <v>8</v>
      </c>
      <c r="E2831" s="4" t="s">
        <v>8</v>
      </c>
      <c r="F2831" s="3" t="str">
        <f t="shared" si="44"/>
        <v>Positive</v>
      </c>
    </row>
    <row r="2832" spans="1:6" ht="221.25" customHeight="1" x14ac:dyDescent="0.35">
      <c r="A2832" s="1" t="s">
        <v>5613</v>
      </c>
      <c r="B2832" s="1" t="s">
        <v>5614</v>
      </c>
      <c r="C2832" s="2" t="s">
        <v>8</v>
      </c>
      <c r="D2832" s="3" t="s">
        <v>15</v>
      </c>
      <c r="E2832" s="4" t="s">
        <v>8</v>
      </c>
      <c r="F2832" s="3" t="str">
        <f t="shared" si="44"/>
        <v>Positive</v>
      </c>
    </row>
    <row r="2833" spans="1:6" ht="221.25" customHeight="1" x14ac:dyDescent="0.35">
      <c r="A2833" s="1" t="s">
        <v>5615</v>
      </c>
      <c r="B2833" s="1" t="s">
        <v>5616</v>
      </c>
      <c r="C2833" s="2" t="s">
        <v>8</v>
      </c>
      <c r="D2833" s="3" t="s">
        <v>15</v>
      </c>
      <c r="E2833" s="4" t="s">
        <v>8</v>
      </c>
      <c r="F2833" s="3" t="str">
        <f t="shared" si="44"/>
        <v>Positive</v>
      </c>
    </row>
    <row r="2834" spans="1:6" ht="221.25" customHeight="1" x14ac:dyDescent="0.35">
      <c r="A2834" s="1" t="s">
        <v>5617</v>
      </c>
      <c r="B2834" s="1" t="s">
        <v>5618</v>
      </c>
      <c r="C2834" s="2" t="s">
        <v>14</v>
      </c>
      <c r="D2834" s="3" t="s">
        <v>15</v>
      </c>
      <c r="E2834" s="4" t="s">
        <v>14</v>
      </c>
      <c r="F2834" s="3" t="str">
        <f t="shared" si="44"/>
        <v>Neutral</v>
      </c>
    </row>
    <row r="2835" spans="1:6" ht="221.25" customHeight="1" x14ac:dyDescent="0.35">
      <c r="A2835" s="1" t="s">
        <v>5619</v>
      </c>
      <c r="B2835" s="1" t="s">
        <v>5620</v>
      </c>
      <c r="C2835" s="2" t="s">
        <v>8</v>
      </c>
      <c r="D2835" s="3" t="s">
        <v>15</v>
      </c>
      <c r="E2835" s="4" t="s">
        <v>8</v>
      </c>
      <c r="F2835" s="3" t="str">
        <f t="shared" si="44"/>
        <v>Positive</v>
      </c>
    </row>
    <row r="2836" spans="1:6" ht="221.25" customHeight="1" x14ac:dyDescent="0.35">
      <c r="A2836" s="1" t="s">
        <v>5621</v>
      </c>
      <c r="B2836" s="1" t="s">
        <v>5622</v>
      </c>
      <c r="C2836" s="2" t="s">
        <v>8</v>
      </c>
      <c r="D2836" s="3" t="s">
        <v>8</v>
      </c>
      <c r="E2836" s="4" t="s">
        <v>8</v>
      </c>
      <c r="F2836" s="3" t="str">
        <f t="shared" si="44"/>
        <v>Positive</v>
      </c>
    </row>
    <row r="2837" spans="1:6" ht="221.25" customHeight="1" x14ac:dyDescent="0.35">
      <c r="A2837" s="1" t="s">
        <v>5623</v>
      </c>
      <c r="B2837" s="1" t="s">
        <v>5624</v>
      </c>
      <c r="C2837" s="2" t="s">
        <v>15</v>
      </c>
      <c r="D2837" s="3" t="s">
        <v>15</v>
      </c>
      <c r="E2837" s="4" t="s">
        <v>15</v>
      </c>
      <c r="F2837" s="3" t="str">
        <f t="shared" si="44"/>
        <v>Negative</v>
      </c>
    </row>
    <row r="2838" spans="1:6" ht="221.25" customHeight="1" x14ac:dyDescent="0.35">
      <c r="A2838" s="1" t="s">
        <v>5625</v>
      </c>
      <c r="B2838" s="1" t="s">
        <v>5626</v>
      </c>
      <c r="C2838" s="2" t="s">
        <v>8</v>
      </c>
      <c r="D2838" s="3" t="s">
        <v>8</v>
      </c>
      <c r="E2838" s="4" t="s">
        <v>8</v>
      </c>
      <c r="F2838" s="3" t="str">
        <f t="shared" si="44"/>
        <v>Positive</v>
      </c>
    </row>
    <row r="2839" spans="1:6" ht="221.25" customHeight="1" x14ac:dyDescent="0.35">
      <c r="A2839" s="1" t="s">
        <v>5627</v>
      </c>
      <c r="B2839" s="1" t="s">
        <v>5628</v>
      </c>
      <c r="C2839" s="2" t="s">
        <v>8</v>
      </c>
      <c r="D2839" s="3" t="s">
        <v>15</v>
      </c>
      <c r="E2839" s="4" t="s">
        <v>8</v>
      </c>
      <c r="F2839" s="3" t="str">
        <f t="shared" si="44"/>
        <v>Positive</v>
      </c>
    </row>
    <row r="2840" spans="1:6" ht="221.25" customHeight="1" x14ac:dyDescent="0.35">
      <c r="A2840" s="1" t="s">
        <v>5629</v>
      </c>
      <c r="B2840" s="1" t="s">
        <v>5630</v>
      </c>
      <c r="C2840" s="2" t="s">
        <v>15</v>
      </c>
      <c r="D2840" s="3" t="s">
        <v>15</v>
      </c>
      <c r="E2840" s="4" t="s">
        <v>15</v>
      </c>
      <c r="F2840" s="3" t="str">
        <f t="shared" si="44"/>
        <v>Negative</v>
      </c>
    </row>
    <row r="2841" spans="1:6" ht="221.25" customHeight="1" x14ac:dyDescent="0.35">
      <c r="A2841" s="1" t="s">
        <v>5631</v>
      </c>
      <c r="B2841" s="1" t="s">
        <v>5632</v>
      </c>
      <c r="C2841" s="2" t="s">
        <v>8</v>
      </c>
      <c r="D2841" s="3" t="s">
        <v>8</v>
      </c>
      <c r="E2841" s="4" t="s">
        <v>8</v>
      </c>
      <c r="F2841" s="3" t="str">
        <f t="shared" si="44"/>
        <v>Positive</v>
      </c>
    </row>
    <row r="2842" spans="1:6" ht="221.25" customHeight="1" x14ac:dyDescent="0.35">
      <c r="A2842" s="1" t="s">
        <v>5633</v>
      </c>
      <c r="B2842" s="1" t="s">
        <v>5634</v>
      </c>
      <c r="C2842" s="2" t="s">
        <v>14</v>
      </c>
      <c r="D2842" s="3" t="s">
        <v>14</v>
      </c>
      <c r="E2842" s="4" t="s">
        <v>14</v>
      </c>
      <c r="F2842" s="3" t="str">
        <f t="shared" si="44"/>
        <v>Neutral</v>
      </c>
    </row>
    <row r="2843" spans="1:6" ht="221.25" customHeight="1" x14ac:dyDescent="0.35">
      <c r="A2843" s="1" t="s">
        <v>5635</v>
      </c>
      <c r="B2843" s="1" t="s">
        <v>5636</v>
      </c>
      <c r="C2843" s="2" t="s">
        <v>8</v>
      </c>
      <c r="D2843" s="3" t="s">
        <v>14</v>
      </c>
      <c r="E2843" s="4" t="s">
        <v>8</v>
      </c>
      <c r="F2843" s="3" t="str">
        <f t="shared" si="44"/>
        <v>Positive</v>
      </c>
    </row>
    <row r="2844" spans="1:6" ht="221.25" customHeight="1" x14ac:dyDescent="0.35">
      <c r="A2844" s="1" t="s">
        <v>5637</v>
      </c>
      <c r="B2844" s="1" t="s">
        <v>5638</v>
      </c>
      <c r="C2844" s="2" t="s">
        <v>9</v>
      </c>
      <c r="D2844" s="3" t="s">
        <v>15</v>
      </c>
      <c r="E2844" s="4" t="s">
        <v>9</v>
      </c>
      <c r="F2844" s="3" t="str">
        <f t="shared" si="44"/>
        <v>Dual</v>
      </c>
    </row>
    <row r="2845" spans="1:6" ht="221.25" customHeight="1" x14ac:dyDescent="0.35">
      <c r="A2845" s="1" t="s">
        <v>5639</v>
      </c>
      <c r="B2845" s="1" t="s">
        <v>5640</v>
      </c>
      <c r="C2845" s="2" t="s">
        <v>8</v>
      </c>
      <c r="D2845" s="3" t="s">
        <v>8</v>
      </c>
      <c r="E2845" s="4" t="s">
        <v>8</v>
      </c>
      <c r="F2845" s="3" t="str">
        <f t="shared" si="44"/>
        <v>Positive</v>
      </c>
    </row>
    <row r="2846" spans="1:6" ht="221.25" customHeight="1" x14ac:dyDescent="0.35">
      <c r="A2846" s="1" t="s">
        <v>5641</v>
      </c>
      <c r="B2846" s="1" t="s">
        <v>5642</v>
      </c>
      <c r="C2846" s="2" t="s">
        <v>9</v>
      </c>
      <c r="D2846" s="3" t="s">
        <v>9</v>
      </c>
      <c r="E2846" s="4" t="s">
        <v>9</v>
      </c>
      <c r="F2846" s="3" t="str">
        <f t="shared" si="44"/>
        <v>Dual</v>
      </c>
    </row>
    <row r="2847" spans="1:6" ht="221.25" customHeight="1" x14ac:dyDescent="0.35">
      <c r="A2847" s="1" t="s">
        <v>5643</v>
      </c>
      <c r="B2847" s="1" t="s">
        <v>5644</v>
      </c>
      <c r="C2847" s="2" t="s">
        <v>14</v>
      </c>
      <c r="D2847" s="3" t="s">
        <v>8</v>
      </c>
      <c r="E2847" s="4" t="s">
        <v>14</v>
      </c>
      <c r="F2847" s="3" t="str">
        <f t="shared" si="44"/>
        <v>Neutral</v>
      </c>
    </row>
    <row r="2848" spans="1:6" ht="221.25" customHeight="1" x14ac:dyDescent="0.35">
      <c r="A2848" s="1" t="s">
        <v>5645</v>
      </c>
      <c r="B2848" s="1" t="s">
        <v>5646</v>
      </c>
      <c r="C2848" s="2" t="s">
        <v>9</v>
      </c>
      <c r="D2848" s="3" t="s">
        <v>15</v>
      </c>
      <c r="E2848" s="4" t="s">
        <v>9</v>
      </c>
      <c r="F2848" s="3" t="str">
        <f t="shared" si="44"/>
        <v>Dual</v>
      </c>
    </row>
    <row r="2849" spans="1:6" ht="221.25" customHeight="1" x14ac:dyDescent="0.35">
      <c r="A2849" s="1" t="s">
        <v>5647</v>
      </c>
      <c r="B2849" s="1" t="s">
        <v>5648</v>
      </c>
      <c r="C2849" s="2" t="s">
        <v>14</v>
      </c>
      <c r="D2849" s="3" t="s">
        <v>8</v>
      </c>
      <c r="E2849" s="4" t="s">
        <v>14</v>
      </c>
      <c r="F2849" s="3" t="str">
        <f t="shared" si="44"/>
        <v>Neutral</v>
      </c>
    </row>
    <row r="2850" spans="1:6" ht="221.25" customHeight="1" x14ac:dyDescent="0.35">
      <c r="A2850" s="1" t="s">
        <v>5649</v>
      </c>
      <c r="B2850" s="1" t="s">
        <v>5650</v>
      </c>
      <c r="C2850" s="2" t="s">
        <v>8</v>
      </c>
      <c r="D2850" s="3" t="s">
        <v>9</v>
      </c>
      <c r="E2850" s="4" t="s">
        <v>8</v>
      </c>
      <c r="F2850" s="3" t="str">
        <f t="shared" si="44"/>
        <v>Positive</v>
      </c>
    </row>
    <row r="2851" spans="1:6" ht="221.25" customHeight="1" x14ac:dyDescent="0.35">
      <c r="A2851" s="1" t="s">
        <v>5651</v>
      </c>
      <c r="B2851" s="1" t="s">
        <v>5652</v>
      </c>
      <c r="C2851" s="2" t="s">
        <v>8</v>
      </c>
      <c r="D2851" s="3" t="s">
        <v>8</v>
      </c>
      <c r="E2851" s="4" t="s">
        <v>8</v>
      </c>
      <c r="F2851" s="3" t="str">
        <f t="shared" si="44"/>
        <v>Positive</v>
      </c>
    </row>
    <row r="2852" spans="1:6" ht="221.25" customHeight="1" x14ac:dyDescent="0.35">
      <c r="A2852" s="1" t="s">
        <v>5653</v>
      </c>
      <c r="B2852" s="1" t="s">
        <v>5654</v>
      </c>
      <c r="C2852" s="2" t="s">
        <v>8</v>
      </c>
      <c r="D2852" s="3" t="s">
        <v>8</v>
      </c>
      <c r="E2852" s="4" t="s">
        <v>8</v>
      </c>
      <c r="F2852" s="3" t="str">
        <f t="shared" si="44"/>
        <v>Positive</v>
      </c>
    </row>
    <row r="2853" spans="1:6" ht="221.25" customHeight="1" x14ac:dyDescent="0.35">
      <c r="A2853" s="1" t="s">
        <v>5655</v>
      </c>
      <c r="B2853" s="1" t="s">
        <v>5656</v>
      </c>
      <c r="C2853" s="2" t="s">
        <v>9</v>
      </c>
      <c r="D2853" s="3" t="s">
        <v>15</v>
      </c>
      <c r="E2853" s="4" t="s">
        <v>9</v>
      </c>
      <c r="F2853" s="3" t="str">
        <f t="shared" si="44"/>
        <v>Dual</v>
      </c>
    </row>
    <row r="2854" spans="1:6" ht="221.25" customHeight="1" x14ac:dyDescent="0.35">
      <c r="A2854" s="1" t="s">
        <v>5657</v>
      </c>
      <c r="B2854" s="1" t="s">
        <v>5658</v>
      </c>
      <c r="C2854" s="2" t="s">
        <v>8</v>
      </c>
      <c r="D2854" s="3" t="s">
        <v>8</v>
      </c>
      <c r="E2854" s="4" t="s">
        <v>8</v>
      </c>
      <c r="F2854" s="3" t="str">
        <f t="shared" si="44"/>
        <v>Positive</v>
      </c>
    </row>
    <row r="2855" spans="1:6" ht="221.25" customHeight="1" x14ac:dyDescent="0.35">
      <c r="A2855" s="1" t="s">
        <v>5659</v>
      </c>
      <c r="B2855" s="1" t="s">
        <v>5660</v>
      </c>
      <c r="C2855" s="2" t="s">
        <v>15</v>
      </c>
      <c r="D2855" s="3" t="s">
        <v>9</v>
      </c>
      <c r="E2855" s="4" t="s">
        <v>15</v>
      </c>
      <c r="F2855" s="3" t="str">
        <f t="shared" si="44"/>
        <v>Negative</v>
      </c>
    </row>
    <row r="2856" spans="1:6" ht="221.25" customHeight="1" x14ac:dyDescent="0.35">
      <c r="A2856" s="1" t="s">
        <v>5661</v>
      </c>
      <c r="B2856" s="1" t="s">
        <v>5662</v>
      </c>
      <c r="C2856" s="2" t="s">
        <v>14</v>
      </c>
      <c r="D2856" s="3" t="s">
        <v>14</v>
      </c>
      <c r="E2856" s="4" t="s">
        <v>14</v>
      </c>
      <c r="F2856" s="3" t="str">
        <f t="shared" si="44"/>
        <v>Neutral</v>
      </c>
    </row>
    <row r="2857" spans="1:6" ht="221.25" customHeight="1" x14ac:dyDescent="0.35">
      <c r="A2857" s="1" t="s">
        <v>5663</v>
      </c>
      <c r="B2857" s="1" t="s">
        <v>5664</v>
      </c>
      <c r="C2857" s="2" t="s">
        <v>14</v>
      </c>
      <c r="D2857" s="3" t="s">
        <v>14</v>
      </c>
      <c r="E2857" s="4" t="s">
        <v>14</v>
      </c>
      <c r="F2857" s="3" t="str">
        <f t="shared" si="44"/>
        <v>Neutral</v>
      </c>
    </row>
    <row r="2858" spans="1:6" ht="221.25" customHeight="1" x14ac:dyDescent="0.35">
      <c r="A2858" s="1" t="s">
        <v>5665</v>
      </c>
      <c r="B2858" s="1" t="s">
        <v>5666</v>
      </c>
      <c r="C2858" s="2" t="s">
        <v>9</v>
      </c>
      <c r="D2858" s="3" t="s">
        <v>15</v>
      </c>
      <c r="E2858" s="4" t="s">
        <v>9</v>
      </c>
      <c r="F2858" s="3" t="str">
        <f t="shared" si="44"/>
        <v>Dual</v>
      </c>
    </row>
    <row r="2859" spans="1:6" ht="221.25" customHeight="1" x14ac:dyDescent="0.35">
      <c r="A2859" s="1" t="s">
        <v>5667</v>
      </c>
      <c r="B2859" s="1" t="s">
        <v>5668</v>
      </c>
      <c r="C2859" s="2" t="s">
        <v>8</v>
      </c>
      <c r="D2859" s="3" t="s">
        <v>8</v>
      </c>
      <c r="E2859" s="4" t="s">
        <v>8</v>
      </c>
      <c r="F2859" s="3" t="str">
        <f t="shared" si="44"/>
        <v>Positive</v>
      </c>
    </row>
    <row r="2860" spans="1:6" ht="221.25" customHeight="1" x14ac:dyDescent="0.35">
      <c r="A2860" s="1" t="s">
        <v>5669</v>
      </c>
      <c r="B2860" s="1" t="s">
        <v>5670</v>
      </c>
      <c r="C2860" s="2" t="s">
        <v>15</v>
      </c>
      <c r="D2860" s="3" t="s">
        <v>8</v>
      </c>
      <c r="E2860" s="4" t="s">
        <v>15</v>
      </c>
      <c r="F2860" s="3" t="str">
        <f t="shared" si="44"/>
        <v>Negative</v>
      </c>
    </row>
    <row r="2861" spans="1:6" ht="221.25" customHeight="1" x14ac:dyDescent="0.35">
      <c r="A2861" s="1" t="s">
        <v>5671</v>
      </c>
      <c r="B2861" s="1" t="s">
        <v>5672</v>
      </c>
      <c r="C2861" s="2" t="s">
        <v>14</v>
      </c>
      <c r="D2861" s="3" t="s">
        <v>14</v>
      </c>
      <c r="E2861" s="4" t="s">
        <v>14</v>
      </c>
      <c r="F2861" s="3" t="str">
        <f t="shared" si="44"/>
        <v>Neutral</v>
      </c>
    </row>
    <row r="2862" spans="1:6" ht="221.25" customHeight="1" x14ac:dyDescent="0.35">
      <c r="A2862" s="1" t="s">
        <v>5673</v>
      </c>
      <c r="B2862" s="1" t="s">
        <v>5674</v>
      </c>
      <c r="C2862" s="2" t="s">
        <v>9</v>
      </c>
      <c r="D2862" s="3" t="s">
        <v>14</v>
      </c>
      <c r="E2862" s="4" t="s">
        <v>9</v>
      </c>
      <c r="F2862" s="3" t="str">
        <f t="shared" si="44"/>
        <v>Dual</v>
      </c>
    </row>
    <row r="2863" spans="1:6" ht="221.25" customHeight="1" x14ac:dyDescent="0.35">
      <c r="A2863" s="1" t="s">
        <v>5675</v>
      </c>
      <c r="B2863" s="1" t="s">
        <v>5676</v>
      </c>
      <c r="C2863" s="2" t="s">
        <v>15</v>
      </c>
      <c r="D2863" s="3" t="s">
        <v>14</v>
      </c>
      <c r="E2863" s="4" t="s">
        <v>15</v>
      </c>
      <c r="F2863" s="3" t="str">
        <f t="shared" si="44"/>
        <v>Negative</v>
      </c>
    </row>
    <row r="2864" spans="1:6" ht="221.25" customHeight="1" x14ac:dyDescent="0.35">
      <c r="A2864" s="1" t="s">
        <v>5677</v>
      </c>
      <c r="B2864" s="1" t="s">
        <v>5678</v>
      </c>
      <c r="C2864" s="2" t="s">
        <v>8</v>
      </c>
      <c r="D2864" s="3" t="s">
        <v>8</v>
      </c>
      <c r="E2864" s="4" t="s">
        <v>8</v>
      </c>
      <c r="F2864" s="3" t="str">
        <f t="shared" si="44"/>
        <v>Positive</v>
      </c>
    </row>
    <row r="2865" spans="1:6" ht="221.25" customHeight="1" x14ac:dyDescent="0.35">
      <c r="A2865" s="1" t="s">
        <v>5679</v>
      </c>
      <c r="B2865" s="1" t="s">
        <v>5680</v>
      </c>
      <c r="C2865" s="2" t="s">
        <v>15</v>
      </c>
      <c r="D2865" s="3" t="s">
        <v>15</v>
      </c>
      <c r="E2865" s="4" t="s">
        <v>15</v>
      </c>
      <c r="F2865" s="3" t="str">
        <f t="shared" si="44"/>
        <v>Negative</v>
      </c>
    </row>
    <row r="2866" spans="1:6" ht="221.25" customHeight="1" x14ac:dyDescent="0.35">
      <c r="A2866" s="1" t="s">
        <v>5681</v>
      </c>
      <c r="B2866" s="1" t="s">
        <v>5682</v>
      </c>
      <c r="C2866" s="2" t="s">
        <v>8</v>
      </c>
      <c r="D2866" s="3" t="s">
        <v>8</v>
      </c>
      <c r="E2866" s="4" t="s">
        <v>8</v>
      </c>
      <c r="F2866" s="3" t="str">
        <f t="shared" si="44"/>
        <v>Positive</v>
      </c>
    </row>
    <row r="2867" spans="1:6" ht="221.25" customHeight="1" x14ac:dyDescent="0.35">
      <c r="A2867" s="1" t="s">
        <v>5683</v>
      </c>
      <c r="B2867" s="1" t="s">
        <v>5684</v>
      </c>
      <c r="C2867" s="2" t="s">
        <v>8</v>
      </c>
      <c r="D2867" s="3" t="s">
        <v>8</v>
      </c>
      <c r="E2867" s="4" t="s">
        <v>8</v>
      </c>
      <c r="F2867" s="3" t="str">
        <f t="shared" si="44"/>
        <v>Positive</v>
      </c>
    </row>
    <row r="2868" spans="1:6" ht="221.25" customHeight="1" x14ac:dyDescent="0.35">
      <c r="A2868" s="1" t="s">
        <v>5685</v>
      </c>
      <c r="B2868" s="1" t="s">
        <v>5686</v>
      </c>
      <c r="C2868" s="2" t="s">
        <v>14</v>
      </c>
      <c r="D2868" s="3" t="s">
        <v>14</v>
      </c>
      <c r="E2868" s="4" t="s">
        <v>14</v>
      </c>
      <c r="F2868" s="3" t="str">
        <f t="shared" si="44"/>
        <v>Neutral</v>
      </c>
    </row>
    <row r="2869" spans="1:6" ht="221.25" customHeight="1" x14ac:dyDescent="0.35">
      <c r="A2869" s="1" t="s">
        <v>5687</v>
      </c>
      <c r="B2869" s="1" t="s">
        <v>5688</v>
      </c>
      <c r="C2869" s="2" t="s">
        <v>14</v>
      </c>
      <c r="D2869" s="3" t="s">
        <v>8</v>
      </c>
      <c r="E2869" s="4" t="s">
        <v>14</v>
      </c>
      <c r="F2869" s="3" t="str">
        <f t="shared" si="44"/>
        <v>Neutral</v>
      </c>
    </row>
    <row r="2870" spans="1:6" ht="221.25" customHeight="1" x14ac:dyDescent="0.35">
      <c r="A2870" s="1" t="s">
        <v>5689</v>
      </c>
      <c r="B2870" s="1" t="s">
        <v>5690</v>
      </c>
      <c r="C2870" s="2" t="s">
        <v>9</v>
      </c>
      <c r="D2870" s="3" t="s">
        <v>14</v>
      </c>
      <c r="E2870" s="4" t="s">
        <v>9</v>
      </c>
      <c r="F2870" s="3" t="str">
        <f t="shared" si="44"/>
        <v>Dual</v>
      </c>
    </row>
    <row r="2871" spans="1:6" ht="221.25" customHeight="1" x14ac:dyDescent="0.35">
      <c r="A2871" s="1" t="s">
        <v>5691</v>
      </c>
      <c r="B2871" s="1" t="s">
        <v>5692</v>
      </c>
      <c r="C2871" s="2" t="s">
        <v>8</v>
      </c>
      <c r="D2871" s="3" t="s">
        <v>14</v>
      </c>
      <c r="E2871" s="4" t="s">
        <v>8</v>
      </c>
      <c r="F2871" s="3" t="str">
        <f t="shared" si="44"/>
        <v>Positive</v>
      </c>
    </row>
    <row r="2872" spans="1:6" ht="221.25" customHeight="1" x14ac:dyDescent="0.35">
      <c r="A2872" s="1" t="s">
        <v>5693</v>
      </c>
      <c r="B2872" s="1" t="s">
        <v>5694</v>
      </c>
      <c r="C2872" s="2" t="s">
        <v>8</v>
      </c>
      <c r="D2872" s="3" t="s">
        <v>8</v>
      </c>
      <c r="E2872" s="4" t="s">
        <v>8</v>
      </c>
      <c r="F2872" s="3" t="str">
        <f t="shared" si="44"/>
        <v>Positive</v>
      </c>
    </row>
    <row r="2873" spans="1:6" ht="221.25" customHeight="1" x14ac:dyDescent="0.35">
      <c r="A2873" s="1" t="s">
        <v>5695</v>
      </c>
      <c r="B2873" s="1" t="s">
        <v>5696</v>
      </c>
      <c r="C2873" s="2" t="s">
        <v>9</v>
      </c>
      <c r="D2873" s="3" t="s">
        <v>8</v>
      </c>
      <c r="E2873" s="4" t="s">
        <v>9</v>
      </c>
      <c r="F2873" s="3" t="str">
        <f t="shared" si="44"/>
        <v>Dual</v>
      </c>
    </row>
    <row r="2874" spans="1:6" ht="221.25" customHeight="1" x14ac:dyDescent="0.35">
      <c r="A2874" s="1" t="s">
        <v>5697</v>
      </c>
      <c r="B2874" s="1" t="s">
        <v>5698</v>
      </c>
      <c r="C2874" s="2" t="s">
        <v>9</v>
      </c>
      <c r="D2874" s="3" t="s">
        <v>8</v>
      </c>
      <c r="E2874" s="4" t="s">
        <v>9</v>
      </c>
      <c r="F2874" s="3" t="str">
        <f t="shared" si="44"/>
        <v>Dual</v>
      </c>
    </row>
    <row r="2875" spans="1:6" ht="221.25" customHeight="1" x14ac:dyDescent="0.35">
      <c r="A2875" s="1" t="s">
        <v>5699</v>
      </c>
      <c r="B2875" s="1" t="s">
        <v>5700</v>
      </c>
      <c r="C2875" s="2" t="s">
        <v>14</v>
      </c>
      <c r="D2875" s="3" t="s">
        <v>8</v>
      </c>
      <c r="E2875" s="4" t="s">
        <v>14</v>
      </c>
      <c r="F2875" s="3" t="str">
        <f t="shared" si="44"/>
        <v>Neutral</v>
      </c>
    </row>
    <row r="2876" spans="1:6" ht="221.25" customHeight="1" x14ac:dyDescent="0.35">
      <c r="A2876" s="1" t="s">
        <v>5701</v>
      </c>
      <c r="B2876" s="1" t="s">
        <v>5702</v>
      </c>
      <c r="C2876" s="2" t="s">
        <v>8</v>
      </c>
      <c r="D2876" s="3" t="s">
        <v>14</v>
      </c>
      <c r="E2876" s="4" t="s">
        <v>8</v>
      </c>
      <c r="F2876" s="3" t="str">
        <f t="shared" si="44"/>
        <v>Positive</v>
      </c>
    </row>
    <row r="2877" spans="1:6" ht="221.25" customHeight="1" x14ac:dyDescent="0.35">
      <c r="A2877" s="1" t="s">
        <v>5703</v>
      </c>
      <c r="B2877" s="1" t="s">
        <v>5704</v>
      </c>
      <c r="C2877" s="2" t="s">
        <v>8</v>
      </c>
      <c r="D2877" s="3" t="s">
        <v>14</v>
      </c>
      <c r="E2877" s="4" t="s">
        <v>8</v>
      </c>
      <c r="F2877" s="3" t="str">
        <f t="shared" si="44"/>
        <v>Positive</v>
      </c>
    </row>
    <row r="2878" spans="1:6" ht="221.25" customHeight="1" x14ac:dyDescent="0.35">
      <c r="A2878" s="1" t="s">
        <v>5705</v>
      </c>
      <c r="B2878" s="1" t="s">
        <v>5706</v>
      </c>
      <c r="C2878" s="2" t="s">
        <v>8</v>
      </c>
      <c r="D2878" s="3" t="s">
        <v>14</v>
      </c>
      <c r="E2878" s="4" t="s">
        <v>8</v>
      </c>
      <c r="F2878" s="3" t="str">
        <f t="shared" si="44"/>
        <v>Positive</v>
      </c>
    </row>
    <row r="2879" spans="1:6" ht="221.25" customHeight="1" x14ac:dyDescent="0.35">
      <c r="A2879" s="1" t="s">
        <v>5707</v>
      </c>
      <c r="B2879" s="1" t="s">
        <v>5708</v>
      </c>
      <c r="C2879" s="2" t="s">
        <v>8</v>
      </c>
      <c r="D2879" s="3" t="s">
        <v>14</v>
      </c>
      <c r="E2879" s="4" t="s">
        <v>8</v>
      </c>
      <c r="F2879" s="3" t="str">
        <f t="shared" si="44"/>
        <v>Positive</v>
      </c>
    </row>
    <row r="2880" spans="1:6" ht="221.25" customHeight="1" x14ac:dyDescent="0.35">
      <c r="A2880" s="1" t="s">
        <v>5709</v>
      </c>
      <c r="B2880" s="1" t="s">
        <v>5710</v>
      </c>
      <c r="C2880" s="2" t="s">
        <v>9</v>
      </c>
      <c r="D2880" s="3" t="s">
        <v>8</v>
      </c>
      <c r="E2880" s="4" t="s">
        <v>9</v>
      </c>
      <c r="F2880" s="3" t="str">
        <f t="shared" si="44"/>
        <v>Dual</v>
      </c>
    </row>
    <row r="2881" spans="1:6" ht="221.25" customHeight="1" x14ac:dyDescent="0.35">
      <c r="A2881" s="1" t="s">
        <v>5711</v>
      </c>
      <c r="B2881" s="1" t="s">
        <v>5712</v>
      </c>
      <c r="C2881" s="2" t="s">
        <v>8</v>
      </c>
      <c r="D2881" s="3" t="s">
        <v>8</v>
      </c>
      <c r="E2881" s="4" t="s">
        <v>8</v>
      </c>
      <c r="F2881" s="3" t="str">
        <f t="shared" si="44"/>
        <v>Positive</v>
      </c>
    </row>
    <row r="2882" spans="1:6" ht="221.25" customHeight="1" x14ac:dyDescent="0.35">
      <c r="A2882" s="1" t="s">
        <v>5713</v>
      </c>
      <c r="B2882" s="1" t="s">
        <v>5714</v>
      </c>
      <c r="C2882" s="2" t="s">
        <v>8</v>
      </c>
      <c r="D2882" s="3" t="s">
        <v>9</v>
      </c>
      <c r="E2882" s="4" t="s">
        <v>8</v>
      </c>
      <c r="F2882" s="3" t="str">
        <f t="shared" si="44"/>
        <v>Positive</v>
      </c>
    </row>
    <row r="2883" spans="1:6" ht="221.25" customHeight="1" x14ac:dyDescent="0.35">
      <c r="A2883" s="1" t="s">
        <v>5715</v>
      </c>
      <c r="B2883" s="1" t="s">
        <v>5716</v>
      </c>
      <c r="C2883" s="2" t="s">
        <v>14</v>
      </c>
      <c r="D2883" s="3" t="s">
        <v>14</v>
      </c>
      <c r="E2883" s="4" t="s">
        <v>14</v>
      </c>
      <c r="F2883" s="3" t="str">
        <f t="shared" ref="F2883:F2946" si="45">IF(AND(C2883=D2883, D2883=E2883), C2883, IF(AND(C2883=D2883, C2883&lt;&gt;E2883), C2883, IF(AND(C2883=E2883, C2883&lt;&gt;D2883), C2883, IF(AND(D2883=E2883, C2883&lt;&gt;D2883), D2883, "Null"))))</f>
        <v>Neutral</v>
      </c>
    </row>
    <row r="2884" spans="1:6" ht="221.25" customHeight="1" x14ac:dyDescent="0.35">
      <c r="A2884" s="1" t="s">
        <v>5717</v>
      </c>
      <c r="B2884" s="1" t="s">
        <v>5718</v>
      </c>
      <c r="C2884" s="2" t="s">
        <v>9</v>
      </c>
      <c r="D2884" s="3" t="s">
        <v>15</v>
      </c>
      <c r="E2884" s="4" t="s">
        <v>9</v>
      </c>
      <c r="F2884" s="3" t="str">
        <f t="shared" si="45"/>
        <v>Dual</v>
      </c>
    </row>
    <row r="2885" spans="1:6" ht="221.25" customHeight="1" x14ac:dyDescent="0.35">
      <c r="A2885" s="1" t="s">
        <v>5719</v>
      </c>
      <c r="B2885" s="1" t="s">
        <v>5720</v>
      </c>
      <c r="C2885" s="2" t="s">
        <v>9</v>
      </c>
      <c r="D2885" s="3" t="s">
        <v>14</v>
      </c>
      <c r="E2885" s="4" t="s">
        <v>9</v>
      </c>
      <c r="F2885" s="3" t="str">
        <f t="shared" si="45"/>
        <v>Dual</v>
      </c>
    </row>
    <row r="2886" spans="1:6" ht="221.25" customHeight="1" x14ac:dyDescent="0.35">
      <c r="A2886" s="1" t="s">
        <v>5721</v>
      </c>
      <c r="B2886" s="1" t="s">
        <v>5722</v>
      </c>
      <c r="C2886" s="2" t="s">
        <v>8</v>
      </c>
      <c r="D2886" s="3" t="s">
        <v>9</v>
      </c>
      <c r="E2886" s="4" t="s">
        <v>8</v>
      </c>
      <c r="F2886" s="3" t="str">
        <f t="shared" si="45"/>
        <v>Positive</v>
      </c>
    </row>
    <row r="2887" spans="1:6" ht="221.25" customHeight="1" x14ac:dyDescent="0.35">
      <c r="A2887" s="1" t="s">
        <v>5723</v>
      </c>
      <c r="B2887" s="1" t="s">
        <v>5724</v>
      </c>
      <c r="C2887" s="2" t="s">
        <v>8</v>
      </c>
      <c r="D2887" s="3" t="s">
        <v>15</v>
      </c>
      <c r="E2887" s="4" t="s">
        <v>8</v>
      </c>
      <c r="F2887" s="3" t="str">
        <f t="shared" si="45"/>
        <v>Positive</v>
      </c>
    </row>
    <row r="2888" spans="1:6" ht="221.25" customHeight="1" x14ac:dyDescent="0.35">
      <c r="A2888" s="1" t="s">
        <v>5725</v>
      </c>
      <c r="B2888" s="1" t="s">
        <v>5726</v>
      </c>
      <c r="C2888" s="2" t="s">
        <v>8</v>
      </c>
      <c r="D2888" s="3" t="s">
        <v>14</v>
      </c>
      <c r="E2888" s="4" t="s">
        <v>8</v>
      </c>
      <c r="F2888" s="3" t="str">
        <f t="shared" si="45"/>
        <v>Positive</v>
      </c>
    </row>
    <row r="2889" spans="1:6" ht="221.25" customHeight="1" x14ac:dyDescent="0.35">
      <c r="A2889" s="1" t="s">
        <v>5727</v>
      </c>
      <c r="B2889" s="1" t="s">
        <v>5728</v>
      </c>
      <c r="C2889" s="2" t="s">
        <v>15</v>
      </c>
      <c r="D2889" s="3" t="s">
        <v>8</v>
      </c>
      <c r="E2889" s="4" t="s">
        <v>15</v>
      </c>
      <c r="F2889" s="3" t="str">
        <f t="shared" si="45"/>
        <v>Negative</v>
      </c>
    </row>
    <row r="2890" spans="1:6" ht="221.25" customHeight="1" x14ac:dyDescent="0.35">
      <c r="A2890" s="1" t="s">
        <v>5729</v>
      </c>
      <c r="B2890" s="1" t="s">
        <v>5730</v>
      </c>
      <c r="C2890" s="2" t="s">
        <v>15</v>
      </c>
      <c r="D2890" s="3" t="s">
        <v>8</v>
      </c>
      <c r="E2890" s="4" t="s">
        <v>15</v>
      </c>
      <c r="F2890" s="3" t="str">
        <f t="shared" si="45"/>
        <v>Negative</v>
      </c>
    </row>
    <row r="2891" spans="1:6" ht="221.25" customHeight="1" x14ac:dyDescent="0.35">
      <c r="A2891" s="1" t="s">
        <v>5731</v>
      </c>
      <c r="B2891" s="1" t="s">
        <v>5732</v>
      </c>
      <c r="C2891" s="2" t="s">
        <v>15</v>
      </c>
      <c r="D2891" s="3" t="s">
        <v>9</v>
      </c>
      <c r="E2891" s="4" t="s">
        <v>15</v>
      </c>
      <c r="F2891" s="3" t="str">
        <f t="shared" si="45"/>
        <v>Negative</v>
      </c>
    </row>
    <row r="2892" spans="1:6" ht="221.25" customHeight="1" x14ac:dyDescent="0.35">
      <c r="A2892" s="1" t="s">
        <v>5733</v>
      </c>
      <c r="B2892" s="1" t="s">
        <v>5734</v>
      </c>
      <c r="C2892" s="2" t="s">
        <v>8</v>
      </c>
      <c r="D2892" s="3" t="s">
        <v>14</v>
      </c>
      <c r="E2892" s="4" t="s">
        <v>8</v>
      </c>
      <c r="F2892" s="3" t="str">
        <f t="shared" si="45"/>
        <v>Positive</v>
      </c>
    </row>
    <row r="2893" spans="1:6" ht="221.25" customHeight="1" x14ac:dyDescent="0.35">
      <c r="A2893" s="1" t="s">
        <v>5735</v>
      </c>
      <c r="B2893" s="1" t="s">
        <v>5736</v>
      </c>
      <c r="C2893" s="2" t="s">
        <v>8</v>
      </c>
      <c r="D2893" s="3" t="s">
        <v>14</v>
      </c>
      <c r="E2893" s="4" t="s">
        <v>8</v>
      </c>
      <c r="F2893" s="3" t="str">
        <f t="shared" si="45"/>
        <v>Positive</v>
      </c>
    </row>
    <row r="2894" spans="1:6" ht="221.25" customHeight="1" x14ac:dyDescent="0.35">
      <c r="A2894" s="1" t="s">
        <v>5737</v>
      </c>
      <c r="B2894" s="1" t="s">
        <v>5738</v>
      </c>
      <c r="C2894" s="2" t="s">
        <v>8</v>
      </c>
      <c r="D2894" s="3" t="s">
        <v>14</v>
      </c>
      <c r="E2894" s="4" t="s">
        <v>8</v>
      </c>
      <c r="F2894" s="3" t="str">
        <f t="shared" si="45"/>
        <v>Positive</v>
      </c>
    </row>
    <row r="2895" spans="1:6" ht="221.25" customHeight="1" x14ac:dyDescent="0.35">
      <c r="A2895" s="1" t="s">
        <v>5739</v>
      </c>
      <c r="B2895" s="1" t="s">
        <v>5740</v>
      </c>
      <c r="C2895" s="2" t="s">
        <v>8</v>
      </c>
      <c r="D2895" s="3" t="s">
        <v>8</v>
      </c>
      <c r="E2895" s="4" t="s">
        <v>8</v>
      </c>
      <c r="F2895" s="3" t="str">
        <f t="shared" si="45"/>
        <v>Positive</v>
      </c>
    </row>
    <row r="2896" spans="1:6" ht="221.25" customHeight="1" x14ac:dyDescent="0.35">
      <c r="A2896" s="1" t="s">
        <v>5741</v>
      </c>
      <c r="B2896" s="1" t="s">
        <v>5742</v>
      </c>
      <c r="C2896" s="2" t="s">
        <v>9</v>
      </c>
      <c r="D2896" s="3" t="s">
        <v>15</v>
      </c>
      <c r="E2896" s="4" t="s">
        <v>9</v>
      </c>
      <c r="F2896" s="3" t="str">
        <f t="shared" si="45"/>
        <v>Dual</v>
      </c>
    </row>
    <row r="2897" spans="1:6" ht="221.25" customHeight="1" x14ac:dyDescent="0.35">
      <c r="A2897" s="1" t="s">
        <v>5743</v>
      </c>
      <c r="B2897" s="1" t="s">
        <v>5744</v>
      </c>
      <c r="C2897" s="2" t="s">
        <v>14</v>
      </c>
      <c r="D2897" s="3" t="s">
        <v>15</v>
      </c>
      <c r="E2897" s="4" t="s">
        <v>14</v>
      </c>
      <c r="F2897" s="3" t="str">
        <f t="shared" si="45"/>
        <v>Neutral</v>
      </c>
    </row>
    <row r="2898" spans="1:6" ht="221.25" customHeight="1" x14ac:dyDescent="0.35">
      <c r="A2898" s="1" t="s">
        <v>5745</v>
      </c>
      <c r="B2898" s="1" t="s">
        <v>5746</v>
      </c>
      <c r="C2898" s="2" t="s">
        <v>9</v>
      </c>
      <c r="D2898" s="3" t="s">
        <v>8</v>
      </c>
      <c r="E2898" s="4" t="s">
        <v>9</v>
      </c>
      <c r="F2898" s="3" t="str">
        <f t="shared" si="45"/>
        <v>Dual</v>
      </c>
    </row>
    <row r="2899" spans="1:6" ht="221.25" customHeight="1" x14ac:dyDescent="0.35">
      <c r="A2899" s="1" t="s">
        <v>5747</v>
      </c>
      <c r="B2899" s="1" t="s">
        <v>5748</v>
      </c>
      <c r="C2899" s="2" t="s">
        <v>8</v>
      </c>
      <c r="D2899" s="3" t="s">
        <v>9</v>
      </c>
      <c r="E2899" s="4" t="s">
        <v>8</v>
      </c>
      <c r="F2899" s="3" t="str">
        <f t="shared" si="45"/>
        <v>Positive</v>
      </c>
    </row>
    <row r="2900" spans="1:6" ht="221.25" customHeight="1" x14ac:dyDescent="0.35">
      <c r="A2900" s="1" t="s">
        <v>5749</v>
      </c>
      <c r="B2900" s="1" t="s">
        <v>5750</v>
      </c>
      <c r="C2900" s="2" t="s">
        <v>9</v>
      </c>
      <c r="D2900" s="3" t="s">
        <v>15</v>
      </c>
      <c r="E2900" s="4" t="s">
        <v>9</v>
      </c>
      <c r="F2900" s="3" t="str">
        <f t="shared" si="45"/>
        <v>Dual</v>
      </c>
    </row>
    <row r="2901" spans="1:6" ht="221.25" customHeight="1" x14ac:dyDescent="0.35">
      <c r="A2901" s="1" t="s">
        <v>5751</v>
      </c>
      <c r="B2901" s="1" t="s">
        <v>5752</v>
      </c>
      <c r="C2901" s="2" t="s">
        <v>8</v>
      </c>
      <c r="D2901" s="3" t="s">
        <v>9</v>
      </c>
      <c r="E2901" s="4" t="s">
        <v>8</v>
      </c>
      <c r="F2901" s="3" t="str">
        <f t="shared" si="45"/>
        <v>Positive</v>
      </c>
    </row>
    <row r="2902" spans="1:6" ht="221.25" customHeight="1" x14ac:dyDescent="0.35">
      <c r="A2902" s="1" t="s">
        <v>5753</v>
      </c>
      <c r="B2902" s="1" t="s">
        <v>5754</v>
      </c>
      <c r="C2902" s="2" t="s">
        <v>8</v>
      </c>
      <c r="D2902" s="3" t="s">
        <v>8</v>
      </c>
      <c r="E2902" s="4" t="s">
        <v>8</v>
      </c>
      <c r="F2902" s="3" t="str">
        <f t="shared" si="45"/>
        <v>Positive</v>
      </c>
    </row>
    <row r="2903" spans="1:6" ht="221.25" customHeight="1" x14ac:dyDescent="0.35">
      <c r="A2903" s="1" t="s">
        <v>5755</v>
      </c>
      <c r="B2903" s="1" t="s">
        <v>5756</v>
      </c>
      <c r="C2903" s="2" t="s">
        <v>14</v>
      </c>
      <c r="D2903" s="3" t="s">
        <v>14</v>
      </c>
      <c r="E2903" s="4" t="s">
        <v>14</v>
      </c>
      <c r="F2903" s="3" t="str">
        <f t="shared" si="45"/>
        <v>Neutral</v>
      </c>
    </row>
    <row r="2904" spans="1:6" ht="221.25" customHeight="1" x14ac:dyDescent="0.35">
      <c r="A2904" s="1" t="s">
        <v>5757</v>
      </c>
      <c r="B2904" s="1" t="s">
        <v>5758</v>
      </c>
      <c r="C2904" s="2" t="s">
        <v>8</v>
      </c>
      <c r="D2904" s="3" t="s">
        <v>8</v>
      </c>
      <c r="E2904" s="4" t="s">
        <v>8</v>
      </c>
      <c r="F2904" s="3" t="str">
        <f t="shared" si="45"/>
        <v>Positive</v>
      </c>
    </row>
    <row r="2905" spans="1:6" ht="221.25" customHeight="1" x14ac:dyDescent="0.35">
      <c r="A2905" s="1" t="s">
        <v>5759</v>
      </c>
      <c r="B2905" s="1" t="s">
        <v>5760</v>
      </c>
      <c r="C2905" s="2" t="s">
        <v>8</v>
      </c>
      <c r="D2905" s="3" t="s">
        <v>8</v>
      </c>
      <c r="E2905" s="4" t="s">
        <v>8</v>
      </c>
      <c r="F2905" s="3" t="str">
        <f t="shared" si="45"/>
        <v>Positive</v>
      </c>
    </row>
    <row r="2906" spans="1:6" ht="221.25" customHeight="1" x14ac:dyDescent="0.35">
      <c r="A2906" s="1" t="s">
        <v>5761</v>
      </c>
      <c r="B2906" s="1" t="s">
        <v>5762</v>
      </c>
      <c r="C2906" s="2" t="s">
        <v>8</v>
      </c>
      <c r="D2906" s="3" t="s">
        <v>8</v>
      </c>
      <c r="E2906" s="4" t="s">
        <v>8</v>
      </c>
      <c r="F2906" s="3" t="str">
        <f t="shared" si="45"/>
        <v>Positive</v>
      </c>
    </row>
    <row r="2907" spans="1:6" ht="221.25" customHeight="1" x14ac:dyDescent="0.35">
      <c r="A2907" s="1" t="s">
        <v>5763</v>
      </c>
      <c r="B2907" s="1" t="s">
        <v>5764</v>
      </c>
      <c r="C2907" s="2" t="s">
        <v>8</v>
      </c>
      <c r="D2907" s="3" t="s">
        <v>14</v>
      </c>
      <c r="E2907" s="4" t="s">
        <v>8</v>
      </c>
      <c r="F2907" s="3" t="str">
        <f t="shared" si="45"/>
        <v>Positive</v>
      </c>
    </row>
    <row r="2908" spans="1:6" ht="221.25" customHeight="1" x14ac:dyDescent="0.35">
      <c r="A2908" s="1" t="s">
        <v>5765</v>
      </c>
      <c r="B2908" s="1" t="s">
        <v>5766</v>
      </c>
      <c r="C2908" s="2" t="s">
        <v>14</v>
      </c>
      <c r="D2908" s="3" t="s">
        <v>14</v>
      </c>
      <c r="E2908" s="4" t="s">
        <v>14</v>
      </c>
      <c r="F2908" s="3" t="str">
        <f t="shared" si="45"/>
        <v>Neutral</v>
      </c>
    </row>
    <row r="2909" spans="1:6" ht="221.25" customHeight="1" x14ac:dyDescent="0.35">
      <c r="A2909" s="1" t="s">
        <v>5767</v>
      </c>
      <c r="B2909" s="1" t="s">
        <v>5768</v>
      </c>
      <c r="C2909" s="2" t="s">
        <v>8</v>
      </c>
      <c r="D2909" s="3" t="s">
        <v>8</v>
      </c>
      <c r="E2909" s="4" t="s">
        <v>8</v>
      </c>
      <c r="F2909" s="3" t="str">
        <f t="shared" si="45"/>
        <v>Positive</v>
      </c>
    </row>
    <row r="2910" spans="1:6" ht="221.25" customHeight="1" x14ac:dyDescent="0.35">
      <c r="A2910" s="1" t="s">
        <v>5769</v>
      </c>
      <c r="B2910" s="1" t="s">
        <v>5770</v>
      </c>
      <c r="C2910" s="2" t="s">
        <v>8</v>
      </c>
      <c r="D2910" s="3" t="s">
        <v>8</v>
      </c>
      <c r="E2910" s="4" t="s">
        <v>8</v>
      </c>
      <c r="F2910" s="3" t="str">
        <f t="shared" si="45"/>
        <v>Positive</v>
      </c>
    </row>
    <row r="2911" spans="1:6" ht="221.25" customHeight="1" x14ac:dyDescent="0.35">
      <c r="A2911" s="1" t="s">
        <v>5771</v>
      </c>
      <c r="B2911" s="1" t="s">
        <v>5772</v>
      </c>
      <c r="C2911" s="2" t="s">
        <v>15</v>
      </c>
      <c r="D2911" s="3" t="s">
        <v>9</v>
      </c>
      <c r="E2911" s="4" t="s">
        <v>15</v>
      </c>
      <c r="F2911" s="3" t="str">
        <f t="shared" si="45"/>
        <v>Negative</v>
      </c>
    </row>
    <row r="2912" spans="1:6" ht="221.25" customHeight="1" x14ac:dyDescent="0.35">
      <c r="A2912" s="1" t="s">
        <v>5773</v>
      </c>
      <c r="B2912" s="1" t="s">
        <v>5774</v>
      </c>
      <c r="C2912" s="2" t="s">
        <v>8</v>
      </c>
      <c r="D2912" s="3" t="s">
        <v>8</v>
      </c>
      <c r="E2912" s="4" t="s">
        <v>8</v>
      </c>
      <c r="F2912" s="3" t="str">
        <f t="shared" si="45"/>
        <v>Positive</v>
      </c>
    </row>
    <row r="2913" spans="1:6" ht="221.25" customHeight="1" x14ac:dyDescent="0.35">
      <c r="A2913" s="1" t="s">
        <v>5775</v>
      </c>
      <c r="B2913" s="1" t="s">
        <v>5776</v>
      </c>
      <c r="C2913" s="2" t="s">
        <v>14</v>
      </c>
      <c r="D2913" s="3" t="s">
        <v>14</v>
      </c>
      <c r="E2913" s="4" t="s">
        <v>14</v>
      </c>
      <c r="F2913" s="3" t="str">
        <f t="shared" si="45"/>
        <v>Neutral</v>
      </c>
    </row>
    <row r="2914" spans="1:6" ht="221.25" customHeight="1" x14ac:dyDescent="0.35">
      <c r="A2914" s="1" t="s">
        <v>5777</v>
      </c>
      <c r="B2914" s="1" t="s">
        <v>5778</v>
      </c>
      <c r="C2914" s="2" t="s">
        <v>8</v>
      </c>
      <c r="D2914" s="3" t="s">
        <v>8</v>
      </c>
      <c r="E2914" s="4" t="s">
        <v>8</v>
      </c>
      <c r="F2914" s="3" t="str">
        <f t="shared" si="45"/>
        <v>Positive</v>
      </c>
    </row>
    <row r="2915" spans="1:6" ht="221.25" customHeight="1" x14ac:dyDescent="0.35">
      <c r="A2915" s="1" t="s">
        <v>5779</v>
      </c>
      <c r="B2915" s="1" t="s">
        <v>5780</v>
      </c>
      <c r="C2915" s="2" t="s">
        <v>8</v>
      </c>
      <c r="D2915" s="3" t="s">
        <v>8</v>
      </c>
      <c r="E2915" s="4" t="s">
        <v>8</v>
      </c>
      <c r="F2915" s="3" t="str">
        <f t="shared" si="45"/>
        <v>Positive</v>
      </c>
    </row>
    <row r="2916" spans="1:6" ht="221.25" customHeight="1" x14ac:dyDescent="0.35">
      <c r="A2916" s="1" t="s">
        <v>5781</v>
      </c>
      <c r="B2916" s="1" t="s">
        <v>5782</v>
      </c>
      <c r="C2916" s="2" t="s">
        <v>9</v>
      </c>
      <c r="D2916" s="3" t="s">
        <v>8</v>
      </c>
      <c r="E2916" s="4" t="s">
        <v>9</v>
      </c>
      <c r="F2916" s="3" t="str">
        <f t="shared" si="45"/>
        <v>Dual</v>
      </c>
    </row>
    <row r="2917" spans="1:6" ht="221.25" customHeight="1" x14ac:dyDescent="0.35">
      <c r="A2917" s="1" t="s">
        <v>5783</v>
      </c>
      <c r="B2917" s="1" t="s">
        <v>5784</v>
      </c>
      <c r="C2917" s="2" t="s">
        <v>8</v>
      </c>
      <c r="D2917" s="3" t="s">
        <v>15</v>
      </c>
      <c r="E2917" s="4" t="s">
        <v>8</v>
      </c>
      <c r="F2917" s="3" t="str">
        <f t="shared" si="45"/>
        <v>Positive</v>
      </c>
    </row>
    <row r="2918" spans="1:6" ht="221.25" customHeight="1" x14ac:dyDescent="0.35">
      <c r="A2918" s="1" t="s">
        <v>5785</v>
      </c>
      <c r="B2918" s="1" t="s">
        <v>5786</v>
      </c>
      <c r="C2918" s="2" t="s">
        <v>15</v>
      </c>
      <c r="D2918" s="3" t="s">
        <v>15</v>
      </c>
      <c r="E2918" s="4" t="s">
        <v>15</v>
      </c>
      <c r="F2918" s="3" t="str">
        <f t="shared" si="45"/>
        <v>Negative</v>
      </c>
    </row>
    <row r="2919" spans="1:6" ht="221.25" customHeight="1" x14ac:dyDescent="0.35">
      <c r="A2919" s="1" t="s">
        <v>5787</v>
      </c>
      <c r="B2919" s="1" t="s">
        <v>5788</v>
      </c>
      <c r="C2919" s="2" t="s">
        <v>8</v>
      </c>
      <c r="D2919" s="3" t="s">
        <v>9</v>
      </c>
      <c r="E2919" s="4" t="s">
        <v>8</v>
      </c>
      <c r="F2919" s="3" t="str">
        <f t="shared" si="45"/>
        <v>Positive</v>
      </c>
    </row>
    <row r="2920" spans="1:6" ht="221.25" customHeight="1" x14ac:dyDescent="0.35">
      <c r="A2920" s="1" t="s">
        <v>5789</v>
      </c>
      <c r="B2920" s="1" t="s">
        <v>5790</v>
      </c>
      <c r="C2920" s="2" t="s">
        <v>8</v>
      </c>
      <c r="D2920" s="3" t="s">
        <v>8</v>
      </c>
      <c r="E2920" s="4" t="s">
        <v>8</v>
      </c>
      <c r="F2920" s="3" t="str">
        <f t="shared" si="45"/>
        <v>Positive</v>
      </c>
    </row>
    <row r="2921" spans="1:6" ht="221.25" customHeight="1" x14ac:dyDescent="0.35">
      <c r="A2921" s="1" t="s">
        <v>5791</v>
      </c>
      <c r="B2921" s="1" t="s">
        <v>5792</v>
      </c>
      <c r="C2921" s="2" t="s">
        <v>8</v>
      </c>
      <c r="D2921" s="3" t="s">
        <v>14</v>
      </c>
      <c r="E2921" s="4" t="s">
        <v>8</v>
      </c>
      <c r="F2921" s="3" t="str">
        <f t="shared" si="45"/>
        <v>Positive</v>
      </c>
    </row>
    <row r="2922" spans="1:6" ht="221.25" customHeight="1" x14ac:dyDescent="0.35">
      <c r="A2922" s="1" t="s">
        <v>5793</v>
      </c>
      <c r="B2922" s="1" t="s">
        <v>5794</v>
      </c>
      <c r="C2922" s="2" t="s">
        <v>8</v>
      </c>
      <c r="D2922" s="3" t="s">
        <v>15</v>
      </c>
      <c r="E2922" s="4" t="s">
        <v>8</v>
      </c>
      <c r="F2922" s="3" t="str">
        <f t="shared" si="45"/>
        <v>Positive</v>
      </c>
    </row>
    <row r="2923" spans="1:6" ht="221.25" customHeight="1" x14ac:dyDescent="0.35">
      <c r="A2923" s="1" t="s">
        <v>5795</v>
      </c>
      <c r="B2923" s="1" t="s">
        <v>5796</v>
      </c>
      <c r="C2923" s="2" t="s">
        <v>14</v>
      </c>
      <c r="D2923" s="3" t="s">
        <v>8</v>
      </c>
      <c r="E2923" s="4" t="s">
        <v>14</v>
      </c>
      <c r="F2923" s="3" t="str">
        <f t="shared" si="45"/>
        <v>Neutral</v>
      </c>
    </row>
    <row r="2924" spans="1:6" ht="221.25" customHeight="1" x14ac:dyDescent="0.35">
      <c r="A2924" s="1" t="s">
        <v>5797</v>
      </c>
      <c r="B2924" s="1" t="s">
        <v>5798</v>
      </c>
      <c r="C2924" s="2" t="s">
        <v>8</v>
      </c>
      <c r="D2924" s="3" t="s">
        <v>14</v>
      </c>
      <c r="E2924" s="4" t="s">
        <v>8</v>
      </c>
      <c r="F2924" s="3" t="str">
        <f t="shared" si="45"/>
        <v>Positive</v>
      </c>
    </row>
    <row r="2925" spans="1:6" ht="221.25" customHeight="1" x14ac:dyDescent="0.35">
      <c r="A2925" s="1" t="s">
        <v>5799</v>
      </c>
      <c r="B2925" s="1" t="s">
        <v>5800</v>
      </c>
      <c r="C2925" s="2" t="s">
        <v>8</v>
      </c>
      <c r="D2925" s="3" t="s">
        <v>8</v>
      </c>
      <c r="E2925" s="4" t="s">
        <v>8</v>
      </c>
      <c r="F2925" s="3" t="str">
        <f t="shared" si="45"/>
        <v>Positive</v>
      </c>
    </row>
    <row r="2926" spans="1:6" ht="221.25" customHeight="1" x14ac:dyDescent="0.35">
      <c r="A2926" s="1" t="s">
        <v>5801</v>
      </c>
      <c r="B2926" s="1" t="s">
        <v>5802</v>
      </c>
      <c r="C2926" s="2" t="s">
        <v>8</v>
      </c>
      <c r="D2926" s="3" t="s">
        <v>8</v>
      </c>
      <c r="E2926" s="4" t="s">
        <v>8</v>
      </c>
      <c r="F2926" s="3" t="str">
        <f t="shared" si="45"/>
        <v>Positive</v>
      </c>
    </row>
    <row r="2927" spans="1:6" ht="221.25" customHeight="1" x14ac:dyDescent="0.35">
      <c r="A2927" s="1" t="s">
        <v>5803</v>
      </c>
      <c r="B2927" s="1" t="s">
        <v>5804</v>
      </c>
      <c r="C2927" s="2" t="s">
        <v>14</v>
      </c>
      <c r="D2927" s="3" t="s">
        <v>14</v>
      </c>
      <c r="E2927" s="4" t="s">
        <v>14</v>
      </c>
      <c r="F2927" s="3" t="str">
        <f t="shared" si="45"/>
        <v>Neutral</v>
      </c>
    </row>
    <row r="2928" spans="1:6" ht="221.25" customHeight="1" x14ac:dyDescent="0.35">
      <c r="A2928" s="1" t="s">
        <v>5805</v>
      </c>
      <c r="B2928" s="1" t="s">
        <v>5806</v>
      </c>
      <c r="C2928" s="2" t="s">
        <v>15</v>
      </c>
      <c r="D2928" s="3" t="s">
        <v>15</v>
      </c>
      <c r="E2928" s="4" t="s">
        <v>15</v>
      </c>
      <c r="F2928" s="3" t="str">
        <f t="shared" si="45"/>
        <v>Negative</v>
      </c>
    </row>
    <row r="2929" spans="1:6" ht="221.25" customHeight="1" x14ac:dyDescent="0.35">
      <c r="A2929" s="1" t="s">
        <v>5807</v>
      </c>
      <c r="B2929" s="1" t="s">
        <v>5808</v>
      </c>
      <c r="C2929" s="2" t="s">
        <v>14</v>
      </c>
      <c r="D2929" s="3" t="s">
        <v>14</v>
      </c>
      <c r="E2929" s="4" t="s">
        <v>14</v>
      </c>
      <c r="F2929" s="3" t="str">
        <f t="shared" si="45"/>
        <v>Neutral</v>
      </c>
    </row>
    <row r="2930" spans="1:6" ht="221.25" customHeight="1" x14ac:dyDescent="0.35">
      <c r="A2930" s="1" t="s">
        <v>5809</v>
      </c>
      <c r="B2930" s="1" t="s">
        <v>5810</v>
      </c>
      <c r="C2930" s="2" t="s">
        <v>8</v>
      </c>
      <c r="D2930" s="3" t="s">
        <v>14</v>
      </c>
      <c r="E2930" s="4" t="s">
        <v>8</v>
      </c>
      <c r="F2930" s="3" t="str">
        <f t="shared" si="45"/>
        <v>Positive</v>
      </c>
    </row>
    <row r="2931" spans="1:6" ht="221.25" customHeight="1" x14ac:dyDescent="0.35">
      <c r="A2931" s="1" t="s">
        <v>5811</v>
      </c>
      <c r="B2931" s="1" t="s">
        <v>5812</v>
      </c>
      <c r="C2931" s="2" t="s">
        <v>8</v>
      </c>
      <c r="D2931" s="3" t="s">
        <v>8</v>
      </c>
      <c r="E2931" s="4" t="s">
        <v>8</v>
      </c>
      <c r="F2931" s="3" t="str">
        <f t="shared" si="45"/>
        <v>Positive</v>
      </c>
    </row>
    <row r="2932" spans="1:6" ht="221.25" customHeight="1" x14ac:dyDescent="0.35">
      <c r="A2932" s="1" t="s">
        <v>5813</v>
      </c>
      <c r="B2932" s="1" t="s">
        <v>5814</v>
      </c>
      <c r="C2932" s="2" t="s">
        <v>8</v>
      </c>
      <c r="D2932" s="3" t="s">
        <v>8</v>
      </c>
      <c r="E2932" s="4" t="s">
        <v>8</v>
      </c>
      <c r="F2932" s="3" t="str">
        <f t="shared" si="45"/>
        <v>Positive</v>
      </c>
    </row>
    <row r="2933" spans="1:6" ht="221.25" customHeight="1" x14ac:dyDescent="0.35">
      <c r="A2933" s="1" t="s">
        <v>5815</v>
      </c>
      <c r="B2933" s="1" t="s">
        <v>5816</v>
      </c>
      <c r="C2933" s="2" t="s">
        <v>8</v>
      </c>
      <c r="D2933" s="3" t="s">
        <v>14</v>
      </c>
      <c r="E2933" s="4" t="s">
        <v>8</v>
      </c>
      <c r="F2933" s="3" t="str">
        <f t="shared" si="45"/>
        <v>Positive</v>
      </c>
    </row>
    <row r="2934" spans="1:6" ht="221.25" customHeight="1" x14ac:dyDescent="0.35">
      <c r="A2934" s="1" t="s">
        <v>5817</v>
      </c>
      <c r="B2934" s="1" t="s">
        <v>5818</v>
      </c>
      <c r="C2934" s="2" t="s">
        <v>8</v>
      </c>
      <c r="D2934" s="3" t="s">
        <v>14</v>
      </c>
      <c r="E2934" s="4" t="s">
        <v>8</v>
      </c>
      <c r="F2934" s="3" t="str">
        <f t="shared" si="45"/>
        <v>Positive</v>
      </c>
    </row>
    <row r="2935" spans="1:6" ht="221.25" customHeight="1" x14ac:dyDescent="0.35">
      <c r="A2935" s="1" t="s">
        <v>5819</v>
      </c>
      <c r="B2935" s="1" t="s">
        <v>5820</v>
      </c>
      <c r="C2935" s="2" t="s">
        <v>8</v>
      </c>
      <c r="D2935" s="3" t="s">
        <v>8</v>
      </c>
      <c r="E2935" s="4" t="s">
        <v>8</v>
      </c>
      <c r="F2935" s="3" t="str">
        <f t="shared" si="45"/>
        <v>Positive</v>
      </c>
    </row>
    <row r="2936" spans="1:6" ht="221.25" customHeight="1" x14ac:dyDescent="0.35">
      <c r="A2936" s="1" t="s">
        <v>5821</v>
      </c>
      <c r="B2936" s="1" t="s">
        <v>5822</v>
      </c>
      <c r="C2936" s="2" t="s">
        <v>15</v>
      </c>
      <c r="D2936" s="3" t="s">
        <v>15</v>
      </c>
      <c r="E2936" s="4" t="s">
        <v>15</v>
      </c>
      <c r="F2936" s="3" t="str">
        <f t="shared" si="45"/>
        <v>Negative</v>
      </c>
    </row>
    <row r="2937" spans="1:6" ht="221.25" customHeight="1" x14ac:dyDescent="0.35">
      <c r="A2937" s="1" t="s">
        <v>5823</v>
      </c>
      <c r="B2937" s="1" t="s">
        <v>5824</v>
      </c>
      <c r="C2937" s="2" t="s">
        <v>15</v>
      </c>
      <c r="D2937" s="3" t="s">
        <v>15</v>
      </c>
      <c r="E2937" s="4" t="s">
        <v>15</v>
      </c>
      <c r="F2937" s="3" t="str">
        <f t="shared" si="45"/>
        <v>Negative</v>
      </c>
    </row>
    <row r="2938" spans="1:6" ht="221.25" customHeight="1" x14ac:dyDescent="0.35">
      <c r="A2938" s="1" t="s">
        <v>5825</v>
      </c>
      <c r="B2938" s="1" t="s">
        <v>5826</v>
      </c>
      <c r="C2938" s="2" t="s">
        <v>8</v>
      </c>
      <c r="D2938" s="3" t="s">
        <v>14</v>
      </c>
      <c r="E2938" s="4" t="s">
        <v>8</v>
      </c>
      <c r="F2938" s="3" t="str">
        <f t="shared" si="45"/>
        <v>Positive</v>
      </c>
    </row>
    <row r="2939" spans="1:6" ht="221.25" customHeight="1" x14ac:dyDescent="0.35">
      <c r="A2939" s="1" t="s">
        <v>5827</v>
      </c>
      <c r="B2939" s="1" t="s">
        <v>5828</v>
      </c>
      <c r="C2939" s="2" t="s">
        <v>8</v>
      </c>
      <c r="D2939" s="3" t="s">
        <v>8</v>
      </c>
      <c r="E2939" s="4" t="s">
        <v>8</v>
      </c>
      <c r="F2939" s="3" t="str">
        <f t="shared" si="45"/>
        <v>Positive</v>
      </c>
    </row>
    <row r="2940" spans="1:6" ht="221.25" customHeight="1" x14ac:dyDescent="0.35">
      <c r="A2940" s="1" t="s">
        <v>5829</v>
      </c>
      <c r="B2940" s="1" t="s">
        <v>5830</v>
      </c>
      <c r="C2940" s="2" t="s">
        <v>8</v>
      </c>
      <c r="D2940" s="3" t="s">
        <v>8</v>
      </c>
      <c r="E2940" s="4" t="s">
        <v>8</v>
      </c>
      <c r="F2940" s="3" t="str">
        <f t="shared" si="45"/>
        <v>Positive</v>
      </c>
    </row>
    <row r="2941" spans="1:6" ht="221.25" customHeight="1" x14ac:dyDescent="0.35">
      <c r="A2941" s="1" t="s">
        <v>5831</v>
      </c>
      <c r="B2941" s="1" t="s">
        <v>5832</v>
      </c>
      <c r="C2941" s="2" t="s">
        <v>8</v>
      </c>
      <c r="D2941" s="3" t="s">
        <v>14</v>
      </c>
      <c r="E2941" s="4" t="s">
        <v>8</v>
      </c>
      <c r="F2941" s="3" t="str">
        <f t="shared" si="45"/>
        <v>Positive</v>
      </c>
    </row>
    <row r="2942" spans="1:6" ht="221.25" customHeight="1" x14ac:dyDescent="0.35">
      <c r="A2942" s="1" t="s">
        <v>5833</v>
      </c>
      <c r="B2942" s="1" t="s">
        <v>5834</v>
      </c>
      <c r="C2942" s="2" t="s">
        <v>15</v>
      </c>
      <c r="D2942" s="3" t="s">
        <v>9</v>
      </c>
      <c r="E2942" s="4" t="s">
        <v>15</v>
      </c>
      <c r="F2942" s="3" t="str">
        <f t="shared" si="45"/>
        <v>Negative</v>
      </c>
    </row>
    <row r="2943" spans="1:6" ht="221.25" customHeight="1" x14ac:dyDescent="0.35">
      <c r="A2943" s="1" t="s">
        <v>5835</v>
      </c>
      <c r="B2943" s="1" t="s">
        <v>5836</v>
      </c>
      <c r="C2943" s="2" t="s">
        <v>8</v>
      </c>
      <c r="D2943" s="3" t="s">
        <v>8</v>
      </c>
      <c r="E2943" s="4" t="s">
        <v>8</v>
      </c>
      <c r="F2943" s="3" t="str">
        <f t="shared" si="45"/>
        <v>Positive</v>
      </c>
    </row>
    <row r="2944" spans="1:6" ht="221.25" customHeight="1" x14ac:dyDescent="0.35">
      <c r="A2944" s="1" t="s">
        <v>5837</v>
      </c>
      <c r="B2944" s="1" t="s">
        <v>5838</v>
      </c>
      <c r="C2944" s="2" t="s">
        <v>8</v>
      </c>
      <c r="D2944" s="3" t="s">
        <v>8</v>
      </c>
      <c r="E2944" s="4" t="s">
        <v>8</v>
      </c>
      <c r="F2944" s="3" t="str">
        <f t="shared" si="45"/>
        <v>Positive</v>
      </c>
    </row>
    <row r="2945" spans="1:6" ht="221.25" customHeight="1" x14ac:dyDescent="0.35">
      <c r="A2945" s="1" t="s">
        <v>5839</v>
      </c>
      <c r="B2945" s="1" t="s">
        <v>5840</v>
      </c>
      <c r="C2945" s="2" t="s">
        <v>15</v>
      </c>
      <c r="D2945" s="3" t="s">
        <v>14</v>
      </c>
      <c r="E2945" s="4" t="s">
        <v>15</v>
      </c>
      <c r="F2945" s="3" t="str">
        <f t="shared" si="45"/>
        <v>Negative</v>
      </c>
    </row>
    <row r="2946" spans="1:6" ht="221.25" customHeight="1" x14ac:dyDescent="0.35">
      <c r="A2946" s="1" t="s">
        <v>5841</v>
      </c>
      <c r="B2946" s="1" t="s">
        <v>5842</v>
      </c>
      <c r="C2946" s="2" t="s">
        <v>8</v>
      </c>
      <c r="D2946" s="3" t="s">
        <v>14</v>
      </c>
      <c r="E2946" s="4" t="s">
        <v>8</v>
      </c>
      <c r="F2946" s="3" t="str">
        <f t="shared" si="45"/>
        <v>Positive</v>
      </c>
    </row>
    <row r="2947" spans="1:6" ht="221.25" customHeight="1" x14ac:dyDescent="0.35">
      <c r="A2947" s="1" t="s">
        <v>5843</v>
      </c>
      <c r="B2947" s="1" t="s">
        <v>5844</v>
      </c>
      <c r="C2947" s="2" t="s">
        <v>8</v>
      </c>
      <c r="D2947" s="3" t="s">
        <v>8</v>
      </c>
      <c r="E2947" s="4" t="s">
        <v>8</v>
      </c>
      <c r="F2947" s="3" t="str">
        <f t="shared" ref="F2947:F3010" si="46">IF(AND(C2947=D2947, D2947=E2947), C2947, IF(AND(C2947=D2947, C2947&lt;&gt;E2947), C2947, IF(AND(C2947=E2947, C2947&lt;&gt;D2947), C2947, IF(AND(D2947=E2947, C2947&lt;&gt;D2947), D2947, "Null"))))</f>
        <v>Positive</v>
      </c>
    </row>
    <row r="2948" spans="1:6" ht="221.25" customHeight="1" x14ac:dyDescent="0.35">
      <c r="A2948" s="1" t="s">
        <v>5845</v>
      </c>
      <c r="B2948" s="1" t="s">
        <v>5846</v>
      </c>
      <c r="C2948" s="2" t="s">
        <v>15</v>
      </c>
      <c r="D2948" s="3" t="s">
        <v>8</v>
      </c>
      <c r="E2948" s="4" t="s">
        <v>15</v>
      </c>
      <c r="F2948" s="3" t="str">
        <f t="shared" si="46"/>
        <v>Negative</v>
      </c>
    </row>
    <row r="2949" spans="1:6" ht="221.25" customHeight="1" x14ac:dyDescent="0.35">
      <c r="A2949" s="1" t="s">
        <v>5847</v>
      </c>
      <c r="B2949" s="1" t="s">
        <v>5848</v>
      </c>
      <c r="C2949" s="2" t="s">
        <v>15</v>
      </c>
      <c r="D2949" s="3" t="s">
        <v>8</v>
      </c>
      <c r="E2949" s="4" t="s">
        <v>15</v>
      </c>
      <c r="F2949" s="3" t="str">
        <f t="shared" si="46"/>
        <v>Negative</v>
      </c>
    </row>
    <row r="2950" spans="1:6" ht="221.25" customHeight="1" x14ac:dyDescent="0.35">
      <c r="A2950" s="1" t="s">
        <v>5849</v>
      </c>
      <c r="B2950" s="1" t="s">
        <v>5850</v>
      </c>
      <c r="C2950" s="2" t="s">
        <v>8</v>
      </c>
      <c r="D2950" s="3" t="s">
        <v>15</v>
      </c>
      <c r="E2950" s="4" t="s">
        <v>8</v>
      </c>
      <c r="F2950" s="3" t="str">
        <f t="shared" si="46"/>
        <v>Positive</v>
      </c>
    </row>
    <row r="2951" spans="1:6" ht="221.25" customHeight="1" x14ac:dyDescent="0.35">
      <c r="A2951" s="1" t="s">
        <v>5851</v>
      </c>
      <c r="B2951" s="1" t="s">
        <v>5852</v>
      </c>
      <c r="C2951" s="2" t="s">
        <v>15</v>
      </c>
      <c r="D2951" s="3" t="s">
        <v>9</v>
      </c>
      <c r="E2951" s="4" t="s">
        <v>15</v>
      </c>
      <c r="F2951" s="3" t="str">
        <f t="shared" si="46"/>
        <v>Negative</v>
      </c>
    </row>
    <row r="2952" spans="1:6" ht="221.25" customHeight="1" x14ac:dyDescent="0.35">
      <c r="A2952" s="1" t="s">
        <v>5853</v>
      </c>
      <c r="B2952" s="1" t="s">
        <v>5854</v>
      </c>
      <c r="C2952" s="2" t="s">
        <v>8</v>
      </c>
      <c r="D2952" s="3" t="s">
        <v>8</v>
      </c>
      <c r="E2952" s="4" t="s">
        <v>8</v>
      </c>
      <c r="F2952" s="3" t="str">
        <f t="shared" si="46"/>
        <v>Positive</v>
      </c>
    </row>
    <row r="2953" spans="1:6" ht="221.25" customHeight="1" x14ac:dyDescent="0.35">
      <c r="A2953" s="1" t="s">
        <v>5855</v>
      </c>
      <c r="B2953" s="1" t="s">
        <v>5856</v>
      </c>
      <c r="C2953" s="2" t="s">
        <v>14</v>
      </c>
      <c r="D2953" s="3" t="s">
        <v>15</v>
      </c>
      <c r="E2953" s="4" t="s">
        <v>14</v>
      </c>
      <c r="F2953" s="3" t="str">
        <f t="shared" si="46"/>
        <v>Neutral</v>
      </c>
    </row>
    <row r="2954" spans="1:6" ht="221.25" customHeight="1" x14ac:dyDescent="0.35">
      <c r="A2954" s="1" t="s">
        <v>5857</v>
      </c>
      <c r="B2954" s="1" t="s">
        <v>5858</v>
      </c>
      <c r="C2954" s="2" t="s">
        <v>8</v>
      </c>
      <c r="D2954" s="3" t="s">
        <v>14</v>
      </c>
      <c r="E2954" s="4" t="s">
        <v>8</v>
      </c>
      <c r="F2954" s="3" t="str">
        <f t="shared" si="46"/>
        <v>Positive</v>
      </c>
    </row>
    <row r="2955" spans="1:6" ht="221.25" customHeight="1" x14ac:dyDescent="0.35">
      <c r="A2955" s="1" t="s">
        <v>5859</v>
      </c>
      <c r="B2955" s="1" t="s">
        <v>5860</v>
      </c>
      <c r="C2955" s="2" t="s">
        <v>9</v>
      </c>
      <c r="D2955" s="3" t="s">
        <v>15</v>
      </c>
      <c r="E2955" s="4" t="s">
        <v>9</v>
      </c>
      <c r="F2955" s="3" t="str">
        <f t="shared" si="46"/>
        <v>Dual</v>
      </c>
    </row>
    <row r="2956" spans="1:6" ht="221.25" customHeight="1" x14ac:dyDescent="0.35">
      <c r="A2956" s="1" t="s">
        <v>5861</v>
      </c>
      <c r="B2956" s="1" t="s">
        <v>5862</v>
      </c>
      <c r="C2956" s="2" t="s">
        <v>8</v>
      </c>
      <c r="D2956" s="3" t="s">
        <v>15</v>
      </c>
      <c r="E2956" s="4" t="s">
        <v>8</v>
      </c>
      <c r="F2956" s="3" t="str">
        <f t="shared" si="46"/>
        <v>Positive</v>
      </c>
    </row>
    <row r="2957" spans="1:6" ht="221.25" customHeight="1" x14ac:dyDescent="0.35">
      <c r="A2957" s="1" t="s">
        <v>5863</v>
      </c>
      <c r="B2957" s="1" t="s">
        <v>5864</v>
      </c>
      <c r="C2957" s="2" t="s">
        <v>8</v>
      </c>
      <c r="D2957" s="3" t="s">
        <v>14</v>
      </c>
      <c r="E2957" s="4" t="s">
        <v>8</v>
      </c>
      <c r="F2957" s="3" t="str">
        <f t="shared" si="46"/>
        <v>Positive</v>
      </c>
    </row>
    <row r="2958" spans="1:6" ht="221.25" customHeight="1" x14ac:dyDescent="0.35">
      <c r="A2958" s="1" t="s">
        <v>5865</v>
      </c>
      <c r="B2958" s="1" t="s">
        <v>5866</v>
      </c>
      <c r="C2958" s="2" t="s">
        <v>15</v>
      </c>
      <c r="D2958" s="3" t="s">
        <v>15</v>
      </c>
      <c r="E2958" s="4" t="s">
        <v>15</v>
      </c>
      <c r="F2958" s="3" t="str">
        <f t="shared" si="46"/>
        <v>Negative</v>
      </c>
    </row>
    <row r="2959" spans="1:6" ht="221.25" customHeight="1" x14ac:dyDescent="0.35">
      <c r="A2959" s="1" t="s">
        <v>5867</v>
      </c>
      <c r="B2959" s="1" t="s">
        <v>5868</v>
      </c>
      <c r="C2959" s="2" t="s">
        <v>8</v>
      </c>
      <c r="D2959" s="3" t="s">
        <v>8</v>
      </c>
      <c r="E2959" s="4" t="s">
        <v>8</v>
      </c>
      <c r="F2959" s="3" t="str">
        <f t="shared" si="46"/>
        <v>Positive</v>
      </c>
    </row>
    <row r="2960" spans="1:6" ht="221.25" customHeight="1" x14ac:dyDescent="0.35">
      <c r="A2960" s="1" t="s">
        <v>5869</v>
      </c>
      <c r="B2960" s="1" t="s">
        <v>5870</v>
      </c>
      <c r="C2960" s="2" t="s">
        <v>8</v>
      </c>
      <c r="D2960" s="3" t="s">
        <v>9</v>
      </c>
      <c r="E2960" s="4" t="s">
        <v>8</v>
      </c>
      <c r="F2960" s="3" t="str">
        <f t="shared" si="46"/>
        <v>Positive</v>
      </c>
    </row>
    <row r="2961" spans="1:6" ht="221.25" customHeight="1" x14ac:dyDescent="0.35">
      <c r="A2961" s="1" t="s">
        <v>5871</v>
      </c>
      <c r="B2961" s="1" t="s">
        <v>5872</v>
      </c>
      <c r="C2961" s="2" t="s">
        <v>8</v>
      </c>
      <c r="D2961" s="3" t="s">
        <v>14</v>
      </c>
      <c r="E2961" s="4" t="s">
        <v>8</v>
      </c>
      <c r="F2961" s="3" t="str">
        <f t="shared" si="46"/>
        <v>Positive</v>
      </c>
    </row>
    <row r="2962" spans="1:6" ht="221.25" customHeight="1" x14ac:dyDescent="0.35">
      <c r="A2962" s="1" t="s">
        <v>5873</v>
      </c>
      <c r="B2962" s="1" t="s">
        <v>5874</v>
      </c>
      <c r="C2962" s="2" t="s">
        <v>15</v>
      </c>
      <c r="D2962" s="3" t="s">
        <v>15</v>
      </c>
      <c r="E2962" s="4" t="s">
        <v>15</v>
      </c>
      <c r="F2962" s="3" t="str">
        <f t="shared" si="46"/>
        <v>Negative</v>
      </c>
    </row>
    <row r="2963" spans="1:6" ht="221.25" customHeight="1" x14ac:dyDescent="0.35">
      <c r="A2963" s="1" t="s">
        <v>5875</v>
      </c>
      <c r="B2963" s="1" t="s">
        <v>5876</v>
      </c>
      <c r="C2963" s="2" t="s">
        <v>14</v>
      </c>
      <c r="D2963" s="3" t="s">
        <v>14</v>
      </c>
      <c r="E2963" s="4" t="s">
        <v>14</v>
      </c>
      <c r="F2963" s="3" t="str">
        <f t="shared" si="46"/>
        <v>Neutral</v>
      </c>
    </row>
    <row r="2964" spans="1:6" ht="221.25" customHeight="1" x14ac:dyDescent="0.35">
      <c r="A2964" s="1" t="s">
        <v>5877</v>
      </c>
      <c r="B2964" s="1" t="s">
        <v>5878</v>
      </c>
      <c r="C2964" s="2" t="s">
        <v>8</v>
      </c>
      <c r="D2964" s="3" t="s">
        <v>8</v>
      </c>
      <c r="E2964" s="4" t="s">
        <v>8</v>
      </c>
      <c r="F2964" s="3" t="str">
        <f t="shared" si="46"/>
        <v>Positive</v>
      </c>
    </row>
    <row r="2965" spans="1:6" ht="221.25" customHeight="1" x14ac:dyDescent="0.35">
      <c r="A2965" s="1" t="s">
        <v>5879</v>
      </c>
      <c r="B2965" s="1" t="s">
        <v>5880</v>
      </c>
      <c r="C2965" s="2" t="s">
        <v>8</v>
      </c>
      <c r="D2965" s="3" t="s">
        <v>8</v>
      </c>
      <c r="E2965" s="4" t="s">
        <v>8</v>
      </c>
      <c r="F2965" s="3" t="str">
        <f t="shared" si="46"/>
        <v>Positive</v>
      </c>
    </row>
    <row r="2966" spans="1:6" ht="221.25" customHeight="1" x14ac:dyDescent="0.35">
      <c r="A2966" s="1" t="s">
        <v>5881</v>
      </c>
      <c r="B2966" s="1" t="s">
        <v>5882</v>
      </c>
      <c r="C2966" s="2" t="s">
        <v>8</v>
      </c>
      <c r="D2966" s="3" t="s">
        <v>8</v>
      </c>
      <c r="E2966" s="4" t="s">
        <v>8</v>
      </c>
      <c r="F2966" s="3" t="str">
        <f t="shared" si="46"/>
        <v>Positive</v>
      </c>
    </row>
    <row r="2967" spans="1:6" ht="221.25" customHeight="1" x14ac:dyDescent="0.35">
      <c r="A2967" s="1" t="s">
        <v>5883</v>
      </c>
      <c r="B2967" s="1" t="s">
        <v>5884</v>
      </c>
      <c r="C2967" s="2" t="s">
        <v>8</v>
      </c>
      <c r="D2967" s="3" t="s">
        <v>8</v>
      </c>
      <c r="E2967" s="4" t="s">
        <v>8</v>
      </c>
      <c r="F2967" s="3" t="str">
        <f t="shared" si="46"/>
        <v>Positive</v>
      </c>
    </row>
    <row r="2968" spans="1:6" ht="221.25" customHeight="1" x14ac:dyDescent="0.35">
      <c r="A2968" s="1" t="s">
        <v>5885</v>
      </c>
      <c r="B2968" s="1" t="s">
        <v>5886</v>
      </c>
      <c r="C2968" s="2" t="s">
        <v>8</v>
      </c>
      <c r="D2968" s="3" t="s">
        <v>14</v>
      </c>
      <c r="E2968" s="4" t="s">
        <v>8</v>
      </c>
      <c r="F2968" s="3" t="str">
        <f t="shared" si="46"/>
        <v>Positive</v>
      </c>
    </row>
    <row r="2969" spans="1:6" ht="221.25" customHeight="1" x14ac:dyDescent="0.35">
      <c r="A2969" s="1" t="s">
        <v>5887</v>
      </c>
      <c r="B2969" s="1" t="s">
        <v>5888</v>
      </c>
      <c r="C2969" s="2" t="s">
        <v>15</v>
      </c>
      <c r="D2969" s="3" t="s">
        <v>9</v>
      </c>
      <c r="E2969" s="4" t="s">
        <v>15</v>
      </c>
      <c r="F2969" s="3" t="str">
        <f t="shared" si="46"/>
        <v>Negative</v>
      </c>
    </row>
    <row r="2970" spans="1:6" ht="221.25" customHeight="1" x14ac:dyDescent="0.35">
      <c r="A2970" s="1" t="s">
        <v>5889</v>
      </c>
      <c r="B2970" s="1" t="s">
        <v>5890</v>
      </c>
      <c r="C2970" s="2" t="s">
        <v>8</v>
      </c>
      <c r="D2970" s="3" t="s">
        <v>9</v>
      </c>
      <c r="E2970" s="4" t="s">
        <v>8</v>
      </c>
      <c r="F2970" s="3" t="str">
        <f t="shared" si="46"/>
        <v>Positive</v>
      </c>
    </row>
    <row r="2971" spans="1:6" ht="221.25" customHeight="1" x14ac:dyDescent="0.35">
      <c r="A2971" s="1" t="s">
        <v>5891</v>
      </c>
      <c r="B2971" s="1" t="s">
        <v>5892</v>
      </c>
      <c r="C2971" s="2" t="s">
        <v>8</v>
      </c>
      <c r="D2971" s="3" t="s">
        <v>15</v>
      </c>
      <c r="E2971" s="4" t="s">
        <v>8</v>
      </c>
      <c r="F2971" s="3" t="str">
        <f t="shared" si="46"/>
        <v>Positive</v>
      </c>
    </row>
    <row r="2972" spans="1:6" ht="221.25" customHeight="1" x14ac:dyDescent="0.35">
      <c r="A2972" s="1" t="s">
        <v>5893</v>
      </c>
      <c r="B2972" s="1" t="s">
        <v>5894</v>
      </c>
      <c r="C2972" s="2" t="s">
        <v>8</v>
      </c>
      <c r="D2972" s="3" t="s">
        <v>9</v>
      </c>
      <c r="E2972" s="4" t="s">
        <v>8</v>
      </c>
      <c r="F2972" s="3" t="str">
        <f t="shared" si="46"/>
        <v>Positive</v>
      </c>
    </row>
    <row r="2973" spans="1:6" ht="221.25" customHeight="1" x14ac:dyDescent="0.35">
      <c r="A2973" s="1" t="s">
        <v>5895</v>
      </c>
      <c r="B2973" s="1" t="s">
        <v>5896</v>
      </c>
      <c r="C2973" s="2" t="s">
        <v>8</v>
      </c>
      <c r="D2973" s="3" t="s">
        <v>8</v>
      </c>
      <c r="E2973" s="4" t="s">
        <v>8</v>
      </c>
      <c r="F2973" s="3" t="str">
        <f t="shared" si="46"/>
        <v>Positive</v>
      </c>
    </row>
    <row r="2974" spans="1:6" ht="221.25" customHeight="1" x14ac:dyDescent="0.35">
      <c r="A2974" s="1" t="s">
        <v>5897</v>
      </c>
      <c r="B2974" s="1" t="s">
        <v>5898</v>
      </c>
      <c r="C2974" s="2" t="s">
        <v>8</v>
      </c>
      <c r="D2974" s="3" t="s">
        <v>14</v>
      </c>
      <c r="E2974" s="4" t="s">
        <v>8</v>
      </c>
      <c r="F2974" s="3" t="str">
        <f t="shared" si="46"/>
        <v>Positive</v>
      </c>
    </row>
    <row r="2975" spans="1:6" ht="221.25" customHeight="1" x14ac:dyDescent="0.35">
      <c r="A2975" s="1" t="s">
        <v>5899</v>
      </c>
      <c r="B2975" s="1" t="s">
        <v>5900</v>
      </c>
      <c r="C2975" s="2" t="s">
        <v>8</v>
      </c>
      <c r="D2975" s="3" t="s">
        <v>8</v>
      </c>
      <c r="E2975" s="4" t="s">
        <v>8</v>
      </c>
      <c r="F2975" s="3" t="str">
        <f t="shared" si="46"/>
        <v>Positive</v>
      </c>
    </row>
    <row r="2976" spans="1:6" ht="221.25" customHeight="1" x14ac:dyDescent="0.35">
      <c r="A2976" s="1" t="s">
        <v>5901</v>
      </c>
      <c r="B2976" s="1" t="s">
        <v>5902</v>
      </c>
      <c r="C2976" s="2" t="s">
        <v>8</v>
      </c>
      <c r="D2976" s="3" t="s">
        <v>14</v>
      </c>
      <c r="E2976" s="4" t="s">
        <v>8</v>
      </c>
      <c r="F2976" s="3" t="str">
        <f t="shared" si="46"/>
        <v>Positive</v>
      </c>
    </row>
    <row r="2977" spans="1:6" ht="221.25" customHeight="1" x14ac:dyDescent="0.35">
      <c r="A2977" s="1" t="s">
        <v>5903</v>
      </c>
      <c r="B2977" s="1" t="s">
        <v>5904</v>
      </c>
      <c r="C2977" s="2" t="s">
        <v>8</v>
      </c>
      <c r="D2977" s="3" t="s">
        <v>8</v>
      </c>
      <c r="E2977" s="4" t="s">
        <v>8</v>
      </c>
      <c r="F2977" s="3" t="str">
        <f t="shared" si="46"/>
        <v>Positive</v>
      </c>
    </row>
    <row r="2978" spans="1:6" ht="221.25" customHeight="1" x14ac:dyDescent="0.35">
      <c r="A2978" s="1" t="s">
        <v>5905</v>
      </c>
      <c r="B2978" s="1" t="s">
        <v>5906</v>
      </c>
      <c r="C2978" s="2" t="s">
        <v>9</v>
      </c>
      <c r="D2978" s="3" t="s">
        <v>15</v>
      </c>
      <c r="E2978" s="4" t="s">
        <v>9</v>
      </c>
      <c r="F2978" s="3" t="str">
        <f t="shared" si="46"/>
        <v>Dual</v>
      </c>
    </row>
    <row r="2979" spans="1:6" ht="221.25" customHeight="1" x14ac:dyDescent="0.35">
      <c r="A2979" s="1" t="s">
        <v>5907</v>
      </c>
      <c r="B2979" s="1" t="s">
        <v>5908</v>
      </c>
      <c r="C2979" s="2" t="s">
        <v>15</v>
      </c>
      <c r="D2979" s="3" t="s">
        <v>9</v>
      </c>
      <c r="E2979" s="4" t="s">
        <v>15</v>
      </c>
      <c r="F2979" s="3" t="str">
        <f t="shared" si="46"/>
        <v>Negative</v>
      </c>
    </row>
    <row r="2980" spans="1:6" ht="221.25" customHeight="1" x14ac:dyDescent="0.35">
      <c r="A2980" s="1" t="s">
        <v>5909</v>
      </c>
      <c r="B2980" s="1" t="s">
        <v>5910</v>
      </c>
      <c r="C2980" s="2" t="s">
        <v>15</v>
      </c>
      <c r="D2980" s="3" t="s">
        <v>8</v>
      </c>
      <c r="E2980" s="4" t="s">
        <v>15</v>
      </c>
      <c r="F2980" s="3" t="str">
        <f t="shared" si="46"/>
        <v>Negative</v>
      </c>
    </row>
    <row r="2981" spans="1:6" ht="221.25" customHeight="1" x14ac:dyDescent="0.35">
      <c r="A2981" s="1" t="s">
        <v>5911</v>
      </c>
      <c r="B2981" s="1" t="s">
        <v>5912</v>
      </c>
      <c r="C2981" s="2" t="s">
        <v>8</v>
      </c>
      <c r="D2981" s="3" t="s">
        <v>14</v>
      </c>
      <c r="E2981" s="4" t="s">
        <v>8</v>
      </c>
      <c r="F2981" s="3" t="str">
        <f t="shared" si="46"/>
        <v>Positive</v>
      </c>
    </row>
    <row r="2982" spans="1:6" ht="221.25" customHeight="1" x14ac:dyDescent="0.35">
      <c r="A2982" s="1" t="s">
        <v>5913</v>
      </c>
      <c r="B2982" s="1" t="s">
        <v>5914</v>
      </c>
      <c r="C2982" s="2" t="s">
        <v>8</v>
      </c>
      <c r="D2982" s="3" t="s">
        <v>8</v>
      </c>
      <c r="E2982" s="4" t="s">
        <v>8</v>
      </c>
      <c r="F2982" s="3" t="str">
        <f t="shared" si="46"/>
        <v>Positive</v>
      </c>
    </row>
    <row r="2983" spans="1:6" ht="221.25" customHeight="1" x14ac:dyDescent="0.35">
      <c r="A2983" s="1" t="s">
        <v>5915</v>
      </c>
      <c r="B2983" s="1" t="s">
        <v>5916</v>
      </c>
      <c r="C2983" s="2" t="s">
        <v>8</v>
      </c>
      <c r="D2983" s="3" t="s">
        <v>8</v>
      </c>
      <c r="E2983" s="4" t="s">
        <v>8</v>
      </c>
      <c r="F2983" s="3" t="str">
        <f t="shared" si="46"/>
        <v>Positive</v>
      </c>
    </row>
    <row r="2984" spans="1:6" ht="221.25" customHeight="1" x14ac:dyDescent="0.35">
      <c r="A2984" s="1" t="s">
        <v>5917</v>
      </c>
      <c r="B2984" s="1" t="s">
        <v>5918</v>
      </c>
      <c r="C2984" s="2" t="s">
        <v>15</v>
      </c>
      <c r="D2984" s="3" t="s">
        <v>8</v>
      </c>
      <c r="E2984" s="4" t="s">
        <v>15</v>
      </c>
      <c r="F2984" s="3" t="str">
        <f t="shared" si="46"/>
        <v>Negative</v>
      </c>
    </row>
    <row r="2985" spans="1:6" ht="221.25" customHeight="1" x14ac:dyDescent="0.35">
      <c r="A2985" s="1" t="s">
        <v>5919</v>
      </c>
      <c r="B2985" s="1" t="s">
        <v>5920</v>
      </c>
      <c r="C2985" s="2" t="s">
        <v>8</v>
      </c>
      <c r="D2985" s="3" t="s">
        <v>8</v>
      </c>
      <c r="E2985" s="4" t="s">
        <v>8</v>
      </c>
      <c r="F2985" s="3" t="str">
        <f t="shared" si="46"/>
        <v>Positive</v>
      </c>
    </row>
    <row r="2986" spans="1:6" ht="221.25" customHeight="1" x14ac:dyDescent="0.35">
      <c r="A2986" s="1" t="s">
        <v>5921</v>
      </c>
      <c r="B2986" s="1" t="s">
        <v>5922</v>
      </c>
      <c r="C2986" s="2" t="s">
        <v>8</v>
      </c>
      <c r="D2986" s="3" t="s">
        <v>8</v>
      </c>
      <c r="E2986" s="4" t="s">
        <v>8</v>
      </c>
      <c r="F2986" s="3" t="str">
        <f t="shared" si="46"/>
        <v>Positive</v>
      </c>
    </row>
    <row r="2987" spans="1:6" ht="221.25" customHeight="1" x14ac:dyDescent="0.35">
      <c r="A2987" s="1" t="s">
        <v>5923</v>
      </c>
      <c r="B2987" s="1" t="s">
        <v>5924</v>
      </c>
      <c r="C2987" s="2" t="s">
        <v>8</v>
      </c>
      <c r="D2987" s="3" t="s">
        <v>14</v>
      </c>
      <c r="E2987" s="4" t="s">
        <v>8</v>
      </c>
      <c r="F2987" s="3" t="str">
        <f t="shared" si="46"/>
        <v>Positive</v>
      </c>
    </row>
    <row r="2988" spans="1:6" ht="221.25" customHeight="1" x14ac:dyDescent="0.35">
      <c r="A2988" s="1" t="s">
        <v>5925</v>
      </c>
      <c r="B2988" s="1" t="s">
        <v>5926</v>
      </c>
      <c r="C2988" s="2" t="s">
        <v>15</v>
      </c>
      <c r="D2988" s="3" t="s">
        <v>15</v>
      </c>
      <c r="E2988" s="4" t="s">
        <v>15</v>
      </c>
      <c r="F2988" s="3" t="str">
        <f t="shared" si="46"/>
        <v>Negative</v>
      </c>
    </row>
    <row r="2989" spans="1:6" ht="221.25" customHeight="1" x14ac:dyDescent="0.35">
      <c r="A2989" s="1" t="s">
        <v>5927</v>
      </c>
      <c r="B2989" s="1" t="s">
        <v>5928</v>
      </c>
      <c r="C2989" s="2" t="s">
        <v>9</v>
      </c>
      <c r="D2989" s="3" t="s">
        <v>14</v>
      </c>
      <c r="E2989" s="4" t="s">
        <v>9</v>
      </c>
      <c r="F2989" s="3" t="str">
        <f t="shared" si="46"/>
        <v>Dual</v>
      </c>
    </row>
    <row r="2990" spans="1:6" ht="221.25" customHeight="1" x14ac:dyDescent="0.35">
      <c r="A2990" s="1" t="s">
        <v>5929</v>
      </c>
      <c r="B2990" s="1" t="s">
        <v>5930</v>
      </c>
      <c r="C2990" s="2" t="s">
        <v>8</v>
      </c>
      <c r="D2990" s="3" t="s">
        <v>8</v>
      </c>
      <c r="E2990" s="4" t="s">
        <v>8</v>
      </c>
      <c r="F2990" s="3" t="str">
        <f t="shared" si="46"/>
        <v>Positive</v>
      </c>
    </row>
    <row r="2991" spans="1:6" ht="221.25" customHeight="1" x14ac:dyDescent="0.35">
      <c r="A2991" s="1" t="s">
        <v>5931</v>
      </c>
      <c r="B2991" s="1" t="s">
        <v>5932</v>
      </c>
      <c r="C2991" s="2" t="s">
        <v>8</v>
      </c>
      <c r="D2991" s="3" t="s">
        <v>14</v>
      </c>
      <c r="E2991" s="4" t="s">
        <v>8</v>
      </c>
      <c r="F2991" s="3" t="str">
        <f t="shared" si="46"/>
        <v>Positive</v>
      </c>
    </row>
    <row r="2992" spans="1:6" ht="221.25" customHeight="1" x14ac:dyDescent="0.35">
      <c r="A2992" s="1" t="s">
        <v>5933</v>
      </c>
      <c r="B2992" s="1" t="s">
        <v>5934</v>
      </c>
      <c r="C2992" s="2" t="s">
        <v>8</v>
      </c>
      <c r="D2992" s="3" t="s">
        <v>8</v>
      </c>
      <c r="E2992" s="4" t="s">
        <v>8</v>
      </c>
      <c r="F2992" s="3" t="str">
        <f t="shared" si="46"/>
        <v>Positive</v>
      </c>
    </row>
    <row r="2993" spans="1:6" ht="221.25" customHeight="1" x14ac:dyDescent="0.35">
      <c r="A2993" s="1" t="s">
        <v>5935</v>
      </c>
      <c r="B2993" s="1" t="s">
        <v>5936</v>
      </c>
      <c r="C2993" s="2" t="s">
        <v>8</v>
      </c>
      <c r="D2993" s="3" t="s">
        <v>15</v>
      </c>
      <c r="E2993" s="4" t="s">
        <v>8</v>
      </c>
      <c r="F2993" s="3" t="str">
        <f t="shared" si="46"/>
        <v>Positive</v>
      </c>
    </row>
    <row r="2994" spans="1:6" ht="221.25" customHeight="1" x14ac:dyDescent="0.35">
      <c r="A2994" s="1" t="s">
        <v>5937</v>
      </c>
      <c r="B2994" s="1" t="s">
        <v>5938</v>
      </c>
      <c r="C2994" s="2" t="s">
        <v>8</v>
      </c>
      <c r="D2994" s="3" t="s">
        <v>15</v>
      </c>
      <c r="E2994" s="4" t="s">
        <v>8</v>
      </c>
      <c r="F2994" s="3" t="str">
        <f t="shared" si="46"/>
        <v>Positive</v>
      </c>
    </row>
    <row r="2995" spans="1:6" ht="221.25" customHeight="1" x14ac:dyDescent="0.35">
      <c r="A2995" s="1" t="s">
        <v>5939</v>
      </c>
      <c r="B2995" s="1" t="s">
        <v>5940</v>
      </c>
      <c r="C2995" s="2" t="s">
        <v>8</v>
      </c>
      <c r="D2995" s="3" t="s">
        <v>15</v>
      </c>
      <c r="E2995" s="4" t="s">
        <v>8</v>
      </c>
      <c r="F2995" s="3" t="str">
        <f t="shared" si="46"/>
        <v>Positive</v>
      </c>
    </row>
    <row r="2996" spans="1:6" ht="221.25" customHeight="1" x14ac:dyDescent="0.35">
      <c r="A2996" s="1" t="s">
        <v>5941</v>
      </c>
      <c r="B2996" s="1" t="s">
        <v>5942</v>
      </c>
      <c r="C2996" s="2" t="s">
        <v>8</v>
      </c>
      <c r="D2996" s="3" t="s">
        <v>14</v>
      </c>
      <c r="E2996" s="4" t="s">
        <v>8</v>
      </c>
      <c r="F2996" s="3" t="str">
        <f t="shared" si="46"/>
        <v>Positive</v>
      </c>
    </row>
    <row r="2997" spans="1:6" ht="221.25" customHeight="1" x14ac:dyDescent="0.35">
      <c r="A2997" s="1" t="s">
        <v>5943</v>
      </c>
      <c r="B2997" s="1" t="s">
        <v>5944</v>
      </c>
      <c r="C2997" s="2" t="s">
        <v>14</v>
      </c>
      <c r="D2997" s="3" t="s">
        <v>14</v>
      </c>
      <c r="E2997" s="4" t="s">
        <v>14</v>
      </c>
      <c r="F2997" s="3" t="str">
        <f t="shared" si="46"/>
        <v>Neutral</v>
      </c>
    </row>
    <row r="2998" spans="1:6" ht="221.25" customHeight="1" x14ac:dyDescent="0.35">
      <c r="A2998" s="1" t="s">
        <v>5945</v>
      </c>
      <c r="B2998" s="1" t="s">
        <v>5946</v>
      </c>
      <c r="C2998" s="2" t="s">
        <v>15</v>
      </c>
      <c r="D2998" s="3" t="s">
        <v>15</v>
      </c>
      <c r="E2998" s="4" t="s">
        <v>15</v>
      </c>
      <c r="F2998" s="3" t="str">
        <f t="shared" si="46"/>
        <v>Negative</v>
      </c>
    </row>
    <row r="2999" spans="1:6" ht="221.25" customHeight="1" x14ac:dyDescent="0.35">
      <c r="A2999" s="1" t="s">
        <v>5947</v>
      </c>
      <c r="B2999" s="1" t="s">
        <v>5948</v>
      </c>
      <c r="C2999" s="2" t="s">
        <v>8</v>
      </c>
      <c r="D2999" s="3" t="s">
        <v>9</v>
      </c>
      <c r="E2999" s="4" t="s">
        <v>8</v>
      </c>
      <c r="F2999" s="3" t="str">
        <f t="shared" si="46"/>
        <v>Positive</v>
      </c>
    </row>
    <row r="3000" spans="1:6" ht="221.25" customHeight="1" x14ac:dyDescent="0.35">
      <c r="A3000" s="1" t="s">
        <v>5949</v>
      </c>
      <c r="B3000" s="1" t="s">
        <v>5950</v>
      </c>
      <c r="C3000" s="2" t="s">
        <v>8</v>
      </c>
      <c r="D3000" s="3" t="s">
        <v>14</v>
      </c>
      <c r="E3000" s="4" t="s">
        <v>8</v>
      </c>
      <c r="F3000" s="3" t="str">
        <f t="shared" si="46"/>
        <v>Positive</v>
      </c>
    </row>
    <row r="3001" spans="1:6" ht="221.25" customHeight="1" x14ac:dyDescent="0.35">
      <c r="A3001" s="1" t="s">
        <v>5951</v>
      </c>
      <c r="B3001" s="1" t="s">
        <v>5952</v>
      </c>
      <c r="C3001" s="2" t="s">
        <v>8</v>
      </c>
      <c r="D3001" s="3" t="s">
        <v>8</v>
      </c>
      <c r="E3001" s="4" t="s">
        <v>8</v>
      </c>
      <c r="F3001" s="3" t="str">
        <f t="shared" si="46"/>
        <v>Positive</v>
      </c>
    </row>
    <row r="3002" spans="1:6" ht="221.25" customHeight="1" x14ac:dyDescent="0.35">
      <c r="A3002" s="1" t="s">
        <v>5953</v>
      </c>
      <c r="B3002" s="1" t="s">
        <v>5954</v>
      </c>
      <c r="C3002" s="2" t="s">
        <v>15</v>
      </c>
      <c r="D3002" s="3" t="s">
        <v>15</v>
      </c>
      <c r="E3002" s="4" t="s">
        <v>15</v>
      </c>
      <c r="F3002" s="3" t="str">
        <f t="shared" si="46"/>
        <v>Negative</v>
      </c>
    </row>
    <row r="3003" spans="1:6" ht="221.25" customHeight="1" x14ac:dyDescent="0.35">
      <c r="A3003" s="1" t="s">
        <v>5955</v>
      </c>
      <c r="B3003" s="1" t="s">
        <v>5956</v>
      </c>
      <c r="C3003" s="2" t="s">
        <v>15</v>
      </c>
      <c r="D3003" s="3" t="s">
        <v>15</v>
      </c>
      <c r="E3003" s="4" t="s">
        <v>15</v>
      </c>
      <c r="F3003" s="3" t="str">
        <f t="shared" si="46"/>
        <v>Negative</v>
      </c>
    </row>
    <row r="3004" spans="1:6" ht="221.25" customHeight="1" x14ac:dyDescent="0.35">
      <c r="A3004" s="1" t="s">
        <v>5957</v>
      </c>
      <c r="B3004" s="1" t="s">
        <v>5958</v>
      </c>
      <c r="C3004" s="2" t="s">
        <v>14</v>
      </c>
      <c r="D3004" s="3" t="s">
        <v>14</v>
      </c>
      <c r="E3004" s="4" t="s">
        <v>14</v>
      </c>
      <c r="F3004" s="3" t="str">
        <f t="shared" si="46"/>
        <v>Neutral</v>
      </c>
    </row>
    <row r="3005" spans="1:6" ht="221.25" customHeight="1" x14ac:dyDescent="0.35">
      <c r="A3005" s="1" t="s">
        <v>5959</v>
      </c>
      <c r="B3005" s="1" t="s">
        <v>5960</v>
      </c>
      <c r="C3005" s="2" t="s">
        <v>14</v>
      </c>
      <c r="D3005" s="3" t="s">
        <v>14</v>
      </c>
      <c r="E3005" s="4" t="s">
        <v>14</v>
      </c>
      <c r="F3005" s="3" t="str">
        <f t="shared" si="46"/>
        <v>Neutral</v>
      </c>
    </row>
    <row r="3006" spans="1:6" ht="221.25" customHeight="1" x14ac:dyDescent="0.35">
      <c r="A3006" s="1" t="s">
        <v>5961</v>
      </c>
      <c r="B3006" s="1" t="s">
        <v>5962</v>
      </c>
      <c r="C3006" s="2" t="s">
        <v>8</v>
      </c>
      <c r="D3006" s="3" t="s">
        <v>14</v>
      </c>
      <c r="E3006" s="4" t="s">
        <v>8</v>
      </c>
      <c r="F3006" s="3" t="str">
        <f t="shared" si="46"/>
        <v>Positive</v>
      </c>
    </row>
    <row r="3007" spans="1:6" ht="221.25" customHeight="1" x14ac:dyDescent="0.35">
      <c r="A3007" s="1" t="s">
        <v>5963</v>
      </c>
      <c r="B3007" s="1" t="s">
        <v>5964</v>
      </c>
      <c r="C3007" s="2" t="s">
        <v>8</v>
      </c>
      <c r="D3007" s="3" t="s">
        <v>14</v>
      </c>
      <c r="E3007" s="4" t="s">
        <v>8</v>
      </c>
      <c r="F3007" s="3" t="str">
        <f t="shared" si="46"/>
        <v>Positive</v>
      </c>
    </row>
    <row r="3008" spans="1:6" ht="221.25" customHeight="1" x14ac:dyDescent="0.35">
      <c r="A3008" s="1" t="s">
        <v>5965</v>
      </c>
      <c r="B3008" s="1" t="s">
        <v>5966</v>
      </c>
      <c r="C3008" s="2" t="s">
        <v>15</v>
      </c>
      <c r="D3008" s="3" t="s">
        <v>15</v>
      </c>
      <c r="E3008" s="4" t="s">
        <v>15</v>
      </c>
      <c r="F3008" s="3" t="str">
        <f t="shared" si="46"/>
        <v>Negative</v>
      </c>
    </row>
    <row r="3009" spans="1:6" ht="221.25" customHeight="1" x14ac:dyDescent="0.35">
      <c r="A3009" s="1" t="s">
        <v>5967</v>
      </c>
      <c r="B3009" s="1" t="s">
        <v>5968</v>
      </c>
      <c r="C3009" s="2" t="s">
        <v>15</v>
      </c>
      <c r="D3009" s="3" t="s">
        <v>15</v>
      </c>
      <c r="E3009" s="4" t="s">
        <v>15</v>
      </c>
      <c r="F3009" s="3" t="str">
        <f t="shared" si="46"/>
        <v>Negative</v>
      </c>
    </row>
    <row r="3010" spans="1:6" ht="221.25" customHeight="1" x14ac:dyDescent="0.35">
      <c r="A3010" s="1" t="s">
        <v>5969</v>
      </c>
      <c r="B3010" s="1" t="s">
        <v>5970</v>
      </c>
      <c r="C3010" s="2" t="s">
        <v>15</v>
      </c>
      <c r="D3010" s="3" t="s">
        <v>15</v>
      </c>
      <c r="E3010" s="4" t="s">
        <v>15</v>
      </c>
      <c r="F3010" s="3" t="str">
        <f t="shared" si="46"/>
        <v>Negative</v>
      </c>
    </row>
    <row r="3011" spans="1:6" ht="221.25" customHeight="1" x14ac:dyDescent="0.35">
      <c r="A3011" s="1" t="s">
        <v>5971</v>
      </c>
      <c r="B3011" s="1" t="s">
        <v>5972</v>
      </c>
      <c r="C3011" s="2" t="s">
        <v>15</v>
      </c>
      <c r="D3011" s="3" t="s">
        <v>15</v>
      </c>
      <c r="E3011" s="4" t="s">
        <v>15</v>
      </c>
      <c r="F3011" s="3" t="str">
        <f t="shared" ref="F3011:F3074" si="47">IF(AND(C3011=D3011, D3011=E3011), C3011, IF(AND(C3011=D3011, C3011&lt;&gt;E3011), C3011, IF(AND(C3011=E3011, C3011&lt;&gt;D3011), C3011, IF(AND(D3011=E3011, C3011&lt;&gt;D3011), D3011, "Null"))))</f>
        <v>Negative</v>
      </c>
    </row>
    <row r="3012" spans="1:6" ht="221.25" customHeight="1" x14ac:dyDescent="0.35">
      <c r="A3012" s="1" t="s">
        <v>5973</v>
      </c>
      <c r="B3012" s="1" t="s">
        <v>5974</v>
      </c>
      <c r="C3012" s="2" t="s">
        <v>14</v>
      </c>
      <c r="D3012" s="3" t="s">
        <v>14</v>
      </c>
      <c r="E3012" s="4" t="s">
        <v>14</v>
      </c>
      <c r="F3012" s="3" t="str">
        <f t="shared" si="47"/>
        <v>Neutral</v>
      </c>
    </row>
    <row r="3013" spans="1:6" ht="221.25" customHeight="1" x14ac:dyDescent="0.35">
      <c r="A3013" s="1" t="s">
        <v>5975</v>
      </c>
      <c r="B3013" s="1" t="s">
        <v>5976</v>
      </c>
      <c r="C3013" s="2" t="s">
        <v>15</v>
      </c>
      <c r="D3013" s="3" t="s">
        <v>15</v>
      </c>
      <c r="E3013" s="4" t="s">
        <v>15</v>
      </c>
      <c r="F3013" s="3" t="str">
        <f t="shared" si="47"/>
        <v>Negative</v>
      </c>
    </row>
    <row r="3014" spans="1:6" ht="221.25" customHeight="1" x14ac:dyDescent="0.35">
      <c r="A3014" s="1" t="s">
        <v>5977</v>
      </c>
      <c r="B3014" s="1" t="s">
        <v>5978</v>
      </c>
      <c r="C3014" s="2" t="s">
        <v>15</v>
      </c>
      <c r="D3014" s="3" t="s">
        <v>15</v>
      </c>
      <c r="E3014" s="4" t="s">
        <v>15</v>
      </c>
      <c r="F3014" s="3" t="str">
        <f t="shared" si="47"/>
        <v>Negative</v>
      </c>
    </row>
    <row r="3015" spans="1:6" ht="221.25" customHeight="1" x14ac:dyDescent="0.35">
      <c r="A3015" s="1" t="s">
        <v>5979</v>
      </c>
      <c r="B3015" s="1" t="s">
        <v>5980</v>
      </c>
      <c r="C3015" s="2" t="s">
        <v>8</v>
      </c>
      <c r="D3015" s="3" t="s">
        <v>8</v>
      </c>
      <c r="E3015" s="4" t="s">
        <v>8</v>
      </c>
      <c r="F3015" s="3" t="str">
        <f t="shared" si="47"/>
        <v>Positive</v>
      </c>
    </row>
    <row r="3016" spans="1:6" ht="221.25" customHeight="1" x14ac:dyDescent="0.35">
      <c r="A3016" s="1" t="s">
        <v>5981</v>
      </c>
      <c r="B3016" s="1" t="s">
        <v>5982</v>
      </c>
      <c r="C3016" s="2" t="s">
        <v>8</v>
      </c>
      <c r="D3016" s="3" t="s">
        <v>14</v>
      </c>
      <c r="E3016" s="4" t="s">
        <v>8</v>
      </c>
      <c r="F3016" s="3" t="str">
        <f t="shared" si="47"/>
        <v>Positive</v>
      </c>
    </row>
    <row r="3017" spans="1:6" ht="221.25" customHeight="1" x14ac:dyDescent="0.35">
      <c r="A3017" s="1" t="s">
        <v>5983</v>
      </c>
      <c r="B3017" s="1" t="s">
        <v>5984</v>
      </c>
      <c r="C3017" s="2" t="s">
        <v>8</v>
      </c>
      <c r="D3017" s="3" t="s">
        <v>8</v>
      </c>
      <c r="E3017" s="4" t="s">
        <v>8</v>
      </c>
      <c r="F3017" s="3" t="str">
        <f t="shared" si="47"/>
        <v>Positive</v>
      </c>
    </row>
    <row r="3018" spans="1:6" ht="221.25" customHeight="1" x14ac:dyDescent="0.35">
      <c r="A3018" s="1" t="s">
        <v>5985</v>
      </c>
      <c r="B3018" s="1" t="s">
        <v>5986</v>
      </c>
      <c r="C3018" s="2" t="s">
        <v>8</v>
      </c>
      <c r="D3018" s="3" t="s">
        <v>14</v>
      </c>
      <c r="E3018" s="4" t="s">
        <v>8</v>
      </c>
      <c r="F3018" s="3" t="str">
        <f t="shared" si="47"/>
        <v>Positive</v>
      </c>
    </row>
    <row r="3019" spans="1:6" ht="221.25" customHeight="1" x14ac:dyDescent="0.35">
      <c r="A3019" s="1" t="s">
        <v>5987</v>
      </c>
      <c r="B3019" s="1" t="s">
        <v>5988</v>
      </c>
      <c r="C3019" s="2" t="s">
        <v>15</v>
      </c>
      <c r="D3019" s="3" t="s">
        <v>8</v>
      </c>
      <c r="E3019" s="4" t="s">
        <v>15</v>
      </c>
      <c r="F3019" s="3" t="str">
        <f t="shared" si="47"/>
        <v>Negative</v>
      </c>
    </row>
    <row r="3020" spans="1:6" ht="221.25" customHeight="1" x14ac:dyDescent="0.35">
      <c r="A3020" s="1" t="s">
        <v>5989</v>
      </c>
      <c r="B3020" s="1" t="s">
        <v>5990</v>
      </c>
      <c r="C3020" s="2" t="s">
        <v>15</v>
      </c>
      <c r="D3020" s="3" t="s">
        <v>15</v>
      </c>
      <c r="E3020" s="4" t="s">
        <v>15</v>
      </c>
      <c r="F3020" s="3" t="str">
        <f t="shared" si="47"/>
        <v>Negative</v>
      </c>
    </row>
    <row r="3021" spans="1:6" ht="221.25" customHeight="1" x14ac:dyDescent="0.35">
      <c r="A3021" s="1" t="s">
        <v>5991</v>
      </c>
      <c r="B3021" s="1" t="s">
        <v>5992</v>
      </c>
      <c r="C3021" s="2" t="s">
        <v>14</v>
      </c>
      <c r="D3021" s="3" t="s">
        <v>14</v>
      </c>
      <c r="E3021" s="4" t="s">
        <v>14</v>
      </c>
      <c r="F3021" s="3" t="str">
        <f t="shared" si="47"/>
        <v>Neutral</v>
      </c>
    </row>
    <row r="3022" spans="1:6" ht="221.25" customHeight="1" x14ac:dyDescent="0.35">
      <c r="A3022" s="1" t="s">
        <v>5993</v>
      </c>
      <c r="B3022" s="1" t="s">
        <v>5994</v>
      </c>
      <c r="C3022" s="2" t="s">
        <v>14</v>
      </c>
      <c r="D3022" s="3" t="s">
        <v>14</v>
      </c>
      <c r="E3022" s="4" t="s">
        <v>14</v>
      </c>
      <c r="F3022" s="3" t="str">
        <f t="shared" si="47"/>
        <v>Neutral</v>
      </c>
    </row>
    <row r="3023" spans="1:6" ht="221.25" customHeight="1" x14ac:dyDescent="0.35">
      <c r="A3023" s="1" t="s">
        <v>5995</v>
      </c>
      <c r="B3023" s="1" t="s">
        <v>5996</v>
      </c>
      <c r="C3023" s="2" t="s">
        <v>8</v>
      </c>
      <c r="D3023" s="3" t="s">
        <v>8</v>
      </c>
      <c r="E3023" s="4" t="s">
        <v>8</v>
      </c>
      <c r="F3023" s="3" t="str">
        <f t="shared" si="47"/>
        <v>Positive</v>
      </c>
    </row>
    <row r="3024" spans="1:6" ht="221.25" customHeight="1" x14ac:dyDescent="0.35">
      <c r="A3024" s="1" t="s">
        <v>5997</v>
      </c>
      <c r="B3024" s="1" t="s">
        <v>5998</v>
      </c>
      <c r="C3024" s="2" t="s">
        <v>8</v>
      </c>
      <c r="D3024" s="3" t="s">
        <v>8</v>
      </c>
      <c r="E3024" s="4" t="s">
        <v>8</v>
      </c>
      <c r="F3024" s="3" t="str">
        <f t="shared" si="47"/>
        <v>Positive</v>
      </c>
    </row>
    <row r="3025" spans="1:6" ht="221.25" customHeight="1" x14ac:dyDescent="0.35">
      <c r="A3025" s="1" t="s">
        <v>5999</v>
      </c>
      <c r="B3025" s="1" t="s">
        <v>6000</v>
      </c>
      <c r="C3025" s="2" t="s">
        <v>15</v>
      </c>
      <c r="D3025" s="3" t="s">
        <v>15</v>
      </c>
      <c r="E3025" s="4" t="s">
        <v>15</v>
      </c>
      <c r="F3025" s="3" t="str">
        <f t="shared" si="47"/>
        <v>Negative</v>
      </c>
    </row>
    <row r="3026" spans="1:6" ht="221.25" customHeight="1" x14ac:dyDescent="0.35">
      <c r="A3026" s="1" t="s">
        <v>6001</v>
      </c>
      <c r="B3026" s="1" t="s">
        <v>6002</v>
      </c>
      <c r="C3026" s="2" t="s">
        <v>14</v>
      </c>
      <c r="D3026" s="3" t="s">
        <v>15</v>
      </c>
      <c r="E3026" s="4" t="s">
        <v>14</v>
      </c>
      <c r="F3026" s="3" t="str">
        <f t="shared" si="47"/>
        <v>Neutral</v>
      </c>
    </row>
    <row r="3027" spans="1:6" ht="221.25" customHeight="1" x14ac:dyDescent="0.35">
      <c r="A3027" s="1" t="s">
        <v>6003</v>
      </c>
      <c r="B3027" s="1" t="s">
        <v>6004</v>
      </c>
      <c r="C3027" s="2" t="s">
        <v>14</v>
      </c>
      <c r="D3027" s="3" t="s">
        <v>14</v>
      </c>
      <c r="E3027" s="4" t="s">
        <v>14</v>
      </c>
      <c r="F3027" s="3" t="str">
        <f t="shared" si="47"/>
        <v>Neutral</v>
      </c>
    </row>
    <row r="3028" spans="1:6" ht="221.25" customHeight="1" x14ac:dyDescent="0.35">
      <c r="A3028" s="1" t="s">
        <v>6005</v>
      </c>
      <c r="B3028" s="1" t="s">
        <v>6006</v>
      </c>
      <c r="C3028" s="2" t="s">
        <v>8</v>
      </c>
      <c r="D3028" s="3" t="s">
        <v>15</v>
      </c>
      <c r="E3028" s="4" t="s">
        <v>8</v>
      </c>
      <c r="F3028" s="3" t="str">
        <f t="shared" si="47"/>
        <v>Positive</v>
      </c>
    </row>
    <row r="3029" spans="1:6" ht="221.25" customHeight="1" x14ac:dyDescent="0.35">
      <c r="A3029" s="1" t="s">
        <v>6007</v>
      </c>
      <c r="B3029" s="1" t="s">
        <v>6008</v>
      </c>
      <c r="C3029" s="2" t="s">
        <v>8</v>
      </c>
      <c r="D3029" s="3" t="s">
        <v>8</v>
      </c>
      <c r="E3029" s="4" t="s">
        <v>8</v>
      </c>
      <c r="F3029" s="3" t="str">
        <f t="shared" si="47"/>
        <v>Positive</v>
      </c>
    </row>
    <row r="3030" spans="1:6" ht="221.25" customHeight="1" x14ac:dyDescent="0.35">
      <c r="A3030" s="1" t="s">
        <v>6009</v>
      </c>
      <c r="B3030" s="1" t="s">
        <v>6010</v>
      </c>
      <c r="C3030" s="2" t="s">
        <v>8</v>
      </c>
      <c r="D3030" s="3" t="s">
        <v>8</v>
      </c>
      <c r="E3030" s="4" t="s">
        <v>8</v>
      </c>
      <c r="F3030" s="3" t="str">
        <f t="shared" si="47"/>
        <v>Positive</v>
      </c>
    </row>
    <row r="3031" spans="1:6" ht="221.25" customHeight="1" x14ac:dyDescent="0.35">
      <c r="A3031" s="1" t="s">
        <v>6011</v>
      </c>
      <c r="B3031" s="1" t="s">
        <v>6012</v>
      </c>
      <c r="C3031" s="2" t="s">
        <v>14</v>
      </c>
      <c r="D3031" s="3" t="s">
        <v>14</v>
      </c>
      <c r="E3031" s="4" t="s">
        <v>14</v>
      </c>
      <c r="F3031" s="3" t="str">
        <f t="shared" si="47"/>
        <v>Neutral</v>
      </c>
    </row>
    <row r="3032" spans="1:6" ht="221.25" customHeight="1" x14ac:dyDescent="0.35">
      <c r="A3032" s="1" t="s">
        <v>6013</v>
      </c>
      <c r="B3032" s="1" t="s">
        <v>6014</v>
      </c>
      <c r="C3032" s="2" t="s">
        <v>8</v>
      </c>
      <c r="D3032" s="3" t="s">
        <v>14</v>
      </c>
      <c r="E3032" s="4" t="s">
        <v>8</v>
      </c>
      <c r="F3032" s="3" t="str">
        <f t="shared" si="47"/>
        <v>Positive</v>
      </c>
    </row>
    <row r="3033" spans="1:6" ht="221.25" customHeight="1" x14ac:dyDescent="0.35">
      <c r="A3033" s="1" t="s">
        <v>6015</v>
      </c>
      <c r="B3033" s="1" t="s">
        <v>6016</v>
      </c>
      <c r="C3033" s="2" t="s">
        <v>8</v>
      </c>
      <c r="D3033" s="3" t="s">
        <v>8</v>
      </c>
      <c r="E3033" s="4" t="s">
        <v>8</v>
      </c>
      <c r="F3033" s="3" t="str">
        <f t="shared" si="47"/>
        <v>Positive</v>
      </c>
    </row>
    <row r="3034" spans="1:6" ht="221.25" customHeight="1" x14ac:dyDescent="0.35">
      <c r="A3034" s="1" t="s">
        <v>6017</v>
      </c>
      <c r="B3034" s="1" t="s">
        <v>6018</v>
      </c>
      <c r="C3034" s="2" t="s">
        <v>15</v>
      </c>
      <c r="D3034" s="3" t="s">
        <v>8</v>
      </c>
      <c r="E3034" s="4" t="s">
        <v>15</v>
      </c>
      <c r="F3034" s="3" t="str">
        <f t="shared" si="47"/>
        <v>Negative</v>
      </c>
    </row>
    <row r="3035" spans="1:6" ht="221.25" customHeight="1" x14ac:dyDescent="0.35">
      <c r="A3035" s="1" t="s">
        <v>6019</v>
      </c>
      <c r="B3035" s="1" t="s">
        <v>6020</v>
      </c>
      <c r="C3035" s="2" t="s">
        <v>8</v>
      </c>
      <c r="D3035" s="3" t="s">
        <v>8</v>
      </c>
      <c r="E3035" s="4" t="s">
        <v>8</v>
      </c>
      <c r="F3035" s="3" t="str">
        <f t="shared" si="47"/>
        <v>Positive</v>
      </c>
    </row>
    <row r="3036" spans="1:6" ht="221.25" customHeight="1" x14ac:dyDescent="0.35">
      <c r="A3036" s="1" t="s">
        <v>6021</v>
      </c>
      <c r="B3036" s="1" t="s">
        <v>6022</v>
      </c>
      <c r="C3036" s="2" t="s">
        <v>14</v>
      </c>
      <c r="D3036" s="3" t="s">
        <v>14</v>
      </c>
      <c r="E3036" s="4" t="s">
        <v>14</v>
      </c>
      <c r="F3036" s="3" t="str">
        <f t="shared" si="47"/>
        <v>Neutral</v>
      </c>
    </row>
    <row r="3037" spans="1:6" ht="221.25" customHeight="1" x14ac:dyDescent="0.35">
      <c r="A3037" s="1" t="s">
        <v>6023</v>
      </c>
      <c r="B3037" s="1" t="s">
        <v>6024</v>
      </c>
      <c r="C3037" s="2" t="s">
        <v>8</v>
      </c>
      <c r="D3037" s="3" t="s">
        <v>15</v>
      </c>
      <c r="E3037" s="4" t="s">
        <v>8</v>
      </c>
      <c r="F3037" s="3" t="str">
        <f t="shared" si="47"/>
        <v>Positive</v>
      </c>
    </row>
    <row r="3038" spans="1:6" ht="221.25" customHeight="1" x14ac:dyDescent="0.35">
      <c r="A3038" s="1" t="s">
        <v>6025</v>
      </c>
      <c r="B3038" s="1" t="s">
        <v>6026</v>
      </c>
      <c r="C3038" s="2" t="s">
        <v>8</v>
      </c>
      <c r="D3038" s="3" t="s">
        <v>8</v>
      </c>
      <c r="E3038" s="4" t="s">
        <v>8</v>
      </c>
      <c r="F3038" s="3" t="str">
        <f t="shared" si="47"/>
        <v>Positive</v>
      </c>
    </row>
    <row r="3039" spans="1:6" ht="221.25" customHeight="1" x14ac:dyDescent="0.35">
      <c r="A3039" s="1" t="s">
        <v>6027</v>
      </c>
      <c r="B3039" s="1" t="s">
        <v>6028</v>
      </c>
      <c r="C3039" s="2" t="s">
        <v>8</v>
      </c>
      <c r="D3039" s="3" t="s">
        <v>8</v>
      </c>
      <c r="E3039" s="4" t="s">
        <v>8</v>
      </c>
      <c r="F3039" s="3" t="str">
        <f t="shared" si="47"/>
        <v>Positive</v>
      </c>
    </row>
    <row r="3040" spans="1:6" ht="221.25" customHeight="1" x14ac:dyDescent="0.35">
      <c r="A3040" s="1" t="s">
        <v>6029</v>
      </c>
      <c r="B3040" s="1" t="s">
        <v>6030</v>
      </c>
      <c r="C3040" s="2" t="s">
        <v>8</v>
      </c>
      <c r="D3040" s="3" t="s">
        <v>14</v>
      </c>
      <c r="E3040" s="4" t="s">
        <v>8</v>
      </c>
      <c r="F3040" s="3" t="str">
        <f t="shared" si="47"/>
        <v>Positive</v>
      </c>
    </row>
    <row r="3041" spans="1:6" ht="221.25" customHeight="1" x14ac:dyDescent="0.35">
      <c r="A3041" s="1" t="s">
        <v>6031</v>
      </c>
      <c r="B3041" s="1" t="s">
        <v>6032</v>
      </c>
      <c r="C3041" s="2" t="s">
        <v>8</v>
      </c>
      <c r="D3041" s="3" t="s">
        <v>14</v>
      </c>
      <c r="E3041" s="4" t="s">
        <v>8</v>
      </c>
      <c r="F3041" s="3" t="str">
        <f t="shared" si="47"/>
        <v>Positive</v>
      </c>
    </row>
    <row r="3042" spans="1:6" ht="221.25" customHeight="1" x14ac:dyDescent="0.35">
      <c r="A3042" s="1" t="s">
        <v>6033</v>
      </c>
      <c r="B3042" s="1" t="s">
        <v>6034</v>
      </c>
      <c r="C3042" s="2" t="s">
        <v>8</v>
      </c>
      <c r="D3042" s="3" t="s">
        <v>8</v>
      </c>
      <c r="E3042" s="4" t="s">
        <v>8</v>
      </c>
      <c r="F3042" s="3" t="str">
        <f t="shared" si="47"/>
        <v>Positive</v>
      </c>
    </row>
    <row r="3043" spans="1:6" ht="221.25" customHeight="1" x14ac:dyDescent="0.35">
      <c r="A3043" s="1" t="s">
        <v>6035</v>
      </c>
      <c r="B3043" s="1" t="s">
        <v>6036</v>
      </c>
      <c r="C3043" s="2" t="s">
        <v>14</v>
      </c>
      <c r="D3043" s="3" t="s">
        <v>14</v>
      </c>
      <c r="E3043" s="4" t="s">
        <v>14</v>
      </c>
      <c r="F3043" s="3" t="str">
        <f t="shared" si="47"/>
        <v>Neutral</v>
      </c>
    </row>
    <row r="3044" spans="1:6" ht="221.25" customHeight="1" x14ac:dyDescent="0.35">
      <c r="A3044" s="1" t="s">
        <v>6037</v>
      </c>
      <c r="B3044" s="1" t="s">
        <v>6038</v>
      </c>
      <c r="C3044" s="2" t="s">
        <v>8</v>
      </c>
      <c r="D3044" s="3" t="s">
        <v>14</v>
      </c>
      <c r="E3044" s="4" t="s">
        <v>8</v>
      </c>
      <c r="F3044" s="3" t="str">
        <f t="shared" si="47"/>
        <v>Positive</v>
      </c>
    </row>
    <row r="3045" spans="1:6" ht="221.25" customHeight="1" x14ac:dyDescent="0.35">
      <c r="A3045" s="1" t="s">
        <v>6039</v>
      </c>
      <c r="B3045" s="1" t="s">
        <v>6040</v>
      </c>
      <c r="C3045" s="2" t="s">
        <v>8</v>
      </c>
      <c r="D3045" s="3" t="s">
        <v>14</v>
      </c>
      <c r="E3045" s="4" t="s">
        <v>8</v>
      </c>
      <c r="F3045" s="3" t="str">
        <f t="shared" si="47"/>
        <v>Positive</v>
      </c>
    </row>
    <row r="3046" spans="1:6" ht="221.25" customHeight="1" x14ac:dyDescent="0.35">
      <c r="A3046" s="1" t="s">
        <v>6041</v>
      </c>
      <c r="B3046" s="1" t="s">
        <v>6042</v>
      </c>
      <c r="C3046" s="2" t="s">
        <v>9</v>
      </c>
      <c r="D3046" s="3" t="s">
        <v>14</v>
      </c>
      <c r="E3046" s="4" t="s">
        <v>9</v>
      </c>
      <c r="F3046" s="3" t="str">
        <f t="shared" si="47"/>
        <v>Dual</v>
      </c>
    </row>
    <row r="3047" spans="1:6" ht="221.25" customHeight="1" x14ac:dyDescent="0.35">
      <c r="A3047" s="1" t="s">
        <v>6043</v>
      </c>
      <c r="B3047" s="1" t="s">
        <v>6044</v>
      </c>
      <c r="C3047" s="2" t="s">
        <v>8</v>
      </c>
      <c r="D3047" s="3" t="s">
        <v>8</v>
      </c>
      <c r="E3047" s="4" t="s">
        <v>8</v>
      </c>
      <c r="F3047" s="3" t="str">
        <f t="shared" si="47"/>
        <v>Positive</v>
      </c>
    </row>
    <row r="3048" spans="1:6" ht="221.25" customHeight="1" x14ac:dyDescent="0.35">
      <c r="A3048" s="1" t="s">
        <v>6045</v>
      </c>
      <c r="B3048" s="1" t="s">
        <v>6046</v>
      </c>
      <c r="C3048" s="2" t="s">
        <v>8</v>
      </c>
      <c r="D3048" s="3" t="s">
        <v>8</v>
      </c>
      <c r="E3048" s="4" t="s">
        <v>8</v>
      </c>
      <c r="F3048" s="3" t="str">
        <f t="shared" si="47"/>
        <v>Positive</v>
      </c>
    </row>
    <row r="3049" spans="1:6" ht="221.25" customHeight="1" x14ac:dyDescent="0.35">
      <c r="A3049" s="1" t="s">
        <v>6047</v>
      </c>
      <c r="B3049" s="1" t="s">
        <v>6048</v>
      </c>
      <c r="C3049" s="2" t="s">
        <v>8</v>
      </c>
      <c r="D3049" s="3" t="s">
        <v>14</v>
      </c>
      <c r="E3049" s="4" t="s">
        <v>8</v>
      </c>
      <c r="F3049" s="3" t="str">
        <f t="shared" si="47"/>
        <v>Positive</v>
      </c>
    </row>
    <row r="3050" spans="1:6" ht="221.25" customHeight="1" x14ac:dyDescent="0.35">
      <c r="A3050" s="1" t="s">
        <v>6049</v>
      </c>
      <c r="B3050" s="1" t="s">
        <v>6050</v>
      </c>
      <c r="C3050" s="2" t="s">
        <v>8</v>
      </c>
      <c r="D3050" s="3" t="s">
        <v>8</v>
      </c>
      <c r="E3050" s="4" t="s">
        <v>8</v>
      </c>
      <c r="F3050" s="3" t="str">
        <f t="shared" si="47"/>
        <v>Positive</v>
      </c>
    </row>
    <row r="3051" spans="1:6" ht="221.25" customHeight="1" x14ac:dyDescent="0.35">
      <c r="A3051" s="1" t="s">
        <v>6051</v>
      </c>
      <c r="B3051" s="1" t="s">
        <v>6052</v>
      </c>
      <c r="C3051" s="2" t="s">
        <v>8</v>
      </c>
      <c r="D3051" s="3" t="s">
        <v>8</v>
      </c>
      <c r="E3051" s="4" t="s">
        <v>8</v>
      </c>
      <c r="F3051" s="3" t="str">
        <f t="shared" si="47"/>
        <v>Positive</v>
      </c>
    </row>
    <row r="3052" spans="1:6" ht="221.25" customHeight="1" x14ac:dyDescent="0.35">
      <c r="A3052" s="1" t="s">
        <v>6053</v>
      </c>
      <c r="B3052" s="1" t="s">
        <v>6054</v>
      </c>
      <c r="C3052" s="2" t="s">
        <v>8</v>
      </c>
      <c r="D3052" s="3" t="s">
        <v>8</v>
      </c>
      <c r="E3052" s="4" t="s">
        <v>8</v>
      </c>
      <c r="F3052" s="3" t="str">
        <f t="shared" si="47"/>
        <v>Positive</v>
      </c>
    </row>
    <row r="3053" spans="1:6" ht="221.25" customHeight="1" x14ac:dyDescent="0.35">
      <c r="A3053" s="1" t="s">
        <v>6055</v>
      </c>
      <c r="B3053" s="1" t="s">
        <v>6056</v>
      </c>
      <c r="C3053" s="2" t="s">
        <v>8</v>
      </c>
      <c r="D3053" s="3" t="s">
        <v>14</v>
      </c>
      <c r="E3053" s="4" t="s">
        <v>8</v>
      </c>
      <c r="F3053" s="3" t="str">
        <f t="shared" si="47"/>
        <v>Positive</v>
      </c>
    </row>
    <row r="3054" spans="1:6" ht="221.25" customHeight="1" x14ac:dyDescent="0.35">
      <c r="A3054" s="1" t="s">
        <v>6057</v>
      </c>
      <c r="B3054" s="1" t="s">
        <v>6058</v>
      </c>
      <c r="C3054" s="2" t="s">
        <v>8</v>
      </c>
      <c r="D3054" s="3" t="s">
        <v>15</v>
      </c>
      <c r="E3054" s="4" t="s">
        <v>8</v>
      </c>
      <c r="F3054" s="3" t="str">
        <f t="shared" si="47"/>
        <v>Positive</v>
      </c>
    </row>
    <row r="3055" spans="1:6" ht="221.25" customHeight="1" x14ac:dyDescent="0.35">
      <c r="A3055" s="1" t="s">
        <v>6059</v>
      </c>
      <c r="B3055" s="1" t="s">
        <v>6060</v>
      </c>
      <c r="C3055" s="2" t="s">
        <v>15</v>
      </c>
      <c r="D3055" s="3" t="s">
        <v>15</v>
      </c>
      <c r="E3055" s="4" t="s">
        <v>15</v>
      </c>
      <c r="F3055" s="3" t="str">
        <f t="shared" si="47"/>
        <v>Negative</v>
      </c>
    </row>
    <row r="3056" spans="1:6" ht="221.25" customHeight="1" x14ac:dyDescent="0.35">
      <c r="A3056" s="1" t="s">
        <v>6061</v>
      </c>
      <c r="B3056" s="1" t="s">
        <v>6062</v>
      </c>
      <c r="C3056" s="2" t="s">
        <v>8</v>
      </c>
      <c r="D3056" s="3" t="s">
        <v>14</v>
      </c>
      <c r="E3056" s="4" t="s">
        <v>8</v>
      </c>
      <c r="F3056" s="3" t="str">
        <f t="shared" si="47"/>
        <v>Positive</v>
      </c>
    </row>
    <row r="3057" spans="1:6" ht="221.25" customHeight="1" x14ac:dyDescent="0.35">
      <c r="A3057" s="1" t="s">
        <v>6063</v>
      </c>
      <c r="B3057" s="1" t="s">
        <v>6064</v>
      </c>
      <c r="C3057" s="2" t="s">
        <v>9</v>
      </c>
      <c r="D3057" s="3" t="s">
        <v>9</v>
      </c>
      <c r="E3057" s="4" t="s">
        <v>9</v>
      </c>
      <c r="F3057" s="3" t="str">
        <f t="shared" si="47"/>
        <v>Dual</v>
      </c>
    </row>
    <row r="3058" spans="1:6" ht="221.25" customHeight="1" x14ac:dyDescent="0.35">
      <c r="A3058" s="1" t="s">
        <v>6065</v>
      </c>
      <c r="B3058" s="1" t="s">
        <v>6066</v>
      </c>
      <c r="C3058" s="2" t="s">
        <v>14</v>
      </c>
      <c r="D3058" s="3" t="s">
        <v>14</v>
      </c>
      <c r="E3058" s="4" t="s">
        <v>14</v>
      </c>
      <c r="F3058" s="3" t="str">
        <f t="shared" si="47"/>
        <v>Neutral</v>
      </c>
    </row>
    <row r="3059" spans="1:6" ht="221.25" customHeight="1" x14ac:dyDescent="0.35">
      <c r="A3059" s="1" t="s">
        <v>6067</v>
      </c>
      <c r="B3059" s="1" t="s">
        <v>6068</v>
      </c>
      <c r="C3059" s="2" t="s">
        <v>15</v>
      </c>
      <c r="D3059" s="3" t="s">
        <v>9</v>
      </c>
      <c r="E3059" s="4" t="s">
        <v>15</v>
      </c>
      <c r="F3059" s="3" t="str">
        <f t="shared" si="47"/>
        <v>Negative</v>
      </c>
    </row>
    <row r="3060" spans="1:6" ht="221.25" customHeight="1" x14ac:dyDescent="0.35">
      <c r="A3060" s="1" t="s">
        <v>3841</v>
      </c>
      <c r="B3060" s="1" t="s">
        <v>6069</v>
      </c>
      <c r="C3060" s="2" t="s">
        <v>8</v>
      </c>
      <c r="D3060" s="3" t="s">
        <v>8</v>
      </c>
      <c r="E3060" s="4" t="s">
        <v>8</v>
      </c>
      <c r="F3060" s="3" t="str">
        <f t="shared" si="47"/>
        <v>Positive</v>
      </c>
    </row>
    <row r="3061" spans="1:6" ht="221.25" customHeight="1" x14ac:dyDescent="0.35">
      <c r="A3061" s="1" t="s">
        <v>6070</v>
      </c>
      <c r="B3061" s="1" t="s">
        <v>6071</v>
      </c>
      <c r="C3061" s="2" t="s">
        <v>8</v>
      </c>
      <c r="D3061" s="3" t="s">
        <v>8</v>
      </c>
      <c r="E3061" s="4" t="s">
        <v>8</v>
      </c>
      <c r="F3061" s="3" t="str">
        <f t="shared" si="47"/>
        <v>Positive</v>
      </c>
    </row>
    <row r="3062" spans="1:6" ht="221.25" customHeight="1" x14ac:dyDescent="0.35">
      <c r="A3062" s="1" t="s">
        <v>6072</v>
      </c>
      <c r="B3062" s="1" t="s">
        <v>6073</v>
      </c>
      <c r="C3062" s="2" t="s">
        <v>8</v>
      </c>
      <c r="D3062" s="3" t="s">
        <v>8</v>
      </c>
      <c r="E3062" s="4" t="s">
        <v>8</v>
      </c>
      <c r="F3062" s="3" t="str">
        <f t="shared" si="47"/>
        <v>Positive</v>
      </c>
    </row>
    <row r="3063" spans="1:6" ht="221.25" customHeight="1" x14ac:dyDescent="0.35">
      <c r="A3063" s="1" t="s">
        <v>6074</v>
      </c>
      <c r="B3063" s="1" t="s">
        <v>6075</v>
      </c>
      <c r="C3063" s="2" t="s">
        <v>15</v>
      </c>
      <c r="D3063" s="3" t="s">
        <v>9</v>
      </c>
      <c r="E3063" s="4" t="s">
        <v>15</v>
      </c>
      <c r="F3063" s="3" t="str">
        <f t="shared" si="47"/>
        <v>Negative</v>
      </c>
    </row>
    <row r="3064" spans="1:6" ht="221.25" customHeight="1" x14ac:dyDescent="0.35">
      <c r="A3064" s="1" t="s">
        <v>6076</v>
      </c>
      <c r="B3064" s="1" t="s">
        <v>6077</v>
      </c>
      <c r="C3064" s="2" t="s">
        <v>8</v>
      </c>
      <c r="D3064" s="3" t="s">
        <v>8</v>
      </c>
      <c r="E3064" s="4" t="s">
        <v>8</v>
      </c>
      <c r="F3064" s="3" t="str">
        <f t="shared" si="47"/>
        <v>Positive</v>
      </c>
    </row>
    <row r="3065" spans="1:6" ht="221.25" customHeight="1" x14ac:dyDescent="0.35">
      <c r="A3065" s="1" t="s">
        <v>6078</v>
      </c>
      <c r="B3065" s="1" t="s">
        <v>6079</v>
      </c>
      <c r="C3065" s="2" t="s">
        <v>15</v>
      </c>
      <c r="D3065" s="3" t="s">
        <v>15</v>
      </c>
      <c r="E3065" s="4" t="s">
        <v>15</v>
      </c>
      <c r="F3065" s="3" t="str">
        <f t="shared" si="47"/>
        <v>Negative</v>
      </c>
    </row>
    <row r="3066" spans="1:6" ht="221.25" customHeight="1" x14ac:dyDescent="0.35">
      <c r="A3066" s="1" t="s">
        <v>6080</v>
      </c>
      <c r="B3066" s="1" t="s">
        <v>6081</v>
      </c>
      <c r="C3066" s="2" t="s">
        <v>15</v>
      </c>
      <c r="D3066" s="3" t="s">
        <v>15</v>
      </c>
      <c r="E3066" s="4" t="s">
        <v>15</v>
      </c>
      <c r="F3066" s="3" t="str">
        <f t="shared" si="47"/>
        <v>Negative</v>
      </c>
    </row>
    <row r="3067" spans="1:6" ht="221.25" customHeight="1" x14ac:dyDescent="0.35">
      <c r="A3067" s="1" t="s">
        <v>6082</v>
      </c>
      <c r="B3067" s="1" t="s">
        <v>6083</v>
      </c>
      <c r="C3067" s="2" t="s">
        <v>15</v>
      </c>
      <c r="D3067" s="3" t="s">
        <v>15</v>
      </c>
      <c r="E3067" s="4" t="s">
        <v>15</v>
      </c>
      <c r="F3067" s="3" t="str">
        <f t="shared" si="47"/>
        <v>Negative</v>
      </c>
    </row>
    <row r="3068" spans="1:6" ht="221.25" customHeight="1" x14ac:dyDescent="0.35">
      <c r="A3068" s="1" t="s">
        <v>6084</v>
      </c>
      <c r="B3068" s="1" t="s">
        <v>6085</v>
      </c>
      <c r="C3068" s="2" t="s">
        <v>14</v>
      </c>
      <c r="D3068" s="3" t="s">
        <v>14</v>
      </c>
      <c r="E3068" s="4" t="s">
        <v>14</v>
      </c>
      <c r="F3068" s="3" t="str">
        <f t="shared" si="47"/>
        <v>Neutral</v>
      </c>
    </row>
    <row r="3069" spans="1:6" ht="221.25" customHeight="1" x14ac:dyDescent="0.35">
      <c r="A3069" s="1" t="s">
        <v>6086</v>
      </c>
      <c r="B3069" s="1" t="s">
        <v>6087</v>
      </c>
      <c r="C3069" s="2" t="s">
        <v>8</v>
      </c>
      <c r="D3069" s="3" t="s">
        <v>15</v>
      </c>
      <c r="E3069" s="4" t="s">
        <v>8</v>
      </c>
      <c r="F3069" s="3" t="str">
        <f t="shared" si="47"/>
        <v>Positive</v>
      </c>
    </row>
    <row r="3070" spans="1:6" ht="221.25" customHeight="1" x14ac:dyDescent="0.35">
      <c r="A3070" s="1" t="s">
        <v>6088</v>
      </c>
      <c r="B3070" s="1" t="s">
        <v>6089</v>
      </c>
      <c r="C3070" s="2" t="s">
        <v>14</v>
      </c>
      <c r="D3070" s="3" t="s">
        <v>8</v>
      </c>
      <c r="E3070" s="4" t="s">
        <v>14</v>
      </c>
      <c r="F3070" s="3" t="str">
        <f t="shared" si="47"/>
        <v>Neutral</v>
      </c>
    </row>
    <row r="3071" spans="1:6" ht="221.25" customHeight="1" x14ac:dyDescent="0.35">
      <c r="A3071" s="1" t="s">
        <v>6090</v>
      </c>
      <c r="B3071" s="1" t="s">
        <v>6091</v>
      </c>
      <c r="C3071" s="2" t="s">
        <v>14</v>
      </c>
      <c r="D3071" s="3" t="s">
        <v>8</v>
      </c>
      <c r="E3071" s="4" t="s">
        <v>14</v>
      </c>
      <c r="F3071" s="3" t="str">
        <f t="shared" si="47"/>
        <v>Neutral</v>
      </c>
    </row>
    <row r="3072" spans="1:6" ht="221.25" customHeight="1" x14ac:dyDescent="0.35">
      <c r="A3072" s="1" t="s">
        <v>6092</v>
      </c>
      <c r="B3072" s="1" t="s">
        <v>6093</v>
      </c>
      <c r="C3072" s="2" t="s">
        <v>14</v>
      </c>
      <c r="D3072" s="3" t="s">
        <v>14</v>
      </c>
      <c r="E3072" s="4" t="s">
        <v>14</v>
      </c>
      <c r="F3072" s="3" t="str">
        <f t="shared" si="47"/>
        <v>Neutral</v>
      </c>
    </row>
    <row r="3073" spans="1:6" ht="221.25" customHeight="1" x14ac:dyDescent="0.35">
      <c r="A3073" s="1" t="s">
        <v>6094</v>
      </c>
      <c r="B3073" s="1" t="s">
        <v>6095</v>
      </c>
      <c r="C3073" s="2" t="s">
        <v>9</v>
      </c>
      <c r="D3073" s="3" t="s">
        <v>15</v>
      </c>
      <c r="E3073" s="4" t="s">
        <v>9</v>
      </c>
      <c r="F3073" s="3" t="str">
        <f t="shared" si="47"/>
        <v>Dual</v>
      </c>
    </row>
    <row r="3074" spans="1:6" ht="221.25" customHeight="1" x14ac:dyDescent="0.35">
      <c r="A3074" s="1" t="s">
        <v>6096</v>
      </c>
      <c r="B3074" s="1" t="s">
        <v>6097</v>
      </c>
      <c r="C3074" s="2" t="s">
        <v>9</v>
      </c>
      <c r="D3074" s="3" t="s">
        <v>8</v>
      </c>
      <c r="E3074" s="4" t="s">
        <v>9</v>
      </c>
      <c r="F3074" s="3" t="str">
        <f t="shared" si="47"/>
        <v>Dual</v>
      </c>
    </row>
    <row r="3075" spans="1:6" ht="221.25" customHeight="1" x14ac:dyDescent="0.35">
      <c r="A3075" s="1" t="s">
        <v>6098</v>
      </c>
      <c r="B3075" s="1" t="s">
        <v>6099</v>
      </c>
      <c r="C3075" s="2" t="s">
        <v>15</v>
      </c>
      <c r="D3075" s="3" t="s">
        <v>14</v>
      </c>
      <c r="E3075" s="4" t="s">
        <v>15</v>
      </c>
      <c r="F3075" s="3" t="str">
        <f t="shared" ref="F3075:F3138" si="48">IF(AND(C3075=D3075, D3075=E3075), C3075, IF(AND(C3075=D3075, C3075&lt;&gt;E3075), C3075, IF(AND(C3075=E3075, C3075&lt;&gt;D3075), C3075, IF(AND(D3075=E3075, C3075&lt;&gt;D3075), D3075, "Null"))))</f>
        <v>Negative</v>
      </c>
    </row>
    <row r="3076" spans="1:6" ht="221.25" customHeight="1" x14ac:dyDescent="0.35">
      <c r="A3076" s="1" t="s">
        <v>6100</v>
      </c>
      <c r="B3076" s="1" t="s">
        <v>6101</v>
      </c>
      <c r="C3076" s="2" t="s">
        <v>15</v>
      </c>
      <c r="D3076" s="3" t="s">
        <v>15</v>
      </c>
      <c r="E3076" s="4" t="s">
        <v>15</v>
      </c>
      <c r="F3076" s="3" t="str">
        <f t="shared" si="48"/>
        <v>Negative</v>
      </c>
    </row>
    <row r="3077" spans="1:6" ht="221.25" customHeight="1" x14ac:dyDescent="0.35">
      <c r="A3077" s="1" t="s">
        <v>6102</v>
      </c>
      <c r="B3077" s="1" t="s">
        <v>6103</v>
      </c>
      <c r="C3077" s="2" t="s">
        <v>8</v>
      </c>
      <c r="D3077" s="3" t="s">
        <v>14</v>
      </c>
      <c r="E3077" s="4" t="s">
        <v>8</v>
      </c>
      <c r="F3077" s="3" t="str">
        <f t="shared" si="48"/>
        <v>Positive</v>
      </c>
    </row>
    <row r="3078" spans="1:6" ht="221.25" customHeight="1" x14ac:dyDescent="0.35">
      <c r="A3078" s="1" t="s">
        <v>6104</v>
      </c>
      <c r="B3078" s="1" t="s">
        <v>6105</v>
      </c>
      <c r="C3078" s="2" t="s">
        <v>8</v>
      </c>
      <c r="D3078" s="3" t="s">
        <v>8</v>
      </c>
      <c r="E3078" s="4" t="s">
        <v>8</v>
      </c>
      <c r="F3078" s="3" t="str">
        <f t="shared" si="48"/>
        <v>Positive</v>
      </c>
    </row>
    <row r="3079" spans="1:6" ht="221.25" customHeight="1" x14ac:dyDescent="0.35">
      <c r="A3079" s="1" t="s">
        <v>6106</v>
      </c>
      <c r="B3079" s="1" t="s">
        <v>6107</v>
      </c>
      <c r="C3079" s="2" t="s">
        <v>15</v>
      </c>
      <c r="D3079" s="3" t="s">
        <v>15</v>
      </c>
      <c r="E3079" s="4" t="s">
        <v>15</v>
      </c>
      <c r="F3079" s="3" t="str">
        <f t="shared" si="48"/>
        <v>Negative</v>
      </c>
    </row>
    <row r="3080" spans="1:6" ht="221.25" customHeight="1" x14ac:dyDescent="0.35">
      <c r="A3080" s="1" t="s">
        <v>6108</v>
      </c>
      <c r="B3080" s="1" t="s">
        <v>6109</v>
      </c>
      <c r="C3080" s="2" t="s">
        <v>9</v>
      </c>
      <c r="D3080" s="3" t="s">
        <v>15</v>
      </c>
      <c r="E3080" s="4" t="s">
        <v>9</v>
      </c>
      <c r="F3080" s="3" t="str">
        <f t="shared" si="48"/>
        <v>Dual</v>
      </c>
    </row>
    <row r="3081" spans="1:6" ht="221.25" customHeight="1" x14ac:dyDescent="0.35">
      <c r="A3081" s="1" t="s">
        <v>6110</v>
      </c>
      <c r="B3081" s="1" t="s">
        <v>6111</v>
      </c>
      <c r="C3081" s="2" t="s">
        <v>8</v>
      </c>
      <c r="D3081" s="3" t="s">
        <v>14</v>
      </c>
      <c r="E3081" s="4" t="s">
        <v>8</v>
      </c>
      <c r="F3081" s="3" t="str">
        <f t="shared" si="48"/>
        <v>Positive</v>
      </c>
    </row>
    <row r="3082" spans="1:6" ht="221.25" customHeight="1" x14ac:dyDescent="0.35">
      <c r="A3082" s="1" t="s">
        <v>6112</v>
      </c>
      <c r="B3082" s="1" t="s">
        <v>6113</v>
      </c>
      <c r="C3082" s="2" t="s">
        <v>8</v>
      </c>
      <c r="D3082" s="3" t="s">
        <v>9</v>
      </c>
      <c r="E3082" s="4" t="s">
        <v>8</v>
      </c>
      <c r="F3082" s="3" t="str">
        <f t="shared" si="48"/>
        <v>Positive</v>
      </c>
    </row>
    <row r="3083" spans="1:6" ht="221.25" customHeight="1" x14ac:dyDescent="0.35">
      <c r="A3083" s="1" t="s">
        <v>6114</v>
      </c>
      <c r="B3083" s="1" t="s">
        <v>6115</v>
      </c>
      <c r="C3083" s="2" t="s">
        <v>9</v>
      </c>
      <c r="D3083" s="3" t="s">
        <v>14</v>
      </c>
      <c r="E3083" s="4" t="s">
        <v>9</v>
      </c>
      <c r="F3083" s="3" t="str">
        <f t="shared" si="48"/>
        <v>Dual</v>
      </c>
    </row>
    <row r="3084" spans="1:6" ht="221.25" customHeight="1" x14ac:dyDescent="0.35">
      <c r="A3084" s="1" t="s">
        <v>6116</v>
      </c>
      <c r="B3084" s="1" t="s">
        <v>6117</v>
      </c>
      <c r="C3084" s="2" t="s">
        <v>8</v>
      </c>
      <c r="D3084" s="3" t="s">
        <v>8</v>
      </c>
      <c r="E3084" s="4" t="s">
        <v>8</v>
      </c>
      <c r="F3084" s="3" t="str">
        <f t="shared" si="48"/>
        <v>Positive</v>
      </c>
    </row>
    <row r="3085" spans="1:6" ht="221.25" customHeight="1" x14ac:dyDescent="0.35">
      <c r="A3085" s="1" t="s">
        <v>6118</v>
      </c>
      <c r="B3085" s="1" t="s">
        <v>6119</v>
      </c>
      <c r="C3085" s="2" t="s">
        <v>8</v>
      </c>
      <c r="D3085" s="3" t="s">
        <v>8</v>
      </c>
      <c r="E3085" s="4" t="s">
        <v>8</v>
      </c>
      <c r="F3085" s="3" t="str">
        <f t="shared" si="48"/>
        <v>Positive</v>
      </c>
    </row>
    <row r="3086" spans="1:6" ht="221.25" customHeight="1" x14ac:dyDescent="0.35">
      <c r="A3086" s="1" t="s">
        <v>6120</v>
      </c>
      <c r="B3086" s="1" t="s">
        <v>6121</v>
      </c>
      <c r="C3086" s="2" t="s">
        <v>14</v>
      </c>
      <c r="D3086" s="3" t="s">
        <v>14</v>
      </c>
      <c r="E3086" s="4" t="s">
        <v>14</v>
      </c>
      <c r="F3086" s="3" t="str">
        <f t="shared" si="48"/>
        <v>Neutral</v>
      </c>
    </row>
    <row r="3087" spans="1:6" ht="221.25" customHeight="1" x14ac:dyDescent="0.35">
      <c r="A3087" s="1" t="s">
        <v>6122</v>
      </c>
      <c r="B3087" s="1" t="s">
        <v>6123</v>
      </c>
      <c r="C3087" s="2" t="s">
        <v>9</v>
      </c>
      <c r="D3087" s="3" t="s">
        <v>8</v>
      </c>
      <c r="E3087" s="4" t="s">
        <v>9</v>
      </c>
      <c r="F3087" s="3" t="str">
        <f t="shared" si="48"/>
        <v>Dual</v>
      </c>
    </row>
    <row r="3088" spans="1:6" ht="221.25" customHeight="1" x14ac:dyDescent="0.35">
      <c r="A3088" s="1" t="s">
        <v>6124</v>
      </c>
      <c r="B3088" s="1" t="s">
        <v>6125</v>
      </c>
      <c r="C3088" s="2" t="s">
        <v>8</v>
      </c>
      <c r="D3088" s="3" t="s">
        <v>8</v>
      </c>
      <c r="E3088" s="4" t="s">
        <v>8</v>
      </c>
      <c r="F3088" s="3" t="str">
        <f t="shared" si="48"/>
        <v>Positive</v>
      </c>
    </row>
    <row r="3089" spans="1:6" ht="221.25" customHeight="1" x14ac:dyDescent="0.35">
      <c r="A3089" s="1" t="s">
        <v>6126</v>
      </c>
      <c r="B3089" s="1" t="s">
        <v>6127</v>
      </c>
      <c r="C3089" s="2" t="s">
        <v>14</v>
      </c>
      <c r="D3089" s="3" t="s">
        <v>14</v>
      </c>
      <c r="E3089" s="4" t="s">
        <v>14</v>
      </c>
      <c r="F3089" s="3" t="str">
        <f t="shared" si="48"/>
        <v>Neutral</v>
      </c>
    </row>
    <row r="3090" spans="1:6" ht="221.25" customHeight="1" x14ac:dyDescent="0.35">
      <c r="A3090" s="1" t="s">
        <v>6128</v>
      </c>
      <c r="B3090" s="1" t="s">
        <v>6129</v>
      </c>
      <c r="C3090" s="2" t="s">
        <v>14</v>
      </c>
      <c r="D3090" s="3" t="s">
        <v>8</v>
      </c>
      <c r="E3090" s="4" t="s">
        <v>14</v>
      </c>
      <c r="F3090" s="3" t="str">
        <f t="shared" si="48"/>
        <v>Neutral</v>
      </c>
    </row>
    <row r="3091" spans="1:6" ht="221.25" customHeight="1" x14ac:dyDescent="0.35">
      <c r="A3091" s="1" t="s">
        <v>6130</v>
      </c>
      <c r="B3091" s="1" t="s">
        <v>6131</v>
      </c>
      <c r="C3091" s="2" t="s">
        <v>8</v>
      </c>
      <c r="D3091" s="3" t="s">
        <v>14</v>
      </c>
      <c r="E3091" s="4" t="s">
        <v>8</v>
      </c>
      <c r="F3091" s="3" t="str">
        <f t="shared" si="48"/>
        <v>Positive</v>
      </c>
    </row>
    <row r="3092" spans="1:6" ht="221.25" customHeight="1" x14ac:dyDescent="0.35">
      <c r="A3092" s="1" t="s">
        <v>6132</v>
      </c>
      <c r="B3092" s="1" t="s">
        <v>6133</v>
      </c>
      <c r="C3092" s="2" t="s">
        <v>8</v>
      </c>
      <c r="D3092" s="3" t="s">
        <v>8</v>
      </c>
      <c r="E3092" s="4" t="s">
        <v>8</v>
      </c>
      <c r="F3092" s="3" t="str">
        <f t="shared" si="48"/>
        <v>Positive</v>
      </c>
    </row>
    <row r="3093" spans="1:6" ht="221.25" customHeight="1" x14ac:dyDescent="0.35">
      <c r="A3093" s="1" t="s">
        <v>6134</v>
      </c>
      <c r="B3093" s="1" t="s">
        <v>6135</v>
      </c>
      <c r="C3093" s="2" t="s">
        <v>8</v>
      </c>
      <c r="D3093" s="3" t="s">
        <v>9</v>
      </c>
      <c r="E3093" s="4" t="s">
        <v>8</v>
      </c>
      <c r="F3093" s="3" t="str">
        <f t="shared" si="48"/>
        <v>Positive</v>
      </c>
    </row>
    <row r="3094" spans="1:6" ht="221.25" customHeight="1" x14ac:dyDescent="0.35">
      <c r="A3094" s="1" t="s">
        <v>6136</v>
      </c>
      <c r="B3094" s="1" t="s">
        <v>6137</v>
      </c>
      <c r="C3094" s="2" t="s">
        <v>8</v>
      </c>
      <c r="D3094" s="3" t="s">
        <v>14</v>
      </c>
      <c r="E3094" s="4" t="s">
        <v>8</v>
      </c>
      <c r="F3094" s="3" t="str">
        <f t="shared" si="48"/>
        <v>Positive</v>
      </c>
    </row>
    <row r="3095" spans="1:6" ht="221.25" customHeight="1" x14ac:dyDescent="0.35">
      <c r="A3095" s="1" t="s">
        <v>6138</v>
      </c>
      <c r="B3095" s="1" t="s">
        <v>6139</v>
      </c>
      <c r="C3095" s="2" t="s">
        <v>15</v>
      </c>
      <c r="D3095" s="3" t="s">
        <v>15</v>
      </c>
      <c r="E3095" s="4" t="s">
        <v>15</v>
      </c>
      <c r="F3095" s="3" t="str">
        <f t="shared" si="48"/>
        <v>Negative</v>
      </c>
    </row>
    <row r="3096" spans="1:6" ht="221.25" customHeight="1" x14ac:dyDescent="0.35">
      <c r="A3096" s="1" t="s">
        <v>6140</v>
      </c>
      <c r="B3096" s="1" t="s">
        <v>6141</v>
      </c>
      <c r="C3096" s="2" t="s">
        <v>15</v>
      </c>
      <c r="D3096" s="3" t="s">
        <v>15</v>
      </c>
      <c r="E3096" s="4" t="s">
        <v>15</v>
      </c>
      <c r="F3096" s="3" t="str">
        <f t="shared" si="48"/>
        <v>Negative</v>
      </c>
    </row>
    <row r="3097" spans="1:6" ht="221.25" customHeight="1" x14ac:dyDescent="0.35">
      <c r="A3097" s="1" t="s">
        <v>6142</v>
      </c>
      <c r="B3097" s="1" t="s">
        <v>6143</v>
      </c>
      <c r="C3097" s="2" t="s">
        <v>15</v>
      </c>
      <c r="D3097" s="3" t="s">
        <v>14</v>
      </c>
      <c r="E3097" s="4" t="s">
        <v>15</v>
      </c>
      <c r="F3097" s="3" t="str">
        <f t="shared" si="48"/>
        <v>Negative</v>
      </c>
    </row>
    <row r="3098" spans="1:6" ht="221.25" customHeight="1" x14ac:dyDescent="0.35">
      <c r="A3098" s="1" t="s">
        <v>6144</v>
      </c>
      <c r="B3098" s="1" t="s">
        <v>6145</v>
      </c>
      <c r="C3098" s="2" t="s">
        <v>8</v>
      </c>
      <c r="D3098" s="3" t="s">
        <v>8</v>
      </c>
      <c r="E3098" s="4" t="s">
        <v>8</v>
      </c>
      <c r="F3098" s="3" t="str">
        <f t="shared" si="48"/>
        <v>Positive</v>
      </c>
    </row>
    <row r="3099" spans="1:6" ht="221.25" customHeight="1" x14ac:dyDescent="0.35">
      <c r="A3099" s="1" t="s">
        <v>6146</v>
      </c>
      <c r="B3099" s="1" t="s">
        <v>6147</v>
      </c>
      <c r="C3099" s="2" t="s">
        <v>9</v>
      </c>
      <c r="D3099" s="3" t="s">
        <v>14</v>
      </c>
      <c r="E3099" s="4" t="s">
        <v>9</v>
      </c>
      <c r="F3099" s="3" t="str">
        <f t="shared" si="48"/>
        <v>Dual</v>
      </c>
    </row>
    <row r="3100" spans="1:6" ht="221.25" customHeight="1" x14ac:dyDescent="0.35">
      <c r="A3100" s="1" t="s">
        <v>6148</v>
      </c>
      <c r="B3100" s="1" t="s">
        <v>6149</v>
      </c>
      <c r="C3100" s="2" t="s">
        <v>9</v>
      </c>
      <c r="D3100" s="3" t="s">
        <v>15</v>
      </c>
      <c r="E3100" s="4" t="s">
        <v>9</v>
      </c>
      <c r="F3100" s="3" t="str">
        <f t="shared" si="48"/>
        <v>Dual</v>
      </c>
    </row>
    <row r="3101" spans="1:6" ht="221.25" customHeight="1" x14ac:dyDescent="0.35">
      <c r="A3101" s="1" t="s">
        <v>6150</v>
      </c>
      <c r="B3101" s="1" t="s">
        <v>6151</v>
      </c>
      <c r="C3101" s="2" t="s">
        <v>15</v>
      </c>
      <c r="D3101" s="3" t="s">
        <v>15</v>
      </c>
      <c r="E3101" s="4" t="s">
        <v>15</v>
      </c>
      <c r="F3101" s="3" t="str">
        <f t="shared" si="48"/>
        <v>Negative</v>
      </c>
    </row>
    <row r="3102" spans="1:6" ht="221.25" customHeight="1" x14ac:dyDescent="0.35">
      <c r="A3102" s="1" t="s">
        <v>6152</v>
      </c>
      <c r="B3102" s="1" t="s">
        <v>6153</v>
      </c>
      <c r="C3102" s="2" t="s">
        <v>8</v>
      </c>
      <c r="D3102" s="3" t="s">
        <v>14</v>
      </c>
      <c r="E3102" s="4" t="s">
        <v>8</v>
      </c>
      <c r="F3102" s="3" t="str">
        <f t="shared" si="48"/>
        <v>Positive</v>
      </c>
    </row>
    <row r="3103" spans="1:6" ht="221.25" customHeight="1" x14ac:dyDescent="0.35">
      <c r="A3103" s="1" t="s">
        <v>6154</v>
      </c>
      <c r="B3103" s="1" t="s">
        <v>6155</v>
      </c>
      <c r="C3103" s="2" t="s">
        <v>8</v>
      </c>
      <c r="D3103" s="3" t="s">
        <v>8</v>
      </c>
      <c r="E3103" s="4" t="s">
        <v>8</v>
      </c>
      <c r="F3103" s="3" t="str">
        <f t="shared" si="48"/>
        <v>Positive</v>
      </c>
    </row>
    <row r="3104" spans="1:6" ht="221.25" customHeight="1" x14ac:dyDescent="0.35">
      <c r="A3104" s="1" t="s">
        <v>6156</v>
      </c>
      <c r="B3104" s="1" t="s">
        <v>6157</v>
      </c>
      <c r="C3104" s="2" t="s">
        <v>8</v>
      </c>
      <c r="D3104" s="3" t="s">
        <v>8</v>
      </c>
      <c r="E3104" s="4" t="s">
        <v>8</v>
      </c>
      <c r="F3104" s="3" t="str">
        <f t="shared" si="48"/>
        <v>Positive</v>
      </c>
    </row>
    <row r="3105" spans="1:6" ht="221.25" customHeight="1" x14ac:dyDescent="0.35">
      <c r="A3105" s="1" t="s">
        <v>6158</v>
      </c>
      <c r="B3105" s="1" t="s">
        <v>6159</v>
      </c>
      <c r="C3105" s="2" t="s">
        <v>9</v>
      </c>
      <c r="D3105" s="3" t="s">
        <v>15</v>
      </c>
      <c r="E3105" s="4" t="s">
        <v>9</v>
      </c>
      <c r="F3105" s="3" t="str">
        <f t="shared" si="48"/>
        <v>Dual</v>
      </c>
    </row>
    <row r="3106" spans="1:6" ht="221.25" customHeight="1" x14ac:dyDescent="0.35">
      <c r="A3106" s="1" t="s">
        <v>6160</v>
      </c>
      <c r="B3106" s="1" t="s">
        <v>6161</v>
      </c>
      <c r="C3106" s="2" t="s">
        <v>8</v>
      </c>
      <c r="D3106" s="3" t="s">
        <v>14</v>
      </c>
      <c r="E3106" s="4" t="s">
        <v>8</v>
      </c>
      <c r="F3106" s="3" t="str">
        <f t="shared" si="48"/>
        <v>Positive</v>
      </c>
    </row>
    <row r="3107" spans="1:6" ht="221.25" customHeight="1" x14ac:dyDescent="0.35">
      <c r="A3107" s="1" t="s">
        <v>6162</v>
      </c>
      <c r="B3107" s="1" t="s">
        <v>6163</v>
      </c>
      <c r="C3107" s="2" t="s">
        <v>14</v>
      </c>
      <c r="D3107" s="3" t="s">
        <v>14</v>
      </c>
      <c r="E3107" s="4" t="s">
        <v>14</v>
      </c>
      <c r="F3107" s="3" t="str">
        <f t="shared" si="48"/>
        <v>Neutral</v>
      </c>
    </row>
    <row r="3108" spans="1:6" ht="221.25" customHeight="1" x14ac:dyDescent="0.35">
      <c r="A3108" s="1" t="s">
        <v>6164</v>
      </c>
      <c r="B3108" s="1" t="s">
        <v>6165</v>
      </c>
      <c r="C3108" s="2" t="s">
        <v>8</v>
      </c>
      <c r="D3108" s="3" t="s">
        <v>14</v>
      </c>
      <c r="E3108" s="4" t="s">
        <v>8</v>
      </c>
      <c r="F3108" s="3" t="str">
        <f t="shared" si="48"/>
        <v>Positive</v>
      </c>
    </row>
    <row r="3109" spans="1:6" ht="221.25" customHeight="1" x14ac:dyDescent="0.35">
      <c r="A3109" s="1" t="s">
        <v>6166</v>
      </c>
      <c r="B3109" s="1" t="s">
        <v>6167</v>
      </c>
      <c r="C3109" s="2" t="s">
        <v>15</v>
      </c>
      <c r="D3109" s="3" t="s">
        <v>15</v>
      </c>
      <c r="E3109" s="4" t="s">
        <v>15</v>
      </c>
      <c r="F3109" s="3" t="str">
        <f t="shared" si="48"/>
        <v>Negative</v>
      </c>
    </row>
    <row r="3110" spans="1:6" ht="221.25" customHeight="1" x14ac:dyDescent="0.35">
      <c r="A3110" s="1" t="s">
        <v>6168</v>
      </c>
      <c r="B3110" s="1" t="s">
        <v>6169</v>
      </c>
      <c r="C3110" s="2" t="s">
        <v>8</v>
      </c>
      <c r="D3110" s="3" t="s">
        <v>15</v>
      </c>
      <c r="E3110" s="4" t="s">
        <v>8</v>
      </c>
      <c r="F3110" s="3" t="str">
        <f t="shared" si="48"/>
        <v>Positive</v>
      </c>
    </row>
    <row r="3111" spans="1:6" ht="221.25" customHeight="1" x14ac:dyDescent="0.35">
      <c r="A3111" s="1" t="s">
        <v>6170</v>
      </c>
      <c r="B3111" s="1" t="s">
        <v>6171</v>
      </c>
      <c r="C3111" s="2" t="s">
        <v>8</v>
      </c>
      <c r="D3111" s="3" t="s">
        <v>8</v>
      </c>
      <c r="E3111" s="4" t="s">
        <v>8</v>
      </c>
      <c r="F3111" s="3" t="str">
        <f t="shared" si="48"/>
        <v>Positive</v>
      </c>
    </row>
    <row r="3112" spans="1:6" ht="221.25" customHeight="1" x14ac:dyDescent="0.35">
      <c r="A3112" s="1" t="s">
        <v>6172</v>
      </c>
      <c r="B3112" s="1" t="s">
        <v>6173</v>
      </c>
      <c r="C3112" s="2" t="s">
        <v>8</v>
      </c>
      <c r="D3112" s="3" t="s">
        <v>9</v>
      </c>
      <c r="E3112" s="4" t="s">
        <v>8</v>
      </c>
      <c r="F3112" s="3" t="str">
        <f t="shared" si="48"/>
        <v>Positive</v>
      </c>
    </row>
    <row r="3113" spans="1:6" ht="221.25" customHeight="1" x14ac:dyDescent="0.35">
      <c r="A3113" s="1" t="s">
        <v>6174</v>
      </c>
      <c r="B3113" s="1" t="s">
        <v>6175</v>
      </c>
      <c r="C3113" s="2" t="s">
        <v>8</v>
      </c>
      <c r="D3113" s="3" t="s">
        <v>8</v>
      </c>
      <c r="E3113" s="4" t="s">
        <v>8</v>
      </c>
      <c r="F3113" s="3" t="str">
        <f t="shared" si="48"/>
        <v>Positive</v>
      </c>
    </row>
    <row r="3114" spans="1:6" ht="221.25" customHeight="1" x14ac:dyDescent="0.35">
      <c r="A3114" s="1" t="s">
        <v>6176</v>
      </c>
      <c r="B3114" s="1" t="s">
        <v>6177</v>
      </c>
      <c r="C3114" s="2" t="s">
        <v>14</v>
      </c>
      <c r="D3114" s="3" t="s">
        <v>8</v>
      </c>
      <c r="E3114" s="4" t="s">
        <v>14</v>
      </c>
      <c r="F3114" s="3" t="str">
        <f t="shared" si="48"/>
        <v>Neutral</v>
      </c>
    </row>
    <row r="3115" spans="1:6" ht="221.25" customHeight="1" x14ac:dyDescent="0.35">
      <c r="A3115" s="1" t="s">
        <v>6178</v>
      </c>
      <c r="B3115" s="1" t="s">
        <v>6179</v>
      </c>
      <c r="C3115" s="2" t="s">
        <v>8</v>
      </c>
      <c r="D3115" s="3" t="s">
        <v>8</v>
      </c>
      <c r="E3115" s="4" t="s">
        <v>8</v>
      </c>
      <c r="F3115" s="3" t="str">
        <f t="shared" si="48"/>
        <v>Positive</v>
      </c>
    </row>
    <row r="3116" spans="1:6" ht="221.25" customHeight="1" x14ac:dyDescent="0.35">
      <c r="A3116" s="1" t="s">
        <v>6180</v>
      </c>
      <c r="B3116" s="1" t="s">
        <v>6181</v>
      </c>
      <c r="C3116" s="2" t="s">
        <v>14</v>
      </c>
      <c r="D3116" s="3" t="s">
        <v>15</v>
      </c>
      <c r="E3116" s="4" t="s">
        <v>14</v>
      </c>
      <c r="F3116" s="3" t="str">
        <f t="shared" si="48"/>
        <v>Neutral</v>
      </c>
    </row>
    <row r="3117" spans="1:6" ht="221.25" customHeight="1" x14ac:dyDescent="0.35">
      <c r="A3117" s="1" t="s">
        <v>6182</v>
      </c>
      <c r="B3117" s="1" t="s">
        <v>6183</v>
      </c>
      <c r="C3117" s="2" t="s">
        <v>8</v>
      </c>
      <c r="D3117" s="3" t="s">
        <v>15</v>
      </c>
      <c r="E3117" s="4" t="s">
        <v>8</v>
      </c>
      <c r="F3117" s="3" t="str">
        <f t="shared" si="48"/>
        <v>Positive</v>
      </c>
    </row>
    <row r="3118" spans="1:6" ht="221.25" customHeight="1" x14ac:dyDescent="0.35">
      <c r="A3118" s="1" t="s">
        <v>6184</v>
      </c>
      <c r="B3118" s="1" t="s">
        <v>6185</v>
      </c>
      <c r="C3118" s="2" t="s">
        <v>15</v>
      </c>
      <c r="D3118" s="3" t="s">
        <v>9</v>
      </c>
      <c r="E3118" s="4" t="s">
        <v>15</v>
      </c>
      <c r="F3118" s="3" t="str">
        <f t="shared" si="48"/>
        <v>Negative</v>
      </c>
    </row>
    <row r="3119" spans="1:6" ht="221.25" customHeight="1" x14ac:dyDescent="0.35">
      <c r="A3119" s="1" t="s">
        <v>6186</v>
      </c>
      <c r="B3119" s="1" t="s">
        <v>6187</v>
      </c>
      <c r="C3119" s="2" t="s">
        <v>15</v>
      </c>
      <c r="D3119" s="3" t="s">
        <v>8</v>
      </c>
      <c r="E3119" s="4" t="s">
        <v>15</v>
      </c>
      <c r="F3119" s="3" t="str">
        <f t="shared" si="48"/>
        <v>Negative</v>
      </c>
    </row>
    <row r="3120" spans="1:6" ht="221.25" customHeight="1" x14ac:dyDescent="0.35">
      <c r="A3120" s="1" t="s">
        <v>6188</v>
      </c>
      <c r="B3120" s="1" t="s">
        <v>6189</v>
      </c>
      <c r="C3120" s="2" t="s">
        <v>15</v>
      </c>
      <c r="D3120" s="3" t="s">
        <v>14</v>
      </c>
      <c r="E3120" s="4" t="s">
        <v>15</v>
      </c>
      <c r="F3120" s="3" t="str">
        <f t="shared" si="48"/>
        <v>Negative</v>
      </c>
    </row>
    <row r="3121" spans="1:6" ht="221.25" customHeight="1" x14ac:dyDescent="0.35">
      <c r="A3121" s="1" t="s">
        <v>6190</v>
      </c>
      <c r="B3121" s="1" t="s">
        <v>6191</v>
      </c>
      <c r="C3121" s="2" t="s">
        <v>8</v>
      </c>
      <c r="D3121" s="3" t="s">
        <v>8</v>
      </c>
      <c r="E3121" s="4" t="s">
        <v>8</v>
      </c>
      <c r="F3121" s="3" t="str">
        <f t="shared" si="48"/>
        <v>Positive</v>
      </c>
    </row>
    <row r="3122" spans="1:6" ht="221.25" customHeight="1" x14ac:dyDescent="0.35">
      <c r="A3122" s="1" t="s">
        <v>6192</v>
      </c>
      <c r="B3122" s="1" t="s">
        <v>6193</v>
      </c>
      <c r="C3122" s="2" t="s">
        <v>9</v>
      </c>
      <c r="D3122" s="3" t="s">
        <v>15</v>
      </c>
      <c r="E3122" s="4" t="s">
        <v>9</v>
      </c>
      <c r="F3122" s="3" t="str">
        <f t="shared" si="48"/>
        <v>Dual</v>
      </c>
    </row>
    <row r="3123" spans="1:6" ht="221.25" customHeight="1" x14ac:dyDescent="0.35">
      <c r="A3123" s="1" t="s">
        <v>6194</v>
      </c>
      <c r="B3123" s="1" t="s">
        <v>6195</v>
      </c>
      <c r="C3123" s="2" t="s">
        <v>8</v>
      </c>
      <c r="D3123" s="3" t="s">
        <v>8</v>
      </c>
      <c r="E3123" s="4" t="s">
        <v>8</v>
      </c>
      <c r="F3123" s="3" t="str">
        <f t="shared" si="48"/>
        <v>Positive</v>
      </c>
    </row>
    <row r="3124" spans="1:6" ht="221.25" customHeight="1" x14ac:dyDescent="0.35">
      <c r="A3124" s="1" t="s">
        <v>6196</v>
      </c>
      <c r="B3124" s="1" t="s">
        <v>6197</v>
      </c>
      <c r="C3124" s="2" t="s">
        <v>8</v>
      </c>
      <c r="D3124" s="3" t="s">
        <v>8</v>
      </c>
      <c r="E3124" s="4" t="s">
        <v>8</v>
      </c>
      <c r="F3124" s="3" t="str">
        <f t="shared" si="48"/>
        <v>Positive</v>
      </c>
    </row>
    <row r="3125" spans="1:6" ht="221.25" customHeight="1" x14ac:dyDescent="0.35">
      <c r="A3125" s="1" t="s">
        <v>6198</v>
      </c>
      <c r="B3125" s="1" t="s">
        <v>6199</v>
      </c>
      <c r="C3125" s="2" t="s">
        <v>8</v>
      </c>
      <c r="D3125" s="3" t="s">
        <v>8</v>
      </c>
      <c r="E3125" s="4" t="s">
        <v>8</v>
      </c>
      <c r="F3125" s="3" t="str">
        <f t="shared" si="48"/>
        <v>Positive</v>
      </c>
    </row>
    <row r="3126" spans="1:6" ht="221.25" customHeight="1" x14ac:dyDescent="0.35">
      <c r="A3126" s="1" t="s">
        <v>6200</v>
      </c>
      <c r="B3126" s="1" t="s">
        <v>6201</v>
      </c>
      <c r="C3126" s="2" t="s">
        <v>9</v>
      </c>
      <c r="D3126" s="3" t="s">
        <v>8</v>
      </c>
      <c r="E3126" s="4" t="s">
        <v>9</v>
      </c>
      <c r="F3126" s="3" t="str">
        <f t="shared" si="48"/>
        <v>Dual</v>
      </c>
    </row>
    <row r="3127" spans="1:6" ht="221.25" customHeight="1" x14ac:dyDescent="0.35">
      <c r="A3127" s="1" t="s">
        <v>6202</v>
      </c>
      <c r="B3127" s="1" t="s">
        <v>6203</v>
      </c>
      <c r="C3127" s="2" t="s">
        <v>15</v>
      </c>
      <c r="D3127" s="3" t="s">
        <v>15</v>
      </c>
      <c r="E3127" s="4" t="s">
        <v>15</v>
      </c>
      <c r="F3127" s="3" t="str">
        <f t="shared" si="48"/>
        <v>Negative</v>
      </c>
    </row>
    <row r="3128" spans="1:6" ht="221.25" customHeight="1" x14ac:dyDescent="0.35">
      <c r="A3128" s="1" t="s">
        <v>6204</v>
      </c>
      <c r="B3128" s="1" t="s">
        <v>6205</v>
      </c>
      <c r="C3128" s="2" t="s">
        <v>14</v>
      </c>
      <c r="D3128" s="3" t="s">
        <v>14</v>
      </c>
      <c r="E3128" s="4" t="s">
        <v>14</v>
      </c>
      <c r="F3128" s="3" t="str">
        <f t="shared" si="48"/>
        <v>Neutral</v>
      </c>
    </row>
    <row r="3129" spans="1:6" ht="221.25" customHeight="1" x14ac:dyDescent="0.35">
      <c r="A3129" s="1" t="s">
        <v>6206</v>
      </c>
      <c r="B3129" s="1" t="s">
        <v>6207</v>
      </c>
      <c r="C3129" s="2" t="s">
        <v>8</v>
      </c>
      <c r="D3129" s="3" t="s">
        <v>8</v>
      </c>
      <c r="E3129" s="4" t="s">
        <v>8</v>
      </c>
      <c r="F3129" s="3" t="str">
        <f t="shared" si="48"/>
        <v>Positive</v>
      </c>
    </row>
    <row r="3130" spans="1:6" ht="221.25" customHeight="1" x14ac:dyDescent="0.35">
      <c r="A3130" s="1" t="s">
        <v>6208</v>
      </c>
      <c r="B3130" s="1" t="s">
        <v>6209</v>
      </c>
      <c r="C3130" s="2" t="s">
        <v>8</v>
      </c>
      <c r="D3130" s="3" t="s">
        <v>8</v>
      </c>
      <c r="E3130" s="4" t="s">
        <v>8</v>
      </c>
      <c r="F3130" s="3" t="str">
        <f t="shared" si="48"/>
        <v>Positive</v>
      </c>
    </row>
    <row r="3131" spans="1:6" ht="221.25" customHeight="1" x14ac:dyDescent="0.35">
      <c r="A3131" s="1" t="s">
        <v>6210</v>
      </c>
      <c r="B3131" s="1" t="s">
        <v>6211</v>
      </c>
      <c r="C3131" s="2" t="s">
        <v>8</v>
      </c>
      <c r="D3131" s="3" t="s">
        <v>8</v>
      </c>
      <c r="E3131" s="4" t="s">
        <v>8</v>
      </c>
      <c r="F3131" s="3" t="str">
        <f t="shared" si="48"/>
        <v>Positive</v>
      </c>
    </row>
    <row r="3132" spans="1:6" ht="221.25" customHeight="1" x14ac:dyDescent="0.35">
      <c r="A3132" s="1" t="s">
        <v>6212</v>
      </c>
      <c r="B3132" s="1" t="s">
        <v>6213</v>
      </c>
      <c r="C3132" s="2" t="s">
        <v>14</v>
      </c>
      <c r="D3132" s="3" t="s">
        <v>14</v>
      </c>
      <c r="E3132" s="4" t="s">
        <v>14</v>
      </c>
      <c r="F3132" s="3" t="str">
        <f t="shared" si="48"/>
        <v>Neutral</v>
      </c>
    </row>
    <row r="3133" spans="1:6" ht="221.25" customHeight="1" x14ac:dyDescent="0.35">
      <c r="A3133" s="1" t="s">
        <v>6214</v>
      </c>
      <c r="B3133" s="1" t="s">
        <v>6215</v>
      </c>
      <c r="C3133" s="2" t="s">
        <v>15</v>
      </c>
      <c r="D3133" s="3" t="s">
        <v>15</v>
      </c>
      <c r="E3133" s="4" t="s">
        <v>15</v>
      </c>
      <c r="F3133" s="3" t="str">
        <f t="shared" si="48"/>
        <v>Negative</v>
      </c>
    </row>
    <row r="3134" spans="1:6" ht="221.25" customHeight="1" x14ac:dyDescent="0.35">
      <c r="A3134" s="1" t="s">
        <v>6216</v>
      </c>
      <c r="B3134" s="1" t="s">
        <v>6217</v>
      </c>
      <c r="C3134" s="2" t="s">
        <v>8</v>
      </c>
      <c r="D3134" s="3" t="s">
        <v>8</v>
      </c>
      <c r="E3134" s="4" t="s">
        <v>8</v>
      </c>
      <c r="F3134" s="3" t="str">
        <f t="shared" si="48"/>
        <v>Positive</v>
      </c>
    </row>
    <row r="3135" spans="1:6" ht="221.25" customHeight="1" x14ac:dyDescent="0.35">
      <c r="A3135" s="1" t="s">
        <v>6218</v>
      </c>
      <c r="B3135" s="1" t="s">
        <v>6219</v>
      </c>
      <c r="C3135" s="2" t="s">
        <v>15</v>
      </c>
      <c r="D3135" s="3" t="s">
        <v>15</v>
      </c>
      <c r="E3135" s="4" t="s">
        <v>15</v>
      </c>
      <c r="F3135" s="3" t="str">
        <f t="shared" si="48"/>
        <v>Negative</v>
      </c>
    </row>
    <row r="3136" spans="1:6" ht="221.25" customHeight="1" x14ac:dyDescent="0.35">
      <c r="A3136" s="1" t="s">
        <v>6220</v>
      </c>
      <c r="B3136" s="1" t="s">
        <v>6221</v>
      </c>
      <c r="C3136" s="2" t="s">
        <v>8</v>
      </c>
      <c r="D3136" s="3" t="s">
        <v>15</v>
      </c>
      <c r="E3136" s="4" t="s">
        <v>8</v>
      </c>
      <c r="F3136" s="3" t="str">
        <f t="shared" si="48"/>
        <v>Positive</v>
      </c>
    </row>
    <row r="3137" spans="1:6" ht="221.25" customHeight="1" x14ac:dyDescent="0.35">
      <c r="A3137" s="1" t="s">
        <v>6222</v>
      </c>
      <c r="B3137" s="1" t="s">
        <v>6223</v>
      </c>
      <c r="C3137" s="2" t="s">
        <v>15</v>
      </c>
      <c r="D3137" s="3" t="s">
        <v>15</v>
      </c>
      <c r="E3137" s="4" t="s">
        <v>15</v>
      </c>
      <c r="F3137" s="3" t="str">
        <f t="shared" si="48"/>
        <v>Negative</v>
      </c>
    </row>
    <row r="3138" spans="1:6" ht="221.25" customHeight="1" x14ac:dyDescent="0.35">
      <c r="A3138" s="1" t="s">
        <v>6224</v>
      </c>
      <c r="B3138" s="1" t="s">
        <v>6225</v>
      </c>
      <c r="C3138" s="2" t="s">
        <v>8</v>
      </c>
      <c r="D3138" s="3" t="s">
        <v>8</v>
      </c>
      <c r="E3138" s="4" t="s">
        <v>8</v>
      </c>
      <c r="F3138" s="3" t="str">
        <f t="shared" si="48"/>
        <v>Positive</v>
      </c>
    </row>
    <row r="3139" spans="1:6" ht="221.25" customHeight="1" x14ac:dyDescent="0.35">
      <c r="A3139" s="1" t="s">
        <v>6226</v>
      </c>
      <c r="B3139" s="1" t="s">
        <v>6227</v>
      </c>
      <c r="C3139" s="2" t="s">
        <v>15</v>
      </c>
      <c r="D3139" s="3" t="s">
        <v>15</v>
      </c>
      <c r="E3139" s="4" t="s">
        <v>15</v>
      </c>
      <c r="F3139" s="3" t="str">
        <f t="shared" ref="F3139:F3202" si="49">IF(AND(C3139=D3139, D3139=E3139), C3139, IF(AND(C3139=D3139, C3139&lt;&gt;E3139), C3139, IF(AND(C3139=E3139, C3139&lt;&gt;D3139), C3139, IF(AND(D3139=E3139, C3139&lt;&gt;D3139), D3139, "Null"))))</f>
        <v>Negative</v>
      </c>
    </row>
    <row r="3140" spans="1:6" ht="221.25" customHeight="1" x14ac:dyDescent="0.35">
      <c r="A3140" s="1" t="s">
        <v>6228</v>
      </c>
      <c r="B3140" s="1" t="s">
        <v>6229</v>
      </c>
      <c r="C3140" s="2" t="s">
        <v>14</v>
      </c>
      <c r="D3140" s="3" t="s">
        <v>8</v>
      </c>
      <c r="E3140" s="4" t="s">
        <v>14</v>
      </c>
      <c r="F3140" s="3" t="str">
        <f t="shared" si="49"/>
        <v>Neutral</v>
      </c>
    </row>
    <row r="3141" spans="1:6" ht="221.25" customHeight="1" x14ac:dyDescent="0.35">
      <c r="A3141" s="1" t="s">
        <v>6230</v>
      </c>
      <c r="B3141" s="1" t="s">
        <v>6231</v>
      </c>
      <c r="C3141" s="2" t="s">
        <v>15</v>
      </c>
      <c r="D3141" s="3" t="s">
        <v>15</v>
      </c>
      <c r="E3141" s="4" t="s">
        <v>15</v>
      </c>
      <c r="F3141" s="3" t="str">
        <f t="shared" si="49"/>
        <v>Negative</v>
      </c>
    </row>
    <row r="3142" spans="1:6" ht="221.25" customHeight="1" x14ac:dyDescent="0.35">
      <c r="A3142" s="1" t="s">
        <v>6232</v>
      </c>
      <c r="B3142" s="1" t="s">
        <v>6233</v>
      </c>
      <c r="C3142" s="2" t="s">
        <v>8</v>
      </c>
      <c r="D3142" s="3" t="s">
        <v>8</v>
      </c>
      <c r="E3142" s="4" t="s">
        <v>8</v>
      </c>
      <c r="F3142" s="3" t="str">
        <f t="shared" si="49"/>
        <v>Positive</v>
      </c>
    </row>
    <row r="3143" spans="1:6" ht="221.25" customHeight="1" x14ac:dyDescent="0.35">
      <c r="A3143" s="1" t="s">
        <v>6234</v>
      </c>
      <c r="B3143" s="1" t="s">
        <v>6235</v>
      </c>
      <c r="C3143" s="2" t="s">
        <v>15</v>
      </c>
      <c r="D3143" s="3" t="s">
        <v>15</v>
      </c>
      <c r="E3143" s="4" t="s">
        <v>15</v>
      </c>
      <c r="F3143" s="3" t="str">
        <f t="shared" si="49"/>
        <v>Negative</v>
      </c>
    </row>
    <row r="3144" spans="1:6" ht="221.25" customHeight="1" x14ac:dyDescent="0.35">
      <c r="A3144" s="1" t="s">
        <v>6236</v>
      </c>
      <c r="B3144" s="1" t="s">
        <v>6237</v>
      </c>
      <c r="C3144" s="2" t="s">
        <v>9</v>
      </c>
      <c r="D3144" s="3" t="s">
        <v>15</v>
      </c>
      <c r="E3144" s="4" t="s">
        <v>9</v>
      </c>
      <c r="F3144" s="3" t="str">
        <f t="shared" si="49"/>
        <v>Dual</v>
      </c>
    </row>
    <row r="3145" spans="1:6" ht="221.25" customHeight="1" x14ac:dyDescent="0.35">
      <c r="A3145" s="1" t="s">
        <v>6238</v>
      </c>
      <c r="B3145" s="1" t="s">
        <v>6239</v>
      </c>
      <c r="C3145" s="2" t="s">
        <v>8</v>
      </c>
      <c r="D3145" s="3" t="s">
        <v>8</v>
      </c>
      <c r="E3145" s="4" t="s">
        <v>8</v>
      </c>
      <c r="F3145" s="3" t="str">
        <f t="shared" si="49"/>
        <v>Positive</v>
      </c>
    </row>
    <row r="3146" spans="1:6" ht="221.25" customHeight="1" x14ac:dyDescent="0.35">
      <c r="A3146" s="1" t="s">
        <v>6240</v>
      </c>
      <c r="B3146" s="1" t="s">
        <v>6241</v>
      </c>
      <c r="C3146" s="2" t="s">
        <v>8</v>
      </c>
      <c r="D3146" s="3" t="s">
        <v>8</v>
      </c>
      <c r="E3146" s="4" t="s">
        <v>8</v>
      </c>
      <c r="F3146" s="3" t="str">
        <f t="shared" si="49"/>
        <v>Positive</v>
      </c>
    </row>
    <row r="3147" spans="1:6" ht="221.25" customHeight="1" x14ac:dyDescent="0.35">
      <c r="A3147" s="1" t="s">
        <v>6242</v>
      </c>
      <c r="B3147" s="1" t="s">
        <v>6243</v>
      </c>
      <c r="C3147" s="2" t="s">
        <v>14</v>
      </c>
      <c r="D3147" s="3" t="s">
        <v>14</v>
      </c>
      <c r="E3147" s="4" t="s">
        <v>14</v>
      </c>
      <c r="F3147" s="3" t="str">
        <f t="shared" si="49"/>
        <v>Neutral</v>
      </c>
    </row>
    <row r="3148" spans="1:6" ht="221.25" customHeight="1" x14ac:dyDescent="0.35">
      <c r="A3148" s="1" t="s">
        <v>6244</v>
      </c>
      <c r="B3148" s="1" t="s">
        <v>6245</v>
      </c>
      <c r="C3148" s="2" t="s">
        <v>15</v>
      </c>
      <c r="D3148" s="3" t="s">
        <v>14</v>
      </c>
      <c r="E3148" s="4" t="s">
        <v>15</v>
      </c>
      <c r="F3148" s="3" t="str">
        <f t="shared" si="49"/>
        <v>Negative</v>
      </c>
    </row>
    <row r="3149" spans="1:6" ht="221.25" customHeight="1" x14ac:dyDescent="0.35">
      <c r="A3149" s="1" t="s">
        <v>6246</v>
      </c>
      <c r="B3149" s="1" t="s">
        <v>6247</v>
      </c>
      <c r="C3149" s="2" t="s">
        <v>8</v>
      </c>
      <c r="D3149" s="3" t="s">
        <v>8</v>
      </c>
      <c r="E3149" s="4" t="s">
        <v>8</v>
      </c>
      <c r="F3149" s="3" t="str">
        <f t="shared" si="49"/>
        <v>Positive</v>
      </c>
    </row>
    <row r="3150" spans="1:6" ht="221.25" customHeight="1" x14ac:dyDescent="0.35">
      <c r="A3150" s="1" t="s">
        <v>6248</v>
      </c>
      <c r="B3150" s="1" t="s">
        <v>6249</v>
      </c>
      <c r="C3150" s="2" t="s">
        <v>8</v>
      </c>
      <c r="D3150" s="3" t="s">
        <v>8</v>
      </c>
      <c r="E3150" s="4" t="s">
        <v>8</v>
      </c>
      <c r="F3150" s="3" t="str">
        <f t="shared" si="49"/>
        <v>Positive</v>
      </c>
    </row>
    <row r="3151" spans="1:6" ht="221.25" customHeight="1" x14ac:dyDescent="0.35">
      <c r="A3151" s="1" t="s">
        <v>6250</v>
      </c>
      <c r="B3151" s="1" t="s">
        <v>6251</v>
      </c>
      <c r="C3151" s="2" t="s">
        <v>8</v>
      </c>
      <c r="D3151" s="3" t="s">
        <v>8</v>
      </c>
      <c r="E3151" s="4" t="s">
        <v>8</v>
      </c>
      <c r="F3151" s="3" t="str">
        <f t="shared" si="49"/>
        <v>Positive</v>
      </c>
    </row>
    <row r="3152" spans="1:6" ht="221.25" customHeight="1" x14ac:dyDescent="0.35">
      <c r="A3152" s="1" t="s">
        <v>6252</v>
      </c>
      <c r="B3152" s="1" t="s">
        <v>6253</v>
      </c>
      <c r="C3152" s="2" t="s">
        <v>8</v>
      </c>
      <c r="D3152" s="3" t="s">
        <v>14</v>
      </c>
      <c r="E3152" s="4" t="s">
        <v>8</v>
      </c>
      <c r="F3152" s="3" t="str">
        <f t="shared" si="49"/>
        <v>Positive</v>
      </c>
    </row>
    <row r="3153" spans="1:6" ht="221.25" customHeight="1" x14ac:dyDescent="0.35">
      <c r="A3153" s="1" t="s">
        <v>6254</v>
      </c>
      <c r="B3153" s="1" t="s">
        <v>6255</v>
      </c>
      <c r="C3153" s="2" t="s">
        <v>8</v>
      </c>
      <c r="D3153" s="3" t="s">
        <v>14</v>
      </c>
      <c r="E3153" s="4" t="s">
        <v>8</v>
      </c>
      <c r="F3153" s="3" t="str">
        <f t="shared" si="49"/>
        <v>Positive</v>
      </c>
    </row>
    <row r="3154" spans="1:6" ht="221.25" customHeight="1" x14ac:dyDescent="0.35">
      <c r="A3154" s="1" t="s">
        <v>6256</v>
      </c>
      <c r="B3154" s="1" t="s">
        <v>6257</v>
      </c>
      <c r="C3154" s="2" t="s">
        <v>14</v>
      </c>
      <c r="D3154" s="3" t="s">
        <v>8</v>
      </c>
      <c r="E3154" s="4" t="s">
        <v>14</v>
      </c>
      <c r="F3154" s="3" t="str">
        <f t="shared" si="49"/>
        <v>Neutral</v>
      </c>
    </row>
    <row r="3155" spans="1:6" ht="221.25" customHeight="1" x14ac:dyDescent="0.35">
      <c r="A3155" s="1" t="s">
        <v>6258</v>
      </c>
      <c r="B3155" s="1" t="s">
        <v>6259</v>
      </c>
      <c r="C3155" s="2" t="s">
        <v>9</v>
      </c>
      <c r="D3155" s="3" t="s">
        <v>15</v>
      </c>
      <c r="E3155" s="4" t="s">
        <v>9</v>
      </c>
      <c r="F3155" s="3" t="str">
        <f t="shared" si="49"/>
        <v>Dual</v>
      </c>
    </row>
    <row r="3156" spans="1:6" ht="221.25" customHeight="1" x14ac:dyDescent="0.35">
      <c r="A3156" s="1" t="s">
        <v>6260</v>
      </c>
      <c r="B3156" s="1" t="s">
        <v>6261</v>
      </c>
      <c r="C3156" s="2" t="s">
        <v>15</v>
      </c>
      <c r="D3156" s="3" t="s">
        <v>14</v>
      </c>
      <c r="E3156" s="4" t="s">
        <v>15</v>
      </c>
      <c r="F3156" s="3" t="str">
        <f t="shared" si="49"/>
        <v>Negative</v>
      </c>
    </row>
    <row r="3157" spans="1:6" ht="221.25" customHeight="1" x14ac:dyDescent="0.35">
      <c r="A3157" s="1" t="s">
        <v>6262</v>
      </c>
      <c r="B3157" s="1" t="s">
        <v>6263</v>
      </c>
      <c r="C3157" s="2" t="s">
        <v>15</v>
      </c>
      <c r="D3157" s="3" t="s">
        <v>15</v>
      </c>
      <c r="E3157" s="4" t="s">
        <v>15</v>
      </c>
      <c r="F3157" s="3" t="str">
        <f t="shared" si="49"/>
        <v>Negative</v>
      </c>
    </row>
    <row r="3158" spans="1:6" ht="221.25" customHeight="1" x14ac:dyDescent="0.35">
      <c r="A3158" s="1" t="s">
        <v>6264</v>
      </c>
      <c r="B3158" s="1" t="s">
        <v>6265</v>
      </c>
      <c r="C3158" s="2" t="s">
        <v>15</v>
      </c>
      <c r="D3158" s="3" t="s">
        <v>15</v>
      </c>
      <c r="E3158" s="4" t="s">
        <v>15</v>
      </c>
      <c r="F3158" s="3" t="str">
        <f t="shared" si="49"/>
        <v>Negative</v>
      </c>
    </row>
    <row r="3159" spans="1:6" ht="221.25" customHeight="1" x14ac:dyDescent="0.35">
      <c r="A3159" s="1" t="s">
        <v>6266</v>
      </c>
      <c r="B3159" s="1" t="s">
        <v>6267</v>
      </c>
      <c r="C3159" s="2" t="s">
        <v>14</v>
      </c>
      <c r="D3159" s="3" t="s">
        <v>14</v>
      </c>
      <c r="E3159" s="4" t="s">
        <v>14</v>
      </c>
      <c r="F3159" s="3" t="str">
        <f t="shared" si="49"/>
        <v>Neutral</v>
      </c>
    </row>
    <row r="3160" spans="1:6" ht="221.25" customHeight="1" x14ac:dyDescent="0.35">
      <c r="A3160" s="1" t="s">
        <v>6268</v>
      </c>
      <c r="B3160" s="1" t="s">
        <v>6269</v>
      </c>
      <c r="C3160" s="2" t="s">
        <v>8</v>
      </c>
      <c r="D3160" s="3" t="s">
        <v>8</v>
      </c>
      <c r="E3160" s="4" t="s">
        <v>8</v>
      </c>
      <c r="F3160" s="3" t="str">
        <f t="shared" si="49"/>
        <v>Positive</v>
      </c>
    </row>
    <row r="3161" spans="1:6" ht="221.25" customHeight="1" x14ac:dyDescent="0.35">
      <c r="A3161" s="1" t="s">
        <v>6270</v>
      </c>
      <c r="B3161" s="1" t="s">
        <v>6271</v>
      </c>
      <c r="C3161" s="2" t="s">
        <v>9</v>
      </c>
      <c r="D3161" s="3" t="s">
        <v>8</v>
      </c>
      <c r="E3161" s="4" t="s">
        <v>9</v>
      </c>
      <c r="F3161" s="3" t="str">
        <f t="shared" si="49"/>
        <v>Dual</v>
      </c>
    </row>
    <row r="3162" spans="1:6" ht="221.25" customHeight="1" x14ac:dyDescent="0.35">
      <c r="A3162" s="1" t="s">
        <v>6272</v>
      </c>
      <c r="B3162" s="1" t="s">
        <v>6273</v>
      </c>
      <c r="C3162" s="2" t="s">
        <v>8</v>
      </c>
      <c r="D3162" s="3" t="s">
        <v>8</v>
      </c>
      <c r="E3162" s="4" t="s">
        <v>8</v>
      </c>
      <c r="F3162" s="3" t="str">
        <f t="shared" si="49"/>
        <v>Positive</v>
      </c>
    </row>
    <row r="3163" spans="1:6" ht="221.25" customHeight="1" x14ac:dyDescent="0.35">
      <c r="A3163" s="1" t="s">
        <v>6274</v>
      </c>
      <c r="B3163" s="1" t="s">
        <v>6275</v>
      </c>
      <c r="C3163" s="2" t="s">
        <v>9</v>
      </c>
      <c r="D3163" s="3" t="s">
        <v>14</v>
      </c>
      <c r="E3163" s="4" t="s">
        <v>9</v>
      </c>
      <c r="F3163" s="3" t="str">
        <f t="shared" si="49"/>
        <v>Dual</v>
      </c>
    </row>
    <row r="3164" spans="1:6" ht="221.25" customHeight="1" x14ac:dyDescent="0.35">
      <c r="A3164" s="1" t="s">
        <v>6276</v>
      </c>
      <c r="B3164" s="1" t="s">
        <v>6277</v>
      </c>
      <c r="C3164" s="2" t="s">
        <v>15</v>
      </c>
      <c r="D3164" s="3" t="s">
        <v>15</v>
      </c>
      <c r="E3164" s="4" t="s">
        <v>15</v>
      </c>
      <c r="F3164" s="3" t="str">
        <f t="shared" si="49"/>
        <v>Negative</v>
      </c>
    </row>
    <row r="3165" spans="1:6" ht="221.25" customHeight="1" x14ac:dyDescent="0.35">
      <c r="A3165" s="1" t="s">
        <v>6278</v>
      </c>
      <c r="B3165" s="1" t="s">
        <v>6279</v>
      </c>
      <c r="C3165" s="2" t="s">
        <v>9</v>
      </c>
      <c r="D3165" s="3" t="s">
        <v>14</v>
      </c>
      <c r="E3165" s="4" t="s">
        <v>9</v>
      </c>
      <c r="F3165" s="3" t="str">
        <f t="shared" si="49"/>
        <v>Dual</v>
      </c>
    </row>
    <row r="3166" spans="1:6" ht="221.25" customHeight="1" x14ac:dyDescent="0.35">
      <c r="A3166" s="1" t="s">
        <v>6280</v>
      </c>
      <c r="B3166" s="1" t="s">
        <v>6281</v>
      </c>
      <c r="C3166" s="2" t="s">
        <v>15</v>
      </c>
      <c r="D3166" s="3" t="s">
        <v>15</v>
      </c>
      <c r="E3166" s="4" t="s">
        <v>15</v>
      </c>
      <c r="F3166" s="3" t="str">
        <f t="shared" si="49"/>
        <v>Negative</v>
      </c>
    </row>
    <row r="3167" spans="1:6" ht="221.25" customHeight="1" x14ac:dyDescent="0.35">
      <c r="A3167" s="1" t="s">
        <v>6282</v>
      </c>
      <c r="B3167" s="1" t="s">
        <v>6283</v>
      </c>
      <c r="C3167" s="2" t="s">
        <v>8</v>
      </c>
      <c r="D3167" s="3" t="s">
        <v>8</v>
      </c>
      <c r="E3167" s="4" t="s">
        <v>8</v>
      </c>
      <c r="F3167" s="3" t="str">
        <f t="shared" si="49"/>
        <v>Positive</v>
      </c>
    </row>
    <row r="3168" spans="1:6" ht="221.25" customHeight="1" x14ac:dyDescent="0.35">
      <c r="A3168" s="1" t="s">
        <v>6284</v>
      </c>
      <c r="B3168" s="1" t="s">
        <v>6285</v>
      </c>
      <c r="C3168" s="2" t="s">
        <v>8</v>
      </c>
      <c r="D3168" s="3" t="s">
        <v>8</v>
      </c>
      <c r="E3168" s="4" t="s">
        <v>8</v>
      </c>
      <c r="F3168" s="3" t="str">
        <f t="shared" si="49"/>
        <v>Positive</v>
      </c>
    </row>
    <row r="3169" spans="1:6" ht="221.25" customHeight="1" x14ac:dyDescent="0.35">
      <c r="A3169" s="1" t="s">
        <v>6286</v>
      </c>
      <c r="B3169" s="1" t="s">
        <v>6287</v>
      </c>
      <c r="C3169" s="2" t="s">
        <v>8</v>
      </c>
      <c r="D3169" s="3" t="s">
        <v>14</v>
      </c>
      <c r="E3169" s="4" t="s">
        <v>8</v>
      </c>
      <c r="F3169" s="3" t="str">
        <f t="shared" si="49"/>
        <v>Positive</v>
      </c>
    </row>
    <row r="3170" spans="1:6" ht="221.25" customHeight="1" x14ac:dyDescent="0.35">
      <c r="A3170" s="1" t="s">
        <v>6288</v>
      </c>
      <c r="B3170" s="1" t="s">
        <v>6289</v>
      </c>
      <c r="C3170" s="2" t="s">
        <v>8</v>
      </c>
      <c r="D3170" s="3" t="s">
        <v>8</v>
      </c>
      <c r="E3170" s="4" t="s">
        <v>8</v>
      </c>
      <c r="F3170" s="3" t="str">
        <f t="shared" si="49"/>
        <v>Positive</v>
      </c>
    </row>
    <row r="3171" spans="1:6" ht="221.25" customHeight="1" x14ac:dyDescent="0.35">
      <c r="A3171" s="1" t="s">
        <v>6290</v>
      </c>
      <c r="B3171" s="1" t="s">
        <v>6291</v>
      </c>
      <c r="C3171" s="2" t="s">
        <v>15</v>
      </c>
      <c r="D3171" s="3" t="s">
        <v>8</v>
      </c>
      <c r="E3171" s="4" t="s">
        <v>15</v>
      </c>
      <c r="F3171" s="3" t="str">
        <f t="shared" si="49"/>
        <v>Negative</v>
      </c>
    </row>
    <row r="3172" spans="1:6" ht="221.25" customHeight="1" x14ac:dyDescent="0.35">
      <c r="A3172" s="1" t="s">
        <v>6292</v>
      </c>
      <c r="B3172" s="1" t="s">
        <v>6293</v>
      </c>
      <c r="C3172" s="2" t="s">
        <v>8</v>
      </c>
      <c r="D3172" s="3" t="s">
        <v>8</v>
      </c>
      <c r="E3172" s="4" t="s">
        <v>8</v>
      </c>
      <c r="F3172" s="3" t="str">
        <f t="shared" si="49"/>
        <v>Positive</v>
      </c>
    </row>
    <row r="3173" spans="1:6" ht="221.25" customHeight="1" x14ac:dyDescent="0.35">
      <c r="A3173" s="1" t="s">
        <v>6294</v>
      </c>
      <c r="B3173" s="1" t="s">
        <v>6295</v>
      </c>
      <c r="C3173" s="2" t="s">
        <v>8</v>
      </c>
      <c r="D3173" s="3" t="s">
        <v>8</v>
      </c>
      <c r="E3173" s="4" t="s">
        <v>8</v>
      </c>
      <c r="F3173" s="3" t="str">
        <f t="shared" si="49"/>
        <v>Positive</v>
      </c>
    </row>
    <row r="3174" spans="1:6" ht="221.25" customHeight="1" x14ac:dyDescent="0.35">
      <c r="A3174" s="1" t="s">
        <v>6296</v>
      </c>
      <c r="B3174" s="1" t="s">
        <v>6297</v>
      </c>
      <c r="C3174" s="2" t="s">
        <v>8</v>
      </c>
      <c r="D3174" s="3" t="s">
        <v>8</v>
      </c>
      <c r="E3174" s="4" t="s">
        <v>8</v>
      </c>
      <c r="F3174" s="3" t="str">
        <f t="shared" si="49"/>
        <v>Positive</v>
      </c>
    </row>
    <row r="3175" spans="1:6" ht="221.25" customHeight="1" x14ac:dyDescent="0.35">
      <c r="A3175" s="1" t="s">
        <v>6298</v>
      </c>
      <c r="B3175" s="1" t="s">
        <v>6299</v>
      </c>
      <c r="C3175" s="2" t="s">
        <v>8</v>
      </c>
      <c r="D3175" s="3" t="s">
        <v>14</v>
      </c>
      <c r="E3175" s="4" t="s">
        <v>8</v>
      </c>
      <c r="F3175" s="3" t="str">
        <f t="shared" si="49"/>
        <v>Positive</v>
      </c>
    </row>
    <row r="3176" spans="1:6" ht="221.25" customHeight="1" x14ac:dyDescent="0.35">
      <c r="A3176" s="1" t="s">
        <v>6300</v>
      </c>
      <c r="B3176" s="1" t="s">
        <v>6301</v>
      </c>
      <c r="C3176" s="2" t="s">
        <v>8</v>
      </c>
      <c r="D3176" s="3" t="s">
        <v>8</v>
      </c>
      <c r="E3176" s="4" t="s">
        <v>8</v>
      </c>
      <c r="F3176" s="3" t="str">
        <f t="shared" si="49"/>
        <v>Positive</v>
      </c>
    </row>
    <row r="3177" spans="1:6" ht="221.25" customHeight="1" x14ac:dyDescent="0.35">
      <c r="A3177" s="1" t="s">
        <v>6302</v>
      </c>
      <c r="B3177" s="1" t="s">
        <v>6303</v>
      </c>
      <c r="C3177" s="2" t="s">
        <v>15</v>
      </c>
      <c r="D3177" s="3" t="s">
        <v>15</v>
      </c>
      <c r="E3177" s="4" t="s">
        <v>15</v>
      </c>
      <c r="F3177" s="3" t="str">
        <f t="shared" si="49"/>
        <v>Negative</v>
      </c>
    </row>
    <row r="3178" spans="1:6" ht="221.25" customHeight="1" x14ac:dyDescent="0.35">
      <c r="A3178" s="1" t="s">
        <v>6304</v>
      </c>
      <c r="B3178" s="1" t="s">
        <v>6305</v>
      </c>
      <c r="C3178" s="2" t="s">
        <v>15</v>
      </c>
      <c r="D3178" s="3" t="s">
        <v>9</v>
      </c>
      <c r="E3178" s="4" t="s">
        <v>15</v>
      </c>
      <c r="F3178" s="3" t="str">
        <f t="shared" si="49"/>
        <v>Negative</v>
      </c>
    </row>
    <row r="3179" spans="1:6" ht="221.25" customHeight="1" x14ac:dyDescent="0.35">
      <c r="A3179" s="1" t="s">
        <v>6306</v>
      </c>
      <c r="B3179" s="1" t="s">
        <v>6307</v>
      </c>
      <c r="C3179" s="2" t="s">
        <v>8</v>
      </c>
      <c r="D3179" s="3" t="s">
        <v>8</v>
      </c>
      <c r="E3179" s="4" t="s">
        <v>8</v>
      </c>
      <c r="F3179" s="3" t="str">
        <f t="shared" si="49"/>
        <v>Positive</v>
      </c>
    </row>
    <row r="3180" spans="1:6" ht="221.25" customHeight="1" x14ac:dyDescent="0.35">
      <c r="A3180" s="1" t="s">
        <v>6308</v>
      </c>
      <c r="B3180" s="1" t="s">
        <v>6309</v>
      </c>
      <c r="C3180" s="2" t="s">
        <v>15</v>
      </c>
      <c r="D3180" s="3" t="s">
        <v>15</v>
      </c>
      <c r="E3180" s="4" t="s">
        <v>15</v>
      </c>
      <c r="F3180" s="3" t="str">
        <f t="shared" si="49"/>
        <v>Negative</v>
      </c>
    </row>
    <row r="3181" spans="1:6" ht="221.25" customHeight="1" x14ac:dyDescent="0.35">
      <c r="A3181" s="1" t="s">
        <v>6310</v>
      </c>
      <c r="B3181" s="1" t="s">
        <v>6311</v>
      </c>
      <c r="C3181" s="2" t="s">
        <v>8</v>
      </c>
      <c r="D3181" s="3" t="s">
        <v>8</v>
      </c>
      <c r="E3181" s="4" t="s">
        <v>8</v>
      </c>
      <c r="F3181" s="3" t="str">
        <f t="shared" si="49"/>
        <v>Positive</v>
      </c>
    </row>
    <row r="3182" spans="1:6" ht="221.25" customHeight="1" x14ac:dyDescent="0.35">
      <c r="A3182" s="1" t="s">
        <v>6312</v>
      </c>
      <c r="B3182" s="1" t="s">
        <v>6313</v>
      </c>
      <c r="C3182" s="2" t="s">
        <v>15</v>
      </c>
      <c r="D3182" s="3" t="s">
        <v>15</v>
      </c>
      <c r="E3182" s="4" t="s">
        <v>15</v>
      </c>
      <c r="F3182" s="3" t="str">
        <f t="shared" si="49"/>
        <v>Negative</v>
      </c>
    </row>
    <row r="3183" spans="1:6" ht="221.25" customHeight="1" x14ac:dyDescent="0.35">
      <c r="A3183" s="1" t="s">
        <v>6314</v>
      </c>
      <c r="B3183" s="1" t="s">
        <v>6315</v>
      </c>
      <c r="C3183" s="2" t="s">
        <v>9</v>
      </c>
      <c r="D3183" s="3" t="s">
        <v>15</v>
      </c>
      <c r="E3183" s="4" t="s">
        <v>9</v>
      </c>
      <c r="F3183" s="3" t="str">
        <f t="shared" si="49"/>
        <v>Dual</v>
      </c>
    </row>
    <row r="3184" spans="1:6" ht="221.25" customHeight="1" x14ac:dyDescent="0.35">
      <c r="A3184" s="1" t="s">
        <v>6316</v>
      </c>
      <c r="B3184" s="1" t="s">
        <v>6317</v>
      </c>
      <c r="C3184" s="2" t="s">
        <v>14</v>
      </c>
      <c r="D3184" s="3" t="s">
        <v>8</v>
      </c>
      <c r="E3184" s="4" t="s">
        <v>14</v>
      </c>
      <c r="F3184" s="3" t="str">
        <f t="shared" si="49"/>
        <v>Neutral</v>
      </c>
    </row>
    <row r="3185" spans="1:6" ht="221.25" customHeight="1" x14ac:dyDescent="0.35">
      <c r="A3185" s="1" t="s">
        <v>6318</v>
      </c>
      <c r="B3185" s="1" t="s">
        <v>6319</v>
      </c>
      <c r="C3185" s="2" t="s">
        <v>15</v>
      </c>
      <c r="D3185" s="3" t="s">
        <v>15</v>
      </c>
      <c r="E3185" s="4" t="s">
        <v>15</v>
      </c>
      <c r="F3185" s="3" t="str">
        <f t="shared" si="49"/>
        <v>Negative</v>
      </c>
    </row>
    <row r="3186" spans="1:6" ht="221.25" customHeight="1" x14ac:dyDescent="0.35">
      <c r="A3186" s="1" t="s">
        <v>6320</v>
      </c>
      <c r="B3186" s="1" t="s">
        <v>6321</v>
      </c>
      <c r="C3186" s="2" t="s">
        <v>8</v>
      </c>
      <c r="D3186" s="3" t="s">
        <v>8</v>
      </c>
      <c r="E3186" s="4" t="s">
        <v>8</v>
      </c>
      <c r="F3186" s="3" t="str">
        <f t="shared" si="49"/>
        <v>Positive</v>
      </c>
    </row>
    <row r="3187" spans="1:6" ht="221.25" customHeight="1" x14ac:dyDescent="0.35">
      <c r="A3187" s="1" t="s">
        <v>6322</v>
      </c>
      <c r="B3187" s="1" t="s">
        <v>6323</v>
      </c>
      <c r="C3187" s="2" t="s">
        <v>9</v>
      </c>
      <c r="D3187" s="3" t="s">
        <v>8</v>
      </c>
      <c r="E3187" s="4" t="s">
        <v>9</v>
      </c>
      <c r="F3187" s="3" t="str">
        <f t="shared" si="49"/>
        <v>Dual</v>
      </c>
    </row>
    <row r="3188" spans="1:6" ht="221.25" customHeight="1" x14ac:dyDescent="0.35">
      <c r="A3188" s="1" t="s">
        <v>6324</v>
      </c>
      <c r="B3188" s="1" t="s">
        <v>6325</v>
      </c>
      <c r="C3188" s="2" t="s">
        <v>15</v>
      </c>
      <c r="D3188" s="3" t="s">
        <v>9</v>
      </c>
      <c r="E3188" s="4" t="s">
        <v>15</v>
      </c>
      <c r="F3188" s="3" t="str">
        <f t="shared" si="49"/>
        <v>Negative</v>
      </c>
    </row>
    <row r="3189" spans="1:6" ht="221.25" customHeight="1" x14ac:dyDescent="0.35">
      <c r="A3189" s="1" t="s">
        <v>6326</v>
      </c>
      <c r="B3189" s="1" t="s">
        <v>6327</v>
      </c>
      <c r="C3189" s="2" t="s">
        <v>8</v>
      </c>
      <c r="D3189" s="3" t="s">
        <v>8</v>
      </c>
      <c r="E3189" s="4" t="s">
        <v>8</v>
      </c>
      <c r="F3189" s="3" t="str">
        <f t="shared" si="49"/>
        <v>Positive</v>
      </c>
    </row>
    <row r="3190" spans="1:6" ht="221.25" customHeight="1" x14ac:dyDescent="0.35">
      <c r="A3190" s="1" t="s">
        <v>6328</v>
      </c>
      <c r="B3190" s="1" t="s">
        <v>6329</v>
      </c>
      <c r="C3190" s="2" t="s">
        <v>9</v>
      </c>
      <c r="D3190" s="3" t="s">
        <v>8</v>
      </c>
      <c r="E3190" s="4" t="s">
        <v>9</v>
      </c>
      <c r="F3190" s="3" t="str">
        <f t="shared" si="49"/>
        <v>Dual</v>
      </c>
    </row>
    <row r="3191" spans="1:6" ht="221.25" customHeight="1" x14ac:dyDescent="0.35">
      <c r="A3191" s="1" t="s">
        <v>6330</v>
      </c>
      <c r="B3191" s="1" t="s">
        <v>6331</v>
      </c>
      <c r="C3191" s="2" t="s">
        <v>8</v>
      </c>
      <c r="D3191" s="3" t="s">
        <v>8</v>
      </c>
      <c r="E3191" s="4" t="s">
        <v>8</v>
      </c>
      <c r="F3191" s="3" t="str">
        <f t="shared" si="49"/>
        <v>Positive</v>
      </c>
    </row>
    <row r="3192" spans="1:6" ht="221.25" customHeight="1" x14ac:dyDescent="0.35">
      <c r="A3192" s="1" t="s">
        <v>6332</v>
      </c>
      <c r="B3192" s="1" t="s">
        <v>6333</v>
      </c>
      <c r="C3192" s="2" t="s">
        <v>8</v>
      </c>
      <c r="D3192" s="3" t="s">
        <v>14</v>
      </c>
      <c r="E3192" s="4" t="s">
        <v>8</v>
      </c>
      <c r="F3192" s="3" t="str">
        <f t="shared" si="49"/>
        <v>Positive</v>
      </c>
    </row>
    <row r="3193" spans="1:6" ht="221.25" customHeight="1" x14ac:dyDescent="0.35">
      <c r="A3193" s="1" t="s">
        <v>6334</v>
      </c>
      <c r="B3193" s="1" t="s">
        <v>6335</v>
      </c>
      <c r="C3193" s="2" t="s">
        <v>8</v>
      </c>
      <c r="D3193" s="3" t="s">
        <v>8</v>
      </c>
      <c r="E3193" s="4" t="s">
        <v>8</v>
      </c>
      <c r="F3193" s="3" t="str">
        <f t="shared" si="49"/>
        <v>Positive</v>
      </c>
    </row>
    <row r="3194" spans="1:6" ht="221.25" customHeight="1" x14ac:dyDescent="0.35">
      <c r="A3194" s="1" t="s">
        <v>6336</v>
      </c>
      <c r="B3194" s="1" t="s">
        <v>6337</v>
      </c>
      <c r="C3194" s="2" t="s">
        <v>8</v>
      </c>
      <c r="D3194" s="3" t="s">
        <v>8</v>
      </c>
      <c r="E3194" s="4" t="s">
        <v>8</v>
      </c>
      <c r="F3194" s="3" t="str">
        <f t="shared" si="49"/>
        <v>Positive</v>
      </c>
    </row>
    <row r="3195" spans="1:6" ht="221.25" customHeight="1" x14ac:dyDescent="0.35">
      <c r="A3195" s="1" t="s">
        <v>6338</v>
      </c>
      <c r="B3195" s="1" t="s">
        <v>6339</v>
      </c>
      <c r="C3195" s="2" t="s">
        <v>15</v>
      </c>
      <c r="D3195" s="3" t="s">
        <v>9</v>
      </c>
      <c r="E3195" s="4" t="s">
        <v>15</v>
      </c>
      <c r="F3195" s="3" t="str">
        <f t="shared" si="49"/>
        <v>Negative</v>
      </c>
    </row>
    <row r="3196" spans="1:6" ht="221.25" customHeight="1" x14ac:dyDescent="0.35">
      <c r="A3196" s="1" t="s">
        <v>6340</v>
      </c>
      <c r="B3196" s="1" t="s">
        <v>6341</v>
      </c>
      <c r="C3196" s="2" t="s">
        <v>8</v>
      </c>
      <c r="D3196" s="3" t="s">
        <v>8</v>
      </c>
      <c r="E3196" s="4" t="s">
        <v>8</v>
      </c>
      <c r="F3196" s="3" t="str">
        <f t="shared" si="49"/>
        <v>Positive</v>
      </c>
    </row>
    <row r="3197" spans="1:6" ht="221.25" customHeight="1" x14ac:dyDescent="0.35">
      <c r="A3197" s="1" t="s">
        <v>6342</v>
      </c>
      <c r="B3197" s="1" t="s">
        <v>6343</v>
      </c>
      <c r="C3197" s="2" t="s">
        <v>8</v>
      </c>
      <c r="D3197" s="3" t="s">
        <v>8</v>
      </c>
      <c r="E3197" s="4" t="s">
        <v>8</v>
      </c>
      <c r="F3197" s="3" t="str">
        <f t="shared" si="49"/>
        <v>Positive</v>
      </c>
    </row>
    <row r="3198" spans="1:6" ht="221.25" customHeight="1" x14ac:dyDescent="0.35">
      <c r="A3198" s="1" t="s">
        <v>6344</v>
      </c>
      <c r="B3198" s="1" t="s">
        <v>6345</v>
      </c>
      <c r="C3198" s="2" t="s">
        <v>15</v>
      </c>
      <c r="D3198" s="3" t="s">
        <v>15</v>
      </c>
      <c r="E3198" s="4" t="s">
        <v>15</v>
      </c>
      <c r="F3198" s="3" t="str">
        <f t="shared" si="49"/>
        <v>Negative</v>
      </c>
    </row>
    <row r="3199" spans="1:6" ht="221.25" customHeight="1" x14ac:dyDescent="0.35">
      <c r="A3199" s="1" t="s">
        <v>6346</v>
      </c>
      <c r="B3199" s="1" t="s">
        <v>6347</v>
      </c>
      <c r="C3199" s="2" t="s">
        <v>8</v>
      </c>
      <c r="D3199" s="3" t="s">
        <v>9</v>
      </c>
      <c r="E3199" s="4" t="s">
        <v>8</v>
      </c>
      <c r="F3199" s="3" t="str">
        <f t="shared" si="49"/>
        <v>Positive</v>
      </c>
    </row>
    <row r="3200" spans="1:6" ht="221.25" customHeight="1" x14ac:dyDescent="0.35">
      <c r="A3200" s="1" t="s">
        <v>6348</v>
      </c>
      <c r="B3200" s="1" t="s">
        <v>6349</v>
      </c>
      <c r="C3200" s="2" t="s">
        <v>8</v>
      </c>
      <c r="D3200" s="3" t="s">
        <v>8</v>
      </c>
      <c r="E3200" s="4" t="s">
        <v>8</v>
      </c>
      <c r="F3200" s="3" t="str">
        <f t="shared" si="49"/>
        <v>Positive</v>
      </c>
    </row>
    <row r="3201" spans="1:6" ht="221.25" customHeight="1" x14ac:dyDescent="0.35">
      <c r="A3201" s="1" t="s">
        <v>6350</v>
      </c>
      <c r="B3201" s="1" t="s">
        <v>6351</v>
      </c>
      <c r="C3201" s="2" t="s">
        <v>8</v>
      </c>
      <c r="D3201" s="3" t="s">
        <v>9</v>
      </c>
      <c r="E3201" s="4" t="s">
        <v>8</v>
      </c>
      <c r="F3201" s="3" t="str">
        <f t="shared" si="49"/>
        <v>Positive</v>
      </c>
    </row>
    <row r="3202" spans="1:6" ht="221.25" customHeight="1" x14ac:dyDescent="0.35">
      <c r="A3202" s="1" t="s">
        <v>6352</v>
      </c>
      <c r="B3202" s="1" t="s">
        <v>6353</v>
      </c>
      <c r="C3202" s="2" t="s">
        <v>15</v>
      </c>
      <c r="D3202" s="3" t="s">
        <v>15</v>
      </c>
      <c r="E3202" s="4" t="s">
        <v>15</v>
      </c>
      <c r="F3202" s="3" t="str">
        <f t="shared" si="49"/>
        <v>Negative</v>
      </c>
    </row>
    <row r="3203" spans="1:6" ht="221.25" customHeight="1" x14ac:dyDescent="0.35">
      <c r="A3203" s="1" t="s">
        <v>6354</v>
      </c>
      <c r="B3203" s="1" t="s">
        <v>6355</v>
      </c>
      <c r="C3203" s="2" t="s">
        <v>8</v>
      </c>
      <c r="D3203" s="3" t="s">
        <v>14</v>
      </c>
      <c r="E3203" s="4" t="s">
        <v>8</v>
      </c>
      <c r="F3203" s="3" t="str">
        <f t="shared" ref="F3203:F3266" si="50">IF(AND(C3203=D3203, D3203=E3203), C3203, IF(AND(C3203=D3203, C3203&lt;&gt;E3203), C3203, IF(AND(C3203=E3203, C3203&lt;&gt;D3203), C3203, IF(AND(D3203=E3203, C3203&lt;&gt;D3203), D3203, "Null"))))</f>
        <v>Positive</v>
      </c>
    </row>
    <row r="3204" spans="1:6" ht="221.25" customHeight="1" x14ac:dyDescent="0.35">
      <c r="A3204" s="1" t="s">
        <v>6356</v>
      </c>
      <c r="B3204" s="1" t="s">
        <v>6357</v>
      </c>
      <c r="C3204" s="2" t="s">
        <v>8</v>
      </c>
      <c r="D3204" s="3" t="s">
        <v>9</v>
      </c>
      <c r="E3204" s="4" t="s">
        <v>8</v>
      </c>
      <c r="F3204" s="3" t="str">
        <f t="shared" si="50"/>
        <v>Positive</v>
      </c>
    </row>
    <row r="3205" spans="1:6" ht="221.25" customHeight="1" x14ac:dyDescent="0.35">
      <c r="A3205" s="1" t="s">
        <v>6358</v>
      </c>
      <c r="B3205" s="1" t="s">
        <v>6359</v>
      </c>
      <c r="C3205" s="2" t="s">
        <v>9</v>
      </c>
      <c r="D3205" s="3" t="s">
        <v>8</v>
      </c>
      <c r="E3205" s="4" t="s">
        <v>9</v>
      </c>
      <c r="F3205" s="3" t="str">
        <f t="shared" si="50"/>
        <v>Dual</v>
      </c>
    </row>
    <row r="3206" spans="1:6" ht="221.25" customHeight="1" x14ac:dyDescent="0.35">
      <c r="A3206" s="1" t="s">
        <v>6360</v>
      </c>
      <c r="B3206" s="1" t="s">
        <v>6361</v>
      </c>
      <c r="C3206" s="2" t="s">
        <v>15</v>
      </c>
      <c r="D3206" s="3" t="s">
        <v>14</v>
      </c>
      <c r="E3206" s="4" t="s">
        <v>15</v>
      </c>
      <c r="F3206" s="3" t="str">
        <f t="shared" si="50"/>
        <v>Negative</v>
      </c>
    </row>
    <row r="3207" spans="1:6" ht="221.25" customHeight="1" x14ac:dyDescent="0.35">
      <c r="A3207" s="1" t="s">
        <v>6362</v>
      </c>
      <c r="B3207" s="1" t="s">
        <v>6363</v>
      </c>
      <c r="C3207" s="2" t="s">
        <v>8</v>
      </c>
      <c r="D3207" s="3" t="s">
        <v>8</v>
      </c>
      <c r="E3207" s="4" t="s">
        <v>8</v>
      </c>
      <c r="F3207" s="3" t="str">
        <f t="shared" si="50"/>
        <v>Positive</v>
      </c>
    </row>
    <row r="3208" spans="1:6" ht="221.25" customHeight="1" x14ac:dyDescent="0.35">
      <c r="A3208" s="1" t="s">
        <v>6364</v>
      </c>
      <c r="B3208" s="1" t="s">
        <v>6365</v>
      </c>
      <c r="C3208" s="2" t="s">
        <v>9</v>
      </c>
      <c r="D3208" s="3" t="s">
        <v>8</v>
      </c>
      <c r="E3208" s="4" t="s">
        <v>9</v>
      </c>
      <c r="F3208" s="3" t="str">
        <f t="shared" si="50"/>
        <v>Dual</v>
      </c>
    </row>
    <row r="3209" spans="1:6" ht="221.25" customHeight="1" x14ac:dyDescent="0.35">
      <c r="A3209" s="1" t="s">
        <v>6366</v>
      </c>
      <c r="B3209" s="1" t="s">
        <v>6367</v>
      </c>
      <c r="C3209" s="2" t="s">
        <v>8</v>
      </c>
      <c r="D3209" s="3" t="s">
        <v>8</v>
      </c>
      <c r="E3209" s="4" t="s">
        <v>8</v>
      </c>
      <c r="F3209" s="3" t="str">
        <f t="shared" si="50"/>
        <v>Positive</v>
      </c>
    </row>
    <row r="3210" spans="1:6" ht="221.25" customHeight="1" x14ac:dyDescent="0.35">
      <c r="A3210" s="1" t="s">
        <v>6368</v>
      </c>
      <c r="B3210" s="1" t="s">
        <v>6369</v>
      </c>
      <c r="C3210" s="2" t="s">
        <v>8</v>
      </c>
      <c r="D3210" s="3" t="s">
        <v>15</v>
      </c>
      <c r="E3210" s="4" t="s">
        <v>8</v>
      </c>
      <c r="F3210" s="3" t="str">
        <f t="shared" si="50"/>
        <v>Positive</v>
      </c>
    </row>
    <row r="3211" spans="1:6" ht="221.25" customHeight="1" x14ac:dyDescent="0.35">
      <c r="A3211" s="1" t="s">
        <v>6370</v>
      </c>
      <c r="B3211" s="1" t="s">
        <v>6371</v>
      </c>
      <c r="C3211" s="2" t="s">
        <v>8</v>
      </c>
      <c r="D3211" s="3" t="s">
        <v>8</v>
      </c>
      <c r="E3211" s="4" t="s">
        <v>8</v>
      </c>
      <c r="F3211" s="3" t="str">
        <f t="shared" si="50"/>
        <v>Positive</v>
      </c>
    </row>
    <row r="3212" spans="1:6" ht="221.25" customHeight="1" x14ac:dyDescent="0.35">
      <c r="A3212" s="1" t="s">
        <v>6372</v>
      </c>
      <c r="B3212" s="1" t="s">
        <v>6373</v>
      </c>
      <c r="C3212" s="2" t="s">
        <v>8</v>
      </c>
      <c r="D3212" s="3" t="s">
        <v>8</v>
      </c>
      <c r="E3212" s="4" t="s">
        <v>8</v>
      </c>
      <c r="F3212" s="3" t="str">
        <f t="shared" si="50"/>
        <v>Positive</v>
      </c>
    </row>
    <row r="3213" spans="1:6" ht="221.25" customHeight="1" x14ac:dyDescent="0.35">
      <c r="A3213" s="1" t="s">
        <v>6374</v>
      </c>
      <c r="B3213" s="1" t="s">
        <v>6375</v>
      </c>
      <c r="C3213" s="2" t="s">
        <v>8</v>
      </c>
      <c r="D3213" s="3" t="s">
        <v>8</v>
      </c>
      <c r="E3213" s="4" t="s">
        <v>8</v>
      </c>
      <c r="F3213" s="3" t="str">
        <f t="shared" si="50"/>
        <v>Positive</v>
      </c>
    </row>
    <row r="3214" spans="1:6" ht="221.25" customHeight="1" x14ac:dyDescent="0.35">
      <c r="A3214" s="1" t="s">
        <v>6376</v>
      </c>
      <c r="B3214" s="1" t="s">
        <v>6377</v>
      </c>
      <c r="C3214" s="2" t="s">
        <v>8</v>
      </c>
      <c r="D3214" s="3" t="s">
        <v>8</v>
      </c>
      <c r="E3214" s="4" t="s">
        <v>8</v>
      </c>
      <c r="F3214" s="3" t="str">
        <f t="shared" si="50"/>
        <v>Positive</v>
      </c>
    </row>
    <row r="3215" spans="1:6" ht="221.25" customHeight="1" x14ac:dyDescent="0.35">
      <c r="A3215" s="1" t="s">
        <v>6378</v>
      </c>
      <c r="B3215" s="1" t="s">
        <v>6379</v>
      </c>
      <c r="C3215" s="2" t="s">
        <v>15</v>
      </c>
      <c r="D3215" s="3" t="s">
        <v>15</v>
      </c>
      <c r="E3215" s="4" t="s">
        <v>15</v>
      </c>
      <c r="F3215" s="3" t="str">
        <f t="shared" si="50"/>
        <v>Negative</v>
      </c>
    </row>
    <row r="3216" spans="1:6" ht="221.25" customHeight="1" x14ac:dyDescent="0.35">
      <c r="A3216" s="1" t="s">
        <v>6380</v>
      </c>
      <c r="B3216" s="1" t="s">
        <v>6381</v>
      </c>
      <c r="C3216" s="2" t="s">
        <v>9</v>
      </c>
      <c r="D3216" s="3" t="s">
        <v>9</v>
      </c>
      <c r="E3216" s="4" t="s">
        <v>9</v>
      </c>
      <c r="F3216" s="3" t="str">
        <f t="shared" si="50"/>
        <v>Dual</v>
      </c>
    </row>
    <row r="3217" spans="1:6" ht="221.25" customHeight="1" x14ac:dyDescent="0.35">
      <c r="A3217" s="1" t="s">
        <v>6382</v>
      </c>
      <c r="B3217" s="1" t="s">
        <v>6383</v>
      </c>
      <c r="C3217" s="2" t="s">
        <v>8</v>
      </c>
      <c r="D3217" s="3" t="s">
        <v>8</v>
      </c>
      <c r="E3217" s="4" t="s">
        <v>8</v>
      </c>
      <c r="F3217" s="3" t="str">
        <f t="shared" si="50"/>
        <v>Positive</v>
      </c>
    </row>
    <row r="3218" spans="1:6" ht="221.25" customHeight="1" x14ac:dyDescent="0.35">
      <c r="A3218" s="1" t="s">
        <v>6384</v>
      </c>
      <c r="B3218" s="1" t="s">
        <v>6385</v>
      </c>
      <c r="C3218" s="2" t="s">
        <v>8</v>
      </c>
      <c r="D3218" s="3" t="s">
        <v>8</v>
      </c>
      <c r="E3218" s="4" t="s">
        <v>8</v>
      </c>
      <c r="F3218" s="3" t="str">
        <f t="shared" si="50"/>
        <v>Positive</v>
      </c>
    </row>
    <row r="3219" spans="1:6" ht="221.25" customHeight="1" x14ac:dyDescent="0.35">
      <c r="A3219" s="1" t="s">
        <v>6386</v>
      </c>
      <c r="B3219" s="1" t="s">
        <v>6387</v>
      </c>
      <c r="C3219" s="2" t="s">
        <v>8</v>
      </c>
      <c r="D3219" s="3" t="s">
        <v>8</v>
      </c>
      <c r="E3219" s="4" t="s">
        <v>8</v>
      </c>
      <c r="F3219" s="3" t="str">
        <f t="shared" si="50"/>
        <v>Positive</v>
      </c>
    </row>
    <row r="3220" spans="1:6" ht="221.25" customHeight="1" x14ac:dyDescent="0.35">
      <c r="A3220" s="1" t="s">
        <v>6388</v>
      </c>
      <c r="B3220" s="1" t="s">
        <v>6389</v>
      </c>
      <c r="C3220" s="2" t="s">
        <v>9</v>
      </c>
      <c r="D3220" s="3" t="s">
        <v>8</v>
      </c>
      <c r="E3220" s="4" t="s">
        <v>9</v>
      </c>
      <c r="F3220" s="3" t="str">
        <f t="shared" si="50"/>
        <v>Dual</v>
      </c>
    </row>
    <row r="3221" spans="1:6" ht="221.25" customHeight="1" x14ac:dyDescent="0.35">
      <c r="A3221" s="1" t="s">
        <v>6390</v>
      </c>
      <c r="B3221" s="1" t="s">
        <v>6391</v>
      </c>
      <c r="C3221" s="2" t="s">
        <v>15</v>
      </c>
      <c r="D3221" s="3" t="s">
        <v>14</v>
      </c>
      <c r="E3221" s="4" t="s">
        <v>15</v>
      </c>
      <c r="F3221" s="3" t="str">
        <f t="shared" si="50"/>
        <v>Negative</v>
      </c>
    </row>
    <row r="3222" spans="1:6" ht="221.25" customHeight="1" x14ac:dyDescent="0.35">
      <c r="A3222" s="1" t="s">
        <v>6392</v>
      </c>
      <c r="B3222" s="1" t="s">
        <v>6393</v>
      </c>
      <c r="C3222" s="2" t="s">
        <v>8</v>
      </c>
      <c r="D3222" s="3" t="s">
        <v>14</v>
      </c>
      <c r="E3222" s="4" t="s">
        <v>8</v>
      </c>
      <c r="F3222" s="3" t="str">
        <f t="shared" si="50"/>
        <v>Positive</v>
      </c>
    </row>
    <row r="3223" spans="1:6" ht="221.25" customHeight="1" x14ac:dyDescent="0.35">
      <c r="A3223" s="1" t="s">
        <v>6394</v>
      </c>
      <c r="B3223" s="1" t="s">
        <v>6395</v>
      </c>
      <c r="C3223" s="2" t="s">
        <v>9</v>
      </c>
      <c r="D3223" s="3" t="s">
        <v>9</v>
      </c>
      <c r="E3223" s="4" t="s">
        <v>9</v>
      </c>
      <c r="F3223" s="3" t="str">
        <f t="shared" si="50"/>
        <v>Dual</v>
      </c>
    </row>
    <row r="3224" spans="1:6" ht="221.25" customHeight="1" x14ac:dyDescent="0.35">
      <c r="A3224" s="1" t="s">
        <v>6396</v>
      </c>
      <c r="B3224" s="1" t="s">
        <v>6397</v>
      </c>
      <c r="C3224" s="2" t="s">
        <v>8</v>
      </c>
      <c r="D3224" s="3" t="s">
        <v>8</v>
      </c>
      <c r="E3224" s="4" t="s">
        <v>8</v>
      </c>
      <c r="F3224" s="3" t="str">
        <f t="shared" si="50"/>
        <v>Positive</v>
      </c>
    </row>
    <row r="3225" spans="1:6" ht="221.25" customHeight="1" x14ac:dyDescent="0.35">
      <c r="A3225" s="1" t="s">
        <v>6398</v>
      </c>
      <c r="B3225" s="1" t="s">
        <v>6399</v>
      </c>
      <c r="C3225" s="2" t="s">
        <v>8</v>
      </c>
      <c r="D3225" s="3" t="s">
        <v>8</v>
      </c>
      <c r="E3225" s="4" t="s">
        <v>8</v>
      </c>
      <c r="F3225" s="3" t="str">
        <f t="shared" si="50"/>
        <v>Positive</v>
      </c>
    </row>
    <row r="3226" spans="1:6" ht="221.25" customHeight="1" x14ac:dyDescent="0.35">
      <c r="A3226" s="1" t="s">
        <v>6400</v>
      </c>
      <c r="B3226" s="1" t="s">
        <v>6401</v>
      </c>
      <c r="C3226" s="2" t="s">
        <v>15</v>
      </c>
      <c r="D3226" s="3" t="s">
        <v>8</v>
      </c>
      <c r="E3226" s="4" t="s">
        <v>15</v>
      </c>
      <c r="F3226" s="3" t="str">
        <f t="shared" si="50"/>
        <v>Negative</v>
      </c>
    </row>
    <row r="3227" spans="1:6" ht="221.25" customHeight="1" x14ac:dyDescent="0.35">
      <c r="A3227" s="1" t="s">
        <v>6402</v>
      </c>
      <c r="B3227" s="1" t="s">
        <v>6403</v>
      </c>
      <c r="C3227" s="2" t="s">
        <v>8</v>
      </c>
      <c r="D3227" s="3" t="s">
        <v>8</v>
      </c>
      <c r="E3227" s="4" t="s">
        <v>8</v>
      </c>
      <c r="F3227" s="3" t="str">
        <f t="shared" si="50"/>
        <v>Positive</v>
      </c>
    </row>
    <row r="3228" spans="1:6" ht="221.25" customHeight="1" x14ac:dyDescent="0.35">
      <c r="A3228" s="1" t="s">
        <v>6404</v>
      </c>
      <c r="B3228" s="1" t="s">
        <v>6405</v>
      </c>
      <c r="C3228" s="2" t="s">
        <v>15</v>
      </c>
      <c r="D3228" s="3" t="s">
        <v>8</v>
      </c>
      <c r="E3228" s="4" t="s">
        <v>15</v>
      </c>
      <c r="F3228" s="3" t="str">
        <f t="shared" si="50"/>
        <v>Negative</v>
      </c>
    </row>
    <row r="3229" spans="1:6" ht="221.25" customHeight="1" x14ac:dyDescent="0.35">
      <c r="A3229" s="1" t="s">
        <v>6406</v>
      </c>
      <c r="B3229" s="1" t="s">
        <v>6407</v>
      </c>
      <c r="C3229" s="2" t="s">
        <v>15</v>
      </c>
      <c r="D3229" s="3" t="s">
        <v>8</v>
      </c>
      <c r="E3229" s="4" t="s">
        <v>15</v>
      </c>
      <c r="F3229" s="3" t="str">
        <f t="shared" si="50"/>
        <v>Negative</v>
      </c>
    </row>
    <row r="3230" spans="1:6" ht="221.25" customHeight="1" x14ac:dyDescent="0.35">
      <c r="A3230" s="1" t="s">
        <v>6408</v>
      </c>
      <c r="B3230" s="1" t="s">
        <v>6409</v>
      </c>
      <c r="C3230" s="2" t="s">
        <v>8</v>
      </c>
      <c r="D3230" s="3" t="s">
        <v>8</v>
      </c>
      <c r="E3230" s="4" t="s">
        <v>8</v>
      </c>
      <c r="F3230" s="3" t="str">
        <f t="shared" si="50"/>
        <v>Positive</v>
      </c>
    </row>
    <row r="3231" spans="1:6" ht="221.25" customHeight="1" x14ac:dyDescent="0.35">
      <c r="A3231" s="1" t="s">
        <v>6410</v>
      </c>
      <c r="B3231" s="1" t="s">
        <v>6411</v>
      </c>
      <c r="C3231" s="2" t="s">
        <v>8</v>
      </c>
      <c r="D3231" s="3" t="s">
        <v>8</v>
      </c>
      <c r="E3231" s="4" t="s">
        <v>8</v>
      </c>
      <c r="F3231" s="3" t="str">
        <f t="shared" si="50"/>
        <v>Positive</v>
      </c>
    </row>
    <row r="3232" spans="1:6" ht="221.25" customHeight="1" x14ac:dyDescent="0.35">
      <c r="A3232" s="1" t="s">
        <v>6412</v>
      </c>
      <c r="B3232" s="1" t="s">
        <v>6413</v>
      </c>
      <c r="C3232" s="2" t="s">
        <v>8</v>
      </c>
      <c r="D3232" s="3" t="s">
        <v>8</v>
      </c>
      <c r="E3232" s="4" t="s">
        <v>8</v>
      </c>
      <c r="F3232" s="3" t="str">
        <f t="shared" si="50"/>
        <v>Positive</v>
      </c>
    </row>
    <row r="3233" spans="1:6" ht="221.25" customHeight="1" x14ac:dyDescent="0.35">
      <c r="A3233" s="1" t="s">
        <v>6414</v>
      </c>
      <c r="B3233" s="1" t="s">
        <v>6415</v>
      </c>
      <c r="C3233" s="2" t="s">
        <v>9</v>
      </c>
      <c r="D3233" s="3" t="s">
        <v>8</v>
      </c>
      <c r="E3233" s="4" t="s">
        <v>9</v>
      </c>
      <c r="F3233" s="3" t="str">
        <f t="shared" si="50"/>
        <v>Dual</v>
      </c>
    </row>
    <row r="3234" spans="1:6" ht="221.25" customHeight="1" x14ac:dyDescent="0.35">
      <c r="A3234" s="1" t="s">
        <v>6416</v>
      </c>
      <c r="B3234" s="1" t="s">
        <v>6417</v>
      </c>
      <c r="C3234" s="2" t="s">
        <v>15</v>
      </c>
      <c r="D3234" s="3" t="s">
        <v>15</v>
      </c>
      <c r="E3234" s="4" t="s">
        <v>15</v>
      </c>
      <c r="F3234" s="3" t="str">
        <f t="shared" si="50"/>
        <v>Negative</v>
      </c>
    </row>
    <row r="3235" spans="1:6" ht="221.25" customHeight="1" x14ac:dyDescent="0.35">
      <c r="A3235" s="1" t="s">
        <v>6418</v>
      </c>
      <c r="B3235" s="1" t="s">
        <v>6419</v>
      </c>
      <c r="C3235" s="2" t="s">
        <v>8</v>
      </c>
      <c r="D3235" s="3" t="s">
        <v>8</v>
      </c>
      <c r="E3235" s="4" t="s">
        <v>8</v>
      </c>
      <c r="F3235" s="3" t="str">
        <f t="shared" si="50"/>
        <v>Positive</v>
      </c>
    </row>
    <row r="3236" spans="1:6" ht="221.25" customHeight="1" x14ac:dyDescent="0.35">
      <c r="A3236" s="1" t="s">
        <v>6420</v>
      </c>
      <c r="B3236" s="1" t="s">
        <v>6421</v>
      </c>
      <c r="C3236" s="2" t="s">
        <v>8</v>
      </c>
      <c r="D3236" s="3" t="s">
        <v>8</v>
      </c>
      <c r="E3236" s="4" t="s">
        <v>8</v>
      </c>
      <c r="F3236" s="3" t="str">
        <f t="shared" si="50"/>
        <v>Positive</v>
      </c>
    </row>
    <row r="3237" spans="1:6" ht="221.25" customHeight="1" x14ac:dyDescent="0.35">
      <c r="A3237" s="1" t="s">
        <v>6422</v>
      </c>
      <c r="B3237" s="1" t="s">
        <v>6423</v>
      </c>
      <c r="C3237" s="2" t="s">
        <v>8</v>
      </c>
      <c r="D3237" s="3" t="s">
        <v>8</v>
      </c>
      <c r="E3237" s="4" t="s">
        <v>8</v>
      </c>
      <c r="F3237" s="3" t="str">
        <f t="shared" si="50"/>
        <v>Positive</v>
      </c>
    </row>
    <row r="3238" spans="1:6" ht="221.25" customHeight="1" x14ac:dyDescent="0.35">
      <c r="A3238" s="1" t="s">
        <v>6424</v>
      </c>
      <c r="B3238" s="1" t="s">
        <v>6425</v>
      </c>
      <c r="C3238" s="2" t="s">
        <v>15</v>
      </c>
      <c r="D3238" s="3" t="s">
        <v>8</v>
      </c>
      <c r="E3238" s="4" t="s">
        <v>15</v>
      </c>
      <c r="F3238" s="3" t="str">
        <f t="shared" si="50"/>
        <v>Negative</v>
      </c>
    </row>
    <row r="3239" spans="1:6" ht="221.25" customHeight="1" x14ac:dyDescent="0.35">
      <c r="A3239" s="1" t="s">
        <v>6426</v>
      </c>
      <c r="B3239" s="1" t="s">
        <v>6427</v>
      </c>
      <c r="C3239" s="2" t="s">
        <v>15</v>
      </c>
      <c r="D3239" s="3" t="s">
        <v>15</v>
      </c>
      <c r="E3239" s="4" t="s">
        <v>15</v>
      </c>
      <c r="F3239" s="3" t="str">
        <f t="shared" si="50"/>
        <v>Negative</v>
      </c>
    </row>
    <row r="3240" spans="1:6" ht="221.25" customHeight="1" x14ac:dyDescent="0.35">
      <c r="A3240" s="1" t="s">
        <v>6428</v>
      </c>
      <c r="B3240" s="1" t="s">
        <v>6429</v>
      </c>
      <c r="C3240" s="2" t="s">
        <v>8</v>
      </c>
      <c r="D3240" s="3" t="s">
        <v>8</v>
      </c>
      <c r="E3240" s="4" t="s">
        <v>8</v>
      </c>
      <c r="F3240" s="3" t="str">
        <f t="shared" si="50"/>
        <v>Positive</v>
      </c>
    </row>
    <row r="3241" spans="1:6" ht="221.25" customHeight="1" x14ac:dyDescent="0.35">
      <c r="A3241" s="1" t="s">
        <v>6430</v>
      </c>
      <c r="B3241" s="1" t="s">
        <v>6431</v>
      </c>
      <c r="C3241" s="2" t="s">
        <v>14</v>
      </c>
      <c r="D3241" s="3" t="s">
        <v>14</v>
      </c>
      <c r="E3241" s="4" t="s">
        <v>14</v>
      </c>
      <c r="F3241" s="3" t="str">
        <f t="shared" si="50"/>
        <v>Neutral</v>
      </c>
    </row>
    <row r="3242" spans="1:6" ht="221.25" customHeight="1" x14ac:dyDescent="0.35">
      <c r="A3242" s="1" t="s">
        <v>6432</v>
      </c>
      <c r="B3242" s="1" t="s">
        <v>6433</v>
      </c>
      <c r="C3242" s="2" t="s">
        <v>14</v>
      </c>
      <c r="D3242" s="3" t="s">
        <v>15</v>
      </c>
      <c r="E3242" s="4" t="s">
        <v>14</v>
      </c>
      <c r="F3242" s="3" t="str">
        <f t="shared" si="50"/>
        <v>Neutral</v>
      </c>
    </row>
    <row r="3243" spans="1:6" ht="221.25" customHeight="1" x14ac:dyDescent="0.35">
      <c r="A3243" s="1" t="s">
        <v>6434</v>
      </c>
      <c r="B3243" s="1" t="s">
        <v>6435</v>
      </c>
      <c r="C3243" s="2" t="s">
        <v>8</v>
      </c>
      <c r="D3243" s="3" t="s">
        <v>8</v>
      </c>
      <c r="E3243" s="4" t="s">
        <v>8</v>
      </c>
      <c r="F3243" s="3" t="str">
        <f t="shared" si="50"/>
        <v>Positive</v>
      </c>
    </row>
    <row r="3244" spans="1:6" ht="221.25" customHeight="1" x14ac:dyDescent="0.35">
      <c r="A3244" s="1" t="s">
        <v>6436</v>
      </c>
      <c r="B3244" s="1" t="s">
        <v>6437</v>
      </c>
      <c r="C3244" s="2" t="s">
        <v>9</v>
      </c>
      <c r="D3244" s="3" t="s">
        <v>9</v>
      </c>
      <c r="E3244" s="4" t="s">
        <v>9</v>
      </c>
      <c r="F3244" s="3" t="str">
        <f t="shared" si="50"/>
        <v>Dual</v>
      </c>
    </row>
    <row r="3245" spans="1:6" ht="221.25" customHeight="1" x14ac:dyDescent="0.35">
      <c r="A3245" s="1" t="s">
        <v>6438</v>
      </c>
      <c r="B3245" s="1" t="s">
        <v>6439</v>
      </c>
      <c r="C3245" s="2" t="s">
        <v>15</v>
      </c>
      <c r="D3245" s="3" t="s">
        <v>15</v>
      </c>
      <c r="E3245" s="4" t="s">
        <v>15</v>
      </c>
      <c r="F3245" s="3" t="str">
        <f t="shared" si="50"/>
        <v>Negative</v>
      </c>
    </row>
    <row r="3246" spans="1:6" ht="221.25" customHeight="1" x14ac:dyDescent="0.35">
      <c r="A3246" s="1" t="s">
        <v>6440</v>
      </c>
      <c r="B3246" s="1" t="s">
        <v>6441</v>
      </c>
      <c r="C3246" s="2" t="s">
        <v>8</v>
      </c>
      <c r="D3246" s="3" t="s">
        <v>8</v>
      </c>
      <c r="E3246" s="4" t="s">
        <v>8</v>
      </c>
      <c r="F3246" s="3" t="str">
        <f t="shared" si="50"/>
        <v>Positive</v>
      </c>
    </row>
    <row r="3247" spans="1:6" ht="221.25" customHeight="1" x14ac:dyDescent="0.35">
      <c r="A3247" s="1" t="s">
        <v>6442</v>
      </c>
      <c r="B3247" s="1" t="s">
        <v>6443</v>
      </c>
      <c r="C3247" s="2" t="s">
        <v>8</v>
      </c>
      <c r="D3247" s="3" t="s">
        <v>8</v>
      </c>
      <c r="E3247" s="4" t="s">
        <v>8</v>
      </c>
      <c r="F3247" s="3" t="str">
        <f t="shared" si="50"/>
        <v>Positive</v>
      </c>
    </row>
    <row r="3248" spans="1:6" ht="221.25" customHeight="1" x14ac:dyDescent="0.35">
      <c r="A3248" s="1" t="s">
        <v>6444</v>
      </c>
      <c r="B3248" s="1" t="s">
        <v>6445</v>
      </c>
      <c r="C3248" s="2" t="s">
        <v>9</v>
      </c>
      <c r="D3248" s="3" t="s">
        <v>15</v>
      </c>
      <c r="E3248" s="4" t="s">
        <v>9</v>
      </c>
      <c r="F3248" s="3" t="str">
        <f t="shared" si="50"/>
        <v>Dual</v>
      </c>
    </row>
    <row r="3249" spans="1:6" ht="221.25" customHeight="1" x14ac:dyDescent="0.35">
      <c r="A3249" s="1" t="s">
        <v>6446</v>
      </c>
      <c r="B3249" s="1" t="s">
        <v>6447</v>
      </c>
      <c r="C3249" s="2" t="s">
        <v>8</v>
      </c>
      <c r="D3249" s="3" t="s">
        <v>14</v>
      </c>
      <c r="E3249" s="4" t="s">
        <v>8</v>
      </c>
      <c r="F3249" s="3" t="str">
        <f t="shared" si="50"/>
        <v>Positive</v>
      </c>
    </row>
    <row r="3250" spans="1:6" ht="221.25" customHeight="1" x14ac:dyDescent="0.35">
      <c r="A3250" s="1" t="s">
        <v>6448</v>
      </c>
      <c r="B3250" s="1" t="s">
        <v>6449</v>
      </c>
      <c r="C3250" s="2" t="s">
        <v>14</v>
      </c>
      <c r="D3250" s="3" t="s">
        <v>8</v>
      </c>
      <c r="E3250" s="4" t="s">
        <v>14</v>
      </c>
      <c r="F3250" s="3" t="str">
        <f t="shared" si="50"/>
        <v>Neutral</v>
      </c>
    </row>
    <row r="3251" spans="1:6" ht="221.25" customHeight="1" x14ac:dyDescent="0.35">
      <c r="A3251" s="1" t="s">
        <v>6450</v>
      </c>
      <c r="B3251" s="1" t="s">
        <v>6451</v>
      </c>
      <c r="C3251" s="2" t="s">
        <v>9</v>
      </c>
      <c r="D3251" s="3" t="s">
        <v>9</v>
      </c>
      <c r="E3251" s="4" t="s">
        <v>9</v>
      </c>
      <c r="F3251" s="3" t="str">
        <f t="shared" si="50"/>
        <v>Dual</v>
      </c>
    </row>
    <row r="3252" spans="1:6" ht="221.25" customHeight="1" x14ac:dyDescent="0.35">
      <c r="A3252" s="1" t="s">
        <v>6452</v>
      </c>
      <c r="B3252" s="1" t="s">
        <v>6453</v>
      </c>
      <c r="C3252" s="2" t="s">
        <v>15</v>
      </c>
      <c r="D3252" s="3" t="s">
        <v>15</v>
      </c>
      <c r="E3252" s="4" t="s">
        <v>15</v>
      </c>
      <c r="F3252" s="3" t="str">
        <f t="shared" si="50"/>
        <v>Negative</v>
      </c>
    </row>
    <row r="3253" spans="1:6" ht="221.25" customHeight="1" x14ac:dyDescent="0.35">
      <c r="A3253" s="1" t="s">
        <v>6454</v>
      </c>
      <c r="B3253" s="1" t="s">
        <v>6455</v>
      </c>
      <c r="C3253" s="2" t="s">
        <v>8</v>
      </c>
      <c r="D3253" s="3" t="s">
        <v>14</v>
      </c>
      <c r="E3253" s="4" t="s">
        <v>8</v>
      </c>
      <c r="F3253" s="3" t="str">
        <f t="shared" si="50"/>
        <v>Positive</v>
      </c>
    </row>
    <row r="3254" spans="1:6" ht="221.25" customHeight="1" x14ac:dyDescent="0.35">
      <c r="A3254" s="1" t="s">
        <v>6456</v>
      </c>
      <c r="B3254" s="1" t="s">
        <v>6457</v>
      </c>
      <c r="C3254" s="2" t="s">
        <v>8</v>
      </c>
      <c r="D3254" s="3" t="s">
        <v>8</v>
      </c>
      <c r="E3254" s="4" t="s">
        <v>8</v>
      </c>
      <c r="F3254" s="3" t="str">
        <f t="shared" si="50"/>
        <v>Positive</v>
      </c>
    </row>
    <row r="3255" spans="1:6" ht="221.25" customHeight="1" x14ac:dyDescent="0.35">
      <c r="A3255" s="1" t="s">
        <v>6458</v>
      </c>
      <c r="B3255" s="1" t="s">
        <v>6459</v>
      </c>
      <c r="C3255" s="2" t="s">
        <v>15</v>
      </c>
      <c r="D3255" s="3" t="s">
        <v>9</v>
      </c>
      <c r="E3255" s="4" t="s">
        <v>15</v>
      </c>
      <c r="F3255" s="3" t="str">
        <f t="shared" si="50"/>
        <v>Negative</v>
      </c>
    </row>
    <row r="3256" spans="1:6" ht="221.25" customHeight="1" x14ac:dyDescent="0.35">
      <c r="A3256" s="1" t="s">
        <v>6460</v>
      </c>
      <c r="B3256" s="1" t="s">
        <v>6461</v>
      </c>
      <c r="C3256" s="2" t="s">
        <v>8</v>
      </c>
      <c r="D3256" s="3" t="s">
        <v>14</v>
      </c>
      <c r="E3256" s="4" t="s">
        <v>8</v>
      </c>
      <c r="F3256" s="3" t="str">
        <f t="shared" si="50"/>
        <v>Positive</v>
      </c>
    </row>
    <row r="3257" spans="1:6" ht="221.25" customHeight="1" x14ac:dyDescent="0.35">
      <c r="A3257" s="1" t="s">
        <v>6462</v>
      </c>
      <c r="B3257" s="1" t="s">
        <v>6463</v>
      </c>
      <c r="C3257" s="2" t="s">
        <v>8</v>
      </c>
      <c r="D3257" s="3" t="s">
        <v>14</v>
      </c>
      <c r="E3257" s="4" t="s">
        <v>8</v>
      </c>
      <c r="F3257" s="3" t="str">
        <f t="shared" si="50"/>
        <v>Positive</v>
      </c>
    </row>
    <row r="3258" spans="1:6" ht="221.25" customHeight="1" x14ac:dyDescent="0.35">
      <c r="A3258" s="1" t="s">
        <v>6464</v>
      </c>
      <c r="B3258" s="1" t="s">
        <v>6465</v>
      </c>
      <c r="C3258" s="2" t="s">
        <v>15</v>
      </c>
      <c r="D3258" s="3" t="s">
        <v>9</v>
      </c>
      <c r="E3258" s="4" t="s">
        <v>15</v>
      </c>
      <c r="F3258" s="3" t="str">
        <f t="shared" si="50"/>
        <v>Negative</v>
      </c>
    </row>
    <row r="3259" spans="1:6" ht="221.25" customHeight="1" x14ac:dyDescent="0.35">
      <c r="A3259" s="1" t="s">
        <v>6466</v>
      </c>
      <c r="B3259" s="1" t="s">
        <v>6467</v>
      </c>
      <c r="C3259" s="2" t="s">
        <v>8</v>
      </c>
      <c r="D3259" s="3" t="s">
        <v>8</v>
      </c>
      <c r="E3259" s="4" t="s">
        <v>8</v>
      </c>
      <c r="F3259" s="3" t="str">
        <f t="shared" si="50"/>
        <v>Positive</v>
      </c>
    </row>
    <row r="3260" spans="1:6" ht="221.25" customHeight="1" x14ac:dyDescent="0.35">
      <c r="A3260" s="1" t="s">
        <v>6468</v>
      </c>
      <c r="B3260" s="1" t="s">
        <v>6469</v>
      </c>
      <c r="C3260" s="2" t="s">
        <v>8</v>
      </c>
      <c r="D3260" s="3" t="s">
        <v>15</v>
      </c>
      <c r="E3260" s="4" t="s">
        <v>8</v>
      </c>
      <c r="F3260" s="3" t="str">
        <f t="shared" si="50"/>
        <v>Positive</v>
      </c>
    </row>
    <row r="3261" spans="1:6" ht="221.25" customHeight="1" x14ac:dyDescent="0.35">
      <c r="A3261" s="1" t="s">
        <v>6470</v>
      </c>
      <c r="B3261" s="1" t="s">
        <v>6471</v>
      </c>
      <c r="C3261" s="2" t="s">
        <v>8</v>
      </c>
      <c r="D3261" s="3" t="s">
        <v>14</v>
      </c>
      <c r="E3261" s="4" t="s">
        <v>8</v>
      </c>
      <c r="F3261" s="3" t="str">
        <f t="shared" si="50"/>
        <v>Positive</v>
      </c>
    </row>
    <row r="3262" spans="1:6" ht="221.25" customHeight="1" x14ac:dyDescent="0.35">
      <c r="A3262" s="1" t="s">
        <v>6472</v>
      </c>
      <c r="B3262" s="1" t="s">
        <v>6473</v>
      </c>
      <c r="C3262" s="2" t="s">
        <v>8</v>
      </c>
      <c r="D3262" s="3" t="s">
        <v>8</v>
      </c>
      <c r="E3262" s="4" t="s">
        <v>8</v>
      </c>
      <c r="F3262" s="3" t="str">
        <f t="shared" si="50"/>
        <v>Positive</v>
      </c>
    </row>
    <row r="3263" spans="1:6" ht="221.25" customHeight="1" x14ac:dyDescent="0.35">
      <c r="A3263" s="1" t="s">
        <v>6474</v>
      </c>
      <c r="B3263" s="1" t="s">
        <v>6475</v>
      </c>
      <c r="C3263" s="2" t="s">
        <v>8</v>
      </c>
      <c r="D3263" s="3" t="s">
        <v>14</v>
      </c>
      <c r="E3263" s="4" t="s">
        <v>8</v>
      </c>
      <c r="F3263" s="3" t="str">
        <f t="shared" si="50"/>
        <v>Positive</v>
      </c>
    </row>
    <row r="3264" spans="1:6" ht="221.25" customHeight="1" x14ac:dyDescent="0.35">
      <c r="A3264" s="1" t="s">
        <v>6476</v>
      </c>
      <c r="B3264" s="1" t="s">
        <v>6477</v>
      </c>
      <c r="C3264" s="2" t="s">
        <v>15</v>
      </c>
      <c r="D3264" s="3" t="s">
        <v>15</v>
      </c>
      <c r="E3264" s="4" t="s">
        <v>15</v>
      </c>
      <c r="F3264" s="3" t="str">
        <f t="shared" si="50"/>
        <v>Negative</v>
      </c>
    </row>
    <row r="3265" spans="1:6" ht="221.25" customHeight="1" x14ac:dyDescent="0.35">
      <c r="A3265" s="1" t="s">
        <v>6478</v>
      </c>
      <c r="B3265" s="1" t="s">
        <v>6479</v>
      </c>
      <c r="C3265" s="2" t="s">
        <v>9</v>
      </c>
      <c r="D3265" s="3" t="s">
        <v>15</v>
      </c>
      <c r="E3265" s="4" t="s">
        <v>9</v>
      </c>
      <c r="F3265" s="3" t="str">
        <f t="shared" si="50"/>
        <v>Dual</v>
      </c>
    </row>
    <row r="3266" spans="1:6" ht="221.25" customHeight="1" x14ac:dyDescent="0.35">
      <c r="A3266" s="1" t="s">
        <v>6480</v>
      </c>
      <c r="B3266" s="1" t="s">
        <v>6481</v>
      </c>
      <c r="C3266" s="2" t="s">
        <v>9</v>
      </c>
      <c r="D3266" s="3" t="s">
        <v>14</v>
      </c>
      <c r="E3266" s="4" t="s">
        <v>9</v>
      </c>
      <c r="F3266" s="3" t="str">
        <f t="shared" si="50"/>
        <v>Dual</v>
      </c>
    </row>
    <row r="3267" spans="1:6" ht="221.25" customHeight="1" x14ac:dyDescent="0.35">
      <c r="A3267" s="1" t="s">
        <v>6482</v>
      </c>
      <c r="B3267" s="1" t="s">
        <v>6483</v>
      </c>
      <c r="C3267" s="2" t="s">
        <v>8</v>
      </c>
      <c r="D3267" s="3" t="s">
        <v>15</v>
      </c>
      <c r="E3267" s="4" t="s">
        <v>8</v>
      </c>
      <c r="F3267" s="3" t="str">
        <f t="shared" ref="F3267:F3330" si="51">IF(AND(C3267=D3267, D3267=E3267), C3267, IF(AND(C3267=D3267, C3267&lt;&gt;E3267), C3267, IF(AND(C3267=E3267, C3267&lt;&gt;D3267), C3267, IF(AND(D3267=E3267, C3267&lt;&gt;D3267), D3267, "Null"))))</f>
        <v>Positive</v>
      </c>
    </row>
    <row r="3268" spans="1:6" ht="221.25" customHeight="1" x14ac:dyDescent="0.35">
      <c r="A3268" s="1" t="s">
        <v>6484</v>
      </c>
      <c r="B3268" s="1" t="s">
        <v>6485</v>
      </c>
      <c r="C3268" s="2" t="s">
        <v>15</v>
      </c>
      <c r="D3268" s="3" t="s">
        <v>15</v>
      </c>
      <c r="E3268" s="4" t="s">
        <v>15</v>
      </c>
      <c r="F3268" s="3" t="str">
        <f t="shared" si="51"/>
        <v>Negative</v>
      </c>
    </row>
    <row r="3269" spans="1:6" ht="221.25" customHeight="1" x14ac:dyDescent="0.35">
      <c r="A3269" s="1" t="s">
        <v>6486</v>
      </c>
      <c r="B3269" s="1" t="s">
        <v>6487</v>
      </c>
      <c r="C3269" s="2" t="s">
        <v>8</v>
      </c>
      <c r="D3269" s="3" t="s">
        <v>14</v>
      </c>
      <c r="E3269" s="4" t="s">
        <v>8</v>
      </c>
      <c r="F3269" s="3" t="str">
        <f t="shared" si="51"/>
        <v>Positive</v>
      </c>
    </row>
    <row r="3270" spans="1:6" ht="221.25" customHeight="1" x14ac:dyDescent="0.35">
      <c r="A3270" s="1" t="s">
        <v>6488</v>
      </c>
      <c r="B3270" s="1" t="s">
        <v>6489</v>
      </c>
      <c r="C3270" s="2" t="s">
        <v>8</v>
      </c>
      <c r="D3270" s="3" t="s">
        <v>9</v>
      </c>
      <c r="E3270" s="4" t="s">
        <v>8</v>
      </c>
      <c r="F3270" s="3" t="str">
        <f t="shared" si="51"/>
        <v>Positive</v>
      </c>
    </row>
    <row r="3271" spans="1:6" ht="221.25" customHeight="1" x14ac:dyDescent="0.35">
      <c r="A3271" s="1" t="s">
        <v>6490</v>
      </c>
      <c r="B3271" s="1" t="s">
        <v>6491</v>
      </c>
      <c r="C3271" s="2" t="s">
        <v>9</v>
      </c>
      <c r="D3271" s="3" t="s">
        <v>9</v>
      </c>
      <c r="E3271" s="4" t="s">
        <v>9</v>
      </c>
      <c r="F3271" s="3" t="str">
        <f t="shared" si="51"/>
        <v>Dual</v>
      </c>
    </row>
    <row r="3272" spans="1:6" ht="221.25" customHeight="1" x14ac:dyDescent="0.35">
      <c r="A3272" s="1" t="s">
        <v>6492</v>
      </c>
      <c r="B3272" s="1" t="s">
        <v>6493</v>
      </c>
      <c r="C3272" s="2" t="s">
        <v>9</v>
      </c>
      <c r="D3272" s="3" t="s">
        <v>9</v>
      </c>
      <c r="E3272" s="4" t="s">
        <v>9</v>
      </c>
      <c r="F3272" s="3" t="str">
        <f t="shared" si="51"/>
        <v>Dual</v>
      </c>
    </row>
    <row r="3273" spans="1:6" ht="221.25" customHeight="1" x14ac:dyDescent="0.35">
      <c r="A3273" s="1" t="s">
        <v>6494</v>
      </c>
      <c r="B3273" s="1" t="s">
        <v>6495</v>
      </c>
      <c r="C3273" s="2" t="s">
        <v>8</v>
      </c>
      <c r="D3273" s="3" t="s">
        <v>8</v>
      </c>
      <c r="E3273" s="4" t="s">
        <v>8</v>
      </c>
      <c r="F3273" s="3" t="str">
        <f t="shared" si="51"/>
        <v>Positive</v>
      </c>
    </row>
    <row r="3274" spans="1:6" ht="221.25" customHeight="1" x14ac:dyDescent="0.35">
      <c r="A3274" s="1" t="s">
        <v>6496</v>
      </c>
      <c r="B3274" s="1" t="s">
        <v>6497</v>
      </c>
      <c r="C3274" s="2" t="s">
        <v>8</v>
      </c>
      <c r="D3274" s="3" t="s">
        <v>8</v>
      </c>
      <c r="E3274" s="4" t="s">
        <v>8</v>
      </c>
      <c r="F3274" s="3" t="str">
        <f t="shared" si="51"/>
        <v>Positive</v>
      </c>
    </row>
    <row r="3275" spans="1:6" ht="221.25" customHeight="1" x14ac:dyDescent="0.35">
      <c r="A3275" s="1" t="s">
        <v>6498</v>
      </c>
      <c r="B3275" s="1" t="s">
        <v>6499</v>
      </c>
      <c r="C3275" s="2" t="s">
        <v>8</v>
      </c>
      <c r="D3275" s="3" t="s">
        <v>8</v>
      </c>
      <c r="E3275" s="4" t="s">
        <v>8</v>
      </c>
      <c r="F3275" s="3" t="str">
        <f t="shared" si="51"/>
        <v>Positive</v>
      </c>
    </row>
    <row r="3276" spans="1:6" ht="221.25" customHeight="1" x14ac:dyDescent="0.35">
      <c r="A3276" s="1" t="s">
        <v>6500</v>
      </c>
      <c r="B3276" s="1" t="s">
        <v>6501</v>
      </c>
      <c r="C3276" s="2" t="s">
        <v>14</v>
      </c>
      <c r="D3276" s="3" t="s">
        <v>8</v>
      </c>
      <c r="E3276" s="4" t="s">
        <v>14</v>
      </c>
      <c r="F3276" s="3" t="str">
        <f t="shared" si="51"/>
        <v>Neutral</v>
      </c>
    </row>
    <row r="3277" spans="1:6" ht="221.25" customHeight="1" x14ac:dyDescent="0.35">
      <c r="A3277" s="1" t="s">
        <v>6502</v>
      </c>
      <c r="B3277" s="1" t="s">
        <v>6503</v>
      </c>
      <c r="C3277" s="2" t="s">
        <v>15</v>
      </c>
      <c r="D3277" s="3" t="s">
        <v>15</v>
      </c>
      <c r="E3277" s="4" t="s">
        <v>15</v>
      </c>
      <c r="F3277" s="3" t="str">
        <f t="shared" si="51"/>
        <v>Negative</v>
      </c>
    </row>
    <row r="3278" spans="1:6" ht="221.25" customHeight="1" x14ac:dyDescent="0.35">
      <c r="A3278" s="1" t="s">
        <v>6504</v>
      </c>
      <c r="B3278" s="1" t="s">
        <v>6505</v>
      </c>
      <c r="C3278" s="2" t="s">
        <v>14</v>
      </c>
      <c r="D3278" s="3" t="s">
        <v>15</v>
      </c>
      <c r="E3278" s="4" t="s">
        <v>14</v>
      </c>
      <c r="F3278" s="3" t="str">
        <f t="shared" si="51"/>
        <v>Neutral</v>
      </c>
    </row>
    <row r="3279" spans="1:6" ht="221.25" customHeight="1" x14ac:dyDescent="0.35">
      <c r="A3279" s="1" t="s">
        <v>6506</v>
      </c>
      <c r="B3279" s="1" t="s">
        <v>6507</v>
      </c>
      <c r="C3279" s="2" t="s">
        <v>15</v>
      </c>
      <c r="D3279" s="3" t="s">
        <v>15</v>
      </c>
      <c r="E3279" s="4" t="s">
        <v>15</v>
      </c>
      <c r="F3279" s="3" t="str">
        <f t="shared" si="51"/>
        <v>Negative</v>
      </c>
    </row>
    <row r="3280" spans="1:6" ht="221.25" customHeight="1" x14ac:dyDescent="0.35">
      <c r="A3280" s="1" t="s">
        <v>6508</v>
      </c>
      <c r="B3280" s="1" t="s">
        <v>6509</v>
      </c>
      <c r="C3280" s="2" t="s">
        <v>9</v>
      </c>
      <c r="D3280" s="3" t="s">
        <v>9</v>
      </c>
      <c r="E3280" s="4" t="s">
        <v>9</v>
      </c>
      <c r="F3280" s="3" t="str">
        <f t="shared" si="51"/>
        <v>Dual</v>
      </c>
    </row>
    <row r="3281" spans="1:6" ht="221.25" customHeight="1" x14ac:dyDescent="0.35">
      <c r="A3281" s="1" t="s">
        <v>6510</v>
      </c>
      <c r="B3281" s="1" t="s">
        <v>6511</v>
      </c>
      <c r="C3281" s="2" t="s">
        <v>8</v>
      </c>
      <c r="D3281" s="3" t="s">
        <v>8</v>
      </c>
      <c r="E3281" s="4" t="s">
        <v>8</v>
      </c>
      <c r="F3281" s="3" t="str">
        <f t="shared" si="51"/>
        <v>Positive</v>
      </c>
    </row>
    <row r="3282" spans="1:6" ht="221.25" customHeight="1" x14ac:dyDescent="0.35">
      <c r="A3282" s="1" t="s">
        <v>6512</v>
      </c>
      <c r="B3282" s="1" t="s">
        <v>6513</v>
      </c>
      <c r="C3282" s="2" t="s">
        <v>9</v>
      </c>
      <c r="D3282" s="3" t="s">
        <v>9</v>
      </c>
      <c r="E3282" s="4" t="s">
        <v>9</v>
      </c>
      <c r="F3282" s="3" t="str">
        <f t="shared" si="51"/>
        <v>Dual</v>
      </c>
    </row>
    <row r="3283" spans="1:6" ht="221.25" customHeight="1" x14ac:dyDescent="0.35">
      <c r="A3283" s="1" t="s">
        <v>6514</v>
      </c>
      <c r="B3283" s="1" t="s">
        <v>6515</v>
      </c>
      <c r="C3283" s="2" t="s">
        <v>9</v>
      </c>
      <c r="D3283" s="3" t="s">
        <v>8</v>
      </c>
      <c r="E3283" s="4" t="s">
        <v>9</v>
      </c>
      <c r="F3283" s="3" t="str">
        <f t="shared" si="51"/>
        <v>Dual</v>
      </c>
    </row>
    <row r="3284" spans="1:6" ht="221.25" customHeight="1" x14ac:dyDescent="0.35">
      <c r="A3284" s="1" t="s">
        <v>6516</v>
      </c>
      <c r="B3284" s="1" t="s">
        <v>6517</v>
      </c>
      <c r="C3284" s="2" t="s">
        <v>15</v>
      </c>
      <c r="D3284" s="3" t="s">
        <v>15</v>
      </c>
      <c r="E3284" s="4" t="s">
        <v>15</v>
      </c>
      <c r="F3284" s="3" t="str">
        <f t="shared" si="51"/>
        <v>Negative</v>
      </c>
    </row>
    <row r="3285" spans="1:6" ht="221.25" customHeight="1" x14ac:dyDescent="0.35">
      <c r="A3285" s="1" t="s">
        <v>6518</v>
      </c>
      <c r="B3285" s="1" t="s">
        <v>6519</v>
      </c>
      <c r="C3285" s="2" t="s">
        <v>8</v>
      </c>
      <c r="D3285" s="3" t="s">
        <v>14</v>
      </c>
      <c r="E3285" s="4" t="s">
        <v>8</v>
      </c>
      <c r="F3285" s="3" t="str">
        <f t="shared" si="51"/>
        <v>Positive</v>
      </c>
    </row>
    <row r="3286" spans="1:6" ht="221.25" customHeight="1" x14ac:dyDescent="0.35">
      <c r="A3286" s="1" t="s">
        <v>6520</v>
      </c>
      <c r="B3286" s="1" t="s">
        <v>6521</v>
      </c>
      <c r="C3286" s="2" t="s">
        <v>8</v>
      </c>
      <c r="D3286" s="3" t="s">
        <v>8</v>
      </c>
      <c r="E3286" s="4" t="s">
        <v>8</v>
      </c>
      <c r="F3286" s="3" t="str">
        <f t="shared" si="51"/>
        <v>Positive</v>
      </c>
    </row>
    <row r="3287" spans="1:6" ht="221.25" customHeight="1" x14ac:dyDescent="0.35">
      <c r="A3287" s="1" t="s">
        <v>6522</v>
      </c>
      <c r="B3287" s="1" t="s">
        <v>6523</v>
      </c>
      <c r="C3287" s="2" t="s">
        <v>8</v>
      </c>
      <c r="D3287" s="3" t="s">
        <v>14</v>
      </c>
      <c r="E3287" s="4" t="s">
        <v>8</v>
      </c>
      <c r="F3287" s="3" t="str">
        <f t="shared" si="51"/>
        <v>Positive</v>
      </c>
    </row>
    <row r="3288" spans="1:6" ht="221.25" customHeight="1" x14ac:dyDescent="0.35">
      <c r="A3288" s="1" t="s">
        <v>6524</v>
      </c>
      <c r="B3288" s="1" t="s">
        <v>6525</v>
      </c>
      <c r="C3288" s="2" t="s">
        <v>8</v>
      </c>
      <c r="D3288" s="3" t="s">
        <v>8</v>
      </c>
      <c r="E3288" s="4" t="s">
        <v>8</v>
      </c>
      <c r="F3288" s="3" t="str">
        <f t="shared" si="51"/>
        <v>Positive</v>
      </c>
    </row>
    <row r="3289" spans="1:6" ht="221.25" customHeight="1" x14ac:dyDescent="0.35">
      <c r="A3289" s="1" t="s">
        <v>6526</v>
      </c>
      <c r="B3289" s="1" t="s">
        <v>6527</v>
      </c>
      <c r="C3289" s="2" t="s">
        <v>8</v>
      </c>
      <c r="D3289" s="3" t="s">
        <v>8</v>
      </c>
      <c r="E3289" s="4" t="s">
        <v>8</v>
      </c>
      <c r="F3289" s="3" t="str">
        <f t="shared" si="51"/>
        <v>Positive</v>
      </c>
    </row>
    <row r="3290" spans="1:6" ht="221.25" customHeight="1" x14ac:dyDescent="0.35">
      <c r="A3290" s="1" t="s">
        <v>6528</v>
      </c>
      <c r="B3290" s="1" t="s">
        <v>6529</v>
      </c>
      <c r="C3290" s="2" t="s">
        <v>8</v>
      </c>
      <c r="D3290" s="3" t="s">
        <v>15</v>
      </c>
      <c r="E3290" s="4" t="s">
        <v>8</v>
      </c>
      <c r="F3290" s="3" t="str">
        <f t="shared" si="51"/>
        <v>Positive</v>
      </c>
    </row>
    <row r="3291" spans="1:6" ht="221.25" customHeight="1" x14ac:dyDescent="0.35">
      <c r="A3291" s="1" t="s">
        <v>6530</v>
      </c>
      <c r="B3291" s="1" t="s">
        <v>6531</v>
      </c>
      <c r="C3291" s="2" t="s">
        <v>9</v>
      </c>
      <c r="D3291" s="3" t="s">
        <v>8</v>
      </c>
      <c r="E3291" s="4" t="s">
        <v>9</v>
      </c>
      <c r="F3291" s="3" t="str">
        <f t="shared" si="51"/>
        <v>Dual</v>
      </c>
    </row>
    <row r="3292" spans="1:6" ht="221.25" customHeight="1" x14ac:dyDescent="0.35">
      <c r="A3292" s="1" t="s">
        <v>6532</v>
      </c>
      <c r="B3292" s="1" t="s">
        <v>6533</v>
      </c>
      <c r="C3292" s="2" t="s">
        <v>8</v>
      </c>
      <c r="D3292" s="3" t="s">
        <v>8</v>
      </c>
      <c r="E3292" s="4" t="s">
        <v>8</v>
      </c>
      <c r="F3292" s="3" t="str">
        <f t="shared" si="51"/>
        <v>Positive</v>
      </c>
    </row>
    <row r="3293" spans="1:6" ht="221.25" customHeight="1" x14ac:dyDescent="0.35">
      <c r="A3293" s="1" t="s">
        <v>6534</v>
      </c>
      <c r="B3293" s="1" t="s">
        <v>6535</v>
      </c>
      <c r="C3293" s="2" t="s">
        <v>15</v>
      </c>
      <c r="D3293" s="3" t="s">
        <v>9</v>
      </c>
      <c r="E3293" s="4" t="s">
        <v>15</v>
      </c>
      <c r="F3293" s="3" t="str">
        <f t="shared" si="51"/>
        <v>Negative</v>
      </c>
    </row>
    <row r="3294" spans="1:6" ht="221.25" customHeight="1" x14ac:dyDescent="0.35">
      <c r="A3294" s="1" t="s">
        <v>6536</v>
      </c>
      <c r="B3294" s="1" t="s">
        <v>6537</v>
      </c>
      <c r="C3294" s="2" t="s">
        <v>8</v>
      </c>
      <c r="D3294" s="3" t="s">
        <v>8</v>
      </c>
      <c r="E3294" s="4" t="s">
        <v>8</v>
      </c>
      <c r="F3294" s="3" t="str">
        <f t="shared" si="51"/>
        <v>Positive</v>
      </c>
    </row>
    <row r="3295" spans="1:6" ht="221.25" customHeight="1" x14ac:dyDescent="0.35">
      <c r="A3295" s="1" t="s">
        <v>6538</v>
      </c>
      <c r="B3295" s="1" t="s">
        <v>6539</v>
      </c>
      <c r="C3295" s="2" t="s">
        <v>14</v>
      </c>
      <c r="D3295" s="3" t="s">
        <v>15</v>
      </c>
      <c r="E3295" s="4" t="s">
        <v>14</v>
      </c>
      <c r="F3295" s="3" t="str">
        <f t="shared" si="51"/>
        <v>Neutral</v>
      </c>
    </row>
    <row r="3296" spans="1:6" ht="221.25" customHeight="1" x14ac:dyDescent="0.35">
      <c r="A3296" s="1" t="s">
        <v>6540</v>
      </c>
      <c r="B3296" s="1" t="s">
        <v>6541</v>
      </c>
      <c r="C3296" s="2" t="s">
        <v>8</v>
      </c>
      <c r="D3296" s="3" t="s">
        <v>15</v>
      </c>
      <c r="E3296" s="4" t="s">
        <v>8</v>
      </c>
      <c r="F3296" s="3" t="str">
        <f t="shared" si="51"/>
        <v>Positive</v>
      </c>
    </row>
    <row r="3297" spans="1:6" ht="221.25" customHeight="1" x14ac:dyDescent="0.35">
      <c r="A3297" s="1" t="s">
        <v>6542</v>
      </c>
      <c r="B3297" s="1" t="s">
        <v>6543</v>
      </c>
      <c r="C3297" s="2" t="s">
        <v>15</v>
      </c>
      <c r="D3297" s="3" t="s">
        <v>15</v>
      </c>
      <c r="E3297" s="4" t="s">
        <v>15</v>
      </c>
      <c r="F3297" s="3" t="str">
        <f t="shared" si="51"/>
        <v>Negative</v>
      </c>
    </row>
    <row r="3298" spans="1:6" ht="221.25" customHeight="1" x14ac:dyDescent="0.35">
      <c r="A3298" s="1" t="s">
        <v>6544</v>
      </c>
      <c r="B3298" s="1" t="s">
        <v>6545</v>
      </c>
      <c r="C3298" s="2" t="s">
        <v>15</v>
      </c>
      <c r="D3298" s="3" t="s">
        <v>15</v>
      </c>
      <c r="E3298" s="4" t="s">
        <v>15</v>
      </c>
      <c r="F3298" s="3" t="str">
        <f t="shared" si="51"/>
        <v>Negative</v>
      </c>
    </row>
    <row r="3299" spans="1:6" ht="221.25" customHeight="1" x14ac:dyDescent="0.35">
      <c r="A3299" s="1" t="s">
        <v>6546</v>
      </c>
      <c r="B3299" s="1" t="s">
        <v>6547</v>
      </c>
      <c r="C3299" s="2" t="s">
        <v>15</v>
      </c>
      <c r="D3299" s="3" t="s">
        <v>15</v>
      </c>
      <c r="E3299" s="4" t="s">
        <v>15</v>
      </c>
      <c r="F3299" s="3" t="str">
        <f t="shared" si="51"/>
        <v>Negative</v>
      </c>
    </row>
    <row r="3300" spans="1:6" ht="221.25" customHeight="1" x14ac:dyDescent="0.35">
      <c r="A3300" s="1" t="s">
        <v>6548</v>
      </c>
      <c r="B3300" s="1" t="s">
        <v>6549</v>
      </c>
      <c r="C3300" s="2" t="s">
        <v>8</v>
      </c>
      <c r="D3300" s="3" t="s">
        <v>8</v>
      </c>
      <c r="E3300" s="4" t="s">
        <v>8</v>
      </c>
      <c r="F3300" s="3" t="str">
        <f t="shared" si="51"/>
        <v>Positive</v>
      </c>
    </row>
    <row r="3301" spans="1:6" ht="221.25" customHeight="1" x14ac:dyDescent="0.35">
      <c r="A3301" s="1" t="s">
        <v>6550</v>
      </c>
      <c r="B3301" s="1" t="s">
        <v>6551</v>
      </c>
      <c r="C3301" s="2" t="s">
        <v>8</v>
      </c>
      <c r="D3301" s="3" t="s">
        <v>8</v>
      </c>
      <c r="E3301" s="4" t="s">
        <v>8</v>
      </c>
      <c r="F3301" s="3" t="str">
        <f t="shared" si="51"/>
        <v>Positive</v>
      </c>
    </row>
    <row r="3302" spans="1:6" ht="221.25" customHeight="1" x14ac:dyDescent="0.35">
      <c r="A3302" s="1" t="s">
        <v>6552</v>
      </c>
      <c r="B3302" s="1" t="s">
        <v>6553</v>
      </c>
      <c r="C3302" s="2" t="s">
        <v>15</v>
      </c>
      <c r="D3302" s="3" t="s">
        <v>15</v>
      </c>
      <c r="E3302" s="4" t="s">
        <v>15</v>
      </c>
      <c r="F3302" s="3" t="str">
        <f t="shared" si="51"/>
        <v>Negative</v>
      </c>
    </row>
    <row r="3303" spans="1:6" ht="221.25" customHeight="1" x14ac:dyDescent="0.35">
      <c r="A3303" s="1" t="s">
        <v>6554</v>
      </c>
      <c r="B3303" s="1" t="s">
        <v>6555</v>
      </c>
      <c r="C3303" s="2" t="s">
        <v>15</v>
      </c>
      <c r="D3303" s="3" t="s">
        <v>15</v>
      </c>
      <c r="E3303" s="4" t="s">
        <v>15</v>
      </c>
      <c r="F3303" s="3" t="str">
        <f t="shared" si="51"/>
        <v>Negative</v>
      </c>
    </row>
    <row r="3304" spans="1:6" ht="221.25" customHeight="1" x14ac:dyDescent="0.35">
      <c r="A3304" s="1" t="s">
        <v>6556</v>
      </c>
      <c r="B3304" s="1" t="s">
        <v>6557</v>
      </c>
      <c r="C3304" s="2" t="s">
        <v>8</v>
      </c>
      <c r="D3304" s="3" t="s">
        <v>8</v>
      </c>
      <c r="E3304" s="4" t="s">
        <v>8</v>
      </c>
      <c r="F3304" s="3" t="str">
        <f t="shared" si="51"/>
        <v>Positive</v>
      </c>
    </row>
    <row r="3305" spans="1:6" ht="221.25" customHeight="1" x14ac:dyDescent="0.35">
      <c r="A3305" s="1" t="s">
        <v>6558</v>
      </c>
      <c r="B3305" s="1" t="s">
        <v>6559</v>
      </c>
      <c r="C3305" s="2" t="s">
        <v>8</v>
      </c>
      <c r="D3305" s="3" t="s">
        <v>8</v>
      </c>
      <c r="E3305" s="4" t="s">
        <v>8</v>
      </c>
      <c r="F3305" s="3" t="str">
        <f t="shared" si="51"/>
        <v>Positive</v>
      </c>
    </row>
    <row r="3306" spans="1:6" ht="221.25" customHeight="1" x14ac:dyDescent="0.35">
      <c r="A3306" s="1" t="s">
        <v>6560</v>
      </c>
      <c r="B3306" s="1" t="s">
        <v>6561</v>
      </c>
      <c r="C3306" s="2" t="s">
        <v>8</v>
      </c>
      <c r="D3306" s="3" t="s">
        <v>8</v>
      </c>
      <c r="E3306" s="4" t="s">
        <v>8</v>
      </c>
      <c r="F3306" s="3" t="str">
        <f t="shared" si="51"/>
        <v>Positive</v>
      </c>
    </row>
    <row r="3307" spans="1:6" ht="221.25" customHeight="1" x14ac:dyDescent="0.35">
      <c r="A3307" s="1" t="s">
        <v>6562</v>
      </c>
      <c r="B3307" s="1" t="s">
        <v>6563</v>
      </c>
      <c r="C3307" s="2" t="s">
        <v>8</v>
      </c>
      <c r="D3307" s="3" t="s">
        <v>8</v>
      </c>
      <c r="E3307" s="4" t="s">
        <v>8</v>
      </c>
      <c r="F3307" s="3" t="str">
        <f t="shared" si="51"/>
        <v>Positive</v>
      </c>
    </row>
    <row r="3308" spans="1:6" ht="221.25" customHeight="1" x14ac:dyDescent="0.35">
      <c r="A3308" s="1" t="s">
        <v>6564</v>
      </c>
      <c r="B3308" s="1" t="s">
        <v>6565</v>
      </c>
      <c r="C3308" s="2" t="s">
        <v>15</v>
      </c>
      <c r="D3308" s="3" t="s">
        <v>15</v>
      </c>
      <c r="E3308" s="4" t="s">
        <v>15</v>
      </c>
      <c r="F3308" s="3" t="str">
        <f t="shared" si="51"/>
        <v>Negative</v>
      </c>
    </row>
    <row r="3309" spans="1:6" ht="221.25" customHeight="1" x14ac:dyDescent="0.35">
      <c r="A3309" s="1" t="s">
        <v>6566</v>
      </c>
      <c r="B3309" s="1" t="s">
        <v>6567</v>
      </c>
      <c r="C3309" s="2" t="s">
        <v>8</v>
      </c>
      <c r="D3309" s="3" t="s">
        <v>8</v>
      </c>
      <c r="E3309" s="4" t="s">
        <v>8</v>
      </c>
      <c r="F3309" s="3" t="str">
        <f t="shared" si="51"/>
        <v>Positive</v>
      </c>
    </row>
    <row r="3310" spans="1:6" ht="221.25" customHeight="1" x14ac:dyDescent="0.35">
      <c r="A3310" s="1" t="s">
        <v>6568</v>
      </c>
      <c r="B3310" s="1" t="s">
        <v>6569</v>
      </c>
      <c r="C3310" s="2" t="s">
        <v>8</v>
      </c>
      <c r="D3310" s="3" t="s">
        <v>8</v>
      </c>
      <c r="E3310" s="4" t="s">
        <v>8</v>
      </c>
      <c r="F3310" s="3" t="str">
        <f t="shared" si="51"/>
        <v>Positive</v>
      </c>
    </row>
    <row r="3311" spans="1:6" ht="221.25" customHeight="1" x14ac:dyDescent="0.35">
      <c r="A3311" s="1" t="s">
        <v>6570</v>
      </c>
      <c r="B3311" s="1" t="s">
        <v>6571</v>
      </c>
      <c r="C3311" s="2" t="s">
        <v>8</v>
      </c>
      <c r="D3311" s="3" t="s">
        <v>14</v>
      </c>
      <c r="E3311" s="4" t="s">
        <v>8</v>
      </c>
      <c r="F3311" s="3" t="str">
        <f t="shared" si="51"/>
        <v>Positive</v>
      </c>
    </row>
    <row r="3312" spans="1:6" ht="221.25" customHeight="1" x14ac:dyDescent="0.35">
      <c r="A3312" s="1" t="s">
        <v>6572</v>
      </c>
      <c r="B3312" s="1" t="s">
        <v>6573</v>
      </c>
      <c r="C3312" s="2" t="s">
        <v>15</v>
      </c>
      <c r="D3312" s="3" t="s">
        <v>8</v>
      </c>
      <c r="E3312" s="4" t="s">
        <v>15</v>
      </c>
      <c r="F3312" s="3" t="str">
        <f t="shared" si="51"/>
        <v>Negative</v>
      </c>
    </row>
    <row r="3313" spans="1:6" ht="221.25" customHeight="1" x14ac:dyDescent="0.35">
      <c r="A3313" s="1" t="s">
        <v>6574</v>
      </c>
      <c r="B3313" s="1" t="s">
        <v>6575</v>
      </c>
      <c r="C3313" s="2" t="s">
        <v>8</v>
      </c>
      <c r="D3313" s="3" t="s">
        <v>14</v>
      </c>
      <c r="E3313" s="4" t="s">
        <v>8</v>
      </c>
      <c r="F3313" s="3" t="str">
        <f t="shared" si="51"/>
        <v>Positive</v>
      </c>
    </row>
    <row r="3314" spans="1:6" ht="221.25" customHeight="1" x14ac:dyDescent="0.35">
      <c r="A3314" s="1" t="s">
        <v>6576</v>
      </c>
      <c r="B3314" s="1" t="s">
        <v>6577</v>
      </c>
      <c r="C3314" s="2" t="s">
        <v>8</v>
      </c>
      <c r="D3314" s="3" t="s">
        <v>14</v>
      </c>
      <c r="E3314" s="4" t="s">
        <v>8</v>
      </c>
      <c r="F3314" s="3" t="str">
        <f t="shared" si="51"/>
        <v>Positive</v>
      </c>
    </row>
    <row r="3315" spans="1:6" ht="221.25" customHeight="1" x14ac:dyDescent="0.35">
      <c r="A3315" s="1" t="s">
        <v>6578</v>
      </c>
      <c r="B3315" s="1" t="s">
        <v>6579</v>
      </c>
      <c r="C3315" s="2" t="s">
        <v>8</v>
      </c>
      <c r="D3315" s="3" t="s">
        <v>8</v>
      </c>
      <c r="E3315" s="4" t="s">
        <v>8</v>
      </c>
      <c r="F3315" s="3" t="str">
        <f t="shared" si="51"/>
        <v>Positive</v>
      </c>
    </row>
    <row r="3316" spans="1:6" ht="221.25" customHeight="1" x14ac:dyDescent="0.35">
      <c r="A3316" s="1" t="s">
        <v>6580</v>
      </c>
      <c r="B3316" s="1" t="s">
        <v>6581</v>
      </c>
      <c r="C3316" s="2" t="s">
        <v>8</v>
      </c>
      <c r="D3316" s="3" t="s">
        <v>15</v>
      </c>
      <c r="E3316" s="4" t="s">
        <v>8</v>
      </c>
      <c r="F3316" s="3" t="str">
        <f t="shared" si="51"/>
        <v>Positive</v>
      </c>
    </row>
    <row r="3317" spans="1:6" ht="221.25" customHeight="1" x14ac:dyDescent="0.35">
      <c r="A3317" s="1" t="s">
        <v>6582</v>
      </c>
      <c r="B3317" s="1" t="s">
        <v>6583</v>
      </c>
      <c r="C3317" s="2" t="s">
        <v>14</v>
      </c>
      <c r="D3317" s="3" t="s">
        <v>9</v>
      </c>
      <c r="E3317" s="4" t="s">
        <v>14</v>
      </c>
      <c r="F3317" s="3" t="str">
        <f t="shared" si="51"/>
        <v>Neutral</v>
      </c>
    </row>
    <row r="3318" spans="1:6" ht="221.25" customHeight="1" x14ac:dyDescent="0.35">
      <c r="A3318" s="1" t="s">
        <v>6584</v>
      </c>
      <c r="B3318" s="1" t="s">
        <v>6585</v>
      </c>
      <c r="C3318" s="2" t="s">
        <v>15</v>
      </c>
      <c r="D3318" s="3" t="s">
        <v>8</v>
      </c>
      <c r="E3318" s="4" t="s">
        <v>15</v>
      </c>
      <c r="F3318" s="3" t="str">
        <f t="shared" si="51"/>
        <v>Negative</v>
      </c>
    </row>
    <row r="3319" spans="1:6" ht="221.25" customHeight="1" x14ac:dyDescent="0.35">
      <c r="A3319" s="1" t="s">
        <v>6586</v>
      </c>
      <c r="B3319" s="1" t="s">
        <v>6587</v>
      </c>
      <c r="C3319" s="2" t="s">
        <v>14</v>
      </c>
      <c r="D3319" s="3" t="s">
        <v>8</v>
      </c>
      <c r="E3319" s="4" t="s">
        <v>14</v>
      </c>
      <c r="F3319" s="3" t="str">
        <f t="shared" si="51"/>
        <v>Neutral</v>
      </c>
    </row>
    <row r="3320" spans="1:6" ht="221.25" customHeight="1" x14ac:dyDescent="0.35">
      <c r="A3320" s="1" t="s">
        <v>6588</v>
      </c>
      <c r="B3320" s="1" t="s">
        <v>6589</v>
      </c>
      <c r="C3320" s="2" t="s">
        <v>15</v>
      </c>
      <c r="D3320" s="3" t="s">
        <v>9</v>
      </c>
      <c r="E3320" s="4" t="s">
        <v>15</v>
      </c>
      <c r="F3320" s="3" t="str">
        <f t="shared" si="51"/>
        <v>Negative</v>
      </c>
    </row>
    <row r="3321" spans="1:6" ht="221.25" customHeight="1" x14ac:dyDescent="0.35">
      <c r="A3321" s="1" t="s">
        <v>6590</v>
      </c>
      <c r="B3321" s="1" t="s">
        <v>6591</v>
      </c>
      <c r="C3321" s="2" t="s">
        <v>14</v>
      </c>
      <c r="D3321" s="3" t="s">
        <v>14</v>
      </c>
      <c r="E3321" s="4" t="s">
        <v>14</v>
      </c>
      <c r="F3321" s="3" t="str">
        <f t="shared" si="51"/>
        <v>Neutral</v>
      </c>
    </row>
    <row r="3322" spans="1:6" ht="221.25" customHeight="1" x14ac:dyDescent="0.35">
      <c r="A3322" s="1" t="s">
        <v>6592</v>
      </c>
      <c r="B3322" s="1" t="s">
        <v>6593</v>
      </c>
      <c r="C3322" s="2" t="s">
        <v>8</v>
      </c>
      <c r="D3322" s="3" t="s">
        <v>8</v>
      </c>
      <c r="E3322" s="4" t="s">
        <v>8</v>
      </c>
      <c r="F3322" s="3" t="str">
        <f t="shared" si="51"/>
        <v>Positive</v>
      </c>
    </row>
    <row r="3323" spans="1:6" ht="221.25" customHeight="1" x14ac:dyDescent="0.35">
      <c r="A3323" s="1" t="s">
        <v>6594</v>
      </c>
      <c r="B3323" s="1" t="s">
        <v>6595</v>
      </c>
      <c r="C3323" s="2" t="s">
        <v>8</v>
      </c>
      <c r="D3323" s="3" t="s">
        <v>8</v>
      </c>
      <c r="E3323" s="4" t="s">
        <v>8</v>
      </c>
      <c r="F3323" s="3" t="str">
        <f t="shared" si="51"/>
        <v>Positive</v>
      </c>
    </row>
    <row r="3324" spans="1:6" ht="221.25" customHeight="1" x14ac:dyDescent="0.35">
      <c r="A3324" s="1" t="s">
        <v>6596</v>
      </c>
      <c r="B3324" s="1" t="s">
        <v>6597</v>
      </c>
      <c r="C3324" s="2" t="s">
        <v>8</v>
      </c>
      <c r="D3324" s="3" t="s">
        <v>8</v>
      </c>
      <c r="E3324" s="4" t="s">
        <v>8</v>
      </c>
      <c r="F3324" s="3" t="str">
        <f t="shared" si="51"/>
        <v>Positive</v>
      </c>
    </row>
    <row r="3325" spans="1:6" ht="221.25" customHeight="1" x14ac:dyDescent="0.35">
      <c r="A3325" s="1" t="s">
        <v>6598</v>
      </c>
      <c r="B3325" s="1" t="s">
        <v>6599</v>
      </c>
      <c r="C3325" s="2" t="s">
        <v>15</v>
      </c>
      <c r="D3325" s="3" t="s">
        <v>8</v>
      </c>
      <c r="E3325" s="4" t="s">
        <v>15</v>
      </c>
      <c r="F3325" s="3" t="str">
        <f t="shared" si="51"/>
        <v>Negative</v>
      </c>
    </row>
    <row r="3326" spans="1:6" ht="221.25" customHeight="1" x14ac:dyDescent="0.35">
      <c r="A3326" s="1" t="s">
        <v>6600</v>
      </c>
      <c r="B3326" s="1" t="s">
        <v>6601</v>
      </c>
      <c r="C3326" s="2" t="s">
        <v>8</v>
      </c>
      <c r="D3326" s="3" t="s">
        <v>9</v>
      </c>
      <c r="E3326" s="4" t="s">
        <v>8</v>
      </c>
      <c r="F3326" s="3" t="str">
        <f t="shared" si="51"/>
        <v>Positive</v>
      </c>
    </row>
    <row r="3327" spans="1:6" ht="221.25" customHeight="1" x14ac:dyDescent="0.35">
      <c r="A3327" s="1" t="s">
        <v>6602</v>
      </c>
      <c r="B3327" s="1" t="s">
        <v>6603</v>
      </c>
      <c r="C3327" s="2" t="s">
        <v>8</v>
      </c>
      <c r="D3327" s="3" t="s">
        <v>8</v>
      </c>
      <c r="E3327" s="4" t="s">
        <v>8</v>
      </c>
      <c r="F3327" s="3" t="str">
        <f t="shared" si="51"/>
        <v>Positive</v>
      </c>
    </row>
    <row r="3328" spans="1:6" ht="221.25" customHeight="1" x14ac:dyDescent="0.35">
      <c r="A3328" s="1" t="s">
        <v>6604</v>
      </c>
      <c r="B3328" s="1" t="s">
        <v>6605</v>
      </c>
      <c r="C3328" s="2" t="s">
        <v>8</v>
      </c>
      <c r="D3328" s="3" t="s">
        <v>9</v>
      </c>
      <c r="E3328" s="4" t="s">
        <v>8</v>
      </c>
      <c r="F3328" s="3" t="str">
        <f t="shared" si="51"/>
        <v>Positive</v>
      </c>
    </row>
    <row r="3329" spans="1:6" ht="221.25" customHeight="1" x14ac:dyDescent="0.35">
      <c r="A3329" s="1" t="s">
        <v>6606</v>
      </c>
      <c r="B3329" s="1" t="s">
        <v>6607</v>
      </c>
      <c r="C3329" s="2" t="s">
        <v>9</v>
      </c>
      <c r="D3329" s="3" t="s">
        <v>8</v>
      </c>
      <c r="E3329" s="4" t="s">
        <v>9</v>
      </c>
      <c r="F3329" s="3" t="str">
        <f t="shared" si="51"/>
        <v>Dual</v>
      </c>
    </row>
    <row r="3330" spans="1:6" ht="221.25" customHeight="1" x14ac:dyDescent="0.35">
      <c r="A3330" s="1" t="s">
        <v>6608</v>
      </c>
      <c r="B3330" s="1" t="s">
        <v>6609</v>
      </c>
      <c r="C3330" s="2" t="s">
        <v>8</v>
      </c>
      <c r="D3330" s="3" t="s">
        <v>8</v>
      </c>
      <c r="E3330" s="4" t="s">
        <v>8</v>
      </c>
      <c r="F3330" s="3" t="str">
        <f t="shared" si="51"/>
        <v>Positive</v>
      </c>
    </row>
    <row r="3331" spans="1:6" ht="221.25" customHeight="1" x14ac:dyDescent="0.35">
      <c r="A3331" s="1" t="s">
        <v>6610</v>
      </c>
      <c r="B3331" s="1" t="s">
        <v>6611</v>
      </c>
      <c r="C3331" s="2" t="s">
        <v>8</v>
      </c>
      <c r="D3331" s="3" t="s">
        <v>8</v>
      </c>
      <c r="E3331" s="4" t="s">
        <v>8</v>
      </c>
      <c r="F3331" s="3" t="str">
        <f t="shared" ref="F3331:F3394" si="52">IF(AND(C3331=D3331, D3331=E3331), C3331, IF(AND(C3331=D3331, C3331&lt;&gt;E3331), C3331, IF(AND(C3331=E3331, C3331&lt;&gt;D3331), C3331, IF(AND(D3331=E3331, C3331&lt;&gt;D3331), D3331, "Null"))))</f>
        <v>Positive</v>
      </c>
    </row>
    <row r="3332" spans="1:6" ht="221.25" customHeight="1" x14ac:dyDescent="0.35">
      <c r="A3332" s="1" t="s">
        <v>6612</v>
      </c>
      <c r="B3332" s="1" t="s">
        <v>6613</v>
      </c>
      <c r="C3332" s="2" t="s">
        <v>8</v>
      </c>
      <c r="D3332" s="3" t="s">
        <v>8</v>
      </c>
      <c r="E3332" s="4" t="s">
        <v>8</v>
      </c>
      <c r="F3332" s="3" t="str">
        <f t="shared" si="52"/>
        <v>Positive</v>
      </c>
    </row>
    <row r="3333" spans="1:6" ht="221.25" customHeight="1" x14ac:dyDescent="0.35">
      <c r="A3333" s="1" t="s">
        <v>6614</v>
      </c>
      <c r="B3333" s="1" t="s">
        <v>6615</v>
      </c>
      <c r="C3333" s="2" t="s">
        <v>8</v>
      </c>
      <c r="D3333" s="3" t="s">
        <v>8</v>
      </c>
      <c r="E3333" s="4" t="s">
        <v>8</v>
      </c>
      <c r="F3333" s="3" t="str">
        <f t="shared" si="52"/>
        <v>Positive</v>
      </c>
    </row>
    <row r="3334" spans="1:6" ht="221.25" customHeight="1" x14ac:dyDescent="0.35">
      <c r="A3334" s="1" t="s">
        <v>6616</v>
      </c>
      <c r="B3334" s="1" t="s">
        <v>6617</v>
      </c>
      <c r="C3334" s="2" t="s">
        <v>8</v>
      </c>
      <c r="D3334" s="3" t="s">
        <v>14</v>
      </c>
      <c r="E3334" s="4" t="s">
        <v>8</v>
      </c>
      <c r="F3334" s="3" t="str">
        <f t="shared" si="52"/>
        <v>Positive</v>
      </c>
    </row>
    <row r="3335" spans="1:6" ht="221.25" customHeight="1" x14ac:dyDescent="0.35">
      <c r="A3335" s="1" t="s">
        <v>6618</v>
      </c>
      <c r="B3335" s="1" t="s">
        <v>6619</v>
      </c>
      <c r="C3335" s="2" t="s">
        <v>8</v>
      </c>
      <c r="D3335" s="3" t="s">
        <v>8</v>
      </c>
      <c r="E3335" s="4" t="s">
        <v>8</v>
      </c>
      <c r="F3335" s="3" t="str">
        <f t="shared" si="52"/>
        <v>Positive</v>
      </c>
    </row>
    <row r="3336" spans="1:6" ht="221.25" customHeight="1" x14ac:dyDescent="0.35">
      <c r="A3336" s="1" t="s">
        <v>6620</v>
      </c>
      <c r="B3336" s="1" t="s">
        <v>6621</v>
      </c>
      <c r="C3336" s="2" t="s">
        <v>8</v>
      </c>
      <c r="D3336" s="3" t="s">
        <v>8</v>
      </c>
      <c r="E3336" s="4" t="s">
        <v>8</v>
      </c>
      <c r="F3336" s="3" t="str">
        <f t="shared" si="52"/>
        <v>Positive</v>
      </c>
    </row>
    <row r="3337" spans="1:6" ht="221.25" customHeight="1" x14ac:dyDescent="0.35">
      <c r="A3337" s="1" t="s">
        <v>6622</v>
      </c>
      <c r="B3337" s="1" t="s">
        <v>6623</v>
      </c>
      <c r="C3337" s="2" t="s">
        <v>8</v>
      </c>
      <c r="D3337" s="3" t="s">
        <v>8</v>
      </c>
      <c r="E3337" s="4" t="s">
        <v>8</v>
      </c>
      <c r="F3337" s="3" t="str">
        <f t="shared" si="52"/>
        <v>Positive</v>
      </c>
    </row>
    <row r="3338" spans="1:6" ht="221.25" customHeight="1" x14ac:dyDescent="0.35">
      <c r="A3338" s="1" t="s">
        <v>6624</v>
      </c>
      <c r="B3338" s="1" t="s">
        <v>6625</v>
      </c>
      <c r="C3338" s="2" t="s">
        <v>8</v>
      </c>
      <c r="D3338" s="3" t="s">
        <v>8</v>
      </c>
      <c r="E3338" s="4" t="s">
        <v>8</v>
      </c>
      <c r="F3338" s="3" t="str">
        <f t="shared" si="52"/>
        <v>Positive</v>
      </c>
    </row>
    <row r="3339" spans="1:6" ht="221.25" customHeight="1" x14ac:dyDescent="0.35">
      <c r="A3339" s="1" t="s">
        <v>6626</v>
      </c>
      <c r="B3339" s="1" t="s">
        <v>6627</v>
      </c>
      <c r="C3339" s="2" t="s">
        <v>8</v>
      </c>
      <c r="D3339" s="3" t="s">
        <v>9</v>
      </c>
      <c r="E3339" s="4" t="s">
        <v>8</v>
      </c>
      <c r="F3339" s="3" t="str">
        <f t="shared" si="52"/>
        <v>Positive</v>
      </c>
    </row>
    <row r="3340" spans="1:6" ht="221.25" customHeight="1" x14ac:dyDescent="0.35">
      <c r="A3340" s="1" t="s">
        <v>6628</v>
      </c>
      <c r="B3340" s="1" t="s">
        <v>6629</v>
      </c>
      <c r="C3340" s="2" t="s">
        <v>8</v>
      </c>
      <c r="D3340" s="3" t="s">
        <v>14</v>
      </c>
      <c r="E3340" s="4" t="s">
        <v>8</v>
      </c>
      <c r="F3340" s="3" t="str">
        <f t="shared" si="52"/>
        <v>Positive</v>
      </c>
    </row>
    <row r="3341" spans="1:6" ht="221.25" customHeight="1" x14ac:dyDescent="0.35">
      <c r="A3341" s="1" t="s">
        <v>6630</v>
      </c>
      <c r="B3341" s="1" t="s">
        <v>6631</v>
      </c>
      <c r="C3341" s="2" t="s">
        <v>8</v>
      </c>
      <c r="D3341" s="3" t="s">
        <v>8</v>
      </c>
      <c r="E3341" s="4" t="s">
        <v>8</v>
      </c>
      <c r="F3341" s="3" t="str">
        <f t="shared" si="52"/>
        <v>Positive</v>
      </c>
    </row>
    <row r="3342" spans="1:6" ht="221.25" customHeight="1" x14ac:dyDescent="0.35">
      <c r="A3342" s="1" t="s">
        <v>6632</v>
      </c>
      <c r="B3342" s="1" t="s">
        <v>6633</v>
      </c>
      <c r="C3342" s="2" t="s">
        <v>8</v>
      </c>
      <c r="D3342" s="3" t="s">
        <v>14</v>
      </c>
      <c r="E3342" s="4" t="s">
        <v>8</v>
      </c>
      <c r="F3342" s="3" t="str">
        <f t="shared" si="52"/>
        <v>Positive</v>
      </c>
    </row>
    <row r="3343" spans="1:6" ht="221.25" customHeight="1" x14ac:dyDescent="0.35">
      <c r="A3343" s="1" t="s">
        <v>6634</v>
      </c>
      <c r="B3343" s="1" t="s">
        <v>6635</v>
      </c>
      <c r="C3343" s="2" t="s">
        <v>15</v>
      </c>
      <c r="D3343" s="3" t="s">
        <v>9</v>
      </c>
      <c r="E3343" s="4" t="s">
        <v>15</v>
      </c>
      <c r="F3343" s="3" t="str">
        <f t="shared" si="52"/>
        <v>Negative</v>
      </c>
    </row>
    <row r="3344" spans="1:6" ht="221.25" customHeight="1" x14ac:dyDescent="0.35">
      <c r="A3344" s="1" t="s">
        <v>6636</v>
      </c>
      <c r="B3344" s="1" t="s">
        <v>6637</v>
      </c>
      <c r="C3344" s="2" t="s">
        <v>8</v>
      </c>
      <c r="D3344" s="3" t="s">
        <v>9</v>
      </c>
      <c r="E3344" s="4" t="s">
        <v>8</v>
      </c>
      <c r="F3344" s="3" t="str">
        <f t="shared" si="52"/>
        <v>Positive</v>
      </c>
    </row>
    <row r="3345" spans="1:6" ht="221.25" customHeight="1" x14ac:dyDescent="0.35">
      <c r="A3345" s="1" t="s">
        <v>6638</v>
      </c>
      <c r="B3345" s="1" t="s">
        <v>6639</v>
      </c>
      <c r="C3345" s="2" t="s">
        <v>8</v>
      </c>
      <c r="D3345" s="3" t="s">
        <v>8</v>
      </c>
      <c r="E3345" s="4" t="s">
        <v>8</v>
      </c>
      <c r="F3345" s="3" t="str">
        <f t="shared" si="52"/>
        <v>Positive</v>
      </c>
    </row>
    <row r="3346" spans="1:6" ht="221.25" customHeight="1" x14ac:dyDescent="0.35">
      <c r="A3346" s="1" t="s">
        <v>6640</v>
      </c>
      <c r="B3346" s="1" t="s">
        <v>6641</v>
      </c>
      <c r="C3346" s="2" t="s">
        <v>8</v>
      </c>
      <c r="D3346" s="3" t="s">
        <v>14</v>
      </c>
      <c r="E3346" s="4" t="s">
        <v>8</v>
      </c>
      <c r="F3346" s="3" t="str">
        <f t="shared" si="52"/>
        <v>Positive</v>
      </c>
    </row>
    <row r="3347" spans="1:6" ht="221.25" customHeight="1" x14ac:dyDescent="0.35">
      <c r="A3347" s="1" t="s">
        <v>6642</v>
      </c>
      <c r="B3347" s="1" t="s">
        <v>6643</v>
      </c>
      <c r="C3347" s="2" t="s">
        <v>8</v>
      </c>
      <c r="D3347" s="3" t="s">
        <v>14</v>
      </c>
      <c r="E3347" s="4" t="s">
        <v>8</v>
      </c>
      <c r="F3347" s="3" t="str">
        <f t="shared" si="52"/>
        <v>Positive</v>
      </c>
    </row>
    <row r="3348" spans="1:6" ht="221.25" customHeight="1" x14ac:dyDescent="0.35">
      <c r="A3348" s="1" t="s">
        <v>6644</v>
      </c>
      <c r="B3348" s="1" t="s">
        <v>6645</v>
      </c>
      <c r="C3348" s="2" t="s">
        <v>14</v>
      </c>
      <c r="D3348" s="3" t="s">
        <v>14</v>
      </c>
      <c r="E3348" s="4" t="s">
        <v>14</v>
      </c>
      <c r="F3348" s="3" t="str">
        <f t="shared" si="52"/>
        <v>Neutral</v>
      </c>
    </row>
    <row r="3349" spans="1:6" ht="221.25" customHeight="1" x14ac:dyDescent="0.35">
      <c r="A3349" s="1" t="s">
        <v>6646</v>
      </c>
      <c r="B3349" s="1" t="s">
        <v>6647</v>
      </c>
      <c r="C3349" s="2" t="s">
        <v>14</v>
      </c>
      <c r="D3349" s="3" t="s">
        <v>8</v>
      </c>
      <c r="E3349" s="4" t="s">
        <v>14</v>
      </c>
      <c r="F3349" s="3" t="str">
        <f t="shared" si="52"/>
        <v>Neutral</v>
      </c>
    </row>
    <row r="3350" spans="1:6" ht="221.25" customHeight="1" x14ac:dyDescent="0.35">
      <c r="A3350" s="1" t="s">
        <v>6648</v>
      </c>
      <c r="B3350" s="1" t="s">
        <v>6649</v>
      </c>
      <c r="C3350" s="2" t="s">
        <v>8</v>
      </c>
      <c r="D3350" s="3" t="s">
        <v>8</v>
      </c>
      <c r="E3350" s="4" t="s">
        <v>8</v>
      </c>
      <c r="F3350" s="3" t="str">
        <f t="shared" si="52"/>
        <v>Positive</v>
      </c>
    </row>
    <row r="3351" spans="1:6" ht="221.25" customHeight="1" x14ac:dyDescent="0.35">
      <c r="A3351" s="1" t="s">
        <v>6650</v>
      </c>
      <c r="B3351" s="1" t="s">
        <v>6651</v>
      </c>
      <c r="C3351" s="2" t="s">
        <v>8</v>
      </c>
      <c r="D3351" s="3" t="s">
        <v>8</v>
      </c>
      <c r="E3351" s="4" t="s">
        <v>8</v>
      </c>
      <c r="F3351" s="3" t="str">
        <f t="shared" si="52"/>
        <v>Positive</v>
      </c>
    </row>
    <row r="3352" spans="1:6" ht="221.25" customHeight="1" x14ac:dyDescent="0.35">
      <c r="A3352" s="1" t="s">
        <v>6652</v>
      </c>
      <c r="B3352" s="1" t="s">
        <v>6653</v>
      </c>
      <c r="C3352" s="2" t="s">
        <v>8</v>
      </c>
      <c r="D3352" s="3" t="s">
        <v>8</v>
      </c>
      <c r="E3352" s="4" t="s">
        <v>8</v>
      </c>
      <c r="F3352" s="3" t="str">
        <f t="shared" si="52"/>
        <v>Positive</v>
      </c>
    </row>
    <row r="3353" spans="1:6" ht="221.25" customHeight="1" x14ac:dyDescent="0.35">
      <c r="A3353" s="1" t="s">
        <v>6654</v>
      </c>
      <c r="B3353" s="1" t="s">
        <v>6655</v>
      </c>
      <c r="C3353" s="2" t="s">
        <v>14</v>
      </c>
      <c r="D3353" s="3" t="s">
        <v>15</v>
      </c>
      <c r="E3353" s="4" t="s">
        <v>14</v>
      </c>
      <c r="F3353" s="3" t="str">
        <f t="shared" si="52"/>
        <v>Neutral</v>
      </c>
    </row>
    <row r="3354" spans="1:6" ht="221.25" customHeight="1" x14ac:dyDescent="0.35">
      <c r="A3354" s="1" t="s">
        <v>6656</v>
      </c>
      <c r="B3354" s="1" t="s">
        <v>6657</v>
      </c>
      <c r="C3354" s="2" t="s">
        <v>8</v>
      </c>
      <c r="D3354" s="3" t="s">
        <v>14</v>
      </c>
      <c r="E3354" s="4" t="s">
        <v>8</v>
      </c>
      <c r="F3354" s="3" t="str">
        <f t="shared" si="52"/>
        <v>Positive</v>
      </c>
    </row>
    <row r="3355" spans="1:6" ht="221.25" customHeight="1" x14ac:dyDescent="0.35">
      <c r="A3355" s="1" t="s">
        <v>6658</v>
      </c>
      <c r="B3355" s="1" t="s">
        <v>6659</v>
      </c>
      <c r="C3355" s="2" t="s">
        <v>8</v>
      </c>
      <c r="D3355" s="3" t="s">
        <v>8</v>
      </c>
      <c r="E3355" s="4" t="s">
        <v>8</v>
      </c>
      <c r="F3355" s="3" t="str">
        <f t="shared" si="52"/>
        <v>Positive</v>
      </c>
    </row>
    <row r="3356" spans="1:6" ht="221.25" customHeight="1" x14ac:dyDescent="0.35">
      <c r="A3356" s="1" t="s">
        <v>6660</v>
      </c>
      <c r="B3356" s="1" t="s">
        <v>6661</v>
      </c>
      <c r="C3356" s="2" t="s">
        <v>14</v>
      </c>
      <c r="D3356" s="3" t="s">
        <v>8</v>
      </c>
      <c r="E3356" s="4" t="s">
        <v>14</v>
      </c>
      <c r="F3356" s="3" t="str">
        <f t="shared" si="52"/>
        <v>Neutral</v>
      </c>
    </row>
    <row r="3357" spans="1:6" ht="221.25" customHeight="1" x14ac:dyDescent="0.35">
      <c r="A3357" s="1" t="s">
        <v>6662</v>
      </c>
      <c r="B3357" s="1" t="s">
        <v>6663</v>
      </c>
      <c r="C3357" s="2" t="s">
        <v>8</v>
      </c>
      <c r="D3357" s="3" t="s">
        <v>15</v>
      </c>
      <c r="E3357" s="4" t="s">
        <v>8</v>
      </c>
      <c r="F3357" s="3" t="str">
        <f t="shared" si="52"/>
        <v>Positive</v>
      </c>
    </row>
    <row r="3358" spans="1:6" ht="221.25" customHeight="1" x14ac:dyDescent="0.35">
      <c r="A3358" s="1" t="s">
        <v>6664</v>
      </c>
      <c r="B3358" s="1" t="s">
        <v>6665</v>
      </c>
      <c r="C3358" s="2" t="s">
        <v>9</v>
      </c>
      <c r="D3358" s="3" t="s">
        <v>8</v>
      </c>
      <c r="E3358" s="4" t="s">
        <v>9</v>
      </c>
      <c r="F3358" s="3" t="str">
        <f t="shared" si="52"/>
        <v>Dual</v>
      </c>
    </row>
    <row r="3359" spans="1:6" ht="221.25" customHeight="1" x14ac:dyDescent="0.35">
      <c r="A3359" s="1" t="s">
        <v>5195</v>
      </c>
      <c r="B3359" s="1" t="s">
        <v>6666</v>
      </c>
      <c r="C3359" s="2" t="s">
        <v>8</v>
      </c>
      <c r="D3359" s="3" t="s">
        <v>8</v>
      </c>
      <c r="E3359" s="4" t="s">
        <v>8</v>
      </c>
      <c r="F3359" s="3" t="str">
        <f t="shared" si="52"/>
        <v>Positive</v>
      </c>
    </row>
    <row r="3360" spans="1:6" ht="221.25" customHeight="1" x14ac:dyDescent="0.35">
      <c r="A3360" s="1" t="s">
        <v>6667</v>
      </c>
      <c r="B3360" s="1" t="s">
        <v>6668</v>
      </c>
      <c r="C3360" s="2" t="s">
        <v>8</v>
      </c>
      <c r="D3360" s="3" t="s">
        <v>8</v>
      </c>
      <c r="E3360" s="4" t="s">
        <v>8</v>
      </c>
      <c r="F3360" s="3" t="str">
        <f t="shared" si="52"/>
        <v>Positive</v>
      </c>
    </row>
    <row r="3361" spans="1:6" ht="221.25" customHeight="1" x14ac:dyDescent="0.35">
      <c r="A3361" s="1" t="s">
        <v>6669</v>
      </c>
      <c r="B3361" s="1" t="s">
        <v>6670</v>
      </c>
      <c r="C3361" s="2" t="s">
        <v>8</v>
      </c>
      <c r="D3361" s="3" t="s">
        <v>8</v>
      </c>
      <c r="E3361" s="4" t="s">
        <v>8</v>
      </c>
      <c r="F3361" s="3" t="str">
        <f t="shared" si="52"/>
        <v>Positive</v>
      </c>
    </row>
    <row r="3362" spans="1:6" ht="221.25" customHeight="1" x14ac:dyDescent="0.35">
      <c r="A3362" s="1" t="s">
        <v>6671</v>
      </c>
      <c r="B3362" s="1" t="s">
        <v>6672</v>
      </c>
      <c r="C3362" s="2" t="s">
        <v>15</v>
      </c>
      <c r="D3362" s="3" t="s">
        <v>8</v>
      </c>
      <c r="E3362" s="4" t="s">
        <v>15</v>
      </c>
      <c r="F3362" s="3" t="str">
        <f t="shared" si="52"/>
        <v>Negative</v>
      </c>
    </row>
    <row r="3363" spans="1:6" ht="221.25" customHeight="1" x14ac:dyDescent="0.35">
      <c r="A3363" s="1" t="s">
        <v>6673</v>
      </c>
      <c r="B3363" s="1" t="s">
        <v>6674</v>
      </c>
      <c r="C3363" s="2" t="s">
        <v>9</v>
      </c>
      <c r="D3363" s="3" t="s">
        <v>15</v>
      </c>
      <c r="E3363" s="4" t="s">
        <v>9</v>
      </c>
      <c r="F3363" s="3" t="str">
        <f t="shared" si="52"/>
        <v>Dual</v>
      </c>
    </row>
    <row r="3364" spans="1:6" ht="221.25" customHeight="1" x14ac:dyDescent="0.35">
      <c r="A3364" s="1" t="s">
        <v>6675</v>
      </c>
      <c r="B3364" s="1" t="s">
        <v>6676</v>
      </c>
      <c r="C3364" s="2" t="s">
        <v>8</v>
      </c>
      <c r="D3364" s="3" t="s">
        <v>14</v>
      </c>
      <c r="E3364" s="4" t="s">
        <v>8</v>
      </c>
      <c r="F3364" s="3" t="str">
        <f t="shared" si="52"/>
        <v>Positive</v>
      </c>
    </row>
    <row r="3365" spans="1:6" ht="221.25" customHeight="1" x14ac:dyDescent="0.35">
      <c r="A3365" s="1" t="s">
        <v>6677</v>
      </c>
      <c r="B3365" s="1" t="s">
        <v>6678</v>
      </c>
      <c r="C3365" s="2" t="s">
        <v>8</v>
      </c>
      <c r="D3365" s="3" t="s">
        <v>14</v>
      </c>
      <c r="E3365" s="4" t="s">
        <v>8</v>
      </c>
      <c r="F3365" s="3" t="str">
        <f t="shared" si="52"/>
        <v>Positive</v>
      </c>
    </row>
    <row r="3366" spans="1:6" ht="221.25" customHeight="1" x14ac:dyDescent="0.35">
      <c r="A3366" s="1" t="s">
        <v>6679</v>
      </c>
      <c r="B3366" s="1" t="s">
        <v>6680</v>
      </c>
      <c r="C3366" s="2" t="s">
        <v>8</v>
      </c>
      <c r="D3366" s="3" t="s">
        <v>8</v>
      </c>
      <c r="E3366" s="4" t="s">
        <v>8</v>
      </c>
      <c r="F3366" s="3" t="str">
        <f t="shared" si="52"/>
        <v>Positive</v>
      </c>
    </row>
    <row r="3367" spans="1:6" ht="221.25" customHeight="1" x14ac:dyDescent="0.35">
      <c r="A3367" s="1" t="s">
        <v>6681</v>
      </c>
      <c r="B3367" s="1" t="s">
        <v>6682</v>
      </c>
      <c r="C3367" s="2" t="s">
        <v>8</v>
      </c>
      <c r="D3367" s="3" t="s">
        <v>15</v>
      </c>
      <c r="E3367" s="4" t="s">
        <v>8</v>
      </c>
      <c r="F3367" s="3" t="str">
        <f t="shared" si="52"/>
        <v>Positive</v>
      </c>
    </row>
    <row r="3368" spans="1:6" ht="221.25" customHeight="1" x14ac:dyDescent="0.35">
      <c r="A3368" s="1" t="s">
        <v>6683</v>
      </c>
      <c r="B3368" s="1" t="s">
        <v>6684</v>
      </c>
      <c r="C3368" s="2" t="s">
        <v>8</v>
      </c>
      <c r="D3368" s="3" t="s">
        <v>14</v>
      </c>
      <c r="E3368" s="4" t="s">
        <v>8</v>
      </c>
      <c r="F3368" s="3" t="str">
        <f t="shared" si="52"/>
        <v>Positive</v>
      </c>
    </row>
    <row r="3369" spans="1:6" ht="221.25" customHeight="1" x14ac:dyDescent="0.35">
      <c r="A3369" s="1" t="s">
        <v>6685</v>
      </c>
      <c r="B3369" s="1" t="s">
        <v>6686</v>
      </c>
      <c r="C3369" s="2" t="s">
        <v>8</v>
      </c>
      <c r="D3369" s="3" t="s">
        <v>8</v>
      </c>
      <c r="E3369" s="4" t="s">
        <v>8</v>
      </c>
      <c r="F3369" s="3" t="str">
        <f t="shared" si="52"/>
        <v>Positive</v>
      </c>
    </row>
    <row r="3370" spans="1:6" ht="221.25" customHeight="1" x14ac:dyDescent="0.35">
      <c r="A3370" s="1" t="s">
        <v>6687</v>
      </c>
      <c r="B3370" s="1" t="s">
        <v>6688</v>
      </c>
      <c r="C3370" s="2" t="s">
        <v>8</v>
      </c>
      <c r="D3370" s="3" t="s">
        <v>14</v>
      </c>
      <c r="E3370" s="4" t="s">
        <v>8</v>
      </c>
      <c r="F3370" s="3" t="str">
        <f t="shared" si="52"/>
        <v>Positive</v>
      </c>
    </row>
    <row r="3371" spans="1:6" ht="221.25" customHeight="1" x14ac:dyDescent="0.35">
      <c r="A3371" s="1" t="s">
        <v>6689</v>
      </c>
      <c r="B3371" s="1" t="s">
        <v>6690</v>
      </c>
      <c r="C3371" s="2" t="s">
        <v>8</v>
      </c>
      <c r="D3371" s="3" t="s">
        <v>8</v>
      </c>
      <c r="E3371" s="4" t="s">
        <v>8</v>
      </c>
      <c r="F3371" s="3" t="str">
        <f t="shared" si="52"/>
        <v>Positive</v>
      </c>
    </row>
    <row r="3372" spans="1:6" ht="221.25" customHeight="1" x14ac:dyDescent="0.35">
      <c r="A3372" s="1" t="s">
        <v>6691</v>
      </c>
      <c r="B3372" s="1" t="s">
        <v>6692</v>
      </c>
      <c r="C3372" s="2" t="s">
        <v>8</v>
      </c>
      <c r="D3372" s="3" t="s">
        <v>14</v>
      </c>
      <c r="E3372" s="4" t="s">
        <v>8</v>
      </c>
      <c r="F3372" s="3" t="str">
        <f t="shared" si="52"/>
        <v>Positive</v>
      </c>
    </row>
    <row r="3373" spans="1:6" ht="221.25" customHeight="1" x14ac:dyDescent="0.35">
      <c r="A3373" s="1" t="s">
        <v>6693</v>
      </c>
      <c r="B3373" s="1" t="s">
        <v>6694</v>
      </c>
      <c r="C3373" s="2" t="s">
        <v>8</v>
      </c>
      <c r="D3373" s="3" t="s">
        <v>14</v>
      </c>
      <c r="E3373" s="4" t="s">
        <v>8</v>
      </c>
      <c r="F3373" s="3" t="str">
        <f t="shared" si="52"/>
        <v>Positive</v>
      </c>
    </row>
    <row r="3374" spans="1:6" ht="221.25" customHeight="1" x14ac:dyDescent="0.35">
      <c r="A3374" s="1" t="s">
        <v>6695</v>
      </c>
      <c r="B3374" s="1" t="s">
        <v>6696</v>
      </c>
      <c r="C3374" s="2" t="s">
        <v>8</v>
      </c>
      <c r="D3374" s="3" t="s">
        <v>15</v>
      </c>
      <c r="E3374" s="4" t="s">
        <v>8</v>
      </c>
      <c r="F3374" s="3" t="str">
        <f t="shared" si="52"/>
        <v>Positive</v>
      </c>
    </row>
    <row r="3375" spans="1:6" ht="221.25" customHeight="1" x14ac:dyDescent="0.35">
      <c r="A3375" s="1" t="s">
        <v>6697</v>
      </c>
      <c r="B3375" s="1" t="s">
        <v>6698</v>
      </c>
      <c r="C3375" s="2" t="s">
        <v>15</v>
      </c>
      <c r="D3375" s="3" t="s">
        <v>15</v>
      </c>
      <c r="E3375" s="4" t="s">
        <v>15</v>
      </c>
      <c r="F3375" s="3" t="str">
        <f t="shared" si="52"/>
        <v>Negative</v>
      </c>
    </row>
    <row r="3376" spans="1:6" ht="221.25" customHeight="1" x14ac:dyDescent="0.35">
      <c r="A3376" s="1" t="s">
        <v>6699</v>
      </c>
      <c r="B3376" s="1" t="s">
        <v>6700</v>
      </c>
      <c r="C3376" s="2" t="s">
        <v>14</v>
      </c>
      <c r="D3376" s="3" t="s">
        <v>14</v>
      </c>
      <c r="E3376" s="4" t="s">
        <v>14</v>
      </c>
      <c r="F3376" s="3" t="str">
        <f t="shared" si="52"/>
        <v>Neutral</v>
      </c>
    </row>
    <row r="3377" spans="1:6" ht="221.25" customHeight="1" x14ac:dyDescent="0.35">
      <c r="A3377" s="1" t="s">
        <v>6701</v>
      </c>
      <c r="B3377" s="1" t="s">
        <v>6702</v>
      </c>
      <c r="C3377" s="2" t="s">
        <v>8</v>
      </c>
      <c r="D3377" s="3" t="s">
        <v>9</v>
      </c>
      <c r="E3377" s="4" t="s">
        <v>8</v>
      </c>
      <c r="F3377" s="3" t="str">
        <f t="shared" si="52"/>
        <v>Positive</v>
      </c>
    </row>
    <row r="3378" spans="1:6" ht="221.25" customHeight="1" x14ac:dyDescent="0.35">
      <c r="A3378" s="1" t="s">
        <v>6703</v>
      </c>
      <c r="B3378" s="1" t="s">
        <v>6704</v>
      </c>
      <c r="C3378" s="2" t="s">
        <v>15</v>
      </c>
      <c r="D3378" s="3" t="s">
        <v>15</v>
      </c>
      <c r="E3378" s="4" t="s">
        <v>15</v>
      </c>
      <c r="F3378" s="3" t="str">
        <f t="shared" si="52"/>
        <v>Negative</v>
      </c>
    </row>
    <row r="3379" spans="1:6" ht="221.25" customHeight="1" x14ac:dyDescent="0.35">
      <c r="A3379" s="1" t="s">
        <v>6705</v>
      </c>
      <c r="B3379" s="1" t="s">
        <v>6706</v>
      </c>
      <c r="C3379" s="2" t="s">
        <v>8</v>
      </c>
      <c r="D3379" s="3" t="s">
        <v>14</v>
      </c>
      <c r="E3379" s="4" t="s">
        <v>8</v>
      </c>
      <c r="F3379" s="3" t="str">
        <f t="shared" si="52"/>
        <v>Positive</v>
      </c>
    </row>
    <row r="3380" spans="1:6" ht="221.25" customHeight="1" x14ac:dyDescent="0.35">
      <c r="A3380" s="1" t="s">
        <v>6707</v>
      </c>
      <c r="B3380" s="1" t="s">
        <v>6708</v>
      </c>
      <c r="C3380" s="2" t="s">
        <v>8</v>
      </c>
      <c r="D3380" s="3" t="s">
        <v>14</v>
      </c>
      <c r="E3380" s="4" t="s">
        <v>8</v>
      </c>
      <c r="F3380" s="3" t="str">
        <f t="shared" si="52"/>
        <v>Positive</v>
      </c>
    </row>
    <row r="3381" spans="1:6" ht="221.25" customHeight="1" x14ac:dyDescent="0.35">
      <c r="A3381" s="1" t="s">
        <v>6709</v>
      </c>
      <c r="B3381" s="1" t="s">
        <v>6710</v>
      </c>
      <c r="C3381" s="2" t="s">
        <v>8</v>
      </c>
      <c r="D3381" s="3" t="s">
        <v>14</v>
      </c>
      <c r="E3381" s="4" t="s">
        <v>8</v>
      </c>
      <c r="F3381" s="3" t="str">
        <f t="shared" si="52"/>
        <v>Positive</v>
      </c>
    </row>
    <row r="3382" spans="1:6" ht="221.25" customHeight="1" x14ac:dyDescent="0.35">
      <c r="A3382" s="1" t="s">
        <v>6711</v>
      </c>
      <c r="B3382" s="1" t="s">
        <v>6712</v>
      </c>
      <c r="C3382" s="2" t="s">
        <v>8</v>
      </c>
      <c r="D3382" s="3" t="s">
        <v>8</v>
      </c>
      <c r="E3382" s="4" t="s">
        <v>8</v>
      </c>
      <c r="F3382" s="3" t="str">
        <f t="shared" si="52"/>
        <v>Positive</v>
      </c>
    </row>
    <row r="3383" spans="1:6" ht="221.25" customHeight="1" x14ac:dyDescent="0.35">
      <c r="A3383" s="1" t="s">
        <v>6713</v>
      </c>
      <c r="B3383" s="1" t="s">
        <v>6714</v>
      </c>
      <c r="C3383" s="2" t="s">
        <v>15</v>
      </c>
      <c r="D3383" s="3" t="s">
        <v>9</v>
      </c>
      <c r="E3383" s="4" t="s">
        <v>15</v>
      </c>
      <c r="F3383" s="3" t="str">
        <f t="shared" si="52"/>
        <v>Negative</v>
      </c>
    </row>
    <row r="3384" spans="1:6" ht="221.25" customHeight="1" x14ac:dyDescent="0.35">
      <c r="A3384" s="1" t="s">
        <v>6715</v>
      </c>
      <c r="B3384" s="1" t="s">
        <v>6716</v>
      </c>
      <c r="C3384" s="2" t="s">
        <v>8</v>
      </c>
      <c r="D3384" s="3" t="s">
        <v>9</v>
      </c>
      <c r="E3384" s="4" t="s">
        <v>8</v>
      </c>
      <c r="F3384" s="3" t="str">
        <f t="shared" si="52"/>
        <v>Positive</v>
      </c>
    </row>
    <row r="3385" spans="1:6" ht="221.25" customHeight="1" x14ac:dyDescent="0.35">
      <c r="A3385" s="1" t="s">
        <v>6717</v>
      </c>
      <c r="B3385" s="1" t="s">
        <v>6718</v>
      </c>
      <c r="C3385" s="2" t="s">
        <v>8</v>
      </c>
      <c r="D3385" s="3" t="s">
        <v>8</v>
      </c>
      <c r="E3385" s="4" t="s">
        <v>8</v>
      </c>
      <c r="F3385" s="3" t="str">
        <f t="shared" si="52"/>
        <v>Positive</v>
      </c>
    </row>
    <row r="3386" spans="1:6" ht="221.25" customHeight="1" x14ac:dyDescent="0.35">
      <c r="A3386" s="1" t="s">
        <v>6719</v>
      </c>
      <c r="B3386" s="1" t="s">
        <v>6720</v>
      </c>
      <c r="C3386" s="2" t="s">
        <v>15</v>
      </c>
      <c r="D3386" s="3" t="s">
        <v>15</v>
      </c>
      <c r="E3386" s="4" t="s">
        <v>15</v>
      </c>
      <c r="F3386" s="3" t="str">
        <f t="shared" si="52"/>
        <v>Negative</v>
      </c>
    </row>
    <row r="3387" spans="1:6" ht="221.25" customHeight="1" x14ac:dyDescent="0.35">
      <c r="A3387" s="1" t="s">
        <v>6721</v>
      </c>
      <c r="B3387" s="1" t="s">
        <v>6722</v>
      </c>
      <c r="C3387" s="2" t="s">
        <v>8</v>
      </c>
      <c r="D3387" s="3" t="s">
        <v>15</v>
      </c>
      <c r="E3387" s="4" t="s">
        <v>8</v>
      </c>
      <c r="F3387" s="3" t="str">
        <f t="shared" si="52"/>
        <v>Positive</v>
      </c>
    </row>
    <row r="3388" spans="1:6" ht="221.25" customHeight="1" x14ac:dyDescent="0.35">
      <c r="A3388" s="1" t="s">
        <v>6723</v>
      </c>
      <c r="B3388" s="1" t="s">
        <v>6724</v>
      </c>
      <c r="C3388" s="2" t="s">
        <v>8</v>
      </c>
      <c r="D3388" s="3" t="s">
        <v>8</v>
      </c>
      <c r="E3388" s="4" t="s">
        <v>8</v>
      </c>
      <c r="F3388" s="3" t="str">
        <f t="shared" si="52"/>
        <v>Positive</v>
      </c>
    </row>
    <row r="3389" spans="1:6" ht="221.25" customHeight="1" x14ac:dyDescent="0.35">
      <c r="A3389" s="1" t="s">
        <v>6725</v>
      </c>
      <c r="B3389" s="1" t="s">
        <v>6726</v>
      </c>
      <c r="C3389" s="2" t="s">
        <v>8</v>
      </c>
      <c r="D3389" s="3" t="s">
        <v>8</v>
      </c>
      <c r="E3389" s="4" t="s">
        <v>8</v>
      </c>
      <c r="F3389" s="3" t="str">
        <f t="shared" si="52"/>
        <v>Positive</v>
      </c>
    </row>
    <row r="3390" spans="1:6" ht="221.25" customHeight="1" x14ac:dyDescent="0.35">
      <c r="A3390" s="1" t="s">
        <v>6727</v>
      </c>
      <c r="B3390" s="1" t="s">
        <v>6728</v>
      </c>
      <c r="C3390" s="2" t="s">
        <v>15</v>
      </c>
      <c r="D3390" s="3" t="s">
        <v>8</v>
      </c>
      <c r="E3390" s="4" t="s">
        <v>15</v>
      </c>
      <c r="F3390" s="3" t="str">
        <f t="shared" si="52"/>
        <v>Negative</v>
      </c>
    </row>
    <row r="3391" spans="1:6" ht="221.25" customHeight="1" x14ac:dyDescent="0.35">
      <c r="A3391" s="1" t="s">
        <v>6729</v>
      </c>
      <c r="B3391" s="1" t="s">
        <v>6730</v>
      </c>
      <c r="C3391" s="2" t="s">
        <v>8</v>
      </c>
      <c r="D3391" s="3" t="s">
        <v>8</v>
      </c>
      <c r="E3391" s="4" t="s">
        <v>8</v>
      </c>
      <c r="F3391" s="3" t="str">
        <f t="shared" si="52"/>
        <v>Positive</v>
      </c>
    </row>
    <row r="3392" spans="1:6" ht="221.25" customHeight="1" x14ac:dyDescent="0.35">
      <c r="A3392" s="1" t="s">
        <v>6731</v>
      </c>
      <c r="B3392" s="1" t="s">
        <v>6732</v>
      </c>
      <c r="C3392" s="2" t="s">
        <v>8</v>
      </c>
      <c r="D3392" s="3" t="s">
        <v>8</v>
      </c>
      <c r="E3392" s="4" t="s">
        <v>8</v>
      </c>
      <c r="F3392" s="3" t="str">
        <f t="shared" si="52"/>
        <v>Positive</v>
      </c>
    </row>
    <row r="3393" spans="1:6" ht="221.25" customHeight="1" x14ac:dyDescent="0.35">
      <c r="A3393" s="1" t="s">
        <v>6733</v>
      </c>
      <c r="B3393" s="1" t="s">
        <v>6734</v>
      </c>
      <c r="C3393" s="2" t="s">
        <v>8</v>
      </c>
      <c r="D3393" s="3" t="s">
        <v>8</v>
      </c>
      <c r="E3393" s="4" t="s">
        <v>8</v>
      </c>
      <c r="F3393" s="3" t="str">
        <f t="shared" si="52"/>
        <v>Positive</v>
      </c>
    </row>
    <row r="3394" spans="1:6" ht="221.25" customHeight="1" x14ac:dyDescent="0.35">
      <c r="A3394" s="1" t="s">
        <v>6735</v>
      </c>
      <c r="B3394" s="1" t="s">
        <v>6736</v>
      </c>
      <c r="C3394" s="2" t="s">
        <v>8</v>
      </c>
      <c r="D3394" s="3" t="s">
        <v>8</v>
      </c>
      <c r="E3394" s="4" t="s">
        <v>8</v>
      </c>
      <c r="F3394" s="3" t="str">
        <f t="shared" si="52"/>
        <v>Positive</v>
      </c>
    </row>
    <row r="3395" spans="1:6" ht="221.25" customHeight="1" x14ac:dyDescent="0.35">
      <c r="A3395" s="1" t="s">
        <v>6737</v>
      </c>
      <c r="B3395" s="1" t="s">
        <v>6738</v>
      </c>
      <c r="C3395" s="2" t="s">
        <v>15</v>
      </c>
      <c r="D3395" s="3" t="s">
        <v>15</v>
      </c>
      <c r="E3395" s="4" t="s">
        <v>15</v>
      </c>
      <c r="F3395" s="3" t="str">
        <f t="shared" ref="F3395:F3458" si="53">IF(AND(C3395=D3395, D3395=E3395), C3395, IF(AND(C3395=D3395, C3395&lt;&gt;E3395), C3395, IF(AND(C3395=E3395, C3395&lt;&gt;D3395), C3395, IF(AND(D3395=E3395, C3395&lt;&gt;D3395), D3395, "Null"))))</f>
        <v>Negative</v>
      </c>
    </row>
    <row r="3396" spans="1:6" ht="221.25" customHeight="1" x14ac:dyDescent="0.35">
      <c r="A3396" s="1" t="s">
        <v>6739</v>
      </c>
      <c r="B3396" s="1" t="s">
        <v>6740</v>
      </c>
      <c r="C3396" s="2" t="s">
        <v>14</v>
      </c>
      <c r="D3396" s="3" t="s">
        <v>9</v>
      </c>
      <c r="E3396" s="4" t="s">
        <v>14</v>
      </c>
      <c r="F3396" s="3" t="str">
        <f t="shared" si="53"/>
        <v>Neutral</v>
      </c>
    </row>
    <row r="3397" spans="1:6" ht="221.25" customHeight="1" x14ac:dyDescent="0.35">
      <c r="A3397" s="1" t="s">
        <v>6741</v>
      </c>
      <c r="B3397" s="1" t="s">
        <v>6742</v>
      </c>
      <c r="C3397" s="2" t="s">
        <v>8</v>
      </c>
      <c r="D3397" s="3" t="s">
        <v>8</v>
      </c>
      <c r="E3397" s="4" t="s">
        <v>8</v>
      </c>
      <c r="F3397" s="3" t="str">
        <f t="shared" si="53"/>
        <v>Positive</v>
      </c>
    </row>
    <row r="3398" spans="1:6" ht="221.25" customHeight="1" x14ac:dyDescent="0.35">
      <c r="A3398" s="1" t="s">
        <v>6743</v>
      </c>
      <c r="B3398" s="1" t="s">
        <v>6744</v>
      </c>
      <c r="C3398" s="2" t="s">
        <v>15</v>
      </c>
      <c r="D3398" s="3" t="s">
        <v>15</v>
      </c>
      <c r="E3398" s="4" t="s">
        <v>15</v>
      </c>
      <c r="F3398" s="3" t="str">
        <f t="shared" si="53"/>
        <v>Negative</v>
      </c>
    </row>
    <row r="3399" spans="1:6" ht="221.25" customHeight="1" x14ac:dyDescent="0.35">
      <c r="A3399" s="1" t="s">
        <v>6745</v>
      </c>
      <c r="B3399" s="1" t="s">
        <v>6746</v>
      </c>
      <c r="C3399" s="2" t="s">
        <v>8</v>
      </c>
      <c r="D3399" s="3" t="s">
        <v>8</v>
      </c>
      <c r="E3399" s="4" t="s">
        <v>8</v>
      </c>
      <c r="F3399" s="3" t="str">
        <f t="shared" si="53"/>
        <v>Positive</v>
      </c>
    </row>
    <row r="3400" spans="1:6" ht="221.25" customHeight="1" x14ac:dyDescent="0.35">
      <c r="A3400" s="1" t="s">
        <v>6747</v>
      </c>
      <c r="B3400" s="1" t="s">
        <v>6748</v>
      </c>
      <c r="C3400" s="2" t="s">
        <v>8</v>
      </c>
      <c r="D3400" s="3" t="s">
        <v>8</v>
      </c>
      <c r="E3400" s="4" t="s">
        <v>8</v>
      </c>
      <c r="F3400" s="3" t="str">
        <f t="shared" si="53"/>
        <v>Positive</v>
      </c>
    </row>
    <row r="3401" spans="1:6" ht="221.25" customHeight="1" x14ac:dyDescent="0.35">
      <c r="A3401" s="1" t="s">
        <v>6749</v>
      </c>
      <c r="B3401" s="1" t="s">
        <v>6750</v>
      </c>
      <c r="C3401" s="2" t="s">
        <v>8</v>
      </c>
      <c r="D3401" s="3" t="s">
        <v>8</v>
      </c>
      <c r="E3401" s="4" t="s">
        <v>14</v>
      </c>
      <c r="F3401" s="3" t="str">
        <f t="shared" si="53"/>
        <v>Positive</v>
      </c>
    </row>
    <row r="3402" spans="1:6" ht="221.25" customHeight="1" x14ac:dyDescent="0.35">
      <c r="A3402" s="1" t="s">
        <v>6751</v>
      </c>
      <c r="B3402" s="1" t="s">
        <v>6752</v>
      </c>
      <c r="C3402" s="2" t="s">
        <v>8</v>
      </c>
      <c r="D3402" s="3" t="s">
        <v>14</v>
      </c>
      <c r="E3402" s="4" t="s">
        <v>14</v>
      </c>
      <c r="F3402" s="3" t="str">
        <f t="shared" si="53"/>
        <v>Neutral</v>
      </c>
    </row>
    <row r="3403" spans="1:6" ht="221.25" customHeight="1" x14ac:dyDescent="0.35">
      <c r="A3403" s="1" t="s">
        <v>6753</v>
      </c>
      <c r="B3403" s="1" t="s">
        <v>6754</v>
      </c>
      <c r="C3403" s="2" t="s">
        <v>8</v>
      </c>
      <c r="D3403" s="3" t="s">
        <v>15</v>
      </c>
      <c r="E3403" s="4" t="s">
        <v>8</v>
      </c>
      <c r="F3403" s="3" t="str">
        <f t="shared" si="53"/>
        <v>Positive</v>
      </c>
    </row>
    <row r="3404" spans="1:6" ht="221.25" customHeight="1" x14ac:dyDescent="0.35">
      <c r="A3404" s="1" t="s">
        <v>6755</v>
      </c>
      <c r="B3404" s="1" t="s">
        <v>6756</v>
      </c>
      <c r="C3404" s="2" t="s">
        <v>8</v>
      </c>
      <c r="D3404" s="3" t="s">
        <v>8</v>
      </c>
      <c r="E3404" s="4" t="s">
        <v>14</v>
      </c>
      <c r="F3404" s="3" t="str">
        <f t="shared" si="53"/>
        <v>Positive</v>
      </c>
    </row>
    <row r="3405" spans="1:6" ht="221.25" customHeight="1" x14ac:dyDescent="0.35">
      <c r="A3405" s="1" t="s">
        <v>6757</v>
      </c>
      <c r="B3405" s="1" t="s">
        <v>6758</v>
      </c>
      <c r="C3405" s="2" t="s">
        <v>9</v>
      </c>
      <c r="D3405" s="3" t="s">
        <v>9</v>
      </c>
      <c r="E3405" s="4" t="s">
        <v>8</v>
      </c>
      <c r="F3405" s="3" t="str">
        <f t="shared" si="53"/>
        <v>Dual</v>
      </c>
    </row>
    <row r="3406" spans="1:6" ht="221.25" customHeight="1" x14ac:dyDescent="0.35">
      <c r="A3406" s="1" t="s">
        <v>6759</v>
      </c>
      <c r="B3406" s="1" t="s">
        <v>6760</v>
      </c>
      <c r="C3406" s="2" t="s">
        <v>15</v>
      </c>
      <c r="D3406" s="3" t="s">
        <v>15</v>
      </c>
      <c r="E3406" s="4" t="s">
        <v>15</v>
      </c>
      <c r="F3406" s="3" t="str">
        <f t="shared" si="53"/>
        <v>Negative</v>
      </c>
    </row>
    <row r="3407" spans="1:6" ht="221.25" customHeight="1" x14ac:dyDescent="0.35">
      <c r="A3407" s="1" t="s">
        <v>6761</v>
      </c>
      <c r="B3407" s="1" t="s">
        <v>6762</v>
      </c>
      <c r="C3407" s="2" t="s">
        <v>14</v>
      </c>
      <c r="D3407" s="3" t="s">
        <v>8</v>
      </c>
      <c r="E3407" s="4" t="s">
        <v>14</v>
      </c>
      <c r="F3407" s="3" t="str">
        <f t="shared" si="53"/>
        <v>Neutral</v>
      </c>
    </row>
    <row r="3408" spans="1:6" ht="221.25" customHeight="1" x14ac:dyDescent="0.35">
      <c r="A3408" s="1" t="s">
        <v>6763</v>
      </c>
      <c r="B3408" s="1" t="s">
        <v>6764</v>
      </c>
      <c r="C3408" s="2" t="s">
        <v>8</v>
      </c>
      <c r="D3408" s="3" t="s">
        <v>8</v>
      </c>
      <c r="E3408" s="4" t="s">
        <v>14</v>
      </c>
      <c r="F3408" s="3" t="str">
        <f t="shared" si="53"/>
        <v>Positive</v>
      </c>
    </row>
    <row r="3409" spans="1:6" ht="221.25" customHeight="1" x14ac:dyDescent="0.35">
      <c r="A3409" s="1" t="s">
        <v>6765</v>
      </c>
      <c r="B3409" s="1" t="s">
        <v>6766</v>
      </c>
      <c r="C3409" s="2" t="s">
        <v>8</v>
      </c>
      <c r="D3409" s="3" t="s">
        <v>8</v>
      </c>
      <c r="E3409" s="4" t="s">
        <v>14</v>
      </c>
      <c r="F3409" s="3" t="str">
        <f t="shared" si="53"/>
        <v>Positive</v>
      </c>
    </row>
    <row r="3410" spans="1:6" ht="221.25" customHeight="1" x14ac:dyDescent="0.35">
      <c r="A3410" s="1" t="s">
        <v>6767</v>
      </c>
      <c r="B3410" s="1" t="s">
        <v>6768</v>
      </c>
      <c r="C3410" s="2" t="s">
        <v>8</v>
      </c>
      <c r="D3410" s="3" t="s">
        <v>9</v>
      </c>
      <c r="E3410" s="4" t="s">
        <v>8</v>
      </c>
      <c r="F3410" s="3" t="str">
        <f t="shared" si="53"/>
        <v>Positive</v>
      </c>
    </row>
    <row r="3411" spans="1:6" ht="221.25" customHeight="1" x14ac:dyDescent="0.35">
      <c r="A3411" s="1" t="s">
        <v>6769</v>
      </c>
      <c r="B3411" s="1" t="s">
        <v>6770</v>
      </c>
      <c r="C3411" s="2" t="s">
        <v>8</v>
      </c>
      <c r="D3411" s="3" t="s">
        <v>8</v>
      </c>
      <c r="E3411" s="4" t="s">
        <v>14</v>
      </c>
      <c r="F3411" s="3" t="str">
        <f t="shared" si="53"/>
        <v>Positive</v>
      </c>
    </row>
    <row r="3412" spans="1:6" ht="221.25" customHeight="1" x14ac:dyDescent="0.35">
      <c r="A3412" s="1" t="s">
        <v>6771</v>
      </c>
      <c r="B3412" s="1" t="s">
        <v>6772</v>
      </c>
      <c r="C3412" s="2" t="s">
        <v>14</v>
      </c>
      <c r="D3412" s="3" t="s">
        <v>14</v>
      </c>
      <c r="E3412" s="4" t="s">
        <v>14</v>
      </c>
      <c r="F3412" s="3" t="str">
        <f t="shared" si="53"/>
        <v>Neutral</v>
      </c>
    </row>
    <row r="3413" spans="1:6" ht="221.25" customHeight="1" x14ac:dyDescent="0.35">
      <c r="A3413" s="1" t="s">
        <v>6773</v>
      </c>
      <c r="B3413" s="1" t="s">
        <v>6774</v>
      </c>
      <c r="C3413" s="2" t="s">
        <v>15</v>
      </c>
      <c r="D3413" s="3" t="s">
        <v>15</v>
      </c>
      <c r="E3413" s="4" t="s">
        <v>15</v>
      </c>
      <c r="F3413" s="3" t="str">
        <f t="shared" si="53"/>
        <v>Negative</v>
      </c>
    </row>
    <row r="3414" spans="1:6" ht="221.25" customHeight="1" x14ac:dyDescent="0.35">
      <c r="A3414" s="1" t="s">
        <v>6775</v>
      </c>
      <c r="B3414" s="1" t="s">
        <v>6776</v>
      </c>
      <c r="C3414" s="2" t="s">
        <v>8</v>
      </c>
      <c r="D3414" s="3" t="s">
        <v>8</v>
      </c>
      <c r="E3414" s="4" t="s">
        <v>8</v>
      </c>
      <c r="F3414" s="3" t="str">
        <f t="shared" si="53"/>
        <v>Positive</v>
      </c>
    </row>
    <row r="3415" spans="1:6" ht="221.25" customHeight="1" x14ac:dyDescent="0.35">
      <c r="A3415" s="1" t="s">
        <v>6777</v>
      </c>
      <c r="B3415" s="1" t="s">
        <v>6778</v>
      </c>
      <c r="C3415" s="2" t="s">
        <v>8</v>
      </c>
      <c r="D3415" s="3" t="s">
        <v>8</v>
      </c>
      <c r="E3415" s="4" t="s">
        <v>14</v>
      </c>
      <c r="F3415" s="3" t="str">
        <f t="shared" si="53"/>
        <v>Positive</v>
      </c>
    </row>
    <row r="3416" spans="1:6" ht="221.25" customHeight="1" x14ac:dyDescent="0.35">
      <c r="A3416" s="1" t="s">
        <v>6779</v>
      </c>
      <c r="B3416" s="1" t="s">
        <v>6780</v>
      </c>
      <c r="C3416" s="2" t="s">
        <v>8</v>
      </c>
      <c r="D3416" s="3" t="s">
        <v>14</v>
      </c>
      <c r="E3416" s="4" t="s">
        <v>14</v>
      </c>
      <c r="F3416" s="3" t="str">
        <f t="shared" si="53"/>
        <v>Neutral</v>
      </c>
    </row>
    <row r="3417" spans="1:6" ht="221.25" customHeight="1" x14ac:dyDescent="0.35">
      <c r="A3417" s="1" t="s">
        <v>6781</v>
      </c>
      <c r="B3417" s="1" t="s">
        <v>6782</v>
      </c>
      <c r="C3417" s="2" t="s">
        <v>8</v>
      </c>
      <c r="D3417" s="3" t="s">
        <v>8</v>
      </c>
      <c r="E3417" s="4" t="s">
        <v>8</v>
      </c>
      <c r="F3417" s="3" t="str">
        <f t="shared" si="53"/>
        <v>Positive</v>
      </c>
    </row>
    <row r="3418" spans="1:6" ht="221.25" customHeight="1" x14ac:dyDescent="0.35">
      <c r="A3418" s="1" t="s">
        <v>6783</v>
      </c>
      <c r="B3418" s="1" t="s">
        <v>6784</v>
      </c>
      <c r="C3418" s="2" t="s">
        <v>14</v>
      </c>
      <c r="D3418" s="3" t="s">
        <v>14</v>
      </c>
      <c r="E3418" s="4" t="s">
        <v>14</v>
      </c>
      <c r="F3418" s="3" t="str">
        <f t="shared" si="53"/>
        <v>Neutral</v>
      </c>
    </row>
    <row r="3419" spans="1:6" ht="221.25" customHeight="1" x14ac:dyDescent="0.35">
      <c r="A3419" s="1" t="s">
        <v>6785</v>
      </c>
      <c r="B3419" s="1" t="s">
        <v>6786</v>
      </c>
      <c r="C3419" s="2" t="s">
        <v>8</v>
      </c>
      <c r="D3419" s="3" t="s">
        <v>8</v>
      </c>
      <c r="E3419" s="4" t="s">
        <v>8</v>
      </c>
      <c r="F3419" s="3" t="str">
        <f t="shared" si="53"/>
        <v>Positive</v>
      </c>
    </row>
    <row r="3420" spans="1:6" ht="221.25" customHeight="1" x14ac:dyDescent="0.35">
      <c r="A3420" s="1" t="s">
        <v>6787</v>
      </c>
      <c r="B3420" s="1" t="s">
        <v>6788</v>
      </c>
      <c r="C3420" s="2" t="s">
        <v>14</v>
      </c>
      <c r="D3420" s="3" t="s">
        <v>14</v>
      </c>
      <c r="E3420" s="4" t="s">
        <v>14</v>
      </c>
      <c r="F3420" s="3" t="str">
        <f t="shared" si="53"/>
        <v>Neutral</v>
      </c>
    </row>
    <row r="3421" spans="1:6" ht="221.25" customHeight="1" x14ac:dyDescent="0.35">
      <c r="A3421" s="1" t="s">
        <v>6789</v>
      </c>
      <c r="B3421" s="1" t="s">
        <v>6790</v>
      </c>
      <c r="C3421" s="2" t="s">
        <v>8</v>
      </c>
      <c r="D3421" s="3" t="s">
        <v>8</v>
      </c>
      <c r="E3421" s="4" t="s">
        <v>8</v>
      </c>
      <c r="F3421" s="3" t="str">
        <f t="shared" si="53"/>
        <v>Positive</v>
      </c>
    </row>
    <row r="3422" spans="1:6" ht="221.25" customHeight="1" x14ac:dyDescent="0.35">
      <c r="A3422" s="1" t="s">
        <v>6791</v>
      </c>
      <c r="B3422" s="1" t="s">
        <v>6792</v>
      </c>
      <c r="C3422" s="2" t="s">
        <v>14</v>
      </c>
      <c r="D3422" s="3" t="s">
        <v>8</v>
      </c>
      <c r="E3422" s="4" t="s">
        <v>8</v>
      </c>
      <c r="F3422" s="3" t="str">
        <f t="shared" si="53"/>
        <v>Positive</v>
      </c>
    </row>
    <row r="3423" spans="1:6" ht="221.25" customHeight="1" x14ac:dyDescent="0.35">
      <c r="A3423" s="1" t="s">
        <v>6793</v>
      </c>
      <c r="B3423" s="1" t="s">
        <v>6794</v>
      </c>
      <c r="C3423" s="2" t="s">
        <v>9</v>
      </c>
      <c r="D3423" s="3" t="s">
        <v>15</v>
      </c>
      <c r="E3423" s="4" t="s">
        <v>8</v>
      </c>
      <c r="F3423" s="3" t="str">
        <f t="shared" si="53"/>
        <v>Null</v>
      </c>
    </row>
    <row r="3424" spans="1:6" ht="221.25" customHeight="1" x14ac:dyDescent="0.35">
      <c r="A3424" s="1" t="s">
        <v>6795</v>
      </c>
      <c r="B3424" s="1" t="s">
        <v>6796</v>
      </c>
      <c r="C3424" s="2" t="s">
        <v>8</v>
      </c>
      <c r="D3424" s="3" t="s">
        <v>8</v>
      </c>
      <c r="E3424" s="4" t="s">
        <v>8</v>
      </c>
      <c r="F3424" s="3" t="str">
        <f t="shared" si="53"/>
        <v>Positive</v>
      </c>
    </row>
    <row r="3425" spans="1:6" ht="221.25" customHeight="1" x14ac:dyDescent="0.35">
      <c r="A3425" s="1" t="s">
        <v>6797</v>
      </c>
      <c r="B3425" s="1" t="s">
        <v>6798</v>
      </c>
      <c r="C3425" s="2" t="s">
        <v>15</v>
      </c>
      <c r="D3425" s="3" t="s">
        <v>14</v>
      </c>
      <c r="E3425" s="4" t="s">
        <v>15</v>
      </c>
      <c r="F3425" s="3" t="str">
        <f t="shared" si="53"/>
        <v>Negative</v>
      </c>
    </row>
    <row r="3426" spans="1:6" ht="221.25" customHeight="1" x14ac:dyDescent="0.35">
      <c r="A3426" s="1" t="s">
        <v>6799</v>
      </c>
      <c r="B3426" s="1" t="s">
        <v>6800</v>
      </c>
      <c r="C3426" s="2" t="s">
        <v>8</v>
      </c>
      <c r="D3426" s="3" t="s">
        <v>8</v>
      </c>
      <c r="E3426" s="4" t="s">
        <v>8</v>
      </c>
      <c r="F3426" s="3" t="str">
        <f t="shared" si="53"/>
        <v>Positive</v>
      </c>
    </row>
    <row r="3427" spans="1:6" ht="221.25" customHeight="1" x14ac:dyDescent="0.35">
      <c r="A3427" s="1" t="s">
        <v>6801</v>
      </c>
      <c r="B3427" s="1" t="s">
        <v>6802</v>
      </c>
      <c r="C3427" s="2" t="s">
        <v>8</v>
      </c>
      <c r="D3427" s="3" t="s">
        <v>8</v>
      </c>
      <c r="E3427" s="4" t="s">
        <v>8</v>
      </c>
      <c r="F3427" s="3" t="str">
        <f t="shared" si="53"/>
        <v>Positive</v>
      </c>
    </row>
    <row r="3428" spans="1:6" ht="221.25" customHeight="1" x14ac:dyDescent="0.35">
      <c r="A3428" s="1" t="s">
        <v>6803</v>
      </c>
      <c r="B3428" s="1" t="s">
        <v>6804</v>
      </c>
      <c r="C3428" s="2" t="s">
        <v>8</v>
      </c>
      <c r="D3428" s="3" t="s">
        <v>15</v>
      </c>
      <c r="E3428" s="4" t="s">
        <v>8</v>
      </c>
      <c r="F3428" s="3" t="str">
        <f t="shared" si="53"/>
        <v>Positive</v>
      </c>
    </row>
    <row r="3429" spans="1:6" ht="221.25" customHeight="1" x14ac:dyDescent="0.35">
      <c r="A3429" s="1" t="s">
        <v>6805</v>
      </c>
      <c r="B3429" s="1" t="s">
        <v>6806</v>
      </c>
      <c r="C3429" s="2" t="s">
        <v>8</v>
      </c>
      <c r="D3429" s="3" t="s">
        <v>14</v>
      </c>
      <c r="E3429" s="4" t="s">
        <v>8</v>
      </c>
      <c r="F3429" s="3" t="str">
        <f t="shared" si="53"/>
        <v>Positive</v>
      </c>
    </row>
    <row r="3430" spans="1:6" ht="221.25" customHeight="1" x14ac:dyDescent="0.35">
      <c r="A3430" s="1" t="s">
        <v>6807</v>
      </c>
      <c r="B3430" s="1" t="s">
        <v>6808</v>
      </c>
      <c r="C3430" s="2" t="s">
        <v>8</v>
      </c>
      <c r="D3430" s="3" t="s">
        <v>8</v>
      </c>
      <c r="E3430" s="4" t="s">
        <v>8</v>
      </c>
      <c r="F3430" s="3" t="str">
        <f t="shared" si="53"/>
        <v>Positive</v>
      </c>
    </row>
    <row r="3431" spans="1:6" ht="221.25" customHeight="1" x14ac:dyDescent="0.35">
      <c r="A3431" s="1" t="s">
        <v>6809</v>
      </c>
      <c r="B3431" s="1" t="s">
        <v>6810</v>
      </c>
      <c r="C3431" s="2" t="s">
        <v>9</v>
      </c>
      <c r="D3431" s="3" t="s">
        <v>9</v>
      </c>
      <c r="E3431" s="4" t="s">
        <v>9</v>
      </c>
      <c r="F3431" s="3" t="str">
        <f t="shared" si="53"/>
        <v>Dual</v>
      </c>
    </row>
    <row r="3432" spans="1:6" ht="221.25" customHeight="1" x14ac:dyDescent="0.35">
      <c r="A3432" s="1" t="s">
        <v>6811</v>
      </c>
      <c r="B3432" s="1" t="s">
        <v>6812</v>
      </c>
      <c r="C3432" s="2" t="s">
        <v>8</v>
      </c>
      <c r="D3432" s="3" t="s">
        <v>14</v>
      </c>
      <c r="E3432" s="4" t="s">
        <v>8</v>
      </c>
      <c r="F3432" s="3" t="str">
        <f t="shared" si="53"/>
        <v>Positive</v>
      </c>
    </row>
    <row r="3433" spans="1:6" ht="221.25" customHeight="1" x14ac:dyDescent="0.35">
      <c r="A3433" s="1" t="s">
        <v>6813</v>
      </c>
      <c r="B3433" s="1" t="s">
        <v>6814</v>
      </c>
      <c r="C3433" s="2" t="s">
        <v>8</v>
      </c>
      <c r="D3433" s="3" t="s">
        <v>8</v>
      </c>
      <c r="E3433" s="4" t="s">
        <v>8</v>
      </c>
      <c r="F3433" s="3" t="str">
        <f t="shared" si="53"/>
        <v>Positive</v>
      </c>
    </row>
    <row r="3434" spans="1:6" ht="221.25" customHeight="1" x14ac:dyDescent="0.35">
      <c r="A3434" s="1" t="s">
        <v>6815</v>
      </c>
      <c r="B3434" s="1" t="s">
        <v>6816</v>
      </c>
      <c r="C3434" s="2" t="s">
        <v>14</v>
      </c>
      <c r="D3434" s="3" t="s">
        <v>14</v>
      </c>
      <c r="E3434" s="4" t="s">
        <v>14</v>
      </c>
      <c r="F3434" s="3" t="str">
        <f t="shared" si="53"/>
        <v>Neutral</v>
      </c>
    </row>
    <row r="3435" spans="1:6" ht="221.25" customHeight="1" x14ac:dyDescent="0.35">
      <c r="A3435" s="1" t="s">
        <v>6817</v>
      </c>
      <c r="B3435" s="1" t="s">
        <v>6818</v>
      </c>
      <c r="C3435" s="2" t="s">
        <v>15</v>
      </c>
      <c r="D3435" s="3" t="s">
        <v>15</v>
      </c>
      <c r="E3435" s="4" t="s">
        <v>15</v>
      </c>
      <c r="F3435" s="3" t="str">
        <f t="shared" si="53"/>
        <v>Negative</v>
      </c>
    </row>
    <row r="3436" spans="1:6" ht="221.25" customHeight="1" x14ac:dyDescent="0.35">
      <c r="A3436" s="1" t="s">
        <v>6819</v>
      </c>
      <c r="B3436" s="1" t="s">
        <v>6820</v>
      </c>
      <c r="C3436" s="2" t="s">
        <v>8</v>
      </c>
      <c r="D3436" s="3" t="s">
        <v>8</v>
      </c>
      <c r="E3436" s="4" t="s">
        <v>8</v>
      </c>
      <c r="F3436" s="3" t="str">
        <f t="shared" si="53"/>
        <v>Positive</v>
      </c>
    </row>
    <row r="3437" spans="1:6" ht="221.25" customHeight="1" x14ac:dyDescent="0.35">
      <c r="A3437" s="1" t="s">
        <v>6821</v>
      </c>
      <c r="B3437" s="1" t="s">
        <v>6822</v>
      </c>
      <c r="C3437" s="2" t="s">
        <v>9</v>
      </c>
      <c r="D3437" s="3" t="s">
        <v>14</v>
      </c>
      <c r="E3437" s="4" t="s">
        <v>9</v>
      </c>
      <c r="F3437" s="3" t="str">
        <f t="shared" si="53"/>
        <v>Dual</v>
      </c>
    </row>
    <row r="3438" spans="1:6" ht="221.25" customHeight="1" x14ac:dyDescent="0.35">
      <c r="A3438" s="1" t="s">
        <v>6823</v>
      </c>
      <c r="B3438" s="1" t="s">
        <v>6824</v>
      </c>
      <c r="C3438" s="2" t="s">
        <v>8</v>
      </c>
      <c r="D3438" s="3" t="s">
        <v>9</v>
      </c>
      <c r="E3438" s="4" t="s">
        <v>8</v>
      </c>
      <c r="F3438" s="3" t="str">
        <f t="shared" si="53"/>
        <v>Positive</v>
      </c>
    </row>
    <row r="3439" spans="1:6" ht="221.25" customHeight="1" x14ac:dyDescent="0.35">
      <c r="A3439" s="1" t="s">
        <v>6825</v>
      </c>
      <c r="B3439" s="1" t="s">
        <v>6826</v>
      </c>
      <c r="C3439" s="2" t="s">
        <v>8</v>
      </c>
      <c r="D3439" s="3" t="s">
        <v>8</v>
      </c>
      <c r="E3439" s="4" t="s">
        <v>8</v>
      </c>
      <c r="F3439" s="3" t="str">
        <f t="shared" si="53"/>
        <v>Positive</v>
      </c>
    </row>
    <row r="3440" spans="1:6" ht="221.25" customHeight="1" x14ac:dyDescent="0.35">
      <c r="A3440" s="1" t="s">
        <v>6827</v>
      </c>
      <c r="B3440" s="1" t="s">
        <v>6828</v>
      </c>
      <c r="C3440" s="2" t="s">
        <v>14</v>
      </c>
      <c r="D3440" s="3" t="s">
        <v>9</v>
      </c>
      <c r="E3440" s="4" t="s">
        <v>14</v>
      </c>
      <c r="F3440" s="3" t="str">
        <f t="shared" si="53"/>
        <v>Neutral</v>
      </c>
    </row>
    <row r="3441" spans="1:6" ht="221.25" customHeight="1" x14ac:dyDescent="0.35">
      <c r="A3441" s="1" t="s">
        <v>6829</v>
      </c>
      <c r="B3441" s="1" t="s">
        <v>6830</v>
      </c>
      <c r="C3441" s="2" t="s">
        <v>15</v>
      </c>
      <c r="D3441" s="3" t="s">
        <v>14</v>
      </c>
      <c r="E3441" s="4" t="s">
        <v>15</v>
      </c>
      <c r="F3441" s="3" t="str">
        <f t="shared" si="53"/>
        <v>Negative</v>
      </c>
    </row>
    <row r="3442" spans="1:6" ht="221.25" customHeight="1" x14ac:dyDescent="0.35">
      <c r="A3442" s="1" t="s">
        <v>6831</v>
      </c>
      <c r="B3442" s="1" t="s">
        <v>6832</v>
      </c>
      <c r="C3442" s="2" t="s">
        <v>15</v>
      </c>
      <c r="D3442" s="3" t="s">
        <v>15</v>
      </c>
      <c r="E3442" s="4" t="s">
        <v>15</v>
      </c>
      <c r="F3442" s="3" t="str">
        <f t="shared" si="53"/>
        <v>Negative</v>
      </c>
    </row>
    <row r="3443" spans="1:6" ht="221.25" customHeight="1" x14ac:dyDescent="0.35">
      <c r="A3443" s="1" t="s">
        <v>6833</v>
      </c>
      <c r="B3443" s="1" t="s">
        <v>6834</v>
      </c>
      <c r="C3443" s="2" t="s">
        <v>15</v>
      </c>
      <c r="D3443" s="3" t="s">
        <v>15</v>
      </c>
      <c r="E3443" s="4" t="s">
        <v>15</v>
      </c>
      <c r="F3443" s="3" t="str">
        <f t="shared" si="53"/>
        <v>Negative</v>
      </c>
    </row>
    <row r="3444" spans="1:6" ht="221.25" customHeight="1" x14ac:dyDescent="0.35">
      <c r="A3444" s="1" t="s">
        <v>6835</v>
      </c>
      <c r="B3444" s="1" t="s">
        <v>6836</v>
      </c>
      <c r="C3444" s="2" t="s">
        <v>15</v>
      </c>
      <c r="D3444" s="3" t="s">
        <v>9</v>
      </c>
      <c r="E3444" s="4" t="s">
        <v>15</v>
      </c>
      <c r="F3444" s="3" t="str">
        <f t="shared" si="53"/>
        <v>Negative</v>
      </c>
    </row>
    <row r="3445" spans="1:6" ht="221.25" customHeight="1" x14ac:dyDescent="0.35">
      <c r="A3445" s="1" t="s">
        <v>6837</v>
      </c>
      <c r="B3445" s="1" t="s">
        <v>6838</v>
      </c>
      <c r="C3445" s="2" t="s">
        <v>14</v>
      </c>
      <c r="D3445" s="3" t="s">
        <v>14</v>
      </c>
      <c r="E3445" s="4" t="s">
        <v>14</v>
      </c>
      <c r="F3445" s="3" t="str">
        <f t="shared" si="53"/>
        <v>Neutral</v>
      </c>
    </row>
    <row r="3446" spans="1:6" ht="221.25" customHeight="1" x14ac:dyDescent="0.35">
      <c r="A3446" s="1" t="s">
        <v>6839</v>
      </c>
      <c r="B3446" s="1" t="s">
        <v>6840</v>
      </c>
      <c r="C3446" s="2" t="s">
        <v>14</v>
      </c>
      <c r="D3446" s="3" t="s">
        <v>15</v>
      </c>
      <c r="E3446" s="4" t="s">
        <v>14</v>
      </c>
      <c r="F3446" s="3" t="str">
        <f t="shared" si="53"/>
        <v>Neutral</v>
      </c>
    </row>
    <row r="3447" spans="1:6" ht="221.25" customHeight="1" x14ac:dyDescent="0.35">
      <c r="A3447" s="1" t="s">
        <v>6841</v>
      </c>
      <c r="B3447" s="1" t="s">
        <v>6842</v>
      </c>
      <c r="C3447" s="2" t="s">
        <v>9</v>
      </c>
      <c r="D3447" s="3" t="s">
        <v>15</v>
      </c>
      <c r="E3447" s="4" t="s">
        <v>9</v>
      </c>
      <c r="F3447" s="3" t="str">
        <f t="shared" si="53"/>
        <v>Dual</v>
      </c>
    </row>
    <row r="3448" spans="1:6" ht="221.25" customHeight="1" x14ac:dyDescent="0.35">
      <c r="A3448" s="1" t="s">
        <v>6843</v>
      </c>
      <c r="B3448" s="1" t="s">
        <v>6844</v>
      </c>
      <c r="C3448" s="2" t="s">
        <v>8</v>
      </c>
      <c r="D3448" s="3" t="s">
        <v>14</v>
      </c>
      <c r="E3448" s="4" t="s">
        <v>8</v>
      </c>
      <c r="F3448" s="3" t="str">
        <f t="shared" si="53"/>
        <v>Positive</v>
      </c>
    </row>
    <row r="3449" spans="1:6" ht="221.25" customHeight="1" x14ac:dyDescent="0.35">
      <c r="A3449" s="1" t="s">
        <v>6845</v>
      </c>
      <c r="B3449" s="1" t="s">
        <v>6846</v>
      </c>
      <c r="C3449" s="2" t="s">
        <v>15</v>
      </c>
      <c r="D3449" s="3" t="s">
        <v>14</v>
      </c>
      <c r="E3449" s="4" t="s">
        <v>15</v>
      </c>
      <c r="F3449" s="3" t="str">
        <f t="shared" si="53"/>
        <v>Negative</v>
      </c>
    </row>
    <row r="3450" spans="1:6" ht="221.25" customHeight="1" x14ac:dyDescent="0.35">
      <c r="A3450" s="1" t="s">
        <v>6847</v>
      </c>
      <c r="B3450" s="1" t="s">
        <v>6848</v>
      </c>
      <c r="C3450" s="2" t="s">
        <v>8</v>
      </c>
      <c r="D3450" s="3" t="s">
        <v>14</v>
      </c>
      <c r="E3450" s="4" t="s">
        <v>8</v>
      </c>
      <c r="F3450" s="3" t="str">
        <f t="shared" si="53"/>
        <v>Positive</v>
      </c>
    </row>
    <row r="3451" spans="1:6" ht="221.25" customHeight="1" x14ac:dyDescent="0.35">
      <c r="A3451" s="1" t="s">
        <v>6849</v>
      </c>
      <c r="B3451" s="1" t="s">
        <v>6850</v>
      </c>
      <c r="C3451" s="2" t="s">
        <v>8</v>
      </c>
      <c r="D3451" s="3" t="s">
        <v>8</v>
      </c>
      <c r="E3451" s="4" t="s">
        <v>8</v>
      </c>
      <c r="F3451" s="3" t="str">
        <f t="shared" si="53"/>
        <v>Positive</v>
      </c>
    </row>
    <row r="3452" spans="1:6" ht="221.25" customHeight="1" x14ac:dyDescent="0.35">
      <c r="A3452" s="1" t="s">
        <v>6851</v>
      </c>
      <c r="B3452" s="1" t="s">
        <v>6852</v>
      </c>
      <c r="C3452" s="2" t="s">
        <v>15</v>
      </c>
      <c r="D3452" s="3" t="s">
        <v>14</v>
      </c>
      <c r="E3452" s="4" t="s">
        <v>15</v>
      </c>
      <c r="F3452" s="3" t="str">
        <f t="shared" si="53"/>
        <v>Negative</v>
      </c>
    </row>
    <row r="3453" spans="1:6" ht="221.25" customHeight="1" x14ac:dyDescent="0.35">
      <c r="A3453" s="1" t="s">
        <v>6853</v>
      </c>
      <c r="B3453" s="1" t="s">
        <v>6854</v>
      </c>
      <c r="C3453" s="2" t="s">
        <v>8</v>
      </c>
      <c r="D3453" s="3" t="s">
        <v>9</v>
      </c>
      <c r="E3453" s="4" t="s">
        <v>8</v>
      </c>
      <c r="F3453" s="3" t="str">
        <f t="shared" si="53"/>
        <v>Positive</v>
      </c>
    </row>
    <row r="3454" spans="1:6" ht="221.25" customHeight="1" x14ac:dyDescent="0.35">
      <c r="A3454" s="1" t="s">
        <v>6855</v>
      </c>
      <c r="B3454" s="1" t="s">
        <v>6856</v>
      </c>
      <c r="C3454" s="2" t="s">
        <v>8</v>
      </c>
      <c r="D3454" s="3" t="s">
        <v>8</v>
      </c>
      <c r="E3454" s="4" t="s">
        <v>8</v>
      </c>
      <c r="F3454" s="3" t="str">
        <f t="shared" si="53"/>
        <v>Positive</v>
      </c>
    </row>
    <row r="3455" spans="1:6" ht="221.25" customHeight="1" x14ac:dyDescent="0.35">
      <c r="A3455" s="1" t="s">
        <v>6857</v>
      </c>
      <c r="B3455" s="1" t="s">
        <v>6858</v>
      </c>
      <c r="C3455" s="2" t="s">
        <v>8</v>
      </c>
      <c r="D3455" s="3" t="s">
        <v>8</v>
      </c>
      <c r="E3455" s="4" t="s">
        <v>8</v>
      </c>
      <c r="F3455" s="3" t="str">
        <f t="shared" si="53"/>
        <v>Positive</v>
      </c>
    </row>
    <row r="3456" spans="1:6" ht="221.25" customHeight="1" x14ac:dyDescent="0.35">
      <c r="A3456" s="1" t="s">
        <v>6859</v>
      </c>
      <c r="B3456" s="1" t="s">
        <v>6860</v>
      </c>
      <c r="C3456" s="2" t="s">
        <v>8</v>
      </c>
      <c r="D3456" s="3" t="s">
        <v>14</v>
      </c>
      <c r="E3456" s="4" t="s">
        <v>8</v>
      </c>
      <c r="F3456" s="3" t="str">
        <f t="shared" si="53"/>
        <v>Positive</v>
      </c>
    </row>
    <row r="3457" spans="1:6" ht="221.25" customHeight="1" x14ac:dyDescent="0.35">
      <c r="A3457" s="1" t="s">
        <v>6861</v>
      </c>
      <c r="B3457" s="1" t="s">
        <v>6862</v>
      </c>
      <c r="C3457" s="2" t="s">
        <v>8</v>
      </c>
      <c r="D3457" s="3" t="s">
        <v>8</v>
      </c>
      <c r="E3457" s="4" t="s">
        <v>8</v>
      </c>
      <c r="F3457" s="3" t="str">
        <f t="shared" si="53"/>
        <v>Positive</v>
      </c>
    </row>
    <row r="3458" spans="1:6" ht="221.25" customHeight="1" x14ac:dyDescent="0.35">
      <c r="A3458" s="1" t="s">
        <v>6863</v>
      </c>
      <c r="B3458" s="1" t="s">
        <v>6864</v>
      </c>
      <c r="C3458" s="2" t="s">
        <v>8</v>
      </c>
      <c r="D3458" s="3" t="s">
        <v>8</v>
      </c>
      <c r="E3458" s="4" t="s">
        <v>8</v>
      </c>
      <c r="F3458" s="3" t="str">
        <f t="shared" si="53"/>
        <v>Positive</v>
      </c>
    </row>
    <row r="3459" spans="1:6" ht="221.25" customHeight="1" x14ac:dyDescent="0.35">
      <c r="A3459" s="1" t="s">
        <v>6865</v>
      </c>
      <c r="B3459" s="1" t="s">
        <v>6866</v>
      </c>
      <c r="C3459" s="2" t="s">
        <v>8</v>
      </c>
      <c r="D3459" s="3" t="s">
        <v>14</v>
      </c>
      <c r="E3459" s="4" t="s">
        <v>8</v>
      </c>
      <c r="F3459" s="3" t="str">
        <f t="shared" ref="F3459:F3522" si="54">IF(AND(C3459=D3459, D3459=E3459), C3459, IF(AND(C3459=D3459, C3459&lt;&gt;E3459), C3459, IF(AND(C3459=E3459, C3459&lt;&gt;D3459), C3459, IF(AND(D3459=E3459, C3459&lt;&gt;D3459), D3459, "Null"))))</f>
        <v>Positive</v>
      </c>
    </row>
    <row r="3460" spans="1:6" ht="221.25" customHeight="1" x14ac:dyDescent="0.35">
      <c r="A3460" s="1" t="s">
        <v>6867</v>
      </c>
      <c r="B3460" s="1" t="s">
        <v>6868</v>
      </c>
      <c r="C3460" s="2" t="s">
        <v>15</v>
      </c>
      <c r="D3460" s="3" t="s">
        <v>15</v>
      </c>
      <c r="E3460" s="4" t="s">
        <v>15</v>
      </c>
      <c r="F3460" s="3" t="str">
        <f t="shared" si="54"/>
        <v>Negative</v>
      </c>
    </row>
    <row r="3461" spans="1:6" ht="221.25" customHeight="1" x14ac:dyDescent="0.35">
      <c r="A3461" s="1" t="s">
        <v>6869</v>
      </c>
      <c r="B3461" s="1" t="s">
        <v>6870</v>
      </c>
      <c r="C3461" s="2" t="s">
        <v>15</v>
      </c>
      <c r="D3461" s="3" t="s">
        <v>14</v>
      </c>
      <c r="E3461" s="4" t="s">
        <v>15</v>
      </c>
      <c r="F3461" s="3" t="str">
        <f t="shared" si="54"/>
        <v>Negative</v>
      </c>
    </row>
    <row r="3462" spans="1:6" ht="221.25" customHeight="1" x14ac:dyDescent="0.35">
      <c r="A3462" s="1" t="s">
        <v>6871</v>
      </c>
      <c r="B3462" s="1" t="s">
        <v>6872</v>
      </c>
      <c r="C3462" s="2" t="s">
        <v>8</v>
      </c>
      <c r="D3462" s="3" t="s">
        <v>8</v>
      </c>
      <c r="E3462" s="4" t="s">
        <v>8</v>
      </c>
      <c r="F3462" s="3" t="str">
        <f t="shared" si="54"/>
        <v>Positive</v>
      </c>
    </row>
    <row r="3463" spans="1:6" ht="221.25" customHeight="1" x14ac:dyDescent="0.35">
      <c r="A3463" s="1" t="s">
        <v>6873</v>
      </c>
      <c r="B3463" s="1" t="s">
        <v>6874</v>
      </c>
      <c r="C3463" s="2" t="s">
        <v>8</v>
      </c>
      <c r="D3463" s="3" t="s">
        <v>14</v>
      </c>
      <c r="E3463" s="4" t="s">
        <v>8</v>
      </c>
      <c r="F3463" s="3" t="str">
        <f t="shared" si="54"/>
        <v>Positive</v>
      </c>
    </row>
    <row r="3464" spans="1:6" ht="221.25" customHeight="1" x14ac:dyDescent="0.35">
      <c r="A3464" s="1" t="s">
        <v>6875</v>
      </c>
      <c r="B3464" s="1" t="s">
        <v>6876</v>
      </c>
      <c r="C3464" s="2" t="s">
        <v>14</v>
      </c>
      <c r="D3464" s="3" t="s">
        <v>14</v>
      </c>
      <c r="E3464" s="4" t="s">
        <v>14</v>
      </c>
      <c r="F3464" s="3" t="str">
        <f t="shared" si="54"/>
        <v>Neutral</v>
      </c>
    </row>
    <row r="3465" spans="1:6" ht="221.25" customHeight="1" x14ac:dyDescent="0.35">
      <c r="A3465" s="1" t="s">
        <v>6877</v>
      </c>
      <c r="B3465" s="1" t="s">
        <v>6878</v>
      </c>
      <c r="C3465" s="2" t="s">
        <v>8</v>
      </c>
      <c r="D3465" s="3" t="s">
        <v>14</v>
      </c>
      <c r="E3465" s="4" t="s">
        <v>8</v>
      </c>
      <c r="F3465" s="3" t="str">
        <f t="shared" si="54"/>
        <v>Positive</v>
      </c>
    </row>
    <row r="3466" spans="1:6" ht="221.25" customHeight="1" x14ac:dyDescent="0.35">
      <c r="A3466" s="1" t="s">
        <v>6879</v>
      </c>
      <c r="B3466" s="1" t="s">
        <v>6880</v>
      </c>
      <c r="C3466" s="2" t="s">
        <v>9</v>
      </c>
      <c r="D3466" s="3" t="s">
        <v>9</v>
      </c>
      <c r="E3466" s="4" t="s">
        <v>9</v>
      </c>
      <c r="F3466" s="3" t="str">
        <f t="shared" si="54"/>
        <v>Dual</v>
      </c>
    </row>
    <row r="3467" spans="1:6" ht="221.25" customHeight="1" x14ac:dyDescent="0.35">
      <c r="A3467" s="1" t="s">
        <v>6881</v>
      </c>
      <c r="B3467" s="1" t="s">
        <v>6882</v>
      </c>
      <c r="C3467" s="2" t="s">
        <v>8</v>
      </c>
      <c r="D3467" s="3" t="s">
        <v>9</v>
      </c>
      <c r="E3467" s="4" t="s">
        <v>8</v>
      </c>
      <c r="F3467" s="3" t="str">
        <f t="shared" si="54"/>
        <v>Positive</v>
      </c>
    </row>
    <row r="3468" spans="1:6" ht="221.25" customHeight="1" x14ac:dyDescent="0.35">
      <c r="A3468" s="1" t="s">
        <v>6883</v>
      </c>
      <c r="B3468" s="1" t="s">
        <v>6884</v>
      </c>
      <c r="C3468" s="2" t="s">
        <v>9</v>
      </c>
      <c r="D3468" s="3" t="s">
        <v>14</v>
      </c>
      <c r="E3468" s="4" t="s">
        <v>9</v>
      </c>
      <c r="F3468" s="3" t="str">
        <f t="shared" si="54"/>
        <v>Dual</v>
      </c>
    </row>
    <row r="3469" spans="1:6" ht="221.25" customHeight="1" x14ac:dyDescent="0.35">
      <c r="A3469" s="1" t="s">
        <v>6885</v>
      </c>
      <c r="B3469" s="1" t="s">
        <v>6886</v>
      </c>
      <c r="C3469" s="2" t="s">
        <v>8</v>
      </c>
      <c r="D3469" s="3" t="s">
        <v>14</v>
      </c>
      <c r="E3469" s="4" t="s">
        <v>8</v>
      </c>
      <c r="F3469" s="3" t="str">
        <f t="shared" si="54"/>
        <v>Positive</v>
      </c>
    </row>
    <row r="3470" spans="1:6" ht="221.25" customHeight="1" x14ac:dyDescent="0.35">
      <c r="A3470" s="1" t="s">
        <v>6887</v>
      </c>
      <c r="B3470" s="1" t="s">
        <v>6888</v>
      </c>
      <c r="C3470" s="2" t="s">
        <v>14</v>
      </c>
      <c r="D3470" s="3" t="s">
        <v>14</v>
      </c>
      <c r="E3470" s="4" t="s">
        <v>14</v>
      </c>
      <c r="F3470" s="3" t="str">
        <f t="shared" si="54"/>
        <v>Neutral</v>
      </c>
    </row>
    <row r="3471" spans="1:6" ht="221.25" customHeight="1" x14ac:dyDescent="0.35">
      <c r="A3471" s="1" t="s">
        <v>6889</v>
      </c>
      <c r="B3471" s="1" t="s">
        <v>6890</v>
      </c>
      <c r="C3471" s="2" t="s">
        <v>15</v>
      </c>
      <c r="D3471" s="3" t="s">
        <v>15</v>
      </c>
      <c r="E3471" s="4" t="s">
        <v>15</v>
      </c>
      <c r="F3471" s="3" t="str">
        <f t="shared" si="54"/>
        <v>Negative</v>
      </c>
    </row>
    <row r="3472" spans="1:6" ht="221.25" customHeight="1" x14ac:dyDescent="0.35">
      <c r="A3472" s="1" t="s">
        <v>6891</v>
      </c>
      <c r="B3472" s="1" t="s">
        <v>6892</v>
      </c>
      <c r="C3472" s="2" t="s">
        <v>8</v>
      </c>
      <c r="D3472" s="3" t="s">
        <v>8</v>
      </c>
      <c r="E3472" s="4" t="s">
        <v>8</v>
      </c>
      <c r="F3472" s="3" t="str">
        <f t="shared" si="54"/>
        <v>Positive</v>
      </c>
    </row>
    <row r="3473" spans="1:6" ht="221.25" customHeight="1" x14ac:dyDescent="0.35">
      <c r="A3473" s="1" t="s">
        <v>6893</v>
      </c>
      <c r="B3473" s="1" t="s">
        <v>6894</v>
      </c>
      <c r="C3473" s="2" t="s">
        <v>14</v>
      </c>
      <c r="D3473" s="3" t="s">
        <v>14</v>
      </c>
      <c r="E3473" s="4" t="s">
        <v>14</v>
      </c>
      <c r="F3473" s="3" t="str">
        <f t="shared" si="54"/>
        <v>Neutral</v>
      </c>
    </row>
    <row r="3474" spans="1:6" ht="221.25" customHeight="1" x14ac:dyDescent="0.35">
      <c r="A3474" s="1" t="s">
        <v>6895</v>
      </c>
      <c r="B3474" s="1" t="s">
        <v>6896</v>
      </c>
      <c r="C3474" s="2" t="s">
        <v>15</v>
      </c>
      <c r="D3474" s="3" t="s">
        <v>15</v>
      </c>
      <c r="E3474" s="4" t="s">
        <v>15</v>
      </c>
      <c r="F3474" s="3" t="str">
        <f t="shared" si="54"/>
        <v>Negative</v>
      </c>
    </row>
    <row r="3475" spans="1:6" ht="221.25" customHeight="1" x14ac:dyDescent="0.35">
      <c r="A3475" s="1" t="s">
        <v>6897</v>
      </c>
      <c r="B3475" s="1" t="s">
        <v>6898</v>
      </c>
      <c r="C3475" s="2" t="s">
        <v>15</v>
      </c>
      <c r="D3475" s="3" t="s">
        <v>15</v>
      </c>
      <c r="E3475" s="4" t="s">
        <v>15</v>
      </c>
      <c r="F3475" s="3" t="str">
        <f t="shared" si="54"/>
        <v>Negative</v>
      </c>
    </row>
    <row r="3476" spans="1:6" ht="221.25" customHeight="1" x14ac:dyDescent="0.35">
      <c r="A3476" s="1" t="s">
        <v>6899</v>
      </c>
      <c r="B3476" s="1" t="s">
        <v>6900</v>
      </c>
      <c r="C3476" s="2" t="s">
        <v>15</v>
      </c>
      <c r="D3476" s="3" t="s">
        <v>14</v>
      </c>
      <c r="E3476" s="4" t="s">
        <v>15</v>
      </c>
      <c r="F3476" s="3" t="str">
        <f t="shared" si="54"/>
        <v>Negative</v>
      </c>
    </row>
    <row r="3477" spans="1:6" ht="221.25" customHeight="1" x14ac:dyDescent="0.35">
      <c r="A3477" s="1" t="s">
        <v>6901</v>
      </c>
      <c r="B3477" s="1" t="s">
        <v>6902</v>
      </c>
      <c r="C3477" s="2" t="s">
        <v>15</v>
      </c>
      <c r="D3477" s="3" t="s">
        <v>15</v>
      </c>
      <c r="E3477" s="4" t="s">
        <v>15</v>
      </c>
      <c r="F3477" s="3" t="str">
        <f t="shared" si="54"/>
        <v>Negative</v>
      </c>
    </row>
    <row r="3478" spans="1:6" ht="221.25" customHeight="1" x14ac:dyDescent="0.35">
      <c r="A3478" s="1" t="s">
        <v>6903</v>
      </c>
      <c r="B3478" s="1" t="s">
        <v>6904</v>
      </c>
      <c r="C3478" s="2" t="s">
        <v>8</v>
      </c>
      <c r="D3478" s="3" t="s">
        <v>8</v>
      </c>
      <c r="E3478" s="4" t="s">
        <v>8</v>
      </c>
      <c r="F3478" s="3" t="str">
        <f t="shared" si="54"/>
        <v>Positive</v>
      </c>
    </row>
    <row r="3479" spans="1:6" ht="221.25" customHeight="1" x14ac:dyDescent="0.35">
      <c r="A3479" s="1" t="s">
        <v>6905</v>
      </c>
      <c r="B3479" s="1" t="s">
        <v>6906</v>
      </c>
      <c r="C3479" s="2" t="s">
        <v>15</v>
      </c>
      <c r="D3479" s="3" t="s">
        <v>15</v>
      </c>
      <c r="E3479" s="4" t="s">
        <v>15</v>
      </c>
      <c r="F3479" s="3" t="str">
        <f t="shared" si="54"/>
        <v>Negative</v>
      </c>
    </row>
    <row r="3480" spans="1:6" ht="221.25" customHeight="1" x14ac:dyDescent="0.35">
      <c r="A3480" s="1" t="s">
        <v>6907</v>
      </c>
      <c r="B3480" s="1" t="s">
        <v>6908</v>
      </c>
      <c r="C3480" s="2" t="s">
        <v>9</v>
      </c>
      <c r="D3480" s="3" t="s">
        <v>9</v>
      </c>
      <c r="E3480" s="4" t="s">
        <v>9</v>
      </c>
      <c r="F3480" s="3" t="str">
        <f t="shared" si="54"/>
        <v>Dual</v>
      </c>
    </row>
    <row r="3481" spans="1:6" ht="221.25" customHeight="1" x14ac:dyDescent="0.35">
      <c r="A3481" s="1" t="s">
        <v>6909</v>
      </c>
      <c r="B3481" s="1" t="s">
        <v>6910</v>
      </c>
      <c r="C3481" s="2" t="s">
        <v>15</v>
      </c>
      <c r="D3481" s="3" t="s">
        <v>15</v>
      </c>
      <c r="E3481" s="4" t="s">
        <v>15</v>
      </c>
      <c r="F3481" s="3" t="str">
        <f t="shared" si="54"/>
        <v>Negative</v>
      </c>
    </row>
    <row r="3482" spans="1:6" ht="221.25" customHeight="1" x14ac:dyDescent="0.35">
      <c r="A3482" s="1" t="s">
        <v>6911</v>
      </c>
      <c r="B3482" s="1" t="s">
        <v>6912</v>
      </c>
      <c r="C3482" s="2" t="s">
        <v>14</v>
      </c>
      <c r="D3482" s="3" t="s">
        <v>14</v>
      </c>
      <c r="E3482" s="4" t="s">
        <v>14</v>
      </c>
      <c r="F3482" s="3" t="str">
        <f t="shared" si="54"/>
        <v>Neutral</v>
      </c>
    </row>
    <row r="3483" spans="1:6" ht="221.25" customHeight="1" x14ac:dyDescent="0.35">
      <c r="A3483" s="1" t="s">
        <v>6913</v>
      </c>
      <c r="B3483" s="1" t="s">
        <v>6914</v>
      </c>
      <c r="C3483" s="2" t="s">
        <v>8</v>
      </c>
      <c r="D3483" s="3" t="s">
        <v>14</v>
      </c>
      <c r="E3483" s="4" t="s">
        <v>8</v>
      </c>
      <c r="F3483" s="3" t="str">
        <f t="shared" si="54"/>
        <v>Positive</v>
      </c>
    </row>
    <row r="3484" spans="1:6" ht="221.25" customHeight="1" x14ac:dyDescent="0.35">
      <c r="A3484" s="1" t="s">
        <v>6915</v>
      </c>
      <c r="B3484" s="1" t="s">
        <v>6916</v>
      </c>
      <c r="C3484" s="2" t="s">
        <v>8</v>
      </c>
      <c r="D3484" s="3" t="s">
        <v>8</v>
      </c>
      <c r="E3484" s="4" t="s">
        <v>8</v>
      </c>
      <c r="F3484" s="3" t="str">
        <f t="shared" si="54"/>
        <v>Positive</v>
      </c>
    </row>
    <row r="3485" spans="1:6" ht="221.25" customHeight="1" x14ac:dyDescent="0.35">
      <c r="A3485" s="1" t="s">
        <v>6917</v>
      </c>
      <c r="B3485" s="1" t="s">
        <v>6918</v>
      </c>
      <c r="C3485" s="2" t="s">
        <v>14</v>
      </c>
      <c r="D3485" s="3" t="s">
        <v>14</v>
      </c>
      <c r="E3485" s="4" t="s">
        <v>14</v>
      </c>
      <c r="F3485" s="3" t="str">
        <f t="shared" si="54"/>
        <v>Neutral</v>
      </c>
    </row>
    <row r="3486" spans="1:6" ht="221.25" customHeight="1" x14ac:dyDescent="0.35">
      <c r="A3486" s="1" t="s">
        <v>6919</v>
      </c>
      <c r="B3486" s="1" t="s">
        <v>6920</v>
      </c>
      <c r="C3486" s="2" t="s">
        <v>8</v>
      </c>
      <c r="D3486" s="3" t="s">
        <v>14</v>
      </c>
      <c r="E3486" s="4" t="s">
        <v>8</v>
      </c>
      <c r="F3486" s="3" t="str">
        <f t="shared" si="54"/>
        <v>Positive</v>
      </c>
    </row>
    <row r="3487" spans="1:6" ht="221.25" customHeight="1" x14ac:dyDescent="0.35">
      <c r="A3487" s="1" t="s">
        <v>6921</v>
      </c>
      <c r="B3487" s="1" t="s">
        <v>6922</v>
      </c>
      <c r="C3487" s="2" t="s">
        <v>14</v>
      </c>
      <c r="D3487" s="3" t="s">
        <v>14</v>
      </c>
      <c r="E3487" s="4" t="s">
        <v>14</v>
      </c>
      <c r="F3487" s="3" t="str">
        <f t="shared" si="54"/>
        <v>Neutral</v>
      </c>
    </row>
    <row r="3488" spans="1:6" ht="221.25" customHeight="1" x14ac:dyDescent="0.35">
      <c r="A3488" s="1" t="s">
        <v>6923</v>
      </c>
      <c r="B3488" s="1" t="s">
        <v>6924</v>
      </c>
      <c r="C3488" s="2" t="s">
        <v>15</v>
      </c>
      <c r="D3488" s="3" t="s">
        <v>9</v>
      </c>
      <c r="E3488" s="4" t="s">
        <v>15</v>
      </c>
      <c r="F3488" s="3" t="str">
        <f t="shared" si="54"/>
        <v>Negative</v>
      </c>
    </row>
    <row r="3489" spans="1:6" ht="221.25" customHeight="1" x14ac:dyDescent="0.35">
      <c r="A3489" s="1" t="s">
        <v>6925</v>
      </c>
      <c r="B3489" s="1" t="s">
        <v>6926</v>
      </c>
      <c r="C3489" s="2" t="s">
        <v>15</v>
      </c>
      <c r="D3489" s="3" t="s">
        <v>8</v>
      </c>
      <c r="E3489" s="4" t="s">
        <v>15</v>
      </c>
      <c r="F3489" s="3" t="str">
        <f t="shared" si="54"/>
        <v>Negative</v>
      </c>
    </row>
    <row r="3490" spans="1:6" ht="221.25" customHeight="1" x14ac:dyDescent="0.35">
      <c r="A3490" s="1" t="s">
        <v>6927</v>
      </c>
      <c r="B3490" s="1" t="s">
        <v>6928</v>
      </c>
      <c r="C3490" s="2" t="s">
        <v>8</v>
      </c>
      <c r="D3490" s="3" t="s">
        <v>8</v>
      </c>
      <c r="E3490" s="4" t="s">
        <v>8</v>
      </c>
      <c r="F3490" s="3" t="str">
        <f t="shared" si="54"/>
        <v>Positive</v>
      </c>
    </row>
    <row r="3491" spans="1:6" ht="221.25" customHeight="1" x14ac:dyDescent="0.35">
      <c r="A3491" s="1" t="s">
        <v>6929</v>
      </c>
      <c r="B3491" s="1" t="s">
        <v>6930</v>
      </c>
      <c r="C3491" s="2" t="s">
        <v>15</v>
      </c>
      <c r="D3491" s="3" t="s">
        <v>15</v>
      </c>
      <c r="E3491" s="4" t="s">
        <v>15</v>
      </c>
      <c r="F3491" s="3" t="str">
        <f t="shared" si="54"/>
        <v>Negative</v>
      </c>
    </row>
    <row r="3492" spans="1:6" ht="221.25" customHeight="1" x14ac:dyDescent="0.35">
      <c r="A3492" s="1" t="s">
        <v>6931</v>
      </c>
      <c r="B3492" s="1" t="s">
        <v>6932</v>
      </c>
      <c r="C3492" s="2" t="s">
        <v>15</v>
      </c>
      <c r="D3492" s="3" t="s">
        <v>15</v>
      </c>
      <c r="E3492" s="4" t="s">
        <v>15</v>
      </c>
      <c r="F3492" s="3" t="str">
        <f t="shared" si="54"/>
        <v>Negative</v>
      </c>
    </row>
    <row r="3493" spans="1:6" ht="221.25" customHeight="1" x14ac:dyDescent="0.35">
      <c r="A3493" s="1" t="s">
        <v>6933</v>
      </c>
      <c r="B3493" s="1" t="s">
        <v>6934</v>
      </c>
      <c r="C3493" s="2" t="s">
        <v>15</v>
      </c>
      <c r="D3493" s="3" t="s">
        <v>15</v>
      </c>
      <c r="E3493" s="4" t="s">
        <v>15</v>
      </c>
      <c r="F3493" s="3" t="str">
        <f t="shared" si="54"/>
        <v>Negative</v>
      </c>
    </row>
    <row r="3494" spans="1:6" ht="221.25" customHeight="1" x14ac:dyDescent="0.35">
      <c r="A3494" s="1" t="s">
        <v>6935</v>
      </c>
      <c r="B3494" s="1" t="s">
        <v>6936</v>
      </c>
      <c r="C3494" s="2" t="s">
        <v>15</v>
      </c>
      <c r="D3494" s="3" t="s">
        <v>15</v>
      </c>
      <c r="E3494" s="4" t="s">
        <v>15</v>
      </c>
      <c r="F3494" s="3" t="str">
        <f t="shared" si="54"/>
        <v>Negative</v>
      </c>
    </row>
    <row r="3495" spans="1:6" ht="221.25" customHeight="1" x14ac:dyDescent="0.35">
      <c r="A3495" s="1" t="s">
        <v>6937</v>
      </c>
      <c r="B3495" s="1" t="s">
        <v>6938</v>
      </c>
      <c r="C3495" s="2" t="s">
        <v>15</v>
      </c>
      <c r="D3495" s="3" t="s">
        <v>15</v>
      </c>
      <c r="E3495" s="4" t="s">
        <v>15</v>
      </c>
      <c r="F3495" s="3" t="str">
        <f t="shared" si="54"/>
        <v>Negative</v>
      </c>
    </row>
    <row r="3496" spans="1:6" ht="221.25" customHeight="1" x14ac:dyDescent="0.35">
      <c r="A3496" s="1" t="s">
        <v>6939</v>
      </c>
      <c r="B3496" s="1" t="s">
        <v>6940</v>
      </c>
      <c r="C3496" s="2" t="s">
        <v>8</v>
      </c>
      <c r="D3496" s="3" t="s">
        <v>8</v>
      </c>
      <c r="E3496" s="4" t="s">
        <v>8</v>
      </c>
      <c r="F3496" s="3" t="str">
        <f t="shared" si="54"/>
        <v>Positive</v>
      </c>
    </row>
    <row r="3497" spans="1:6" ht="221.25" customHeight="1" x14ac:dyDescent="0.35">
      <c r="A3497" s="1" t="s">
        <v>6941</v>
      </c>
      <c r="B3497" s="1" t="s">
        <v>6942</v>
      </c>
      <c r="C3497" s="2" t="s">
        <v>8</v>
      </c>
      <c r="D3497" s="3" t="s">
        <v>8</v>
      </c>
      <c r="E3497" s="4" t="s">
        <v>8</v>
      </c>
      <c r="F3497" s="3" t="str">
        <f t="shared" si="54"/>
        <v>Positive</v>
      </c>
    </row>
    <row r="3498" spans="1:6" ht="221.25" customHeight="1" x14ac:dyDescent="0.35">
      <c r="A3498" s="1" t="s">
        <v>6943</v>
      </c>
      <c r="B3498" s="1" t="s">
        <v>6944</v>
      </c>
      <c r="C3498" s="2" t="s">
        <v>8</v>
      </c>
      <c r="D3498" s="3" t="s">
        <v>14</v>
      </c>
      <c r="E3498" s="4" t="s">
        <v>8</v>
      </c>
      <c r="F3498" s="3" t="str">
        <f t="shared" si="54"/>
        <v>Positive</v>
      </c>
    </row>
    <row r="3499" spans="1:6" ht="221.25" customHeight="1" x14ac:dyDescent="0.35">
      <c r="A3499" s="1" t="s">
        <v>6945</v>
      </c>
      <c r="B3499" s="1" t="s">
        <v>6946</v>
      </c>
      <c r="C3499" s="2" t="s">
        <v>8</v>
      </c>
      <c r="D3499" s="3" t="s">
        <v>9</v>
      </c>
      <c r="E3499" s="4" t="s">
        <v>8</v>
      </c>
      <c r="F3499" s="3" t="str">
        <f t="shared" si="54"/>
        <v>Positive</v>
      </c>
    </row>
    <row r="3500" spans="1:6" ht="221.25" customHeight="1" x14ac:dyDescent="0.35">
      <c r="A3500" s="1" t="s">
        <v>6947</v>
      </c>
      <c r="B3500" s="1" t="s">
        <v>6948</v>
      </c>
      <c r="C3500" s="2" t="s">
        <v>8</v>
      </c>
      <c r="D3500" s="3" t="s">
        <v>14</v>
      </c>
      <c r="E3500" s="4" t="s">
        <v>8</v>
      </c>
      <c r="F3500" s="3" t="str">
        <f t="shared" si="54"/>
        <v>Positive</v>
      </c>
    </row>
    <row r="3501" spans="1:6" ht="221.25" customHeight="1" x14ac:dyDescent="0.35">
      <c r="A3501" s="1" t="s">
        <v>6949</v>
      </c>
      <c r="B3501" s="1" t="s">
        <v>6950</v>
      </c>
      <c r="C3501" s="2" t="s">
        <v>8</v>
      </c>
      <c r="D3501" s="3" t="s">
        <v>8</v>
      </c>
      <c r="E3501" s="4" t="s">
        <v>8</v>
      </c>
      <c r="F3501" s="3" t="str">
        <f t="shared" si="54"/>
        <v>Positive</v>
      </c>
    </row>
    <row r="3502" spans="1:6" ht="221.25" customHeight="1" x14ac:dyDescent="0.35">
      <c r="A3502" s="1" t="s">
        <v>6951</v>
      </c>
      <c r="B3502" s="1" t="s">
        <v>6952</v>
      </c>
      <c r="C3502" s="2" t="s">
        <v>15</v>
      </c>
      <c r="D3502" s="3" t="s">
        <v>9</v>
      </c>
      <c r="E3502" s="4" t="s">
        <v>15</v>
      </c>
      <c r="F3502" s="3" t="str">
        <f t="shared" si="54"/>
        <v>Negative</v>
      </c>
    </row>
    <row r="3503" spans="1:6" ht="221.25" customHeight="1" x14ac:dyDescent="0.35">
      <c r="A3503" s="1" t="s">
        <v>6953</v>
      </c>
      <c r="B3503" s="1" t="s">
        <v>6954</v>
      </c>
      <c r="C3503" s="2" t="s">
        <v>8</v>
      </c>
      <c r="D3503" s="3" t="s">
        <v>8</v>
      </c>
      <c r="E3503" s="4" t="s">
        <v>8</v>
      </c>
      <c r="F3503" s="3" t="str">
        <f t="shared" si="54"/>
        <v>Positive</v>
      </c>
    </row>
    <row r="3504" spans="1:6" ht="221.25" customHeight="1" x14ac:dyDescent="0.35">
      <c r="A3504" s="1" t="s">
        <v>6955</v>
      </c>
      <c r="B3504" s="1" t="s">
        <v>6956</v>
      </c>
      <c r="C3504" s="2" t="s">
        <v>15</v>
      </c>
      <c r="D3504" s="3" t="s">
        <v>15</v>
      </c>
      <c r="E3504" s="4" t="s">
        <v>15</v>
      </c>
      <c r="F3504" s="3" t="str">
        <f t="shared" si="54"/>
        <v>Negative</v>
      </c>
    </row>
    <row r="3505" spans="1:6" ht="221.25" customHeight="1" x14ac:dyDescent="0.35">
      <c r="A3505" s="1" t="s">
        <v>6957</v>
      </c>
      <c r="B3505" s="1" t="s">
        <v>6958</v>
      </c>
      <c r="C3505" s="2" t="s">
        <v>14</v>
      </c>
      <c r="D3505" s="3" t="s">
        <v>14</v>
      </c>
      <c r="E3505" s="4" t="s">
        <v>14</v>
      </c>
      <c r="F3505" s="3" t="str">
        <f t="shared" si="54"/>
        <v>Neutral</v>
      </c>
    </row>
    <row r="3506" spans="1:6" ht="221.25" customHeight="1" x14ac:dyDescent="0.35">
      <c r="A3506" s="1" t="s">
        <v>6959</v>
      </c>
      <c r="B3506" s="1" t="s">
        <v>6960</v>
      </c>
      <c r="C3506" s="2" t="s">
        <v>8</v>
      </c>
      <c r="D3506" s="3" t="s">
        <v>14</v>
      </c>
      <c r="E3506" s="4" t="s">
        <v>8</v>
      </c>
      <c r="F3506" s="3" t="str">
        <f t="shared" si="54"/>
        <v>Positive</v>
      </c>
    </row>
    <row r="3507" spans="1:6" ht="221.25" customHeight="1" x14ac:dyDescent="0.35">
      <c r="A3507" s="1" t="s">
        <v>6961</v>
      </c>
      <c r="B3507" s="1" t="s">
        <v>6962</v>
      </c>
      <c r="C3507" s="2" t="s">
        <v>8</v>
      </c>
      <c r="D3507" s="3" t="s">
        <v>8</v>
      </c>
      <c r="E3507" s="4" t="s">
        <v>8</v>
      </c>
      <c r="F3507" s="3" t="str">
        <f t="shared" si="54"/>
        <v>Positive</v>
      </c>
    </row>
    <row r="3508" spans="1:6" ht="221.25" customHeight="1" x14ac:dyDescent="0.35">
      <c r="A3508" s="1" t="s">
        <v>6963</v>
      </c>
      <c r="B3508" s="1" t="s">
        <v>6964</v>
      </c>
      <c r="C3508" s="2" t="s">
        <v>15</v>
      </c>
      <c r="D3508" s="3" t="s">
        <v>9</v>
      </c>
      <c r="E3508" s="4" t="s">
        <v>15</v>
      </c>
      <c r="F3508" s="3" t="str">
        <f t="shared" si="54"/>
        <v>Negative</v>
      </c>
    </row>
    <row r="3509" spans="1:6" ht="221.25" customHeight="1" x14ac:dyDescent="0.35">
      <c r="A3509" s="1" t="s">
        <v>6965</v>
      </c>
      <c r="B3509" s="1" t="s">
        <v>6966</v>
      </c>
      <c r="C3509" s="2" t="s">
        <v>8</v>
      </c>
      <c r="D3509" s="3" t="s">
        <v>8</v>
      </c>
      <c r="E3509" s="4" t="s">
        <v>8</v>
      </c>
      <c r="F3509" s="3" t="str">
        <f t="shared" si="54"/>
        <v>Positive</v>
      </c>
    </row>
    <row r="3510" spans="1:6" ht="221.25" customHeight="1" x14ac:dyDescent="0.35">
      <c r="A3510" s="1" t="s">
        <v>6967</v>
      </c>
      <c r="B3510" s="1" t="s">
        <v>6968</v>
      </c>
      <c r="C3510" s="2" t="s">
        <v>8</v>
      </c>
      <c r="D3510" s="3" t="s">
        <v>14</v>
      </c>
      <c r="E3510" s="4" t="s">
        <v>8</v>
      </c>
      <c r="F3510" s="3" t="str">
        <f t="shared" si="54"/>
        <v>Positive</v>
      </c>
    </row>
    <row r="3511" spans="1:6" ht="221.25" customHeight="1" x14ac:dyDescent="0.35">
      <c r="A3511" s="1" t="s">
        <v>6969</v>
      </c>
      <c r="B3511" s="1" t="s">
        <v>6970</v>
      </c>
      <c r="C3511" s="2" t="s">
        <v>8</v>
      </c>
      <c r="D3511" s="3" t="s">
        <v>8</v>
      </c>
      <c r="E3511" s="4" t="s">
        <v>8</v>
      </c>
      <c r="F3511" s="3" t="str">
        <f t="shared" si="54"/>
        <v>Positive</v>
      </c>
    </row>
    <row r="3512" spans="1:6" ht="221.25" customHeight="1" x14ac:dyDescent="0.35">
      <c r="A3512" s="1" t="s">
        <v>6971</v>
      </c>
      <c r="B3512" s="1" t="s">
        <v>6972</v>
      </c>
      <c r="C3512" s="2" t="s">
        <v>8</v>
      </c>
      <c r="D3512" s="3" t="s">
        <v>8</v>
      </c>
      <c r="E3512" s="4" t="s">
        <v>8</v>
      </c>
      <c r="F3512" s="3" t="str">
        <f t="shared" si="54"/>
        <v>Positive</v>
      </c>
    </row>
    <row r="3513" spans="1:6" ht="221.25" customHeight="1" x14ac:dyDescent="0.35">
      <c r="A3513" s="1" t="s">
        <v>6973</v>
      </c>
      <c r="B3513" s="1" t="s">
        <v>6974</v>
      </c>
      <c r="C3513" s="2" t="s">
        <v>8</v>
      </c>
      <c r="D3513" s="3" t="s">
        <v>8</v>
      </c>
      <c r="E3513" s="4" t="s">
        <v>8</v>
      </c>
      <c r="F3513" s="3" t="str">
        <f t="shared" si="54"/>
        <v>Positive</v>
      </c>
    </row>
    <row r="3514" spans="1:6" ht="221.25" customHeight="1" x14ac:dyDescent="0.35">
      <c r="A3514" s="1" t="s">
        <v>6975</v>
      </c>
      <c r="B3514" s="1" t="s">
        <v>6976</v>
      </c>
      <c r="C3514" s="2" t="s">
        <v>15</v>
      </c>
      <c r="D3514" s="3" t="s">
        <v>15</v>
      </c>
      <c r="E3514" s="4" t="s">
        <v>15</v>
      </c>
      <c r="F3514" s="3" t="str">
        <f t="shared" si="54"/>
        <v>Negative</v>
      </c>
    </row>
    <row r="3515" spans="1:6" ht="221.25" customHeight="1" x14ac:dyDescent="0.35">
      <c r="A3515" s="1" t="s">
        <v>6977</v>
      </c>
      <c r="B3515" s="1" t="s">
        <v>6978</v>
      </c>
      <c r="C3515" s="2" t="s">
        <v>8</v>
      </c>
      <c r="D3515" s="3" t="s">
        <v>8</v>
      </c>
      <c r="E3515" s="4" t="s">
        <v>8</v>
      </c>
      <c r="F3515" s="3" t="str">
        <f t="shared" si="54"/>
        <v>Positive</v>
      </c>
    </row>
    <row r="3516" spans="1:6" ht="221.25" customHeight="1" x14ac:dyDescent="0.35">
      <c r="A3516" s="1" t="s">
        <v>6979</v>
      </c>
      <c r="B3516" s="1" t="s">
        <v>6980</v>
      </c>
      <c r="C3516" s="2" t="s">
        <v>8</v>
      </c>
      <c r="D3516" s="3" t="s">
        <v>14</v>
      </c>
      <c r="E3516" s="4" t="s">
        <v>8</v>
      </c>
      <c r="F3516" s="3" t="str">
        <f t="shared" si="54"/>
        <v>Positive</v>
      </c>
    </row>
    <row r="3517" spans="1:6" ht="221.25" customHeight="1" x14ac:dyDescent="0.35">
      <c r="A3517" s="1" t="s">
        <v>6981</v>
      </c>
      <c r="B3517" s="1" t="s">
        <v>6982</v>
      </c>
      <c r="C3517" s="2" t="s">
        <v>8</v>
      </c>
      <c r="D3517" s="3" t="s">
        <v>8</v>
      </c>
      <c r="E3517" s="4" t="s">
        <v>8</v>
      </c>
      <c r="F3517" s="3" t="str">
        <f t="shared" si="54"/>
        <v>Positive</v>
      </c>
    </row>
    <row r="3518" spans="1:6" ht="221.25" customHeight="1" x14ac:dyDescent="0.35">
      <c r="A3518" s="1" t="s">
        <v>6983</v>
      </c>
      <c r="B3518" s="1" t="s">
        <v>6984</v>
      </c>
      <c r="C3518" s="2" t="s">
        <v>8</v>
      </c>
      <c r="D3518" s="3" t="s">
        <v>14</v>
      </c>
      <c r="E3518" s="4" t="s">
        <v>8</v>
      </c>
      <c r="F3518" s="3" t="str">
        <f t="shared" si="54"/>
        <v>Positive</v>
      </c>
    </row>
    <row r="3519" spans="1:6" ht="221.25" customHeight="1" x14ac:dyDescent="0.35">
      <c r="A3519" s="1" t="s">
        <v>6985</v>
      </c>
      <c r="B3519" s="1" t="s">
        <v>6986</v>
      </c>
      <c r="C3519" s="2" t="s">
        <v>8</v>
      </c>
      <c r="D3519" s="3" t="s">
        <v>8</v>
      </c>
      <c r="E3519" s="4" t="s">
        <v>8</v>
      </c>
      <c r="F3519" s="3" t="str">
        <f t="shared" si="54"/>
        <v>Positive</v>
      </c>
    </row>
    <row r="3520" spans="1:6" ht="221.25" customHeight="1" x14ac:dyDescent="0.35">
      <c r="A3520" s="1" t="s">
        <v>6987</v>
      </c>
      <c r="B3520" s="1" t="s">
        <v>6988</v>
      </c>
      <c r="C3520" s="2" t="s">
        <v>8</v>
      </c>
      <c r="D3520" s="3" t="s">
        <v>8</v>
      </c>
      <c r="E3520" s="4" t="s">
        <v>8</v>
      </c>
      <c r="F3520" s="3" t="str">
        <f t="shared" si="54"/>
        <v>Positive</v>
      </c>
    </row>
    <row r="3521" spans="1:6" ht="221.25" customHeight="1" x14ac:dyDescent="0.35">
      <c r="A3521" s="1" t="s">
        <v>6989</v>
      </c>
      <c r="B3521" s="1" t="s">
        <v>6990</v>
      </c>
      <c r="C3521" s="2" t="s">
        <v>14</v>
      </c>
      <c r="D3521" s="3" t="s">
        <v>8</v>
      </c>
      <c r="E3521" s="4" t="s">
        <v>14</v>
      </c>
      <c r="F3521" s="3" t="str">
        <f t="shared" si="54"/>
        <v>Neutral</v>
      </c>
    </row>
    <row r="3522" spans="1:6" ht="221.25" customHeight="1" x14ac:dyDescent="0.35">
      <c r="A3522" s="1" t="s">
        <v>6991</v>
      </c>
      <c r="B3522" s="1" t="s">
        <v>6992</v>
      </c>
      <c r="C3522" s="2" t="s">
        <v>8</v>
      </c>
      <c r="D3522" s="3" t="s">
        <v>8</v>
      </c>
      <c r="E3522" s="4" t="s">
        <v>8</v>
      </c>
      <c r="F3522" s="3" t="str">
        <f t="shared" si="54"/>
        <v>Positive</v>
      </c>
    </row>
    <row r="3523" spans="1:6" ht="221.25" customHeight="1" x14ac:dyDescent="0.35">
      <c r="A3523" s="1" t="s">
        <v>6993</v>
      </c>
      <c r="B3523" s="1" t="s">
        <v>6994</v>
      </c>
      <c r="C3523" s="2" t="s">
        <v>8</v>
      </c>
      <c r="D3523" s="3" t="s">
        <v>14</v>
      </c>
      <c r="E3523" s="4" t="s">
        <v>8</v>
      </c>
      <c r="F3523" s="3" t="str">
        <f t="shared" ref="F3523:F3586" si="55">IF(AND(C3523=D3523, D3523=E3523), C3523, IF(AND(C3523=D3523, C3523&lt;&gt;E3523), C3523, IF(AND(C3523=E3523, C3523&lt;&gt;D3523), C3523, IF(AND(D3523=E3523, C3523&lt;&gt;D3523), D3523, "Null"))))</f>
        <v>Positive</v>
      </c>
    </row>
    <row r="3524" spans="1:6" ht="221.25" customHeight="1" x14ac:dyDescent="0.35">
      <c r="A3524" s="1" t="s">
        <v>6995</v>
      </c>
      <c r="B3524" s="1" t="s">
        <v>6996</v>
      </c>
      <c r="C3524" s="2" t="s">
        <v>15</v>
      </c>
      <c r="D3524" s="3" t="s">
        <v>15</v>
      </c>
      <c r="E3524" s="4" t="s">
        <v>15</v>
      </c>
      <c r="F3524" s="3" t="str">
        <f t="shared" si="55"/>
        <v>Negative</v>
      </c>
    </row>
    <row r="3525" spans="1:6" ht="221.25" customHeight="1" x14ac:dyDescent="0.35">
      <c r="A3525" s="1" t="s">
        <v>6997</v>
      </c>
      <c r="B3525" s="1" t="s">
        <v>6998</v>
      </c>
      <c r="C3525" s="2" t="s">
        <v>8</v>
      </c>
      <c r="D3525" s="3" t="s">
        <v>8</v>
      </c>
      <c r="E3525" s="4" t="s">
        <v>8</v>
      </c>
      <c r="F3525" s="3" t="str">
        <f t="shared" si="55"/>
        <v>Positive</v>
      </c>
    </row>
    <row r="3526" spans="1:6" ht="221.25" customHeight="1" x14ac:dyDescent="0.35">
      <c r="A3526" s="1" t="s">
        <v>6999</v>
      </c>
      <c r="B3526" s="1" t="s">
        <v>7000</v>
      </c>
      <c r="C3526" s="2" t="s">
        <v>8</v>
      </c>
      <c r="D3526" s="3" t="s">
        <v>15</v>
      </c>
      <c r="E3526" s="4" t="s">
        <v>8</v>
      </c>
      <c r="F3526" s="3" t="str">
        <f t="shared" si="55"/>
        <v>Positive</v>
      </c>
    </row>
    <row r="3527" spans="1:6" ht="221.25" customHeight="1" x14ac:dyDescent="0.35">
      <c r="A3527" s="1" t="s">
        <v>7001</v>
      </c>
      <c r="B3527" s="1" t="s">
        <v>7002</v>
      </c>
      <c r="C3527" s="2" t="s">
        <v>8</v>
      </c>
      <c r="D3527" s="3" t="s">
        <v>9</v>
      </c>
      <c r="E3527" s="4" t="s">
        <v>8</v>
      </c>
      <c r="F3527" s="3" t="str">
        <f t="shared" si="55"/>
        <v>Positive</v>
      </c>
    </row>
    <row r="3528" spans="1:6" ht="221.25" customHeight="1" x14ac:dyDescent="0.35">
      <c r="A3528" s="1" t="s">
        <v>7003</v>
      </c>
      <c r="B3528" s="1" t="s">
        <v>7004</v>
      </c>
      <c r="C3528" s="2" t="s">
        <v>14</v>
      </c>
      <c r="D3528" s="3" t="s">
        <v>14</v>
      </c>
      <c r="E3528" s="4" t="s">
        <v>14</v>
      </c>
      <c r="F3528" s="3" t="str">
        <f t="shared" si="55"/>
        <v>Neutral</v>
      </c>
    </row>
    <row r="3529" spans="1:6" ht="221.25" customHeight="1" x14ac:dyDescent="0.35">
      <c r="A3529" s="1" t="s">
        <v>7005</v>
      </c>
      <c r="B3529" s="1" t="s">
        <v>7006</v>
      </c>
      <c r="C3529" s="2" t="s">
        <v>8</v>
      </c>
      <c r="D3529" s="3" t="s">
        <v>14</v>
      </c>
      <c r="E3529" s="4" t="s">
        <v>8</v>
      </c>
      <c r="F3529" s="3" t="str">
        <f t="shared" si="55"/>
        <v>Positive</v>
      </c>
    </row>
    <row r="3530" spans="1:6" ht="221.25" customHeight="1" x14ac:dyDescent="0.35">
      <c r="A3530" s="1" t="s">
        <v>7007</v>
      </c>
      <c r="B3530" s="1" t="s">
        <v>7008</v>
      </c>
      <c r="C3530" s="2" t="s">
        <v>15</v>
      </c>
      <c r="D3530" s="3" t="s">
        <v>15</v>
      </c>
      <c r="E3530" s="4" t="s">
        <v>15</v>
      </c>
      <c r="F3530" s="3" t="str">
        <f t="shared" si="55"/>
        <v>Negative</v>
      </c>
    </row>
    <row r="3531" spans="1:6" ht="221.25" customHeight="1" x14ac:dyDescent="0.35">
      <c r="A3531" s="1" t="s">
        <v>7009</v>
      </c>
      <c r="B3531" s="1" t="s">
        <v>7010</v>
      </c>
      <c r="C3531" s="2" t="s">
        <v>14</v>
      </c>
      <c r="D3531" s="3" t="s">
        <v>14</v>
      </c>
      <c r="E3531" s="4" t="s">
        <v>14</v>
      </c>
      <c r="F3531" s="3" t="str">
        <f t="shared" si="55"/>
        <v>Neutral</v>
      </c>
    </row>
    <row r="3532" spans="1:6" ht="221.25" customHeight="1" x14ac:dyDescent="0.35">
      <c r="A3532" s="1" t="s">
        <v>7011</v>
      </c>
      <c r="B3532" s="1" t="s">
        <v>7012</v>
      </c>
      <c r="C3532" s="2" t="s">
        <v>15</v>
      </c>
      <c r="D3532" s="3" t="s">
        <v>14</v>
      </c>
      <c r="E3532" s="4" t="s">
        <v>15</v>
      </c>
      <c r="F3532" s="3" t="str">
        <f t="shared" si="55"/>
        <v>Negative</v>
      </c>
    </row>
    <row r="3533" spans="1:6" ht="221.25" customHeight="1" x14ac:dyDescent="0.35">
      <c r="A3533" s="1" t="s">
        <v>7013</v>
      </c>
      <c r="B3533" s="1" t="s">
        <v>7014</v>
      </c>
      <c r="C3533" s="2" t="s">
        <v>14</v>
      </c>
      <c r="D3533" s="3" t="s">
        <v>14</v>
      </c>
      <c r="E3533" s="4" t="s">
        <v>14</v>
      </c>
      <c r="F3533" s="3" t="str">
        <f t="shared" si="55"/>
        <v>Neutral</v>
      </c>
    </row>
    <row r="3534" spans="1:6" ht="221.25" customHeight="1" x14ac:dyDescent="0.35">
      <c r="A3534" s="1" t="s">
        <v>7015</v>
      </c>
      <c r="B3534" s="1" t="s">
        <v>7016</v>
      </c>
      <c r="C3534" s="2" t="s">
        <v>8</v>
      </c>
      <c r="D3534" s="3" t="s">
        <v>8</v>
      </c>
      <c r="E3534" s="4" t="s">
        <v>8</v>
      </c>
      <c r="F3534" s="3" t="str">
        <f t="shared" si="55"/>
        <v>Positive</v>
      </c>
    </row>
    <row r="3535" spans="1:6" ht="221.25" customHeight="1" x14ac:dyDescent="0.35">
      <c r="A3535" s="1" t="s">
        <v>7017</v>
      </c>
      <c r="B3535" s="1" t="s">
        <v>7018</v>
      </c>
      <c r="C3535" s="2" t="s">
        <v>8</v>
      </c>
      <c r="D3535" s="3" t="s">
        <v>14</v>
      </c>
      <c r="E3535" s="4" t="s">
        <v>8</v>
      </c>
      <c r="F3535" s="3" t="str">
        <f t="shared" si="55"/>
        <v>Positive</v>
      </c>
    </row>
    <row r="3536" spans="1:6" ht="221.25" customHeight="1" x14ac:dyDescent="0.35">
      <c r="A3536" s="1" t="s">
        <v>7019</v>
      </c>
      <c r="B3536" s="1" t="s">
        <v>7020</v>
      </c>
      <c r="C3536" s="2" t="s">
        <v>14</v>
      </c>
      <c r="D3536" s="3" t="s">
        <v>14</v>
      </c>
      <c r="E3536" s="4" t="s">
        <v>14</v>
      </c>
      <c r="F3536" s="3" t="str">
        <f t="shared" si="55"/>
        <v>Neutral</v>
      </c>
    </row>
    <row r="3537" spans="1:6" ht="221.25" customHeight="1" x14ac:dyDescent="0.35">
      <c r="A3537" s="1" t="s">
        <v>7021</v>
      </c>
      <c r="B3537" s="1" t="s">
        <v>7022</v>
      </c>
      <c r="C3537" s="2" t="s">
        <v>8</v>
      </c>
      <c r="D3537" s="3" t="s">
        <v>8</v>
      </c>
      <c r="E3537" s="4" t="s">
        <v>8</v>
      </c>
      <c r="F3537" s="3" t="str">
        <f t="shared" si="55"/>
        <v>Positive</v>
      </c>
    </row>
    <row r="3538" spans="1:6" ht="221.25" customHeight="1" x14ac:dyDescent="0.35">
      <c r="A3538" s="1" t="s">
        <v>7023</v>
      </c>
      <c r="B3538" s="1" t="s">
        <v>7024</v>
      </c>
      <c r="C3538" s="2" t="s">
        <v>9</v>
      </c>
      <c r="D3538" s="3" t="s">
        <v>8</v>
      </c>
      <c r="E3538" s="4" t="s">
        <v>9</v>
      </c>
      <c r="F3538" s="3" t="str">
        <f t="shared" si="55"/>
        <v>Dual</v>
      </c>
    </row>
    <row r="3539" spans="1:6" ht="221.25" customHeight="1" x14ac:dyDescent="0.35">
      <c r="A3539" s="1" t="s">
        <v>7025</v>
      </c>
      <c r="B3539" s="1" t="s">
        <v>7026</v>
      </c>
      <c r="C3539" s="2" t="s">
        <v>8</v>
      </c>
      <c r="D3539" s="3" t="s">
        <v>8</v>
      </c>
      <c r="E3539" s="4" t="s">
        <v>8</v>
      </c>
      <c r="F3539" s="3" t="str">
        <f t="shared" si="55"/>
        <v>Positive</v>
      </c>
    </row>
    <row r="3540" spans="1:6" ht="221.25" customHeight="1" x14ac:dyDescent="0.35">
      <c r="A3540" s="1" t="s">
        <v>7027</v>
      </c>
      <c r="B3540" s="1" t="s">
        <v>7028</v>
      </c>
      <c r="C3540" s="2" t="s">
        <v>8</v>
      </c>
      <c r="D3540" s="3" t="s">
        <v>9</v>
      </c>
      <c r="E3540" s="4" t="s">
        <v>8</v>
      </c>
      <c r="F3540" s="3" t="str">
        <f t="shared" si="55"/>
        <v>Positive</v>
      </c>
    </row>
    <row r="3541" spans="1:6" ht="221.25" customHeight="1" x14ac:dyDescent="0.35">
      <c r="A3541" s="1" t="s">
        <v>7029</v>
      </c>
      <c r="B3541" s="1" t="s">
        <v>7030</v>
      </c>
      <c r="C3541" s="2" t="s">
        <v>14</v>
      </c>
      <c r="D3541" s="3" t="s">
        <v>15</v>
      </c>
      <c r="E3541" s="4" t="s">
        <v>14</v>
      </c>
      <c r="F3541" s="3" t="str">
        <f t="shared" si="55"/>
        <v>Neutral</v>
      </c>
    </row>
    <row r="3542" spans="1:6" ht="221.25" customHeight="1" x14ac:dyDescent="0.35">
      <c r="A3542" s="1" t="s">
        <v>7031</v>
      </c>
      <c r="B3542" s="1" t="s">
        <v>7032</v>
      </c>
      <c r="C3542" s="2" t="s">
        <v>8</v>
      </c>
      <c r="D3542" s="3" t="s">
        <v>15</v>
      </c>
      <c r="E3542" s="4" t="s">
        <v>8</v>
      </c>
      <c r="F3542" s="3" t="str">
        <f t="shared" si="55"/>
        <v>Positive</v>
      </c>
    </row>
    <row r="3543" spans="1:6" ht="221.25" customHeight="1" x14ac:dyDescent="0.35">
      <c r="A3543" s="1" t="s">
        <v>7033</v>
      </c>
      <c r="B3543" s="1" t="s">
        <v>7034</v>
      </c>
      <c r="C3543" s="2" t="s">
        <v>9</v>
      </c>
      <c r="D3543" s="3" t="s">
        <v>15</v>
      </c>
      <c r="E3543" s="4" t="s">
        <v>9</v>
      </c>
      <c r="F3543" s="3" t="str">
        <f t="shared" si="55"/>
        <v>Dual</v>
      </c>
    </row>
    <row r="3544" spans="1:6" ht="221.25" customHeight="1" x14ac:dyDescent="0.35">
      <c r="A3544" s="1" t="s">
        <v>7035</v>
      </c>
      <c r="B3544" s="1" t="s">
        <v>7036</v>
      </c>
      <c r="C3544" s="2" t="s">
        <v>15</v>
      </c>
      <c r="D3544" s="3" t="s">
        <v>15</v>
      </c>
      <c r="E3544" s="4" t="s">
        <v>15</v>
      </c>
      <c r="F3544" s="3" t="str">
        <f t="shared" si="55"/>
        <v>Negative</v>
      </c>
    </row>
    <row r="3545" spans="1:6" ht="221.25" customHeight="1" x14ac:dyDescent="0.35">
      <c r="A3545" s="1" t="s">
        <v>7037</v>
      </c>
      <c r="B3545" s="1" t="s">
        <v>7038</v>
      </c>
      <c r="C3545" s="2" t="s">
        <v>15</v>
      </c>
      <c r="D3545" s="3" t="s">
        <v>9</v>
      </c>
      <c r="E3545" s="4" t="s">
        <v>15</v>
      </c>
      <c r="F3545" s="3" t="str">
        <f t="shared" si="55"/>
        <v>Negative</v>
      </c>
    </row>
    <row r="3546" spans="1:6" ht="221.25" customHeight="1" x14ac:dyDescent="0.35">
      <c r="A3546" s="1" t="s">
        <v>7039</v>
      </c>
      <c r="B3546" s="1" t="s">
        <v>7040</v>
      </c>
      <c r="C3546" s="2" t="s">
        <v>15</v>
      </c>
      <c r="D3546" s="3" t="s">
        <v>15</v>
      </c>
      <c r="E3546" s="4" t="s">
        <v>15</v>
      </c>
      <c r="F3546" s="3" t="str">
        <f t="shared" si="55"/>
        <v>Negative</v>
      </c>
    </row>
    <row r="3547" spans="1:6" ht="221.25" customHeight="1" x14ac:dyDescent="0.35">
      <c r="A3547" s="1" t="s">
        <v>7041</v>
      </c>
      <c r="B3547" s="1" t="s">
        <v>7042</v>
      </c>
      <c r="C3547" s="2" t="s">
        <v>8</v>
      </c>
      <c r="D3547" s="3" t="s">
        <v>9</v>
      </c>
      <c r="E3547" s="4" t="s">
        <v>8</v>
      </c>
      <c r="F3547" s="3" t="str">
        <f t="shared" si="55"/>
        <v>Positive</v>
      </c>
    </row>
    <row r="3548" spans="1:6" ht="221.25" customHeight="1" x14ac:dyDescent="0.35">
      <c r="A3548" s="1" t="s">
        <v>7043</v>
      </c>
      <c r="B3548" s="1" t="s">
        <v>7044</v>
      </c>
      <c r="C3548" s="2" t="s">
        <v>8</v>
      </c>
      <c r="D3548" s="3" t="s">
        <v>8</v>
      </c>
      <c r="E3548" s="4" t="s">
        <v>8</v>
      </c>
      <c r="F3548" s="3" t="str">
        <f t="shared" si="55"/>
        <v>Positive</v>
      </c>
    </row>
    <row r="3549" spans="1:6" ht="221.25" customHeight="1" x14ac:dyDescent="0.35">
      <c r="A3549" s="1" t="s">
        <v>7045</v>
      </c>
      <c r="B3549" s="1" t="s">
        <v>7046</v>
      </c>
      <c r="C3549" s="2" t="s">
        <v>15</v>
      </c>
      <c r="D3549" s="3" t="s">
        <v>14</v>
      </c>
      <c r="E3549" s="4" t="s">
        <v>15</v>
      </c>
      <c r="F3549" s="3" t="str">
        <f t="shared" si="55"/>
        <v>Negative</v>
      </c>
    </row>
    <row r="3550" spans="1:6" ht="221.25" customHeight="1" x14ac:dyDescent="0.35">
      <c r="A3550" s="1" t="s">
        <v>7047</v>
      </c>
      <c r="B3550" s="1" t="s">
        <v>7048</v>
      </c>
      <c r="C3550" s="2" t="s">
        <v>8</v>
      </c>
      <c r="D3550" s="3" t="s">
        <v>8</v>
      </c>
      <c r="E3550" s="4" t="s">
        <v>8</v>
      </c>
      <c r="F3550" s="3" t="str">
        <f t="shared" si="55"/>
        <v>Positive</v>
      </c>
    </row>
    <row r="3551" spans="1:6" ht="221.25" customHeight="1" x14ac:dyDescent="0.35">
      <c r="A3551" s="1" t="s">
        <v>7049</v>
      </c>
      <c r="B3551" s="1" t="s">
        <v>7050</v>
      </c>
      <c r="C3551" s="2" t="s">
        <v>8</v>
      </c>
      <c r="D3551" s="3" t="s">
        <v>8</v>
      </c>
      <c r="E3551" s="4" t="s">
        <v>8</v>
      </c>
      <c r="F3551" s="3" t="str">
        <f t="shared" si="55"/>
        <v>Positive</v>
      </c>
    </row>
    <row r="3552" spans="1:6" ht="221.25" customHeight="1" x14ac:dyDescent="0.35">
      <c r="A3552" s="1" t="s">
        <v>7051</v>
      </c>
      <c r="B3552" s="1" t="s">
        <v>7052</v>
      </c>
      <c r="C3552" s="2" t="s">
        <v>14</v>
      </c>
      <c r="D3552" s="3" t="s">
        <v>14</v>
      </c>
      <c r="E3552" s="4" t="s">
        <v>14</v>
      </c>
      <c r="F3552" s="3" t="str">
        <f t="shared" si="55"/>
        <v>Neutral</v>
      </c>
    </row>
    <row r="3553" spans="1:6" ht="221.25" customHeight="1" x14ac:dyDescent="0.35">
      <c r="A3553" s="1" t="s">
        <v>7053</v>
      </c>
      <c r="B3553" s="1" t="s">
        <v>7054</v>
      </c>
      <c r="C3553" s="2" t="s">
        <v>8</v>
      </c>
      <c r="D3553" s="3" t="s">
        <v>14</v>
      </c>
      <c r="E3553" s="4" t="s">
        <v>8</v>
      </c>
      <c r="F3553" s="3" t="str">
        <f t="shared" si="55"/>
        <v>Positive</v>
      </c>
    </row>
    <row r="3554" spans="1:6" ht="221.25" customHeight="1" x14ac:dyDescent="0.35">
      <c r="A3554" s="1" t="s">
        <v>7055</v>
      </c>
      <c r="B3554" s="1" t="s">
        <v>7056</v>
      </c>
      <c r="C3554" s="2" t="s">
        <v>14</v>
      </c>
      <c r="D3554" s="3" t="s">
        <v>14</v>
      </c>
      <c r="E3554" s="4" t="s">
        <v>14</v>
      </c>
      <c r="F3554" s="3" t="str">
        <f t="shared" si="55"/>
        <v>Neutral</v>
      </c>
    </row>
    <row r="3555" spans="1:6" ht="221.25" customHeight="1" x14ac:dyDescent="0.35">
      <c r="A3555" s="1" t="s">
        <v>7057</v>
      </c>
      <c r="B3555" s="1" t="s">
        <v>7058</v>
      </c>
      <c r="C3555" s="2" t="s">
        <v>15</v>
      </c>
      <c r="D3555" s="3" t="s">
        <v>15</v>
      </c>
      <c r="E3555" s="4" t="s">
        <v>15</v>
      </c>
      <c r="F3555" s="3" t="str">
        <f t="shared" si="55"/>
        <v>Negative</v>
      </c>
    </row>
    <row r="3556" spans="1:6" ht="221.25" customHeight="1" x14ac:dyDescent="0.35">
      <c r="A3556" s="1" t="s">
        <v>7059</v>
      </c>
      <c r="B3556" s="1" t="s">
        <v>7060</v>
      </c>
      <c r="C3556" s="2" t="s">
        <v>14</v>
      </c>
      <c r="D3556" s="3" t="s">
        <v>8</v>
      </c>
      <c r="E3556" s="4" t="s">
        <v>14</v>
      </c>
      <c r="F3556" s="3" t="str">
        <f t="shared" si="55"/>
        <v>Neutral</v>
      </c>
    </row>
    <row r="3557" spans="1:6" ht="221.25" customHeight="1" x14ac:dyDescent="0.35">
      <c r="A3557" s="1" t="s">
        <v>7061</v>
      </c>
      <c r="B3557" s="1" t="s">
        <v>7062</v>
      </c>
      <c r="C3557" s="2" t="s">
        <v>8</v>
      </c>
      <c r="D3557" s="3" t="s">
        <v>8</v>
      </c>
      <c r="E3557" s="4" t="s">
        <v>8</v>
      </c>
      <c r="F3557" s="3" t="str">
        <f t="shared" si="55"/>
        <v>Positive</v>
      </c>
    </row>
    <row r="3558" spans="1:6" ht="221.25" customHeight="1" x14ac:dyDescent="0.35">
      <c r="A3558" s="1" t="s">
        <v>7063</v>
      </c>
      <c r="B3558" s="1" t="s">
        <v>7064</v>
      </c>
      <c r="C3558" s="2" t="s">
        <v>8</v>
      </c>
      <c r="D3558" s="3" t="s">
        <v>8</v>
      </c>
      <c r="E3558" s="4" t="s">
        <v>8</v>
      </c>
      <c r="F3558" s="3" t="str">
        <f t="shared" si="55"/>
        <v>Positive</v>
      </c>
    </row>
    <row r="3559" spans="1:6" ht="221.25" customHeight="1" x14ac:dyDescent="0.35">
      <c r="A3559" s="1" t="s">
        <v>7065</v>
      </c>
      <c r="B3559" s="1" t="s">
        <v>7066</v>
      </c>
      <c r="C3559" s="2" t="s">
        <v>8</v>
      </c>
      <c r="D3559" s="3" t="s">
        <v>14</v>
      </c>
      <c r="E3559" s="4" t="s">
        <v>8</v>
      </c>
      <c r="F3559" s="3" t="str">
        <f t="shared" si="55"/>
        <v>Positive</v>
      </c>
    </row>
    <row r="3560" spans="1:6" ht="221.25" customHeight="1" x14ac:dyDescent="0.35">
      <c r="A3560" s="1" t="s">
        <v>7067</v>
      </c>
      <c r="B3560" s="1" t="s">
        <v>7068</v>
      </c>
      <c r="C3560" s="2" t="s">
        <v>15</v>
      </c>
      <c r="D3560" s="3" t="s">
        <v>14</v>
      </c>
      <c r="E3560" s="4" t="s">
        <v>15</v>
      </c>
      <c r="F3560" s="3" t="str">
        <f t="shared" si="55"/>
        <v>Negative</v>
      </c>
    </row>
    <row r="3561" spans="1:6" ht="221.25" customHeight="1" x14ac:dyDescent="0.35">
      <c r="A3561" s="1" t="s">
        <v>7069</v>
      </c>
      <c r="B3561" s="1" t="s">
        <v>7070</v>
      </c>
      <c r="C3561" s="2" t="s">
        <v>8</v>
      </c>
      <c r="D3561" s="3" t="s">
        <v>14</v>
      </c>
      <c r="E3561" s="4" t="s">
        <v>8</v>
      </c>
      <c r="F3561" s="3" t="str">
        <f t="shared" si="55"/>
        <v>Positive</v>
      </c>
    </row>
    <row r="3562" spans="1:6" ht="221.25" customHeight="1" x14ac:dyDescent="0.35">
      <c r="A3562" s="1" t="s">
        <v>7071</v>
      </c>
      <c r="B3562" s="1" t="s">
        <v>7072</v>
      </c>
      <c r="C3562" s="2" t="s">
        <v>15</v>
      </c>
      <c r="D3562" s="3" t="s">
        <v>14</v>
      </c>
      <c r="E3562" s="4" t="s">
        <v>15</v>
      </c>
      <c r="F3562" s="3" t="str">
        <f t="shared" si="55"/>
        <v>Negative</v>
      </c>
    </row>
    <row r="3563" spans="1:6" ht="221.25" customHeight="1" x14ac:dyDescent="0.35">
      <c r="A3563" s="1" t="s">
        <v>7073</v>
      </c>
      <c r="B3563" s="1" t="s">
        <v>7074</v>
      </c>
      <c r="C3563" s="2" t="s">
        <v>8</v>
      </c>
      <c r="D3563" s="3" t="s">
        <v>8</v>
      </c>
      <c r="E3563" s="4" t="s">
        <v>8</v>
      </c>
      <c r="F3563" s="3" t="str">
        <f t="shared" si="55"/>
        <v>Positive</v>
      </c>
    </row>
    <row r="3564" spans="1:6" ht="221.25" customHeight="1" x14ac:dyDescent="0.35">
      <c r="A3564" s="1" t="s">
        <v>3841</v>
      </c>
      <c r="B3564" s="1" t="s">
        <v>7075</v>
      </c>
      <c r="C3564" s="2" t="s">
        <v>8</v>
      </c>
      <c r="D3564" s="3" t="s">
        <v>8</v>
      </c>
      <c r="E3564" s="4" t="s">
        <v>8</v>
      </c>
      <c r="F3564" s="3" t="str">
        <f t="shared" si="55"/>
        <v>Positive</v>
      </c>
    </row>
    <row r="3565" spans="1:6" ht="221.25" customHeight="1" x14ac:dyDescent="0.35">
      <c r="A3565" s="1" t="s">
        <v>7076</v>
      </c>
      <c r="B3565" s="1" t="s">
        <v>7077</v>
      </c>
      <c r="C3565" s="2" t="s">
        <v>14</v>
      </c>
      <c r="D3565" s="3" t="s">
        <v>14</v>
      </c>
      <c r="E3565" s="4" t="s">
        <v>14</v>
      </c>
      <c r="F3565" s="3" t="str">
        <f t="shared" si="55"/>
        <v>Neutral</v>
      </c>
    </row>
    <row r="3566" spans="1:6" ht="221.25" customHeight="1" x14ac:dyDescent="0.35">
      <c r="A3566" s="1" t="s">
        <v>7078</v>
      </c>
      <c r="B3566" s="1" t="s">
        <v>7079</v>
      </c>
      <c r="C3566" s="2" t="s">
        <v>15</v>
      </c>
      <c r="D3566" s="3" t="s">
        <v>8</v>
      </c>
      <c r="E3566" s="4" t="s">
        <v>15</v>
      </c>
      <c r="F3566" s="3" t="str">
        <f t="shared" si="55"/>
        <v>Negative</v>
      </c>
    </row>
    <row r="3567" spans="1:6" ht="221.25" customHeight="1" x14ac:dyDescent="0.35">
      <c r="A3567" s="1" t="s">
        <v>7080</v>
      </c>
      <c r="B3567" s="1" t="s">
        <v>7081</v>
      </c>
      <c r="C3567" s="2" t="s">
        <v>8</v>
      </c>
      <c r="D3567" s="3" t="s">
        <v>14</v>
      </c>
      <c r="E3567" s="4" t="s">
        <v>8</v>
      </c>
      <c r="F3567" s="3" t="str">
        <f t="shared" si="55"/>
        <v>Positive</v>
      </c>
    </row>
    <row r="3568" spans="1:6" ht="221.25" customHeight="1" x14ac:dyDescent="0.35">
      <c r="A3568" s="1" t="s">
        <v>7082</v>
      </c>
      <c r="B3568" s="1" t="s">
        <v>7083</v>
      </c>
      <c r="C3568" s="2" t="s">
        <v>8</v>
      </c>
      <c r="D3568" s="3" t="s">
        <v>8</v>
      </c>
      <c r="E3568" s="4" t="s">
        <v>8</v>
      </c>
      <c r="F3568" s="3" t="str">
        <f t="shared" si="55"/>
        <v>Positive</v>
      </c>
    </row>
    <row r="3569" spans="1:6" ht="221.25" customHeight="1" x14ac:dyDescent="0.35">
      <c r="A3569" s="1" t="s">
        <v>7084</v>
      </c>
      <c r="B3569" s="1" t="s">
        <v>7085</v>
      </c>
      <c r="C3569" s="2" t="s">
        <v>15</v>
      </c>
      <c r="D3569" s="3" t="s">
        <v>9</v>
      </c>
      <c r="E3569" s="4" t="s">
        <v>15</v>
      </c>
      <c r="F3569" s="3" t="str">
        <f t="shared" si="55"/>
        <v>Negative</v>
      </c>
    </row>
    <row r="3570" spans="1:6" ht="221.25" customHeight="1" x14ac:dyDescent="0.35">
      <c r="A3570" s="1" t="s">
        <v>7086</v>
      </c>
      <c r="B3570" s="1" t="s">
        <v>7087</v>
      </c>
      <c r="C3570" s="2" t="s">
        <v>15</v>
      </c>
      <c r="D3570" s="3" t="s">
        <v>15</v>
      </c>
      <c r="E3570" s="4" t="s">
        <v>15</v>
      </c>
      <c r="F3570" s="3" t="str">
        <f t="shared" si="55"/>
        <v>Negative</v>
      </c>
    </row>
    <row r="3571" spans="1:6" ht="221.25" customHeight="1" x14ac:dyDescent="0.35">
      <c r="A3571" s="1" t="s">
        <v>7088</v>
      </c>
      <c r="B3571" s="1" t="s">
        <v>7089</v>
      </c>
      <c r="C3571" s="2" t="s">
        <v>14</v>
      </c>
      <c r="D3571" s="3" t="s">
        <v>14</v>
      </c>
      <c r="E3571" s="4" t="s">
        <v>14</v>
      </c>
      <c r="F3571" s="3" t="str">
        <f t="shared" si="55"/>
        <v>Neutral</v>
      </c>
    </row>
    <row r="3572" spans="1:6" ht="221.25" customHeight="1" x14ac:dyDescent="0.35">
      <c r="A3572" s="1" t="s">
        <v>7090</v>
      </c>
      <c r="B3572" s="1" t="s">
        <v>7091</v>
      </c>
      <c r="C3572" s="2" t="s">
        <v>14</v>
      </c>
      <c r="D3572" s="3" t="s">
        <v>15</v>
      </c>
      <c r="E3572" s="4" t="s">
        <v>14</v>
      </c>
      <c r="F3572" s="3" t="str">
        <f t="shared" si="55"/>
        <v>Neutral</v>
      </c>
    </row>
    <row r="3573" spans="1:6" ht="221.25" customHeight="1" x14ac:dyDescent="0.35">
      <c r="A3573" s="1" t="s">
        <v>7092</v>
      </c>
      <c r="B3573" s="1" t="s">
        <v>7093</v>
      </c>
      <c r="C3573" s="2" t="s">
        <v>8</v>
      </c>
      <c r="D3573" s="3" t="s">
        <v>14</v>
      </c>
      <c r="E3573" s="4" t="s">
        <v>8</v>
      </c>
      <c r="F3573" s="3" t="str">
        <f t="shared" si="55"/>
        <v>Positive</v>
      </c>
    </row>
    <row r="3574" spans="1:6" ht="221.25" customHeight="1" x14ac:dyDescent="0.35">
      <c r="A3574" s="1" t="s">
        <v>7094</v>
      </c>
      <c r="B3574" s="1" t="s">
        <v>7095</v>
      </c>
      <c r="C3574" s="2" t="s">
        <v>8</v>
      </c>
      <c r="D3574" s="3" t="s">
        <v>8</v>
      </c>
      <c r="E3574" s="4" t="s">
        <v>8</v>
      </c>
      <c r="F3574" s="3" t="str">
        <f t="shared" si="55"/>
        <v>Positive</v>
      </c>
    </row>
    <row r="3575" spans="1:6" ht="221.25" customHeight="1" x14ac:dyDescent="0.35">
      <c r="A3575" s="1" t="s">
        <v>7096</v>
      </c>
      <c r="B3575" s="1" t="s">
        <v>7097</v>
      </c>
      <c r="C3575" s="2" t="s">
        <v>8</v>
      </c>
      <c r="D3575" s="3" t="s">
        <v>8</v>
      </c>
      <c r="E3575" s="4" t="s">
        <v>8</v>
      </c>
      <c r="F3575" s="3" t="str">
        <f t="shared" si="55"/>
        <v>Positive</v>
      </c>
    </row>
    <row r="3576" spans="1:6" ht="221.25" customHeight="1" x14ac:dyDescent="0.35">
      <c r="A3576" s="1" t="s">
        <v>7098</v>
      </c>
      <c r="B3576" s="1" t="s">
        <v>7099</v>
      </c>
      <c r="C3576" s="2" t="s">
        <v>8</v>
      </c>
      <c r="D3576" s="3" t="s">
        <v>8</v>
      </c>
      <c r="E3576" s="4" t="s">
        <v>8</v>
      </c>
      <c r="F3576" s="3" t="str">
        <f t="shared" si="55"/>
        <v>Positive</v>
      </c>
    </row>
    <row r="3577" spans="1:6" ht="221.25" customHeight="1" x14ac:dyDescent="0.35">
      <c r="A3577" s="1" t="s">
        <v>7100</v>
      </c>
      <c r="B3577" s="1" t="s">
        <v>7101</v>
      </c>
      <c r="C3577" s="2" t="s">
        <v>8</v>
      </c>
      <c r="D3577" s="3" t="s">
        <v>14</v>
      </c>
      <c r="E3577" s="4" t="s">
        <v>8</v>
      </c>
      <c r="F3577" s="3" t="str">
        <f t="shared" si="55"/>
        <v>Positive</v>
      </c>
    </row>
    <row r="3578" spans="1:6" ht="221.25" customHeight="1" x14ac:dyDescent="0.35">
      <c r="A3578" s="1" t="s">
        <v>7102</v>
      </c>
      <c r="B3578" s="1" t="s">
        <v>7103</v>
      </c>
      <c r="C3578" s="2" t="s">
        <v>8</v>
      </c>
      <c r="D3578" s="3" t="s">
        <v>14</v>
      </c>
      <c r="E3578" s="4" t="s">
        <v>8</v>
      </c>
      <c r="F3578" s="3" t="str">
        <f t="shared" si="55"/>
        <v>Positive</v>
      </c>
    </row>
    <row r="3579" spans="1:6" ht="221.25" customHeight="1" x14ac:dyDescent="0.35">
      <c r="A3579" s="1" t="s">
        <v>7104</v>
      </c>
      <c r="B3579" s="1" t="s">
        <v>7105</v>
      </c>
      <c r="C3579" s="2" t="s">
        <v>8</v>
      </c>
      <c r="D3579" s="3" t="s">
        <v>15</v>
      </c>
      <c r="E3579" s="4" t="s">
        <v>8</v>
      </c>
      <c r="F3579" s="3" t="str">
        <f t="shared" si="55"/>
        <v>Positive</v>
      </c>
    </row>
    <row r="3580" spans="1:6" ht="221.25" customHeight="1" x14ac:dyDescent="0.35">
      <c r="A3580" s="1" t="s">
        <v>7106</v>
      </c>
      <c r="B3580" s="1" t="s">
        <v>7107</v>
      </c>
      <c r="C3580" s="2" t="s">
        <v>8</v>
      </c>
      <c r="D3580" s="3" t="s">
        <v>9</v>
      </c>
      <c r="E3580" s="4" t="s">
        <v>8</v>
      </c>
      <c r="F3580" s="3" t="str">
        <f t="shared" si="55"/>
        <v>Positive</v>
      </c>
    </row>
    <row r="3581" spans="1:6" ht="221.25" customHeight="1" x14ac:dyDescent="0.35">
      <c r="A3581" s="1" t="s">
        <v>7108</v>
      </c>
      <c r="B3581" s="1" t="s">
        <v>7109</v>
      </c>
      <c r="C3581" s="2" t="s">
        <v>8</v>
      </c>
      <c r="D3581" s="3" t="s">
        <v>9</v>
      </c>
      <c r="E3581" s="4" t="s">
        <v>8</v>
      </c>
      <c r="F3581" s="3" t="str">
        <f t="shared" si="55"/>
        <v>Positive</v>
      </c>
    </row>
    <row r="3582" spans="1:6" ht="221.25" customHeight="1" x14ac:dyDescent="0.35">
      <c r="A3582" s="1" t="s">
        <v>7110</v>
      </c>
      <c r="B3582" s="1" t="s">
        <v>7111</v>
      </c>
      <c r="C3582" s="2" t="s">
        <v>8</v>
      </c>
      <c r="D3582" s="3" t="s">
        <v>8</v>
      </c>
      <c r="E3582" s="4" t="s">
        <v>8</v>
      </c>
      <c r="F3582" s="3" t="str">
        <f t="shared" si="55"/>
        <v>Positive</v>
      </c>
    </row>
    <row r="3583" spans="1:6" ht="221.25" customHeight="1" x14ac:dyDescent="0.35">
      <c r="A3583" s="1" t="s">
        <v>7112</v>
      </c>
      <c r="B3583" s="1" t="s">
        <v>7113</v>
      </c>
      <c r="C3583" s="2" t="s">
        <v>15</v>
      </c>
      <c r="D3583" s="3" t="s">
        <v>15</v>
      </c>
      <c r="E3583" s="4" t="s">
        <v>15</v>
      </c>
      <c r="F3583" s="3" t="str">
        <f t="shared" si="55"/>
        <v>Negative</v>
      </c>
    </row>
    <row r="3584" spans="1:6" ht="221.25" customHeight="1" x14ac:dyDescent="0.35">
      <c r="A3584" s="1" t="s">
        <v>7114</v>
      </c>
      <c r="B3584" s="1" t="s">
        <v>7115</v>
      </c>
      <c r="C3584" s="2" t="s">
        <v>15</v>
      </c>
      <c r="D3584" s="3" t="s">
        <v>9</v>
      </c>
      <c r="E3584" s="4" t="s">
        <v>15</v>
      </c>
      <c r="F3584" s="3" t="str">
        <f t="shared" si="55"/>
        <v>Negative</v>
      </c>
    </row>
    <row r="3585" spans="1:6" ht="221.25" customHeight="1" x14ac:dyDescent="0.35">
      <c r="A3585" s="1" t="s">
        <v>7116</v>
      </c>
      <c r="B3585" s="1" t="s">
        <v>7117</v>
      </c>
      <c r="C3585" s="2" t="s">
        <v>8</v>
      </c>
      <c r="D3585" s="3" t="s">
        <v>8</v>
      </c>
      <c r="E3585" s="4" t="s">
        <v>8</v>
      </c>
      <c r="F3585" s="3" t="str">
        <f t="shared" si="55"/>
        <v>Positive</v>
      </c>
    </row>
    <row r="3586" spans="1:6" ht="221.25" customHeight="1" x14ac:dyDescent="0.35">
      <c r="A3586" s="1" t="s">
        <v>7118</v>
      </c>
      <c r="B3586" s="1" t="s">
        <v>7119</v>
      </c>
      <c r="C3586" s="2" t="s">
        <v>8</v>
      </c>
      <c r="D3586" s="3" t="s">
        <v>8</v>
      </c>
      <c r="E3586" s="4" t="s">
        <v>8</v>
      </c>
      <c r="F3586" s="3" t="str">
        <f t="shared" si="55"/>
        <v>Positive</v>
      </c>
    </row>
    <row r="3587" spans="1:6" ht="221.25" customHeight="1" x14ac:dyDescent="0.35">
      <c r="A3587" s="1" t="s">
        <v>7120</v>
      </c>
      <c r="B3587" s="1" t="s">
        <v>7121</v>
      </c>
      <c r="C3587" s="2" t="s">
        <v>15</v>
      </c>
      <c r="D3587" s="3" t="s">
        <v>15</v>
      </c>
      <c r="E3587" s="4" t="s">
        <v>15</v>
      </c>
      <c r="F3587" s="3" t="str">
        <f t="shared" ref="F3587:F3650" si="56">IF(AND(C3587=D3587, D3587=E3587), C3587, IF(AND(C3587=D3587, C3587&lt;&gt;E3587), C3587, IF(AND(C3587=E3587, C3587&lt;&gt;D3587), C3587, IF(AND(D3587=E3587, C3587&lt;&gt;D3587), D3587, "Null"))))</f>
        <v>Negative</v>
      </c>
    </row>
    <row r="3588" spans="1:6" ht="221.25" customHeight="1" x14ac:dyDescent="0.35">
      <c r="A3588" s="1" t="s">
        <v>7122</v>
      </c>
      <c r="B3588" s="1" t="s">
        <v>7123</v>
      </c>
      <c r="C3588" s="2" t="s">
        <v>15</v>
      </c>
      <c r="D3588" s="3" t="s">
        <v>15</v>
      </c>
      <c r="E3588" s="4" t="s">
        <v>15</v>
      </c>
      <c r="F3588" s="3" t="str">
        <f t="shared" si="56"/>
        <v>Negative</v>
      </c>
    </row>
    <row r="3589" spans="1:6" ht="221.25" customHeight="1" x14ac:dyDescent="0.35">
      <c r="A3589" s="1" t="s">
        <v>7124</v>
      </c>
      <c r="B3589" s="1" t="s">
        <v>7125</v>
      </c>
      <c r="C3589" s="2" t="s">
        <v>8</v>
      </c>
      <c r="D3589" s="3" t="s">
        <v>15</v>
      </c>
      <c r="E3589" s="4" t="s">
        <v>8</v>
      </c>
      <c r="F3589" s="3" t="str">
        <f t="shared" si="56"/>
        <v>Positive</v>
      </c>
    </row>
    <row r="3590" spans="1:6" ht="221.25" customHeight="1" x14ac:dyDescent="0.35">
      <c r="A3590" s="1" t="s">
        <v>7126</v>
      </c>
      <c r="B3590" s="1" t="s">
        <v>7127</v>
      </c>
      <c r="C3590" s="2" t="s">
        <v>15</v>
      </c>
      <c r="D3590" s="3" t="s">
        <v>14</v>
      </c>
      <c r="E3590" s="4" t="s">
        <v>15</v>
      </c>
      <c r="F3590" s="3" t="str">
        <f t="shared" si="56"/>
        <v>Negative</v>
      </c>
    </row>
    <row r="3591" spans="1:6" ht="221.25" customHeight="1" x14ac:dyDescent="0.35">
      <c r="A3591" s="1" t="s">
        <v>7128</v>
      </c>
      <c r="B3591" s="1" t="s">
        <v>7129</v>
      </c>
      <c r="C3591" s="2" t="s">
        <v>15</v>
      </c>
      <c r="D3591" s="3" t="s">
        <v>15</v>
      </c>
      <c r="E3591" s="4" t="s">
        <v>15</v>
      </c>
      <c r="F3591" s="3" t="str">
        <f t="shared" si="56"/>
        <v>Negative</v>
      </c>
    </row>
    <row r="3592" spans="1:6" ht="221.25" customHeight="1" x14ac:dyDescent="0.35">
      <c r="A3592" s="1" t="s">
        <v>7130</v>
      </c>
      <c r="B3592" s="1" t="s">
        <v>7131</v>
      </c>
      <c r="C3592" s="2" t="s">
        <v>8</v>
      </c>
      <c r="D3592" s="3" t="s">
        <v>8</v>
      </c>
      <c r="E3592" s="4" t="s">
        <v>8</v>
      </c>
      <c r="F3592" s="3" t="str">
        <f t="shared" si="56"/>
        <v>Positive</v>
      </c>
    </row>
    <row r="3593" spans="1:6" ht="221.25" customHeight="1" x14ac:dyDescent="0.35">
      <c r="A3593" s="1" t="s">
        <v>7132</v>
      </c>
      <c r="B3593" s="1" t="s">
        <v>7133</v>
      </c>
      <c r="C3593" s="2" t="s">
        <v>8</v>
      </c>
      <c r="D3593" s="3" t="s">
        <v>14</v>
      </c>
      <c r="E3593" s="4" t="s">
        <v>8</v>
      </c>
      <c r="F3593" s="3" t="str">
        <f t="shared" si="56"/>
        <v>Positive</v>
      </c>
    </row>
    <row r="3594" spans="1:6" ht="221.25" customHeight="1" x14ac:dyDescent="0.35">
      <c r="A3594" s="1" t="s">
        <v>7134</v>
      </c>
      <c r="B3594" s="1" t="s">
        <v>7135</v>
      </c>
      <c r="C3594" s="2" t="s">
        <v>8</v>
      </c>
      <c r="D3594" s="3" t="s">
        <v>14</v>
      </c>
      <c r="E3594" s="4" t="s">
        <v>8</v>
      </c>
      <c r="F3594" s="3" t="str">
        <f t="shared" si="56"/>
        <v>Positive</v>
      </c>
    </row>
    <row r="3595" spans="1:6" ht="221.25" customHeight="1" x14ac:dyDescent="0.35">
      <c r="A3595" s="1" t="s">
        <v>7136</v>
      </c>
      <c r="B3595" s="1" t="s">
        <v>7137</v>
      </c>
      <c r="C3595" s="2" t="s">
        <v>14</v>
      </c>
      <c r="D3595" s="3" t="s">
        <v>14</v>
      </c>
      <c r="E3595" s="4" t="s">
        <v>14</v>
      </c>
      <c r="F3595" s="3" t="str">
        <f t="shared" si="56"/>
        <v>Neutral</v>
      </c>
    </row>
    <row r="3596" spans="1:6" ht="221.25" customHeight="1" x14ac:dyDescent="0.35">
      <c r="A3596" s="1" t="s">
        <v>7138</v>
      </c>
      <c r="B3596" s="1" t="s">
        <v>7139</v>
      </c>
      <c r="C3596" s="2" t="s">
        <v>8</v>
      </c>
      <c r="D3596" s="3" t="s">
        <v>8</v>
      </c>
      <c r="E3596" s="4" t="s">
        <v>8</v>
      </c>
      <c r="F3596" s="3" t="str">
        <f t="shared" si="56"/>
        <v>Positive</v>
      </c>
    </row>
    <row r="3597" spans="1:6" ht="221.25" customHeight="1" x14ac:dyDescent="0.35">
      <c r="A3597" s="1" t="s">
        <v>7140</v>
      </c>
      <c r="B3597" s="1" t="s">
        <v>7141</v>
      </c>
      <c r="C3597" s="2" t="s">
        <v>8</v>
      </c>
      <c r="D3597" s="3" t="s">
        <v>14</v>
      </c>
      <c r="E3597" s="4" t="s">
        <v>8</v>
      </c>
      <c r="F3597" s="3" t="str">
        <f t="shared" si="56"/>
        <v>Positive</v>
      </c>
    </row>
    <row r="3598" spans="1:6" ht="221.25" customHeight="1" x14ac:dyDescent="0.35">
      <c r="A3598" s="1" t="s">
        <v>7142</v>
      </c>
      <c r="B3598" s="1" t="s">
        <v>7143</v>
      </c>
      <c r="C3598" s="2" t="s">
        <v>8</v>
      </c>
      <c r="D3598" s="3" t="s">
        <v>9</v>
      </c>
      <c r="E3598" s="4" t="s">
        <v>8</v>
      </c>
      <c r="F3598" s="3" t="str">
        <f t="shared" si="56"/>
        <v>Positive</v>
      </c>
    </row>
    <row r="3599" spans="1:6" ht="221.25" customHeight="1" x14ac:dyDescent="0.35">
      <c r="A3599" s="1" t="s">
        <v>7144</v>
      </c>
      <c r="B3599" s="1" t="s">
        <v>7145</v>
      </c>
      <c r="C3599" s="2" t="s">
        <v>8</v>
      </c>
      <c r="D3599" s="3" t="s">
        <v>8</v>
      </c>
      <c r="E3599" s="4" t="s">
        <v>8</v>
      </c>
      <c r="F3599" s="3" t="str">
        <f t="shared" si="56"/>
        <v>Positive</v>
      </c>
    </row>
    <row r="3600" spans="1:6" ht="221.25" customHeight="1" x14ac:dyDescent="0.35">
      <c r="A3600" s="1" t="s">
        <v>7146</v>
      </c>
      <c r="B3600" s="1" t="s">
        <v>7147</v>
      </c>
      <c r="C3600" s="2" t="s">
        <v>8</v>
      </c>
      <c r="D3600" s="3" t="s">
        <v>8</v>
      </c>
      <c r="E3600" s="4" t="s">
        <v>8</v>
      </c>
      <c r="F3600" s="3" t="str">
        <f t="shared" si="56"/>
        <v>Positive</v>
      </c>
    </row>
    <row r="3601" spans="1:6" ht="221.25" customHeight="1" x14ac:dyDescent="0.35">
      <c r="A3601" s="1" t="s">
        <v>7148</v>
      </c>
      <c r="B3601" s="1" t="s">
        <v>7149</v>
      </c>
      <c r="C3601" s="2" t="s">
        <v>14</v>
      </c>
      <c r="D3601" s="3" t="s">
        <v>14</v>
      </c>
      <c r="E3601" s="4" t="s">
        <v>14</v>
      </c>
      <c r="F3601" s="3" t="str">
        <f t="shared" si="56"/>
        <v>Neutral</v>
      </c>
    </row>
    <row r="3602" spans="1:6" ht="221.25" customHeight="1" x14ac:dyDescent="0.35">
      <c r="A3602" s="1" t="s">
        <v>7150</v>
      </c>
      <c r="B3602" s="1" t="s">
        <v>7151</v>
      </c>
      <c r="C3602" s="2" t="s">
        <v>14</v>
      </c>
      <c r="D3602" s="3" t="s">
        <v>14</v>
      </c>
      <c r="E3602" s="4" t="s">
        <v>14</v>
      </c>
      <c r="F3602" s="3" t="str">
        <f t="shared" si="56"/>
        <v>Neutral</v>
      </c>
    </row>
    <row r="3603" spans="1:6" ht="221.25" customHeight="1" x14ac:dyDescent="0.35">
      <c r="A3603" s="1" t="s">
        <v>7152</v>
      </c>
      <c r="B3603" s="1" t="s">
        <v>7153</v>
      </c>
      <c r="C3603" s="2" t="s">
        <v>14</v>
      </c>
      <c r="D3603" s="3" t="s">
        <v>14</v>
      </c>
      <c r="E3603" s="4" t="s">
        <v>14</v>
      </c>
      <c r="F3603" s="3" t="str">
        <f t="shared" si="56"/>
        <v>Neutral</v>
      </c>
    </row>
    <row r="3604" spans="1:6" ht="221.25" customHeight="1" x14ac:dyDescent="0.35">
      <c r="A3604" s="1" t="s">
        <v>7154</v>
      </c>
      <c r="B3604" s="1" t="s">
        <v>7155</v>
      </c>
      <c r="C3604" s="2" t="s">
        <v>14</v>
      </c>
      <c r="D3604" s="3" t="s">
        <v>14</v>
      </c>
      <c r="E3604" s="4" t="s">
        <v>14</v>
      </c>
      <c r="F3604" s="3" t="str">
        <f t="shared" si="56"/>
        <v>Neutral</v>
      </c>
    </row>
    <row r="3605" spans="1:6" ht="221.25" customHeight="1" x14ac:dyDescent="0.35">
      <c r="A3605" s="1" t="s">
        <v>7156</v>
      </c>
      <c r="B3605" s="1" t="s">
        <v>7157</v>
      </c>
      <c r="C3605" s="2" t="s">
        <v>14</v>
      </c>
      <c r="D3605" s="3" t="s">
        <v>14</v>
      </c>
      <c r="E3605" s="4" t="s">
        <v>14</v>
      </c>
      <c r="F3605" s="3" t="str">
        <f t="shared" si="56"/>
        <v>Neutral</v>
      </c>
    </row>
    <row r="3606" spans="1:6" ht="221.25" customHeight="1" x14ac:dyDescent="0.35">
      <c r="A3606" s="1" t="s">
        <v>7158</v>
      </c>
      <c r="B3606" s="1" t="s">
        <v>7159</v>
      </c>
      <c r="C3606" s="2" t="s">
        <v>14</v>
      </c>
      <c r="D3606" s="3" t="s">
        <v>14</v>
      </c>
      <c r="E3606" s="4" t="s">
        <v>14</v>
      </c>
      <c r="F3606" s="3" t="str">
        <f t="shared" si="56"/>
        <v>Neutral</v>
      </c>
    </row>
    <row r="3607" spans="1:6" ht="221.25" customHeight="1" x14ac:dyDescent="0.35">
      <c r="A3607" s="1" t="s">
        <v>7160</v>
      </c>
      <c r="B3607" s="1" t="s">
        <v>7161</v>
      </c>
      <c r="C3607" s="2" t="s">
        <v>14</v>
      </c>
      <c r="D3607" s="3" t="s">
        <v>14</v>
      </c>
      <c r="E3607" s="4" t="s">
        <v>14</v>
      </c>
      <c r="F3607" s="3" t="str">
        <f t="shared" si="56"/>
        <v>Neutral</v>
      </c>
    </row>
    <row r="3608" spans="1:6" ht="221.25" customHeight="1" x14ac:dyDescent="0.35">
      <c r="A3608" s="1" t="s">
        <v>7162</v>
      </c>
      <c r="B3608" s="1" t="s">
        <v>7163</v>
      </c>
      <c r="C3608" s="2" t="s">
        <v>9</v>
      </c>
      <c r="D3608" s="3" t="s">
        <v>15</v>
      </c>
      <c r="E3608" s="4" t="s">
        <v>9</v>
      </c>
      <c r="F3608" s="3" t="str">
        <f t="shared" si="56"/>
        <v>Dual</v>
      </c>
    </row>
    <row r="3609" spans="1:6" ht="221.25" customHeight="1" x14ac:dyDescent="0.35">
      <c r="A3609" s="1" t="s">
        <v>7164</v>
      </c>
      <c r="B3609" s="1" t="s">
        <v>7165</v>
      </c>
      <c r="C3609" s="2" t="s">
        <v>8</v>
      </c>
      <c r="D3609" s="3" t="s">
        <v>8</v>
      </c>
      <c r="E3609" s="4" t="s">
        <v>8</v>
      </c>
      <c r="F3609" s="3" t="str">
        <f t="shared" si="56"/>
        <v>Positive</v>
      </c>
    </row>
    <row r="3610" spans="1:6" ht="221.25" customHeight="1" x14ac:dyDescent="0.35">
      <c r="A3610" s="1" t="s">
        <v>7166</v>
      </c>
      <c r="B3610" s="1" t="s">
        <v>7167</v>
      </c>
      <c r="C3610" s="2" t="s">
        <v>9</v>
      </c>
      <c r="D3610" s="3" t="s">
        <v>15</v>
      </c>
      <c r="E3610" s="4" t="s">
        <v>9</v>
      </c>
      <c r="F3610" s="3" t="str">
        <f t="shared" si="56"/>
        <v>Dual</v>
      </c>
    </row>
    <row r="3611" spans="1:6" ht="221.25" customHeight="1" x14ac:dyDescent="0.35">
      <c r="A3611" s="1" t="s">
        <v>7168</v>
      </c>
      <c r="B3611" s="1" t="s">
        <v>7169</v>
      </c>
      <c r="C3611" s="2" t="s">
        <v>14</v>
      </c>
      <c r="D3611" s="3" t="s">
        <v>14</v>
      </c>
      <c r="E3611" s="4" t="s">
        <v>14</v>
      </c>
      <c r="F3611" s="3" t="str">
        <f t="shared" si="56"/>
        <v>Neutral</v>
      </c>
    </row>
    <row r="3612" spans="1:6" ht="221.25" customHeight="1" x14ac:dyDescent="0.35">
      <c r="A3612" s="1" t="s">
        <v>7170</v>
      </c>
      <c r="B3612" s="1" t="s">
        <v>7171</v>
      </c>
      <c r="C3612" s="2" t="s">
        <v>14</v>
      </c>
      <c r="D3612" s="3" t="s">
        <v>15</v>
      </c>
      <c r="E3612" s="4" t="s">
        <v>14</v>
      </c>
      <c r="F3612" s="3" t="str">
        <f t="shared" si="56"/>
        <v>Neutral</v>
      </c>
    </row>
    <row r="3613" spans="1:6" ht="221.25" customHeight="1" x14ac:dyDescent="0.35">
      <c r="A3613" s="1" t="s">
        <v>7172</v>
      </c>
      <c r="B3613" s="1" t="s">
        <v>7173</v>
      </c>
      <c r="C3613" s="2" t="s">
        <v>15</v>
      </c>
      <c r="D3613" s="3" t="s">
        <v>15</v>
      </c>
      <c r="E3613" s="4" t="s">
        <v>15</v>
      </c>
      <c r="F3613" s="3" t="str">
        <f t="shared" si="56"/>
        <v>Negative</v>
      </c>
    </row>
    <row r="3614" spans="1:6" ht="221.25" customHeight="1" x14ac:dyDescent="0.35">
      <c r="A3614" s="1" t="s">
        <v>7174</v>
      </c>
      <c r="B3614" s="1" t="s">
        <v>7175</v>
      </c>
      <c r="C3614" s="2" t="s">
        <v>9</v>
      </c>
      <c r="D3614" s="3" t="s">
        <v>15</v>
      </c>
      <c r="E3614" s="4" t="s">
        <v>9</v>
      </c>
      <c r="F3614" s="3" t="str">
        <f t="shared" si="56"/>
        <v>Dual</v>
      </c>
    </row>
    <row r="3615" spans="1:6" ht="221.25" customHeight="1" x14ac:dyDescent="0.35">
      <c r="A3615" s="1" t="s">
        <v>7176</v>
      </c>
      <c r="B3615" s="1" t="s">
        <v>7177</v>
      </c>
      <c r="C3615" s="2" t="s">
        <v>15</v>
      </c>
      <c r="D3615" s="3" t="s">
        <v>15</v>
      </c>
      <c r="E3615" s="4" t="s">
        <v>15</v>
      </c>
      <c r="F3615" s="3" t="str">
        <f t="shared" si="56"/>
        <v>Negative</v>
      </c>
    </row>
    <row r="3616" spans="1:6" ht="221.25" customHeight="1" x14ac:dyDescent="0.35">
      <c r="A3616" s="1" t="s">
        <v>7178</v>
      </c>
      <c r="B3616" s="1" t="s">
        <v>7179</v>
      </c>
      <c r="C3616" s="2" t="s">
        <v>9</v>
      </c>
      <c r="D3616" s="3" t="s">
        <v>14</v>
      </c>
      <c r="E3616" s="4" t="s">
        <v>9</v>
      </c>
      <c r="F3616" s="3" t="str">
        <f t="shared" si="56"/>
        <v>Dual</v>
      </c>
    </row>
    <row r="3617" spans="1:6" ht="221.25" customHeight="1" x14ac:dyDescent="0.35">
      <c r="A3617" s="1" t="s">
        <v>7180</v>
      </c>
      <c r="B3617" s="1" t="s">
        <v>7181</v>
      </c>
      <c r="C3617" s="2" t="s">
        <v>8</v>
      </c>
      <c r="D3617" s="3" t="s">
        <v>14</v>
      </c>
      <c r="E3617" s="4" t="s">
        <v>8</v>
      </c>
      <c r="F3617" s="3" t="str">
        <f t="shared" si="56"/>
        <v>Positive</v>
      </c>
    </row>
    <row r="3618" spans="1:6" ht="221.25" customHeight="1" x14ac:dyDescent="0.35">
      <c r="A3618" s="1" t="s">
        <v>7182</v>
      </c>
      <c r="B3618" s="1" t="s">
        <v>7183</v>
      </c>
      <c r="C3618" s="2" t="s">
        <v>8</v>
      </c>
      <c r="D3618" s="3" t="s">
        <v>14</v>
      </c>
      <c r="E3618" s="4" t="s">
        <v>8</v>
      </c>
      <c r="F3618" s="3" t="str">
        <f t="shared" si="56"/>
        <v>Positive</v>
      </c>
    </row>
    <row r="3619" spans="1:6" ht="221.25" customHeight="1" x14ac:dyDescent="0.35">
      <c r="A3619" s="1" t="s">
        <v>7184</v>
      </c>
      <c r="B3619" s="1" t="s">
        <v>7185</v>
      </c>
      <c r="C3619" s="2" t="s">
        <v>14</v>
      </c>
      <c r="D3619" s="3" t="s">
        <v>14</v>
      </c>
      <c r="E3619" s="4" t="s">
        <v>14</v>
      </c>
      <c r="F3619" s="3" t="str">
        <f t="shared" si="56"/>
        <v>Neutral</v>
      </c>
    </row>
    <row r="3620" spans="1:6" ht="221.25" customHeight="1" x14ac:dyDescent="0.35">
      <c r="A3620" s="1" t="s">
        <v>7186</v>
      </c>
      <c r="B3620" s="1" t="s">
        <v>7187</v>
      </c>
      <c r="C3620" s="2" t="s">
        <v>15</v>
      </c>
      <c r="D3620" s="3" t="s">
        <v>14</v>
      </c>
      <c r="E3620" s="4" t="s">
        <v>15</v>
      </c>
      <c r="F3620" s="3" t="str">
        <f t="shared" si="56"/>
        <v>Negative</v>
      </c>
    </row>
    <row r="3621" spans="1:6" ht="221.25" customHeight="1" x14ac:dyDescent="0.35">
      <c r="A3621" s="1" t="s">
        <v>7188</v>
      </c>
      <c r="B3621" s="1" t="s">
        <v>7189</v>
      </c>
      <c r="C3621" s="2" t="s">
        <v>15</v>
      </c>
      <c r="D3621" s="3" t="s">
        <v>15</v>
      </c>
      <c r="E3621" s="4" t="s">
        <v>15</v>
      </c>
      <c r="F3621" s="3" t="str">
        <f t="shared" si="56"/>
        <v>Negative</v>
      </c>
    </row>
    <row r="3622" spans="1:6" ht="221.25" customHeight="1" x14ac:dyDescent="0.35">
      <c r="A3622" s="1" t="s">
        <v>7190</v>
      </c>
      <c r="B3622" s="1" t="s">
        <v>7191</v>
      </c>
      <c r="C3622" s="2" t="s">
        <v>8</v>
      </c>
      <c r="D3622" s="3" t="s">
        <v>8</v>
      </c>
      <c r="E3622" s="4" t="s">
        <v>8</v>
      </c>
      <c r="F3622" s="3" t="str">
        <f t="shared" si="56"/>
        <v>Positive</v>
      </c>
    </row>
    <row r="3623" spans="1:6" ht="221.25" customHeight="1" x14ac:dyDescent="0.35">
      <c r="A3623" s="1" t="s">
        <v>7192</v>
      </c>
      <c r="B3623" s="1" t="s">
        <v>7193</v>
      </c>
      <c r="C3623" s="2" t="s">
        <v>8</v>
      </c>
      <c r="D3623" s="3" t="s">
        <v>14</v>
      </c>
      <c r="E3623" s="4" t="s">
        <v>8</v>
      </c>
      <c r="F3623" s="3" t="str">
        <f t="shared" si="56"/>
        <v>Positive</v>
      </c>
    </row>
    <row r="3624" spans="1:6" ht="221.25" customHeight="1" x14ac:dyDescent="0.35">
      <c r="A3624" s="1" t="s">
        <v>7194</v>
      </c>
      <c r="B3624" s="1" t="s">
        <v>7195</v>
      </c>
      <c r="C3624" s="2" t="s">
        <v>8</v>
      </c>
      <c r="D3624" s="3" t="s">
        <v>8</v>
      </c>
      <c r="E3624" s="4" t="s">
        <v>8</v>
      </c>
      <c r="F3624" s="3" t="str">
        <f t="shared" si="56"/>
        <v>Positive</v>
      </c>
    </row>
    <row r="3625" spans="1:6" ht="221.25" customHeight="1" x14ac:dyDescent="0.35">
      <c r="A3625" s="1" t="s">
        <v>7196</v>
      </c>
      <c r="B3625" s="1" t="s">
        <v>7197</v>
      </c>
      <c r="C3625" s="2" t="s">
        <v>14</v>
      </c>
      <c r="D3625" s="3" t="s">
        <v>14</v>
      </c>
      <c r="E3625" s="4" t="s">
        <v>14</v>
      </c>
      <c r="F3625" s="3" t="str">
        <f t="shared" si="56"/>
        <v>Neutral</v>
      </c>
    </row>
    <row r="3626" spans="1:6" ht="221.25" customHeight="1" x14ac:dyDescent="0.35">
      <c r="A3626" s="1" t="s">
        <v>7198</v>
      </c>
      <c r="B3626" s="1" t="s">
        <v>7199</v>
      </c>
      <c r="C3626" s="2" t="s">
        <v>8</v>
      </c>
      <c r="D3626" s="3" t="s">
        <v>14</v>
      </c>
      <c r="E3626" s="4" t="s">
        <v>8</v>
      </c>
      <c r="F3626" s="3" t="str">
        <f t="shared" si="56"/>
        <v>Positive</v>
      </c>
    </row>
    <row r="3627" spans="1:6" ht="221.25" customHeight="1" x14ac:dyDescent="0.35">
      <c r="A3627" s="1" t="s">
        <v>7200</v>
      </c>
      <c r="B3627" s="1" t="s">
        <v>7201</v>
      </c>
      <c r="C3627" s="2" t="s">
        <v>8</v>
      </c>
      <c r="D3627" s="3" t="s">
        <v>9</v>
      </c>
      <c r="E3627" s="4" t="s">
        <v>8</v>
      </c>
      <c r="F3627" s="3" t="str">
        <f t="shared" si="56"/>
        <v>Positive</v>
      </c>
    </row>
    <row r="3628" spans="1:6" ht="221.25" customHeight="1" x14ac:dyDescent="0.35">
      <c r="A3628" s="1" t="s">
        <v>7202</v>
      </c>
      <c r="B3628" s="1" t="s">
        <v>7203</v>
      </c>
      <c r="C3628" s="2" t="s">
        <v>8</v>
      </c>
      <c r="D3628" s="3" t="s">
        <v>8</v>
      </c>
      <c r="E3628" s="4" t="s">
        <v>8</v>
      </c>
      <c r="F3628" s="3" t="str">
        <f t="shared" si="56"/>
        <v>Positive</v>
      </c>
    </row>
    <row r="3629" spans="1:6" ht="221.25" customHeight="1" x14ac:dyDescent="0.35">
      <c r="A3629" s="1" t="s">
        <v>7204</v>
      </c>
      <c r="B3629" s="1" t="s">
        <v>7205</v>
      </c>
      <c r="C3629" s="2" t="s">
        <v>8</v>
      </c>
      <c r="D3629" s="3" t="s">
        <v>9</v>
      </c>
      <c r="E3629" s="4" t="s">
        <v>8</v>
      </c>
      <c r="F3629" s="3" t="str">
        <f t="shared" si="56"/>
        <v>Positive</v>
      </c>
    </row>
    <row r="3630" spans="1:6" ht="221.25" customHeight="1" x14ac:dyDescent="0.35">
      <c r="A3630" s="1" t="s">
        <v>7206</v>
      </c>
      <c r="B3630" s="1" t="s">
        <v>7207</v>
      </c>
      <c r="C3630" s="2" t="s">
        <v>8</v>
      </c>
      <c r="D3630" s="3" t="s">
        <v>8</v>
      </c>
      <c r="E3630" s="4" t="s">
        <v>8</v>
      </c>
      <c r="F3630" s="3" t="str">
        <f t="shared" si="56"/>
        <v>Positive</v>
      </c>
    </row>
    <row r="3631" spans="1:6" ht="221.25" customHeight="1" x14ac:dyDescent="0.35">
      <c r="A3631" s="1" t="s">
        <v>7208</v>
      </c>
      <c r="B3631" s="1" t="s">
        <v>7209</v>
      </c>
      <c r="C3631" s="2" t="s">
        <v>8</v>
      </c>
      <c r="D3631" s="3" t="s">
        <v>8</v>
      </c>
      <c r="E3631" s="4" t="s">
        <v>8</v>
      </c>
      <c r="F3631" s="3" t="str">
        <f t="shared" si="56"/>
        <v>Positive</v>
      </c>
    </row>
    <row r="3632" spans="1:6" ht="221.25" customHeight="1" x14ac:dyDescent="0.35">
      <c r="A3632" s="1" t="s">
        <v>7210</v>
      </c>
      <c r="B3632" s="1" t="s">
        <v>7211</v>
      </c>
      <c r="C3632" s="2" t="s">
        <v>8</v>
      </c>
      <c r="D3632" s="3" t="s">
        <v>8</v>
      </c>
      <c r="E3632" s="4" t="s">
        <v>8</v>
      </c>
      <c r="F3632" s="3" t="str">
        <f t="shared" si="56"/>
        <v>Positive</v>
      </c>
    </row>
    <row r="3633" spans="1:6" ht="221.25" customHeight="1" x14ac:dyDescent="0.35">
      <c r="A3633" s="1" t="s">
        <v>7212</v>
      </c>
      <c r="B3633" s="1" t="s">
        <v>7213</v>
      </c>
      <c r="C3633" s="2" t="s">
        <v>8</v>
      </c>
      <c r="D3633" s="3" t="s">
        <v>8</v>
      </c>
      <c r="E3633" s="4" t="s">
        <v>8</v>
      </c>
      <c r="F3633" s="3" t="str">
        <f t="shared" si="56"/>
        <v>Positive</v>
      </c>
    </row>
    <row r="3634" spans="1:6" ht="221.25" customHeight="1" x14ac:dyDescent="0.35">
      <c r="A3634" s="1" t="s">
        <v>7214</v>
      </c>
      <c r="B3634" s="1" t="s">
        <v>7215</v>
      </c>
      <c r="C3634" s="2" t="s">
        <v>8</v>
      </c>
      <c r="D3634" s="3" t="s">
        <v>8</v>
      </c>
      <c r="E3634" s="4" t="s">
        <v>8</v>
      </c>
      <c r="F3634" s="3" t="str">
        <f t="shared" si="56"/>
        <v>Positive</v>
      </c>
    </row>
    <row r="3635" spans="1:6" ht="221.25" customHeight="1" x14ac:dyDescent="0.35">
      <c r="A3635" s="1" t="s">
        <v>7216</v>
      </c>
      <c r="B3635" s="1" t="s">
        <v>7217</v>
      </c>
      <c r="C3635" s="2" t="s">
        <v>8</v>
      </c>
      <c r="D3635" s="3" t="s">
        <v>8</v>
      </c>
      <c r="E3635" s="4" t="s">
        <v>8</v>
      </c>
      <c r="F3635" s="3" t="str">
        <f t="shared" si="56"/>
        <v>Positive</v>
      </c>
    </row>
    <row r="3636" spans="1:6" ht="221.25" customHeight="1" x14ac:dyDescent="0.35">
      <c r="A3636" s="1" t="s">
        <v>7218</v>
      </c>
      <c r="B3636" s="1" t="s">
        <v>7219</v>
      </c>
      <c r="C3636" s="2" t="s">
        <v>8</v>
      </c>
      <c r="D3636" s="3" t="s">
        <v>8</v>
      </c>
      <c r="E3636" s="4" t="s">
        <v>8</v>
      </c>
      <c r="F3636" s="3" t="str">
        <f t="shared" si="56"/>
        <v>Positive</v>
      </c>
    </row>
    <row r="3637" spans="1:6" ht="221.25" customHeight="1" x14ac:dyDescent="0.35">
      <c r="A3637" s="1" t="s">
        <v>7220</v>
      </c>
      <c r="B3637" s="1" t="s">
        <v>7221</v>
      </c>
      <c r="C3637" s="2" t="s">
        <v>8</v>
      </c>
      <c r="D3637" s="3" t="s">
        <v>8</v>
      </c>
      <c r="E3637" s="4" t="s">
        <v>8</v>
      </c>
      <c r="F3637" s="3" t="str">
        <f t="shared" si="56"/>
        <v>Positive</v>
      </c>
    </row>
    <row r="3638" spans="1:6" ht="221.25" customHeight="1" x14ac:dyDescent="0.35">
      <c r="A3638" s="1" t="s">
        <v>7222</v>
      </c>
      <c r="B3638" s="1" t="s">
        <v>7223</v>
      </c>
      <c r="C3638" s="2" t="s">
        <v>8</v>
      </c>
      <c r="D3638" s="3" t="s">
        <v>8</v>
      </c>
      <c r="E3638" s="4" t="s">
        <v>8</v>
      </c>
      <c r="F3638" s="3" t="str">
        <f t="shared" si="56"/>
        <v>Positive</v>
      </c>
    </row>
    <row r="3639" spans="1:6" ht="221.25" customHeight="1" x14ac:dyDescent="0.35">
      <c r="A3639" s="1" t="s">
        <v>7224</v>
      </c>
      <c r="B3639" s="1" t="s">
        <v>7225</v>
      </c>
      <c r="C3639" s="2" t="s">
        <v>8</v>
      </c>
      <c r="D3639" s="3" t="s">
        <v>8</v>
      </c>
      <c r="E3639" s="4" t="s">
        <v>8</v>
      </c>
      <c r="F3639" s="3" t="str">
        <f t="shared" si="56"/>
        <v>Positive</v>
      </c>
    </row>
    <row r="3640" spans="1:6" ht="221.25" customHeight="1" x14ac:dyDescent="0.35">
      <c r="A3640" s="1" t="s">
        <v>7226</v>
      </c>
      <c r="B3640" s="1" t="s">
        <v>7227</v>
      </c>
      <c r="C3640" s="2" t="s">
        <v>9</v>
      </c>
      <c r="D3640" s="3" t="s">
        <v>14</v>
      </c>
      <c r="E3640" s="4" t="s">
        <v>9</v>
      </c>
      <c r="F3640" s="3" t="str">
        <f t="shared" si="56"/>
        <v>Dual</v>
      </c>
    </row>
    <row r="3641" spans="1:6" ht="221.25" customHeight="1" x14ac:dyDescent="0.35">
      <c r="A3641" s="1" t="s">
        <v>7228</v>
      </c>
      <c r="B3641" s="1" t="s">
        <v>7229</v>
      </c>
      <c r="C3641" s="2" t="s">
        <v>8</v>
      </c>
      <c r="D3641" s="3" t="s">
        <v>14</v>
      </c>
      <c r="E3641" s="4" t="s">
        <v>8</v>
      </c>
      <c r="F3641" s="3" t="str">
        <f t="shared" si="56"/>
        <v>Positive</v>
      </c>
    </row>
    <row r="3642" spans="1:6" ht="221.25" customHeight="1" x14ac:dyDescent="0.35">
      <c r="A3642" s="1" t="s">
        <v>7230</v>
      </c>
      <c r="B3642" s="1" t="s">
        <v>7231</v>
      </c>
      <c r="C3642" s="2" t="s">
        <v>8</v>
      </c>
      <c r="D3642" s="3" t="s">
        <v>8</v>
      </c>
      <c r="E3642" s="4" t="s">
        <v>8</v>
      </c>
      <c r="F3642" s="3" t="str">
        <f t="shared" si="56"/>
        <v>Positive</v>
      </c>
    </row>
    <row r="3643" spans="1:6" ht="221.25" customHeight="1" x14ac:dyDescent="0.35">
      <c r="A3643" s="1" t="s">
        <v>7232</v>
      </c>
      <c r="B3643" s="1" t="s">
        <v>7233</v>
      </c>
      <c r="C3643" s="2" t="s">
        <v>8</v>
      </c>
      <c r="D3643" s="3" t="s">
        <v>8</v>
      </c>
      <c r="E3643" s="4" t="s">
        <v>8</v>
      </c>
      <c r="F3643" s="3" t="str">
        <f t="shared" si="56"/>
        <v>Positive</v>
      </c>
    </row>
    <row r="3644" spans="1:6" ht="221.25" customHeight="1" x14ac:dyDescent="0.35">
      <c r="A3644" s="1" t="s">
        <v>7234</v>
      </c>
      <c r="B3644" s="1" t="s">
        <v>7235</v>
      </c>
      <c r="C3644" s="2" t="s">
        <v>8</v>
      </c>
      <c r="D3644" s="3" t="s">
        <v>14</v>
      </c>
      <c r="E3644" s="4" t="s">
        <v>8</v>
      </c>
      <c r="F3644" s="3" t="str">
        <f t="shared" si="56"/>
        <v>Positive</v>
      </c>
    </row>
    <row r="3645" spans="1:6" ht="221.25" customHeight="1" x14ac:dyDescent="0.35">
      <c r="A3645" s="1" t="s">
        <v>7236</v>
      </c>
      <c r="B3645" s="1" t="s">
        <v>7237</v>
      </c>
      <c r="C3645" s="2" t="s">
        <v>15</v>
      </c>
      <c r="D3645" s="3" t="s">
        <v>9</v>
      </c>
      <c r="E3645" s="4" t="s">
        <v>15</v>
      </c>
      <c r="F3645" s="3" t="str">
        <f t="shared" si="56"/>
        <v>Negative</v>
      </c>
    </row>
    <row r="3646" spans="1:6" ht="221.25" customHeight="1" x14ac:dyDescent="0.35">
      <c r="A3646" s="1" t="s">
        <v>7238</v>
      </c>
      <c r="B3646" s="1" t="s">
        <v>7239</v>
      </c>
      <c r="C3646" s="2" t="s">
        <v>8</v>
      </c>
      <c r="D3646" s="3" t="s">
        <v>8</v>
      </c>
      <c r="E3646" s="4" t="s">
        <v>8</v>
      </c>
      <c r="F3646" s="3" t="str">
        <f t="shared" si="56"/>
        <v>Positive</v>
      </c>
    </row>
    <row r="3647" spans="1:6" ht="221.25" customHeight="1" x14ac:dyDescent="0.35">
      <c r="A3647" s="1" t="s">
        <v>7240</v>
      </c>
      <c r="B3647" s="1" t="s">
        <v>7241</v>
      </c>
      <c r="C3647" s="2" t="s">
        <v>8</v>
      </c>
      <c r="D3647" s="3" t="s">
        <v>8</v>
      </c>
      <c r="E3647" s="4" t="s">
        <v>8</v>
      </c>
      <c r="F3647" s="3" t="str">
        <f t="shared" si="56"/>
        <v>Positive</v>
      </c>
    </row>
    <row r="3648" spans="1:6" ht="221.25" customHeight="1" x14ac:dyDescent="0.35">
      <c r="A3648" s="1" t="s">
        <v>7242</v>
      </c>
      <c r="B3648" s="1" t="s">
        <v>7243</v>
      </c>
      <c r="C3648" s="2" t="s">
        <v>15</v>
      </c>
      <c r="D3648" s="3" t="s">
        <v>15</v>
      </c>
      <c r="E3648" s="4" t="s">
        <v>15</v>
      </c>
      <c r="F3648" s="3" t="str">
        <f t="shared" si="56"/>
        <v>Negative</v>
      </c>
    </row>
    <row r="3649" spans="1:6" ht="221.25" customHeight="1" x14ac:dyDescent="0.35">
      <c r="A3649" s="1" t="s">
        <v>7244</v>
      </c>
      <c r="B3649" s="1" t="s">
        <v>7245</v>
      </c>
      <c r="C3649" s="2" t="s">
        <v>8</v>
      </c>
      <c r="D3649" s="3" t="s">
        <v>8</v>
      </c>
      <c r="E3649" s="4" t="s">
        <v>8</v>
      </c>
      <c r="F3649" s="3" t="str">
        <f t="shared" si="56"/>
        <v>Positive</v>
      </c>
    </row>
    <row r="3650" spans="1:6" ht="221.25" customHeight="1" x14ac:dyDescent="0.35">
      <c r="A3650" s="1" t="s">
        <v>7246</v>
      </c>
      <c r="B3650" s="1" t="s">
        <v>7247</v>
      </c>
      <c r="C3650" s="2" t="s">
        <v>14</v>
      </c>
      <c r="D3650" s="3" t="s">
        <v>14</v>
      </c>
      <c r="E3650" s="4" t="s">
        <v>14</v>
      </c>
      <c r="F3650" s="3" t="str">
        <f t="shared" si="56"/>
        <v>Neutral</v>
      </c>
    </row>
    <row r="3651" spans="1:6" ht="221.25" customHeight="1" x14ac:dyDescent="0.35">
      <c r="A3651" s="1" t="s">
        <v>7248</v>
      </c>
      <c r="B3651" s="1" t="s">
        <v>7249</v>
      </c>
      <c r="C3651" s="2" t="s">
        <v>15</v>
      </c>
      <c r="D3651" s="3" t="s">
        <v>15</v>
      </c>
      <c r="E3651" s="4" t="s">
        <v>15</v>
      </c>
      <c r="F3651" s="3" t="str">
        <f t="shared" ref="F3651:F3714" si="57">IF(AND(C3651=D3651, D3651=E3651), C3651, IF(AND(C3651=D3651, C3651&lt;&gt;E3651), C3651, IF(AND(C3651=E3651, C3651&lt;&gt;D3651), C3651, IF(AND(D3651=E3651, C3651&lt;&gt;D3651), D3651, "Null"))))</f>
        <v>Negative</v>
      </c>
    </row>
    <row r="3652" spans="1:6" ht="221.25" customHeight="1" x14ac:dyDescent="0.35">
      <c r="A3652" s="1" t="s">
        <v>7250</v>
      </c>
      <c r="B3652" s="1" t="s">
        <v>7251</v>
      </c>
      <c r="C3652" s="2" t="s">
        <v>15</v>
      </c>
      <c r="D3652" s="3" t="s">
        <v>15</v>
      </c>
      <c r="E3652" s="4" t="s">
        <v>15</v>
      </c>
      <c r="F3652" s="3" t="str">
        <f t="shared" si="57"/>
        <v>Negative</v>
      </c>
    </row>
    <row r="3653" spans="1:6" ht="221.25" customHeight="1" x14ac:dyDescent="0.35">
      <c r="A3653" s="1" t="s">
        <v>7252</v>
      </c>
      <c r="B3653" s="1" t="s">
        <v>7253</v>
      </c>
      <c r="C3653" s="2" t="s">
        <v>8</v>
      </c>
      <c r="D3653" s="3" t="s">
        <v>15</v>
      </c>
      <c r="E3653" s="4" t="s">
        <v>8</v>
      </c>
      <c r="F3653" s="3" t="str">
        <f t="shared" si="57"/>
        <v>Positive</v>
      </c>
    </row>
    <row r="3654" spans="1:6" ht="221.25" customHeight="1" x14ac:dyDescent="0.35">
      <c r="A3654" s="1" t="s">
        <v>7254</v>
      </c>
      <c r="B3654" s="1" t="s">
        <v>7255</v>
      </c>
      <c r="C3654" s="2" t="s">
        <v>8</v>
      </c>
      <c r="D3654" s="3" t="s">
        <v>8</v>
      </c>
      <c r="E3654" s="4" t="s">
        <v>8</v>
      </c>
      <c r="F3654" s="3" t="str">
        <f t="shared" si="57"/>
        <v>Positive</v>
      </c>
    </row>
    <row r="3655" spans="1:6" ht="221.25" customHeight="1" x14ac:dyDescent="0.35">
      <c r="A3655" s="1" t="s">
        <v>7256</v>
      </c>
      <c r="B3655" s="1" t="s">
        <v>7257</v>
      </c>
      <c r="C3655" s="2" t="s">
        <v>15</v>
      </c>
      <c r="D3655" s="3" t="s">
        <v>8</v>
      </c>
      <c r="E3655" s="4" t="s">
        <v>15</v>
      </c>
      <c r="F3655" s="3" t="str">
        <f t="shared" si="57"/>
        <v>Negative</v>
      </c>
    </row>
    <row r="3656" spans="1:6" ht="221.25" customHeight="1" x14ac:dyDescent="0.35">
      <c r="A3656" s="1" t="s">
        <v>7258</v>
      </c>
      <c r="B3656" s="1" t="s">
        <v>7259</v>
      </c>
      <c r="C3656" s="2" t="s">
        <v>8</v>
      </c>
      <c r="D3656" s="3" t="s">
        <v>8</v>
      </c>
      <c r="E3656" s="4" t="s">
        <v>8</v>
      </c>
      <c r="F3656" s="3" t="str">
        <f t="shared" si="57"/>
        <v>Positive</v>
      </c>
    </row>
    <row r="3657" spans="1:6" ht="221.25" customHeight="1" x14ac:dyDescent="0.35">
      <c r="A3657" s="1" t="s">
        <v>7260</v>
      </c>
      <c r="B3657" s="1" t="s">
        <v>7261</v>
      </c>
      <c r="C3657" s="2" t="s">
        <v>8</v>
      </c>
      <c r="D3657" s="3" t="s">
        <v>8</v>
      </c>
      <c r="E3657" s="4" t="s">
        <v>8</v>
      </c>
      <c r="F3657" s="3" t="str">
        <f t="shared" si="57"/>
        <v>Positive</v>
      </c>
    </row>
    <row r="3658" spans="1:6" ht="221.25" customHeight="1" x14ac:dyDescent="0.35">
      <c r="A3658" s="1" t="s">
        <v>7262</v>
      </c>
      <c r="B3658" s="1" t="s">
        <v>7263</v>
      </c>
      <c r="C3658" s="2" t="s">
        <v>8</v>
      </c>
      <c r="D3658" s="3" t="s">
        <v>14</v>
      </c>
      <c r="E3658" s="4" t="s">
        <v>8</v>
      </c>
      <c r="F3658" s="3" t="str">
        <f t="shared" si="57"/>
        <v>Positive</v>
      </c>
    </row>
    <row r="3659" spans="1:6" ht="221.25" customHeight="1" x14ac:dyDescent="0.35">
      <c r="A3659" s="1" t="s">
        <v>7264</v>
      </c>
      <c r="B3659" s="1" t="s">
        <v>7265</v>
      </c>
      <c r="C3659" s="2" t="s">
        <v>8</v>
      </c>
      <c r="D3659" s="3" t="s">
        <v>8</v>
      </c>
      <c r="E3659" s="4" t="s">
        <v>8</v>
      </c>
      <c r="F3659" s="3" t="str">
        <f t="shared" si="57"/>
        <v>Positive</v>
      </c>
    </row>
    <row r="3660" spans="1:6" ht="221.25" customHeight="1" x14ac:dyDescent="0.35">
      <c r="A3660" s="1" t="s">
        <v>7266</v>
      </c>
      <c r="B3660" s="1" t="s">
        <v>7267</v>
      </c>
      <c r="C3660" s="2" t="s">
        <v>8</v>
      </c>
      <c r="D3660" s="3" t="s">
        <v>14</v>
      </c>
      <c r="E3660" s="4" t="s">
        <v>8</v>
      </c>
      <c r="F3660" s="3" t="str">
        <f t="shared" si="57"/>
        <v>Positive</v>
      </c>
    </row>
    <row r="3661" spans="1:6" ht="221.25" customHeight="1" x14ac:dyDescent="0.35">
      <c r="A3661" s="1" t="s">
        <v>7268</v>
      </c>
      <c r="B3661" s="1" t="s">
        <v>7269</v>
      </c>
      <c r="C3661" s="2" t="s">
        <v>15</v>
      </c>
      <c r="D3661" s="3" t="s">
        <v>15</v>
      </c>
      <c r="E3661" s="4" t="s">
        <v>15</v>
      </c>
      <c r="F3661" s="3" t="str">
        <f t="shared" si="57"/>
        <v>Negative</v>
      </c>
    </row>
    <row r="3662" spans="1:6" ht="221.25" customHeight="1" x14ac:dyDescent="0.35">
      <c r="A3662" s="1" t="s">
        <v>7270</v>
      </c>
      <c r="B3662" s="1" t="s">
        <v>7271</v>
      </c>
      <c r="C3662" s="2" t="s">
        <v>8</v>
      </c>
      <c r="D3662" s="3" t="s">
        <v>8</v>
      </c>
      <c r="E3662" s="4" t="s">
        <v>8</v>
      </c>
      <c r="F3662" s="3" t="str">
        <f t="shared" si="57"/>
        <v>Positive</v>
      </c>
    </row>
    <row r="3663" spans="1:6" ht="221.25" customHeight="1" x14ac:dyDescent="0.35">
      <c r="A3663" s="1" t="s">
        <v>7272</v>
      </c>
      <c r="B3663" s="1" t="s">
        <v>7273</v>
      </c>
      <c r="C3663" s="2" t="s">
        <v>14</v>
      </c>
      <c r="D3663" s="3" t="s">
        <v>14</v>
      </c>
      <c r="E3663" s="4" t="s">
        <v>14</v>
      </c>
      <c r="F3663" s="3" t="str">
        <f t="shared" si="57"/>
        <v>Neutral</v>
      </c>
    </row>
    <row r="3664" spans="1:6" ht="221.25" customHeight="1" x14ac:dyDescent="0.35">
      <c r="A3664" s="1" t="s">
        <v>7274</v>
      </c>
      <c r="B3664" s="1" t="s">
        <v>7275</v>
      </c>
      <c r="C3664" s="2" t="s">
        <v>8</v>
      </c>
      <c r="D3664" s="3" t="s">
        <v>8</v>
      </c>
      <c r="E3664" s="4" t="s">
        <v>8</v>
      </c>
      <c r="F3664" s="3" t="str">
        <f t="shared" si="57"/>
        <v>Positive</v>
      </c>
    </row>
    <row r="3665" spans="1:6" ht="221.25" customHeight="1" x14ac:dyDescent="0.35">
      <c r="A3665" s="1" t="s">
        <v>7276</v>
      </c>
      <c r="B3665" s="1" t="s">
        <v>7277</v>
      </c>
      <c r="C3665" s="2" t="s">
        <v>8</v>
      </c>
      <c r="D3665" s="3" t="s">
        <v>8</v>
      </c>
      <c r="E3665" s="4" t="s">
        <v>8</v>
      </c>
      <c r="F3665" s="3" t="str">
        <f t="shared" si="57"/>
        <v>Positive</v>
      </c>
    </row>
    <row r="3666" spans="1:6" ht="221.25" customHeight="1" x14ac:dyDescent="0.35">
      <c r="A3666" s="1" t="s">
        <v>7278</v>
      </c>
      <c r="B3666" s="1" t="s">
        <v>7279</v>
      </c>
      <c r="C3666" s="2" t="s">
        <v>14</v>
      </c>
      <c r="D3666" s="3" t="s">
        <v>14</v>
      </c>
      <c r="E3666" s="4" t="s">
        <v>14</v>
      </c>
      <c r="F3666" s="3" t="str">
        <f t="shared" si="57"/>
        <v>Neutral</v>
      </c>
    </row>
    <row r="3667" spans="1:6" ht="221.25" customHeight="1" x14ac:dyDescent="0.35">
      <c r="A3667" s="1" t="s">
        <v>7280</v>
      </c>
      <c r="B3667" s="1" t="s">
        <v>7281</v>
      </c>
      <c r="C3667" s="2" t="s">
        <v>8</v>
      </c>
      <c r="D3667" s="3" t="s">
        <v>8</v>
      </c>
      <c r="E3667" s="4" t="s">
        <v>8</v>
      </c>
      <c r="F3667" s="3" t="str">
        <f t="shared" si="57"/>
        <v>Positive</v>
      </c>
    </row>
    <row r="3668" spans="1:6" ht="221.25" customHeight="1" x14ac:dyDescent="0.35">
      <c r="A3668" s="1" t="s">
        <v>7282</v>
      </c>
      <c r="B3668" s="1" t="s">
        <v>7283</v>
      </c>
      <c r="C3668" s="2" t="s">
        <v>8</v>
      </c>
      <c r="D3668" s="3" t="s">
        <v>15</v>
      </c>
      <c r="E3668" s="4" t="s">
        <v>8</v>
      </c>
      <c r="F3668" s="3" t="str">
        <f t="shared" si="57"/>
        <v>Positive</v>
      </c>
    </row>
    <row r="3669" spans="1:6" ht="221.25" customHeight="1" x14ac:dyDescent="0.35">
      <c r="A3669" s="1" t="s">
        <v>7284</v>
      </c>
      <c r="B3669" s="1" t="s">
        <v>7285</v>
      </c>
      <c r="C3669" s="2" t="s">
        <v>8</v>
      </c>
      <c r="D3669" s="3" t="s">
        <v>8</v>
      </c>
      <c r="E3669" s="4" t="s">
        <v>8</v>
      </c>
      <c r="F3669" s="3" t="str">
        <f t="shared" si="57"/>
        <v>Positive</v>
      </c>
    </row>
    <row r="3670" spans="1:6" ht="221.25" customHeight="1" x14ac:dyDescent="0.35">
      <c r="A3670" s="1" t="s">
        <v>7286</v>
      </c>
      <c r="B3670" s="1" t="s">
        <v>7287</v>
      </c>
      <c r="C3670" s="2" t="s">
        <v>8</v>
      </c>
      <c r="D3670" s="3" t="s">
        <v>8</v>
      </c>
      <c r="E3670" s="4" t="s">
        <v>8</v>
      </c>
      <c r="F3670" s="3" t="str">
        <f t="shared" si="57"/>
        <v>Positive</v>
      </c>
    </row>
    <row r="3671" spans="1:6" ht="221.25" customHeight="1" x14ac:dyDescent="0.35">
      <c r="A3671" s="1" t="s">
        <v>7288</v>
      </c>
      <c r="B3671" s="1" t="s">
        <v>7289</v>
      </c>
      <c r="C3671" s="2" t="s">
        <v>15</v>
      </c>
      <c r="D3671" s="3" t="s">
        <v>15</v>
      </c>
      <c r="E3671" s="4" t="s">
        <v>15</v>
      </c>
      <c r="F3671" s="3" t="str">
        <f t="shared" si="57"/>
        <v>Negative</v>
      </c>
    </row>
    <row r="3672" spans="1:6" ht="221.25" customHeight="1" x14ac:dyDescent="0.35">
      <c r="A3672" s="1" t="s">
        <v>7290</v>
      </c>
      <c r="B3672" s="1" t="s">
        <v>7291</v>
      </c>
      <c r="C3672" s="2" t="s">
        <v>8</v>
      </c>
      <c r="D3672" s="3" t="s">
        <v>8</v>
      </c>
      <c r="E3672" s="4" t="s">
        <v>8</v>
      </c>
      <c r="F3672" s="3" t="str">
        <f t="shared" si="57"/>
        <v>Positive</v>
      </c>
    </row>
    <row r="3673" spans="1:6" ht="221.25" customHeight="1" x14ac:dyDescent="0.35">
      <c r="A3673" s="1" t="s">
        <v>7292</v>
      </c>
      <c r="B3673" s="1" t="s">
        <v>7293</v>
      </c>
      <c r="C3673" s="2" t="s">
        <v>8</v>
      </c>
      <c r="D3673" s="3" t="s">
        <v>8</v>
      </c>
      <c r="E3673" s="4" t="s">
        <v>8</v>
      </c>
      <c r="F3673" s="3" t="str">
        <f t="shared" si="57"/>
        <v>Positive</v>
      </c>
    </row>
    <row r="3674" spans="1:6" ht="221.25" customHeight="1" x14ac:dyDescent="0.35">
      <c r="A3674" s="1" t="s">
        <v>7294</v>
      </c>
      <c r="B3674" s="1" t="s">
        <v>7295</v>
      </c>
      <c r="C3674" s="2" t="s">
        <v>8</v>
      </c>
      <c r="D3674" s="3" t="s">
        <v>14</v>
      </c>
      <c r="E3674" s="4" t="s">
        <v>8</v>
      </c>
      <c r="F3674" s="3" t="str">
        <f t="shared" si="57"/>
        <v>Positive</v>
      </c>
    </row>
    <row r="3675" spans="1:6" ht="221.25" customHeight="1" x14ac:dyDescent="0.35">
      <c r="A3675" s="1" t="s">
        <v>7296</v>
      </c>
      <c r="B3675" s="1" t="s">
        <v>7297</v>
      </c>
      <c r="C3675" s="2" t="s">
        <v>15</v>
      </c>
      <c r="D3675" s="3" t="s">
        <v>14</v>
      </c>
      <c r="E3675" s="4" t="s">
        <v>15</v>
      </c>
      <c r="F3675" s="3" t="str">
        <f t="shared" si="57"/>
        <v>Negative</v>
      </c>
    </row>
    <row r="3676" spans="1:6" ht="221.25" customHeight="1" x14ac:dyDescent="0.35">
      <c r="A3676" s="1" t="s">
        <v>7298</v>
      </c>
      <c r="B3676" s="1" t="s">
        <v>7299</v>
      </c>
      <c r="C3676" s="2" t="s">
        <v>14</v>
      </c>
      <c r="D3676" s="3" t="s">
        <v>14</v>
      </c>
      <c r="E3676" s="4" t="s">
        <v>14</v>
      </c>
      <c r="F3676" s="3" t="str">
        <f t="shared" si="57"/>
        <v>Neutral</v>
      </c>
    </row>
    <row r="3677" spans="1:6" ht="221.25" customHeight="1" x14ac:dyDescent="0.35">
      <c r="A3677" s="1" t="s">
        <v>7300</v>
      </c>
      <c r="B3677" s="1" t="s">
        <v>7301</v>
      </c>
      <c r="C3677" s="2" t="s">
        <v>9</v>
      </c>
      <c r="D3677" s="3" t="s">
        <v>14</v>
      </c>
      <c r="E3677" s="4" t="s">
        <v>9</v>
      </c>
      <c r="F3677" s="3" t="str">
        <f t="shared" si="57"/>
        <v>Dual</v>
      </c>
    </row>
    <row r="3678" spans="1:6" ht="221.25" customHeight="1" x14ac:dyDescent="0.35">
      <c r="A3678" s="1" t="s">
        <v>7302</v>
      </c>
      <c r="B3678" s="1" t="s">
        <v>7303</v>
      </c>
      <c r="C3678" s="2" t="s">
        <v>9</v>
      </c>
      <c r="D3678" s="3" t="s">
        <v>14</v>
      </c>
      <c r="E3678" s="4" t="s">
        <v>9</v>
      </c>
      <c r="F3678" s="3" t="str">
        <f t="shared" si="57"/>
        <v>Dual</v>
      </c>
    </row>
    <row r="3679" spans="1:6" ht="221.25" customHeight="1" x14ac:dyDescent="0.35">
      <c r="A3679" s="1" t="s">
        <v>7304</v>
      </c>
      <c r="B3679" s="1" t="s">
        <v>7305</v>
      </c>
      <c r="C3679" s="2" t="s">
        <v>8</v>
      </c>
      <c r="D3679" s="3" t="s">
        <v>14</v>
      </c>
      <c r="E3679" s="4" t="s">
        <v>8</v>
      </c>
      <c r="F3679" s="3" t="str">
        <f t="shared" si="57"/>
        <v>Positive</v>
      </c>
    </row>
    <row r="3680" spans="1:6" ht="221.25" customHeight="1" x14ac:dyDescent="0.35">
      <c r="A3680" s="1" t="s">
        <v>7306</v>
      </c>
      <c r="B3680" s="1" t="s">
        <v>7307</v>
      </c>
      <c r="C3680" s="2" t="s">
        <v>8</v>
      </c>
      <c r="D3680" s="3" t="s">
        <v>9</v>
      </c>
      <c r="E3680" s="4" t="s">
        <v>8</v>
      </c>
      <c r="F3680" s="3" t="str">
        <f t="shared" si="57"/>
        <v>Positive</v>
      </c>
    </row>
    <row r="3681" spans="1:6" ht="221.25" customHeight="1" x14ac:dyDescent="0.35">
      <c r="A3681" s="1" t="s">
        <v>7308</v>
      </c>
      <c r="B3681" s="1" t="s">
        <v>7309</v>
      </c>
      <c r="C3681" s="2" t="s">
        <v>8</v>
      </c>
      <c r="D3681" s="3" t="s">
        <v>8</v>
      </c>
      <c r="E3681" s="4" t="s">
        <v>8</v>
      </c>
      <c r="F3681" s="3" t="str">
        <f t="shared" si="57"/>
        <v>Positive</v>
      </c>
    </row>
    <row r="3682" spans="1:6" ht="221.25" customHeight="1" x14ac:dyDescent="0.35">
      <c r="A3682" s="1" t="s">
        <v>7310</v>
      </c>
      <c r="B3682" s="1" t="s">
        <v>7311</v>
      </c>
      <c r="C3682" s="2" t="s">
        <v>8</v>
      </c>
      <c r="D3682" s="3" t="s">
        <v>8</v>
      </c>
      <c r="E3682" s="4" t="s">
        <v>8</v>
      </c>
      <c r="F3682" s="3" t="str">
        <f t="shared" si="57"/>
        <v>Positive</v>
      </c>
    </row>
    <row r="3683" spans="1:6" ht="221.25" customHeight="1" x14ac:dyDescent="0.35">
      <c r="A3683" s="1" t="s">
        <v>7312</v>
      </c>
      <c r="B3683" s="1" t="s">
        <v>7313</v>
      </c>
      <c r="C3683" s="2" t="s">
        <v>8</v>
      </c>
      <c r="D3683" s="3" t="s">
        <v>8</v>
      </c>
      <c r="E3683" s="4" t="s">
        <v>8</v>
      </c>
      <c r="F3683" s="3" t="str">
        <f t="shared" si="57"/>
        <v>Positive</v>
      </c>
    </row>
    <row r="3684" spans="1:6" ht="221.25" customHeight="1" x14ac:dyDescent="0.35">
      <c r="A3684" s="1" t="s">
        <v>7314</v>
      </c>
      <c r="B3684" s="1" t="s">
        <v>7315</v>
      </c>
      <c r="C3684" s="2" t="s">
        <v>8</v>
      </c>
      <c r="D3684" s="3" t="s">
        <v>15</v>
      </c>
      <c r="E3684" s="4" t="s">
        <v>8</v>
      </c>
      <c r="F3684" s="3" t="str">
        <f t="shared" si="57"/>
        <v>Positive</v>
      </c>
    </row>
    <row r="3685" spans="1:6" ht="221.25" customHeight="1" x14ac:dyDescent="0.35">
      <c r="A3685" s="1" t="s">
        <v>7316</v>
      </c>
      <c r="B3685" s="1" t="s">
        <v>7317</v>
      </c>
      <c r="C3685" s="2" t="s">
        <v>8</v>
      </c>
      <c r="D3685" s="3" t="s">
        <v>14</v>
      </c>
      <c r="E3685" s="4" t="s">
        <v>8</v>
      </c>
      <c r="F3685" s="3" t="str">
        <f t="shared" si="57"/>
        <v>Positive</v>
      </c>
    </row>
    <row r="3686" spans="1:6" ht="221.25" customHeight="1" x14ac:dyDescent="0.35">
      <c r="A3686" s="1" t="s">
        <v>7318</v>
      </c>
      <c r="B3686" s="1" t="s">
        <v>7319</v>
      </c>
      <c r="C3686" s="2" t="s">
        <v>8</v>
      </c>
      <c r="D3686" s="3" t="s">
        <v>8</v>
      </c>
      <c r="E3686" s="4" t="s">
        <v>8</v>
      </c>
      <c r="F3686" s="3" t="str">
        <f t="shared" si="57"/>
        <v>Positive</v>
      </c>
    </row>
    <row r="3687" spans="1:6" ht="221.25" customHeight="1" x14ac:dyDescent="0.35">
      <c r="A3687" s="1" t="s">
        <v>7320</v>
      </c>
      <c r="B3687" s="1" t="s">
        <v>7321</v>
      </c>
      <c r="C3687" s="2" t="s">
        <v>8</v>
      </c>
      <c r="D3687" s="3" t="s">
        <v>14</v>
      </c>
      <c r="E3687" s="4" t="s">
        <v>8</v>
      </c>
      <c r="F3687" s="3" t="str">
        <f t="shared" si="57"/>
        <v>Positive</v>
      </c>
    </row>
    <row r="3688" spans="1:6" ht="221.25" customHeight="1" x14ac:dyDescent="0.35">
      <c r="A3688" s="1" t="s">
        <v>7322</v>
      </c>
      <c r="B3688" s="1" t="s">
        <v>7323</v>
      </c>
      <c r="C3688" s="2" t="s">
        <v>8</v>
      </c>
      <c r="D3688" s="3" t="s">
        <v>8</v>
      </c>
      <c r="E3688" s="4" t="s">
        <v>8</v>
      </c>
      <c r="F3688" s="3" t="str">
        <f t="shared" si="57"/>
        <v>Positive</v>
      </c>
    </row>
    <row r="3689" spans="1:6" ht="221.25" customHeight="1" x14ac:dyDescent="0.35">
      <c r="A3689" s="1" t="s">
        <v>7324</v>
      </c>
      <c r="B3689" s="1" t="s">
        <v>7325</v>
      </c>
      <c r="C3689" s="2" t="s">
        <v>8</v>
      </c>
      <c r="D3689" s="3" t="s">
        <v>8</v>
      </c>
      <c r="E3689" s="4" t="s">
        <v>8</v>
      </c>
      <c r="F3689" s="3" t="str">
        <f t="shared" si="57"/>
        <v>Positive</v>
      </c>
    </row>
    <row r="3690" spans="1:6" ht="221.25" customHeight="1" x14ac:dyDescent="0.35">
      <c r="A3690" s="1" t="s">
        <v>7326</v>
      </c>
      <c r="B3690" s="1" t="s">
        <v>7327</v>
      </c>
      <c r="C3690" s="2" t="s">
        <v>8</v>
      </c>
      <c r="D3690" s="3" t="s">
        <v>8</v>
      </c>
      <c r="E3690" s="4" t="s">
        <v>8</v>
      </c>
      <c r="F3690" s="3" t="str">
        <f t="shared" si="57"/>
        <v>Positive</v>
      </c>
    </row>
    <row r="3691" spans="1:6" ht="221.25" customHeight="1" x14ac:dyDescent="0.35">
      <c r="A3691" s="1" t="s">
        <v>7328</v>
      </c>
      <c r="B3691" s="1" t="s">
        <v>7329</v>
      </c>
      <c r="C3691" s="2" t="s">
        <v>8</v>
      </c>
      <c r="D3691" s="3" t="s">
        <v>8</v>
      </c>
      <c r="E3691" s="4" t="s">
        <v>8</v>
      </c>
      <c r="F3691" s="3" t="str">
        <f t="shared" si="57"/>
        <v>Positive</v>
      </c>
    </row>
    <row r="3692" spans="1:6" ht="221.25" customHeight="1" x14ac:dyDescent="0.35">
      <c r="A3692" s="1" t="s">
        <v>7330</v>
      </c>
      <c r="B3692" s="1" t="s">
        <v>7331</v>
      </c>
      <c r="C3692" s="2" t="s">
        <v>15</v>
      </c>
      <c r="D3692" s="3" t="s">
        <v>14</v>
      </c>
      <c r="E3692" s="4" t="s">
        <v>15</v>
      </c>
      <c r="F3692" s="3" t="str">
        <f t="shared" si="57"/>
        <v>Negative</v>
      </c>
    </row>
    <row r="3693" spans="1:6" ht="221.25" customHeight="1" x14ac:dyDescent="0.35">
      <c r="A3693" s="1" t="s">
        <v>7332</v>
      </c>
      <c r="B3693" s="1" t="s">
        <v>7333</v>
      </c>
      <c r="C3693" s="2" t="s">
        <v>9</v>
      </c>
      <c r="D3693" s="3" t="s">
        <v>8</v>
      </c>
      <c r="E3693" s="4" t="s">
        <v>9</v>
      </c>
      <c r="F3693" s="3" t="str">
        <f t="shared" si="57"/>
        <v>Dual</v>
      </c>
    </row>
    <row r="3694" spans="1:6" ht="221.25" customHeight="1" x14ac:dyDescent="0.35">
      <c r="A3694" s="1" t="s">
        <v>7334</v>
      </c>
      <c r="B3694" s="1" t="s">
        <v>7335</v>
      </c>
      <c r="C3694" s="2" t="s">
        <v>8</v>
      </c>
      <c r="D3694" s="3" t="s">
        <v>8</v>
      </c>
      <c r="E3694" s="4" t="s">
        <v>8</v>
      </c>
      <c r="F3694" s="3" t="str">
        <f t="shared" si="57"/>
        <v>Positive</v>
      </c>
    </row>
    <row r="3695" spans="1:6" ht="221.25" customHeight="1" x14ac:dyDescent="0.35">
      <c r="A3695" s="1" t="s">
        <v>7336</v>
      </c>
      <c r="B3695" s="1" t="s">
        <v>7337</v>
      </c>
      <c r="C3695" s="2" t="s">
        <v>15</v>
      </c>
      <c r="D3695" s="3" t="s">
        <v>15</v>
      </c>
      <c r="E3695" s="4" t="s">
        <v>15</v>
      </c>
      <c r="F3695" s="3" t="str">
        <f t="shared" si="57"/>
        <v>Negative</v>
      </c>
    </row>
    <row r="3696" spans="1:6" ht="221.25" customHeight="1" x14ac:dyDescent="0.35">
      <c r="A3696" s="1" t="s">
        <v>7338</v>
      </c>
      <c r="B3696" s="1" t="s">
        <v>7339</v>
      </c>
      <c r="C3696" s="2" t="s">
        <v>14</v>
      </c>
      <c r="D3696" s="3" t="s">
        <v>14</v>
      </c>
      <c r="E3696" s="4" t="s">
        <v>14</v>
      </c>
      <c r="F3696" s="3" t="str">
        <f t="shared" si="57"/>
        <v>Neutral</v>
      </c>
    </row>
    <row r="3697" spans="1:6" ht="221.25" customHeight="1" x14ac:dyDescent="0.35">
      <c r="A3697" s="1" t="s">
        <v>7340</v>
      </c>
      <c r="B3697" s="1" t="s">
        <v>7341</v>
      </c>
      <c r="C3697" s="2" t="s">
        <v>15</v>
      </c>
      <c r="D3697" s="3" t="s">
        <v>15</v>
      </c>
      <c r="E3697" s="4" t="s">
        <v>15</v>
      </c>
      <c r="F3697" s="3" t="str">
        <f t="shared" si="57"/>
        <v>Negative</v>
      </c>
    </row>
    <row r="3698" spans="1:6" ht="221.25" customHeight="1" x14ac:dyDescent="0.35">
      <c r="A3698" s="1" t="s">
        <v>7342</v>
      </c>
      <c r="B3698" s="1" t="s">
        <v>7343</v>
      </c>
      <c r="C3698" s="2" t="s">
        <v>14</v>
      </c>
      <c r="D3698" s="3" t="s">
        <v>14</v>
      </c>
      <c r="E3698" s="4" t="s">
        <v>14</v>
      </c>
      <c r="F3698" s="3" t="str">
        <f t="shared" si="57"/>
        <v>Neutral</v>
      </c>
    </row>
    <row r="3699" spans="1:6" ht="221.25" customHeight="1" x14ac:dyDescent="0.35">
      <c r="A3699" s="1" t="s">
        <v>7344</v>
      </c>
      <c r="B3699" s="1" t="s">
        <v>7345</v>
      </c>
      <c r="C3699" s="2" t="s">
        <v>15</v>
      </c>
      <c r="D3699" s="3" t="s">
        <v>14</v>
      </c>
      <c r="E3699" s="4" t="s">
        <v>15</v>
      </c>
      <c r="F3699" s="3" t="str">
        <f t="shared" si="57"/>
        <v>Negative</v>
      </c>
    </row>
    <row r="3700" spans="1:6" ht="221.25" customHeight="1" x14ac:dyDescent="0.35">
      <c r="A3700" s="1" t="s">
        <v>7346</v>
      </c>
      <c r="B3700" s="1" t="s">
        <v>7347</v>
      </c>
      <c r="C3700" s="2" t="s">
        <v>15</v>
      </c>
      <c r="D3700" s="3" t="s">
        <v>9</v>
      </c>
      <c r="E3700" s="4" t="s">
        <v>15</v>
      </c>
      <c r="F3700" s="3" t="str">
        <f t="shared" si="57"/>
        <v>Negative</v>
      </c>
    </row>
    <row r="3701" spans="1:6" ht="221.25" customHeight="1" x14ac:dyDescent="0.35">
      <c r="A3701" s="1" t="s">
        <v>7348</v>
      </c>
      <c r="B3701" s="1" t="s">
        <v>7349</v>
      </c>
      <c r="C3701" s="2" t="s">
        <v>8</v>
      </c>
      <c r="D3701" s="3" t="s">
        <v>9</v>
      </c>
      <c r="E3701" s="4" t="s">
        <v>8</v>
      </c>
      <c r="F3701" s="3" t="str">
        <f t="shared" si="57"/>
        <v>Positive</v>
      </c>
    </row>
    <row r="3702" spans="1:6" ht="221.25" customHeight="1" x14ac:dyDescent="0.35">
      <c r="A3702" s="1" t="s">
        <v>7350</v>
      </c>
      <c r="B3702" s="1" t="s">
        <v>7351</v>
      </c>
      <c r="C3702" s="2" t="s">
        <v>8</v>
      </c>
      <c r="D3702" s="3" t="s">
        <v>8</v>
      </c>
      <c r="E3702" s="4" t="s">
        <v>8</v>
      </c>
      <c r="F3702" s="3" t="str">
        <f t="shared" si="57"/>
        <v>Positive</v>
      </c>
    </row>
    <row r="3703" spans="1:6" ht="221.25" customHeight="1" x14ac:dyDescent="0.35">
      <c r="A3703" s="1" t="s">
        <v>7352</v>
      </c>
      <c r="B3703" s="1" t="s">
        <v>7353</v>
      </c>
      <c r="C3703" s="2" t="s">
        <v>8</v>
      </c>
      <c r="D3703" s="3" t="s">
        <v>14</v>
      </c>
      <c r="E3703" s="4" t="s">
        <v>8</v>
      </c>
      <c r="F3703" s="3" t="str">
        <f t="shared" si="57"/>
        <v>Positive</v>
      </c>
    </row>
    <row r="3704" spans="1:6" ht="221.25" customHeight="1" x14ac:dyDescent="0.35">
      <c r="A3704" s="1" t="s">
        <v>7354</v>
      </c>
      <c r="B3704" s="1" t="s">
        <v>7355</v>
      </c>
      <c r="C3704" s="2" t="s">
        <v>8</v>
      </c>
      <c r="D3704" s="3" t="s">
        <v>8</v>
      </c>
      <c r="E3704" s="4" t="s">
        <v>8</v>
      </c>
      <c r="F3704" s="3" t="str">
        <f t="shared" si="57"/>
        <v>Positive</v>
      </c>
    </row>
    <row r="3705" spans="1:6" ht="221.25" customHeight="1" x14ac:dyDescent="0.35">
      <c r="A3705" s="1" t="s">
        <v>7356</v>
      </c>
      <c r="B3705" s="1" t="s">
        <v>7357</v>
      </c>
      <c r="C3705" s="2" t="s">
        <v>8</v>
      </c>
      <c r="D3705" s="3" t="s">
        <v>15</v>
      </c>
      <c r="E3705" s="4" t="s">
        <v>8</v>
      </c>
      <c r="F3705" s="3" t="str">
        <f t="shared" si="57"/>
        <v>Positive</v>
      </c>
    </row>
    <row r="3706" spans="1:6" ht="221.25" customHeight="1" x14ac:dyDescent="0.35">
      <c r="A3706" s="1" t="s">
        <v>7358</v>
      </c>
      <c r="B3706" s="1" t="s">
        <v>7359</v>
      </c>
      <c r="C3706" s="2" t="s">
        <v>8</v>
      </c>
      <c r="D3706" s="3" t="s">
        <v>8</v>
      </c>
      <c r="E3706" s="4" t="s">
        <v>8</v>
      </c>
      <c r="F3706" s="3" t="str">
        <f t="shared" si="57"/>
        <v>Positive</v>
      </c>
    </row>
    <row r="3707" spans="1:6" ht="221.25" customHeight="1" x14ac:dyDescent="0.35">
      <c r="A3707" s="1" t="s">
        <v>7360</v>
      </c>
      <c r="B3707" s="1" t="s">
        <v>7361</v>
      </c>
      <c r="C3707" s="2" t="s">
        <v>14</v>
      </c>
      <c r="D3707" s="3" t="s">
        <v>15</v>
      </c>
      <c r="E3707" s="4" t="s">
        <v>14</v>
      </c>
      <c r="F3707" s="3" t="str">
        <f t="shared" si="57"/>
        <v>Neutral</v>
      </c>
    </row>
    <row r="3708" spans="1:6" ht="221.25" customHeight="1" x14ac:dyDescent="0.35">
      <c r="A3708" s="1" t="s">
        <v>7362</v>
      </c>
      <c r="B3708" s="1" t="s">
        <v>7363</v>
      </c>
      <c r="C3708" s="2" t="s">
        <v>8</v>
      </c>
      <c r="D3708" s="3" t="s">
        <v>15</v>
      </c>
      <c r="E3708" s="4" t="s">
        <v>8</v>
      </c>
      <c r="F3708" s="3" t="str">
        <f t="shared" si="57"/>
        <v>Positive</v>
      </c>
    </row>
    <row r="3709" spans="1:6" ht="221.25" customHeight="1" x14ac:dyDescent="0.35">
      <c r="A3709" s="1" t="s">
        <v>7364</v>
      </c>
      <c r="B3709" s="1" t="s">
        <v>7365</v>
      </c>
      <c r="C3709" s="2" t="s">
        <v>8</v>
      </c>
      <c r="D3709" s="3" t="s">
        <v>8</v>
      </c>
      <c r="E3709" s="4" t="s">
        <v>8</v>
      </c>
      <c r="F3709" s="3" t="str">
        <f t="shared" si="57"/>
        <v>Positive</v>
      </c>
    </row>
    <row r="3710" spans="1:6" ht="221.25" customHeight="1" x14ac:dyDescent="0.35">
      <c r="A3710" s="1" t="s">
        <v>7366</v>
      </c>
      <c r="B3710" s="1" t="s">
        <v>7367</v>
      </c>
      <c r="C3710" s="2" t="s">
        <v>14</v>
      </c>
      <c r="D3710" s="3" t="s">
        <v>14</v>
      </c>
      <c r="E3710" s="4" t="s">
        <v>14</v>
      </c>
      <c r="F3710" s="3" t="str">
        <f t="shared" si="57"/>
        <v>Neutral</v>
      </c>
    </row>
    <row r="3711" spans="1:6" ht="221.25" customHeight="1" x14ac:dyDescent="0.35">
      <c r="A3711" s="1" t="s">
        <v>7368</v>
      </c>
      <c r="B3711" s="1" t="s">
        <v>7369</v>
      </c>
      <c r="C3711" s="2" t="s">
        <v>8</v>
      </c>
      <c r="D3711" s="3" t="s">
        <v>8</v>
      </c>
      <c r="E3711" s="4" t="s">
        <v>8</v>
      </c>
      <c r="F3711" s="3" t="str">
        <f t="shared" si="57"/>
        <v>Positive</v>
      </c>
    </row>
    <row r="3712" spans="1:6" ht="221.25" customHeight="1" x14ac:dyDescent="0.35">
      <c r="A3712" s="1" t="s">
        <v>7370</v>
      </c>
      <c r="B3712" s="1" t="s">
        <v>7371</v>
      </c>
      <c r="C3712" s="2" t="s">
        <v>8</v>
      </c>
      <c r="D3712" s="3" t="s">
        <v>9</v>
      </c>
      <c r="E3712" s="4" t="s">
        <v>8</v>
      </c>
      <c r="F3712" s="3" t="str">
        <f t="shared" si="57"/>
        <v>Positive</v>
      </c>
    </row>
    <row r="3713" spans="1:6" ht="221.25" customHeight="1" x14ac:dyDescent="0.35">
      <c r="A3713" s="1" t="s">
        <v>7372</v>
      </c>
      <c r="B3713" s="1" t="s">
        <v>7373</v>
      </c>
      <c r="C3713" s="2" t="s">
        <v>8</v>
      </c>
      <c r="D3713" s="3" t="s">
        <v>8</v>
      </c>
      <c r="E3713" s="4" t="s">
        <v>8</v>
      </c>
      <c r="F3713" s="3" t="str">
        <f t="shared" si="57"/>
        <v>Positive</v>
      </c>
    </row>
    <row r="3714" spans="1:6" ht="221.25" customHeight="1" x14ac:dyDescent="0.35">
      <c r="A3714" s="1" t="s">
        <v>7374</v>
      </c>
      <c r="B3714" s="1" t="s">
        <v>7375</v>
      </c>
      <c r="C3714" s="2" t="s">
        <v>14</v>
      </c>
      <c r="D3714" s="3" t="s">
        <v>8</v>
      </c>
      <c r="E3714" s="4" t="s">
        <v>14</v>
      </c>
      <c r="F3714" s="3" t="str">
        <f t="shared" si="57"/>
        <v>Neutral</v>
      </c>
    </row>
    <row r="3715" spans="1:6" ht="221.25" customHeight="1" x14ac:dyDescent="0.35">
      <c r="A3715" s="1" t="s">
        <v>7376</v>
      </c>
      <c r="B3715" s="1" t="s">
        <v>7377</v>
      </c>
      <c r="C3715" s="2" t="s">
        <v>8</v>
      </c>
      <c r="D3715" s="3" t="s">
        <v>15</v>
      </c>
      <c r="E3715" s="4" t="s">
        <v>8</v>
      </c>
      <c r="F3715" s="3" t="str">
        <f t="shared" ref="F3715:F3778" si="58">IF(AND(C3715=D3715, D3715=E3715), C3715, IF(AND(C3715=D3715, C3715&lt;&gt;E3715), C3715, IF(AND(C3715=E3715, C3715&lt;&gt;D3715), C3715, IF(AND(D3715=E3715, C3715&lt;&gt;D3715), D3715, "Null"))))</f>
        <v>Positive</v>
      </c>
    </row>
    <row r="3716" spans="1:6" ht="221.25" customHeight="1" x14ac:dyDescent="0.35">
      <c r="A3716" s="1" t="s">
        <v>7378</v>
      </c>
      <c r="B3716" s="1" t="s">
        <v>7379</v>
      </c>
      <c r="C3716" s="2" t="s">
        <v>8</v>
      </c>
      <c r="D3716" s="3" t="s">
        <v>9</v>
      </c>
      <c r="E3716" s="4" t="s">
        <v>8</v>
      </c>
      <c r="F3716" s="3" t="str">
        <f t="shared" si="58"/>
        <v>Positive</v>
      </c>
    </row>
    <row r="3717" spans="1:6" ht="221.25" customHeight="1" x14ac:dyDescent="0.35">
      <c r="A3717" s="1" t="s">
        <v>7380</v>
      </c>
      <c r="B3717" s="1" t="s">
        <v>7381</v>
      </c>
      <c r="C3717" s="2" t="s">
        <v>15</v>
      </c>
      <c r="D3717" s="3" t="s">
        <v>15</v>
      </c>
      <c r="E3717" s="4" t="s">
        <v>15</v>
      </c>
      <c r="F3717" s="3" t="str">
        <f t="shared" si="58"/>
        <v>Negative</v>
      </c>
    </row>
    <row r="3718" spans="1:6" ht="221.25" customHeight="1" x14ac:dyDescent="0.35">
      <c r="A3718" s="1" t="s">
        <v>7382</v>
      </c>
      <c r="B3718" s="1" t="s">
        <v>7383</v>
      </c>
      <c r="C3718" s="2" t="s">
        <v>14</v>
      </c>
      <c r="D3718" s="3" t="s">
        <v>14</v>
      </c>
      <c r="E3718" s="4" t="s">
        <v>14</v>
      </c>
      <c r="F3718" s="3" t="str">
        <f t="shared" si="58"/>
        <v>Neutral</v>
      </c>
    </row>
    <row r="3719" spans="1:6" ht="221.25" customHeight="1" x14ac:dyDescent="0.35">
      <c r="A3719" s="1" t="s">
        <v>7384</v>
      </c>
      <c r="B3719" s="1" t="s">
        <v>7385</v>
      </c>
      <c r="C3719" s="2" t="s">
        <v>14</v>
      </c>
      <c r="D3719" s="3" t="s">
        <v>14</v>
      </c>
      <c r="E3719" s="4" t="s">
        <v>14</v>
      </c>
      <c r="F3719" s="3" t="str">
        <f t="shared" si="58"/>
        <v>Neutral</v>
      </c>
    </row>
    <row r="3720" spans="1:6" ht="221.25" customHeight="1" x14ac:dyDescent="0.35">
      <c r="A3720" s="1" t="s">
        <v>7386</v>
      </c>
      <c r="B3720" s="1" t="s">
        <v>7387</v>
      </c>
      <c r="C3720" s="2" t="s">
        <v>15</v>
      </c>
      <c r="D3720" s="3" t="s">
        <v>15</v>
      </c>
      <c r="E3720" s="4" t="s">
        <v>15</v>
      </c>
      <c r="F3720" s="3" t="str">
        <f t="shared" si="58"/>
        <v>Negative</v>
      </c>
    </row>
    <row r="3721" spans="1:6" ht="221.25" customHeight="1" x14ac:dyDescent="0.35">
      <c r="A3721" s="1" t="s">
        <v>7388</v>
      </c>
      <c r="B3721" s="1" t="s">
        <v>7389</v>
      </c>
      <c r="C3721" s="2" t="s">
        <v>14</v>
      </c>
      <c r="D3721" s="3" t="s">
        <v>8</v>
      </c>
      <c r="E3721" s="4" t="s">
        <v>14</v>
      </c>
      <c r="F3721" s="3" t="str">
        <f t="shared" si="58"/>
        <v>Neutral</v>
      </c>
    </row>
    <row r="3722" spans="1:6" ht="221.25" customHeight="1" x14ac:dyDescent="0.35">
      <c r="A3722" s="1" t="s">
        <v>7390</v>
      </c>
      <c r="B3722" s="1" t="s">
        <v>7391</v>
      </c>
      <c r="C3722" s="2" t="s">
        <v>8</v>
      </c>
      <c r="D3722" s="3" t="s">
        <v>8</v>
      </c>
      <c r="E3722" s="4" t="s">
        <v>8</v>
      </c>
      <c r="F3722" s="3" t="str">
        <f t="shared" si="58"/>
        <v>Positive</v>
      </c>
    </row>
    <row r="3723" spans="1:6" ht="221.25" customHeight="1" x14ac:dyDescent="0.35">
      <c r="A3723" s="1" t="s">
        <v>7392</v>
      </c>
      <c r="B3723" s="1" t="s">
        <v>7393</v>
      </c>
      <c r="C3723" s="2" t="s">
        <v>15</v>
      </c>
      <c r="D3723" s="3" t="s">
        <v>14</v>
      </c>
      <c r="E3723" s="4" t="s">
        <v>15</v>
      </c>
      <c r="F3723" s="3" t="str">
        <f t="shared" si="58"/>
        <v>Negative</v>
      </c>
    </row>
    <row r="3724" spans="1:6" ht="221.25" customHeight="1" x14ac:dyDescent="0.35">
      <c r="A3724" s="1" t="s">
        <v>7394</v>
      </c>
      <c r="B3724" s="1" t="s">
        <v>7395</v>
      </c>
      <c r="C3724" s="2" t="s">
        <v>14</v>
      </c>
      <c r="D3724" s="3" t="s">
        <v>9</v>
      </c>
      <c r="E3724" s="4" t="s">
        <v>14</v>
      </c>
      <c r="F3724" s="3" t="str">
        <f t="shared" si="58"/>
        <v>Neutral</v>
      </c>
    </row>
    <row r="3725" spans="1:6" ht="221.25" customHeight="1" x14ac:dyDescent="0.35">
      <c r="A3725" s="1" t="s">
        <v>7396</v>
      </c>
      <c r="B3725" s="1" t="s">
        <v>7397</v>
      </c>
      <c r="C3725" s="2" t="s">
        <v>14</v>
      </c>
      <c r="D3725" s="3" t="s">
        <v>8</v>
      </c>
      <c r="E3725" s="4" t="s">
        <v>14</v>
      </c>
      <c r="F3725" s="3" t="str">
        <f t="shared" si="58"/>
        <v>Neutral</v>
      </c>
    </row>
    <row r="3726" spans="1:6" ht="221.25" customHeight="1" x14ac:dyDescent="0.35">
      <c r="A3726" s="1" t="s">
        <v>7398</v>
      </c>
      <c r="B3726" s="1" t="s">
        <v>7399</v>
      </c>
      <c r="C3726" s="2" t="s">
        <v>8</v>
      </c>
      <c r="D3726" s="3" t="s">
        <v>8</v>
      </c>
      <c r="E3726" s="4" t="s">
        <v>8</v>
      </c>
      <c r="F3726" s="3" t="str">
        <f t="shared" si="58"/>
        <v>Positive</v>
      </c>
    </row>
    <row r="3727" spans="1:6" ht="221.25" customHeight="1" x14ac:dyDescent="0.35">
      <c r="A3727" s="1" t="s">
        <v>7400</v>
      </c>
      <c r="B3727" s="1" t="s">
        <v>7401</v>
      </c>
      <c r="C3727" s="2" t="s">
        <v>15</v>
      </c>
      <c r="D3727" s="3" t="s">
        <v>8</v>
      </c>
      <c r="E3727" s="4" t="s">
        <v>15</v>
      </c>
      <c r="F3727" s="3" t="str">
        <f t="shared" si="58"/>
        <v>Negative</v>
      </c>
    </row>
    <row r="3728" spans="1:6" ht="221.25" customHeight="1" x14ac:dyDescent="0.35">
      <c r="A3728" s="1" t="s">
        <v>7402</v>
      </c>
      <c r="B3728" s="1" t="s">
        <v>7403</v>
      </c>
      <c r="C3728" s="2" t="s">
        <v>14</v>
      </c>
      <c r="D3728" s="3" t="s">
        <v>8</v>
      </c>
      <c r="E3728" s="4" t="s">
        <v>14</v>
      </c>
      <c r="F3728" s="3" t="str">
        <f t="shared" si="58"/>
        <v>Neutral</v>
      </c>
    </row>
    <row r="3729" spans="1:6" ht="221.25" customHeight="1" x14ac:dyDescent="0.35">
      <c r="A3729" s="1" t="s">
        <v>7404</v>
      </c>
      <c r="B3729" s="1" t="s">
        <v>7405</v>
      </c>
      <c r="C3729" s="2" t="s">
        <v>14</v>
      </c>
      <c r="D3729" s="3" t="s">
        <v>8</v>
      </c>
      <c r="E3729" s="4" t="s">
        <v>14</v>
      </c>
      <c r="F3729" s="3" t="str">
        <f t="shared" si="58"/>
        <v>Neutral</v>
      </c>
    </row>
    <row r="3730" spans="1:6" ht="221.25" customHeight="1" x14ac:dyDescent="0.35">
      <c r="A3730" s="1" t="s">
        <v>7406</v>
      </c>
      <c r="B3730" s="1" t="s">
        <v>7407</v>
      </c>
      <c r="C3730" s="2" t="s">
        <v>8</v>
      </c>
      <c r="D3730" s="3" t="s">
        <v>8</v>
      </c>
      <c r="E3730" s="4" t="s">
        <v>8</v>
      </c>
      <c r="F3730" s="3" t="str">
        <f t="shared" si="58"/>
        <v>Positive</v>
      </c>
    </row>
    <row r="3731" spans="1:6" ht="221.25" customHeight="1" x14ac:dyDescent="0.35">
      <c r="A3731" s="1" t="s">
        <v>7408</v>
      </c>
      <c r="B3731" s="1" t="s">
        <v>7409</v>
      </c>
      <c r="C3731" s="2" t="s">
        <v>14</v>
      </c>
      <c r="D3731" s="3" t="s">
        <v>8</v>
      </c>
      <c r="E3731" s="4" t="s">
        <v>14</v>
      </c>
      <c r="F3731" s="3" t="str">
        <f t="shared" si="58"/>
        <v>Neutral</v>
      </c>
    </row>
    <row r="3732" spans="1:6" ht="221.25" customHeight="1" x14ac:dyDescent="0.35">
      <c r="A3732" s="1" t="s">
        <v>7410</v>
      </c>
      <c r="B3732" s="1" t="s">
        <v>7411</v>
      </c>
      <c r="C3732" s="2" t="s">
        <v>14</v>
      </c>
      <c r="D3732" s="3" t="s">
        <v>8</v>
      </c>
      <c r="E3732" s="4" t="s">
        <v>14</v>
      </c>
      <c r="F3732" s="3" t="str">
        <f t="shared" si="58"/>
        <v>Neutral</v>
      </c>
    </row>
    <row r="3733" spans="1:6" ht="221.25" customHeight="1" x14ac:dyDescent="0.35">
      <c r="A3733" s="1" t="s">
        <v>7412</v>
      </c>
      <c r="B3733" s="1" t="s">
        <v>7413</v>
      </c>
      <c r="C3733" s="2" t="s">
        <v>14</v>
      </c>
      <c r="D3733" s="3" t="s">
        <v>14</v>
      </c>
      <c r="E3733" s="4" t="s">
        <v>14</v>
      </c>
      <c r="F3733" s="3" t="str">
        <f t="shared" si="58"/>
        <v>Neutral</v>
      </c>
    </row>
    <row r="3734" spans="1:6" ht="221.25" customHeight="1" x14ac:dyDescent="0.35">
      <c r="A3734" s="1" t="s">
        <v>7414</v>
      </c>
      <c r="B3734" s="1" t="s">
        <v>7415</v>
      </c>
      <c r="C3734" s="2" t="s">
        <v>14</v>
      </c>
      <c r="D3734" s="3" t="s">
        <v>14</v>
      </c>
      <c r="E3734" s="4" t="s">
        <v>14</v>
      </c>
      <c r="F3734" s="3" t="str">
        <f t="shared" si="58"/>
        <v>Neutral</v>
      </c>
    </row>
    <row r="3735" spans="1:6" ht="221.25" customHeight="1" x14ac:dyDescent="0.35">
      <c r="A3735" s="1" t="s">
        <v>7416</v>
      </c>
      <c r="B3735" s="1" t="s">
        <v>7417</v>
      </c>
      <c r="C3735" s="2" t="s">
        <v>15</v>
      </c>
      <c r="D3735" s="3" t="s">
        <v>15</v>
      </c>
      <c r="E3735" s="4" t="s">
        <v>15</v>
      </c>
      <c r="F3735" s="3" t="str">
        <f t="shared" si="58"/>
        <v>Negative</v>
      </c>
    </row>
    <row r="3736" spans="1:6" ht="221.25" customHeight="1" x14ac:dyDescent="0.35">
      <c r="A3736" s="1" t="s">
        <v>7418</v>
      </c>
      <c r="B3736" s="1" t="s">
        <v>7419</v>
      </c>
      <c r="C3736" s="2" t="s">
        <v>9</v>
      </c>
      <c r="D3736" s="3" t="s">
        <v>14</v>
      </c>
      <c r="E3736" s="4" t="s">
        <v>9</v>
      </c>
      <c r="F3736" s="3" t="str">
        <f t="shared" si="58"/>
        <v>Dual</v>
      </c>
    </row>
    <row r="3737" spans="1:6" ht="221.25" customHeight="1" x14ac:dyDescent="0.35">
      <c r="A3737" s="1" t="s">
        <v>7420</v>
      </c>
      <c r="B3737" s="1" t="s">
        <v>7421</v>
      </c>
      <c r="C3737" s="2" t="s">
        <v>8</v>
      </c>
      <c r="D3737" s="3" t="s">
        <v>8</v>
      </c>
      <c r="E3737" s="4" t="s">
        <v>8</v>
      </c>
      <c r="F3737" s="3" t="str">
        <f t="shared" si="58"/>
        <v>Positive</v>
      </c>
    </row>
    <row r="3738" spans="1:6" ht="221.25" customHeight="1" x14ac:dyDescent="0.35">
      <c r="A3738" s="1" t="s">
        <v>7422</v>
      </c>
      <c r="B3738" s="1" t="s">
        <v>7423</v>
      </c>
      <c r="C3738" s="2" t="s">
        <v>8</v>
      </c>
      <c r="D3738" s="3" t="s">
        <v>8</v>
      </c>
      <c r="E3738" s="4" t="s">
        <v>8</v>
      </c>
      <c r="F3738" s="3" t="str">
        <f t="shared" si="58"/>
        <v>Positive</v>
      </c>
    </row>
    <row r="3739" spans="1:6" ht="221.25" customHeight="1" x14ac:dyDescent="0.35">
      <c r="A3739" s="1" t="s">
        <v>7424</v>
      </c>
      <c r="B3739" s="1" t="s">
        <v>7425</v>
      </c>
      <c r="C3739" s="2" t="s">
        <v>14</v>
      </c>
      <c r="D3739" s="3" t="s">
        <v>8</v>
      </c>
      <c r="E3739" s="4" t="s">
        <v>14</v>
      </c>
      <c r="F3739" s="3" t="str">
        <f t="shared" si="58"/>
        <v>Neutral</v>
      </c>
    </row>
    <row r="3740" spans="1:6" ht="221.25" customHeight="1" x14ac:dyDescent="0.35">
      <c r="A3740" s="1" t="s">
        <v>7426</v>
      </c>
      <c r="B3740" s="1" t="s">
        <v>7427</v>
      </c>
      <c r="C3740" s="2" t="s">
        <v>14</v>
      </c>
      <c r="D3740" s="3" t="s">
        <v>8</v>
      </c>
      <c r="E3740" s="4" t="s">
        <v>14</v>
      </c>
      <c r="F3740" s="3" t="str">
        <f t="shared" si="58"/>
        <v>Neutral</v>
      </c>
    </row>
    <row r="3741" spans="1:6" ht="221.25" customHeight="1" x14ac:dyDescent="0.35">
      <c r="A3741" s="1" t="s">
        <v>7428</v>
      </c>
      <c r="B3741" s="1" t="s">
        <v>7429</v>
      </c>
      <c r="C3741" s="2" t="s">
        <v>14</v>
      </c>
      <c r="D3741" s="3" t="s">
        <v>8</v>
      </c>
      <c r="E3741" s="4" t="s">
        <v>14</v>
      </c>
      <c r="F3741" s="3" t="str">
        <f t="shared" si="58"/>
        <v>Neutral</v>
      </c>
    </row>
    <row r="3742" spans="1:6" ht="221.25" customHeight="1" x14ac:dyDescent="0.35">
      <c r="A3742" s="1" t="s">
        <v>7430</v>
      </c>
      <c r="B3742" s="1" t="s">
        <v>7431</v>
      </c>
      <c r="C3742" s="2" t="s">
        <v>14</v>
      </c>
      <c r="D3742" s="3" t="s">
        <v>14</v>
      </c>
      <c r="E3742" s="4" t="s">
        <v>14</v>
      </c>
      <c r="F3742" s="3" t="str">
        <f t="shared" si="58"/>
        <v>Neutral</v>
      </c>
    </row>
    <row r="3743" spans="1:6" ht="221.25" customHeight="1" x14ac:dyDescent="0.35">
      <c r="A3743" s="1" t="s">
        <v>7432</v>
      </c>
      <c r="B3743" s="1" t="s">
        <v>7433</v>
      </c>
      <c r="C3743" s="2" t="s">
        <v>8</v>
      </c>
      <c r="D3743" s="3" t="s">
        <v>8</v>
      </c>
      <c r="E3743" s="4" t="s">
        <v>8</v>
      </c>
      <c r="F3743" s="3" t="str">
        <f t="shared" si="58"/>
        <v>Positive</v>
      </c>
    </row>
    <row r="3744" spans="1:6" ht="221.25" customHeight="1" x14ac:dyDescent="0.35">
      <c r="A3744" s="1" t="s">
        <v>7434</v>
      </c>
      <c r="B3744" s="1" t="s">
        <v>7435</v>
      </c>
      <c r="C3744" s="2" t="s">
        <v>14</v>
      </c>
      <c r="D3744" s="3" t="s">
        <v>14</v>
      </c>
      <c r="E3744" s="4" t="s">
        <v>14</v>
      </c>
      <c r="F3744" s="3" t="str">
        <f t="shared" si="58"/>
        <v>Neutral</v>
      </c>
    </row>
    <row r="3745" spans="1:6" ht="221.25" customHeight="1" x14ac:dyDescent="0.35">
      <c r="A3745" s="1" t="s">
        <v>7436</v>
      </c>
      <c r="B3745" s="1" t="s">
        <v>7437</v>
      </c>
      <c r="C3745" s="2" t="s">
        <v>14</v>
      </c>
      <c r="D3745" s="3" t="s">
        <v>8</v>
      </c>
      <c r="E3745" s="4" t="s">
        <v>14</v>
      </c>
      <c r="F3745" s="3" t="str">
        <f t="shared" si="58"/>
        <v>Neutral</v>
      </c>
    </row>
    <row r="3746" spans="1:6" ht="221.25" customHeight="1" x14ac:dyDescent="0.35">
      <c r="A3746" s="1" t="s">
        <v>7438</v>
      </c>
      <c r="B3746" s="1" t="s">
        <v>7439</v>
      </c>
      <c r="C3746" s="2" t="s">
        <v>14</v>
      </c>
      <c r="D3746" s="3" t="s">
        <v>8</v>
      </c>
      <c r="E3746" s="4" t="s">
        <v>14</v>
      </c>
      <c r="F3746" s="3" t="str">
        <f t="shared" si="58"/>
        <v>Neutral</v>
      </c>
    </row>
    <row r="3747" spans="1:6" ht="221.25" customHeight="1" x14ac:dyDescent="0.35">
      <c r="A3747" s="1" t="s">
        <v>7440</v>
      </c>
      <c r="B3747" s="1" t="s">
        <v>7441</v>
      </c>
      <c r="C3747" s="2" t="s">
        <v>14</v>
      </c>
      <c r="D3747" s="3" t="s">
        <v>8</v>
      </c>
      <c r="E3747" s="4" t="s">
        <v>14</v>
      </c>
      <c r="F3747" s="3" t="str">
        <f t="shared" si="58"/>
        <v>Neutral</v>
      </c>
    </row>
    <row r="3748" spans="1:6" ht="221.25" customHeight="1" x14ac:dyDescent="0.35">
      <c r="A3748" s="1" t="s">
        <v>7442</v>
      </c>
      <c r="B3748" s="1" t="s">
        <v>7443</v>
      </c>
      <c r="C3748" s="2" t="s">
        <v>8</v>
      </c>
      <c r="D3748" s="3" t="s">
        <v>8</v>
      </c>
      <c r="E3748" s="4" t="s">
        <v>8</v>
      </c>
      <c r="F3748" s="3" t="str">
        <f t="shared" si="58"/>
        <v>Positive</v>
      </c>
    </row>
    <row r="3749" spans="1:6" ht="221.25" customHeight="1" x14ac:dyDescent="0.35">
      <c r="A3749" s="1" t="s">
        <v>7444</v>
      </c>
      <c r="B3749" s="1" t="s">
        <v>7445</v>
      </c>
      <c r="C3749" s="2" t="s">
        <v>8</v>
      </c>
      <c r="D3749" s="3" t="s">
        <v>8</v>
      </c>
      <c r="E3749" s="4" t="s">
        <v>8</v>
      </c>
      <c r="F3749" s="3" t="str">
        <f t="shared" si="58"/>
        <v>Positive</v>
      </c>
    </row>
    <row r="3750" spans="1:6" ht="221.25" customHeight="1" x14ac:dyDescent="0.35">
      <c r="A3750" s="1" t="s">
        <v>7446</v>
      </c>
      <c r="B3750" s="1" t="s">
        <v>7447</v>
      </c>
      <c r="C3750" s="2" t="s">
        <v>14</v>
      </c>
      <c r="D3750" s="3" t="s">
        <v>14</v>
      </c>
      <c r="E3750" s="4" t="s">
        <v>14</v>
      </c>
      <c r="F3750" s="3" t="str">
        <f t="shared" si="58"/>
        <v>Neutral</v>
      </c>
    </row>
    <row r="3751" spans="1:6" ht="221.25" customHeight="1" x14ac:dyDescent="0.35">
      <c r="A3751" s="1" t="s">
        <v>7448</v>
      </c>
      <c r="B3751" s="1" t="s">
        <v>7449</v>
      </c>
      <c r="C3751" s="2" t="s">
        <v>15</v>
      </c>
      <c r="D3751" s="3" t="s">
        <v>15</v>
      </c>
      <c r="E3751" s="4" t="s">
        <v>15</v>
      </c>
      <c r="F3751" s="3" t="str">
        <f t="shared" si="58"/>
        <v>Negative</v>
      </c>
    </row>
    <row r="3752" spans="1:6" ht="221.25" customHeight="1" x14ac:dyDescent="0.35">
      <c r="A3752" s="1" t="s">
        <v>7450</v>
      </c>
      <c r="B3752" s="1" t="s">
        <v>7451</v>
      </c>
      <c r="C3752" s="2" t="s">
        <v>14</v>
      </c>
      <c r="D3752" s="3" t="s">
        <v>14</v>
      </c>
      <c r="E3752" s="4" t="s">
        <v>14</v>
      </c>
      <c r="F3752" s="3" t="str">
        <f t="shared" si="58"/>
        <v>Neutral</v>
      </c>
    </row>
    <row r="3753" spans="1:6" ht="221.25" customHeight="1" x14ac:dyDescent="0.35">
      <c r="A3753" s="1" t="s">
        <v>7452</v>
      </c>
      <c r="B3753" s="1" t="s">
        <v>7453</v>
      </c>
      <c r="C3753" s="2" t="s">
        <v>14</v>
      </c>
      <c r="D3753" s="3" t="s">
        <v>14</v>
      </c>
      <c r="E3753" s="4" t="s">
        <v>14</v>
      </c>
      <c r="F3753" s="3" t="str">
        <f t="shared" si="58"/>
        <v>Neutral</v>
      </c>
    </row>
    <row r="3754" spans="1:6" ht="221.25" customHeight="1" x14ac:dyDescent="0.35">
      <c r="A3754" s="1" t="s">
        <v>7454</v>
      </c>
      <c r="B3754" s="1" t="s">
        <v>7455</v>
      </c>
      <c r="C3754" s="2" t="s">
        <v>14</v>
      </c>
      <c r="D3754" s="3" t="s">
        <v>14</v>
      </c>
      <c r="E3754" s="4" t="s">
        <v>14</v>
      </c>
      <c r="F3754" s="3" t="str">
        <f t="shared" si="58"/>
        <v>Neutral</v>
      </c>
    </row>
    <row r="3755" spans="1:6" ht="221.25" customHeight="1" x14ac:dyDescent="0.35">
      <c r="A3755" s="1" t="s">
        <v>7456</v>
      </c>
      <c r="B3755" s="1" t="s">
        <v>7457</v>
      </c>
      <c r="C3755" s="2" t="s">
        <v>14</v>
      </c>
      <c r="D3755" s="3" t="s">
        <v>14</v>
      </c>
      <c r="E3755" s="4" t="s">
        <v>14</v>
      </c>
      <c r="F3755" s="3" t="str">
        <f t="shared" si="58"/>
        <v>Neutral</v>
      </c>
    </row>
    <row r="3756" spans="1:6" ht="221.25" customHeight="1" x14ac:dyDescent="0.35">
      <c r="A3756" s="1" t="s">
        <v>7458</v>
      </c>
      <c r="B3756" s="1" t="s">
        <v>7459</v>
      </c>
      <c r="C3756" s="2" t="s">
        <v>15</v>
      </c>
      <c r="D3756" s="3" t="s">
        <v>15</v>
      </c>
      <c r="E3756" s="4" t="s">
        <v>15</v>
      </c>
      <c r="F3756" s="3" t="str">
        <f t="shared" si="58"/>
        <v>Negative</v>
      </c>
    </row>
    <row r="3757" spans="1:6" ht="221.25" customHeight="1" x14ac:dyDescent="0.35">
      <c r="A3757" s="1" t="s">
        <v>7460</v>
      </c>
      <c r="B3757" s="1" t="s">
        <v>7461</v>
      </c>
      <c r="C3757" s="2" t="s">
        <v>14</v>
      </c>
      <c r="D3757" s="3" t="s">
        <v>14</v>
      </c>
      <c r="E3757" s="4" t="s">
        <v>14</v>
      </c>
      <c r="F3757" s="3" t="str">
        <f t="shared" si="58"/>
        <v>Neutral</v>
      </c>
    </row>
    <row r="3758" spans="1:6" ht="221.25" customHeight="1" x14ac:dyDescent="0.35">
      <c r="A3758" s="1" t="s">
        <v>7462</v>
      </c>
      <c r="B3758" s="1" t="s">
        <v>7463</v>
      </c>
      <c r="C3758" s="2" t="s">
        <v>14</v>
      </c>
      <c r="D3758" s="3" t="s">
        <v>8</v>
      </c>
      <c r="E3758" s="4" t="s">
        <v>14</v>
      </c>
      <c r="F3758" s="3" t="str">
        <f t="shared" si="58"/>
        <v>Neutral</v>
      </c>
    </row>
    <row r="3759" spans="1:6" ht="221.25" customHeight="1" x14ac:dyDescent="0.35">
      <c r="A3759" s="1" t="s">
        <v>7464</v>
      </c>
      <c r="B3759" s="1" t="s">
        <v>7465</v>
      </c>
      <c r="C3759" s="2" t="s">
        <v>14</v>
      </c>
      <c r="D3759" s="3" t="s">
        <v>14</v>
      </c>
      <c r="E3759" s="4" t="s">
        <v>14</v>
      </c>
      <c r="F3759" s="3" t="str">
        <f t="shared" si="58"/>
        <v>Neutral</v>
      </c>
    </row>
    <row r="3760" spans="1:6" ht="221.25" customHeight="1" x14ac:dyDescent="0.35">
      <c r="A3760" s="1" t="s">
        <v>7466</v>
      </c>
      <c r="B3760" s="1" t="s">
        <v>7467</v>
      </c>
      <c r="C3760" s="2" t="s">
        <v>14</v>
      </c>
      <c r="D3760" s="3" t="s">
        <v>8</v>
      </c>
      <c r="E3760" s="4" t="s">
        <v>14</v>
      </c>
      <c r="F3760" s="3" t="str">
        <f t="shared" si="58"/>
        <v>Neutral</v>
      </c>
    </row>
    <row r="3761" spans="1:6" ht="221.25" customHeight="1" x14ac:dyDescent="0.35">
      <c r="A3761" s="1" t="s">
        <v>7468</v>
      </c>
      <c r="B3761" s="1" t="s">
        <v>7469</v>
      </c>
      <c r="C3761" s="2" t="s">
        <v>14</v>
      </c>
      <c r="D3761" s="3" t="s">
        <v>15</v>
      </c>
      <c r="E3761" s="4" t="s">
        <v>14</v>
      </c>
      <c r="F3761" s="3" t="str">
        <f t="shared" si="58"/>
        <v>Neutral</v>
      </c>
    </row>
    <row r="3762" spans="1:6" ht="221.25" customHeight="1" x14ac:dyDescent="0.35">
      <c r="A3762" s="1" t="s">
        <v>7470</v>
      </c>
      <c r="B3762" s="1" t="s">
        <v>7471</v>
      </c>
      <c r="C3762" s="2" t="s">
        <v>14</v>
      </c>
      <c r="D3762" s="3" t="s">
        <v>14</v>
      </c>
      <c r="E3762" s="4" t="s">
        <v>14</v>
      </c>
      <c r="F3762" s="3" t="str">
        <f t="shared" si="58"/>
        <v>Neutral</v>
      </c>
    </row>
    <row r="3763" spans="1:6" ht="221.25" customHeight="1" x14ac:dyDescent="0.35">
      <c r="A3763" s="1" t="s">
        <v>7472</v>
      </c>
      <c r="B3763" s="1" t="s">
        <v>7473</v>
      </c>
      <c r="C3763" s="2" t="s">
        <v>15</v>
      </c>
      <c r="D3763" s="3" t="s">
        <v>15</v>
      </c>
      <c r="E3763" s="4" t="s">
        <v>15</v>
      </c>
      <c r="F3763" s="3" t="str">
        <f t="shared" si="58"/>
        <v>Negative</v>
      </c>
    </row>
    <row r="3764" spans="1:6" ht="221.25" customHeight="1" x14ac:dyDescent="0.35">
      <c r="A3764" s="1" t="s">
        <v>7474</v>
      </c>
      <c r="B3764" s="1" t="s">
        <v>7475</v>
      </c>
      <c r="C3764" s="2" t="s">
        <v>14</v>
      </c>
      <c r="D3764" s="3" t="s">
        <v>14</v>
      </c>
      <c r="E3764" s="4" t="s">
        <v>14</v>
      </c>
      <c r="F3764" s="3" t="str">
        <f t="shared" si="58"/>
        <v>Neutral</v>
      </c>
    </row>
    <row r="3765" spans="1:6" ht="221.25" customHeight="1" x14ac:dyDescent="0.35">
      <c r="A3765" s="1" t="s">
        <v>7476</v>
      </c>
      <c r="B3765" s="1" t="s">
        <v>7477</v>
      </c>
      <c r="C3765" s="2" t="s">
        <v>14</v>
      </c>
      <c r="D3765" s="3" t="s">
        <v>15</v>
      </c>
      <c r="E3765" s="4" t="s">
        <v>14</v>
      </c>
      <c r="F3765" s="3" t="str">
        <f t="shared" si="58"/>
        <v>Neutral</v>
      </c>
    </row>
    <row r="3766" spans="1:6" ht="221.25" customHeight="1" x14ac:dyDescent="0.35">
      <c r="A3766" s="1" t="s">
        <v>7478</v>
      </c>
      <c r="B3766" s="1" t="s">
        <v>7479</v>
      </c>
      <c r="C3766" s="2" t="s">
        <v>15</v>
      </c>
      <c r="D3766" s="3" t="s">
        <v>15</v>
      </c>
      <c r="E3766" s="4" t="s">
        <v>15</v>
      </c>
      <c r="F3766" s="3" t="str">
        <f t="shared" si="58"/>
        <v>Negative</v>
      </c>
    </row>
    <row r="3767" spans="1:6" ht="221.25" customHeight="1" x14ac:dyDescent="0.35">
      <c r="A3767" s="1" t="s">
        <v>7480</v>
      </c>
      <c r="B3767" s="1" t="s">
        <v>7481</v>
      </c>
      <c r="C3767" s="2" t="s">
        <v>8</v>
      </c>
      <c r="D3767" s="3" t="s">
        <v>8</v>
      </c>
      <c r="E3767" s="4" t="s">
        <v>8</v>
      </c>
      <c r="F3767" s="3" t="str">
        <f t="shared" si="58"/>
        <v>Positive</v>
      </c>
    </row>
    <row r="3768" spans="1:6" ht="221.25" customHeight="1" x14ac:dyDescent="0.35">
      <c r="A3768" s="1" t="s">
        <v>7482</v>
      </c>
      <c r="B3768" s="1" t="s">
        <v>7483</v>
      </c>
      <c r="C3768" s="2" t="s">
        <v>15</v>
      </c>
      <c r="D3768" s="3" t="s">
        <v>8</v>
      </c>
      <c r="E3768" s="4" t="s">
        <v>15</v>
      </c>
      <c r="F3768" s="3" t="str">
        <f t="shared" si="58"/>
        <v>Negative</v>
      </c>
    </row>
    <row r="3769" spans="1:6" ht="221.25" customHeight="1" x14ac:dyDescent="0.35">
      <c r="A3769" s="1" t="s">
        <v>7484</v>
      </c>
      <c r="B3769" s="1" t="s">
        <v>7485</v>
      </c>
      <c r="C3769" s="2" t="s">
        <v>15</v>
      </c>
      <c r="D3769" s="3" t="s">
        <v>15</v>
      </c>
      <c r="E3769" s="4" t="s">
        <v>15</v>
      </c>
      <c r="F3769" s="3" t="str">
        <f t="shared" si="58"/>
        <v>Negative</v>
      </c>
    </row>
    <row r="3770" spans="1:6" ht="221.25" customHeight="1" x14ac:dyDescent="0.35">
      <c r="A3770" s="1" t="s">
        <v>7486</v>
      </c>
      <c r="B3770" s="1" t="s">
        <v>7487</v>
      </c>
      <c r="C3770" s="2" t="s">
        <v>15</v>
      </c>
      <c r="D3770" s="3" t="s">
        <v>15</v>
      </c>
      <c r="E3770" s="4" t="s">
        <v>15</v>
      </c>
      <c r="F3770" s="3" t="str">
        <f t="shared" si="58"/>
        <v>Negative</v>
      </c>
    </row>
    <row r="3771" spans="1:6" ht="221.25" customHeight="1" x14ac:dyDescent="0.35">
      <c r="A3771" s="1" t="s">
        <v>7488</v>
      </c>
      <c r="B3771" s="1" t="s">
        <v>7489</v>
      </c>
      <c r="C3771" s="2" t="s">
        <v>8</v>
      </c>
      <c r="D3771" s="3" t="s">
        <v>15</v>
      </c>
      <c r="E3771" s="4" t="s">
        <v>8</v>
      </c>
      <c r="F3771" s="3" t="str">
        <f t="shared" si="58"/>
        <v>Positive</v>
      </c>
    </row>
    <row r="3772" spans="1:6" ht="221.25" customHeight="1" x14ac:dyDescent="0.35">
      <c r="A3772" s="1" t="s">
        <v>7490</v>
      </c>
      <c r="B3772" s="1" t="s">
        <v>7491</v>
      </c>
      <c r="C3772" s="2" t="s">
        <v>14</v>
      </c>
      <c r="D3772" s="3" t="s">
        <v>8</v>
      </c>
      <c r="E3772" s="4" t="s">
        <v>14</v>
      </c>
      <c r="F3772" s="3" t="str">
        <f t="shared" si="58"/>
        <v>Neutral</v>
      </c>
    </row>
    <row r="3773" spans="1:6" ht="221.25" customHeight="1" x14ac:dyDescent="0.35">
      <c r="A3773" s="1" t="s">
        <v>7492</v>
      </c>
      <c r="B3773" s="1" t="s">
        <v>7493</v>
      </c>
      <c r="C3773" s="2" t="s">
        <v>15</v>
      </c>
      <c r="D3773" s="3" t="s">
        <v>8</v>
      </c>
      <c r="E3773" s="4" t="s">
        <v>15</v>
      </c>
      <c r="F3773" s="3" t="str">
        <f t="shared" si="58"/>
        <v>Negative</v>
      </c>
    </row>
    <row r="3774" spans="1:6" ht="221.25" customHeight="1" x14ac:dyDescent="0.35">
      <c r="A3774" s="1" t="s">
        <v>7494</v>
      </c>
      <c r="B3774" s="1" t="s">
        <v>7495</v>
      </c>
      <c r="C3774" s="2" t="s">
        <v>15</v>
      </c>
      <c r="D3774" s="3" t="s">
        <v>14</v>
      </c>
      <c r="E3774" s="4" t="s">
        <v>15</v>
      </c>
      <c r="F3774" s="3" t="str">
        <f t="shared" si="58"/>
        <v>Negative</v>
      </c>
    </row>
    <row r="3775" spans="1:6" ht="221.25" customHeight="1" x14ac:dyDescent="0.35">
      <c r="A3775" s="1" t="s">
        <v>7496</v>
      </c>
      <c r="B3775" s="1" t="s">
        <v>7497</v>
      </c>
      <c r="C3775" s="2" t="s">
        <v>15</v>
      </c>
      <c r="D3775" s="3" t="s">
        <v>15</v>
      </c>
      <c r="E3775" s="4" t="s">
        <v>15</v>
      </c>
      <c r="F3775" s="3" t="str">
        <f t="shared" si="58"/>
        <v>Negative</v>
      </c>
    </row>
    <row r="3776" spans="1:6" ht="221.25" customHeight="1" x14ac:dyDescent="0.35">
      <c r="A3776" s="1" t="s">
        <v>7498</v>
      </c>
      <c r="B3776" s="1" t="s">
        <v>7499</v>
      </c>
      <c r="C3776" s="2" t="s">
        <v>14</v>
      </c>
      <c r="D3776" s="3" t="s">
        <v>8</v>
      </c>
      <c r="E3776" s="4" t="s">
        <v>14</v>
      </c>
      <c r="F3776" s="3" t="str">
        <f t="shared" si="58"/>
        <v>Neutral</v>
      </c>
    </row>
    <row r="3777" spans="1:6" ht="221.25" customHeight="1" x14ac:dyDescent="0.35">
      <c r="A3777" s="1" t="s">
        <v>7500</v>
      </c>
      <c r="B3777" s="1" t="s">
        <v>7501</v>
      </c>
      <c r="C3777" s="2" t="s">
        <v>14</v>
      </c>
      <c r="D3777" s="3" t="s">
        <v>14</v>
      </c>
      <c r="E3777" s="4" t="s">
        <v>14</v>
      </c>
      <c r="F3777" s="3" t="str">
        <f t="shared" si="58"/>
        <v>Neutral</v>
      </c>
    </row>
    <row r="3778" spans="1:6" ht="221.25" customHeight="1" x14ac:dyDescent="0.35">
      <c r="A3778" s="1" t="s">
        <v>7502</v>
      </c>
      <c r="B3778" s="1" t="s">
        <v>7503</v>
      </c>
      <c r="C3778" s="2" t="s">
        <v>15</v>
      </c>
      <c r="D3778" s="3" t="s">
        <v>8</v>
      </c>
      <c r="E3778" s="4" t="s">
        <v>15</v>
      </c>
      <c r="F3778" s="3" t="str">
        <f t="shared" si="58"/>
        <v>Negative</v>
      </c>
    </row>
    <row r="3779" spans="1:6" ht="221.25" customHeight="1" x14ac:dyDescent="0.35">
      <c r="A3779" s="1" t="s">
        <v>7504</v>
      </c>
      <c r="B3779" s="1" t="s">
        <v>7505</v>
      </c>
      <c r="C3779" s="2" t="s">
        <v>14</v>
      </c>
      <c r="D3779" s="3" t="s">
        <v>15</v>
      </c>
      <c r="E3779" s="4" t="s">
        <v>14</v>
      </c>
      <c r="F3779" s="3" t="str">
        <f t="shared" ref="F3779:F3842" si="59">IF(AND(C3779=D3779, D3779=E3779), C3779, IF(AND(C3779=D3779, C3779&lt;&gt;E3779), C3779, IF(AND(C3779=E3779, C3779&lt;&gt;D3779), C3779, IF(AND(D3779=E3779, C3779&lt;&gt;D3779), D3779, "Null"))))</f>
        <v>Neutral</v>
      </c>
    </row>
    <row r="3780" spans="1:6" ht="221.25" customHeight="1" x14ac:dyDescent="0.35">
      <c r="A3780" s="1" t="s">
        <v>7506</v>
      </c>
      <c r="B3780" s="1" t="s">
        <v>7507</v>
      </c>
      <c r="C3780" s="2" t="s">
        <v>8</v>
      </c>
      <c r="D3780" s="3" t="s">
        <v>14</v>
      </c>
      <c r="E3780" s="4" t="s">
        <v>8</v>
      </c>
      <c r="F3780" s="3" t="str">
        <f t="shared" si="59"/>
        <v>Positive</v>
      </c>
    </row>
    <row r="3781" spans="1:6" ht="221.25" customHeight="1" x14ac:dyDescent="0.35">
      <c r="A3781" s="1" t="s">
        <v>7508</v>
      </c>
      <c r="B3781" s="1" t="s">
        <v>7509</v>
      </c>
      <c r="C3781" s="2" t="s">
        <v>14</v>
      </c>
      <c r="D3781" s="3" t="s">
        <v>14</v>
      </c>
      <c r="E3781" s="4" t="s">
        <v>14</v>
      </c>
      <c r="F3781" s="3" t="str">
        <f t="shared" si="59"/>
        <v>Neutral</v>
      </c>
    </row>
    <row r="3782" spans="1:6" ht="221.25" customHeight="1" x14ac:dyDescent="0.35">
      <c r="A3782" s="1" t="s">
        <v>7510</v>
      </c>
      <c r="B3782" s="1" t="s">
        <v>7511</v>
      </c>
      <c r="C3782" s="2" t="s">
        <v>8</v>
      </c>
      <c r="D3782" s="3" t="s">
        <v>8</v>
      </c>
      <c r="E3782" s="4" t="s">
        <v>8</v>
      </c>
      <c r="F3782" s="3" t="str">
        <f t="shared" si="59"/>
        <v>Positive</v>
      </c>
    </row>
    <row r="3783" spans="1:6" ht="221.25" customHeight="1" x14ac:dyDescent="0.35">
      <c r="A3783" s="1" t="s">
        <v>7512</v>
      </c>
      <c r="B3783" s="1" t="s">
        <v>7513</v>
      </c>
      <c r="C3783" s="2" t="s">
        <v>9</v>
      </c>
      <c r="D3783" s="3" t="s">
        <v>9</v>
      </c>
      <c r="E3783" s="4" t="s">
        <v>9</v>
      </c>
      <c r="F3783" s="3" t="str">
        <f t="shared" si="59"/>
        <v>Dual</v>
      </c>
    </row>
    <row r="3784" spans="1:6" ht="221.25" customHeight="1" x14ac:dyDescent="0.35">
      <c r="A3784" s="1" t="s">
        <v>7514</v>
      </c>
      <c r="B3784" s="1" t="s">
        <v>7515</v>
      </c>
      <c r="C3784" s="2" t="s">
        <v>15</v>
      </c>
      <c r="D3784" s="3" t="s">
        <v>15</v>
      </c>
      <c r="E3784" s="4" t="s">
        <v>15</v>
      </c>
      <c r="F3784" s="3" t="str">
        <f t="shared" si="59"/>
        <v>Negative</v>
      </c>
    </row>
    <row r="3785" spans="1:6" ht="221.25" customHeight="1" x14ac:dyDescent="0.35">
      <c r="A3785" s="1" t="s">
        <v>7516</v>
      </c>
      <c r="B3785" s="1" t="s">
        <v>7517</v>
      </c>
      <c r="C3785" s="2" t="s">
        <v>14</v>
      </c>
      <c r="D3785" s="3" t="s">
        <v>14</v>
      </c>
      <c r="E3785" s="4" t="s">
        <v>14</v>
      </c>
      <c r="F3785" s="3" t="str">
        <f t="shared" si="59"/>
        <v>Neutral</v>
      </c>
    </row>
    <row r="3786" spans="1:6" ht="221.25" customHeight="1" x14ac:dyDescent="0.35">
      <c r="A3786" s="1" t="s">
        <v>7518</v>
      </c>
      <c r="B3786" s="1" t="s">
        <v>7519</v>
      </c>
      <c r="C3786" s="2" t="s">
        <v>14</v>
      </c>
      <c r="D3786" s="3" t="s">
        <v>14</v>
      </c>
      <c r="E3786" s="4" t="s">
        <v>14</v>
      </c>
      <c r="F3786" s="3" t="str">
        <f t="shared" si="59"/>
        <v>Neutral</v>
      </c>
    </row>
    <row r="3787" spans="1:6" ht="221.25" customHeight="1" x14ac:dyDescent="0.35">
      <c r="A3787" s="1" t="s">
        <v>7520</v>
      </c>
      <c r="B3787" s="1" t="s">
        <v>7521</v>
      </c>
      <c r="C3787" s="2" t="s">
        <v>8</v>
      </c>
      <c r="D3787" s="3" t="s">
        <v>8</v>
      </c>
      <c r="E3787" s="4" t="s">
        <v>8</v>
      </c>
      <c r="F3787" s="3" t="str">
        <f t="shared" si="59"/>
        <v>Positive</v>
      </c>
    </row>
    <row r="3788" spans="1:6" ht="221.25" customHeight="1" x14ac:dyDescent="0.35">
      <c r="A3788" s="1" t="s">
        <v>7522</v>
      </c>
      <c r="B3788" s="1" t="s">
        <v>7523</v>
      </c>
      <c r="C3788" s="2" t="s">
        <v>14</v>
      </c>
      <c r="D3788" s="3" t="s">
        <v>15</v>
      </c>
      <c r="E3788" s="4" t="s">
        <v>14</v>
      </c>
      <c r="F3788" s="3" t="str">
        <f t="shared" si="59"/>
        <v>Neutral</v>
      </c>
    </row>
    <row r="3789" spans="1:6" ht="221.25" customHeight="1" x14ac:dyDescent="0.35">
      <c r="A3789" s="1" t="s">
        <v>7524</v>
      </c>
      <c r="B3789" s="1" t="s">
        <v>7525</v>
      </c>
      <c r="C3789" s="2" t="s">
        <v>14</v>
      </c>
      <c r="D3789" s="3" t="s">
        <v>8</v>
      </c>
      <c r="E3789" s="4" t="s">
        <v>14</v>
      </c>
      <c r="F3789" s="3" t="str">
        <f t="shared" si="59"/>
        <v>Neutral</v>
      </c>
    </row>
    <row r="3790" spans="1:6" ht="221.25" customHeight="1" x14ac:dyDescent="0.35">
      <c r="A3790" s="1" t="s">
        <v>7526</v>
      </c>
      <c r="B3790" s="1" t="s">
        <v>7527</v>
      </c>
      <c r="C3790" s="2" t="s">
        <v>14</v>
      </c>
      <c r="D3790" s="3" t="s">
        <v>14</v>
      </c>
      <c r="E3790" s="4" t="s">
        <v>14</v>
      </c>
      <c r="F3790" s="3" t="str">
        <f t="shared" si="59"/>
        <v>Neutral</v>
      </c>
    </row>
    <row r="3791" spans="1:6" ht="221.25" customHeight="1" x14ac:dyDescent="0.35">
      <c r="A3791" s="1" t="s">
        <v>7528</v>
      </c>
      <c r="B3791" s="1" t="s">
        <v>7529</v>
      </c>
      <c r="C3791" s="2" t="s">
        <v>14</v>
      </c>
      <c r="D3791" s="3" t="s">
        <v>8</v>
      </c>
      <c r="E3791" s="4" t="s">
        <v>14</v>
      </c>
      <c r="F3791" s="3" t="str">
        <f t="shared" si="59"/>
        <v>Neutral</v>
      </c>
    </row>
    <row r="3792" spans="1:6" ht="221.25" customHeight="1" x14ac:dyDescent="0.35">
      <c r="A3792" s="1" t="s">
        <v>7530</v>
      </c>
      <c r="B3792" s="1" t="s">
        <v>7531</v>
      </c>
      <c r="C3792" s="2" t="s">
        <v>15</v>
      </c>
      <c r="D3792" s="3" t="s">
        <v>8</v>
      </c>
      <c r="E3792" s="4" t="s">
        <v>15</v>
      </c>
      <c r="F3792" s="3" t="str">
        <f t="shared" si="59"/>
        <v>Negative</v>
      </c>
    </row>
    <row r="3793" spans="1:6" ht="221.25" customHeight="1" x14ac:dyDescent="0.35">
      <c r="A3793" s="1" t="s">
        <v>7532</v>
      </c>
      <c r="B3793" s="1" t="s">
        <v>7533</v>
      </c>
      <c r="C3793" s="2" t="s">
        <v>14</v>
      </c>
      <c r="D3793" s="3" t="s">
        <v>15</v>
      </c>
      <c r="E3793" s="4" t="s">
        <v>14</v>
      </c>
      <c r="F3793" s="3" t="str">
        <f t="shared" si="59"/>
        <v>Neutral</v>
      </c>
    </row>
    <row r="3794" spans="1:6" ht="221.25" customHeight="1" x14ac:dyDescent="0.35">
      <c r="A3794" s="1" t="s">
        <v>7534</v>
      </c>
      <c r="B3794" s="1" t="s">
        <v>7535</v>
      </c>
      <c r="C3794" s="2" t="s">
        <v>14</v>
      </c>
      <c r="D3794" s="3" t="s">
        <v>8</v>
      </c>
      <c r="E3794" s="4" t="s">
        <v>14</v>
      </c>
      <c r="F3794" s="3" t="str">
        <f t="shared" si="59"/>
        <v>Neutral</v>
      </c>
    </row>
    <row r="3795" spans="1:6" ht="221.25" customHeight="1" x14ac:dyDescent="0.35">
      <c r="A3795" s="1" t="s">
        <v>7536</v>
      </c>
      <c r="B3795" s="1" t="s">
        <v>7537</v>
      </c>
      <c r="C3795" s="2" t="s">
        <v>14</v>
      </c>
      <c r="D3795" s="3" t="s">
        <v>8</v>
      </c>
      <c r="E3795" s="4" t="s">
        <v>14</v>
      </c>
      <c r="F3795" s="3" t="str">
        <f t="shared" si="59"/>
        <v>Neutral</v>
      </c>
    </row>
    <row r="3796" spans="1:6" ht="221.25" customHeight="1" x14ac:dyDescent="0.35">
      <c r="A3796" s="1" t="s">
        <v>7538</v>
      </c>
      <c r="B3796" s="1" t="s">
        <v>7539</v>
      </c>
      <c r="C3796" s="2" t="s">
        <v>8</v>
      </c>
      <c r="D3796" s="3" t="s">
        <v>8</v>
      </c>
      <c r="E3796" s="4" t="s">
        <v>8</v>
      </c>
      <c r="F3796" s="3" t="str">
        <f t="shared" si="59"/>
        <v>Positive</v>
      </c>
    </row>
    <row r="3797" spans="1:6" ht="221.25" customHeight="1" x14ac:dyDescent="0.35">
      <c r="A3797" s="1" t="s">
        <v>7540</v>
      </c>
      <c r="B3797" s="1" t="s">
        <v>7541</v>
      </c>
      <c r="C3797" s="2" t="s">
        <v>8</v>
      </c>
      <c r="D3797" s="3" t="s">
        <v>8</v>
      </c>
      <c r="E3797" s="4" t="s">
        <v>8</v>
      </c>
      <c r="F3797" s="3" t="str">
        <f t="shared" si="59"/>
        <v>Positive</v>
      </c>
    </row>
    <row r="3798" spans="1:6" ht="221.25" customHeight="1" x14ac:dyDescent="0.35">
      <c r="A3798" s="1" t="s">
        <v>7542</v>
      </c>
      <c r="B3798" s="1" t="s">
        <v>7543</v>
      </c>
      <c r="C3798" s="2" t="s">
        <v>8</v>
      </c>
      <c r="D3798" s="3" t="s">
        <v>8</v>
      </c>
      <c r="E3798" s="4" t="s">
        <v>8</v>
      </c>
      <c r="F3798" s="3" t="str">
        <f t="shared" si="59"/>
        <v>Positive</v>
      </c>
    </row>
    <row r="3799" spans="1:6" ht="221.25" customHeight="1" x14ac:dyDescent="0.35">
      <c r="A3799" s="1" t="s">
        <v>7544</v>
      </c>
      <c r="B3799" s="1" t="s">
        <v>7545</v>
      </c>
      <c r="C3799" s="2" t="s">
        <v>14</v>
      </c>
      <c r="D3799" s="3" t="s">
        <v>15</v>
      </c>
      <c r="E3799" s="4" t="s">
        <v>14</v>
      </c>
      <c r="F3799" s="3" t="str">
        <f t="shared" si="59"/>
        <v>Neutral</v>
      </c>
    </row>
    <row r="3800" spans="1:6" ht="221.25" customHeight="1" x14ac:dyDescent="0.35">
      <c r="A3800" s="1" t="s">
        <v>7546</v>
      </c>
      <c r="B3800" s="1" t="s">
        <v>7547</v>
      </c>
      <c r="C3800" s="2" t="s">
        <v>9</v>
      </c>
      <c r="D3800" s="3" t="s">
        <v>8</v>
      </c>
      <c r="E3800" s="4" t="s">
        <v>9</v>
      </c>
      <c r="F3800" s="3" t="str">
        <f t="shared" si="59"/>
        <v>Dual</v>
      </c>
    </row>
    <row r="3801" spans="1:6" ht="221.25" customHeight="1" x14ac:dyDescent="0.35">
      <c r="A3801" s="1" t="s">
        <v>7548</v>
      </c>
      <c r="B3801" s="1" t="s">
        <v>7549</v>
      </c>
      <c r="C3801" s="2" t="s">
        <v>15</v>
      </c>
      <c r="D3801" s="3" t="s">
        <v>15</v>
      </c>
      <c r="E3801" s="4" t="s">
        <v>15</v>
      </c>
      <c r="F3801" s="3" t="str">
        <f t="shared" si="59"/>
        <v>Negative</v>
      </c>
    </row>
    <row r="3802" spans="1:6" ht="221.25" customHeight="1" x14ac:dyDescent="0.35">
      <c r="A3802" s="1" t="s">
        <v>7550</v>
      </c>
      <c r="B3802" s="1" t="s">
        <v>7551</v>
      </c>
      <c r="C3802" s="2" t="s">
        <v>14</v>
      </c>
      <c r="D3802" s="3" t="s">
        <v>8</v>
      </c>
      <c r="E3802" s="4" t="s">
        <v>14</v>
      </c>
      <c r="F3802" s="3" t="str">
        <f t="shared" si="59"/>
        <v>Neutral</v>
      </c>
    </row>
    <row r="3803" spans="1:6" ht="221.25" customHeight="1" x14ac:dyDescent="0.35">
      <c r="A3803" s="1" t="s">
        <v>7552</v>
      </c>
      <c r="B3803" s="1" t="s">
        <v>7553</v>
      </c>
      <c r="C3803" s="2" t="s">
        <v>8</v>
      </c>
      <c r="D3803" s="3" t="s">
        <v>8</v>
      </c>
      <c r="E3803" s="4" t="s">
        <v>8</v>
      </c>
      <c r="F3803" s="3" t="str">
        <f t="shared" si="59"/>
        <v>Positive</v>
      </c>
    </row>
    <row r="3804" spans="1:6" ht="221.25" customHeight="1" x14ac:dyDescent="0.35">
      <c r="A3804" s="1" t="s">
        <v>7554</v>
      </c>
      <c r="B3804" s="1" t="s">
        <v>7555</v>
      </c>
      <c r="C3804" s="2" t="s">
        <v>14</v>
      </c>
      <c r="D3804" s="3" t="s">
        <v>14</v>
      </c>
      <c r="E3804" s="4" t="s">
        <v>14</v>
      </c>
      <c r="F3804" s="3" t="str">
        <f t="shared" si="59"/>
        <v>Neutral</v>
      </c>
    </row>
    <row r="3805" spans="1:6" ht="221.25" customHeight="1" x14ac:dyDescent="0.35">
      <c r="A3805" s="1" t="s">
        <v>7556</v>
      </c>
      <c r="B3805" s="1" t="s">
        <v>7557</v>
      </c>
      <c r="C3805" s="2" t="s">
        <v>8</v>
      </c>
      <c r="D3805" s="3" t="s">
        <v>8</v>
      </c>
      <c r="E3805" s="4" t="s">
        <v>8</v>
      </c>
      <c r="F3805" s="3" t="str">
        <f t="shared" si="59"/>
        <v>Positive</v>
      </c>
    </row>
    <row r="3806" spans="1:6" ht="221.25" customHeight="1" x14ac:dyDescent="0.35">
      <c r="A3806" s="1" t="s">
        <v>7558</v>
      </c>
      <c r="B3806" s="1" t="s">
        <v>7559</v>
      </c>
      <c r="C3806" s="2" t="s">
        <v>14</v>
      </c>
      <c r="D3806" s="3" t="s">
        <v>14</v>
      </c>
      <c r="E3806" s="4" t="s">
        <v>14</v>
      </c>
      <c r="F3806" s="3" t="str">
        <f t="shared" si="59"/>
        <v>Neutral</v>
      </c>
    </row>
    <row r="3807" spans="1:6" ht="221.25" customHeight="1" x14ac:dyDescent="0.35">
      <c r="A3807" s="1" t="s">
        <v>7560</v>
      </c>
      <c r="B3807" s="1" t="s">
        <v>7561</v>
      </c>
      <c r="C3807" s="2" t="s">
        <v>8</v>
      </c>
      <c r="D3807" s="3" t="s">
        <v>8</v>
      </c>
      <c r="E3807" s="4" t="s">
        <v>8</v>
      </c>
      <c r="F3807" s="3" t="str">
        <f t="shared" si="59"/>
        <v>Positive</v>
      </c>
    </row>
    <row r="3808" spans="1:6" ht="221.25" customHeight="1" x14ac:dyDescent="0.35">
      <c r="A3808" s="1" t="s">
        <v>7562</v>
      </c>
      <c r="B3808" s="1" t="s">
        <v>7563</v>
      </c>
      <c r="C3808" s="2" t="s">
        <v>9</v>
      </c>
      <c r="D3808" s="3" t="s">
        <v>9</v>
      </c>
      <c r="E3808" s="4" t="s">
        <v>9</v>
      </c>
      <c r="F3808" s="3" t="str">
        <f t="shared" si="59"/>
        <v>Dual</v>
      </c>
    </row>
    <row r="3809" spans="1:6" ht="221.25" customHeight="1" x14ac:dyDescent="0.35">
      <c r="A3809" s="1" t="s">
        <v>7564</v>
      </c>
      <c r="B3809" s="1" t="s">
        <v>7565</v>
      </c>
      <c r="C3809" s="2" t="s">
        <v>14</v>
      </c>
      <c r="D3809" s="3" t="s">
        <v>8</v>
      </c>
      <c r="E3809" s="4" t="s">
        <v>14</v>
      </c>
      <c r="F3809" s="3" t="str">
        <f t="shared" si="59"/>
        <v>Neutral</v>
      </c>
    </row>
    <row r="3810" spans="1:6" ht="221.25" customHeight="1" x14ac:dyDescent="0.35">
      <c r="A3810" s="1" t="s">
        <v>7566</v>
      </c>
      <c r="B3810" s="1" t="s">
        <v>7567</v>
      </c>
      <c r="C3810" s="2" t="s">
        <v>14</v>
      </c>
      <c r="D3810" s="3" t="s">
        <v>8</v>
      </c>
      <c r="E3810" s="4" t="s">
        <v>14</v>
      </c>
      <c r="F3810" s="3" t="str">
        <f t="shared" si="59"/>
        <v>Neutral</v>
      </c>
    </row>
    <row r="3811" spans="1:6" ht="221.25" customHeight="1" x14ac:dyDescent="0.35">
      <c r="A3811" s="1" t="s">
        <v>7568</v>
      </c>
      <c r="B3811" s="1" t="s">
        <v>7569</v>
      </c>
      <c r="C3811" s="2" t="s">
        <v>8</v>
      </c>
      <c r="D3811" s="3" t="s">
        <v>8</v>
      </c>
      <c r="E3811" s="4" t="s">
        <v>8</v>
      </c>
      <c r="F3811" s="3" t="str">
        <f t="shared" si="59"/>
        <v>Positive</v>
      </c>
    </row>
    <row r="3812" spans="1:6" ht="221.25" customHeight="1" x14ac:dyDescent="0.35">
      <c r="A3812" s="1" t="s">
        <v>7570</v>
      </c>
      <c r="B3812" s="1" t="s">
        <v>7571</v>
      </c>
      <c r="C3812" s="2" t="s">
        <v>14</v>
      </c>
      <c r="D3812" s="3" t="s">
        <v>14</v>
      </c>
      <c r="E3812" s="4" t="s">
        <v>14</v>
      </c>
      <c r="F3812" s="3" t="str">
        <f t="shared" si="59"/>
        <v>Neutral</v>
      </c>
    </row>
    <row r="3813" spans="1:6" ht="221.25" customHeight="1" x14ac:dyDescent="0.35">
      <c r="A3813" s="1" t="s">
        <v>7572</v>
      </c>
      <c r="B3813" s="1" t="s">
        <v>7573</v>
      </c>
      <c r="C3813" s="2" t="s">
        <v>15</v>
      </c>
      <c r="D3813" s="3" t="s">
        <v>15</v>
      </c>
      <c r="E3813" s="4" t="s">
        <v>15</v>
      </c>
      <c r="F3813" s="3" t="str">
        <f t="shared" si="59"/>
        <v>Negative</v>
      </c>
    </row>
    <row r="3814" spans="1:6" ht="221.25" customHeight="1" x14ac:dyDescent="0.35">
      <c r="A3814" s="1" t="s">
        <v>7574</v>
      </c>
      <c r="B3814" s="1" t="s">
        <v>7575</v>
      </c>
      <c r="C3814" s="2" t="s">
        <v>9</v>
      </c>
      <c r="D3814" s="3" t="s">
        <v>8</v>
      </c>
      <c r="E3814" s="4" t="s">
        <v>9</v>
      </c>
      <c r="F3814" s="3" t="str">
        <f t="shared" si="59"/>
        <v>Dual</v>
      </c>
    </row>
    <row r="3815" spans="1:6" ht="221.25" customHeight="1" x14ac:dyDescent="0.35">
      <c r="A3815" s="1" t="s">
        <v>7576</v>
      </c>
      <c r="B3815" s="1" t="s">
        <v>7577</v>
      </c>
      <c r="C3815" s="2" t="s">
        <v>15</v>
      </c>
      <c r="D3815" s="3" t="s">
        <v>14</v>
      </c>
      <c r="E3815" s="4" t="s">
        <v>15</v>
      </c>
      <c r="F3815" s="3" t="str">
        <f t="shared" si="59"/>
        <v>Negative</v>
      </c>
    </row>
    <row r="3816" spans="1:6" ht="221.25" customHeight="1" x14ac:dyDescent="0.35">
      <c r="A3816" s="1" t="s">
        <v>7578</v>
      </c>
      <c r="B3816" s="1" t="s">
        <v>7579</v>
      </c>
      <c r="C3816" s="2" t="s">
        <v>14</v>
      </c>
      <c r="D3816" s="3" t="s">
        <v>8</v>
      </c>
      <c r="E3816" s="4" t="s">
        <v>14</v>
      </c>
      <c r="F3816" s="3" t="str">
        <f t="shared" si="59"/>
        <v>Neutral</v>
      </c>
    </row>
    <row r="3817" spans="1:6" ht="221.25" customHeight="1" x14ac:dyDescent="0.35">
      <c r="A3817" s="1" t="s">
        <v>7580</v>
      </c>
      <c r="B3817" s="1" t="s">
        <v>7581</v>
      </c>
      <c r="C3817" s="2" t="s">
        <v>14</v>
      </c>
      <c r="D3817" s="3" t="s">
        <v>14</v>
      </c>
      <c r="E3817" s="4" t="s">
        <v>14</v>
      </c>
      <c r="F3817" s="3" t="str">
        <f t="shared" si="59"/>
        <v>Neutral</v>
      </c>
    </row>
    <row r="3818" spans="1:6" ht="221.25" customHeight="1" x14ac:dyDescent="0.35">
      <c r="A3818" s="1" t="s">
        <v>7582</v>
      </c>
      <c r="B3818" s="1" t="s">
        <v>7583</v>
      </c>
      <c r="C3818" s="2" t="s">
        <v>14</v>
      </c>
      <c r="D3818" s="3" t="s">
        <v>15</v>
      </c>
      <c r="E3818" s="4" t="s">
        <v>14</v>
      </c>
      <c r="F3818" s="3" t="str">
        <f t="shared" si="59"/>
        <v>Neutral</v>
      </c>
    </row>
    <row r="3819" spans="1:6" ht="221.25" customHeight="1" x14ac:dyDescent="0.35">
      <c r="A3819" s="1" t="s">
        <v>7584</v>
      </c>
      <c r="B3819" s="1" t="s">
        <v>7585</v>
      </c>
      <c r="C3819" s="2" t="s">
        <v>15</v>
      </c>
      <c r="D3819" s="3" t="s">
        <v>15</v>
      </c>
      <c r="E3819" s="4" t="s">
        <v>15</v>
      </c>
      <c r="F3819" s="3" t="str">
        <f t="shared" si="59"/>
        <v>Negative</v>
      </c>
    </row>
    <row r="3820" spans="1:6" ht="221.25" customHeight="1" x14ac:dyDescent="0.35">
      <c r="A3820" s="1" t="s">
        <v>7586</v>
      </c>
      <c r="B3820" s="1" t="s">
        <v>7587</v>
      </c>
      <c r="C3820" s="2" t="s">
        <v>8</v>
      </c>
      <c r="D3820" s="3" t="s">
        <v>15</v>
      </c>
      <c r="E3820" s="4" t="s">
        <v>8</v>
      </c>
      <c r="F3820" s="3" t="str">
        <f t="shared" si="59"/>
        <v>Positive</v>
      </c>
    </row>
    <row r="3821" spans="1:6" ht="221.25" customHeight="1" x14ac:dyDescent="0.35">
      <c r="A3821" s="1" t="s">
        <v>7588</v>
      </c>
      <c r="B3821" s="1" t="s">
        <v>7589</v>
      </c>
      <c r="C3821" s="2" t="s">
        <v>14</v>
      </c>
      <c r="D3821" s="3" t="s">
        <v>14</v>
      </c>
      <c r="E3821" s="4" t="s">
        <v>14</v>
      </c>
      <c r="F3821" s="3" t="str">
        <f t="shared" si="59"/>
        <v>Neutral</v>
      </c>
    </row>
    <row r="3822" spans="1:6" ht="221.25" customHeight="1" x14ac:dyDescent="0.35">
      <c r="A3822" s="1" t="s">
        <v>7590</v>
      </c>
      <c r="B3822" s="1" t="s">
        <v>7591</v>
      </c>
      <c r="C3822" s="2" t="s">
        <v>8</v>
      </c>
      <c r="D3822" s="3" t="s">
        <v>15</v>
      </c>
      <c r="E3822" s="4" t="s">
        <v>8</v>
      </c>
      <c r="F3822" s="3" t="str">
        <f t="shared" si="59"/>
        <v>Positive</v>
      </c>
    </row>
    <row r="3823" spans="1:6" ht="221.25" customHeight="1" x14ac:dyDescent="0.35">
      <c r="A3823" s="1" t="s">
        <v>7592</v>
      </c>
      <c r="B3823" s="1" t="s">
        <v>7593</v>
      </c>
      <c r="C3823" s="2" t="s">
        <v>15</v>
      </c>
      <c r="D3823" s="3" t="s">
        <v>15</v>
      </c>
      <c r="E3823" s="4" t="s">
        <v>15</v>
      </c>
      <c r="F3823" s="3" t="str">
        <f t="shared" si="59"/>
        <v>Negative</v>
      </c>
    </row>
    <row r="3824" spans="1:6" ht="221.25" customHeight="1" x14ac:dyDescent="0.35">
      <c r="A3824" s="1" t="s">
        <v>7594</v>
      </c>
      <c r="B3824" s="1" t="s">
        <v>7595</v>
      </c>
      <c r="C3824" s="2" t="s">
        <v>9</v>
      </c>
      <c r="D3824" s="3" t="s">
        <v>8</v>
      </c>
      <c r="E3824" s="4" t="s">
        <v>9</v>
      </c>
      <c r="F3824" s="3" t="str">
        <f t="shared" si="59"/>
        <v>Dual</v>
      </c>
    </row>
    <row r="3825" spans="1:6" ht="221.25" customHeight="1" x14ac:dyDescent="0.35">
      <c r="A3825" s="1" t="s">
        <v>7596</v>
      </c>
      <c r="B3825" s="1" t="s">
        <v>7597</v>
      </c>
      <c r="C3825" s="2" t="s">
        <v>14</v>
      </c>
      <c r="D3825" s="3" t="s">
        <v>14</v>
      </c>
      <c r="E3825" s="4" t="s">
        <v>14</v>
      </c>
      <c r="F3825" s="3" t="str">
        <f t="shared" si="59"/>
        <v>Neutral</v>
      </c>
    </row>
    <row r="3826" spans="1:6" ht="221.25" customHeight="1" x14ac:dyDescent="0.35">
      <c r="A3826" s="1" t="s">
        <v>7598</v>
      </c>
      <c r="B3826" s="1" t="s">
        <v>7599</v>
      </c>
      <c r="C3826" s="2" t="s">
        <v>14</v>
      </c>
      <c r="D3826" s="3" t="s">
        <v>14</v>
      </c>
      <c r="E3826" s="4" t="s">
        <v>14</v>
      </c>
      <c r="F3826" s="3" t="str">
        <f t="shared" si="59"/>
        <v>Neutral</v>
      </c>
    </row>
    <row r="3827" spans="1:6" ht="221.25" customHeight="1" x14ac:dyDescent="0.35">
      <c r="A3827" s="1" t="s">
        <v>7600</v>
      </c>
      <c r="B3827" s="1" t="s">
        <v>7601</v>
      </c>
      <c r="C3827" s="2" t="s">
        <v>14</v>
      </c>
      <c r="D3827" s="3" t="s">
        <v>14</v>
      </c>
      <c r="E3827" s="4" t="s">
        <v>14</v>
      </c>
      <c r="F3827" s="3" t="str">
        <f t="shared" si="59"/>
        <v>Neutral</v>
      </c>
    </row>
    <row r="3828" spans="1:6" ht="221.25" customHeight="1" x14ac:dyDescent="0.35">
      <c r="A3828" s="1" t="s">
        <v>7602</v>
      </c>
      <c r="B3828" s="1" t="s">
        <v>7603</v>
      </c>
      <c r="C3828" s="2" t="s">
        <v>8</v>
      </c>
      <c r="D3828" s="3" t="s">
        <v>8</v>
      </c>
      <c r="E3828" s="4" t="s">
        <v>8</v>
      </c>
      <c r="F3828" s="3" t="str">
        <f t="shared" si="59"/>
        <v>Positive</v>
      </c>
    </row>
    <row r="3829" spans="1:6" ht="221.25" customHeight="1" x14ac:dyDescent="0.35">
      <c r="A3829" s="1" t="s">
        <v>7604</v>
      </c>
      <c r="B3829" s="1" t="s">
        <v>7605</v>
      </c>
      <c r="C3829" s="2" t="s">
        <v>15</v>
      </c>
      <c r="D3829" s="3" t="s">
        <v>15</v>
      </c>
      <c r="E3829" s="4" t="s">
        <v>15</v>
      </c>
      <c r="F3829" s="3" t="str">
        <f t="shared" si="59"/>
        <v>Negative</v>
      </c>
    </row>
    <row r="3830" spans="1:6" ht="221.25" customHeight="1" x14ac:dyDescent="0.35">
      <c r="A3830" s="1" t="s">
        <v>7606</v>
      </c>
      <c r="B3830" s="1" t="s">
        <v>7607</v>
      </c>
      <c r="C3830" s="2" t="s">
        <v>14</v>
      </c>
      <c r="D3830" s="3" t="s">
        <v>8</v>
      </c>
      <c r="E3830" s="4" t="s">
        <v>14</v>
      </c>
      <c r="F3830" s="3" t="str">
        <f t="shared" si="59"/>
        <v>Neutral</v>
      </c>
    </row>
    <row r="3831" spans="1:6" ht="221.25" customHeight="1" x14ac:dyDescent="0.35">
      <c r="A3831" s="1" t="s">
        <v>7608</v>
      </c>
      <c r="B3831" s="1" t="s">
        <v>7609</v>
      </c>
      <c r="C3831" s="2" t="s">
        <v>8</v>
      </c>
      <c r="D3831" s="3" t="s">
        <v>8</v>
      </c>
      <c r="E3831" s="4" t="s">
        <v>8</v>
      </c>
      <c r="F3831" s="3" t="str">
        <f t="shared" si="59"/>
        <v>Positive</v>
      </c>
    </row>
    <row r="3832" spans="1:6" ht="221.25" customHeight="1" x14ac:dyDescent="0.35">
      <c r="A3832" s="1" t="s">
        <v>7610</v>
      </c>
      <c r="B3832" s="1" t="s">
        <v>7611</v>
      </c>
      <c r="C3832" s="2" t="s">
        <v>8</v>
      </c>
      <c r="D3832" s="3" t="s">
        <v>8</v>
      </c>
      <c r="E3832" s="4" t="s">
        <v>8</v>
      </c>
      <c r="F3832" s="3" t="str">
        <f t="shared" si="59"/>
        <v>Positive</v>
      </c>
    </row>
    <row r="3833" spans="1:6" ht="221.25" customHeight="1" x14ac:dyDescent="0.35">
      <c r="A3833" s="1" t="s">
        <v>7612</v>
      </c>
      <c r="B3833" s="1" t="s">
        <v>7613</v>
      </c>
      <c r="C3833" s="2" t="s">
        <v>14</v>
      </c>
      <c r="D3833" s="3" t="s">
        <v>8</v>
      </c>
      <c r="E3833" s="4" t="s">
        <v>14</v>
      </c>
      <c r="F3833" s="3" t="str">
        <f t="shared" si="59"/>
        <v>Neutral</v>
      </c>
    </row>
    <row r="3834" spans="1:6" ht="221.25" customHeight="1" x14ac:dyDescent="0.35">
      <c r="A3834" s="1" t="s">
        <v>7614</v>
      </c>
      <c r="B3834" s="1" t="s">
        <v>7615</v>
      </c>
      <c r="C3834" s="2" t="s">
        <v>14</v>
      </c>
      <c r="D3834" s="3" t="s">
        <v>9</v>
      </c>
      <c r="E3834" s="4" t="s">
        <v>14</v>
      </c>
      <c r="F3834" s="3" t="str">
        <f t="shared" si="59"/>
        <v>Neutral</v>
      </c>
    </row>
    <row r="3835" spans="1:6" ht="221.25" customHeight="1" x14ac:dyDescent="0.35">
      <c r="A3835" s="1" t="s">
        <v>7616</v>
      </c>
      <c r="B3835" s="1" t="s">
        <v>7617</v>
      </c>
      <c r="C3835" s="2" t="s">
        <v>8</v>
      </c>
      <c r="D3835" s="3" t="s">
        <v>8</v>
      </c>
      <c r="E3835" s="4" t="s">
        <v>8</v>
      </c>
      <c r="F3835" s="3" t="str">
        <f t="shared" si="59"/>
        <v>Positive</v>
      </c>
    </row>
    <row r="3836" spans="1:6" ht="221.25" customHeight="1" x14ac:dyDescent="0.35">
      <c r="A3836" s="1" t="s">
        <v>7618</v>
      </c>
      <c r="B3836" s="1" t="s">
        <v>7619</v>
      </c>
      <c r="C3836" s="2" t="s">
        <v>8</v>
      </c>
      <c r="D3836" s="3" t="s">
        <v>9</v>
      </c>
      <c r="E3836" s="4" t="s">
        <v>8</v>
      </c>
      <c r="F3836" s="3" t="str">
        <f t="shared" si="59"/>
        <v>Positive</v>
      </c>
    </row>
    <row r="3837" spans="1:6" ht="221.25" customHeight="1" x14ac:dyDescent="0.35">
      <c r="A3837" s="1" t="s">
        <v>7620</v>
      </c>
      <c r="B3837" s="1" t="s">
        <v>7621</v>
      </c>
      <c r="C3837" s="2" t="s">
        <v>15</v>
      </c>
      <c r="D3837" s="3" t="s">
        <v>15</v>
      </c>
      <c r="E3837" s="4" t="s">
        <v>15</v>
      </c>
      <c r="F3837" s="3" t="str">
        <f t="shared" si="59"/>
        <v>Negative</v>
      </c>
    </row>
    <row r="3838" spans="1:6" ht="221.25" customHeight="1" x14ac:dyDescent="0.35">
      <c r="A3838" s="1" t="s">
        <v>7622</v>
      </c>
      <c r="B3838" s="1" t="s">
        <v>7623</v>
      </c>
      <c r="C3838" s="2" t="s">
        <v>14</v>
      </c>
      <c r="D3838" s="3" t="s">
        <v>9</v>
      </c>
      <c r="E3838" s="4" t="s">
        <v>14</v>
      </c>
      <c r="F3838" s="3" t="str">
        <f t="shared" si="59"/>
        <v>Neutral</v>
      </c>
    </row>
    <row r="3839" spans="1:6" ht="221.25" customHeight="1" x14ac:dyDescent="0.35">
      <c r="A3839" s="1" t="s">
        <v>7624</v>
      </c>
      <c r="B3839" s="1" t="s">
        <v>7625</v>
      </c>
      <c r="C3839" s="2" t="s">
        <v>15</v>
      </c>
      <c r="D3839" s="3" t="s">
        <v>9</v>
      </c>
      <c r="E3839" s="4" t="s">
        <v>15</v>
      </c>
      <c r="F3839" s="3" t="str">
        <f t="shared" si="59"/>
        <v>Negative</v>
      </c>
    </row>
    <row r="3840" spans="1:6" ht="221.25" customHeight="1" x14ac:dyDescent="0.35">
      <c r="A3840" s="1" t="s">
        <v>7626</v>
      </c>
      <c r="B3840" s="1" t="s">
        <v>7627</v>
      </c>
      <c r="C3840" s="2" t="s">
        <v>15</v>
      </c>
      <c r="D3840" s="3" t="s">
        <v>9</v>
      </c>
      <c r="E3840" s="4" t="s">
        <v>15</v>
      </c>
      <c r="F3840" s="3" t="str">
        <f t="shared" si="59"/>
        <v>Negative</v>
      </c>
    </row>
    <row r="3841" spans="1:6" ht="221.25" customHeight="1" x14ac:dyDescent="0.35">
      <c r="A3841" s="1" t="s">
        <v>7628</v>
      </c>
      <c r="B3841" s="1" t="s">
        <v>7629</v>
      </c>
      <c r="C3841" s="2" t="s">
        <v>14</v>
      </c>
      <c r="D3841" s="3" t="s">
        <v>14</v>
      </c>
      <c r="E3841" s="4" t="s">
        <v>14</v>
      </c>
      <c r="F3841" s="3" t="str">
        <f t="shared" si="59"/>
        <v>Neutral</v>
      </c>
    </row>
    <row r="3842" spans="1:6" ht="221.25" customHeight="1" x14ac:dyDescent="0.35">
      <c r="A3842" s="1" t="s">
        <v>7630</v>
      </c>
      <c r="B3842" s="1" t="s">
        <v>7631</v>
      </c>
      <c r="C3842" s="2" t="s">
        <v>14</v>
      </c>
      <c r="D3842" s="3" t="s">
        <v>14</v>
      </c>
      <c r="E3842" s="4" t="s">
        <v>14</v>
      </c>
      <c r="F3842" s="3" t="str">
        <f t="shared" si="59"/>
        <v>Neutral</v>
      </c>
    </row>
    <row r="3843" spans="1:6" ht="221.25" customHeight="1" x14ac:dyDescent="0.35">
      <c r="A3843" s="1" t="s">
        <v>7632</v>
      </c>
      <c r="B3843" s="1" t="s">
        <v>7633</v>
      </c>
      <c r="C3843" s="2" t="s">
        <v>15</v>
      </c>
      <c r="D3843" s="3" t="s">
        <v>15</v>
      </c>
      <c r="E3843" s="4" t="s">
        <v>15</v>
      </c>
      <c r="F3843" s="3" t="str">
        <f t="shared" ref="F3843:F3906" si="60">IF(AND(C3843=D3843, D3843=E3843), C3843, IF(AND(C3843=D3843, C3843&lt;&gt;E3843), C3843, IF(AND(C3843=E3843, C3843&lt;&gt;D3843), C3843, IF(AND(D3843=E3843, C3843&lt;&gt;D3843), D3843, "Null"))))</f>
        <v>Negative</v>
      </c>
    </row>
    <row r="3844" spans="1:6" ht="221.25" customHeight="1" x14ac:dyDescent="0.35">
      <c r="A3844" s="1" t="s">
        <v>7634</v>
      </c>
      <c r="B3844" s="1" t="s">
        <v>7635</v>
      </c>
      <c r="C3844" s="2" t="s">
        <v>14</v>
      </c>
      <c r="D3844" s="3" t="s">
        <v>8</v>
      </c>
      <c r="E3844" s="4" t="s">
        <v>14</v>
      </c>
      <c r="F3844" s="3" t="str">
        <f t="shared" si="60"/>
        <v>Neutral</v>
      </c>
    </row>
    <row r="3845" spans="1:6" ht="221.25" customHeight="1" x14ac:dyDescent="0.35">
      <c r="A3845" s="1" t="s">
        <v>7636</v>
      </c>
      <c r="B3845" s="1" t="s">
        <v>7637</v>
      </c>
      <c r="C3845" s="2" t="s">
        <v>14</v>
      </c>
      <c r="D3845" s="3" t="s">
        <v>14</v>
      </c>
      <c r="E3845" s="4" t="s">
        <v>14</v>
      </c>
      <c r="F3845" s="3" t="str">
        <f t="shared" si="60"/>
        <v>Neutral</v>
      </c>
    </row>
    <row r="3846" spans="1:6" ht="221.25" customHeight="1" x14ac:dyDescent="0.35">
      <c r="A3846" s="1" t="s">
        <v>7638</v>
      </c>
      <c r="B3846" s="1" t="s">
        <v>7639</v>
      </c>
      <c r="C3846" s="2" t="s">
        <v>15</v>
      </c>
      <c r="D3846" s="3" t="s">
        <v>15</v>
      </c>
      <c r="E3846" s="4" t="s">
        <v>15</v>
      </c>
      <c r="F3846" s="3" t="str">
        <f t="shared" si="60"/>
        <v>Negative</v>
      </c>
    </row>
    <row r="3847" spans="1:6" ht="221.25" customHeight="1" x14ac:dyDescent="0.35">
      <c r="A3847" s="1" t="s">
        <v>7640</v>
      </c>
      <c r="B3847" s="1" t="s">
        <v>7641</v>
      </c>
      <c r="C3847" s="2" t="s">
        <v>9</v>
      </c>
      <c r="D3847" s="3" t="s">
        <v>9</v>
      </c>
      <c r="E3847" s="4" t="s">
        <v>9</v>
      </c>
      <c r="F3847" s="3" t="str">
        <f t="shared" si="60"/>
        <v>Dual</v>
      </c>
    </row>
    <row r="3848" spans="1:6" ht="221.25" customHeight="1" x14ac:dyDescent="0.35">
      <c r="A3848" s="1" t="s">
        <v>7642</v>
      </c>
      <c r="B3848" s="1" t="s">
        <v>7643</v>
      </c>
      <c r="C3848" s="2" t="s">
        <v>15</v>
      </c>
      <c r="D3848" s="3" t="s">
        <v>15</v>
      </c>
      <c r="E3848" s="4" t="s">
        <v>15</v>
      </c>
      <c r="F3848" s="3" t="str">
        <f t="shared" si="60"/>
        <v>Negative</v>
      </c>
    </row>
    <row r="3849" spans="1:6" ht="221.25" customHeight="1" x14ac:dyDescent="0.35">
      <c r="A3849" s="1" t="s">
        <v>7644</v>
      </c>
      <c r="B3849" s="1" t="s">
        <v>7645</v>
      </c>
      <c r="C3849" s="2" t="s">
        <v>14</v>
      </c>
      <c r="D3849" s="3" t="s">
        <v>9</v>
      </c>
      <c r="E3849" s="4" t="s">
        <v>14</v>
      </c>
      <c r="F3849" s="3" t="str">
        <f t="shared" si="60"/>
        <v>Neutral</v>
      </c>
    </row>
    <row r="3850" spans="1:6" ht="221.25" customHeight="1" x14ac:dyDescent="0.35">
      <c r="A3850" s="1" t="s">
        <v>7646</v>
      </c>
      <c r="B3850" s="1" t="s">
        <v>7647</v>
      </c>
      <c r="C3850" s="2" t="s">
        <v>14</v>
      </c>
      <c r="D3850" s="3" t="s">
        <v>9</v>
      </c>
      <c r="E3850" s="4" t="s">
        <v>14</v>
      </c>
      <c r="F3850" s="3" t="str">
        <f t="shared" si="60"/>
        <v>Neutral</v>
      </c>
    </row>
    <row r="3851" spans="1:6" ht="221.25" customHeight="1" x14ac:dyDescent="0.35">
      <c r="A3851" s="1" t="s">
        <v>7648</v>
      </c>
      <c r="B3851" s="1" t="s">
        <v>7649</v>
      </c>
      <c r="C3851" s="2" t="s">
        <v>14</v>
      </c>
      <c r="D3851" s="3" t="s">
        <v>9</v>
      </c>
      <c r="E3851" s="4" t="s">
        <v>14</v>
      </c>
      <c r="F3851" s="3" t="str">
        <f t="shared" si="60"/>
        <v>Neutral</v>
      </c>
    </row>
    <row r="3852" spans="1:6" ht="221.25" customHeight="1" x14ac:dyDescent="0.35">
      <c r="A3852" s="1" t="s">
        <v>7650</v>
      </c>
      <c r="B3852" s="1" t="s">
        <v>7651</v>
      </c>
      <c r="C3852" s="2" t="s">
        <v>14</v>
      </c>
      <c r="D3852" s="3" t="s">
        <v>9</v>
      </c>
      <c r="E3852" s="4" t="s">
        <v>14</v>
      </c>
      <c r="F3852" s="3" t="str">
        <f t="shared" si="60"/>
        <v>Neutral</v>
      </c>
    </row>
    <row r="3853" spans="1:6" ht="221.25" customHeight="1" x14ac:dyDescent="0.35">
      <c r="A3853" s="1" t="s">
        <v>7652</v>
      </c>
      <c r="B3853" s="1" t="s">
        <v>7653</v>
      </c>
      <c r="C3853" s="2" t="s">
        <v>14</v>
      </c>
      <c r="D3853" s="3" t="s">
        <v>14</v>
      </c>
      <c r="E3853" s="4" t="s">
        <v>14</v>
      </c>
      <c r="F3853" s="3" t="str">
        <f t="shared" si="60"/>
        <v>Neutral</v>
      </c>
    </row>
    <row r="3854" spans="1:6" ht="221.25" customHeight="1" x14ac:dyDescent="0.35">
      <c r="A3854" s="1" t="s">
        <v>7654</v>
      </c>
      <c r="B3854" s="1" t="s">
        <v>7655</v>
      </c>
      <c r="C3854" s="2" t="s">
        <v>8</v>
      </c>
      <c r="D3854" s="3" t="s">
        <v>8</v>
      </c>
      <c r="E3854" s="4" t="s">
        <v>8</v>
      </c>
      <c r="F3854" s="3" t="str">
        <f t="shared" si="60"/>
        <v>Positive</v>
      </c>
    </row>
    <row r="3855" spans="1:6" ht="221.25" customHeight="1" x14ac:dyDescent="0.35">
      <c r="A3855" s="1" t="s">
        <v>7656</v>
      </c>
      <c r="B3855" s="1" t="s">
        <v>7657</v>
      </c>
      <c r="C3855" s="2" t="s">
        <v>15</v>
      </c>
      <c r="D3855" s="3" t="s">
        <v>9</v>
      </c>
      <c r="E3855" s="4" t="s">
        <v>15</v>
      </c>
      <c r="F3855" s="3" t="str">
        <f t="shared" si="60"/>
        <v>Negative</v>
      </c>
    </row>
    <row r="3856" spans="1:6" ht="221.25" customHeight="1" x14ac:dyDescent="0.35">
      <c r="A3856" s="1" t="s">
        <v>7658</v>
      </c>
      <c r="B3856" s="1" t="s">
        <v>7659</v>
      </c>
      <c r="C3856" s="2" t="s">
        <v>15</v>
      </c>
      <c r="D3856" s="3" t="s">
        <v>15</v>
      </c>
      <c r="E3856" s="4" t="s">
        <v>15</v>
      </c>
      <c r="F3856" s="3" t="str">
        <f t="shared" si="60"/>
        <v>Negative</v>
      </c>
    </row>
    <row r="3857" spans="1:6" ht="221.25" customHeight="1" x14ac:dyDescent="0.35">
      <c r="A3857" s="1" t="s">
        <v>7660</v>
      </c>
      <c r="B3857" s="1" t="s">
        <v>7661</v>
      </c>
      <c r="C3857" s="2" t="s">
        <v>14</v>
      </c>
      <c r="D3857" s="3" t="s">
        <v>15</v>
      </c>
      <c r="E3857" s="4" t="s">
        <v>14</v>
      </c>
      <c r="F3857" s="3" t="str">
        <f t="shared" si="60"/>
        <v>Neutral</v>
      </c>
    </row>
    <row r="3858" spans="1:6" ht="221.25" customHeight="1" x14ac:dyDescent="0.35">
      <c r="A3858" s="1" t="s">
        <v>7662</v>
      </c>
      <c r="B3858" s="1" t="s">
        <v>7663</v>
      </c>
      <c r="C3858" s="2" t="s">
        <v>14</v>
      </c>
      <c r="D3858" s="3" t="s">
        <v>14</v>
      </c>
      <c r="E3858" s="4" t="s">
        <v>14</v>
      </c>
      <c r="F3858" s="3" t="str">
        <f t="shared" si="60"/>
        <v>Neutral</v>
      </c>
    </row>
    <row r="3859" spans="1:6" ht="221.25" customHeight="1" x14ac:dyDescent="0.35">
      <c r="A3859" s="1" t="s">
        <v>7664</v>
      </c>
      <c r="B3859" s="1" t="s">
        <v>7665</v>
      </c>
      <c r="C3859" s="2" t="s">
        <v>15</v>
      </c>
      <c r="D3859" s="3" t="s">
        <v>9</v>
      </c>
      <c r="E3859" s="4" t="s">
        <v>15</v>
      </c>
      <c r="F3859" s="3" t="str">
        <f t="shared" si="60"/>
        <v>Negative</v>
      </c>
    </row>
    <row r="3860" spans="1:6" ht="221.25" customHeight="1" x14ac:dyDescent="0.35">
      <c r="A3860" s="1" t="s">
        <v>7666</v>
      </c>
      <c r="B3860" s="1" t="s">
        <v>7667</v>
      </c>
      <c r="C3860" s="2" t="s">
        <v>14</v>
      </c>
      <c r="D3860" s="3" t="s">
        <v>14</v>
      </c>
      <c r="E3860" s="4" t="s">
        <v>14</v>
      </c>
      <c r="F3860" s="3" t="str">
        <f t="shared" si="60"/>
        <v>Neutral</v>
      </c>
    </row>
    <row r="3861" spans="1:6" ht="221.25" customHeight="1" x14ac:dyDescent="0.35">
      <c r="A3861" s="1" t="s">
        <v>7668</v>
      </c>
      <c r="B3861" s="1" t="s">
        <v>7669</v>
      </c>
      <c r="C3861" s="2" t="s">
        <v>9</v>
      </c>
      <c r="D3861" s="3" t="s">
        <v>8</v>
      </c>
      <c r="E3861" s="4" t="s">
        <v>9</v>
      </c>
      <c r="F3861" s="3" t="str">
        <f t="shared" si="60"/>
        <v>Dual</v>
      </c>
    </row>
    <row r="3862" spans="1:6" ht="221.25" customHeight="1" x14ac:dyDescent="0.35">
      <c r="A3862" s="1" t="s">
        <v>7670</v>
      </c>
      <c r="B3862" s="1" t="s">
        <v>7671</v>
      </c>
      <c r="C3862" s="2" t="s">
        <v>8</v>
      </c>
      <c r="D3862" s="3" t="s">
        <v>15</v>
      </c>
      <c r="E3862" s="4" t="s">
        <v>8</v>
      </c>
      <c r="F3862" s="3" t="str">
        <f t="shared" si="60"/>
        <v>Positive</v>
      </c>
    </row>
    <row r="3863" spans="1:6" ht="221.25" customHeight="1" x14ac:dyDescent="0.35">
      <c r="A3863" s="1" t="s">
        <v>7672</v>
      </c>
      <c r="B3863" s="1" t="s">
        <v>7673</v>
      </c>
      <c r="C3863" s="2" t="s">
        <v>15</v>
      </c>
      <c r="D3863" s="3" t="s">
        <v>9</v>
      </c>
      <c r="E3863" s="4" t="s">
        <v>15</v>
      </c>
      <c r="F3863" s="3" t="str">
        <f t="shared" si="60"/>
        <v>Negative</v>
      </c>
    </row>
    <row r="3864" spans="1:6" ht="221.25" customHeight="1" x14ac:dyDescent="0.35">
      <c r="A3864" s="1" t="s">
        <v>7674</v>
      </c>
      <c r="B3864" s="1" t="s">
        <v>7675</v>
      </c>
      <c r="C3864" s="2" t="s">
        <v>15</v>
      </c>
      <c r="D3864" s="3" t="s">
        <v>9</v>
      </c>
      <c r="E3864" s="4" t="s">
        <v>15</v>
      </c>
      <c r="F3864" s="3" t="str">
        <f t="shared" si="60"/>
        <v>Negative</v>
      </c>
    </row>
    <row r="3865" spans="1:6" ht="221.25" customHeight="1" x14ac:dyDescent="0.35">
      <c r="A3865" s="1" t="s">
        <v>7676</v>
      </c>
      <c r="B3865" s="1" t="s">
        <v>7677</v>
      </c>
      <c r="C3865" s="2" t="s">
        <v>15</v>
      </c>
      <c r="D3865" s="3" t="s">
        <v>9</v>
      </c>
      <c r="E3865" s="4" t="s">
        <v>15</v>
      </c>
      <c r="F3865" s="3" t="str">
        <f t="shared" si="60"/>
        <v>Negative</v>
      </c>
    </row>
    <row r="3866" spans="1:6" ht="221.25" customHeight="1" x14ac:dyDescent="0.35">
      <c r="A3866" s="1" t="s">
        <v>7678</v>
      </c>
      <c r="B3866" s="1" t="s">
        <v>7679</v>
      </c>
      <c r="C3866" s="2" t="s">
        <v>9</v>
      </c>
      <c r="D3866" s="3" t="s">
        <v>14</v>
      </c>
      <c r="E3866" s="4" t="s">
        <v>9</v>
      </c>
      <c r="F3866" s="3" t="str">
        <f t="shared" si="60"/>
        <v>Dual</v>
      </c>
    </row>
    <row r="3867" spans="1:6" ht="221.25" customHeight="1" x14ac:dyDescent="0.35">
      <c r="A3867" s="1" t="s">
        <v>7680</v>
      </c>
      <c r="B3867" s="1" t="s">
        <v>7681</v>
      </c>
      <c r="C3867" s="2" t="s">
        <v>14</v>
      </c>
      <c r="D3867" s="3" t="s">
        <v>8</v>
      </c>
      <c r="E3867" s="4" t="s">
        <v>14</v>
      </c>
      <c r="F3867" s="3" t="str">
        <f t="shared" si="60"/>
        <v>Neutral</v>
      </c>
    </row>
    <row r="3868" spans="1:6" ht="221.25" customHeight="1" x14ac:dyDescent="0.35">
      <c r="A3868" s="1" t="s">
        <v>7682</v>
      </c>
      <c r="B3868" s="1" t="s">
        <v>7683</v>
      </c>
      <c r="C3868" s="2" t="s">
        <v>14</v>
      </c>
      <c r="D3868" s="3" t="s">
        <v>14</v>
      </c>
      <c r="E3868" s="4" t="s">
        <v>14</v>
      </c>
      <c r="F3868" s="3" t="str">
        <f t="shared" si="60"/>
        <v>Neutral</v>
      </c>
    </row>
    <row r="3869" spans="1:6" ht="221.25" customHeight="1" x14ac:dyDescent="0.35">
      <c r="A3869" s="1" t="s">
        <v>7684</v>
      </c>
      <c r="B3869" s="1" t="s">
        <v>7685</v>
      </c>
      <c r="C3869" s="2" t="s">
        <v>15</v>
      </c>
      <c r="D3869" s="3" t="s">
        <v>14</v>
      </c>
      <c r="E3869" s="4" t="s">
        <v>15</v>
      </c>
      <c r="F3869" s="3" t="str">
        <f t="shared" si="60"/>
        <v>Negative</v>
      </c>
    </row>
    <row r="3870" spans="1:6" ht="221.25" customHeight="1" x14ac:dyDescent="0.35">
      <c r="A3870" s="1" t="s">
        <v>7686</v>
      </c>
      <c r="B3870" s="1" t="s">
        <v>7687</v>
      </c>
      <c r="C3870" s="2" t="s">
        <v>15</v>
      </c>
      <c r="D3870" s="3" t="s">
        <v>14</v>
      </c>
      <c r="E3870" s="4" t="s">
        <v>15</v>
      </c>
      <c r="F3870" s="3" t="str">
        <f t="shared" si="60"/>
        <v>Negative</v>
      </c>
    </row>
    <row r="3871" spans="1:6" ht="221.25" customHeight="1" x14ac:dyDescent="0.35">
      <c r="A3871" s="1" t="s">
        <v>7688</v>
      </c>
      <c r="B3871" s="1" t="s">
        <v>7689</v>
      </c>
      <c r="C3871" s="2" t="s">
        <v>15</v>
      </c>
      <c r="D3871" s="3" t="s">
        <v>15</v>
      </c>
      <c r="E3871" s="4" t="s">
        <v>15</v>
      </c>
      <c r="F3871" s="3" t="str">
        <f t="shared" si="60"/>
        <v>Negative</v>
      </c>
    </row>
    <row r="3872" spans="1:6" ht="221.25" customHeight="1" x14ac:dyDescent="0.35">
      <c r="A3872" s="1" t="s">
        <v>7690</v>
      </c>
      <c r="B3872" s="1" t="s">
        <v>7691</v>
      </c>
      <c r="C3872" s="2" t="s">
        <v>14</v>
      </c>
      <c r="D3872" s="3" t="s">
        <v>14</v>
      </c>
      <c r="E3872" s="4" t="s">
        <v>14</v>
      </c>
      <c r="F3872" s="3" t="str">
        <f t="shared" si="60"/>
        <v>Neutral</v>
      </c>
    </row>
    <row r="3873" spans="1:6" ht="221.25" customHeight="1" x14ac:dyDescent="0.35">
      <c r="A3873" s="1" t="s">
        <v>7692</v>
      </c>
      <c r="B3873" s="1" t="s">
        <v>7693</v>
      </c>
      <c r="C3873" s="2" t="s">
        <v>14</v>
      </c>
      <c r="D3873" s="3" t="s">
        <v>14</v>
      </c>
      <c r="E3873" s="4" t="s">
        <v>14</v>
      </c>
      <c r="F3873" s="3" t="str">
        <f t="shared" si="60"/>
        <v>Neutral</v>
      </c>
    </row>
    <row r="3874" spans="1:6" ht="221.25" customHeight="1" x14ac:dyDescent="0.35">
      <c r="A3874" s="1" t="s">
        <v>7694</v>
      </c>
      <c r="B3874" s="1" t="s">
        <v>7695</v>
      </c>
      <c r="C3874" s="2" t="s">
        <v>15</v>
      </c>
      <c r="D3874" s="3" t="s">
        <v>15</v>
      </c>
      <c r="E3874" s="4" t="s">
        <v>15</v>
      </c>
      <c r="F3874" s="3" t="str">
        <f t="shared" si="60"/>
        <v>Negative</v>
      </c>
    </row>
    <row r="3875" spans="1:6" ht="221.25" customHeight="1" x14ac:dyDescent="0.35">
      <c r="A3875" s="1" t="s">
        <v>7696</v>
      </c>
      <c r="B3875" s="1" t="s">
        <v>7697</v>
      </c>
      <c r="C3875" s="2" t="s">
        <v>9</v>
      </c>
      <c r="D3875" s="3" t="s">
        <v>15</v>
      </c>
      <c r="E3875" s="4" t="s">
        <v>9</v>
      </c>
      <c r="F3875" s="3" t="str">
        <f t="shared" si="60"/>
        <v>Dual</v>
      </c>
    </row>
    <row r="3876" spans="1:6" ht="221.25" customHeight="1" x14ac:dyDescent="0.35">
      <c r="A3876" s="1" t="s">
        <v>7698</v>
      </c>
      <c r="B3876" s="1" t="s">
        <v>7699</v>
      </c>
      <c r="C3876" s="2" t="s">
        <v>8</v>
      </c>
      <c r="D3876" s="3" t="s">
        <v>8</v>
      </c>
      <c r="E3876" s="4" t="s">
        <v>8</v>
      </c>
      <c r="F3876" s="3" t="str">
        <f t="shared" si="60"/>
        <v>Positive</v>
      </c>
    </row>
    <row r="3877" spans="1:6" ht="221.25" customHeight="1" x14ac:dyDescent="0.35">
      <c r="A3877" s="1" t="s">
        <v>7700</v>
      </c>
      <c r="B3877" s="1" t="s">
        <v>7701</v>
      </c>
      <c r="C3877" s="2" t="s">
        <v>14</v>
      </c>
      <c r="D3877" s="3" t="s">
        <v>8</v>
      </c>
      <c r="E3877" s="4" t="s">
        <v>14</v>
      </c>
      <c r="F3877" s="3" t="str">
        <f t="shared" si="60"/>
        <v>Neutral</v>
      </c>
    </row>
    <row r="3878" spans="1:6" ht="221.25" customHeight="1" x14ac:dyDescent="0.35">
      <c r="A3878" s="1" t="s">
        <v>7702</v>
      </c>
      <c r="B3878" s="1" t="s">
        <v>7703</v>
      </c>
      <c r="C3878" s="2" t="s">
        <v>14</v>
      </c>
      <c r="D3878" s="3" t="s">
        <v>14</v>
      </c>
      <c r="E3878" s="4" t="s">
        <v>14</v>
      </c>
      <c r="F3878" s="3" t="str">
        <f t="shared" si="60"/>
        <v>Neutral</v>
      </c>
    </row>
    <row r="3879" spans="1:6" ht="221.25" customHeight="1" x14ac:dyDescent="0.35">
      <c r="A3879" s="1" t="s">
        <v>7704</v>
      </c>
      <c r="B3879" s="1" t="s">
        <v>7705</v>
      </c>
      <c r="C3879" s="2" t="s">
        <v>8</v>
      </c>
      <c r="D3879" s="3" t="s">
        <v>8</v>
      </c>
      <c r="E3879" s="4" t="s">
        <v>8</v>
      </c>
      <c r="F3879" s="3" t="str">
        <f t="shared" si="60"/>
        <v>Positive</v>
      </c>
    </row>
    <row r="3880" spans="1:6" ht="221.25" customHeight="1" x14ac:dyDescent="0.35">
      <c r="A3880" s="1" t="s">
        <v>7706</v>
      </c>
      <c r="B3880" s="1" t="s">
        <v>7707</v>
      </c>
      <c r="C3880" s="2" t="s">
        <v>8</v>
      </c>
      <c r="D3880" s="3" t="s">
        <v>14</v>
      </c>
      <c r="E3880" s="4" t="s">
        <v>8</v>
      </c>
      <c r="F3880" s="3" t="str">
        <f t="shared" si="60"/>
        <v>Positive</v>
      </c>
    </row>
    <row r="3881" spans="1:6" ht="221.25" customHeight="1" x14ac:dyDescent="0.35">
      <c r="A3881" s="1" t="s">
        <v>7708</v>
      </c>
      <c r="B3881" s="1" t="s">
        <v>7709</v>
      </c>
      <c r="C3881" s="2" t="s">
        <v>14</v>
      </c>
      <c r="D3881" s="3" t="s">
        <v>8</v>
      </c>
      <c r="E3881" s="4" t="s">
        <v>14</v>
      </c>
      <c r="F3881" s="3" t="str">
        <f t="shared" si="60"/>
        <v>Neutral</v>
      </c>
    </row>
    <row r="3882" spans="1:6" ht="221.25" customHeight="1" x14ac:dyDescent="0.35">
      <c r="A3882" s="1" t="s">
        <v>7710</v>
      </c>
      <c r="B3882" s="1" t="s">
        <v>7711</v>
      </c>
      <c r="C3882" s="2" t="s">
        <v>14</v>
      </c>
      <c r="D3882" s="3" t="s">
        <v>8</v>
      </c>
      <c r="E3882" s="4" t="s">
        <v>14</v>
      </c>
      <c r="F3882" s="3" t="str">
        <f t="shared" si="60"/>
        <v>Neutral</v>
      </c>
    </row>
    <row r="3883" spans="1:6" ht="221.25" customHeight="1" x14ac:dyDescent="0.35">
      <c r="A3883" s="1" t="s">
        <v>7712</v>
      </c>
      <c r="B3883" s="1" t="s">
        <v>7713</v>
      </c>
      <c r="C3883" s="2" t="s">
        <v>14</v>
      </c>
      <c r="D3883" s="3" t="s">
        <v>8</v>
      </c>
      <c r="E3883" s="4" t="s">
        <v>14</v>
      </c>
      <c r="F3883" s="3" t="str">
        <f t="shared" si="60"/>
        <v>Neutral</v>
      </c>
    </row>
    <row r="3884" spans="1:6" ht="221.25" customHeight="1" x14ac:dyDescent="0.35">
      <c r="A3884" s="1" t="s">
        <v>7714</v>
      </c>
      <c r="B3884" s="1" t="s">
        <v>7715</v>
      </c>
      <c r="C3884" s="2" t="s">
        <v>9</v>
      </c>
      <c r="D3884" s="3" t="s">
        <v>8</v>
      </c>
      <c r="E3884" s="4" t="s">
        <v>9</v>
      </c>
      <c r="F3884" s="3" t="str">
        <f t="shared" si="60"/>
        <v>Dual</v>
      </c>
    </row>
    <row r="3885" spans="1:6" ht="221.25" customHeight="1" x14ac:dyDescent="0.35">
      <c r="A3885" s="1" t="s">
        <v>7716</v>
      </c>
      <c r="B3885" s="1" t="s">
        <v>7717</v>
      </c>
      <c r="C3885" s="2" t="s">
        <v>8</v>
      </c>
      <c r="D3885" s="3" t="s">
        <v>8</v>
      </c>
      <c r="E3885" s="4" t="s">
        <v>8</v>
      </c>
      <c r="F3885" s="3" t="str">
        <f t="shared" si="60"/>
        <v>Positive</v>
      </c>
    </row>
    <row r="3886" spans="1:6" ht="221.25" customHeight="1" x14ac:dyDescent="0.35">
      <c r="A3886" s="1" t="s">
        <v>7718</v>
      </c>
      <c r="B3886" s="1" t="s">
        <v>7719</v>
      </c>
      <c r="C3886" s="2" t="s">
        <v>8</v>
      </c>
      <c r="D3886" s="3" t="s">
        <v>15</v>
      </c>
      <c r="E3886" s="4" t="s">
        <v>8</v>
      </c>
      <c r="F3886" s="3" t="str">
        <f t="shared" si="60"/>
        <v>Positive</v>
      </c>
    </row>
    <row r="3887" spans="1:6" ht="221.25" customHeight="1" x14ac:dyDescent="0.35">
      <c r="A3887" s="1" t="s">
        <v>7720</v>
      </c>
      <c r="B3887" s="1" t="s">
        <v>7721</v>
      </c>
      <c r="C3887" s="2" t="s">
        <v>15</v>
      </c>
      <c r="D3887" s="3" t="s">
        <v>8</v>
      </c>
      <c r="E3887" s="4" t="s">
        <v>15</v>
      </c>
      <c r="F3887" s="3" t="str">
        <f t="shared" si="60"/>
        <v>Negative</v>
      </c>
    </row>
    <row r="3888" spans="1:6" ht="221.25" customHeight="1" x14ac:dyDescent="0.35">
      <c r="A3888" s="1" t="s">
        <v>7722</v>
      </c>
      <c r="B3888" s="1" t="s">
        <v>7723</v>
      </c>
      <c r="C3888" s="2" t="s">
        <v>15</v>
      </c>
      <c r="D3888" s="3" t="s">
        <v>14</v>
      </c>
      <c r="E3888" s="4" t="s">
        <v>15</v>
      </c>
      <c r="F3888" s="3" t="str">
        <f t="shared" si="60"/>
        <v>Negative</v>
      </c>
    </row>
    <row r="3889" spans="1:6" ht="221.25" customHeight="1" x14ac:dyDescent="0.35">
      <c r="A3889" s="1" t="s">
        <v>7724</v>
      </c>
      <c r="B3889" s="1" t="s">
        <v>7725</v>
      </c>
      <c r="C3889" s="2" t="s">
        <v>14</v>
      </c>
      <c r="D3889" s="3" t="s">
        <v>14</v>
      </c>
      <c r="E3889" s="4" t="s">
        <v>14</v>
      </c>
      <c r="F3889" s="3" t="str">
        <f t="shared" si="60"/>
        <v>Neutral</v>
      </c>
    </row>
    <row r="3890" spans="1:6" ht="221.25" customHeight="1" x14ac:dyDescent="0.35">
      <c r="A3890" s="1" t="s">
        <v>7726</v>
      </c>
      <c r="B3890" s="1" t="s">
        <v>7727</v>
      </c>
      <c r="C3890" s="2" t="s">
        <v>15</v>
      </c>
      <c r="D3890" s="3" t="s">
        <v>8</v>
      </c>
      <c r="E3890" s="4" t="s">
        <v>15</v>
      </c>
      <c r="F3890" s="3" t="str">
        <f t="shared" si="60"/>
        <v>Negative</v>
      </c>
    </row>
    <row r="3891" spans="1:6" ht="221.25" customHeight="1" x14ac:dyDescent="0.35">
      <c r="A3891" s="1" t="s">
        <v>7728</v>
      </c>
      <c r="B3891" s="1" t="s">
        <v>7729</v>
      </c>
      <c r="C3891" s="2" t="s">
        <v>14</v>
      </c>
      <c r="D3891" s="3" t="s">
        <v>14</v>
      </c>
      <c r="E3891" s="4" t="s">
        <v>14</v>
      </c>
      <c r="F3891" s="3" t="str">
        <f t="shared" si="60"/>
        <v>Neutral</v>
      </c>
    </row>
    <row r="3892" spans="1:6" ht="221.25" customHeight="1" x14ac:dyDescent="0.35">
      <c r="A3892" s="1" t="s">
        <v>7730</v>
      </c>
      <c r="B3892" s="1" t="s">
        <v>7731</v>
      </c>
      <c r="C3892" s="2" t="s">
        <v>15</v>
      </c>
      <c r="D3892" s="3" t="s">
        <v>8</v>
      </c>
      <c r="E3892" s="4" t="s">
        <v>15</v>
      </c>
      <c r="F3892" s="3" t="str">
        <f t="shared" si="60"/>
        <v>Negative</v>
      </c>
    </row>
    <row r="3893" spans="1:6" ht="221.25" customHeight="1" x14ac:dyDescent="0.35">
      <c r="A3893" s="1" t="s">
        <v>7732</v>
      </c>
      <c r="B3893" s="1" t="s">
        <v>7733</v>
      </c>
      <c r="C3893" s="2" t="s">
        <v>9</v>
      </c>
      <c r="D3893" s="3" t="s">
        <v>14</v>
      </c>
      <c r="E3893" s="4" t="s">
        <v>9</v>
      </c>
      <c r="F3893" s="3" t="str">
        <f t="shared" si="60"/>
        <v>Dual</v>
      </c>
    </row>
    <row r="3894" spans="1:6" ht="221.25" customHeight="1" x14ac:dyDescent="0.35">
      <c r="A3894" s="1" t="s">
        <v>7734</v>
      </c>
      <c r="B3894" s="1" t="s">
        <v>7735</v>
      </c>
      <c r="C3894" s="2" t="s">
        <v>8</v>
      </c>
      <c r="D3894" s="3" t="s">
        <v>8</v>
      </c>
      <c r="E3894" s="4" t="s">
        <v>8</v>
      </c>
      <c r="F3894" s="3" t="str">
        <f t="shared" si="60"/>
        <v>Positive</v>
      </c>
    </row>
    <row r="3895" spans="1:6" ht="221.25" customHeight="1" x14ac:dyDescent="0.35">
      <c r="A3895" s="1" t="s">
        <v>7736</v>
      </c>
      <c r="B3895" s="1" t="s">
        <v>7737</v>
      </c>
      <c r="C3895" s="2" t="s">
        <v>15</v>
      </c>
      <c r="D3895" s="3" t="s">
        <v>9</v>
      </c>
      <c r="E3895" s="4" t="s">
        <v>15</v>
      </c>
      <c r="F3895" s="3" t="str">
        <f t="shared" si="60"/>
        <v>Negative</v>
      </c>
    </row>
    <row r="3896" spans="1:6" ht="221.25" customHeight="1" x14ac:dyDescent="0.35">
      <c r="A3896" s="1" t="s">
        <v>7738</v>
      </c>
      <c r="B3896" s="1" t="s">
        <v>7739</v>
      </c>
      <c r="C3896" s="2" t="s">
        <v>15</v>
      </c>
      <c r="D3896" s="3" t="s">
        <v>14</v>
      </c>
      <c r="E3896" s="4" t="s">
        <v>15</v>
      </c>
      <c r="F3896" s="3" t="str">
        <f t="shared" si="60"/>
        <v>Negative</v>
      </c>
    </row>
    <row r="3897" spans="1:6" ht="221.25" customHeight="1" x14ac:dyDescent="0.35">
      <c r="A3897" s="1" t="s">
        <v>7740</v>
      </c>
      <c r="B3897" s="1" t="s">
        <v>7741</v>
      </c>
      <c r="C3897" s="2" t="s">
        <v>15</v>
      </c>
      <c r="D3897" s="3" t="s">
        <v>8</v>
      </c>
      <c r="E3897" s="4" t="s">
        <v>15</v>
      </c>
      <c r="F3897" s="3" t="str">
        <f t="shared" si="60"/>
        <v>Negative</v>
      </c>
    </row>
    <row r="3898" spans="1:6" ht="221.25" customHeight="1" x14ac:dyDescent="0.35">
      <c r="A3898" s="1" t="s">
        <v>7742</v>
      </c>
      <c r="B3898" s="1" t="s">
        <v>7743</v>
      </c>
      <c r="C3898" s="2" t="s">
        <v>15</v>
      </c>
      <c r="D3898" s="3" t="s">
        <v>8</v>
      </c>
      <c r="E3898" s="4" t="s">
        <v>15</v>
      </c>
      <c r="F3898" s="3" t="str">
        <f t="shared" si="60"/>
        <v>Negative</v>
      </c>
    </row>
    <row r="3899" spans="1:6" ht="221.25" customHeight="1" x14ac:dyDescent="0.35">
      <c r="A3899" s="1" t="s">
        <v>7744</v>
      </c>
      <c r="B3899" s="1" t="s">
        <v>7745</v>
      </c>
      <c r="C3899" s="2" t="s">
        <v>15</v>
      </c>
      <c r="D3899" s="3" t="s">
        <v>8</v>
      </c>
      <c r="E3899" s="4" t="s">
        <v>15</v>
      </c>
      <c r="F3899" s="3" t="str">
        <f t="shared" si="60"/>
        <v>Negative</v>
      </c>
    </row>
    <row r="3900" spans="1:6" ht="221.25" customHeight="1" x14ac:dyDescent="0.35">
      <c r="A3900" s="1" t="s">
        <v>7746</v>
      </c>
      <c r="B3900" s="1" t="s">
        <v>7747</v>
      </c>
      <c r="C3900" s="2" t="s">
        <v>8</v>
      </c>
      <c r="D3900" s="3" t="s">
        <v>8</v>
      </c>
      <c r="E3900" s="4" t="s">
        <v>8</v>
      </c>
      <c r="F3900" s="3" t="str">
        <f t="shared" si="60"/>
        <v>Positive</v>
      </c>
    </row>
    <row r="3901" spans="1:6" ht="221.25" customHeight="1" x14ac:dyDescent="0.35">
      <c r="A3901" s="1" t="s">
        <v>7748</v>
      </c>
      <c r="B3901" s="1" t="s">
        <v>7749</v>
      </c>
      <c r="C3901" s="2" t="s">
        <v>15</v>
      </c>
      <c r="D3901" s="3" t="s">
        <v>15</v>
      </c>
      <c r="E3901" s="4" t="s">
        <v>15</v>
      </c>
      <c r="F3901" s="3" t="str">
        <f t="shared" si="60"/>
        <v>Negative</v>
      </c>
    </row>
    <row r="3902" spans="1:6" ht="221.25" customHeight="1" x14ac:dyDescent="0.35">
      <c r="A3902" s="1" t="s">
        <v>7750</v>
      </c>
      <c r="B3902" s="1" t="s">
        <v>7751</v>
      </c>
      <c r="C3902" s="2" t="s">
        <v>15</v>
      </c>
      <c r="D3902" s="3" t="s">
        <v>15</v>
      </c>
      <c r="E3902" s="4" t="s">
        <v>15</v>
      </c>
      <c r="F3902" s="3" t="str">
        <f t="shared" si="60"/>
        <v>Negative</v>
      </c>
    </row>
    <row r="3903" spans="1:6" ht="221.25" customHeight="1" x14ac:dyDescent="0.35">
      <c r="A3903" s="1" t="s">
        <v>7752</v>
      </c>
      <c r="B3903" s="1" t="s">
        <v>7753</v>
      </c>
      <c r="C3903" s="2" t="s">
        <v>14</v>
      </c>
      <c r="D3903" s="3" t="s">
        <v>8</v>
      </c>
      <c r="E3903" s="4" t="s">
        <v>14</v>
      </c>
      <c r="F3903" s="3" t="str">
        <f t="shared" si="60"/>
        <v>Neutral</v>
      </c>
    </row>
    <row r="3904" spans="1:6" ht="221.25" customHeight="1" x14ac:dyDescent="0.35">
      <c r="A3904" s="1" t="s">
        <v>7754</v>
      </c>
      <c r="B3904" s="1" t="s">
        <v>7755</v>
      </c>
      <c r="C3904" s="2" t="s">
        <v>14</v>
      </c>
      <c r="D3904" s="3" t="s">
        <v>15</v>
      </c>
      <c r="E3904" s="4" t="s">
        <v>14</v>
      </c>
      <c r="F3904" s="3" t="str">
        <f t="shared" si="60"/>
        <v>Neutral</v>
      </c>
    </row>
    <row r="3905" spans="1:6" ht="221.25" customHeight="1" x14ac:dyDescent="0.35">
      <c r="A3905" s="1" t="s">
        <v>7756</v>
      </c>
      <c r="B3905" s="1" t="s">
        <v>7757</v>
      </c>
      <c r="C3905" s="2" t="s">
        <v>9</v>
      </c>
      <c r="D3905" s="3" t="s">
        <v>14</v>
      </c>
      <c r="E3905" s="4" t="s">
        <v>9</v>
      </c>
      <c r="F3905" s="3" t="str">
        <f t="shared" si="60"/>
        <v>Dual</v>
      </c>
    </row>
    <row r="3906" spans="1:6" ht="221.25" customHeight="1" x14ac:dyDescent="0.35">
      <c r="A3906" s="1" t="s">
        <v>7758</v>
      </c>
      <c r="B3906" s="1" t="s">
        <v>7759</v>
      </c>
      <c r="C3906" s="2" t="s">
        <v>15</v>
      </c>
      <c r="D3906" s="3" t="s">
        <v>14</v>
      </c>
      <c r="E3906" s="4" t="s">
        <v>15</v>
      </c>
      <c r="F3906" s="3" t="str">
        <f t="shared" si="60"/>
        <v>Negative</v>
      </c>
    </row>
    <row r="3907" spans="1:6" ht="221.25" customHeight="1" x14ac:dyDescent="0.35">
      <c r="A3907" s="1" t="s">
        <v>7760</v>
      </c>
      <c r="B3907" s="1" t="s">
        <v>7761</v>
      </c>
      <c r="C3907" s="2" t="s">
        <v>15</v>
      </c>
      <c r="D3907" s="3" t="s">
        <v>15</v>
      </c>
      <c r="E3907" s="4" t="s">
        <v>15</v>
      </c>
      <c r="F3907" s="3" t="str">
        <f t="shared" ref="F3907:F3970" si="61">IF(AND(C3907=D3907, D3907=E3907), C3907, IF(AND(C3907=D3907, C3907&lt;&gt;E3907), C3907, IF(AND(C3907=E3907, C3907&lt;&gt;D3907), C3907, IF(AND(D3907=E3907, C3907&lt;&gt;D3907), D3907, "Null"))))</f>
        <v>Negative</v>
      </c>
    </row>
    <row r="3908" spans="1:6" ht="221.25" customHeight="1" x14ac:dyDescent="0.35">
      <c r="A3908" s="1" t="s">
        <v>7762</v>
      </c>
      <c r="B3908" s="1" t="s">
        <v>7763</v>
      </c>
      <c r="C3908" s="2" t="s">
        <v>14</v>
      </c>
      <c r="D3908" s="3" t="s">
        <v>15</v>
      </c>
      <c r="E3908" s="4" t="s">
        <v>14</v>
      </c>
      <c r="F3908" s="3" t="str">
        <f t="shared" si="61"/>
        <v>Neutral</v>
      </c>
    </row>
    <row r="3909" spans="1:6" ht="221.25" customHeight="1" x14ac:dyDescent="0.35">
      <c r="A3909" s="1" t="s">
        <v>7764</v>
      </c>
      <c r="B3909" s="1" t="s">
        <v>7765</v>
      </c>
      <c r="C3909" s="2" t="s">
        <v>15</v>
      </c>
      <c r="D3909" s="3" t="s">
        <v>15</v>
      </c>
      <c r="E3909" s="4" t="s">
        <v>15</v>
      </c>
      <c r="F3909" s="3" t="str">
        <f t="shared" si="61"/>
        <v>Negative</v>
      </c>
    </row>
    <row r="3910" spans="1:6" ht="221.25" customHeight="1" x14ac:dyDescent="0.35">
      <c r="A3910" s="1" t="s">
        <v>7766</v>
      </c>
      <c r="B3910" s="1" t="s">
        <v>7767</v>
      </c>
      <c r="C3910" s="2" t="s">
        <v>14</v>
      </c>
      <c r="D3910" s="3" t="s">
        <v>14</v>
      </c>
      <c r="E3910" s="4" t="s">
        <v>14</v>
      </c>
      <c r="F3910" s="3" t="str">
        <f t="shared" si="61"/>
        <v>Neutral</v>
      </c>
    </row>
    <row r="3911" spans="1:6" ht="221.25" customHeight="1" x14ac:dyDescent="0.35">
      <c r="A3911" s="1" t="s">
        <v>7768</v>
      </c>
      <c r="B3911" s="1" t="s">
        <v>7769</v>
      </c>
      <c r="C3911" s="2" t="s">
        <v>14</v>
      </c>
      <c r="D3911" s="3" t="s">
        <v>8</v>
      </c>
      <c r="E3911" s="4" t="s">
        <v>14</v>
      </c>
      <c r="F3911" s="3" t="str">
        <f t="shared" si="61"/>
        <v>Neutral</v>
      </c>
    </row>
    <row r="3912" spans="1:6" ht="221.25" customHeight="1" x14ac:dyDescent="0.35">
      <c r="A3912" s="1" t="s">
        <v>7770</v>
      </c>
      <c r="B3912" s="1" t="s">
        <v>7771</v>
      </c>
      <c r="C3912" s="2" t="s">
        <v>8</v>
      </c>
      <c r="D3912" s="3" t="s">
        <v>14</v>
      </c>
      <c r="E3912" s="4" t="s">
        <v>8</v>
      </c>
      <c r="F3912" s="3" t="str">
        <f t="shared" si="61"/>
        <v>Positive</v>
      </c>
    </row>
    <row r="3913" spans="1:6" ht="221.25" customHeight="1" x14ac:dyDescent="0.35">
      <c r="A3913" s="1" t="s">
        <v>7772</v>
      </c>
      <c r="B3913" s="1" t="s">
        <v>7773</v>
      </c>
      <c r="C3913" s="2" t="s">
        <v>14</v>
      </c>
      <c r="D3913" s="3" t="s">
        <v>8</v>
      </c>
      <c r="E3913" s="4" t="s">
        <v>14</v>
      </c>
      <c r="F3913" s="3" t="str">
        <f t="shared" si="61"/>
        <v>Neutral</v>
      </c>
    </row>
    <row r="3914" spans="1:6" ht="221.25" customHeight="1" x14ac:dyDescent="0.35">
      <c r="A3914" s="1" t="s">
        <v>7774</v>
      </c>
      <c r="B3914" s="1" t="s">
        <v>7775</v>
      </c>
      <c r="C3914" s="2" t="s">
        <v>15</v>
      </c>
      <c r="D3914" s="3" t="s">
        <v>15</v>
      </c>
      <c r="E3914" s="4" t="s">
        <v>15</v>
      </c>
      <c r="F3914" s="3" t="str">
        <f t="shared" si="61"/>
        <v>Negative</v>
      </c>
    </row>
    <row r="3915" spans="1:6" ht="221.25" customHeight="1" x14ac:dyDescent="0.35">
      <c r="A3915" s="1" t="s">
        <v>7776</v>
      </c>
      <c r="B3915" s="1" t="s">
        <v>7777</v>
      </c>
      <c r="C3915" s="2" t="s">
        <v>9</v>
      </c>
      <c r="D3915" s="3" t="s">
        <v>15</v>
      </c>
      <c r="E3915" s="4" t="s">
        <v>9</v>
      </c>
      <c r="F3915" s="3" t="str">
        <f t="shared" si="61"/>
        <v>Dual</v>
      </c>
    </row>
    <row r="3916" spans="1:6" ht="221.25" customHeight="1" x14ac:dyDescent="0.35">
      <c r="A3916" s="1" t="s">
        <v>7778</v>
      </c>
      <c r="B3916" s="1" t="s">
        <v>7779</v>
      </c>
      <c r="C3916" s="2" t="s">
        <v>8</v>
      </c>
      <c r="D3916" s="3" t="s">
        <v>14</v>
      </c>
      <c r="E3916" s="4" t="s">
        <v>8</v>
      </c>
      <c r="F3916" s="3" t="str">
        <f t="shared" si="61"/>
        <v>Positive</v>
      </c>
    </row>
    <row r="3917" spans="1:6" ht="221.25" customHeight="1" x14ac:dyDescent="0.35">
      <c r="A3917" s="1" t="s">
        <v>7780</v>
      </c>
      <c r="B3917" s="1" t="s">
        <v>7781</v>
      </c>
      <c r="C3917" s="2" t="s">
        <v>14</v>
      </c>
      <c r="D3917" s="3" t="s">
        <v>14</v>
      </c>
      <c r="E3917" s="4" t="s">
        <v>14</v>
      </c>
      <c r="F3917" s="3" t="str">
        <f t="shared" si="61"/>
        <v>Neutral</v>
      </c>
    </row>
    <row r="3918" spans="1:6" ht="221.25" customHeight="1" x14ac:dyDescent="0.35">
      <c r="A3918" s="1" t="s">
        <v>7782</v>
      </c>
      <c r="B3918" s="1" t="s">
        <v>7783</v>
      </c>
      <c r="C3918" s="2" t="s">
        <v>15</v>
      </c>
      <c r="D3918" s="3" t="s">
        <v>15</v>
      </c>
      <c r="E3918" s="4" t="s">
        <v>15</v>
      </c>
      <c r="F3918" s="3" t="str">
        <f t="shared" si="61"/>
        <v>Negative</v>
      </c>
    </row>
    <row r="3919" spans="1:6" ht="221.25" customHeight="1" x14ac:dyDescent="0.35">
      <c r="A3919" s="1" t="s">
        <v>7784</v>
      </c>
      <c r="B3919" s="1" t="s">
        <v>7785</v>
      </c>
      <c r="C3919" s="2" t="s">
        <v>14</v>
      </c>
      <c r="D3919" s="3" t="s">
        <v>9</v>
      </c>
      <c r="E3919" s="4" t="s">
        <v>14</v>
      </c>
      <c r="F3919" s="3" t="str">
        <f t="shared" si="61"/>
        <v>Neutral</v>
      </c>
    </row>
    <row r="3920" spans="1:6" ht="221.25" customHeight="1" x14ac:dyDescent="0.35">
      <c r="A3920" s="1" t="s">
        <v>7786</v>
      </c>
      <c r="B3920" s="1" t="s">
        <v>7787</v>
      </c>
      <c r="C3920" s="2" t="s">
        <v>14</v>
      </c>
      <c r="D3920" s="3" t="s">
        <v>9</v>
      </c>
      <c r="E3920" s="4" t="s">
        <v>14</v>
      </c>
      <c r="F3920" s="3" t="str">
        <f t="shared" si="61"/>
        <v>Neutral</v>
      </c>
    </row>
    <row r="3921" spans="1:6" ht="221.25" customHeight="1" x14ac:dyDescent="0.35">
      <c r="A3921" s="1" t="s">
        <v>7788</v>
      </c>
      <c r="B3921" s="1" t="s">
        <v>7789</v>
      </c>
      <c r="C3921" s="2" t="s">
        <v>15</v>
      </c>
      <c r="D3921" s="3" t="s">
        <v>15</v>
      </c>
      <c r="E3921" s="4" t="s">
        <v>15</v>
      </c>
      <c r="F3921" s="3" t="str">
        <f t="shared" si="61"/>
        <v>Negative</v>
      </c>
    </row>
    <row r="3922" spans="1:6" ht="221.25" customHeight="1" x14ac:dyDescent="0.35">
      <c r="A3922" s="1" t="s">
        <v>7790</v>
      </c>
      <c r="B3922" s="1" t="s">
        <v>7791</v>
      </c>
      <c r="C3922" s="2" t="s">
        <v>14</v>
      </c>
      <c r="D3922" s="3" t="s">
        <v>9</v>
      </c>
      <c r="E3922" s="4" t="s">
        <v>14</v>
      </c>
      <c r="F3922" s="3" t="str">
        <f t="shared" si="61"/>
        <v>Neutral</v>
      </c>
    </row>
    <row r="3923" spans="1:6" ht="221.25" customHeight="1" x14ac:dyDescent="0.35">
      <c r="A3923" s="1" t="s">
        <v>7792</v>
      </c>
      <c r="B3923" s="1" t="s">
        <v>7793</v>
      </c>
      <c r="C3923" s="2" t="s">
        <v>14</v>
      </c>
      <c r="D3923" s="3" t="s">
        <v>9</v>
      </c>
      <c r="E3923" s="4" t="s">
        <v>14</v>
      </c>
      <c r="F3923" s="3" t="str">
        <f t="shared" si="61"/>
        <v>Neutral</v>
      </c>
    </row>
    <row r="3924" spans="1:6" ht="221.25" customHeight="1" x14ac:dyDescent="0.35">
      <c r="A3924" s="1" t="s">
        <v>7794</v>
      </c>
      <c r="B3924" s="1" t="s">
        <v>7795</v>
      </c>
      <c r="C3924" s="2" t="s">
        <v>14</v>
      </c>
      <c r="D3924" s="3" t="s">
        <v>14</v>
      </c>
      <c r="E3924" s="4" t="s">
        <v>14</v>
      </c>
      <c r="F3924" s="3" t="str">
        <f t="shared" si="61"/>
        <v>Neutral</v>
      </c>
    </row>
    <row r="3925" spans="1:6" ht="221.25" customHeight="1" x14ac:dyDescent="0.35">
      <c r="A3925" s="1" t="s">
        <v>7796</v>
      </c>
      <c r="B3925" s="1" t="s">
        <v>7797</v>
      </c>
      <c r="C3925" s="2" t="s">
        <v>14</v>
      </c>
      <c r="D3925" s="3" t="s">
        <v>14</v>
      </c>
      <c r="E3925" s="4" t="s">
        <v>14</v>
      </c>
      <c r="F3925" s="3" t="str">
        <f t="shared" si="61"/>
        <v>Neutral</v>
      </c>
    </row>
    <row r="3926" spans="1:6" ht="221.25" customHeight="1" x14ac:dyDescent="0.35">
      <c r="A3926" s="1" t="s">
        <v>7798</v>
      </c>
      <c r="B3926" s="1" t="s">
        <v>7799</v>
      </c>
      <c r="C3926" s="2" t="s">
        <v>8</v>
      </c>
      <c r="D3926" s="3" t="s">
        <v>15</v>
      </c>
      <c r="E3926" s="4" t="s">
        <v>8</v>
      </c>
      <c r="F3926" s="3" t="str">
        <f t="shared" si="61"/>
        <v>Positive</v>
      </c>
    </row>
    <row r="3927" spans="1:6" ht="221.25" customHeight="1" x14ac:dyDescent="0.35">
      <c r="A3927" s="1" t="s">
        <v>7800</v>
      </c>
      <c r="B3927" s="1" t="s">
        <v>7801</v>
      </c>
      <c r="C3927" s="2" t="s">
        <v>15</v>
      </c>
      <c r="D3927" s="3" t="s">
        <v>15</v>
      </c>
      <c r="E3927" s="4" t="s">
        <v>15</v>
      </c>
      <c r="F3927" s="3" t="str">
        <f t="shared" si="61"/>
        <v>Negative</v>
      </c>
    </row>
    <row r="3928" spans="1:6" ht="221.25" customHeight="1" x14ac:dyDescent="0.35">
      <c r="A3928" s="1" t="s">
        <v>7802</v>
      </c>
      <c r="B3928" s="1" t="s">
        <v>7803</v>
      </c>
      <c r="C3928" s="2" t="s">
        <v>15</v>
      </c>
      <c r="D3928" s="3" t="s">
        <v>15</v>
      </c>
      <c r="E3928" s="4" t="s">
        <v>15</v>
      </c>
      <c r="F3928" s="3" t="str">
        <f t="shared" si="61"/>
        <v>Negative</v>
      </c>
    </row>
    <row r="3929" spans="1:6" ht="221.25" customHeight="1" x14ac:dyDescent="0.35">
      <c r="A3929" s="1" t="s">
        <v>7804</v>
      </c>
      <c r="B3929" s="1" t="s">
        <v>7805</v>
      </c>
      <c r="C3929" s="2" t="s">
        <v>15</v>
      </c>
      <c r="D3929" s="3" t="s">
        <v>15</v>
      </c>
      <c r="E3929" s="4" t="s">
        <v>15</v>
      </c>
      <c r="F3929" s="3" t="str">
        <f t="shared" si="61"/>
        <v>Negative</v>
      </c>
    </row>
    <row r="3930" spans="1:6" ht="221.25" customHeight="1" x14ac:dyDescent="0.35">
      <c r="A3930" s="1" t="s">
        <v>7806</v>
      </c>
      <c r="B3930" s="1" t="s">
        <v>7807</v>
      </c>
      <c r="C3930" s="2" t="s">
        <v>15</v>
      </c>
      <c r="D3930" s="3" t="s">
        <v>15</v>
      </c>
      <c r="E3930" s="4" t="s">
        <v>15</v>
      </c>
      <c r="F3930" s="3" t="str">
        <f t="shared" si="61"/>
        <v>Negative</v>
      </c>
    </row>
    <row r="3931" spans="1:6" ht="221.25" customHeight="1" x14ac:dyDescent="0.35">
      <c r="A3931" s="1" t="s">
        <v>7808</v>
      </c>
      <c r="B3931" s="1" t="s">
        <v>7809</v>
      </c>
      <c r="C3931" s="2" t="s">
        <v>8</v>
      </c>
      <c r="D3931" s="3" t="s">
        <v>8</v>
      </c>
      <c r="E3931" s="4" t="s">
        <v>8</v>
      </c>
      <c r="F3931" s="3" t="str">
        <f t="shared" si="61"/>
        <v>Positive</v>
      </c>
    </row>
    <row r="3932" spans="1:6" ht="221.25" customHeight="1" x14ac:dyDescent="0.35">
      <c r="A3932" s="1" t="s">
        <v>7810</v>
      </c>
      <c r="B3932" s="1" t="s">
        <v>7811</v>
      </c>
      <c r="C3932" s="2" t="s">
        <v>14</v>
      </c>
      <c r="D3932" s="3" t="s">
        <v>14</v>
      </c>
      <c r="E3932" s="4" t="s">
        <v>14</v>
      </c>
      <c r="F3932" s="3" t="str">
        <f t="shared" si="61"/>
        <v>Neutral</v>
      </c>
    </row>
    <row r="3933" spans="1:6" ht="221.25" customHeight="1" x14ac:dyDescent="0.35">
      <c r="A3933" s="1" t="s">
        <v>7812</v>
      </c>
      <c r="B3933" s="1" t="s">
        <v>7813</v>
      </c>
      <c r="C3933" s="2" t="s">
        <v>15</v>
      </c>
      <c r="D3933" s="3" t="s">
        <v>9</v>
      </c>
      <c r="E3933" s="4" t="s">
        <v>15</v>
      </c>
      <c r="F3933" s="3" t="str">
        <f t="shared" si="61"/>
        <v>Negative</v>
      </c>
    </row>
    <row r="3934" spans="1:6" ht="221.25" customHeight="1" x14ac:dyDescent="0.35">
      <c r="A3934" s="1" t="s">
        <v>7814</v>
      </c>
      <c r="B3934" s="1" t="s">
        <v>7815</v>
      </c>
      <c r="C3934" s="2" t="s">
        <v>14</v>
      </c>
      <c r="D3934" s="3" t="s">
        <v>14</v>
      </c>
      <c r="E3934" s="4" t="s">
        <v>14</v>
      </c>
      <c r="F3934" s="3" t="str">
        <f t="shared" si="61"/>
        <v>Neutral</v>
      </c>
    </row>
    <row r="3935" spans="1:6" ht="221.25" customHeight="1" x14ac:dyDescent="0.35">
      <c r="A3935" s="1" t="s">
        <v>7816</v>
      </c>
      <c r="B3935" s="1" t="s">
        <v>7817</v>
      </c>
      <c r="C3935" s="2" t="s">
        <v>15</v>
      </c>
      <c r="D3935" s="3" t="s">
        <v>15</v>
      </c>
      <c r="E3935" s="4" t="s">
        <v>15</v>
      </c>
      <c r="F3935" s="3" t="str">
        <f t="shared" si="61"/>
        <v>Negative</v>
      </c>
    </row>
    <row r="3936" spans="1:6" ht="221.25" customHeight="1" x14ac:dyDescent="0.35">
      <c r="A3936" s="1" t="s">
        <v>7818</v>
      </c>
      <c r="B3936" s="1" t="s">
        <v>7819</v>
      </c>
      <c r="C3936" s="2" t="s">
        <v>9</v>
      </c>
      <c r="D3936" s="3" t="s">
        <v>8</v>
      </c>
      <c r="E3936" s="4" t="s">
        <v>9</v>
      </c>
      <c r="F3936" s="3" t="str">
        <f t="shared" si="61"/>
        <v>Dual</v>
      </c>
    </row>
    <row r="3937" spans="1:6" ht="221.25" customHeight="1" x14ac:dyDescent="0.35">
      <c r="A3937" s="1" t="s">
        <v>7820</v>
      </c>
      <c r="B3937" s="1" t="s">
        <v>7821</v>
      </c>
      <c r="C3937" s="2" t="s">
        <v>15</v>
      </c>
      <c r="D3937" s="3" t="s">
        <v>15</v>
      </c>
      <c r="E3937" s="4" t="s">
        <v>15</v>
      </c>
      <c r="F3937" s="3" t="str">
        <f t="shared" si="61"/>
        <v>Negative</v>
      </c>
    </row>
    <row r="3938" spans="1:6" ht="221.25" customHeight="1" x14ac:dyDescent="0.35">
      <c r="A3938" s="1" t="s">
        <v>7822</v>
      </c>
      <c r="B3938" s="1" t="s">
        <v>7823</v>
      </c>
      <c r="C3938" s="2" t="s">
        <v>15</v>
      </c>
      <c r="D3938" s="3" t="s">
        <v>14</v>
      </c>
      <c r="E3938" s="4" t="s">
        <v>15</v>
      </c>
      <c r="F3938" s="3" t="str">
        <f t="shared" si="61"/>
        <v>Negative</v>
      </c>
    </row>
    <row r="3939" spans="1:6" ht="221.25" customHeight="1" x14ac:dyDescent="0.35">
      <c r="A3939" s="1" t="s">
        <v>7824</v>
      </c>
      <c r="B3939" s="1" t="s">
        <v>7825</v>
      </c>
      <c r="C3939" s="2" t="s">
        <v>15</v>
      </c>
      <c r="D3939" s="3" t="s">
        <v>9</v>
      </c>
      <c r="E3939" s="4" t="s">
        <v>15</v>
      </c>
      <c r="F3939" s="3" t="str">
        <f t="shared" si="61"/>
        <v>Negative</v>
      </c>
    </row>
    <row r="3940" spans="1:6" ht="221.25" customHeight="1" x14ac:dyDescent="0.35">
      <c r="A3940" s="1" t="s">
        <v>7826</v>
      </c>
      <c r="B3940" s="1" t="s">
        <v>7827</v>
      </c>
      <c r="C3940" s="2" t="s">
        <v>14</v>
      </c>
      <c r="D3940" s="3" t="s">
        <v>8</v>
      </c>
      <c r="E3940" s="4" t="s">
        <v>14</v>
      </c>
      <c r="F3940" s="3" t="str">
        <f t="shared" si="61"/>
        <v>Neutral</v>
      </c>
    </row>
    <row r="3941" spans="1:6" ht="221.25" customHeight="1" x14ac:dyDescent="0.35">
      <c r="A3941" s="1" t="s">
        <v>7828</v>
      </c>
      <c r="B3941" s="1" t="s">
        <v>7829</v>
      </c>
      <c r="C3941" s="2" t="s">
        <v>14</v>
      </c>
      <c r="D3941" s="3" t="s">
        <v>8</v>
      </c>
      <c r="E3941" s="4" t="s">
        <v>14</v>
      </c>
      <c r="F3941" s="3" t="str">
        <f t="shared" si="61"/>
        <v>Neutral</v>
      </c>
    </row>
    <row r="3942" spans="1:6" ht="221.25" customHeight="1" x14ac:dyDescent="0.35">
      <c r="A3942" s="1" t="s">
        <v>7830</v>
      </c>
      <c r="B3942" s="1" t="s">
        <v>7831</v>
      </c>
      <c r="C3942" s="2" t="s">
        <v>9</v>
      </c>
      <c r="D3942" s="3" t="s">
        <v>15</v>
      </c>
      <c r="E3942" s="4" t="s">
        <v>9</v>
      </c>
      <c r="F3942" s="3" t="str">
        <f t="shared" si="61"/>
        <v>Dual</v>
      </c>
    </row>
    <row r="3943" spans="1:6" ht="221.25" customHeight="1" x14ac:dyDescent="0.35">
      <c r="A3943" s="1" t="s">
        <v>7832</v>
      </c>
      <c r="B3943" s="1" t="s">
        <v>7833</v>
      </c>
      <c r="C3943" s="2" t="s">
        <v>14</v>
      </c>
      <c r="D3943" s="3" t="s">
        <v>14</v>
      </c>
      <c r="E3943" s="4" t="s">
        <v>14</v>
      </c>
      <c r="F3943" s="3" t="str">
        <f t="shared" si="61"/>
        <v>Neutral</v>
      </c>
    </row>
    <row r="3944" spans="1:6" ht="221.25" customHeight="1" x14ac:dyDescent="0.35">
      <c r="A3944" s="1" t="s">
        <v>7834</v>
      </c>
      <c r="B3944" s="1" t="s">
        <v>7835</v>
      </c>
      <c r="C3944" s="2" t="s">
        <v>15</v>
      </c>
      <c r="D3944" s="3" t="s">
        <v>9</v>
      </c>
      <c r="E3944" s="4" t="s">
        <v>15</v>
      </c>
      <c r="F3944" s="3" t="str">
        <f t="shared" si="61"/>
        <v>Negative</v>
      </c>
    </row>
    <row r="3945" spans="1:6" ht="221.25" customHeight="1" x14ac:dyDescent="0.35">
      <c r="A3945" s="1" t="s">
        <v>7836</v>
      </c>
      <c r="B3945" s="1" t="s">
        <v>7837</v>
      </c>
      <c r="C3945" s="2" t="s">
        <v>9</v>
      </c>
      <c r="D3945" s="3" t="s">
        <v>8</v>
      </c>
      <c r="E3945" s="4" t="s">
        <v>9</v>
      </c>
      <c r="F3945" s="3" t="str">
        <f t="shared" si="61"/>
        <v>Dual</v>
      </c>
    </row>
    <row r="3946" spans="1:6" ht="221.25" customHeight="1" x14ac:dyDescent="0.35">
      <c r="A3946" s="1" t="s">
        <v>7838</v>
      </c>
      <c r="B3946" s="1" t="s">
        <v>7839</v>
      </c>
      <c r="C3946" s="2" t="s">
        <v>14</v>
      </c>
      <c r="D3946" s="3" t="s">
        <v>14</v>
      </c>
      <c r="E3946" s="4" t="s">
        <v>14</v>
      </c>
      <c r="F3946" s="3" t="str">
        <f t="shared" si="61"/>
        <v>Neutral</v>
      </c>
    </row>
    <row r="3947" spans="1:6" ht="221.25" customHeight="1" x14ac:dyDescent="0.35">
      <c r="A3947" s="1" t="s">
        <v>7840</v>
      </c>
      <c r="B3947" s="1" t="s">
        <v>7841</v>
      </c>
      <c r="C3947" s="2" t="s">
        <v>15</v>
      </c>
      <c r="D3947" s="3" t="s">
        <v>14</v>
      </c>
      <c r="E3947" s="4" t="s">
        <v>15</v>
      </c>
      <c r="F3947" s="3" t="str">
        <f t="shared" si="61"/>
        <v>Negative</v>
      </c>
    </row>
    <row r="3948" spans="1:6" ht="221.25" customHeight="1" x14ac:dyDescent="0.35">
      <c r="A3948" s="1" t="s">
        <v>7842</v>
      </c>
      <c r="B3948" s="1" t="s">
        <v>7843</v>
      </c>
      <c r="C3948" s="2" t="s">
        <v>14</v>
      </c>
      <c r="D3948" s="3" t="s">
        <v>8</v>
      </c>
      <c r="E3948" s="4" t="s">
        <v>14</v>
      </c>
      <c r="F3948" s="3" t="str">
        <f t="shared" si="61"/>
        <v>Neutral</v>
      </c>
    </row>
    <row r="3949" spans="1:6" ht="221.25" customHeight="1" x14ac:dyDescent="0.35">
      <c r="A3949" s="1" t="s">
        <v>7844</v>
      </c>
      <c r="B3949" s="1" t="s">
        <v>7845</v>
      </c>
      <c r="C3949" s="2" t="s">
        <v>15</v>
      </c>
      <c r="D3949" s="3" t="s">
        <v>15</v>
      </c>
      <c r="E3949" s="4" t="s">
        <v>15</v>
      </c>
      <c r="F3949" s="3" t="str">
        <f t="shared" si="61"/>
        <v>Negative</v>
      </c>
    </row>
    <row r="3950" spans="1:6" ht="221.25" customHeight="1" x14ac:dyDescent="0.35">
      <c r="A3950" s="1" t="s">
        <v>7846</v>
      </c>
      <c r="B3950" s="1" t="s">
        <v>7847</v>
      </c>
      <c r="C3950" s="2" t="s">
        <v>8</v>
      </c>
      <c r="D3950" s="3" t="s">
        <v>8</v>
      </c>
      <c r="E3950" s="4" t="s">
        <v>8</v>
      </c>
      <c r="F3950" s="3" t="str">
        <f t="shared" si="61"/>
        <v>Positive</v>
      </c>
    </row>
    <row r="3951" spans="1:6" ht="221.25" customHeight="1" x14ac:dyDescent="0.35">
      <c r="A3951" s="1" t="s">
        <v>7848</v>
      </c>
      <c r="B3951" s="1" t="s">
        <v>7849</v>
      </c>
      <c r="C3951" s="2" t="s">
        <v>15</v>
      </c>
      <c r="D3951" s="3" t="s">
        <v>8</v>
      </c>
      <c r="E3951" s="4" t="s">
        <v>15</v>
      </c>
      <c r="F3951" s="3" t="str">
        <f t="shared" si="61"/>
        <v>Negative</v>
      </c>
    </row>
    <row r="3952" spans="1:6" ht="221.25" customHeight="1" x14ac:dyDescent="0.35">
      <c r="A3952" s="1" t="s">
        <v>7850</v>
      </c>
      <c r="B3952" s="1" t="s">
        <v>7851</v>
      </c>
      <c r="C3952" s="2" t="s">
        <v>8</v>
      </c>
      <c r="D3952" s="3" t="s">
        <v>8</v>
      </c>
      <c r="E3952" s="4" t="s">
        <v>8</v>
      </c>
      <c r="F3952" s="3" t="str">
        <f t="shared" si="61"/>
        <v>Positive</v>
      </c>
    </row>
    <row r="3953" spans="1:6" ht="221.25" customHeight="1" x14ac:dyDescent="0.35">
      <c r="A3953" s="1" t="s">
        <v>7852</v>
      </c>
      <c r="B3953" s="1" t="s">
        <v>7853</v>
      </c>
      <c r="C3953" s="2" t="s">
        <v>14</v>
      </c>
      <c r="D3953" s="3" t="s">
        <v>8</v>
      </c>
      <c r="E3953" s="4" t="s">
        <v>14</v>
      </c>
      <c r="F3953" s="3" t="str">
        <f t="shared" si="61"/>
        <v>Neutral</v>
      </c>
    </row>
    <row r="3954" spans="1:6" ht="221.25" customHeight="1" x14ac:dyDescent="0.35">
      <c r="A3954" s="1" t="s">
        <v>7854</v>
      </c>
      <c r="B3954" s="1" t="s">
        <v>7855</v>
      </c>
      <c r="C3954" s="2" t="s">
        <v>14</v>
      </c>
      <c r="D3954" s="3" t="s">
        <v>8</v>
      </c>
      <c r="E3954" s="4" t="s">
        <v>14</v>
      </c>
      <c r="F3954" s="3" t="str">
        <f t="shared" si="61"/>
        <v>Neutral</v>
      </c>
    </row>
    <row r="3955" spans="1:6" ht="221.25" customHeight="1" x14ac:dyDescent="0.35">
      <c r="A3955" s="1" t="s">
        <v>7856</v>
      </c>
      <c r="B3955" s="1" t="s">
        <v>7857</v>
      </c>
      <c r="C3955" s="2" t="s">
        <v>8</v>
      </c>
      <c r="D3955" s="3" t="s">
        <v>8</v>
      </c>
      <c r="E3955" s="4" t="s">
        <v>8</v>
      </c>
      <c r="F3955" s="3" t="str">
        <f t="shared" si="61"/>
        <v>Positive</v>
      </c>
    </row>
    <row r="3956" spans="1:6" ht="221.25" customHeight="1" x14ac:dyDescent="0.35">
      <c r="A3956" s="1" t="s">
        <v>7858</v>
      </c>
      <c r="B3956" s="1" t="s">
        <v>7859</v>
      </c>
      <c r="C3956" s="2" t="s">
        <v>14</v>
      </c>
      <c r="D3956" s="3" t="s">
        <v>8</v>
      </c>
      <c r="E3956" s="4" t="s">
        <v>14</v>
      </c>
      <c r="F3956" s="3" t="str">
        <f t="shared" si="61"/>
        <v>Neutral</v>
      </c>
    </row>
    <row r="3957" spans="1:6" ht="221.25" customHeight="1" x14ac:dyDescent="0.35">
      <c r="A3957" s="1" t="s">
        <v>7860</v>
      </c>
      <c r="B3957" s="1" t="s">
        <v>7861</v>
      </c>
      <c r="C3957" s="2" t="s">
        <v>8</v>
      </c>
      <c r="D3957" s="3" t="s">
        <v>8</v>
      </c>
      <c r="E3957" s="4" t="s">
        <v>8</v>
      </c>
      <c r="F3957" s="3" t="str">
        <f t="shared" si="61"/>
        <v>Positive</v>
      </c>
    </row>
    <row r="3958" spans="1:6" ht="221.25" customHeight="1" x14ac:dyDescent="0.35">
      <c r="A3958" s="1" t="s">
        <v>7862</v>
      </c>
      <c r="B3958" s="1" t="s">
        <v>7863</v>
      </c>
      <c r="C3958" s="2" t="s">
        <v>15</v>
      </c>
      <c r="D3958" s="3" t="s">
        <v>9</v>
      </c>
      <c r="E3958" s="4" t="s">
        <v>15</v>
      </c>
      <c r="F3958" s="3" t="str">
        <f t="shared" si="61"/>
        <v>Negative</v>
      </c>
    </row>
    <row r="3959" spans="1:6" ht="221.25" customHeight="1" x14ac:dyDescent="0.35">
      <c r="A3959" s="1" t="s">
        <v>7864</v>
      </c>
      <c r="B3959" s="1" t="s">
        <v>7865</v>
      </c>
      <c r="C3959" s="2" t="s">
        <v>15</v>
      </c>
      <c r="D3959" s="3" t="s">
        <v>15</v>
      </c>
      <c r="E3959" s="4" t="s">
        <v>15</v>
      </c>
      <c r="F3959" s="3" t="str">
        <f t="shared" si="61"/>
        <v>Negative</v>
      </c>
    </row>
    <row r="3960" spans="1:6" ht="221.25" customHeight="1" x14ac:dyDescent="0.35">
      <c r="A3960" s="1" t="s">
        <v>7866</v>
      </c>
      <c r="B3960" s="1" t="s">
        <v>7867</v>
      </c>
      <c r="C3960" s="2" t="s">
        <v>8</v>
      </c>
      <c r="D3960" s="3" t="s">
        <v>14</v>
      </c>
      <c r="E3960" s="4" t="s">
        <v>8</v>
      </c>
      <c r="F3960" s="3" t="str">
        <f t="shared" si="61"/>
        <v>Positive</v>
      </c>
    </row>
    <row r="3961" spans="1:6" ht="221.25" customHeight="1" x14ac:dyDescent="0.35">
      <c r="A3961" s="1" t="s">
        <v>7868</v>
      </c>
      <c r="B3961" s="1" t="s">
        <v>7869</v>
      </c>
      <c r="C3961" s="2" t="s">
        <v>14</v>
      </c>
      <c r="D3961" s="3" t="s">
        <v>14</v>
      </c>
      <c r="E3961" s="4" t="s">
        <v>14</v>
      </c>
      <c r="F3961" s="3" t="str">
        <f t="shared" si="61"/>
        <v>Neutral</v>
      </c>
    </row>
    <row r="3962" spans="1:6" ht="221.25" customHeight="1" x14ac:dyDescent="0.35">
      <c r="A3962" s="1" t="s">
        <v>7870</v>
      </c>
      <c r="B3962" s="1" t="s">
        <v>7871</v>
      </c>
      <c r="C3962" s="2" t="s">
        <v>8</v>
      </c>
      <c r="D3962" s="3" t="s">
        <v>8</v>
      </c>
      <c r="E3962" s="4" t="s">
        <v>8</v>
      </c>
      <c r="F3962" s="3" t="str">
        <f t="shared" si="61"/>
        <v>Positive</v>
      </c>
    </row>
    <row r="3963" spans="1:6" ht="221.25" customHeight="1" x14ac:dyDescent="0.35">
      <c r="A3963" s="1" t="s">
        <v>7872</v>
      </c>
      <c r="B3963" s="1" t="s">
        <v>7873</v>
      </c>
      <c r="C3963" s="2" t="s">
        <v>15</v>
      </c>
      <c r="D3963" s="3" t="s">
        <v>15</v>
      </c>
      <c r="E3963" s="4" t="s">
        <v>15</v>
      </c>
      <c r="F3963" s="3" t="str">
        <f t="shared" si="61"/>
        <v>Negative</v>
      </c>
    </row>
    <row r="3964" spans="1:6" ht="221.25" customHeight="1" x14ac:dyDescent="0.35">
      <c r="A3964" s="1" t="s">
        <v>7874</v>
      </c>
      <c r="B3964" s="1" t="s">
        <v>7875</v>
      </c>
      <c r="C3964" s="2" t="s">
        <v>8</v>
      </c>
      <c r="D3964" s="3" t="s">
        <v>14</v>
      </c>
      <c r="E3964" s="4" t="s">
        <v>8</v>
      </c>
      <c r="F3964" s="3" t="str">
        <f t="shared" si="61"/>
        <v>Positive</v>
      </c>
    </row>
    <row r="3965" spans="1:6" ht="221.25" customHeight="1" x14ac:dyDescent="0.35">
      <c r="A3965" s="1" t="s">
        <v>7876</v>
      </c>
      <c r="B3965" s="1" t="s">
        <v>7877</v>
      </c>
      <c r="C3965" s="2" t="s">
        <v>14</v>
      </c>
      <c r="D3965" s="3" t="s">
        <v>14</v>
      </c>
      <c r="E3965" s="4" t="s">
        <v>14</v>
      </c>
      <c r="F3965" s="3" t="str">
        <f t="shared" si="61"/>
        <v>Neutral</v>
      </c>
    </row>
    <row r="3966" spans="1:6" ht="221.25" customHeight="1" x14ac:dyDescent="0.35">
      <c r="A3966" s="1" t="s">
        <v>7878</v>
      </c>
      <c r="B3966" s="1" t="s">
        <v>7879</v>
      </c>
      <c r="C3966" s="2" t="s">
        <v>14</v>
      </c>
      <c r="D3966" s="3" t="s">
        <v>15</v>
      </c>
      <c r="E3966" s="4" t="s">
        <v>14</v>
      </c>
      <c r="F3966" s="3" t="str">
        <f t="shared" si="61"/>
        <v>Neutral</v>
      </c>
    </row>
    <row r="3967" spans="1:6" ht="221.25" customHeight="1" x14ac:dyDescent="0.35">
      <c r="A3967" s="1" t="s">
        <v>7880</v>
      </c>
      <c r="B3967" s="1" t="s">
        <v>7881</v>
      </c>
      <c r="C3967" s="2" t="s">
        <v>9</v>
      </c>
      <c r="D3967" s="3" t="s">
        <v>15</v>
      </c>
      <c r="E3967" s="4" t="s">
        <v>9</v>
      </c>
      <c r="F3967" s="3" t="str">
        <f t="shared" si="61"/>
        <v>Dual</v>
      </c>
    </row>
    <row r="3968" spans="1:6" ht="221.25" customHeight="1" x14ac:dyDescent="0.35">
      <c r="A3968" s="1" t="s">
        <v>7882</v>
      </c>
      <c r="B3968" s="1" t="s">
        <v>7883</v>
      </c>
      <c r="C3968" s="2" t="s">
        <v>15</v>
      </c>
      <c r="D3968" s="3" t="s">
        <v>8</v>
      </c>
      <c r="E3968" s="4" t="s">
        <v>15</v>
      </c>
      <c r="F3968" s="3" t="str">
        <f t="shared" si="61"/>
        <v>Negative</v>
      </c>
    </row>
    <row r="3969" spans="1:6" ht="221.25" customHeight="1" x14ac:dyDescent="0.35">
      <c r="A3969" s="1" t="s">
        <v>7884</v>
      </c>
      <c r="B3969" s="1" t="s">
        <v>7885</v>
      </c>
      <c r="C3969" s="2" t="s">
        <v>15</v>
      </c>
      <c r="D3969" s="3" t="s">
        <v>8</v>
      </c>
      <c r="E3969" s="4" t="s">
        <v>15</v>
      </c>
      <c r="F3969" s="3" t="str">
        <f t="shared" si="61"/>
        <v>Negative</v>
      </c>
    </row>
    <row r="3970" spans="1:6" ht="221.25" customHeight="1" x14ac:dyDescent="0.35">
      <c r="A3970" s="1" t="s">
        <v>7886</v>
      </c>
      <c r="B3970" s="1" t="s">
        <v>7887</v>
      </c>
      <c r="C3970" s="2" t="s">
        <v>14</v>
      </c>
      <c r="D3970" s="3" t="s">
        <v>8</v>
      </c>
      <c r="E3970" s="4" t="s">
        <v>14</v>
      </c>
      <c r="F3970" s="3" t="str">
        <f t="shared" si="61"/>
        <v>Neutral</v>
      </c>
    </row>
    <row r="3971" spans="1:6" ht="221.25" customHeight="1" x14ac:dyDescent="0.35">
      <c r="A3971" s="1" t="s">
        <v>7888</v>
      </c>
      <c r="B3971" s="1" t="s">
        <v>7889</v>
      </c>
      <c r="C3971" s="2" t="s">
        <v>8</v>
      </c>
      <c r="D3971" s="3" t="s">
        <v>8</v>
      </c>
      <c r="E3971" s="4" t="s">
        <v>8</v>
      </c>
      <c r="F3971" s="3" t="str">
        <f t="shared" ref="F3971:F4034" si="62">IF(AND(C3971=D3971, D3971=E3971), C3971, IF(AND(C3971=D3971, C3971&lt;&gt;E3971), C3971, IF(AND(C3971=E3971, C3971&lt;&gt;D3971), C3971, IF(AND(D3971=E3971, C3971&lt;&gt;D3971), D3971, "Null"))))</f>
        <v>Positive</v>
      </c>
    </row>
    <row r="3972" spans="1:6" ht="221.25" customHeight="1" x14ac:dyDescent="0.35">
      <c r="A3972" s="1" t="s">
        <v>7890</v>
      </c>
      <c r="B3972" s="1" t="s">
        <v>7891</v>
      </c>
      <c r="C3972" s="2" t="s">
        <v>14</v>
      </c>
      <c r="D3972" s="3" t="s">
        <v>8</v>
      </c>
      <c r="E3972" s="4" t="s">
        <v>14</v>
      </c>
      <c r="F3972" s="3" t="str">
        <f t="shared" si="62"/>
        <v>Neutral</v>
      </c>
    </row>
    <row r="3973" spans="1:6" ht="221.25" customHeight="1" x14ac:dyDescent="0.35">
      <c r="A3973" s="1" t="s">
        <v>7892</v>
      </c>
      <c r="B3973" s="1" t="s">
        <v>7893</v>
      </c>
      <c r="C3973" s="2" t="s">
        <v>14</v>
      </c>
      <c r="D3973" s="3" t="s">
        <v>14</v>
      </c>
      <c r="E3973" s="4" t="s">
        <v>14</v>
      </c>
      <c r="F3973" s="3" t="str">
        <f t="shared" si="62"/>
        <v>Neutral</v>
      </c>
    </row>
    <row r="3974" spans="1:6" ht="221.25" customHeight="1" x14ac:dyDescent="0.35">
      <c r="A3974" s="1" t="s">
        <v>7894</v>
      </c>
      <c r="B3974" s="1" t="s">
        <v>7895</v>
      </c>
      <c r="C3974" s="2" t="s">
        <v>14</v>
      </c>
      <c r="D3974" s="3" t="s">
        <v>14</v>
      </c>
      <c r="E3974" s="4" t="s">
        <v>14</v>
      </c>
      <c r="F3974" s="3" t="str">
        <f t="shared" si="62"/>
        <v>Neutral</v>
      </c>
    </row>
    <row r="3975" spans="1:6" ht="221.25" customHeight="1" x14ac:dyDescent="0.35">
      <c r="A3975" s="1" t="s">
        <v>7896</v>
      </c>
      <c r="B3975" s="1" t="s">
        <v>7897</v>
      </c>
      <c r="C3975" s="2" t="s">
        <v>14</v>
      </c>
      <c r="D3975" s="3" t="s">
        <v>14</v>
      </c>
      <c r="E3975" s="4" t="s">
        <v>14</v>
      </c>
      <c r="F3975" s="3" t="str">
        <f t="shared" si="62"/>
        <v>Neutral</v>
      </c>
    </row>
    <row r="3976" spans="1:6" ht="221.25" customHeight="1" x14ac:dyDescent="0.35">
      <c r="A3976" s="1" t="s">
        <v>7898</v>
      </c>
      <c r="B3976" s="1" t="s">
        <v>7899</v>
      </c>
      <c r="C3976" s="2" t="s">
        <v>14</v>
      </c>
      <c r="D3976" s="3" t="s">
        <v>14</v>
      </c>
      <c r="E3976" s="4" t="s">
        <v>14</v>
      </c>
      <c r="F3976" s="3" t="str">
        <f t="shared" si="62"/>
        <v>Neutral</v>
      </c>
    </row>
    <row r="3977" spans="1:6" ht="221.25" customHeight="1" x14ac:dyDescent="0.35">
      <c r="A3977" s="1" t="s">
        <v>7900</v>
      </c>
      <c r="B3977" s="1" t="s">
        <v>7901</v>
      </c>
      <c r="C3977" s="2" t="s">
        <v>14</v>
      </c>
      <c r="D3977" s="3" t="s">
        <v>14</v>
      </c>
      <c r="E3977" s="4" t="s">
        <v>14</v>
      </c>
      <c r="F3977" s="3" t="str">
        <f t="shared" si="62"/>
        <v>Neutral</v>
      </c>
    </row>
    <row r="3978" spans="1:6" ht="221.25" customHeight="1" x14ac:dyDescent="0.35">
      <c r="A3978" s="1" t="s">
        <v>7902</v>
      </c>
      <c r="B3978" s="1" t="s">
        <v>7903</v>
      </c>
      <c r="C3978" s="2" t="s">
        <v>8</v>
      </c>
      <c r="D3978" s="3" t="s">
        <v>8</v>
      </c>
      <c r="E3978" s="4" t="s">
        <v>8</v>
      </c>
      <c r="F3978" s="3" t="str">
        <f t="shared" si="62"/>
        <v>Positive</v>
      </c>
    </row>
    <row r="3979" spans="1:6" ht="221.25" customHeight="1" x14ac:dyDescent="0.35">
      <c r="A3979" s="1" t="s">
        <v>7904</v>
      </c>
      <c r="B3979" s="1" t="s">
        <v>7905</v>
      </c>
      <c r="C3979" s="2" t="s">
        <v>14</v>
      </c>
      <c r="D3979" s="3" t="s">
        <v>8</v>
      </c>
      <c r="E3979" s="4" t="s">
        <v>14</v>
      </c>
      <c r="F3979" s="3" t="str">
        <f t="shared" si="62"/>
        <v>Neutral</v>
      </c>
    </row>
    <row r="3980" spans="1:6" ht="221.25" customHeight="1" x14ac:dyDescent="0.35">
      <c r="A3980" s="1" t="s">
        <v>7906</v>
      </c>
      <c r="B3980" s="1" t="s">
        <v>7907</v>
      </c>
      <c r="C3980" s="2" t="s">
        <v>14</v>
      </c>
      <c r="D3980" s="3" t="s">
        <v>14</v>
      </c>
      <c r="E3980" s="4" t="s">
        <v>14</v>
      </c>
      <c r="F3980" s="3" t="str">
        <f t="shared" si="62"/>
        <v>Neutral</v>
      </c>
    </row>
    <row r="3981" spans="1:6" ht="221.25" customHeight="1" x14ac:dyDescent="0.35">
      <c r="A3981" s="1" t="s">
        <v>7908</v>
      </c>
      <c r="B3981" s="1" t="s">
        <v>7909</v>
      </c>
      <c r="C3981" s="2" t="s">
        <v>15</v>
      </c>
      <c r="D3981" s="3" t="s">
        <v>15</v>
      </c>
      <c r="E3981" s="4" t="s">
        <v>15</v>
      </c>
      <c r="F3981" s="3" t="str">
        <f t="shared" si="62"/>
        <v>Negative</v>
      </c>
    </row>
    <row r="3982" spans="1:6" ht="221.25" customHeight="1" x14ac:dyDescent="0.35">
      <c r="A3982" s="1" t="s">
        <v>7910</v>
      </c>
      <c r="B3982" s="1" t="s">
        <v>7911</v>
      </c>
      <c r="C3982" s="2" t="s">
        <v>8</v>
      </c>
      <c r="D3982" s="3" t="s">
        <v>15</v>
      </c>
      <c r="E3982" s="4" t="s">
        <v>8</v>
      </c>
      <c r="F3982" s="3" t="str">
        <f t="shared" si="62"/>
        <v>Positive</v>
      </c>
    </row>
    <row r="3983" spans="1:6" ht="221.25" customHeight="1" x14ac:dyDescent="0.35">
      <c r="A3983" s="1" t="s">
        <v>7912</v>
      </c>
      <c r="B3983" s="1" t="s">
        <v>7913</v>
      </c>
      <c r="C3983" s="2" t="s">
        <v>14</v>
      </c>
      <c r="D3983" s="3" t="s">
        <v>14</v>
      </c>
      <c r="E3983" s="4" t="s">
        <v>14</v>
      </c>
      <c r="F3983" s="3" t="str">
        <f t="shared" si="62"/>
        <v>Neutral</v>
      </c>
    </row>
    <row r="3984" spans="1:6" ht="221.25" customHeight="1" x14ac:dyDescent="0.35">
      <c r="A3984" s="1" t="s">
        <v>7914</v>
      </c>
      <c r="B3984" s="1" t="s">
        <v>7915</v>
      </c>
      <c r="C3984" s="2" t="s">
        <v>14</v>
      </c>
      <c r="D3984" s="3" t="s">
        <v>15</v>
      </c>
      <c r="E3984" s="4" t="s">
        <v>14</v>
      </c>
      <c r="F3984" s="3" t="str">
        <f t="shared" si="62"/>
        <v>Neutral</v>
      </c>
    </row>
    <row r="3985" spans="1:6" ht="221.25" customHeight="1" x14ac:dyDescent="0.35">
      <c r="A3985" s="1" t="s">
        <v>7916</v>
      </c>
      <c r="B3985" s="1" t="s">
        <v>7917</v>
      </c>
      <c r="C3985" s="2" t="s">
        <v>15</v>
      </c>
      <c r="D3985" s="3" t="s">
        <v>15</v>
      </c>
      <c r="E3985" s="4" t="s">
        <v>15</v>
      </c>
      <c r="F3985" s="3" t="str">
        <f t="shared" si="62"/>
        <v>Negative</v>
      </c>
    </row>
    <row r="3986" spans="1:6" ht="221.25" customHeight="1" x14ac:dyDescent="0.35">
      <c r="A3986" s="1" t="s">
        <v>7918</v>
      </c>
      <c r="B3986" s="1" t="s">
        <v>7919</v>
      </c>
      <c r="C3986" s="2" t="s">
        <v>9</v>
      </c>
      <c r="D3986" s="3" t="s">
        <v>15</v>
      </c>
      <c r="E3986" s="4" t="s">
        <v>9</v>
      </c>
      <c r="F3986" s="3" t="str">
        <f t="shared" si="62"/>
        <v>Dual</v>
      </c>
    </row>
    <row r="3987" spans="1:6" ht="221.25" customHeight="1" x14ac:dyDescent="0.35">
      <c r="A3987" s="1" t="s">
        <v>7920</v>
      </c>
      <c r="B3987" s="1" t="s">
        <v>7921</v>
      </c>
      <c r="C3987" s="2" t="s">
        <v>14</v>
      </c>
      <c r="D3987" s="3" t="s">
        <v>14</v>
      </c>
      <c r="E3987" s="4" t="s">
        <v>14</v>
      </c>
      <c r="F3987" s="3" t="str">
        <f t="shared" si="62"/>
        <v>Neutral</v>
      </c>
    </row>
    <row r="3988" spans="1:6" ht="221.25" customHeight="1" x14ac:dyDescent="0.35">
      <c r="A3988" s="1" t="s">
        <v>7922</v>
      </c>
      <c r="B3988" s="1" t="s">
        <v>7923</v>
      </c>
      <c r="C3988" s="2" t="s">
        <v>14</v>
      </c>
      <c r="D3988" s="3" t="s">
        <v>14</v>
      </c>
      <c r="E3988" s="4" t="s">
        <v>14</v>
      </c>
      <c r="F3988" s="3" t="str">
        <f t="shared" si="62"/>
        <v>Neutral</v>
      </c>
    </row>
    <row r="3989" spans="1:6" ht="221.25" customHeight="1" x14ac:dyDescent="0.35">
      <c r="A3989" s="1" t="s">
        <v>7924</v>
      </c>
      <c r="B3989" s="1" t="s">
        <v>7925</v>
      </c>
      <c r="C3989" s="2" t="s">
        <v>15</v>
      </c>
      <c r="D3989" s="3" t="s">
        <v>15</v>
      </c>
      <c r="E3989" s="4" t="s">
        <v>15</v>
      </c>
      <c r="F3989" s="3" t="str">
        <f t="shared" si="62"/>
        <v>Negative</v>
      </c>
    </row>
    <row r="3990" spans="1:6" ht="221.25" customHeight="1" x14ac:dyDescent="0.35">
      <c r="A3990" s="1" t="s">
        <v>7926</v>
      </c>
      <c r="B3990" s="1" t="s">
        <v>7927</v>
      </c>
      <c r="C3990" s="2" t="s">
        <v>14</v>
      </c>
      <c r="D3990" s="3" t="s">
        <v>14</v>
      </c>
      <c r="E3990" s="4" t="s">
        <v>14</v>
      </c>
      <c r="F3990" s="3" t="str">
        <f t="shared" si="62"/>
        <v>Neutral</v>
      </c>
    </row>
    <row r="3991" spans="1:6" ht="221.25" customHeight="1" x14ac:dyDescent="0.35">
      <c r="A3991" s="1" t="s">
        <v>7928</v>
      </c>
      <c r="B3991" s="1" t="s">
        <v>7929</v>
      </c>
      <c r="C3991" s="2" t="s">
        <v>14</v>
      </c>
      <c r="D3991" s="3" t="s">
        <v>8</v>
      </c>
      <c r="E3991" s="4" t="s">
        <v>14</v>
      </c>
      <c r="F3991" s="3" t="str">
        <f t="shared" si="62"/>
        <v>Neutral</v>
      </c>
    </row>
    <row r="3992" spans="1:6" ht="221.25" customHeight="1" x14ac:dyDescent="0.35">
      <c r="A3992" s="1" t="s">
        <v>7930</v>
      </c>
      <c r="B3992" s="1" t="s">
        <v>7931</v>
      </c>
      <c r="C3992" s="2" t="s">
        <v>15</v>
      </c>
      <c r="D3992" s="3" t="s">
        <v>9</v>
      </c>
      <c r="E3992" s="4" t="s">
        <v>15</v>
      </c>
      <c r="F3992" s="3" t="str">
        <f t="shared" si="62"/>
        <v>Negative</v>
      </c>
    </row>
    <row r="3993" spans="1:6" ht="221.25" customHeight="1" x14ac:dyDescent="0.35">
      <c r="A3993" s="1" t="s">
        <v>7932</v>
      </c>
      <c r="B3993" s="1" t="s">
        <v>7933</v>
      </c>
      <c r="C3993" s="2" t="s">
        <v>15</v>
      </c>
      <c r="D3993" s="3" t="s">
        <v>9</v>
      </c>
      <c r="E3993" s="4" t="s">
        <v>15</v>
      </c>
      <c r="F3993" s="3" t="str">
        <f t="shared" si="62"/>
        <v>Negative</v>
      </c>
    </row>
    <row r="3994" spans="1:6" ht="221.25" customHeight="1" x14ac:dyDescent="0.35">
      <c r="A3994" s="1" t="s">
        <v>7934</v>
      </c>
      <c r="B3994" s="1" t="s">
        <v>7935</v>
      </c>
      <c r="C3994" s="2" t="s">
        <v>15</v>
      </c>
      <c r="D3994" s="3" t="s">
        <v>14</v>
      </c>
      <c r="E3994" s="4" t="s">
        <v>15</v>
      </c>
      <c r="F3994" s="3" t="str">
        <f t="shared" si="62"/>
        <v>Negative</v>
      </c>
    </row>
    <row r="3995" spans="1:6" ht="221.25" customHeight="1" x14ac:dyDescent="0.35">
      <c r="A3995" s="1" t="s">
        <v>7936</v>
      </c>
      <c r="B3995" s="1" t="s">
        <v>7937</v>
      </c>
      <c r="C3995" s="2" t="s">
        <v>9</v>
      </c>
      <c r="D3995" s="3" t="s">
        <v>9</v>
      </c>
      <c r="E3995" s="4" t="s">
        <v>9</v>
      </c>
      <c r="F3995" s="3" t="str">
        <f t="shared" si="62"/>
        <v>Dual</v>
      </c>
    </row>
    <row r="3996" spans="1:6" ht="221.25" customHeight="1" x14ac:dyDescent="0.35">
      <c r="A3996" s="1" t="s">
        <v>7938</v>
      </c>
      <c r="B3996" s="1" t="s">
        <v>7939</v>
      </c>
      <c r="C3996" s="2" t="s">
        <v>15</v>
      </c>
      <c r="D3996" s="3" t="s">
        <v>15</v>
      </c>
      <c r="E3996" s="4" t="s">
        <v>15</v>
      </c>
      <c r="F3996" s="3" t="str">
        <f t="shared" si="62"/>
        <v>Negative</v>
      </c>
    </row>
    <row r="3997" spans="1:6" ht="221.25" customHeight="1" x14ac:dyDescent="0.35">
      <c r="A3997" s="1" t="s">
        <v>7940</v>
      </c>
      <c r="B3997" s="1" t="s">
        <v>7941</v>
      </c>
      <c r="C3997" s="2" t="s">
        <v>14</v>
      </c>
      <c r="D3997" s="3" t="s">
        <v>8</v>
      </c>
      <c r="E3997" s="4" t="s">
        <v>14</v>
      </c>
      <c r="F3997" s="3" t="str">
        <f t="shared" si="62"/>
        <v>Neutral</v>
      </c>
    </row>
    <row r="3998" spans="1:6" ht="221.25" customHeight="1" x14ac:dyDescent="0.35">
      <c r="A3998" s="1" t="s">
        <v>7942</v>
      </c>
      <c r="B3998" s="1" t="s">
        <v>7943</v>
      </c>
      <c r="C3998" s="2" t="s">
        <v>15</v>
      </c>
      <c r="D3998" s="3" t="s">
        <v>15</v>
      </c>
      <c r="E3998" s="4" t="s">
        <v>15</v>
      </c>
      <c r="F3998" s="3" t="str">
        <f t="shared" si="62"/>
        <v>Negative</v>
      </c>
    </row>
    <row r="3999" spans="1:6" ht="221.25" customHeight="1" x14ac:dyDescent="0.35">
      <c r="A3999" s="1" t="s">
        <v>7944</v>
      </c>
      <c r="B3999" s="1" t="s">
        <v>7945</v>
      </c>
      <c r="C3999" s="2" t="s">
        <v>15</v>
      </c>
      <c r="D3999" s="3" t="s">
        <v>9</v>
      </c>
      <c r="E3999" s="4" t="s">
        <v>15</v>
      </c>
      <c r="F3999" s="3" t="str">
        <f t="shared" si="62"/>
        <v>Negative</v>
      </c>
    </row>
    <row r="4000" spans="1:6" ht="221.25" customHeight="1" x14ac:dyDescent="0.35">
      <c r="A4000" s="1" t="s">
        <v>7946</v>
      </c>
      <c r="B4000" s="1" t="s">
        <v>7947</v>
      </c>
      <c r="C4000" s="2" t="s">
        <v>15</v>
      </c>
      <c r="D4000" s="3" t="s">
        <v>15</v>
      </c>
      <c r="E4000" s="4" t="s">
        <v>15</v>
      </c>
      <c r="F4000" s="3" t="str">
        <f t="shared" si="62"/>
        <v>Negative</v>
      </c>
    </row>
    <row r="4001" spans="1:6" ht="221.25" customHeight="1" x14ac:dyDescent="0.35">
      <c r="A4001" s="1" t="s">
        <v>7948</v>
      </c>
      <c r="B4001" s="1" t="s">
        <v>7949</v>
      </c>
      <c r="C4001" s="2" t="s">
        <v>14</v>
      </c>
      <c r="D4001" s="3" t="s">
        <v>8</v>
      </c>
      <c r="E4001" s="4" t="s">
        <v>14</v>
      </c>
      <c r="F4001" s="3" t="str">
        <f t="shared" si="62"/>
        <v>Neutral</v>
      </c>
    </row>
    <row r="4002" spans="1:6" ht="221.25" customHeight="1" x14ac:dyDescent="0.35">
      <c r="A4002" s="1" t="s">
        <v>7950</v>
      </c>
      <c r="B4002" s="1" t="s">
        <v>7951</v>
      </c>
      <c r="C4002" s="2" t="s">
        <v>15</v>
      </c>
      <c r="D4002" s="3" t="s">
        <v>15</v>
      </c>
      <c r="E4002" s="4" t="s">
        <v>15</v>
      </c>
      <c r="F4002" s="3" t="str">
        <f t="shared" si="62"/>
        <v>Negative</v>
      </c>
    </row>
    <row r="4003" spans="1:6" ht="221.25" customHeight="1" x14ac:dyDescent="0.35">
      <c r="A4003" s="1" t="s">
        <v>7952</v>
      </c>
      <c r="B4003" s="1" t="s">
        <v>7953</v>
      </c>
      <c r="C4003" s="2" t="s">
        <v>14</v>
      </c>
      <c r="D4003" s="3" t="s">
        <v>8</v>
      </c>
      <c r="E4003" s="4" t="s">
        <v>14</v>
      </c>
      <c r="F4003" s="3" t="str">
        <f t="shared" si="62"/>
        <v>Neutral</v>
      </c>
    </row>
    <row r="4004" spans="1:6" ht="221.25" customHeight="1" x14ac:dyDescent="0.35">
      <c r="A4004" s="1" t="s">
        <v>7954</v>
      </c>
      <c r="B4004" s="1" t="s">
        <v>7955</v>
      </c>
      <c r="C4004" s="2" t="s">
        <v>8</v>
      </c>
      <c r="D4004" s="3" t="s">
        <v>14</v>
      </c>
      <c r="E4004" s="4" t="s">
        <v>8</v>
      </c>
      <c r="F4004" s="3" t="str">
        <f t="shared" si="62"/>
        <v>Positive</v>
      </c>
    </row>
    <row r="4005" spans="1:6" ht="221.25" customHeight="1" x14ac:dyDescent="0.35">
      <c r="A4005" s="1" t="s">
        <v>7956</v>
      </c>
      <c r="B4005" s="1" t="s">
        <v>7957</v>
      </c>
      <c r="C4005" s="2" t="s">
        <v>14</v>
      </c>
      <c r="D4005" s="3" t="s">
        <v>14</v>
      </c>
      <c r="E4005" s="4" t="s">
        <v>14</v>
      </c>
      <c r="F4005" s="3" t="str">
        <f t="shared" si="62"/>
        <v>Neutral</v>
      </c>
    </row>
    <row r="4006" spans="1:6" ht="221.25" customHeight="1" x14ac:dyDescent="0.35">
      <c r="A4006" s="1" t="s">
        <v>7958</v>
      </c>
      <c r="B4006" s="1" t="s">
        <v>7959</v>
      </c>
      <c r="C4006" s="2" t="s">
        <v>8</v>
      </c>
      <c r="D4006" s="3" t="s">
        <v>14</v>
      </c>
      <c r="E4006" s="4" t="s">
        <v>8</v>
      </c>
      <c r="F4006" s="3" t="str">
        <f t="shared" si="62"/>
        <v>Positive</v>
      </c>
    </row>
    <row r="4007" spans="1:6" ht="221.25" customHeight="1" x14ac:dyDescent="0.35">
      <c r="A4007" s="1" t="s">
        <v>7960</v>
      </c>
      <c r="B4007" s="1" t="s">
        <v>7961</v>
      </c>
      <c r="C4007" s="2" t="s">
        <v>15</v>
      </c>
      <c r="D4007" s="3" t="s">
        <v>8</v>
      </c>
      <c r="E4007" s="4" t="s">
        <v>15</v>
      </c>
      <c r="F4007" s="3" t="str">
        <f t="shared" si="62"/>
        <v>Negative</v>
      </c>
    </row>
    <row r="4008" spans="1:6" ht="221.25" customHeight="1" x14ac:dyDescent="0.35">
      <c r="A4008" s="1" t="s">
        <v>7962</v>
      </c>
      <c r="B4008" s="1" t="s">
        <v>7963</v>
      </c>
      <c r="C4008" s="2" t="s">
        <v>8</v>
      </c>
      <c r="D4008" s="3" t="s">
        <v>8</v>
      </c>
      <c r="E4008" s="4" t="s">
        <v>8</v>
      </c>
      <c r="F4008" s="3" t="str">
        <f t="shared" si="62"/>
        <v>Positive</v>
      </c>
    </row>
    <row r="4009" spans="1:6" ht="221.25" customHeight="1" x14ac:dyDescent="0.35">
      <c r="A4009" s="1" t="s">
        <v>7964</v>
      </c>
      <c r="B4009" s="1" t="s">
        <v>7965</v>
      </c>
      <c r="C4009" s="2" t="s">
        <v>15</v>
      </c>
      <c r="D4009" s="3" t="s">
        <v>8</v>
      </c>
      <c r="E4009" s="4" t="s">
        <v>15</v>
      </c>
      <c r="F4009" s="3" t="str">
        <f t="shared" si="62"/>
        <v>Negative</v>
      </c>
    </row>
    <row r="4010" spans="1:6" ht="221.25" customHeight="1" x14ac:dyDescent="0.35">
      <c r="A4010" s="1" t="s">
        <v>7966</v>
      </c>
      <c r="B4010" s="1" t="s">
        <v>7967</v>
      </c>
      <c r="C4010" s="2" t="s">
        <v>15</v>
      </c>
      <c r="D4010" s="3" t="s">
        <v>15</v>
      </c>
      <c r="E4010" s="4" t="s">
        <v>15</v>
      </c>
      <c r="F4010" s="3" t="str">
        <f t="shared" si="62"/>
        <v>Negative</v>
      </c>
    </row>
    <row r="4011" spans="1:6" ht="221.25" customHeight="1" x14ac:dyDescent="0.35">
      <c r="A4011" s="1" t="s">
        <v>7968</v>
      </c>
      <c r="B4011" s="1" t="s">
        <v>7969</v>
      </c>
      <c r="C4011" s="2" t="s">
        <v>15</v>
      </c>
      <c r="D4011" s="3" t="s">
        <v>14</v>
      </c>
      <c r="E4011" s="4" t="s">
        <v>15</v>
      </c>
      <c r="F4011" s="3" t="str">
        <f t="shared" si="62"/>
        <v>Negative</v>
      </c>
    </row>
    <row r="4012" spans="1:6" ht="221.25" customHeight="1" x14ac:dyDescent="0.35">
      <c r="A4012" s="1" t="s">
        <v>7970</v>
      </c>
      <c r="B4012" s="1" t="s">
        <v>7971</v>
      </c>
      <c r="C4012" s="2" t="s">
        <v>15</v>
      </c>
      <c r="D4012" s="3" t="s">
        <v>14</v>
      </c>
      <c r="E4012" s="4" t="s">
        <v>15</v>
      </c>
      <c r="F4012" s="3" t="str">
        <f t="shared" si="62"/>
        <v>Negative</v>
      </c>
    </row>
    <row r="4013" spans="1:6" ht="221.25" customHeight="1" x14ac:dyDescent="0.35">
      <c r="A4013" s="1" t="s">
        <v>7972</v>
      </c>
      <c r="B4013" s="1" t="s">
        <v>7973</v>
      </c>
      <c r="C4013" s="2" t="s">
        <v>15</v>
      </c>
      <c r="D4013" s="3" t="s">
        <v>15</v>
      </c>
      <c r="E4013" s="4" t="s">
        <v>15</v>
      </c>
      <c r="F4013" s="3" t="str">
        <f t="shared" si="62"/>
        <v>Negative</v>
      </c>
    </row>
    <row r="4014" spans="1:6" ht="221.25" customHeight="1" x14ac:dyDescent="0.35">
      <c r="A4014" s="1" t="s">
        <v>7974</v>
      </c>
      <c r="B4014" s="1" t="s">
        <v>7975</v>
      </c>
      <c r="C4014" s="2" t="s">
        <v>8</v>
      </c>
      <c r="D4014" s="3" t="s">
        <v>14</v>
      </c>
      <c r="E4014" s="4" t="s">
        <v>8</v>
      </c>
      <c r="F4014" s="3" t="str">
        <f t="shared" si="62"/>
        <v>Positive</v>
      </c>
    </row>
    <row r="4015" spans="1:6" ht="221.25" customHeight="1" x14ac:dyDescent="0.35">
      <c r="A4015" s="1" t="s">
        <v>7976</v>
      </c>
      <c r="B4015" s="1" t="s">
        <v>7977</v>
      </c>
      <c r="C4015" s="2" t="s">
        <v>8</v>
      </c>
      <c r="D4015" s="3" t="s">
        <v>8</v>
      </c>
      <c r="E4015" s="4" t="s">
        <v>8</v>
      </c>
      <c r="F4015" s="3" t="str">
        <f t="shared" si="62"/>
        <v>Positive</v>
      </c>
    </row>
    <row r="4016" spans="1:6" ht="221.25" customHeight="1" x14ac:dyDescent="0.35">
      <c r="A4016" s="1" t="s">
        <v>7978</v>
      </c>
      <c r="B4016" s="1" t="s">
        <v>7979</v>
      </c>
      <c r="C4016" s="2" t="s">
        <v>9</v>
      </c>
      <c r="D4016" s="3" t="s">
        <v>8</v>
      </c>
      <c r="E4016" s="4" t="s">
        <v>9</v>
      </c>
      <c r="F4016" s="3" t="str">
        <f t="shared" si="62"/>
        <v>Dual</v>
      </c>
    </row>
    <row r="4017" spans="1:6" ht="221.25" customHeight="1" x14ac:dyDescent="0.35">
      <c r="A4017" s="1" t="s">
        <v>7980</v>
      </c>
      <c r="B4017" s="1" t="s">
        <v>7981</v>
      </c>
      <c r="C4017" s="2" t="s">
        <v>8</v>
      </c>
      <c r="D4017" s="3" t="s">
        <v>8</v>
      </c>
      <c r="E4017" s="4" t="s">
        <v>8</v>
      </c>
      <c r="F4017" s="3" t="str">
        <f t="shared" si="62"/>
        <v>Positive</v>
      </c>
    </row>
    <row r="4018" spans="1:6" ht="221.25" customHeight="1" x14ac:dyDescent="0.35">
      <c r="A4018" s="1" t="s">
        <v>7982</v>
      </c>
      <c r="B4018" s="1" t="s">
        <v>7983</v>
      </c>
      <c r="C4018" s="2" t="s">
        <v>8</v>
      </c>
      <c r="D4018" s="3" t="s">
        <v>8</v>
      </c>
      <c r="E4018" s="4" t="s">
        <v>8</v>
      </c>
      <c r="F4018" s="3" t="str">
        <f t="shared" si="62"/>
        <v>Positive</v>
      </c>
    </row>
    <row r="4019" spans="1:6" ht="221.25" customHeight="1" x14ac:dyDescent="0.35">
      <c r="A4019" s="1" t="s">
        <v>7984</v>
      </c>
      <c r="B4019" s="1" t="s">
        <v>7985</v>
      </c>
      <c r="C4019" s="2" t="s">
        <v>14</v>
      </c>
      <c r="D4019" s="3" t="s">
        <v>8</v>
      </c>
      <c r="E4019" s="4" t="s">
        <v>14</v>
      </c>
      <c r="F4019" s="3" t="str">
        <f t="shared" si="62"/>
        <v>Neutral</v>
      </c>
    </row>
    <row r="4020" spans="1:6" ht="221.25" customHeight="1" x14ac:dyDescent="0.35">
      <c r="A4020" s="1" t="s">
        <v>7986</v>
      </c>
      <c r="B4020" s="1" t="s">
        <v>7987</v>
      </c>
      <c r="C4020" s="2" t="s">
        <v>8</v>
      </c>
      <c r="D4020" s="3" t="s">
        <v>15</v>
      </c>
      <c r="E4020" s="4" t="s">
        <v>8</v>
      </c>
      <c r="F4020" s="3" t="str">
        <f t="shared" si="62"/>
        <v>Positive</v>
      </c>
    </row>
    <row r="4021" spans="1:6" ht="221.25" customHeight="1" x14ac:dyDescent="0.35">
      <c r="A4021" s="1" t="s">
        <v>7988</v>
      </c>
      <c r="B4021" s="1" t="s">
        <v>7989</v>
      </c>
      <c r="C4021" s="2" t="s">
        <v>9</v>
      </c>
      <c r="D4021" s="3" t="s">
        <v>15</v>
      </c>
      <c r="E4021" s="4" t="s">
        <v>9</v>
      </c>
      <c r="F4021" s="3" t="str">
        <f t="shared" si="62"/>
        <v>Dual</v>
      </c>
    </row>
    <row r="4022" spans="1:6" ht="221.25" customHeight="1" x14ac:dyDescent="0.35">
      <c r="A4022" s="1" t="s">
        <v>7990</v>
      </c>
      <c r="B4022" s="1" t="s">
        <v>7991</v>
      </c>
      <c r="C4022" s="2" t="s">
        <v>8</v>
      </c>
      <c r="D4022" s="3" t="s">
        <v>15</v>
      </c>
      <c r="E4022" s="4" t="s">
        <v>8</v>
      </c>
      <c r="F4022" s="3" t="str">
        <f t="shared" si="62"/>
        <v>Positive</v>
      </c>
    </row>
    <row r="4023" spans="1:6" ht="221.25" customHeight="1" x14ac:dyDescent="0.35">
      <c r="A4023" s="1" t="s">
        <v>7992</v>
      </c>
      <c r="B4023" s="1" t="s">
        <v>7993</v>
      </c>
      <c r="C4023" s="2" t="s">
        <v>14</v>
      </c>
      <c r="D4023" s="3" t="s">
        <v>14</v>
      </c>
      <c r="E4023" s="4" t="s">
        <v>14</v>
      </c>
      <c r="F4023" s="3" t="str">
        <f t="shared" si="62"/>
        <v>Neutral</v>
      </c>
    </row>
    <row r="4024" spans="1:6" ht="221.25" customHeight="1" x14ac:dyDescent="0.35">
      <c r="A4024" s="1" t="s">
        <v>7994</v>
      </c>
      <c r="B4024" s="1" t="s">
        <v>7995</v>
      </c>
      <c r="C4024" s="2" t="s">
        <v>8</v>
      </c>
      <c r="D4024" s="3" t="s">
        <v>8</v>
      </c>
      <c r="E4024" s="4" t="s">
        <v>8</v>
      </c>
      <c r="F4024" s="3" t="str">
        <f t="shared" si="62"/>
        <v>Positive</v>
      </c>
    </row>
    <row r="4025" spans="1:6" ht="221.25" customHeight="1" x14ac:dyDescent="0.35">
      <c r="A4025" s="1" t="s">
        <v>7996</v>
      </c>
      <c r="B4025" s="1" t="s">
        <v>7997</v>
      </c>
      <c r="C4025" s="2" t="s">
        <v>8</v>
      </c>
      <c r="D4025" s="3" t="s">
        <v>8</v>
      </c>
      <c r="E4025" s="4" t="s">
        <v>8</v>
      </c>
      <c r="F4025" s="3" t="str">
        <f t="shared" si="62"/>
        <v>Positive</v>
      </c>
    </row>
    <row r="4026" spans="1:6" ht="221.25" customHeight="1" x14ac:dyDescent="0.35">
      <c r="A4026" s="1" t="s">
        <v>7998</v>
      </c>
      <c r="B4026" s="1" t="s">
        <v>7999</v>
      </c>
      <c r="C4026" s="2" t="s">
        <v>9</v>
      </c>
      <c r="D4026" s="3" t="s">
        <v>8</v>
      </c>
      <c r="E4026" s="4" t="s">
        <v>9</v>
      </c>
      <c r="F4026" s="3" t="str">
        <f t="shared" si="62"/>
        <v>Dual</v>
      </c>
    </row>
    <row r="4027" spans="1:6" ht="221.25" customHeight="1" x14ac:dyDescent="0.35">
      <c r="A4027" s="1" t="s">
        <v>8000</v>
      </c>
      <c r="B4027" s="1" t="s">
        <v>8001</v>
      </c>
      <c r="C4027" s="2" t="s">
        <v>8</v>
      </c>
      <c r="D4027" s="3" t="s">
        <v>8</v>
      </c>
      <c r="E4027" s="4" t="s">
        <v>8</v>
      </c>
      <c r="F4027" s="3" t="str">
        <f t="shared" si="62"/>
        <v>Positive</v>
      </c>
    </row>
    <row r="4028" spans="1:6" ht="221.25" customHeight="1" x14ac:dyDescent="0.35">
      <c r="A4028" s="1" t="s">
        <v>8002</v>
      </c>
      <c r="B4028" s="1" t="s">
        <v>8003</v>
      </c>
      <c r="C4028" s="2" t="s">
        <v>8</v>
      </c>
      <c r="D4028" s="3" t="s">
        <v>8</v>
      </c>
      <c r="E4028" s="4" t="s">
        <v>8</v>
      </c>
      <c r="F4028" s="3" t="str">
        <f t="shared" si="62"/>
        <v>Positive</v>
      </c>
    </row>
    <row r="4029" spans="1:6" ht="221.25" customHeight="1" x14ac:dyDescent="0.35">
      <c r="A4029" s="1" t="s">
        <v>8004</v>
      </c>
      <c r="B4029" s="1" t="s">
        <v>8005</v>
      </c>
      <c r="C4029" s="2" t="s">
        <v>15</v>
      </c>
      <c r="D4029" s="3" t="s">
        <v>15</v>
      </c>
      <c r="E4029" s="4" t="s">
        <v>15</v>
      </c>
      <c r="F4029" s="3" t="str">
        <f t="shared" si="62"/>
        <v>Negative</v>
      </c>
    </row>
    <row r="4030" spans="1:6" ht="221.25" customHeight="1" x14ac:dyDescent="0.35">
      <c r="A4030" s="1" t="s">
        <v>8006</v>
      </c>
      <c r="B4030" s="1" t="s">
        <v>8007</v>
      </c>
      <c r="C4030" s="2" t="s">
        <v>8</v>
      </c>
      <c r="D4030" s="3" t="s">
        <v>15</v>
      </c>
      <c r="E4030" s="4" t="s">
        <v>8</v>
      </c>
      <c r="F4030" s="3" t="str">
        <f t="shared" si="62"/>
        <v>Positive</v>
      </c>
    </row>
    <row r="4031" spans="1:6" ht="221.25" customHeight="1" x14ac:dyDescent="0.35">
      <c r="A4031" s="1" t="s">
        <v>8008</v>
      </c>
      <c r="B4031" s="1" t="s">
        <v>8009</v>
      </c>
      <c r="C4031" s="2" t="s">
        <v>15</v>
      </c>
      <c r="D4031" s="3" t="s">
        <v>15</v>
      </c>
      <c r="E4031" s="4" t="s">
        <v>15</v>
      </c>
      <c r="F4031" s="3" t="str">
        <f t="shared" si="62"/>
        <v>Negative</v>
      </c>
    </row>
    <row r="4032" spans="1:6" ht="221.25" customHeight="1" x14ac:dyDescent="0.35">
      <c r="A4032" s="1" t="s">
        <v>8010</v>
      </c>
      <c r="B4032" s="1" t="s">
        <v>8011</v>
      </c>
      <c r="C4032" s="2" t="s">
        <v>15</v>
      </c>
      <c r="D4032" s="3" t="s">
        <v>8</v>
      </c>
      <c r="E4032" s="4" t="s">
        <v>15</v>
      </c>
      <c r="F4032" s="3" t="str">
        <f t="shared" si="62"/>
        <v>Negative</v>
      </c>
    </row>
    <row r="4033" spans="1:6" ht="221.25" customHeight="1" x14ac:dyDescent="0.35">
      <c r="A4033" s="1" t="s">
        <v>8012</v>
      </c>
      <c r="B4033" s="1" t="s">
        <v>8013</v>
      </c>
      <c r="C4033" s="2" t="s">
        <v>8</v>
      </c>
      <c r="D4033" s="3" t="s">
        <v>8</v>
      </c>
      <c r="E4033" s="4" t="s">
        <v>8</v>
      </c>
      <c r="F4033" s="3" t="str">
        <f t="shared" si="62"/>
        <v>Positive</v>
      </c>
    </row>
    <row r="4034" spans="1:6" ht="221.25" customHeight="1" x14ac:dyDescent="0.35">
      <c r="A4034" s="1" t="s">
        <v>8014</v>
      </c>
      <c r="B4034" s="1" t="s">
        <v>8015</v>
      </c>
      <c r="C4034" s="2" t="s">
        <v>9</v>
      </c>
      <c r="D4034" s="3" t="s">
        <v>8</v>
      </c>
      <c r="E4034" s="4" t="s">
        <v>9</v>
      </c>
      <c r="F4034" s="3" t="str">
        <f t="shared" si="62"/>
        <v>Dual</v>
      </c>
    </row>
    <row r="4035" spans="1:6" ht="221.25" customHeight="1" x14ac:dyDescent="0.35">
      <c r="A4035" s="1" t="s">
        <v>8016</v>
      </c>
      <c r="B4035" s="1" t="s">
        <v>8017</v>
      </c>
      <c r="C4035" s="2" t="s">
        <v>15</v>
      </c>
      <c r="D4035" s="3" t="s">
        <v>15</v>
      </c>
      <c r="E4035" s="4" t="s">
        <v>15</v>
      </c>
      <c r="F4035" s="3" t="str">
        <f t="shared" ref="F4035:F4098" si="63">IF(AND(C4035=D4035, D4035=E4035), C4035, IF(AND(C4035=D4035, C4035&lt;&gt;E4035), C4035, IF(AND(C4035=E4035, C4035&lt;&gt;D4035), C4035, IF(AND(D4035=E4035, C4035&lt;&gt;D4035), D4035, "Null"))))</f>
        <v>Negative</v>
      </c>
    </row>
    <row r="4036" spans="1:6" ht="221.25" customHeight="1" x14ac:dyDescent="0.35">
      <c r="A4036" s="1" t="s">
        <v>8018</v>
      </c>
      <c r="B4036" s="1" t="s">
        <v>8019</v>
      </c>
      <c r="C4036" s="2" t="s">
        <v>8</v>
      </c>
      <c r="D4036" s="3" t="s">
        <v>14</v>
      </c>
      <c r="E4036" s="4" t="s">
        <v>8</v>
      </c>
      <c r="F4036" s="3" t="str">
        <f t="shared" si="63"/>
        <v>Positive</v>
      </c>
    </row>
    <row r="4037" spans="1:6" ht="221.25" customHeight="1" x14ac:dyDescent="0.35">
      <c r="A4037" s="1" t="s">
        <v>8020</v>
      </c>
      <c r="B4037" s="1" t="s">
        <v>8021</v>
      </c>
      <c r="C4037" s="2" t="s">
        <v>8</v>
      </c>
      <c r="D4037" s="3" t="s">
        <v>8</v>
      </c>
      <c r="E4037" s="4" t="s">
        <v>8</v>
      </c>
      <c r="F4037" s="3" t="str">
        <f t="shared" si="63"/>
        <v>Positive</v>
      </c>
    </row>
    <row r="4038" spans="1:6" ht="221.25" customHeight="1" x14ac:dyDescent="0.35">
      <c r="A4038" s="1" t="s">
        <v>8022</v>
      </c>
      <c r="B4038" s="1" t="s">
        <v>8023</v>
      </c>
      <c r="C4038" s="2" t="s">
        <v>8</v>
      </c>
      <c r="D4038" s="3" t="s">
        <v>8</v>
      </c>
      <c r="E4038" s="4" t="s">
        <v>8</v>
      </c>
      <c r="F4038" s="3" t="str">
        <f t="shared" si="63"/>
        <v>Positive</v>
      </c>
    </row>
    <row r="4039" spans="1:6" ht="221.25" customHeight="1" x14ac:dyDescent="0.35">
      <c r="A4039" s="1" t="s">
        <v>8024</v>
      </c>
      <c r="B4039" s="1" t="s">
        <v>8025</v>
      </c>
      <c r="C4039" s="2" t="s">
        <v>15</v>
      </c>
      <c r="D4039" s="3" t="s">
        <v>15</v>
      </c>
      <c r="E4039" s="4" t="s">
        <v>15</v>
      </c>
      <c r="F4039" s="3" t="str">
        <f t="shared" si="63"/>
        <v>Negative</v>
      </c>
    </row>
    <row r="4040" spans="1:6" ht="221.25" customHeight="1" x14ac:dyDescent="0.35">
      <c r="A4040" s="1" t="s">
        <v>8026</v>
      </c>
      <c r="B4040" s="1" t="s">
        <v>8027</v>
      </c>
      <c r="C4040" s="2" t="s">
        <v>15</v>
      </c>
      <c r="D4040" s="3" t="s">
        <v>15</v>
      </c>
      <c r="E4040" s="4" t="s">
        <v>15</v>
      </c>
      <c r="F4040" s="3" t="str">
        <f t="shared" si="63"/>
        <v>Negative</v>
      </c>
    </row>
    <row r="4041" spans="1:6" ht="221.25" customHeight="1" x14ac:dyDescent="0.35">
      <c r="A4041" s="1" t="s">
        <v>8028</v>
      </c>
      <c r="B4041" s="1" t="s">
        <v>8029</v>
      </c>
      <c r="C4041" s="2" t="s">
        <v>8</v>
      </c>
      <c r="D4041" s="3" t="s">
        <v>8</v>
      </c>
      <c r="E4041" s="4" t="s">
        <v>8</v>
      </c>
      <c r="F4041" s="3" t="str">
        <f t="shared" si="63"/>
        <v>Positive</v>
      </c>
    </row>
    <row r="4042" spans="1:6" ht="221.25" customHeight="1" x14ac:dyDescent="0.35">
      <c r="A4042" s="1" t="s">
        <v>8030</v>
      </c>
      <c r="B4042" s="1" t="s">
        <v>8031</v>
      </c>
      <c r="C4042" s="2" t="s">
        <v>15</v>
      </c>
      <c r="D4042" s="3" t="s">
        <v>15</v>
      </c>
      <c r="E4042" s="4" t="s">
        <v>15</v>
      </c>
      <c r="F4042" s="3" t="str">
        <f t="shared" si="63"/>
        <v>Negative</v>
      </c>
    </row>
    <row r="4043" spans="1:6" ht="221.25" customHeight="1" x14ac:dyDescent="0.35">
      <c r="A4043" s="1" t="s">
        <v>8032</v>
      </c>
      <c r="B4043" s="1" t="s">
        <v>8033</v>
      </c>
      <c r="C4043" s="2" t="s">
        <v>8</v>
      </c>
      <c r="D4043" s="3" t="s">
        <v>14</v>
      </c>
      <c r="E4043" s="4" t="s">
        <v>8</v>
      </c>
      <c r="F4043" s="3" t="str">
        <f t="shared" si="63"/>
        <v>Positive</v>
      </c>
    </row>
    <row r="4044" spans="1:6" ht="221.25" customHeight="1" x14ac:dyDescent="0.35">
      <c r="A4044" s="1" t="s">
        <v>8034</v>
      </c>
      <c r="B4044" s="1" t="s">
        <v>8035</v>
      </c>
      <c r="C4044" s="2" t="s">
        <v>15</v>
      </c>
      <c r="D4044" s="3" t="s">
        <v>15</v>
      </c>
      <c r="E4044" s="4" t="s">
        <v>15</v>
      </c>
      <c r="F4044" s="3" t="str">
        <f t="shared" si="63"/>
        <v>Negative</v>
      </c>
    </row>
    <row r="4045" spans="1:6" ht="221.25" customHeight="1" x14ac:dyDescent="0.35">
      <c r="A4045" s="1" t="s">
        <v>8036</v>
      </c>
      <c r="B4045" s="1" t="s">
        <v>8037</v>
      </c>
      <c r="C4045" s="2" t="s">
        <v>15</v>
      </c>
      <c r="D4045" s="3" t="s">
        <v>15</v>
      </c>
      <c r="E4045" s="4" t="s">
        <v>15</v>
      </c>
      <c r="F4045" s="3" t="str">
        <f t="shared" si="63"/>
        <v>Negative</v>
      </c>
    </row>
    <row r="4046" spans="1:6" ht="221.25" customHeight="1" x14ac:dyDescent="0.35">
      <c r="A4046" s="1" t="s">
        <v>8038</v>
      </c>
      <c r="B4046" s="1" t="s">
        <v>8039</v>
      </c>
      <c r="C4046" s="2" t="s">
        <v>8</v>
      </c>
      <c r="D4046" s="3" t="s">
        <v>14</v>
      </c>
      <c r="E4046" s="4" t="s">
        <v>8</v>
      </c>
      <c r="F4046" s="3" t="str">
        <f t="shared" si="63"/>
        <v>Positive</v>
      </c>
    </row>
    <row r="4047" spans="1:6" ht="221.25" customHeight="1" x14ac:dyDescent="0.35">
      <c r="A4047" s="1" t="s">
        <v>8040</v>
      </c>
      <c r="B4047" s="1" t="s">
        <v>8041</v>
      </c>
      <c r="C4047" s="2" t="s">
        <v>14</v>
      </c>
      <c r="D4047" s="3" t="s">
        <v>8</v>
      </c>
      <c r="E4047" s="4" t="s">
        <v>14</v>
      </c>
      <c r="F4047" s="3" t="str">
        <f t="shared" si="63"/>
        <v>Neutral</v>
      </c>
    </row>
    <row r="4048" spans="1:6" ht="221.25" customHeight="1" x14ac:dyDescent="0.35">
      <c r="A4048" s="1" t="s">
        <v>8042</v>
      </c>
      <c r="B4048" s="1" t="s">
        <v>8043</v>
      </c>
      <c r="C4048" s="2" t="s">
        <v>15</v>
      </c>
      <c r="D4048" s="3" t="s">
        <v>15</v>
      </c>
      <c r="E4048" s="4" t="s">
        <v>15</v>
      </c>
      <c r="F4048" s="3" t="str">
        <f t="shared" si="63"/>
        <v>Negative</v>
      </c>
    </row>
    <row r="4049" spans="1:6" ht="221.25" customHeight="1" x14ac:dyDescent="0.35">
      <c r="A4049" s="1" t="s">
        <v>8044</v>
      </c>
      <c r="B4049" s="1" t="s">
        <v>8045</v>
      </c>
      <c r="C4049" s="2" t="s">
        <v>15</v>
      </c>
      <c r="D4049" s="3" t="s">
        <v>8</v>
      </c>
      <c r="E4049" s="4" t="s">
        <v>15</v>
      </c>
      <c r="F4049" s="3" t="str">
        <f t="shared" si="63"/>
        <v>Negative</v>
      </c>
    </row>
    <row r="4050" spans="1:6" ht="221.25" customHeight="1" x14ac:dyDescent="0.35">
      <c r="A4050" s="1" t="s">
        <v>8046</v>
      </c>
      <c r="B4050" s="1" t="s">
        <v>8047</v>
      </c>
      <c r="C4050" s="2" t="s">
        <v>8</v>
      </c>
      <c r="D4050" s="3" t="s">
        <v>8</v>
      </c>
      <c r="E4050" s="4" t="s">
        <v>8</v>
      </c>
      <c r="F4050" s="3" t="str">
        <f t="shared" si="63"/>
        <v>Positive</v>
      </c>
    </row>
    <row r="4051" spans="1:6" ht="221.25" customHeight="1" x14ac:dyDescent="0.35">
      <c r="A4051" s="1" t="s">
        <v>8048</v>
      </c>
      <c r="B4051" s="1" t="s">
        <v>8049</v>
      </c>
      <c r="C4051" s="2" t="s">
        <v>8</v>
      </c>
      <c r="D4051" s="3" t="s">
        <v>14</v>
      </c>
      <c r="E4051" s="4" t="s">
        <v>8</v>
      </c>
      <c r="F4051" s="3" t="str">
        <f t="shared" si="63"/>
        <v>Positive</v>
      </c>
    </row>
    <row r="4052" spans="1:6" ht="221.25" customHeight="1" x14ac:dyDescent="0.35">
      <c r="A4052" s="1" t="s">
        <v>8050</v>
      </c>
      <c r="B4052" s="1" t="s">
        <v>8051</v>
      </c>
      <c r="C4052" s="2" t="s">
        <v>15</v>
      </c>
      <c r="D4052" s="3" t="s">
        <v>8</v>
      </c>
      <c r="E4052" s="4" t="s">
        <v>15</v>
      </c>
      <c r="F4052" s="3" t="str">
        <f t="shared" si="63"/>
        <v>Negative</v>
      </c>
    </row>
    <row r="4053" spans="1:6" ht="221.25" customHeight="1" x14ac:dyDescent="0.35">
      <c r="A4053" s="1" t="s">
        <v>8052</v>
      </c>
      <c r="B4053" s="1" t="s">
        <v>8053</v>
      </c>
      <c r="C4053" s="2" t="s">
        <v>8</v>
      </c>
      <c r="D4053" s="3" t="s">
        <v>8</v>
      </c>
      <c r="E4053" s="4" t="s">
        <v>8</v>
      </c>
      <c r="F4053" s="3" t="str">
        <f t="shared" si="63"/>
        <v>Positive</v>
      </c>
    </row>
    <row r="4054" spans="1:6" ht="221.25" customHeight="1" x14ac:dyDescent="0.35">
      <c r="A4054" s="1" t="s">
        <v>8054</v>
      </c>
      <c r="B4054" s="1" t="s">
        <v>8055</v>
      </c>
      <c r="C4054" s="2" t="s">
        <v>8</v>
      </c>
      <c r="D4054" s="3" t="s">
        <v>14</v>
      </c>
      <c r="E4054" s="4" t="s">
        <v>8</v>
      </c>
      <c r="F4054" s="3" t="str">
        <f t="shared" si="63"/>
        <v>Positive</v>
      </c>
    </row>
    <row r="4055" spans="1:6" ht="221.25" customHeight="1" x14ac:dyDescent="0.35">
      <c r="A4055" s="1" t="s">
        <v>8056</v>
      </c>
      <c r="B4055" s="1" t="s">
        <v>8057</v>
      </c>
      <c r="C4055" s="2" t="s">
        <v>14</v>
      </c>
      <c r="D4055" s="3" t="s">
        <v>14</v>
      </c>
      <c r="E4055" s="4" t="s">
        <v>14</v>
      </c>
      <c r="F4055" s="3" t="str">
        <f t="shared" si="63"/>
        <v>Neutral</v>
      </c>
    </row>
    <row r="4056" spans="1:6" ht="221.25" customHeight="1" x14ac:dyDescent="0.35">
      <c r="A4056" s="1" t="s">
        <v>8058</v>
      </c>
      <c r="B4056" s="1" t="s">
        <v>8059</v>
      </c>
      <c r="C4056" s="2" t="s">
        <v>14</v>
      </c>
      <c r="D4056" s="3" t="s">
        <v>14</v>
      </c>
      <c r="E4056" s="4" t="s">
        <v>14</v>
      </c>
      <c r="F4056" s="3" t="str">
        <f t="shared" si="63"/>
        <v>Neutral</v>
      </c>
    </row>
    <row r="4057" spans="1:6" ht="221.25" customHeight="1" x14ac:dyDescent="0.35">
      <c r="A4057" s="1" t="s">
        <v>8060</v>
      </c>
      <c r="B4057" s="1" t="s">
        <v>8061</v>
      </c>
      <c r="C4057" s="2" t="s">
        <v>8</v>
      </c>
      <c r="D4057" s="3" t="s">
        <v>8</v>
      </c>
      <c r="E4057" s="4" t="s">
        <v>8</v>
      </c>
      <c r="F4057" s="3" t="str">
        <f t="shared" si="63"/>
        <v>Positive</v>
      </c>
    </row>
    <row r="4058" spans="1:6" ht="221.25" customHeight="1" x14ac:dyDescent="0.35">
      <c r="A4058" s="1" t="s">
        <v>8062</v>
      </c>
      <c r="B4058" s="1" t="s">
        <v>8063</v>
      </c>
      <c r="C4058" s="2" t="s">
        <v>14</v>
      </c>
      <c r="D4058" s="3" t="s">
        <v>15</v>
      </c>
      <c r="E4058" s="4" t="s">
        <v>14</v>
      </c>
      <c r="F4058" s="3" t="str">
        <f t="shared" si="63"/>
        <v>Neutral</v>
      </c>
    </row>
    <row r="4059" spans="1:6" ht="221.25" customHeight="1" x14ac:dyDescent="0.35">
      <c r="A4059" s="1" t="s">
        <v>8064</v>
      </c>
      <c r="B4059" s="1" t="s">
        <v>8065</v>
      </c>
      <c r="C4059" s="2" t="s">
        <v>8</v>
      </c>
      <c r="D4059" s="3" t="s">
        <v>8</v>
      </c>
      <c r="E4059" s="4" t="s">
        <v>8</v>
      </c>
      <c r="F4059" s="3" t="str">
        <f t="shared" si="63"/>
        <v>Positive</v>
      </c>
    </row>
    <row r="4060" spans="1:6" ht="221.25" customHeight="1" x14ac:dyDescent="0.35">
      <c r="A4060" s="1" t="s">
        <v>8066</v>
      </c>
      <c r="B4060" s="1" t="s">
        <v>8067</v>
      </c>
      <c r="C4060" s="2" t="s">
        <v>8</v>
      </c>
      <c r="D4060" s="3" t="s">
        <v>8</v>
      </c>
      <c r="E4060" s="4" t="s">
        <v>8</v>
      </c>
      <c r="F4060" s="3" t="str">
        <f t="shared" si="63"/>
        <v>Positive</v>
      </c>
    </row>
    <row r="4061" spans="1:6" ht="221.25" customHeight="1" x14ac:dyDescent="0.35">
      <c r="A4061" s="1" t="s">
        <v>8068</v>
      </c>
      <c r="B4061" s="1" t="s">
        <v>8069</v>
      </c>
      <c r="C4061" s="2" t="s">
        <v>8</v>
      </c>
      <c r="D4061" s="3" t="s">
        <v>8</v>
      </c>
      <c r="E4061" s="4" t="s">
        <v>8</v>
      </c>
      <c r="F4061" s="3" t="str">
        <f t="shared" si="63"/>
        <v>Positive</v>
      </c>
    </row>
    <row r="4062" spans="1:6" ht="221.25" customHeight="1" x14ac:dyDescent="0.35">
      <c r="A4062" s="1" t="s">
        <v>8070</v>
      </c>
      <c r="B4062" s="1" t="s">
        <v>8071</v>
      </c>
      <c r="C4062" s="2" t="s">
        <v>8</v>
      </c>
      <c r="D4062" s="3" t="s">
        <v>15</v>
      </c>
      <c r="E4062" s="4" t="s">
        <v>8</v>
      </c>
      <c r="F4062" s="3" t="str">
        <f t="shared" si="63"/>
        <v>Positive</v>
      </c>
    </row>
    <row r="4063" spans="1:6" ht="221.25" customHeight="1" x14ac:dyDescent="0.35">
      <c r="A4063" s="1" t="s">
        <v>8072</v>
      </c>
      <c r="B4063" s="1" t="s">
        <v>8073</v>
      </c>
      <c r="C4063" s="2" t="s">
        <v>15</v>
      </c>
      <c r="D4063" s="3" t="s">
        <v>15</v>
      </c>
      <c r="E4063" s="4" t="s">
        <v>15</v>
      </c>
      <c r="F4063" s="3" t="str">
        <f t="shared" si="63"/>
        <v>Negative</v>
      </c>
    </row>
    <row r="4064" spans="1:6" ht="221.25" customHeight="1" x14ac:dyDescent="0.35">
      <c r="A4064" s="1" t="s">
        <v>8074</v>
      </c>
      <c r="B4064" s="1" t="s">
        <v>8075</v>
      </c>
      <c r="C4064" s="2" t="s">
        <v>15</v>
      </c>
      <c r="D4064" s="3" t="s">
        <v>15</v>
      </c>
      <c r="E4064" s="4" t="s">
        <v>15</v>
      </c>
      <c r="F4064" s="3" t="str">
        <f t="shared" si="63"/>
        <v>Negative</v>
      </c>
    </row>
    <row r="4065" spans="1:6" ht="221.25" customHeight="1" x14ac:dyDescent="0.35">
      <c r="A4065" s="1" t="s">
        <v>8076</v>
      </c>
      <c r="B4065" s="1" t="s">
        <v>8077</v>
      </c>
      <c r="C4065" s="2" t="s">
        <v>15</v>
      </c>
      <c r="D4065" s="3" t="s">
        <v>15</v>
      </c>
      <c r="E4065" s="4" t="s">
        <v>15</v>
      </c>
      <c r="F4065" s="3" t="str">
        <f t="shared" si="63"/>
        <v>Negative</v>
      </c>
    </row>
    <row r="4066" spans="1:6" ht="221.25" customHeight="1" x14ac:dyDescent="0.35">
      <c r="A4066" s="1" t="s">
        <v>8078</v>
      </c>
      <c r="B4066" s="1" t="s">
        <v>8079</v>
      </c>
      <c r="C4066" s="2" t="s">
        <v>9</v>
      </c>
      <c r="D4066" s="3" t="s">
        <v>15</v>
      </c>
      <c r="E4066" s="4" t="s">
        <v>9</v>
      </c>
      <c r="F4066" s="3" t="str">
        <f t="shared" si="63"/>
        <v>Dual</v>
      </c>
    </row>
    <row r="4067" spans="1:6" ht="221.25" customHeight="1" x14ac:dyDescent="0.35">
      <c r="A4067" s="1" t="s">
        <v>8080</v>
      </c>
      <c r="B4067" s="1" t="s">
        <v>8081</v>
      </c>
      <c r="C4067" s="2" t="s">
        <v>15</v>
      </c>
      <c r="D4067" s="3" t="s">
        <v>15</v>
      </c>
      <c r="E4067" s="4" t="s">
        <v>15</v>
      </c>
      <c r="F4067" s="3" t="str">
        <f t="shared" si="63"/>
        <v>Negative</v>
      </c>
    </row>
    <row r="4068" spans="1:6" ht="221.25" customHeight="1" x14ac:dyDescent="0.35">
      <c r="A4068" s="1" t="s">
        <v>8082</v>
      </c>
      <c r="B4068" s="1" t="s">
        <v>8083</v>
      </c>
      <c r="C4068" s="2" t="s">
        <v>14</v>
      </c>
      <c r="D4068" s="3" t="s">
        <v>8</v>
      </c>
      <c r="E4068" s="4" t="s">
        <v>14</v>
      </c>
      <c r="F4068" s="3" t="str">
        <f t="shared" si="63"/>
        <v>Neutral</v>
      </c>
    </row>
    <row r="4069" spans="1:6" ht="221.25" customHeight="1" x14ac:dyDescent="0.35">
      <c r="A4069" s="1" t="s">
        <v>8084</v>
      </c>
      <c r="B4069" s="1" t="s">
        <v>8085</v>
      </c>
      <c r="C4069" s="2" t="s">
        <v>8</v>
      </c>
      <c r="D4069" s="3" t="s">
        <v>8</v>
      </c>
      <c r="E4069" s="4" t="s">
        <v>8</v>
      </c>
      <c r="F4069" s="3" t="str">
        <f t="shared" si="63"/>
        <v>Positive</v>
      </c>
    </row>
    <row r="4070" spans="1:6" ht="221.25" customHeight="1" x14ac:dyDescent="0.35">
      <c r="A4070" s="1" t="s">
        <v>8086</v>
      </c>
      <c r="B4070" s="1" t="s">
        <v>8087</v>
      </c>
      <c r="C4070" s="2" t="s">
        <v>8</v>
      </c>
      <c r="D4070" s="3" t="s">
        <v>8</v>
      </c>
      <c r="E4070" s="4" t="s">
        <v>8</v>
      </c>
      <c r="F4070" s="3" t="str">
        <f t="shared" si="63"/>
        <v>Positive</v>
      </c>
    </row>
    <row r="4071" spans="1:6" ht="221.25" customHeight="1" x14ac:dyDescent="0.35">
      <c r="A4071" s="1" t="s">
        <v>8088</v>
      </c>
      <c r="B4071" s="1" t="s">
        <v>8089</v>
      </c>
      <c r="C4071" s="2" t="s">
        <v>14</v>
      </c>
      <c r="D4071" s="3" t="s">
        <v>14</v>
      </c>
      <c r="E4071" s="4" t="s">
        <v>14</v>
      </c>
      <c r="F4071" s="3" t="str">
        <f t="shared" si="63"/>
        <v>Neutral</v>
      </c>
    </row>
    <row r="4072" spans="1:6" ht="221.25" customHeight="1" x14ac:dyDescent="0.35">
      <c r="A4072" s="1" t="s">
        <v>8090</v>
      </c>
      <c r="B4072" s="1" t="s">
        <v>8091</v>
      </c>
      <c r="C4072" s="2" t="s">
        <v>14</v>
      </c>
      <c r="D4072" s="3" t="s">
        <v>14</v>
      </c>
      <c r="E4072" s="4" t="s">
        <v>14</v>
      </c>
      <c r="F4072" s="3" t="str">
        <f t="shared" si="63"/>
        <v>Neutral</v>
      </c>
    </row>
    <row r="4073" spans="1:6" ht="221.25" customHeight="1" x14ac:dyDescent="0.35">
      <c r="A4073" s="1" t="s">
        <v>8092</v>
      </c>
      <c r="B4073" s="1" t="s">
        <v>8093</v>
      </c>
      <c r="C4073" s="2" t="s">
        <v>8</v>
      </c>
      <c r="D4073" s="3" t="s">
        <v>15</v>
      </c>
      <c r="E4073" s="4" t="s">
        <v>8</v>
      </c>
      <c r="F4073" s="3" t="str">
        <f t="shared" si="63"/>
        <v>Positive</v>
      </c>
    </row>
    <row r="4074" spans="1:6" ht="221.25" customHeight="1" x14ac:dyDescent="0.35">
      <c r="A4074" s="1" t="s">
        <v>8094</v>
      </c>
      <c r="B4074" s="1" t="s">
        <v>8095</v>
      </c>
      <c r="C4074" s="2" t="s">
        <v>15</v>
      </c>
      <c r="D4074" s="3" t="s">
        <v>15</v>
      </c>
      <c r="E4074" s="4" t="s">
        <v>15</v>
      </c>
      <c r="F4074" s="3" t="str">
        <f t="shared" si="63"/>
        <v>Negative</v>
      </c>
    </row>
    <row r="4075" spans="1:6" ht="221.25" customHeight="1" x14ac:dyDescent="0.35">
      <c r="A4075" s="1" t="s">
        <v>8096</v>
      </c>
      <c r="B4075" s="1" t="s">
        <v>8097</v>
      </c>
      <c r="C4075" s="2" t="s">
        <v>8</v>
      </c>
      <c r="D4075" s="3" t="s">
        <v>15</v>
      </c>
      <c r="E4075" s="4" t="s">
        <v>8</v>
      </c>
      <c r="F4075" s="3" t="str">
        <f t="shared" si="63"/>
        <v>Positive</v>
      </c>
    </row>
    <row r="4076" spans="1:6" ht="221.25" customHeight="1" x14ac:dyDescent="0.35">
      <c r="A4076" s="1" t="s">
        <v>8098</v>
      </c>
      <c r="B4076" s="1" t="s">
        <v>8099</v>
      </c>
      <c r="C4076" s="2" t="s">
        <v>8</v>
      </c>
      <c r="D4076" s="3" t="s">
        <v>14</v>
      </c>
      <c r="E4076" s="4" t="s">
        <v>8</v>
      </c>
      <c r="F4076" s="3" t="str">
        <f t="shared" si="63"/>
        <v>Positive</v>
      </c>
    </row>
    <row r="4077" spans="1:6" ht="221.25" customHeight="1" x14ac:dyDescent="0.35">
      <c r="A4077" s="1" t="s">
        <v>8100</v>
      </c>
      <c r="B4077" s="1" t="s">
        <v>8101</v>
      </c>
      <c r="C4077" s="2" t="s">
        <v>8</v>
      </c>
      <c r="D4077" s="3" t="s">
        <v>8</v>
      </c>
      <c r="E4077" s="4" t="s">
        <v>8</v>
      </c>
      <c r="F4077" s="3" t="str">
        <f t="shared" si="63"/>
        <v>Positive</v>
      </c>
    </row>
    <row r="4078" spans="1:6" ht="221.25" customHeight="1" x14ac:dyDescent="0.35">
      <c r="A4078" s="1" t="s">
        <v>8102</v>
      </c>
      <c r="B4078" s="1" t="s">
        <v>8103</v>
      </c>
      <c r="C4078" s="2" t="s">
        <v>8</v>
      </c>
      <c r="D4078" s="3" t="s">
        <v>8</v>
      </c>
      <c r="E4078" s="4" t="s">
        <v>8</v>
      </c>
      <c r="F4078" s="3" t="str">
        <f t="shared" si="63"/>
        <v>Positive</v>
      </c>
    </row>
    <row r="4079" spans="1:6" ht="221.25" customHeight="1" x14ac:dyDescent="0.35">
      <c r="A4079" s="1" t="s">
        <v>8104</v>
      </c>
      <c r="B4079" s="1" t="s">
        <v>8105</v>
      </c>
      <c r="C4079" s="2" t="s">
        <v>15</v>
      </c>
      <c r="D4079" s="3" t="s">
        <v>15</v>
      </c>
      <c r="E4079" s="4" t="s">
        <v>15</v>
      </c>
      <c r="F4079" s="3" t="str">
        <f t="shared" si="63"/>
        <v>Negative</v>
      </c>
    </row>
    <row r="4080" spans="1:6" ht="221.25" customHeight="1" x14ac:dyDescent="0.35">
      <c r="A4080" s="1" t="s">
        <v>8106</v>
      </c>
      <c r="B4080" s="1" t="s">
        <v>8107</v>
      </c>
      <c r="C4080" s="2" t="s">
        <v>8</v>
      </c>
      <c r="D4080" s="3" t="s">
        <v>9</v>
      </c>
      <c r="E4080" s="4" t="s">
        <v>8</v>
      </c>
      <c r="F4080" s="3" t="str">
        <f t="shared" si="63"/>
        <v>Positive</v>
      </c>
    </row>
    <row r="4081" spans="1:6" ht="221.25" customHeight="1" x14ac:dyDescent="0.35">
      <c r="A4081" s="1" t="s">
        <v>8108</v>
      </c>
      <c r="B4081" s="1" t="s">
        <v>8109</v>
      </c>
      <c r="C4081" s="2" t="s">
        <v>8</v>
      </c>
      <c r="D4081" s="3" t="s">
        <v>14</v>
      </c>
      <c r="E4081" s="4" t="s">
        <v>8</v>
      </c>
      <c r="F4081" s="3" t="str">
        <f t="shared" si="63"/>
        <v>Positive</v>
      </c>
    </row>
    <row r="4082" spans="1:6" ht="221.25" customHeight="1" x14ac:dyDescent="0.35">
      <c r="A4082" s="1" t="s">
        <v>8110</v>
      </c>
      <c r="B4082" s="1" t="s">
        <v>8111</v>
      </c>
      <c r="C4082" s="2" t="s">
        <v>8</v>
      </c>
      <c r="D4082" s="3" t="s">
        <v>8</v>
      </c>
      <c r="E4082" s="4" t="s">
        <v>8</v>
      </c>
      <c r="F4082" s="3" t="str">
        <f t="shared" si="63"/>
        <v>Positive</v>
      </c>
    </row>
    <row r="4083" spans="1:6" ht="221.25" customHeight="1" x14ac:dyDescent="0.35">
      <c r="A4083" s="1" t="s">
        <v>8112</v>
      </c>
      <c r="B4083" s="1" t="s">
        <v>8113</v>
      </c>
      <c r="C4083" s="2" t="s">
        <v>8</v>
      </c>
      <c r="D4083" s="3" t="s">
        <v>8</v>
      </c>
      <c r="E4083" s="4" t="s">
        <v>8</v>
      </c>
      <c r="F4083" s="3" t="str">
        <f t="shared" si="63"/>
        <v>Positive</v>
      </c>
    </row>
    <row r="4084" spans="1:6" ht="221.25" customHeight="1" x14ac:dyDescent="0.35">
      <c r="A4084" s="1" t="s">
        <v>8114</v>
      </c>
      <c r="B4084" s="1" t="s">
        <v>8115</v>
      </c>
      <c r="C4084" s="2" t="s">
        <v>8</v>
      </c>
      <c r="D4084" s="3" t="s">
        <v>8</v>
      </c>
      <c r="E4084" s="4" t="s">
        <v>8</v>
      </c>
      <c r="F4084" s="3" t="str">
        <f t="shared" si="63"/>
        <v>Positive</v>
      </c>
    </row>
    <row r="4085" spans="1:6" ht="221.25" customHeight="1" x14ac:dyDescent="0.35">
      <c r="A4085" s="1" t="s">
        <v>8116</v>
      </c>
      <c r="B4085" s="1" t="s">
        <v>8117</v>
      </c>
      <c r="C4085" s="2" t="s">
        <v>15</v>
      </c>
      <c r="D4085" s="3" t="s">
        <v>15</v>
      </c>
      <c r="E4085" s="4" t="s">
        <v>15</v>
      </c>
      <c r="F4085" s="3" t="str">
        <f t="shared" si="63"/>
        <v>Negative</v>
      </c>
    </row>
    <row r="4086" spans="1:6" ht="221.25" customHeight="1" x14ac:dyDescent="0.35">
      <c r="A4086" s="1" t="s">
        <v>8118</v>
      </c>
      <c r="B4086" s="1" t="s">
        <v>8119</v>
      </c>
      <c r="C4086" s="2" t="s">
        <v>8</v>
      </c>
      <c r="D4086" s="3" t="s">
        <v>8</v>
      </c>
      <c r="E4086" s="4" t="s">
        <v>8</v>
      </c>
      <c r="F4086" s="3" t="str">
        <f t="shared" si="63"/>
        <v>Positive</v>
      </c>
    </row>
    <row r="4087" spans="1:6" ht="221.25" customHeight="1" x14ac:dyDescent="0.35">
      <c r="A4087" s="1" t="s">
        <v>8120</v>
      </c>
      <c r="B4087" s="1" t="s">
        <v>8121</v>
      </c>
      <c r="C4087" s="2" t="s">
        <v>8</v>
      </c>
      <c r="D4087" s="3" t="s">
        <v>8</v>
      </c>
      <c r="E4087" s="4" t="s">
        <v>8</v>
      </c>
      <c r="F4087" s="3" t="str">
        <f t="shared" si="63"/>
        <v>Positive</v>
      </c>
    </row>
    <row r="4088" spans="1:6" ht="221.25" customHeight="1" x14ac:dyDescent="0.35">
      <c r="A4088" s="1" t="s">
        <v>8122</v>
      </c>
      <c r="B4088" s="1" t="s">
        <v>8123</v>
      </c>
      <c r="C4088" s="2" t="s">
        <v>8</v>
      </c>
      <c r="D4088" s="3" t="s">
        <v>14</v>
      </c>
      <c r="E4088" s="4" t="s">
        <v>8</v>
      </c>
      <c r="F4088" s="3" t="str">
        <f t="shared" si="63"/>
        <v>Positive</v>
      </c>
    </row>
    <row r="4089" spans="1:6" ht="221.25" customHeight="1" x14ac:dyDescent="0.35">
      <c r="A4089" s="1" t="s">
        <v>8124</v>
      </c>
      <c r="B4089" s="1" t="s">
        <v>8125</v>
      </c>
      <c r="C4089" s="2" t="s">
        <v>8</v>
      </c>
      <c r="D4089" s="3" t="s">
        <v>9</v>
      </c>
      <c r="E4089" s="4" t="s">
        <v>8</v>
      </c>
      <c r="F4089" s="3" t="str">
        <f t="shared" si="63"/>
        <v>Positive</v>
      </c>
    </row>
    <row r="4090" spans="1:6" ht="221.25" customHeight="1" x14ac:dyDescent="0.35">
      <c r="A4090" s="1" t="s">
        <v>8126</v>
      </c>
      <c r="B4090" s="1" t="s">
        <v>8127</v>
      </c>
      <c r="C4090" s="2" t="s">
        <v>8</v>
      </c>
      <c r="D4090" s="3" t="s">
        <v>8</v>
      </c>
      <c r="E4090" s="4" t="s">
        <v>8</v>
      </c>
      <c r="F4090" s="3" t="str">
        <f t="shared" si="63"/>
        <v>Positive</v>
      </c>
    </row>
    <row r="4091" spans="1:6" ht="221.25" customHeight="1" x14ac:dyDescent="0.35">
      <c r="A4091" s="1" t="s">
        <v>8128</v>
      </c>
      <c r="B4091" s="1" t="s">
        <v>8129</v>
      </c>
      <c r="C4091" s="2" t="s">
        <v>9</v>
      </c>
      <c r="D4091" s="3" t="s">
        <v>9</v>
      </c>
      <c r="E4091" s="4" t="s">
        <v>9</v>
      </c>
      <c r="F4091" s="3" t="str">
        <f t="shared" si="63"/>
        <v>Dual</v>
      </c>
    </row>
    <row r="4092" spans="1:6" ht="221.25" customHeight="1" x14ac:dyDescent="0.35">
      <c r="A4092" s="1" t="s">
        <v>8130</v>
      </c>
      <c r="B4092" s="1" t="s">
        <v>8131</v>
      </c>
      <c r="C4092" s="2" t="s">
        <v>14</v>
      </c>
      <c r="D4092" s="3" t="s">
        <v>15</v>
      </c>
      <c r="E4092" s="4" t="s">
        <v>14</v>
      </c>
      <c r="F4092" s="3" t="str">
        <f t="shared" si="63"/>
        <v>Neutral</v>
      </c>
    </row>
    <row r="4093" spans="1:6" ht="221.25" customHeight="1" x14ac:dyDescent="0.35">
      <c r="A4093" s="1" t="s">
        <v>8132</v>
      </c>
      <c r="B4093" s="1" t="s">
        <v>8133</v>
      </c>
      <c r="C4093" s="2" t="s">
        <v>8</v>
      </c>
      <c r="D4093" s="3" t="s">
        <v>14</v>
      </c>
      <c r="E4093" s="4" t="s">
        <v>8</v>
      </c>
      <c r="F4093" s="3" t="str">
        <f t="shared" si="63"/>
        <v>Positive</v>
      </c>
    </row>
    <row r="4094" spans="1:6" ht="221.25" customHeight="1" x14ac:dyDescent="0.35">
      <c r="A4094" s="1" t="s">
        <v>8134</v>
      </c>
      <c r="B4094" s="1" t="s">
        <v>8135</v>
      </c>
      <c r="C4094" s="2" t="s">
        <v>8</v>
      </c>
      <c r="D4094" s="3" t="s">
        <v>15</v>
      </c>
      <c r="E4094" s="4" t="s">
        <v>8</v>
      </c>
      <c r="F4094" s="3" t="str">
        <f t="shared" si="63"/>
        <v>Positive</v>
      </c>
    </row>
    <row r="4095" spans="1:6" ht="221.25" customHeight="1" x14ac:dyDescent="0.35">
      <c r="A4095" s="1" t="s">
        <v>8136</v>
      </c>
      <c r="B4095" s="1" t="s">
        <v>8137</v>
      </c>
      <c r="C4095" s="2" t="s">
        <v>8</v>
      </c>
      <c r="D4095" s="3" t="s">
        <v>8</v>
      </c>
      <c r="E4095" s="4" t="s">
        <v>8</v>
      </c>
      <c r="F4095" s="3" t="str">
        <f t="shared" si="63"/>
        <v>Positive</v>
      </c>
    </row>
    <row r="4096" spans="1:6" ht="221.25" customHeight="1" x14ac:dyDescent="0.35">
      <c r="A4096" s="1" t="s">
        <v>8138</v>
      </c>
      <c r="B4096" s="1" t="s">
        <v>8139</v>
      </c>
      <c r="C4096" s="2" t="s">
        <v>15</v>
      </c>
      <c r="D4096" s="3" t="s">
        <v>15</v>
      </c>
      <c r="E4096" s="4" t="s">
        <v>15</v>
      </c>
      <c r="F4096" s="3" t="str">
        <f t="shared" si="63"/>
        <v>Negative</v>
      </c>
    </row>
    <row r="4097" spans="1:6" ht="221.25" customHeight="1" x14ac:dyDescent="0.35">
      <c r="A4097" s="1" t="s">
        <v>8140</v>
      </c>
      <c r="B4097" s="1" t="s">
        <v>8141</v>
      </c>
      <c r="C4097" s="2" t="s">
        <v>8</v>
      </c>
      <c r="D4097" s="3" t="s">
        <v>8</v>
      </c>
      <c r="E4097" s="4" t="s">
        <v>8</v>
      </c>
      <c r="F4097" s="3" t="str">
        <f t="shared" si="63"/>
        <v>Positive</v>
      </c>
    </row>
    <row r="4098" spans="1:6" ht="221.25" customHeight="1" x14ac:dyDescent="0.35">
      <c r="A4098" s="1" t="s">
        <v>8142</v>
      </c>
      <c r="B4098" s="1" t="s">
        <v>8143</v>
      </c>
      <c r="C4098" s="2" t="s">
        <v>8</v>
      </c>
      <c r="D4098" s="3" t="s">
        <v>8</v>
      </c>
      <c r="E4098" s="4" t="s">
        <v>8</v>
      </c>
      <c r="F4098" s="3" t="str">
        <f t="shared" si="63"/>
        <v>Positive</v>
      </c>
    </row>
    <row r="4099" spans="1:6" ht="221.25" customHeight="1" x14ac:dyDescent="0.35">
      <c r="A4099" s="1" t="s">
        <v>8144</v>
      </c>
      <c r="B4099" s="1" t="s">
        <v>8145</v>
      </c>
      <c r="C4099" s="2" t="s">
        <v>8</v>
      </c>
      <c r="D4099" s="3" t="s">
        <v>8</v>
      </c>
      <c r="E4099" s="4" t="s">
        <v>8</v>
      </c>
      <c r="F4099" s="3" t="str">
        <f t="shared" ref="F4099:F4162" si="64">IF(AND(C4099=D4099, D4099=E4099), C4099, IF(AND(C4099=D4099, C4099&lt;&gt;E4099), C4099, IF(AND(C4099=E4099, C4099&lt;&gt;D4099), C4099, IF(AND(D4099=E4099, C4099&lt;&gt;D4099), D4099, "Null"))))</f>
        <v>Positive</v>
      </c>
    </row>
    <row r="4100" spans="1:6" ht="221.25" customHeight="1" x14ac:dyDescent="0.35">
      <c r="A4100" s="1" t="s">
        <v>8146</v>
      </c>
      <c r="B4100" s="1" t="s">
        <v>8147</v>
      </c>
      <c r="C4100" s="2" t="s">
        <v>8</v>
      </c>
      <c r="D4100" s="3" t="s">
        <v>8</v>
      </c>
      <c r="E4100" s="4" t="s">
        <v>8</v>
      </c>
      <c r="F4100" s="3" t="str">
        <f t="shared" si="64"/>
        <v>Positive</v>
      </c>
    </row>
    <row r="4101" spans="1:6" ht="221.25" customHeight="1" x14ac:dyDescent="0.35">
      <c r="A4101" s="1" t="s">
        <v>8148</v>
      </c>
      <c r="B4101" s="1" t="s">
        <v>8149</v>
      </c>
      <c r="C4101" s="2" t="s">
        <v>9</v>
      </c>
      <c r="D4101" s="3" t="s">
        <v>15</v>
      </c>
      <c r="E4101" s="4" t="s">
        <v>9</v>
      </c>
      <c r="F4101" s="3" t="str">
        <f t="shared" si="64"/>
        <v>Dual</v>
      </c>
    </row>
    <row r="4102" spans="1:6" ht="221.25" customHeight="1" x14ac:dyDescent="0.35">
      <c r="A4102" s="1" t="s">
        <v>8150</v>
      </c>
      <c r="B4102" s="1" t="s">
        <v>8151</v>
      </c>
      <c r="C4102" s="2" t="s">
        <v>15</v>
      </c>
      <c r="D4102" s="3" t="s">
        <v>15</v>
      </c>
      <c r="E4102" s="4" t="s">
        <v>15</v>
      </c>
      <c r="F4102" s="3" t="str">
        <f t="shared" si="64"/>
        <v>Negative</v>
      </c>
    </row>
    <row r="4103" spans="1:6" ht="221.25" customHeight="1" x14ac:dyDescent="0.35">
      <c r="A4103" s="1" t="s">
        <v>8152</v>
      </c>
      <c r="B4103" s="1" t="s">
        <v>8153</v>
      </c>
      <c r="C4103" s="2" t="s">
        <v>8</v>
      </c>
      <c r="D4103" s="3" t="s">
        <v>14</v>
      </c>
      <c r="E4103" s="4" t="s">
        <v>8</v>
      </c>
      <c r="F4103" s="3" t="str">
        <f t="shared" si="64"/>
        <v>Positive</v>
      </c>
    </row>
    <row r="4104" spans="1:6" ht="221.25" customHeight="1" x14ac:dyDescent="0.35">
      <c r="A4104" s="1" t="s">
        <v>8154</v>
      </c>
      <c r="B4104" s="1" t="s">
        <v>8155</v>
      </c>
      <c r="C4104" s="2" t="s">
        <v>15</v>
      </c>
      <c r="D4104" s="3" t="s">
        <v>15</v>
      </c>
      <c r="E4104" s="4" t="s">
        <v>15</v>
      </c>
      <c r="F4104" s="3" t="str">
        <f t="shared" si="64"/>
        <v>Negative</v>
      </c>
    </row>
    <row r="4105" spans="1:6" ht="221.25" customHeight="1" x14ac:dyDescent="0.35">
      <c r="A4105" s="1" t="s">
        <v>8156</v>
      </c>
      <c r="B4105" s="1" t="s">
        <v>8157</v>
      </c>
      <c r="C4105" s="2" t="s">
        <v>15</v>
      </c>
      <c r="D4105" s="3" t="s">
        <v>8</v>
      </c>
      <c r="E4105" s="4" t="s">
        <v>15</v>
      </c>
      <c r="F4105" s="3" t="str">
        <f t="shared" si="64"/>
        <v>Negative</v>
      </c>
    </row>
    <row r="4106" spans="1:6" ht="221.25" customHeight="1" x14ac:dyDescent="0.35">
      <c r="A4106" s="1" t="s">
        <v>8158</v>
      </c>
      <c r="B4106" s="1" t="s">
        <v>8159</v>
      </c>
      <c r="C4106" s="2" t="s">
        <v>8</v>
      </c>
      <c r="D4106" s="3" t="s">
        <v>8</v>
      </c>
      <c r="E4106" s="4" t="s">
        <v>8</v>
      </c>
      <c r="F4106" s="3" t="str">
        <f t="shared" si="64"/>
        <v>Positive</v>
      </c>
    </row>
    <row r="4107" spans="1:6" ht="221.25" customHeight="1" x14ac:dyDescent="0.35">
      <c r="A4107" s="1" t="s">
        <v>8160</v>
      </c>
      <c r="B4107" s="1" t="s">
        <v>8161</v>
      </c>
      <c r="C4107" s="2" t="s">
        <v>15</v>
      </c>
      <c r="D4107" s="3" t="s">
        <v>15</v>
      </c>
      <c r="E4107" s="4" t="s">
        <v>15</v>
      </c>
      <c r="F4107" s="3" t="str">
        <f t="shared" si="64"/>
        <v>Negative</v>
      </c>
    </row>
    <row r="4108" spans="1:6" ht="221.25" customHeight="1" x14ac:dyDescent="0.35">
      <c r="A4108" s="1" t="s">
        <v>8162</v>
      </c>
      <c r="B4108" s="1" t="s">
        <v>8163</v>
      </c>
      <c r="C4108" s="2" t="s">
        <v>8</v>
      </c>
      <c r="D4108" s="3" t="s">
        <v>15</v>
      </c>
      <c r="E4108" s="4" t="s">
        <v>8</v>
      </c>
      <c r="F4108" s="3" t="str">
        <f t="shared" si="64"/>
        <v>Positive</v>
      </c>
    </row>
    <row r="4109" spans="1:6" ht="221.25" customHeight="1" x14ac:dyDescent="0.35">
      <c r="A4109" s="1" t="s">
        <v>8164</v>
      </c>
      <c r="B4109" s="1" t="s">
        <v>8165</v>
      </c>
      <c r="C4109" s="2" t="s">
        <v>8</v>
      </c>
      <c r="D4109" s="3" t="s">
        <v>15</v>
      </c>
      <c r="E4109" s="4" t="s">
        <v>8</v>
      </c>
      <c r="F4109" s="3" t="str">
        <f t="shared" si="64"/>
        <v>Positive</v>
      </c>
    </row>
    <row r="4110" spans="1:6" ht="221.25" customHeight="1" x14ac:dyDescent="0.35">
      <c r="A4110" s="1" t="s">
        <v>8166</v>
      </c>
      <c r="B4110" s="1" t="s">
        <v>8167</v>
      </c>
      <c r="C4110" s="2" t="s">
        <v>15</v>
      </c>
      <c r="D4110" s="3" t="s">
        <v>15</v>
      </c>
      <c r="E4110" s="4" t="s">
        <v>15</v>
      </c>
      <c r="F4110" s="3" t="str">
        <f t="shared" si="64"/>
        <v>Negative</v>
      </c>
    </row>
    <row r="4111" spans="1:6" ht="221.25" customHeight="1" x14ac:dyDescent="0.35">
      <c r="A4111" s="1" t="s">
        <v>8168</v>
      </c>
      <c r="B4111" s="1" t="s">
        <v>8169</v>
      </c>
      <c r="C4111" s="2" t="s">
        <v>8</v>
      </c>
      <c r="D4111" s="3" t="s">
        <v>15</v>
      </c>
      <c r="E4111" s="4" t="s">
        <v>8</v>
      </c>
      <c r="F4111" s="3" t="str">
        <f t="shared" si="64"/>
        <v>Positive</v>
      </c>
    </row>
    <row r="4112" spans="1:6" ht="221.25" customHeight="1" x14ac:dyDescent="0.35">
      <c r="A4112" s="1" t="s">
        <v>8170</v>
      </c>
      <c r="B4112" s="1" t="s">
        <v>8171</v>
      </c>
      <c r="C4112" s="2" t="s">
        <v>15</v>
      </c>
      <c r="D4112" s="3" t="s">
        <v>15</v>
      </c>
      <c r="E4112" s="4" t="s">
        <v>15</v>
      </c>
      <c r="F4112" s="3" t="str">
        <f t="shared" si="64"/>
        <v>Negative</v>
      </c>
    </row>
    <row r="4113" spans="1:6" ht="221.25" customHeight="1" x14ac:dyDescent="0.35">
      <c r="A4113" s="1" t="s">
        <v>8172</v>
      </c>
      <c r="B4113" s="1" t="s">
        <v>8173</v>
      </c>
      <c r="C4113" s="2" t="s">
        <v>15</v>
      </c>
      <c r="D4113" s="3" t="s">
        <v>15</v>
      </c>
      <c r="E4113" s="4" t="s">
        <v>15</v>
      </c>
      <c r="F4113" s="3" t="str">
        <f t="shared" si="64"/>
        <v>Negative</v>
      </c>
    </row>
    <row r="4114" spans="1:6" ht="221.25" customHeight="1" x14ac:dyDescent="0.35">
      <c r="A4114" s="1" t="s">
        <v>8174</v>
      </c>
      <c r="B4114" s="1" t="s">
        <v>8175</v>
      </c>
      <c r="C4114" s="2" t="s">
        <v>15</v>
      </c>
      <c r="D4114" s="3" t="s">
        <v>15</v>
      </c>
      <c r="E4114" s="4" t="s">
        <v>15</v>
      </c>
      <c r="F4114" s="3" t="str">
        <f t="shared" si="64"/>
        <v>Negative</v>
      </c>
    </row>
    <row r="4115" spans="1:6" ht="221.25" customHeight="1" x14ac:dyDescent="0.35">
      <c r="A4115" s="1" t="s">
        <v>8176</v>
      </c>
      <c r="B4115" s="1" t="s">
        <v>8177</v>
      </c>
      <c r="C4115" s="2" t="s">
        <v>15</v>
      </c>
      <c r="D4115" s="3" t="s">
        <v>15</v>
      </c>
      <c r="E4115" s="4" t="s">
        <v>15</v>
      </c>
      <c r="F4115" s="3" t="str">
        <f t="shared" si="64"/>
        <v>Negative</v>
      </c>
    </row>
    <row r="4116" spans="1:6" ht="221.25" customHeight="1" x14ac:dyDescent="0.35">
      <c r="A4116" s="1" t="s">
        <v>8178</v>
      </c>
      <c r="B4116" s="1" t="s">
        <v>8179</v>
      </c>
      <c r="C4116" s="2" t="s">
        <v>15</v>
      </c>
      <c r="D4116" s="3" t="s">
        <v>15</v>
      </c>
      <c r="E4116" s="4" t="s">
        <v>15</v>
      </c>
      <c r="F4116" s="3" t="str">
        <f t="shared" si="64"/>
        <v>Negative</v>
      </c>
    </row>
    <row r="4117" spans="1:6" ht="221.25" customHeight="1" x14ac:dyDescent="0.35">
      <c r="A4117" s="1" t="s">
        <v>8180</v>
      </c>
      <c r="B4117" s="1" t="s">
        <v>8181</v>
      </c>
      <c r="C4117" s="2" t="s">
        <v>9</v>
      </c>
      <c r="D4117" s="3" t="s">
        <v>9</v>
      </c>
      <c r="E4117" s="4" t="s">
        <v>9</v>
      </c>
      <c r="F4117" s="3" t="str">
        <f t="shared" si="64"/>
        <v>Dual</v>
      </c>
    </row>
    <row r="4118" spans="1:6" ht="221.25" customHeight="1" x14ac:dyDescent="0.35">
      <c r="A4118" s="1" t="s">
        <v>8182</v>
      </c>
      <c r="B4118" s="1" t="s">
        <v>8183</v>
      </c>
      <c r="C4118" s="2" t="s">
        <v>8</v>
      </c>
      <c r="D4118" s="3" t="s">
        <v>8</v>
      </c>
      <c r="E4118" s="4" t="s">
        <v>8</v>
      </c>
      <c r="F4118" s="3" t="str">
        <f t="shared" si="64"/>
        <v>Positive</v>
      </c>
    </row>
    <row r="4119" spans="1:6" ht="221.25" customHeight="1" x14ac:dyDescent="0.35">
      <c r="A4119" s="1" t="s">
        <v>8184</v>
      </c>
      <c r="B4119" s="1" t="s">
        <v>8185</v>
      </c>
      <c r="C4119" s="2" t="s">
        <v>8</v>
      </c>
      <c r="D4119" s="3" t="s">
        <v>8</v>
      </c>
      <c r="E4119" s="4" t="s">
        <v>8</v>
      </c>
      <c r="F4119" s="3" t="str">
        <f t="shared" si="64"/>
        <v>Positive</v>
      </c>
    </row>
    <row r="4120" spans="1:6" ht="221.25" customHeight="1" x14ac:dyDescent="0.35">
      <c r="A4120" s="1" t="s">
        <v>8186</v>
      </c>
      <c r="B4120" s="1" t="s">
        <v>8187</v>
      </c>
      <c r="C4120" s="2" t="s">
        <v>14</v>
      </c>
      <c r="D4120" s="3" t="s">
        <v>14</v>
      </c>
      <c r="E4120" s="4" t="s">
        <v>14</v>
      </c>
      <c r="F4120" s="3" t="str">
        <f t="shared" si="64"/>
        <v>Neutral</v>
      </c>
    </row>
    <row r="4121" spans="1:6" ht="221.25" customHeight="1" x14ac:dyDescent="0.35">
      <c r="A4121" s="1" t="s">
        <v>8188</v>
      </c>
      <c r="B4121" s="1" t="s">
        <v>8189</v>
      </c>
      <c r="C4121" s="2" t="s">
        <v>14</v>
      </c>
      <c r="D4121" s="3" t="s">
        <v>14</v>
      </c>
      <c r="E4121" s="4" t="s">
        <v>14</v>
      </c>
      <c r="F4121" s="3" t="str">
        <f t="shared" si="64"/>
        <v>Neutral</v>
      </c>
    </row>
    <row r="4122" spans="1:6" ht="221.25" customHeight="1" x14ac:dyDescent="0.35">
      <c r="A4122" s="1" t="s">
        <v>8190</v>
      </c>
      <c r="B4122" s="1" t="s">
        <v>8191</v>
      </c>
      <c r="C4122" s="2" t="s">
        <v>8</v>
      </c>
      <c r="D4122" s="3" t="s">
        <v>14</v>
      </c>
      <c r="E4122" s="4" t="s">
        <v>8</v>
      </c>
      <c r="F4122" s="3" t="str">
        <f t="shared" si="64"/>
        <v>Positive</v>
      </c>
    </row>
    <row r="4123" spans="1:6" ht="221.25" customHeight="1" x14ac:dyDescent="0.35">
      <c r="A4123" s="1" t="s">
        <v>8192</v>
      </c>
      <c r="B4123" s="1" t="s">
        <v>8193</v>
      </c>
      <c r="C4123" s="2" t="s">
        <v>15</v>
      </c>
      <c r="D4123" s="3" t="s">
        <v>15</v>
      </c>
      <c r="E4123" s="4" t="s">
        <v>15</v>
      </c>
      <c r="F4123" s="3" t="str">
        <f t="shared" si="64"/>
        <v>Negative</v>
      </c>
    </row>
    <row r="4124" spans="1:6" ht="221.25" customHeight="1" x14ac:dyDescent="0.35">
      <c r="A4124" s="1" t="s">
        <v>7962</v>
      </c>
      <c r="B4124" s="1" t="s">
        <v>8194</v>
      </c>
      <c r="C4124" s="2" t="s">
        <v>8</v>
      </c>
      <c r="D4124" s="3" t="s">
        <v>8</v>
      </c>
      <c r="E4124" s="4" t="s">
        <v>8</v>
      </c>
      <c r="F4124" s="3" t="str">
        <f t="shared" si="64"/>
        <v>Positive</v>
      </c>
    </row>
    <row r="4125" spans="1:6" ht="221.25" customHeight="1" x14ac:dyDescent="0.35">
      <c r="A4125" s="1" t="s">
        <v>8195</v>
      </c>
      <c r="B4125" s="1" t="s">
        <v>8196</v>
      </c>
      <c r="C4125" s="2" t="s">
        <v>8</v>
      </c>
      <c r="D4125" s="3" t="s">
        <v>8</v>
      </c>
      <c r="E4125" s="4" t="s">
        <v>8</v>
      </c>
      <c r="F4125" s="3" t="str">
        <f t="shared" si="64"/>
        <v>Positive</v>
      </c>
    </row>
    <row r="4126" spans="1:6" ht="221.25" customHeight="1" x14ac:dyDescent="0.35">
      <c r="A4126" s="1" t="s">
        <v>8197</v>
      </c>
      <c r="B4126" s="1" t="s">
        <v>8198</v>
      </c>
      <c r="C4126" s="2" t="s">
        <v>8</v>
      </c>
      <c r="D4126" s="3" t="s">
        <v>14</v>
      </c>
      <c r="E4126" s="4" t="s">
        <v>8</v>
      </c>
      <c r="F4126" s="3" t="str">
        <f t="shared" si="64"/>
        <v>Positive</v>
      </c>
    </row>
    <row r="4127" spans="1:6" ht="221.25" customHeight="1" x14ac:dyDescent="0.35">
      <c r="A4127" s="1" t="s">
        <v>8199</v>
      </c>
      <c r="B4127" s="1" t="s">
        <v>8200</v>
      </c>
      <c r="C4127" s="2" t="s">
        <v>8</v>
      </c>
      <c r="D4127" s="3" t="s">
        <v>8</v>
      </c>
      <c r="E4127" s="4" t="s">
        <v>8</v>
      </c>
      <c r="F4127" s="3" t="str">
        <f t="shared" si="64"/>
        <v>Positive</v>
      </c>
    </row>
    <row r="4128" spans="1:6" ht="221.25" customHeight="1" x14ac:dyDescent="0.35">
      <c r="A4128" s="1" t="s">
        <v>8201</v>
      </c>
      <c r="B4128" s="1" t="s">
        <v>8202</v>
      </c>
      <c r="C4128" s="2" t="s">
        <v>15</v>
      </c>
      <c r="D4128" s="3" t="s">
        <v>15</v>
      </c>
      <c r="E4128" s="4" t="s">
        <v>15</v>
      </c>
      <c r="F4128" s="3" t="str">
        <f t="shared" si="64"/>
        <v>Negative</v>
      </c>
    </row>
    <row r="4129" spans="1:6" ht="221.25" customHeight="1" x14ac:dyDescent="0.35">
      <c r="A4129" s="1" t="s">
        <v>8203</v>
      </c>
      <c r="B4129" s="1" t="s">
        <v>8204</v>
      </c>
      <c r="C4129" s="2" t="s">
        <v>8</v>
      </c>
      <c r="D4129" s="3" t="s">
        <v>8</v>
      </c>
      <c r="E4129" s="4" t="s">
        <v>8</v>
      </c>
      <c r="F4129" s="3" t="str">
        <f t="shared" si="64"/>
        <v>Positive</v>
      </c>
    </row>
    <row r="4130" spans="1:6" ht="221.25" customHeight="1" x14ac:dyDescent="0.35">
      <c r="A4130" s="1" t="s">
        <v>8205</v>
      </c>
      <c r="B4130" s="1" t="s">
        <v>8206</v>
      </c>
      <c r="C4130" s="2" t="s">
        <v>15</v>
      </c>
      <c r="D4130" s="3" t="s">
        <v>15</v>
      </c>
      <c r="E4130" s="4" t="s">
        <v>15</v>
      </c>
      <c r="F4130" s="3" t="str">
        <f t="shared" si="64"/>
        <v>Negative</v>
      </c>
    </row>
    <row r="4131" spans="1:6" ht="221.25" customHeight="1" x14ac:dyDescent="0.35">
      <c r="A4131" s="1" t="s">
        <v>8207</v>
      </c>
      <c r="B4131" s="1" t="s">
        <v>8208</v>
      </c>
      <c r="C4131" s="2" t="s">
        <v>9</v>
      </c>
      <c r="D4131" s="3" t="s">
        <v>15</v>
      </c>
      <c r="E4131" s="4" t="s">
        <v>9</v>
      </c>
      <c r="F4131" s="3" t="str">
        <f t="shared" si="64"/>
        <v>Dual</v>
      </c>
    </row>
    <row r="4132" spans="1:6" ht="221.25" customHeight="1" x14ac:dyDescent="0.35">
      <c r="A4132" s="1" t="s">
        <v>8209</v>
      </c>
      <c r="B4132" s="1" t="s">
        <v>8210</v>
      </c>
      <c r="C4132" s="2" t="s">
        <v>8</v>
      </c>
      <c r="D4132" s="3" t="s">
        <v>8</v>
      </c>
      <c r="E4132" s="4" t="s">
        <v>8</v>
      </c>
      <c r="F4132" s="3" t="str">
        <f t="shared" si="64"/>
        <v>Positive</v>
      </c>
    </row>
    <row r="4133" spans="1:6" ht="221.25" customHeight="1" x14ac:dyDescent="0.35">
      <c r="A4133" s="1" t="s">
        <v>8211</v>
      </c>
      <c r="B4133" s="1" t="s">
        <v>8212</v>
      </c>
      <c r="C4133" s="2" t="s">
        <v>9</v>
      </c>
      <c r="D4133" s="3" t="s">
        <v>8</v>
      </c>
      <c r="E4133" s="4" t="s">
        <v>9</v>
      </c>
      <c r="F4133" s="3" t="str">
        <f t="shared" si="64"/>
        <v>Dual</v>
      </c>
    </row>
    <row r="4134" spans="1:6" ht="221.25" customHeight="1" x14ac:dyDescent="0.35">
      <c r="A4134" s="1" t="s">
        <v>8213</v>
      </c>
      <c r="B4134" s="1" t="s">
        <v>8214</v>
      </c>
      <c r="C4134" s="2" t="s">
        <v>8</v>
      </c>
      <c r="D4134" s="3" t="s">
        <v>8</v>
      </c>
      <c r="E4134" s="4" t="s">
        <v>8</v>
      </c>
      <c r="F4134" s="3" t="str">
        <f t="shared" si="64"/>
        <v>Positive</v>
      </c>
    </row>
    <row r="4135" spans="1:6" ht="221.25" customHeight="1" x14ac:dyDescent="0.35">
      <c r="A4135" s="1" t="s">
        <v>8215</v>
      </c>
      <c r="B4135" s="1" t="s">
        <v>8216</v>
      </c>
      <c r="C4135" s="2" t="s">
        <v>9</v>
      </c>
      <c r="D4135" s="3" t="s">
        <v>14</v>
      </c>
      <c r="E4135" s="4" t="s">
        <v>9</v>
      </c>
      <c r="F4135" s="3" t="str">
        <f t="shared" si="64"/>
        <v>Dual</v>
      </c>
    </row>
    <row r="4136" spans="1:6" ht="221.25" customHeight="1" x14ac:dyDescent="0.35">
      <c r="A4136" s="1" t="s">
        <v>8217</v>
      </c>
      <c r="B4136" s="1" t="s">
        <v>8218</v>
      </c>
      <c r="C4136" s="2" t="s">
        <v>8</v>
      </c>
      <c r="D4136" s="3" t="s">
        <v>8</v>
      </c>
      <c r="E4136" s="4" t="s">
        <v>8</v>
      </c>
      <c r="F4136" s="3" t="str">
        <f t="shared" si="64"/>
        <v>Positive</v>
      </c>
    </row>
    <row r="4137" spans="1:6" ht="221.25" customHeight="1" x14ac:dyDescent="0.35">
      <c r="A4137" s="1" t="s">
        <v>8219</v>
      </c>
      <c r="B4137" s="1" t="s">
        <v>8220</v>
      </c>
      <c r="C4137" s="2" t="s">
        <v>15</v>
      </c>
      <c r="D4137" s="3" t="s">
        <v>14</v>
      </c>
      <c r="E4137" s="4" t="s">
        <v>15</v>
      </c>
      <c r="F4137" s="3" t="str">
        <f t="shared" si="64"/>
        <v>Negative</v>
      </c>
    </row>
    <row r="4138" spans="1:6" ht="221.25" customHeight="1" x14ac:dyDescent="0.35">
      <c r="A4138" s="1" t="s">
        <v>8221</v>
      </c>
      <c r="B4138" s="1" t="s">
        <v>8222</v>
      </c>
      <c r="C4138" s="2" t="s">
        <v>8</v>
      </c>
      <c r="D4138" s="3" t="s">
        <v>15</v>
      </c>
      <c r="E4138" s="4" t="s">
        <v>8</v>
      </c>
      <c r="F4138" s="3" t="str">
        <f t="shared" si="64"/>
        <v>Positive</v>
      </c>
    </row>
    <row r="4139" spans="1:6" ht="221.25" customHeight="1" x14ac:dyDescent="0.35">
      <c r="A4139" s="1" t="s">
        <v>8223</v>
      </c>
      <c r="B4139" s="1" t="s">
        <v>8224</v>
      </c>
      <c r="C4139" s="2" t="s">
        <v>15</v>
      </c>
      <c r="D4139" s="3" t="s">
        <v>15</v>
      </c>
      <c r="E4139" s="4" t="s">
        <v>15</v>
      </c>
      <c r="F4139" s="3" t="str">
        <f t="shared" si="64"/>
        <v>Negative</v>
      </c>
    </row>
    <row r="4140" spans="1:6" ht="221.25" customHeight="1" x14ac:dyDescent="0.35">
      <c r="A4140" s="1" t="s">
        <v>8225</v>
      </c>
      <c r="B4140" s="1" t="s">
        <v>8226</v>
      </c>
      <c r="C4140" s="2" t="s">
        <v>9</v>
      </c>
      <c r="D4140" s="3" t="s">
        <v>8</v>
      </c>
      <c r="E4140" s="4" t="s">
        <v>9</v>
      </c>
      <c r="F4140" s="3" t="str">
        <f t="shared" si="64"/>
        <v>Dual</v>
      </c>
    </row>
    <row r="4141" spans="1:6" ht="221.25" customHeight="1" x14ac:dyDescent="0.35">
      <c r="A4141" s="1" t="s">
        <v>8227</v>
      </c>
      <c r="B4141" s="1" t="s">
        <v>8228</v>
      </c>
      <c r="C4141" s="2" t="s">
        <v>8</v>
      </c>
      <c r="D4141" s="3" t="s">
        <v>14</v>
      </c>
      <c r="E4141" s="4" t="s">
        <v>8</v>
      </c>
      <c r="F4141" s="3" t="str">
        <f t="shared" si="64"/>
        <v>Positive</v>
      </c>
    </row>
    <row r="4142" spans="1:6" ht="221.25" customHeight="1" x14ac:dyDescent="0.35">
      <c r="A4142" s="1" t="s">
        <v>8229</v>
      </c>
      <c r="B4142" s="1" t="s">
        <v>8230</v>
      </c>
      <c r="C4142" s="2" t="s">
        <v>8</v>
      </c>
      <c r="D4142" s="3" t="s">
        <v>14</v>
      </c>
      <c r="E4142" s="4" t="s">
        <v>8</v>
      </c>
      <c r="F4142" s="3" t="str">
        <f t="shared" si="64"/>
        <v>Positive</v>
      </c>
    </row>
    <row r="4143" spans="1:6" ht="221.25" customHeight="1" x14ac:dyDescent="0.35">
      <c r="A4143" s="1" t="s">
        <v>8231</v>
      </c>
      <c r="B4143" s="1" t="s">
        <v>8232</v>
      </c>
      <c r="C4143" s="2" t="s">
        <v>8</v>
      </c>
      <c r="D4143" s="3" t="s">
        <v>15</v>
      </c>
      <c r="E4143" s="4" t="s">
        <v>8</v>
      </c>
      <c r="F4143" s="3" t="str">
        <f t="shared" si="64"/>
        <v>Positive</v>
      </c>
    </row>
    <row r="4144" spans="1:6" ht="221.25" customHeight="1" x14ac:dyDescent="0.35">
      <c r="A4144" s="1" t="s">
        <v>8233</v>
      </c>
      <c r="B4144" s="1" t="s">
        <v>8234</v>
      </c>
      <c r="C4144" s="2" t="s">
        <v>15</v>
      </c>
      <c r="D4144" s="3" t="s">
        <v>14</v>
      </c>
      <c r="E4144" s="4" t="s">
        <v>15</v>
      </c>
      <c r="F4144" s="3" t="str">
        <f t="shared" si="64"/>
        <v>Negative</v>
      </c>
    </row>
    <row r="4145" spans="1:6" ht="221.25" customHeight="1" x14ac:dyDescent="0.35">
      <c r="A4145" s="1" t="s">
        <v>8235</v>
      </c>
      <c r="B4145" s="1" t="s">
        <v>8236</v>
      </c>
      <c r="C4145" s="2" t="s">
        <v>8</v>
      </c>
      <c r="D4145" s="3" t="s">
        <v>8</v>
      </c>
      <c r="E4145" s="4" t="s">
        <v>8</v>
      </c>
      <c r="F4145" s="3" t="str">
        <f t="shared" si="64"/>
        <v>Positive</v>
      </c>
    </row>
    <row r="4146" spans="1:6" ht="221.25" customHeight="1" x14ac:dyDescent="0.35">
      <c r="A4146" s="1" t="s">
        <v>8237</v>
      </c>
      <c r="B4146" s="1" t="s">
        <v>8238</v>
      </c>
      <c r="C4146" s="2" t="s">
        <v>8</v>
      </c>
      <c r="D4146" s="3" t="s">
        <v>15</v>
      </c>
      <c r="E4146" s="4" t="s">
        <v>8</v>
      </c>
      <c r="F4146" s="3" t="str">
        <f t="shared" si="64"/>
        <v>Positive</v>
      </c>
    </row>
    <row r="4147" spans="1:6" ht="221.25" customHeight="1" x14ac:dyDescent="0.35">
      <c r="A4147" s="1" t="s">
        <v>8239</v>
      </c>
      <c r="B4147" s="1" t="s">
        <v>8240</v>
      </c>
      <c r="C4147" s="2" t="s">
        <v>8</v>
      </c>
      <c r="D4147" s="3" t="s">
        <v>8</v>
      </c>
      <c r="E4147" s="4" t="s">
        <v>8</v>
      </c>
      <c r="F4147" s="3" t="str">
        <f t="shared" si="64"/>
        <v>Positive</v>
      </c>
    </row>
    <row r="4148" spans="1:6" ht="221.25" customHeight="1" x14ac:dyDescent="0.35">
      <c r="A4148" s="1" t="s">
        <v>8241</v>
      </c>
      <c r="B4148" s="1" t="s">
        <v>8242</v>
      </c>
      <c r="C4148" s="2" t="s">
        <v>14</v>
      </c>
      <c r="D4148" s="3" t="s">
        <v>8</v>
      </c>
      <c r="E4148" s="4" t="s">
        <v>14</v>
      </c>
      <c r="F4148" s="3" t="str">
        <f t="shared" si="64"/>
        <v>Neutral</v>
      </c>
    </row>
    <row r="4149" spans="1:6" ht="221.25" customHeight="1" x14ac:dyDescent="0.35">
      <c r="A4149" s="1" t="s">
        <v>8243</v>
      </c>
      <c r="B4149" s="1" t="s">
        <v>8244</v>
      </c>
      <c r="C4149" s="2" t="s">
        <v>14</v>
      </c>
      <c r="D4149" s="3" t="s">
        <v>15</v>
      </c>
      <c r="E4149" s="4" t="s">
        <v>14</v>
      </c>
      <c r="F4149" s="3" t="str">
        <f t="shared" si="64"/>
        <v>Neutral</v>
      </c>
    </row>
    <row r="4150" spans="1:6" ht="221.25" customHeight="1" x14ac:dyDescent="0.35">
      <c r="A4150" s="1" t="s">
        <v>8245</v>
      </c>
      <c r="B4150" s="1" t="s">
        <v>8246</v>
      </c>
      <c r="C4150" s="2" t="s">
        <v>14</v>
      </c>
      <c r="D4150" s="3" t="s">
        <v>8</v>
      </c>
      <c r="E4150" s="4" t="s">
        <v>14</v>
      </c>
      <c r="F4150" s="3" t="str">
        <f t="shared" si="64"/>
        <v>Neutral</v>
      </c>
    </row>
    <row r="4151" spans="1:6" ht="221.25" customHeight="1" x14ac:dyDescent="0.35">
      <c r="A4151" s="1" t="s">
        <v>8247</v>
      </c>
      <c r="B4151" s="1" t="s">
        <v>8248</v>
      </c>
      <c r="C4151" s="2" t="s">
        <v>8</v>
      </c>
      <c r="D4151" s="3" t="s">
        <v>8</v>
      </c>
      <c r="E4151" s="4" t="s">
        <v>8</v>
      </c>
      <c r="F4151" s="3" t="str">
        <f t="shared" si="64"/>
        <v>Positive</v>
      </c>
    </row>
    <row r="4152" spans="1:6" ht="221.25" customHeight="1" x14ac:dyDescent="0.35">
      <c r="A4152" s="1" t="s">
        <v>8249</v>
      </c>
      <c r="B4152" s="1" t="s">
        <v>8250</v>
      </c>
      <c r="C4152" s="2" t="s">
        <v>15</v>
      </c>
      <c r="D4152" s="3" t="s">
        <v>8</v>
      </c>
      <c r="E4152" s="4" t="s">
        <v>15</v>
      </c>
      <c r="F4152" s="3" t="str">
        <f t="shared" si="64"/>
        <v>Negative</v>
      </c>
    </row>
    <row r="4153" spans="1:6" ht="221.25" customHeight="1" x14ac:dyDescent="0.35">
      <c r="A4153" s="1" t="s">
        <v>8251</v>
      </c>
      <c r="B4153" s="1" t="s">
        <v>8252</v>
      </c>
      <c r="C4153" s="2" t="s">
        <v>15</v>
      </c>
      <c r="D4153" s="3" t="s">
        <v>8</v>
      </c>
      <c r="E4153" s="4" t="s">
        <v>15</v>
      </c>
      <c r="F4153" s="3" t="str">
        <f t="shared" si="64"/>
        <v>Negative</v>
      </c>
    </row>
    <row r="4154" spans="1:6" ht="221.25" customHeight="1" x14ac:dyDescent="0.35">
      <c r="A4154" s="1" t="s">
        <v>8253</v>
      </c>
      <c r="B4154" s="1" t="s">
        <v>8254</v>
      </c>
      <c r="C4154" s="2" t="s">
        <v>8</v>
      </c>
      <c r="D4154" s="3" t="s">
        <v>8</v>
      </c>
      <c r="E4154" s="4" t="s">
        <v>8</v>
      </c>
      <c r="F4154" s="3" t="str">
        <f t="shared" si="64"/>
        <v>Positive</v>
      </c>
    </row>
    <row r="4155" spans="1:6" ht="221.25" customHeight="1" x14ac:dyDescent="0.35">
      <c r="A4155" s="1" t="s">
        <v>8255</v>
      </c>
      <c r="B4155" s="1" t="s">
        <v>8256</v>
      </c>
      <c r="C4155" s="2" t="s">
        <v>15</v>
      </c>
      <c r="D4155" s="3" t="s">
        <v>8</v>
      </c>
      <c r="E4155" s="4" t="s">
        <v>15</v>
      </c>
      <c r="F4155" s="3" t="str">
        <f t="shared" si="64"/>
        <v>Negative</v>
      </c>
    </row>
    <row r="4156" spans="1:6" ht="221.25" customHeight="1" x14ac:dyDescent="0.35">
      <c r="A4156" s="1" t="s">
        <v>8257</v>
      </c>
      <c r="B4156" s="1" t="s">
        <v>8258</v>
      </c>
      <c r="C4156" s="2" t="s">
        <v>15</v>
      </c>
      <c r="D4156" s="3" t="s">
        <v>8</v>
      </c>
      <c r="E4156" s="4" t="s">
        <v>15</v>
      </c>
      <c r="F4156" s="3" t="str">
        <f t="shared" si="64"/>
        <v>Negative</v>
      </c>
    </row>
    <row r="4157" spans="1:6" ht="221.25" customHeight="1" x14ac:dyDescent="0.35">
      <c r="A4157" s="1" t="s">
        <v>8259</v>
      </c>
      <c r="B4157" s="1" t="s">
        <v>8260</v>
      </c>
      <c r="C4157" s="2" t="s">
        <v>14</v>
      </c>
      <c r="D4157" s="3" t="s">
        <v>8</v>
      </c>
      <c r="E4157" s="4" t="s">
        <v>14</v>
      </c>
      <c r="F4157" s="3" t="str">
        <f t="shared" si="64"/>
        <v>Neutral</v>
      </c>
    </row>
    <row r="4158" spans="1:6" ht="221.25" customHeight="1" x14ac:dyDescent="0.35">
      <c r="A4158" s="1" t="s">
        <v>8261</v>
      </c>
      <c r="B4158" s="1" t="s">
        <v>8262</v>
      </c>
      <c r="C4158" s="2" t="s">
        <v>8</v>
      </c>
      <c r="D4158" s="3" t="s">
        <v>14</v>
      </c>
      <c r="E4158" s="4" t="s">
        <v>8</v>
      </c>
      <c r="F4158" s="3" t="str">
        <f t="shared" si="64"/>
        <v>Positive</v>
      </c>
    </row>
    <row r="4159" spans="1:6" ht="221.25" customHeight="1" x14ac:dyDescent="0.35">
      <c r="A4159" s="1" t="s">
        <v>8263</v>
      </c>
      <c r="B4159" s="1" t="s">
        <v>8264</v>
      </c>
      <c r="C4159" s="2" t="s">
        <v>15</v>
      </c>
      <c r="D4159" s="3" t="s">
        <v>8</v>
      </c>
      <c r="E4159" s="4" t="s">
        <v>15</v>
      </c>
      <c r="F4159" s="3" t="str">
        <f t="shared" si="64"/>
        <v>Negative</v>
      </c>
    </row>
    <row r="4160" spans="1:6" ht="221.25" customHeight="1" x14ac:dyDescent="0.35">
      <c r="A4160" s="1" t="s">
        <v>8265</v>
      </c>
      <c r="B4160" s="1" t="s">
        <v>8266</v>
      </c>
      <c r="C4160" s="2" t="s">
        <v>8</v>
      </c>
      <c r="D4160" s="3" t="s">
        <v>8</v>
      </c>
      <c r="E4160" s="4" t="s">
        <v>8</v>
      </c>
      <c r="F4160" s="3" t="str">
        <f t="shared" si="64"/>
        <v>Positive</v>
      </c>
    </row>
    <row r="4161" spans="1:6" ht="221.25" customHeight="1" x14ac:dyDescent="0.35">
      <c r="A4161" s="1" t="s">
        <v>8267</v>
      </c>
      <c r="B4161" s="1" t="s">
        <v>8268</v>
      </c>
      <c r="C4161" s="2" t="s">
        <v>8</v>
      </c>
      <c r="D4161" s="3" t="s">
        <v>14</v>
      </c>
      <c r="E4161" s="4" t="s">
        <v>8</v>
      </c>
      <c r="F4161" s="3" t="str">
        <f t="shared" si="64"/>
        <v>Positive</v>
      </c>
    </row>
    <row r="4162" spans="1:6" ht="221.25" customHeight="1" x14ac:dyDescent="0.35">
      <c r="A4162" s="1" t="s">
        <v>8269</v>
      </c>
      <c r="B4162" s="1" t="s">
        <v>8270</v>
      </c>
      <c r="C4162" s="2" t="s">
        <v>8</v>
      </c>
      <c r="D4162" s="3" t="s">
        <v>8</v>
      </c>
      <c r="E4162" s="4" t="s">
        <v>8</v>
      </c>
      <c r="F4162" s="3" t="str">
        <f t="shared" si="64"/>
        <v>Positive</v>
      </c>
    </row>
    <row r="4163" spans="1:6" ht="221.25" customHeight="1" x14ac:dyDescent="0.35">
      <c r="A4163" s="1" t="s">
        <v>8271</v>
      </c>
      <c r="B4163" s="1" t="s">
        <v>8272</v>
      </c>
      <c r="C4163" s="2" t="s">
        <v>15</v>
      </c>
      <c r="D4163" s="3" t="s">
        <v>15</v>
      </c>
      <c r="E4163" s="4" t="s">
        <v>15</v>
      </c>
      <c r="F4163" s="3" t="str">
        <f t="shared" ref="F4163:F4226" si="65">IF(AND(C4163=D4163, D4163=E4163), C4163, IF(AND(C4163=D4163, C4163&lt;&gt;E4163), C4163, IF(AND(C4163=E4163, C4163&lt;&gt;D4163), C4163, IF(AND(D4163=E4163, C4163&lt;&gt;D4163), D4163, "Null"))))</f>
        <v>Negative</v>
      </c>
    </row>
    <row r="4164" spans="1:6" ht="221.25" customHeight="1" x14ac:dyDescent="0.35">
      <c r="A4164" s="1" t="s">
        <v>8273</v>
      </c>
      <c r="B4164" s="1" t="s">
        <v>8274</v>
      </c>
      <c r="C4164" s="2" t="s">
        <v>8</v>
      </c>
      <c r="D4164" s="3" t="s">
        <v>14</v>
      </c>
      <c r="E4164" s="4" t="s">
        <v>8</v>
      </c>
      <c r="F4164" s="3" t="str">
        <f t="shared" si="65"/>
        <v>Positive</v>
      </c>
    </row>
    <row r="4165" spans="1:6" ht="221.25" customHeight="1" x14ac:dyDescent="0.35">
      <c r="A4165" s="1" t="s">
        <v>8275</v>
      </c>
      <c r="B4165" s="1" t="s">
        <v>8276</v>
      </c>
      <c r="C4165" s="2" t="s">
        <v>15</v>
      </c>
      <c r="D4165" s="3" t="s">
        <v>15</v>
      </c>
      <c r="E4165" s="4" t="s">
        <v>15</v>
      </c>
      <c r="F4165" s="3" t="str">
        <f t="shared" si="65"/>
        <v>Negative</v>
      </c>
    </row>
    <row r="4166" spans="1:6" ht="221.25" customHeight="1" x14ac:dyDescent="0.35">
      <c r="A4166" s="1" t="s">
        <v>8277</v>
      </c>
      <c r="B4166" s="1" t="s">
        <v>8278</v>
      </c>
      <c r="C4166" s="2" t="s">
        <v>8</v>
      </c>
      <c r="D4166" s="3" t="s">
        <v>8</v>
      </c>
      <c r="E4166" s="4" t="s">
        <v>8</v>
      </c>
      <c r="F4166" s="3" t="str">
        <f t="shared" si="65"/>
        <v>Positive</v>
      </c>
    </row>
    <row r="4167" spans="1:6" ht="221.25" customHeight="1" x14ac:dyDescent="0.35">
      <c r="A4167" s="1" t="s">
        <v>8279</v>
      </c>
      <c r="B4167" s="1" t="s">
        <v>8280</v>
      </c>
      <c r="C4167" s="2" t="s">
        <v>8</v>
      </c>
      <c r="D4167" s="3" t="s">
        <v>8</v>
      </c>
      <c r="E4167" s="4" t="s">
        <v>8</v>
      </c>
      <c r="F4167" s="3" t="str">
        <f t="shared" si="65"/>
        <v>Positive</v>
      </c>
    </row>
    <row r="4168" spans="1:6" ht="221.25" customHeight="1" x14ac:dyDescent="0.35">
      <c r="A4168" s="1" t="s">
        <v>8281</v>
      </c>
      <c r="B4168" s="1" t="s">
        <v>8282</v>
      </c>
      <c r="C4168" s="2" t="s">
        <v>15</v>
      </c>
      <c r="D4168" s="3" t="s">
        <v>14</v>
      </c>
      <c r="E4168" s="4" t="s">
        <v>15</v>
      </c>
      <c r="F4168" s="3" t="str">
        <f t="shared" si="65"/>
        <v>Negative</v>
      </c>
    </row>
    <row r="4169" spans="1:6" ht="221.25" customHeight="1" x14ac:dyDescent="0.35">
      <c r="A4169" s="1" t="s">
        <v>8283</v>
      </c>
      <c r="B4169" s="1" t="s">
        <v>8284</v>
      </c>
      <c r="C4169" s="2" t="s">
        <v>8</v>
      </c>
      <c r="D4169" s="3" t="s">
        <v>9</v>
      </c>
      <c r="E4169" s="4" t="s">
        <v>8</v>
      </c>
      <c r="F4169" s="3" t="str">
        <f t="shared" si="65"/>
        <v>Positive</v>
      </c>
    </row>
    <row r="4170" spans="1:6" ht="221.25" customHeight="1" x14ac:dyDescent="0.35">
      <c r="A4170" s="1" t="s">
        <v>8285</v>
      </c>
      <c r="B4170" s="1" t="s">
        <v>8286</v>
      </c>
      <c r="C4170" s="2" t="s">
        <v>8</v>
      </c>
      <c r="D4170" s="3" t="s">
        <v>8</v>
      </c>
      <c r="E4170" s="4" t="s">
        <v>8</v>
      </c>
      <c r="F4170" s="3" t="str">
        <f t="shared" si="65"/>
        <v>Positive</v>
      </c>
    </row>
    <row r="4171" spans="1:6" ht="221.25" customHeight="1" x14ac:dyDescent="0.35">
      <c r="A4171" s="1" t="s">
        <v>8287</v>
      </c>
      <c r="B4171" s="1" t="s">
        <v>8288</v>
      </c>
      <c r="C4171" s="2" t="s">
        <v>14</v>
      </c>
      <c r="D4171" s="3" t="s">
        <v>8</v>
      </c>
      <c r="E4171" s="4" t="s">
        <v>14</v>
      </c>
      <c r="F4171" s="3" t="str">
        <f t="shared" si="65"/>
        <v>Neutral</v>
      </c>
    </row>
    <row r="4172" spans="1:6" ht="221.25" customHeight="1" x14ac:dyDescent="0.35">
      <c r="A4172" s="1" t="s">
        <v>8289</v>
      </c>
      <c r="B4172" s="1" t="s">
        <v>8290</v>
      </c>
      <c r="C4172" s="2" t="s">
        <v>8</v>
      </c>
      <c r="D4172" s="3" t="s">
        <v>15</v>
      </c>
      <c r="E4172" s="4" t="s">
        <v>8</v>
      </c>
      <c r="F4172" s="3" t="str">
        <f t="shared" si="65"/>
        <v>Positive</v>
      </c>
    </row>
    <row r="4173" spans="1:6" ht="221.25" customHeight="1" x14ac:dyDescent="0.35">
      <c r="A4173" s="1" t="s">
        <v>8291</v>
      </c>
      <c r="B4173" s="1" t="s">
        <v>8292</v>
      </c>
      <c r="C4173" s="2" t="s">
        <v>8</v>
      </c>
      <c r="D4173" s="3" t="s">
        <v>8</v>
      </c>
      <c r="E4173" s="4" t="s">
        <v>8</v>
      </c>
      <c r="F4173" s="3" t="str">
        <f t="shared" si="65"/>
        <v>Positive</v>
      </c>
    </row>
    <row r="4174" spans="1:6" ht="221.25" customHeight="1" x14ac:dyDescent="0.35">
      <c r="A4174" s="1" t="s">
        <v>8293</v>
      </c>
      <c r="B4174" s="1" t="s">
        <v>8294</v>
      </c>
      <c r="C4174" s="2" t="s">
        <v>8</v>
      </c>
      <c r="D4174" s="3" t="s">
        <v>14</v>
      </c>
      <c r="E4174" s="4" t="s">
        <v>8</v>
      </c>
      <c r="F4174" s="3" t="str">
        <f t="shared" si="65"/>
        <v>Positive</v>
      </c>
    </row>
    <row r="4175" spans="1:6" ht="221.25" customHeight="1" x14ac:dyDescent="0.35">
      <c r="A4175" s="1" t="s">
        <v>8295</v>
      </c>
      <c r="B4175" s="1" t="s">
        <v>8296</v>
      </c>
      <c r="C4175" s="2" t="s">
        <v>15</v>
      </c>
      <c r="D4175" s="3" t="s">
        <v>8</v>
      </c>
      <c r="E4175" s="4" t="s">
        <v>15</v>
      </c>
      <c r="F4175" s="3" t="str">
        <f t="shared" si="65"/>
        <v>Negative</v>
      </c>
    </row>
    <row r="4176" spans="1:6" ht="221.25" customHeight="1" x14ac:dyDescent="0.35">
      <c r="A4176" s="1" t="s">
        <v>8297</v>
      </c>
      <c r="B4176" s="1" t="s">
        <v>8298</v>
      </c>
      <c r="C4176" s="2" t="s">
        <v>15</v>
      </c>
      <c r="D4176" s="3" t="s">
        <v>9</v>
      </c>
      <c r="E4176" s="4" t="s">
        <v>15</v>
      </c>
      <c r="F4176" s="3" t="str">
        <f t="shared" si="65"/>
        <v>Negative</v>
      </c>
    </row>
    <row r="4177" spans="1:6" ht="221.25" customHeight="1" x14ac:dyDescent="0.35">
      <c r="A4177" s="1" t="s">
        <v>8299</v>
      </c>
      <c r="B4177" s="1" t="s">
        <v>8300</v>
      </c>
      <c r="C4177" s="2" t="s">
        <v>8</v>
      </c>
      <c r="D4177" s="3" t="s">
        <v>14</v>
      </c>
      <c r="E4177" s="4" t="s">
        <v>8</v>
      </c>
      <c r="F4177" s="3" t="str">
        <f t="shared" si="65"/>
        <v>Positive</v>
      </c>
    </row>
    <row r="4178" spans="1:6" ht="221.25" customHeight="1" x14ac:dyDescent="0.35">
      <c r="A4178" s="1" t="s">
        <v>8301</v>
      </c>
      <c r="B4178" s="1" t="s">
        <v>8302</v>
      </c>
      <c r="C4178" s="2" t="s">
        <v>8</v>
      </c>
      <c r="D4178" s="3" t="s">
        <v>14</v>
      </c>
      <c r="E4178" s="4" t="s">
        <v>8</v>
      </c>
      <c r="F4178" s="3" t="str">
        <f t="shared" si="65"/>
        <v>Positive</v>
      </c>
    </row>
    <row r="4179" spans="1:6" ht="221.25" customHeight="1" x14ac:dyDescent="0.35">
      <c r="A4179" s="1" t="s">
        <v>8303</v>
      </c>
      <c r="B4179" s="1" t="s">
        <v>8304</v>
      </c>
      <c r="C4179" s="2" t="s">
        <v>8</v>
      </c>
      <c r="D4179" s="3" t="s">
        <v>8</v>
      </c>
      <c r="E4179" s="4" t="s">
        <v>8</v>
      </c>
      <c r="F4179" s="3" t="str">
        <f t="shared" si="65"/>
        <v>Positive</v>
      </c>
    </row>
    <row r="4180" spans="1:6" ht="221.25" customHeight="1" x14ac:dyDescent="0.35">
      <c r="A4180" s="1" t="s">
        <v>8305</v>
      </c>
      <c r="B4180" s="1" t="s">
        <v>8306</v>
      </c>
      <c r="C4180" s="2" t="s">
        <v>8</v>
      </c>
      <c r="D4180" s="3" t="s">
        <v>14</v>
      </c>
      <c r="E4180" s="4" t="s">
        <v>8</v>
      </c>
      <c r="F4180" s="3" t="str">
        <f t="shared" si="65"/>
        <v>Positive</v>
      </c>
    </row>
    <row r="4181" spans="1:6" ht="221.25" customHeight="1" x14ac:dyDescent="0.35">
      <c r="A4181" s="1" t="s">
        <v>8307</v>
      </c>
      <c r="B4181" s="1" t="s">
        <v>8308</v>
      </c>
      <c r="C4181" s="2" t="s">
        <v>8</v>
      </c>
      <c r="D4181" s="3" t="s">
        <v>8</v>
      </c>
      <c r="E4181" s="4" t="s">
        <v>8</v>
      </c>
      <c r="F4181" s="3" t="str">
        <f t="shared" si="65"/>
        <v>Positive</v>
      </c>
    </row>
    <row r="4182" spans="1:6" ht="221.25" customHeight="1" x14ac:dyDescent="0.35">
      <c r="A4182" s="1" t="s">
        <v>8309</v>
      </c>
      <c r="B4182" s="1" t="s">
        <v>8310</v>
      </c>
      <c r="C4182" s="2" t="s">
        <v>8</v>
      </c>
      <c r="D4182" s="3" t="s">
        <v>8</v>
      </c>
      <c r="E4182" s="4" t="s">
        <v>8</v>
      </c>
      <c r="F4182" s="3" t="str">
        <f t="shared" si="65"/>
        <v>Positive</v>
      </c>
    </row>
    <row r="4183" spans="1:6" ht="221.25" customHeight="1" x14ac:dyDescent="0.35">
      <c r="A4183" s="1" t="s">
        <v>8311</v>
      </c>
      <c r="B4183" s="1" t="s">
        <v>8312</v>
      </c>
      <c r="C4183" s="2" t="s">
        <v>8</v>
      </c>
      <c r="D4183" s="3" t="s">
        <v>8</v>
      </c>
      <c r="E4183" s="4" t="s">
        <v>8</v>
      </c>
      <c r="F4183" s="3" t="str">
        <f t="shared" si="65"/>
        <v>Positive</v>
      </c>
    </row>
    <row r="4184" spans="1:6" ht="221.25" customHeight="1" x14ac:dyDescent="0.35">
      <c r="A4184" s="1" t="s">
        <v>8313</v>
      </c>
      <c r="B4184" s="1" t="s">
        <v>8314</v>
      </c>
      <c r="C4184" s="2" t="s">
        <v>8</v>
      </c>
      <c r="D4184" s="3" t="s">
        <v>14</v>
      </c>
      <c r="E4184" s="4" t="s">
        <v>8</v>
      </c>
      <c r="F4184" s="3" t="str">
        <f t="shared" si="65"/>
        <v>Positive</v>
      </c>
    </row>
    <row r="4185" spans="1:6" ht="221.25" customHeight="1" x14ac:dyDescent="0.35">
      <c r="A4185" s="1" t="s">
        <v>8315</v>
      </c>
      <c r="B4185" s="1" t="s">
        <v>8316</v>
      </c>
      <c r="C4185" s="2" t="s">
        <v>14</v>
      </c>
      <c r="D4185" s="3" t="s">
        <v>14</v>
      </c>
      <c r="E4185" s="4" t="s">
        <v>14</v>
      </c>
      <c r="F4185" s="3" t="str">
        <f t="shared" si="65"/>
        <v>Neutral</v>
      </c>
    </row>
    <row r="4186" spans="1:6" ht="221.25" customHeight="1" x14ac:dyDescent="0.35">
      <c r="A4186" s="1" t="s">
        <v>8317</v>
      </c>
      <c r="B4186" s="1" t="s">
        <v>8318</v>
      </c>
      <c r="C4186" s="2" t="s">
        <v>8</v>
      </c>
      <c r="D4186" s="3" t="s">
        <v>14</v>
      </c>
      <c r="E4186" s="4" t="s">
        <v>8</v>
      </c>
      <c r="F4186" s="3" t="str">
        <f t="shared" si="65"/>
        <v>Positive</v>
      </c>
    </row>
    <row r="4187" spans="1:6" ht="221.25" customHeight="1" x14ac:dyDescent="0.35">
      <c r="A4187" s="5" t="s">
        <v>8319</v>
      </c>
      <c r="B4187" s="1" t="s">
        <v>8320</v>
      </c>
      <c r="C4187" s="2" t="s">
        <v>14</v>
      </c>
      <c r="D4187" s="3" t="s">
        <v>15</v>
      </c>
      <c r="E4187" s="4" t="s">
        <v>14</v>
      </c>
      <c r="F4187" s="3" t="str">
        <f t="shared" si="65"/>
        <v>Neutral</v>
      </c>
    </row>
    <row r="4188" spans="1:6" ht="221.25" customHeight="1" x14ac:dyDescent="0.35">
      <c r="A4188" s="1" t="s">
        <v>8321</v>
      </c>
      <c r="B4188" s="1" t="s">
        <v>8322</v>
      </c>
      <c r="C4188" s="2" t="s">
        <v>8</v>
      </c>
      <c r="D4188" s="3" t="s">
        <v>9</v>
      </c>
      <c r="E4188" s="4" t="s">
        <v>8</v>
      </c>
      <c r="F4188" s="3" t="str">
        <f t="shared" si="65"/>
        <v>Positive</v>
      </c>
    </row>
    <row r="4189" spans="1:6" ht="221.25" customHeight="1" x14ac:dyDescent="0.35">
      <c r="A4189" s="1" t="s">
        <v>8323</v>
      </c>
      <c r="B4189" s="1" t="s">
        <v>8324</v>
      </c>
      <c r="C4189" s="2" t="s">
        <v>8</v>
      </c>
      <c r="D4189" s="3" t="s">
        <v>14</v>
      </c>
      <c r="E4189" s="4" t="s">
        <v>8</v>
      </c>
      <c r="F4189" s="3" t="str">
        <f t="shared" si="65"/>
        <v>Positive</v>
      </c>
    </row>
    <row r="4190" spans="1:6" ht="221.25" customHeight="1" x14ac:dyDescent="0.35">
      <c r="A4190" s="1" t="s">
        <v>8325</v>
      </c>
      <c r="B4190" s="1" t="s">
        <v>8326</v>
      </c>
      <c r="C4190" s="2" t="s">
        <v>8</v>
      </c>
      <c r="D4190" s="3" t="s">
        <v>8</v>
      </c>
      <c r="E4190" s="4" t="s">
        <v>8</v>
      </c>
      <c r="F4190" s="3" t="str">
        <f t="shared" si="65"/>
        <v>Positive</v>
      </c>
    </row>
    <row r="4191" spans="1:6" ht="221.25" customHeight="1" x14ac:dyDescent="0.35">
      <c r="A4191" s="1" t="s">
        <v>8327</v>
      </c>
      <c r="B4191" s="1" t="s">
        <v>8328</v>
      </c>
      <c r="C4191" s="2" t="s">
        <v>8</v>
      </c>
      <c r="D4191" s="3" t="s">
        <v>8</v>
      </c>
      <c r="E4191" s="4" t="s">
        <v>8</v>
      </c>
      <c r="F4191" s="3" t="str">
        <f t="shared" si="65"/>
        <v>Positive</v>
      </c>
    </row>
    <row r="4192" spans="1:6" ht="221.25" customHeight="1" x14ac:dyDescent="0.35">
      <c r="A4192" s="1" t="s">
        <v>8329</v>
      </c>
      <c r="B4192" s="1" t="s">
        <v>8330</v>
      </c>
      <c r="C4192" s="2" t="s">
        <v>8</v>
      </c>
      <c r="D4192" s="3" t="s">
        <v>8</v>
      </c>
      <c r="E4192" s="4" t="s">
        <v>8</v>
      </c>
      <c r="F4192" s="3" t="str">
        <f t="shared" si="65"/>
        <v>Positive</v>
      </c>
    </row>
    <row r="4193" spans="1:6" ht="221.25" customHeight="1" x14ac:dyDescent="0.35">
      <c r="A4193" s="1" t="s">
        <v>8331</v>
      </c>
      <c r="B4193" s="1" t="s">
        <v>8332</v>
      </c>
      <c r="C4193" s="2" t="s">
        <v>15</v>
      </c>
      <c r="D4193" s="3" t="s">
        <v>15</v>
      </c>
      <c r="E4193" s="4" t="s">
        <v>15</v>
      </c>
      <c r="F4193" s="3" t="str">
        <f t="shared" si="65"/>
        <v>Negative</v>
      </c>
    </row>
    <row r="4194" spans="1:6" ht="221.25" customHeight="1" x14ac:dyDescent="0.35">
      <c r="A4194" s="1" t="s">
        <v>8333</v>
      </c>
      <c r="B4194" s="1" t="s">
        <v>8334</v>
      </c>
      <c r="C4194" s="2" t="s">
        <v>8</v>
      </c>
      <c r="D4194" s="3" t="s">
        <v>14</v>
      </c>
      <c r="E4194" s="4" t="s">
        <v>8</v>
      </c>
      <c r="F4194" s="3" t="str">
        <f t="shared" si="65"/>
        <v>Positive</v>
      </c>
    </row>
    <row r="4195" spans="1:6" ht="221.25" customHeight="1" x14ac:dyDescent="0.35">
      <c r="A4195" s="1" t="s">
        <v>8335</v>
      </c>
      <c r="B4195" s="1" t="s">
        <v>8336</v>
      </c>
      <c r="C4195" s="2" t="s">
        <v>8</v>
      </c>
      <c r="D4195" s="3" t="s">
        <v>15</v>
      </c>
      <c r="E4195" s="4" t="s">
        <v>8</v>
      </c>
      <c r="F4195" s="3" t="str">
        <f t="shared" si="65"/>
        <v>Positive</v>
      </c>
    </row>
    <row r="4196" spans="1:6" ht="221.25" customHeight="1" x14ac:dyDescent="0.35">
      <c r="A4196" s="1" t="s">
        <v>8337</v>
      </c>
      <c r="B4196" s="1" t="s">
        <v>8338</v>
      </c>
      <c r="C4196" s="2" t="s">
        <v>9</v>
      </c>
      <c r="D4196" s="3" t="s">
        <v>14</v>
      </c>
      <c r="E4196" s="4" t="s">
        <v>9</v>
      </c>
      <c r="F4196" s="3" t="str">
        <f t="shared" si="65"/>
        <v>Dual</v>
      </c>
    </row>
    <row r="4197" spans="1:6" ht="221.25" customHeight="1" x14ac:dyDescent="0.35">
      <c r="A4197" s="1" t="s">
        <v>8339</v>
      </c>
      <c r="B4197" s="1" t="s">
        <v>8340</v>
      </c>
      <c r="C4197" s="2" t="s">
        <v>8</v>
      </c>
      <c r="D4197" s="3" t="s">
        <v>8</v>
      </c>
      <c r="E4197" s="4" t="s">
        <v>8</v>
      </c>
      <c r="F4197" s="3" t="str">
        <f t="shared" si="65"/>
        <v>Positive</v>
      </c>
    </row>
    <row r="4198" spans="1:6" ht="221.25" customHeight="1" x14ac:dyDescent="0.35">
      <c r="A4198" s="1" t="s">
        <v>8341</v>
      </c>
      <c r="B4198" s="1" t="s">
        <v>8342</v>
      </c>
      <c r="C4198" s="2" t="s">
        <v>8</v>
      </c>
      <c r="D4198" s="3" t="s">
        <v>15</v>
      </c>
      <c r="E4198" s="4" t="s">
        <v>8</v>
      </c>
      <c r="F4198" s="3" t="str">
        <f t="shared" si="65"/>
        <v>Positive</v>
      </c>
    </row>
    <row r="4199" spans="1:6" ht="221.25" customHeight="1" x14ac:dyDescent="0.35">
      <c r="A4199" s="1" t="s">
        <v>8343</v>
      </c>
      <c r="B4199" s="1" t="s">
        <v>8344</v>
      </c>
      <c r="C4199" s="2" t="s">
        <v>15</v>
      </c>
      <c r="D4199" s="3" t="s">
        <v>15</v>
      </c>
      <c r="E4199" s="4" t="s">
        <v>15</v>
      </c>
      <c r="F4199" s="3" t="str">
        <f t="shared" si="65"/>
        <v>Negative</v>
      </c>
    </row>
    <row r="4200" spans="1:6" ht="221.25" customHeight="1" x14ac:dyDescent="0.35">
      <c r="A4200" s="1" t="s">
        <v>8345</v>
      </c>
      <c r="B4200" s="1" t="s">
        <v>8346</v>
      </c>
      <c r="C4200" s="2" t="s">
        <v>15</v>
      </c>
      <c r="D4200" s="3" t="s">
        <v>14</v>
      </c>
      <c r="E4200" s="4" t="s">
        <v>15</v>
      </c>
      <c r="F4200" s="3" t="str">
        <f t="shared" si="65"/>
        <v>Negative</v>
      </c>
    </row>
    <row r="4201" spans="1:6" ht="221.25" customHeight="1" x14ac:dyDescent="0.35">
      <c r="A4201" s="1" t="s">
        <v>8347</v>
      </c>
      <c r="B4201" s="1" t="s">
        <v>8348</v>
      </c>
      <c r="C4201" s="2" t="s">
        <v>9</v>
      </c>
      <c r="D4201" s="3" t="s">
        <v>8</v>
      </c>
      <c r="E4201" s="4" t="s">
        <v>9</v>
      </c>
      <c r="F4201" s="3" t="str">
        <f t="shared" si="65"/>
        <v>Dual</v>
      </c>
    </row>
    <row r="4202" spans="1:6" ht="221.25" customHeight="1" x14ac:dyDescent="0.35">
      <c r="A4202" s="1" t="s">
        <v>8349</v>
      </c>
      <c r="B4202" s="1" t="s">
        <v>8350</v>
      </c>
      <c r="C4202" s="2" t="s">
        <v>14</v>
      </c>
      <c r="D4202" s="3" t="s">
        <v>14</v>
      </c>
      <c r="E4202" s="4" t="s">
        <v>14</v>
      </c>
      <c r="F4202" s="3" t="str">
        <f t="shared" si="65"/>
        <v>Neutral</v>
      </c>
    </row>
    <row r="4203" spans="1:6" ht="221.25" customHeight="1" x14ac:dyDescent="0.35">
      <c r="A4203" s="1" t="s">
        <v>8351</v>
      </c>
      <c r="B4203" s="1" t="s">
        <v>8352</v>
      </c>
      <c r="C4203" s="2" t="s">
        <v>8</v>
      </c>
      <c r="D4203" s="3" t="s">
        <v>15</v>
      </c>
      <c r="E4203" s="4" t="s">
        <v>8</v>
      </c>
      <c r="F4203" s="3" t="str">
        <f t="shared" si="65"/>
        <v>Positive</v>
      </c>
    </row>
    <row r="4204" spans="1:6" ht="221.25" customHeight="1" x14ac:dyDescent="0.35">
      <c r="A4204" s="1" t="s">
        <v>8353</v>
      </c>
      <c r="B4204" s="1" t="s">
        <v>8354</v>
      </c>
      <c r="C4204" s="2" t="s">
        <v>8</v>
      </c>
      <c r="D4204" s="3" t="s">
        <v>8</v>
      </c>
      <c r="E4204" s="4" t="s">
        <v>8</v>
      </c>
      <c r="F4204" s="3" t="str">
        <f t="shared" si="65"/>
        <v>Positive</v>
      </c>
    </row>
    <row r="4205" spans="1:6" ht="221.25" customHeight="1" x14ac:dyDescent="0.35">
      <c r="A4205" s="1" t="s">
        <v>8355</v>
      </c>
      <c r="B4205" s="1" t="s">
        <v>8356</v>
      </c>
      <c r="C4205" s="2" t="s">
        <v>15</v>
      </c>
      <c r="D4205" s="3" t="s">
        <v>15</v>
      </c>
      <c r="E4205" s="4" t="s">
        <v>15</v>
      </c>
      <c r="F4205" s="3" t="str">
        <f t="shared" si="65"/>
        <v>Negative</v>
      </c>
    </row>
    <row r="4206" spans="1:6" ht="221.25" customHeight="1" x14ac:dyDescent="0.35">
      <c r="A4206" s="1" t="s">
        <v>8357</v>
      </c>
      <c r="B4206" s="1" t="s">
        <v>8358</v>
      </c>
      <c r="C4206" s="2" t="s">
        <v>9</v>
      </c>
      <c r="D4206" s="3" t="s">
        <v>15</v>
      </c>
      <c r="E4206" s="4" t="s">
        <v>9</v>
      </c>
      <c r="F4206" s="3" t="str">
        <f t="shared" si="65"/>
        <v>Dual</v>
      </c>
    </row>
    <row r="4207" spans="1:6" ht="221.25" customHeight="1" x14ac:dyDescent="0.35">
      <c r="A4207" s="1" t="s">
        <v>8359</v>
      </c>
      <c r="B4207" s="1" t="s">
        <v>8360</v>
      </c>
      <c r="C4207" s="2" t="s">
        <v>14</v>
      </c>
      <c r="D4207" s="3" t="s">
        <v>14</v>
      </c>
      <c r="E4207" s="4" t="s">
        <v>14</v>
      </c>
      <c r="F4207" s="3" t="str">
        <f t="shared" si="65"/>
        <v>Neutral</v>
      </c>
    </row>
    <row r="4208" spans="1:6" ht="221.25" customHeight="1" x14ac:dyDescent="0.35">
      <c r="A4208" s="1" t="s">
        <v>8361</v>
      </c>
      <c r="B4208" s="1" t="s">
        <v>8362</v>
      </c>
      <c r="C4208" s="2" t="s">
        <v>15</v>
      </c>
      <c r="D4208" s="3" t="s">
        <v>15</v>
      </c>
      <c r="E4208" s="4" t="s">
        <v>15</v>
      </c>
      <c r="F4208" s="3" t="str">
        <f t="shared" si="65"/>
        <v>Negative</v>
      </c>
    </row>
    <row r="4209" spans="1:6" ht="221.25" customHeight="1" x14ac:dyDescent="0.35">
      <c r="A4209" s="1" t="s">
        <v>8363</v>
      </c>
      <c r="B4209" s="1" t="s">
        <v>8364</v>
      </c>
      <c r="C4209" s="2" t="s">
        <v>9</v>
      </c>
      <c r="D4209" s="3" t="s">
        <v>15</v>
      </c>
      <c r="E4209" s="4" t="s">
        <v>9</v>
      </c>
      <c r="F4209" s="3" t="str">
        <f t="shared" si="65"/>
        <v>Dual</v>
      </c>
    </row>
    <row r="4210" spans="1:6" ht="221.25" customHeight="1" x14ac:dyDescent="0.35">
      <c r="A4210" s="1" t="s">
        <v>8365</v>
      </c>
      <c r="B4210" s="1" t="s">
        <v>8366</v>
      </c>
      <c r="C4210" s="2" t="s">
        <v>8</v>
      </c>
      <c r="D4210" s="3" t="s">
        <v>8</v>
      </c>
      <c r="E4210" s="4" t="s">
        <v>8</v>
      </c>
      <c r="F4210" s="3" t="str">
        <f t="shared" si="65"/>
        <v>Positive</v>
      </c>
    </row>
    <row r="4211" spans="1:6" ht="221.25" customHeight="1" x14ac:dyDescent="0.35">
      <c r="A4211" s="1" t="s">
        <v>8367</v>
      </c>
      <c r="B4211" s="1" t="s">
        <v>8368</v>
      </c>
      <c r="C4211" s="2" t="s">
        <v>8</v>
      </c>
      <c r="D4211" s="3" t="s">
        <v>8</v>
      </c>
      <c r="E4211" s="4" t="s">
        <v>8</v>
      </c>
      <c r="F4211" s="3" t="str">
        <f t="shared" si="65"/>
        <v>Positive</v>
      </c>
    </row>
    <row r="4212" spans="1:6" ht="221.25" customHeight="1" x14ac:dyDescent="0.35">
      <c r="A4212" s="1" t="s">
        <v>8369</v>
      </c>
      <c r="B4212" s="1" t="s">
        <v>8370</v>
      </c>
      <c r="C4212" s="2" t="s">
        <v>14</v>
      </c>
      <c r="D4212" s="3" t="s">
        <v>14</v>
      </c>
      <c r="E4212" s="4" t="s">
        <v>14</v>
      </c>
      <c r="F4212" s="3" t="str">
        <f t="shared" si="65"/>
        <v>Neutral</v>
      </c>
    </row>
    <row r="4213" spans="1:6" ht="221.25" customHeight="1" x14ac:dyDescent="0.35">
      <c r="A4213" s="1" t="s">
        <v>8371</v>
      </c>
      <c r="B4213" s="1" t="s">
        <v>8372</v>
      </c>
      <c r="C4213" s="2" t="s">
        <v>8</v>
      </c>
      <c r="D4213" s="3" t="s">
        <v>8</v>
      </c>
      <c r="E4213" s="4" t="s">
        <v>8</v>
      </c>
      <c r="F4213" s="3" t="str">
        <f t="shared" si="65"/>
        <v>Positive</v>
      </c>
    </row>
    <row r="4214" spans="1:6" ht="221.25" customHeight="1" x14ac:dyDescent="0.35">
      <c r="A4214" s="1" t="s">
        <v>8373</v>
      </c>
      <c r="B4214" s="1" t="s">
        <v>8374</v>
      </c>
      <c r="C4214" s="2" t="s">
        <v>8</v>
      </c>
      <c r="D4214" s="3" t="s">
        <v>8</v>
      </c>
      <c r="E4214" s="4" t="s">
        <v>8</v>
      </c>
      <c r="F4214" s="3" t="str">
        <f t="shared" si="65"/>
        <v>Positive</v>
      </c>
    </row>
    <row r="4215" spans="1:6" ht="221.25" customHeight="1" x14ac:dyDescent="0.35">
      <c r="A4215" s="1" t="s">
        <v>8375</v>
      </c>
      <c r="B4215" s="1" t="s">
        <v>8376</v>
      </c>
      <c r="C4215" s="2" t="s">
        <v>8</v>
      </c>
      <c r="D4215" s="3" t="s">
        <v>14</v>
      </c>
      <c r="E4215" s="4" t="s">
        <v>8</v>
      </c>
      <c r="F4215" s="3" t="str">
        <f t="shared" si="65"/>
        <v>Positive</v>
      </c>
    </row>
    <row r="4216" spans="1:6" ht="221.25" customHeight="1" x14ac:dyDescent="0.35">
      <c r="A4216" s="1" t="s">
        <v>8377</v>
      </c>
      <c r="B4216" s="1" t="s">
        <v>8378</v>
      </c>
      <c r="C4216" s="2" t="s">
        <v>15</v>
      </c>
      <c r="D4216" s="3" t="s">
        <v>15</v>
      </c>
      <c r="E4216" s="4" t="s">
        <v>15</v>
      </c>
      <c r="F4216" s="3" t="str">
        <f t="shared" si="65"/>
        <v>Negative</v>
      </c>
    </row>
    <row r="4217" spans="1:6" ht="221.25" customHeight="1" x14ac:dyDescent="0.35">
      <c r="A4217" s="1" t="s">
        <v>8379</v>
      </c>
      <c r="B4217" s="1" t="s">
        <v>8380</v>
      </c>
      <c r="C4217" s="2" t="s">
        <v>8</v>
      </c>
      <c r="D4217" s="3" t="s">
        <v>8</v>
      </c>
      <c r="E4217" s="4" t="s">
        <v>8</v>
      </c>
      <c r="F4217" s="3" t="str">
        <f t="shared" si="65"/>
        <v>Positive</v>
      </c>
    </row>
    <row r="4218" spans="1:6" ht="221.25" customHeight="1" x14ac:dyDescent="0.35">
      <c r="A4218" s="1" t="s">
        <v>8381</v>
      </c>
      <c r="B4218" s="1" t="s">
        <v>8382</v>
      </c>
      <c r="C4218" s="2" t="s">
        <v>15</v>
      </c>
      <c r="D4218" s="3" t="s">
        <v>15</v>
      </c>
      <c r="E4218" s="4" t="s">
        <v>15</v>
      </c>
      <c r="F4218" s="3" t="str">
        <f t="shared" si="65"/>
        <v>Negative</v>
      </c>
    </row>
    <row r="4219" spans="1:6" ht="221.25" customHeight="1" x14ac:dyDescent="0.35">
      <c r="A4219" s="1" t="s">
        <v>8383</v>
      </c>
      <c r="B4219" s="1" t="s">
        <v>8384</v>
      </c>
      <c r="C4219" s="2" t="s">
        <v>9</v>
      </c>
      <c r="D4219" s="3" t="s">
        <v>14</v>
      </c>
      <c r="E4219" s="4" t="s">
        <v>9</v>
      </c>
      <c r="F4219" s="3" t="str">
        <f t="shared" si="65"/>
        <v>Dual</v>
      </c>
    </row>
    <row r="4220" spans="1:6" ht="221.25" customHeight="1" x14ac:dyDescent="0.35">
      <c r="A4220" s="1" t="s">
        <v>8385</v>
      </c>
      <c r="B4220" s="1" t="s">
        <v>8386</v>
      </c>
      <c r="C4220" s="2" t="s">
        <v>15</v>
      </c>
      <c r="D4220" s="3" t="s">
        <v>15</v>
      </c>
      <c r="E4220" s="4" t="s">
        <v>15</v>
      </c>
      <c r="F4220" s="3" t="str">
        <f t="shared" si="65"/>
        <v>Negative</v>
      </c>
    </row>
    <row r="4221" spans="1:6" ht="221.25" customHeight="1" x14ac:dyDescent="0.35">
      <c r="A4221" s="1" t="s">
        <v>8387</v>
      </c>
      <c r="B4221" s="1" t="s">
        <v>8388</v>
      </c>
      <c r="C4221" s="2" t="s">
        <v>9</v>
      </c>
      <c r="D4221" s="3" t="s">
        <v>8</v>
      </c>
      <c r="E4221" s="4" t="s">
        <v>9</v>
      </c>
      <c r="F4221" s="3" t="str">
        <f t="shared" si="65"/>
        <v>Dual</v>
      </c>
    </row>
    <row r="4222" spans="1:6" ht="221.25" customHeight="1" x14ac:dyDescent="0.35">
      <c r="A4222" s="1" t="s">
        <v>8389</v>
      </c>
      <c r="B4222" s="1" t="s">
        <v>8390</v>
      </c>
      <c r="C4222" s="2" t="s">
        <v>9</v>
      </c>
      <c r="D4222" s="3" t="s">
        <v>15</v>
      </c>
      <c r="E4222" s="4" t="s">
        <v>9</v>
      </c>
      <c r="F4222" s="3" t="str">
        <f t="shared" si="65"/>
        <v>Dual</v>
      </c>
    </row>
    <row r="4223" spans="1:6" ht="221.25" customHeight="1" x14ac:dyDescent="0.35">
      <c r="A4223" s="1" t="s">
        <v>8391</v>
      </c>
      <c r="B4223" s="1" t="s">
        <v>8392</v>
      </c>
      <c r="C4223" s="2" t="s">
        <v>15</v>
      </c>
      <c r="D4223" s="3" t="s">
        <v>14</v>
      </c>
      <c r="E4223" s="4" t="s">
        <v>15</v>
      </c>
      <c r="F4223" s="3" t="str">
        <f t="shared" si="65"/>
        <v>Negative</v>
      </c>
    </row>
    <row r="4224" spans="1:6" ht="221.25" customHeight="1" x14ac:dyDescent="0.35">
      <c r="A4224" s="1" t="s">
        <v>8393</v>
      </c>
      <c r="B4224" s="1" t="s">
        <v>8394</v>
      </c>
      <c r="C4224" s="2" t="s">
        <v>8</v>
      </c>
      <c r="D4224" s="3" t="s">
        <v>14</v>
      </c>
      <c r="E4224" s="4" t="s">
        <v>8</v>
      </c>
      <c r="F4224" s="3" t="str">
        <f t="shared" si="65"/>
        <v>Positive</v>
      </c>
    </row>
    <row r="4225" spans="1:6" ht="221.25" customHeight="1" x14ac:dyDescent="0.35">
      <c r="A4225" s="1" t="s">
        <v>8395</v>
      </c>
      <c r="B4225" s="1" t="s">
        <v>8396</v>
      </c>
      <c r="C4225" s="2" t="s">
        <v>15</v>
      </c>
      <c r="D4225" s="3" t="s">
        <v>15</v>
      </c>
      <c r="E4225" s="4" t="s">
        <v>15</v>
      </c>
      <c r="F4225" s="3" t="str">
        <f t="shared" si="65"/>
        <v>Negative</v>
      </c>
    </row>
    <row r="4226" spans="1:6" ht="221.25" customHeight="1" x14ac:dyDescent="0.35">
      <c r="A4226" s="1" t="s">
        <v>8397</v>
      </c>
      <c r="B4226" s="1" t="s">
        <v>8398</v>
      </c>
      <c r="C4226" s="2" t="s">
        <v>8</v>
      </c>
      <c r="D4226" s="3" t="s">
        <v>8</v>
      </c>
      <c r="E4226" s="4" t="s">
        <v>8</v>
      </c>
      <c r="F4226" s="3" t="str">
        <f t="shared" si="65"/>
        <v>Positive</v>
      </c>
    </row>
    <row r="4227" spans="1:6" ht="221.25" customHeight="1" x14ac:dyDescent="0.35">
      <c r="A4227" s="1" t="s">
        <v>8399</v>
      </c>
      <c r="B4227" s="1" t="s">
        <v>8400</v>
      </c>
      <c r="C4227" s="2" t="s">
        <v>8</v>
      </c>
      <c r="D4227" s="3" t="s">
        <v>14</v>
      </c>
      <c r="E4227" s="4" t="s">
        <v>8</v>
      </c>
      <c r="F4227" s="3" t="str">
        <f t="shared" ref="F4227:F4290" si="66">IF(AND(C4227=D4227, D4227=E4227), C4227, IF(AND(C4227=D4227, C4227&lt;&gt;E4227), C4227, IF(AND(C4227=E4227, C4227&lt;&gt;D4227), C4227, IF(AND(D4227=E4227, C4227&lt;&gt;D4227), D4227, "Null"))))</f>
        <v>Positive</v>
      </c>
    </row>
    <row r="4228" spans="1:6" ht="221.25" customHeight="1" x14ac:dyDescent="0.35">
      <c r="A4228" s="1" t="s">
        <v>8401</v>
      </c>
      <c r="B4228" s="1" t="s">
        <v>8402</v>
      </c>
      <c r="C4228" s="2" t="s">
        <v>8</v>
      </c>
      <c r="D4228" s="3" t="s">
        <v>14</v>
      </c>
      <c r="E4228" s="4" t="s">
        <v>8</v>
      </c>
      <c r="F4228" s="3" t="str">
        <f t="shared" si="66"/>
        <v>Positive</v>
      </c>
    </row>
    <row r="4229" spans="1:6" ht="221.25" customHeight="1" x14ac:dyDescent="0.35">
      <c r="A4229" s="1" t="s">
        <v>8403</v>
      </c>
      <c r="B4229" s="1" t="s">
        <v>8404</v>
      </c>
      <c r="C4229" s="2" t="s">
        <v>15</v>
      </c>
      <c r="D4229" s="3" t="s">
        <v>8</v>
      </c>
      <c r="E4229" s="4" t="s">
        <v>15</v>
      </c>
      <c r="F4229" s="3" t="str">
        <f t="shared" si="66"/>
        <v>Negative</v>
      </c>
    </row>
    <row r="4230" spans="1:6" ht="221.25" customHeight="1" x14ac:dyDescent="0.35">
      <c r="A4230" s="1" t="s">
        <v>8405</v>
      </c>
      <c r="B4230" s="1" t="s">
        <v>8406</v>
      </c>
      <c r="C4230" s="2" t="s">
        <v>8</v>
      </c>
      <c r="D4230" s="3" t="s">
        <v>8</v>
      </c>
      <c r="E4230" s="4" t="s">
        <v>8</v>
      </c>
      <c r="F4230" s="3" t="str">
        <f t="shared" si="66"/>
        <v>Positive</v>
      </c>
    </row>
    <row r="4231" spans="1:6" ht="221.25" customHeight="1" x14ac:dyDescent="0.35">
      <c r="A4231" s="1" t="s">
        <v>8407</v>
      </c>
      <c r="B4231" s="1" t="s">
        <v>8408</v>
      </c>
      <c r="C4231" s="2" t="s">
        <v>8</v>
      </c>
      <c r="D4231" s="3" t="s">
        <v>14</v>
      </c>
      <c r="E4231" s="4" t="s">
        <v>8</v>
      </c>
      <c r="F4231" s="3" t="str">
        <f t="shared" si="66"/>
        <v>Positive</v>
      </c>
    </row>
    <row r="4232" spans="1:6" ht="221.25" customHeight="1" x14ac:dyDescent="0.35">
      <c r="A4232" s="1" t="s">
        <v>8409</v>
      </c>
      <c r="B4232" s="1" t="s">
        <v>8410</v>
      </c>
      <c r="C4232" s="2" t="s">
        <v>8</v>
      </c>
      <c r="D4232" s="3" t="s">
        <v>14</v>
      </c>
      <c r="E4232" s="4" t="s">
        <v>8</v>
      </c>
      <c r="F4232" s="3" t="str">
        <f t="shared" si="66"/>
        <v>Positive</v>
      </c>
    </row>
    <row r="4233" spans="1:6" ht="221.25" customHeight="1" x14ac:dyDescent="0.35">
      <c r="A4233" s="1" t="s">
        <v>8411</v>
      </c>
      <c r="B4233" s="1" t="s">
        <v>8412</v>
      </c>
      <c r="C4233" s="2" t="s">
        <v>15</v>
      </c>
      <c r="D4233" s="3" t="s">
        <v>8</v>
      </c>
      <c r="E4233" s="4" t="s">
        <v>15</v>
      </c>
      <c r="F4233" s="3" t="str">
        <f t="shared" si="66"/>
        <v>Negative</v>
      </c>
    </row>
    <row r="4234" spans="1:6" ht="221.25" customHeight="1" x14ac:dyDescent="0.35">
      <c r="A4234" s="1" t="s">
        <v>8413</v>
      </c>
      <c r="B4234" s="1" t="s">
        <v>8414</v>
      </c>
      <c r="C4234" s="2" t="s">
        <v>15</v>
      </c>
      <c r="D4234" s="3" t="s">
        <v>15</v>
      </c>
      <c r="E4234" s="4" t="s">
        <v>15</v>
      </c>
      <c r="F4234" s="3" t="str">
        <f t="shared" si="66"/>
        <v>Negative</v>
      </c>
    </row>
    <row r="4235" spans="1:6" ht="221.25" customHeight="1" x14ac:dyDescent="0.35">
      <c r="A4235" s="1" t="s">
        <v>8415</v>
      </c>
      <c r="B4235" s="1" t="s">
        <v>8416</v>
      </c>
      <c r="C4235" s="2" t="s">
        <v>8</v>
      </c>
      <c r="D4235" s="3" t="s">
        <v>14</v>
      </c>
      <c r="E4235" s="4" t="s">
        <v>8</v>
      </c>
      <c r="F4235" s="3" t="str">
        <f t="shared" si="66"/>
        <v>Positive</v>
      </c>
    </row>
    <row r="4236" spans="1:6" ht="221.25" customHeight="1" x14ac:dyDescent="0.35">
      <c r="A4236" s="1" t="s">
        <v>8417</v>
      </c>
      <c r="B4236" s="1" t="s">
        <v>8418</v>
      </c>
      <c r="C4236" s="2" t="s">
        <v>8</v>
      </c>
      <c r="D4236" s="3" t="s">
        <v>8</v>
      </c>
      <c r="E4236" s="4" t="s">
        <v>8</v>
      </c>
      <c r="F4236" s="3" t="str">
        <f t="shared" si="66"/>
        <v>Positive</v>
      </c>
    </row>
    <row r="4237" spans="1:6" ht="221.25" customHeight="1" x14ac:dyDescent="0.35">
      <c r="A4237" s="1" t="s">
        <v>8419</v>
      </c>
      <c r="B4237" s="1" t="s">
        <v>8420</v>
      </c>
      <c r="C4237" s="2" t="s">
        <v>8</v>
      </c>
      <c r="D4237" s="3" t="s">
        <v>8</v>
      </c>
      <c r="E4237" s="4" t="s">
        <v>8</v>
      </c>
      <c r="F4237" s="3" t="str">
        <f t="shared" si="66"/>
        <v>Positive</v>
      </c>
    </row>
    <row r="4238" spans="1:6" ht="221.25" customHeight="1" x14ac:dyDescent="0.35">
      <c r="A4238" s="1" t="s">
        <v>8421</v>
      </c>
      <c r="B4238" s="1" t="s">
        <v>8422</v>
      </c>
      <c r="C4238" s="2" t="s">
        <v>8</v>
      </c>
      <c r="D4238" s="3" t="s">
        <v>14</v>
      </c>
      <c r="E4238" s="4" t="s">
        <v>8</v>
      </c>
      <c r="F4238" s="3" t="str">
        <f t="shared" si="66"/>
        <v>Positive</v>
      </c>
    </row>
    <row r="4239" spans="1:6" ht="221.25" customHeight="1" x14ac:dyDescent="0.35">
      <c r="A4239" s="1" t="s">
        <v>8423</v>
      </c>
      <c r="B4239" s="1" t="s">
        <v>8424</v>
      </c>
      <c r="C4239" s="2" t="s">
        <v>8</v>
      </c>
      <c r="D4239" s="3" t="s">
        <v>14</v>
      </c>
      <c r="E4239" s="4" t="s">
        <v>8</v>
      </c>
      <c r="F4239" s="3" t="str">
        <f t="shared" si="66"/>
        <v>Positive</v>
      </c>
    </row>
    <row r="4240" spans="1:6" ht="221.25" customHeight="1" x14ac:dyDescent="0.35">
      <c r="A4240" s="1" t="s">
        <v>8425</v>
      </c>
      <c r="B4240" s="1" t="s">
        <v>8426</v>
      </c>
      <c r="C4240" s="2" t="s">
        <v>8</v>
      </c>
      <c r="D4240" s="3" t="s">
        <v>8</v>
      </c>
      <c r="E4240" s="4" t="s">
        <v>8</v>
      </c>
      <c r="F4240" s="3" t="str">
        <f t="shared" si="66"/>
        <v>Positive</v>
      </c>
    </row>
    <row r="4241" spans="1:6" ht="221.25" customHeight="1" x14ac:dyDescent="0.35">
      <c r="A4241" s="1" t="s">
        <v>8427</v>
      </c>
      <c r="B4241" s="1" t="s">
        <v>8428</v>
      </c>
      <c r="C4241" s="2" t="s">
        <v>8</v>
      </c>
      <c r="D4241" s="3" t="s">
        <v>8</v>
      </c>
      <c r="E4241" s="4" t="s">
        <v>8</v>
      </c>
      <c r="F4241" s="3" t="str">
        <f t="shared" si="66"/>
        <v>Positive</v>
      </c>
    </row>
    <row r="4242" spans="1:6" ht="221.25" customHeight="1" x14ac:dyDescent="0.35">
      <c r="A4242" s="1" t="s">
        <v>8429</v>
      </c>
      <c r="B4242" s="1" t="s">
        <v>8430</v>
      </c>
      <c r="C4242" s="2" t="s">
        <v>8</v>
      </c>
      <c r="D4242" s="3" t="s">
        <v>8</v>
      </c>
      <c r="E4242" s="4" t="s">
        <v>8</v>
      </c>
      <c r="F4242" s="3" t="str">
        <f t="shared" si="66"/>
        <v>Positive</v>
      </c>
    </row>
    <row r="4243" spans="1:6" ht="221.25" customHeight="1" x14ac:dyDescent="0.35">
      <c r="A4243" s="1" t="s">
        <v>8431</v>
      </c>
      <c r="B4243" s="1" t="s">
        <v>8432</v>
      </c>
      <c r="C4243" s="2" t="s">
        <v>8</v>
      </c>
      <c r="D4243" s="3" t="s">
        <v>14</v>
      </c>
      <c r="E4243" s="4" t="s">
        <v>8</v>
      </c>
      <c r="F4243" s="3" t="str">
        <f t="shared" si="66"/>
        <v>Positive</v>
      </c>
    </row>
    <row r="4244" spans="1:6" ht="221.25" customHeight="1" x14ac:dyDescent="0.35">
      <c r="A4244" s="1" t="s">
        <v>8433</v>
      </c>
      <c r="B4244" s="1" t="s">
        <v>8434</v>
      </c>
      <c r="C4244" s="2" t="s">
        <v>8</v>
      </c>
      <c r="D4244" s="3" t="s">
        <v>8</v>
      </c>
      <c r="E4244" s="4" t="s">
        <v>8</v>
      </c>
      <c r="F4244" s="3" t="str">
        <f t="shared" si="66"/>
        <v>Positive</v>
      </c>
    </row>
    <row r="4245" spans="1:6" ht="221.25" customHeight="1" x14ac:dyDescent="0.35">
      <c r="A4245" s="1" t="s">
        <v>8435</v>
      </c>
      <c r="B4245" s="1" t="s">
        <v>8436</v>
      </c>
      <c r="C4245" s="2" t="s">
        <v>8</v>
      </c>
      <c r="D4245" s="3" t="s">
        <v>8</v>
      </c>
      <c r="E4245" s="4" t="s">
        <v>8</v>
      </c>
      <c r="F4245" s="3" t="str">
        <f t="shared" si="66"/>
        <v>Positive</v>
      </c>
    </row>
    <row r="4246" spans="1:6" ht="221.25" customHeight="1" x14ac:dyDescent="0.35">
      <c r="A4246" s="1" t="s">
        <v>8437</v>
      </c>
      <c r="B4246" s="1" t="s">
        <v>8438</v>
      </c>
      <c r="C4246" s="2" t="s">
        <v>8</v>
      </c>
      <c r="D4246" s="3" t="s">
        <v>8</v>
      </c>
      <c r="E4246" s="4" t="s">
        <v>8</v>
      </c>
      <c r="F4246" s="3" t="str">
        <f t="shared" si="66"/>
        <v>Positive</v>
      </c>
    </row>
    <row r="4247" spans="1:6" ht="221.25" customHeight="1" x14ac:dyDescent="0.35">
      <c r="A4247" s="1" t="s">
        <v>8439</v>
      </c>
      <c r="B4247" s="1" t="s">
        <v>8440</v>
      </c>
      <c r="C4247" s="2" t="s">
        <v>8</v>
      </c>
      <c r="D4247" s="3" t="s">
        <v>14</v>
      </c>
      <c r="E4247" s="4" t="s">
        <v>8</v>
      </c>
      <c r="F4247" s="3" t="str">
        <f t="shared" si="66"/>
        <v>Positive</v>
      </c>
    </row>
    <row r="4248" spans="1:6" ht="221.25" customHeight="1" x14ac:dyDescent="0.35">
      <c r="A4248" s="1" t="s">
        <v>8441</v>
      </c>
      <c r="B4248" s="1" t="s">
        <v>8442</v>
      </c>
      <c r="C4248" s="2" t="s">
        <v>14</v>
      </c>
      <c r="D4248" s="3" t="s">
        <v>8</v>
      </c>
      <c r="E4248" s="4" t="s">
        <v>14</v>
      </c>
      <c r="F4248" s="3" t="str">
        <f t="shared" si="66"/>
        <v>Neutral</v>
      </c>
    </row>
    <row r="4249" spans="1:6" ht="221.25" customHeight="1" x14ac:dyDescent="0.35">
      <c r="A4249" s="1" t="s">
        <v>8443</v>
      </c>
      <c r="B4249" s="1" t="s">
        <v>8444</v>
      </c>
      <c r="C4249" s="2" t="s">
        <v>14</v>
      </c>
      <c r="D4249" s="3" t="s">
        <v>8</v>
      </c>
      <c r="E4249" s="4" t="s">
        <v>14</v>
      </c>
      <c r="F4249" s="3" t="str">
        <f t="shared" si="66"/>
        <v>Neutral</v>
      </c>
    </row>
    <row r="4250" spans="1:6" ht="221.25" customHeight="1" x14ac:dyDescent="0.35">
      <c r="A4250" s="1" t="s">
        <v>8445</v>
      </c>
      <c r="B4250" s="1" t="s">
        <v>8446</v>
      </c>
      <c r="C4250" s="2" t="s">
        <v>8</v>
      </c>
      <c r="D4250" s="3" t="s">
        <v>8</v>
      </c>
      <c r="E4250" s="4" t="s">
        <v>8</v>
      </c>
      <c r="F4250" s="3" t="str">
        <f t="shared" si="66"/>
        <v>Positive</v>
      </c>
    </row>
    <row r="4251" spans="1:6" ht="221.25" customHeight="1" x14ac:dyDescent="0.35">
      <c r="A4251" s="1" t="s">
        <v>8447</v>
      </c>
      <c r="B4251" s="1" t="s">
        <v>8448</v>
      </c>
      <c r="C4251" s="2" t="s">
        <v>8</v>
      </c>
      <c r="D4251" s="3" t="s">
        <v>14</v>
      </c>
      <c r="E4251" s="4" t="s">
        <v>8</v>
      </c>
      <c r="F4251" s="3" t="str">
        <f t="shared" si="66"/>
        <v>Positive</v>
      </c>
    </row>
    <row r="4252" spans="1:6" ht="221.25" customHeight="1" x14ac:dyDescent="0.35">
      <c r="A4252" s="1" t="s">
        <v>8449</v>
      </c>
      <c r="B4252" s="1" t="s">
        <v>8450</v>
      </c>
      <c r="C4252" s="2" t="s">
        <v>8</v>
      </c>
      <c r="D4252" s="3" t="s">
        <v>8</v>
      </c>
      <c r="E4252" s="4" t="s">
        <v>8</v>
      </c>
      <c r="F4252" s="3" t="str">
        <f t="shared" si="66"/>
        <v>Positive</v>
      </c>
    </row>
    <row r="4253" spans="1:6" ht="221.25" customHeight="1" x14ac:dyDescent="0.35">
      <c r="A4253" s="1" t="s">
        <v>8451</v>
      </c>
      <c r="B4253" s="1" t="s">
        <v>8452</v>
      </c>
      <c r="C4253" s="2" t="s">
        <v>8</v>
      </c>
      <c r="D4253" s="3" t="s">
        <v>8</v>
      </c>
      <c r="E4253" s="4" t="s">
        <v>8</v>
      </c>
      <c r="F4253" s="3" t="str">
        <f t="shared" si="66"/>
        <v>Positive</v>
      </c>
    </row>
    <row r="4254" spans="1:6" ht="221.25" customHeight="1" x14ac:dyDescent="0.35">
      <c r="A4254" s="1" t="s">
        <v>8453</v>
      </c>
      <c r="B4254" s="1" t="s">
        <v>8454</v>
      </c>
      <c r="C4254" s="2" t="s">
        <v>8</v>
      </c>
      <c r="D4254" s="3" t="s">
        <v>14</v>
      </c>
      <c r="E4254" s="4" t="s">
        <v>8</v>
      </c>
      <c r="F4254" s="3" t="str">
        <f t="shared" si="66"/>
        <v>Positive</v>
      </c>
    </row>
    <row r="4255" spans="1:6" ht="221.25" customHeight="1" x14ac:dyDescent="0.35">
      <c r="A4255" s="1" t="s">
        <v>8455</v>
      </c>
      <c r="B4255" s="1" t="s">
        <v>8456</v>
      </c>
      <c r="C4255" s="2" t="s">
        <v>8</v>
      </c>
      <c r="D4255" s="3" t="s">
        <v>8</v>
      </c>
      <c r="E4255" s="4" t="s">
        <v>8</v>
      </c>
      <c r="F4255" s="3" t="str">
        <f t="shared" si="66"/>
        <v>Positive</v>
      </c>
    </row>
    <row r="4256" spans="1:6" ht="221.25" customHeight="1" x14ac:dyDescent="0.35">
      <c r="A4256" s="1" t="s">
        <v>8457</v>
      </c>
      <c r="B4256" s="1" t="s">
        <v>8400</v>
      </c>
      <c r="C4256" s="2" t="s">
        <v>14</v>
      </c>
      <c r="D4256" s="3" t="s">
        <v>15</v>
      </c>
      <c r="E4256" s="4" t="s">
        <v>14</v>
      </c>
      <c r="F4256" s="3" t="str">
        <f t="shared" si="66"/>
        <v>Neutral</v>
      </c>
    </row>
    <row r="4257" spans="1:6" ht="221.25" customHeight="1" x14ac:dyDescent="0.35">
      <c r="A4257" s="1" t="s">
        <v>8458</v>
      </c>
      <c r="B4257" s="1" t="s">
        <v>8459</v>
      </c>
      <c r="C4257" s="2" t="s">
        <v>8</v>
      </c>
      <c r="D4257" s="3" t="s">
        <v>8</v>
      </c>
      <c r="E4257" s="4" t="s">
        <v>8</v>
      </c>
      <c r="F4257" s="3" t="str">
        <f t="shared" si="66"/>
        <v>Positive</v>
      </c>
    </row>
    <row r="4258" spans="1:6" ht="221.25" customHeight="1" x14ac:dyDescent="0.35">
      <c r="A4258" s="1" t="s">
        <v>8460</v>
      </c>
      <c r="B4258" s="1" t="s">
        <v>8461</v>
      </c>
      <c r="C4258" s="2" t="s">
        <v>15</v>
      </c>
      <c r="D4258" s="3" t="s">
        <v>14</v>
      </c>
      <c r="E4258" s="4" t="s">
        <v>15</v>
      </c>
      <c r="F4258" s="3" t="str">
        <f t="shared" si="66"/>
        <v>Negative</v>
      </c>
    </row>
    <row r="4259" spans="1:6" ht="221.25" customHeight="1" x14ac:dyDescent="0.35">
      <c r="A4259" s="1" t="s">
        <v>8462</v>
      </c>
      <c r="B4259" s="1" t="s">
        <v>8463</v>
      </c>
      <c r="C4259" s="2" t="s">
        <v>15</v>
      </c>
      <c r="D4259" s="3" t="s">
        <v>8</v>
      </c>
      <c r="E4259" s="4" t="s">
        <v>15</v>
      </c>
      <c r="F4259" s="3" t="str">
        <f t="shared" si="66"/>
        <v>Negative</v>
      </c>
    </row>
    <row r="4260" spans="1:6" ht="221.25" customHeight="1" x14ac:dyDescent="0.35">
      <c r="A4260" s="1" t="s">
        <v>8464</v>
      </c>
      <c r="B4260" s="1" t="s">
        <v>8465</v>
      </c>
      <c r="C4260" s="2" t="s">
        <v>15</v>
      </c>
      <c r="D4260" s="3" t="s">
        <v>14</v>
      </c>
      <c r="E4260" s="4" t="s">
        <v>15</v>
      </c>
      <c r="F4260" s="3" t="str">
        <f t="shared" si="66"/>
        <v>Negative</v>
      </c>
    </row>
    <row r="4261" spans="1:6" ht="221.25" customHeight="1" x14ac:dyDescent="0.35">
      <c r="A4261" s="1" t="s">
        <v>8466</v>
      </c>
      <c r="B4261" s="1" t="s">
        <v>8467</v>
      </c>
      <c r="C4261" s="2" t="s">
        <v>8</v>
      </c>
      <c r="D4261" s="3" t="s">
        <v>14</v>
      </c>
      <c r="E4261" s="4" t="s">
        <v>8</v>
      </c>
      <c r="F4261" s="3" t="str">
        <f t="shared" si="66"/>
        <v>Positive</v>
      </c>
    </row>
    <row r="4262" spans="1:6" ht="221.25" customHeight="1" x14ac:dyDescent="0.35">
      <c r="A4262" s="1" t="s">
        <v>8468</v>
      </c>
      <c r="B4262" s="1" t="s">
        <v>8469</v>
      </c>
      <c r="C4262" s="2" t="s">
        <v>8</v>
      </c>
      <c r="D4262" s="3" t="s">
        <v>14</v>
      </c>
      <c r="E4262" s="4" t="s">
        <v>8</v>
      </c>
      <c r="F4262" s="3" t="str">
        <f t="shared" si="66"/>
        <v>Positive</v>
      </c>
    </row>
    <row r="4263" spans="1:6" ht="221.25" customHeight="1" x14ac:dyDescent="0.35">
      <c r="A4263" s="1" t="s">
        <v>8470</v>
      </c>
      <c r="B4263" s="1" t="s">
        <v>8471</v>
      </c>
      <c r="C4263" s="2" t="s">
        <v>15</v>
      </c>
      <c r="D4263" s="3" t="s">
        <v>14</v>
      </c>
      <c r="E4263" s="4" t="s">
        <v>15</v>
      </c>
      <c r="F4263" s="3" t="str">
        <f t="shared" si="66"/>
        <v>Negative</v>
      </c>
    </row>
    <row r="4264" spans="1:6" ht="221.25" customHeight="1" x14ac:dyDescent="0.35">
      <c r="A4264" s="1" t="s">
        <v>8472</v>
      </c>
      <c r="B4264" s="1" t="s">
        <v>8473</v>
      </c>
      <c r="C4264" s="2" t="s">
        <v>15</v>
      </c>
      <c r="D4264" s="3" t="s">
        <v>15</v>
      </c>
      <c r="E4264" s="4" t="s">
        <v>15</v>
      </c>
      <c r="F4264" s="3" t="str">
        <f t="shared" si="66"/>
        <v>Negative</v>
      </c>
    </row>
    <row r="4265" spans="1:6" ht="221.25" customHeight="1" x14ac:dyDescent="0.35">
      <c r="A4265" s="1" t="s">
        <v>8474</v>
      </c>
      <c r="B4265" s="1" t="s">
        <v>8475</v>
      </c>
      <c r="C4265" s="2" t="s">
        <v>15</v>
      </c>
      <c r="D4265" s="3" t="s">
        <v>14</v>
      </c>
      <c r="E4265" s="4" t="s">
        <v>15</v>
      </c>
      <c r="F4265" s="3" t="str">
        <f t="shared" si="66"/>
        <v>Negative</v>
      </c>
    </row>
    <row r="4266" spans="1:6" ht="221.25" customHeight="1" x14ac:dyDescent="0.35">
      <c r="A4266" s="1" t="s">
        <v>8476</v>
      </c>
      <c r="B4266" s="1" t="s">
        <v>8477</v>
      </c>
      <c r="C4266" s="2" t="s">
        <v>9</v>
      </c>
      <c r="D4266" s="3" t="s">
        <v>14</v>
      </c>
      <c r="E4266" s="4" t="s">
        <v>9</v>
      </c>
      <c r="F4266" s="3" t="str">
        <f t="shared" si="66"/>
        <v>Dual</v>
      </c>
    </row>
    <row r="4267" spans="1:6" ht="221.25" customHeight="1" x14ac:dyDescent="0.35">
      <c r="A4267" s="1" t="s">
        <v>8478</v>
      </c>
      <c r="B4267" s="1" t="s">
        <v>8479</v>
      </c>
      <c r="C4267" s="2" t="s">
        <v>8</v>
      </c>
      <c r="D4267" s="3" t="s">
        <v>8</v>
      </c>
      <c r="E4267" s="4" t="s">
        <v>8</v>
      </c>
      <c r="F4267" s="3" t="str">
        <f t="shared" si="66"/>
        <v>Positive</v>
      </c>
    </row>
    <row r="4268" spans="1:6" ht="221.25" customHeight="1" x14ac:dyDescent="0.35">
      <c r="A4268" s="1" t="s">
        <v>8480</v>
      </c>
      <c r="B4268" s="1" t="s">
        <v>8481</v>
      </c>
      <c r="C4268" s="2" t="s">
        <v>8</v>
      </c>
      <c r="D4268" s="3" t="s">
        <v>8</v>
      </c>
      <c r="E4268" s="4" t="s">
        <v>8</v>
      </c>
      <c r="F4268" s="3" t="str">
        <f t="shared" si="66"/>
        <v>Positive</v>
      </c>
    </row>
    <row r="4269" spans="1:6" ht="221.25" customHeight="1" x14ac:dyDescent="0.35">
      <c r="A4269" s="1" t="s">
        <v>8482</v>
      </c>
      <c r="B4269" s="1" t="s">
        <v>8483</v>
      </c>
      <c r="C4269" s="2" t="s">
        <v>8</v>
      </c>
      <c r="D4269" s="3" t="s">
        <v>8</v>
      </c>
      <c r="E4269" s="4" t="s">
        <v>8</v>
      </c>
      <c r="F4269" s="3" t="str">
        <f t="shared" si="66"/>
        <v>Positive</v>
      </c>
    </row>
    <row r="4270" spans="1:6" ht="221.25" customHeight="1" x14ac:dyDescent="0.35">
      <c r="A4270" s="1" t="s">
        <v>8484</v>
      </c>
      <c r="B4270" s="1" t="s">
        <v>8485</v>
      </c>
      <c r="C4270" s="2" t="s">
        <v>8</v>
      </c>
      <c r="D4270" s="3" t="s">
        <v>8</v>
      </c>
      <c r="E4270" s="4" t="s">
        <v>8</v>
      </c>
      <c r="F4270" s="3" t="str">
        <f t="shared" si="66"/>
        <v>Positive</v>
      </c>
    </row>
    <row r="4271" spans="1:6" ht="221.25" customHeight="1" x14ac:dyDescent="0.35">
      <c r="A4271" s="1" t="s">
        <v>8486</v>
      </c>
      <c r="B4271" s="1" t="s">
        <v>8487</v>
      </c>
      <c r="C4271" s="2" t="s">
        <v>14</v>
      </c>
      <c r="D4271" s="3" t="s">
        <v>14</v>
      </c>
      <c r="E4271" s="4" t="s">
        <v>14</v>
      </c>
      <c r="F4271" s="3" t="str">
        <f t="shared" si="66"/>
        <v>Neutral</v>
      </c>
    </row>
    <row r="4272" spans="1:6" ht="221.25" customHeight="1" x14ac:dyDescent="0.35">
      <c r="A4272" s="1" t="s">
        <v>8488</v>
      </c>
      <c r="B4272" s="1" t="s">
        <v>8489</v>
      </c>
      <c r="C4272" s="2" t="s">
        <v>15</v>
      </c>
      <c r="D4272" s="3" t="s">
        <v>15</v>
      </c>
      <c r="E4272" s="4" t="s">
        <v>15</v>
      </c>
      <c r="F4272" s="3" t="str">
        <f t="shared" si="66"/>
        <v>Negative</v>
      </c>
    </row>
    <row r="4273" spans="1:6" ht="221.25" customHeight="1" x14ac:dyDescent="0.35">
      <c r="A4273" s="1" t="s">
        <v>8490</v>
      </c>
      <c r="B4273" s="1" t="s">
        <v>8491</v>
      </c>
      <c r="C4273" s="2" t="s">
        <v>15</v>
      </c>
      <c r="D4273" s="3" t="s">
        <v>9</v>
      </c>
      <c r="E4273" s="4" t="s">
        <v>15</v>
      </c>
      <c r="F4273" s="3" t="str">
        <f t="shared" si="66"/>
        <v>Negative</v>
      </c>
    </row>
    <row r="4274" spans="1:6" ht="221.25" customHeight="1" x14ac:dyDescent="0.35">
      <c r="A4274" s="1" t="s">
        <v>8492</v>
      </c>
      <c r="B4274" s="1" t="s">
        <v>8493</v>
      </c>
      <c r="C4274" s="2" t="s">
        <v>15</v>
      </c>
      <c r="D4274" s="3" t="s">
        <v>9</v>
      </c>
      <c r="E4274" s="4" t="s">
        <v>15</v>
      </c>
      <c r="F4274" s="3" t="str">
        <f t="shared" si="66"/>
        <v>Negative</v>
      </c>
    </row>
    <row r="4275" spans="1:6" ht="221.25" customHeight="1" x14ac:dyDescent="0.35">
      <c r="A4275" s="1" t="s">
        <v>8494</v>
      </c>
      <c r="B4275" s="1" t="s">
        <v>8495</v>
      </c>
      <c r="C4275" s="2" t="s">
        <v>15</v>
      </c>
      <c r="D4275" s="3" t="s">
        <v>8</v>
      </c>
      <c r="E4275" s="4" t="s">
        <v>15</v>
      </c>
      <c r="F4275" s="3" t="str">
        <f t="shared" si="66"/>
        <v>Negative</v>
      </c>
    </row>
    <row r="4276" spans="1:6" ht="221.25" customHeight="1" x14ac:dyDescent="0.35">
      <c r="A4276" s="1" t="s">
        <v>8496</v>
      </c>
      <c r="B4276" s="1" t="s">
        <v>8497</v>
      </c>
      <c r="C4276" s="2" t="s">
        <v>14</v>
      </c>
      <c r="D4276" s="3" t="s">
        <v>14</v>
      </c>
      <c r="E4276" s="4" t="s">
        <v>14</v>
      </c>
      <c r="F4276" s="3" t="str">
        <f t="shared" si="66"/>
        <v>Neutral</v>
      </c>
    </row>
    <row r="4277" spans="1:6" ht="221.25" customHeight="1" x14ac:dyDescent="0.35">
      <c r="A4277" s="1" t="s">
        <v>8498</v>
      </c>
      <c r="B4277" s="1" t="s">
        <v>8499</v>
      </c>
      <c r="C4277" s="2" t="s">
        <v>8</v>
      </c>
      <c r="D4277" s="3" t="s">
        <v>14</v>
      </c>
      <c r="E4277" s="4" t="s">
        <v>8</v>
      </c>
      <c r="F4277" s="3" t="str">
        <f t="shared" si="66"/>
        <v>Positive</v>
      </c>
    </row>
    <row r="4278" spans="1:6" ht="221.25" customHeight="1" x14ac:dyDescent="0.35">
      <c r="A4278" s="1" t="s">
        <v>8500</v>
      </c>
      <c r="B4278" s="1" t="s">
        <v>8501</v>
      </c>
      <c r="C4278" s="2" t="s">
        <v>8</v>
      </c>
      <c r="D4278" s="3" t="s">
        <v>14</v>
      </c>
      <c r="E4278" s="4" t="s">
        <v>8</v>
      </c>
      <c r="F4278" s="3" t="str">
        <f t="shared" si="66"/>
        <v>Positive</v>
      </c>
    </row>
    <row r="4279" spans="1:6" ht="221.25" customHeight="1" x14ac:dyDescent="0.35">
      <c r="A4279" s="1" t="s">
        <v>8502</v>
      </c>
      <c r="B4279" s="1" t="s">
        <v>8503</v>
      </c>
      <c r="C4279" s="2" t="s">
        <v>8</v>
      </c>
      <c r="D4279" s="3" t="s">
        <v>8</v>
      </c>
      <c r="E4279" s="4" t="s">
        <v>8</v>
      </c>
      <c r="F4279" s="3" t="str">
        <f t="shared" si="66"/>
        <v>Positive</v>
      </c>
    </row>
    <row r="4280" spans="1:6" ht="221.25" customHeight="1" x14ac:dyDescent="0.35">
      <c r="A4280" s="1" t="s">
        <v>8504</v>
      </c>
      <c r="B4280" s="1" t="s">
        <v>8505</v>
      </c>
      <c r="C4280" s="2" t="s">
        <v>8</v>
      </c>
      <c r="D4280" s="3" t="s">
        <v>15</v>
      </c>
      <c r="E4280" s="4" t="s">
        <v>8</v>
      </c>
      <c r="F4280" s="3" t="str">
        <f t="shared" si="66"/>
        <v>Positive</v>
      </c>
    </row>
    <row r="4281" spans="1:6" ht="221.25" customHeight="1" x14ac:dyDescent="0.35">
      <c r="A4281" s="1" t="s">
        <v>8506</v>
      </c>
      <c r="B4281" s="1" t="s">
        <v>8507</v>
      </c>
      <c r="C4281" s="2" t="s">
        <v>8</v>
      </c>
      <c r="D4281" s="3" t="s">
        <v>8</v>
      </c>
      <c r="E4281" s="4" t="s">
        <v>8</v>
      </c>
      <c r="F4281" s="3" t="str">
        <f t="shared" si="66"/>
        <v>Positive</v>
      </c>
    </row>
    <row r="4282" spans="1:6" ht="221.25" customHeight="1" x14ac:dyDescent="0.35">
      <c r="A4282" s="1" t="s">
        <v>8508</v>
      </c>
      <c r="B4282" s="1" t="s">
        <v>8509</v>
      </c>
      <c r="C4282" s="2" t="s">
        <v>8</v>
      </c>
      <c r="D4282" s="3" t="s">
        <v>8</v>
      </c>
      <c r="E4282" s="4" t="s">
        <v>8</v>
      </c>
      <c r="F4282" s="3" t="str">
        <f t="shared" si="66"/>
        <v>Positive</v>
      </c>
    </row>
    <row r="4283" spans="1:6" ht="221.25" customHeight="1" x14ac:dyDescent="0.35">
      <c r="A4283" s="1" t="s">
        <v>8510</v>
      </c>
      <c r="B4283" s="1" t="s">
        <v>8511</v>
      </c>
      <c r="C4283" s="2" t="s">
        <v>14</v>
      </c>
      <c r="D4283" s="3" t="s">
        <v>14</v>
      </c>
      <c r="E4283" s="4" t="s">
        <v>14</v>
      </c>
      <c r="F4283" s="3" t="str">
        <f t="shared" si="66"/>
        <v>Neutral</v>
      </c>
    </row>
    <row r="4284" spans="1:6" ht="221.25" customHeight="1" x14ac:dyDescent="0.35">
      <c r="A4284" s="1" t="s">
        <v>8512</v>
      </c>
      <c r="B4284" s="1" t="s">
        <v>8513</v>
      </c>
      <c r="C4284" s="2" t="s">
        <v>8</v>
      </c>
      <c r="D4284" s="3" t="s">
        <v>8</v>
      </c>
      <c r="E4284" s="4" t="s">
        <v>8</v>
      </c>
      <c r="F4284" s="3" t="str">
        <f t="shared" si="66"/>
        <v>Positive</v>
      </c>
    </row>
    <row r="4285" spans="1:6" ht="221.25" customHeight="1" x14ac:dyDescent="0.35">
      <c r="A4285" s="1" t="s">
        <v>8514</v>
      </c>
      <c r="B4285" s="1" t="s">
        <v>8515</v>
      </c>
      <c r="C4285" s="2" t="s">
        <v>8</v>
      </c>
      <c r="D4285" s="3" t="s">
        <v>8</v>
      </c>
      <c r="E4285" s="4" t="s">
        <v>8</v>
      </c>
      <c r="F4285" s="3" t="str">
        <f t="shared" si="66"/>
        <v>Positive</v>
      </c>
    </row>
    <row r="4286" spans="1:6" ht="221.25" customHeight="1" x14ac:dyDescent="0.35">
      <c r="A4286" s="1" t="s">
        <v>8516</v>
      </c>
      <c r="B4286" s="1" t="s">
        <v>8517</v>
      </c>
      <c r="C4286" s="2" t="s">
        <v>8</v>
      </c>
      <c r="D4286" s="3" t="s">
        <v>8</v>
      </c>
      <c r="E4286" s="4" t="s">
        <v>8</v>
      </c>
      <c r="F4286" s="3" t="str">
        <f t="shared" si="66"/>
        <v>Positive</v>
      </c>
    </row>
    <row r="4287" spans="1:6" ht="221.25" customHeight="1" x14ac:dyDescent="0.35">
      <c r="A4287" s="1" t="s">
        <v>8518</v>
      </c>
      <c r="B4287" s="1" t="s">
        <v>8519</v>
      </c>
      <c r="C4287" s="2" t="s">
        <v>8</v>
      </c>
      <c r="D4287" s="3" t="s">
        <v>8</v>
      </c>
      <c r="E4287" s="4" t="s">
        <v>8</v>
      </c>
      <c r="F4287" s="3" t="str">
        <f t="shared" si="66"/>
        <v>Positive</v>
      </c>
    </row>
    <row r="4288" spans="1:6" ht="221.25" customHeight="1" x14ac:dyDescent="0.35">
      <c r="A4288" s="1" t="s">
        <v>8520</v>
      </c>
      <c r="B4288" s="1" t="s">
        <v>8521</v>
      </c>
      <c r="C4288" s="2" t="s">
        <v>8</v>
      </c>
      <c r="D4288" s="3" t="s">
        <v>8</v>
      </c>
      <c r="E4288" s="4" t="s">
        <v>8</v>
      </c>
      <c r="F4288" s="3" t="str">
        <f t="shared" si="66"/>
        <v>Positive</v>
      </c>
    </row>
    <row r="4289" spans="1:6" ht="221.25" customHeight="1" x14ac:dyDescent="0.35">
      <c r="A4289" s="1" t="s">
        <v>8522</v>
      </c>
      <c r="B4289" s="1" t="s">
        <v>8523</v>
      </c>
      <c r="C4289" s="2" t="s">
        <v>15</v>
      </c>
      <c r="D4289" s="3" t="s">
        <v>14</v>
      </c>
      <c r="E4289" s="4" t="s">
        <v>15</v>
      </c>
      <c r="F4289" s="3" t="str">
        <f t="shared" si="66"/>
        <v>Negative</v>
      </c>
    </row>
    <row r="4290" spans="1:6" ht="221.25" customHeight="1" x14ac:dyDescent="0.35">
      <c r="A4290" s="1" t="s">
        <v>8524</v>
      </c>
      <c r="B4290" s="1" t="s">
        <v>8525</v>
      </c>
      <c r="C4290" s="2" t="s">
        <v>8</v>
      </c>
      <c r="D4290" s="3" t="s">
        <v>8</v>
      </c>
      <c r="E4290" s="4" t="s">
        <v>8</v>
      </c>
      <c r="F4290" s="3" t="str">
        <f t="shared" si="66"/>
        <v>Positive</v>
      </c>
    </row>
    <row r="4291" spans="1:6" ht="221.25" customHeight="1" x14ac:dyDescent="0.35">
      <c r="A4291" s="1" t="s">
        <v>8526</v>
      </c>
      <c r="B4291" s="1" t="s">
        <v>8527</v>
      </c>
      <c r="C4291" s="2" t="s">
        <v>8</v>
      </c>
      <c r="D4291" s="3" t="s">
        <v>14</v>
      </c>
      <c r="E4291" s="4" t="s">
        <v>8</v>
      </c>
      <c r="F4291" s="3" t="str">
        <f t="shared" ref="F4291:F4354" si="67">IF(AND(C4291=D4291, D4291=E4291), C4291, IF(AND(C4291=D4291, C4291&lt;&gt;E4291), C4291, IF(AND(C4291=E4291, C4291&lt;&gt;D4291), C4291, IF(AND(D4291=E4291, C4291&lt;&gt;D4291), D4291, "Null"))))</f>
        <v>Positive</v>
      </c>
    </row>
    <row r="4292" spans="1:6" ht="221.25" customHeight="1" x14ac:dyDescent="0.35">
      <c r="A4292" s="1" t="s">
        <v>8528</v>
      </c>
      <c r="B4292" s="1" t="s">
        <v>8529</v>
      </c>
      <c r="C4292" s="2" t="s">
        <v>14</v>
      </c>
      <c r="D4292" s="3" t="s">
        <v>14</v>
      </c>
      <c r="E4292" s="4" t="s">
        <v>14</v>
      </c>
      <c r="F4292" s="3" t="str">
        <f t="shared" si="67"/>
        <v>Neutral</v>
      </c>
    </row>
    <row r="4293" spans="1:6" ht="221.25" customHeight="1" x14ac:dyDescent="0.35">
      <c r="A4293" s="1" t="s">
        <v>8530</v>
      </c>
      <c r="B4293" s="1" t="s">
        <v>8531</v>
      </c>
      <c r="C4293" s="2" t="s">
        <v>8</v>
      </c>
      <c r="D4293" s="3" t="s">
        <v>8</v>
      </c>
      <c r="E4293" s="4" t="s">
        <v>8</v>
      </c>
      <c r="F4293" s="3" t="str">
        <f t="shared" si="67"/>
        <v>Positive</v>
      </c>
    </row>
    <row r="4294" spans="1:6" ht="221.25" customHeight="1" x14ac:dyDescent="0.35">
      <c r="A4294" s="1" t="s">
        <v>8532</v>
      </c>
      <c r="B4294" s="1" t="s">
        <v>8533</v>
      </c>
      <c r="C4294" s="2" t="s">
        <v>8</v>
      </c>
      <c r="D4294" s="3" t="s">
        <v>14</v>
      </c>
      <c r="E4294" s="4" t="s">
        <v>8</v>
      </c>
      <c r="F4294" s="3" t="str">
        <f t="shared" si="67"/>
        <v>Positive</v>
      </c>
    </row>
    <row r="4295" spans="1:6" ht="221.25" customHeight="1" x14ac:dyDescent="0.35">
      <c r="A4295" s="1" t="s">
        <v>8534</v>
      </c>
      <c r="B4295" s="1" t="s">
        <v>8535</v>
      </c>
      <c r="C4295" s="2" t="s">
        <v>14</v>
      </c>
      <c r="D4295" s="3" t="s">
        <v>8</v>
      </c>
      <c r="E4295" s="4" t="s">
        <v>14</v>
      </c>
      <c r="F4295" s="3" t="str">
        <f t="shared" si="67"/>
        <v>Neutral</v>
      </c>
    </row>
    <row r="4296" spans="1:6" ht="221.25" customHeight="1" x14ac:dyDescent="0.35">
      <c r="A4296" s="1" t="s">
        <v>8536</v>
      </c>
      <c r="B4296" s="1" t="s">
        <v>8537</v>
      </c>
      <c r="C4296" s="2" t="s">
        <v>8</v>
      </c>
      <c r="D4296" s="3" t="s">
        <v>14</v>
      </c>
      <c r="E4296" s="4" t="s">
        <v>8</v>
      </c>
      <c r="F4296" s="3" t="str">
        <f t="shared" si="67"/>
        <v>Positive</v>
      </c>
    </row>
    <row r="4297" spans="1:6" ht="221.25" customHeight="1" x14ac:dyDescent="0.35">
      <c r="A4297" s="1" t="s">
        <v>8538</v>
      </c>
      <c r="B4297" s="1" t="s">
        <v>8539</v>
      </c>
      <c r="C4297" s="2" t="s">
        <v>8</v>
      </c>
      <c r="D4297" s="3" t="s">
        <v>8</v>
      </c>
      <c r="E4297" s="4" t="s">
        <v>8</v>
      </c>
      <c r="F4297" s="3" t="str">
        <f t="shared" si="67"/>
        <v>Positive</v>
      </c>
    </row>
    <row r="4298" spans="1:6" ht="221.25" customHeight="1" x14ac:dyDescent="0.35">
      <c r="A4298" s="1" t="s">
        <v>8540</v>
      </c>
      <c r="B4298" s="1" t="s">
        <v>8541</v>
      </c>
      <c r="C4298" s="2" t="s">
        <v>8</v>
      </c>
      <c r="D4298" s="3" t="s">
        <v>8</v>
      </c>
      <c r="E4298" s="4" t="s">
        <v>8</v>
      </c>
      <c r="F4298" s="3" t="str">
        <f t="shared" si="67"/>
        <v>Positive</v>
      </c>
    </row>
    <row r="4299" spans="1:6" ht="221.25" customHeight="1" x14ac:dyDescent="0.35">
      <c r="A4299" s="1" t="s">
        <v>8542</v>
      </c>
      <c r="B4299" s="1" t="s">
        <v>8543</v>
      </c>
      <c r="C4299" s="2" t="s">
        <v>8</v>
      </c>
      <c r="D4299" s="3" t="s">
        <v>8</v>
      </c>
      <c r="E4299" s="4" t="s">
        <v>8</v>
      </c>
      <c r="F4299" s="3" t="str">
        <f t="shared" si="67"/>
        <v>Positive</v>
      </c>
    </row>
    <row r="4300" spans="1:6" ht="221.25" customHeight="1" x14ac:dyDescent="0.35">
      <c r="A4300" s="1" t="s">
        <v>8544</v>
      </c>
      <c r="B4300" s="1" t="s">
        <v>8545</v>
      </c>
      <c r="C4300" s="2" t="s">
        <v>15</v>
      </c>
      <c r="D4300" s="3" t="s">
        <v>8</v>
      </c>
      <c r="E4300" s="4" t="s">
        <v>15</v>
      </c>
      <c r="F4300" s="3" t="str">
        <f t="shared" si="67"/>
        <v>Negative</v>
      </c>
    </row>
    <row r="4301" spans="1:6" ht="221.25" customHeight="1" x14ac:dyDescent="0.35">
      <c r="A4301" s="1" t="s">
        <v>8546</v>
      </c>
      <c r="B4301" s="1" t="s">
        <v>8547</v>
      </c>
      <c r="C4301" s="2" t="s">
        <v>15</v>
      </c>
      <c r="D4301" s="3" t="s">
        <v>14</v>
      </c>
      <c r="E4301" s="4" t="s">
        <v>15</v>
      </c>
      <c r="F4301" s="3" t="str">
        <f t="shared" si="67"/>
        <v>Negative</v>
      </c>
    </row>
    <row r="4302" spans="1:6" ht="221.25" customHeight="1" x14ac:dyDescent="0.35">
      <c r="A4302" s="1" t="s">
        <v>8548</v>
      </c>
      <c r="B4302" s="1" t="s">
        <v>8549</v>
      </c>
      <c r="C4302" s="2" t="s">
        <v>15</v>
      </c>
      <c r="D4302" s="3" t="s">
        <v>14</v>
      </c>
      <c r="E4302" s="4" t="s">
        <v>15</v>
      </c>
      <c r="F4302" s="3" t="str">
        <f t="shared" si="67"/>
        <v>Negative</v>
      </c>
    </row>
    <row r="4303" spans="1:6" ht="221.25" customHeight="1" x14ac:dyDescent="0.35">
      <c r="A4303" s="1" t="s">
        <v>8550</v>
      </c>
      <c r="B4303" s="1" t="s">
        <v>8551</v>
      </c>
      <c r="C4303" s="2" t="s">
        <v>9</v>
      </c>
      <c r="D4303" s="3" t="s">
        <v>9</v>
      </c>
      <c r="E4303" s="4" t="s">
        <v>9</v>
      </c>
      <c r="F4303" s="3" t="str">
        <f t="shared" si="67"/>
        <v>Dual</v>
      </c>
    </row>
    <row r="4304" spans="1:6" ht="221.25" customHeight="1" x14ac:dyDescent="0.35">
      <c r="A4304" s="1" t="s">
        <v>8552</v>
      </c>
      <c r="B4304" s="1" t="s">
        <v>8553</v>
      </c>
      <c r="C4304" s="2" t="s">
        <v>15</v>
      </c>
      <c r="D4304" s="3" t="s">
        <v>8</v>
      </c>
      <c r="E4304" s="4" t="s">
        <v>15</v>
      </c>
      <c r="F4304" s="3" t="str">
        <f t="shared" si="67"/>
        <v>Negative</v>
      </c>
    </row>
    <row r="4305" spans="1:6" ht="221.25" customHeight="1" x14ac:dyDescent="0.35">
      <c r="A4305" s="1" t="s">
        <v>8554</v>
      </c>
      <c r="B4305" s="1" t="s">
        <v>8555</v>
      </c>
      <c r="C4305" s="2" t="s">
        <v>15</v>
      </c>
      <c r="D4305" s="3" t="s">
        <v>14</v>
      </c>
      <c r="E4305" s="4" t="s">
        <v>15</v>
      </c>
      <c r="F4305" s="3" t="str">
        <f t="shared" si="67"/>
        <v>Negative</v>
      </c>
    </row>
    <row r="4306" spans="1:6" ht="221.25" customHeight="1" x14ac:dyDescent="0.35">
      <c r="A4306" s="1" t="s">
        <v>8556</v>
      </c>
      <c r="B4306" s="1" t="s">
        <v>8557</v>
      </c>
      <c r="C4306" s="2" t="s">
        <v>15</v>
      </c>
      <c r="D4306" s="3" t="s">
        <v>14</v>
      </c>
      <c r="E4306" s="4" t="s">
        <v>15</v>
      </c>
      <c r="F4306" s="3" t="str">
        <f t="shared" si="67"/>
        <v>Negative</v>
      </c>
    </row>
    <row r="4307" spans="1:6" ht="221.25" customHeight="1" x14ac:dyDescent="0.35">
      <c r="A4307" s="1" t="s">
        <v>8558</v>
      </c>
      <c r="B4307" s="1" t="s">
        <v>8559</v>
      </c>
      <c r="C4307" s="2" t="s">
        <v>14</v>
      </c>
      <c r="D4307" s="3" t="s">
        <v>8</v>
      </c>
      <c r="E4307" s="4" t="s">
        <v>14</v>
      </c>
      <c r="F4307" s="3" t="str">
        <f t="shared" si="67"/>
        <v>Neutral</v>
      </c>
    </row>
    <row r="4308" spans="1:6" ht="221.25" customHeight="1" x14ac:dyDescent="0.35">
      <c r="A4308" s="1" t="s">
        <v>8560</v>
      </c>
      <c r="B4308" s="1" t="s">
        <v>8561</v>
      </c>
      <c r="C4308" s="2" t="s">
        <v>8</v>
      </c>
      <c r="D4308" s="3" t="s">
        <v>8</v>
      </c>
      <c r="E4308" s="4" t="s">
        <v>8</v>
      </c>
      <c r="F4308" s="3" t="str">
        <f t="shared" si="67"/>
        <v>Positive</v>
      </c>
    </row>
    <row r="4309" spans="1:6" ht="221.25" customHeight="1" x14ac:dyDescent="0.35">
      <c r="A4309" s="1" t="s">
        <v>8562</v>
      </c>
      <c r="B4309" s="1" t="s">
        <v>8563</v>
      </c>
      <c r="C4309" s="2" t="s">
        <v>9</v>
      </c>
      <c r="D4309" s="3" t="s">
        <v>15</v>
      </c>
      <c r="E4309" s="4" t="s">
        <v>9</v>
      </c>
      <c r="F4309" s="3" t="str">
        <f t="shared" si="67"/>
        <v>Dual</v>
      </c>
    </row>
    <row r="4310" spans="1:6" ht="221.25" customHeight="1" x14ac:dyDescent="0.35">
      <c r="A4310" s="1" t="s">
        <v>8564</v>
      </c>
      <c r="B4310" s="1" t="s">
        <v>8565</v>
      </c>
      <c r="C4310" s="2" t="s">
        <v>8</v>
      </c>
      <c r="D4310" s="3" t="s">
        <v>8</v>
      </c>
      <c r="E4310" s="4" t="s">
        <v>8</v>
      </c>
      <c r="F4310" s="3" t="str">
        <f t="shared" si="67"/>
        <v>Positive</v>
      </c>
    </row>
    <row r="4311" spans="1:6" ht="221.25" customHeight="1" x14ac:dyDescent="0.35">
      <c r="A4311" s="1" t="s">
        <v>8566</v>
      </c>
      <c r="B4311" s="1" t="s">
        <v>8567</v>
      </c>
      <c r="C4311" s="2" t="s">
        <v>8</v>
      </c>
      <c r="D4311" s="3" t="s">
        <v>8</v>
      </c>
      <c r="E4311" s="4" t="s">
        <v>8</v>
      </c>
      <c r="F4311" s="3" t="str">
        <f t="shared" si="67"/>
        <v>Positive</v>
      </c>
    </row>
    <row r="4312" spans="1:6" ht="221.25" customHeight="1" x14ac:dyDescent="0.35">
      <c r="A4312" s="1" t="s">
        <v>8568</v>
      </c>
      <c r="B4312" s="1" t="s">
        <v>8569</v>
      </c>
      <c r="C4312" s="2" t="s">
        <v>15</v>
      </c>
      <c r="D4312" s="3" t="s">
        <v>14</v>
      </c>
      <c r="E4312" s="4" t="s">
        <v>15</v>
      </c>
      <c r="F4312" s="3" t="str">
        <f t="shared" si="67"/>
        <v>Negative</v>
      </c>
    </row>
    <row r="4313" spans="1:6" ht="221.25" customHeight="1" x14ac:dyDescent="0.35">
      <c r="A4313" s="1" t="s">
        <v>8570</v>
      </c>
      <c r="B4313" s="1" t="s">
        <v>8571</v>
      </c>
      <c r="C4313" s="2" t="s">
        <v>8</v>
      </c>
      <c r="D4313" s="3" t="s">
        <v>8</v>
      </c>
      <c r="E4313" s="4" t="s">
        <v>8</v>
      </c>
      <c r="F4313" s="3" t="str">
        <f t="shared" si="67"/>
        <v>Positive</v>
      </c>
    </row>
    <row r="4314" spans="1:6" ht="221.25" customHeight="1" x14ac:dyDescent="0.35">
      <c r="A4314" s="1" t="s">
        <v>8572</v>
      </c>
      <c r="B4314" s="1" t="s">
        <v>8573</v>
      </c>
      <c r="C4314" s="2" t="s">
        <v>8</v>
      </c>
      <c r="D4314" s="3" t="s">
        <v>8</v>
      </c>
      <c r="E4314" s="4" t="s">
        <v>8</v>
      </c>
      <c r="F4314" s="3" t="str">
        <f t="shared" si="67"/>
        <v>Positive</v>
      </c>
    </row>
    <row r="4315" spans="1:6" ht="221.25" customHeight="1" x14ac:dyDescent="0.35">
      <c r="A4315" s="1" t="s">
        <v>8574</v>
      </c>
      <c r="B4315" s="1" t="s">
        <v>8575</v>
      </c>
      <c r="C4315" s="2" t="s">
        <v>8</v>
      </c>
      <c r="D4315" s="3" t="s">
        <v>8</v>
      </c>
      <c r="E4315" s="4" t="s">
        <v>8</v>
      </c>
      <c r="F4315" s="3" t="str">
        <f t="shared" si="67"/>
        <v>Positive</v>
      </c>
    </row>
    <row r="4316" spans="1:6" ht="221.25" customHeight="1" x14ac:dyDescent="0.35">
      <c r="A4316" s="1" t="s">
        <v>8576</v>
      </c>
      <c r="B4316" s="1" t="s">
        <v>8577</v>
      </c>
      <c r="C4316" s="2" t="s">
        <v>8</v>
      </c>
      <c r="D4316" s="3" t="s">
        <v>8</v>
      </c>
      <c r="E4316" s="4" t="s">
        <v>8</v>
      </c>
      <c r="F4316" s="3" t="str">
        <f t="shared" si="67"/>
        <v>Positive</v>
      </c>
    </row>
    <row r="4317" spans="1:6" ht="221.25" customHeight="1" x14ac:dyDescent="0.35">
      <c r="A4317" s="1" t="s">
        <v>8578</v>
      </c>
      <c r="B4317" s="1" t="s">
        <v>8579</v>
      </c>
      <c r="C4317" s="2" t="s">
        <v>8</v>
      </c>
      <c r="D4317" s="3" t="s">
        <v>8</v>
      </c>
      <c r="E4317" s="4" t="s">
        <v>8</v>
      </c>
      <c r="F4317" s="3" t="str">
        <f t="shared" si="67"/>
        <v>Positive</v>
      </c>
    </row>
    <row r="4318" spans="1:6" ht="221.25" customHeight="1" x14ac:dyDescent="0.35">
      <c r="A4318" s="1" t="s">
        <v>8580</v>
      </c>
      <c r="B4318" s="1" t="s">
        <v>8581</v>
      </c>
      <c r="C4318" s="2" t="s">
        <v>8</v>
      </c>
      <c r="D4318" s="3" t="s">
        <v>8</v>
      </c>
      <c r="E4318" s="4" t="s">
        <v>8</v>
      </c>
      <c r="F4318" s="3" t="str">
        <f t="shared" si="67"/>
        <v>Positive</v>
      </c>
    </row>
    <row r="4319" spans="1:6" ht="221.25" customHeight="1" x14ac:dyDescent="0.35">
      <c r="A4319" s="1" t="s">
        <v>8582</v>
      </c>
      <c r="B4319" s="1" t="s">
        <v>8583</v>
      </c>
      <c r="C4319" s="2" t="s">
        <v>8</v>
      </c>
      <c r="D4319" s="3" t="s">
        <v>15</v>
      </c>
      <c r="E4319" s="4" t="s">
        <v>8</v>
      </c>
      <c r="F4319" s="3" t="str">
        <f t="shared" si="67"/>
        <v>Positive</v>
      </c>
    </row>
    <row r="4320" spans="1:6" ht="221.25" customHeight="1" x14ac:dyDescent="0.35">
      <c r="A4320" s="1" t="s">
        <v>8584</v>
      </c>
      <c r="B4320" s="1" t="s">
        <v>8585</v>
      </c>
      <c r="C4320" s="2" t="s">
        <v>8</v>
      </c>
      <c r="D4320" s="3" t="s">
        <v>8</v>
      </c>
      <c r="E4320" s="4" t="s">
        <v>8</v>
      </c>
      <c r="F4320" s="3" t="str">
        <f t="shared" si="67"/>
        <v>Positive</v>
      </c>
    </row>
    <row r="4321" spans="1:6" ht="221.25" customHeight="1" x14ac:dyDescent="0.35">
      <c r="A4321" s="1" t="s">
        <v>8586</v>
      </c>
      <c r="B4321" s="1" t="s">
        <v>8587</v>
      </c>
      <c r="C4321" s="2" t="s">
        <v>8</v>
      </c>
      <c r="D4321" s="3" t="s">
        <v>14</v>
      </c>
      <c r="E4321" s="4" t="s">
        <v>8</v>
      </c>
      <c r="F4321" s="3" t="str">
        <f t="shared" si="67"/>
        <v>Positive</v>
      </c>
    </row>
    <row r="4322" spans="1:6" ht="221.25" customHeight="1" x14ac:dyDescent="0.35">
      <c r="A4322" s="1" t="s">
        <v>8588</v>
      </c>
      <c r="B4322" s="1" t="s">
        <v>8589</v>
      </c>
      <c r="C4322" s="2" t="s">
        <v>8</v>
      </c>
      <c r="D4322" s="3" t="s">
        <v>8</v>
      </c>
      <c r="E4322" s="4" t="s">
        <v>8</v>
      </c>
      <c r="F4322" s="3" t="str">
        <f t="shared" si="67"/>
        <v>Positive</v>
      </c>
    </row>
    <row r="4323" spans="1:6" ht="221.25" customHeight="1" x14ac:dyDescent="0.35">
      <c r="A4323" s="1" t="s">
        <v>8590</v>
      </c>
      <c r="B4323" s="1" t="s">
        <v>8591</v>
      </c>
      <c r="C4323" s="2" t="s">
        <v>9</v>
      </c>
      <c r="D4323" s="3" t="s">
        <v>8</v>
      </c>
      <c r="E4323" s="4" t="s">
        <v>9</v>
      </c>
      <c r="F4323" s="3" t="str">
        <f t="shared" si="67"/>
        <v>Dual</v>
      </c>
    </row>
    <row r="4324" spans="1:6" ht="221.25" customHeight="1" x14ac:dyDescent="0.35">
      <c r="A4324" s="1" t="s">
        <v>8592</v>
      </c>
      <c r="B4324" s="1" t="s">
        <v>8593</v>
      </c>
      <c r="C4324" s="2" t="s">
        <v>8</v>
      </c>
      <c r="D4324" s="3" t="s">
        <v>8</v>
      </c>
      <c r="E4324" s="4" t="s">
        <v>8</v>
      </c>
      <c r="F4324" s="3" t="str">
        <f t="shared" si="67"/>
        <v>Positive</v>
      </c>
    </row>
    <row r="4325" spans="1:6" ht="221.25" customHeight="1" x14ac:dyDescent="0.35">
      <c r="A4325" s="1" t="s">
        <v>8594</v>
      </c>
      <c r="B4325" s="1" t="s">
        <v>8595</v>
      </c>
      <c r="C4325" s="2" t="s">
        <v>14</v>
      </c>
      <c r="D4325" s="3" t="s">
        <v>14</v>
      </c>
      <c r="E4325" s="4" t="s">
        <v>14</v>
      </c>
      <c r="F4325" s="3" t="str">
        <f t="shared" si="67"/>
        <v>Neutral</v>
      </c>
    </row>
    <row r="4326" spans="1:6" ht="221.25" customHeight="1" x14ac:dyDescent="0.35">
      <c r="A4326" s="1" t="s">
        <v>8596</v>
      </c>
      <c r="B4326" s="1" t="s">
        <v>8597</v>
      </c>
      <c r="C4326" s="2" t="s">
        <v>8</v>
      </c>
      <c r="D4326" s="3" t="s">
        <v>8</v>
      </c>
      <c r="E4326" s="4" t="s">
        <v>8</v>
      </c>
      <c r="F4326" s="3" t="str">
        <f t="shared" si="67"/>
        <v>Positive</v>
      </c>
    </row>
    <row r="4327" spans="1:6" ht="221.25" customHeight="1" x14ac:dyDescent="0.35">
      <c r="A4327" s="1" t="s">
        <v>8598</v>
      </c>
      <c r="B4327" s="1" t="s">
        <v>8599</v>
      </c>
      <c r="C4327" s="2" t="s">
        <v>8</v>
      </c>
      <c r="D4327" s="3" t="s">
        <v>15</v>
      </c>
      <c r="E4327" s="4" t="s">
        <v>8</v>
      </c>
      <c r="F4327" s="3" t="str">
        <f t="shared" si="67"/>
        <v>Positive</v>
      </c>
    </row>
    <row r="4328" spans="1:6" ht="221.25" customHeight="1" x14ac:dyDescent="0.35">
      <c r="A4328" s="1" t="s">
        <v>8600</v>
      </c>
      <c r="B4328" s="1" t="s">
        <v>8601</v>
      </c>
      <c r="C4328" s="2" t="s">
        <v>8</v>
      </c>
      <c r="D4328" s="3" t="s">
        <v>8</v>
      </c>
      <c r="E4328" s="4" t="s">
        <v>8</v>
      </c>
      <c r="F4328" s="3" t="str">
        <f t="shared" si="67"/>
        <v>Positive</v>
      </c>
    </row>
    <row r="4329" spans="1:6" ht="221.25" customHeight="1" x14ac:dyDescent="0.35">
      <c r="A4329" s="1" t="s">
        <v>8602</v>
      </c>
      <c r="B4329" s="1" t="s">
        <v>8603</v>
      </c>
      <c r="C4329" s="2" t="s">
        <v>8</v>
      </c>
      <c r="D4329" s="3" t="s">
        <v>14</v>
      </c>
      <c r="E4329" s="4" t="s">
        <v>8</v>
      </c>
      <c r="F4329" s="3" t="str">
        <f t="shared" si="67"/>
        <v>Positive</v>
      </c>
    </row>
    <row r="4330" spans="1:6" ht="221.25" customHeight="1" x14ac:dyDescent="0.35">
      <c r="A4330" s="1" t="s">
        <v>8604</v>
      </c>
      <c r="B4330" s="1" t="s">
        <v>8605</v>
      </c>
      <c r="C4330" s="2" t="s">
        <v>14</v>
      </c>
      <c r="D4330" s="3" t="s">
        <v>14</v>
      </c>
      <c r="E4330" s="4" t="s">
        <v>14</v>
      </c>
      <c r="F4330" s="3" t="str">
        <f t="shared" si="67"/>
        <v>Neutral</v>
      </c>
    </row>
    <row r="4331" spans="1:6" ht="221.25" customHeight="1" x14ac:dyDescent="0.35">
      <c r="A4331" s="1" t="s">
        <v>8606</v>
      </c>
      <c r="B4331" s="1" t="s">
        <v>8607</v>
      </c>
      <c r="C4331" s="2" t="s">
        <v>8</v>
      </c>
      <c r="D4331" s="3" t="s">
        <v>8</v>
      </c>
      <c r="E4331" s="4" t="s">
        <v>8</v>
      </c>
      <c r="F4331" s="3" t="str">
        <f t="shared" si="67"/>
        <v>Positive</v>
      </c>
    </row>
    <row r="4332" spans="1:6" ht="221.25" customHeight="1" x14ac:dyDescent="0.35">
      <c r="A4332" s="1" t="s">
        <v>8608</v>
      </c>
      <c r="B4332" s="1" t="s">
        <v>8609</v>
      </c>
      <c r="C4332" s="2" t="s">
        <v>8</v>
      </c>
      <c r="D4332" s="3" t="s">
        <v>8</v>
      </c>
      <c r="E4332" s="4" t="s">
        <v>8</v>
      </c>
      <c r="F4332" s="3" t="str">
        <f t="shared" si="67"/>
        <v>Positive</v>
      </c>
    </row>
    <row r="4333" spans="1:6" ht="221.25" customHeight="1" x14ac:dyDescent="0.35">
      <c r="A4333" s="1" t="s">
        <v>8610</v>
      </c>
      <c r="B4333" s="1" t="s">
        <v>8611</v>
      </c>
      <c r="C4333" s="2" t="s">
        <v>9</v>
      </c>
      <c r="D4333" s="3" t="s">
        <v>8</v>
      </c>
      <c r="E4333" s="4" t="s">
        <v>9</v>
      </c>
      <c r="F4333" s="3" t="str">
        <f t="shared" si="67"/>
        <v>Dual</v>
      </c>
    </row>
    <row r="4334" spans="1:6" ht="221.25" customHeight="1" x14ac:dyDescent="0.35">
      <c r="A4334" s="1" t="s">
        <v>8612</v>
      </c>
      <c r="B4334" s="1" t="s">
        <v>8613</v>
      </c>
      <c r="C4334" s="2" t="s">
        <v>9</v>
      </c>
      <c r="D4334" s="3" t="s">
        <v>8</v>
      </c>
      <c r="E4334" s="4" t="s">
        <v>9</v>
      </c>
      <c r="F4334" s="3" t="str">
        <f t="shared" si="67"/>
        <v>Dual</v>
      </c>
    </row>
    <row r="4335" spans="1:6" ht="221.25" customHeight="1" x14ac:dyDescent="0.35">
      <c r="A4335" s="1" t="s">
        <v>8614</v>
      </c>
      <c r="B4335" s="1" t="s">
        <v>8615</v>
      </c>
      <c r="C4335" s="2" t="s">
        <v>15</v>
      </c>
      <c r="D4335" s="3" t="s">
        <v>9</v>
      </c>
      <c r="E4335" s="4" t="s">
        <v>15</v>
      </c>
      <c r="F4335" s="3" t="str">
        <f t="shared" si="67"/>
        <v>Negative</v>
      </c>
    </row>
    <row r="4336" spans="1:6" ht="221.25" customHeight="1" x14ac:dyDescent="0.35">
      <c r="A4336" s="1" t="s">
        <v>8616</v>
      </c>
      <c r="B4336" s="1" t="s">
        <v>8617</v>
      </c>
      <c r="C4336" s="2" t="s">
        <v>15</v>
      </c>
      <c r="D4336" s="3" t="s">
        <v>8</v>
      </c>
      <c r="E4336" s="4" t="s">
        <v>15</v>
      </c>
      <c r="F4336" s="3" t="str">
        <f t="shared" si="67"/>
        <v>Negative</v>
      </c>
    </row>
    <row r="4337" spans="1:6" ht="221.25" customHeight="1" x14ac:dyDescent="0.35">
      <c r="A4337" s="1" t="s">
        <v>8618</v>
      </c>
      <c r="B4337" s="1" t="s">
        <v>8619</v>
      </c>
      <c r="C4337" s="2" t="s">
        <v>9</v>
      </c>
      <c r="D4337" s="3" t="s">
        <v>8</v>
      </c>
      <c r="E4337" s="4" t="s">
        <v>9</v>
      </c>
      <c r="F4337" s="3" t="str">
        <f t="shared" si="67"/>
        <v>Dual</v>
      </c>
    </row>
    <row r="4338" spans="1:6" ht="221.25" customHeight="1" x14ac:dyDescent="0.35">
      <c r="A4338" s="1" t="s">
        <v>8620</v>
      </c>
      <c r="B4338" s="1" t="s">
        <v>8621</v>
      </c>
      <c r="C4338" s="2" t="s">
        <v>8</v>
      </c>
      <c r="D4338" s="3" t="s">
        <v>8</v>
      </c>
      <c r="E4338" s="4" t="s">
        <v>8</v>
      </c>
      <c r="F4338" s="3" t="str">
        <f t="shared" si="67"/>
        <v>Positive</v>
      </c>
    </row>
    <row r="4339" spans="1:6" ht="221.25" customHeight="1" x14ac:dyDescent="0.35">
      <c r="A4339" s="1" t="s">
        <v>8622</v>
      </c>
      <c r="B4339" s="1" t="s">
        <v>8623</v>
      </c>
      <c r="C4339" s="2" t="s">
        <v>15</v>
      </c>
      <c r="D4339" s="3" t="s">
        <v>8</v>
      </c>
      <c r="E4339" s="4" t="s">
        <v>15</v>
      </c>
      <c r="F4339" s="3" t="str">
        <f t="shared" si="67"/>
        <v>Negative</v>
      </c>
    </row>
    <row r="4340" spans="1:6" ht="221.25" customHeight="1" x14ac:dyDescent="0.35">
      <c r="A4340" s="1" t="s">
        <v>8624</v>
      </c>
      <c r="B4340" s="1" t="s">
        <v>8625</v>
      </c>
      <c r="C4340" s="2" t="s">
        <v>8</v>
      </c>
      <c r="D4340" s="3" t="s">
        <v>8</v>
      </c>
      <c r="E4340" s="4" t="s">
        <v>8</v>
      </c>
      <c r="F4340" s="3" t="str">
        <f t="shared" si="67"/>
        <v>Positive</v>
      </c>
    </row>
    <row r="4341" spans="1:6" ht="221.25" customHeight="1" x14ac:dyDescent="0.35">
      <c r="A4341" s="1" t="s">
        <v>8626</v>
      </c>
      <c r="B4341" s="1" t="s">
        <v>8627</v>
      </c>
      <c r="C4341" s="2" t="s">
        <v>14</v>
      </c>
      <c r="D4341" s="3" t="s">
        <v>14</v>
      </c>
      <c r="E4341" s="4" t="s">
        <v>14</v>
      </c>
      <c r="F4341" s="3" t="str">
        <f t="shared" si="67"/>
        <v>Neutral</v>
      </c>
    </row>
    <row r="4342" spans="1:6" ht="221.25" customHeight="1" x14ac:dyDescent="0.35">
      <c r="A4342" s="1" t="s">
        <v>8628</v>
      </c>
      <c r="B4342" s="1" t="s">
        <v>8629</v>
      </c>
      <c r="C4342" s="2" t="s">
        <v>8</v>
      </c>
      <c r="D4342" s="3" t="s">
        <v>14</v>
      </c>
      <c r="E4342" s="4" t="s">
        <v>8</v>
      </c>
      <c r="F4342" s="3" t="str">
        <f t="shared" si="67"/>
        <v>Positive</v>
      </c>
    </row>
    <row r="4343" spans="1:6" ht="221.25" customHeight="1" x14ac:dyDescent="0.35">
      <c r="A4343" s="1" t="s">
        <v>8630</v>
      </c>
      <c r="B4343" s="1" t="s">
        <v>8631</v>
      </c>
      <c r="C4343" s="2" t="s">
        <v>8</v>
      </c>
      <c r="D4343" s="3" t="s">
        <v>8</v>
      </c>
      <c r="E4343" s="4" t="s">
        <v>8</v>
      </c>
      <c r="F4343" s="3" t="str">
        <f t="shared" si="67"/>
        <v>Positive</v>
      </c>
    </row>
    <row r="4344" spans="1:6" ht="221.25" customHeight="1" x14ac:dyDescent="0.35">
      <c r="A4344" s="1" t="s">
        <v>8632</v>
      </c>
      <c r="B4344" s="1" t="s">
        <v>8633</v>
      </c>
      <c r="C4344" s="2" t="s">
        <v>8</v>
      </c>
      <c r="D4344" s="3" t="s">
        <v>14</v>
      </c>
      <c r="E4344" s="4" t="s">
        <v>8</v>
      </c>
      <c r="F4344" s="3" t="str">
        <f t="shared" si="67"/>
        <v>Positive</v>
      </c>
    </row>
    <row r="4345" spans="1:6" ht="221.25" customHeight="1" x14ac:dyDescent="0.35">
      <c r="A4345" s="1" t="s">
        <v>8634</v>
      </c>
      <c r="B4345" s="1" t="s">
        <v>8635</v>
      </c>
      <c r="C4345" s="2" t="s">
        <v>8</v>
      </c>
      <c r="D4345" s="3" t="s">
        <v>8</v>
      </c>
      <c r="E4345" s="4" t="s">
        <v>8</v>
      </c>
      <c r="F4345" s="3" t="str">
        <f t="shared" si="67"/>
        <v>Positive</v>
      </c>
    </row>
    <row r="4346" spans="1:6" ht="221.25" customHeight="1" x14ac:dyDescent="0.35">
      <c r="A4346" s="1" t="s">
        <v>8636</v>
      </c>
      <c r="B4346" s="1" t="s">
        <v>8637</v>
      </c>
      <c r="C4346" s="2" t="s">
        <v>8</v>
      </c>
      <c r="D4346" s="3" t="s">
        <v>14</v>
      </c>
      <c r="E4346" s="4" t="s">
        <v>8</v>
      </c>
      <c r="F4346" s="3" t="str">
        <f t="shared" si="67"/>
        <v>Positive</v>
      </c>
    </row>
    <row r="4347" spans="1:6" ht="221.25" customHeight="1" x14ac:dyDescent="0.35">
      <c r="A4347" s="1" t="s">
        <v>8638</v>
      </c>
      <c r="B4347" s="1" t="s">
        <v>8639</v>
      </c>
      <c r="C4347" s="2" t="s">
        <v>8</v>
      </c>
      <c r="D4347" s="3" t="s">
        <v>14</v>
      </c>
      <c r="E4347" s="4" t="s">
        <v>8</v>
      </c>
      <c r="F4347" s="3" t="str">
        <f t="shared" si="67"/>
        <v>Positive</v>
      </c>
    </row>
    <row r="4348" spans="1:6" ht="221.25" customHeight="1" x14ac:dyDescent="0.35">
      <c r="A4348" s="1" t="s">
        <v>8640</v>
      </c>
      <c r="B4348" s="1" t="s">
        <v>8641</v>
      </c>
      <c r="C4348" s="2" t="s">
        <v>8</v>
      </c>
      <c r="D4348" s="3" t="s">
        <v>8</v>
      </c>
      <c r="E4348" s="4" t="s">
        <v>8</v>
      </c>
      <c r="F4348" s="3" t="str">
        <f t="shared" si="67"/>
        <v>Positive</v>
      </c>
    </row>
    <row r="4349" spans="1:6" ht="221.25" customHeight="1" x14ac:dyDescent="0.35">
      <c r="A4349" s="1" t="s">
        <v>8642</v>
      </c>
      <c r="B4349" s="1" t="s">
        <v>8643</v>
      </c>
      <c r="C4349" s="2" t="s">
        <v>8</v>
      </c>
      <c r="D4349" s="3" t="s">
        <v>9</v>
      </c>
      <c r="E4349" s="4" t="s">
        <v>8</v>
      </c>
      <c r="F4349" s="3" t="str">
        <f t="shared" si="67"/>
        <v>Positive</v>
      </c>
    </row>
    <row r="4350" spans="1:6" ht="221.25" customHeight="1" x14ac:dyDescent="0.35">
      <c r="A4350" s="1" t="s">
        <v>8644</v>
      </c>
      <c r="B4350" s="1" t="s">
        <v>8645</v>
      </c>
      <c r="C4350" s="2" t="s">
        <v>8</v>
      </c>
      <c r="D4350" s="3" t="s">
        <v>8</v>
      </c>
      <c r="E4350" s="4" t="s">
        <v>8</v>
      </c>
      <c r="F4350" s="3" t="str">
        <f t="shared" si="67"/>
        <v>Positive</v>
      </c>
    </row>
    <row r="4351" spans="1:6" ht="221.25" customHeight="1" x14ac:dyDescent="0.35">
      <c r="A4351" s="1" t="s">
        <v>8646</v>
      </c>
      <c r="B4351" s="1" t="s">
        <v>8647</v>
      </c>
      <c r="C4351" s="2" t="s">
        <v>14</v>
      </c>
      <c r="D4351" s="3" t="s">
        <v>8</v>
      </c>
      <c r="E4351" s="4" t="s">
        <v>14</v>
      </c>
      <c r="F4351" s="3" t="str">
        <f t="shared" si="67"/>
        <v>Neutral</v>
      </c>
    </row>
    <row r="4352" spans="1:6" ht="221.25" customHeight="1" x14ac:dyDescent="0.35">
      <c r="A4352" s="1" t="s">
        <v>8648</v>
      </c>
      <c r="B4352" s="1" t="s">
        <v>8649</v>
      </c>
      <c r="C4352" s="2" t="s">
        <v>8</v>
      </c>
      <c r="D4352" s="3" t="s">
        <v>8</v>
      </c>
      <c r="E4352" s="4" t="s">
        <v>8</v>
      </c>
      <c r="F4352" s="3" t="str">
        <f t="shared" si="67"/>
        <v>Positive</v>
      </c>
    </row>
    <row r="4353" spans="1:6" ht="221.25" customHeight="1" x14ac:dyDescent="0.35">
      <c r="A4353" s="1" t="s">
        <v>8650</v>
      </c>
      <c r="B4353" s="1" t="s">
        <v>8651</v>
      </c>
      <c r="C4353" s="2" t="s">
        <v>8</v>
      </c>
      <c r="D4353" s="3" t="s">
        <v>8</v>
      </c>
      <c r="E4353" s="4" t="s">
        <v>8</v>
      </c>
      <c r="F4353" s="3" t="str">
        <f t="shared" si="67"/>
        <v>Positive</v>
      </c>
    </row>
    <row r="4354" spans="1:6" ht="221.25" customHeight="1" x14ac:dyDescent="0.35">
      <c r="A4354" s="1" t="s">
        <v>8652</v>
      </c>
      <c r="B4354" s="1" t="s">
        <v>8653</v>
      </c>
      <c r="C4354" s="2" t="s">
        <v>14</v>
      </c>
      <c r="D4354" s="3" t="s">
        <v>8</v>
      </c>
      <c r="E4354" s="4" t="s">
        <v>14</v>
      </c>
      <c r="F4354" s="3" t="str">
        <f t="shared" si="67"/>
        <v>Neutral</v>
      </c>
    </row>
    <row r="4355" spans="1:6" ht="221.25" customHeight="1" x14ac:dyDescent="0.35">
      <c r="A4355" s="1" t="s">
        <v>8654</v>
      </c>
      <c r="B4355" s="1" t="s">
        <v>8655</v>
      </c>
      <c r="C4355" s="2" t="s">
        <v>8</v>
      </c>
      <c r="D4355" s="3" t="s">
        <v>8</v>
      </c>
      <c r="E4355" s="4" t="s">
        <v>8</v>
      </c>
      <c r="F4355" s="3" t="str">
        <f t="shared" ref="F4355:F4418" si="68">IF(AND(C4355=D4355, D4355=E4355), C4355, IF(AND(C4355=D4355, C4355&lt;&gt;E4355), C4355, IF(AND(C4355=E4355, C4355&lt;&gt;D4355), C4355, IF(AND(D4355=E4355, C4355&lt;&gt;D4355), D4355, "Null"))))</f>
        <v>Positive</v>
      </c>
    </row>
    <row r="4356" spans="1:6" ht="221.25" customHeight="1" x14ac:dyDescent="0.35">
      <c r="A4356" s="1" t="s">
        <v>8656</v>
      </c>
      <c r="B4356" s="1" t="s">
        <v>8657</v>
      </c>
      <c r="C4356" s="2" t="s">
        <v>9</v>
      </c>
      <c r="D4356" s="3" t="s">
        <v>8</v>
      </c>
      <c r="E4356" s="4" t="s">
        <v>9</v>
      </c>
      <c r="F4356" s="3" t="str">
        <f t="shared" si="68"/>
        <v>Dual</v>
      </c>
    </row>
    <row r="4357" spans="1:6" ht="221.25" customHeight="1" x14ac:dyDescent="0.35">
      <c r="A4357" s="1" t="s">
        <v>8658</v>
      </c>
      <c r="B4357" s="1" t="s">
        <v>8659</v>
      </c>
      <c r="C4357" s="2" t="s">
        <v>9</v>
      </c>
      <c r="D4357" s="3" t="s">
        <v>15</v>
      </c>
      <c r="E4357" s="4" t="s">
        <v>9</v>
      </c>
      <c r="F4357" s="3" t="str">
        <f t="shared" si="68"/>
        <v>Dual</v>
      </c>
    </row>
    <row r="4358" spans="1:6" ht="221.25" customHeight="1" x14ac:dyDescent="0.35">
      <c r="A4358" s="1" t="s">
        <v>8660</v>
      </c>
      <c r="B4358" s="1" t="s">
        <v>8661</v>
      </c>
      <c r="C4358" s="2" t="s">
        <v>9</v>
      </c>
      <c r="D4358" s="3" t="s">
        <v>8</v>
      </c>
      <c r="E4358" s="4" t="s">
        <v>9</v>
      </c>
      <c r="F4358" s="3" t="str">
        <f t="shared" si="68"/>
        <v>Dual</v>
      </c>
    </row>
    <row r="4359" spans="1:6" ht="221.25" customHeight="1" x14ac:dyDescent="0.35">
      <c r="A4359" s="1" t="s">
        <v>8662</v>
      </c>
      <c r="B4359" s="1" t="s">
        <v>8663</v>
      </c>
      <c r="C4359" s="2" t="s">
        <v>8</v>
      </c>
      <c r="D4359" s="3" t="s">
        <v>15</v>
      </c>
      <c r="E4359" s="4" t="s">
        <v>8</v>
      </c>
      <c r="F4359" s="3" t="str">
        <f t="shared" si="68"/>
        <v>Positive</v>
      </c>
    </row>
    <row r="4360" spans="1:6" ht="221.25" customHeight="1" x14ac:dyDescent="0.35">
      <c r="A4360" s="1" t="s">
        <v>8664</v>
      </c>
      <c r="B4360" s="1" t="s">
        <v>8665</v>
      </c>
      <c r="C4360" s="2" t="s">
        <v>9</v>
      </c>
      <c r="D4360" s="3" t="s">
        <v>15</v>
      </c>
      <c r="E4360" s="4" t="s">
        <v>9</v>
      </c>
      <c r="F4360" s="3" t="str">
        <f t="shared" si="68"/>
        <v>Dual</v>
      </c>
    </row>
    <row r="4361" spans="1:6" ht="221.25" customHeight="1" x14ac:dyDescent="0.35">
      <c r="A4361" s="1" t="s">
        <v>8666</v>
      </c>
      <c r="B4361" s="1" t="s">
        <v>8667</v>
      </c>
      <c r="C4361" s="2" t="s">
        <v>9</v>
      </c>
      <c r="D4361" s="3" t="s">
        <v>14</v>
      </c>
      <c r="E4361" s="4" t="s">
        <v>9</v>
      </c>
      <c r="F4361" s="3" t="str">
        <f t="shared" si="68"/>
        <v>Dual</v>
      </c>
    </row>
    <row r="4362" spans="1:6" ht="221.25" customHeight="1" x14ac:dyDescent="0.35">
      <c r="A4362" s="1" t="s">
        <v>8668</v>
      </c>
      <c r="B4362" s="1" t="s">
        <v>8669</v>
      </c>
      <c r="C4362" s="2" t="s">
        <v>15</v>
      </c>
      <c r="D4362" s="3" t="s">
        <v>9</v>
      </c>
      <c r="E4362" s="4" t="s">
        <v>15</v>
      </c>
      <c r="F4362" s="3" t="str">
        <f t="shared" si="68"/>
        <v>Negative</v>
      </c>
    </row>
    <row r="4363" spans="1:6" ht="221.25" customHeight="1" x14ac:dyDescent="0.35">
      <c r="A4363" s="1" t="s">
        <v>8670</v>
      </c>
      <c r="B4363" s="1" t="s">
        <v>8671</v>
      </c>
      <c r="C4363" s="2" t="s">
        <v>15</v>
      </c>
      <c r="D4363" s="3" t="s">
        <v>8</v>
      </c>
      <c r="E4363" s="4" t="s">
        <v>15</v>
      </c>
      <c r="F4363" s="3" t="str">
        <f t="shared" si="68"/>
        <v>Negative</v>
      </c>
    </row>
    <row r="4364" spans="1:6" ht="221.25" customHeight="1" x14ac:dyDescent="0.35">
      <c r="A4364" s="1" t="s">
        <v>8672</v>
      </c>
      <c r="B4364" s="1" t="s">
        <v>8673</v>
      </c>
      <c r="C4364" s="2" t="s">
        <v>14</v>
      </c>
      <c r="D4364" s="3" t="s">
        <v>14</v>
      </c>
      <c r="E4364" s="4" t="s">
        <v>14</v>
      </c>
      <c r="F4364" s="3" t="str">
        <f t="shared" si="68"/>
        <v>Neutral</v>
      </c>
    </row>
    <row r="4365" spans="1:6" ht="221.25" customHeight="1" x14ac:dyDescent="0.35">
      <c r="A4365" s="1" t="s">
        <v>8674</v>
      </c>
      <c r="B4365" s="1" t="s">
        <v>8675</v>
      </c>
      <c r="C4365" s="2" t="s">
        <v>8</v>
      </c>
      <c r="D4365" s="3" t="s">
        <v>8</v>
      </c>
      <c r="E4365" s="4" t="s">
        <v>8</v>
      </c>
      <c r="F4365" s="3" t="str">
        <f t="shared" si="68"/>
        <v>Positive</v>
      </c>
    </row>
    <row r="4366" spans="1:6" ht="221.25" customHeight="1" x14ac:dyDescent="0.35">
      <c r="A4366" s="1" t="s">
        <v>8676</v>
      </c>
      <c r="B4366" s="1" t="s">
        <v>8677</v>
      </c>
      <c r="C4366" s="2" t="s">
        <v>9</v>
      </c>
      <c r="D4366" s="3" t="s">
        <v>8</v>
      </c>
      <c r="E4366" s="4" t="s">
        <v>9</v>
      </c>
      <c r="F4366" s="3" t="str">
        <f t="shared" si="68"/>
        <v>Dual</v>
      </c>
    </row>
    <row r="4367" spans="1:6" ht="221.25" customHeight="1" x14ac:dyDescent="0.35">
      <c r="A4367" s="1" t="s">
        <v>8678</v>
      </c>
      <c r="B4367" s="1" t="s">
        <v>8679</v>
      </c>
      <c r="C4367" s="2" t="s">
        <v>8</v>
      </c>
      <c r="D4367" s="3" t="s">
        <v>8</v>
      </c>
      <c r="E4367" s="4" t="s">
        <v>8</v>
      </c>
      <c r="F4367" s="3" t="str">
        <f t="shared" si="68"/>
        <v>Positive</v>
      </c>
    </row>
    <row r="4368" spans="1:6" ht="221.25" customHeight="1" x14ac:dyDescent="0.35">
      <c r="A4368" s="1" t="s">
        <v>8680</v>
      </c>
      <c r="B4368" s="1" t="s">
        <v>8681</v>
      </c>
      <c r="C4368" s="2" t="s">
        <v>8</v>
      </c>
      <c r="D4368" s="3" t="s">
        <v>8</v>
      </c>
      <c r="E4368" s="4" t="s">
        <v>8</v>
      </c>
      <c r="F4368" s="3" t="str">
        <f t="shared" si="68"/>
        <v>Positive</v>
      </c>
    </row>
    <row r="4369" spans="1:6" ht="221.25" customHeight="1" x14ac:dyDescent="0.35">
      <c r="A4369" s="1" t="s">
        <v>8682</v>
      </c>
      <c r="B4369" s="1" t="s">
        <v>8683</v>
      </c>
      <c r="C4369" s="2" t="s">
        <v>8</v>
      </c>
      <c r="D4369" s="3" t="s">
        <v>8</v>
      </c>
      <c r="E4369" s="4" t="s">
        <v>8</v>
      </c>
      <c r="F4369" s="3" t="str">
        <f t="shared" si="68"/>
        <v>Positive</v>
      </c>
    </row>
    <row r="4370" spans="1:6" ht="221.25" customHeight="1" x14ac:dyDescent="0.35">
      <c r="A4370" s="1" t="s">
        <v>8684</v>
      </c>
      <c r="B4370" s="1" t="s">
        <v>8685</v>
      </c>
      <c r="C4370" s="2" t="s">
        <v>8</v>
      </c>
      <c r="D4370" s="3" t="s">
        <v>8</v>
      </c>
      <c r="E4370" s="4" t="s">
        <v>8</v>
      </c>
      <c r="F4370" s="3" t="str">
        <f t="shared" si="68"/>
        <v>Positive</v>
      </c>
    </row>
    <row r="4371" spans="1:6" ht="221.25" customHeight="1" x14ac:dyDescent="0.35">
      <c r="A4371" s="1" t="s">
        <v>8686</v>
      </c>
      <c r="B4371" s="1" t="s">
        <v>8687</v>
      </c>
      <c r="C4371" s="2" t="s">
        <v>8</v>
      </c>
      <c r="D4371" s="3" t="s">
        <v>9</v>
      </c>
      <c r="E4371" s="4" t="s">
        <v>8</v>
      </c>
      <c r="F4371" s="3" t="str">
        <f t="shared" si="68"/>
        <v>Positive</v>
      </c>
    </row>
    <row r="4372" spans="1:6" ht="221.25" customHeight="1" x14ac:dyDescent="0.35">
      <c r="A4372" s="1" t="s">
        <v>8688</v>
      </c>
      <c r="B4372" s="1" t="s">
        <v>8689</v>
      </c>
      <c r="C4372" s="2" t="s">
        <v>8</v>
      </c>
      <c r="D4372" s="3" t="s">
        <v>8</v>
      </c>
      <c r="E4372" s="4" t="s">
        <v>8</v>
      </c>
      <c r="F4372" s="3" t="str">
        <f t="shared" si="68"/>
        <v>Positive</v>
      </c>
    </row>
    <row r="4373" spans="1:6" ht="221.25" customHeight="1" x14ac:dyDescent="0.35">
      <c r="A4373" s="1" t="s">
        <v>8690</v>
      </c>
      <c r="B4373" s="1" t="s">
        <v>8691</v>
      </c>
      <c r="C4373" s="2" t="s">
        <v>14</v>
      </c>
      <c r="D4373" s="3" t="s">
        <v>14</v>
      </c>
      <c r="E4373" s="4" t="s">
        <v>14</v>
      </c>
      <c r="F4373" s="3" t="str">
        <f t="shared" si="68"/>
        <v>Neutral</v>
      </c>
    </row>
    <row r="4374" spans="1:6" ht="221.25" customHeight="1" x14ac:dyDescent="0.35">
      <c r="A4374" s="1" t="s">
        <v>8692</v>
      </c>
      <c r="B4374" s="1" t="s">
        <v>8693</v>
      </c>
      <c r="C4374" s="2" t="s">
        <v>8</v>
      </c>
      <c r="D4374" s="3" t="s">
        <v>8</v>
      </c>
      <c r="E4374" s="4" t="s">
        <v>8</v>
      </c>
      <c r="F4374" s="3" t="str">
        <f t="shared" si="68"/>
        <v>Positive</v>
      </c>
    </row>
    <row r="4375" spans="1:6" ht="221.25" customHeight="1" x14ac:dyDescent="0.35">
      <c r="A4375" s="1" t="s">
        <v>8694</v>
      </c>
      <c r="B4375" s="1" t="s">
        <v>8695</v>
      </c>
      <c r="C4375" s="2" t="s">
        <v>8</v>
      </c>
      <c r="D4375" s="3" t="s">
        <v>8</v>
      </c>
      <c r="E4375" s="4" t="s">
        <v>8</v>
      </c>
      <c r="F4375" s="3" t="str">
        <f t="shared" si="68"/>
        <v>Positive</v>
      </c>
    </row>
    <row r="4376" spans="1:6" ht="221.25" customHeight="1" x14ac:dyDescent="0.35">
      <c r="A4376" s="1" t="s">
        <v>8696</v>
      </c>
      <c r="B4376" s="1" t="s">
        <v>8697</v>
      </c>
      <c r="C4376" s="2" t="s">
        <v>15</v>
      </c>
      <c r="D4376" s="3" t="s">
        <v>14</v>
      </c>
      <c r="E4376" s="4" t="s">
        <v>15</v>
      </c>
      <c r="F4376" s="3" t="str">
        <f t="shared" si="68"/>
        <v>Negative</v>
      </c>
    </row>
    <row r="4377" spans="1:6" ht="221.25" customHeight="1" x14ac:dyDescent="0.35">
      <c r="A4377" s="1" t="s">
        <v>8698</v>
      </c>
      <c r="B4377" s="1" t="s">
        <v>8699</v>
      </c>
      <c r="C4377" s="2" t="s">
        <v>8</v>
      </c>
      <c r="D4377" s="3" t="s">
        <v>8</v>
      </c>
      <c r="E4377" s="4" t="s">
        <v>8</v>
      </c>
      <c r="F4377" s="3" t="str">
        <f t="shared" si="68"/>
        <v>Positive</v>
      </c>
    </row>
    <row r="4378" spans="1:6" ht="221.25" customHeight="1" x14ac:dyDescent="0.35">
      <c r="A4378" s="1" t="s">
        <v>8700</v>
      </c>
      <c r="B4378" s="1" t="s">
        <v>8701</v>
      </c>
      <c r="C4378" s="2" t="s">
        <v>8</v>
      </c>
      <c r="D4378" s="3" t="s">
        <v>8</v>
      </c>
      <c r="E4378" s="4" t="s">
        <v>8</v>
      </c>
      <c r="F4378" s="3" t="str">
        <f t="shared" si="68"/>
        <v>Positive</v>
      </c>
    </row>
    <row r="4379" spans="1:6" ht="221.25" customHeight="1" x14ac:dyDescent="0.35">
      <c r="A4379" s="1" t="s">
        <v>8702</v>
      </c>
      <c r="B4379" s="1" t="s">
        <v>8703</v>
      </c>
      <c r="C4379" s="2" t="s">
        <v>8</v>
      </c>
      <c r="D4379" s="3" t="s">
        <v>8</v>
      </c>
      <c r="E4379" s="4" t="s">
        <v>8</v>
      </c>
      <c r="F4379" s="3" t="str">
        <f t="shared" si="68"/>
        <v>Positive</v>
      </c>
    </row>
    <row r="4380" spans="1:6" ht="221.25" customHeight="1" x14ac:dyDescent="0.35">
      <c r="A4380" s="1" t="s">
        <v>8704</v>
      </c>
      <c r="B4380" s="1" t="s">
        <v>8705</v>
      </c>
      <c r="C4380" s="2" t="s">
        <v>8</v>
      </c>
      <c r="D4380" s="3" t="s">
        <v>8</v>
      </c>
      <c r="E4380" s="4" t="s">
        <v>8</v>
      </c>
      <c r="F4380" s="3" t="str">
        <f t="shared" si="68"/>
        <v>Positive</v>
      </c>
    </row>
    <row r="4381" spans="1:6" ht="221.25" customHeight="1" x14ac:dyDescent="0.35">
      <c r="A4381" s="1" t="s">
        <v>8706</v>
      </c>
      <c r="B4381" s="1" t="s">
        <v>8707</v>
      </c>
      <c r="C4381" s="2" t="s">
        <v>8</v>
      </c>
      <c r="D4381" s="3" t="s">
        <v>8</v>
      </c>
      <c r="E4381" s="4" t="s">
        <v>8</v>
      </c>
      <c r="F4381" s="3" t="str">
        <f t="shared" si="68"/>
        <v>Positive</v>
      </c>
    </row>
    <row r="4382" spans="1:6" ht="221.25" customHeight="1" x14ac:dyDescent="0.35">
      <c r="A4382" s="1" t="s">
        <v>8708</v>
      </c>
      <c r="B4382" s="1" t="s">
        <v>8709</v>
      </c>
      <c r="C4382" s="2" t="s">
        <v>8</v>
      </c>
      <c r="D4382" s="3" t="s">
        <v>8</v>
      </c>
      <c r="E4382" s="4" t="s">
        <v>8</v>
      </c>
      <c r="F4382" s="3" t="str">
        <f t="shared" si="68"/>
        <v>Positive</v>
      </c>
    </row>
    <row r="4383" spans="1:6" ht="221.25" customHeight="1" x14ac:dyDescent="0.35">
      <c r="A4383" s="1" t="s">
        <v>8710</v>
      </c>
      <c r="B4383" s="1" t="s">
        <v>8711</v>
      </c>
      <c r="C4383" s="2" t="s">
        <v>8</v>
      </c>
      <c r="D4383" s="3" t="s">
        <v>14</v>
      </c>
      <c r="E4383" s="4" t="s">
        <v>8</v>
      </c>
      <c r="F4383" s="3" t="str">
        <f t="shared" si="68"/>
        <v>Positive</v>
      </c>
    </row>
    <row r="4384" spans="1:6" ht="221.25" customHeight="1" x14ac:dyDescent="0.35">
      <c r="A4384" s="1" t="s">
        <v>8712</v>
      </c>
      <c r="B4384" s="1" t="s">
        <v>8713</v>
      </c>
      <c r="C4384" s="2" t="s">
        <v>8</v>
      </c>
      <c r="D4384" s="3" t="s">
        <v>15</v>
      </c>
      <c r="E4384" s="4" t="s">
        <v>8</v>
      </c>
      <c r="F4384" s="3" t="str">
        <f t="shared" si="68"/>
        <v>Positive</v>
      </c>
    </row>
    <row r="4385" spans="1:6" ht="221.25" customHeight="1" x14ac:dyDescent="0.35">
      <c r="A4385" s="1" t="s">
        <v>8714</v>
      </c>
      <c r="B4385" s="1" t="s">
        <v>8715</v>
      </c>
      <c r="C4385" s="2" t="s">
        <v>8</v>
      </c>
      <c r="D4385" s="3" t="s">
        <v>8</v>
      </c>
      <c r="E4385" s="4" t="s">
        <v>8</v>
      </c>
      <c r="F4385" s="3" t="str">
        <f t="shared" si="68"/>
        <v>Positive</v>
      </c>
    </row>
    <row r="4386" spans="1:6" ht="221.25" customHeight="1" x14ac:dyDescent="0.35">
      <c r="A4386" s="1" t="s">
        <v>8716</v>
      </c>
      <c r="B4386" s="1" t="s">
        <v>8717</v>
      </c>
      <c r="C4386" s="2" t="s">
        <v>8</v>
      </c>
      <c r="D4386" s="3" t="s">
        <v>8</v>
      </c>
      <c r="E4386" s="4" t="s">
        <v>8</v>
      </c>
      <c r="F4386" s="3" t="str">
        <f t="shared" si="68"/>
        <v>Positive</v>
      </c>
    </row>
    <row r="4387" spans="1:6" ht="221.25" customHeight="1" x14ac:dyDescent="0.35">
      <c r="A4387" s="1" t="s">
        <v>8718</v>
      </c>
      <c r="B4387" s="1" t="s">
        <v>8719</v>
      </c>
      <c r="C4387" s="2" t="s">
        <v>8</v>
      </c>
      <c r="D4387" s="3" t="s">
        <v>15</v>
      </c>
      <c r="E4387" s="4" t="s">
        <v>8</v>
      </c>
      <c r="F4387" s="3" t="str">
        <f t="shared" si="68"/>
        <v>Positive</v>
      </c>
    </row>
    <row r="4388" spans="1:6" ht="221.25" customHeight="1" x14ac:dyDescent="0.35">
      <c r="A4388" s="1" t="s">
        <v>8720</v>
      </c>
      <c r="B4388" s="1" t="s">
        <v>8721</v>
      </c>
      <c r="C4388" s="2" t="s">
        <v>9</v>
      </c>
      <c r="D4388" s="3" t="s">
        <v>14</v>
      </c>
      <c r="E4388" s="4" t="s">
        <v>9</v>
      </c>
      <c r="F4388" s="3" t="str">
        <f t="shared" si="68"/>
        <v>Dual</v>
      </c>
    </row>
    <row r="4389" spans="1:6" ht="221.25" customHeight="1" x14ac:dyDescent="0.35">
      <c r="A4389" s="1" t="s">
        <v>8722</v>
      </c>
      <c r="B4389" s="1" t="s">
        <v>8723</v>
      </c>
      <c r="C4389" s="2" t="s">
        <v>8</v>
      </c>
      <c r="D4389" s="3" t="s">
        <v>15</v>
      </c>
      <c r="E4389" s="4" t="s">
        <v>8</v>
      </c>
      <c r="F4389" s="3" t="str">
        <f t="shared" si="68"/>
        <v>Positive</v>
      </c>
    </row>
    <row r="4390" spans="1:6" ht="221.25" customHeight="1" x14ac:dyDescent="0.35">
      <c r="A4390" s="1" t="s">
        <v>8724</v>
      </c>
      <c r="B4390" s="1" t="s">
        <v>8725</v>
      </c>
      <c r="C4390" s="2" t="s">
        <v>8</v>
      </c>
      <c r="D4390" s="3" t="s">
        <v>14</v>
      </c>
      <c r="E4390" s="4" t="s">
        <v>8</v>
      </c>
      <c r="F4390" s="3" t="str">
        <f t="shared" si="68"/>
        <v>Positive</v>
      </c>
    </row>
    <row r="4391" spans="1:6" ht="221.25" customHeight="1" x14ac:dyDescent="0.35">
      <c r="A4391" s="1" t="s">
        <v>8726</v>
      </c>
      <c r="B4391" s="1" t="s">
        <v>8727</v>
      </c>
      <c r="C4391" s="2" t="s">
        <v>14</v>
      </c>
      <c r="D4391" s="3" t="s">
        <v>8</v>
      </c>
      <c r="E4391" s="4" t="s">
        <v>14</v>
      </c>
      <c r="F4391" s="3" t="str">
        <f t="shared" si="68"/>
        <v>Neutral</v>
      </c>
    </row>
    <row r="4392" spans="1:6" ht="221.25" customHeight="1" x14ac:dyDescent="0.35">
      <c r="A4392" s="1" t="s">
        <v>8728</v>
      </c>
      <c r="B4392" s="1" t="s">
        <v>8729</v>
      </c>
      <c r="C4392" s="2" t="s">
        <v>8</v>
      </c>
      <c r="D4392" s="3" t="s">
        <v>14</v>
      </c>
      <c r="E4392" s="4" t="s">
        <v>8</v>
      </c>
      <c r="F4392" s="3" t="str">
        <f t="shared" si="68"/>
        <v>Positive</v>
      </c>
    </row>
    <row r="4393" spans="1:6" ht="221.25" customHeight="1" x14ac:dyDescent="0.35">
      <c r="A4393" s="1" t="s">
        <v>8730</v>
      </c>
      <c r="B4393" s="1" t="s">
        <v>8731</v>
      </c>
      <c r="C4393" s="2" t="s">
        <v>8</v>
      </c>
      <c r="D4393" s="3" t="s">
        <v>8</v>
      </c>
      <c r="E4393" s="4" t="s">
        <v>8</v>
      </c>
      <c r="F4393" s="3" t="str">
        <f t="shared" si="68"/>
        <v>Positive</v>
      </c>
    </row>
    <row r="4394" spans="1:6" ht="221.25" customHeight="1" x14ac:dyDescent="0.35">
      <c r="A4394" s="1" t="s">
        <v>8732</v>
      </c>
      <c r="B4394" s="1" t="s">
        <v>8733</v>
      </c>
      <c r="C4394" s="2" t="s">
        <v>8</v>
      </c>
      <c r="D4394" s="3" t="s">
        <v>8</v>
      </c>
      <c r="E4394" s="4" t="s">
        <v>8</v>
      </c>
      <c r="F4394" s="3" t="str">
        <f t="shared" si="68"/>
        <v>Positive</v>
      </c>
    </row>
    <row r="4395" spans="1:6" ht="221.25" customHeight="1" x14ac:dyDescent="0.35">
      <c r="A4395" s="1" t="s">
        <v>8734</v>
      </c>
      <c r="B4395" s="1" t="s">
        <v>8735</v>
      </c>
      <c r="C4395" s="2" t="s">
        <v>8</v>
      </c>
      <c r="D4395" s="3" t="s">
        <v>8</v>
      </c>
      <c r="E4395" s="4" t="s">
        <v>8</v>
      </c>
      <c r="F4395" s="3" t="str">
        <f t="shared" si="68"/>
        <v>Positive</v>
      </c>
    </row>
    <row r="4396" spans="1:6" ht="221.25" customHeight="1" x14ac:dyDescent="0.35">
      <c r="A4396" s="1" t="s">
        <v>8736</v>
      </c>
      <c r="B4396" s="1" t="s">
        <v>8737</v>
      </c>
      <c r="C4396" s="2" t="s">
        <v>8</v>
      </c>
      <c r="D4396" s="3" t="s">
        <v>14</v>
      </c>
      <c r="E4396" s="4" t="s">
        <v>8</v>
      </c>
      <c r="F4396" s="3" t="str">
        <f t="shared" si="68"/>
        <v>Positive</v>
      </c>
    </row>
    <row r="4397" spans="1:6" ht="221.25" customHeight="1" x14ac:dyDescent="0.35">
      <c r="A4397" s="1" t="s">
        <v>8738</v>
      </c>
      <c r="B4397" s="1" t="s">
        <v>8739</v>
      </c>
      <c r="C4397" s="2" t="s">
        <v>14</v>
      </c>
      <c r="D4397" s="3" t="s">
        <v>14</v>
      </c>
      <c r="E4397" s="4" t="s">
        <v>14</v>
      </c>
      <c r="F4397" s="3" t="str">
        <f t="shared" si="68"/>
        <v>Neutral</v>
      </c>
    </row>
    <row r="4398" spans="1:6" ht="221.25" customHeight="1" x14ac:dyDescent="0.35">
      <c r="A4398" s="1" t="s">
        <v>8740</v>
      </c>
      <c r="B4398" s="1" t="s">
        <v>8741</v>
      </c>
      <c r="C4398" s="2" t="s">
        <v>15</v>
      </c>
      <c r="D4398" s="3" t="s">
        <v>14</v>
      </c>
      <c r="E4398" s="4" t="s">
        <v>15</v>
      </c>
      <c r="F4398" s="3" t="str">
        <f t="shared" si="68"/>
        <v>Negative</v>
      </c>
    </row>
    <row r="4399" spans="1:6" ht="221.25" customHeight="1" x14ac:dyDescent="0.35">
      <c r="A4399" s="1" t="s">
        <v>8742</v>
      </c>
      <c r="B4399" s="1" t="s">
        <v>8743</v>
      </c>
      <c r="C4399" s="2" t="s">
        <v>8</v>
      </c>
      <c r="D4399" s="3" t="s">
        <v>8</v>
      </c>
      <c r="E4399" s="4" t="s">
        <v>8</v>
      </c>
      <c r="F4399" s="3" t="str">
        <f t="shared" si="68"/>
        <v>Positive</v>
      </c>
    </row>
    <row r="4400" spans="1:6" ht="221.25" customHeight="1" x14ac:dyDescent="0.35">
      <c r="A4400" s="1" t="s">
        <v>8744</v>
      </c>
      <c r="B4400" s="1" t="s">
        <v>8745</v>
      </c>
      <c r="C4400" s="2" t="s">
        <v>8</v>
      </c>
      <c r="D4400" s="3" t="s">
        <v>8</v>
      </c>
      <c r="E4400" s="4" t="s">
        <v>8</v>
      </c>
      <c r="F4400" s="3" t="str">
        <f t="shared" si="68"/>
        <v>Positive</v>
      </c>
    </row>
    <row r="4401" spans="1:6" ht="221.25" customHeight="1" x14ac:dyDescent="0.35">
      <c r="A4401" s="1" t="s">
        <v>8746</v>
      </c>
      <c r="B4401" s="1" t="s">
        <v>8747</v>
      </c>
      <c r="C4401" s="2" t="s">
        <v>14</v>
      </c>
      <c r="D4401" s="3" t="s">
        <v>14</v>
      </c>
      <c r="E4401" s="4" t="s">
        <v>14</v>
      </c>
      <c r="F4401" s="3" t="str">
        <f t="shared" si="68"/>
        <v>Neutral</v>
      </c>
    </row>
    <row r="4402" spans="1:6" ht="221.25" customHeight="1" x14ac:dyDescent="0.35">
      <c r="A4402" s="1" t="s">
        <v>8748</v>
      </c>
      <c r="B4402" s="1" t="s">
        <v>8749</v>
      </c>
      <c r="C4402" s="2" t="s">
        <v>8</v>
      </c>
      <c r="D4402" s="3" t="s">
        <v>14</v>
      </c>
      <c r="E4402" s="4" t="s">
        <v>8</v>
      </c>
      <c r="F4402" s="3" t="str">
        <f t="shared" si="68"/>
        <v>Positive</v>
      </c>
    </row>
    <row r="4403" spans="1:6" ht="221.25" customHeight="1" x14ac:dyDescent="0.35">
      <c r="A4403" s="1" t="s">
        <v>8750</v>
      </c>
      <c r="B4403" s="1" t="s">
        <v>8751</v>
      </c>
      <c r="C4403" s="2" t="s">
        <v>8</v>
      </c>
      <c r="D4403" s="3" t="s">
        <v>8</v>
      </c>
      <c r="E4403" s="4" t="s">
        <v>8</v>
      </c>
      <c r="F4403" s="3" t="str">
        <f t="shared" si="68"/>
        <v>Positive</v>
      </c>
    </row>
    <row r="4404" spans="1:6" ht="221.25" customHeight="1" x14ac:dyDescent="0.35">
      <c r="A4404" s="1" t="s">
        <v>8752</v>
      </c>
      <c r="B4404" s="1" t="s">
        <v>8753</v>
      </c>
      <c r="C4404" s="2" t="s">
        <v>8</v>
      </c>
      <c r="D4404" s="3" t="s">
        <v>8</v>
      </c>
      <c r="E4404" s="4" t="s">
        <v>8</v>
      </c>
      <c r="F4404" s="3" t="str">
        <f t="shared" si="68"/>
        <v>Positive</v>
      </c>
    </row>
    <row r="4405" spans="1:6" ht="221.25" customHeight="1" x14ac:dyDescent="0.35">
      <c r="A4405" s="1" t="s">
        <v>8754</v>
      </c>
      <c r="B4405" s="1" t="s">
        <v>8755</v>
      </c>
      <c r="C4405" s="2" t="s">
        <v>9</v>
      </c>
      <c r="D4405" s="3" t="s">
        <v>8</v>
      </c>
      <c r="E4405" s="4" t="s">
        <v>9</v>
      </c>
      <c r="F4405" s="3" t="str">
        <f t="shared" si="68"/>
        <v>Dual</v>
      </c>
    </row>
    <row r="4406" spans="1:6" ht="221.25" customHeight="1" x14ac:dyDescent="0.35">
      <c r="A4406" s="1" t="s">
        <v>8756</v>
      </c>
      <c r="B4406" s="1" t="s">
        <v>8757</v>
      </c>
      <c r="C4406" s="2" t="s">
        <v>8</v>
      </c>
      <c r="D4406" s="3" t="s">
        <v>8</v>
      </c>
      <c r="E4406" s="4" t="s">
        <v>8</v>
      </c>
      <c r="F4406" s="3" t="str">
        <f t="shared" si="68"/>
        <v>Positive</v>
      </c>
    </row>
    <row r="4407" spans="1:6" ht="221.25" customHeight="1" x14ac:dyDescent="0.35">
      <c r="A4407" s="1" t="s">
        <v>8758</v>
      </c>
      <c r="B4407" s="1" t="s">
        <v>8759</v>
      </c>
      <c r="C4407" s="2" t="s">
        <v>15</v>
      </c>
      <c r="D4407" s="3" t="s">
        <v>9</v>
      </c>
      <c r="E4407" s="4" t="s">
        <v>15</v>
      </c>
      <c r="F4407" s="3" t="str">
        <f t="shared" si="68"/>
        <v>Negative</v>
      </c>
    </row>
    <row r="4408" spans="1:6" ht="221.25" customHeight="1" x14ac:dyDescent="0.35">
      <c r="A4408" s="1" t="s">
        <v>8760</v>
      </c>
      <c r="B4408" s="1" t="s">
        <v>8761</v>
      </c>
      <c r="C4408" s="2" t="s">
        <v>15</v>
      </c>
      <c r="D4408" s="3" t="s">
        <v>8</v>
      </c>
      <c r="E4408" s="4" t="s">
        <v>15</v>
      </c>
      <c r="F4408" s="3" t="str">
        <f t="shared" si="68"/>
        <v>Negative</v>
      </c>
    </row>
    <row r="4409" spans="1:6" ht="221.25" customHeight="1" x14ac:dyDescent="0.35">
      <c r="A4409" s="1" t="s">
        <v>8762</v>
      </c>
      <c r="B4409" s="1" t="s">
        <v>8763</v>
      </c>
      <c r="C4409" s="2" t="s">
        <v>14</v>
      </c>
      <c r="D4409" s="3" t="s">
        <v>14</v>
      </c>
      <c r="E4409" s="4" t="s">
        <v>14</v>
      </c>
      <c r="F4409" s="3" t="str">
        <f t="shared" si="68"/>
        <v>Neutral</v>
      </c>
    </row>
    <row r="4410" spans="1:6" ht="221.25" customHeight="1" x14ac:dyDescent="0.35">
      <c r="A4410" s="1" t="s">
        <v>8764</v>
      </c>
      <c r="B4410" s="1" t="s">
        <v>8765</v>
      </c>
      <c r="C4410" s="2" t="s">
        <v>15</v>
      </c>
      <c r="D4410" s="3" t="s">
        <v>15</v>
      </c>
      <c r="E4410" s="4" t="s">
        <v>15</v>
      </c>
      <c r="F4410" s="3" t="str">
        <f t="shared" si="68"/>
        <v>Negative</v>
      </c>
    </row>
    <row r="4411" spans="1:6" ht="221.25" customHeight="1" x14ac:dyDescent="0.35">
      <c r="A4411" s="1" t="s">
        <v>8766</v>
      </c>
      <c r="B4411" s="1" t="s">
        <v>8767</v>
      </c>
      <c r="C4411" s="2" t="s">
        <v>15</v>
      </c>
      <c r="D4411" s="3" t="s">
        <v>15</v>
      </c>
      <c r="E4411" s="4" t="s">
        <v>15</v>
      </c>
      <c r="F4411" s="3" t="str">
        <f t="shared" si="68"/>
        <v>Negative</v>
      </c>
    </row>
    <row r="4412" spans="1:6" ht="221.25" customHeight="1" x14ac:dyDescent="0.35">
      <c r="A4412" s="1" t="s">
        <v>8768</v>
      </c>
      <c r="B4412" s="1" t="s">
        <v>8769</v>
      </c>
      <c r="C4412" s="2" t="s">
        <v>8</v>
      </c>
      <c r="D4412" s="3" t="s">
        <v>8</v>
      </c>
      <c r="E4412" s="4" t="s">
        <v>8</v>
      </c>
      <c r="F4412" s="3" t="str">
        <f t="shared" si="68"/>
        <v>Positive</v>
      </c>
    </row>
    <row r="4413" spans="1:6" ht="221.25" customHeight="1" x14ac:dyDescent="0.35">
      <c r="A4413" s="1" t="s">
        <v>8770</v>
      </c>
      <c r="B4413" s="1" t="s">
        <v>8771</v>
      </c>
      <c r="C4413" s="2" t="s">
        <v>8</v>
      </c>
      <c r="D4413" s="3" t="s">
        <v>8</v>
      </c>
      <c r="E4413" s="4" t="s">
        <v>8</v>
      </c>
      <c r="F4413" s="3" t="str">
        <f t="shared" si="68"/>
        <v>Positive</v>
      </c>
    </row>
    <row r="4414" spans="1:6" ht="221.25" customHeight="1" x14ac:dyDescent="0.35">
      <c r="A4414" s="1" t="s">
        <v>8772</v>
      </c>
      <c r="B4414" s="1" t="s">
        <v>8773</v>
      </c>
      <c r="C4414" s="2" t="s">
        <v>15</v>
      </c>
      <c r="D4414" s="3" t="s">
        <v>15</v>
      </c>
      <c r="E4414" s="4" t="s">
        <v>15</v>
      </c>
      <c r="F4414" s="3" t="str">
        <f t="shared" si="68"/>
        <v>Negative</v>
      </c>
    </row>
    <row r="4415" spans="1:6" ht="221.25" customHeight="1" x14ac:dyDescent="0.35">
      <c r="A4415" s="1" t="s">
        <v>8774</v>
      </c>
      <c r="B4415" s="1" t="s">
        <v>8775</v>
      </c>
      <c r="C4415" s="2" t="s">
        <v>8</v>
      </c>
      <c r="D4415" s="3" t="s">
        <v>14</v>
      </c>
      <c r="E4415" s="4" t="s">
        <v>8</v>
      </c>
      <c r="F4415" s="3" t="str">
        <f t="shared" si="68"/>
        <v>Positive</v>
      </c>
    </row>
    <row r="4416" spans="1:6" ht="221.25" customHeight="1" x14ac:dyDescent="0.35">
      <c r="A4416" s="1" t="s">
        <v>8776</v>
      </c>
      <c r="B4416" s="1" t="s">
        <v>8777</v>
      </c>
      <c r="C4416" s="2" t="s">
        <v>8</v>
      </c>
      <c r="D4416" s="3" t="s">
        <v>14</v>
      </c>
      <c r="E4416" s="4" t="s">
        <v>8</v>
      </c>
      <c r="F4416" s="3" t="str">
        <f t="shared" si="68"/>
        <v>Positive</v>
      </c>
    </row>
    <row r="4417" spans="1:6" ht="221.25" customHeight="1" x14ac:dyDescent="0.35">
      <c r="A4417" s="1" t="s">
        <v>8778</v>
      </c>
      <c r="B4417" s="1" t="s">
        <v>8779</v>
      </c>
      <c r="C4417" s="2" t="s">
        <v>15</v>
      </c>
      <c r="D4417" s="3" t="s">
        <v>8</v>
      </c>
      <c r="E4417" s="4" t="s">
        <v>15</v>
      </c>
      <c r="F4417" s="3" t="str">
        <f t="shared" si="68"/>
        <v>Negative</v>
      </c>
    </row>
    <row r="4418" spans="1:6" ht="221.25" customHeight="1" x14ac:dyDescent="0.35">
      <c r="A4418" s="1" t="s">
        <v>8780</v>
      </c>
      <c r="B4418" s="1" t="s">
        <v>8781</v>
      </c>
      <c r="C4418" s="2" t="s">
        <v>9</v>
      </c>
      <c r="D4418" s="3" t="s">
        <v>8</v>
      </c>
      <c r="E4418" s="4" t="s">
        <v>9</v>
      </c>
      <c r="F4418" s="3" t="str">
        <f t="shared" si="68"/>
        <v>Dual</v>
      </c>
    </row>
    <row r="4419" spans="1:6" ht="221.25" customHeight="1" x14ac:dyDescent="0.35">
      <c r="A4419" s="1" t="s">
        <v>8782</v>
      </c>
      <c r="B4419" s="1" t="s">
        <v>8783</v>
      </c>
      <c r="C4419" s="2" t="s">
        <v>15</v>
      </c>
      <c r="D4419" s="3" t="s">
        <v>15</v>
      </c>
      <c r="E4419" s="4" t="s">
        <v>15</v>
      </c>
      <c r="F4419" s="3" t="str">
        <f t="shared" ref="F4419:F4482" si="69">IF(AND(C4419=D4419, D4419=E4419), C4419, IF(AND(C4419=D4419, C4419&lt;&gt;E4419), C4419, IF(AND(C4419=E4419, C4419&lt;&gt;D4419), C4419, IF(AND(D4419=E4419, C4419&lt;&gt;D4419), D4419, "Null"))))</f>
        <v>Negative</v>
      </c>
    </row>
    <row r="4420" spans="1:6" ht="221.25" customHeight="1" x14ac:dyDescent="0.35">
      <c r="A4420" s="1" t="s">
        <v>8784</v>
      </c>
      <c r="B4420" s="1" t="s">
        <v>8785</v>
      </c>
      <c r="C4420" s="2" t="s">
        <v>14</v>
      </c>
      <c r="D4420" s="3" t="s">
        <v>8</v>
      </c>
      <c r="E4420" s="4" t="s">
        <v>14</v>
      </c>
      <c r="F4420" s="3" t="str">
        <f t="shared" si="69"/>
        <v>Neutral</v>
      </c>
    </row>
    <row r="4421" spans="1:6" ht="221.25" customHeight="1" x14ac:dyDescent="0.35">
      <c r="A4421" s="1" t="s">
        <v>8786</v>
      </c>
      <c r="B4421" s="1" t="s">
        <v>8787</v>
      </c>
      <c r="C4421" s="2" t="s">
        <v>15</v>
      </c>
      <c r="D4421" s="3" t="s">
        <v>15</v>
      </c>
      <c r="E4421" s="4" t="s">
        <v>15</v>
      </c>
      <c r="F4421" s="3" t="str">
        <f t="shared" si="69"/>
        <v>Negative</v>
      </c>
    </row>
    <row r="4422" spans="1:6" ht="221.25" customHeight="1" x14ac:dyDescent="0.35">
      <c r="A4422" s="1" t="s">
        <v>8788</v>
      </c>
      <c r="B4422" s="1" t="s">
        <v>8789</v>
      </c>
      <c r="C4422" s="2" t="s">
        <v>15</v>
      </c>
      <c r="D4422" s="3" t="s">
        <v>9</v>
      </c>
      <c r="E4422" s="4" t="s">
        <v>15</v>
      </c>
      <c r="F4422" s="3" t="str">
        <f t="shared" si="69"/>
        <v>Negative</v>
      </c>
    </row>
    <row r="4423" spans="1:6" ht="221.25" customHeight="1" x14ac:dyDescent="0.35">
      <c r="A4423" s="1" t="s">
        <v>8790</v>
      </c>
      <c r="B4423" s="1" t="s">
        <v>8791</v>
      </c>
      <c r="C4423" s="2" t="s">
        <v>15</v>
      </c>
      <c r="D4423" s="3" t="s">
        <v>15</v>
      </c>
      <c r="E4423" s="4" t="s">
        <v>15</v>
      </c>
      <c r="F4423" s="3" t="str">
        <f t="shared" si="69"/>
        <v>Negative</v>
      </c>
    </row>
    <row r="4424" spans="1:6" ht="221.25" customHeight="1" x14ac:dyDescent="0.35">
      <c r="A4424" s="1" t="s">
        <v>8792</v>
      </c>
      <c r="B4424" s="1" t="s">
        <v>8793</v>
      </c>
      <c r="C4424" s="2" t="s">
        <v>9</v>
      </c>
      <c r="D4424" s="3" t="s">
        <v>15</v>
      </c>
      <c r="E4424" s="4" t="s">
        <v>9</v>
      </c>
      <c r="F4424" s="3" t="str">
        <f t="shared" si="69"/>
        <v>Dual</v>
      </c>
    </row>
    <row r="4425" spans="1:6" ht="221.25" customHeight="1" x14ac:dyDescent="0.35">
      <c r="A4425" s="1" t="s">
        <v>8794</v>
      </c>
      <c r="B4425" s="1" t="s">
        <v>8795</v>
      </c>
      <c r="C4425" s="2" t="s">
        <v>8</v>
      </c>
      <c r="D4425" s="3" t="s">
        <v>15</v>
      </c>
      <c r="E4425" s="4" t="s">
        <v>8</v>
      </c>
      <c r="F4425" s="3" t="str">
        <f t="shared" si="69"/>
        <v>Positive</v>
      </c>
    </row>
    <row r="4426" spans="1:6" ht="221.25" customHeight="1" x14ac:dyDescent="0.35">
      <c r="A4426" s="1" t="s">
        <v>8796</v>
      </c>
      <c r="B4426" s="1" t="s">
        <v>8797</v>
      </c>
      <c r="C4426" s="2" t="s">
        <v>8</v>
      </c>
      <c r="D4426" s="3" t="s">
        <v>15</v>
      </c>
      <c r="E4426" s="4" t="s">
        <v>8</v>
      </c>
      <c r="F4426" s="3" t="str">
        <f t="shared" si="69"/>
        <v>Positive</v>
      </c>
    </row>
    <row r="4427" spans="1:6" ht="221.25" customHeight="1" x14ac:dyDescent="0.35">
      <c r="A4427" s="1" t="s">
        <v>8798</v>
      </c>
      <c r="B4427" s="1" t="s">
        <v>8799</v>
      </c>
      <c r="C4427" s="2" t="s">
        <v>14</v>
      </c>
      <c r="D4427" s="3" t="s">
        <v>14</v>
      </c>
      <c r="E4427" s="4" t="s">
        <v>14</v>
      </c>
      <c r="F4427" s="3" t="str">
        <f t="shared" si="69"/>
        <v>Neutral</v>
      </c>
    </row>
    <row r="4428" spans="1:6" ht="221.25" customHeight="1" x14ac:dyDescent="0.35">
      <c r="A4428" s="1" t="s">
        <v>8800</v>
      </c>
      <c r="B4428" s="1" t="s">
        <v>8801</v>
      </c>
      <c r="C4428" s="2" t="s">
        <v>14</v>
      </c>
      <c r="D4428" s="3" t="s">
        <v>14</v>
      </c>
      <c r="E4428" s="4" t="s">
        <v>14</v>
      </c>
      <c r="F4428" s="3" t="str">
        <f t="shared" si="69"/>
        <v>Neutral</v>
      </c>
    </row>
    <row r="4429" spans="1:6" ht="221.25" customHeight="1" x14ac:dyDescent="0.35">
      <c r="A4429" s="1" t="s">
        <v>8802</v>
      </c>
      <c r="B4429" s="1" t="s">
        <v>8803</v>
      </c>
      <c r="C4429" s="2" t="s">
        <v>9</v>
      </c>
      <c r="D4429" s="3" t="s">
        <v>15</v>
      </c>
      <c r="E4429" s="4" t="s">
        <v>9</v>
      </c>
      <c r="F4429" s="3" t="str">
        <f t="shared" si="69"/>
        <v>Dual</v>
      </c>
    </row>
    <row r="4430" spans="1:6" ht="221.25" customHeight="1" x14ac:dyDescent="0.35">
      <c r="A4430" s="1" t="s">
        <v>8804</v>
      </c>
      <c r="B4430" s="1" t="s">
        <v>8805</v>
      </c>
      <c r="C4430" s="2" t="s">
        <v>8</v>
      </c>
      <c r="D4430" s="3" t="s">
        <v>8</v>
      </c>
      <c r="E4430" s="4" t="s">
        <v>8</v>
      </c>
      <c r="F4430" s="3" t="str">
        <f t="shared" si="69"/>
        <v>Positive</v>
      </c>
    </row>
    <row r="4431" spans="1:6" ht="221.25" customHeight="1" x14ac:dyDescent="0.35">
      <c r="A4431" s="1" t="s">
        <v>8806</v>
      </c>
      <c r="B4431" s="1" t="s">
        <v>8807</v>
      </c>
      <c r="C4431" s="2" t="s">
        <v>14</v>
      </c>
      <c r="D4431" s="3" t="s">
        <v>8</v>
      </c>
      <c r="E4431" s="4" t="s">
        <v>14</v>
      </c>
      <c r="F4431" s="3" t="str">
        <f t="shared" si="69"/>
        <v>Neutral</v>
      </c>
    </row>
    <row r="4432" spans="1:6" ht="221.25" customHeight="1" x14ac:dyDescent="0.35">
      <c r="A4432" s="1" t="s">
        <v>8808</v>
      </c>
      <c r="B4432" s="1" t="s">
        <v>8809</v>
      </c>
      <c r="C4432" s="2" t="s">
        <v>14</v>
      </c>
      <c r="D4432" s="3" t="s">
        <v>14</v>
      </c>
      <c r="E4432" s="4" t="s">
        <v>14</v>
      </c>
      <c r="F4432" s="3" t="str">
        <f t="shared" si="69"/>
        <v>Neutral</v>
      </c>
    </row>
    <row r="4433" spans="1:6" ht="221.25" customHeight="1" x14ac:dyDescent="0.35">
      <c r="A4433" s="1" t="s">
        <v>8810</v>
      </c>
      <c r="B4433" s="1" t="s">
        <v>8811</v>
      </c>
      <c r="C4433" s="2" t="s">
        <v>9</v>
      </c>
      <c r="D4433" s="3" t="s">
        <v>8</v>
      </c>
      <c r="E4433" s="4" t="s">
        <v>9</v>
      </c>
      <c r="F4433" s="3" t="str">
        <f t="shared" si="69"/>
        <v>Dual</v>
      </c>
    </row>
    <row r="4434" spans="1:6" ht="221.25" customHeight="1" x14ac:dyDescent="0.35">
      <c r="A4434" s="1" t="s">
        <v>8812</v>
      </c>
      <c r="B4434" s="1" t="s">
        <v>8813</v>
      </c>
      <c r="C4434" s="2" t="s">
        <v>9</v>
      </c>
      <c r="D4434" s="3" t="s">
        <v>15</v>
      </c>
      <c r="E4434" s="4" t="s">
        <v>9</v>
      </c>
      <c r="F4434" s="3" t="str">
        <f t="shared" si="69"/>
        <v>Dual</v>
      </c>
    </row>
    <row r="4435" spans="1:6" ht="221.25" customHeight="1" x14ac:dyDescent="0.35">
      <c r="A4435" s="1" t="s">
        <v>8814</v>
      </c>
      <c r="B4435" s="1" t="s">
        <v>8815</v>
      </c>
      <c r="C4435" s="2" t="s">
        <v>9</v>
      </c>
      <c r="D4435" s="3" t="s">
        <v>8</v>
      </c>
      <c r="E4435" s="4" t="s">
        <v>9</v>
      </c>
      <c r="F4435" s="3" t="str">
        <f t="shared" si="69"/>
        <v>Dual</v>
      </c>
    </row>
    <row r="4436" spans="1:6" ht="221.25" customHeight="1" x14ac:dyDescent="0.35">
      <c r="A4436" s="1" t="s">
        <v>8816</v>
      </c>
      <c r="B4436" s="1" t="s">
        <v>8817</v>
      </c>
      <c r="C4436" s="2" t="s">
        <v>9</v>
      </c>
      <c r="D4436" s="3" t="s">
        <v>8</v>
      </c>
      <c r="E4436" s="4" t="s">
        <v>9</v>
      </c>
      <c r="F4436" s="3" t="str">
        <f t="shared" si="69"/>
        <v>Dual</v>
      </c>
    </row>
    <row r="4437" spans="1:6" ht="221.25" customHeight="1" x14ac:dyDescent="0.35">
      <c r="A4437" s="1" t="s">
        <v>8818</v>
      </c>
      <c r="B4437" s="1" t="s">
        <v>8819</v>
      </c>
      <c r="C4437" s="2" t="s">
        <v>14</v>
      </c>
      <c r="D4437" s="3" t="s">
        <v>14</v>
      </c>
      <c r="E4437" s="4" t="s">
        <v>14</v>
      </c>
      <c r="F4437" s="3" t="str">
        <f t="shared" si="69"/>
        <v>Neutral</v>
      </c>
    </row>
    <row r="4438" spans="1:6" ht="221.25" customHeight="1" x14ac:dyDescent="0.35">
      <c r="A4438" s="1" t="s">
        <v>8820</v>
      </c>
      <c r="B4438" s="1" t="s">
        <v>8821</v>
      </c>
      <c r="C4438" s="2" t="s">
        <v>8</v>
      </c>
      <c r="D4438" s="3" t="s">
        <v>15</v>
      </c>
      <c r="E4438" s="4" t="s">
        <v>8</v>
      </c>
      <c r="F4438" s="3" t="str">
        <f t="shared" si="69"/>
        <v>Positive</v>
      </c>
    </row>
    <row r="4439" spans="1:6" ht="221.25" customHeight="1" x14ac:dyDescent="0.35">
      <c r="A4439" s="1" t="s">
        <v>8822</v>
      </c>
      <c r="B4439" s="1" t="s">
        <v>8823</v>
      </c>
      <c r="C4439" s="2" t="s">
        <v>15</v>
      </c>
      <c r="D4439" s="3" t="s">
        <v>9</v>
      </c>
      <c r="E4439" s="4" t="s">
        <v>15</v>
      </c>
      <c r="F4439" s="3" t="str">
        <f t="shared" si="69"/>
        <v>Negative</v>
      </c>
    </row>
    <row r="4440" spans="1:6" ht="221.25" customHeight="1" x14ac:dyDescent="0.35">
      <c r="A4440" s="1" t="s">
        <v>8824</v>
      </c>
      <c r="B4440" s="1" t="s">
        <v>8825</v>
      </c>
      <c r="C4440" s="2" t="s">
        <v>14</v>
      </c>
      <c r="D4440" s="3" t="s">
        <v>15</v>
      </c>
      <c r="E4440" s="4" t="s">
        <v>14</v>
      </c>
      <c r="F4440" s="3" t="str">
        <f t="shared" si="69"/>
        <v>Neutral</v>
      </c>
    </row>
    <row r="4441" spans="1:6" ht="221.25" customHeight="1" x14ac:dyDescent="0.35">
      <c r="A4441" s="1" t="s">
        <v>8826</v>
      </c>
      <c r="B4441" s="1" t="s">
        <v>8827</v>
      </c>
      <c r="C4441" s="2" t="s">
        <v>15</v>
      </c>
      <c r="D4441" s="3" t="s">
        <v>14</v>
      </c>
      <c r="E4441" s="4" t="s">
        <v>15</v>
      </c>
      <c r="F4441" s="3" t="str">
        <f t="shared" si="69"/>
        <v>Negative</v>
      </c>
    </row>
    <row r="4442" spans="1:6" ht="221.25" customHeight="1" x14ac:dyDescent="0.35">
      <c r="A4442" s="1" t="s">
        <v>8828</v>
      </c>
      <c r="B4442" s="1" t="s">
        <v>8829</v>
      </c>
      <c r="C4442" s="2" t="s">
        <v>8</v>
      </c>
      <c r="D4442" s="3" t="s">
        <v>14</v>
      </c>
      <c r="E4442" s="4" t="s">
        <v>8</v>
      </c>
      <c r="F4442" s="3" t="str">
        <f t="shared" si="69"/>
        <v>Positive</v>
      </c>
    </row>
    <row r="4443" spans="1:6" ht="221.25" customHeight="1" x14ac:dyDescent="0.35">
      <c r="A4443" s="1" t="s">
        <v>8830</v>
      </c>
      <c r="B4443" s="1" t="s">
        <v>8831</v>
      </c>
      <c r="C4443" s="2" t="s">
        <v>14</v>
      </c>
      <c r="D4443" s="3" t="s">
        <v>8</v>
      </c>
      <c r="E4443" s="4" t="s">
        <v>14</v>
      </c>
      <c r="F4443" s="3" t="str">
        <f t="shared" si="69"/>
        <v>Neutral</v>
      </c>
    </row>
    <row r="4444" spans="1:6" ht="221.25" customHeight="1" x14ac:dyDescent="0.35">
      <c r="A4444" s="1" t="s">
        <v>8832</v>
      </c>
      <c r="B4444" s="1" t="s">
        <v>8833</v>
      </c>
      <c r="C4444" s="2" t="s">
        <v>15</v>
      </c>
      <c r="D4444" s="3" t="s">
        <v>15</v>
      </c>
      <c r="E4444" s="4" t="s">
        <v>15</v>
      </c>
      <c r="F4444" s="3" t="str">
        <f t="shared" si="69"/>
        <v>Negative</v>
      </c>
    </row>
    <row r="4445" spans="1:6" ht="221.25" customHeight="1" x14ac:dyDescent="0.35">
      <c r="A4445" s="1" t="s">
        <v>8834</v>
      </c>
      <c r="B4445" s="1" t="s">
        <v>8835</v>
      </c>
      <c r="C4445" s="2" t="s">
        <v>15</v>
      </c>
      <c r="D4445" s="3" t="s">
        <v>14</v>
      </c>
      <c r="E4445" s="4" t="s">
        <v>15</v>
      </c>
      <c r="F4445" s="3" t="str">
        <f t="shared" si="69"/>
        <v>Negative</v>
      </c>
    </row>
    <row r="4446" spans="1:6" ht="221.25" customHeight="1" x14ac:dyDescent="0.35">
      <c r="A4446" s="1" t="s">
        <v>8836</v>
      </c>
      <c r="B4446" s="1" t="s">
        <v>8837</v>
      </c>
      <c r="C4446" s="2" t="s">
        <v>8</v>
      </c>
      <c r="D4446" s="3" t="s">
        <v>8</v>
      </c>
      <c r="E4446" s="4" t="s">
        <v>8</v>
      </c>
      <c r="F4446" s="3" t="str">
        <f t="shared" si="69"/>
        <v>Positive</v>
      </c>
    </row>
    <row r="4447" spans="1:6" ht="221.25" customHeight="1" x14ac:dyDescent="0.35">
      <c r="A4447" s="1" t="s">
        <v>8838</v>
      </c>
      <c r="B4447" s="1" t="s">
        <v>8839</v>
      </c>
      <c r="C4447" s="2" t="s">
        <v>9</v>
      </c>
      <c r="D4447" s="3" t="s">
        <v>8</v>
      </c>
      <c r="E4447" s="4" t="s">
        <v>9</v>
      </c>
      <c r="F4447" s="3" t="str">
        <f t="shared" si="69"/>
        <v>Dual</v>
      </c>
    </row>
    <row r="4448" spans="1:6" ht="221.25" customHeight="1" x14ac:dyDescent="0.35">
      <c r="A4448" s="1" t="s">
        <v>8840</v>
      </c>
      <c r="B4448" s="1" t="s">
        <v>8841</v>
      </c>
      <c r="C4448" s="2" t="s">
        <v>8</v>
      </c>
      <c r="D4448" s="3" t="s">
        <v>8</v>
      </c>
      <c r="E4448" s="4" t="s">
        <v>8</v>
      </c>
      <c r="F4448" s="3" t="str">
        <f t="shared" si="69"/>
        <v>Positive</v>
      </c>
    </row>
    <row r="4449" spans="1:6" ht="221.25" customHeight="1" x14ac:dyDescent="0.35">
      <c r="A4449" s="1" t="s">
        <v>8842</v>
      </c>
      <c r="B4449" s="1" t="s">
        <v>8843</v>
      </c>
      <c r="C4449" s="2" t="s">
        <v>8</v>
      </c>
      <c r="D4449" s="3" t="s">
        <v>14</v>
      </c>
      <c r="E4449" s="4" t="s">
        <v>8</v>
      </c>
      <c r="F4449" s="3" t="str">
        <f t="shared" si="69"/>
        <v>Positive</v>
      </c>
    </row>
    <row r="4450" spans="1:6" ht="221.25" customHeight="1" x14ac:dyDescent="0.35">
      <c r="A4450" s="1" t="s">
        <v>8844</v>
      </c>
      <c r="B4450" s="1" t="s">
        <v>8845</v>
      </c>
      <c r="C4450" s="2" t="s">
        <v>8</v>
      </c>
      <c r="D4450" s="3" t="s">
        <v>8</v>
      </c>
      <c r="E4450" s="4" t="s">
        <v>8</v>
      </c>
      <c r="F4450" s="3" t="str">
        <f t="shared" si="69"/>
        <v>Positive</v>
      </c>
    </row>
    <row r="4451" spans="1:6" ht="221.25" customHeight="1" x14ac:dyDescent="0.35">
      <c r="A4451" s="1" t="s">
        <v>8846</v>
      </c>
      <c r="B4451" s="1" t="s">
        <v>8847</v>
      </c>
      <c r="C4451" s="2" t="s">
        <v>8</v>
      </c>
      <c r="D4451" s="3" t="s">
        <v>8</v>
      </c>
      <c r="E4451" s="4" t="s">
        <v>8</v>
      </c>
      <c r="F4451" s="3" t="str">
        <f t="shared" si="69"/>
        <v>Positive</v>
      </c>
    </row>
    <row r="4452" spans="1:6" ht="221.25" customHeight="1" x14ac:dyDescent="0.35">
      <c r="A4452" s="1" t="s">
        <v>8848</v>
      </c>
      <c r="B4452" s="1" t="s">
        <v>8849</v>
      </c>
      <c r="C4452" s="2" t="s">
        <v>8</v>
      </c>
      <c r="D4452" s="3" t="s">
        <v>8</v>
      </c>
      <c r="E4452" s="4" t="s">
        <v>8</v>
      </c>
      <c r="F4452" s="3" t="str">
        <f t="shared" si="69"/>
        <v>Positive</v>
      </c>
    </row>
    <row r="4453" spans="1:6" ht="221.25" customHeight="1" x14ac:dyDescent="0.35">
      <c r="A4453" s="1" t="s">
        <v>8850</v>
      </c>
      <c r="B4453" s="1" t="s">
        <v>8851</v>
      </c>
      <c r="C4453" s="2" t="s">
        <v>8</v>
      </c>
      <c r="D4453" s="3" t="s">
        <v>8</v>
      </c>
      <c r="E4453" s="4" t="s">
        <v>8</v>
      </c>
      <c r="F4453" s="3" t="str">
        <f t="shared" si="69"/>
        <v>Positive</v>
      </c>
    </row>
    <row r="4454" spans="1:6" ht="221.25" customHeight="1" x14ac:dyDescent="0.35">
      <c r="A4454" s="1" t="s">
        <v>8852</v>
      </c>
      <c r="B4454" s="1" t="s">
        <v>8853</v>
      </c>
      <c r="C4454" s="2" t="s">
        <v>8</v>
      </c>
      <c r="D4454" s="3" t="s">
        <v>8</v>
      </c>
      <c r="E4454" s="4" t="s">
        <v>8</v>
      </c>
      <c r="F4454" s="3" t="str">
        <f t="shared" si="69"/>
        <v>Positive</v>
      </c>
    </row>
    <row r="4455" spans="1:6" ht="221.25" customHeight="1" x14ac:dyDescent="0.35">
      <c r="A4455" s="1" t="s">
        <v>8854</v>
      </c>
      <c r="B4455" s="1" t="s">
        <v>8855</v>
      </c>
      <c r="C4455" s="2" t="s">
        <v>8</v>
      </c>
      <c r="D4455" s="3" t="s">
        <v>15</v>
      </c>
      <c r="E4455" s="4" t="s">
        <v>8</v>
      </c>
      <c r="F4455" s="3" t="str">
        <f t="shared" si="69"/>
        <v>Positive</v>
      </c>
    </row>
    <row r="4456" spans="1:6" ht="221.25" customHeight="1" x14ac:dyDescent="0.35">
      <c r="A4456" s="1" t="s">
        <v>8856</v>
      </c>
      <c r="B4456" s="1" t="s">
        <v>8857</v>
      </c>
      <c r="C4456" s="2" t="s">
        <v>8</v>
      </c>
      <c r="D4456" s="3" t="s">
        <v>15</v>
      </c>
      <c r="E4456" s="4" t="s">
        <v>8</v>
      </c>
      <c r="F4456" s="3" t="str">
        <f t="shared" si="69"/>
        <v>Positive</v>
      </c>
    </row>
    <row r="4457" spans="1:6" ht="221.25" customHeight="1" x14ac:dyDescent="0.35">
      <c r="A4457" s="1" t="s">
        <v>8858</v>
      </c>
      <c r="B4457" s="1" t="s">
        <v>8859</v>
      </c>
      <c r="C4457" s="2" t="s">
        <v>15</v>
      </c>
      <c r="D4457" s="3" t="s">
        <v>15</v>
      </c>
      <c r="E4457" s="4" t="s">
        <v>15</v>
      </c>
      <c r="F4457" s="3" t="str">
        <f t="shared" si="69"/>
        <v>Negative</v>
      </c>
    </row>
    <row r="4458" spans="1:6" ht="221.25" customHeight="1" x14ac:dyDescent="0.35">
      <c r="A4458" s="1" t="s">
        <v>8860</v>
      </c>
      <c r="B4458" s="1" t="s">
        <v>8861</v>
      </c>
      <c r="C4458" s="2" t="s">
        <v>9</v>
      </c>
      <c r="D4458" s="3" t="s">
        <v>8</v>
      </c>
      <c r="E4458" s="4" t="s">
        <v>9</v>
      </c>
      <c r="F4458" s="3" t="str">
        <f t="shared" si="69"/>
        <v>Dual</v>
      </c>
    </row>
    <row r="4459" spans="1:6" ht="221.25" customHeight="1" x14ac:dyDescent="0.35">
      <c r="A4459" s="1" t="s">
        <v>8862</v>
      </c>
      <c r="B4459" s="1" t="s">
        <v>8863</v>
      </c>
      <c r="C4459" s="2" t="s">
        <v>8</v>
      </c>
      <c r="D4459" s="3" t="s">
        <v>15</v>
      </c>
      <c r="E4459" s="4" t="s">
        <v>8</v>
      </c>
      <c r="F4459" s="3" t="str">
        <f t="shared" si="69"/>
        <v>Positive</v>
      </c>
    </row>
    <row r="4460" spans="1:6" ht="221.25" customHeight="1" x14ac:dyDescent="0.35">
      <c r="A4460" s="1" t="s">
        <v>8864</v>
      </c>
      <c r="B4460" s="1" t="s">
        <v>8865</v>
      </c>
      <c r="C4460" s="2" t="s">
        <v>15</v>
      </c>
      <c r="D4460" s="3" t="s">
        <v>14</v>
      </c>
      <c r="E4460" s="4" t="s">
        <v>15</v>
      </c>
      <c r="F4460" s="3" t="str">
        <f t="shared" si="69"/>
        <v>Negative</v>
      </c>
    </row>
    <row r="4461" spans="1:6" ht="221.25" customHeight="1" x14ac:dyDescent="0.35">
      <c r="A4461" s="1" t="s">
        <v>8866</v>
      </c>
      <c r="B4461" s="1" t="s">
        <v>8867</v>
      </c>
      <c r="C4461" s="2" t="s">
        <v>9</v>
      </c>
      <c r="D4461" s="3" t="s">
        <v>15</v>
      </c>
      <c r="E4461" s="4" t="s">
        <v>9</v>
      </c>
      <c r="F4461" s="3" t="str">
        <f t="shared" si="69"/>
        <v>Dual</v>
      </c>
    </row>
    <row r="4462" spans="1:6" ht="221.25" customHeight="1" x14ac:dyDescent="0.35">
      <c r="A4462" s="1" t="s">
        <v>8868</v>
      </c>
      <c r="B4462" s="1" t="s">
        <v>8869</v>
      </c>
      <c r="C4462" s="2" t="s">
        <v>15</v>
      </c>
      <c r="D4462" s="3" t="s">
        <v>15</v>
      </c>
      <c r="E4462" s="4" t="s">
        <v>15</v>
      </c>
      <c r="F4462" s="3" t="str">
        <f t="shared" si="69"/>
        <v>Negative</v>
      </c>
    </row>
    <row r="4463" spans="1:6" ht="221.25" customHeight="1" x14ac:dyDescent="0.35">
      <c r="A4463" s="1" t="s">
        <v>8870</v>
      </c>
      <c r="B4463" s="1" t="s">
        <v>8871</v>
      </c>
      <c r="C4463" s="2" t="s">
        <v>8</v>
      </c>
      <c r="D4463" s="3" t="s">
        <v>8</v>
      </c>
      <c r="E4463" s="4" t="s">
        <v>8</v>
      </c>
      <c r="F4463" s="3" t="str">
        <f t="shared" si="69"/>
        <v>Positive</v>
      </c>
    </row>
    <row r="4464" spans="1:6" ht="221.25" customHeight="1" x14ac:dyDescent="0.35">
      <c r="A4464" s="1" t="s">
        <v>8872</v>
      </c>
      <c r="B4464" s="1" t="s">
        <v>8873</v>
      </c>
      <c r="C4464" s="2" t="s">
        <v>15</v>
      </c>
      <c r="D4464" s="3" t="s">
        <v>8</v>
      </c>
      <c r="E4464" s="4" t="s">
        <v>15</v>
      </c>
      <c r="F4464" s="3" t="str">
        <f t="shared" si="69"/>
        <v>Negative</v>
      </c>
    </row>
    <row r="4465" spans="1:6" ht="221.25" customHeight="1" x14ac:dyDescent="0.35">
      <c r="A4465" s="1" t="s">
        <v>8874</v>
      </c>
      <c r="B4465" s="1" t="s">
        <v>8875</v>
      </c>
      <c r="C4465" s="2" t="s">
        <v>14</v>
      </c>
      <c r="D4465" s="3" t="s">
        <v>14</v>
      </c>
      <c r="E4465" s="4" t="s">
        <v>14</v>
      </c>
      <c r="F4465" s="3" t="str">
        <f t="shared" si="69"/>
        <v>Neutral</v>
      </c>
    </row>
    <row r="4466" spans="1:6" ht="221.25" customHeight="1" x14ac:dyDescent="0.35">
      <c r="A4466" s="1" t="s">
        <v>8876</v>
      </c>
      <c r="B4466" s="1" t="s">
        <v>8877</v>
      </c>
      <c r="C4466" s="2" t="s">
        <v>14</v>
      </c>
      <c r="D4466" s="3" t="s">
        <v>14</v>
      </c>
      <c r="E4466" s="4" t="s">
        <v>14</v>
      </c>
      <c r="F4466" s="3" t="str">
        <f t="shared" si="69"/>
        <v>Neutral</v>
      </c>
    </row>
    <row r="4467" spans="1:6" ht="221.25" customHeight="1" x14ac:dyDescent="0.35">
      <c r="A4467" s="1" t="s">
        <v>8878</v>
      </c>
      <c r="B4467" s="1" t="s">
        <v>8879</v>
      </c>
      <c r="C4467" s="2" t="s">
        <v>8</v>
      </c>
      <c r="D4467" s="3" t="s">
        <v>14</v>
      </c>
      <c r="E4467" s="4" t="s">
        <v>8</v>
      </c>
      <c r="F4467" s="3" t="str">
        <f t="shared" si="69"/>
        <v>Positive</v>
      </c>
    </row>
    <row r="4468" spans="1:6" ht="221.25" customHeight="1" x14ac:dyDescent="0.35">
      <c r="A4468" s="1" t="s">
        <v>8880</v>
      </c>
      <c r="B4468" s="1" t="s">
        <v>8881</v>
      </c>
      <c r="C4468" s="2" t="s">
        <v>9</v>
      </c>
      <c r="D4468" s="3" t="s">
        <v>15</v>
      </c>
      <c r="E4468" s="4" t="s">
        <v>9</v>
      </c>
      <c r="F4468" s="3" t="str">
        <f t="shared" si="69"/>
        <v>Dual</v>
      </c>
    </row>
    <row r="4469" spans="1:6" ht="221.25" customHeight="1" x14ac:dyDescent="0.35">
      <c r="A4469" s="1" t="s">
        <v>8882</v>
      </c>
      <c r="B4469" s="1" t="s">
        <v>8883</v>
      </c>
      <c r="C4469" s="2" t="s">
        <v>8</v>
      </c>
      <c r="D4469" s="3" t="s">
        <v>14</v>
      </c>
      <c r="E4469" s="4" t="s">
        <v>8</v>
      </c>
      <c r="F4469" s="3" t="str">
        <f t="shared" si="69"/>
        <v>Positive</v>
      </c>
    </row>
    <row r="4470" spans="1:6" ht="221.25" customHeight="1" x14ac:dyDescent="0.35">
      <c r="A4470" s="1" t="s">
        <v>8884</v>
      </c>
      <c r="B4470" s="1" t="s">
        <v>8885</v>
      </c>
      <c r="C4470" s="2" t="s">
        <v>8</v>
      </c>
      <c r="D4470" s="3" t="s">
        <v>8</v>
      </c>
      <c r="E4470" s="4" t="s">
        <v>8</v>
      </c>
      <c r="F4470" s="3" t="str">
        <f t="shared" si="69"/>
        <v>Positive</v>
      </c>
    </row>
    <row r="4471" spans="1:6" ht="221.25" customHeight="1" x14ac:dyDescent="0.35">
      <c r="A4471" s="1" t="s">
        <v>8886</v>
      </c>
      <c r="B4471" s="1" t="s">
        <v>8887</v>
      </c>
      <c r="C4471" s="2" t="s">
        <v>9</v>
      </c>
      <c r="D4471" s="3" t="s">
        <v>15</v>
      </c>
      <c r="E4471" s="4" t="s">
        <v>9</v>
      </c>
      <c r="F4471" s="3" t="str">
        <f t="shared" si="69"/>
        <v>Dual</v>
      </c>
    </row>
    <row r="4472" spans="1:6" ht="221.25" customHeight="1" x14ac:dyDescent="0.35">
      <c r="A4472" s="1" t="s">
        <v>8888</v>
      </c>
      <c r="B4472" s="1" t="s">
        <v>8889</v>
      </c>
      <c r="C4472" s="2" t="s">
        <v>14</v>
      </c>
      <c r="D4472" s="3" t="s">
        <v>14</v>
      </c>
      <c r="E4472" s="4" t="s">
        <v>14</v>
      </c>
      <c r="F4472" s="3" t="str">
        <f t="shared" si="69"/>
        <v>Neutral</v>
      </c>
    </row>
    <row r="4473" spans="1:6" ht="221.25" customHeight="1" x14ac:dyDescent="0.35">
      <c r="A4473" s="1" t="s">
        <v>8890</v>
      </c>
      <c r="B4473" s="1" t="s">
        <v>8891</v>
      </c>
      <c r="C4473" s="2" t="s">
        <v>15</v>
      </c>
      <c r="D4473" s="3" t="s">
        <v>14</v>
      </c>
      <c r="E4473" s="4" t="s">
        <v>15</v>
      </c>
      <c r="F4473" s="3" t="str">
        <f t="shared" si="69"/>
        <v>Negative</v>
      </c>
    </row>
    <row r="4474" spans="1:6" ht="221.25" customHeight="1" x14ac:dyDescent="0.35">
      <c r="A4474" s="1" t="s">
        <v>8892</v>
      </c>
      <c r="B4474" s="1" t="s">
        <v>8893</v>
      </c>
      <c r="C4474" s="2" t="s">
        <v>8</v>
      </c>
      <c r="D4474" s="3" t="s">
        <v>8</v>
      </c>
      <c r="E4474" s="4" t="s">
        <v>8</v>
      </c>
      <c r="F4474" s="3" t="str">
        <f t="shared" si="69"/>
        <v>Positive</v>
      </c>
    </row>
    <row r="4475" spans="1:6" ht="221.25" customHeight="1" x14ac:dyDescent="0.35">
      <c r="A4475" s="1" t="s">
        <v>8894</v>
      </c>
      <c r="B4475" s="1" t="s">
        <v>8895</v>
      </c>
      <c r="C4475" s="2" t="s">
        <v>8</v>
      </c>
      <c r="D4475" s="3" t="s">
        <v>8</v>
      </c>
      <c r="E4475" s="4" t="s">
        <v>8</v>
      </c>
      <c r="F4475" s="3" t="str">
        <f t="shared" si="69"/>
        <v>Positive</v>
      </c>
    </row>
    <row r="4476" spans="1:6" ht="221.25" customHeight="1" x14ac:dyDescent="0.35">
      <c r="A4476" s="1" t="s">
        <v>8896</v>
      </c>
      <c r="B4476" s="1" t="s">
        <v>8897</v>
      </c>
      <c r="C4476" s="2" t="s">
        <v>8</v>
      </c>
      <c r="D4476" s="3" t="s">
        <v>9</v>
      </c>
      <c r="E4476" s="4" t="s">
        <v>8</v>
      </c>
      <c r="F4476" s="3" t="str">
        <f t="shared" si="69"/>
        <v>Positive</v>
      </c>
    </row>
    <row r="4477" spans="1:6" ht="221.25" customHeight="1" x14ac:dyDescent="0.35">
      <c r="A4477" s="1" t="s">
        <v>8898</v>
      </c>
      <c r="B4477" s="1" t="s">
        <v>8899</v>
      </c>
      <c r="C4477" s="2" t="s">
        <v>8</v>
      </c>
      <c r="D4477" s="3" t="s">
        <v>8</v>
      </c>
      <c r="E4477" s="4" t="s">
        <v>8</v>
      </c>
      <c r="F4477" s="3" t="str">
        <f t="shared" si="69"/>
        <v>Positive</v>
      </c>
    </row>
    <row r="4478" spans="1:6" ht="221.25" customHeight="1" x14ac:dyDescent="0.35">
      <c r="A4478" s="1" t="s">
        <v>8900</v>
      </c>
      <c r="B4478" s="1" t="s">
        <v>8901</v>
      </c>
      <c r="C4478" s="2" t="s">
        <v>15</v>
      </c>
      <c r="D4478" s="3" t="s">
        <v>8</v>
      </c>
      <c r="E4478" s="4" t="s">
        <v>15</v>
      </c>
      <c r="F4478" s="3" t="str">
        <f t="shared" si="69"/>
        <v>Negative</v>
      </c>
    </row>
    <row r="4479" spans="1:6" ht="221.25" customHeight="1" x14ac:dyDescent="0.35">
      <c r="A4479" s="1" t="s">
        <v>8902</v>
      </c>
      <c r="B4479" s="1" t="s">
        <v>8903</v>
      </c>
      <c r="C4479" s="2" t="s">
        <v>9</v>
      </c>
      <c r="D4479" s="3" t="s">
        <v>9</v>
      </c>
      <c r="E4479" s="4" t="s">
        <v>9</v>
      </c>
      <c r="F4479" s="3" t="str">
        <f t="shared" si="69"/>
        <v>Dual</v>
      </c>
    </row>
    <row r="4480" spans="1:6" ht="221.25" customHeight="1" x14ac:dyDescent="0.35">
      <c r="A4480" s="1" t="s">
        <v>8904</v>
      </c>
      <c r="B4480" s="1" t="s">
        <v>8905</v>
      </c>
      <c r="C4480" s="2" t="s">
        <v>15</v>
      </c>
      <c r="D4480" s="3" t="s">
        <v>15</v>
      </c>
      <c r="E4480" s="4" t="s">
        <v>15</v>
      </c>
      <c r="F4480" s="3" t="str">
        <f t="shared" si="69"/>
        <v>Negative</v>
      </c>
    </row>
    <row r="4481" spans="1:6" ht="221.25" customHeight="1" x14ac:dyDescent="0.35">
      <c r="A4481" s="1" t="s">
        <v>8906</v>
      </c>
      <c r="B4481" s="1" t="s">
        <v>8907</v>
      </c>
      <c r="C4481" s="2" t="s">
        <v>8</v>
      </c>
      <c r="D4481" s="3" t="s">
        <v>8</v>
      </c>
      <c r="E4481" s="4" t="s">
        <v>8</v>
      </c>
      <c r="F4481" s="3" t="str">
        <f t="shared" si="69"/>
        <v>Positive</v>
      </c>
    </row>
    <row r="4482" spans="1:6" ht="221.25" customHeight="1" x14ac:dyDescent="0.35">
      <c r="A4482" s="1" t="s">
        <v>8908</v>
      </c>
      <c r="B4482" s="1" t="s">
        <v>8909</v>
      </c>
      <c r="C4482" s="2" t="s">
        <v>8</v>
      </c>
      <c r="D4482" s="3" t="s">
        <v>14</v>
      </c>
      <c r="E4482" s="4" t="s">
        <v>8</v>
      </c>
      <c r="F4482" s="3" t="str">
        <f t="shared" si="69"/>
        <v>Positive</v>
      </c>
    </row>
    <row r="4483" spans="1:6" ht="221.25" customHeight="1" x14ac:dyDescent="0.35">
      <c r="A4483" s="1" t="s">
        <v>8910</v>
      </c>
      <c r="B4483" s="1" t="s">
        <v>8911</v>
      </c>
      <c r="C4483" s="2" t="s">
        <v>15</v>
      </c>
      <c r="D4483" s="3" t="s">
        <v>15</v>
      </c>
      <c r="E4483" s="4" t="s">
        <v>15</v>
      </c>
      <c r="F4483" s="3" t="str">
        <f t="shared" ref="F4483:F4546" si="70">IF(AND(C4483=D4483, D4483=E4483), C4483, IF(AND(C4483=D4483, C4483&lt;&gt;E4483), C4483, IF(AND(C4483=E4483, C4483&lt;&gt;D4483), C4483, IF(AND(D4483=E4483, C4483&lt;&gt;D4483), D4483, "Null"))))</f>
        <v>Negative</v>
      </c>
    </row>
    <row r="4484" spans="1:6" ht="221.25" customHeight="1" x14ac:dyDescent="0.35">
      <c r="A4484" s="1" t="s">
        <v>8912</v>
      </c>
      <c r="B4484" s="1" t="s">
        <v>8913</v>
      </c>
      <c r="C4484" s="2" t="s">
        <v>15</v>
      </c>
      <c r="D4484" s="3" t="s">
        <v>8</v>
      </c>
      <c r="E4484" s="4" t="s">
        <v>15</v>
      </c>
      <c r="F4484" s="3" t="str">
        <f t="shared" si="70"/>
        <v>Negative</v>
      </c>
    </row>
    <row r="4485" spans="1:6" ht="221.25" customHeight="1" x14ac:dyDescent="0.35">
      <c r="A4485" s="1" t="s">
        <v>8914</v>
      </c>
      <c r="B4485" s="1" t="s">
        <v>8915</v>
      </c>
      <c r="C4485" s="2" t="s">
        <v>8</v>
      </c>
      <c r="D4485" s="3" t="s">
        <v>8</v>
      </c>
      <c r="E4485" s="4" t="s">
        <v>8</v>
      </c>
      <c r="F4485" s="3" t="str">
        <f t="shared" si="70"/>
        <v>Positive</v>
      </c>
    </row>
    <row r="4486" spans="1:6" ht="221.25" customHeight="1" x14ac:dyDescent="0.35">
      <c r="A4486" s="1" t="s">
        <v>8916</v>
      </c>
      <c r="B4486" s="1" t="s">
        <v>8917</v>
      </c>
      <c r="C4486" s="2" t="s">
        <v>15</v>
      </c>
      <c r="D4486" s="3" t="s">
        <v>15</v>
      </c>
      <c r="E4486" s="4" t="s">
        <v>15</v>
      </c>
      <c r="F4486" s="3" t="str">
        <f t="shared" si="70"/>
        <v>Negative</v>
      </c>
    </row>
    <row r="4487" spans="1:6" ht="221.25" customHeight="1" x14ac:dyDescent="0.35">
      <c r="A4487" s="1" t="s">
        <v>8918</v>
      </c>
      <c r="B4487" s="1" t="s">
        <v>8919</v>
      </c>
      <c r="C4487" s="2" t="s">
        <v>8</v>
      </c>
      <c r="D4487" s="3" t="s">
        <v>8</v>
      </c>
      <c r="E4487" s="4" t="s">
        <v>8</v>
      </c>
      <c r="F4487" s="3" t="str">
        <f t="shared" si="70"/>
        <v>Positive</v>
      </c>
    </row>
    <row r="4488" spans="1:6" ht="221.25" customHeight="1" x14ac:dyDescent="0.35">
      <c r="A4488" s="1" t="s">
        <v>8920</v>
      </c>
      <c r="B4488" s="1" t="s">
        <v>8921</v>
      </c>
      <c r="C4488" s="2" t="s">
        <v>9</v>
      </c>
      <c r="D4488" s="3" t="s">
        <v>8</v>
      </c>
      <c r="E4488" s="4" t="s">
        <v>9</v>
      </c>
      <c r="F4488" s="3" t="str">
        <f t="shared" si="70"/>
        <v>Dual</v>
      </c>
    </row>
    <row r="4489" spans="1:6" ht="221.25" customHeight="1" x14ac:dyDescent="0.35">
      <c r="A4489" s="1" t="s">
        <v>8922</v>
      </c>
      <c r="B4489" s="1" t="s">
        <v>8923</v>
      </c>
      <c r="C4489" s="2" t="s">
        <v>15</v>
      </c>
      <c r="D4489" s="3" t="s">
        <v>8</v>
      </c>
      <c r="E4489" s="4" t="s">
        <v>15</v>
      </c>
      <c r="F4489" s="3" t="str">
        <f t="shared" si="70"/>
        <v>Negative</v>
      </c>
    </row>
    <row r="4490" spans="1:6" ht="221.25" customHeight="1" x14ac:dyDescent="0.35">
      <c r="A4490" s="1" t="s">
        <v>8924</v>
      </c>
      <c r="B4490" s="1" t="s">
        <v>8925</v>
      </c>
      <c r="C4490" s="2" t="s">
        <v>8</v>
      </c>
      <c r="D4490" s="3" t="s">
        <v>8</v>
      </c>
      <c r="E4490" s="4" t="s">
        <v>8</v>
      </c>
      <c r="F4490" s="3" t="str">
        <f t="shared" si="70"/>
        <v>Positive</v>
      </c>
    </row>
    <row r="4491" spans="1:6" ht="221.25" customHeight="1" x14ac:dyDescent="0.35">
      <c r="A4491" s="1" t="s">
        <v>8926</v>
      </c>
      <c r="B4491" s="1" t="s">
        <v>8927</v>
      </c>
      <c r="C4491" s="2" t="s">
        <v>8</v>
      </c>
      <c r="D4491" s="3" t="s">
        <v>15</v>
      </c>
      <c r="E4491" s="4" t="s">
        <v>8</v>
      </c>
      <c r="F4491" s="3" t="str">
        <f t="shared" si="70"/>
        <v>Positive</v>
      </c>
    </row>
    <row r="4492" spans="1:6" ht="221.25" customHeight="1" x14ac:dyDescent="0.35">
      <c r="A4492" s="1" t="s">
        <v>8928</v>
      </c>
      <c r="B4492" s="1" t="s">
        <v>8929</v>
      </c>
      <c r="C4492" s="2" t="s">
        <v>8</v>
      </c>
      <c r="D4492" s="3" t="s">
        <v>14</v>
      </c>
      <c r="E4492" s="4" t="s">
        <v>8</v>
      </c>
      <c r="F4492" s="3" t="str">
        <f t="shared" si="70"/>
        <v>Positive</v>
      </c>
    </row>
    <row r="4493" spans="1:6" ht="221.25" customHeight="1" x14ac:dyDescent="0.35">
      <c r="A4493" s="1" t="s">
        <v>8930</v>
      </c>
      <c r="B4493" s="1" t="s">
        <v>8931</v>
      </c>
      <c r="C4493" s="2" t="s">
        <v>15</v>
      </c>
      <c r="D4493" s="3" t="s">
        <v>15</v>
      </c>
      <c r="E4493" s="4" t="s">
        <v>15</v>
      </c>
      <c r="F4493" s="3" t="str">
        <f t="shared" si="70"/>
        <v>Negative</v>
      </c>
    </row>
    <row r="4494" spans="1:6" ht="221.25" customHeight="1" x14ac:dyDescent="0.35">
      <c r="A4494" s="1" t="s">
        <v>8932</v>
      </c>
      <c r="B4494" s="1" t="s">
        <v>8933</v>
      </c>
      <c r="C4494" s="2" t="s">
        <v>15</v>
      </c>
      <c r="D4494" s="3" t="s">
        <v>15</v>
      </c>
      <c r="E4494" s="4" t="s">
        <v>15</v>
      </c>
      <c r="F4494" s="3" t="str">
        <f t="shared" si="70"/>
        <v>Negative</v>
      </c>
    </row>
    <row r="4495" spans="1:6" ht="221.25" customHeight="1" x14ac:dyDescent="0.35">
      <c r="A4495" s="1" t="s">
        <v>8934</v>
      </c>
      <c r="B4495" s="1" t="s">
        <v>8935</v>
      </c>
      <c r="C4495" s="2" t="s">
        <v>8</v>
      </c>
      <c r="D4495" s="3" t="s">
        <v>8</v>
      </c>
      <c r="E4495" s="4" t="s">
        <v>8</v>
      </c>
      <c r="F4495" s="3" t="str">
        <f t="shared" si="70"/>
        <v>Positive</v>
      </c>
    </row>
    <row r="4496" spans="1:6" ht="221.25" customHeight="1" x14ac:dyDescent="0.35">
      <c r="A4496" s="1" t="s">
        <v>8936</v>
      </c>
      <c r="B4496" s="1" t="s">
        <v>8937</v>
      </c>
      <c r="C4496" s="2" t="s">
        <v>8</v>
      </c>
      <c r="D4496" s="3" t="s">
        <v>8</v>
      </c>
      <c r="E4496" s="4" t="s">
        <v>8</v>
      </c>
      <c r="F4496" s="3" t="str">
        <f t="shared" si="70"/>
        <v>Positive</v>
      </c>
    </row>
    <row r="4497" spans="1:6" ht="221.25" customHeight="1" x14ac:dyDescent="0.35">
      <c r="A4497" s="1" t="s">
        <v>8938</v>
      </c>
      <c r="B4497" s="1" t="s">
        <v>8939</v>
      </c>
      <c r="C4497" s="2" t="s">
        <v>8</v>
      </c>
      <c r="D4497" s="3" t="s">
        <v>8</v>
      </c>
      <c r="E4497" s="4" t="s">
        <v>8</v>
      </c>
      <c r="F4497" s="3" t="str">
        <f t="shared" si="70"/>
        <v>Positive</v>
      </c>
    </row>
    <row r="4498" spans="1:6" ht="221.25" customHeight="1" x14ac:dyDescent="0.35">
      <c r="A4498" s="1" t="s">
        <v>8940</v>
      </c>
      <c r="B4498" s="1" t="s">
        <v>8941</v>
      </c>
      <c r="C4498" s="2" t="s">
        <v>8</v>
      </c>
      <c r="D4498" s="3" t="s">
        <v>14</v>
      </c>
      <c r="E4498" s="4" t="s">
        <v>8</v>
      </c>
      <c r="F4498" s="3" t="str">
        <f t="shared" si="70"/>
        <v>Positive</v>
      </c>
    </row>
    <row r="4499" spans="1:6" ht="221.25" customHeight="1" x14ac:dyDescent="0.35">
      <c r="A4499" s="1" t="s">
        <v>8942</v>
      </c>
      <c r="B4499" s="1" t="s">
        <v>8943</v>
      </c>
      <c r="C4499" s="2" t="s">
        <v>8</v>
      </c>
      <c r="D4499" s="3" t="s">
        <v>8</v>
      </c>
      <c r="E4499" s="4" t="s">
        <v>8</v>
      </c>
      <c r="F4499" s="3" t="str">
        <f t="shared" si="70"/>
        <v>Positive</v>
      </c>
    </row>
    <row r="4500" spans="1:6" ht="221.25" customHeight="1" x14ac:dyDescent="0.35">
      <c r="A4500" s="1" t="s">
        <v>8944</v>
      </c>
      <c r="B4500" s="1" t="s">
        <v>8945</v>
      </c>
      <c r="C4500" s="2" t="s">
        <v>8</v>
      </c>
      <c r="D4500" s="3" t="s">
        <v>15</v>
      </c>
      <c r="E4500" s="4" t="s">
        <v>8</v>
      </c>
      <c r="F4500" s="3" t="str">
        <f t="shared" si="70"/>
        <v>Positive</v>
      </c>
    </row>
    <row r="4501" spans="1:6" ht="221.25" customHeight="1" x14ac:dyDescent="0.35">
      <c r="A4501" s="1" t="s">
        <v>8946</v>
      </c>
      <c r="B4501" s="1" t="s">
        <v>8947</v>
      </c>
      <c r="C4501" s="2" t="s">
        <v>8</v>
      </c>
      <c r="D4501" s="3" t="s">
        <v>8</v>
      </c>
      <c r="E4501" s="4" t="s">
        <v>8</v>
      </c>
      <c r="F4501" s="3" t="str">
        <f t="shared" si="70"/>
        <v>Positive</v>
      </c>
    </row>
    <row r="4502" spans="1:6" ht="221.25" customHeight="1" x14ac:dyDescent="0.35">
      <c r="A4502" s="1" t="s">
        <v>8948</v>
      </c>
      <c r="B4502" s="1" t="s">
        <v>8949</v>
      </c>
      <c r="C4502" s="2" t="s">
        <v>8</v>
      </c>
      <c r="D4502" s="3" t="s">
        <v>8</v>
      </c>
      <c r="E4502" s="4" t="s">
        <v>8</v>
      </c>
      <c r="F4502" s="3" t="str">
        <f t="shared" si="70"/>
        <v>Positive</v>
      </c>
    </row>
    <row r="4503" spans="1:6" ht="221.25" customHeight="1" x14ac:dyDescent="0.35">
      <c r="A4503" s="1" t="s">
        <v>8950</v>
      </c>
      <c r="B4503" s="1" t="s">
        <v>8951</v>
      </c>
      <c r="C4503" s="2" t="s">
        <v>8</v>
      </c>
      <c r="D4503" s="3" t="s">
        <v>15</v>
      </c>
      <c r="E4503" s="4" t="s">
        <v>8</v>
      </c>
      <c r="F4503" s="3" t="str">
        <f t="shared" si="70"/>
        <v>Positive</v>
      </c>
    </row>
    <row r="4504" spans="1:6" ht="221.25" customHeight="1" x14ac:dyDescent="0.35">
      <c r="A4504" s="1" t="s">
        <v>8952</v>
      </c>
      <c r="B4504" s="1" t="s">
        <v>8953</v>
      </c>
      <c r="C4504" s="2" t="s">
        <v>9</v>
      </c>
      <c r="D4504" s="3" t="s">
        <v>8</v>
      </c>
      <c r="E4504" s="4" t="s">
        <v>9</v>
      </c>
      <c r="F4504" s="3" t="str">
        <f t="shared" si="70"/>
        <v>Dual</v>
      </c>
    </row>
    <row r="4505" spans="1:6" ht="221.25" customHeight="1" x14ac:dyDescent="0.35">
      <c r="A4505" s="1" t="s">
        <v>8954</v>
      </c>
      <c r="B4505" s="1" t="s">
        <v>8955</v>
      </c>
      <c r="C4505" s="2" t="s">
        <v>8</v>
      </c>
      <c r="D4505" s="3" t="s">
        <v>14</v>
      </c>
      <c r="E4505" s="4" t="s">
        <v>8</v>
      </c>
      <c r="F4505" s="3" t="str">
        <f t="shared" si="70"/>
        <v>Positive</v>
      </c>
    </row>
    <row r="4506" spans="1:6" ht="221.25" customHeight="1" x14ac:dyDescent="0.35">
      <c r="A4506" s="1" t="s">
        <v>8956</v>
      </c>
      <c r="B4506" s="1" t="s">
        <v>8957</v>
      </c>
      <c r="C4506" s="2" t="s">
        <v>14</v>
      </c>
      <c r="D4506" s="3" t="s">
        <v>8</v>
      </c>
      <c r="E4506" s="4" t="s">
        <v>14</v>
      </c>
      <c r="F4506" s="3" t="str">
        <f t="shared" si="70"/>
        <v>Neutral</v>
      </c>
    </row>
    <row r="4507" spans="1:6" ht="221.25" customHeight="1" x14ac:dyDescent="0.35">
      <c r="A4507" s="1" t="s">
        <v>8958</v>
      </c>
      <c r="B4507" s="1" t="s">
        <v>8959</v>
      </c>
      <c r="C4507" s="2" t="s">
        <v>8</v>
      </c>
      <c r="D4507" s="3" t="s">
        <v>14</v>
      </c>
      <c r="E4507" s="4" t="s">
        <v>8</v>
      </c>
      <c r="F4507" s="3" t="str">
        <f t="shared" si="70"/>
        <v>Positive</v>
      </c>
    </row>
    <row r="4508" spans="1:6" ht="221.25" customHeight="1" x14ac:dyDescent="0.35">
      <c r="A4508" s="1" t="s">
        <v>8960</v>
      </c>
      <c r="B4508" s="1" t="s">
        <v>8961</v>
      </c>
      <c r="C4508" s="2" t="s">
        <v>15</v>
      </c>
      <c r="D4508" s="3" t="s">
        <v>14</v>
      </c>
      <c r="E4508" s="4" t="s">
        <v>15</v>
      </c>
      <c r="F4508" s="3" t="str">
        <f t="shared" si="70"/>
        <v>Negative</v>
      </c>
    </row>
    <row r="4509" spans="1:6" ht="221.25" customHeight="1" x14ac:dyDescent="0.35">
      <c r="A4509" s="1" t="s">
        <v>8962</v>
      </c>
      <c r="B4509" s="1" t="s">
        <v>8963</v>
      </c>
      <c r="C4509" s="2" t="s">
        <v>14</v>
      </c>
      <c r="D4509" s="3" t="s">
        <v>8</v>
      </c>
      <c r="E4509" s="4" t="s">
        <v>14</v>
      </c>
      <c r="F4509" s="3" t="str">
        <f t="shared" si="70"/>
        <v>Neutral</v>
      </c>
    </row>
    <row r="4510" spans="1:6" ht="221.25" customHeight="1" x14ac:dyDescent="0.35">
      <c r="A4510" s="1" t="s">
        <v>8964</v>
      </c>
      <c r="B4510" s="1" t="s">
        <v>8965</v>
      </c>
      <c r="C4510" s="2" t="s">
        <v>8</v>
      </c>
      <c r="D4510" s="3" t="s">
        <v>8</v>
      </c>
      <c r="E4510" s="4" t="s">
        <v>8</v>
      </c>
      <c r="F4510" s="3" t="str">
        <f t="shared" si="70"/>
        <v>Positive</v>
      </c>
    </row>
    <row r="4511" spans="1:6" ht="221.25" customHeight="1" x14ac:dyDescent="0.35">
      <c r="A4511" s="1" t="s">
        <v>8966</v>
      </c>
      <c r="B4511" s="1" t="s">
        <v>8967</v>
      </c>
      <c r="C4511" s="2" t="s">
        <v>15</v>
      </c>
      <c r="D4511" s="3" t="s">
        <v>14</v>
      </c>
      <c r="E4511" s="4" t="s">
        <v>15</v>
      </c>
      <c r="F4511" s="3" t="str">
        <f t="shared" si="70"/>
        <v>Negative</v>
      </c>
    </row>
    <row r="4512" spans="1:6" ht="221.25" customHeight="1" x14ac:dyDescent="0.35">
      <c r="A4512" s="1" t="s">
        <v>8968</v>
      </c>
      <c r="B4512" s="1" t="s">
        <v>8969</v>
      </c>
      <c r="C4512" s="2" t="s">
        <v>15</v>
      </c>
      <c r="D4512" s="3" t="s">
        <v>15</v>
      </c>
      <c r="E4512" s="4" t="s">
        <v>15</v>
      </c>
      <c r="F4512" s="3" t="str">
        <f t="shared" si="70"/>
        <v>Negative</v>
      </c>
    </row>
    <row r="4513" spans="1:6" ht="221.25" customHeight="1" x14ac:dyDescent="0.35">
      <c r="A4513" s="1" t="s">
        <v>8970</v>
      </c>
      <c r="B4513" s="1" t="s">
        <v>8971</v>
      </c>
      <c r="C4513" s="2" t="s">
        <v>15</v>
      </c>
      <c r="D4513" s="3" t="s">
        <v>8</v>
      </c>
      <c r="E4513" s="4" t="s">
        <v>15</v>
      </c>
      <c r="F4513" s="3" t="str">
        <f t="shared" si="70"/>
        <v>Negative</v>
      </c>
    </row>
    <row r="4514" spans="1:6" ht="221.25" customHeight="1" x14ac:dyDescent="0.35">
      <c r="A4514" s="1" t="s">
        <v>8972</v>
      </c>
      <c r="B4514" s="1" t="s">
        <v>8973</v>
      </c>
      <c r="C4514" s="2" t="s">
        <v>15</v>
      </c>
      <c r="D4514" s="3" t="s">
        <v>15</v>
      </c>
      <c r="E4514" s="4" t="s">
        <v>15</v>
      </c>
      <c r="F4514" s="3" t="str">
        <f t="shared" si="70"/>
        <v>Negative</v>
      </c>
    </row>
    <row r="4515" spans="1:6" ht="221.25" customHeight="1" x14ac:dyDescent="0.35">
      <c r="A4515" s="1" t="s">
        <v>8974</v>
      </c>
      <c r="B4515" s="1" t="s">
        <v>8975</v>
      </c>
      <c r="C4515" s="2" t="s">
        <v>15</v>
      </c>
      <c r="D4515" s="3" t="s">
        <v>15</v>
      </c>
      <c r="E4515" s="4" t="s">
        <v>15</v>
      </c>
      <c r="F4515" s="3" t="str">
        <f t="shared" si="70"/>
        <v>Negative</v>
      </c>
    </row>
    <row r="4516" spans="1:6" ht="221.25" customHeight="1" x14ac:dyDescent="0.35">
      <c r="A4516" s="1" t="s">
        <v>8976</v>
      </c>
      <c r="B4516" s="1" t="s">
        <v>8977</v>
      </c>
      <c r="C4516" s="2" t="s">
        <v>15</v>
      </c>
      <c r="D4516" s="3" t="s">
        <v>8</v>
      </c>
      <c r="E4516" s="4" t="s">
        <v>15</v>
      </c>
      <c r="F4516" s="3" t="str">
        <f t="shared" si="70"/>
        <v>Negative</v>
      </c>
    </row>
    <row r="4517" spans="1:6" ht="221.25" customHeight="1" x14ac:dyDescent="0.35">
      <c r="A4517" s="1" t="s">
        <v>8978</v>
      </c>
      <c r="B4517" s="1" t="s">
        <v>8979</v>
      </c>
      <c r="C4517" s="2" t="s">
        <v>14</v>
      </c>
      <c r="D4517" s="3" t="s">
        <v>8</v>
      </c>
      <c r="E4517" s="4" t="s">
        <v>14</v>
      </c>
      <c r="F4517" s="3" t="str">
        <f t="shared" si="70"/>
        <v>Neutral</v>
      </c>
    </row>
    <row r="4518" spans="1:6" ht="221.25" customHeight="1" x14ac:dyDescent="0.35">
      <c r="A4518" s="1" t="s">
        <v>8980</v>
      </c>
      <c r="B4518" s="1" t="s">
        <v>8981</v>
      </c>
      <c r="C4518" s="2" t="s">
        <v>8</v>
      </c>
      <c r="D4518" s="3" t="s">
        <v>8</v>
      </c>
      <c r="E4518" s="4" t="s">
        <v>8</v>
      </c>
      <c r="F4518" s="3" t="str">
        <f t="shared" si="70"/>
        <v>Positive</v>
      </c>
    </row>
    <row r="4519" spans="1:6" ht="221.25" customHeight="1" x14ac:dyDescent="0.35">
      <c r="A4519" s="1" t="s">
        <v>8982</v>
      </c>
      <c r="B4519" s="1" t="s">
        <v>8983</v>
      </c>
      <c r="C4519" s="2" t="s">
        <v>14</v>
      </c>
      <c r="D4519" s="3" t="s">
        <v>8</v>
      </c>
      <c r="E4519" s="4" t="s">
        <v>14</v>
      </c>
      <c r="F4519" s="3" t="str">
        <f t="shared" si="70"/>
        <v>Neutral</v>
      </c>
    </row>
    <row r="4520" spans="1:6" ht="221.25" customHeight="1" x14ac:dyDescent="0.35">
      <c r="A4520" s="1" t="s">
        <v>8984</v>
      </c>
      <c r="B4520" s="1" t="s">
        <v>8985</v>
      </c>
      <c r="C4520" s="2" t="s">
        <v>9</v>
      </c>
      <c r="D4520" s="3" t="s">
        <v>15</v>
      </c>
      <c r="E4520" s="4" t="s">
        <v>9</v>
      </c>
      <c r="F4520" s="3" t="str">
        <f t="shared" si="70"/>
        <v>Dual</v>
      </c>
    </row>
    <row r="4521" spans="1:6" ht="221.25" customHeight="1" x14ac:dyDescent="0.35">
      <c r="A4521" s="1" t="s">
        <v>8986</v>
      </c>
      <c r="B4521" s="1" t="s">
        <v>8987</v>
      </c>
      <c r="C4521" s="2" t="s">
        <v>15</v>
      </c>
      <c r="D4521" s="3" t="s">
        <v>9</v>
      </c>
      <c r="E4521" s="4" t="s">
        <v>15</v>
      </c>
      <c r="F4521" s="3" t="str">
        <f t="shared" si="70"/>
        <v>Negative</v>
      </c>
    </row>
    <row r="4522" spans="1:6" ht="221.25" customHeight="1" x14ac:dyDescent="0.35">
      <c r="A4522" s="1" t="s">
        <v>8988</v>
      </c>
      <c r="B4522" s="1" t="s">
        <v>8989</v>
      </c>
      <c r="C4522" s="2" t="s">
        <v>8</v>
      </c>
      <c r="D4522" s="3" t="s">
        <v>8</v>
      </c>
      <c r="E4522" s="4" t="s">
        <v>8</v>
      </c>
      <c r="F4522" s="3" t="str">
        <f t="shared" si="70"/>
        <v>Positive</v>
      </c>
    </row>
    <row r="4523" spans="1:6" ht="221.25" customHeight="1" x14ac:dyDescent="0.35">
      <c r="A4523" s="1" t="s">
        <v>8990</v>
      </c>
      <c r="B4523" s="1" t="s">
        <v>8991</v>
      </c>
      <c r="C4523" s="2" t="s">
        <v>9</v>
      </c>
      <c r="D4523" s="3" t="s">
        <v>15</v>
      </c>
      <c r="E4523" s="4" t="s">
        <v>9</v>
      </c>
      <c r="F4523" s="3" t="str">
        <f t="shared" si="70"/>
        <v>Dual</v>
      </c>
    </row>
    <row r="4524" spans="1:6" ht="221.25" customHeight="1" x14ac:dyDescent="0.35">
      <c r="A4524" s="1" t="s">
        <v>8992</v>
      </c>
      <c r="B4524" s="1" t="s">
        <v>8993</v>
      </c>
      <c r="C4524" s="2" t="s">
        <v>15</v>
      </c>
      <c r="D4524" s="3" t="s">
        <v>8</v>
      </c>
      <c r="E4524" s="4" t="s">
        <v>15</v>
      </c>
      <c r="F4524" s="3" t="str">
        <f t="shared" si="70"/>
        <v>Negative</v>
      </c>
    </row>
    <row r="4525" spans="1:6" ht="221.25" customHeight="1" x14ac:dyDescent="0.35">
      <c r="A4525" s="1" t="s">
        <v>8994</v>
      </c>
      <c r="B4525" s="1" t="s">
        <v>8995</v>
      </c>
      <c r="C4525" s="2" t="s">
        <v>15</v>
      </c>
      <c r="D4525" s="3" t="s">
        <v>15</v>
      </c>
      <c r="E4525" s="4" t="s">
        <v>15</v>
      </c>
      <c r="F4525" s="3" t="str">
        <f t="shared" si="70"/>
        <v>Negative</v>
      </c>
    </row>
    <row r="4526" spans="1:6" ht="221.25" customHeight="1" x14ac:dyDescent="0.35">
      <c r="A4526" s="1" t="s">
        <v>8996</v>
      </c>
      <c r="B4526" s="1" t="s">
        <v>8997</v>
      </c>
      <c r="C4526" s="2" t="s">
        <v>15</v>
      </c>
      <c r="D4526" s="3" t="s">
        <v>14</v>
      </c>
      <c r="E4526" s="4" t="s">
        <v>15</v>
      </c>
      <c r="F4526" s="3" t="str">
        <f t="shared" si="70"/>
        <v>Negative</v>
      </c>
    </row>
    <row r="4527" spans="1:6" ht="221.25" customHeight="1" x14ac:dyDescent="0.35">
      <c r="A4527" s="1" t="s">
        <v>8998</v>
      </c>
      <c r="B4527" s="1" t="s">
        <v>8999</v>
      </c>
      <c r="C4527" s="2" t="s">
        <v>8</v>
      </c>
      <c r="D4527" s="3" t="s">
        <v>14</v>
      </c>
      <c r="E4527" s="4" t="s">
        <v>8</v>
      </c>
      <c r="F4527" s="3" t="str">
        <f t="shared" si="70"/>
        <v>Positive</v>
      </c>
    </row>
    <row r="4528" spans="1:6" ht="221.25" customHeight="1" x14ac:dyDescent="0.35">
      <c r="A4528" s="1" t="s">
        <v>9000</v>
      </c>
      <c r="B4528" s="1" t="s">
        <v>9001</v>
      </c>
      <c r="C4528" s="2" t="s">
        <v>8</v>
      </c>
      <c r="D4528" s="3" t="s">
        <v>8</v>
      </c>
      <c r="E4528" s="4" t="s">
        <v>8</v>
      </c>
      <c r="F4528" s="3" t="str">
        <f t="shared" si="70"/>
        <v>Positive</v>
      </c>
    </row>
    <row r="4529" spans="1:6" ht="221.25" customHeight="1" x14ac:dyDescent="0.35">
      <c r="A4529" s="1" t="s">
        <v>9002</v>
      </c>
      <c r="B4529" s="1" t="s">
        <v>9003</v>
      </c>
      <c r="C4529" s="2" t="s">
        <v>8</v>
      </c>
      <c r="D4529" s="3" t="s">
        <v>8</v>
      </c>
      <c r="E4529" s="4" t="s">
        <v>8</v>
      </c>
      <c r="F4529" s="3" t="str">
        <f t="shared" si="70"/>
        <v>Positive</v>
      </c>
    </row>
    <row r="4530" spans="1:6" ht="221.25" customHeight="1" x14ac:dyDescent="0.35">
      <c r="A4530" s="1" t="s">
        <v>9004</v>
      </c>
      <c r="B4530" s="1" t="s">
        <v>9005</v>
      </c>
      <c r="C4530" s="2" t="s">
        <v>14</v>
      </c>
      <c r="D4530" s="3" t="s">
        <v>8</v>
      </c>
      <c r="E4530" s="4" t="s">
        <v>14</v>
      </c>
      <c r="F4530" s="3" t="str">
        <f t="shared" si="70"/>
        <v>Neutral</v>
      </c>
    </row>
    <row r="4531" spans="1:6" ht="221.25" customHeight="1" x14ac:dyDescent="0.35">
      <c r="A4531" s="1" t="s">
        <v>9006</v>
      </c>
      <c r="B4531" s="1" t="s">
        <v>9007</v>
      </c>
      <c r="C4531" s="2" t="s">
        <v>8</v>
      </c>
      <c r="D4531" s="3" t="s">
        <v>8</v>
      </c>
      <c r="E4531" s="4" t="s">
        <v>8</v>
      </c>
      <c r="F4531" s="3" t="str">
        <f t="shared" si="70"/>
        <v>Positive</v>
      </c>
    </row>
    <row r="4532" spans="1:6" ht="221.25" customHeight="1" x14ac:dyDescent="0.35">
      <c r="A4532" s="1" t="s">
        <v>9008</v>
      </c>
      <c r="B4532" s="1" t="s">
        <v>9009</v>
      </c>
      <c r="C4532" s="2" t="s">
        <v>8</v>
      </c>
      <c r="D4532" s="3" t="s">
        <v>15</v>
      </c>
      <c r="E4532" s="4" t="s">
        <v>8</v>
      </c>
      <c r="F4532" s="3" t="str">
        <f t="shared" si="70"/>
        <v>Positive</v>
      </c>
    </row>
    <row r="4533" spans="1:6" ht="221.25" customHeight="1" x14ac:dyDescent="0.35">
      <c r="A4533" s="1" t="s">
        <v>9010</v>
      </c>
      <c r="B4533" s="1" t="s">
        <v>9011</v>
      </c>
      <c r="C4533" s="2" t="s">
        <v>9</v>
      </c>
      <c r="D4533" s="3" t="s">
        <v>8</v>
      </c>
      <c r="E4533" s="4" t="s">
        <v>9</v>
      </c>
      <c r="F4533" s="3" t="str">
        <f t="shared" si="70"/>
        <v>Dual</v>
      </c>
    </row>
    <row r="4534" spans="1:6" ht="221.25" customHeight="1" x14ac:dyDescent="0.35">
      <c r="A4534" s="1" t="s">
        <v>9012</v>
      </c>
      <c r="B4534" s="1" t="s">
        <v>9013</v>
      </c>
      <c r="C4534" s="2" t="s">
        <v>8</v>
      </c>
      <c r="D4534" s="3" t="s">
        <v>15</v>
      </c>
      <c r="E4534" s="4" t="s">
        <v>8</v>
      </c>
      <c r="F4534" s="3" t="str">
        <f t="shared" si="70"/>
        <v>Positive</v>
      </c>
    </row>
    <row r="4535" spans="1:6" ht="221.25" customHeight="1" x14ac:dyDescent="0.35">
      <c r="A4535" s="1" t="s">
        <v>9014</v>
      </c>
      <c r="B4535" s="1" t="s">
        <v>9015</v>
      </c>
      <c r="C4535" s="2" t="s">
        <v>9</v>
      </c>
      <c r="D4535" s="3" t="s">
        <v>14</v>
      </c>
      <c r="E4535" s="4" t="s">
        <v>9</v>
      </c>
      <c r="F4535" s="3" t="str">
        <f t="shared" si="70"/>
        <v>Dual</v>
      </c>
    </row>
    <row r="4536" spans="1:6" ht="221.25" customHeight="1" x14ac:dyDescent="0.35">
      <c r="A4536" s="1" t="s">
        <v>9016</v>
      </c>
      <c r="B4536" s="1" t="s">
        <v>9017</v>
      </c>
      <c r="C4536" s="2" t="s">
        <v>8</v>
      </c>
      <c r="D4536" s="3" t="s">
        <v>8</v>
      </c>
      <c r="E4536" s="4" t="s">
        <v>8</v>
      </c>
      <c r="F4536" s="3" t="str">
        <f t="shared" si="70"/>
        <v>Positive</v>
      </c>
    </row>
    <row r="4537" spans="1:6" ht="221.25" customHeight="1" x14ac:dyDescent="0.35">
      <c r="A4537" s="1" t="s">
        <v>9018</v>
      </c>
      <c r="B4537" s="1" t="s">
        <v>9019</v>
      </c>
      <c r="C4537" s="2" t="s">
        <v>9</v>
      </c>
      <c r="D4537" s="3" t="s">
        <v>15</v>
      </c>
      <c r="E4537" s="4" t="s">
        <v>9</v>
      </c>
      <c r="F4537" s="3" t="str">
        <f t="shared" si="70"/>
        <v>Dual</v>
      </c>
    </row>
    <row r="4538" spans="1:6" ht="221.25" customHeight="1" x14ac:dyDescent="0.35">
      <c r="A4538" s="1" t="s">
        <v>9020</v>
      </c>
      <c r="B4538" s="1" t="s">
        <v>9021</v>
      </c>
      <c r="C4538" s="2" t="s">
        <v>15</v>
      </c>
      <c r="D4538" s="3" t="s">
        <v>8</v>
      </c>
      <c r="E4538" s="4" t="s">
        <v>15</v>
      </c>
      <c r="F4538" s="3" t="str">
        <f t="shared" si="70"/>
        <v>Negative</v>
      </c>
    </row>
    <row r="4539" spans="1:6" ht="221.25" customHeight="1" x14ac:dyDescent="0.35">
      <c r="A4539" s="1" t="s">
        <v>9022</v>
      </c>
      <c r="B4539" s="1" t="s">
        <v>9023</v>
      </c>
      <c r="C4539" s="2" t="s">
        <v>9</v>
      </c>
      <c r="D4539" s="3" t="s">
        <v>15</v>
      </c>
      <c r="E4539" s="4" t="s">
        <v>9</v>
      </c>
      <c r="F4539" s="3" t="str">
        <f t="shared" si="70"/>
        <v>Dual</v>
      </c>
    </row>
    <row r="4540" spans="1:6" ht="221.25" customHeight="1" x14ac:dyDescent="0.35">
      <c r="A4540" s="1" t="s">
        <v>9024</v>
      </c>
      <c r="B4540" s="1" t="s">
        <v>9025</v>
      </c>
      <c r="C4540" s="2" t="s">
        <v>15</v>
      </c>
      <c r="D4540" s="3" t="s">
        <v>8</v>
      </c>
      <c r="E4540" s="4" t="s">
        <v>15</v>
      </c>
      <c r="F4540" s="3" t="str">
        <f t="shared" si="70"/>
        <v>Negative</v>
      </c>
    </row>
    <row r="4541" spans="1:6" ht="221.25" customHeight="1" x14ac:dyDescent="0.35">
      <c r="A4541" s="1" t="s">
        <v>9026</v>
      </c>
      <c r="B4541" s="1" t="s">
        <v>9027</v>
      </c>
      <c r="C4541" s="2" t="s">
        <v>8</v>
      </c>
      <c r="D4541" s="3" t="s">
        <v>14</v>
      </c>
      <c r="E4541" s="4" t="s">
        <v>8</v>
      </c>
      <c r="F4541" s="3" t="str">
        <f t="shared" si="70"/>
        <v>Positive</v>
      </c>
    </row>
    <row r="4542" spans="1:6" ht="221.25" customHeight="1" x14ac:dyDescent="0.35">
      <c r="A4542" s="1" t="s">
        <v>9028</v>
      </c>
      <c r="B4542" s="1" t="s">
        <v>9029</v>
      </c>
      <c r="C4542" s="2" t="s">
        <v>8</v>
      </c>
      <c r="D4542" s="3" t="s">
        <v>8</v>
      </c>
      <c r="E4542" s="4" t="s">
        <v>8</v>
      </c>
      <c r="F4542" s="3" t="str">
        <f t="shared" si="70"/>
        <v>Positive</v>
      </c>
    </row>
    <row r="4543" spans="1:6" ht="221.25" customHeight="1" x14ac:dyDescent="0.35">
      <c r="A4543" s="1" t="s">
        <v>9030</v>
      </c>
      <c r="B4543" s="1" t="s">
        <v>9031</v>
      </c>
      <c r="C4543" s="2" t="s">
        <v>9</v>
      </c>
      <c r="D4543" s="3" t="s">
        <v>8</v>
      </c>
      <c r="E4543" s="4" t="s">
        <v>9</v>
      </c>
      <c r="F4543" s="3" t="str">
        <f t="shared" si="70"/>
        <v>Dual</v>
      </c>
    </row>
    <row r="4544" spans="1:6" ht="221.25" customHeight="1" x14ac:dyDescent="0.35">
      <c r="A4544" s="1" t="s">
        <v>9032</v>
      </c>
      <c r="B4544" s="1" t="s">
        <v>9033</v>
      </c>
      <c r="C4544" s="2" t="s">
        <v>9</v>
      </c>
      <c r="D4544" s="3" t="s">
        <v>8</v>
      </c>
      <c r="E4544" s="4" t="s">
        <v>9</v>
      </c>
      <c r="F4544" s="3" t="str">
        <f t="shared" si="70"/>
        <v>Dual</v>
      </c>
    </row>
    <row r="4545" spans="1:6" ht="221.25" customHeight="1" x14ac:dyDescent="0.35">
      <c r="A4545" s="1" t="s">
        <v>9034</v>
      </c>
      <c r="B4545" s="1" t="s">
        <v>9035</v>
      </c>
      <c r="C4545" s="2" t="s">
        <v>15</v>
      </c>
      <c r="D4545" s="3" t="s">
        <v>8</v>
      </c>
      <c r="E4545" s="4" t="s">
        <v>15</v>
      </c>
      <c r="F4545" s="3" t="str">
        <f t="shared" si="70"/>
        <v>Negative</v>
      </c>
    </row>
    <row r="4546" spans="1:6" ht="221.25" customHeight="1" x14ac:dyDescent="0.35">
      <c r="A4546" s="1" t="s">
        <v>9036</v>
      </c>
      <c r="B4546" s="1" t="s">
        <v>9037</v>
      </c>
      <c r="C4546" s="2" t="s">
        <v>9</v>
      </c>
      <c r="D4546" s="3" t="s">
        <v>15</v>
      </c>
      <c r="E4546" s="4" t="s">
        <v>9</v>
      </c>
      <c r="F4546" s="3" t="str">
        <f t="shared" si="70"/>
        <v>Dual</v>
      </c>
    </row>
    <row r="4547" spans="1:6" ht="221.25" customHeight="1" x14ac:dyDescent="0.35">
      <c r="A4547" s="1" t="s">
        <v>9038</v>
      </c>
      <c r="B4547" s="1" t="s">
        <v>9039</v>
      </c>
      <c r="C4547" s="2" t="s">
        <v>9</v>
      </c>
      <c r="D4547" s="3" t="s">
        <v>8</v>
      </c>
      <c r="E4547" s="4" t="s">
        <v>9</v>
      </c>
      <c r="F4547" s="3" t="str">
        <f t="shared" ref="F4547:F4610" si="71">IF(AND(C4547=D4547, D4547=E4547), C4547, IF(AND(C4547=D4547, C4547&lt;&gt;E4547), C4547, IF(AND(C4547=E4547, C4547&lt;&gt;D4547), C4547, IF(AND(D4547=E4547, C4547&lt;&gt;D4547), D4547, "Null"))))</f>
        <v>Dual</v>
      </c>
    </row>
    <row r="4548" spans="1:6" ht="221.25" customHeight="1" x14ac:dyDescent="0.35">
      <c r="A4548" s="1" t="s">
        <v>9040</v>
      </c>
      <c r="B4548" s="1" t="s">
        <v>9041</v>
      </c>
      <c r="C4548" s="2" t="s">
        <v>8</v>
      </c>
      <c r="D4548" s="3" t="s">
        <v>14</v>
      </c>
      <c r="E4548" s="4" t="s">
        <v>8</v>
      </c>
      <c r="F4548" s="3" t="str">
        <f t="shared" si="71"/>
        <v>Positive</v>
      </c>
    </row>
    <row r="4549" spans="1:6" ht="221.25" customHeight="1" x14ac:dyDescent="0.35">
      <c r="A4549" s="1" t="s">
        <v>9042</v>
      </c>
      <c r="B4549" s="1" t="s">
        <v>9043</v>
      </c>
      <c r="C4549" s="2" t="s">
        <v>15</v>
      </c>
      <c r="D4549" s="3" t="s">
        <v>14</v>
      </c>
      <c r="E4549" s="4" t="s">
        <v>15</v>
      </c>
      <c r="F4549" s="3" t="str">
        <f t="shared" si="71"/>
        <v>Negative</v>
      </c>
    </row>
    <row r="4550" spans="1:6" ht="221.25" customHeight="1" x14ac:dyDescent="0.35">
      <c r="A4550" s="1" t="s">
        <v>9044</v>
      </c>
      <c r="B4550" s="1" t="s">
        <v>9045</v>
      </c>
      <c r="C4550" s="2" t="s">
        <v>15</v>
      </c>
      <c r="D4550" s="3" t="s">
        <v>8</v>
      </c>
      <c r="E4550" s="4" t="s">
        <v>15</v>
      </c>
      <c r="F4550" s="3" t="str">
        <f t="shared" si="71"/>
        <v>Negative</v>
      </c>
    </row>
    <row r="4551" spans="1:6" ht="221.25" customHeight="1" x14ac:dyDescent="0.35">
      <c r="A4551" s="1" t="s">
        <v>9046</v>
      </c>
      <c r="B4551" s="1" t="s">
        <v>9047</v>
      </c>
      <c r="C4551" s="2" t="s">
        <v>8</v>
      </c>
      <c r="D4551" s="3" t="s">
        <v>15</v>
      </c>
      <c r="E4551" s="4" t="s">
        <v>8</v>
      </c>
      <c r="F4551" s="3" t="str">
        <f t="shared" si="71"/>
        <v>Positive</v>
      </c>
    </row>
    <row r="4552" spans="1:6" ht="221.25" customHeight="1" x14ac:dyDescent="0.35">
      <c r="A4552" s="1" t="s">
        <v>9048</v>
      </c>
      <c r="B4552" s="1" t="s">
        <v>9049</v>
      </c>
      <c r="C4552" s="2" t="s">
        <v>9</v>
      </c>
      <c r="D4552" s="3" t="s">
        <v>15</v>
      </c>
      <c r="E4552" s="4" t="s">
        <v>9</v>
      </c>
      <c r="F4552" s="3" t="str">
        <f t="shared" si="71"/>
        <v>Dual</v>
      </c>
    </row>
    <row r="4553" spans="1:6" ht="221.25" customHeight="1" x14ac:dyDescent="0.35">
      <c r="A4553" s="1" t="s">
        <v>9050</v>
      </c>
      <c r="B4553" s="1" t="s">
        <v>9051</v>
      </c>
      <c r="C4553" s="2" t="s">
        <v>9</v>
      </c>
      <c r="D4553" s="3" t="s">
        <v>9</v>
      </c>
      <c r="E4553" s="4" t="s">
        <v>9</v>
      </c>
      <c r="F4553" s="3" t="str">
        <f t="shared" si="71"/>
        <v>Dual</v>
      </c>
    </row>
    <row r="4554" spans="1:6" ht="221.25" customHeight="1" x14ac:dyDescent="0.35">
      <c r="A4554" s="1" t="s">
        <v>9052</v>
      </c>
      <c r="B4554" s="1" t="s">
        <v>9053</v>
      </c>
      <c r="C4554" s="2" t="s">
        <v>8</v>
      </c>
      <c r="D4554" s="3" t="s">
        <v>8</v>
      </c>
      <c r="E4554" s="4" t="s">
        <v>8</v>
      </c>
      <c r="F4554" s="3" t="str">
        <f t="shared" si="71"/>
        <v>Positive</v>
      </c>
    </row>
    <row r="4555" spans="1:6" ht="221.25" customHeight="1" x14ac:dyDescent="0.35">
      <c r="A4555" s="1" t="s">
        <v>9054</v>
      </c>
      <c r="B4555" s="1" t="s">
        <v>9055</v>
      </c>
      <c r="C4555" s="2" t="s">
        <v>8</v>
      </c>
      <c r="D4555" s="3" t="s">
        <v>8</v>
      </c>
      <c r="E4555" s="4" t="s">
        <v>8</v>
      </c>
      <c r="F4555" s="3" t="str">
        <f t="shared" si="71"/>
        <v>Positive</v>
      </c>
    </row>
    <row r="4556" spans="1:6" ht="221.25" customHeight="1" x14ac:dyDescent="0.35">
      <c r="A4556" s="1" t="s">
        <v>9056</v>
      </c>
      <c r="B4556" s="1" t="s">
        <v>9057</v>
      </c>
      <c r="C4556" s="2" t="s">
        <v>8</v>
      </c>
      <c r="D4556" s="3" t="s">
        <v>8</v>
      </c>
      <c r="E4556" s="4" t="s">
        <v>8</v>
      </c>
      <c r="F4556" s="3" t="str">
        <f t="shared" si="71"/>
        <v>Positive</v>
      </c>
    </row>
    <row r="4557" spans="1:6" ht="221.25" customHeight="1" x14ac:dyDescent="0.35">
      <c r="A4557" s="1" t="s">
        <v>9058</v>
      </c>
      <c r="B4557" s="1" t="s">
        <v>9059</v>
      </c>
      <c r="C4557" s="2" t="s">
        <v>8</v>
      </c>
      <c r="D4557" s="3" t="s">
        <v>14</v>
      </c>
      <c r="E4557" s="4" t="s">
        <v>8</v>
      </c>
      <c r="F4557" s="3" t="str">
        <f t="shared" si="71"/>
        <v>Positive</v>
      </c>
    </row>
    <row r="4558" spans="1:6" ht="221.25" customHeight="1" x14ac:dyDescent="0.35">
      <c r="A4558" s="1" t="s">
        <v>9060</v>
      </c>
      <c r="B4558" s="1" t="s">
        <v>9061</v>
      </c>
      <c r="C4558" s="2" t="s">
        <v>8</v>
      </c>
      <c r="D4558" s="3" t="s">
        <v>8</v>
      </c>
      <c r="E4558" s="4" t="s">
        <v>8</v>
      </c>
      <c r="F4558" s="3" t="str">
        <f t="shared" si="71"/>
        <v>Positive</v>
      </c>
    </row>
    <row r="4559" spans="1:6" ht="221.25" customHeight="1" x14ac:dyDescent="0.35">
      <c r="A4559" s="1" t="s">
        <v>9062</v>
      </c>
      <c r="B4559" s="1" t="s">
        <v>9063</v>
      </c>
      <c r="C4559" s="2" t="s">
        <v>15</v>
      </c>
      <c r="D4559" s="3" t="s">
        <v>9</v>
      </c>
      <c r="E4559" s="4" t="s">
        <v>15</v>
      </c>
      <c r="F4559" s="3" t="str">
        <f t="shared" si="71"/>
        <v>Negative</v>
      </c>
    </row>
    <row r="4560" spans="1:6" ht="221.25" customHeight="1" x14ac:dyDescent="0.35">
      <c r="A4560" s="1" t="s">
        <v>9064</v>
      </c>
      <c r="B4560" s="1" t="s">
        <v>9065</v>
      </c>
      <c r="C4560" s="2" t="s">
        <v>15</v>
      </c>
      <c r="D4560" s="3" t="s">
        <v>8</v>
      </c>
      <c r="E4560" s="4" t="s">
        <v>15</v>
      </c>
      <c r="F4560" s="3" t="str">
        <f t="shared" si="71"/>
        <v>Negative</v>
      </c>
    </row>
    <row r="4561" spans="1:6" ht="221.25" customHeight="1" x14ac:dyDescent="0.35">
      <c r="A4561" s="1" t="s">
        <v>9066</v>
      </c>
      <c r="B4561" s="1" t="s">
        <v>9067</v>
      </c>
      <c r="C4561" s="2" t="s">
        <v>8</v>
      </c>
      <c r="D4561" s="3" t="s">
        <v>8</v>
      </c>
      <c r="E4561" s="4" t="s">
        <v>8</v>
      </c>
      <c r="F4561" s="3" t="str">
        <f t="shared" si="71"/>
        <v>Positive</v>
      </c>
    </row>
    <row r="4562" spans="1:6" ht="221.25" customHeight="1" x14ac:dyDescent="0.35">
      <c r="A4562" s="1" t="s">
        <v>9068</v>
      </c>
      <c r="B4562" s="1" t="s">
        <v>9069</v>
      </c>
      <c r="C4562" s="2" t="s">
        <v>8</v>
      </c>
      <c r="D4562" s="3" t="s">
        <v>8</v>
      </c>
      <c r="E4562" s="4" t="s">
        <v>8</v>
      </c>
      <c r="F4562" s="3" t="str">
        <f t="shared" si="71"/>
        <v>Positive</v>
      </c>
    </row>
    <row r="4563" spans="1:6" ht="221.25" customHeight="1" x14ac:dyDescent="0.35">
      <c r="A4563" s="1" t="s">
        <v>9070</v>
      </c>
      <c r="B4563" s="1" t="s">
        <v>9071</v>
      </c>
      <c r="C4563" s="2" t="s">
        <v>8</v>
      </c>
      <c r="D4563" s="3" t="s">
        <v>14</v>
      </c>
      <c r="E4563" s="4" t="s">
        <v>8</v>
      </c>
      <c r="F4563" s="3" t="str">
        <f t="shared" si="71"/>
        <v>Positive</v>
      </c>
    </row>
    <row r="4564" spans="1:6" ht="221.25" customHeight="1" x14ac:dyDescent="0.35">
      <c r="A4564" s="1" t="s">
        <v>9072</v>
      </c>
      <c r="B4564" s="1" t="s">
        <v>9073</v>
      </c>
      <c r="C4564" s="2" t="s">
        <v>8</v>
      </c>
      <c r="D4564" s="3" t="s">
        <v>8</v>
      </c>
      <c r="E4564" s="4" t="s">
        <v>8</v>
      </c>
      <c r="F4564" s="3" t="str">
        <f t="shared" si="71"/>
        <v>Positive</v>
      </c>
    </row>
    <row r="4565" spans="1:6" ht="221.25" customHeight="1" x14ac:dyDescent="0.35">
      <c r="A4565" s="1" t="s">
        <v>9074</v>
      </c>
      <c r="B4565" s="1" t="s">
        <v>9075</v>
      </c>
      <c r="C4565" s="2" t="s">
        <v>8</v>
      </c>
      <c r="D4565" s="3" t="s">
        <v>14</v>
      </c>
      <c r="E4565" s="4" t="s">
        <v>8</v>
      </c>
      <c r="F4565" s="3" t="str">
        <f t="shared" si="71"/>
        <v>Positive</v>
      </c>
    </row>
    <row r="4566" spans="1:6" ht="221.25" customHeight="1" x14ac:dyDescent="0.35">
      <c r="A4566" s="1" t="s">
        <v>9076</v>
      </c>
      <c r="B4566" s="1" t="s">
        <v>9077</v>
      </c>
      <c r="C4566" s="2" t="s">
        <v>15</v>
      </c>
      <c r="D4566" s="3" t="s">
        <v>8</v>
      </c>
      <c r="E4566" s="4" t="s">
        <v>15</v>
      </c>
      <c r="F4566" s="3" t="str">
        <f t="shared" si="71"/>
        <v>Negative</v>
      </c>
    </row>
    <row r="4567" spans="1:6" ht="221.25" customHeight="1" x14ac:dyDescent="0.35">
      <c r="A4567" s="1" t="s">
        <v>9078</v>
      </c>
      <c r="B4567" s="1" t="s">
        <v>9079</v>
      </c>
      <c r="C4567" s="2" t="s">
        <v>8</v>
      </c>
      <c r="D4567" s="3" t="s">
        <v>14</v>
      </c>
      <c r="E4567" s="4" t="s">
        <v>8</v>
      </c>
      <c r="F4567" s="3" t="str">
        <f t="shared" si="71"/>
        <v>Positive</v>
      </c>
    </row>
    <row r="4568" spans="1:6" ht="221.25" customHeight="1" x14ac:dyDescent="0.35">
      <c r="A4568" s="1" t="s">
        <v>9080</v>
      </c>
      <c r="B4568" s="1" t="s">
        <v>9081</v>
      </c>
      <c r="C4568" s="2" t="s">
        <v>8</v>
      </c>
      <c r="D4568" s="3" t="s">
        <v>14</v>
      </c>
      <c r="E4568" s="4" t="s">
        <v>8</v>
      </c>
      <c r="F4568" s="3" t="str">
        <f t="shared" si="71"/>
        <v>Positive</v>
      </c>
    </row>
    <row r="4569" spans="1:6" ht="221.25" customHeight="1" x14ac:dyDescent="0.35">
      <c r="A4569" s="1" t="s">
        <v>9082</v>
      </c>
      <c r="B4569" s="1" t="s">
        <v>9083</v>
      </c>
      <c r="C4569" s="2" t="s">
        <v>9</v>
      </c>
      <c r="D4569" s="3" t="s">
        <v>14</v>
      </c>
      <c r="E4569" s="4" t="s">
        <v>9</v>
      </c>
      <c r="F4569" s="3" t="str">
        <f t="shared" si="71"/>
        <v>Dual</v>
      </c>
    </row>
    <row r="4570" spans="1:6" ht="221.25" customHeight="1" x14ac:dyDescent="0.35">
      <c r="A4570" s="1" t="s">
        <v>9084</v>
      </c>
      <c r="B4570" s="1" t="s">
        <v>9085</v>
      </c>
      <c r="C4570" s="2" t="s">
        <v>8</v>
      </c>
      <c r="D4570" s="3" t="s">
        <v>8</v>
      </c>
      <c r="E4570" s="4" t="s">
        <v>8</v>
      </c>
      <c r="F4570" s="3" t="str">
        <f t="shared" si="71"/>
        <v>Positive</v>
      </c>
    </row>
    <row r="4571" spans="1:6" ht="221.25" customHeight="1" x14ac:dyDescent="0.35">
      <c r="A4571" s="1" t="s">
        <v>9086</v>
      </c>
      <c r="B4571" s="1" t="s">
        <v>9087</v>
      </c>
      <c r="C4571" s="2" t="s">
        <v>9</v>
      </c>
      <c r="D4571" s="3" t="s">
        <v>8</v>
      </c>
      <c r="E4571" s="4" t="s">
        <v>9</v>
      </c>
      <c r="F4571" s="3" t="str">
        <f t="shared" si="71"/>
        <v>Dual</v>
      </c>
    </row>
    <row r="4572" spans="1:6" ht="221.25" customHeight="1" x14ac:dyDescent="0.35">
      <c r="A4572" s="1" t="s">
        <v>9088</v>
      </c>
      <c r="B4572" s="1" t="s">
        <v>9089</v>
      </c>
      <c r="C4572" s="2" t="s">
        <v>14</v>
      </c>
      <c r="D4572" s="3" t="s">
        <v>15</v>
      </c>
      <c r="E4572" s="4" t="s">
        <v>14</v>
      </c>
      <c r="F4572" s="3" t="str">
        <f t="shared" si="71"/>
        <v>Neutral</v>
      </c>
    </row>
    <row r="4573" spans="1:6" ht="221.25" customHeight="1" x14ac:dyDescent="0.35">
      <c r="A4573" s="1" t="s">
        <v>9090</v>
      </c>
      <c r="B4573" s="1" t="s">
        <v>9091</v>
      </c>
      <c r="C4573" s="2" t="s">
        <v>8</v>
      </c>
      <c r="D4573" s="3" t="s">
        <v>8</v>
      </c>
      <c r="E4573" s="4" t="s">
        <v>8</v>
      </c>
      <c r="F4573" s="3" t="str">
        <f t="shared" si="71"/>
        <v>Positive</v>
      </c>
    </row>
    <row r="4574" spans="1:6" ht="221.25" customHeight="1" x14ac:dyDescent="0.35">
      <c r="A4574" s="1" t="s">
        <v>9092</v>
      </c>
      <c r="B4574" s="1" t="s">
        <v>9093</v>
      </c>
      <c r="C4574" s="2" t="s">
        <v>9</v>
      </c>
      <c r="D4574" s="3" t="s">
        <v>8</v>
      </c>
      <c r="E4574" s="4" t="s">
        <v>9</v>
      </c>
      <c r="F4574" s="3" t="str">
        <f t="shared" si="71"/>
        <v>Dual</v>
      </c>
    </row>
    <row r="4575" spans="1:6" ht="221.25" customHeight="1" x14ac:dyDescent="0.35">
      <c r="A4575" s="1" t="s">
        <v>9094</v>
      </c>
      <c r="B4575" s="1" t="s">
        <v>9095</v>
      </c>
      <c r="C4575" s="2" t="s">
        <v>9</v>
      </c>
      <c r="D4575" s="3" t="s">
        <v>8</v>
      </c>
      <c r="E4575" s="4" t="s">
        <v>9</v>
      </c>
      <c r="F4575" s="3" t="str">
        <f t="shared" si="71"/>
        <v>Dual</v>
      </c>
    </row>
    <row r="4576" spans="1:6" ht="221.25" customHeight="1" x14ac:dyDescent="0.35">
      <c r="A4576" s="1" t="s">
        <v>9096</v>
      </c>
      <c r="B4576" s="1" t="s">
        <v>9097</v>
      </c>
      <c r="C4576" s="2" t="s">
        <v>15</v>
      </c>
      <c r="D4576" s="3" t="s">
        <v>15</v>
      </c>
      <c r="E4576" s="4" t="s">
        <v>15</v>
      </c>
      <c r="F4576" s="3" t="str">
        <f t="shared" si="71"/>
        <v>Negative</v>
      </c>
    </row>
    <row r="4577" spans="1:6" ht="221.25" customHeight="1" x14ac:dyDescent="0.35">
      <c r="A4577" s="1" t="s">
        <v>9098</v>
      </c>
      <c r="B4577" s="1" t="s">
        <v>9099</v>
      </c>
      <c r="C4577" s="2" t="s">
        <v>9</v>
      </c>
      <c r="D4577" s="3" t="s">
        <v>15</v>
      </c>
      <c r="E4577" s="4" t="s">
        <v>9</v>
      </c>
      <c r="F4577" s="3" t="str">
        <f t="shared" si="71"/>
        <v>Dual</v>
      </c>
    </row>
    <row r="4578" spans="1:6" ht="221.25" customHeight="1" x14ac:dyDescent="0.35">
      <c r="A4578" s="1" t="s">
        <v>9100</v>
      </c>
      <c r="B4578" s="1" t="s">
        <v>9101</v>
      </c>
      <c r="C4578" s="2" t="s">
        <v>9</v>
      </c>
      <c r="D4578" s="3" t="s">
        <v>15</v>
      </c>
      <c r="E4578" s="4" t="s">
        <v>9</v>
      </c>
      <c r="F4578" s="3" t="str">
        <f t="shared" si="71"/>
        <v>Dual</v>
      </c>
    </row>
    <row r="4579" spans="1:6" ht="221.25" customHeight="1" x14ac:dyDescent="0.35">
      <c r="A4579" s="1" t="s">
        <v>9102</v>
      </c>
      <c r="B4579" s="1" t="s">
        <v>9103</v>
      </c>
      <c r="C4579" s="2" t="s">
        <v>9</v>
      </c>
      <c r="D4579" s="3" t="s">
        <v>8</v>
      </c>
      <c r="E4579" s="4" t="s">
        <v>9</v>
      </c>
      <c r="F4579" s="3" t="str">
        <f t="shared" si="71"/>
        <v>Dual</v>
      </c>
    </row>
    <row r="4580" spans="1:6" ht="221.25" customHeight="1" x14ac:dyDescent="0.35">
      <c r="A4580" s="1" t="s">
        <v>9104</v>
      </c>
      <c r="B4580" s="1" t="s">
        <v>9105</v>
      </c>
      <c r="C4580" s="2" t="s">
        <v>9</v>
      </c>
      <c r="D4580" s="3" t="s">
        <v>14</v>
      </c>
      <c r="E4580" s="4" t="s">
        <v>9</v>
      </c>
      <c r="F4580" s="3" t="str">
        <f t="shared" si="71"/>
        <v>Dual</v>
      </c>
    </row>
    <row r="4581" spans="1:6" ht="221.25" customHeight="1" x14ac:dyDescent="0.35">
      <c r="A4581" s="1" t="s">
        <v>9106</v>
      </c>
      <c r="B4581" s="1" t="s">
        <v>9107</v>
      </c>
      <c r="C4581" s="2" t="s">
        <v>8</v>
      </c>
      <c r="D4581" s="3" t="s">
        <v>8</v>
      </c>
      <c r="E4581" s="4" t="s">
        <v>8</v>
      </c>
      <c r="F4581" s="3" t="str">
        <f t="shared" si="71"/>
        <v>Positive</v>
      </c>
    </row>
    <row r="4582" spans="1:6" ht="221.25" customHeight="1" x14ac:dyDescent="0.35">
      <c r="A4582" s="1" t="s">
        <v>9108</v>
      </c>
      <c r="B4582" s="1" t="s">
        <v>9109</v>
      </c>
      <c r="C4582" s="2" t="s">
        <v>9</v>
      </c>
      <c r="D4582" s="3" t="s">
        <v>14</v>
      </c>
      <c r="E4582" s="4" t="s">
        <v>9</v>
      </c>
      <c r="F4582" s="3" t="str">
        <f t="shared" si="71"/>
        <v>Dual</v>
      </c>
    </row>
    <row r="4583" spans="1:6" ht="221.25" customHeight="1" x14ac:dyDescent="0.35">
      <c r="A4583" s="1" t="s">
        <v>9110</v>
      </c>
      <c r="B4583" s="1" t="s">
        <v>9111</v>
      </c>
      <c r="C4583" s="2" t="s">
        <v>9</v>
      </c>
      <c r="D4583" s="3" t="s">
        <v>8</v>
      </c>
      <c r="E4583" s="4" t="s">
        <v>9</v>
      </c>
      <c r="F4583" s="3" t="str">
        <f t="shared" si="71"/>
        <v>Dual</v>
      </c>
    </row>
    <row r="4584" spans="1:6" ht="221.25" customHeight="1" x14ac:dyDescent="0.35">
      <c r="A4584" s="1" t="s">
        <v>9112</v>
      </c>
      <c r="B4584" s="1" t="s">
        <v>9113</v>
      </c>
      <c r="C4584" s="2" t="s">
        <v>8</v>
      </c>
      <c r="D4584" s="3" t="s">
        <v>15</v>
      </c>
      <c r="E4584" s="4" t="s">
        <v>8</v>
      </c>
      <c r="F4584" s="3" t="str">
        <f t="shared" si="71"/>
        <v>Positive</v>
      </c>
    </row>
    <row r="4585" spans="1:6" ht="221.25" customHeight="1" x14ac:dyDescent="0.35">
      <c r="A4585" s="1" t="s">
        <v>9114</v>
      </c>
      <c r="B4585" s="1" t="s">
        <v>9115</v>
      </c>
      <c r="C4585" s="2" t="s">
        <v>15</v>
      </c>
      <c r="D4585" s="3" t="s">
        <v>14</v>
      </c>
      <c r="E4585" s="4" t="s">
        <v>15</v>
      </c>
      <c r="F4585" s="3" t="str">
        <f t="shared" si="71"/>
        <v>Negative</v>
      </c>
    </row>
    <row r="4586" spans="1:6" ht="221.25" customHeight="1" x14ac:dyDescent="0.35">
      <c r="A4586" s="1" t="s">
        <v>9116</v>
      </c>
      <c r="B4586" s="1" t="s">
        <v>9117</v>
      </c>
      <c r="C4586" s="2" t="s">
        <v>8</v>
      </c>
      <c r="D4586" s="3" t="s">
        <v>14</v>
      </c>
      <c r="E4586" s="4" t="s">
        <v>8</v>
      </c>
      <c r="F4586" s="3" t="str">
        <f t="shared" si="71"/>
        <v>Positive</v>
      </c>
    </row>
    <row r="4587" spans="1:6" ht="221.25" customHeight="1" x14ac:dyDescent="0.35">
      <c r="A4587" s="1" t="s">
        <v>9118</v>
      </c>
      <c r="B4587" s="1" t="s">
        <v>9119</v>
      </c>
      <c r="C4587" s="2" t="s">
        <v>9</v>
      </c>
      <c r="D4587" s="3" t="s">
        <v>14</v>
      </c>
      <c r="E4587" s="4" t="s">
        <v>9</v>
      </c>
      <c r="F4587" s="3" t="str">
        <f t="shared" si="71"/>
        <v>Dual</v>
      </c>
    </row>
    <row r="4588" spans="1:6" ht="221.25" customHeight="1" x14ac:dyDescent="0.35">
      <c r="A4588" s="1" t="s">
        <v>9120</v>
      </c>
      <c r="B4588" s="1" t="s">
        <v>9121</v>
      </c>
      <c r="C4588" s="2" t="s">
        <v>15</v>
      </c>
      <c r="D4588" s="3" t="s">
        <v>9</v>
      </c>
      <c r="E4588" s="4" t="s">
        <v>15</v>
      </c>
      <c r="F4588" s="3" t="str">
        <f t="shared" si="71"/>
        <v>Negative</v>
      </c>
    </row>
    <row r="4589" spans="1:6" ht="221.25" customHeight="1" x14ac:dyDescent="0.35">
      <c r="A4589" s="1" t="s">
        <v>9122</v>
      </c>
      <c r="B4589" s="1" t="s">
        <v>9123</v>
      </c>
      <c r="C4589" s="2" t="s">
        <v>15</v>
      </c>
      <c r="D4589" s="3" t="s">
        <v>15</v>
      </c>
      <c r="E4589" s="4" t="s">
        <v>15</v>
      </c>
      <c r="F4589" s="3" t="str">
        <f t="shared" si="71"/>
        <v>Negative</v>
      </c>
    </row>
    <row r="4590" spans="1:6" ht="221.25" customHeight="1" x14ac:dyDescent="0.35">
      <c r="A4590" s="1" t="s">
        <v>9124</v>
      </c>
      <c r="B4590" s="1" t="s">
        <v>9125</v>
      </c>
      <c r="C4590" s="2" t="s">
        <v>15</v>
      </c>
      <c r="D4590" s="3" t="s">
        <v>8</v>
      </c>
      <c r="E4590" s="4" t="s">
        <v>15</v>
      </c>
      <c r="F4590" s="3" t="str">
        <f t="shared" si="71"/>
        <v>Negative</v>
      </c>
    </row>
    <row r="4591" spans="1:6" ht="221.25" customHeight="1" x14ac:dyDescent="0.35">
      <c r="A4591" s="1" t="s">
        <v>9126</v>
      </c>
      <c r="B4591" s="1" t="s">
        <v>9127</v>
      </c>
      <c r="C4591" s="2" t="s">
        <v>8</v>
      </c>
      <c r="D4591" s="3" t="s">
        <v>8</v>
      </c>
      <c r="E4591" s="4" t="s">
        <v>8</v>
      </c>
      <c r="F4591" s="3" t="str">
        <f t="shared" si="71"/>
        <v>Positive</v>
      </c>
    </row>
    <row r="4592" spans="1:6" ht="221.25" customHeight="1" x14ac:dyDescent="0.35">
      <c r="A4592" s="1" t="s">
        <v>9128</v>
      </c>
      <c r="B4592" s="1" t="s">
        <v>9129</v>
      </c>
      <c r="C4592" s="2" t="s">
        <v>8</v>
      </c>
      <c r="D4592" s="3" t="s">
        <v>14</v>
      </c>
      <c r="E4592" s="4" t="s">
        <v>8</v>
      </c>
      <c r="F4592" s="3" t="str">
        <f t="shared" si="71"/>
        <v>Positive</v>
      </c>
    </row>
    <row r="4593" spans="1:6" ht="221.25" customHeight="1" x14ac:dyDescent="0.35">
      <c r="A4593" s="1" t="s">
        <v>9130</v>
      </c>
      <c r="B4593" s="1" t="s">
        <v>9131</v>
      </c>
      <c r="C4593" s="2" t="s">
        <v>15</v>
      </c>
      <c r="D4593" s="3" t="s">
        <v>14</v>
      </c>
      <c r="E4593" s="4" t="s">
        <v>15</v>
      </c>
      <c r="F4593" s="3" t="str">
        <f t="shared" si="71"/>
        <v>Negative</v>
      </c>
    </row>
    <row r="4594" spans="1:6" ht="221.25" customHeight="1" x14ac:dyDescent="0.35">
      <c r="A4594" s="1" t="s">
        <v>9132</v>
      </c>
      <c r="B4594" s="1" t="s">
        <v>9133</v>
      </c>
      <c r="C4594" s="2" t="s">
        <v>8</v>
      </c>
      <c r="D4594" s="3" t="s">
        <v>15</v>
      </c>
      <c r="E4594" s="4" t="s">
        <v>8</v>
      </c>
      <c r="F4594" s="3" t="str">
        <f t="shared" si="71"/>
        <v>Positive</v>
      </c>
    </row>
    <row r="4595" spans="1:6" ht="221.25" customHeight="1" x14ac:dyDescent="0.35">
      <c r="A4595" s="1" t="s">
        <v>9134</v>
      </c>
      <c r="B4595" s="1" t="s">
        <v>9135</v>
      </c>
      <c r="C4595" s="2" t="s">
        <v>15</v>
      </c>
      <c r="D4595" s="3" t="s">
        <v>8</v>
      </c>
      <c r="E4595" s="4" t="s">
        <v>15</v>
      </c>
      <c r="F4595" s="3" t="str">
        <f t="shared" si="71"/>
        <v>Negative</v>
      </c>
    </row>
    <row r="4596" spans="1:6" ht="221.25" customHeight="1" x14ac:dyDescent="0.35">
      <c r="A4596" s="1" t="s">
        <v>9136</v>
      </c>
      <c r="B4596" s="1" t="s">
        <v>9137</v>
      </c>
      <c r="C4596" s="2" t="s">
        <v>15</v>
      </c>
      <c r="D4596" s="3" t="s">
        <v>14</v>
      </c>
      <c r="E4596" s="4" t="s">
        <v>15</v>
      </c>
      <c r="F4596" s="3" t="str">
        <f t="shared" si="71"/>
        <v>Negative</v>
      </c>
    </row>
    <row r="4597" spans="1:6" ht="221.25" customHeight="1" x14ac:dyDescent="0.35">
      <c r="A4597" s="1" t="s">
        <v>9138</v>
      </c>
      <c r="B4597" s="1" t="s">
        <v>9139</v>
      </c>
      <c r="C4597" s="2" t="s">
        <v>8</v>
      </c>
      <c r="D4597" s="3" t="s">
        <v>8</v>
      </c>
      <c r="E4597" s="4" t="s">
        <v>8</v>
      </c>
      <c r="F4597" s="3" t="str">
        <f t="shared" si="71"/>
        <v>Positive</v>
      </c>
    </row>
    <row r="4598" spans="1:6" ht="221.25" customHeight="1" x14ac:dyDescent="0.35">
      <c r="A4598" s="1" t="s">
        <v>9140</v>
      </c>
      <c r="B4598" s="1" t="s">
        <v>9141</v>
      </c>
      <c r="C4598" s="2" t="s">
        <v>8</v>
      </c>
      <c r="D4598" s="3" t="s">
        <v>15</v>
      </c>
      <c r="E4598" s="4" t="s">
        <v>8</v>
      </c>
      <c r="F4598" s="3" t="str">
        <f t="shared" si="71"/>
        <v>Positive</v>
      </c>
    </row>
    <row r="4599" spans="1:6" ht="221.25" customHeight="1" x14ac:dyDescent="0.35">
      <c r="A4599" s="1" t="s">
        <v>9142</v>
      </c>
      <c r="B4599" s="1" t="s">
        <v>9143</v>
      </c>
      <c r="C4599" s="2" t="s">
        <v>9</v>
      </c>
      <c r="D4599" s="3" t="s">
        <v>8</v>
      </c>
      <c r="E4599" s="4" t="s">
        <v>9</v>
      </c>
      <c r="F4599" s="3" t="str">
        <f t="shared" si="71"/>
        <v>Dual</v>
      </c>
    </row>
    <row r="4600" spans="1:6" ht="221.25" customHeight="1" x14ac:dyDescent="0.35">
      <c r="A4600" s="1" t="s">
        <v>9144</v>
      </c>
      <c r="B4600" s="1" t="s">
        <v>9145</v>
      </c>
      <c r="C4600" s="2" t="s">
        <v>8</v>
      </c>
      <c r="D4600" s="3" t="s">
        <v>14</v>
      </c>
      <c r="E4600" s="4" t="s">
        <v>8</v>
      </c>
      <c r="F4600" s="3" t="str">
        <f t="shared" si="71"/>
        <v>Positive</v>
      </c>
    </row>
    <row r="4601" spans="1:6" ht="221.25" customHeight="1" x14ac:dyDescent="0.35">
      <c r="A4601" s="1" t="s">
        <v>9146</v>
      </c>
      <c r="B4601" s="1" t="s">
        <v>9147</v>
      </c>
      <c r="C4601" s="2" t="s">
        <v>8</v>
      </c>
      <c r="D4601" s="3" t="s">
        <v>14</v>
      </c>
      <c r="E4601" s="4" t="s">
        <v>8</v>
      </c>
      <c r="F4601" s="3" t="str">
        <f t="shared" si="71"/>
        <v>Positive</v>
      </c>
    </row>
    <row r="4602" spans="1:6" ht="221.25" customHeight="1" x14ac:dyDescent="0.35">
      <c r="A4602" s="1" t="s">
        <v>9148</v>
      </c>
      <c r="B4602" s="1" t="s">
        <v>9149</v>
      </c>
      <c r="C4602" s="2" t="s">
        <v>8</v>
      </c>
      <c r="D4602" s="3" t="s">
        <v>15</v>
      </c>
      <c r="E4602" s="4" t="s">
        <v>8</v>
      </c>
      <c r="F4602" s="3" t="str">
        <f t="shared" si="71"/>
        <v>Positive</v>
      </c>
    </row>
    <row r="4603" spans="1:6" ht="221.25" customHeight="1" x14ac:dyDescent="0.35">
      <c r="A4603" s="1" t="s">
        <v>9150</v>
      </c>
      <c r="B4603" s="1" t="s">
        <v>9151</v>
      </c>
      <c r="C4603" s="2" t="s">
        <v>9</v>
      </c>
      <c r="D4603" s="3" t="s">
        <v>9</v>
      </c>
      <c r="E4603" s="4" t="s">
        <v>9</v>
      </c>
      <c r="F4603" s="3" t="str">
        <f t="shared" si="71"/>
        <v>Dual</v>
      </c>
    </row>
    <row r="4604" spans="1:6" ht="221.25" customHeight="1" x14ac:dyDescent="0.35">
      <c r="A4604" s="1" t="s">
        <v>9152</v>
      </c>
      <c r="B4604" s="1" t="s">
        <v>9153</v>
      </c>
      <c r="C4604" s="2" t="s">
        <v>9</v>
      </c>
      <c r="D4604" s="3" t="s">
        <v>14</v>
      </c>
      <c r="E4604" s="4" t="s">
        <v>9</v>
      </c>
      <c r="F4604" s="3" t="str">
        <f t="shared" si="71"/>
        <v>Dual</v>
      </c>
    </row>
    <row r="4605" spans="1:6" ht="221.25" customHeight="1" x14ac:dyDescent="0.35">
      <c r="A4605" s="1" t="s">
        <v>9154</v>
      </c>
      <c r="B4605" s="1" t="s">
        <v>9155</v>
      </c>
      <c r="C4605" s="2" t="s">
        <v>8</v>
      </c>
      <c r="D4605" s="3" t="s">
        <v>8</v>
      </c>
      <c r="E4605" s="4" t="s">
        <v>8</v>
      </c>
      <c r="F4605" s="3" t="str">
        <f t="shared" si="71"/>
        <v>Positive</v>
      </c>
    </row>
    <row r="4606" spans="1:6" ht="221.25" customHeight="1" x14ac:dyDescent="0.35">
      <c r="A4606" s="1" t="s">
        <v>9156</v>
      </c>
      <c r="B4606" s="1" t="s">
        <v>9157</v>
      </c>
      <c r="C4606" s="2" t="s">
        <v>8</v>
      </c>
      <c r="D4606" s="3" t="s">
        <v>14</v>
      </c>
      <c r="E4606" s="4" t="s">
        <v>8</v>
      </c>
      <c r="F4606" s="3" t="str">
        <f t="shared" si="71"/>
        <v>Positive</v>
      </c>
    </row>
    <row r="4607" spans="1:6" ht="221.25" customHeight="1" x14ac:dyDescent="0.35">
      <c r="A4607" s="1" t="s">
        <v>9158</v>
      </c>
      <c r="B4607" s="1" t="s">
        <v>9159</v>
      </c>
      <c r="C4607" s="2" t="s">
        <v>8</v>
      </c>
      <c r="D4607" s="3" t="s">
        <v>8</v>
      </c>
      <c r="E4607" s="4" t="s">
        <v>8</v>
      </c>
      <c r="F4607" s="3" t="str">
        <f t="shared" si="71"/>
        <v>Positive</v>
      </c>
    </row>
    <row r="4608" spans="1:6" ht="221.25" customHeight="1" x14ac:dyDescent="0.35">
      <c r="A4608" s="1" t="s">
        <v>9160</v>
      </c>
      <c r="B4608" s="1" t="s">
        <v>9161</v>
      </c>
      <c r="C4608" s="2" t="s">
        <v>8</v>
      </c>
      <c r="D4608" s="3" t="s">
        <v>8</v>
      </c>
      <c r="E4608" s="4" t="s">
        <v>8</v>
      </c>
      <c r="F4608" s="3" t="str">
        <f t="shared" si="71"/>
        <v>Positive</v>
      </c>
    </row>
    <row r="4609" spans="1:6" ht="221.25" customHeight="1" x14ac:dyDescent="0.35">
      <c r="A4609" s="1" t="s">
        <v>9162</v>
      </c>
      <c r="B4609" s="1" t="s">
        <v>9163</v>
      </c>
      <c r="C4609" s="2" t="s">
        <v>8</v>
      </c>
      <c r="D4609" s="3" t="s">
        <v>8</v>
      </c>
      <c r="E4609" s="4" t="s">
        <v>8</v>
      </c>
      <c r="F4609" s="3" t="str">
        <f t="shared" si="71"/>
        <v>Positive</v>
      </c>
    </row>
    <row r="4610" spans="1:6" ht="221.25" customHeight="1" x14ac:dyDescent="0.35">
      <c r="A4610" s="1" t="s">
        <v>9164</v>
      </c>
      <c r="B4610" s="1" t="s">
        <v>9165</v>
      </c>
      <c r="C4610" s="2" t="s">
        <v>8</v>
      </c>
      <c r="D4610" s="3" t="s">
        <v>8</v>
      </c>
      <c r="E4610" s="4" t="s">
        <v>8</v>
      </c>
      <c r="F4610" s="3" t="str">
        <f t="shared" si="71"/>
        <v>Positive</v>
      </c>
    </row>
    <row r="4611" spans="1:6" ht="221.25" customHeight="1" x14ac:dyDescent="0.35">
      <c r="A4611" s="1" t="s">
        <v>9166</v>
      </c>
      <c r="B4611" s="1" t="s">
        <v>9167</v>
      </c>
      <c r="C4611" s="2" t="s">
        <v>8</v>
      </c>
      <c r="D4611" s="3" t="s">
        <v>8</v>
      </c>
      <c r="E4611" s="4" t="s">
        <v>8</v>
      </c>
      <c r="F4611" s="3" t="str">
        <f t="shared" ref="F4611:F4674" si="72">IF(AND(C4611=D4611, D4611=E4611), C4611, IF(AND(C4611=D4611, C4611&lt;&gt;E4611), C4611, IF(AND(C4611=E4611, C4611&lt;&gt;D4611), C4611, IF(AND(D4611=E4611, C4611&lt;&gt;D4611), D4611, "Null"))))</f>
        <v>Positive</v>
      </c>
    </row>
    <row r="4612" spans="1:6" ht="221.25" customHeight="1" x14ac:dyDescent="0.35">
      <c r="A4612" s="1" t="s">
        <v>9168</v>
      </c>
      <c r="B4612" s="1" t="s">
        <v>9169</v>
      </c>
      <c r="C4612" s="2" t="s">
        <v>8</v>
      </c>
      <c r="D4612" s="3" t="s">
        <v>8</v>
      </c>
      <c r="E4612" s="4" t="s">
        <v>8</v>
      </c>
      <c r="F4612" s="3" t="str">
        <f t="shared" si="72"/>
        <v>Positive</v>
      </c>
    </row>
    <row r="4613" spans="1:6" ht="221.25" customHeight="1" x14ac:dyDescent="0.35">
      <c r="A4613" s="1" t="s">
        <v>9170</v>
      </c>
      <c r="B4613" s="1" t="s">
        <v>9171</v>
      </c>
      <c r="C4613" s="2" t="s">
        <v>8</v>
      </c>
      <c r="D4613" s="3" t="s">
        <v>14</v>
      </c>
      <c r="E4613" s="4" t="s">
        <v>8</v>
      </c>
      <c r="F4613" s="3" t="str">
        <f t="shared" si="72"/>
        <v>Positive</v>
      </c>
    </row>
    <row r="4614" spans="1:6" ht="221.25" customHeight="1" x14ac:dyDescent="0.35">
      <c r="A4614" s="1" t="s">
        <v>9172</v>
      </c>
      <c r="B4614" s="1" t="s">
        <v>9173</v>
      </c>
      <c r="C4614" s="2" t="s">
        <v>14</v>
      </c>
      <c r="D4614" s="3" t="s">
        <v>15</v>
      </c>
      <c r="E4614" s="4" t="s">
        <v>14</v>
      </c>
      <c r="F4614" s="3" t="str">
        <f t="shared" si="72"/>
        <v>Neutral</v>
      </c>
    </row>
    <row r="4615" spans="1:6" ht="221.25" customHeight="1" x14ac:dyDescent="0.35">
      <c r="A4615" s="1" t="s">
        <v>9174</v>
      </c>
      <c r="B4615" s="1" t="s">
        <v>9175</v>
      </c>
      <c r="C4615" s="2" t="s">
        <v>15</v>
      </c>
      <c r="D4615" s="3" t="s">
        <v>8</v>
      </c>
      <c r="E4615" s="4" t="s">
        <v>15</v>
      </c>
      <c r="F4615" s="3" t="str">
        <f t="shared" si="72"/>
        <v>Negative</v>
      </c>
    </row>
    <row r="4616" spans="1:6" ht="221.25" customHeight="1" x14ac:dyDescent="0.35">
      <c r="A4616" s="1" t="s">
        <v>9176</v>
      </c>
      <c r="B4616" s="1" t="s">
        <v>9177</v>
      </c>
      <c r="C4616" s="2" t="s">
        <v>8</v>
      </c>
      <c r="D4616" s="3" t="s">
        <v>14</v>
      </c>
      <c r="E4616" s="4" t="s">
        <v>8</v>
      </c>
      <c r="F4616" s="3" t="str">
        <f t="shared" si="72"/>
        <v>Positive</v>
      </c>
    </row>
    <row r="4617" spans="1:6" ht="221.25" customHeight="1" x14ac:dyDescent="0.35">
      <c r="A4617" s="1" t="s">
        <v>9178</v>
      </c>
      <c r="B4617" s="1" t="s">
        <v>9179</v>
      </c>
      <c r="C4617" s="2" t="s">
        <v>8</v>
      </c>
      <c r="D4617" s="3" t="s">
        <v>8</v>
      </c>
      <c r="E4617" s="4" t="s">
        <v>8</v>
      </c>
      <c r="F4617" s="3" t="str">
        <f t="shared" si="72"/>
        <v>Positive</v>
      </c>
    </row>
    <row r="4618" spans="1:6" ht="221.25" customHeight="1" x14ac:dyDescent="0.35">
      <c r="A4618" s="1" t="s">
        <v>9180</v>
      </c>
      <c r="B4618" s="1" t="s">
        <v>9181</v>
      </c>
      <c r="C4618" s="2" t="s">
        <v>8</v>
      </c>
      <c r="D4618" s="3" t="s">
        <v>8</v>
      </c>
      <c r="E4618" s="4" t="s">
        <v>8</v>
      </c>
      <c r="F4618" s="3" t="str">
        <f t="shared" si="72"/>
        <v>Positive</v>
      </c>
    </row>
    <row r="4619" spans="1:6" ht="221.25" customHeight="1" x14ac:dyDescent="0.35">
      <c r="A4619" s="1" t="s">
        <v>9182</v>
      </c>
      <c r="B4619" s="1" t="s">
        <v>9183</v>
      </c>
      <c r="C4619" s="2" t="s">
        <v>8</v>
      </c>
      <c r="D4619" s="3" t="s">
        <v>8</v>
      </c>
      <c r="E4619" s="4" t="s">
        <v>8</v>
      </c>
      <c r="F4619" s="3" t="str">
        <f t="shared" si="72"/>
        <v>Positive</v>
      </c>
    </row>
    <row r="4620" spans="1:6" ht="221.25" customHeight="1" x14ac:dyDescent="0.35">
      <c r="A4620" s="1" t="s">
        <v>9184</v>
      </c>
      <c r="B4620" s="1" t="s">
        <v>9185</v>
      </c>
      <c r="C4620" s="2" t="s">
        <v>8</v>
      </c>
      <c r="D4620" s="3" t="s">
        <v>8</v>
      </c>
      <c r="E4620" s="4" t="s">
        <v>8</v>
      </c>
      <c r="F4620" s="3" t="str">
        <f t="shared" si="72"/>
        <v>Positive</v>
      </c>
    </row>
    <row r="4621" spans="1:6" ht="221.25" customHeight="1" x14ac:dyDescent="0.35">
      <c r="A4621" s="1" t="s">
        <v>9186</v>
      </c>
      <c r="B4621" s="1" t="s">
        <v>9187</v>
      </c>
      <c r="C4621" s="2" t="s">
        <v>15</v>
      </c>
      <c r="D4621" s="3" t="s">
        <v>14</v>
      </c>
      <c r="E4621" s="4" t="s">
        <v>15</v>
      </c>
      <c r="F4621" s="3" t="str">
        <f t="shared" si="72"/>
        <v>Negative</v>
      </c>
    </row>
    <row r="4622" spans="1:6" ht="221.25" customHeight="1" x14ac:dyDescent="0.35">
      <c r="A4622" s="1" t="s">
        <v>9188</v>
      </c>
      <c r="B4622" s="1" t="s">
        <v>9189</v>
      </c>
      <c r="C4622" s="2" t="s">
        <v>8</v>
      </c>
      <c r="D4622" s="3" t="s">
        <v>15</v>
      </c>
      <c r="E4622" s="4" t="s">
        <v>8</v>
      </c>
      <c r="F4622" s="3" t="str">
        <f t="shared" si="72"/>
        <v>Positive</v>
      </c>
    </row>
    <row r="4623" spans="1:6" ht="221.25" customHeight="1" x14ac:dyDescent="0.35">
      <c r="A4623" s="1" t="s">
        <v>9190</v>
      </c>
      <c r="B4623" s="1" t="s">
        <v>9191</v>
      </c>
      <c r="C4623" s="2" t="s">
        <v>8</v>
      </c>
      <c r="D4623" s="3" t="s">
        <v>8</v>
      </c>
      <c r="E4623" s="4" t="s">
        <v>8</v>
      </c>
      <c r="F4623" s="3" t="str">
        <f t="shared" si="72"/>
        <v>Positive</v>
      </c>
    </row>
    <row r="4624" spans="1:6" ht="221.25" customHeight="1" x14ac:dyDescent="0.35">
      <c r="A4624" s="1" t="s">
        <v>9192</v>
      </c>
      <c r="B4624" s="1" t="s">
        <v>9193</v>
      </c>
      <c r="C4624" s="2" t="s">
        <v>8</v>
      </c>
      <c r="D4624" s="3" t="s">
        <v>8</v>
      </c>
      <c r="E4624" s="4" t="s">
        <v>8</v>
      </c>
      <c r="F4624" s="3" t="str">
        <f t="shared" si="72"/>
        <v>Positive</v>
      </c>
    </row>
    <row r="4625" spans="1:6" ht="221.25" customHeight="1" x14ac:dyDescent="0.35">
      <c r="A4625" s="1" t="s">
        <v>9194</v>
      </c>
      <c r="B4625" s="1" t="s">
        <v>9195</v>
      </c>
      <c r="C4625" s="2" t="s">
        <v>8</v>
      </c>
      <c r="D4625" s="3" t="s">
        <v>14</v>
      </c>
      <c r="E4625" s="4" t="s">
        <v>8</v>
      </c>
      <c r="F4625" s="3" t="str">
        <f t="shared" si="72"/>
        <v>Positive</v>
      </c>
    </row>
    <row r="4626" spans="1:6" ht="221.25" customHeight="1" x14ac:dyDescent="0.35">
      <c r="A4626" s="1" t="s">
        <v>9196</v>
      </c>
      <c r="B4626" s="1" t="s">
        <v>9197</v>
      </c>
      <c r="C4626" s="2" t="s">
        <v>8</v>
      </c>
      <c r="D4626" s="3" t="s">
        <v>8</v>
      </c>
      <c r="E4626" s="4" t="s">
        <v>8</v>
      </c>
      <c r="F4626" s="3" t="str">
        <f t="shared" si="72"/>
        <v>Positive</v>
      </c>
    </row>
    <row r="4627" spans="1:6" ht="221.25" customHeight="1" x14ac:dyDescent="0.35">
      <c r="A4627" s="1" t="s">
        <v>9198</v>
      </c>
      <c r="B4627" s="1" t="s">
        <v>9199</v>
      </c>
      <c r="C4627" s="2" t="s">
        <v>8</v>
      </c>
      <c r="D4627" s="3" t="s">
        <v>8</v>
      </c>
      <c r="E4627" s="4" t="s">
        <v>8</v>
      </c>
      <c r="F4627" s="3" t="str">
        <f t="shared" si="72"/>
        <v>Positive</v>
      </c>
    </row>
    <row r="4628" spans="1:6" ht="221.25" customHeight="1" x14ac:dyDescent="0.35">
      <c r="A4628" s="1" t="s">
        <v>9200</v>
      </c>
      <c r="B4628" s="1" t="s">
        <v>9201</v>
      </c>
      <c r="C4628" s="2" t="s">
        <v>8</v>
      </c>
      <c r="D4628" s="3" t="s">
        <v>8</v>
      </c>
      <c r="E4628" s="4" t="s">
        <v>8</v>
      </c>
      <c r="F4628" s="3" t="str">
        <f t="shared" si="72"/>
        <v>Positive</v>
      </c>
    </row>
    <row r="4629" spans="1:6" ht="221.25" customHeight="1" x14ac:dyDescent="0.35">
      <c r="A4629" s="1" t="s">
        <v>9202</v>
      </c>
      <c r="B4629" s="1" t="s">
        <v>9203</v>
      </c>
      <c r="C4629" s="2" t="s">
        <v>8</v>
      </c>
      <c r="D4629" s="3" t="s">
        <v>8</v>
      </c>
      <c r="E4629" s="4" t="s">
        <v>8</v>
      </c>
      <c r="F4629" s="3" t="str">
        <f t="shared" si="72"/>
        <v>Positive</v>
      </c>
    </row>
    <row r="4630" spans="1:6" ht="221.25" customHeight="1" x14ac:dyDescent="0.35">
      <c r="A4630" s="1" t="s">
        <v>9204</v>
      </c>
      <c r="B4630" s="1" t="s">
        <v>9205</v>
      </c>
      <c r="C4630" s="2" t="s">
        <v>8</v>
      </c>
      <c r="D4630" s="3" t="s">
        <v>14</v>
      </c>
      <c r="E4630" s="4" t="s">
        <v>8</v>
      </c>
      <c r="F4630" s="3" t="str">
        <f t="shared" si="72"/>
        <v>Positive</v>
      </c>
    </row>
    <row r="4631" spans="1:6" ht="221.25" customHeight="1" x14ac:dyDescent="0.35">
      <c r="A4631" s="1" t="s">
        <v>9206</v>
      </c>
      <c r="B4631" s="1" t="s">
        <v>9207</v>
      </c>
      <c r="C4631" s="2" t="s">
        <v>14</v>
      </c>
      <c r="D4631" s="3" t="s">
        <v>8</v>
      </c>
      <c r="E4631" s="4" t="s">
        <v>14</v>
      </c>
      <c r="F4631" s="3" t="str">
        <f t="shared" si="72"/>
        <v>Neutral</v>
      </c>
    </row>
    <row r="4632" spans="1:6" ht="221.25" customHeight="1" x14ac:dyDescent="0.35">
      <c r="A4632" s="1" t="s">
        <v>9208</v>
      </c>
      <c r="B4632" s="1" t="s">
        <v>9209</v>
      </c>
      <c r="C4632" s="2" t="s">
        <v>8</v>
      </c>
      <c r="D4632" s="3" t="s">
        <v>14</v>
      </c>
      <c r="E4632" s="4" t="s">
        <v>8</v>
      </c>
      <c r="F4632" s="3" t="str">
        <f t="shared" si="72"/>
        <v>Positive</v>
      </c>
    </row>
    <row r="4633" spans="1:6" ht="221.25" customHeight="1" x14ac:dyDescent="0.35">
      <c r="A4633" s="1" t="s">
        <v>9210</v>
      </c>
      <c r="B4633" s="1" t="s">
        <v>9211</v>
      </c>
      <c r="C4633" s="2" t="s">
        <v>8</v>
      </c>
      <c r="D4633" s="3" t="s">
        <v>8</v>
      </c>
      <c r="E4633" s="4" t="s">
        <v>8</v>
      </c>
      <c r="F4633" s="3" t="str">
        <f t="shared" si="72"/>
        <v>Positive</v>
      </c>
    </row>
    <row r="4634" spans="1:6" ht="221.25" customHeight="1" x14ac:dyDescent="0.35">
      <c r="A4634" s="1" t="s">
        <v>9212</v>
      </c>
      <c r="B4634" s="1" t="s">
        <v>9213</v>
      </c>
      <c r="C4634" s="2" t="s">
        <v>8</v>
      </c>
      <c r="D4634" s="3" t="s">
        <v>14</v>
      </c>
      <c r="E4634" s="4" t="s">
        <v>8</v>
      </c>
      <c r="F4634" s="3" t="str">
        <f t="shared" si="72"/>
        <v>Positive</v>
      </c>
    </row>
    <row r="4635" spans="1:6" ht="221.25" customHeight="1" x14ac:dyDescent="0.35">
      <c r="A4635" s="1" t="s">
        <v>9214</v>
      </c>
      <c r="B4635" s="1" t="s">
        <v>9215</v>
      </c>
      <c r="C4635" s="2" t="s">
        <v>14</v>
      </c>
      <c r="D4635" s="3" t="s">
        <v>15</v>
      </c>
      <c r="E4635" s="4" t="s">
        <v>14</v>
      </c>
      <c r="F4635" s="3" t="str">
        <f t="shared" si="72"/>
        <v>Neutral</v>
      </c>
    </row>
    <row r="4636" spans="1:6" ht="221.25" customHeight="1" x14ac:dyDescent="0.35">
      <c r="A4636" s="1" t="s">
        <v>9216</v>
      </c>
      <c r="B4636" s="1" t="s">
        <v>9217</v>
      </c>
      <c r="C4636" s="2" t="s">
        <v>15</v>
      </c>
      <c r="D4636" s="3" t="s">
        <v>8</v>
      </c>
      <c r="E4636" s="4" t="s">
        <v>15</v>
      </c>
      <c r="F4636" s="3" t="str">
        <f t="shared" si="72"/>
        <v>Negative</v>
      </c>
    </row>
    <row r="4637" spans="1:6" ht="221.25" customHeight="1" x14ac:dyDescent="0.35">
      <c r="A4637" s="1" t="s">
        <v>9218</v>
      </c>
      <c r="B4637" s="1" t="s">
        <v>9219</v>
      </c>
      <c r="C4637" s="2" t="s">
        <v>8</v>
      </c>
      <c r="D4637" s="3" t="s">
        <v>14</v>
      </c>
      <c r="E4637" s="4" t="s">
        <v>8</v>
      </c>
      <c r="F4637" s="3" t="str">
        <f t="shared" si="72"/>
        <v>Positive</v>
      </c>
    </row>
    <row r="4638" spans="1:6" ht="221.25" customHeight="1" x14ac:dyDescent="0.35">
      <c r="A4638" s="1" t="s">
        <v>9220</v>
      </c>
      <c r="B4638" s="1" t="s">
        <v>9221</v>
      </c>
      <c r="C4638" s="2" t="s">
        <v>8</v>
      </c>
      <c r="D4638" s="3" t="s">
        <v>8</v>
      </c>
      <c r="E4638" s="4" t="s">
        <v>8</v>
      </c>
      <c r="F4638" s="3" t="str">
        <f t="shared" si="72"/>
        <v>Positive</v>
      </c>
    </row>
    <row r="4639" spans="1:6" ht="221.25" customHeight="1" x14ac:dyDescent="0.35">
      <c r="A4639" s="1" t="s">
        <v>8886</v>
      </c>
      <c r="B4639" s="1" t="s">
        <v>9222</v>
      </c>
      <c r="C4639" s="2" t="s">
        <v>9</v>
      </c>
      <c r="D4639" s="3" t="s">
        <v>8</v>
      </c>
      <c r="E4639" s="4" t="s">
        <v>9</v>
      </c>
      <c r="F4639" s="3" t="str">
        <f t="shared" si="72"/>
        <v>Dual</v>
      </c>
    </row>
    <row r="4640" spans="1:6" ht="221.25" customHeight="1" x14ac:dyDescent="0.35">
      <c r="A4640" s="1" t="s">
        <v>9223</v>
      </c>
      <c r="B4640" s="1" t="s">
        <v>9224</v>
      </c>
      <c r="C4640" s="2" t="s">
        <v>15</v>
      </c>
      <c r="D4640" s="3" t="s">
        <v>8</v>
      </c>
      <c r="E4640" s="4" t="s">
        <v>15</v>
      </c>
      <c r="F4640" s="3" t="str">
        <f t="shared" si="72"/>
        <v>Negative</v>
      </c>
    </row>
    <row r="4641" spans="1:6" ht="221.25" customHeight="1" x14ac:dyDescent="0.35">
      <c r="A4641" s="1" t="s">
        <v>9225</v>
      </c>
      <c r="B4641" s="1" t="s">
        <v>9226</v>
      </c>
      <c r="C4641" s="2" t="s">
        <v>8</v>
      </c>
      <c r="D4641" s="3" t="s">
        <v>8</v>
      </c>
      <c r="E4641" s="4" t="s">
        <v>8</v>
      </c>
      <c r="F4641" s="3" t="str">
        <f t="shared" si="72"/>
        <v>Positive</v>
      </c>
    </row>
    <row r="4642" spans="1:6" ht="221.25" customHeight="1" x14ac:dyDescent="0.35">
      <c r="A4642" s="1" t="s">
        <v>9227</v>
      </c>
      <c r="B4642" s="1" t="s">
        <v>9228</v>
      </c>
      <c r="C4642" s="2" t="s">
        <v>8</v>
      </c>
      <c r="D4642" s="3" t="s">
        <v>14</v>
      </c>
      <c r="E4642" s="4" t="s">
        <v>8</v>
      </c>
      <c r="F4642" s="3" t="str">
        <f t="shared" si="72"/>
        <v>Positive</v>
      </c>
    </row>
    <row r="4643" spans="1:6" ht="221.25" customHeight="1" x14ac:dyDescent="0.35">
      <c r="A4643" s="1" t="s">
        <v>9229</v>
      </c>
      <c r="B4643" s="1" t="s">
        <v>9230</v>
      </c>
      <c r="C4643" s="2" t="s">
        <v>8</v>
      </c>
      <c r="D4643" s="3" t="s">
        <v>15</v>
      </c>
      <c r="E4643" s="4" t="s">
        <v>8</v>
      </c>
      <c r="F4643" s="3" t="str">
        <f t="shared" si="72"/>
        <v>Positive</v>
      </c>
    </row>
    <row r="4644" spans="1:6" ht="221.25" customHeight="1" x14ac:dyDescent="0.35">
      <c r="A4644" s="1" t="s">
        <v>9231</v>
      </c>
      <c r="B4644" s="1" t="s">
        <v>9232</v>
      </c>
      <c r="C4644" s="2" t="s">
        <v>15</v>
      </c>
      <c r="D4644" s="3" t="s">
        <v>9</v>
      </c>
      <c r="E4644" s="4" t="s">
        <v>15</v>
      </c>
      <c r="F4644" s="3" t="str">
        <f t="shared" si="72"/>
        <v>Negative</v>
      </c>
    </row>
    <row r="4645" spans="1:6" ht="221.25" customHeight="1" x14ac:dyDescent="0.35">
      <c r="A4645" s="1" t="s">
        <v>9233</v>
      </c>
      <c r="B4645" s="1" t="s">
        <v>9234</v>
      </c>
      <c r="C4645" s="2" t="s">
        <v>9</v>
      </c>
      <c r="D4645" s="3" t="s">
        <v>14</v>
      </c>
      <c r="E4645" s="4" t="s">
        <v>9</v>
      </c>
      <c r="F4645" s="3" t="str">
        <f t="shared" si="72"/>
        <v>Dual</v>
      </c>
    </row>
    <row r="4646" spans="1:6" ht="221.25" customHeight="1" x14ac:dyDescent="0.35">
      <c r="A4646" s="1" t="s">
        <v>9235</v>
      </c>
      <c r="B4646" s="1" t="s">
        <v>9236</v>
      </c>
      <c r="C4646" s="2" t="s">
        <v>9</v>
      </c>
      <c r="D4646" s="3" t="s">
        <v>15</v>
      </c>
      <c r="E4646" s="4" t="s">
        <v>9</v>
      </c>
      <c r="F4646" s="3" t="str">
        <f t="shared" si="72"/>
        <v>Dual</v>
      </c>
    </row>
    <row r="4647" spans="1:6" ht="221.25" customHeight="1" x14ac:dyDescent="0.35">
      <c r="A4647" s="1" t="s">
        <v>9237</v>
      </c>
      <c r="B4647" s="1" t="s">
        <v>9238</v>
      </c>
      <c r="C4647" s="2" t="s">
        <v>9</v>
      </c>
      <c r="D4647" s="3" t="s">
        <v>8</v>
      </c>
      <c r="E4647" s="4" t="s">
        <v>9</v>
      </c>
      <c r="F4647" s="3" t="str">
        <f t="shared" si="72"/>
        <v>Dual</v>
      </c>
    </row>
    <row r="4648" spans="1:6" ht="221.25" customHeight="1" x14ac:dyDescent="0.35">
      <c r="A4648" s="1" t="s">
        <v>9239</v>
      </c>
      <c r="B4648" s="1" t="s">
        <v>9240</v>
      </c>
      <c r="C4648" s="2" t="s">
        <v>8</v>
      </c>
      <c r="D4648" s="3" t="s">
        <v>15</v>
      </c>
      <c r="E4648" s="4" t="s">
        <v>8</v>
      </c>
      <c r="F4648" s="3" t="str">
        <f t="shared" si="72"/>
        <v>Positive</v>
      </c>
    </row>
    <row r="4649" spans="1:6" ht="221.25" customHeight="1" x14ac:dyDescent="0.35">
      <c r="A4649" s="1" t="s">
        <v>9241</v>
      </c>
      <c r="B4649" s="1" t="s">
        <v>9242</v>
      </c>
      <c r="C4649" s="2" t="s">
        <v>8</v>
      </c>
      <c r="D4649" s="3" t="s">
        <v>8</v>
      </c>
      <c r="E4649" s="4" t="s">
        <v>8</v>
      </c>
      <c r="F4649" s="3" t="str">
        <f t="shared" si="72"/>
        <v>Positive</v>
      </c>
    </row>
    <row r="4650" spans="1:6" ht="221.25" customHeight="1" x14ac:dyDescent="0.35">
      <c r="A4650" s="1" t="s">
        <v>9243</v>
      </c>
      <c r="B4650" s="1" t="s">
        <v>9244</v>
      </c>
      <c r="C4650" s="2" t="s">
        <v>8</v>
      </c>
      <c r="D4650" s="3" t="s">
        <v>15</v>
      </c>
      <c r="E4650" s="4" t="s">
        <v>8</v>
      </c>
      <c r="F4650" s="3" t="str">
        <f t="shared" si="72"/>
        <v>Positive</v>
      </c>
    </row>
    <row r="4651" spans="1:6" ht="221.25" customHeight="1" x14ac:dyDescent="0.35">
      <c r="A4651" s="1" t="s">
        <v>9245</v>
      </c>
      <c r="B4651" s="1" t="s">
        <v>9246</v>
      </c>
      <c r="C4651" s="2" t="s">
        <v>15</v>
      </c>
      <c r="D4651" s="3" t="s">
        <v>8</v>
      </c>
      <c r="E4651" s="4" t="s">
        <v>15</v>
      </c>
      <c r="F4651" s="3" t="str">
        <f t="shared" si="72"/>
        <v>Negative</v>
      </c>
    </row>
    <row r="4652" spans="1:6" ht="221.25" customHeight="1" x14ac:dyDescent="0.35">
      <c r="A4652" s="1" t="s">
        <v>9247</v>
      </c>
      <c r="B4652" s="1" t="s">
        <v>9248</v>
      </c>
      <c r="C4652" s="2" t="s">
        <v>15</v>
      </c>
      <c r="D4652" s="3" t="s">
        <v>15</v>
      </c>
      <c r="E4652" s="4" t="s">
        <v>15</v>
      </c>
      <c r="F4652" s="3" t="str">
        <f t="shared" si="72"/>
        <v>Negative</v>
      </c>
    </row>
    <row r="4653" spans="1:6" ht="221.25" customHeight="1" x14ac:dyDescent="0.35">
      <c r="A4653" s="1" t="s">
        <v>9249</v>
      </c>
      <c r="B4653" s="1" t="s">
        <v>9250</v>
      </c>
      <c r="C4653" s="2" t="s">
        <v>15</v>
      </c>
      <c r="D4653" s="3" t="s">
        <v>8</v>
      </c>
      <c r="E4653" s="4" t="s">
        <v>15</v>
      </c>
      <c r="F4653" s="3" t="str">
        <f t="shared" si="72"/>
        <v>Negative</v>
      </c>
    </row>
    <row r="4654" spans="1:6" ht="221.25" customHeight="1" x14ac:dyDescent="0.35">
      <c r="A4654" s="1" t="s">
        <v>9251</v>
      </c>
      <c r="B4654" s="1" t="s">
        <v>9252</v>
      </c>
      <c r="C4654" s="2" t="s">
        <v>8</v>
      </c>
      <c r="D4654" s="3" t="s">
        <v>8</v>
      </c>
      <c r="E4654" s="4" t="s">
        <v>8</v>
      </c>
      <c r="F4654" s="3" t="str">
        <f t="shared" si="72"/>
        <v>Positive</v>
      </c>
    </row>
    <row r="4655" spans="1:6" ht="221.25" customHeight="1" x14ac:dyDescent="0.35">
      <c r="A4655" s="1" t="s">
        <v>9253</v>
      </c>
      <c r="B4655" s="1" t="s">
        <v>9254</v>
      </c>
      <c r="C4655" s="2" t="s">
        <v>8</v>
      </c>
      <c r="D4655" s="3" t="s">
        <v>14</v>
      </c>
      <c r="E4655" s="4" t="s">
        <v>8</v>
      </c>
      <c r="F4655" s="3" t="str">
        <f t="shared" si="72"/>
        <v>Positive</v>
      </c>
    </row>
    <row r="4656" spans="1:6" ht="221.25" customHeight="1" x14ac:dyDescent="0.35">
      <c r="A4656" s="1" t="s">
        <v>9255</v>
      </c>
      <c r="B4656" s="1" t="s">
        <v>9256</v>
      </c>
      <c r="C4656" s="2" t="s">
        <v>8</v>
      </c>
      <c r="D4656" s="3" t="s">
        <v>8</v>
      </c>
      <c r="E4656" s="4" t="s">
        <v>8</v>
      </c>
      <c r="F4656" s="3" t="str">
        <f t="shared" si="72"/>
        <v>Positive</v>
      </c>
    </row>
    <row r="4657" spans="1:6" ht="221.25" customHeight="1" x14ac:dyDescent="0.35">
      <c r="A4657" s="1" t="s">
        <v>9257</v>
      </c>
      <c r="B4657" s="1" t="s">
        <v>9258</v>
      </c>
      <c r="C4657" s="2" t="s">
        <v>8</v>
      </c>
      <c r="D4657" s="3" t="s">
        <v>15</v>
      </c>
      <c r="E4657" s="4" t="s">
        <v>8</v>
      </c>
      <c r="F4657" s="3" t="str">
        <f t="shared" si="72"/>
        <v>Positive</v>
      </c>
    </row>
    <row r="4658" spans="1:6" ht="221.25" customHeight="1" x14ac:dyDescent="0.35">
      <c r="A4658" s="1" t="s">
        <v>9259</v>
      </c>
      <c r="B4658" s="1" t="s">
        <v>9260</v>
      </c>
      <c r="C4658" s="2" t="s">
        <v>15</v>
      </c>
      <c r="D4658" s="3" t="s">
        <v>8</v>
      </c>
      <c r="E4658" s="4" t="s">
        <v>15</v>
      </c>
      <c r="F4658" s="3" t="str">
        <f t="shared" si="72"/>
        <v>Negative</v>
      </c>
    </row>
    <row r="4659" spans="1:6" ht="221.25" customHeight="1" x14ac:dyDescent="0.35">
      <c r="A4659" s="1" t="s">
        <v>9261</v>
      </c>
      <c r="B4659" s="1" t="s">
        <v>9262</v>
      </c>
      <c r="C4659" s="2" t="s">
        <v>8</v>
      </c>
      <c r="D4659" s="3" t="s">
        <v>8</v>
      </c>
      <c r="E4659" s="4" t="s">
        <v>8</v>
      </c>
      <c r="F4659" s="3" t="str">
        <f t="shared" si="72"/>
        <v>Positive</v>
      </c>
    </row>
    <row r="4660" spans="1:6" ht="221.25" customHeight="1" x14ac:dyDescent="0.35">
      <c r="A4660" s="1" t="s">
        <v>9263</v>
      </c>
      <c r="B4660" s="1" t="s">
        <v>9264</v>
      </c>
      <c r="C4660" s="2" t="s">
        <v>8</v>
      </c>
      <c r="D4660" s="3" t="s">
        <v>14</v>
      </c>
      <c r="E4660" s="4" t="s">
        <v>8</v>
      </c>
      <c r="F4660" s="3" t="str">
        <f t="shared" si="72"/>
        <v>Positive</v>
      </c>
    </row>
    <row r="4661" spans="1:6" ht="221.25" customHeight="1" x14ac:dyDescent="0.35">
      <c r="A4661" s="1" t="s">
        <v>9265</v>
      </c>
      <c r="B4661" s="1" t="s">
        <v>9266</v>
      </c>
      <c r="C4661" s="2" t="s">
        <v>8</v>
      </c>
      <c r="D4661" s="3" t="s">
        <v>15</v>
      </c>
      <c r="E4661" s="4" t="s">
        <v>8</v>
      </c>
      <c r="F4661" s="3" t="str">
        <f t="shared" si="72"/>
        <v>Positive</v>
      </c>
    </row>
    <row r="4662" spans="1:6" ht="221.25" customHeight="1" x14ac:dyDescent="0.35">
      <c r="A4662" s="1" t="s">
        <v>9267</v>
      </c>
      <c r="B4662" s="1" t="s">
        <v>9268</v>
      </c>
      <c r="C4662" s="2" t="s">
        <v>8</v>
      </c>
      <c r="D4662" s="3" t="s">
        <v>8</v>
      </c>
      <c r="E4662" s="4" t="s">
        <v>8</v>
      </c>
      <c r="F4662" s="3" t="str">
        <f t="shared" si="72"/>
        <v>Positive</v>
      </c>
    </row>
    <row r="4663" spans="1:6" ht="221.25" customHeight="1" x14ac:dyDescent="0.35">
      <c r="A4663" s="1" t="s">
        <v>9269</v>
      </c>
      <c r="B4663" s="1" t="s">
        <v>9270</v>
      </c>
      <c r="C4663" s="2" t="s">
        <v>8</v>
      </c>
      <c r="D4663" s="3" t="s">
        <v>15</v>
      </c>
      <c r="E4663" s="4" t="s">
        <v>8</v>
      </c>
      <c r="F4663" s="3" t="str">
        <f t="shared" si="72"/>
        <v>Positive</v>
      </c>
    </row>
    <row r="4664" spans="1:6" ht="221.25" customHeight="1" x14ac:dyDescent="0.35">
      <c r="A4664" s="1" t="s">
        <v>9271</v>
      </c>
      <c r="B4664" s="1" t="s">
        <v>9272</v>
      </c>
      <c r="C4664" s="2" t="s">
        <v>15</v>
      </c>
      <c r="D4664" s="3" t="s">
        <v>8</v>
      </c>
      <c r="E4664" s="4" t="s">
        <v>15</v>
      </c>
      <c r="F4664" s="3" t="str">
        <f t="shared" si="72"/>
        <v>Negative</v>
      </c>
    </row>
    <row r="4665" spans="1:6" ht="221.25" customHeight="1" x14ac:dyDescent="0.35">
      <c r="A4665" s="1" t="s">
        <v>9273</v>
      </c>
      <c r="B4665" s="1" t="s">
        <v>9274</v>
      </c>
      <c r="C4665" s="2" t="s">
        <v>8</v>
      </c>
      <c r="D4665" s="3" t="s">
        <v>14</v>
      </c>
      <c r="E4665" s="4" t="s">
        <v>8</v>
      </c>
      <c r="F4665" s="3" t="str">
        <f t="shared" si="72"/>
        <v>Positive</v>
      </c>
    </row>
    <row r="4666" spans="1:6" ht="221.25" customHeight="1" x14ac:dyDescent="0.35">
      <c r="A4666" s="1" t="s">
        <v>9275</v>
      </c>
      <c r="B4666" s="1" t="s">
        <v>9276</v>
      </c>
      <c r="C4666" s="2" t="s">
        <v>8</v>
      </c>
      <c r="D4666" s="3" t="s">
        <v>9</v>
      </c>
      <c r="E4666" s="4" t="s">
        <v>8</v>
      </c>
      <c r="F4666" s="3" t="str">
        <f t="shared" si="72"/>
        <v>Positive</v>
      </c>
    </row>
    <row r="4667" spans="1:6" ht="221.25" customHeight="1" x14ac:dyDescent="0.35">
      <c r="A4667" s="1" t="s">
        <v>9277</v>
      </c>
      <c r="B4667" s="1" t="s">
        <v>9278</v>
      </c>
      <c r="C4667" s="2" t="s">
        <v>15</v>
      </c>
      <c r="D4667" s="3" t="s">
        <v>15</v>
      </c>
      <c r="E4667" s="4" t="s">
        <v>15</v>
      </c>
      <c r="F4667" s="3" t="str">
        <f t="shared" si="72"/>
        <v>Negative</v>
      </c>
    </row>
    <row r="4668" spans="1:6" ht="221.25" customHeight="1" x14ac:dyDescent="0.35">
      <c r="A4668" s="1" t="s">
        <v>9279</v>
      </c>
      <c r="B4668" s="1" t="s">
        <v>9280</v>
      </c>
      <c r="C4668" s="2" t="s">
        <v>15</v>
      </c>
      <c r="D4668" s="3" t="s">
        <v>8</v>
      </c>
      <c r="E4668" s="4" t="s">
        <v>15</v>
      </c>
      <c r="F4668" s="3" t="str">
        <f t="shared" si="72"/>
        <v>Negative</v>
      </c>
    </row>
    <row r="4669" spans="1:6" ht="221.25" customHeight="1" x14ac:dyDescent="0.35">
      <c r="A4669" s="1" t="s">
        <v>9281</v>
      </c>
      <c r="B4669" s="1" t="s">
        <v>9282</v>
      </c>
      <c r="C4669" s="2" t="s">
        <v>8</v>
      </c>
      <c r="D4669" s="3" t="s">
        <v>8</v>
      </c>
      <c r="E4669" s="4" t="s">
        <v>8</v>
      </c>
      <c r="F4669" s="3" t="str">
        <f t="shared" si="72"/>
        <v>Positive</v>
      </c>
    </row>
    <row r="4670" spans="1:6" ht="221.25" customHeight="1" x14ac:dyDescent="0.35">
      <c r="A4670" s="1" t="s">
        <v>9283</v>
      </c>
      <c r="B4670" s="1" t="s">
        <v>9284</v>
      </c>
      <c r="C4670" s="2" t="s">
        <v>15</v>
      </c>
      <c r="D4670" s="3" t="s">
        <v>8</v>
      </c>
      <c r="E4670" s="4" t="s">
        <v>15</v>
      </c>
      <c r="F4670" s="3" t="str">
        <f t="shared" si="72"/>
        <v>Negative</v>
      </c>
    </row>
    <row r="4671" spans="1:6" ht="221.25" customHeight="1" x14ac:dyDescent="0.35">
      <c r="A4671" s="1" t="s">
        <v>9285</v>
      </c>
      <c r="B4671" s="1" t="s">
        <v>9286</v>
      </c>
      <c r="C4671" s="2" t="s">
        <v>9</v>
      </c>
      <c r="D4671" s="3" t="s">
        <v>9</v>
      </c>
      <c r="E4671" s="4" t="s">
        <v>9</v>
      </c>
      <c r="F4671" s="3" t="str">
        <f t="shared" si="72"/>
        <v>Dual</v>
      </c>
    </row>
    <row r="4672" spans="1:6" ht="221.25" customHeight="1" x14ac:dyDescent="0.35">
      <c r="A4672" s="1" t="s">
        <v>9287</v>
      </c>
      <c r="B4672" s="1" t="s">
        <v>9288</v>
      </c>
      <c r="C4672" s="2" t="s">
        <v>15</v>
      </c>
      <c r="D4672" s="3" t="s">
        <v>15</v>
      </c>
      <c r="E4672" s="4" t="s">
        <v>15</v>
      </c>
      <c r="F4672" s="3" t="str">
        <f t="shared" si="72"/>
        <v>Negative</v>
      </c>
    </row>
    <row r="4673" spans="1:6" ht="221.25" customHeight="1" x14ac:dyDescent="0.35">
      <c r="A4673" s="1" t="s">
        <v>9289</v>
      </c>
      <c r="B4673" s="1" t="s">
        <v>9290</v>
      </c>
      <c r="C4673" s="2" t="s">
        <v>9</v>
      </c>
      <c r="D4673" s="3" t="s">
        <v>8</v>
      </c>
      <c r="E4673" s="4" t="s">
        <v>9</v>
      </c>
      <c r="F4673" s="3" t="str">
        <f t="shared" si="72"/>
        <v>Dual</v>
      </c>
    </row>
    <row r="4674" spans="1:6" ht="221.25" customHeight="1" x14ac:dyDescent="0.35">
      <c r="A4674" s="1" t="s">
        <v>9291</v>
      </c>
      <c r="B4674" s="1" t="s">
        <v>9292</v>
      </c>
      <c r="C4674" s="2" t="s">
        <v>9</v>
      </c>
      <c r="D4674" s="3" t="s">
        <v>8</v>
      </c>
      <c r="E4674" s="4" t="s">
        <v>9</v>
      </c>
      <c r="F4674" s="3" t="str">
        <f t="shared" si="72"/>
        <v>Dual</v>
      </c>
    </row>
    <row r="4675" spans="1:6" ht="221.25" customHeight="1" x14ac:dyDescent="0.35">
      <c r="A4675" s="1" t="s">
        <v>9293</v>
      </c>
      <c r="B4675" s="1" t="s">
        <v>9294</v>
      </c>
      <c r="C4675" s="2" t="s">
        <v>8</v>
      </c>
      <c r="D4675" s="3" t="s">
        <v>15</v>
      </c>
      <c r="E4675" s="4" t="s">
        <v>8</v>
      </c>
      <c r="F4675" s="3" t="str">
        <f t="shared" ref="F4675:F4738" si="73">IF(AND(C4675=D4675, D4675=E4675), C4675, IF(AND(C4675=D4675, C4675&lt;&gt;E4675), C4675, IF(AND(C4675=E4675, C4675&lt;&gt;D4675), C4675, IF(AND(D4675=E4675, C4675&lt;&gt;D4675), D4675, "Null"))))</f>
        <v>Positive</v>
      </c>
    </row>
    <row r="4676" spans="1:6" ht="221.25" customHeight="1" x14ac:dyDescent="0.35">
      <c r="A4676" s="1" t="s">
        <v>9295</v>
      </c>
      <c r="B4676" s="1" t="s">
        <v>9296</v>
      </c>
      <c r="C4676" s="2" t="s">
        <v>8</v>
      </c>
      <c r="D4676" s="3" t="s">
        <v>9</v>
      </c>
      <c r="E4676" s="4" t="s">
        <v>8</v>
      </c>
      <c r="F4676" s="3" t="str">
        <f t="shared" si="73"/>
        <v>Positive</v>
      </c>
    </row>
    <row r="4677" spans="1:6" ht="221.25" customHeight="1" x14ac:dyDescent="0.35">
      <c r="A4677" s="1" t="s">
        <v>9297</v>
      </c>
      <c r="B4677" s="1" t="s">
        <v>9298</v>
      </c>
      <c r="C4677" s="2" t="s">
        <v>8</v>
      </c>
      <c r="D4677" s="3" t="s">
        <v>8</v>
      </c>
      <c r="E4677" s="4" t="s">
        <v>8</v>
      </c>
      <c r="F4677" s="3" t="str">
        <f t="shared" si="73"/>
        <v>Positive</v>
      </c>
    </row>
    <row r="4678" spans="1:6" ht="221.25" customHeight="1" x14ac:dyDescent="0.35">
      <c r="A4678" s="1" t="s">
        <v>9299</v>
      </c>
      <c r="B4678" s="1" t="s">
        <v>9300</v>
      </c>
      <c r="C4678" s="2" t="s">
        <v>14</v>
      </c>
      <c r="D4678" s="3" t="s">
        <v>14</v>
      </c>
      <c r="E4678" s="4" t="s">
        <v>14</v>
      </c>
      <c r="F4678" s="3" t="str">
        <f t="shared" si="73"/>
        <v>Neutral</v>
      </c>
    </row>
    <row r="4679" spans="1:6" ht="221.25" customHeight="1" x14ac:dyDescent="0.35">
      <c r="A4679" s="1" t="s">
        <v>9301</v>
      </c>
      <c r="B4679" s="1" t="s">
        <v>9302</v>
      </c>
      <c r="C4679" s="2" t="s">
        <v>8</v>
      </c>
      <c r="D4679" s="3" t="s">
        <v>8</v>
      </c>
      <c r="E4679" s="4" t="s">
        <v>8</v>
      </c>
      <c r="F4679" s="3" t="str">
        <f t="shared" si="73"/>
        <v>Positive</v>
      </c>
    </row>
    <row r="4680" spans="1:6" ht="221.25" customHeight="1" x14ac:dyDescent="0.35">
      <c r="A4680" s="1" t="s">
        <v>9303</v>
      </c>
      <c r="B4680" s="1" t="s">
        <v>9304</v>
      </c>
      <c r="C4680" s="2" t="s">
        <v>14</v>
      </c>
      <c r="D4680" s="3" t="s">
        <v>8</v>
      </c>
      <c r="E4680" s="4" t="s">
        <v>14</v>
      </c>
      <c r="F4680" s="3" t="str">
        <f t="shared" si="73"/>
        <v>Neutral</v>
      </c>
    </row>
    <row r="4681" spans="1:6" ht="221.25" customHeight="1" x14ac:dyDescent="0.35">
      <c r="A4681" s="1" t="s">
        <v>9305</v>
      </c>
      <c r="B4681" s="1" t="s">
        <v>9306</v>
      </c>
      <c r="C4681" s="2" t="s">
        <v>9</v>
      </c>
      <c r="D4681" s="3" t="s">
        <v>14</v>
      </c>
      <c r="E4681" s="4" t="s">
        <v>9</v>
      </c>
      <c r="F4681" s="3" t="str">
        <f t="shared" si="73"/>
        <v>Dual</v>
      </c>
    </row>
    <row r="4682" spans="1:6" ht="221.25" customHeight="1" x14ac:dyDescent="0.35">
      <c r="A4682" s="1" t="s">
        <v>9307</v>
      </c>
      <c r="B4682" s="1" t="s">
        <v>9308</v>
      </c>
      <c r="C4682" s="2" t="s">
        <v>8</v>
      </c>
      <c r="D4682" s="3" t="s">
        <v>9</v>
      </c>
      <c r="E4682" s="4" t="s">
        <v>8</v>
      </c>
      <c r="F4682" s="3" t="str">
        <f t="shared" si="73"/>
        <v>Positive</v>
      </c>
    </row>
    <row r="4683" spans="1:6" ht="221.25" customHeight="1" x14ac:dyDescent="0.35">
      <c r="A4683" s="1" t="s">
        <v>9309</v>
      </c>
      <c r="B4683" s="1" t="s">
        <v>9310</v>
      </c>
      <c r="C4683" s="2" t="s">
        <v>8</v>
      </c>
      <c r="D4683" s="3" t="s">
        <v>8</v>
      </c>
      <c r="E4683" s="4" t="s">
        <v>8</v>
      </c>
      <c r="F4683" s="3" t="str">
        <f t="shared" si="73"/>
        <v>Positive</v>
      </c>
    </row>
    <row r="4684" spans="1:6" ht="221.25" customHeight="1" x14ac:dyDescent="0.35">
      <c r="A4684" s="1" t="s">
        <v>9311</v>
      </c>
      <c r="B4684" s="1" t="s">
        <v>9312</v>
      </c>
      <c r="C4684" s="2" t="s">
        <v>15</v>
      </c>
      <c r="D4684" s="3" t="s">
        <v>9</v>
      </c>
      <c r="E4684" s="4" t="s">
        <v>15</v>
      </c>
      <c r="F4684" s="3" t="str">
        <f t="shared" si="73"/>
        <v>Negative</v>
      </c>
    </row>
    <row r="4685" spans="1:6" ht="221.25" customHeight="1" x14ac:dyDescent="0.35">
      <c r="A4685" s="1" t="s">
        <v>9313</v>
      </c>
      <c r="B4685" s="1" t="s">
        <v>9314</v>
      </c>
      <c r="C4685" s="2" t="s">
        <v>9</v>
      </c>
      <c r="D4685" s="3" t="s">
        <v>8</v>
      </c>
      <c r="E4685" s="4" t="s">
        <v>9</v>
      </c>
      <c r="F4685" s="3" t="str">
        <f t="shared" si="73"/>
        <v>Dual</v>
      </c>
    </row>
    <row r="4686" spans="1:6" ht="221.25" customHeight="1" x14ac:dyDescent="0.35">
      <c r="A4686" s="1" t="s">
        <v>9315</v>
      </c>
      <c r="B4686" s="1" t="s">
        <v>9316</v>
      </c>
      <c r="C4686" s="2" t="s">
        <v>8</v>
      </c>
      <c r="D4686" s="3" t="s">
        <v>8</v>
      </c>
      <c r="E4686" s="4" t="s">
        <v>8</v>
      </c>
      <c r="F4686" s="3" t="str">
        <f t="shared" si="73"/>
        <v>Positive</v>
      </c>
    </row>
    <row r="4687" spans="1:6" ht="221.25" customHeight="1" x14ac:dyDescent="0.35">
      <c r="A4687" s="1" t="s">
        <v>9317</v>
      </c>
      <c r="B4687" s="1" t="s">
        <v>9318</v>
      </c>
      <c r="C4687" s="2" t="s">
        <v>8</v>
      </c>
      <c r="D4687" s="3" t="s">
        <v>8</v>
      </c>
      <c r="E4687" s="4" t="s">
        <v>8</v>
      </c>
      <c r="F4687" s="3" t="str">
        <f t="shared" si="73"/>
        <v>Positive</v>
      </c>
    </row>
    <row r="4688" spans="1:6" ht="221.25" customHeight="1" x14ac:dyDescent="0.35">
      <c r="A4688" s="1" t="s">
        <v>9319</v>
      </c>
      <c r="B4688" s="1" t="s">
        <v>9320</v>
      </c>
      <c r="C4688" s="2" t="s">
        <v>8</v>
      </c>
      <c r="D4688" s="3" t="s">
        <v>8</v>
      </c>
      <c r="E4688" s="4" t="s">
        <v>8</v>
      </c>
      <c r="F4688" s="3" t="str">
        <f t="shared" si="73"/>
        <v>Positive</v>
      </c>
    </row>
    <row r="4689" spans="1:6" ht="221.25" customHeight="1" x14ac:dyDescent="0.35">
      <c r="A4689" s="1" t="s">
        <v>9321</v>
      </c>
      <c r="B4689" s="1" t="s">
        <v>9322</v>
      </c>
      <c r="C4689" s="2" t="s">
        <v>8</v>
      </c>
      <c r="D4689" s="3" t="s">
        <v>8</v>
      </c>
      <c r="E4689" s="4" t="s">
        <v>8</v>
      </c>
      <c r="F4689" s="3" t="str">
        <f t="shared" si="73"/>
        <v>Positive</v>
      </c>
    </row>
    <row r="4690" spans="1:6" ht="221.25" customHeight="1" x14ac:dyDescent="0.35">
      <c r="A4690" s="1" t="s">
        <v>9323</v>
      </c>
      <c r="B4690" s="1" t="s">
        <v>9324</v>
      </c>
      <c r="C4690" s="2" t="s">
        <v>8</v>
      </c>
      <c r="D4690" s="3" t="s">
        <v>8</v>
      </c>
      <c r="E4690" s="4" t="s">
        <v>8</v>
      </c>
      <c r="F4690" s="3" t="str">
        <f t="shared" si="73"/>
        <v>Positive</v>
      </c>
    </row>
    <row r="4691" spans="1:6" ht="221.25" customHeight="1" x14ac:dyDescent="0.35">
      <c r="A4691" s="1" t="s">
        <v>9325</v>
      </c>
      <c r="B4691" s="1" t="s">
        <v>9326</v>
      </c>
      <c r="C4691" s="2" t="s">
        <v>8</v>
      </c>
      <c r="D4691" s="3" t="s">
        <v>8</v>
      </c>
      <c r="E4691" s="4" t="s">
        <v>8</v>
      </c>
      <c r="F4691" s="3" t="str">
        <f t="shared" si="73"/>
        <v>Positive</v>
      </c>
    </row>
    <row r="4692" spans="1:6" ht="221.25" customHeight="1" x14ac:dyDescent="0.35">
      <c r="A4692" s="1" t="s">
        <v>9327</v>
      </c>
      <c r="B4692" s="1" t="s">
        <v>9328</v>
      </c>
      <c r="C4692" s="2" t="s">
        <v>8</v>
      </c>
      <c r="D4692" s="3" t="s">
        <v>8</v>
      </c>
      <c r="E4692" s="4" t="s">
        <v>8</v>
      </c>
      <c r="F4692" s="3" t="str">
        <f t="shared" si="73"/>
        <v>Positive</v>
      </c>
    </row>
    <row r="4693" spans="1:6" ht="221.25" customHeight="1" x14ac:dyDescent="0.35">
      <c r="A4693" s="1" t="s">
        <v>9329</v>
      </c>
      <c r="B4693" s="1" t="s">
        <v>9330</v>
      </c>
      <c r="C4693" s="2" t="s">
        <v>8</v>
      </c>
      <c r="D4693" s="3" t="s">
        <v>8</v>
      </c>
      <c r="E4693" s="4" t="s">
        <v>8</v>
      </c>
      <c r="F4693" s="3" t="str">
        <f t="shared" si="73"/>
        <v>Positive</v>
      </c>
    </row>
    <row r="4694" spans="1:6" ht="221.25" customHeight="1" x14ac:dyDescent="0.35">
      <c r="A4694" s="1" t="s">
        <v>9331</v>
      </c>
      <c r="B4694" s="1" t="s">
        <v>9332</v>
      </c>
      <c r="C4694" s="2" t="s">
        <v>8</v>
      </c>
      <c r="D4694" s="3" t="s">
        <v>8</v>
      </c>
      <c r="E4694" s="4" t="s">
        <v>8</v>
      </c>
      <c r="F4694" s="3" t="str">
        <f t="shared" si="73"/>
        <v>Positive</v>
      </c>
    </row>
    <row r="4695" spans="1:6" ht="221.25" customHeight="1" x14ac:dyDescent="0.35">
      <c r="A4695" s="1" t="s">
        <v>9333</v>
      </c>
      <c r="B4695" s="1" t="s">
        <v>9334</v>
      </c>
      <c r="C4695" s="2" t="s">
        <v>8</v>
      </c>
      <c r="D4695" s="3" t="s">
        <v>8</v>
      </c>
      <c r="E4695" s="4" t="s">
        <v>8</v>
      </c>
      <c r="F4695" s="3" t="str">
        <f t="shared" si="73"/>
        <v>Positive</v>
      </c>
    </row>
    <row r="4696" spans="1:6" ht="221.25" customHeight="1" x14ac:dyDescent="0.35">
      <c r="A4696" s="1" t="s">
        <v>9335</v>
      </c>
      <c r="B4696" s="1" t="s">
        <v>9336</v>
      </c>
      <c r="C4696" s="2" t="s">
        <v>8</v>
      </c>
      <c r="D4696" s="3" t="s">
        <v>14</v>
      </c>
      <c r="E4696" s="4" t="s">
        <v>8</v>
      </c>
      <c r="F4696" s="3" t="str">
        <f t="shared" si="73"/>
        <v>Positive</v>
      </c>
    </row>
    <row r="4697" spans="1:6" ht="221.25" customHeight="1" x14ac:dyDescent="0.35">
      <c r="A4697" s="1" t="s">
        <v>9337</v>
      </c>
      <c r="B4697" s="1" t="s">
        <v>9338</v>
      </c>
      <c r="C4697" s="2" t="s">
        <v>8</v>
      </c>
      <c r="D4697" s="3" t="s">
        <v>14</v>
      </c>
      <c r="E4697" s="4" t="s">
        <v>8</v>
      </c>
      <c r="F4697" s="3" t="str">
        <f t="shared" si="73"/>
        <v>Positive</v>
      </c>
    </row>
    <row r="4698" spans="1:6" ht="221.25" customHeight="1" x14ac:dyDescent="0.35">
      <c r="A4698" s="1" t="s">
        <v>9339</v>
      </c>
      <c r="B4698" s="1" t="s">
        <v>9340</v>
      </c>
      <c r="C4698" s="2" t="s">
        <v>14</v>
      </c>
      <c r="D4698" s="3" t="s">
        <v>14</v>
      </c>
      <c r="E4698" s="4" t="s">
        <v>14</v>
      </c>
      <c r="F4698" s="3" t="str">
        <f t="shared" si="73"/>
        <v>Neutral</v>
      </c>
    </row>
    <row r="4699" spans="1:6" ht="221.25" customHeight="1" x14ac:dyDescent="0.35">
      <c r="A4699" s="1" t="s">
        <v>9341</v>
      </c>
      <c r="B4699" s="1" t="s">
        <v>9342</v>
      </c>
      <c r="C4699" s="2" t="s">
        <v>8</v>
      </c>
      <c r="D4699" s="3" t="s">
        <v>8</v>
      </c>
      <c r="E4699" s="4" t="s">
        <v>8</v>
      </c>
      <c r="F4699" s="3" t="str">
        <f t="shared" si="73"/>
        <v>Positive</v>
      </c>
    </row>
    <row r="4700" spans="1:6" ht="221.25" customHeight="1" x14ac:dyDescent="0.35">
      <c r="A4700" s="1" t="s">
        <v>9343</v>
      </c>
      <c r="B4700" s="1" t="s">
        <v>9344</v>
      </c>
      <c r="C4700" s="2" t="s">
        <v>8</v>
      </c>
      <c r="D4700" s="3" t="s">
        <v>15</v>
      </c>
      <c r="E4700" s="4" t="s">
        <v>8</v>
      </c>
      <c r="F4700" s="3" t="str">
        <f t="shared" si="73"/>
        <v>Positive</v>
      </c>
    </row>
    <row r="4701" spans="1:6" ht="221.25" customHeight="1" x14ac:dyDescent="0.35">
      <c r="A4701" s="1" t="s">
        <v>9345</v>
      </c>
      <c r="B4701" s="1" t="s">
        <v>9346</v>
      </c>
      <c r="C4701" s="2" t="s">
        <v>15</v>
      </c>
      <c r="D4701" s="3" t="s">
        <v>14</v>
      </c>
      <c r="E4701" s="4" t="s">
        <v>15</v>
      </c>
      <c r="F4701" s="3" t="str">
        <f t="shared" si="73"/>
        <v>Negative</v>
      </c>
    </row>
    <row r="4702" spans="1:6" ht="221.25" customHeight="1" x14ac:dyDescent="0.35">
      <c r="A4702" s="1" t="s">
        <v>9347</v>
      </c>
      <c r="B4702" s="1" t="s">
        <v>9348</v>
      </c>
      <c r="C4702" s="2" t="s">
        <v>8</v>
      </c>
      <c r="D4702" s="3" t="s">
        <v>8</v>
      </c>
      <c r="E4702" s="4" t="s">
        <v>8</v>
      </c>
      <c r="F4702" s="3" t="str">
        <f t="shared" si="73"/>
        <v>Positive</v>
      </c>
    </row>
    <row r="4703" spans="1:6" ht="221.25" customHeight="1" x14ac:dyDescent="0.35">
      <c r="A4703" s="1" t="s">
        <v>9349</v>
      </c>
      <c r="B4703" s="1" t="s">
        <v>9350</v>
      </c>
      <c r="C4703" s="2" t="s">
        <v>8</v>
      </c>
      <c r="D4703" s="3" t="s">
        <v>8</v>
      </c>
      <c r="E4703" s="4" t="s">
        <v>8</v>
      </c>
      <c r="F4703" s="3" t="str">
        <f t="shared" si="73"/>
        <v>Positive</v>
      </c>
    </row>
    <row r="4704" spans="1:6" ht="221.25" customHeight="1" x14ac:dyDescent="0.35">
      <c r="A4704" s="1" t="s">
        <v>9351</v>
      </c>
      <c r="B4704" s="1" t="s">
        <v>9352</v>
      </c>
      <c r="C4704" s="2" t="s">
        <v>8</v>
      </c>
      <c r="D4704" s="3" t="s">
        <v>14</v>
      </c>
      <c r="E4704" s="4" t="s">
        <v>8</v>
      </c>
      <c r="F4704" s="3" t="str">
        <f t="shared" si="73"/>
        <v>Positive</v>
      </c>
    </row>
    <row r="4705" spans="1:6" ht="221.25" customHeight="1" x14ac:dyDescent="0.35">
      <c r="A4705" s="1" t="s">
        <v>9353</v>
      </c>
      <c r="B4705" s="1" t="s">
        <v>9354</v>
      </c>
      <c r="C4705" s="2" t="s">
        <v>8</v>
      </c>
      <c r="D4705" s="3" t="s">
        <v>8</v>
      </c>
      <c r="E4705" s="4" t="s">
        <v>8</v>
      </c>
      <c r="F4705" s="3" t="str">
        <f t="shared" si="73"/>
        <v>Positive</v>
      </c>
    </row>
    <row r="4706" spans="1:6" ht="221.25" customHeight="1" x14ac:dyDescent="0.35">
      <c r="A4706" s="1" t="s">
        <v>9355</v>
      </c>
      <c r="B4706" s="1" t="s">
        <v>9356</v>
      </c>
      <c r="C4706" s="2" t="s">
        <v>8</v>
      </c>
      <c r="D4706" s="3" t="s">
        <v>8</v>
      </c>
      <c r="E4706" s="4" t="s">
        <v>8</v>
      </c>
      <c r="F4706" s="3" t="str">
        <f t="shared" si="73"/>
        <v>Positive</v>
      </c>
    </row>
    <row r="4707" spans="1:6" ht="221.25" customHeight="1" x14ac:dyDescent="0.35">
      <c r="A4707" s="1" t="s">
        <v>9357</v>
      </c>
      <c r="B4707" s="1" t="s">
        <v>9358</v>
      </c>
      <c r="C4707" s="2" t="s">
        <v>8</v>
      </c>
      <c r="D4707" s="3" t="s">
        <v>8</v>
      </c>
      <c r="E4707" s="4" t="s">
        <v>8</v>
      </c>
      <c r="F4707" s="3" t="str">
        <f t="shared" si="73"/>
        <v>Positive</v>
      </c>
    </row>
    <row r="4708" spans="1:6" ht="221.25" customHeight="1" x14ac:dyDescent="0.35">
      <c r="A4708" s="1" t="s">
        <v>9359</v>
      </c>
      <c r="B4708" s="1" t="s">
        <v>9360</v>
      </c>
      <c r="C4708" s="2" t="s">
        <v>8</v>
      </c>
      <c r="D4708" s="3" t="s">
        <v>14</v>
      </c>
      <c r="E4708" s="4" t="s">
        <v>8</v>
      </c>
      <c r="F4708" s="3" t="str">
        <f t="shared" si="73"/>
        <v>Positive</v>
      </c>
    </row>
    <row r="4709" spans="1:6" ht="221.25" customHeight="1" x14ac:dyDescent="0.35">
      <c r="A4709" s="1" t="s">
        <v>9361</v>
      </c>
      <c r="B4709" s="1" t="s">
        <v>9362</v>
      </c>
      <c r="C4709" s="2" t="s">
        <v>14</v>
      </c>
      <c r="D4709" s="3" t="s">
        <v>8</v>
      </c>
      <c r="E4709" s="4" t="s">
        <v>14</v>
      </c>
      <c r="F4709" s="3" t="str">
        <f t="shared" si="73"/>
        <v>Neutral</v>
      </c>
    </row>
    <row r="4710" spans="1:6" ht="221.25" customHeight="1" x14ac:dyDescent="0.35">
      <c r="A4710" s="1" t="s">
        <v>9363</v>
      </c>
      <c r="B4710" s="1" t="s">
        <v>9364</v>
      </c>
      <c r="C4710" s="2" t="s">
        <v>8</v>
      </c>
      <c r="D4710" s="3" t="s">
        <v>9</v>
      </c>
      <c r="E4710" s="4" t="s">
        <v>8</v>
      </c>
      <c r="F4710" s="3" t="str">
        <f t="shared" si="73"/>
        <v>Positive</v>
      </c>
    </row>
    <row r="4711" spans="1:6" ht="221.25" customHeight="1" x14ac:dyDescent="0.35">
      <c r="A4711" s="1" t="s">
        <v>9365</v>
      </c>
      <c r="B4711" s="1" t="s">
        <v>9366</v>
      </c>
      <c r="C4711" s="2" t="s">
        <v>8</v>
      </c>
      <c r="D4711" s="3" t="s">
        <v>8</v>
      </c>
      <c r="E4711" s="4" t="s">
        <v>8</v>
      </c>
      <c r="F4711" s="3" t="str">
        <f t="shared" si="73"/>
        <v>Positive</v>
      </c>
    </row>
    <row r="4712" spans="1:6" ht="221.25" customHeight="1" x14ac:dyDescent="0.35">
      <c r="A4712" s="1" t="s">
        <v>9367</v>
      </c>
      <c r="B4712" s="1" t="s">
        <v>9368</v>
      </c>
      <c r="C4712" s="2" t="s">
        <v>8</v>
      </c>
      <c r="D4712" s="3" t="s">
        <v>8</v>
      </c>
      <c r="E4712" s="4" t="s">
        <v>8</v>
      </c>
      <c r="F4712" s="3" t="str">
        <f t="shared" si="73"/>
        <v>Positive</v>
      </c>
    </row>
    <row r="4713" spans="1:6" ht="221.25" customHeight="1" x14ac:dyDescent="0.35">
      <c r="A4713" s="1" t="s">
        <v>9369</v>
      </c>
      <c r="B4713" s="1" t="s">
        <v>9370</v>
      </c>
      <c r="C4713" s="2" t="s">
        <v>14</v>
      </c>
      <c r="D4713" s="3" t="s">
        <v>8</v>
      </c>
      <c r="E4713" s="4" t="s">
        <v>14</v>
      </c>
      <c r="F4713" s="3" t="str">
        <f t="shared" si="73"/>
        <v>Neutral</v>
      </c>
    </row>
    <row r="4714" spans="1:6" ht="221.25" customHeight="1" x14ac:dyDescent="0.35">
      <c r="A4714" s="1" t="s">
        <v>9371</v>
      </c>
      <c r="B4714" s="1" t="s">
        <v>9372</v>
      </c>
      <c r="C4714" s="2" t="s">
        <v>8</v>
      </c>
      <c r="D4714" s="3" t="s">
        <v>15</v>
      </c>
      <c r="E4714" s="4" t="s">
        <v>8</v>
      </c>
      <c r="F4714" s="3" t="str">
        <f t="shared" si="73"/>
        <v>Positive</v>
      </c>
    </row>
    <row r="4715" spans="1:6" ht="221.25" customHeight="1" x14ac:dyDescent="0.35">
      <c r="A4715" s="1" t="s">
        <v>9373</v>
      </c>
      <c r="B4715" s="1" t="s">
        <v>9374</v>
      </c>
      <c r="C4715" s="2" t="s">
        <v>15</v>
      </c>
      <c r="D4715" s="3" t="s">
        <v>15</v>
      </c>
      <c r="E4715" s="4" t="s">
        <v>15</v>
      </c>
      <c r="F4715" s="3" t="str">
        <f t="shared" si="73"/>
        <v>Negative</v>
      </c>
    </row>
    <row r="4716" spans="1:6" ht="221.25" customHeight="1" x14ac:dyDescent="0.35">
      <c r="A4716" s="1" t="s">
        <v>9375</v>
      </c>
      <c r="B4716" s="1" t="s">
        <v>9376</v>
      </c>
      <c r="C4716" s="2" t="s">
        <v>8</v>
      </c>
      <c r="D4716" s="3" t="s">
        <v>14</v>
      </c>
      <c r="E4716" s="4" t="s">
        <v>8</v>
      </c>
      <c r="F4716" s="3" t="str">
        <f t="shared" si="73"/>
        <v>Positive</v>
      </c>
    </row>
    <row r="4717" spans="1:6" ht="221.25" customHeight="1" x14ac:dyDescent="0.35">
      <c r="A4717" s="1" t="s">
        <v>9377</v>
      </c>
      <c r="B4717" s="1" t="s">
        <v>9378</v>
      </c>
      <c r="C4717" s="2" t="s">
        <v>8</v>
      </c>
      <c r="D4717" s="3" t="s">
        <v>15</v>
      </c>
      <c r="E4717" s="4" t="s">
        <v>8</v>
      </c>
      <c r="F4717" s="3" t="str">
        <f t="shared" si="73"/>
        <v>Positive</v>
      </c>
    </row>
    <row r="4718" spans="1:6" ht="221.25" customHeight="1" x14ac:dyDescent="0.35">
      <c r="A4718" s="1" t="s">
        <v>9379</v>
      </c>
      <c r="B4718" s="1" t="s">
        <v>9380</v>
      </c>
      <c r="C4718" s="2" t="s">
        <v>8</v>
      </c>
      <c r="D4718" s="3" t="s">
        <v>8</v>
      </c>
      <c r="E4718" s="4" t="s">
        <v>8</v>
      </c>
      <c r="F4718" s="3" t="str">
        <f t="shared" si="73"/>
        <v>Positive</v>
      </c>
    </row>
    <row r="4719" spans="1:6" ht="221.25" customHeight="1" x14ac:dyDescent="0.35">
      <c r="A4719" s="1" t="s">
        <v>9381</v>
      </c>
      <c r="B4719" s="1" t="s">
        <v>9382</v>
      </c>
      <c r="C4719" s="2" t="s">
        <v>8</v>
      </c>
      <c r="D4719" s="3" t="s">
        <v>8</v>
      </c>
      <c r="E4719" s="4" t="s">
        <v>8</v>
      </c>
      <c r="F4719" s="3" t="str">
        <f t="shared" si="73"/>
        <v>Positive</v>
      </c>
    </row>
    <row r="4720" spans="1:6" ht="221.25" customHeight="1" x14ac:dyDescent="0.35">
      <c r="A4720" s="1" t="s">
        <v>9383</v>
      </c>
      <c r="B4720" s="1" t="s">
        <v>9384</v>
      </c>
      <c r="C4720" s="2" t="s">
        <v>8</v>
      </c>
      <c r="D4720" s="3" t="s">
        <v>14</v>
      </c>
      <c r="E4720" s="4" t="s">
        <v>8</v>
      </c>
      <c r="F4720" s="3" t="str">
        <f t="shared" si="73"/>
        <v>Positive</v>
      </c>
    </row>
    <row r="4721" spans="1:6" ht="221.25" customHeight="1" x14ac:dyDescent="0.35">
      <c r="A4721" s="1" t="s">
        <v>9385</v>
      </c>
      <c r="B4721" s="1" t="s">
        <v>9386</v>
      </c>
      <c r="C4721" s="2" t="s">
        <v>14</v>
      </c>
      <c r="D4721" s="3" t="s">
        <v>8</v>
      </c>
      <c r="E4721" s="4" t="s">
        <v>14</v>
      </c>
      <c r="F4721" s="3" t="str">
        <f t="shared" si="73"/>
        <v>Neutral</v>
      </c>
    </row>
    <row r="4722" spans="1:6" ht="221.25" customHeight="1" x14ac:dyDescent="0.35">
      <c r="A4722" s="1" t="s">
        <v>9387</v>
      </c>
      <c r="B4722" s="1" t="s">
        <v>9388</v>
      </c>
      <c r="C4722" s="2" t="s">
        <v>14</v>
      </c>
      <c r="D4722" s="3" t="s">
        <v>8</v>
      </c>
      <c r="E4722" s="4" t="s">
        <v>14</v>
      </c>
      <c r="F4722" s="3" t="str">
        <f t="shared" si="73"/>
        <v>Neutral</v>
      </c>
    </row>
    <row r="4723" spans="1:6" ht="221.25" customHeight="1" x14ac:dyDescent="0.35">
      <c r="A4723" s="1" t="s">
        <v>9389</v>
      </c>
      <c r="B4723" s="1" t="s">
        <v>9390</v>
      </c>
      <c r="C4723" s="2" t="s">
        <v>9</v>
      </c>
      <c r="D4723" s="3" t="s">
        <v>8</v>
      </c>
      <c r="E4723" s="4" t="s">
        <v>9</v>
      </c>
      <c r="F4723" s="3" t="str">
        <f t="shared" si="73"/>
        <v>Dual</v>
      </c>
    </row>
    <row r="4724" spans="1:6" ht="221.25" customHeight="1" x14ac:dyDescent="0.35">
      <c r="A4724" s="1" t="s">
        <v>9391</v>
      </c>
      <c r="B4724" s="1" t="s">
        <v>9392</v>
      </c>
      <c r="C4724" s="2" t="s">
        <v>14</v>
      </c>
      <c r="D4724" s="3" t="s">
        <v>8</v>
      </c>
      <c r="E4724" s="4" t="s">
        <v>14</v>
      </c>
      <c r="F4724" s="3" t="str">
        <f t="shared" si="73"/>
        <v>Neutral</v>
      </c>
    </row>
    <row r="4725" spans="1:6" ht="221.25" customHeight="1" x14ac:dyDescent="0.35">
      <c r="A4725" s="1" t="s">
        <v>9393</v>
      </c>
      <c r="B4725" s="1" t="s">
        <v>9394</v>
      </c>
      <c r="C4725" s="2" t="s">
        <v>8</v>
      </c>
      <c r="D4725" s="3" t="s">
        <v>14</v>
      </c>
      <c r="E4725" s="4" t="s">
        <v>8</v>
      </c>
      <c r="F4725" s="3" t="str">
        <f t="shared" si="73"/>
        <v>Positive</v>
      </c>
    </row>
    <row r="4726" spans="1:6" ht="221.25" customHeight="1" x14ac:dyDescent="0.35">
      <c r="A4726" s="1" t="s">
        <v>9395</v>
      </c>
      <c r="B4726" s="1" t="s">
        <v>9396</v>
      </c>
      <c r="C4726" s="2" t="s">
        <v>9</v>
      </c>
      <c r="D4726" s="3" t="s">
        <v>8</v>
      </c>
      <c r="E4726" s="4" t="s">
        <v>9</v>
      </c>
      <c r="F4726" s="3" t="str">
        <f t="shared" si="73"/>
        <v>Dual</v>
      </c>
    </row>
    <row r="4727" spans="1:6" ht="221.25" customHeight="1" x14ac:dyDescent="0.35">
      <c r="A4727" s="1" t="s">
        <v>9397</v>
      </c>
      <c r="B4727" s="1" t="s">
        <v>9398</v>
      </c>
      <c r="C4727" s="2" t="s">
        <v>8</v>
      </c>
      <c r="D4727" s="3" t="s">
        <v>8</v>
      </c>
      <c r="E4727" s="4" t="s">
        <v>8</v>
      </c>
      <c r="F4727" s="3" t="str">
        <f t="shared" si="73"/>
        <v>Positive</v>
      </c>
    </row>
    <row r="4728" spans="1:6" ht="221.25" customHeight="1" x14ac:dyDescent="0.35">
      <c r="A4728" s="1" t="s">
        <v>9399</v>
      </c>
      <c r="B4728" s="1" t="s">
        <v>9400</v>
      </c>
      <c r="C4728" s="2" t="s">
        <v>8</v>
      </c>
      <c r="D4728" s="3" t="s">
        <v>8</v>
      </c>
      <c r="E4728" s="4" t="s">
        <v>8</v>
      </c>
      <c r="F4728" s="3" t="str">
        <f t="shared" si="73"/>
        <v>Positive</v>
      </c>
    </row>
    <row r="4729" spans="1:6" ht="221.25" customHeight="1" x14ac:dyDescent="0.35">
      <c r="A4729" s="1" t="s">
        <v>9401</v>
      </c>
      <c r="B4729" s="1" t="s">
        <v>9402</v>
      </c>
      <c r="C4729" s="2" t="s">
        <v>8</v>
      </c>
      <c r="D4729" s="3" t="s">
        <v>8</v>
      </c>
      <c r="E4729" s="4" t="s">
        <v>8</v>
      </c>
      <c r="F4729" s="3" t="str">
        <f t="shared" si="73"/>
        <v>Positive</v>
      </c>
    </row>
    <row r="4730" spans="1:6" ht="221.25" customHeight="1" x14ac:dyDescent="0.35">
      <c r="A4730" s="1" t="s">
        <v>9403</v>
      </c>
      <c r="B4730" s="1" t="s">
        <v>9404</v>
      </c>
      <c r="C4730" s="2" t="s">
        <v>8</v>
      </c>
      <c r="D4730" s="3" t="s">
        <v>15</v>
      </c>
      <c r="E4730" s="4" t="s">
        <v>8</v>
      </c>
      <c r="F4730" s="3" t="str">
        <f t="shared" si="73"/>
        <v>Positive</v>
      </c>
    </row>
    <row r="4731" spans="1:6" ht="221.25" customHeight="1" x14ac:dyDescent="0.35">
      <c r="A4731" s="1" t="s">
        <v>9405</v>
      </c>
      <c r="B4731" s="1" t="s">
        <v>9406</v>
      </c>
      <c r="C4731" s="2" t="s">
        <v>15</v>
      </c>
      <c r="D4731" s="3" t="s">
        <v>15</v>
      </c>
      <c r="E4731" s="4" t="s">
        <v>15</v>
      </c>
      <c r="F4731" s="3" t="str">
        <f t="shared" si="73"/>
        <v>Negative</v>
      </c>
    </row>
    <row r="4732" spans="1:6" ht="221.25" customHeight="1" x14ac:dyDescent="0.35">
      <c r="A4732" s="1" t="s">
        <v>9407</v>
      </c>
      <c r="B4732" s="1" t="s">
        <v>9408</v>
      </c>
      <c r="C4732" s="2" t="s">
        <v>14</v>
      </c>
      <c r="D4732" s="3" t="s">
        <v>9</v>
      </c>
      <c r="E4732" s="4" t="s">
        <v>14</v>
      </c>
      <c r="F4732" s="3" t="str">
        <f t="shared" si="73"/>
        <v>Neutral</v>
      </c>
    </row>
    <row r="4733" spans="1:6" ht="221.25" customHeight="1" x14ac:dyDescent="0.35">
      <c r="A4733" s="1" t="s">
        <v>9409</v>
      </c>
      <c r="B4733" s="1" t="s">
        <v>9410</v>
      </c>
      <c r="C4733" s="2" t="s">
        <v>8</v>
      </c>
      <c r="D4733" s="3" t="s">
        <v>9</v>
      </c>
      <c r="E4733" s="4" t="s">
        <v>8</v>
      </c>
      <c r="F4733" s="3" t="str">
        <f t="shared" si="73"/>
        <v>Positive</v>
      </c>
    </row>
    <row r="4734" spans="1:6" ht="221.25" customHeight="1" x14ac:dyDescent="0.35">
      <c r="A4734" s="1" t="s">
        <v>9411</v>
      </c>
      <c r="B4734" s="1" t="s">
        <v>9412</v>
      </c>
      <c r="C4734" s="2" t="s">
        <v>9</v>
      </c>
      <c r="D4734" s="3" t="s">
        <v>8</v>
      </c>
      <c r="E4734" s="4" t="s">
        <v>9</v>
      </c>
      <c r="F4734" s="3" t="str">
        <f t="shared" si="73"/>
        <v>Dual</v>
      </c>
    </row>
    <row r="4735" spans="1:6" ht="221.25" customHeight="1" x14ac:dyDescent="0.35">
      <c r="A4735" s="1" t="s">
        <v>9413</v>
      </c>
      <c r="B4735" s="1" t="s">
        <v>9414</v>
      </c>
      <c r="C4735" s="2" t="s">
        <v>9</v>
      </c>
      <c r="D4735" s="3" t="s">
        <v>8</v>
      </c>
      <c r="E4735" s="4" t="s">
        <v>9</v>
      </c>
      <c r="F4735" s="3" t="str">
        <f t="shared" si="73"/>
        <v>Dual</v>
      </c>
    </row>
    <row r="4736" spans="1:6" ht="221.25" customHeight="1" x14ac:dyDescent="0.35">
      <c r="A4736" s="1" t="s">
        <v>9415</v>
      </c>
      <c r="B4736" s="1" t="s">
        <v>9416</v>
      </c>
      <c r="C4736" s="2" t="s">
        <v>8</v>
      </c>
      <c r="D4736" s="3" t="s">
        <v>9</v>
      </c>
      <c r="E4736" s="4" t="s">
        <v>8</v>
      </c>
      <c r="F4736" s="3" t="str">
        <f t="shared" si="73"/>
        <v>Positive</v>
      </c>
    </row>
    <row r="4737" spans="1:6" ht="221.25" customHeight="1" x14ac:dyDescent="0.35">
      <c r="A4737" s="1" t="s">
        <v>9417</v>
      </c>
      <c r="B4737" s="1" t="s">
        <v>9418</v>
      </c>
      <c r="C4737" s="2" t="s">
        <v>8</v>
      </c>
      <c r="D4737" s="3" t="s">
        <v>8</v>
      </c>
      <c r="E4737" s="4" t="s">
        <v>8</v>
      </c>
      <c r="F4737" s="3" t="str">
        <f t="shared" si="73"/>
        <v>Positive</v>
      </c>
    </row>
    <row r="4738" spans="1:6" ht="221.25" customHeight="1" x14ac:dyDescent="0.35">
      <c r="A4738" s="1" t="s">
        <v>9419</v>
      </c>
      <c r="B4738" s="1" t="s">
        <v>9420</v>
      </c>
      <c r="C4738" s="2" t="s">
        <v>9</v>
      </c>
      <c r="D4738" s="3" t="s">
        <v>8</v>
      </c>
      <c r="E4738" s="4" t="s">
        <v>9</v>
      </c>
      <c r="F4738" s="3" t="str">
        <f t="shared" si="73"/>
        <v>Dual</v>
      </c>
    </row>
    <row r="4739" spans="1:6" ht="221.25" customHeight="1" x14ac:dyDescent="0.35">
      <c r="A4739" s="1" t="s">
        <v>9421</v>
      </c>
      <c r="B4739" s="1" t="s">
        <v>9422</v>
      </c>
      <c r="C4739" s="2" t="s">
        <v>8</v>
      </c>
      <c r="D4739" s="3" t="s">
        <v>15</v>
      </c>
      <c r="E4739" s="4" t="s">
        <v>8</v>
      </c>
      <c r="F4739" s="3" t="str">
        <f t="shared" ref="F4739:F4802" si="74">IF(AND(C4739=D4739, D4739=E4739), C4739, IF(AND(C4739=D4739, C4739&lt;&gt;E4739), C4739, IF(AND(C4739=E4739, C4739&lt;&gt;D4739), C4739, IF(AND(D4739=E4739, C4739&lt;&gt;D4739), D4739, "Null"))))</f>
        <v>Positive</v>
      </c>
    </row>
    <row r="4740" spans="1:6" ht="221.25" customHeight="1" x14ac:dyDescent="0.35">
      <c r="A4740" s="1" t="s">
        <v>9423</v>
      </c>
      <c r="B4740" s="1" t="s">
        <v>9424</v>
      </c>
      <c r="C4740" s="2" t="s">
        <v>15</v>
      </c>
      <c r="D4740" s="3" t="s">
        <v>8</v>
      </c>
      <c r="E4740" s="4" t="s">
        <v>15</v>
      </c>
      <c r="F4740" s="3" t="str">
        <f t="shared" si="74"/>
        <v>Negative</v>
      </c>
    </row>
    <row r="4741" spans="1:6" ht="221.25" customHeight="1" x14ac:dyDescent="0.35">
      <c r="A4741" s="1" t="s">
        <v>9425</v>
      </c>
      <c r="B4741" s="1" t="s">
        <v>9426</v>
      </c>
      <c r="C4741" s="2" t="s">
        <v>8</v>
      </c>
      <c r="D4741" s="3" t="s">
        <v>15</v>
      </c>
      <c r="E4741" s="4" t="s">
        <v>8</v>
      </c>
      <c r="F4741" s="3" t="str">
        <f t="shared" si="74"/>
        <v>Positive</v>
      </c>
    </row>
    <row r="4742" spans="1:6" ht="221.25" customHeight="1" x14ac:dyDescent="0.35">
      <c r="A4742" s="1" t="s">
        <v>9427</v>
      </c>
      <c r="B4742" s="1" t="s">
        <v>9428</v>
      </c>
      <c r="C4742" s="2" t="s">
        <v>9</v>
      </c>
      <c r="D4742" s="3" t="s">
        <v>8</v>
      </c>
      <c r="E4742" s="4" t="s">
        <v>9</v>
      </c>
      <c r="F4742" s="3" t="str">
        <f t="shared" si="74"/>
        <v>Dual</v>
      </c>
    </row>
    <row r="4743" spans="1:6" ht="221.25" customHeight="1" x14ac:dyDescent="0.35">
      <c r="A4743" s="1" t="s">
        <v>9429</v>
      </c>
      <c r="B4743" s="1" t="s">
        <v>9430</v>
      </c>
      <c r="C4743" s="2" t="s">
        <v>8</v>
      </c>
      <c r="D4743" s="3" t="s">
        <v>8</v>
      </c>
      <c r="E4743" s="4" t="s">
        <v>8</v>
      </c>
      <c r="F4743" s="3" t="str">
        <f t="shared" si="74"/>
        <v>Positive</v>
      </c>
    </row>
    <row r="4744" spans="1:6" ht="221.25" customHeight="1" x14ac:dyDescent="0.35">
      <c r="A4744" s="1" t="s">
        <v>9431</v>
      </c>
      <c r="B4744" s="1" t="s">
        <v>9432</v>
      </c>
      <c r="C4744" s="2" t="s">
        <v>8</v>
      </c>
      <c r="D4744" s="3" t="s">
        <v>14</v>
      </c>
      <c r="E4744" s="4" t="s">
        <v>8</v>
      </c>
      <c r="F4744" s="3" t="str">
        <f t="shared" si="74"/>
        <v>Positive</v>
      </c>
    </row>
    <row r="4745" spans="1:6" ht="221.25" customHeight="1" x14ac:dyDescent="0.35">
      <c r="A4745" s="1" t="s">
        <v>9433</v>
      </c>
      <c r="B4745" s="1" t="s">
        <v>9434</v>
      </c>
      <c r="C4745" s="2" t="s">
        <v>8</v>
      </c>
      <c r="D4745" s="3" t="s">
        <v>8</v>
      </c>
      <c r="E4745" s="4" t="s">
        <v>8</v>
      </c>
      <c r="F4745" s="3" t="str">
        <f t="shared" si="74"/>
        <v>Positive</v>
      </c>
    </row>
    <row r="4746" spans="1:6" ht="221.25" customHeight="1" x14ac:dyDescent="0.35">
      <c r="A4746" s="1" t="s">
        <v>9435</v>
      </c>
      <c r="B4746" s="1" t="s">
        <v>9436</v>
      </c>
      <c r="C4746" s="2" t="s">
        <v>8</v>
      </c>
      <c r="D4746" s="3" t="s">
        <v>15</v>
      </c>
      <c r="E4746" s="4" t="s">
        <v>8</v>
      </c>
      <c r="F4746" s="3" t="str">
        <f t="shared" si="74"/>
        <v>Positive</v>
      </c>
    </row>
    <row r="4747" spans="1:6" ht="221.25" customHeight="1" x14ac:dyDescent="0.35">
      <c r="A4747" s="1" t="s">
        <v>9437</v>
      </c>
      <c r="B4747" s="1" t="s">
        <v>9438</v>
      </c>
      <c r="C4747" s="2" t="s">
        <v>9</v>
      </c>
      <c r="D4747" s="3" t="s">
        <v>8</v>
      </c>
      <c r="E4747" s="4" t="s">
        <v>9</v>
      </c>
      <c r="F4747" s="3" t="str">
        <f t="shared" si="74"/>
        <v>Dual</v>
      </c>
    </row>
    <row r="4748" spans="1:6" ht="221.25" customHeight="1" x14ac:dyDescent="0.35">
      <c r="A4748" s="1" t="s">
        <v>9439</v>
      </c>
      <c r="B4748" s="1" t="s">
        <v>9440</v>
      </c>
      <c r="C4748" s="2" t="s">
        <v>8</v>
      </c>
      <c r="D4748" s="3" t="s">
        <v>8</v>
      </c>
      <c r="E4748" s="4" t="s">
        <v>8</v>
      </c>
      <c r="F4748" s="3" t="str">
        <f t="shared" si="74"/>
        <v>Positive</v>
      </c>
    </row>
    <row r="4749" spans="1:6" ht="221.25" customHeight="1" x14ac:dyDescent="0.35">
      <c r="A4749" s="1" t="s">
        <v>9441</v>
      </c>
      <c r="B4749" s="1" t="s">
        <v>9442</v>
      </c>
      <c r="C4749" s="2" t="s">
        <v>8</v>
      </c>
      <c r="D4749" s="3" t="s">
        <v>8</v>
      </c>
      <c r="E4749" s="4" t="s">
        <v>8</v>
      </c>
      <c r="F4749" s="3" t="str">
        <f t="shared" si="74"/>
        <v>Positive</v>
      </c>
    </row>
    <row r="4750" spans="1:6" ht="221.25" customHeight="1" x14ac:dyDescent="0.35">
      <c r="A4750" s="1" t="s">
        <v>9443</v>
      </c>
      <c r="B4750" s="1" t="s">
        <v>9444</v>
      </c>
      <c r="C4750" s="2" t="s">
        <v>8</v>
      </c>
      <c r="D4750" s="3" t="s">
        <v>8</v>
      </c>
      <c r="E4750" s="4" t="s">
        <v>8</v>
      </c>
      <c r="F4750" s="3" t="str">
        <f t="shared" si="74"/>
        <v>Positive</v>
      </c>
    </row>
    <row r="4751" spans="1:6" ht="221.25" customHeight="1" x14ac:dyDescent="0.35">
      <c r="A4751" s="1" t="s">
        <v>9445</v>
      </c>
      <c r="B4751" s="1" t="s">
        <v>9446</v>
      </c>
      <c r="C4751" s="2" t="s">
        <v>8</v>
      </c>
      <c r="D4751" s="3" t="s">
        <v>8</v>
      </c>
      <c r="E4751" s="4" t="s">
        <v>8</v>
      </c>
      <c r="F4751" s="3" t="str">
        <f t="shared" si="74"/>
        <v>Positive</v>
      </c>
    </row>
    <row r="4752" spans="1:6" ht="221.25" customHeight="1" x14ac:dyDescent="0.35">
      <c r="A4752" s="1" t="s">
        <v>9447</v>
      </c>
      <c r="B4752" s="1" t="s">
        <v>9448</v>
      </c>
      <c r="C4752" s="2" t="s">
        <v>8</v>
      </c>
      <c r="D4752" s="3" t="s">
        <v>8</v>
      </c>
      <c r="E4752" s="4" t="s">
        <v>8</v>
      </c>
      <c r="F4752" s="3" t="str">
        <f t="shared" si="74"/>
        <v>Positive</v>
      </c>
    </row>
    <row r="4753" spans="1:6" ht="221.25" customHeight="1" x14ac:dyDescent="0.35">
      <c r="A4753" s="1" t="s">
        <v>9449</v>
      </c>
      <c r="B4753" s="1" t="s">
        <v>9450</v>
      </c>
      <c r="C4753" s="2" t="s">
        <v>8</v>
      </c>
      <c r="D4753" s="3" t="s">
        <v>15</v>
      </c>
      <c r="E4753" s="4" t="s">
        <v>8</v>
      </c>
      <c r="F4753" s="3" t="str">
        <f t="shared" si="74"/>
        <v>Positive</v>
      </c>
    </row>
    <row r="4754" spans="1:6" ht="221.25" customHeight="1" x14ac:dyDescent="0.35">
      <c r="A4754" s="1" t="s">
        <v>9451</v>
      </c>
      <c r="B4754" s="1" t="s">
        <v>9452</v>
      </c>
      <c r="C4754" s="2" t="s">
        <v>15</v>
      </c>
      <c r="D4754" s="3" t="s">
        <v>15</v>
      </c>
      <c r="E4754" s="4" t="s">
        <v>15</v>
      </c>
      <c r="F4754" s="3" t="str">
        <f t="shared" si="74"/>
        <v>Negative</v>
      </c>
    </row>
    <row r="4755" spans="1:6" ht="221.25" customHeight="1" x14ac:dyDescent="0.35">
      <c r="A4755" s="1" t="s">
        <v>9453</v>
      </c>
      <c r="B4755" s="1" t="s">
        <v>9454</v>
      </c>
      <c r="C4755" s="2" t="s">
        <v>15</v>
      </c>
      <c r="D4755" s="3" t="s">
        <v>8</v>
      </c>
      <c r="E4755" s="4" t="s">
        <v>15</v>
      </c>
      <c r="F4755" s="3" t="str">
        <f t="shared" si="74"/>
        <v>Negative</v>
      </c>
    </row>
    <row r="4756" spans="1:6" ht="221.25" customHeight="1" x14ac:dyDescent="0.35">
      <c r="A4756" s="1" t="s">
        <v>9455</v>
      </c>
      <c r="B4756" s="1" t="s">
        <v>9456</v>
      </c>
      <c r="C4756" s="2" t="s">
        <v>8</v>
      </c>
      <c r="D4756" s="3" t="s">
        <v>9</v>
      </c>
      <c r="E4756" s="4" t="s">
        <v>8</v>
      </c>
      <c r="F4756" s="3" t="str">
        <f t="shared" si="74"/>
        <v>Positive</v>
      </c>
    </row>
    <row r="4757" spans="1:6" ht="221.25" customHeight="1" x14ac:dyDescent="0.35">
      <c r="A4757" s="1" t="s">
        <v>9457</v>
      </c>
      <c r="B4757" s="1" t="s">
        <v>9458</v>
      </c>
      <c r="C4757" s="2" t="s">
        <v>9</v>
      </c>
      <c r="D4757" s="3" t="s">
        <v>8</v>
      </c>
      <c r="E4757" s="4" t="s">
        <v>9</v>
      </c>
      <c r="F4757" s="3" t="str">
        <f t="shared" si="74"/>
        <v>Dual</v>
      </c>
    </row>
    <row r="4758" spans="1:6" ht="221.25" customHeight="1" x14ac:dyDescent="0.35">
      <c r="A4758" s="1" t="s">
        <v>9459</v>
      </c>
      <c r="B4758" s="1" t="s">
        <v>9460</v>
      </c>
      <c r="C4758" s="2" t="s">
        <v>8</v>
      </c>
      <c r="D4758" s="3" t="s">
        <v>8</v>
      </c>
      <c r="E4758" s="4" t="s">
        <v>8</v>
      </c>
      <c r="F4758" s="3" t="str">
        <f t="shared" si="74"/>
        <v>Positive</v>
      </c>
    </row>
    <row r="4759" spans="1:6" ht="221.25" customHeight="1" x14ac:dyDescent="0.35">
      <c r="A4759" s="1" t="s">
        <v>9461</v>
      </c>
      <c r="B4759" s="1" t="s">
        <v>9462</v>
      </c>
      <c r="C4759" s="2" t="s">
        <v>8</v>
      </c>
      <c r="D4759" s="3" t="s">
        <v>14</v>
      </c>
      <c r="E4759" s="4" t="s">
        <v>8</v>
      </c>
      <c r="F4759" s="3" t="str">
        <f t="shared" si="74"/>
        <v>Positive</v>
      </c>
    </row>
    <row r="4760" spans="1:6" ht="221.25" customHeight="1" x14ac:dyDescent="0.35">
      <c r="A4760" s="1" t="s">
        <v>9463</v>
      </c>
      <c r="B4760" s="1" t="s">
        <v>9464</v>
      </c>
      <c r="C4760" s="2" t="s">
        <v>8</v>
      </c>
      <c r="D4760" s="3" t="s">
        <v>15</v>
      </c>
      <c r="E4760" s="4" t="s">
        <v>8</v>
      </c>
      <c r="F4760" s="3" t="str">
        <f t="shared" si="74"/>
        <v>Positive</v>
      </c>
    </row>
    <row r="4761" spans="1:6" ht="221.25" customHeight="1" x14ac:dyDescent="0.35">
      <c r="A4761" s="1" t="s">
        <v>9465</v>
      </c>
      <c r="B4761" s="1" t="s">
        <v>9466</v>
      </c>
      <c r="C4761" s="2" t="s">
        <v>15</v>
      </c>
      <c r="D4761" s="3" t="s">
        <v>8</v>
      </c>
      <c r="E4761" s="4" t="s">
        <v>15</v>
      </c>
      <c r="F4761" s="3" t="str">
        <f t="shared" si="74"/>
        <v>Negative</v>
      </c>
    </row>
    <row r="4762" spans="1:6" ht="221.25" customHeight="1" x14ac:dyDescent="0.35">
      <c r="A4762" s="1" t="s">
        <v>9467</v>
      </c>
      <c r="B4762" s="1" t="s">
        <v>9468</v>
      </c>
      <c r="C4762" s="2" t="s">
        <v>9</v>
      </c>
      <c r="D4762" s="3" t="s">
        <v>8</v>
      </c>
      <c r="E4762" s="4" t="s">
        <v>9</v>
      </c>
      <c r="F4762" s="3" t="str">
        <f t="shared" si="74"/>
        <v>Dual</v>
      </c>
    </row>
    <row r="4763" spans="1:6" ht="221.25" customHeight="1" x14ac:dyDescent="0.35">
      <c r="A4763" s="1" t="s">
        <v>9469</v>
      </c>
      <c r="B4763" s="1" t="s">
        <v>9470</v>
      </c>
      <c r="C4763" s="2" t="s">
        <v>8</v>
      </c>
      <c r="D4763" s="3" t="s">
        <v>9</v>
      </c>
      <c r="E4763" s="4" t="s">
        <v>8</v>
      </c>
      <c r="F4763" s="3" t="str">
        <f t="shared" si="74"/>
        <v>Positive</v>
      </c>
    </row>
    <row r="4764" spans="1:6" ht="221.25" customHeight="1" x14ac:dyDescent="0.35">
      <c r="A4764" s="1" t="s">
        <v>9471</v>
      </c>
      <c r="B4764" s="1" t="s">
        <v>9472</v>
      </c>
      <c r="C4764" s="2" t="s">
        <v>15</v>
      </c>
      <c r="D4764" s="3" t="s">
        <v>8</v>
      </c>
      <c r="E4764" s="4" t="s">
        <v>15</v>
      </c>
      <c r="F4764" s="3" t="str">
        <f t="shared" si="74"/>
        <v>Negative</v>
      </c>
    </row>
    <row r="4765" spans="1:6" ht="221.25" customHeight="1" x14ac:dyDescent="0.35">
      <c r="A4765" s="1" t="s">
        <v>9473</v>
      </c>
      <c r="B4765" s="1" t="s">
        <v>9474</v>
      </c>
      <c r="C4765" s="2" t="s">
        <v>14</v>
      </c>
      <c r="D4765" s="3" t="s">
        <v>8</v>
      </c>
      <c r="E4765" s="4" t="s">
        <v>14</v>
      </c>
      <c r="F4765" s="3" t="str">
        <f t="shared" si="74"/>
        <v>Neutral</v>
      </c>
    </row>
    <row r="4766" spans="1:6" ht="221.25" customHeight="1" x14ac:dyDescent="0.35">
      <c r="A4766" s="1" t="s">
        <v>9475</v>
      </c>
      <c r="B4766" s="1" t="s">
        <v>9476</v>
      </c>
      <c r="C4766" s="2" t="s">
        <v>15</v>
      </c>
      <c r="D4766" s="3" t="s">
        <v>14</v>
      </c>
      <c r="E4766" s="4" t="s">
        <v>15</v>
      </c>
      <c r="F4766" s="3" t="str">
        <f t="shared" si="74"/>
        <v>Negative</v>
      </c>
    </row>
    <row r="4767" spans="1:6" ht="221.25" customHeight="1" x14ac:dyDescent="0.35">
      <c r="A4767" s="1" t="s">
        <v>9477</v>
      </c>
      <c r="B4767" s="1" t="s">
        <v>9478</v>
      </c>
      <c r="C4767" s="2" t="s">
        <v>14</v>
      </c>
      <c r="D4767" s="3" t="s">
        <v>8</v>
      </c>
      <c r="E4767" s="4" t="s">
        <v>14</v>
      </c>
      <c r="F4767" s="3" t="str">
        <f t="shared" si="74"/>
        <v>Neutral</v>
      </c>
    </row>
    <row r="4768" spans="1:6" ht="221.25" customHeight="1" x14ac:dyDescent="0.35">
      <c r="A4768" s="1" t="s">
        <v>9479</v>
      </c>
      <c r="B4768" s="1" t="s">
        <v>9480</v>
      </c>
      <c r="C4768" s="2" t="s">
        <v>8</v>
      </c>
      <c r="D4768" s="3" t="s">
        <v>15</v>
      </c>
      <c r="E4768" s="4" t="s">
        <v>8</v>
      </c>
      <c r="F4768" s="3" t="str">
        <f t="shared" si="74"/>
        <v>Positive</v>
      </c>
    </row>
    <row r="4769" spans="1:6" ht="221.25" customHeight="1" x14ac:dyDescent="0.35">
      <c r="A4769" s="1" t="s">
        <v>9481</v>
      </c>
      <c r="B4769" s="1" t="s">
        <v>9482</v>
      </c>
      <c r="C4769" s="2" t="s">
        <v>15</v>
      </c>
      <c r="D4769" s="3" t="s">
        <v>15</v>
      </c>
      <c r="E4769" s="4" t="s">
        <v>15</v>
      </c>
      <c r="F4769" s="3" t="str">
        <f t="shared" si="74"/>
        <v>Negative</v>
      </c>
    </row>
    <row r="4770" spans="1:6" ht="221.25" customHeight="1" x14ac:dyDescent="0.35">
      <c r="A4770" s="1" t="s">
        <v>9483</v>
      </c>
      <c r="B4770" s="1" t="s">
        <v>9484</v>
      </c>
      <c r="C4770" s="2" t="s">
        <v>15</v>
      </c>
      <c r="D4770" s="3" t="s">
        <v>8</v>
      </c>
      <c r="E4770" s="4" t="s">
        <v>15</v>
      </c>
      <c r="F4770" s="3" t="str">
        <f t="shared" si="74"/>
        <v>Negative</v>
      </c>
    </row>
    <row r="4771" spans="1:6" ht="221.25" customHeight="1" x14ac:dyDescent="0.35">
      <c r="A4771" s="1" t="s">
        <v>9485</v>
      </c>
      <c r="B4771" s="1" t="s">
        <v>9486</v>
      </c>
      <c r="C4771" s="2" t="s">
        <v>8</v>
      </c>
      <c r="D4771" s="3" t="s">
        <v>8</v>
      </c>
      <c r="E4771" s="4" t="s">
        <v>8</v>
      </c>
      <c r="F4771" s="3" t="str">
        <f t="shared" si="74"/>
        <v>Positive</v>
      </c>
    </row>
    <row r="4772" spans="1:6" ht="221.25" customHeight="1" x14ac:dyDescent="0.35">
      <c r="A4772" s="1" t="s">
        <v>9487</v>
      </c>
      <c r="B4772" s="1" t="s">
        <v>9488</v>
      </c>
      <c r="C4772" s="2" t="s">
        <v>8</v>
      </c>
      <c r="D4772" s="3" t="s">
        <v>8</v>
      </c>
      <c r="E4772" s="4" t="s">
        <v>8</v>
      </c>
      <c r="F4772" s="3" t="str">
        <f t="shared" si="74"/>
        <v>Positive</v>
      </c>
    </row>
    <row r="4773" spans="1:6" ht="221.25" customHeight="1" x14ac:dyDescent="0.35">
      <c r="A4773" s="1" t="s">
        <v>9489</v>
      </c>
      <c r="B4773" s="1" t="s">
        <v>9490</v>
      </c>
      <c r="C4773" s="2" t="s">
        <v>8</v>
      </c>
      <c r="D4773" s="3" t="s">
        <v>8</v>
      </c>
      <c r="E4773" s="4" t="s">
        <v>8</v>
      </c>
      <c r="F4773" s="3" t="str">
        <f t="shared" si="74"/>
        <v>Positive</v>
      </c>
    </row>
    <row r="4774" spans="1:6" ht="221.25" customHeight="1" x14ac:dyDescent="0.35">
      <c r="A4774" s="1" t="s">
        <v>9491</v>
      </c>
      <c r="B4774" s="1" t="s">
        <v>9492</v>
      </c>
      <c r="C4774" s="2" t="s">
        <v>8</v>
      </c>
      <c r="D4774" s="3" t="s">
        <v>15</v>
      </c>
      <c r="E4774" s="4" t="s">
        <v>8</v>
      </c>
      <c r="F4774" s="3" t="str">
        <f t="shared" si="74"/>
        <v>Positive</v>
      </c>
    </row>
    <row r="4775" spans="1:6" ht="221.25" customHeight="1" x14ac:dyDescent="0.35">
      <c r="A4775" s="1" t="s">
        <v>9493</v>
      </c>
      <c r="B4775" s="1" t="s">
        <v>9494</v>
      </c>
      <c r="C4775" s="2" t="s">
        <v>15</v>
      </c>
      <c r="D4775" s="3" t="s">
        <v>14</v>
      </c>
      <c r="E4775" s="4" t="s">
        <v>15</v>
      </c>
      <c r="F4775" s="3" t="str">
        <f t="shared" si="74"/>
        <v>Negative</v>
      </c>
    </row>
    <row r="4776" spans="1:6" ht="221.25" customHeight="1" x14ac:dyDescent="0.35">
      <c r="A4776" s="1" t="s">
        <v>9495</v>
      </c>
      <c r="B4776" s="1" t="s">
        <v>9496</v>
      </c>
      <c r="C4776" s="2" t="s">
        <v>8</v>
      </c>
      <c r="D4776" s="3" t="s">
        <v>8</v>
      </c>
      <c r="E4776" s="4" t="s">
        <v>8</v>
      </c>
      <c r="F4776" s="3" t="str">
        <f t="shared" si="74"/>
        <v>Positive</v>
      </c>
    </row>
    <row r="4777" spans="1:6" ht="221.25" customHeight="1" x14ac:dyDescent="0.35">
      <c r="A4777" s="1" t="s">
        <v>9497</v>
      </c>
      <c r="B4777" s="1" t="s">
        <v>9498</v>
      </c>
      <c r="C4777" s="2" t="s">
        <v>8</v>
      </c>
      <c r="D4777" s="3" t="s">
        <v>8</v>
      </c>
      <c r="E4777" s="4" t="s">
        <v>8</v>
      </c>
      <c r="F4777" s="3" t="str">
        <f t="shared" si="74"/>
        <v>Positive</v>
      </c>
    </row>
    <row r="4778" spans="1:6" ht="221.25" customHeight="1" x14ac:dyDescent="0.35">
      <c r="A4778" s="1" t="s">
        <v>9499</v>
      </c>
      <c r="B4778" s="1" t="s">
        <v>9500</v>
      </c>
      <c r="C4778" s="2" t="s">
        <v>8</v>
      </c>
      <c r="D4778" s="3" t="s">
        <v>8</v>
      </c>
      <c r="E4778" s="4" t="s">
        <v>8</v>
      </c>
      <c r="F4778" s="3" t="str">
        <f t="shared" si="74"/>
        <v>Positive</v>
      </c>
    </row>
    <row r="4779" spans="1:6" ht="221.25" customHeight="1" x14ac:dyDescent="0.35">
      <c r="A4779" s="1" t="s">
        <v>9501</v>
      </c>
      <c r="B4779" s="1" t="s">
        <v>9502</v>
      </c>
      <c r="C4779" s="2" t="s">
        <v>8</v>
      </c>
      <c r="D4779" s="3" t="s">
        <v>8</v>
      </c>
      <c r="E4779" s="4" t="s">
        <v>8</v>
      </c>
      <c r="F4779" s="3" t="str">
        <f t="shared" si="74"/>
        <v>Positive</v>
      </c>
    </row>
    <row r="4780" spans="1:6" ht="221.25" customHeight="1" x14ac:dyDescent="0.35">
      <c r="A4780" s="1" t="s">
        <v>9503</v>
      </c>
      <c r="B4780" s="1" t="s">
        <v>9504</v>
      </c>
      <c r="C4780" s="2" t="s">
        <v>8</v>
      </c>
      <c r="D4780" s="3" t="s">
        <v>14</v>
      </c>
      <c r="E4780" s="4" t="s">
        <v>8</v>
      </c>
      <c r="F4780" s="3" t="str">
        <f t="shared" si="74"/>
        <v>Positive</v>
      </c>
    </row>
    <row r="4781" spans="1:6" ht="221.25" customHeight="1" x14ac:dyDescent="0.35">
      <c r="A4781" s="1" t="s">
        <v>9505</v>
      </c>
      <c r="B4781" s="1" t="s">
        <v>9506</v>
      </c>
      <c r="C4781" s="2" t="s">
        <v>8</v>
      </c>
      <c r="D4781" s="3" t="s">
        <v>8</v>
      </c>
      <c r="E4781" s="4" t="s">
        <v>8</v>
      </c>
      <c r="F4781" s="3" t="str">
        <f t="shared" si="74"/>
        <v>Positive</v>
      </c>
    </row>
    <row r="4782" spans="1:6" ht="221.25" customHeight="1" x14ac:dyDescent="0.35">
      <c r="A4782" s="1" t="s">
        <v>9507</v>
      </c>
      <c r="B4782" s="1" t="s">
        <v>9508</v>
      </c>
      <c r="C4782" s="2" t="s">
        <v>8</v>
      </c>
      <c r="D4782" s="3" t="s">
        <v>8</v>
      </c>
      <c r="E4782" s="4" t="s">
        <v>8</v>
      </c>
      <c r="F4782" s="3" t="str">
        <f t="shared" si="74"/>
        <v>Positive</v>
      </c>
    </row>
    <row r="4783" spans="1:6" ht="221.25" customHeight="1" x14ac:dyDescent="0.35">
      <c r="A4783" s="1" t="s">
        <v>9509</v>
      </c>
      <c r="B4783" s="1" t="s">
        <v>9510</v>
      </c>
      <c r="C4783" s="2" t="s">
        <v>8</v>
      </c>
      <c r="D4783" s="3" t="s">
        <v>8</v>
      </c>
      <c r="E4783" s="4" t="s">
        <v>8</v>
      </c>
      <c r="F4783" s="3" t="str">
        <f t="shared" si="74"/>
        <v>Positive</v>
      </c>
    </row>
    <row r="4784" spans="1:6" ht="221.25" customHeight="1" x14ac:dyDescent="0.35">
      <c r="A4784" s="1" t="s">
        <v>9509</v>
      </c>
      <c r="B4784" s="1" t="s">
        <v>9511</v>
      </c>
      <c r="C4784" s="2" t="s">
        <v>8</v>
      </c>
      <c r="D4784" s="3" t="s">
        <v>8</v>
      </c>
      <c r="E4784" s="4" t="s">
        <v>8</v>
      </c>
      <c r="F4784" s="3" t="str">
        <f t="shared" si="74"/>
        <v>Positive</v>
      </c>
    </row>
    <row r="4785" spans="1:6" ht="221.25" customHeight="1" x14ac:dyDescent="0.35">
      <c r="A4785" s="1" t="s">
        <v>9512</v>
      </c>
      <c r="B4785" s="1" t="s">
        <v>9513</v>
      </c>
      <c r="C4785" s="2" t="s">
        <v>8</v>
      </c>
      <c r="D4785" s="3" t="s">
        <v>8</v>
      </c>
      <c r="E4785" s="4" t="s">
        <v>8</v>
      </c>
      <c r="F4785" s="3" t="str">
        <f t="shared" si="74"/>
        <v>Positive</v>
      </c>
    </row>
    <row r="4786" spans="1:6" ht="221.25" customHeight="1" x14ac:dyDescent="0.35">
      <c r="A4786" s="1" t="s">
        <v>9514</v>
      </c>
      <c r="B4786" s="1" t="s">
        <v>9515</v>
      </c>
      <c r="C4786" s="2" t="s">
        <v>8</v>
      </c>
      <c r="D4786" s="3" t="s">
        <v>8</v>
      </c>
      <c r="E4786" s="4" t="s">
        <v>8</v>
      </c>
      <c r="F4786" s="3" t="str">
        <f t="shared" si="74"/>
        <v>Positive</v>
      </c>
    </row>
    <row r="4787" spans="1:6" ht="221.25" customHeight="1" x14ac:dyDescent="0.35">
      <c r="A4787" s="1" t="s">
        <v>9516</v>
      </c>
      <c r="B4787" s="1" t="s">
        <v>9517</v>
      </c>
      <c r="C4787" s="2" t="s">
        <v>8</v>
      </c>
      <c r="D4787" s="3" t="s">
        <v>8</v>
      </c>
      <c r="E4787" s="4" t="s">
        <v>8</v>
      </c>
      <c r="F4787" s="3" t="str">
        <f t="shared" si="74"/>
        <v>Positive</v>
      </c>
    </row>
    <row r="4788" spans="1:6" ht="221.25" customHeight="1" x14ac:dyDescent="0.35">
      <c r="A4788" s="1" t="s">
        <v>9518</v>
      </c>
      <c r="B4788" s="1" t="s">
        <v>9519</v>
      </c>
      <c r="C4788" s="2" t="s">
        <v>8</v>
      </c>
      <c r="D4788" s="3" t="s">
        <v>15</v>
      </c>
      <c r="E4788" s="4" t="s">
        <v>8</v>
      </c>
      <c r="F4788" s="3" t="str">
        <f t="shared" si="74"/>
        <v>Positive</v>
      </c>
    </row>
    <row r="4789" spans="1:6" ht="221.25" customHeight="1" x14ac:dyDescent="0.35">
      <c r="A4789" s="1" t="s">
        <v>9520</v>
      </c>
      <c r="B4789" s="1" t="s">
        <v>9521</v>
      </c>
      <c r="C4789" s="2" t="s">
        <v>14</v>
      </c>
      <c r="D4789" s="3" t="s">
        <v>8</v>
      </c>
      <c r="E4789" s="4" t="s">
        <v>14</v>
      </c>
      <c r="F4789" s="3" t="str">
        <f t="shared" si="74"/>
        <v>Neutral</v>
      </c>
    </row>
    <row r="4790" spans="1:6" ht="221.25" customHeight="1" x14ac:dyDescent="0.35">
      <c r="A4790" s="1" t="s">
        <v>9522</v>
      </c>
      <c r="B4790" s="1" t="s">
        <v>9523</v>
      </c>
      <c r="C4790" s="2" t="s">
        <v>8</v>
      </c>
      <c r="D4790" s="3" t="s">
        <v>15</v>
      </c>
      <c r="E4790" s="4" t="s">
        <v>8</v>
      </c>
      <c r="F4790" s="3" t="str">
        <f t="shared" si="74"/>
        <v>Positive</v>
      </c>
    </row>
    <row r="4791" spans="1:6" ht="221.25" customHeight="1" x14ac:dyDescent="0.35">
      <c r="A4791" s="1" t="s">
        <v>9524</v>
      </c>
      <c r="B4791" s="1" t="s">
        <v>9525</v>
      </c>
      <c r="C4791" s="2" t="s">
        <v>8</v>
      </c>
      <c r="D4791" s="3" t="s">
        <v>15</v>
      </c>
      <c r="E4791" s="4" t="s">
        <v>8</v>
      </c>
      <c r="F4791" s="3" t="str">
        <f t="shared" si="74"/>
        <v>Positive</v>
      </c>
    </row>
    <row r="4792" spans="1:6" ht="221.25" customHeight="1" x14ac:dyDescent="0.35">
      <c r="A4792" s="1" t="s">
        <v>9526</v>
      </c>
      <c r="B4792" s="1" t="s">
        <v>9527</v>
      </c>
      <c r="C4792" s="2" t="s">
        <v>9</v>
      </c>
      <c r="D4792" s="3" t="s">
        <v>8</v>
      </c>
      <c r="E4792" s="4" t="s">
        <v>9</v>
      </c>
      <c r="F4792" s="3" t="str">
        <f t="shared" si="74"/>
        <v>Dual</v>
      </c>
    </row>
    <row r="4793" spans="1:6" ht="221.25" customHeight="1" x14ac:dyDescent="0.35">
      <c r="A4793" s="1" t="s">
        <v>9528</v>
      </c>
      <c r="B4793" s="1" t="s">
        <v>9529</v>
      </c>
      <c r="C4793" s="2" t="s">
        <v>8</v>
      </c>
      <c r="D4793" s="3" t="s">
        <v>9</v>
      </c>
      <c r="E4793" s="4" t="s">
        <v>8</v>
      </c>
      <c r="F4793" s="3" t="str">
        <f t="shared" si="74"/>
        <v>Positive</v>
      </c>
    </row>
    <row r="4794" spans="1:6" ht="221.25" customHeight="1" x14ac:dyDescent="0.35">
      <c r="A4794" s="1" t="s">
        <v>9530</v>
      </c>
      <c r="B4794" s="1" t="s">
        <v>9531</v>
      </c>
      <c r="C4794" s="2" t="s">
        <v>8</v>
      </c>
      <c r="D4794" s="3" t="s">
        <v>8</v>
      </c>
      <c r="E4794" s="4" t="s">
        <v>8</v>
      </c>
      <c r="F4794" s="3" t="str">
        <f t="shared" si="74"/>
        <v>Positive</v>
      </c>
    </row>
    <row r="4795" spans="1:6" ht="221.25" customHeight="1" x14ac:dyDescent="0.35">
      <c r="A4795" s="1" t="s">
        <v>9532</v>
      </c>
      <c r="B4795" s="1" t="s">
        <v>9533</v>
      </c>
      <c r="C4795" s="2" t="s">
        <v>8</v>
      </c>
      <c r="D4795" s="3" t="s">
        <v>8</v>
      </c>
      <c r="E4795" s="4" t="s">
        <v>8</v>
      </c>
      <c r="F4795" s="3" t="str">
        <f t="shared" si="74"/>
        <v>Positive</v>
      </c>
    </row>
    <row r="4796" spans="1:6" ht="221.25" customHeight="1" x14ac:dyDescent="0.35">
      <c r="A4796" s="1" t="s">
        <v>9534</v>
      </c>
      <c r="B4796" s="1" t="s">
        <v>9535</v>
      </c>
      <c r="C4796" s="2" t="s">
        <v>8</v>
      </c>
      <c r="D4796" s="3" t="s">
        <v>8</v>
      </c>
      <c r="E4796" s="4" t="s">
        <v>8</v>
      </c>
      <c r="F4796" s="3" t="str">
        <f t="shared" si="74"/>
        <v>Positive</v>
      </c>
    </row>
    <row r="4797" spans="1:6" ht="221.25" customHeight="1" x14ac:dyDescent="0.35">
      <c r="A4797" s="1" t="s">
        <v>9536</v>
      </c>
      <c r="B4797" s="1" t="s">
        <v>9537</v>
      </c>
      <c r="C4797" s="2" t="s">
        <v>8</v>
      </c>
      <c r="D4797" s="3" t="s">
        <v>8</v>
      </c>
      <c r="E4797" s="4" t="s">
        <v>8</v>
      </c>
      <c r="F4797" s="3" t="str">
        <f t="shared" si="74"/>
        <v>Positive</v>
      </c>
    </row>
    <row r="4798" spans="1:6" ht="221.25" customHeight="1" x14ac:dyDescent="0.35">
      <c r="A4798" s="1" t="s">
        <v>9538</v>
      </c>
      <c r="B4798" s="1" t="s">
        <v>9539</v>
      </c>
      <c r="C4798" s="2" t="s">
        <v>8</v>
      </c>
      <c r="D4798" s="3" t="s">
        <v>15</v>
      </c>
      <c r="E4798" s="4" t="s">
        <v>8</v>
      </c>
      <c r="F4798" s="3" t="str">
        <f t="shared" si="74"/>
        <v>Positive</v>
      </c>
    </row>
    <row r="4799" spans="1:6" ht="221.25" customHeight="1" x14ac:dyDescent="0.35">
      <c r="A4799" s="1" t="s">
        <v>9540</v>
      </c>
      <c r="B4799" s="1" t="s">
        <v>9541</v>
      </c>
      <c r="C4799" s="2" t="s">
        <v>8</v>
      </c>
      <c r="D4799" s="3" t="s">
        <v>15</v>
      </c>
      <c r="E4799" s="4" t="s">
        <v>8</v>
      </c>
      <c r="F4799" s="3" t="str">
        <f t="shared" si="74"/>
        <v>Positive</v>
      </c>
    </row>
    <row r="4800" spans="1:6" ht="221.25" customHeight="1" x14ac:dyDescent="0.35">
      <c r="A4800" s="1" t="s">
        <v>9542</v>
      </c>
      <c r="B4800" s="1" t="s">
        <v>9543</v>
      </c>
      <c r="C4800" s="2" t="s">
        <v>8</v>
      </c>
      <c r="D4800" s="3" t="s">
        <v>8</v>
      </c>
      <c r="E4800" s="4" t="s">
        <v>8</v>
      </c>
      <c r="F4800" s="3" t="str">
        <f t="shared" si="74"/>
        <v>Positive</v>
      </c>
    </row>
    <row r="4801" spans="1:6" ht="221.25" customHeight="1" x14ac:dyDescent="0.35">
      <c r="A4801" s="1" t="s">
        <v>9544</v>
      </c>
      <c r="B4801" s="1" t="s">
        <v>9545</v>
      </c>
      <c r="C4801" s="2" t="s">
        <v>8</v>
      </c>
      <c r="D4801" s="3" t="s">
        <v>9</v>
      </c>
      <c r="E4801" s="4" t="s">
        <v>8</v>
      </c>
      <c r="F4801" s="3" t="str">
        <f t="shared" si="74"/>
        <v>Positive</v>
      </c>
    </row>
    <row r="4802" spans="1:6" ht="221.25" customHeight="1" x14ac:dyDescent="0.35">
      <c r="A4802" s="1" t="s">
        <v>9546</v>
      </c>
      <c r="B4802" s="1" t="s">
        <v>9547</v>
      </c>
      <c r="C4802" s="2" t="s">
        <v>15</v>
      </c>
      <c r="D4802" s="3" t="s">
        <v>8</v>
      </c>
      <c r="E4802" s="4" t="s">
        <v>15</v>
      </c>
      <c r="F4802" s="3" t="str">
        <f t="shared" si="74"/>
        <v>Negative</v>
      </c>
    </row>
    <row r="4803" spans="1:6" ht="221.25" customHeight="1" x14ac:dyDescent="0.35">
      <c r="A4803" s="1" t="s">
        <v>9548</v>
      </c>
      <c r="B4803" s="1" t="s">
        <v>9549</v>
      </c>
      <c r="C4803" s="2" t="s">
        <v>8</v>
      </c>
      <c r="D4803" s="3" t="s">
        <v>8</v>
      </c>
      <c r="E4803" s="4" t="s">
        <v>8</v>
      </c>
      <c r="F4803" s="3" t="str">
        <f t="shared" ref="F4803:F4866" si="75">IF(AND(C4803=D4803, D4803=E4803), C4803, IF(AND(C4803=D4803, C4803&lt;&gt;E4803), C4803, IF(AND(C4803=E4803, C4803&lt;&gt;D4803), C4803, IF(AND(D4803=E4803, C4803&lt;&gt;D4803), D4803, "Null"))))</f>
        <v>Positive</v>
      </c>
    </row>
    <row r="4804" spans="1:6" ht="221.25" customHeight="1" x14ac:dyDescent="0.35">
      <c r="A4804" s="1" t="s">
        <v>9550</v>
      </c>
      <c r="B4804" s="1" t="s">
        <v>9551</v>
      </c>
      <c r="C4804" s="2" t="s">
        <v>8</v>
      </c>
      <c r="D4804" s="3" t="s">
        <v>8</v>
      </c>
      <c r="E4804" s="4" t="s">
        <v>8</v>
      </c>
      <c r="F4804" s="3" t="str">
        <f t="shared" si="75"/>
        <v>Positive</v>
      </c>
    </row>
    <row r="4805" spans="1:6" ht="221.25" customHeight="1" x14ac:dyDescent="0.35">
      <c r="A4805" s="1" t="s">
        <v>9552</v>
      </c>
      <c r="B4805" s="1" t="s">
        <v>9553</v>
      </c>
      <c r="C4805" s="2" t="s">
        <v>9</v>
      </c>
      <c r="D4805" s="3" t="s">
        <v>15</v>
      </c>
      <c r="E4805" s="4" t="s">
        <v>9</v>
      </c>
      <c r="F4805" s="3" t="str">
        <f t="shared" si="75"/>
        <v>Dual</v>
      </c>
    </row>
    <row r="4806" spans="1:6" ht="221.25" customHeight="1" x14ac:dyDescent="0.35">
      <c r="A4806" s="1" t="s">
        <v>9554</v>
      </c>
      <c r="B4806" s="1" t="s">
        <v>9555</v>
      </c>
      <c r="C4806" s="2" t="s">
        <v>15</v>
      </c>
      <c r="D4806" s="3" t="s">
        <v>8</v>
      </c>
      <c r="E4806" s="4" t="s">
        <v>15</v>
      </c>
      <c r="F4806" s="3" t="str">
        <f t="shared" si="75"/>
        <v>Negative</v>
      </c>
    </row>
    <row r="4807" spans="1:6" ht="221.25" customHeight="1" x14ac:dyDescent="0.35">
      <c r="A4807" s="1" t="s">
        <v>9556</v>
      </c>
      <c r="B4807" s="1" t="s">
        <v>9557</v>
      </c>
      <c r="C4807" s="2" t="s">
        <v>8</v>
      </c>
      <c r="D4807" s="3" t="s">
        <v>8</v>
      </c>
      <c r="E4807" s="4" t="s">
        <v>8</v>
      </c>
      <c r="F4807" s="3" t="str">
        <f t="shared" si="75"/>
        <v>Positive</v>
      </c>
    </row>
    <row r="4808" spans="1:6" ht="221.25" customHeight="1" x14ac:dyDescent="0.35">
      <c r="A4808" s="1" t="s">
        <v>9558</v>
      </c>
      <c r="B4808" s="1" t="s">
        <v>9559</v>
      </c>
      <c r="C4808" s="2" t="s">
        <v>15</v>
      </c>
      <c r="D4808" s="3" t="s">
        <v>8</v>
      </c>
      <c r="E4808" s="4" t="s">
        <v>15</v>
      </c>
      <c r="F4808" s="3" t="str">
        <f t="shared" si="75"/>
        <v>Negative</v>
      </c>
    </row>
    <row r="4809" spans="1:6" ht="221.25" customHeight="1" x14ac:dyDescent="0.35">
      <c r="A4809" s="1" t="s">
        <v>9560</v>
      </c>
      <c r="B4809" s="1" t="s">
        <v>9561</v>
      </c>
      <c r="C4809" s="2" t="s">
        <v>8</v>
      </c>
      <c r="D4809" s="3" t="s">
        <v>8</v>
      </c>
      <c r="E4809" s="4" t="s">
        <v>8</v>
      </c>
      <c r="F4809" s="3" t="str">
        <f t="shared" si="75"/>
        <v>Positive</v>
      </c>
    </row>
    <row r="4810" spans="1:6" ht="221.25" customHeight="1" x14ac:dyDescent="0.35">
      <c r="A4810" s="1" t="s">
        <v>9562</v>
      </c>
      <c r="B4810" s="1" t="s">
        <v>9563</v>
      </c>
      <c r="C4810" s="2" t="s">
        <v>8</v>
      </c>
      <c r="D4810" s="3" t="s">
        <v>9</v>
      </c>
      <c r="E4810" s="4" t="s">
        <v>8</v>
      </c>
      <c r="F4810" s="3" t="str">
        <f t="shared" si="75"/>
        <v>Positive</v>
      </c>
    </row>
    <row r="4811" spans="1:6" ht="221.25" customHeight="1" x14ac:dyDescent="0.35">
      <c r="A4811" s="1" t="s">
        <v>9564</v>
      </c>
      <c r="B4811" s="1" t="s">
        <v>9565</v>
      </c>
      <c r="C4811" s="2" t="s">
        <v>8</v>
      </c>
      <c r="D4811" s="3" t="s">
        <v>8</v>
      </c>
      <c r="E4811" s="4" t="s">
        <v>8</v>
      </c>
      <c r="F4811" s="3" t="str">
        <f t="shared" si="75"/>
        <v>Positive</v>
      </c>
    </row>
    <row r="4812" spans="1:6" ht="221.25" customHeight="1" x14ac:dyDescent="0.35">
      <c r="A4812" s="1" t="s">
        <v>9566</v>
      </c>
      <c r="B4812" s="1" t="s">
        <v>9567</v>
      </c>
      <c r="C4812" s="2" t="s">
        <v>8</v>
      </c>
      <c r="D4812" s="3" t="s">
        <v>14</v>
      </c>
      <c r="E4812" s="4" t="s">
        <v>8</v>
      </c>
      <c r="F4812" s="3" t="str">
        <f t="shared" si="75"/>
        <v>Positive</v>
      </c>
    </row>
    <row r="4813" spans="1:6" ht="221.25" customHeight="1" x14ac:dyDescent="0.35">
      <c r="A4813" s="1" t="s">
        <v>9568</v>
      </c>
      <c r="B4813" s="1" t="s">
        <v>9569</v>
      </c>
      <c r="C4813" s="2" t="s">
        <v>8</v>
      </c>
      <c r="D4813" s="3" t="s">
        <v>14</v>
      </c>
      <c r="E4813" s="4" t="s">
        <v>8</v>
      </c>
      <c r="F4813" s="3" t="str">
        <f t="shared" si="75"/>
        <v>Positive</v>
      </c>
    </row>
    <row r="4814" spans="1:6" ht="221.25" customHeight="1" x14ac:dyDescent="0.35">
      <c r="A4814" s="1" t="s">
        <v>9570</v>
      </c>
      <c r="B4814" s="1" t="s">
        <v>9571</v>
      </c>
      <c r="C4814" s="2" t="s">
        <v>15</v>
      </c>
      <c r="D4814" s="3" t="s">
        <v>15</v>
      </c>
      <c r="E4814" s="4" t="s">
        <v>15</v>
      </c>
      <c r="F4814" s="3" t="str">
        <f t="shared" si="75"/>
        <v>Negative</v>
      </c>
    </row>
    <row r="4815" spans="1:6" ht="221.25" customHeight="1" x14ac:dyDescent="0.35">
      <c r="A4815" s="1" t="s">
        <v>9572</v>
      </c>
      <c r="B4815" s="1" t="s">
        <v>9573</v>
      </c>
      <c r="C4815" s="2" t="s">
        <v>15</v>
      </c>
      <c r="D4815" s="3" t="s">
        <v>8</v>
      </c>
      <c r="E4815" s="4" t="s">
        <v>15</v>
      </c>
      <c r="F4815" s="3" t="str">
        <f t="shared" si="75"/>
        <v>Negative</v>
      </c>
    </row>
    <row r="4816" spans="1:6" ht="221.25" customHeight="1" x14ac:dyDescent="0.35">
      <c r="A4816" s="1" t="s">
        <v>9574</v>
      </c>
      <c r="B4816" s="1" t="s">
        <v>9575</v>
      </c>
      <c r="C4816" s="2" t="s">
        <v>8</v>
      </c>
      <c r="D4816" s="3" t="s">
        <v>8</v>
      </c>
      <c r="E4816" s="4" t="s">
        <v>8</v>
      </c>
      <c r="F4816" s="3" t="str">
        <f t="shared" si="75"/>
        <v>Positive</v>
      </c>
    </row>
    <row r="4817" spans="1:6" ht="221.25" customHeight="1" x14ac:dyDescent="0.35">
      <c r="A4817" s="1" t="s">
        <v>9576</v>
      </c>
      <c r="B4817" s="1" t="s">
        <v>9577</v>
      </c>
      <c r="C4817" s="2" t="s">
        <v>8</v>
      </c>
      <c r="D4817" s="3" t="s">
        <v>14</v>
      </c>
      <c r="E4817" s="4" t="s">
        <v>8</v>
      </c>
      <c r="F4817" s="3" t="str">
        <f t="shared" si="75"/>
        <v>Positive</v>
      </c>
    </row>
    <row r="4818" spans="1:6" ht="221.25" customHeight="1" x14ac:dyDescent="0.35">
      <c r="A4818" s="1" t="s">
        <v>9578</v>
      </c>
      <c r="B4818" s="1" t="s">
        <v>9579</v>
      </c>
      <c r="C4818" s="2" t="s">
        <v>15</v>
      </c>
      <c r="D4818" s="3" t="s">
        <v>8</v>
      </c>
      <c r="E4818" s="4" t="s">
        <v>15</v>
      </c>
      <c r="F4818" s="3" t="str">
        <f t="shared" si="75"/>
        <v>Negative</v>
      </c>
    </row>
    <row r="4819" spans="1:6" ht="221.25" customHeight="1" x14ac:dyDescent="0.35">
      <c r="A4819" s="1" t="s">
        <v>9580</v>
      </c>
      <c r="B4819" s="1" t="s">
        <v>9581</v>
      </c>
      <c r="C4819" s="2" t="s">
        <v>8</v>
      </c>
      <c r="D4819" s="3" t="s">
        <v>8</v>
      </c>
      <c r="E4819" s="4" t="s">
        <v>8</v>
      </c>
      <c r="F4819" s="3" t="str">
        <f t="shared" si="75"/>
        <v>Positive</v>
      </c>
    </row>
    <row r="4820" spans="1:6" ht="221.25" customHeight="1" x14ac:dyDescent="0.35">
      <c r="A4820" s="1" t="s">
        <v>9582</v>
      </c>
      <c r="B4820" s="1" t="s">
        <v>9583</v>
      </c>
      <c r="C4820" s="2" t="s">
        <v>8</v>
      </c>
      <c r="D4820" s="3" t="s">
        <v>15</v>
      </c>
      <c r="E4820" s="4" t="s">
        <v>8</v>
      </c>
      <c r="F4820" s="3" t="str">
        <f t="shared" si="75"/>
        <v>Positive</v>
      </c>
    </row>
    <row r="4821" spans="1:6" ht="221.25" customHeight="1" x14ac:dyDescent="0.35">
      <c r="A4821" s="1" t="s">
        <v>9584</v>
      </c>
      <c r="B4821" s="1" t="s">
        <v>9585</v>
      </c>
      <c r="C4821" s="2" t="s">
        <v>15</v>
      </c>
      <c r="D4821" s="3" t="s">
        <v>8</v>
      </c>
      <c r="E4821" s="4" t="s">
        <v>15</v>
      </c>
      <c r="F4821" s="3" t="str">
        <f t="shared" si="75"/>
        <v>Negative</v>
      </c>
    </row>
    <row r="4822" spans="1:6" ht="221.25" customHeight="1" x14ac:dyDescent="0.35">
      <c r="A4822" s="1" t="s">
        <v>9586</v>
      </c>
      <c r="B4822" s="1" t="s">
        <v>9587</v>
      </c>
      <c r="C4822" s="2" t="s">
        <v>8</v>
      </c>
      <c r="D4822" s="3" t="s">
        <v>15</v>
      </c>
      <c r="E4822" s="4" t="s">
        <v>8</v>
      </c>
      <c r="F4822" s="3" t="str">
        <f t="shared" si="75"/>
        <v>Positive</v>
      </c>
    </row>
    <row r="4823" spans="1:6" ht="221.25" customHeight="1" x14ac:dyDescent="0.35">
      <c r="A4823" s="1" t="s">
        <v>9588</v>
      </c>
      <c r="B4823" s="1" t="s">
        <v>9589</v>
      </c>
      <c r="C4823" s="2" t="s">
        <v>15</v>
      </c>
      <c r="D4823" s="3" t="s">
        <v>15</v>
      </c>
      <c r="E4823" s="4" t="s">
        <v>15</v>
      </c>
      <c r="F4823" s="3" t="str">
        <f t="shared" si="75"/>
        <v>Negative</v>
      </c>
    </row>
    <row r="4824" spans="1:6" ht="221.25" customHeight="1" x14ac:dyDescent="0.35">
      <c r="A4824" s="1" t="s">
        <v>9590</v>
      </c>
      <c r="B4824" s="1" t="s">
        <v>9591</v>
      </c>
      <c r="C4824" s="2" t="s">
        <v>15</v>
      </c>
      <c r="D4824" s="3" t="s">
        <v>8</v>
      </c>
      <c r="E4824" s="4" t="s">
        <v>15</v>
      </c>
      <c r="F4824" s="3" t="str">
        <f t="shared" si="75"/>
        <v>Negative</v>
      </c>
    </row>
    <row r="4825" spans="1:6" ht="221.25" customHeight="1" x14ac:dyDescent="0.35">
      <c r="A4825" s="1" t="s">
        <v>9592</v>
      </c>
      <c r="B4825" s="1" t="s">
        <v>9593</v>
      </c>
      <c r="C4825" s="2" t="s">
        <v>15</v>
      </c>
      <c r="D4825" s="3" t="s">
        <v>14</v>
      </c>
      <c r="E4825" s="4" t="s">
        <v>15</v>
      </c>
      <c r="F4825" s="3" t="str">
        <f t="shared" si="75"/>
        <v>Negative</v>
      </c>
    </row>
    <row r="4826" spans="1:6" ht="221.25" customHeight="1" x14ac:dyDescent="0.35">
      <c r="A4826" s="1" t="s">
        <v>9594</v>
      </c>
      <c r="B4826" s="1" t="s">
        <v>9595</v>
      </c>
      <c r="C4826" s="2" t="s">
        <v>14</v>
      </c>
      <c r="D4826" s="3" t="s">
        <v>14</v>
      </c>
      <c r="E4826" s="4" t="s">
        <v>14</v>
      </c>
      <c r="F4826" s="3" t="str">
        <f t="shared" si="75"/>
        <v>Neutral</v>
      </c>
    </row>
    <row r="4827" spans="1:6" ht="221.25" customHeight="1" x14ac:dyDescent="0.35">
      <c r="A4827" s="1" t="s">
        <v>9596</v>
      </c>
      <c r="B4827" s="1" t="s">
        <v>9597</v>
      </c>
      <c r="C4827" s="2" t="s">
        <v>14</v>
      </c>
      <c r="D4827" s="3" t="s">
        <v>14</v>
      </c>
      <c r="E4827" s="4" t="s">
        <v>14</v>
      </c>
      <c r="F4827" s="3" t="str">
        <f t="shared" si="75"/>
        <v>Neutral</v>
      </c>
    </row>
    <row r="4828" spans="1:6" ht="221.25" customHeight="1" x14ac:dyDescent="0.35">
      <c r="A4828" s="1" t="s">
        <v>9598</v>
      </c>
      <c r="B4828" s="1" t="s">
        <v>9599</v>
      </c>
      <c r="C4828" s="2" t="s">
        <v>14</v>
      </c>
      <c r="D4828" s="3" t="s">
        <v>8</v>
      </c>
      <c r="E4828" s="4" t="s">
        <v>14</v>
      </c>
      <c r="F4828" s="3" t="str">
        <f t="shared" si="75"/>
        <v>Neutral</v>
      </c>
    </row>
    <row r="4829" spans="1:6" ht="221.25" customHeight="1" x14ac:dyDescent="0.35">
      <c r="A4829" s="1" t="s">
        <v>9600</v>
      </c>
      <c r="B4829" s="1" t="s">
        <v>9601</v>
      </c>
      <c r="C4829" s="2" t="s">
        <v>14</v>
      </c>
      <c r="D4829" s="3" t="s">
        <v>15</v>
      </c>
      <c r="E4829" s="4" t="s">
        <v>14</v>
      </c>
      <c r="F4829" s="3" t="str">
        <f t="shared" si="75"/>
        <v>Neutral</v>
      </c>
    </row>
    <row r="4830" spans="1:6" ht="221.25" customHeight="1" x14ac:dyDescent="0.35">
      <c r="A4830" s="1" t="s">
        <v>9602</v>
      </c>
      <c r="B4830" s="1" t="s">
        <v>9603</v>
      </c>
      <c r="C4830" s="2" t="s">
        <v>15</v>
      </c>
      <c r="D4830" s="3" t="s">
        <v>15</v>
      </c>
      <c r="E4830" s="4" t="s">
        <v>15</v>
      </c>
      <c r="F4830" s="3" t="str">
        <f t="shared" si="75"/>
        <v>Negative</v>
      </c>
    </row>
    <row r="4831" spans="1:6" ht="221.25" customHeight="1" x14ac:dyDescent="0.35">
      <c r="A4831" s="1" t="s">
        <v>9604</v>
      </c>
      <c r="B4831" s="1" t="s">
        <v>9605</v>
      </c>
      <c r="C4831" s="2" t="s">
        <v>15</v>
      </c>
      <c r="D4831" s="3" t="s">
        <v>15</v>
      </c>
      <c r="E4831" s="4" t="s">
        <v>15</v>
      </c>
      <c r="F4831" s="3" t="str">
        <f t="shared" si="75"/>
        <v>Negative</v>
      </c>
    </row>
    <row r="4832" spans="1:6" ht="221.25" customHeight="1" x14ac:dyDescent="0.35">
      <c r="A4832" s="1" t="s">
        <v>9606</v>
      </c>
      <c r="B4832" s="1" t="s">
        <v>9607</v>
      </c>
      <c r="C4832" s="2" t="s">
        <v>15</v>
      </c>
      <c r="D4832" s="3" t="s">
        <v>9</v>
      </c>
      <c r="E4832" s="4" t="s">
        <v>15</v>
      </c>
      <c r="F4832" s="3" t="str">
        <f t="shared" si="75"/>
        <v>Negative</v>
      </c>
    </row>
    <row r="4833" spans="1:6" ht="221.25" customHeight="1" x14ac:dyDescent="0.35">
      <c r="A4833" s="1" t="s">
        <v>9608</v>
      </c>
      <c r="B4833" s="1" t="s">
        <v>9609</v>
      </c>
      <c r="C4833" s="2" t="s">
        <v>9</v>
      </c>
      <c r="D4833" s="3" t="s">
        <v>8</v>
      </c>
      <c r="E4833" s="4" t="s">
        <v>9</v>
      </c>
      <c r="F4833" s="3" t="str">
        <f t="shared" si="75"/>
        <v>Dual</v>
      </c>
    </row>
    <row r="4834" spans="1:6" ht="221.25" customHeight="1" x14ac:dyDescent="0.35">
      <c r="A4834" s="1" t="s">
        <v>9610</v>
      </c>
      <c r="B4834" s="1" t="s">
        <v>9611</v>
      </c>
      <c r="C4834" s="2" t="s">
        <v>9</v>
      </c>
      <c r="D4834" s="3" t="s">
        <v>8</v>
      </c>
      <c r="E4834" s="4" t="s">
        <v>9</v>
      </c>
      <c r="F4834" s="3" t="str">
        <f t="shared" si="75"/>
        <v>Dual</v>
      </c>
    </row>
    <row r="4835" spans="1:6" ht="221.25" customHeight="1" x14ac:dyDescent="0.35">
      <c r="A4835" s="1" t="s">
        <v>9612</v>
      </c>
      <c r="B4835" s="1" t="s">
        <v>9613</v>
      </c>
      <c r="C4835" s="2" t="s">
        <v>8</v>
      </c>
      <c r="D4835" s="3" t="s">
        <v>8</v>
      </c>
      <c r="E4835" s="4" t="s">
        <v>8</v>
      </c>
      <c r="F4835" s="3" t="str">
        <f t="shared" si="75"/>
        <v>Positive</v>
      </c>
    </row>
    <row r="4836" spans="1:6" ht="221.25" customHeight="1" x14ac:dyDescent="0.35">
      <c r="A4836" s="1" t="s">
        <v>9614</v>
      </c>
      <c r="B4836" s="1" t="s">
        <v>9615</v>
      </c>
      <c r="C4836" s="2" t="s">
        <v>8</v>
      </c>
      <c r="D4836" s="3" t="s">
        <v>9</v>
      </c>
      <c r="E4836" s="4" t="s">
        <v>8</v>
      </c>
      <c r="F4836" s="3" t="str">
        <f t="shared" si="75"/>
        <v>Positive</v>
      </c>
    </row>
    <row r="4837" spans="1:6" ht="221.25" customHeight="1" x14ac:dyDescent="0.35">
      <c r="A4837" s="1" t="s">
        <v>9616</v>
      </c>
      <c r="B4837" s="1" t="s">
        <v>9617</v>
      </c>
      <c r="C4837" s="2" t="s">
        <v>8</v>
      </c>
      <c r="D4837" s="3" t="s">
        <v>15</v>
      </c>
      <c r="E4837" s="4" t="s">
        <v>8</v>
      </c>
      <c r="F4837" s="3" t="str">
        <f t="shared" si="75"/>
        <v>Positive</v>
      </c>
    </row>
    <row r="4838" spans="1:6" ht="221.25" customHeight="1" x14ac:dyDescent="0.35">
      <c r="A4838" s="1" t="s">
        <v>9618</v>
      </c>
      <c r="B4838" s="1" t="s">
        <v>9619</v>
      </c>
      <c r="C4838" s="2" t="s">
        <v>15</v>
      </c>
      <c r="D4838" s="3" t="s">
        <v>8</v>
      </c>
      <c r="E4838" s="4" t="s">
        <v>15</v>
      </c>
      <c r="F4838" s="3" t="str">
        <f t="shared" si="75"/>
        <v>Negative</v>
      </c>
    </row>
    <row r="4839" spans="1:6" ht="221.25" customHeight="1" x14ac:dyDescent="0.35">
      <c r="A4839" s="1" t="s">
        <v>9620</v>
      </c>
      <c r="B4839" s="1" t="s">
        <v>9621</v>
      </c>
      <c r="C4839" s="2" t="s">
        <v>8</v>
      </c>
      <c r="D4839" s="3" t="s">
        <v>8</v>
      </c>
      <c r="E4839" s="4" t="s">
        <v>8</v>
      </c>
      <c r="F4839" s="3" t="str">
        <f t="shared" si="75"/>
        <v>Positive</v>
      </c>
    </row>
    <row r="4840" spans="1:6" ht="221.25" customHeight="1" x14ac:dyDescent="0.35">
      <c r="A4840" s="1" t="s">
        <v>9622</v>
      </c>
      <c r="B4840" s="1" t="s">
        <v>9623</v>
      </c>
      <c r="C4840" s="2" t="s">
        <v>14</v>
      </c>
      <c r="D4840" s="3" t="s">
        <v>8</v>
      </c>
      <c r="E4840" s="4" t="s">
        <v>14</v>
      </c>
      <c r="F4840" s="3" t="str">
        <f t="shared" si="75"/>
        <v>Neutral</v>
      </c>
    </row>
    <row r="4841" spans="1:6" ht="221.25" customHeight="1" x14ac:dyDescent="0.35">
      <c r="A4841" s="1" t="s">
        <v>9624</v>
      </c>
      <c r="B4841" s="1" t="s">
        <v>9625</v>
      </c>
      <c r="C4841" s="2" t="s">
        <v>14</v>
      </c>
      <c r="D4841" s="3" t="s">
        <v>8</v>
      </c>
      <c r="E4841" s="4" t="s">
        <v>14</v>
      </c>
      <c r="F4841" s="3" t="str">
        <f t="shared" si="75"/>
        <v>Neutral</v>
      </c>
    </row>
    <row r="4842" spans="1:6" ht="221.25" customHeight="1" x14ac:dyDescent="0.35">
      <c r="A4842" s="1" t="s">
        <v>9626</v>
      </c>
      <c r="B4842" s="1" t="s">
        <v>9627</v>
      </c>
      <c r="C4842" s="2" t="s">
        <v>8</v>
      </c>
      <c r="D4842" s="3" t="s">
        <v>8</v>
      </c>
      <c r="E4842" s="4" t="s">
        <v>8</v>
      </c>
      <c r="F4842" s="3" t="str">
        <f t="shared" si="75"/>
        <v>Positive</v>
      </c>
    </row>
    <row r="4843" spans="1:6" ht="221.25" customHeight="1" x14ac:dyDescent="0.35">
      <c r="A4843" s="1" t="s">
        <v>9628</v>
      </c>
      <c r="B4843" s="1" t="s">
        <v>9629</v>
      </c>
      <c r="C4843" s="2" t="s">
        <v>9</v>
      </c>
      <c r="D4843" s="3" t="s">
        <v>14</v>
      </c>
      <c r="E4843" s="4" t="s">
        <v>9</v>
      </c>
      <c r="F4843" s="3" t="str">
        <f t="shared" si="75"/>
        <v>Dual</v>
      </c>
    </row>
    <row r="4844" spans="1:6" ht="221.25" customHeight="1" x14ac:dyDescent="0.35">
      <c r="A4844" s="1" t="s">
        <v>9630</v>
      </c>
      <c r="B4844" s="1" t="s">
        <v>9631</v>
      </c>
      <c r="C4844" s="2" t="s">
        <v>14</v>
      </c>
      <c r="D4844" s="3" t="s">
        <v>14</v>
      </c>
      <c r="E4844" s="4" t="s">
        <v>14</v>
      </c>
      <c r="F4844" s="3" t="str">
        <f t="shared" si="75"/>
        <v>Neutral</v>
      </c>
    </row>
    <row r="4845" spans="1:6" ht="221.25" customHeight="1" x14ac:dyDescent="0.35">
      <c r="A4845" s="1" t="s">
        <v>9632</v>
      </c>
      <c r="B4845" s="1" t="s">
        <v>9633</v>
      </c>
      <c r="C4845" s="2" t="s">
        <v>8</v>
      </c>
      <c r="D4845" s="3" t="s">
        <v>8</v>
      </c>
      <c r="E4845" s="4" t="s">
        <v>8</v>
      </c>
      <c r="F4845" s="3" t="str">
        <f t="shared" si="75"/>
        <v>Positive</v>
      </c>
    </row>
    <row r="4846" spans="1:6" ht="221.25" customHeight="1" x14ac:dyDescent="0.35">
      <c r="A4846" s="1" t="s">
        <v>9634</v>
      </c>
      <c r="B4846" s="1" t="s">
        <v>9635</v>
      </c>
      <c r="C4846" s="2" t="s">
        <v>8</v>
      </c>
      <c r="D4846" s="3" t="s">
        <v>8</v>
      </c>
      <c r="E4846" s="4" t="s">
        <v>8</v>
      </c>
      <c r="F4846" s="3" t="str">
        <f t="shared" si="75"/>
        <v>Positive</v>
      </c>
    </row>
    <row r="4847" spans="1:6" ht="221.25" customHeight="1" x14ac:dyDescent="0.35">
      <c r="A4847" s="1" t="s">
        <v>9636</v>
      </c>
      <c r="B4847" s="1" t="s">
        <v>9637</v>
      </c>
      <c r="C4847" s="2" t="s">
        <v>8</v>
      </c>
      <c r="D4847" s="3" t="s">
        <v>14</v>
      </c>
      <c r="E4847" s="4" t="s">
        <v>8</v>
      </c>
      <c r="F4847" s="3" t="str">
        <f t="shared" si="75"/>
        <v>Positive</v>
      </c>
    </row>
    <row r="4848" spans="1:6" ht="221.25" customHeight="1" x14ac:dyDescent="0.35">
      <c r="A4848" s="1" t="s">
        <v>9638</v>
      </c>
      <c r="B4848" s="1" t="s">
        <v>9639</v>
      </c>
      <c r="C4848" s="2" t="s">
        <v>14</v>
      </c>
      <c r="D4848" s="3" t="s">
        <v>8</v>
      </c>
      <c r="E4848" s="4" t="s">
        <v>14</v>
      </c>
      <c r="F4848" s="3" t="str">
        <f t="shared" si="75"/>
        <v>Neutral</v>
      </c>
    </row>
    <row r="4849" spans="1:6" ht="221.25" customHeight="1" x14ac:dyDescent="0.35">
      <c r="A4849" s="1" t="s">
        <v>9640</v>
      </c>
      <c r="B4849" s="1" t="s">
        <v>9641</v>
      </c>
      <c r="C4849" s="2" t="s">
        <v>8</v>
      </c>
      <c r="D4849" s="3" t="s">
        <v>8</v>
      </c>
      <c r="E4849" s="4" t="s">
        <v>8</v>
      </c>
      <c r="F4849" s="3" t="str">
        <f t="shared" si="75"/>
        <v>Positive</v>
      </c>
    </row>
    <row r="4850" spans="1:6" ht="221.25" customHeight="1" x14ac:dyDescent="0.35">
      <c r="A4850" s="1" t="s">
        <v>9642</v>
      </c>
      <c r="B4850" s="1" t="s">
        <v>9643</v>
      </c>
      <c r="C4850" s="2" t="s">
        <v>8</v>
      </c>
      <c r="D4850" s="3" t="s">
        <v>8</v>
      </c>
      <c r="E4850" s="4" t="s">
        <v>8</v>
      </c>
      <c r="F4850" s="3" t="str">
        <f t="shared" si="75"/>
        <v>Positive</v>
      </c>
    </row>
    <row r="4851" spans="1:6" ht="221.25" customHeight="1" x14ac:dyDescent="0.35">
      <c r="A4851" s="1" t="s">
        <v>9644</v>
      </c>
      <c r="B4851" s="1" t="s">
        <v>9645</v>
      </c>
      <c r="C4851" s="2" t="s">
        <v>8</v>
      </c>
      <c r="D4851" s="3" t="s">
        <v>8</v>
      </c>
      <c r="E4851" s="4" t="s">
        <v>8</v>
      </c>
      <c r="F4851" s="3" t="str">
        <f t="shared" si="75"/>
        <v>Positive</v>
      </c>
    </row>
    <row r="4852" spans="1:6" ht="221.25" customHeight="1" x14ac:dyDescent="0.35">
      <c r="A4852" s="1" t="s">
        <v>9646</v>
      </c>
      <c r="B4852" s="1" t="s">
        <v>9647</v>
      </c>
      <c r="C4852" s="2" t="s">
        <v>8</v>
      </c>
      <c r="D4852" s="3" t="s">
        <v>8</v>
      </c>
      <c r="E4852" s="4" t="s">
        <v>8</v>
      </c>
      <c r="F4852" s="3" t="str">
        <f t="shared" si="75"/>
        <v>Positive</v>
      </c>
    </row>
    <row r="4853" spans="1:6" ht="221.25" customHeight="1" x14ac:dyDescent="0.35">
      <c r="A4853" s="1" t="s">
        <v>9648</v>
      </c>
      <c r="B4853" s="1" t="s">
        <v>9649</v>
      </c>
      <c r="C4853" s="2" t="s">
        <v>8</v>
      </c>
      <c r="D4853" s="3" t="s">
        <v>8</v>
      </c>
      <c r="E4853" s="4" t="s">
        <v>8</v>
      </c>
      <c r="F4853" s="3" t="str">
        <f t="shared" si="75"/>
        <v>Positive</v>
      </c>
    </row>
    <row r="4854" spans="1:6" ht="221.25" customHeight="1" x14ac:dyDescent="0.35">
      <c r="A4854" s="1" t="s">
        <v>9650</v>
      </c>
      <c r="B4854" s="1" t="s">
        <v>9651</v>
      </c>
      <c r="C4854" s="2" t="s">
        <v>9</v>
      </c>
      <c r="D4854" s="3" t="s">
        <v>8</v>
      </c>
      <c r="E4854" s="4" t="s">
        <v>9</v>
      </c>
      <c r="F4854" s="3" t="str">
        <f t="shared" si="75"/>
        <v>Dual</v>
      </c>
    </row>
    <row r="4855" spans="1:6" ht="221.25" customHeight="1" x14ac:dyDescent="0.35">
      <c r="A4855" s="1" t="s">
        <v>9652</v>
      </c>
      <c r="B4855" s="1" t="s">
        <v>9653</v>
      </c>
      <c r="C4855" s="2" t="s">
        <v>8</v>
      </c>
      <c r="D4855" s="3" t="s">
        <v>15</v>
      </c>
      <c r="E4855" s="4" t="s">
        <v>8</v>
      </c>
      <c r="F4855" s="3" t="str">
        <f t="shared" si="75"/>
        <v>Positive</v>
      </c>
    </row>
    <row r="4856" spans="1:6" ht="221.25" customHeight="1" x14ac:dyDescent="0.35">
      <c r="A4856" s="1" t="s">
        <v>9654</v>
      </c>
      <c r="B4856" s="1" t="s">
        <v>9655</v>
      </c>
      <c r="C4856" s="2" t="s">
        <v>15</v>
      </c>
      <c r="D4856" s="3" t="s">
        <v>9</v>
      </c>
      <c r="E4856" s="4" t="s">
        <v>15</v>
      </c>
      <c r="F4856" s="3" t="str">
        <f t="shared" si="75"/>
        <v>Negative</v>
      </c>
    </row>
    <row r="4857" spans="1:6" ht="221.25" customHeight="1" x14ac:dyDescent="0.35">
      <c r="A4857" s="1" t="s">
        <v>9656</v>
      </c>
      <c r="B4857" s="1" t="s">
        <v>9657</v>
      </c>
      <c r="C4857" s="2" t="s">
        <v>14</v>
      </c>
      <c r="D4857" s="3" t="s">
        <v>15</v>
      </c>
      <c r="E4857" s="4" t="s">
        <v>14</v>
      </c>
      <c r="F4857" s="3" t="str">
        <f t="shared" si="75"/>
        <v>Neutral</v>
      </c>
    </row>
    <row r="4858" spans="1:6" ht="221.25" customHeight="1" x14ac:dyDescent="0.35">
      <c r="A4858" s="1" t="s">
        <v>9658</v>
      </c>
      <c r="B4858" s="1" t="s">
        <v>9659</v>
      </c>
      <c r="C4858" s="2" t="s">
        <v>15</v>
      </c>
      <c r="D4858" s="3" t="s">
        <v>9</v>
      </c>
      <c r="E4858" s="4" t="s">
        <v>15</v>
      </c>
      <c r="F4858" s="3" t="str">
        <f t="shared" si="75"/>
        <v>Negative</v>
      </c>
    </row>
    <row r="4859" spans="1:6" ht="221.25" customHeight="1" x14ac:dyDescent="0.35">
      <c r="A4859" s="1" t="s">
        <v>9220</v>
      </c>
      <c r="B4859" s="1" t="s">
        <v>9660</v>
      </c>
      <c r="C4859" s="2" t="s">
        <v>9</v>
      </c>
      <c r="D4859" s="3" t="s">
        <v>9</v>
      </c>
      <c r="E4859" s="4" t="s">
        <v>9</v>
      </c>
      <c r="F4859" s="3" t="str">
        <f t="shared" si="75"/>
        <v>Dual</v>
      </c>
    </row>
    <row r="4860" spans="1:6" ht="221.25" customHeight="1" x14ac:dyDescent="0.35">
      <c r="A4860" s="1" t="s">
        <v>9661</v>
      </c>
      <c r="B4860" s="1" t="s">
        <v>9662</v>
      </c>
      <c r="C4860" s="2" t="s">
        <v>8</v>
      </c>
      <c r="D4860" s="3" t="s">
        <v>8</v>
      </c>
      <c r="E4860" s="4" t="s">
        <v>8</v>
      </c>
      <c r="F4860" s="3" t="str">
        <f t="shared" si="75"/>
        <v>Positive</v>
      </c>
    </row>
    <row r="4861" spans="1:6" ht="221.25" customHeight="1" x14ac:dyDescent="0.35">
      <c r="A4861" s="1" t="s">
        <v>9663</v>
      </c>
      <c r="B4861" s="1" t="s">
        <v>9664</v>
      </c>
      <c r="C4861" s="2" t="s">
        <v>9</v>
      </c>
      <c r="D4861" s="3" t="s">
        <v>8</v>
      </c>
      <c r="E4861" s="4" t="s">
        <v>9</v>
      </c>
      <c r="F4861" s="3" t="str">
        <f t="shared" si="75"/>
        <v>Dual</v>
      </c>
    </row>
    <row r="4862" spans="1:6" ht="221.25" customHeight="1" x14ac:dyDescent="0.35">
      <c r="A4862" s="1" t="s">
        <v>9665</v>
      </c>
      <c r="B4862" s="1" t="s">
        <v>9666</v>
      </c>
      <c r="C4862" s="2" t="s">
        <v>15</v>
      </c>
      <c r="D4862" s="3" t="s">
        <v>8</v>
      </c>
      <c r="E4862" s="4" t="s">
        <v>15</v>
      </c>
      <c r="F4862" s="3" t="str">
        <f t="shared" si="75"/>
        <v>Negative</v>
      </c>
    </row>
    <row r="4863" spans="1:6" ht="221.25" customHeight="1" x14ac:dyDescent="0.35">
      <c r="A4863" s="1" t="s">
        <v>9667</v>
      </c>
      <c r="B4863" s="1" t="s">
        <v>9668</v>
      </c>
      <c r="C4863" s="2" t="s">
        <v>14</v>
      </c>
      <c r="D4863" s="3" t="s">
        <v>8</v>
      </c>
      <c r="E4863" s="4" t="s">
        <v>14</v>
      </c>
      <c r="F4863" s="3" t="str">
        <f t="shared" si="75"/>
        <v>Neutral</v>
      </c>
    </row>
    <row r="4864" spans="1:6" ht="221.25" customHeight="1" x14ac:dyDescent="0.35">
      <c r="A4864" s="1" t="s">
        <v>9669</v>
      </c>
      <c r="B4864" s="1" t="s">
        <v>9670</v>
      </c>
      <c r="C4864" s="2" t="s">
        <v>8</v>
      </c>
      <c r="D4864" s="3" t="s">
        <v>8</v>
      </c>
      <c r="E4864" s="4" t="s">
        <v>8</v>
      </c>
      <c r="F4864" s="3" t="str">
        <f t="shared" si="75"/>
        <v>Positive</v>
      </c>
    </row>
    <row r="4865" spans="1:6" ht="221.25" customHeight="1" x14ac:dyDescent="0.35">
      <c r="A4865" s="1" t="s">
        <v>9671</v>
      </c>
      <c r="B4865" s="1" t="s">
        <v>9672</v>
      </c>
      <c r="C4865" s="2" t="s">
        <v>9</v>
      </c>
      <c r="D4865" s="3" t="s">
        <v>14</v>
      </c>
      <c r="E4865" s="4" t="s">
        <v>9</v>
      </c>
      <c r="F4865" s="3" t="str">
        <f t="shared" si="75"/>
        <v>Dual</v>
      </c>
    </row>
    <row r="4866" spans="1:6" ht="221.25" customHeight="1" x14ac:dyDescent="0.35">
      <c r="A4866" s="1" t="s">
        <v>9673</v>
      </c>
      <c r="B4866" s="1" t="s">
        <v>9674</v>
      </c>
      <c r="C4866" s="2" t="s">
        <v>8</v>
      </c>
      <c r="D4866" s="3" t="s">
        <v>8</v>
      </c>
      <c r="E4866" s="4" t="s">
        <v>8</v>
      </c>
      <c r="F4866" s="3" t="str">
        <f t="shared" si="75"/>
        <v>Positive</v>
      </c>
    </row>
    <row r="4867" spans="1:6" ht="221.25" customHeight="1" x14ac:dyDescent="0.35">
      <c r="A4867" s="1" t="s">
        <v>9675</v>
      </c>
      <c r="B4867" s="1" t="s">
        <v>9676</v>
      </c>
      <c r="C4867" s="2" t="s">
        <v>8</v>
      </c>
      <c r="D4867" s="3" t="s">
        <v>8</v>
      </c>
      <c r="E4867" s="4" t="s">
        <v>8</v>
      </c>
      <c r="F4867" s="3" t="str">
        <f t="shared" ref="F4867:F4930" si="76">IF(AND(C4867=D4867, D4867=E4867), C4867, IF(AND(C4867=D4867, C4867&lt;&gt;E4867), C4867, IF(AND(C4867=E4867, C4867&lt;&gt;D4867), C4867, IF(AND(D4867=E4867, C4867&lt;&gt;D4867), D4867, "Null"))))</f>
        <v>Positive</v>
      </c>
    </row>
    <row r="4868" spans="1:6" ht="221.25" customHeight="1" x14ac:dyDescent="0.35">
      <c r="A4868" s="1" t="s">
        <v>9677</v>
      </c>
      <c r="B4868" s="1" t="s">
        <v>9678</v>
      </c>
      <c r="C4868" s="2" t="s">
        <v>8</v>
      </c>
      <c r="D4868" s="3" t="s">
        <v>8</v>
      </c>
      <c r="E4868" s="4" t="s">
        <v>8</v>
      </c>
      <c r="F4868" s="3" t="str">
        <f t="shared" si="76"/>
        <v>Positive</v>
      </c>
    </row>
    <row r="4869" spans="1:6" ht="221.25" customHeight="1" x14ac:dyDescent="0.35">
      <c r="A4869" s="1" t="s">
        <v>9679</v>
      </c>
      <c r="B4869" s="1" t="s">
        <v>9680</v>
      </c>
      <c r="C4869" s="2" t="s">
        <v>15</v>
      </c>
      <c r="D4869" s="3" t="s">
        <v>8</v>
      </c>
      <c r="E4869" s="4" t="s">
        <v>15</v>
      </c>
      <c r="F4869" s="3" t="str">
        <f t="shared" si="76"/>
        <v>Negative</v>
      </c>
    </row>
    <row r="4870" spans="1:6" ht="221.25" customHeight="1" x14ac:dyDescent="0.35">
      <c r="A4870" s="1" t="s">
        <v>9681</v>
      </c>
      <c r="B4870" s="1" t="s">
        <v>9682</v>
      </c>
      <c r="C4870" s="2" t="s">
        <v>8</v>
      </c>
      <c r="D4870" s="3" t="s">
        <v>8</v>
      </c>
      <c r="E4870" s="4" t="s">
        <v>8</v>
      </c>
      <c r="F4870" s="3" t="str">
        <f t="shared" si="76"/>
        <v>Positive</v>
      </c>
    </row>
    <row r="4871" spans="1:6" ht="221.25" customHeight="1" x14ac:dyDescent="0.35">
      <c r="A4871" s="1" t="s">
        <v>9683</v>
      </c>
      <c r="B4871" s="1" t="s">
        <v>9684</v>
      </c>
      <c r="C4871" s="2" t="s">
        <v>15</v>
      </c>
      <c r="D4871" s="3" t="s">
        <v>8</v>
      </c>
      <c r="E4871" s="4" t="s">
        <v>15</v>
      </c>
      <c r="F4871" s="3" t="str">
        <f t="shared" si="76"/>
        <v>Negative</v>
      </c>
    </row>
    <row r="4872" spans="1:6" ht="221.25" customHeight="1" x14ac:dyDescent="0.35">
      <c r="A4872" s="1" t="s">
        <v>9685</v>
      </c>
      <c r="B4872" s="1" t="s">
        <v>9686</v>
      </c>
      <c r="C4872" s="2" t="s">
        <v>9</v>
      </c>
      <c r="D4872" s="3" t="s">
        <v>8</v>
      </c>
      <c r="E4872" s="4" t="s">
        <v>9</v>
      </c>
      <c r="F4872" s="3" t="str">
        <f t="shared" si="76"/>
        <v>Dual</v>
      </c>
    </row>
    <row r="4873" spans="1:6" ht="221.25" customHeight="1" x14ac:dyDescent="0.35">
      <c r="A4873" s="1" t="s">
        <v>9687</v>
      </c>
      <c r="B4873" s="1" t="s">
        <v>9688</v>
      </c>
      <c r="C4873" s="2" t="s">
        <v>8</v>
      </c>
      <c r="D4873" s="3" t="s">
        <v>15</v>
      </c>
      <c r="E4873" s="4" t="s">
        <v>8</v>
      </c>
      <c r="F4873" s="3" t="str">
        <f t="shared" si="76"/>
        <v>Positive</v>
      </c>
    </row>
    <row r="4874" spans="1:6" ht="221.25" customHeight="1" x14ac:dyDescent="0.35">
      <c r="A4874" s="1" t="s">
        <v>9689</v>
      </c>
      <c r="B4874" s="1" t="s">
        <v>9690</v>
      </c>
      <c r="C4874" s="2" t="s">
        <v>9</v>
      </c>
      <c r="D4874" s="3" t="s">
        <v>8</v>
      </c>
      <c r="E4874" s="4" t="s">
        <v>9</v>
      </c>
      <c r="F4874" s="3" t="str">
        <f t="shared" si="76"/>
        <v>Dual</v>
      </c>
    </row>
    <row r="4875" spans="1:6" ht="221.25" customHeight="1" x14ac:dyDescent="0.35">
      <c r="A4875" s="1" t="s">
        <v>9691</v>
      </c>
      <c r="B4875" s="1" t="s">
        <v>9692</v>
      </c>
      <c r="C4875" s="2" t="s">
        <v>8</v>
      </c>
      <c r="D4875" s="3" t="s">
        <v>8</v>
      </c>
      <c r="E4875" s="4" t="s">
        <v>8</v>
      </c>
      <c r="F4875" s="3" t="str">
        <f t="shared" si="76"/>
        <v>Positive</v>
      </c>
    </row>
    <row r="4876" spans="1:6" ht="221.25" customHeight="1" x14ac:dyDescent="0.35">
      <c r="A4876" s="1" t="s">
        <v>9693</v>
      </c>
      <c r="B4876" s="1" t="s">
        <v>9694</v>
      </c>
      <c r="C4876" s="2" t="s">
        <v>8</v>
      </c>
      <c r="D4876" s="3" t="s">
        <v>15</v>
      </c>
      <c r="E4876" s="4" t="s">
        <v>8</v>
      </c>
      <c r="F4876" s="3" t="str">
        <f t="shared" si="76"/>
        <v>Positive</v>
      </c>
    </row>
    <row r="4877" spans="1:6" ht="221.25" customHeight="1" x14ac:dyDescent="0.35">
      <c r="A4877" s="1" t="s">
        <v>9695</v>
      </c>
      <c r="B4877" s="1" t="s">
        <v>9696</v>
      </c>
      <c r="C4877" s="2" t="s">
        <v>14</v>
      </c>
      <c r="D4877" s="3" t="s">
        <v>14</v>
      </c>
      <c r="E4877" s="4" t="s">
        <v>14</v>
      </c>
      <c r="F4877" s="3" t="str">
        <f t="shared" si="76"/>
        <v>Neutral</v>
      </c>
    </row>
    <row r="4878" spans="1:6" ht="221.25" customHeight="1" x14ac:dyDescent="0.35">
      <c r="A4878" s="1" t="s">
        <v>9697</v>
      </c>
      <c r="B4878" s="1" t="s">
        <v>9698</v>
      </c>
      <c r="C4878" s="2" t="s">
        <v>9</v>
      </c>
      <c r="D4878" s="3" t="s">
        <v>8</v>
      </c>
      <c r="E4878" s="4" t="s">
        <v>9</v>
      </c>
      <c r="F4878" s="3" t="str">
        <f t="shared" si="76"/>
        <v>Dual</v>
      </c>
    </row>
    <row r="4879" spans="1:6" ht="221.25" customHeight="1" x14ac:dyDescent="0.35">
      <c r="A4879" s="1" t="s">
        <v>9699</v>
      </c>
      <c r="B4879" s="1" t="s">
        <v>9700</v>
      </c>
      <c r="C4879" s="2" t="s">
        <v>8</v>
      </c>
      <c r="D4879" s="3" t="s">
        <v>15</v>
      </c>
      <c r="E4879" s="4" t="s">
        <v>8</v>
      </c>
      <c r="F4879" s="3" t="str">
        <f t="shared" si="76"/>
        <v>Positive</v>
      </c>
    </row>
    <row r="4880" spans="1:6" ht="221.25" customHeight="1" x14ac:dyDescent="0.35">
      <c r="A4880" s="1" t="s">
        <v>9701</v>
      </c>
      <c r="B4880" s="1" t="s">
        <v>9702</v>
      </c>
      <c r="C4880" s="2" t="s">
        <v>15</v>
      </c>
      <c r="D4880" s="3" t="s">
        <v>8</v>
      </c>
      <c r="E4880" s="4" t="s">
        <v>15</v>
      </c>
      <c r="F4880" s="3" t="str">
        <f t="shared" si="76"/>
        <v>Negative</v>
      </c>
    </row>
    <row r="4881" spans="1:6" ht="221.25" customHeight="1" x14ac:dyDescent="0.35">
      <c r="A4881" s="1" t="s">
        <v>9703</v>
      </c>
      <c r="B4881" s="1" t="s">
        <v>9704</v>
      </c>
      <c r="C4881" s="2" t="s">
        <v>14</v>
      </c>
      <c r="D4881" s="3" t="s">
        <v>8</v>
      </c>
      <c r="E4881" s="4" t="s">
        <v>14</v>
      </c>
      <c r="F4881" s="3" t="str">
        <f t="shared" si="76"/>
        <v>Neutral</v>
      </c>
    </row>
    <row r="4882" spans="1:6" ht="221.25" customHeight="1" x14ac:dyDescent="0.35">
      <c r="A4882" s="1" t="s">
        <v>9671</v>
      </c>
      <c r="B4882" s="1" t="s">
        <v>9705</v>
      </c>
      <c r="C4882" s="2" t="s">
        <v>8</v>
      </c>
      <c r="D4882" s="3" t="s">
        <v>8</v>
      </c>
      <c r="E4882" s="4" t="s">
        <v>8</v>
      </c>
      <c r="F4882" s="3" t="str">
        <f t="shared" si="76"/>
        <v>Positive</v>
      </c>
    </row>
    <row r="4883" spans="1:6" ht="221.25" customHeight="1" x14ac:dyDescent="0.35">
      <c r="A4883" s="1" t="s">
        <v>9706</v>
      </c>
      <c r="B4883" s="1" t="s">
        <v>9707</v>
      </c>
      <c r="C4883" s="2" t="s">
        <v>8</v>
      </c>
      <c r="D4883" s="3" t="s">
        <v>8</v>
      </c>
      <c r="E4883" s="4" t="s">
        <v>8</v>
      </c>
      <c r="F4883" s="3" t="str">
        <f t="shared" si="76"/>
        <v>Positive</v>
      </c>
    </row>
    <row r="4884" spans="1:6" ht="221.25" customHeight="1" x14ac:dyDescent="0.35">
      <c r="A4884" s="1" t="s">
        <v>9708</v>
      </c>
      <c r="B4884" s="1" t="s">
        <v>9709</v>
      </c>
      <c r="C4884" s="2" t="s">
        <v>8</v>
      </c>
      <c r="D4884" s="3" t="s">
        <v>8</v>
      </c>
      <c r="E4884" s="4" t="s">
        <v>8</v>
      </c>
      <c r="F4884" s="3" t="str">
        <f t="shared" si="76"/>
        <v>Positive</v>
      </c>
    </row>
    <row r="4885" spans="1:6" ht="221.25" customHeight="1" x14ac:dyDescent="0.35">
      <c r="A4885" s="1" t="s">
        <v>9710</v>
      </c>
      <c r="B4885" s="1" t="s">
        <v>9711</v>
      </c>
      <c r="C4885" s="2" t="s">
        <v>8</v>
      </c>
      <c r="D4885" s="3" t="s">
        <v>8</v>
      </c>
      <c r="E4885" s="4" t="s">
        <v>8</v>
      </c>
      <c r="F4885" s="3" t="str">
        <f t="shared" si="76"/>
        <v>Positive</v>
      </c>
    </row>
    <row r="4886" spans="1:6" ht="221.25" customHeight="1" x14ac:dyDescent="0.35">
      <c r="A4886" s="1" t="s">
        <v>9712</v>
      </c>
      <c r="B4886" s="1" t="s">
        <v>9713</v>
      </c>
      <c r="C4886" s="2" t="s">
        <v>8</v>
      </c>
      <c r="D4886" s="3" t="s">
        <v>15</v>
      </c>
      <c r="E4886" s="4" t="s">
        <v>8</v>
      </c>
      <c r="F4886" s="3" t="str">
        <f t="shared" si="76"/>
        <v>Positive</v>
      </c>
    </row>
    <row r="4887" spans="1:6" ht="221.25" customHeight="1" x14ac:dyDescent="0.35">
      <c r="A4887" s="1" t="s">
        <v>9714</v>
      </c>
      <c r="B4887" s="1" t="s">
        <v>9715</v>
      </c>
      <c r="C4887" s="2" t="s">
        <v>14</v>
      </c>
      <c r="D4887" s="3" t="s">
        <v>8</v>
      </c>
      <c r="E4887" s="4" t="s">
        <v>14</v>
      </c>
      <c r="F4887" s="3" t="str">
        <f t="shared" si="76"/>
        <v>Neutral</v>
      </c>
    </row>
    <row r="4888" spans="1:6" ht="221.25" customHeight="1" x14ac:dyDescent="0.35">
      <c r="A4888" s="1" t="s">
        <v>9716</v>
      </c>
      <c r="B4888" s="1" t="s">
        <v>9717</v>
      </c>
      <c r="C4888" s="2" t="s">
        <v>8</v>
      </c>
      <c r="D4888" s="3" t="s">
        <v>15</v>
      </c>
      <c r="E4888" s="4" t="s">
        <v>8</v>
      </c>
      <c r="F4888" s="3" t="str">
        <f t="shared" si="76"/>
        <v>Positive</v>
      </c>
    </row>
    <row r="4889" spans="1:6" ht="221.25" customHeight="1" x14ac:dyDescent="0.35">
      <c r="A4889" s="1" t="s">
        <v>9718</v>
      </c>
      <c r="B4889" s="1" t="s">
        <v>9719</v>
      </c>
      <c r="C4889" s="2" t="s">
        <v>15</v>
      </c>
      <c r="D4889" s="3" t="s">
        <v>8</v>
      </c>
      <c r="E4889" s="4" t="s">
        <v>15</v>
      </c>
      <c r="F4889" s="3" t="str">
        <f t="shared" si="76"/>
        <v>Negative</v>
      </c>
    </row>
    <row r="4890" spans="1:6" ht="221.25" customHeight="1" x14ac:dyDescent="0.35">
      <c r="A4890" s="1" t="s">
        <v>9720</v>
      </c>
      <c r="B4890" s="1" t="s">
        <v>9721</v>
      </c>
      <c r="C4890" s="2" t="s">
        <v>8</v>
      </c>
      <c r="D4890" s="3" t="s">
        <v>8</v>
      </c>
      <c r="E4890" s="4" t="s">
        <v>8</v>
      </c>
      <c r="F4890" s="3" t="str">
        <f t="shared" si="76"/>
        <v>Positive</v>
      </c>
    </row>
    <row r="4891" spans="1:6" ht="221.25" customHeight="1" x14ac:dyDescent="0.35">
      <c r="A4891" s="1" t="s">
        <v>9722</v>
      </c>
      <c r="B4891" s="1" t="s">
        <v>9723</v>
      </c>
      <c r="C4891" s="2" t="s">
        <v>8</v>
      </c>
      <c r="D4891" s="3" t="s">
        <v>8</v>
      </c>
      <c r="E4891" s="4" t="s">
        <v>8</v>
      </c>
      <c r="F4891" s="3" t="str">
        <f t="shared" si="76"/>
        <v>Positive</v>
      </c>
    </row>
    <row r="4892" spans="1:6" ht="221.25" customHeight="1" x14ac:dyDescent="0.35">
      <c r="A4892" s="1" t="s">
        <v>9724</v>
      </c>
      <c r="B4892" s="1" t="s">
        <v>9725</v>
      </c>
      <c r="C4892" s="2" t="s">
        <v>8</v>
      </c>
      <c r="D4892" s="3" t="s">
        <v>8</v>
      </c>
      <c r="E4892" s="4" t="s">
        <v>8</v>
      </c>
      <c r="F4892" s="3" t="str">
        <f t="shared" si="76"/>
        <v>Positive</v>
      </c>
    </row>
    <row r="4893" spans="1:6" ht="221.25" customHeight="1" x14ac:dyDescent="0.35">
      <c r="A4893" s="1" t="s">
        <v>9726</v>
      </c>
      <c r="B4893" s="1" t="s">
        <v>9727</v>
      </c>
      <c r="C4893" s="2" t="s">
        <v>8</v>
      </c>
      <c r="D4893" s="3" t="s">
        <v>8</v>
      </c>
      <c r="E4893" s="4" t="s">
        <v>8</v>
      </c>
      <c r="F4893" s="3" t="str">
        <f t="shared" si="76"/>
        <v>Positive</v>
      </c>
    </row>
    <row r="4894" spans="1:6" ht="221.25" customHeight="1" x14ac:dyDescent="0.35">
      <c r="A4894" s="1" t="s">
        <v>9728</v>
      </c>
      <c r="B4894" s="1" t="s">
        <v>9729</v>
      </c>
      <c r="C4894" s="2" t="s">
        <v>8</v>
      </c>
      <c r="D4894" s="3" t="s">
        <v>8</v>
      </c>
      <c r="E4894" s="4" t="s">
        <v>8</v>
      </c>
      <c r="F4894" s="3" t="str">
        <f t="shared" si="76"/>
        <v>Positive</v>
      </c>
    </row>
    <row r="4895" spans="1:6" ht="221.25" customHeight="1" x14ac:dyDescent="0.35">
      <c r="A4895" s="1" t="s">
        <v>9730</v>
      </c>
      <c r="B4895" s="1" t="s">
        <v>9731</v>
      </c>
      <c r="C4895" s="2" t="s">
        <v>8</v>
      </c>
      <c r="D4895" s="3" t="s">
        <v>8</v>
      </c>
      <c r="E4895" s="4" t="s">
        <v>8</v>
      </c>
      <c r="F4895" s="3" t="str">
        <f t="shared" si="76"/>
        <v>Positive</v>
      </c>
    </row>
    <row r="4896" spans="1:6" ht="221.25" customHeight="1" x14ac:dyDescent="0.35">
      <c r="A4896" s="1" t="s">
        <v>9732</v>
      </c>
      <c r="B4896" s="1" t="s">
        <v>9733</v>
      </c>
      <c r="C4896" s="2" t="s">
        <v>8</v>
      </c>
      <c r="D4896" s="3" t="s">
        <v>8</v>
      </c>
      <c r="E4896" s="4" t="s">
        <v>8</v>
      </c>
      <c r="F4896" s="3" t="str">
        <f t="shared" si="76"/>
        <v>Positive</v>
      </c>
    </row>
    <row r="4897" spans="1:6" ht="221.25" customHeight="1" x14ac:dyDescent="0.35">
      <c r="A4897" s="1" t="s">
        <v>9734</v>
      </c>
      <c r="B4897" s="1" t="s">
        <v>9735</v>
      </c>
      <c r="C4897" s="2" t="s">
        <v>8</v>
      </c>
      <c r="D4897" s="3" t="s">
        <v>8</v>
      </c>
      <c r="E4897" s="4" t="s">
        <v>8</v>
      </c>
      <c r="F4897" s="3" t="str">
        <f t="shared" si="76"/>
        <v>Positive</v>
      </c>
    </row>
    <row r="4898" spans="1:6" ht="221.25" customHeight="1" x14ac:dyDescent="0.35">
      <c r="A4898" s="1" t="s">
        <v>9736</v>
      </c>
      <c r="B4898" s="1" t="s">
        <v>9737</v>
      </c>
      <c r="C4898" s="2" t="s">
        <v>8</v>
      </c>
      <c r="D4898" s="3" t="s">
        <v>8</v>
      </c>
      <c r="E4898" s="4" t="s">
        <v>8</v>
      </c>
      <c r="F4898" s="3" t="str">
        <f t="shared" si="76"/>
        <v>Positive</v>
      </c>
    </row>
    <row r="4899" spans="1:6" ht="221.25" customHeight="1" x14ac:dyDescent="0.35">
      <c r="A4899" s="1" t="s">
        <v>9738</v>
      </c>
      <c r="B4899" s="1" t="s">
        <v>9739</v>
      </c>
      <c r="C4899" s="2" t="s">
        <v>9</v>
      </c>
      <c r="D4899" s="3" t="s">
        <v>15</v>
      </c>
      <c r="E4899" s="4" t="s">
        <v>9</v>
      </c>
      <c r="F4899" s="3" t="str">
        <f t="shared" si="76"/>
        <v>Dual</v>
      </c>
    </row>
    <row r="4900" spans="1:6" ht="221.25" customHeight="1" x14ac:dyDescent="0.35">
      <c r="A4900" s="1" t="s">
        <v>9740</v>
      </c>
      <c r="B4900" s="1" t="s">
        <v>9741</v>
      </c>
      <c r="C4900" s="2" t="s">
        <v>9</v>
      </c>
      <c r="D4900" s="3" t="s">
        <v>8</v>
      </c>
      <c r="E4900" s="4" t="s">
        <v>9</v>
      </c>
      <c r="F4900" s="3" t="str">
        <f t="shared" si="76"/>
        <v>Dual</v>
      </c>
    </row>
    <row r="4901" spans="1:6" ht="221.25" customHeight="1" x14ac:dyDescent="0.35">
      <c r="A4901" s="1" t="s">
        <v>9742</v>
      </c>
      <c r="B4901" s="1" t="s">
        <v>9743</v>
      </c>
      <c r="C4901" s="2" t="s">
        <v>8</v>
      </c>
      <c r="D4901" s="3" t="s">
        <v>8</v>
      </c>
      <c r="E4901" s="4" t="s">
        <v>8</v>
      </c>
      <c r="F4901" s="3" t="str">
        <f t="shared" si="76"/>
        <v>Positive</v>
      </c>
    </row>
    <row r="4902" spans="1:6" ht="221.25" customHeight="1" x14ac:dyDescent="0.35">
      <c r="A4902" s="1" t="s">
        <v>9744</v>
      </c>
      <c r="B4902" s="1" t="s">
        <v>9745</v>
      </c>
      <c r="C4902" s="2" t="s">
        <v>14</v>
      </c>
      <c r="D4902" s="3" t="s">
        <v>14</v>
      </c>
      <c r="E4902" s="4" t="s">
        <v>14</v>
      </c>
      <c r="F4902" s="3" t="str">
        <f t="shared" si="76"/>
        <v>Neutral</v>
      </c>
    </row>
    <row r="4903" spans="1:6" ht="221.25" customHeight="1" x14ac:dyDescent="0.35">
      <c r="A4903" s="1" t="s">
        <v>9746</v>
      </c>
      <c r="B4903" s="1" t="s">
        <v>9747</v>
      </c>
      <c r="C4903" s="2" t="s">
        <v>8</v>
      </c>
      <c r="D4903" s="3" t="s">
        <v>8</v>
      </c>
      <c r="E4903" s="4" t="s">
        <v>8</v>
      </c>
      <c r="F4903" s="3" t="str">
        <f t="shared" si="76"/>
        <v>Positive</v>
      </c>
    </row>
    <row r="4904" spans="1:6" ht="221.25" customHeight="1" x14ac:dyDescent="0.35">
      <c r="A4904" s="1" t="s">
        <v>9748</v>
      </c>
      <c r="B4904" s="1" t="s">
        <v>9749</v>
      </c>
      <c r="C4904" s="2" t="s">
        <v>15</v>
      </c>
      <c r="D4904" s="3" t="s">
        <v>8</v>
      </c>
      <c r="E4904" s="4" t="s">
        <v>15</v>
      </c>
      <c r="F4904" s="3" t="str">
        <f t="shared" si="76"/>
        <v>Negative</v>
      </c>
    </row>
    <row r="4905" spans="1:6" ht="221.25" customHeight="1" x14ac:dyDescent="0.35">
      <c r="A4905" s="1" t="s">
        <v>9750</v>
      </c>
      <c r="B4905" s="1" t="s">
        <v>9751</v>
      </c>
      <c r="C4905" s="2" t="s">
        <v>9</v>
      </c>
      <c r="D4905" s="3" t="s">
        <v>15</v>
      </c>
      <c r="E4905" s="4" t="s">
        <v>9</v>
      </c>
      <c r="F4905" s="3" t="str">
        <f t="shared" si="76"/>
        <v>Dual</v>
      </c>
    </row>
    <row r="4906" spans="1:6" ht="221.25" customHeight="1" x14ac:dyDescent="0.35">
      <c r="A4906" s="1" t="s">
        <v>9752</v>
      </c>
      <c r="B4906" s="1" t="s">
        <v>9753</v>
      </c>
      <c r="C4906" s="2" t="s">
        <v>9</v>
      </c>
      <c r="D4906" s="3" t="s">
        <v>8</v>
      </c>
      <c r="E4906" s="4" t="s">
        <v>8</v>
      </c>
      <c r="F4906" s="3" t="str">
        <f t="shared" si="76"/>
        <v>Positive</v>
      </c>
    </row>
    <row r="4907" spans="1:6" ht="221.25" customHeight="1" x14ac:dyDescent="0.35">
      <c r="A4907" s="1" t="s">
        <v>9754</v>
      </c>
      <c r="B4907" s="1" t="s">
        <v>9755</v>
      </c>
      <c r="C4907" s="2" t="s">
        <v>15</v>
      </c>
      <c r="D4907" s="3" t="s">
        <v>15</v>
      </c>
      <c r="E4907" s="4" t="s">
        <v>15</v>
      </c>
      <c r="F4907" s="3" t="str">
        <f t="shared" si="76"/>
        <v>Negative</v>
      </c>
    </row>
    <row r="4908" spans="1:6" ht="221.25" customHeight="1" x14ac:dyDescent="0.35">
      <c r="A4908" s="1" t="s">
        <v>9756</v>
      </c>
      <c r="B4908" s="1" t="s">
        <v>9757</v>
      </c>
      <c r="C4908" s="2" t="s">
        <v>15</v>
      </c>
      <c r="D4908" s="3" t="s">
        <v>8</v>
      </c>
      <c r="E4908" s="4" t="s">
        <v>15</v>
      </c>
      <c r="F4908" s="3" t="str">
        <f t="shared" si="76"/>
        <v>Negative</v>
      </c>
    </row>
    <row r="4909" spans="1:6" ht="221.25" customHeight="1" x14ac:dyDescent="0.35">
      <c r="A4909" s="1" t="s">
        <v>9758</v>
      </c>
      <c r="B4909" s="1" t="s">
        <v>9759</v>
      </c>
      <c r="C4909" s="2" t="s">
        <v>8</v>
      </c>
      <c r="D4909" s="3" t="s">
        <v>14</v>
      </c>
      <c r="E4909" s="4" t="s">
        <v>8</v>
      </c>
      <c r="F4909" s="3" t="str">
        <f t="shared" si="76"/>
        <v>Positive</v>
      </c>
    </row>
    <row r="4910" spans="1:6" ht="221.25" customHeight="1" x14ac:dyDescent="0.35">
      <c r="A4910" s="1" t="s">
        <v>9760</v>
      </c>
      <c r="B4910" s="1" t="s">
        <v>9761</v>
      </c>
      <c r="C4910" s="2" t="s">
        <v>8</v>
      </c>
      <c r="D4910" s="3" t="s">
        <v>14</v>
      </c>
      <c r="E4910" s="4" t="s">
        <v>8</v>
      </c>
      <c r="F4910" s="3" t="str">
        <f t="shared" si="76"/>
        <v>Positive</v>
      </c>
    </row>
    <row r="4911" spans="1:6" ht="221.25" customHeight="1" x14ac:dyDescent="0.35">
      <c r="A4911" s="1" t="s">
        <v>9762</v>
      </c>
      <c r="B4911" s="1" t="s">
        <v>9763</v>
      </c>
      <c r="C4911" s="2" t="s">
        <v>8</v>
      </c>
      <c r="D4911" s="3" t="s">
        <v>8</v>
      </c>
      <c r="E4911" s="4" t="s">
        <v>8</v>
      </c>
      <c r="F4911" s="3" t="str">
        <f t="shared" si="76"/>
        <v>Positive</v>
      </c>
    </row>
    <row r="4912" spans="1:6" ht="221.25" customHeight="1" x14ac:dyDescent="0.35">
      <c r="A4912" s="1" t="s">
        <v>9764</v>
      </c>
      <c r="B4912" s="1" t="s">
        <v>9765</v>
      </c>
      <c r="C4912" s="2" t="s">
        <v>8</v>
      </c>
      <c r="D4912" s="3" t="s">
        <v>8</v>
      </c>
      <c r="E4912" s="4" t="s">
        <v>8</v>
      </c>
      <c r="F4912" s="3" t="str">
        <f t="shared" si="76"/>
        <v>Positive</v>
      </c>
    </row>
    <row r="4913" spans="1:6" ht="221.25" customHeight="1" x14ac:dyDescent="0.35">
      <c r="A4913" s="1" t="s">
        <v>9766</v>
      </c>
      <c r="B4913" s="1" t="s">
        <v>9767</v>
      </c>
      <c r="C4913" s="2" t="s">
        <v>8</v>
      </c>
      <c r="D4913" s="3" t="s">
        <v>14</v>
      </c>
      <c r="E4913" s="4" t="s">
        <v>14</v>
      </c>
      <c r="F4913" s="3" t="str">
        <f t="shared" si="76"/>
        <v>Neutral</v>
      </c>
    </row>
    <row r="4914" spans="1:6" ht="221.25" customHeight="1" x14ac:dyDescent="0.35">
      <c r="A4914" s="1" t="s">
        <v>9768</v>
      </c>
      <c r="B4914" s="1" t="s">
        <v>9769</v>
      </c>
      <c r="C4914" s="2" t="s">
        <v>9</v>
      </c>
      <c r="D4914" s="3" t="s">
        <v>8</v>
      </c>
      <c r="E4914" s="4" t="s">
        <v>9</v>
      </c>
      <c r="F4914" s="3" t="str">
        <f t="shared" si="76"/>
        <v>Dual</v>
      </c>
    </row>
    <row r="4915" spans="1:6" ht="221.25" customHeight="1" x14ac:dyDescent="0.35">
      <c r="A4915" s="1" t="s">
        <v>9770</v>
      </c>
      <c r="B4915" s="1" t="s">
        <v>9771</v>
      </c>
      <c r="C4915" s="2" t="s">
        <v>8</v>
      </c>
      <c r="D4915" s="3" t="s">
        <v>14</v>
      </c>
      <c r="E4915" s="4" t="s">
        <v>14</v>
      </c>
      <c r="F4915" s="3" t="str">
        <f t="shared" si="76"/>
        <v>Neutral</v>
      </c>
    </row>
    <row r="4916" spans="1:6" ht="221.25" customHeight="1" x14ac:dyDescent="0.35">
      <c r="A4916" s="1" t="s">
        <v>9772</v>
      </c>
      <c r="B4916" s="1" t="s">
        <v>9773</v>
      </c>
      <c r="C4916" s="2" t="s">
        <v>8</v>
      </c>
      <c r="D4916" s="3" t="s">
        <v>8</v>
      </c>
      <c r="E4916" s="4" t="s">
        <v>8</v>
      </c>
      <c r="F4916" s="3" t="str">
        <f t="shared" si="76"/>
        <v>Positive</v>
      </c>
    </row>
    <row r="4917" spans="1:6" ht="221.25" customHeight="1" x14ac:dyDescent="0.35">
      <c r="A4917" s="1" t="s">
        <v>9774</v>
      </c>
      <c r="B4917" s="1" t="s">
        <v>9775</v>
      </c>
      <c r="C4917" s="2" t="s">
        <v>8</v>
      </c>
      <c r="D4917" s="3" t="s">
        <v>8</v>
      </c>
      <c r="E4917" s="4" t="s">
        <v>14</v>
      </c>
      <c r="F4917" s="3" t="str">
        <f t="shared" si="76"/>
        <v>Positive</v>
      </c>
    </row>
    <row r="4918" spans="1:6" ht="221.25" customHeight="1" x14ac:dyDescent="0.35">
      <c r="A4918" s="1" t="s">
        <v>9776</v>
      </c>
      <c r="B4918" s="1" t="s">
        <v>9777</v>
      </c>
      <c r="C4918" s="2" t="s">
        <v>8</v>
      </c>
      <c r="D4918" s="3" t="s">
        <v>8</v>
      </c>
      <c r="E4918" s="4" t="s">
        <v>8</v>
      </c>
      <c r="F4918" s="3" t="str">
        <f t="shared" si="76"/>
        <v>Positive</v>
      </c>
    </row>
    <row r="4919" spans="1:6" ht="221.25" customHeight="1" x14ac:dyDescent="0.35">
      <c r="A4919" s="1" t="s">
        <v>9778</v>
      </c>
      <c r="B4919" s="1" t="s">
        <v>9779</v>
      </c>
      <c r="C4919" s="2" t="s">
        <v>8</v>
      </c>
      <c r="D4919" s="3" t="s">
        <v>8</v>
      </c>
      <c r="E4919" s="4" t="s">
        <v>14</v>
      </c>
      <c r="F4919" s="3" t="str">
        <f t="shared" si="76"/>
        <v>Positive</v>
      </c>
    </row>
    <row r="4920" spans="1:6" ht="221.25" customHeight="1" x14ac:dyDescent="0.35">
      <c r="A4920" s="1" t="s">
        <v>9780</v>
      </c>
      <c r="B4920" s="1" t="s">
        <v>9781</v>
      </c>
      <c r="C4920" s="2" t="s">
        <v>8</v>
      </c>
      <c r="D4920" s="3" t="s">
        <v>8</v>
      </c>
      <c r="E4920" s="4" t="s">
        <v>8</v>
      </c>
      <c r="F4920" s="3" t="str">
        <f t="shared" si="76"/>
        <v>Positive</v>
      </c>
    </row>
    <row r="4921" spans="1:6" ht="221.25" customHeight="1" x14ac:dyDescent="0.35">
      <c r="A4921" s="1" t="s">
        <v>9782</v>
      </c>
      <c r="B4921" s="1" t="s">
        <v>9783</v>
      </c>
      <c r="C4921" s="2" t="s">
        <v>15</v>
      </c>
      <c r="D4921" s="3" t="s">
        <v>15</v>
      </c>
      <c r="E4921" s="4" t="s">
        <v>8</v>
      </c>
      <c r="F4921" s="3" t="str">
        <f t="shared" si="76"/>
        <v>Negative</v>
      </c>
    </row>
    <row r="4922" spans="1:6" ht="221.25" customHeight="1" x14ac:dyDescent="0.35">
      <c r="A4922" s="1" t="s">
        <v>9784</v>
      </c>
      <c r="B4922" s="1" t="s">
        <v>9785</v>
      </c>
      <c r="C4922" s="2" t="s">
        <v>9</v>
      </c>
      <c r="D4922" s="3" t="s">
        <v>8</v>
      </c>
      <c r="E4922" s="4" t="s">
        <v>15</v>
      </c>
      <c r="F4922" s="3" t="str">
        <f t="shared" si="76"/>
        <v>Null</v>
      </c>
    </row>
    <row r="4923" spans="1:6" ht="221.25" customHeight="1" x14ac:dyDescent="0.35">
      <c r="A4923" s="1" t="s">
        <v>9786</v>
      </c>
      <c r="B4923" s="1" t="s">
        <v>9787</v>
      </c>
      <c r="C4923" s="2" t="s">
        <v>8</v>
      </c>
      <c r="D4923" s="3" t="s">
        <v>8</v>
      </c>
      <c r="E4923" s="4" t="s">
        <v>14</v>
      </c>
      <c r="F4923" s="3" t="str">
        <f t="shared" si="76"/>
        <v>Positive</v>
      </c>
    </row>
    <row r="4924" spans="1:6" ht="221.25" customHeight="1" x14ac:dyDescent="0.35">
      <c r="A4924" s="1" t="s">
        <v>9788</v>
      </c>
      <c r="B4924" s="1" t="s">
        <v>9789</v>
      </c>
      <c r="C4924" s="2" t="s">
        <v>8</v>
      </c>
      <c r="D4924" s="3" t="s">
        <v>8</v>
      </c>
      <c r="E4924" s="4" t="s">
        <v>14</v>
      </c>
      <c r="F4924" s="3" t="str">
        <f t="shared" si="76"/>
        <v>Positive</v>
      </c>
    </row>
    <row r="4925" spans="1:6" ht="221.25" customHeight="1" x14ac:dyDescent="0.35">
      <c r="A4925" s="1" t="s">
        <v>9790</v>
      </c>
      <c r="B4925" s="1" t="s">
        <v>9791</v>
      </c>
      <c r="C4925" s="2" t="s">
        <v>15</v>
      </c>
      <c r="D4925" s="3" t="s">
        <v>15</v>
      </c>
      <c r="E4925" s="4" t="s">
        <v>15</v>
      </c>
      <c r="F4925" s="3" t="str">
        <f t="shared" si="76"/>
        <v>Negative</v>
      </c>
    </row>
    <row r="4926" spans="1:6" ht="221.25" customHeight="1" x14ac:dyDescent="0.35">
      <c r="A4926" s="1" t="s">
        <v>9792</v>
      </c>
      <c r="B4926" s="1" t="s">
        <v>9793</v>
      </c>
      <c r="C4926" s="2" t="s">
        <v>8</v>
      </c>
      <c r="D4926" s="3" t="s">
        <v>8</v>
      </c>
      <c r="E4926" s="4" t="s">
        <v>8</v>
      </c>
      <c r="F4926" s="3" t="str">
        <f t="shared" si="76"/>
        <v>Positive</v>
      </c>
    </row>
    <row r="4927" spans="1:6" ht="221.25" customHeight="1" x14ac:dyDescent="0.35">
      <c r="A4927" s="1" t="s">
        <v>9794</v>
      </c>
      <c r="B4927" s="1" t="s">
        <v>9795</v>
      </c>
      <c r="C4927" s="2" t="s">
        <v>15</v>
      </c>
      <c r="D4927" s="3" t="s">
        <v>8</v>
      </c>
      <c r="E4927" s="4" t="s">
        <v>14</v>
      </c>
      <c r="F4927" s="3" t="str">
        <f t="shared" si="76"/>
        <v>Null</v>
      </c>
    </row>
    <row r="4928" spans="1:6" ht="221.25" customHeight="1" x14ac:dyDescent="0.35">
      <c r="A4928" s="1" t="s">
        <v>9796</v>
      </c>
      <c r="B4928" s="1" t="s">
        <v>9797</v>
      </c>
      <c r="C4928" s="2" t="s">
        <v>8</v>
      </c>
      <c r="D4928" s="3" t="s">
        <v>8</v>
      </c>
      <c r="E4928" s="4" t="s">
        <v>8</v>
      </c>
      <c r="F4928" s="3" t="str">
        <f t="shared" si="76"/>
        <v>Positive</v>
      </c>
    </row>
    <row r="4929" spans="1:6" ht="221.25" customHeight="1" x14ac:dyDescent="0.35">
      <c r="A4929" s="1" t="s">
        <v>9798</v>
      </c>
      <c r="B4929" s="1" t="s">
        <v>9799</v>
      </c>
      <c r="C4929" s="2" t="s">
        <v>15</v>
      </c>
      <c r="D4929" s="3" t="s">
        <v>8</v>
      </c>
      <c r="E4929" s="4" t="s">
        <v>14</v>
      </c>
      <c r="F4929" s="3" t="str">
        <f t="shared" si="76"/>
        <v>Null</v>
      </c>
    </row>
    <row r="4930" spans="1:6" ht="221.25" customHeight="1" x14ac:dyDescent="0.35">
      <c r="A4930" s="1" t="s">
        <v>9800</v>
      </c>
      <c r="B4930" s="1" t="s">
        <v>9801</v>
      </c>
      <c r="C4930" s="2" t="s">
        <v>8</v>
      </c>
      <c r="D4930" s="3" t="s">
        <v>8</v>
      </c>
      <c r="E4930" s="4" t="s">
        <v>14</v>
      </c>
      <c r="F4930" s="3" t="str">
        <f t="shared" si="76"/>
        <v>Positive</v>
      </c>
    </row>
    <row r="4931" spans="1:6" ht="221.25" customHeight="1" x14ac:dyDescent="0.35">
      <c r="A4931" s="1" t="s">
        <v>9802</v>
      </c>
      <c r="B4931" s="1" t="s">
        <v>9803</v>
      </c>
      <c r="C4931" s="2" t="s">
        <v>9</v>
      </c>
      <c r="D4931" s="3" t="s">
        <v>8</v>
      </c>
      <c r="E4931" s="4" t="s">
        <v>8</v>
      </c>
      <c r="F4931" s="3" t="str">
        <f t="shared" ref="F4931:F4994" si="77">IF(AND(C4931=D4931, D4931=E4931), C4931, IF(AND(C4931=D4931, C4931&lt;&gt;E4931), C4931, IF(AND(C4931=E4931, C4931&lt;&gt;D4931), C4931, IF(AND(D4931=E4931, C4931&lt;&gt;D4931), D4931, "Null"))))</f>
        <v>Positive</v>
      </c>
    </row>
    <row r="4932" spans="1:6" ht="221.25" customHeight="1" x14ac:dyDescent="0.35">
      <c r="A4932" s="1" t="s">
        <v>9804</v>
      </c>
      <c r="B4932" s="1" t="s">
        <v>9805</v>
      </c>
      <c r="C4932" s="2" t="s">
        <v>8</v>
      </c>
      <c r="D4932" s="3" t="s">
        <v>8</v>
      </c>
      <c r="E4932" s="4" t="s">
        <v>8</v>
      </c>
      <c r="F4932" s="3" t="str">
        <f t="shared" si="77"/>
        <v>Positive</v>
      </c>
    </row>
    <row r="4933" spans="1:6" ht="221.25" customHeight="1" x14ac:dyDescent="0.35">
      <c r="A4933" s="1" t="s">
        <v>9806</v>
      </c>
      <c r="B4933" s="1" t="s">
        <v>9807</v>
      </c>
      <c r="C4933" s="2" t="s">
        <v>8</v>
      </c>
      <c r="D4933" s="3" t="s">
        <v>8</v>
      </c>
      <c r="E4933" s="4" t="s">
        <v>8</v>
      </c>
      <c r="F4933" s="3" t="str">
        <f t="shared" si="77"/>
        <v>Positive</v>
      </c>
    </row>
    <row r="4934" spans="1:6" ht="221.25" customHeight="1" x14ac:dyDescent="0.35">
      <c r="A4934" s="1" t="s">
        <v>9808</v>
      </c>
      <c r="B4934" s="1" t="s">
        <v>9809</v>
      </c>
      <c r="C4934" s="2" t="s">
        <v>8</v>
      </c>
      <c r="D4934" s="3" t="s">
        <v>14</v>
      </c>
      <c r="E4934" s="4" t="s">
        <v>14</v>
      </c>
      <c r="F4934" s="3" t="str">
        <f t="shared" si="77"/>
        <v>Neutral</v>
      </c>
    </row>
    <row r="4935" spans="1:6" ht="221.25" customHeight="1" x14ac:dyDescent="0.35">
      <c r="A4935" s="1" t="s">
        <v>9810</v>
      </c>
      <c r="B4935" s="1" t="s">
        <v>9811</v>
      </c>
      <c r="C4935" s="2" t="s">
        <v>14</v>
      </c>
      <c r="D4935" s="3" t="s">
        <v>14</v>
      </c>
      <c r="E4935" s="4" t="s">
        <v>14</v>
      </c>
      <c r="F4935" s="3" t="str">
        <f t="shared" si="77"/>
        <v>Neutral</v>
      </c>
    </row>
    <row r="4936" spans="1:6" ht="221.25" customHeight="1" x14ac:dyDescent="0.35">
      <c r="A4936" s="1" t="s">
        <v>9812</v>
      </c>
      <c r="B4936" s="1" t="s">
        <v>9813</v>
      </c>
      <c r="C4936" s="2" t="s">
        <v>8</v>
      </c>
      <c r="D4936" s="3" t="s">
        <v>8</v>
      </c>
      <c r="E4936" s="4" t="s">
        <v>8</v>
      </c>
      <c r="F4936" s="3" t="str">
        <f t="shared" si="77"/>
        <v>Positive</v>
      </c>
    </row>
    <row r="4937" spans="1:6" ht="221.25" customHeight="1" x14ac:dyDescent="0.35">
      <c r="A4937" s="1" t="s">
        <v>9814</v>
      </c>
      <c r="B4937" s="1" t="s">
        <v>9815</v>
      </c>
      <c r="C4937" s="2" t="s">
        <v>8</v>
      </c>
      <c r="D4937" s="3" t="s">
        <v>14</v>
      </c>
      <c r="E4937" s="4" t="s">
        <v>14</v>
      </c>
      <c r="F4937" s="3" t="str">
        <f t="shared" si="77"/>
        <v>Neutral</v>
      </c>
    </row>
    <row r="4938" spans="1:6" ht="221.25" customHeight="1" x14ac:dyDescent="0.35">
      <c r="A4938" s="1" t="s">
        <v>9816</v>
      </c>
      <c r="B4938" s="1" t="s">
        <v>9817</v>
      </c>
      <c r="C4938" s="2" t="s">
        <v>15</v>
      </c>
      <c r="D4938" s="3" t="s">
        <v>14</v>
      </c>
      <c r="E4938" s="4" t="s">
        <v>8</v>
      </c>
      <c r="F4938" s="3" t="str">
        <f t="shared" si="77"/>
        <v>Null</v>
      </c>
    </row>
    <row r="4939" spans="1:6" ht="221.25" customHeight="1" x14ac:dyDescent="0.35">
      <c r="A4939" s="1" t="s">
        <v>9818</v>
      </c>
      <c r="B4939" s="1" t="s">
        <v>9819</v>
      </c>
      <c r="C4939" s="2" t="s">
        <v>8</v>
      </c>
      <c r="D4939" s="3" t="s">
        <v>8</v>
      </c>
      <c r="E4939" s="4" t="s">
        <v>8</v>
      </c>
      <c r="F4939" s="3" t="str">
        <f t="shared" si="77"/>
        <v>Positive</v>
      </c>
    </row>
    <row r="4940" spans="1:6" ht="221.25" customHeight="1" x14ac:dyDescent="0.35">
      <c r="A4940" s="1" t="s">
        <v>9820</v>
      </c>
      <c r="B4940" s="1" t="s">
        <v>9821</v>
      </c>
      <c r="C4940" s="2" t="s">
        <v>15</v>
      </c>
      <c r="D4940" s="3" t="s">
        <v>15</v>
      </c>
      <c r="E4940" s="4" t="s">
        <v>14</v>
      </c>
      <c r="F4940" s="3" t="str">
        <f t="shared" si="77"/>
        <v>Negative</v>
      </c>
    </row>
    <row r="4941" spans="1:6" ht="221.25" customHeight="1" x14ac:dyDescent="0.35">
      <c r="A4941" s="1" t="s">
        <v>9822</v>
      </c>
      <c r="B4941" s="1" t="s">
        <v>9823</v>
      </c>
      <c r="C4941" s="2" t="s">
        <v>8</v>
      </c>
      <c r="D4941" s="3" t="s">
        <v>14</v>
      </c>
      <c r="E4941" s="4" t="s">
        <v>8</v>
      </c>
      <c r="F4941" s="3" t="str">
        <f t="shared" si="77"/>
        <v>Positive</v>
      </c>
    </row>
    <row r="4942" spans="1:6" ht="221.25" customHeight="1" x14ac:dyDescent="0.35">
      <c r="A4942" s="1" t="s">
        <v>9824</v>
      </c>
      <c r="B4942" s="1" t="s">
        <v>9825</v>
      </c>
      <c r="C4942" s="2" t="s">
        <v>8</v>
      </c>
      <c r="D4942" s="3" t="s">
        <v>8</v>
      </c>
      <c r="E4942" s="4" t="s">
        <v>8</v>
      </c>
      <c r="F4942" s="3" t="str">
        <f t="shared" si="77"/>
        <v>Positive</v>
      </c>
    </row>
    <row r="4943" spans="1:6" ht="221.25" customHeight="1" x14ac:dyDescent="0.35">
      <c r="A4943" s="1" t="s">
        <v>9826</v>
      </c>
      <c r="B4943" s="1" t="s">
        <v>9827</v>
      </c>
      <c r="C4943" s="2" t="s">
        <v>8</v>
      </c>
      <c r="D4943" s="3" t="s">
        <v>8</v>
      </c>
      <c r="E4943" s="4" t="s">
        <v>15</v>
      </c>
      <c r="F4943" s="3" t="str">
        <f t="shared" si="77"/>
        <v>Positive</v>
      </c>
    </row>
    <row r="4944" spans="1:6" ht="221.25" customHeight="1" x14ac:dyDescent="0.35">
      <c r="A4944" s="1" t="s">
        <v>9828</v>
      </c>
      <c r="B4944" s="1" t="s">
        <v>9829</v>
      </c>
      <c r="C4944" s="2" t="s">
        <v>8</v>
      </c>
      <c r="D4944" s="3" t="s">
        <v>8</v>
      </c>
      <c r="E4944" s="4" t="s">
        <v>14</v>
      </c>
      <c r="F4944" s="3" t="str">
        <f t="shared" si="77"/>
        <v>Positive</v>
      </c>
    </row>
    <row r="4945" spans="1:6" ht="221.25" customHeight="1" x14ac:dyDescent="0.35">
      <c r="A4945" s="1" t="s">
        <v>9830</v>
      </c>
      <c r="B4945" s="1" t="s">
        <v>9831</v>
      </c>
      <c r="C4945" s="2" t="s">
        <v>8</v>
      </c>
      <c r="D4945" s="3" t="s">
        <v>14</v>
      </c>
      <c r="E4945" s="4" t="s">
        <v>14</v>
      </c>
      <c r="F4945" s="3" t="str">
        <f t="shared" si="77"/>
        <v>Neutral</v>
      </c>
    </row>
    <row r="4946" spans="1:6" ht="221.25" customHeight="1" x14ac:dyDescent="0.35">
      <c r="A4946" s="1" t="s">
        <v>9832</v>
      </c>
      <c r="B4946" s="1" t="s">
        <v>9833</v>
      </c>
      <c r="C4946" s="2" t="s">
        <v>8</v>
      </c>
      <c r="D4946" s="3" t="s">
        <v>8</v>
      </c>
      <c r="E4946" s="4" t="s">
        <v>8</v>
      </c>
      <c r="F4946" s="3" t="str">
        <f t="shared" si="77"/>
        <v>Positive</v>
      </c>
    </row>
    <row r="4947" spans="1:6" ht="221.25" customHeight="1" x14ac:dyDescent="0.35">
      <c r="A4947" s="1" t="s">
        <v>9834</v>
      </c>
      <c r="B4947" s="1" t="s">
        <v>9835</v>
      </c>
      <c r="C4947" s="2" t="s">
        <v>8</v>
      </c>
      <c r="D4947" s="3" t="s">
        <v>8</v>
      </c>
      <c r="E4947" s="4" t="s">
        <v>8</v>
      </c>
      <c r="F4947" s="3" t="str">
        <f t="shared" si="77"/>
        <v>Positive</v>
      </c>
    </row>
    <row r="4948" spans="1:6" ht="221.25" customHeight="1" x14ac:dyDescent="0.35">
      <c r="A4948" s="1" t="s">
        <v>9836</v>
      </c>
      <c r="B4948" s="1" t="s">
        <v>9837</v>
      </c>
      <c r="C4948" s="2" t="s">
        <v>8</v>
      </c>
      <c r="D4948" s="3" t="s">
        <v>8</v>
      </c>
      <c r="E4948" s="4" t="s">
        <v>8</v>
      </c>
      <c r="F4948" s="3" t="str">
        <f t="shared" si="77"/>
        <v>Positive</v>
      </c>
    </row>
    <row r="4949" spans="1:6" ht="221.25" customHeight="1" x14ac:dyDescent="0.35">
      <c r="A4949" s="1" t="s">
        <v>9838</v>
      </c>
      <c r="B4949" s="1" t="s">
        <v>9839</v>
      </c>
      <c r="C4949" s="2" t="s">
        <v>14</v>
      </c>
      <c r="D4949" s="3" t="s">
        <v>14</v>
      </c>
      <c r="E4949" s="4" t="s">
        <v>9</v>
      </c>
      <c r="F4949" s="3" t="str">
        <f t="shared" si="77"/>
        <v>Neutral</v>
      </c>
    </row>
    <row r="4950" spans="1:6" ht="221.25" customHeight="1" x14ac:dyDescent="0.35">
      <c r="A4950" s="1" t="s">
        <v>9840</v>
      </c>
      <c r="B4950" s="1" t="s">
        <v>9841</v>
      </c>
      <c r="C4950" s="2" t="s">
        <v>14</v>
      </c>
      <c r="D4950" s="3" t="s">
        <v>14</v>
      </c>
      <c r="E4950" s="4" t="s">
        <v>14</v>
      </c>
      <c r="F4950" s="3" t="str">
        <f t="shared" si="77"/>
        <v>Neutral</v>
      </c>
    </row>
    <row r="4951" spans="1:6" ht="221.25" customHeight="1" x14ac:dyDescent="0.35">
      <c r="A4951" s="1" t="s">
        <v>9842</v>
      </c>
      <c r="B4951" s="1" t="s">
        <v>9843</v>
      </c>
      <c r="C4951" s="2" t="s">
        <v>8</v>
      </c>
      <c r="D4951" s="3" t="s">
        <v>8</v>
      </c>
      <c r="E4951" s="4" t="s">
        <v>8</v>
      </c>
      <c r="F4951" s="3" t="str">
        <f t="shared" si="77"/>
        <v>Positive</v>
      </c>
    </row>
    <row r="4952" spans="1:6" ht="221.25" customHeight="1" x14ac:dyDescent="0.35">
      <c r="A4952" s="1" t="s">
        <v>9844</v>
      </c>
      <c r="B4952" s="1" t="s">
        <v>9845</v>
      </c>
      <c r="C4952" s="2" t="s">
        <v>8</v>
      </c>
      <c r="D4952" s="3" t="s">
        <v>8</v>
      </c>
      <c r="E4952" s="4" t="s">
        <v>14</v>
      </c>
      <c r="F4952" s="3" t="str">
        <f t="shared" si="77"/>
        <v>Positive</v>
      </c>
    </row>
    <row r="4953" spans="1:6" ht="221.25" customHeight="1" x14ac:dyDescent="0.35">
      <c r="A4953" s="1" t="s">
        <v>9846</v>
      </c>
      <c r="B4953" s="1" t="s">
        <v>9847</v>
      </c>
      <c r="C4953" s="2" t="s">
        <v>15</v>
      </c>
      <c r="D4953" s="3" t="s">
        <v>15</v>
      </c>
      <c r="E4953" s="4" t="s">
        <v>9</v>
      </c>
      <c r="F4953" s="3" t="str">
        <f t="shared" si="77"/>
        <v>Negative</v>
      </c>
    </row>
    <row r="4954" spans="1:6" ht="221.25" customHeight="1" x14ac:dyDescent="0.35">
      <c r="A4954" s="1" t="s">
        <v>9848</v>
      </c>
      <c r="B4954" s="1" t="s">
        <v>9849</v>
      </c>
      <c r="C4954" s="2" t="s">
        <v>14</v>
      </c>
      <c r="D4954" s="3" t="s">
        <v>8</v>
      </c>
      <c r="E4954" s="4" t="s">
        <v>14</v>
      </c>
      <c r="F4954" s="3" t="str">
        <f t="shared" si="77"/>
        <v>Neutral</v>
      </c>
    </row>
    <row r="4955" spans="1:6" ht="221.25" customHeight="1" x14ac:dyDescent="0.35">
      <c r="A4955" s="1" t="s">
        <v>9850</v>
      </c>
      <c r="B4955" s="1" t="s">
        <v>9851</v>
      </c>
      <c r="C4955" s="2" t="s">
        <v>8</v>
      </c>
      <c r="D4955" s="3" t="s">
        <v>8</v>
      </c>
      <c r="E4955" s="4" t="s">
        <v>8</v>
      </c>
      <c r="F4955" s="3" t="str">
        <f t="shared" si="77"/>
        <v>Positive</v>
      </c>
    </row>
    <row r="4956" spans="1:6" ht="221.25" customHeight="1" x14ac:dyDescent="0.35">
      <c r="A4956" s="1" t="s">
        <v>9852</v>
      </c>
      <c r="B4956" s="1" t="s">
        <v>9853</v>
      </c>
      <c r="C4956" s="2" t="s">
        <v>8</v>
      </c>
      <c r="D4956" s="3" t="s">
        <v>8</v>
      </c>
      <c r="E4956" s="4" t="s">
        <v>8</v>
      </c>
      <c r="F4956" s="3" t="str">
        <f t="shared" si="77"/>
        <v>Positive</v>
      </c>
    </row>
    <row r="4957" spans="1:6" ht="221.25" customHeight="1" x14ac:dyDescent="0.35">
      <c r="A4957" s="1" t="s">
        <v>9854</v>
      </c>
      <c r="B4957" s="1" t="s">
        <v>9855</v>
      </c>
      <c r="C4957" s="2" t="s">
        <v>9</v>
      </c>
      <c r="D4957" s="3" t="s">
        <v>8</v>
      </c>
      <c r="E4957" s="4" t="s">
        <v>14</v>
      </c>
      <c r="F4957" s="3" t="str">
        <f t="shared" si="77"/>
        <v>Null</v>
      </c>
    </row>
    <row r="4958" spans="1:6" ht="221.25" customHeight="1" x14ac:dyDescent="0.35">
      <c r="A4958" s="1" t="s">
        <v>9856</v>
      </c>
      <c r="B4958" s="1" t="s">
        <v>9857</v>
      </c>
      <c r="C4958" s="2" t="s">
        <v>8</v>
      </c>
      <c r="D4958" s="3" t="s">
        <v>8</v>
      </c>
      <c r="E4958" s="4" t="s">
        <v>14</v>
      </c>
      <c r="F4958" s="3" t="str">
        <f t="shared" si="77"/>
        <v>Positive</v>
      </c>
    </row>
    <row r="4959" spans="1:6" ht="221.25" customHeight="1" x14ac:dyDescent="0.35">
      <c r="A4959" s="1" t="s">
        <v>9858</v>
      </c>
      <c r="B4959" s="1" t="s">
        <v>9859</v>
      </c>
      <c r="C4959" s="2" t="s">
        <v>8</v>
      </c>
      <c r="D4959" s="3" t="s">
        <v>14</v>
      </c>
      <c r="E4959" s="4" t="s">
        <v>8</v>
      </c>
      <c r="F4959" s="3" t="str">
        <f t="shared" si="77"/>
        <v>Positive</v>
      </c>
    </row>
    <row r="4960" spans="1:6" ht="221.25" customHeight="1" x14ac:dyDescent="0.35">
      <c r="A4960" s="1" t="s">
        <v>9860</v>
      </c>
      <c r="B4960" s="1" t="s">
        <v>9861</v>
      </c>
      <c r="C4960" s="2" t="s">
        <v>8</v>
      </c>
      <c r="D4960" s="3" t="s">
        <v>8</v>
      </c>
      <c r="E4960" s="4" t="s">
        <v>14</v>
      </c>
      <c r="F4960" s="3" t="str">
        <f t="shared" si="77"/>
        <v>Positive</v>
      </c>
    </row>
    <row r="4961" spans="1:6" ht="221.25" customHeight="1" x14ac:dyDescent="0.35">
      <c r="A4961" s="1" t="s">
        <v>9862</v>
      </c>
      <c r="B4961" s="1" t="s">
        <v>9863</v>
      </c>
      <c r="C4961" s="2" t="s">
        <v>8</v>
      </c>
      <c r="D4961" s="3" t="s">
        <v>8</v>
      </c>
      <c r="E4961" s="4" t="s">
        <v>8</v>
      </c>
      <c r="F4961" s="3" t="str">
        <f t="shared" si="77"/>
        <v>Positive</v>
      </c>
    </row>
    <row r="4962" spans="1:6" ht="221.25" customHeight="1" x14ac:dyDescent="0.35">
      <c r="A4962" s="1" t="s">
        <v>9864</v>
      </c>
      <c r="B4962" s="1" t="s">
        <v>9865</v>
      </c>
      <c r="C4962" s="2" t="s">
        <v>8</v>
      </c>
      <c r="D4962" s="3" t="s">
        <v>14</v>
      </c>
      <c r="E4962" s="4" t="s">
        <v>8</v>
      </c>
      <c r="F4962" s="3" t="str">
        <f t="shared" si="77"/>
        <v>Positive</v>
      </c>
    </row>
    <row r="4963" spans="1:6" ht="221.25" customHeight="1" x14ac:dyDescent="0.35">
      <c r="A4963" s="1" t="s">
        <v>9866</v>
      </c>
      <c r="B4963" s="1" t="s">
        <v>9867</v>
      </c>
      <c r="C4963" s="2" t="s">
        <v>8</v>
      </c>
      <c r="D4963" s="3" t="s">
        <v>8</v>
      </c>
      <c r="E4963" s="4" t="s">
        <v>8</v>
      </c>
      <c r="F4963" s="3" t="str">
        <f t="shared" si="77"/>
        <v>Positive</v>
      </c>
    </row>
    <row r="4964" spans="1:6" ht="221.25" customHeight="1" x14ac:dyDescent="0.35">
      <c r="A4964" s="1" t="s">
        <v>9868</v>
      </c>
      <c r="B4964" s="1" t="s">
        <v>9869</v>
      </c>
      <c r="C4964" s="2" t="s">
        <v>8</v>
      </c>
      <c r="D4964" s="3" t="s">
        <v>8</v>
      </c>
      <c r="E4964" s="4" t="s">
        <v>8</v>
      </c>
      <c r="F4964" s="3" t="str">
        <f t="shared" si="77"/>
        <v>Positive</v>
      </c>
    </row>
    <row r="4965" spans="1:6" ht="221.25" customHeight="1" x14ac:dyDescent="0.35">
      <c r="A4965" s="1" t="s">
        <v>9870</v>
      </c>
      <c r="B4965" s="1" t="s">
        <v>9871</v>
      </c>
      <c r="C4965" s="2" t="s">
        <v>8</v>
      </c>
      <c r="D4965" s="3" t="s">
        <v>8</v>
      </c>
      <c r="E4965" s="4" t="s">
        <v>8</v>
      </c>
      <c r="F4965" s="3" t="str">
        <f t="shared" si="77"/>
        <v>Positive</v>
      </c>
    </row>
    <row r="4966" spans="1:6" ht="221.25" customHeight="1" x14ac:dyDescent="0.35">
      <c r="A4966" s="1" t="s">
        <v>9872</v>
      </c>
      <c r="B4966" s="1" t="s">
        <v>9873</v>
      </c>
      <c r="C4966" s="2" t="s">
        <v>9</v>
      </c>
      <c r="D4966" s="3" t="s">
        <v>15</v>
      </c>
      <c r="E4966" s="4" t="s">
        <v>9</v>
      </c>
      <c r="F4966" s="3" t="str">
        <f t="shared" si="77"/>
        <v>Dual</v>
      </c>
    </row>
    <row r="4967" spans="1:6" ht="221.25" customHeight="1" x14ac:dyDescent="0.35">
      <c r="A4967" s="1" t="s">
        <v>9874</v>
      </c>
      <c r="B4967" s="1" t="s">
        <v>9875</v>
      </c>
      <c r="C4967" s="2" t="s">
        <v>15</v>
      </c>
      <c r="D4967" s="3" t="s">
        <v>8</v>
      </c>
      <c r="E4967" s="4" t="s">
        <v>15</v>
      </c>
      <c r="F4967" s="3" t="str">
        <f t="shared" si="77"/>
        <v>Negative</v>
      </c>
    </row>
    <row r="4968" spans="1:6" ht="221.25" customHeight="1" x14ac:dyDescent="0.35">
      <c r="A4968" s="1" t="s">
        <v>9876</v>
      </c>
      <c r="B4968" s="1" t="s">
        <v>9877</v>
      </c>
      <c r="C4968" s="2" t="s">
        <v>14</v>
      </c>
      <c r="D4968" s="3" t="s">
        <v>14</v>
      </c>
      <c r="E4968" s="4" t="s">
        <v>14</v>
      </c>
      <c r="F4968" s="3" t="str">
        <f t="shared" si="77"/>
        <v>Neutral</v>
      </c>
    </row>
    <row r="4969" spans="1:6" ht="221.25" customHeight="1" x14ac:dyDescent="0.35">
      <c r="A4969" s="1" t="s">
        <v>9878</v>
      </c>
      <c r="B4969" s="1" t="s">
        <v>9879</v>
      </c>
      <c r="C4969" s="2" t="s">
        <v>9</v>
      </c>
      <c r="D4969" s="3" t="s">
        <v>15</v>
      </c>
      <c r="E4969" s="4" t="s">
        <v>9</v>
      </c>
      <c r="F4969" s="3" t="str">
        <f t="shared" si="77"/>
        <v>Dual</v>
      </c>
    </row>
    <row r="4970" spans="1:6" ht="221.25" customHeight="1" x14ac:dyDescent="0.35">
      <c r="A4970" s="1" t="s">
        <v>9880</v>
      </c>
      <c r="B4970" s="1" t="s">
        <v>9881</v>
      </c>
      <c r="C4970" s="2" t="s">
        <v>8</v>
      </c>
      <c r="D4970" s="3" t="s">
        <v>9</v>
      </c>
      <c r="E4970" s="4" t="s">
        <v>8</v>
      </c>
      <c r="F4970" s="3" t="str">
        <f t="shared" si="77"/>
        <v>Positive</v>
      </c>
    </row>
    <row r="4971" spans="1:6" ht="221.25" customHeight="1" x14ac:dyDescent="0.35">
      <c r="A4971" s="1" t="s">
        <v>9882</v>
      </c>
      <c r="B4971" s="1" t="s">
        <v>9883</v>
      </c>
      <c r="C4971" s="2" t="s">
        <v>8</v>
      </c>
      <c r="D4971" s="3" t="s">
        <v>15</v>
      </c>
      <c r="E4971" s="4" t="s">
        <v>8</v>
      </c>
      <c r="F4971" s="3" t="str">
        <f t="shared" si="77"/>
        <v>Positive</v>
      </c>
    </row>
    <row r="4972" spans="1:6" ht="221.25" customHeight="1" x14ac:dyDescent="0.35">
      <c r="A4972" s="1" t="s">
        <v>9884</v>
      </c>
      <c r="B4972" s="1" t="s">
        <v>9885</v>
      </c>
      <c r="C4972" s="2" t="s">
        <v>8</v>
      </c>
      <c r="D4972" s="3" t="s">
        <v>8</v>
      </c>
      <c r="E4972" s="4" t="s">
        <v>8</v>
      </c>
      <c r="F4972" s="3" t="str">
        <f t="shared" si="77"/>
        <v>Positive</v>
      </c>
    </row>
    <row r="4973" spans="1:6" ht="221.25" customHeight="1" x14ac:dyDescent="0.35">
      <c r="A4973" s="1" t="s">
        <v>9886</v>
      </c>
      <c r="B4973" s="1" t="s">
        <v>9887</v>
      </c>
      <c r="C4973" s="2" t="s">
        <v>14</v>
      </c>
      <c r="D4973" s="3" t="s">
        <v>15</v>
      </c>
      <c r="E4973" s="4" t="s">
        <v>14</v>
      </c>
      <c r="F4973" s="3" t="str">
        <f t="shared" si="77"/>
        <v>Neutral</v>
      </c>
    </row>
    <row r="4974" spans="1:6" ht="221.25" customHeight="1" x14ac:dyDescent="0.35">
      <c r="A4974" s="1" t="s">
        <v>9888</v>
      </c>
      <c r="B4974" s="1" t="s">
        <v>9889</v>
      </c>
      <c r="C4974" s="2" t="s">
        <v>8</v>
      </c>
      <c r="D4974" s="3" t="s">
        <v>8</v>
      </c>
      <c r="E4974" s="4" t="s">
        <v>8</v>
      </c>
      <c r="F4974" s="3" t="str">
        <f t="shared" si="77"/>
        <v>Positive</v>
      </c>
    </row>
    <row r="4975" spans="1:6" ht="221.25" customHeight="1" x14ac:dyDescent="0.35">
      <c r="A4975" s="1" t="s">
        <v>9890</v>
      </c>
      <c r="B4975" s="1" t="s">
        <v>9891</v>
      </c>
      <c r="C4975" s="2" t="s">
        <v>9</v>
      </c>
      <c r="D4975" s="3" t="s">
        <v>8</v>
      </c>
      <c r="E4975" s="4" t="s">
        <v>9</v>
      </c>
      <c r="F4975" s="3" t="str">
        <f t="shared" si="77"/>
        <v>Dual</v>
      </c>
    </row>
    <row r="4976" spans="1:6" ht="221.25" customHeight="1" x14ac:dyDescent="0.35">
      <c r="A4976" s="1" t="s">
        <v>9892</v>
      </c>
      <c r="B4976" s="1" t="s">
        <v>9893</v>
      </c>
      <c r="C4976" s="2" t="s">
        <v>8</v>
      </c>
      <c r="D4976" s="3" t="s">
        <v>8</v>
      </c>
      <c r="E4976" s="4" t="s">
        <v>8</v>
      </c>
      <c r="F4976" s="3" t="str">
        <f t="shared" si="77"/>
        <v>Positive</v>
      </c>
    </row>
    <row r="4977" spans="1:6" ht="221.25" customHeight="1" x14ac:dyDescent="0.35">
      <c r="A4977" s="1" t="s">
        <v>9894</v>
      </c>
      <c r="B4977" s="1" t="s">
        <v>9895</v>
      </c>
      <c r="C4977" s="2" t="s">
        <v>8</v>
      </c>
      <c r="D4977" s="3" t="s">
        <v>8</v>
      </c>
      <c r="E4977" s="4" t="s">
        <v>8</v>
      </c>
      <c r="F4977" s="3" t="str">
        <f t="shared" si="77"/>
        <v>Positive</v>
      </c>
    </row>
    <row r="4978" spans="1:6" ht="221.25" customHeight="1" x14ac:dyDescent="0.35">
      <c r="A4978" s="1" t="s">
        <v>9896</v>
      </c>
      <c r="B4978" s="1" t="s">
        <v>9897</v>
      </c>
      <c r="C4978" s="2" t="s">
        <v>14</v>
      </c>
      <c r="D4978" s="3" t="s">
        <v>14</v>
      </c>
      <c r="E4978" s="4" t="s">
        <v>14</v>
      </c>
      <c r="F4978" s="3" t="str">
        <f t="shared" si="77"/>
        <v>Neutral</v>
      </c>
    </row>
    <row r="4979" spans="1:6" ht="221.25" customHeight="1" x14ac:dyDescent="0.35">
      <c r="A4979" s="1" t="s">
        <v>9898</v>
      </c>
      <c r="B4979" s="1" t="s">
        <v>9899</v>
      </c>
      <c r="C4979" s="2" t="s">
        <v>14</v>
      </c>
      <c r="D4979" s="3" t="s">
        <v>8</v>
      </c>
      <c r="E4979" s="4" t="s">
        <v>14</v>
      </c>
      <c r="F4979" s="3" t="str">
        <f t="shared" si="77"/>
        <v>Neutral</v>
      </c>
    </row>
    <row r="4980" spans="1:6" ht="221.25" customHeight="1" x14ac:dyDescent="0.35">
      <c r="A4980" s="1" t="s">
        <v>9900</v>
      </c>
      <c r="B4980" s="1" t="s">
        <v>9901</v>
      </c>
      <c r="C4980" s="2" t="s">
        <v>15</v>
      </c>
      <c r="D4980" s="3" t="s">
        <v>8</v>
      </c>
      <c r="E4980" s="4" t="s">
        <v>15</v>
      </c>
      <c r="F4980" s="3" t="str">
        <f t="shared" si="77"/>
        <v>Negative</v>
      </c>
    </row>
    <row r="4981" spans="1:6" ht="221.25" customHeight="1" x14ac:dyDescent="0.35">
      <c r="A4981" s="1" t="s">
        <v>9902</v>
      </c>
      <c r="B4981" s="1" t="s">
        <v>9903</v>
      </c>
      <c r="C4981" s="2" t="s">
        <v>8</v>
      </c>
      <c r="D4981" s="3" t="s">
        <v>8</v>
      </c>
      <c r="E4981" s="4" t="s">
        <v>8</v>
      </c>
      <c r="F4981" s="3" t="str">
        <f t="shared" si="77"/>
        <v>Positive</v>
      </c>
    </row>
    <row r="4982" spans="1:6" ht="221.25" customHeight="1" x14ac:dyDescent="0.35">
      <c r="A4982" s="1" t="s">
        <v>9904</v>
      </c>
      <c r="B4982" s="1" t="s">
        <v>9905</v>
      </c>
      <c r="C4982" s="2" t="s">
        <v>8</v>
      </c>
      <c r="D4982" s="3" t="s">
        <v>8</v>
      </c>
      <c r="E4982" s="4" t="s">
        <v>8</v>
      </c>
      <c r="F4982" s="3" t="str">
        <f t="shared" si="77"/>
        <v>Positive</v>
      </c>
    </row>
    <row r="4983" spans="1:6" ht="221.25" customHeight="1" x14ac:dyDescent="0.35">
      <c r="A4983" s="1" t="s">
        <v>9906</v>
      </c>
      <c r="B4983" s="1" t="s">
        <v>9907</v>
      </c>
      <c r="C4983" s="2" t="s">
        <v>14</v>
      </c>
      <c r="D4983" s="3" t="s">
        <v>8</v>
      </c>
      <c r="E4983" s="4" t="s">
        <v>14</v>
      </c>
      <c r="F4983" s="3" t="str">
        <f t="shared" si="77"/>
        <v>Neutral</v>
      </c>
    </row>
    <row r="4984" spans="1:6" ht="221.25" customHeight="1" x14ac:dyDescent="0.35">
      <c r="A4984" s="1" t="s">
        <v>9908</v>
      </c>
      <c r="B4984" s="1" t="s">
        <v>9909</v>
      </c>
      <c r="C4984" s="2" t="s">
        <v>8</v>
      </c>
      <c r="D4984" s="3" t="s">
        <v>8</v>
      </c>
      <c r="E4984" s="4" t="s">
        <v>8</v>
      </c>
      <c r="F4984" s="3" t="str">
        <f t="shared" si="77"/>
        <v>Positive</v>
      </c>
    </row>
    <row r="4985" spans="1:6" ht="221.25" customHeight="1" x14ac:dyDescent="0.35">
      <c r="A4985" s="1" t="s">
        <v>9910</v>
      </c>
      <c r="B4985" s="1" t="s">
        <v>9911</v>
      </c>
      <c r="C4985" s="2" t="s">
        <v>15</v>
      </c>
      <c r="D4985" s="3" t="s">
        <v>9</v>
      </c>
      <c r="E4985" s="4" t="s">
        <v>15</v>
      </c>
      <c r="F4985" s="3" t="str">
        <f t="shared" si="77"/>
        <v>Negative</v>
      </c>
    </row>
    <row r="4986" spans="1:6" ht="221.25" customHeight="1" x14ac:dyDescent="0.35">
      <c r="A4986" s="1" t="s">
        <v>9912</v>
      </c>
      <c r="B4986" s="1" t="s">
        <v>9913</v>
      </c>
      <c r="C4986" s="2" t="s">
        <v>8</v>
      </c>
      <c r="D4986" s="3" t="s">
        <v>8</v>
      </c>
      <c r="E4986" s="4" t="s">
        <v>8</v>
      </c>
      <c r="F4986" s="3" t="str">
        <f t="shared" si="77"/>
        <v>Positive</v>
      </c>
    </row>
    <row r="4987" spans="1:6" ht="221.25" customHeight="1" x14ac:dyDescent="0.35">
      <c r="A4987" s="1" t="s">
        <v>9914</v>
      </c>
      <c r="B4987" s="1" t="s">
        <v>9915</v>
      </c>
      <c r="C4987" s="2" t="s">
        <v>14</v>
      </c>
      <c r="D4987" s="3" t="s">
        <v>8</v>
      </c>
      <c r="E4987" s="4" t="s">
        <v>14</v>
      </c>
      <c r="F4987" s="3" t="str">
        <f t="shared" si="77"/>
        <v>Neutral</v>
      </c>
    </row>
    <row r="4988" spans="1:6" ht="221.25" customHeight="1" x14ac:dyDescent="0.35">
      <c r="A4988" s="1" t="s">
        <v>9916</v>
      </c>
      <c r="B4988" s="1" t="s">
        <v>9917</v>
      </c>
      <c r="C4988" s="2" t="s">
        <v>14</v>
      </c>
      <c r="D4988" s="3" t="s">
        <v>14</v>
      </c>
      <c r="E4988" s="4" t="s">
        <v>14</v>
      </c>
      <c r="F4988" s="3" t="str">
        <f t="shared" si="77"/>
        <v>Neutral</v>
      </c>
    </row>
    <row r="4989" spans="1:6" ht="221.25" customHeight="1" x14ac:dyDescent="0.35">
      <c r="A4989" s="1" t="s">
        <v>9918</v>
      </c>
      <c r="B4989" s="1" t="s">
        <v>9919</v>
      </c>
      <c r="C4989" s="2" t="s">
        <v>14</v>
      </c>
      <c r="D4989" s="3" t="s">
        <v>15</v>
      </c>
      <c r="E4989" s="4" t="s">
        <v>14</v>
      </c>
      <c r="F4989" s="3" t="str">
        <f t="shared" si="77"/>
        <v>Neutral</v>
      </c>
    </row>
    <row r="4990" spans="1:6" ht="221.25" customHeight="1" x14ac:dyDescent="0.35">
      <c r="A4990" s="1" t="s">
        <v>9920</v>
      </c>
      <c r="B4990" s="1" t="s">
        <v>9921</v>
      </c>
      <c r="C4990" s="2" t="s">
        <v>8</v>
      </c>
      <c r="D4990" s="3" t="s">
        <v>8</v>
      </c>
      <c r="E4990" s="4" t="s">
        <v>8</v>
      </c>
      <c r="F4990" s="3" t="str">
        <f t="shared" si="77"/>
        <v>Positive</v>
      </c>
    </row>
    <row r="4991" spans="1:6" ht="221.25" customHeight="1" x14ac:dyDescent="0.35">
      <c r="A4991" s="1" t="s">
        <v>9922</v>
      </c>
      <c r="B4991" s="1" t="s">
        <v>9923</v>
      </c>
      <c r="C4991" s="2" t="s">
        <v>8</v>
      </c>
      <c r="D4991" s="3" t="s">
        <v>9</v>
      </c>
      <c r="E4991" s="4" t="s">
        <v>8</v>
      </c>
      <c r="F4991" s="3" t="str">
        <f t="shared" si="77"/>
        <v>Positive</v>
      </c>
    </row>
    <row r="4992" spans="1:6" ht="221.25" customHeight="1" x14ac:dyDescent="0.35">
      <c r="A4992" s="1" t="s">
        <v>9924</v>
      </c>
      <c r="B4992" s="1" t="s">
        <v>9925</v>
      </c>
      <c r="C4992" s="2" t="s">
        <v>14</v>
      </c>
      <c r="D4992" s="3" t="s">
        <v>14</v>
      </c>
      <c r="E4992" s="4" t="s">
        <v>14</v>
      </c>
      <c r="F4992" s="3" t="str">
        <f t="shared" si="77"/>
        <v>Neutral</v>
      </c>
    </row>
    <row r="4993" spans="1:6" ht="221.25" customHeight="1" x14ac:dyDescent="0.35">
      <c r="A4993" s="1" t="s">
        <v>9926</v>
      </c>
      <c r="B4993" s="1" t="s">
        <v>9927</v>
      </c>
      <c r="C4993" s="2" t="s">
        <v>9</v>
      </c>
      <c r="D4993" s="3" t="s">
        <v>15</v>
      </c>
      <c r="E4993" s="4" t="s">
        <v>9</v>
      </c>
      <c r="F4993" s="3" t="str">
        <f t="shared" si="77"/>
        <v>Dual</v>
      </c>
    </row>
    <row r="4994" spans="1:6" ht="221.25" customHeight="1" x14ac:dyDescent="0.35">
      <c r="A4994" s="1" t="s">
        <v>9928</v>
      </c>
      <c r="B4994" s="1" t="s">
        <v>9929</v>
      </c>
      <c r="C4994" s="2" t="s">
        <v>8</v>
      </c>
      <c r="D4994" s="3" t="s">
        <v>9</v>
      </c>
      <c r="E4994" s="4" t="s">
        <v>8</v>
      </c>
      <c r="F4994" s="3" t="str">
        <f t="shared" si="77"/>
        <v>Positive</v>
      </c>
    </row>
    <row r="4995" spans="1:6" ht="221.25" customHeight="1" x14ac:dyDescent="0.35">
      <c r="A4995" s="1" t="s">
        <v>9930</v>
      </c>
      <c r="B4995" s="1" t="s">
        <v>9931</v>
      </c>
      <c r="C4995" s="2" t="s">
        <v>15</v>
      </c>
      <c r="D4995" s="3" t="s">
        <v>8</v>
      </c>
      <c r="E4995" s="4" t="s">
        <v>15</v>
      </c>
      <c r="F4995" s="3" t="str">
        <f t="shared" ref="F4995:F5058" si="78">IF(AND(C4995=D4995, D4995=E4995), C4995, IF(AND(C4995=D4995, C4995&lt;&gt;E4995), C4995, IF(AND(C4995=E4995, C4995&lt;&gt;D4995), C4995, IF(AND(D4995=E4995, C4995&lt;&gt;D4995), D4995, "Null"))))</f>
        <v>Negative</v>
      </c>
    </row>
    <row r="4996" spans="1:6" ht="221.25" customHeight="1" x14ac:dyDescent="0.35">
      <c r="A4996" s="1" t="s">
        <v>9932</v>
      </c>
      <c r="B4996" s="1" t="s">
        <v>9933</v>
      </c>
      <c r="C4996" s="2" t="s">
        <v>15</v>
      </c>
      <c r="D4996" s="3" t="s">
        <v>14</v>
      </c>
      <c r="E4996" s="4" t="s">
        <v>15</v>
      </c>
      <c r="F4996" s="3" t="str">
        <f t="shared" si="78"/>
        <v>Negative</v>
      </c>
    </row>
    <row r="4997" spans="1:6" ht="221.25" customHeight="1" x14ac:dyDescent="0.35">
      <c r="A4997" s="1" t="s">
        <v>9934</v>
      </c>
      <c r="B4997" s="1" t="s">
        <v>9935</v>
      </c>
      <c r="C4997" s="2" t="s">
        <v>9</v>
      </c>
      <c r="D4997" s="3" t="s">
        <v>15</v>
      </c>
      <c r="E4997" s="4" t="s">
        <v>9</v>
      </c>
      <c r="F4997" s="3" t="str">
        <f t="shared" si="78"/>
        <v>Dual</v>
      </c>
    </row>
    <row r="4998" spans="1:6" ht="221.25" customHeight="1" x14ac:dyDescent="0.35">
      <c r="A4998" s="1" t="s">
        <v>9936</v>
      </c>
      <c r="B4998" s="1" t="s">
        <v>9937</v>
      </c>
      <c r="C4998" s="2" t="s">
        <v>8</v>
      </c>
      <c r="D4998" s="3" t="s">
        <v>8</v>
      </c>
      <c r="E4998" s="4" t="s">
        <v>8</v>
      </c>
      <c r="F4998" s="3" t="str">
        <f t="shared" si="78"/>
        <v>Positive</v>
      </c>
    </row>
    <row r="4999" spans="1:6" ht="221.25" customHeight="1" x14ac:dyDescent="0.35">
      <c r="A4999" s="1" t="s">
        <v>9938</v>
      </c>
      <c r="B4999" s="1" t="s">
        <v>9939</v>
      </c>
      <c r="C4999" s="2" t="s">
        <v>14</v>
      </c>
      <c r="D4999" s="3" t="s">
        <v>8</v>
      </c>
      <c r="E4999" s="4" t="s">
        <v>14</v>
      </c>
      <c r="F4999" s="3" t="str">
        <f t="shared" si="78"/>
        <v>Neutral</v>
      </c>
    </row>
    <row r="5000" spans="1:6" ht="221.25" customHeight="1" x14ac:dyDescent="0.35">
      <c r="A5000" s="1" t="s">
        <v>9940</v>
      </c>
      <c r="B5000" s="1" t="s">
        <v>9941</v>
      </c>
      <c r="C5000" s="2" t="s">
        <v>15</v>
      </c>
      <c r="D5000" s="3" t="s">
        <v>15</v>
      </c>
      <c r="E5000" s="4" t="s">
        <v>15</v>
      </c>
      <c r="F5000" s="3" t="str">
        <f t="shared" si="78"/>
        <v>Negative</v>
      </c>
    </row>
    <row r="5001" spans="1:6" ht="221.25" customHeight="1" x14ac:dyDescent="0.35">
      <c r="A5001" s="1" t="s">
        <v>9942</v>
      </c>
      <c r="B5001" s="1" t="s">
        <v>9943</v>
      </c>
      <c r="C5001" s="2" t="s">
        <v>14</v>
      </c>
      <c r="D5001" s="3" t="s">
        <v>14</v>
      </c>
      <c r="E5001" s="4" t="s">
        <v>14</v>
      </c>
      <c r="F5001" s="3" t="str">
        <f t="shared" si="78"/>
        <v>Neutral</v>
      </c>
    </row>
    <row r="5002" spans="1:6" ht="221.25" customHeight="1" x14ac:dyDescent="0.35">
      <c r="A5002" s="1" t="s">
        <v>9944</v>
      </c>
      <c r="B5002" s="1" t="s">
        <v>9945</v>
      </c>
      <c r="C5002" s="2" t="s">
        <v>8</v>
      </c>
      <c r="D5002" s="3" t="s">
        <v>9</v>
      </c>
      <c r="E5002" s="4" t="s">
        <v>14</v>
      </c>
      <c r="F5002" s="3" t="str">
        <f t="shared" si="78"/>
        <v>Null</v>
      </c>
    </row>
    <row r="5003" spans="1:6" ht="221.25" customHeight="1" x14ac:dyDescent="0.35">
      <c r="A5003" s="1" t="s">
        <v>9946</v>
      </c>
      <c r="B5003" s="1" t="s">
        <v>9947</v>
      </c>
      <c r="C5003" s="2" t="s">
        <v>15</v>
      </c>
      <c r="D5003" s="3" t="s">
        <v>15</v>
      </c>
      <c r="E5003" s="4" t="s">
        <v>14</v>
      </c>
      <c r="F5003" s="3" t="str">
        <f t="shared" si="78"/>
        <v>Negative</v>
      </c>
    </row>
    <row r="5004" spans="1:6" ht="221.25" customHeight="1" x14ac:dyDescent="0.35">
      <c r="A5004" s="1" t="s">
        <v>9948</v>
      </c>
      <c r="B5004" s="1" t="s">
        <v>9949</v>
      </c>
      <c r="C5004" s="2" t="s">
        <v>15</v>
      </c>
      <c r="D5004" s="3" t="s">
        <v>15</v>
      </c>
      <c r="E5004" s="4" t="s">
        <v>15</v>
      </c>
      <c r="F5004" s="3" t="str">
        <f t="shared" si="78"/>
        <v>Negative</v>
      </c>
    </row>
    <row r="5005" spans="1:6" ht="221.25" customHeight="1" x14ac:dyDescent="0.35">
      <c r="A5005" s="1" t="s">
        <v>9950</v>
      </c>
      <c r="B5005" s="1" t="s">
        <v>9951</v>
      </c>
      <c r="C5005" s="2" t="s">
        <v>15</v>
      </c>
      <c r="D5005" s="3" t="s">
        <v>8</v>
      </c>
      <c r="E5005" s="4" t="s">
        <v>9</v>
      </c>
      <c r="F5005" s="3" t="str">
        <f t="shared" si="78"/>
        <v>Null</v>
      </c>
    </row>
    <row r="5006" spans="1:6" ht="221.25" customHeight="1" x14ac:dyDescent="0.35">
      <c r="A5006" s="1" t="s">
        <v>9952</v>
      </c>
      <c r="B5006" s="1" t="s">
        <v>9953</v>
      </c>
      <c r="C5006" s="2" t="s">
        <v>15</v>
      </c>
      <c r="D5006" s="3" t="s">
        <v>15</v>
      </c>
      <c r="E5006" s="4" t="s">
        <v>15</v>
      </c>
      <c r="F5006" s="3" t="str">
        <f t="shared" si="78"/>
        <v>Negative</v>
      </c>
    </row>
    <row r="5007" spans="1:6" ht="221.25" customHeight="1" x14ac:dyDescent="0.35">
      <c r="A5007" s="1" t="s">
        <v>9954</v>
      </c>
      <c r="B5007" s="1" t="s">
        <v>9955</v>
      </c>
      <c r="C5007" s="2" t="s">
        <v>8</v>
      </c>
      <c r="D5007" s="3" t="s">
        <v>9</v>
      </c>
      <c r="E5007" s="4" t="s">
        <v>9</v>
      </c>
      <c r="F5007" s="3" t="str">
        <f t="shared" si="78"/>
        <v>Dual</v>
      </c>
    </row>
    <row r="5008" spans="1:6" ht="221.25" customHeight="1" x14ac:dyDescent="0.35">
      <c r="A5008" s="1" t="s">
        <v>9956</v>
      </c>
      <c r="B5008" s="1" t="s">
        <v>9957</v>
      </c>
      <c r="C5008" s="2" t="s">
        <v>15</v>
      </c>
      <c r="D5008" s="3" t="s">
        <v>15</v>
      </c>
      <c r="E5008" s="4" t="s">
        <v>15</v>
      </c>
      <c r="F5008" s="3" t="str">
        <f t="shared" si="78"/>
        <v>Negative</v>
      </c>
    </row>
    <row r="5009" spans="1:6" ht="221.25" customHeight="1" x14ac:dyDescent="0.35">
      <c r="A5009" s="1" t="s">
        <v>9958</v>
      </c>
      <c r="B5009" s="1" t="s">
        <v>9959</v>
      </c>
      <c r="C5009" s="2" t="s">
        <v>15</v>
      </c>
      <c r="D5009" s="3" t="s">
        <v>8</v>
      </c>
      <c r="E5009" s="4" t="s">
        <v>14</v>
      </c>
      <c r="F5009" s="3" t="str">
        <f t="shared" si="78"/>
        <v>Null</v>
      </c>
    </row>
    <row r="5010" spans="1:6" ht="221.25" customHeight="1" x14ac:dyDescent="0.35">
      <c r="A5010" s="1" t="s">
        <v>9960</v>
      </c>
      <c r="B5010" s="1" t="s">
        <v>9961</v>
      </c>
      <c r="C5010" s="2" t="s">
        <v>15</v>
      </c>
      <c r="D5010" s="3" t="s">
        <v>15</v>
      </c>
      <c r="E5010" s="4" t="s">
        <v>15</v>
      </c>
      <c r="F5010" s="3" t="str">
        <f t="shared" si="78"/>
        <v>Negative</v>
      </c>
    </row>
    <row r="5011" spans="1:6" ht="221.25" customHeight="1" x14ac:dyDescent="0.35">
      <c r="A5011" s="1" t="s">
        <v>9962</v>
      </c>
      <c r="B5011" s="1" t="s">
        <v>9963</v>
      </c>
      <c r="C5011" s="2" t="s">
        <v>8</v>
      </c>
      <c r="D5011" s="3" t="s">
        <v>8</v>
      </c>
      <c r="E5011" s="4" t="s">
        <v>8</v>
      </c>
      <c r="F5011" s="3" t="str">
        <f t="shared" si="78"/>
        <v>Positive</v>
      </c>
    </row>
    <row r="5012" spans="1:6" ht="221.25" customHeight="1" x14ac:dyDescent="0.35">
      <c r="A5012" s="1" t="s">
        <v>9964</v>
      </c>
      <c r="B5012" s="1" t="s">
        <v>9965</v>
      </c>
      <c r="C5012" s="2" t="s">
        <v>8</v>
      </c>
      <c r="D5012" s="3" t="s">
        <v>8</v>
      </c>
      <c r="E5012" s="4" t="s">
        <v>8</v>
      </c>
      <c r="F5012" s="3" t="str">
        <f t="shared" si="78"/>
        <v>Positive</v>
      </c>
    </row>
    <row r="5013" spans="1:6" ht="221.25" customHeight="1" x14ac:dyDescent="0.35">
      <c r="A5013" s="1" t="s">
        <v>9966</v>
      </c>
      <c r="B5013" s="1" t="s">
        <v>9967</v>
      </c>
      <c r="C5013" s="2" t="s">
        <v>8</v>
      </c>
      <c r="D5013" s="3" t="s">
        <v>8</v>
      </c>
      <c r="E5013" s="4" t="s">
        <v>14</v>
      </c>
      <c r="F5013" s="3" t="str">
        <f t="shared" si="78"/>
        <v>Positive</v>
      </c>
    </row>
    <row r="5014" spans="1:6" ht="221.25" customHeight="1" x14ac:dyDescent="0.35">
      <c r="A5014" s="1" t="s">
        <v>9968</v>
      </c>
      <c r="B5014" s="1" t="s">
        <v>9969</v>
      </c>
      <c r="C5014" s="2" t="s">
        <v>8</v>
      </c>
      <c r="D5014" s="3" t="s">
        <v>8</v>
      </c>
      <c r="E5014" s="4" t="s">
        <v>8</v>
      </c>
      <c r="F5014" s="3" t="str">
        <f t="shared" si="78"/>
        <v>Positive</v>
      </c>
    </row>
    <row r="5015" spans="1:6" ht="221.25" customHeight="1" x14ac:dyDescent="0.35">
      <c r="A5015" s="1" t="s">
        <v>9970</v>
      </c>
      <c r="B5015" s="1" t="s">
        <v>9971</v>
      </c>
      <c r="C5015" s="2" t="s">
        <v>8</v>
      </c>
      <c r="D5015" s="3" t="s">
        <v>8</v>
      </c>
      <c r="E5015" s="4" t="s">
        <v>8</v>
      </c>
      <c r="F5015" s="3" t="str">
        <f t="shared" si="78"/>
        <v>Positive</v>
      </c>
    </row>
    <row r="5016" spans="1:6" ht="221.25" customHeight="1" x14ac:dyDescent="0.35">
      <c r="A5016" s="1" t="s">
        <v>9972</v>
      </c>
      <c r="B5016" s="1" t="s">
        <v>9973</v>
      </c>
      <c r="C5016" s="2" t="s">
        <v>9</v>
      </c>
      <c r="D5016" s="3" t="s">
        <v>9</v>
      </c>
      <c r="E5016" s="4" t="s">
        <v>8</v>
      </c>
      <c r="F5016" s="3" t="str">
        <f t="shared" si="78"/>
        <v>Dual</v>
      </c>
    </row>
    <row r="5017" spans="1:6" ht="221.25" customHeight="1" x14ac:dyDescent="0.35">
      <c r="A5017" s="1" t="s">
        <v>9974</v>
      </c>
      <c r="B5017" s="1" t="s">
        <v>9975</v>
      </c>
      <c r="C5017" s="2" t="s">
        <v>8</v>
      </c>
      <c r="D5017" s="3" t="s">
        <v>9</v>
      </c>
      <c r="E5017" s="4" t="s">
        <v>14</v>
      </c>
      <c r="F5017" s="3" t="str">
        <f t="shared" si="78"/>
        <v>Null</v>
      </c>
    </row>
    <row r="5018" spans="1:6" ht="221.25" customHeight="1" x14ac:dyDescent="0.35">
      <c r="A5018" s="1" t="s">
        <v>9976</v>
      </c>
      <c r="B5018" s="1" t="s">
        <v>9977</v>
      </c>
      <c r="C5018" s="2" t="s">
        <v>8</v>
      </c>
      <c r="D5018" s="3" t="s">
        <v>8</v>
      </c>
      <c r="E5018" s="4" t="s">
        <v>8</v>
      </c>
      <c r="F5018" s="3" t="str">
        <f t="shared" si="78"/>
        <v>Positive</v>
      </c>
    </row>
    <row r="5019" spans="1:6" ht="221.25" customHeight="1" x14ac:dyDescent="0.35">
      <c r="A5019" s="1" t="s">
        <v>9978</v>
      </c>
      <c r="B5019" s="1" t="s">
        <v>9979</v>
      </c>
      <c r="C5019" s="2" t="s">
        <v>8</v>
      </c>
      <c r="D5019" s="3" t="s">
        <v>8</v>
      </c>
      <c r="E5019" s="4" t="s">
        <v>8</v>
      </c>
      <c r="F5019" s="3" t="str">
        <f t="shared" si="78"/>
        <v>Positive</v>
      </c>
    </row>
    <row r="5020" spans="1:6" ht="221.25" customHeight="1" x14ac:dyDescent="0.35">
      <c r="A5020" s="1" t="s">
        <v>9980</v>
      </c>
      <c r="B5020" s="1" t="s">
        <v>9981</v>
      </c>
      <c r="C5020" s="2" t="s">
        <v>8</v>
      </c>
      <c r="D5020" s="3" t="s">
        <v>8</v>
      </c>
      <c r="E5020" s="4" t="s">
        <v>8</v>
      </c>
      <c r="F5020" s="3" t="str">
        <f t="shared" si="78"/>
        <v>Positive</v>
      </c>
    </row>
    <row r="5021" spans="1:6" ht="221.25" customHeight="1" x14ac:dyDescent="0.35">
      <c r="A5021" s="1" t="s">
        <v>9982</v>
      </c>
      <c r="B5021" s="1" t="s">
        <v>9983</v>
      </c>
      <c r="C5021" s="2" t="s">
        <v>8</v>
      </c>
      <c r="D5021" s="3" t="s">
        <v>14</v>
      </c>
      <c r="E5021" s="4" t="s">
        <v>8</v>
      </c>
      <c r="F5021" s="3" t="str">
        <f t="shared" si="78"/>
        <v>Positive</v>
      </c>
    </row>
    <row r="5022" spans="1:6" ht="221.25" customHeight="1" x14ac:dyDescent="0.35">
      <c r="A5022" s="1" t="s">
        <v>9984</v>
      </c>
      <c r="B5022" s="1" t="s">
        <v>9985</v>
      </c>
      <c r="C5022" s="2" t="s">
        <v>8</v>
      </c>
      <c r="D5022" s="3" t="s">
        <v>8</v>
      </c>
      <c r="E5022" s="4" t="s">
        <v>8</v>
      </c>
      <c r="F5022" s="3" t="str">
        <f t="shared" si="78"/>
        <v>Positive</v>
      </c>
    </row>
    <row r="5023" spans="1:6" ht="221.25" customHeight="1" x14ac:dyDescent="0.35">
      <c r="A5023" s="1" t="s">
        <v>9986</v>
      </c>
      <c r="B5023" s="1" t="s">
        <v>9987</v>
      </c>
      <c r="C5023" s="2" t="s">
        <v>15</v>
      </c>
      <c r="D5023" s="3" t="s">
        <v>15</v>
      </c>
      <c r="E5023" s="4" t="s">
        <v>15</v>
      </c>
      <c r="F5023" s="3" t="str">
        <f t="shared" si="78"/>
        <v>Negative</v>
      </c>
    </row>
    <row r="5024" spans="1:6" ht="221.25" customHeight="1" x14ac:dyDescent="0.35">
      <c r="A5024" s="1" t="s">
        <v>9988</v>
      </c>
      <c r="B5024" s="1" t="s">
        <v>9989</v>
      </c>
      <c r="C5024" s="2" t="s">
        <v>8</v>
      </c>
      <c r="D5024" s="3" t="s">
        <v>8</v>
      </c>
      <c r="E5024" s="4" t="s">
        <v>8</v>
      </c>
      <c r="F5024" s="3" t="str">
        <f t="shared" si="78"/>
        <v>Positive</v>
      </c>
    </row>
    <row r="5025" spans="1:6" ht="221.25" customHeight="1" x14ac:dyDescent="0.35">
      <c r="A5025" s="1" t="s">
        <v>9990</v>
      </c>
      <c r="B5025" s="1" t="s">
        <v>9991</v>
      </c>
      <c r="C5025" s="2" t="s">
        <v>8</v>
      </c>
      <c r="D5025" s="3" t="s">
        <v>8</v>
      </c>
      <c r="E5025" s="4" t="s">
        <v>8</v>
      </c>
      <c r="F5025" s="3" t="str">
        <f t="shared" si="78"/>
        <v>Positive</v>
      </c>
    </row>
    <row r="5026" spans="1:6" ht="221.25" customHeight="1" x14ac:dyDescent="0.35">
      <c r="A5026" s="1" t="s">
        <v>9992</v>
      </c>
      <c r="B5026" s="1" t="s">
        <v>9993</v>
      </c>
      <c r="C5026" s="2" t="s">
        <v>8</v>
      </c>
      <c r="D5026" s="3" t="s">
        <v>8</v>
      </c>
      <c r="E5026" s="4" t="s">
        <v>14</v>
      </c>
      <c r="F5026" s="3" t="str">
        <f t="shared" si="78"/>
        <v>Positive</v>
      </c>
    </row>
    <row r="5027" spans="1:6" ht="221.25" customHeight="1" x14ac:dyDescent="0.35">
      <c r="A5027" s="1" t="s">
        <v>9994</v>
      </c>
      <c r="B5027" s="1" t="s">
        <v>9995</v>
      </c>
      <c r="C5027" s="2" t="s">
        <v>8</v>
      </c>
      <c r="D5027" s="3" t="s">
        <v>8</v>
      </c>
      <c r="E5027" s="4" t="s">
        <v>14</v>
      </c>
      <c r="F5027" s="3" t="str">
        <f t="shared" si="78"/>
        <v>Positive</v>
      </c>
    </row>
    <row r="5028" spans="1:6" ht="221.25" customHeight="1" x14ac:dyDescent="0.35">
      <c r="A5028" s="1" t="s">
        <v>9996</v>
      </c>
      <c r="B5028" s="1" t="s">
        <v>9997</v>
      </c>
      <c r="C5028" s="2" t="s">
        <v>8</v>
      </c>
      <c r="D5028" s="3" t="s">
        <v>8</v>
      </c>
      <c r="E5028" s="4" t="s">
        <v>8</v>
      </c>
      <c r="F5028" s="3" t="str">
        <f t="shared" si="78"/>
        <v>Positive</v>
      </c>
    </row>
    <row r="5029" spans="1:6" ht="221.25" customHeight="1" x14ac:dyDescent="0.35">
      <c r="A5029" s="1" t="s">
        <v>9998</v>
      </c>
      <c r="B5029" s="1" t="s">
        <v>9999</v>
      </c>
      <c r="C5029" s="2" t="s">
        <v>8</v>
      </c>
      <c r="D5029" s="3" t="s">
        <v>14</v>
      </c>
      <c r="E5029" s="4" t="s">
        <v>8</v>
      </c>
      <c r="F5029" s="3" t="str">
        <f t="shared" si="78"/>
        <v>Positive</v>
      </c>
    </row>
    <row r="5030" spans="1:6" ht="221.25" customHeight="1" x14ac:dyDescent="0.35">
      <c r="A5030" s="1" t="s">
        <v>10000</v>
      </c>
      <c r="B5030" s="1" t="s">
        <v>10001</v>
      </c>
      <c r="C5030" s="2" t="s">
        <v>15</v>
      </c>
      <c r="D5030" s="3" t="s">
        <v>8</v>
      </c>
      <c r="E5030" s="4" t="s">
        <v>15</v>
      </c>
      <c r="F5030" s="3" t="str">
        <f t="shared" si="78"/>
        <v>Negative</v>
      </c>
    </row>
    <row r="5031" spans="1:6" ht="221.25" customHeight="1" x14ac:dyDescent="0.35">
      <c r="A5031" s="1" t="s">
        <v>10002</v>
      </c>
      <c r="B5031" s="1" t="s">
        <v>10003</v>
      </c>
      <c r="C5031" s="2" t="s">
        <v>8</v>
      </c>
      <c r="D5031" s="3" t="s">
        <v>8</v>
      </c>
      <c r="E5031" s="4" t="s">
        <v>14</v>
      </c>
      <c r="F5031" s="3" t="str">
        <f t="shared" si="78"/>
        <v>Positive</v>
      </c>
    </row>
    <row r="5032" spans="1:6" ht="221.25" customHeight="1" x14ac:dyDescent="0.35">
      <c r="A5032" s="1" t="s">
        <v>10004</v>
      </c>
      <c r="B5032" s="1" t="s">
        <v>10005</v>
      </c>
      <c r="C5032" s="2" t="s">
        <v>8</v>
      </c>
      <c r="D5032" s="3" t="s">
        <v>8</v>
      </c>
      <c r="E5032" s="4" t="s">
        <v>8</v>
      </c>
      <c r="F5032" s="3" t="str">
        <f t="shared" si="78"/>
        <v>Positive</v>
      </c>
    </row>
    <row r="5033" spans="1:6" ht="221.25" customHeight="1" x14ac:dyDescent="0.35">
      <c r="A5033" s="1" t="s">
        <v>10006</v>
      </c>
      <c r="B5033" s="1" t="s">
        <v>10007</v>
      </c>
      <c r="C5033" s="2" t="s">
        <v>8</v>
      </c>
      <c r="D5033" s="3" t="s">
        <v>8</v>
      </c>
      <c r="E5033" s="4" t="s">
        <v>8</v>
      </c>
      <c r="F5033" s="3" t="str">
        <f t="shared" si="78"/>
        <v>Positive</v>
      </c>
    </row>
    <row r="5034" spans="1:6" ht="221.25" customHeight="1" x14ac:dyDescent="0.35">
      <c r="A5034" s="1" t="s">
        <v>10008</v>
      </c>
      <c r="B5034" s="1" t="s">
        <v>10009</v>
      </c>
      <c r="C5034" s="2" t="s">
        <v>15</v>
      </c>
      <c r="D5034" s="3" t="s">
        <v>9</v>
      </c>
      <c r="E5034" s="4" t="s">
        <v>8</v>
      </c>
      <c r="F5034" s="3" t="str">
        <f t="shared" si="78"/>
        <v>Null</v>
      </c>
    </row>
    <row r="5035" spans="1:6" ht="221.25" customHeight="1" x14ac:dyDescent="0.35">
      <c r="A5035" s="1" t="s">
        <v>10010</v>
      </c>
      <c r="B5035" s="1" t="s">
        <v>10011</v>
      </c>
      <c r="C5035" s="2" t="s">
        <v>8</v>
      </c>
      <c r="D5035" s="3" t="s">
        <v>14</v>
      </c>
      <c r="E5035" s="4" t="s">
        <v>14</v>
      </c>
      <c r="F5035" s="3" t="str">
        <f t="shared" si="78"/>
        <v>Neutral</v>
      </c>
    </row>
    <row r="5036" spans="1:6" ht="221.25" customHeight="1" x14ac:dyDescent="0.35">
      <c r="A5036" s="1" t="s">
        <v>10012</v>
      </c>
      <c r="B5036" s="1" t="s">
        <v>10013</v>
      </c>
      <c r="C5036" s="2" t="s">
        <v>8</v>
      </c>
      <c r="D5036" s="3" t="s">
        <v>9</v>
      </c>
      <c r="E5036" s="4" t="s">
        <v>8</v>
      </c>
      <c r="F5036" s="3" t="str">
        <f t="shared" si="78"/>
        <v>Positive</v>
      </c>
    </row>
    <row r="5037" spans="1:6" ht="221.25" customHeight="1" x14ac:dyDescent="0.35">
      <c r="A5037" s="1" t="s">
        <v>10014</v>
      </c>
      <c r="B5037" s="1" t="s">
        <v>10015</v>
      </c>
      <c r="C5037" s="2" t="s">
        <v>8</v>
      </c>
      <c r="D5037" s="3" t="s">
        <v>14</v>
      </c>
      <c r="E5037" s="4" t="s">
        <v>15</v>
      </c>
      <c r="F5037" s="3" t="str">
        <f t="shared" si="78"/>
        <v>Null</v>
      </c>
    </row>
    <row r="5038" spans="1:6" ht="221.25" customHeight="1" x14ac:dyDescent="0.35">
      <c r="A5038" s="1" t="s">
        <v>10016</v>
      </c>
      <c r="B5038" s="1" t="s">
        <v>10017</v>
      </c>
      <c r="C5038" s="2" t="s">
        <v>8</v>
      </c>
      <c r="D5038" s="3" t="s">
        <v>9</v>
      </c>
      <c r="E5038" s="4" t="s">
        <v>8</v>
      </c>
      <c r="F5038" s="3" t="str">
        <f t="shared" si="78"/>
        <v>Positive</v>
      </c>
    </row>
    <row r="5039" spans="1:6" ht="221.25" customHeight="1" x14ac:dyDescent="0.35">
      <c r="A5039" s="1" t="s">
        <v>10018</v>
      </c>
      <c r="B5039" s="1" t="s">
        <v>10019</v>
      </c>
      <c r="C5039" s="2" t="s">
        <v>14</v>
      </c>
      <c r="D5039" s="3" t="s">
        <v>14</v>
      </c>
      <c r="E5039" s="4" t="s">
        <v>8</v>
      </c>
      <c r="F5039" s="3" t="str">
        <f t="shared" si="78"/>
        <v>Neutral</v>
      </c>
    </row>
    <row r="5040" spans="1:6" ht="221.25" customHeight="1" x14ac:dyDescent="0.35">
      <c r="A5040" s="1" t="s">
        <v>10020</v>
      </c>
      <c r="B5040" s="1" t="s">
        <v>10021</v>
      </c>
      <c r="C5040" s="2" t="s">
        <v>8</v>
      </c>
      <c r="D5040" s="3" t="s">
        <v>8</v>
      </c>
      <c r="E5040" s="4" t="s">
        <v>14</v>
      </c>
      <c r="F5040" s="3" t="str">
        <f t="shared" si="78"/>
        <v>Positive</v>
      </c>
    </row>
    <row r="5041" spans="1:6" ht="221.25" customHeight="1" x14ac:dyDescent="0.35">
      <c r="A5041" s="1" t="s">
        <v>10022</v>
      </c>
      <c r="B5041" s="1" t="s">
        <v>10023</v>
      </c>
      <c r="C5041" s="2" t="s">
        <v>8</v>
      </c>
      <c r="D5041" s="3" t="s">
        <v>8</v>
      </c>
      <c r="E5041" s="4" t="s">
        <v>8</v>
      </c>
      <c r="F5041" s="3" t="str">
        <f t="shared" si="78"/>
        <v>Positive</v>
      </c>
    </row>
    <row r="5042" spans="1:6" ht="221.25" customHeight="1" x14ac:dyDescent="0.35">
      <c r="A5042" s="1" t="s">
        <v>10024</v>
      </c>
      <c r="B5042" s="1" t="s">
        <v>10025</v>
      </c>
      <c r="C5042" s="2" t="s">
        <v>8</v>
      </c>
      <c r="D5042" s="3" t="s">
        <v>14</v>
      </c>
      <c r="E5042" s="4" t="s">
        <v>9</v>
      </c>
      <c r="F5042" s="3" t="str">
        <f t="shared" si="78"/>
        <v>Null</v>
      </c>
    </row>
    <row r="5043" spans="1:6" ht="221.25" customHeight="1" x14ac:dyDescent="0.35">
      <c r="A5043" s="1" t="s">
        <v>10026</v>
      </c>
      <c r="B5043" s="1" t="s">
        <v>10027</v>
      </c>
      <c r="C5043" s="2" t="s">
        <v>15</v>
      </c>
      <c r="D5043" s="3" t="s">
        <v>9</v>
      </c>
      <c r="E5043" s="4" t="s">
        <v>14</v>
      </c>
      <c r="F5043" s="3" t="str">
        <f t="shared" si="78"/>
        <v>Null</v>
      </c>
    </row>
    <row r="5044" spans="1:6" ht="221.25" customHeight="1" x14ac:dyDescent="0.35">
      <c r="A5044" s="1" t="s">
        <v>10028</v>
      </c>
      <c r="B5044" s="1" t="s">
        <v>10029</v>
      </c>
      <c r="C5044" s="2" t="s">
        <v>8</v>
      </c>
      <c r="D5044" s="3" t="s">
        <v>8</v>
      </c>
      <c r="E5044" s="4" t="s">
        <v>8</v>
      </c>
      <c r="F5044" s="3" t="str">
        <f t="shared" si="78"/>
        <v>Positive</v>
      </c>
    </row>
    <row r="5045" spans="1:6" ht="221.25" customHeight="1" x14ac:dyDescent="0.35">
      <c r="A5045" s="1" t="s">
        <v>10030</v>
      </c>
      <c r="B5045" s="1" t="s">
        <v>10031</v>
      </c>
      <c r="C5045" s="2" t="s">
        <v>15</v>
      </c>
      <c r="D5045" s="3" t="s">
        <v>9</v>
      </c>
      <c r="E5045" s="4" t="s">
        <v>15</v>
      </c>
      <c r="F5045" s="3" t="str">
        <f t="shared" si="78"/>
        <v>Negative</v>
      </c>
    </row>
    <row r="5046" spans="1:6" ht="221.25" customHeight="1" x14ac:dyDescent="0.35">
      <c r="A5046" s="1" t="s">
        <v>10032</v>
      </c>
      <c r="B5046" s="1" t="s">
        <v>10033</v>
      </c>
      <c r="C5046" s="2" t="s">
        <v>15</v>
      </c>
      <c r="D5046" s="3" t="s">
        <v>9</v>
      </c>
      <c r="E5046" s="4" t="s">
        <v>15</v>
      </c>
      <c r="F5046" s="3" t="str">
        <f t="shared" si="78"/>
        <v>Negative</v>
      </c>
    </row>
    <row r="5047" spans="1:6" ht="221.25" customHeight="1" x14ac:dyDescent="0.35">
      <c r="A5047" s="1" t="s">
        <v>10034</v>
      </c>
      <c r="B5047" s="1" t="s">
        <v>10035</v>
      </c>
      <c r="C5047" s="2" t="s">
        <v>15</v>
      </c>
      <c r="D5047" s="3" t="s">
        <v>15</v>
      </c>
      <c r="E5047" s="4" t="s">
        <v>9</v>
      </c>
      <c r="F5047" s="3" t="str">
        <f t="shared" si="78"/>
        <v>Negative</v>
      </c>
    </row>
    <row r="5048" spans="1:6" ht="221.25" customHeight="1" x14ac:dyDescent="0.35">
      <c r="A5048" s="1" t="s">
        <v>10036</v>
      </c>
      <c r="B5048" s="1" t="s">
        <v>10037</v>
      </c>
      <c r="C5048" s="2" t="s">
        <v>8</v>
      </c>
      <c r="D5048" s="3" t="s">
        <v>8</v>
      </c>
      <c r="E5048" s="4" t="s">
        <v>8</v>
      </c>
      <c r="F5048" s="3" t="str">
        <f t="shared" si="78"/>
        <v>Positive</v>
      </c>
    </row>
    <row r="5049" spans="1:6" ht="221.25" customHeight="1" x14ac:dyDescent="0.35">
      <c r="A5049" s="1" t="s">
        <v>10038</v>
      </c>
      <c r="B5049" s="1" t="s">
        <v>10039</v>
      </c>
      <c r="C5049" s="2" t="s">
        <v>8</v>
      </c>
      <c r="D5049" s="3" t="s">
        <v>8</v>
      </c>
      <c r="E5049" s="4" t="s">
        <v>14</v>
      </c>
      <c r="F5049" s="3" t="str">
        <f t="shared" si="78"/>
        <v>Positive</v>
      </c>
    </row>
    <row r="5050" spans="1:6" ht="221.25" customHeight="1" x14ac:dyDescent="0.35">
      <c r="A5050" s="1" t="s">
        <v>10040</v>
      </c>
      <c r="B5050" s="1" t="s">
        <v>10041</v>
      </c>
      <c r="C5050" s="2" t="s">
        <v>8</v>
      </c>
      <c r="D5050" s="3" t="s">
        <v>14</v>
      </c>
      <c r="E5050" s="4" t="s">
        <v>8</v>
      </c>
      <c r="F5050" s="3" t="str">
        <f t="shared" si="78"/>
        <v>Positive</v>
      </c>
    </row>
    <row r="5051" spans="1:6" ht="221.25" customHeight="1" x14ac:dyDescent="0.35">
      <c r="A5051" s="1" t="s">
        <v>10042</v>
      </c>
      <c r="B5051" s="1" t="s">
        <v>10043</v>
      </c>
      <c r="C5051" s="2" t="s">
        <v>8</v>
      </c>
      <c r="D5051" s="3" t="s">
        <v>8</v>
      </c>
      <c r="E5051" s="4" t="s">
        <v>8</v>
      </c>
      <c r="F5051" s="3" t="str">
        <f t="shared" si="78"/>
        <v>Positive</v>
      </c>
    </row>
    <row r="5052" spans="1:6" ht="221.25" customHeight="1" x14ac:dyDescent="0.35">
      <c r="A5052" s="1" t="s">
        <v>10044</v>
      </c>
      <c r="B5052" s="1" t="s">
        <v>10045</v>
      </c>
      <c r="C5052" s="2" t="s">
        <v>8</v>
      </c>
      <c r="D5052" s="3" t="s">
        <v>8</v>
      </c>
      <c r="E5052" s="4" t="s">
        <v>14</v>
      </c>
      <c r="F5052" s="3" t="str">
        <f t="shared" si="78"/>
        <v>Positive</v>
      </c>
    </row>
    <row r="5053" spans="1:6" ht="221.25" customHeight="1" x14ac:dyDescent="0.35">
      <c r="A5053" s="1" t="s">
        <v>10046</v>
      </c>
      <c r="B5053" s="1" t="s">
        <v>10047</v>
      </c>
      <c r="C5053" s="2" t="s">
        <v>8</v>
      </c>
      <c r="D5053" s="3" t="s">
        <v>8</v>
      </c>
      <c r="E5053" s="4" t="s">
        <v>8</v>
      </c>
      <c r="F5053" s="3" t="str">
        <f t="shared" si="78"/>
        <v>Positive</v>
      </c>
    </row>
    <row r="5054" spans="1:6" ht="221.25" customHeight="1" x14ac:dyDescent="0.35">
      <c r="A5054" s="1" t="s">
        <v>10048</v>
      </c>
      <c r="B5054" s="1" t="s">
        <v>10049</v>
      </c>
      <c r="C5054" s="2" t="s">
        <v>15</v>
      </c>
      <c r="D5054" s="3" t="s">
        <v>15</v>
      </c>
      <c r="E5054" s="4" t="s">
        <v>15</v>
      </c>
      <c r="F5054" s="3" t="str">
        <f t="shared" si="78"/>
        <v>Negative</v>
      </c>
    </row>
    <row r="5055" spans="1:6" ht="221.25" customHeight="1" x14ac:dyDescent="0.35">
      <c r="A5055" s="1" t="s">
        <v>10050</v>
      </c>
      <c r="B5055" s="1" t="s">
        <v>10051</v>
      </c>
      <c r="C5055" s="2" t="s">
        <v>8</v>
      </c>
      <c r="D5055" s="3" t="s">
        <v>8</v>
      </c>
      <c r="E5055" s="4" t="s">
        <v>15</v>
      </c>
      <c r="F5055" s="3" t="str">
        <f t="shared" si="78"/>
        <v>Positive</v>
      </c>
    </row>
    <row r="5056" spans="1:6" ht="221.25" customHeight="1" x14ac:dyDescent="0.35">
      <c r="A5056" s="1" t="s">
        <v>10052</v>
      </c>
      <c r="B5056" s="1" t="s">
        <v>10053</v>
      </c>
      <c r="C5056" s="2" t="s">
        <v>8</v>
      </c>
      <c r="D5056" s="3" t="s">
        <v>8</v>
      </c>
      <c r="E5056" s="4" t="s">
        <v>8</v>
      </c>
      <c r="F5056" s="3" t="str">
        <f t="shared" si="78"/>
        <v>Positive</v>
      </c>
    </row>
    <row r="5057" spans="1:6" ht="221.25" customHeight="1" x14ac:dyDescent="0.35">
      <c r="A5057" s="1" t="s">
        <v>10054</v>
      </c>
      <c r="B5057" s="1" t="s">
        <v>10055</v>
      </c>
      <c r="C5057" s="2" t="s">
        <v>8</v>
      </c>
      <c r="D5057" s="3" t="s">
        <v>8</v>
      </c>
      <c r="E5057" s="4" t="s">
        <v>8</v>
      </c>
      <c r="F5057" s="3" t="str">
        <f t="shared" si="78"/>
        <v>Positive</v>
      </c>
    </row>
    <row r="5058" spans="1:6" ht="221.25" customHeight="1" x14ac:dyDescent="0.35">
      <c r="A5058" s="1" t="s">
        <v>10056</v>
      </c>
      <c r="B5058" s="1" t="s">
        <v>10057</v>
      </c>
      <c r="C5058" s="2" t="s">
        <v>8</v>
      </c>
      <c r="D5058" s="3" t="s">
        <v>8</v>
      </c>
      <c r="E5058" s="4" t="s">
        <v>8</v>
      </c>
      <c r="F5058" s="3" t="str">
        <f t="shared" si="78"/>
        <v>Positive</v>
      </c>
    </row>
    <row r="5059" spans="1:6" ht="221.25" customHeight="1" x14ac:dyDescent="0.35">
      <c r="A5059" s="1" t="s">
        <v>10058</v>
      </c>
      <c r="B5059" s="1" t="s">
        <v>10059</v>
      </c>
      <c r="C5059" s="2" t="s">
        <v>14</v>
      </c>
      <c r="D5059" s="3" t="s">
        <v>14</v>
      </c>
      <c r="E5059" s="4" t="s">
        <v>14</v>
      </c>
      <c r="F5059" s="3" t="str">
        <f t="shared" ref="F5059:F5122" si="79">IF(AND(C5059=D5059, D5059=E5059), C5059, IF(AND(C5059=D5059, C5059&lt;&gt;E5059), C5059, IF(AND(C5059=E5059, C5059&lt;&gt;D5059), C5059, IF(AND(D5059=E5059, C5059&lt;&gt;D5059), D5059, "Null"))))</f>
        <v>Neutral</v>
      </c>
    </row>
    <row r="5060" spans="1:6" ht="221.25" customHeight="1" x14ac:dyDescent="0.35">
      <c r="A5060" s="1" t="s">
        <v>10060</v>
      </c>
      <c r="B5060" s="1" t="s">
        <v>10061</v>
      </c>
      <c r="C5060" s="2" t="s">
        <v>15</v>
      </c>
      <c r="D5060" s="3" t="s">
        <v>15</v>
      </c>
      <c r="E5060" s="4" t="s">
        <v>15</v>
      </c>
      <c r="F5060" s="3" t="str">
        <f t="shared" si="79"/>
        <v>Negative</v>
      </c>
    </row>
    <row r="5061" spans="1:6" ht="221.25" customHeight="1" x14ac:dyDescent="0.35">
      <c r="A5061" s="1" t="s">
        <v>10062</v>
      </c>
      <c r="B5061" s="1" t="s">
        <v>10063</v>
      </c>
      <c r="C5061" s="2" t="s">
        <v>8</v>
      </c>
      <c r="D5061" s="3" t="s">
        <v>8</v>
      </c>
      <c r="E5061" s="4" t="s">
        <v>14</v>
      </c>
      <c r="F5061" s="3" t="str">
        <f t="shared" si="79"/>
        <v>Positive</v>
      </c>
    </row>
    <row r="5062" spans="1:6" ht="221.25" customHeight="1" x14ac:dyDescent="0.35">
      <c r="A5062" s="1" t="s">
        <v>10064</v>
      </c>
      <c r="B5062" s="1" t="s">
        <v>10065</v>
      </c>
      <c r="C5062" s="2" t="s">
        <v>8</v>
      </c>
      <c r="D5062" s="3" t="s">
        <v>9</v>
      </c>
      <c r="E5062" s="4" t="s">
        <v>8</v>
      </c>
      <c r="F5062" s="3" t="str">
        <f t="shared" si="79"/>
        <v>Positive</v>
      </c>
    </row>
    <row r="5063" spans="1:6" ht="221.25" customHeight="1" x14ac:dyDescent="0.35">
      <c r="A5063" s="1" t="s">
        <v>10066</v>
      </c>
      <c r="B5063" s="1" t="s">
        <v>10067</v>
      </c>
      <c r="C5063" s="2" t="s">
        <v>8</v>
      </c>
      <c r="D5063" s="3" t="s">
        <v>8</v>
      </c>
      <c r="E5063" s="4" t="s">
        <v>8</v>
      </c>
      <c r="F5063" s="3" t="str">
        <f t="shared" si="79"/>
        <v>Positive</v>
      </c>
    </row>
    <row r="5064" spans="1:6" ht="221.25" customHeight="1" x14ac:dyDescent="0.35">
      <c r="A5064" s="1" t="s">
        <v>10068</v>
      </c>
      <c r="B5064" s="1" t="s">
        <v>10069</v>
      </c>
      <c r="C5064" s="2" t="s">
        <v>8</v>
      </c>
      <c r="D5064" s="3" t="s">
        <v>8</v>
      </c>
      <c r="E5064" s="4" t="s">
        <v>8</v>
      </c>
      <c r="F5064" s="3" t="str">
        <f t="shared" si="79"/>
        <v>Positive</v>
      </c>
    </row>
    <row r="5065" spans="1:6" ht="221.25" customHeight="1" x14ac:dyDescent="0.35">
      <c r="A5065" s="1" t="s">
        <v>10070</v>
      </c>
      <c r="B5065" s="1" t="s">
        <v>10071</v>
      </c>
      <c r="C5065" s="2" t="s">
        <v>8</v>
      </c>
      <c r="D5065" s="3" t="s">
        <v>8</v>
      </c>
      <c r="E5065" s="4" t="s">
        <v>8</v>
      </c>
      <c r="F5065" s="3" t="str">
        <f t="shared" si="79"/>
        <v>Positive</v>
      </c>
    </row>
    <row r="5066" spans="1:6" ht="221.25" customHeight="1" x14ac:dyDescent="0.35">
      <c r="A5066" s="1" t="s">
        <v>10072</v>
      </c>
      <c r="B5066" s="1" t="s">
        <v>10073</v>
      </c>
      <c r="C5066" s="2" t="s">
        <v>8</v>
      </c>
      <c r="D5066" s="3" t="s">
        <v>8</v>
      </c>
      <c r="E5066" s="4" t="s">
        <v>8</v>
      </c>
      <c r="F5066" s="3" t="str">
        <f t="shared" si="79"/>
        <v>Positive</v>
      </c>
    </row>
    <row r="5067" spans="1:6" ht="221.25" customHeight="1" x14ac:dyDescent="0.35">
      <c r="A5067" s="1" t="s">
        <v>10074</v>
      </c>
      <c r="B5067" s="1" t="s">
        <v>10075</v>
      </c>
      <c r="C5067" s="2" t="s">
        <v>8</v>
      </c>
      <c r="D5067" s="3" t="s">
        <v>8</v>
      </c>
      <c r="E5067" s="4" t="s">
        <v>8</v>
      </c>
      <c r="F5067" s="3" t="str">
        <f t="shared" si="79"/>
        <v>Positive</v>
      </c>
    </row>
    <row r="5068" spans="1:6" ht="221.25" customHeight="1" x14ac:dyDescent="0.35">
      <c r="A5068" s="1" t="s">
        <v>10076</v>
      </c>
      <c r="B5068" s="1" t="s">
        <v>10077</v>
      </c>
      <c r="C5068" s="2" t="s">
        <v>8</v>
      </c>
      <c r="D5068" s="3" t="s">
        <v>9</v>
      </c>
      <c r="E5068" s="4" t="s">
        <v>8</v>
      </c>
      <c r="F5068" s="3" t="str">
        <f t="shared" si="79"/>
        <v>Positive</v>
      </c>
    </row>
    <row r="5069" spans="1:6" ht="221.25" customHeight="1" x14ac:dyDescent="0.35">
      <c r="A5069" s="1" t="s">
        <v>10078</v>
      </c>
      <c r="B5069" s="1" t="s">
        <v>10079</v>
      </c>
      <c r="C5069" s="2" t="s">
        <v>8</v>
      </c>
      <c r="D5069" s="3" t="s">
        <v>8</v>
      </c>
      <c r="E5069" s="4" t="s">
        <v>8</v>
      </c>
      <c r="F5069" s="3" t="str">
        <f t="shared" si="79"/>
        <v>Positive</v>
      </c>
    </row>
    <row r="5070" spans="1:6" ht="221.25" customHeight="1" x14ac:dyDescent="0.35">
      <c r="A5070" s="1" t="s">
        <v>10080</v>
      </c>
      <c r="B5070" s="1" t="s">
        <v>10081</v>
      </c>
      <c r="C5070" s="2" t="s">
        <v>14</v>
      </c>
      <c r="D5070" s="3" t="s">
        <v>8</v>
      </c>
      <c r="E5070" s="4" t="s">
        <v>14</v>
      </c>
      <c r="F5070" s="3" t="str">
        <f t="shared" si="79"/>
        <v>Neutral</v>
      </c>
    </row>
    <row r="5071" spans="1:6" ht="221.25" customHeight="1" x14ac:dyDescent="0.35">
      <c r="A5071" s="1" t="s">
        <v>10082</v>
      </c>
      <c r="B5071" s="1" t="s">
        <v>10083</v>
      </c>
      <c r="C5071" s="2" t="s">
        <v>8</v>
      </c>
      <c r="D5071" s="3" t="s">
        <v>14</v>
      </c>
      <c r="E5071" s="4" t="s">
        <v>14</v>
      </c>
      <c r="F5071" s="3" t="str">
        <f t="shared" si="79"/>
        <v>Neutral</v>
      </c>
    </row>
    <row r="5072" spans="1:6" ht="221.25" customHeight="1" x14ac:dyDescent="0.35">
      <c r="A5072" s="1" t="s">
        <v>10084</v>
      </c>
      <c r="B5072" s="1" t="s">
        <v>10085</v>
      </c>
      <c r="C5072" s="2" t="s">
        <v>8</v>
      </c>
      <c r="D5072" s="3" t="s">
        <v>8</v>
      </c>
      <c r="E5072" s="4" t="s">
        <v>14</v>
      </c>
      <c r="F5072" s="3" t="str">
        <f t="shared" si="79"/>
        <v>Positive</v>
      </c>
    </row>
    <row r="5073" spans="1:6" ht="221.25" customHeight="1" x14ac:dyDescent="0.35">
      <c r="A5073" s="1" t="s">
        <v>10086</v>
      </c>
      <c r="B5073" s="1" t="s">
        <v>10087</v>
      </c>
      <c r="C5073" s="2" t="s">
        <v>8</v>
      </c>
      <c r="D5073" s="3" t="s">
        <v>8</v>
      </c>
      <c r="E5073" s="4" t="s">
        <v>8</v>
      </c>
      <c r="F5073" s="3" t="str">
        <f t="shared" si="79"/>
        <v>Positive</v>
      </c>
    </row>
    <row r="5074" spans="1:6" ht="221.25" customHeight="1" x14ac:dyDescent="0.35">
      <c r="A5074" s="1" t="s">
        <v>10088</v>
      </c>
      <c r="B5074" s="1" t="s">
        <v>10089</v>
      </c>
      <c r="C5074" s="2" t="s">
        <v>15</v>
      </c>
      <c r="D5074" s="3" t="s">
        <v>15</v>
      </c>
      <c r="E5074" s="4" t="s">
        <v>15</v>
      </c>
      <c r="F5074" s="3" t="str">
        <f t="shared" si="79"/>
        <v>Negative</v>
      </c>
    </row>
    <row r="5075" spans="1:6" ht="221.25" customHeight="1" x14ac:dyDescent="0.35">
      <c r="A5075" s="1" t="s">
        <v>10090</v>
      </c>
      <c r="B5075" s="1" t="s">
        <v>10091</v>
      </c>
      <c r="C5075" s="2" t="s">
        <v>8</v>
      </c>
      <c r="D5075" s="3" t="s">
        <v>8</v>
      </c>
      <c r="E5075" s="4" t="s">
        <v>8</v>
      </c>
      <c r="F5075" s="3" t="str">
        <f t="shared" si="79"/>
        <v>Positive</v>
      </c>
    </row>
    <row r="5076" spans="1:6" ht="221.25" customHeight="1" x14ac:dyDescent="0.35">
      <c r="A5076" s="1" t="s">
        <v>10092</v>
      </c>
      <c r="B5076" s="1" t="s">
        <v>10093</v>
      </c>
      <c r="C5076" s="2" t="s">
        <v>8</v>
      </c>
      <c r="D5076" s="3" t="s">
        <v>9</v>
      </c>
      <c r="E5076" s="4" t="s">
        <v>14</v>
      </c>
      <c r="F5076" s="3" t="str">
        <f t="shared" si="79"/>
        <v>Null</v>
      </c>
    </row>
    <row r="5077" spans="1:6" ht="221.25" customHeight="1" x14ac:dyDescent="0.35">
      <c r="A5077" s="1" t="s">
        <v>10094</v>
      </c>
      <c r="B5077" s="1" t="s">
        <v>10095</v>
      </c>
      <c r="C5077" s="2" t="s">
        <v>8</v>
      </c>
      <c r="D5077" s="3" t="s">
        <v>8</v>
      </c>
      <c r="E5077" s="4" t="s">
        <v>8</v>
      </c>
      <c r="F5077" s="3" t="str">
        <f t="shared" si="79"/>
        <v>Positive</v>
      </c>
    </row>
    <row r="5078" spans="1:6" ht="221.25" customHeight="1" x14ac:dyDescent="0.35">
      <c r="A5078" s="1" t="s">
        <v>10096</v>
      </c>
      <c r="B5078" s="1" t="s">
        <v>10097</v>
      </c>
      <c r="C5078" s="2" t="s">
        <v>8</v>
      </c>
      <c r="D5078" s="3" t="s">
        <v>8</v>
      </c>
      <c r="E5078" s="4" t="s">
        <v>15</v>
      </c>
      <c r="F5078" s="3" t="str">
        <f t="shared" si="79"/>
        <v>Positive</v>
      </c>
    </row>
    <row r="5079" spans="1:6" ht="221.25" customHeight="1" x14ac:dyDescent="0.35">
      <c r="A5079" s="1" t="s">
        <v>10098</v>
      </c>
      <c r="B5079" s="1" t="s">
        <v>10099</v>
      </c>
      <c r="C5079" s="2" t="s">
        <v>8</v>
      </c>
      <c r="D5079" s="3" t="s">
        <v>8</v>
      </c>
      <c r="E5079" s="4" t="s">
        <v>8</v>
      </c>
      <c r="F5079" s="3" t="str">
        <f t="shared" si="79"/>
        <v>Positive</v>
      </c>
    </row>
    <row r="5080" spans="1:6" ht="221.25" customHeight="1" x14ac:dyDescent="0.35">
      <c r="A5080" s="1" t="s">
        <v>10100</v>
      </c>
      <c r="B5080" s="1" t="s">
        <v>10101</v>
      </c>
      <c r="C5080" s="2" t="s">
        <v>8</v>
      </c>
      <c r="D5080" s="3" t="s">
        <v>14</v>
      </c>
      <c r="E5080" s="4" t="s">
        <v>14</v>
      </c>
      <c r="F5080" s="3" t="str">
        <f t="shared" si="79"/>
        <v>Neutral</v>
      </c>
    </row>
    <row r="5081" spans="1:6" ht="221.25" customHeight="1" x14ac:dyDescent="0.35">
      <c r="A5081" s="1" t="s">
        <v>10102</v>
      </c>
      <c r="B5081" s="1" t="s">
        <v>10103</v>
      </c>
      <c r="C5081" s="2" t="s">
        <v>8</v>
      </c>
      <c r="D5081" s="3" t="s">
        <v>8</v>
      </c>
      <c r="E5081" s="4" t="s">
        <v>14</v>
      </c>
      <c r="F5081" s="3" t="str">
        <f t="shared" si="79"/>
        <v>Positive</v>
      </c>
    </row>
    <row r="5082" spans="1:6" ht="221.25" customHeight="1" x14ac:dyDescent="0.35">
      <c r="A5082" s="1" t="s">
        <v>10104</v>
      </c>
      <c r="B5082" s="1" t="s">
        <v>10105</v>
      </c>
      <c r="C5082" s="2" t="s">
        <v>8</v>
      </c>
      <c r="D5082" s="3" t="s">
        <v>8</v>
      </c>
      <c r="E5082" s="4" t="s">
        <v>8</v>
      </c>
      <c r="F5082" s="3" t="str">
        <f t="shared" si="79"/>
        <v>Positive</v>
      </c>
    </row>
    <row r="5083" spans="1:6" ht="221.25" customHeight="1" x14ac:dyDescent="0.35">
      <c r="A5083" s="1" t="s">
        <v>10106</v>
      </c>
      <c r="B5083" s="1" t="s">
        <v>10107</v>
      </c>
      <c r="C5083" s="2" t="s">
        <v>8</v>
      </c>
      <c r="D5083" s="3" t="s">
        <v>8</v>
      </c>
      <c r="E5083" s="4" t="s">
        <v>8</v>
      </c>
      <c r="F5083" s="3" t="str">
        <f t="shared" si="79"/>
        <v>Positive</v>
      </c>
    </row>
    <row r="5084" spans="1:6" ht="221.25" customHeight="1" x14ac:dyDescent="0.35">
      <c r="A5084" s="1" t="s">
        <v>10108</v>
      </c>
      <c r="B5084" s="1" t="s">
        <v>10109</v>
      </c>
      <c r="C5084" s="2" t="s">
        <v>8</v>
      </c>
      <c r="D5084" s="3" t="s">
        <v>8</v>
      </c>
      <c r="E5084" s="4" t="s">
        <v>8</v>
      </c>
      <c r="F5084" s="3" t="str">
        <f t="shared" si="79"/>
        <v>Positive</v>
      </c>
    </row>
    <row r="5085" spans="1:6" ht="221.25" customHeight="1" x14ac:dyDescent="0.35">
      <c r="A5085" s="1" t="s">
        <v>10110</v>
      </c>
      <c r="B5085" s="1" t="s">
        <v>10111</v>
      </c>
      <c r="C5085" s="2" t="s">
        <v>8</v>
      </c>
      <c r="D5085" s="3" t="s">
        <v>8</v>
      </c>
      <c r="E5085" s="4" t="s">
        <v>8</v>
      </c>
      <c r="F5085" s="3" t="str">
        <f t="shared" si="79"/>
        <v>Positive</v>
      </c>
    </row>
    <row r="5086" spans="1:6" ht="221.25" customHeight="1" x14ac:dyDescent="0.35">
      <c r="A5086" s="1" t="s">
        <v>10112</v>
      </c>
      <c r="B5086" s="1" t="s">
        <v>10113</v>
      </c>
      <c r="C5086" s="2" t="s">
        <v>8</v>
      </c>
      <c r="D5086" s="3" t="s">
        <v>14</v>
      </c>
      <c r="E5086" s="4" t="s">
        <v>14</v>
      </c>
      <c r="F5086" s="3" t="str">
        <f t="shared" si="79"/>
        <v>Neutral</v>
      </c>
    </row>
    <row r="5087" spans="1:6" ht="221.25" customHeight="1" x14ac:dyDescent="0.35">
      <c r="A5087" s="1" t="s">
        <v>10114</v>
      </c>
      <c r="B5087" s="1" t="s">
        <v>10115</v>
      </c>
      <c r="C5087" s="2" t="s">
        <v>15</v>
      </c>
      <c r="D5087" s="3" t="s">
        <v>15</v>
      </c>
      <c r="E5087" s="4" t="s">
        <v>15</v>
      </c>
      <c r="F5087" s="3" t="str">
        <f t="shared" si="79"/>
        <v>Negative</v>
      </c>
    </row>
    <row r="5088" spans="1:6" ht="221.25" customHeight="1" x14ac:dyDescent="0.35">
      <c r="A5088" s="1" t="s">
        <v>10116</v>
      </c>
      <c r="B5088" s="1" t="s">
        <v>10117</v>
      </c>
      <c r="C5088" s="2" t="s">
        <v>14</v>
      </c>
      <c r="D5088" s="3" t="s">
        <v>14</v>
      </c>
      <c r="E5088" s="4" t="s">
        <v>14</v>
      </c>
      <c r="F5088" s="3" t="str">
        <f t="shared" si="79"/>
        <v>Neutral</v>
      </c>
    </row>
    <row r="5089" spans="1:6" ht="221.25" customHeight="1" x14ac:dyDescent="0.35">
      <c r="A5089" s="1" t="s">
        <v>10118</v>
      </c>
      <c r="B5089" s="1" t="s">
        <v>10119</v>
      </c>
      <c r="C5089" s="2" t="s">
        <v>8</v>
      </c>
      <c r="D5089" s="3" t="s">
        <v>8</v>
      </c>
      <c r="E5089" s="4" t="s">
        <v>8</v>
      </c>
      <c r="F5089" s="3" t="str">
        <f t="shared" si="79"/>
        <v>Positive</v>
      </c>
    </row>
    <row r="5090" spans="1:6" ht="221.25" customHeight="1" x14ac:dyDescent="0.35">
      <c r="A5090" s="1" t="s">
        <v>10120</v>
      </c>
      <c r="B5090" s="1" t="s">
        <v>10121</v>
      </c>
      <c r="C5090" s="2" t="s">
        <v>14</v>
      </c>
      <c r="D5090" s="3" t="s">
        <v>8</v>
      </c>
      <c r="E5090" s="4" t="s">
        <v>14</v>
      </c>
      <c r="F5090" s="3" t="str">
        <f t="shared" si="79"/>
        <v>Neutral</v>
      </c>
    </row>
    <row r="5091" spans="1:6" ht="221.25" customHeight="1" x14ac:dyDescent="0.35">
      <c r="A5091" s="1" t="s">
        <v>10122</v>
      </c>
      <c r="B5091" s="1" t="s">
        <v>10123</v>
      </c>
      <c r="C5091" s="2" t="s">
        <v>8</v>
      </c>
      <c r="D5091" s="3" t="s">
        <v>8</v>
      </c>
      <c r="E5091" s="4" t="s">
        <v>14</v>
      </c>
      <c r="F5091" s="3" t="str">
        <f t="shared" si="79"/>
        <v>Positive</v>
      </c>
    </row>
    <row r="5092" spans="1:6" ht="221.25" customHeight="1" x14ac:dyDescent="0.35">
      <c r="A5092" s="1" t="s">
        <v>10124</v>
      </c>
      <c r="B5092" s="1" t="s">
        <v>10125</v>
      </c>
      <c r="C5092" s="2" t="s">
        <v>8</v>
      </c>
      <c r="D5092" s="3" t="s">
        <v>8</v>
      </c>
      <c r="E5092" s="4" t="s">
        <v>14</v>
      </c>
      <c r="F5092" s="3" t="str">
        <f t="shared" si="79"/>
        <v>Positive</v>
      </c>
    </row>
    <row r="5093" spans="1:6" ht="221.25" customHeight="1" x14ac:dyDescent="0.35">
      <c r="A5093" s="1" t="s">
        <v>10126</v>
      </c>
      <c r="B5093" s="1" t="s">
        <v>10127</v>
      </c>
      <c r="C5093" s="2" t="s">
        <v>8</v>
      </c>
      <c r="D5093" s="3" t="s">
        <v>8</v>
      </c>
      <c r="E5093" s="4" t="s">
        <v>14</v>
      </c>
      <c r="F5093" s="3" t="str">
        <f t="shared" si="79"/>
        <v>Positive</v>
      </c>
    </row>
    <row r="5094" spans="1:6" ht="221.25" customHeight="1" x14ac:dyDescent="0.35">
      <c r="A5094" s="1" t="s">
        <v>10128</v>
      </c>
      <c r="B5094" s="1" t="s">
        <v>10129</v>
      </c>
      <c r="C5094" s="2" t="s">
        <v>8</v>
      </c>
      <c r="D5094" s="3" t="s">
        <v>8</v>
      </c>
      <c r="E5094" s="4" t="s">
        <v>8</v>
      </c>
      <c r="F5094" s="3" t="str">
        <f t="shared" si="79"/>
        <v>Positive</v>
      </c>
    </row>
    <row r="5095" spans="1:6" ht="221.25" customHeight="1" x14ac:dyDescent="0.35">
      <c r="A5095" s="1" t="s">
        <v>10130</v>
      </c>
      <c r="B5095" s="1" t="s">
        <v>10131</v>
      </c>
      <c r="C5095" s="2" t="s">
        <v>8</v>
      </c>
      <c r="D5095" s="3" t="s">
        <v>8</v>
      </c>
      <c r="E5095" s="4" t="s">
        <v>8</v>
      </c>
      <c r="F5095" s="3" t="str">
        <f t="shared" si="79"/>
        <v>Positive</v>
      </c>
    </row>
    <row r="5096" spans="1:6" ht="221.25" customHeight="1" x14ac:dyDescent="0.35">
      <c r="A5096" s="1" t="s">
        <v>10132</v>
      </c>
      <c r="B5096" s="1" t="s">
        <v>10133</v>
      </c>
      <c r="C5096" s="2" t="s">
        <v>8</v>
      </c>
      <c r="D5096" s="3" t="s">
        <v>8</v>
      </c>
      <c r="E5096" s="4" t="s">
        <v>8</v>
      </c>
      <c r="F5096" s="3" t="str">
        <f t="shared" si="79"/>
        <v>Positive</v>
      </c>
    </row>
    <row r="5097" spans="1:6" ht="221.25" customHeight="1" x14ac:dyDescent="0.35">
      <c r="A5097" s="1" t="s">
        <v>10134</v>
      </c>
      <c r="B5097" s="1" t="s">
        <v>10135</v>
      </c>
      <c r="C5097" s="2" t="s">
        <v>8</v>
      </c>
      <c r="D5097" s="3" t="s">
        <v>8</v>
      </c>
      <c r="E5097" s="4" t="s">
        <v>8</v>
      </c>
      <c r="F5097" s="3" t="str">
        <f t="shared" si="79"/>
        <v>Positive</v>
      </c>
    </row>
    <row r="5098" spans="1:6" ht="221.25" customHeight="1" x14ac:dyDescent="0.35">
      <c r="A5098" s="1" t="s">
        <v>10136</v>
      </c>
      <c r="B5098" s="1" t="s">
        <v>10137</v>
      </c>
      <c r="C5098" s="2" t="s">
        <v>8</v>
      </c>
      <c r="D5098" s="3" t="s">
        <v>8</v>
      </c>
      <c r="E5098" s="4" t="s">
        <v>8</v>
      </c>
      <c r="F5098" s="3" t="str">
        <f t="shared" si="79"/>
        <v>Positive</v>
      </c>
    </row>
    <row r="5099" spans="1:6" ht="221.25" customHeight="1" x14ac:dyDescent="0.35">
      <c r="A5099" s="1" t="s">
        <v>10138</v>
      </c>
      <c r="B5099" s="1" t="s">
        <v>10139</v>
      </c>
      <c r="C5099" s="2" t="s">
        <v>8</v>
      </c>
      <c r="D5099" s="3" t="s">
        <v>15</v>
      </c>
      <c r="E5099" s="4" t="s">
        <v>15</v>
      </c>
      <c r="F5099" s="3" t="str">
        <f t="shared" si="79"/>
        <v>Negative</v>
      </c>
    </row>
    <row r="5100" spans="1:6" ht="221.25" customHeight="1" x14ac:dyDescent="0.35">
      <c r="A5100" s="1" t="s">
        <v>10140</v>
      </c>
      <c r="B5100" s="1" t="s">
        <v>10141</v>
      </c>
      <c r="C5100" s="2" t="s">
        <v>8</v>
      </c>
      <c r="D5100" s="3" t="s">
        <v>8</v>
      </c>
      <c r="E5100" s="4" t="s">
        <v>8</v>
      </c>
      <c r="F5100" s="3" t="str">
        <f t="shared" si="79"/>
        <v>Positive</v>
      </c>
    </row>
    <row r="5101" spans="1:6" ht="221.25" customHeight="1" x14ac:dyDescent="0.35">
      <c r="A5101" s="1" t="s">
        <v>10142</v>
      </c>
      <c r="B5101" s="1" t="s">
        <v>10143</v>
      </c>
      <c r="C5101" s="2" t="s">
        <v>8</v>
      </c>
      <c r="D5101" s="3" t="s">
        <v>15</v>
      </c>
      <c r="E5101" s="4" t="s">
        <v>15</v>
      </c>
      <c r="F5101" s="3" t="str">
        <f t="shared" si="79"/>
        <v>Negative</v>
      </c>
    </row>
    <row r="5102" spans="1:6" ht="221.25" customHeight="1" x14ac:dyDescent="0.35">
      <c r="A5102" s="1" t="s">
        <v>10144</v>
      </c>
      <c r="B5102" s="1" t="s">
        <v>10145</v>
      </c>
      <c r="C5102" s="2" t="s">
        <v>8</v>
      </c>
      <c r="D5102" s="3" t="s">
        <v>15</v>
      </c>
      <c r="E5102" s="4" t="s">
        <v>14</v>
      </c>
      <c r="F5102" s="3" t="str">
        <f t="shared" si="79"/>
        <v>Null</v>
      </c>
    </row>
    <row r="5103" spans="1:6" ht="221.25" customHeight="1" x14ac:dyDescent="0.35">
      <c r="A5103" s="1" t="s">
        <v>10146</v>
      </c>
      <c r="B5103" s="1" t="s">
        <v>10147</v>
      </c>
      <c r="C5103" s="2" t="s">
        <v>15</v>
      </c>
      <c r="D5103" s="3" t="s">
        <v>14</v>
      </c>
      <c r="E5103" s="4" t="s">
        <v>14</v>
      </c>
      <c r="F5103" s="3" t="str">
        <f t="shared" si="79"/>
        <v>Neutral</v>
      </c>
    </row>
    <row r="5104" spans="1:6" ht="221.25" customHeight="1" x14ac:dyDescent="0.35">
      <c r="A5104" s="1" t="s">
        <v>10148</v>
      </c>
      <c r="B5104" s="1" t="s">
        <v>10149</v>
      </c>
      <c r="C5104" s="2" t="s">
        <v>8</v>
      </c>
      <c r="D5104" s="3" t="s">
        <v>8</v>
      </c>
      <c r="E5104" s="4" t="s">
        <v>14</v>
      </c>
      <c r="F5104" s="3" t="str">
        <f t="shared" si="79"/>
        <v>Positive</v>
      </c>
    </row>
    <row r="5105" spans="1:6" ht="221.25" customHeight="1" x14ac:dyDescent="0.35">
      <c r="A5105" s="1" t="s">
        <v>10150</v>
      </c>
      <c r="B5105" s="1" t="s">
        <v>10151</v>
      </c>
      <c r="C5105" s="2" t="s">
        <v>8</v>
      </c>
      <c r="D5105" s="3" t="s">
        <v>9</v>
      </c>
      <c r="E5105" s="4" t="s">
        <v>8</v>
      </c>
      <c r="F5105" s="3" t="str">
        <f t="shared" si="79"/>
        <v>Positive</v>
      </c>
    </row>
    <row r="5106" spans="1:6" ht="221.25" customHeight="1" x14ac:dyDescent="0.35">
      <c r="A5106" s="1" t="s">
        <v>10152</v>
      </c>
      <c r="B5106" s="1" t="s">
        <v>10153</v>
      </c>
      <c r="C5106" s="2" t="s">
        <v>8</v>
      </c>
      <c r="D5106" s="3" t="s">
        <v>9</v>
      </c>
      <c r="E5106" s="4" t="s">
        <v>8</v>
      </c>
      <c r="F5106" s="3" t="str">
        <f t="shared" si="79"/>
        <v>Positive</v>
      </c>
    </row>
    <row r="5107" spans="1:6" ht="221.25" customHeight="1" x14ac:dyDescent="0.35">
      <c r="A5107" s="1" t="s">
        <v>10154</v>
      </c>
      <c r="B5107" s="1" t="s">
        <v>10155</v>
      </c>
      <c r="C5107" s="2" t="s">
        <v>9</v>
      </c>
      <c r="D5107" s="3" t="s">
        <v>8</v>
      </c>
      <c r="E5107" s="4" t="s">
        <v>9</v>
      </c>
      <c r="F5107" s="3" t="str">
        <f t="shared" si="79"/>
        <v>Dual</v>
      </c>
    </row>
    <row r="5108" spans="1:6" ht="221.25" customHeight="1" x14ac:dyDescent="0.35">
      <c r="A5108" s="1" t="s">
        <v>10156</v>
      </c>
      <c r="B5108" s="1" t="s">
        <v>10157</v>
      </c>
      <c r="C5108" s="2" t="s">
        <v>8</v>
      </c>
      <c r="D5108" s="3" t="s">
        <v>8</v>
      </c>
      <c r="E5108" s="4" t="s">
        <v>8</v>
      </c>
      <c r="F5108" s="3" t="str">
        <f t="shared" si="79"/>
        <v>Positive</v>
      </c>
    </row>
    <row r="5109" spans="1:6" ht="221.25" customHeight="1" x14ac:dyDescent="0.35">
      <c r="A5109" s="1" t="s">
        <v>10158</v>
      </c>
      <c r="B5109" s="1" t="s">
        <v>10159</v>
      </c>
      <c r="C5109" s="2" t="s">
        <v>8</v>
      </c>
      <c r="D5109" s="3" t="s">
        <v>8</v>
      </c>
      <c r="E5109" s="4" t="s">
        <v>8</v>
      </c>
      <c r="F5109" s="3" t="str">
        <f t="shared" si="79"/>
        <v>Positive</v>
      </c>
    </row>
    <row r="5110" spans="1:6" ht="221.25" customHeight="1" x14ac:dyDescent="0.35">
      <c r="A5110" s="1" t="s">
        <v>10160</v>
      </c>
      <c r="B5110" s="1" t="s">
        <v>10161</v>
      </c>
      <c r="C5110" s="2" t="s">
        <v>8</v>
      </c>
      <c r="D5110" s="3" t="s">
        <v>8</v>
      </c>
      <c r="E5110" s="4" t="s">
        <v>8</v>
      </c>
      <c r="F5110" s="3" t="str">
        <f t="shared" si="79"/>
        <v>Positive</v>
      </c>
    </row>
    <row r="5111" spans="1:6" ht="221.25" customHeight="1" x14ac:dyDescent="0.35">
      <c r="A5111" s="1" t="s">
        <v>10162</v>
      </c>
      <c r="B5111" s="1" t="s">
        <v>10163</v>
      </c>
      <c r="C5111" s="2" t="s">
        <v>8</v>
      </c>
      <c r="D5111" s="3" t="s">
        <v>8</v>
      </c>
      <c r="E5111" s="4" t="s">
        <v>8</v>
      </c>
      <c r="F5111" s="3" t="str">
        <f t="shared" si="79"/>
        <v>Positive</v>
      </c>
    </row>
    <row r="5112" spans="1:6" ht="221.25" customHeight="1" x14ac:dyDescent="0.35">
      <c r="A5112" s="1" t="s">
        <v>10164</v>
      </c>
      <c r="B5112" s="1" t="s">
        <v>10165</v>
      </c>
      <c r="C5112" s="2" t="s">
        <v>8</v>
      </c>
      <c r="D5112" s="3" t="s">
        <v>14</v>
      </c>
      <c r="E5112" s="4" t="s">
        <v>8</v>
      </c>
      <c r="F5112" s="3" t="str">
        <f t="shared" si="79"/>
        <v>Positive</v>
      </c>
    </row>
    <row r="5113" spans="1:6" ht="221.25" customHeight="1" x14ac:dyDescent="0.35">
      <c r="A5113" s="1" t="s">
        <v>10166</v>
      </c>
      <c r="B5113" s="1" t="s">
        <v>10167</v>
      </c>
      <c r="C5113" s="2" t="s">
        <v>8</v>
      </c>
      <c r="D5113" s="3" t="s">
        <v>8</v>
      </c>
      <c r="E5113" s="4" t="s">
        <v>8</v>
      </c>
      <c r="F5113" s="3" t="str">
        <f t="shared" si="79"/>
        <v>Positive</v>
      </c>
    </row>
    <row r="5114" spans="1:6" ht="221.25" customHeight="1" x14ac:dyDescent="0.35">
      <c r="A5114" s="1" t="s">
        <v>10168</v>
      </c>
      <c r="B5114" s="1" t="s">
        <v>10169</v>
      </c>
      <c r="C5114" s="2" t="s">
        <v>8</v>
      </c>
      <c r="D5114" s="3" t="s">
        <v>8</v>
      </c>
      <c r="E5114" s="4" t="s">
        <v>8</v>
      </c>
      <c r="F5114" s="3" t="str">
        <f t="shared" si="79"/>
        <v>Positive</v>
      </c>
    </row>
    <row r="5115" spans="1:6" ht="221.25" customHeight="1" x14ac:dyDescent="0.35">
      <c r="A5115" s="1" t="s">
        <v>10170</v>
      </c>
      <c r="B5115" s="1" t="s">
        <v>10171</v>
      </c>
      <c r="C5115" s="2" t="s">
        <v>8</v>
      </c>
      <c r="D5115" s="3" t="s">
        <v>8</v>
      </c>
      <c r="E5115" s="4" t="s">
        <v>8</v>
      </c>
      <c r="F5115" s="3" t="str">
        <f t="shared" si="79"/>
        <v>Positive</v>
      </c>
    </row>
    <row r="5116" spans="1:6" ht="221.25" customHeight="1" x14ac:dyDescent="0.35">
      <c r="A5116" s="1" t="s">
        <v>10172</v>
      </c>
      <c r="B5116" s="1" t="s">
        <v>10173</v>
      </c>
      <c r="C5116" s="2" t="s">
        <v>8</v>
      </c>
      <c r="D5116" s="3" t="s">
        <v>14</v>
      </c>
      <c r="E5116" s="4" t="s">
        <v>8</v>
      </c>
      <c r="F5116" s="3" t="str">
        <f t="shared" si="79"/>
        <v>Positive</v>
      </c>
    </row>
    <row r="5117" spans="1:6" ht="221.25" customHeight="1" x14ac:dyDescent="0.35">
      <c r="A5117" s="1" t="s">
        <v>10174</v>
      </c>
      <c r="B5117" s="1" t="s">
        <v>10175</v>
      </c>
      <c r="C5117" s="2" t="s">
        <v>8</v>
      </c>
      <c r="D5117" s="3" t="s">
        <v>8</v>
      </c>
      <c r="E5117" s="4" t="s">
        <v>14</v>
      </c>
      <c r="F5117" s="3" t="str">
        <f t="shared" si="79"/>
        <v>Positive</v>
      </c>
    </row>
    <row r="5118" spans="1:6" ht="221.25" customHeight="1" x14ac:dyDescent="0.35">
      <c r="A5118" s="1" t="s">
        <v>10176</v>
      </c>
      <c r="B5118" s="1" t="s">
        <v>10177</v>
      </c>
      <c r="C5118" s="2" t="s">
        <v>8</v>
      </c>
      <c r="D5118" s="3" t="s">
        <v>8</v>
      </c>
      <c r="E5118" s="4" t="s">
        <v>8</v>
      </c>
      <c r="F5118" s="3" t="str">
        <f t="shared" si="79"/>
        <v>Positive</v>
      </c>
    </row>
    <row r="5119" spans="1:6" ht="221.25" customHeight="1" x14ac:dyDescent="0.35">
      <c r="A5119" s="1" t="s">
        <v>10178</v>
      </c>
      <c r="B5119" s="1" t="s">
        <v>10179</v>
      </c>
      <c r="C5119" s="2" t="s">
        <v>15</v>
      </c>
      <c r="D5119" s="3" t="s">
        <v>15</v>
      </c>
      <c r="E5119" s="4" t="s">
        <v>15</v>
      </c>
      <c r="F5119" s="3" t="str">
        <f t="shared" si="79"/>
        <v>Negative</v>
      </c>
    </row>
    <row r="5120" spans="1:6" ht="221.25" customHeight="1" x14ac:dyDescent="0.35">
      <c r="A5120" s="1" t="s">
        <v>10180</v>
      </c>
      <c r="B5120" s="1" t="s">
        <v>10181</v>
      </c>
      <c r="C5120" s="2" t="s">
        <v>8</v>
      </c>
      <c r="D5120" s="3" t="s">
        <v>14</v>
      </c>
      <c r="E5120" s="4" t="s">
        <v>14</v>
      </c>
      <c r="F5120" s="3" t="str">
        <f t="shared" si="79"/>
        <v>Neutral</v>
      </c>
    </row>
    <row r="5121" spans="1:6" ht="221.25" customHeight="1" x14ac:dyDescent="0.35">
      <c r="A5121" s="1" t="s">
        <v>10182</v>
      </c>
      <c r="B5121" s="1" t="s">
        <v>10183</v>
      </c>
      <c r="C5121" s="2" t="s">
        <v>8</v>
      </c>
      <c r="D5121" s="3" t="s">
        <v>9</v>
      </c>
      <c r="E5121" s="4" t="s">
        <v>14</v>
      </c>
      <c r="F5121" s="3" t="str">
        <f t="shared" si="79"/>
        <v>Null</v>
      </c>
    </row>
    <row r="5122" spans="1:6" ht="221.25" customHeight="1" x14ac:dyDescent="0.35">
      <c r="A5122" s="1" t="s">
        <v>10184</v>
      </c>
      <c r="B5122" s="1" t="s">
        <v>10185</v>
      </c>
      <c r="C5122" s="2" t="s">
        <v>8</v>
      </c>
      <c r="D5122" s="3" t="s">
        <v>8</v>
      </c>
      <c r="E5122" s="4" t="s">
        <v>14</v>
      </c>
      <c r="F5122" s="3" t="str">
        <f t="shared" si="79"/>
        <v>Positive</v>
      </c>
    </row>
    <row r="5123" spans="1:6" ht="221.25" customHeight="1" x14ac:dyDescent="0.35">
      <c r="A5123" s="1" t="s">
        <v>10186</v>
      </c>
      <c r="B5123" s="1" t="s">
        <v>10187</v>
      </c>
      <c r="C5123" s="2" t="s">
        <v>8</v>
      </c>
      <c r="D5123" s="3" t="s">
        <v>8</v>
      </c>
      <c r="E5123" s="4" t="s">
        <v>8</v>
      </c>
      <c r="F5123" s="3" t="str">
        <f t="shared" ref="F5123:F5186" si="80">IF(AND(C5123=D5123, D5123=E5123), C5123, IF(AND(C5123=D5123, C5123&lt;&gt;E5123), C5123, IF(AND(C5123=E5123, C5123&lt;&gt;D5123), C5123, IF(AND(D5123=E5123, C5123&lt;&gt;D5123), D5123, "Null"))))</f>
        <v>Positive</v>
      </c>
    </row>
    <row r="5124" spans="1:6" ht="221.25" customHeight="1" x14ac:dyDescent="0.35">
      <c r="A5124" s="1" t="s">
        <v>10188</v>
      </c>
      <c r="B5124" s="1" t="s">
        <v>10189</v>
      </c>
      <c r="C5124" s="2" t="s">
        <v>8</v>
      </c>
      <c r="D5124" s="3" t="s">
        <v>8</v>
      </c>
      <c r="E5124" s="4" t="s">
        <v>8</v>
      </c>
      <c r="F5124" s="3" t="str">
        <f t="shared" si="80"/>
        <v>Positive</v>
      </c>
    </row>
    <row r="5125" spans="1:6" ht="221.25" customHeight="1" x14ac:dyDescent="0.35">
      <c r="A5125" s="1" t="s">
        <v>10190</v>
      </c>
      <c r="B5125" s="1" t="s">
        <v>10191</v>
      </c>
      <c r="C5125" s="2" t="s">
        <v>8</v>
      </c>
      <c r="D5125" s="3" t="s">
        <v>15</v>
      </c>
      <c r="E5125" s="4" t="s">
        <v>8</v>
      </c>
      <c r="F5125" s="3" t="str">
        <f t="shared" si="80"/>
        <v>Positive</v>
      </c>
    </row>
    <row r="5126" spans="1:6" ht="221.25" customHeight="1" x14ac:dyDescent="0.35">
      <c r="A5126" s="1" t="s">
        <v>10192</v>
      </c>
      <c r="B5126" s="1" t="s">
        <v>10193</v>
      </c>
      <c r="C5126" s="2" t="s">
        <v>9</v>
      </c>
      <c r="D5126" s="3" t="s">
        <v>15</v>
      </c>
      <c r="E5126" s="4" t="s">
        <v>14</v>
      </c>
      <c r="F5126" s="3" t="str">
        <f t="shared" si="80"/>
        <v>Null</v>
      </c>
    </row>
    <row r="5127" spans="1:6" ht="221.25" customHeight="1" x14ac:dyDescent="0.35">
      <c r="A5127" s="1" t="s">
        <v>10194</v>
      </c>
      <c r="B5127" s="1" t="s">
        <v>10195</v>
      </c>
      <c r="C5127" s="2" t="s">
        <v>8</v>
      </c>
      <c r="D5127" s="3" t="s">
        <v>8</v>
      </c>
      <c r="E5127" s="4" t="s">
        <v>14</v>
      </c>
      <c r="F5127" s="3" t="str">
        <f t="shared" si="80"/>
        <v>Positive</v>
      </c>
    </row>
    <row r="5128" spans="1:6" ht="221.25" customHeight="1" x14ac:dyDescent="0.35">
      <c r="A5128" s="1" t="s">
        <v>10196</v>
      </c>
      <c r="B5128" s="1" t="s">
        <v>10197</v>
      </c>
      <c r="C5128" s="2" t="s">
        <v>8</v>
      </c>
      <c r="D5128" s="3" t="s">
        <v>14</v>
      </c>
      <c r="E5128" s="4" t="s">
        <v>8</v>
      </c>
      <c r="F5128" s="3" t="str">
        <f t="shared" si="80"/>
        <v>Positive</v>
      </c>
    </row>
    <row r="5129" spans="1:6" ht="221.25" customHeight="1" x14ac:dyDescent="0.35">
      <c r="A5129" s="1" t="s">
        <v>10198</v>
      </c>
      <c r="B5129" s="1" t="s">
        <v>10199</v>
      </c>
      <c r="C5129" s="2" t="s">
        <v>8</v>
      </c>
      <c r="D5129" s="3" t="s">
        <v>15</v>
      </c>
      <c r="E5129" s="4" t="s">
        <v>8</v>
      </c>
      <c r="F5129" s="3" t="str">
        <f t="shared" si="80"/>
        <v>Positive</v>
      </c>
    </row>
    <row r="5130" spans="1:6" ht="221.25" customHeight="1" x14ac:dyDescent="0.35">
      <c r="A5130" s="1" t="s">
        <v>10200</v>
      </c>
      <c r="B5130" s="1" t="s">
        <v>10201</v>
      </c>
      <c r="C5130" s="2" t="s">
        <v>8</v>
      </c>
      <c r="D5130" s="3" t="s">
        <v>14</v>
      </c>
      <c r="E5130" s="4" t="s">
        <v>14</v>
      </c>
      <c r="F5130" s="3" t="str">
        <f t="shared" si="80"/>
        <v>Neutral</v>
      </c>
    </row>
    <row r="5131" spans="1:6" ht="221.25" customHeight="1" x14ac:dyDescent="0.35">
      <c r="A5131" s="1" t="s">
        <v>10202</v>
      </c>
      <c r="B5131" s="1" t="s">
        <v>10203</v>
      </c>
      <c r="C5131" s="2" t="s">
        <v>8</v>
      </c>
      <c r="D5131" s="3" t="s">
        <v>14</v>
      </c>
      <c r="E5131" s="4" t="s">
        <v>14</v>
      </c>
      <c r="F5131" s="3" t="str">
        <f t="shared" si="80"/>
        <v>Neutral</v>
      </c>
    </row>
    <row r="5132" spans="1:6" ht="221.25" customHeight="1" x14ac:dyDescent="0.35">
      <c r="A5132" s="1" t="s">
        <v>10204</v>
      </c>
      <c r="B5132" s="1" t="s">
        <v>10205</v>
      </c>
      <c r="C5132" s="2" t="s">
        <v>15</v>
      </c>
      <c r="D5132" s="3" t="s">
        <v>15</v>
      </c>
      <c r="E5132" s="4" t="s">
        <v>15</v>
      </c>
      <c r="F5132" s="3" t="str">
        <f t="shared" si="80"/>
        <v>Negative</v>
      </c>
    </row>
    <row r="5133" spans="1:6" ht="221.25" customHeight="1" x14ac:dyDescent="0.35">
      <c r="A5133" s="1" t="s">
        <v>10206</v>
      </c>
      <c r="B5133" s="1" t="s">
        <v>10207</v>
      </c>
      <c r="C5133" s="2" t="s">
        <v>8</v>
      </c>
      <c r="D5133" s="3" t="s">
        <v>8</v>
      </c>
      <c r="E5133" s="4" t="s">
        <v>14</v>
      </c>
      <c r="F5133" s="3" t="str">
        <f t="shared" si="80"/>
        <v>Positive</v>
      </c>
    </row>
    <row r="5134" spans="1:6" ht="221.25" customHeight="1" x14ac:dyDescent="0.35">
      <c r="A5134" s="1" t="s">
        <v>10208</v>
      </c>
      <c r="B5134" s="1" t="s">
        <v>10209</v>
      </c>
      <c r="C5134" s="2" t="s">
        <v>8</v>
      </c>
      <c r="D5134" s="3" t="s">
        <v>14</v>
      </c>
      <c r="E5134" s="4" t="s">
        <v>15</v>
      </c>
      <c r="F5134" s="3" t="str">
        <f t="shared" si="80"/>
        <v>Null</v>
      </c>
    </row>
    <row r="5135" spans="1:6" ht="221.25" customHeight="1" x14ac:dyDescent="0.35">
      <c r="A5135" s="1" t="s">
        <v>10210</v>
      </c>
      <c r="B5135" s="1" t="s">
        <v>10211</v>
      </c>
      <c r="C5135" s="2" t="s">
        <v>8</v>
      </c>
      <c r="D5135" s="3" t="s">
        <v>8</v>
      </c>
      <c r="E5135" s="4" t="s">
        <v>14</v>
      </c>
      <c r="F5135" s="3" t="str">
        <f t="shared" si="80"/>
        <v>Positive</v>
      </c>
    </row>
    <row r="5136" spans="1:6" ht="221.25" customHeight="1" x14ac:dyDescent="0.35">
      <c r="A5136" s="1" t="s">
        <v>10212</v>
      </c>
      <c r="B5136" s="1" t="s">
        <v>10213</v>
      </c>
      <c r="C5136" s="2" t="s">
        <v>8</v>
      </c>
      <c r="D5136" s="3" t="s">
        <v>14</v>
      </c>
      <c r="E5136" s="4" t="s">
        <v>9</v>
      </c>
      <c r="F5136" s="3" t="str">
        <f t="shared" si="80"/>
        <v>Null</v>
      </c>
    </row>
    <row r="5137" spans="1:6" ht="221.25" customHeight="1" x14ac:dyDescent="0.35">
      <c r="A5137" s="1" t="s">
        <v>10214</v>
      </c>
      <c r="B5137" s="1" t="s">
        <v>10215</v>
      </c>
      <c r="C5137" s="2" t="s">
        <v>8</v>
      </c>
      <c r="D5137" s="3" t="s">
        <v>8</v>
      </c>
      <c r="E5137" s="4" t="s">
        <v>14</v>
      </c>
      <c r="F5137" s="3" t="str">
        <f t="shared" si="80"/>
        <v>Positive</v>
      </c>
    </row>
    <row r="5138" spans="1:6" ht="221.25" customHeight="1" x14ac:dyDescent="0.35">
      <c r="A5138" s="1" t="s">
        <v>10216</v>
      </c>
      <c r="B5138" s="1" t="s">
        <v>10217</v>
      </c>
      <c r="C5138" s="2" t="s">
        <v>8</v>
      </c>
      <c r="D5138" s="3" t="s">
        <v>8</v>
      </c>
      <c r="E5138" s="4" t="s">
        <v>14</v>
      </c>
      <c r="F5138" s="3" t="str">
        <f t="shared" si="80"/>
        <v>Positive</v>
      </c>
    </row>
    <row r="5139" spans="1:6" ht="221.25" customHeight="1" x14ac:dyDescent="0.35">
      <c r="A5139" s="1" t="s">
        <v>10218</v>
      </c>
      <c r="B5139" s="1" t="s">
        <v>10219</v>
      </c>
      <c r="C5139" s="2" t="s">
        <v>8</v>
      </c>
      <c r="D5139" s="3" t="s">
        <v>14</v>
      </c>
      <c r="E5139" s="4" t="s">
        <v>9</v>
      </c>
      <c r="F5139" s="3" t="str">
        <f t="shared" si="80"/>
        <v>Null</v>
      </c>
    </row>
    <row r="5140" spans="1:6" ht="221.25" customHeight="1" x14ac:dyDescent="0.35">
      <c r="A5140" s="1" t="s">
        <v>10220</v>
      </c>
      <c r="B5140" s="1" t="s">
        <v>10221</v>
      </c>
      <c r="C5140" s="2" t="s">
        <v>8</v>
      </c>
      <c r="D5140" s="3" t="s">
        <v>8</v>
      </c>
      <c r="E5140" s="4" t="s">
        <v>8</v>
      </c>
      <c r="F5140" s="3" t="str">
        <f t="shared" si="80"/>
        <v>Positive</v>
      </c>
    </row>
    <row r="5141" spans="1:6" ht="221.25" customHeight="1" x14ac:dyDescent="0.35">
      <c r="A5141" s="1" t="s">
        <v>10222</v>
      </c>
      <c r="B5141" s="1" t="s">
        <v>10223</v>
      </c>
      <c r="C5141" s="2" t="s">
        <v>8</v>
      </c>
      <c r="D5141" s="3" t="s">
        <v>8</v>
      </c>
      <c r="E5141" s="4" t="s">
        <v>8</v>
      </c>
      <c r="F5141" s="3" t="str">
        <f t="shared" si="80"/>
        <v>Positive</v>
      </c>
    </row>
    <row r="5142" spans="1:6" ht="221.25" customHeight="1" x14ac:dyDescent="0.35">
      <c r="A5142" s="1" t="s">
        <v>10224</v>
      </c>
      <c r="B5142" s="1" t="s">
        <v>10225</v>
      </c>
      <c r="C5142" s="2" t="s">
        <v>8</v>
      </c>
      <c r="D5142" s="3" t="s">
        <v>14</v>
      </c>
      <c r="E5142" s="4" t="s">
        <v>15</v>
      </c>
      <c r="F5142" s="3" t="str">
        <f t="shared" si="80"/>
        <v>Null</v>
      </c>
    </row>
    <row r="5143" spans="1:6" ht="221.25" customHeight="1" x14ac:dyDescent="0.35">
      <c r="A5143" s="1" t="s">
        <v>10226</v>
      </c>
      <c r="B5143" s="1" t="s">
        <v>10227</v>
      </c>
      <c r="C5143" s="2" t="s">
        <v>8</v>
      </c>
      <c r="D5143" s="3" t="s">
        <v>14</v>
      </c>
      <c r="E5143" s="4" t="s">
        <v>9</v>
      </c>
      <c r="F5143" s="3" t="str">
        <f t="shared" si="80"/>
        <v>Null</v>
      </c>
    </row>
    <row r="5144" spans="1:6" ht="221.25" customHeight="1" x14ac:dyDescent="0.35">
      <c r="A5144" s="1" t="s">
        <v>10228</v>
      </c>
      <c r="B5144" s="1" t="s">
        <v>10229</v>
      </c>
      <c r="C5144" s="2" t="s">
        <v>8</v>
      </c>
      <c r="D5144" s="3" t="s">
        <v>8</v>
      </c>
      <c r="E5144" s="4" t="s">
        <v>9</v>
      </c>
      <c r="F5144" s="3" t="str">
        <f t="shared" si="80"/>
        <v>Positive</v>
      </c>
    </row>
    <row r="5145" spans="1:6" ht="221.25" customHeight="1" x14ac:dyDescent="0.35">
      <c r="A5145" s="1" t="s">
        <v>10230</v>
      </c>
      <c r="B5145" s="1" t="s">
        <v>10231</v>
      </c>
      <c r="C5145" s="2" t="s">
        <v>8</v>
      </c>
      <c r="D5145" s="3" t="s">
        <v>8</v>
      </c>
      <c r="E5145" s="4" t="s">
        <v>14</v>
      </c>
      <c r="F5145" s="3" t="str">
        <f t="shared" si="80"/>
        <v>Positive</v>
      </c>
    </row>
    <row r="5146" spans="1:6" ht="221.25" customHeight="1" x14ac:dyDescent="0.35">
      <c r="A5146" s="1" t="s">
        <v>10232</v>
      </c>
      <c r="B5146" s="1" t="s">
        <v>10233</v>
      </c>
      <c r="C5146" s="2" t="s">
        <v>8</v>
      </c>
      <c r="D5146" s="3" t="s">
        <v>8</v>
      </c>
      <c r="E5146" s="4" t="s">
        <v>8</v>
      </c>
      <c r="F5146" s="3" t="str">
        <f t="shared" si="80"/>
        <v>Positive</v>
      </c>
    </row>
    <row r="5147" spans="1:6" ht="221.25" customHeight="1" x14ac:dyDescent="0.35">
      <c r="A5147" s="1" t="s">
        <v>10234</v>
      </c>
      <c r="B5147" s="1" t="s">
        <v>10235</v>
      </c>
      <c r="C5147" s="2" t="s">
        <v>8</v>
      </c>
      <c r="D5147" s="3" t="s">
        <v>8</v>
      </c>
      <c r="E5147" s="4" t="s">
        <v>8</v>
      </c>
      <c r="F5147" s="3" t="str">
        <f t="shared" si="80"/>
        <v>Positive</v>
      </c>
    </row>
    <row r="5148" spans="1:6" ht="221.25" customHeight="1" x14ac:dyDescent="0.35">
      <c r="A5148" s="1" t="s">
        <v>10236</v>
      </c>
      <c r="B5148" s="1" t="s">
        <v>10237</v>
      </c>
      <c r="C5148" s="2" t="s">
        <v>8</v>
      </c>
      <c r="D5148" s="3" t="s">
        <v>8</v>
      </c>
      <c r="E5148" s="4" t="s">
        <v>8</v>
      </c>
      <c r="F5148" s="3" t="str">
        <f t="shared" si="80"/>
        <v>Positive</v>
      </c>
    </row>
    <row r="5149" spans="1:6" ht="221.25" customHeight="1" x14ac:dyDescent="0.35">
      <c r="A5149" s="1" t="s">
        <v>10238</v>
      </c>
      <c r="B5149" s="1" t="s">
        <v>10239</v>
      </c>
      <c r="C5149" s="2" t="s">
        <v>15</v>
      </c>
      <c r="D5149" s="3" t="s">
        <v>15</v>
      </c>
      <c r="E5149" s="4" t="s">
        <v>15</v>
      </c>
      <c r="F5149" s="3" t="str">
        <f t="shared" si="80"/>
        <v>Negative</v>
      </c>
    </row>
    <row r="5150" spans="1:6" ht="221.25" customHeight="1" x14ac:dyDescent="0.35">
      <c r="A5150" s="1" t="s">
        <v>10240</v>
      </c>
      <c r="B5150" s="1" t="s">
        <v>10241</v>
      </c>
      <c r="C5150" s="2" t="s">
        <v>8</v>
      </c>
      <c r="D5150" s="3" t="s">
        <v>8</v>
      </c>
      <c r="E5150" s="4" t="s">
        <v>8</v>
      </c>
      <c r="F5150" s="3" t="str">
        <f t="shared" si="80"/>
        <v>Positive</v>
      </c>
    </row>
    <row r="5151" spans="1:6" ht="221.25" customHeight="1" x14ac:dyDescent="0.35">
      <c r="A5151" s="1" t="s">
        <v>10242</v>
      </c>
      <c r="B5151" s="1" t="s">
        <v>10243</v>
      </c>
      <c r="C5151" s="2" t="s">
        <v>8</v>
      </c>
      <c r="D5151" s="3" t="s">
        <v>8</v>
      </c>
      <c r="E5151" s="4" t="s">
        <v>8</v>
      </c>
      <c r="F5151" s="3" t="str">
        <f t="shared" si="80"/>
        <v>Positive</v>
      </c>
    </row>
    <row r="5152" spans="1:6" ht="221.25" customHeight="1" x14ac:dyDescent="0.35">
      <c r="A5152" s="1" t="s">
        <v>10244</v>
      </c>
      <c r="B5152" s="1" t="s">
        <v>10245</v>
      </c>
      <c r="C5152" s="2" t="s">
        <v>8</v>
      </c>
      <c r="D5152" s="3" t="s">
        <v>15</v>
      </c>
      <c r="E5152" s="4" t="s">
        <v>15</v>
      </c>
      <c r="F5152" s="3" t="str">
        <f t="shared" si="80"/>
        <v>Negative</v>
      </c>
    </row>
    <row r="5153" spans="1:6" ht="221.25" customHeight="1" x14ac:dyDescent="0.35">
      <c r="A5153" s="1" t="s">
        <v>10246</v>
      </c>
      <c r="B5153" s="1" t="s">
        <v>10247</v>
      </c>
      <c r="C5153" s="2" t="s">
        <v>8</v>
      </c>
      <c r="D5153" s="3" t="s">
        <v>9</v>
      </c>
      <c r="E5153" s="4" t="s">
        <v>15</v>
      </c>
      <c r="F5153" s="3" t="str">
        <f t="shared" si="80"/>
        <v>Null</v>
      </c>
    </row>
    <row r="5154" spans="1:6" ht="221.25" customHeight="1" x14ac:dyDescent="0.35">
      <c r="A5154" s="1" t="s">
        <v>10248</v>
      </c>
      <c r="B5154" s="1" t="s">
        <v>10249</v>
      </c>
      <c r="C5154" s="2" t="s">
        <v>8</v>
      </c>
      <c r="D5154" s="3" t="s">
        <v>14</v>
      </c>
      <c r="E5154" s="4" t="s">
        <v>14</v>
      </c>
      <c r="F5154" s="3" t="str">
        <f t="shared" si="80"/>
        <v>Neutral</v>
      </c>
    </row>
    <row r="5155" spans="1:6" ht="221.25" customHeight="1" x14ac:dyDescent="0.35">
      <c r="A5155" s="1" t="s">
        <v>10250</v>
      </c>
      <c r="B5155" s="1" t="s">
        <v>10251</v>
      </c>
      <c r="C5155" s="2" t="s">
        <v>15</v>
      </c>
      <c r="D5155" s="3" t="s">
        <v>8</v>
      </c>
      <c r="E5155" s="4" t="s">
        <v>15</v>
      </c>
      <c r="F5155" s="3" t="str">
        <f t="shared" si="80"/>
        <v>Negative</v>
      </c>
    </row>
    <row r="5156" spans="1:6" ht="221.25" customHeight="1" x14ac:dyDescent="0.35">
      <c r="A5156" s="1" t="s">
        <v>10252</v>
      </c>
      <c r="B5156" s="1" t="s">
        <v>10253</v>
      </c>
      <c r="C5156" s="2" t="s">
        <v>8</v>
      </c>
      <c r="D5156" s="3" t="s">
        <v>15</v>
      </c>
      <c r="E5156" s="4" t="s">
        <v>15</v>
      </c>
      <c r="F5156" s="3" t="str">
        <f t="shared" si="80"/>
        <v>Negative</v>
      </c>
    </row>
    <row r="5157" spans="1:6" ht="221.25" customHeight="1" x14ac:dyDescent="0.35">
      <c r="A5157" s="1" t="s">
        <v>10254</v>
      </c>
      <c r="B5157" s="1" t="s">
        <v>10255</v>
      </c>
      <c r="C5157" s="2" t="s">
        <v>8</v>
      </c>
      <c r="D5157" s="3" t="s">
        <v>14</v>
      </c>
      <c r="E5157" s="4" t="s">
        <v>15</v>
      </c>
      <c r="F5157" s="3" t="str">
        <f t="shared" si="80"/>
        <v>Null</v>
      </c>
    </row>
    <row r="5158" spans="1:6" ht="221.25" customHeight="1" x14ac:dyDescent="0.35">
      <c r="A5158" s="1" t="s">
        <v>10256</v>
      </c>
      <c r="B5158" s="1" t="s">
        <v>10257</v>
      </c>
      <c r="C5158" s="2" t="s">
        <v>9</v>
      </c>
      <c r="D5158" s="3" t="s">
        <v>15</v>
      </c>
      <c r="E5158" s="4" t="s">
        <v>15</v>
      </c>
      <c r="F5158" s="3" t="str">
        <f t="shared" si="80"/>
        <v>Negative</v>
      </c>
    </row>
    <row r="5159" spans="1:6" ht="221.25" customHeight="1" x14ac:dyDescent="0.35">
      <c r="A5159" s="1" t="s">
        <v>10258</v>
      </c>
      <c r="B5159" s="1" t="s">
        <v>10259</v>
      </c>
      <c r="C5159" s="2" t="s">
        <v>8</v>
      </c>
      <c r="D5159" s="3" t="s">
        <v>14</v>
      </c>
      <c r="E5159" s="4" t="s">
        <v>14</v>
      </c>
      <c r="F5159" s="3" t="str">
        <f t="shared" si="80"/>
        <v>Neutral</v>
      </c>
    </row>
    <row r="5160" spans="1:6" ht="221.25" customHeight="1" x14ac:dyDescent="0.35">
      <c r="A5160" s="1" t="s">
        <v>10260</v>
      </c>
      <c r="B5160" s="1" t="s">
        <v>10261</v>
      </c>
      <c r="C5160" s="2" t="s">
        <v>8</v>
      </c>
      <c r="D5160" s="3" t="s">
        <v>14</v>
      </c>
      <c r="E5160" s="4" t="s">
        <v>14</v>
      </c>
      <c r="F5160" s="3" t="str">
        <f t="shared" si="80"/>
        <v>Neutral</v>
      </c>
    </row>
    <row r="5161" spans="1:6" ht="221.25" customHeight="1" x14ac:dyDescent="0.35">
      <c r="A5161" s="1" t="s">
        <v>10262</v>
      </c>
      <c r="B5161" s="1" t="s">
        <v>10263</v>
      </c>
      <c r="C5161" s="2" t="s">
        <v>8</v>
      </c>
      <c r="D5161" s="3" t="s">
        <v>14</v>
      </c>
      <c r="E5161" s="4" t="s">
        <v>14</v>
      </c>
      <c r="F5161" s="3" t="str">
        <f t="shared" si="80"/>
        <v>Neutral</v>
      </c>
    </row>
    <row r="5162" spans="1:6" ht="221.25" customHeight="1" x14ac:dyDescent="0.35">
      <c r="A5162" s="1" t="s">
        <v>10264</v>
      </c>
      <c r="B5162" s="1" t="s">
        <v>10265</v>
      </c>
      <c r="C5162" s="2" t="s">
        <v>8</v>
      </c>
      <c r="D5162" s="3" t="s">
        <v>8</v>
      </c>
      <c r="E5162" s="4" t="s">
        <v>14</v>
      </c>
      <c r="F5162" s="3" t="str">
        <f t="shared" si="80"/>
        <v>Positive</v>
      </c>
    </row>
    <row r="5163" spans="1:6" ht="221.25" customHeight="1" x14ac:dyDescent="0.35">
      <c r="A5163" s="1" t="s">
        <v>10266</v>
      </c>
      <c r="B5163" s="1" t="s">
        <v>10267</v>
      </c>
      <c r="C5163" s="2" t="s">
        <v>8</v>
      </c>
      <c r="D5163" s="3" t="s">
        <v>8</v>
      </c>
      <c r="E5163" s="4" t="s">
        <v>8</v>
      </c>
      <c r="F5163" s="3" t="str">
        <f t="shared" si="80"/>
        <v>Positive</v>
      </c>
    </row>
    <row r="5164" spans="1:6" ht="221.25" customHeight="1" x14ac:dyDescent="0.35">
      <c r="A5164" s="1" t="s">
        <v>10268</v>
      </c>
      <c r="B5164" s="1" t="s">
        <v>10269</v>
      </c>
      <c r="C5164" s="2" t="s">
        <v>8</v>
      </c>
      <c r="D5164" s="3" t="s">
        <v>8</v>
      </c>
      <c r="E5164" s="4" t="s">
        <v>14</v>
      </c>
      <c r="F5164" s="3" t="str">
        <f t="shared" si="80"/>
        <v>Positive</v>
      </c>
    </row>
    <row r="5165" spans="1:6" ht="221.25" customHeight="1" x14ac:dyDescent="0.35">
      <c r="A5165" s="1" t="s">
        <v>10270</v>
      </c>
      <c r="B5165" s="1" t="s">
        <v>10271</v>
      </c>
      <c r="C5165" s="2" t="s">
        <v>8</v>
      </c>
      <c r="D5165" s="3" t="s">
        <v>8</v>
      </c>
      <c r="E5165" s="4" t="s">
        <v>14</v>
      </c>
      <c r="F5165" s="3" t="str">
        <f t="shared" si="80"/>
        <v>Positive</v>
      </c>
    </row>
    <row r="5166" spans="1:6" ht="221.25" customHeight="1" x14ac:dyDescent="0.35">
      <c r="A5166" s="1" t="s">
        <v>10272</v>
      </c>
      <c r="B5166" s="1" t="s">
        <v>10273</v>
      </c>
      <c r="C5166" s="2" t="s">
        <v>8</v>
      </c>
      <c r="D5166" s="3" t="s">
        <v>14</v>
      </c>
      <c r="E5166" s="4" t="s">
        <v>14</v>
      </c>
      <c r="F5166" s="3" t="str">
        <f t="shared" si="80"/>
        <v>Neutral</v>
      </c>
    </row>
    <row r="5167" spans="1:6" ht="221.25" customHeight="1" x14ac:dyDescent="0.35">
      <c r="A5167" s="1" t="s">
        <v>10274</v>
      </c>
      <c r="B5167" s="1" t="s">
        <v>10275</v>
      </c>
      <c r="C5167" s="2" t="s">
        <v>9</v>
      </c>
      <c r="D5167" s="3" t="s">
        <v>15</v>
      </c>
      <c r="E5167" s="4" t="s">
        <v>15</v>
      </c>
      <c r="F5167" s="3" t="str">
        <f t="shared" si="80"/>
        <v>Negative</v>
      </c>
    </row>
    <row r="5168" spans="1:6" ht="221.25" customHeight="1" x14ac:dyDescent="0.35">
      <c r="A5168" s="1" t="s">
        <v>10276</v>
      </c>
      <c r="B5168" s="1" t="s">
        <v>10277</v>
      </c>
      <c r="C5168" s="2" t="s">
        <v>15</v>
      </c>
      <c r="D5168" s="3" t="s">
        <v>9</v>
      </c>
      <c r="E5168" s="4" t="s">
        <v>15</v>
      </c>
      <c r="F5168" s="3" t="str">
        <f t="shared" si="80"/>
        <v>Negative</v>
      </c>
    </row>
    <row r="5169" spans="1:6" ht="221.25" customHeight="1" x14ac:dyDescent="0.35">
      <c r="A5169" s="1" t="s">
        <v>10278</v>
      </c>
      <c r="B5169" s="1" t="s">
        <v>10279</v>
      </c>
      <c r="C5169" s="2" t="s">
        <v>15</v>
      </c>
      <c r="D5169" s="3" t="s">
        <v>15</v>
      </c>
      <c r="E5169" s="4" t="s">
        <v>15</v>
      </c>
      <c r="F5169" s="3" t="str">
        <f t="shared" si="80"/>
        <v>Negative</v>
      </c>
    </row>
    <row r="5170" spans="1:6" ht="221.25" customHeight="1" x14ac:dyDescent="0.35">
      <c r="A5170" s="1" t="s">
        <v>10280</v>
      </c>
      <c r="B5170" s="1" t="s">
        <v>10281</v>
      </c>
      <c r="C5170" s="2" t="s">
        <v>8</v>
      </c>
      <c r="D5170" s="3" t="s">
        <v>8</v>
      </c>
      <c r="E5170" s="4" t="s">
        <v>14</v>
      </c>
      <c r="F5170" s="3" t="str">
        <f t="shared" si="80"/>
        <v>Positive</v>
      </c>
    </row>
    <row r="5171" spans="1:6" ht="221.25" customHeight="1" x14ac:dyDescent="0.35">
      <c r="A5171" s="1" t="s">
        <v>10282</v>
      </c>
      <c r="B5171" s="1" t="s">
        <v>10283</v>
      </c>
      <c r="C5171" s="2" t="s">
        <v>8</v>
      </c>
      <c r="D5171" s="3" t="s">
        <v>8</v>
      </c>
      <c r="E5171" s="4" t="s">
        <v>8</v>
      </c>
      <c r="F5171" s="3" t="str">
        <f t="shared" si="80"/>
        <v>Positive</v>
      </c>
    </row>
    <row r="5172" spans="1:6" ht="221.25" customHeight="1" x14ac:dyDescent="0.35">
      <c r="A5172" s="1" t="s">
        <v>10284</v>
      </c>
      <c r="B5172" s="1" t="s">
        <v>10285</v>
      </c>
      <c r="C5172" s="2" t="s">
        <v>8</v>
      </c>
      <c r="D5172" s="3" t="s">
        <v>15</v>
      </c>
      <c r="E5172" s="4" t="s">
        <v>8</v>
      </c>
      <c r="F5172" s="3" t="str">
        <f t="shared" si="80"/>
        <v>Positive</v>
      </c>
    </row>
    <row r="5173" spans="1:6" ht="221.25" customHeight="1" x14ac:dyDescent="0.35">
      <c r="A5173" s="1" t="s">
        <v>10286</v>
      </c>
      <c r="B5173" s="1" t="s">
        <v>10287</v>
      </c>
      <c r="C5173" s="2" t="s">
        <v>8</v>
      </c>
      <c r="D5173" s="3" t="s">
        <v>14</v>
      </c>
      <c r="E5173" s="4" t="s">
        <v>14</v>
      </c>
      <c r="F5173" s="3" t="str">
        <f t="shared" si="80"/>
        <v>Neutral</v>
      </c>
    </row>
    <row r="5174" spans="1:6" ht="221.25" customHeight="1" x14ac:dyDescent="0.35">
      <c r="A5174" s="1" t="s">
        <v>10288</v>
      </c>
      <c r="B5174" s="1" t="s">
        <v>10289</v>
      </c>
      <c r="C5174" s="2" t="s">
        <v>15</v>
      </c>
      <c r="D5174" s="3" t="s">
        <v>8</v>
      </c>
      <c r="E5174" s="4" t="s">
        <v>15</v>
      </c>
      <c r="F5174" s="3" t="str">
        <f t="shared" si="80"/>
        <v>Negative</v>
      </c>
    </row>
    <row r="5175" spans="1:6" ht="221.25" customHeight="1" x14ac:dyDescent="0.35">
      <c r="A5175" s="1" t="s">
        <v>10290</v>
      </c>
      <c r="B5175" s="1" t="s">
        <v>10291</v>
      </c>
      <c r="C5175" s="2" t="s">
        <v>15</v>
      </c>
      <c r="D5175" s="3" t="s">
        <v>8</v>
      </c>
      <c r="E5175" s="4" t="s">
        <v>15</v>
      </c>
      <c r="F5175" s="3" t="str">
        <f t="shared" si="80"/>
        <v>Negative</v>
      </c>
    </row>
    <row r="5176" spans="1:6" ht="221.25" customHeight="1" x14ac:dyDescent="0.35">
      <c r="A5176" s="1" t="s">
        <v>10292</v>
      </c>
      <c r="B5176" s="1" t="s">
        <v>10293</v>
      </c>
      <c r="C5176" s="2" t="s">
        <v>8</v>
      </c>
      <c r="D5176" s="3" t="s">
        <v>14</v>
      </c>
      <c r="E5176" s="4" t="s">
        <v>14</v>
      </c>
      <c r="F5176" s="3" t="str">
        <f t="shared" si="80"/>
        <v>Neutral</v>
      </c>
    </row>
    <row r="5177" spans="1:6" ht="221.25" customHeight="1" x14ac:dyDescent="0.35">
      <c r="A5177" s="1" t="s">
        <v>10294</v>
      </c>
      <c r="B5177" s="1" t="s">
        <v>10295</v>
      </c>
      <c r="C5177" s="2" t="s">
        <v>8</v>
      </c>
      <c r="D5177" s="3" t="s">
        <v>14</v>
      </c>
      <c r="E5177" s="4" t="s">
        <v>15</v>
      </c>
      <c r="F5177" s="3" t="str">
        <f t="shared" si="80"/>
        <v>Null</v>
      </c>
    </row>
    <row r="5178" spans="1:6" ht="221.25" customHeight="1" x14ac:dyDescent="0.35">
      <c r="A5178" s="1" t="s">
        <v>10296</v>
      </c>
      <c r="B5178" s="1" t="s">
        <v>10297</v>
      </c>
      <c r="C5178" s="2" t="s">
        <v>8</v>
      </c>
      <c r="D5178" s="3" t="s">
        <v>8</v>
      </c>
      <c r="E5178" s="4" t="s">
        <v>14</v>
      </c>
      <c r="F5178" s="3" t="str">
        <f t="shared" si="80"/>
        <v>Positive</v>
      </c>
    </row>
    <row r="5179" spans="1:6" ht="221.25" customHeight="1" x14ac:dyDescent="0.35">
      <c r="A5179" s="1" t="s">
        <v>10298</v>
      </c>
      <c r="B5179" s="1" t="s">
        <v>10299</v>
      </c>
      <c r="C5179" s="2" t="s">
        <v>15</v>
      </c>
      <c r="D5179" s="3" t="s">
        <v>15</v>
      </c>
      <c r="E5179" s="4" t="s">
        <v>15</v>
      </c>
      <c r="F5179" s="3" t="str">
        <f t="shared" si="80"/>
        <v>Negative</v>
      </c>
    </row>
    <row r="5180" spans="1:6" ht="221.25" customHeight="1" x14ac:dyDescent="0.35">
      <c r="A5180" s="1" t="s">
        <v>10300</v>
      </c>
      <c r="B5180" s="1" t="s">
        <v>10301</v>
      </c>
      <c r="C5180" s="2" t="s">
        <v>15</v>
      </c>
      <c r="D5180" s="3" t="s">
        <v>15</v>
      </c>
      <c r="E5180" s="4" t="s">
        <v>15</v>
      </c>
      <c r="F5180" s="3" t="str">
        <f t="shared" si="80"/>
        <v>Negative</v>
      </c>
    </row>
    <row r="5181" spans="1:6" ht="221.25" customHeight="1" x14ac:dyDescent="0.35">
      <c r="A5181" s="1" t="s">
        <v>10302</v>
      </c>
      <c r="B5181" s="1" t="s">
        <v>10303</v>
      </c>
      <c r="C5181" s="2" t="s">
        <v>8</v>
      </c>
      <c r="D5181" s="3" t="s">
        <v>9</v>
      </c>
      <c r="E5181" s="4" t="s">
        <v>15</v>
      </c>
      <c r="F5181" s="3" t="str">
        <f t="shared" si="80"/>
        <v>Null</v>
      </c>
    </row>
    <row r="5182" spans="1:6" ht="221.25" customHeight="1" x14ac:dyDescent="0.35">
      <c r="A5182" s="1" t="s">
        <v>10304</v>
      </c>
      <c r="B5182" s="1" t="s">
        <v>10305</v>
      </c>
      <c r="C5182" s="2" t="s">
        <v>8</v>
      </c>
      <c r="D5182" s="3" t="s">
        <v>8</v>
      </c>
      <c r="E5182" s="4" t="s">
        <v>14</v>
      </c>
      <c r="F5182" s="3" t="str">
        <f t="shared" si="80"/>
        <v>Positive</v>
      </c>
    </row>
    <row r="5183" spans="1:6" ht="221.25" customHeight="1" x14ac:dyDescent="0.35">
      <c r="A5183" s="1" t="s">
        <v>10306</v>
      </c>
      <c r="B5183" s="1" t="s">
        <v>10307</v>
      </c>
      <c r="C5183" s="2" t="s">
        <v>8</v>
      </c>
      <c r="D5183" s="3" t="s">
        <v>14</v>
      </c>
      <c r="E5183" s="4" t="s">
        <v>14</v>
      </c>
      <c r="F5183" s="3" t="str">
        <f t="shared" si="80"/>
        <v>Neutral</v>
      </c>
    </row>
    <row r="5184" spans="1:6" ht="221.25" customHeight="1" x14ac:dyDescent="0.35">
      <c r="A5184" s="1" t="s">
        <v>10308</v>
      </c>
      <c r="B5184" s="1" t="s">
        <v>10309</v>
      </c>
      <c r="C5184" s="2" t="s">
        <v>8</v>
      </c>
      <c r="D5184" s="3" t="s">
        <v>8</v>
      </c>
      <c r="E5184" s="4" t="s">
        <v>8</v>
      </c>
      <c r="F5184" s="3" t="str">
        <f t="shared" si="80"/>
        <v>Positive</v>
      </c>
    </row>
    <row r="5185" spans="1:6" ht="221.25" customHeight="1" x14ac:dyDescent="0.35">
      <c r="A5185" s="1" t="s">
        <v>10310</v>
      </c>
      <c r="B5185" s="1" t="s">
        <v>10311</v>
      </c>
      <c r="C5185" s="2" t="s">
        <v>8</v>
      </c>
      <c r="D5185" s="3" t="s">
        <v>8</v>
      </c>
      <c r="E5185" s="4" t="s">
        <v>14</v>
      </c>
      <c r="F5185" s="3" t="str">
        <f t="shared" si="80"/>
        <v>Positive</v>
      </c>
    </row>
    <row r="5186" spans="1:6" ht="221.25" customHeight="1" x14ac:dyDescent="0.35">
      <c r="A5186" s="1" t="s">
        <v>10312</v>
      </c>
      <c r="B5186" s="1" t="s">
        <v>10313</v>
      </c>
      <c r="C5186" s="2" t="s">
        <v>8</v>
      </c>
      <c r="D5186" s="3" t="s">
        <v>8</v>
      </c>
      <c r="E5186" s="4" t="s">
        <v>8</v>
      </c>
      <c r="F5186" s="3" t="str">
        <f t="shared" si="80"/>
        <v>Positive</v>
      </c>
    </row>
    <row r="5187" spans="1:6" ht="221.25" customHeight="1" x14ac:dyDescent="0.35">
      <c r="A5187" s="1" t="s">
        <v>10314</v>
      </c>
      <c r="B5187" s="1" t="s">
        <v>10315</v>
      </c>
      <c r="C5187" s="2" t="s">
        <v>8</v>
      </c>
      <c r="D5187" s="3" t="s">
        <v>8</v>
      </c>
      <c r="E5187" s="4" t="s">
        <v>14</v>
      </c>
      <c r="F5187" s="3" t="str">
        <f t="shared" ref="F5187:F5250" si="81">IF(AND(C5187=D5187, D5187=E5187), C5187, IF(AND(C5187=D5187, C5187&lt;&gt;E5187), C5187, IF(AND(C5187=E5187, C5187&lt;&gt;D5187), C5187, IF(AND(D5187=E5187, C5187&lt;&gt;D5187), D5187, "Null"))))</f>
        <v>Positive</v>
      </c>
    </row>
    <row r="5188" spans="1:6" ht="221.25" customHeight="1" x14ac:dyDescent="0.35">
      <c r="A5188" s="1" t="s">
        <v>10316</v>
      </c>
      <c r="B5188" s="1" t="s">
        <v>10317</v>
      </c>
      <c r="C5188" s="2" t="s">
        <v>8</v>
      </c>
      <c r="D5188" s="3" t="s">
        <v>8</v>
      </c>
      <c r="E5188" s="4" t="s">
        <v>14</v>
      </c>
      <c r="F5188" s="3" t="str">
        <f t="shared" si="81"/>
        <v>Positive</v>
      </c>
    </row>
    <row r="5189" spans="1:6" ht="221.25" customHeight="1" x14ac:dyDescent="0.35">
      <c r="A5189" s="1" t="s">
        <v>10318</v>
      </c>
      <c r="B5189" s="1" t="s">
        <v>10319</v>
      </c>
      <c r="C5189" s="2" t="s">
        <v>15</v>
      </c>
      <c r="D5189" s="3" t="s">
        <v>15</v>
      </c>
      <c r="E5189" s="4" t="s">
        <v>15</v>
      </c>
      <c r="F5189" s="3" t="str">
        <f t="shared" si="81"/>
        <v>Negative</v>
      </c>
    </row>
    <row r="5190" spans="1:6" ht="221.25" customHeight="1" x14ac:dyDescent="0.35">
      <c r="A5190" s="1" t="s">
        <v>10320</v>
      </c>
      <c r="B5190" s="1" t="s">
        <v>10321</v>
      </c>
      <c r="C5190" s="2" t="s">
        <v>8</v>
      </c>
      <c r="D5190" s="3" t="s">
        <v>8</v>
      </c>
      <c r="E5190" s="4" t="s">
        <v>14</v>
      </c>
      <c r="F5190" s="3" t="str">
        <f t="shared" si="81"/>
        <v>Positive</v>
      </c>
    </row>
    <row r="5191" spans="1:6" ht="221.25" customHeight="1" x14ac:dyDescent="0.35">
      <c r="A5191" s="1" t="s">
        <v>10322</v>
      </c>
      <c r="B5191" s="1" t="s">
        <v>10323</v>
      </c>
      <c r="C5191" s="2" t="s">
        <v>8</v>
      </c>
      <c r="D5191" s="3" t="s">
        <v>15</v>
      </c>
      <c r="E5191" s="4" t="s">
        <v>8</v>
      </c>
      <c r="F5191" s="3" t="str">
        <f t="shared" si="81"/>
        <v>Positive</v>
      </c>
    </row>
    <row r="5192" spans="1:6" ht="221.25" customHeight="1" x14ac:dyDescent="0.35">
      <c r="A5192" s="1" t="s">
        <v>10324</v>
      </c>
      <c r="B5192" s="1" t="s">
        <v>10325</v>
      </c>
      <c r="C5192" s="2" t="s">
        <v>8</v>
      </c>
      <c r="D5192" s="3" t="s">
        <v>8</v>
      </c>
      <c r="E5192" s="4" t="s">
        <v>8</v>
      </c>
      <c r="F5192" s="3" t="str">
        <f t="shared" si="81"/>
        <v>Positive</v>
      </c>
    </row>
    <row r="5193" spans="1:6" ht="221.25" customHeight="1" x14ac:dyDescent="0.35">
      <c r="A5193" s="1" t="s">
        <v>10326</v>
      </c>
      <c r="B5193" s="1" t="s">
        <v>10327</v>
      </c>
      <c r="C5193" s="2" t="s">
        <v>8</v>
      </c>
      <c r="D5193" s="3" t="s">
        <v>9</v>
      </c>
      <c r="E5193" s="4" t="s">
        <v>8</v>
      </c>
      <c r="F5193" s="3" t="str">
        <f t="shared" si="81"/>
        <v>Positive</v>
      </c>
    </row>
    <row r="5194" spans="1:6" ht="221.25" customHeight="1" x14ac:dyDescent="0.35">
      <c r="A5194" s="1" t="s">
        <v>10328</v>
      </c>
      <c r="B5194" s="1" t="s">
        <v>10329</v>
      </c>
      <c r="C5194" s="2" t="s">
        <v>15</v>
      </c>
      <c r="D5194" s="3" t="s">
        <v>15</v>
      </c>
      <c r="E5194" s="4" t="s">
        <v>9</v>
      </c>
      <c r="F5194" s="3" t="str">
        <f t="shared" si="81"/>
        <v>Negative</v>
      </c>
    </row>
    <row r="5195" spans="1:6" ht="221.25" customHeight="1" x14ac:dyDescent="0.35">
      <c r="A5195" s="1" t="s">
        <v>10330</v>
      </c>
      <c r="B5195" s="1" t="s">
        <v>10331</v>
      </c>
      <c r="C5195" s="2" t="s">
        <v>8</v>
      </c>
      <c r="D5195" s="3" t="s">
        <v>8</v>
      </c>
      <c r="E5195" s="4" t="s">
        <v>8</v>
      </c>
      <c r="F5195" s="3" t="str">
        <f t="shared" si="81"/>
        <v>Positive</v>
      </c>
    </row>
    <row r="5196" spans="1:6" ht="221.25" customHeight="1" x14ac:dyDescent="0.35">
      <c r="A5196" s="1" t="s">
        <v>10332</v>
      </c>
      <c r="B5196" s="1" t="s">
        <v>10333</v>
      </c>
      <c r="C5196" s="2" t="s">
        <v>8</v>
      </c>
      <c r="D5196" s="3" t="s">
        <v>15</v>
      </c>
      <c r="E5196" s="4" t="s">
        <v>8</v>
      </c>
      <c r="F5196" s="3" t="str">
        <f t="shared" si="81"/>
        <v>Positive</v>
      </c>
    </row>
    <row r="5197" spans="1:6" ht="221.25" customHeight="1" x14ac:dyDescent="0.35">
      <c r="A5197" s="1" t="s">
        <v>10334</v>
      </c>
      <c r="B5197" s="1" t="s">
        <v>10335</v>
      </c>
      <c r="C5197" s="2" t="s">
        <v>8</v>
      </c>
      <c r="D5197" s="3" t="s">
        <v>8</v>
      </c>
      <c r="E5197" s="4" t="s">
        <v>8</v>
      </c>
      <c r="F5197" s="3" t="str">
        <f t="shared" si="81"/>
        <v>Positive</v>
      </c>
    </row>
    <row r="5198" spans="1:6" ht="221.25" customHeight="1" x14ac:dyDescent="0.35">
      <c r="A5198" s="1" t="s">
        <v>10336</v>
      </c>
      <c r="B5198" s="1" t="s">
        <v>10337</v>
      </c>
      <c r="C5198" s="2" t="s">
        <v>8</v>
      </c>
      <c r="D5198" s="3" t="s">
        <v>15</v>
      </c>
      <c r="E5198" s="4" t="s">
        <v>15</v>
      </c>
      <c r="F5198" s="3" t="str">
        <f t="shared" si="81"/>
        <v>Negative</v>
      </c>
    </row>
    <row r="5199" spans="1:6" ht="221.25" customHeight="1" x14ac:dyDescent="0.35">
      <c r="A5199" s="1" t="s">
        <v>10338</v>
      </c>
      <c r="B5199" s="1" t="s">
        <v>10339</v>
      </c>
      <c r="C5199" s="2" t="s">
        <v>8</v>
      </c>
      <c r="D5199" s="3" t="s">
        <v>8</v>
      </c>
      <c r="E5199" s="4" t="s">
        <v>8</v>
      </c>
      <c r="F5199" s="3" t="str">
        <f t="shared" si="81"/>
        <v>Positive</v>
      </c>
    </row>
    <row r="5200" spans="1:6" ht="221.25" customHeight="1" x14ac:dyDescent="0.35">
      <c r="A5200" s="1" t="s">
        <v>10340</v>
      </c>
      <c r="B5200" s="1" t="s">
        <v>10341</v>
      </c>
      <c r="C5200" s="2" t="s">
        <v>8</v>
      </c>
      <c r="D5200" s="3" t="s">
        <v>8</v>
      </c>
      <c r="E5200" s="4" t="s">
        <v>8</v>
      </c>
      <c r="F5200" s="3" t="str">
        <f t="shared" si="81"/>
        <v>Positive</v>
      </c>
    </row>
    <row r="5201" spans="1:6" ht="221.25" customHeight="1" x14ac:dyDescent="0.35">
      <c r="A5201" s="1" t="s">
        <v>10342</v>
      </c>
      <c r="B5201" s="1" t="s">
        <v>10343</v>
      </c>
      <c r="C5201" s="2" t="s">
        <v>8</v>
      </c>
      <c r="D5201" s="3" t="s">
        <v>14</v>
      </c>
      <c r="E5201" s="4" t="s">
        <v>9</v>
      </c>
      <c r="F5201" s="3" t="str">
        <f t="shared" si="81"/>
        <v>Null</v>
      </c>
    </row>
    <row r="5202" spans="1:6" ht="221.25" customHeight="1" x14ac:dyDescent="0.35">
      <c r="A5202" s="1" t="s">
        <v>10344</v>
      </c>
      <c r="B5202" s="1" t="s">
        <v>10345</v>
      </c>
      <c r="C5202" s="2" t="s">
        <v>15</v>
      </c>
      <c r="D5202" s="3" t="s">
        <v>15</v>
      </c>
      <c r="E5202" s="4" t="s">
        <v>15</v>
      </c>
      <c r="F5202" s="3" t="str">
        <f t="shared" si="81"/>
        <v>Negative</v>
      </c>
    </row>
    <row r="5203" spans="1:6" ht="221.25" customHeight="1" x14ac:dyDescent="0.35">
      <c r="A5203" s="1" t="s">
        <v>10346</v>
      </c>
      <c r="B5203" s="1" t="s">
        <v>10347</v>
      </c>
      <c r="C5203" s="2" t="s">
        <v>8</v>
      </c>
      <c r="D5203" s="3" t="s">
        <v>14</v>
      </c>
      <c r="E5203" s="4" t="s">
        <v>8</v>
      </c>
      <c r="F5203" s="3" t="str">
        <f t="shared" si="81"/>
        <v>Positive</v>
      </c>
    </row>
    <row r="5204" spans="1:6" ht="221.25" customHeight="1" x14ac:dyDescent="0.35">
      <c r="A5204" s="1" t="s">
        <v>10348</v>
      </c>
      <c r="B5204" s="1" t="s">
        <v>10349</v>
      </c>
      <c r="C5204" s="2" t="s">
        <v>8</v>
      </c>
      <c r="D5204" s="3" t="s">
        <v>9</v>
      </c>
      <c r="E5204" s="4" t="s">
        <v>8</v>
      </c>
      <c r="F5204" s="3" t="str">
        <f t="shared" si="81"/>
        <v>Positive</v>
      </c>
    </row>
    <row r="5205" spans="1:6" ht="221.25" customHeight="1" x14ac:dyDescent="0.35">
      <c r="A5205" s="1" t="s">
        <v>10350</v>
      </c>
      <c r="B5205" s="1" t="s">
        <v>10351</v>
      </c>
      <c r="C5205" s="2" t="s">
        <v>8</v>
      </c>
      <c r="D5205" s="3" t="s">
        <v>14</v>
      </c>
      <c r="E5205" s="4" t="s">
        <v>9</v>
      </c>
      <c r="F5205" s="3" t="str">
        <f t="shared" si="81"/>
        <v>Null</v>
      </c>
    </row>
    <row r="5206" spans="1:6" ht="221.25" customHeight="1" x14ac:dyDescent="0.35">
      <c r="A5206" s="1" t="s">
        <v>10352</v>
      </c>
      <c r="B5206" s="1" t="s">
        <v>10353</v>
      </c>
      <c r="C5206" s="2" t="s">
        <v>8</v>
      </c>
      <c r="D5206" s="3" t="s">
        <v>8</v>
      </c>
      <c r="E5206" s="4" t="s">
        <v>14</v>
      </c>
      <c r="F5206" s="3" t="str">
        <f t="shared" si="81"/>
        <v>Positive</v>
      </c>
    </row>
    <row r="5207" spans="1:6" ht="221.25" customHeight="1" x14ac:dyDescent="0.35">
      <c r="A5207" s="1" t="s">
        <v>10354</v>
      </c>
      <c r="B5207" s="1" t="s">
        <v>10355</v>
      </c>
      <c r="C5207" s="2" t="s">
        <v>8</v>
      </c>
      <c r="D5207" s="3" t="s">
        <v>15</v>
      </c>
      <c r="E5207" s="4" t="s">
        <v>8</v>
      </c>
      <c r="F5207" s="3" t="str">
        <f t="shared" si="81"/>
        <v>Positive</v>
      </c>
    </row>
    <row r="5208" spans="1:6" ht="221.25" customHeight="1" x14ac:dyDescent="0.35">
      <c r="A5208" s="1" t="s">
        <v>10356</v>
      </c>
      <c r="B5208" s="1" t="s">
        <v>10357</v>
      </c>
      <c r="C5208" s="2" t="s">
        <v>8</v>
      </c>
      <c r="D5208" s="3" t="s">
        <v>14</v>
      </c>
      <c r="E5208" s="4" t="s">
        <v>14</v>
      </c>
      <c r="F5208" s="3" t="str">
        <f t="shared" si="81"/>
        <v>Neutral</v>
      </c>
    </row>
    <row r="5209" spans="1:6" ht="221.25" customHeight="1" x14ac:dyDescent="0.35">
      <c r="A5209" s="1" t="s">
        <v>10358</v>
      </c>
      <c r="B5209" s="1" t="s">
        <v>10359</v>
      </c>
      <c r="C5209" s="2" t="s">
        <v>8</v>
      </c>
      <c r="D5209" s="3" t="s">
        <v>14</v>
      </c>
      <c r="E5209" s="4" t="s">
        <v>8</v>
      </c>
      <c r="F5209" s="3" t="str">
        <f t="shared" si="81"/>
        <v>Positive</v>
      </c>
    </row>
    <row r="5210" spans="1:6" ht="221.25" customHeight="1" x14ac:dyDescent="0.35">
      <c r="A5210" s="1" t="s">
        <v>10360</v>
      </c>
      <c r="B5210" s="1" t="s">
        <v>10361</v>
      </c>
      <c r="C5210" s="2" t="s">
        <v>8</v>
      </c>
      <c r="D5210" s="3" t="s">
        <v>8</v>
      </c>
      <c r="E5210" s="4" t="s">
        <v>8</v>
      </c>
      <c r="F5210" s="3" t="str">
        <f t="shared" si="81"/>
        <v>Positive</v>
      </c>
    </row>
    <row r="5211" spans="1:6" ht="221.25" customHeight="1" x14ac:dyDescent="0.35">
      <c r="A5211" s="1" t="s">
        <v>10362</v>
      </c>
      <c r="B5211" s="1" t="s">
        <v>10363</v>
      </c>
      <c r="C5211" s="2" t="s">
        <v>8</v>
      </c>
      <c r="D5211" s="3" t="s">
        <v>9</v>
      </c>
      <c r="E5211" s="4" t="s">
        <v>8</v>
      </c>
      <c r="F5211" s="3" t="str">
        <f t="shared" si="81"/>
        <v>Positive</v>
      </c>
    </row>
    <row r="5212" spans="1:6" ht="221.25" customHeight="1" x14ac:dyDescent="0.35">
      <c r="A5212" s="1" t="s">
        <v>10364</v>
      </c>
      <c r="B5212" s="1" t="s">
        <v>10365</v>
      </c>
      <c r="C5212" s="2" t="s">
        <v>8</v>
      </c>
      <c r="D5212" s="3" t="s">
        <v>8</v>
      </c>
      <c r="E5212" s="4" t="s">
        <v>8</v>
      </c>
      <c r="F5212" s="3" t="str">
        <f t="shared" si="81"/>
        <v>Positive</v>
      </c>
    </row>
    <row r="5213" spans="1:6" ht="221.25" customHeight="1" x14ac:dyDescent="0.35">
      <c r="A5213" s="1" t="s">
        <v>10366</v>
      </c>
      <c r="B5213" s="1" t="s">
        <v>10367</v>
      </c>
      <c r="C5213" s="2" t="s">
        <v>8</v>
      </c>
      <c r="D5213" s="3" t="s">
        <v>14</v>
      </c>
      <c r="E5213" s="4" t="s">
        <v>8</v>
      </c>
      <c r="F5213" s="3" t="str">
        <f t="shared" si="81"/>
        <v>Positive</v>
      </c>
    </row>
    <row r="5214" spans="1:6" ht="221.25" customHeight="1" x14ac:dyDescent="0.35">
      <c r="A5214" s="1" t="s">
        <v>10368</v>
      </c>
      <c r="B5214" s="1" t="s">
        <v>10369</v>
      </c>
      <c r="C5214" s="2" t="s">
        <v>8</v>
      </c>
      <c r="D5214" s="3" t="s">
        <v>15</v>
      </c>
      <c r="E5214" s="4" t="s">
        <v>14</v>
      </c>
      <c r="F5214" s="3" t="str">
        <f t="shared" si="81"/>
        <v>Null</v>
      </c>
    </row>
    <row r="5215" spans="1:6" ht="221.25" customHeight="1" x14ac:dyDescent="0.35">
      <c r="A5215" s="1" t="s">
        <v>10370</v>
      </c>
      <c r="B5215" s="1" t="s">
        <v>10371</v>
      </c>
      <c r="C5215" s="2" t="s">
        <v>8</v>
      </c>
      <c r="D5215" s="3" t="s">
        <v>14</v>
      </c>
      <c r="E5215" s="4" t="s">
        <v>14</v>
      </c>
      <c r="F5215" s="3" t="str">
        <f t="shared" si="81"/>
        <v>Neutral</v>
      </c>
    </row>
    <row r="5216" spans="1:6" ht="221.25" customHeight="1" x14ac:dyDescent="0.35">
      <c r="A5216" s="1" t="s">
        <v>10372</v>
      </c>
      <c r="B5216" s="1" t="s">
        <v>10373</v>
      </c>
      <c r="C5216" s="2" t="s">
        <v>8</v>
      </c>
      <c r="D5216" s="3" t="s">
        <v>8</v>
      </c>
      <c r="E5216" s="4" t="s">
        <v>8</v>
      </c>
      <c r="F5216" s="3" t="str">
        <f t="shared" si="81"/>
        <v>Positive</v>
      </c>
    </row>
    <row r="5217" spans="1:6" ht="221.25" customHeight="1" x14ac:dyDescent="0.35">
      <c r="A5217" s="1" t="s">
        <v>10374</v>
      </c>
      <c r="B5217" s="1" t="s">
        <v>10375</v>
      </c>
      <c r="C5217" s="2" t="s">
        <v>8</v>
      </c>
      <c r="D5217" s="3" t="s">
        <v>8</v>
      </c>
      <c r="E5217" s="4" t="s">
        <v>8</v>
      </c>
      <c r="F5217" s="3" t="str">
        <f t="shared" si="81"/>
        <v>Positive</v>
      </c>
    </row>
    <row r="5218" spans="1:6" ht="221.25" customHeight="1" x14ac:dyDescent="0.35">
      <c r="A5218" s="1" t="s">
        <v>10376</v>
      </c>
      <c r="B5218" s="1" t="s">
        <v>10377</v>
      </c>
      <c r="C5218" s="2" t="s">
        <v>8</v>
      </c>
      <c r="D5218" s="3" t="s">
        <v>8</v>
      </c>
      <c r="E5218" s="4" t="s">
        <v>8</v>
      </c>
      <c r="F5218" s="3" t="str">
        <f t="shared" si="81"/>
        <v>Positive</v>
      </c>
    </row>
    <row r="5219" spans="1:6" ht="221.25" customHeight="1" x14ac:dyDescent="0.35">
      <c r="A5219" s="1" t="s">
        <v>10378</v>
      </c>
      <c r="B5219" s="1" t="s">
        <v>10379</v>
      </c>
      <c r="C5219" s="2" t="s">
        <v>8</v>
      </c>
      <c r="D5219" s="3" t="s">
        <v>8</v>
      </c>
      <c r="E5219" s="4" t="s">
        <v>8</v>
      </c>
      <c r="F5219" s="3" t="str">
        <f t="shared" si="81"/>
        <v>Positive</v>
      </c>
    </row>
    <row r="5220" spans="1:6" ht="221.25" customHeight="1" x14ac:dyDescent="0.35">
      <c r="A5220" s="1" t="s">
        <v>10380</v>
      </c>
      <c r="B5220" s="1" t="s">
        <v>10381</v>
      </c>
      <c r="C5220" s="2" t="s">
        <v>8</v>
      </c>
      <c r="D5220" s="3" t="s">
        <v>8</v>
      </c>
      <c r="E5220" s="4" t="s">
        <v>9</v>
      </c>
      <c r="F5220" s="3" t="str">
        <f t="shared" si="81"/>
        <v>Positive</v>
      </c>
    </row>
    <row r="5221" spans="1:6" ht="221.25" customHeight="1" x14ac:dyDescent="0.35">
      <c r="A5221" s="1" t="s">
        <v>10382</v>
      </c>
      <c r="B5221" s="1" t="s">
        <v>10383</v>
      </c>
      <c r="C5221" s="2" t="s">
        <v>8</v>
      </c>
      <c r="D5221" s="3" t="s">
        <v>15</v>
      </c>
      <c r="E5221" s="4" t="s">
        <v>8</v>
      </c>
      <c r="F5221" s="3" t="str">
        <f t="shared" si="81"/>
        <v>Positive</v>
      </c>
    </row>
    <row r="5222" spans="1:6" ht="221.25" customHeight="1" x14ac:dyDescent="0.35">
      <c r="A5222" s="1" t="s">
        <v>10384</v>
      </c>
      <c r="B5222" s="1" t="s">
        <v>10385</v>
      </c>
      <c r="C5222" s="2" t="s">
        <v>8</v>
      </c>
      <c r="D5222" s="3" t="s">
        <v>8</v>
      </c>
      <c r="E5222" s="4" t="s">
        <v>8</v>
      </c>
      <c r="F5222" s="3" t="str">
        <f t="shared" si="81"/>
        <v>Positive</v>
      </c>
    </row>
    <row r="5223" spans="1:6" ht="221.25" customHeight="1" x14ac:dyDescent="0.35">
      <c r="A5223" s="1" t="s">
        <v>10386</v>
      </c>
      <c r="B5223" s="1" t="s">
        <v>10387</v>
      </c>
      <c r="C5223" s="2" t="s">
        <v>8</v>
      </c>
      <c r="D5223" s="3" t="s">
        <v>8</v>
      </c>
      <c r="E5223" s="4" t="s">
        <v>8</v>
      </c>
      <c r="F5223" s="3" t="str">
        <f t="shared" si="81"/>
        <v>Positive</v>
      </c>
    </row>
    <row r="5224" spans="1:6" ht="221.25" customHeight="1" x14ac:dyDescent="0.35">
      <c r="A5224" s="1" t="s">
        <v>10388</v>
      </c>
      <c r="B5224" s="1" t="s">
        <v>10389</v>
      </c>
      <c r="C5224" s="2" t="s">
        <v>8</v>
      </c>
      <c r="D5224" s="3" t="s">
        <v>14</v>
      </c>
      <c r="E5224" s="4" t="s">
        <v>8</v>
      </c>
      <c r="F5224" s="3" t="str">
        <f t="shared" si="81"/>
        <v>Positive</v>
      </c>
    </row>
    <row r="5225" spans="1:6" ht="221.25" customHeight="1" x14ac:dyDescent="0.35">
      <c r="A5225" s="1" t="s">
        <v>10390</v>
      </c>
      <c r="B5225" s="1" t="s">
        <v>10391</v>
      </c>
      <c r="C5225" s="2" t="s">
        <v>8</v>
      </c>
      <c r="D5225" s="3" t="s">
        <v>9</v>
      </c>
      <c r="E5225" s="4" t="s">
        <v>14</v>
      </c>
      <c r="F5225" s="3" t="str">
        <f t="shared" si="81"/>
        <v>Null</v>
      </c>
    </row>
    <row r="5226" spans="1:6" ht="221.25" customHeight="1" x14ac:dyDescent="0.35">
      <c r="A5226" s="1" t="s">
        <v>10392</v>
      </c>
      <c r="B5226" s="1" t="s">
        <v>10393</v>
      </c>
      <c r="C5226" s="2" t="s">
        <v>8</v>
      </c>
      <c r="D5226" s="3" t="s">
        <v>8</v>
      </c>
      <c r="E5226" s="4" t="s">
        <v>14</v>
      </c>
      <c r="F5226" s="3" t="str">
        <f t="shared" si="81"/>
        <v>Positive</v>
      </c>
    </row>
    <row r="5227" spans="1:6" ht="221.25" customHeight="1" x14ac:dyDescent="0.35">
      <c r="A5227" s="1" t="s">
        <v>10394</v>
      </c>
      <c r="B5227" s="1" t="s">
        <v>10395</v>
      </c>
      <c r="C5227" s="2" t="s">
        <v>8</v>
      </c>
      <c r="D5227" s="3" t="s">
        <v>8</v>
      </c>
      <c r="E5227" s="4" t="s">
        <v>8</v>
      </c>
      <c r="F5227" s="3" t="str">
        <f t="shared" si="81"/>
        <v>Positive</v>
      </c>
    </row>
    <row r="5228" spans="1:6" ht="221.25" customHeight="1" x14ac:dyDescent="0.35">
      <c r="A5228" s="1" t="s">
        <v>10396</v>
      </c>
      <c r="B5228" s="1" t="s">
        <v>10397</v>
      </c>
      <c r="C5228" s="2" t="s">
        <v>8</v>
      </c>
      <c r="D5228" s="3" t="s">
        <v>8</v>
      </c>
      <c r="E5228" s="4" t="s">
        <v>8</v>
      </c>
      <c r="F5228" s="3" t="str">
        <f t="shared" si="81"/>
        <v>Positive</v>
      </c>
    </row>
    <row r="5229" spans="1:6" ht="221.25" customHeight="1" x14ac:dyDescent="0.35">
      <c r="A5229" s="1" t="s">
        <v>10398</v>
      </c>
      <c r="B5229" s="1" t="s">
        <v>10399</v>
      </c>
      <c r="C5229" s="2" t="s">
        <v>8</v>
      </c>
      <c r="D5229" s="3" t="s">
        <v>8</v>
      </c>
      <c r="E5229" s="4" t="s">
        <v>8</v>
      </c>
      <c r="F5229" s="3" t="str">
        <f t="shared" si="81"/>
        <v>Positive</v>
      </c>
    </row>
    <row r="5230" spans="1:6" ht="221.25" customHeight="1" x14ac:dyDescent="0.35">
      <c r="A5230" s="1" t="s">
        <v>10400</v>
      </c>
      <c r="B5230" s="1" t="s">
        <v>10401</v>
      </c>
      <c r="C5230" s="2" t="s">
        <v>8</v>
      </c>
      <c r="D5230" s="3" t="s">
        <v>14</v>
      </c>
      <c r="E5230" s="4" t="s">
        <v>9</v>
      </c>
      <c r="F5230" s="3" t="str">
        <f t="shared" si="81"/>
        <v>Null</v>
      </c>
    </row>
    <row r="5231" spans="1:6" ht="221.25" customHeight="1" x14ac:dyDescent="0.35">
      <c r="A5231" s="1" t="s">
        <v>10402</v>
      </c>
      <c r="B5231" s="1" t="s">
        <v>10403</v>
      </c>
      <c r="C5231" s="2" t="s">
        <v>8</v>
      </c>
      <c r="D5231" s="3" t="s">
        <v>8</v>
      </c>
      <c r="E5231" s="4" t="s">
        <v>8</v>
      </c>
      <c r="F5231" s="3" t="str">
        <f t="shared" si="81"/>
        <v>Positive</v>
      </c>
    </row>
    <row r="5232" spans="1:6" ht="221.25" customHeight="1" x14ac:dyDescent="0.35">
      <c r="A5232" s="1" t="s">
        <v>10404</v>
      </c>
      <c r="B5232" s="1" t="s">
        <v>10405</v>
      </c>
      <c r="C5232" s="2" t="s">
        <v>8</v>
      </c>
      <c r="D5232" s="3" t="s">
        <v>8</v>
      </c>
      <c r="E5232" s="4" t="s">
        <v>8</v>
      </c>
      <c r="F5232" s="3" t="str">
        <f t="shared" si="81"/>
        <v>Positive</v>
      </c>
    </row>
    <row r="5233" spans="1:6" ht="221.25" customHeight="1" x14ac:dyDescent="0.35">
      <c r="A5233" s="1" t="s">
        <v>10406</v>
      </c>
      <c r="B5233" s="1" t="s">
        <v>10407</v>
      </c>
      <c r="C5233" s="2" t="s">
        <v>8</v>
      </c>
      <c r="D5233" s="3" t="s">
        <v>8</v>
      </c>
      <c r="E5233" s="4" t="s">
        <v>8</v>
      </c>
      <c r="F5233" s="3" t="str">
        <f t="shared" si="81"/>
        <v>Positive</v>
      </c>
    </row>
    <row r="5234" spans="1:6" ht="221.25" customHeight="1" x14ac:dyDescent="0.35">
      <c r="A5234" s="1" t="s">
        <v>10408</v>
      </c>
      <c r="B5234" s="1" t="s">
        <v>10409</v>
      </c>
      <c r="C5234" s="2" t="s">
        <v>8</v>
      </c>
      <c r="D5234" s="3" t="s">
        <v>8</v>
      </c>
      <c r="E5234" s="4" t="s">
        <v>14</v>
      </c>
      <c r="F5234" s="3" t="str">
        <f t="shared" si="81"/>
        <v>Positive</v>
      </c>
    </row>
    <row r="5235" spans="1:6" ht="221.25" customHeight="1" x14ac:dyDescent="0.35">
      <c r="A5235" s="1" t="s">
        <v>10410</v>
      </c>
      <c r="B5235" s="1" t="s">
        <v>10411</v>
      </c>
      <c r="C5235" s="2" t="s">
        <v>8</v>
      </c>
      <c r="D5235" s="3" t="s">
        <v>8</v>
      </c>
      <c r="E5235" s="4" t="s">
        <v>8</v>
      </c>
      <c r="F5235" s="3" t="str">
        <f t="shared" si="81"/>
        <v>Positive</v>
      </c>
    </row>
    <row r="5236" spans="1:6" ht="221.25" customHeight="1" x14ac:dyDescent="0.35">
      <c r="A5236" s="1" t="s">
        <v>10412</v>
      </c>
      <c r="B5236" s="1" t="s">
        <v>10413</v>
      </c>
      <c r="C5236" s="2" t="s">
        <v>8</v>
      </c>
      <c r="D5236" s="3" t="s">
        <v>15</v>
      </c>
      <c r="E5236" s="4" t="s">
        <v>9</v>
      </c>
      <c r="F5236" s="3" t="str">
        <f t="shared" si="81"/>
        <v>Null</v>
      </c>
    </row>
    <row r="5237" spans="1:6" ht="221.25" customHeight="1" x14ac:dyDescent="0.35">
      <c r="A5237" s="1" t="s">
        <v>10414</v>
      </c>
      <c r="B5237" s="1" t="s">
        <v>10415</v>
      </c>
      <c r="C5237" s="2" t="s">
        <v>8</v>
      </c>
      <c r="D5237" s="3" t="s">
        <v>8</v>
      </c>
      <c r="E5237" s="4" t="s">
        <v>8</v>
      </c>
      <c r="F5237" s="3" t="str">
        <f t="shared" si="81"/>
        <v>Positive</v>
      </c>
    </row>
    <row r="5238" spans="1:6" ht="221.25" customHeight="1" x14ac:dyDescent="0.35">
      <c r="A5238" s="1" t="s">
        <v>10416</v>
      </c>
      <c r="B5238" s="1" t="s">
        <v>10417</v>
      </c>
      <c r="C5238" s="2" t="s">
        <v>8</v>
      </c>
      <c r="D5238" s="3" t="s">
        <v>8</v>
      </c>
      <c r="E5238" s="4" t="s">
        <v>8</v>
      </c>
      <c r="F5238" s="3" t="str">
        <f t="shared" si="81"/>
        <v>Positive</v>
      </c>
    </row>
    <row r="5239" spans="1:6" ht="221.25" customHeight="1" x14ac:dyDescent="0.35">
      <c r="A5239" s="1" t="s">
        <v>10418</v>
      </c>
      <c r="B5239" s="1" t="s">
        <v>10419</v>
      </c>
      <c r="C5239" s="2" t="s">
        <v>8</v>
      </c>
      <c r="D5239" s="3" t="s">
        <v>8</v>
      </c>
      <c r="E5239" s="4" t="s">
        <v>8</v>
      </c>
      <c r="F5239" s="3" t="str">
        <f t="shared" si="81"/>
        <v>Positive</v>
      </c>
    </row>
    <row r="5240" spans="1:6" ht="221.25" customHeight="1" x14ac:dyDescent="0.35">
      <c r="A5240" s="1" t="s">
        <v>10420</v>
      </c>
      <c r="B5240" s="1" t="s">
        <v>10421</v>
      </c>
      <c r="C5240" s="2" t="s">
        <v>15</v>
      </c>
      <c r="D5240" s="3" t="s">
        <v>15</v>
      </c>
      <c r="E5240" s="4" t="s">
        <v>15</v>
      </c>
      <c r="F5240" s="3" t="str">
        <f t="shared" si="81"/>
        <v>Negative</v>
      </c>
    </row>
    <row r="5241" spans="1:6" ht="221.25" customHeight="1" x14ac:dyDescent="0.35">
      <c r="A5241" s="1" t="s">
        <v>10422</v>
      </c>
      <c r="B5241" s="1" t="s">
        <v>10423</v>
      </c>
      <c r="C5241" s="2" t="s">
        <v>9</v>
      </c>
      <c r="D5241" s="3" t="s">
        <v>9</v>
      </c>
      <c r="E5241" s="4" t="s">
        <v>15</v>
      </c>
      <c r="F5241" s="3" t="str">
        <f t="shared" si="81"/>
        <v>Dual</v>
      </c>
    </row>
    <row r="5242" spans="1:6" ht="221.25" customHeight="1" x14ac:dyDescent="0.35">
      <c r="A5242" s="1" t="s">
        <v>10424</v>
      </c>
      <c r="B5242" s="1" t="s">
        <v>10425</v>
      </c>
      <c r="C5242" s="2" t="s">
        <v>15</v>
      </c>
      <c r="D5242" s="3" t="s">
        <v>15</v>
      </c>
      <c r="E5242" s="4" t="s">
        <v>15</v>
      </c>
      <c r="F5242" s="3" t="str">
        <f t="shared" si="81"/>
        <v>Negative</v>
      </c>
    </row>
    <row r="5243" spans="1:6" ht="221.25" customHeight="1" x14ac:dyDescent="0.35">
      <c r="A5243" s="1" t="s">
        <v>10426</v>
      </c>
      <c r="B5243" s="1" t="s">
        <v>10427</v>
      </c>
      <c r="C5243" s="2" t="s">
        <v>15</v>
      </c>
      <c r="D5243" s="3" t="s">
        <v>15</v>
      </c>
      <c r="E5243" s="4" t="s">
        <v>15</v>
      </c>
      <c r="F5243" s="3" t="str">
        <f t="shared" si="81"/>
        <v>Negative</v>
      </c>
    </row>
    <row r="5244" spans="1:6" ht="221.25" customHeight="1" x14ac:dyDescent="0.35">
      <c r="A5244" s="1" t="s">
        <v>10428</v>
      </c>
      <c r="B5244" s="1" t="s">
        <v>10429</v>
      </c>
      <c r="C5244" s="2" t="s">
        <v>8</v>
      </c>
      <c r="D5244" s="3" t="s">
        <v>8</v>
      </c>
      <c r="E5244" s="4" t="s">
        <v>14</v>
      </c>
      <c r="F5244" s="3" t="str">
        <f t="shared" si="81"/>
        <v>Positive</v>
      </c>
    </row>
    <row r="5245" spans="1:6" ht="221.25" customHeight="1" x14ac:dyDescent="0.35">
      <c r="A5245" s="1" t="s">
        <v>10430</v>
      </c>
      <c r="B5245" s="1" t="s">
        <v>10431</v>
      </c>
      <c r="C5245" s="2" t="s">
        <v>8</v>
      </c>
      <c r="D5245" s="3" t="s">
        <v>8</v>
      </c>
      <c r="E5245" s="4" t="s">
        <v>8</v>
      </c>
      <c r="F5245" s="3" t="str">
        <f t="shared" si="81"/>
        <v>Positive</v>
      </c>
    </row>
    <row r="5246" spans="1:6" ht="221.25" customHeight="1" x14ac:dyDescent="0.35">
      <c r="A5246" s="1" t="s">
        <v>10432</v>
      </c>
      <c r="B5246" s="1" t="s">
        <v>10433</v>
      </c>
      <c r="C5246" s="2" t="s">
        <v>15</v>
      </c>
      <c r="D5246" s="3" t="s">
        <v>15</v>
      </c>
      <c r="E5246" s="4" t="s">
        <v>15</v>
      </c>
      <c r="F5246" s="3" t="str">
        <f t="shared" si="81"/>
        <v>Negative</v>
      </c>
    </row>
    <row r="5247" spans="1:6" ht="221.25" customHeight="1" x14ac:dyDescent="0.35">
      <c r="A5247" s="1" t="s">
        <v>10434</v>
      </c>
      <c r="B5247" s="1" t="s">
        <v>10435</v>
      </c>
      <c r="C5247" s="2" t="s">
        <v>8</v>
      </c>
      <c r="D5247" s="3" t="s">
        <v>8</v>
      </c>
      <c r="E5247" s="4" t="s">
        <v>8</v>
      </c>
      <c r="F5247" s="3" t="str">
        <f t="shared" si="81"/>
        <v>Positive</v>
      </c>
    </row>
    <row r="5248" spans="1:6" ht="221.25" customHeight="1" x14ac:dyDescent="0.35">
      <c r="A5248" s="1" t="s">
        <v>10436</v>
      </c>
      <c r="B5248" s="1" t="s">
        <v>10437</v>
      </c>
      <c r="C5248" s="2" t="s">
        <v>8</v>
      </c>
      <c r="D5248" s="3" t="s">
        <v>8</v>
      </c>
      <c r="E5248" s="4" t="s">
        <v>15</v>
      </c>
      <c r="F5248" s="3" t="str">
        <f t="shared" si="81"/>
        <v>Positive</v>
      </c>
    </row>
    <row r="5249" spans="1:6" ht="221.25" customHeight="1" x14ac:dyDescent="0.35">
      <c r="A5249" s="1" t="s">
        <v>10438</v>
      </c>
      <c r="B5249" s="1" t="s">
        <v>10439</v>
      </c>
      <c r="C5249" s="2" t="s">
        <v>8</v>
      </c>
      <c r="D5249" s="3" t="s">
        <v>8</v>
      </c>
      <c r="E5249" s="4" t="s">
        <v>8</v>
      </c>
      <c r="F5249" s="3" t="str">
        <f t="shared" si="81"/>
        <v>Positive</v>
      </c>
    </row>
    <row r="5250" spans="1:6" ht="221.25" customHeight="1" x14ac:dyDescent="0.35">
      <c r="A5250" s="1" t="s">
        <v>10440</v>
      </c>
      <c r="B5250" s="1" t="s">
        <v>10441</v>
      </c>
      <c r="C5250" s="2" t="s">
        <v>8</v>
      </c>
      <c r="D5250" s="3" t="s">
        <v>15</v>
      </c>
      <c r="E5250" s="4" t="s">
        <v>15</v>
      </c>
      <c r="F5250" s="3" t="str">
        <f t="shared" si="81"/>
        <v>Negative</v>
      </c>
    </row>
    <row r="5251" spans="1:6" ht="221.25" customHeight="1" x14ac:dyDescent="0.35">
      <c r="A5251" s="1" t="s">
        <v>10442</v>
      </c>
      <c r="B5251" s="1" t="s">
        <v>10443</v>
      </c>
      <c r="C5251" s="2" t="s">
        <v>15</v>
      </c>
      <c r="D5251" s="3" t="s">
        <v>15</v>
      </c>
      <c r="E5251" s="4" t="s">
        <v>15</v>
      </c>
      <c r="F5251" s="3" t="str">
        <f t="shared" ref="F5251:F5314" si="82">IF(AND(C5251=D5251, D5251=E5251), C5251, IF(AND(C5251=D5251, C5251&lt;&gt;E5251), C5251, IF(AND(C5251=E5251, C5251&lt;&gt;D5251), C5251, IF(AND(D5251=E5251, C5251&lt;&gt;D5251), D5251, "Null"))))</f>
        <v>Negative</v>
      </c>
    </row>
    <row r="5252" spans="1:6" ht="221.25" customHeight="1" x14ac:dyDescent="0.35">
      <c r="A5252" s="1" t="s">
        <v>10444</v>
      </c>
      <c r="B5252" s="1" t="s">
        <v>10445</v>
      </c>
      <c r="C5252" s="2" t="s">
        <v>15</v>
      </c>
      <c r="D5252" s="3" t="s">
        <v>15</v>
      </c>
      <c r="E5252" s="4" t="s">
        <v>15</v>
      </c>
      <c r="F5252" s="3" t="str">
        <f t="shared" si="82"/>
        <v>Negative</v>
      </c>
    </row>
    <row r="5253" spans="1:6" ht="221.25" customHeight="1" x14ac:dyDescent="0.35">
      <c r="A5253" s="1" t="s">
        <v>10446</v>
      </c>
      <c r="B5253" s="1" t="s">
        <v>10447</v>
      </c>
      <c r="C5253" s="2" t="s">
        <v>8</v>
      </c>
      <c r="D5253" s="3" t="s">
        <v>8</v>
      </c>
      <c r="E5253" s="4" t="s">
        <v>8</v>
      </c>
      <c r="F5253" s="3" t="str">
        <f t="shared" si="82"/>
        <v>Positive</v>
      </c>
    </row>
    <row r="5254" spans="1:6" ht="221.25" customHeight="1" x14ac:dyDescent="0.35">
      <c r="A5254" s="1" t="s">
        <v>10448</v>
      </c>
      <c r="B5254" s="1" t="s">
        <v>10449</v>
      </c>
      <c r="C5254" s="2" t="s">
        <v>8</v>
      </c>
      <c r="D5254" s="3" t="s">
        <v>8</v>
      </c>
      <c r="E5254" s="4" t="s">
        <v>8</v>
      </c>
      <c r="F5254" s="3" t="str">
        <f t="shared" si="82"/>
        <v>Positive</v>
      </c>
    </row>
    <row r="5255" spans="1:6" ht="221.25" customHeight="1" x14ac:dyDescent="0.35">
      <c r="A5255" s="1" t="s">
        <v>10450</v>
      </c>
      <c r="B5255" s="1" t="s">
        <v>10451</v>
      </c>
      <c r="C5255" s="2" t="s">
        <v>8</v>
      </c>
      <c r="D5255" s="3" t="s">
        <v>8</v>
      </c>
      <c r="E5255" s="4" t="s">
        <v>8</v>
      </c>
      <c r="F5255" s="3" t="str">
        <f t="shared" si="82"/>
        <v>Positive</v>
      </c>
    </row>
    <row r="5256" spans="1:6" ht="221.25" customHeight="1" x14ac:dyDescent="0.35">
      <c r="A5256" s="1" t="s">
        <v>10452</v>
      </c>
      <c r="B5256" s="1" t="s">
        <v>10453</v>
      </c>
      <c r="C5256" s="2" t="s">
        <v>8</v>
      </c>
      <c r="D5256" s="3" t="s">
        <v>8</v>
      </c>
      <c r="E5256" s="4" t="s">
        <v>8</v>
      </c>
      <c r="F5256" s="3" t="str">
        <f t="shared" si="82"/>
        <v>Positive</v>
      </c>
    </row>
    <row r="5257" spans="1:6" ht="221.25" customHeight="1" x14ac:dyDescent="0.35">
      <c r="A5257" s="1" t="s">
        <v>10454</v>
      </c>
      <c r="B5257" s="1" t="s">
        <v>10455</v>
      </c>
      <c r="C5257" s="2" t="s">
        <v>8</v>
      </c>
      <c r="D5257" s="3" t="s">
        <v>14</v>
      </c>
      <c r="E5257" s="4" t="s">
        <v>8</v>
      </c>
      <c r="F5257" s="3" t="str">
        <f t="shared" si="82"/>
        <v>Positive</v>
      </c>
    </row>
    <row r="5258" spans="1:6" ht="221.25" customHeight="1" x14ac:dyDescent="0.35">
      <c r="A5258" s="1" t="s">
        <v>10456</v>
      </c>
      <c r="B5258" s="1" t="s">
        <v>10457</v>
      </c>
      <c r="C5258" s="2" t="s">
        <v>8</v>
      </c>
      <c r="D5258" s="3" t="s">
        <v>14</v>
      </c>
      <c r="E5258" s="4" t="s">
        <v>8</v>
      </c>
      <c r="F5258" s="3" t="str">
        <f t="shared" si="82"/>
        <v>Positive</v>
      </c>
    </row>
    <row r="5259" spans="1:6" ht="221.25" customHeight="1" x14ac:dyDescent="0.35">
      <c r="A5259" s="1" t="s">
        <v>10458</v>
      </c>
      <c r="B5259" s="1" t="s">
        <v>10459</v>
      </c>
      <c r="C5259" s="2" t="s">
        <v>8</v>
      </c>
      <c r="D5259" s="3" t="s">
        <v>8</v>
      </c>
      <c r="E5259" s="4" t="s">
        <v>8</v>
      </c>
      <c r="F5259" s="3" t="str">
        <f t="shared" si="82"/>
        <v>Positive</v>
      </c>
    </row>
    <row r="5260" spans="1:6" ht="221.25" customHeight="1" x14ac:dyDescent="0.35">
      <c r="A5260" s="1" t="s">
        <v>10460</v>
      </c>
      <c r="B5260" s="1" t="s">
        <v>10461</v>
      </c>
      <c r="C5260" s="2" t="s">
        <v>8</v>
      </c>
      <c r="D5260" s="3" t="s">
        <v>14</v>
      </c>
      <c r="E5260" s="4" t="s">
        <v>8</v>
      </c>
      <c r="F5260" s="3" t="str">
        <f t="shared" si="82"/>
        <v>Positive</v>
      </c>
    </row>
    <row r="5261" spans="1:6" ht="221.25" customHeight="1" x14ac:dyDescent="0.35">
      <c r="A5261" s="1" t="s">
        <v>10462</v>
      </c>
      <c r="B5261" s="1" t="s">
        <v>10463</v>
      </c>
      <c r="C5261" s="2" t="s">
        <v>8</v>
      </c>
      <c r="D5261" s="3" t="s">
        <v>9</v>
      </c>
      <c r="E5261" s="4" t="s">
        <v>8</v>
      </c>
      <c r="F5261" s="3" t="str">
        <f t="shared" si="82"/>
        <v>Positive</v>
      </c>
    </row>
    <row r="5262" spans="1:6" ht="221.25" customHeight="1" x14ac:dyDescent="0.35">
      <c r="A5262" s="1" t="s">
        <v>10464</v>
      </c>
      <c r="B5262" s="1" t="s">
        <v>10465</v>
      </c>
      <c r="C5262" s="2" t="s">
        <v>8</v>
      </c>
      <c r="D5262" s="3" t="s">
        <v>8</v>
      </c>
      <c r="E5262" s="4" t="s">
        <v>8</v>
      </c>
      <c r="F5262" s="3" t="str">
        <f t="shared" si="82"/>
        <v>Positive</v>
      </c>
    </row>
    <row r="5263" spans="1:6" ht="221.25" customHeight="1" x14ac:dyDescent="0.35">
      <c r="A5263" s="1" t="s">
        <v>10466</v>
      </c>
      <c r="B5263" s="1" t="s">
        <v>10467</v>
      </c>
      <c r="C5263" s="2" t="s">
        <v>8</v>
      </c>
      <c r="D5263" s="3" t="s">
        <v>8</v>
      </c>
      <c r="E5263" s="4" t="s">
        <v>8</v>
      </c>
      <c r="F5263" s="3" t="str">
        <f t="shared" si="82"/>
        <v>Positive</v>
      </c>
    </row>
    <row r="5264" spans="1:6" ht="221.25" customHeight="1" x14ac:dyDescent="0.35">
      <c r="A5264" s="1" t="s">
        <v>10468</v>
      </c>
      <c r="B5264" s="1" t="s">
        <v>10469</v>
      </c>
      <c r="C5264" s="2" t="s">
        <v>8</v>
      </c>
      <c r="D5264" s="3" t="s">
        <v>8</v>
      </c>
      <c r="E5264" s="4" t="s">
        <v>8</v>
      </c>
      <c r="F5264" s="3" t="str">
        <f t="shared" si="82"/>
        <v>Positive</v>
      </c>
    </row>
    <row r="5265" spans="1:6" ht="221.25" customHeight="1" x14ac:dyDescent="0.35">
      <c r="A5265" s="1" t="s">
        <v>10470</v>
      </c>
      <c r="B5265" s="1" t="s">
        <v>10471</v>
      </c>
      <c r="C5265" s="2" t="s">
        <v>8</v>
      </c>
      <c r="D5265" s="3" t="s">
        <v>8</v>
      </c>
      <c r="E5265" s="4" t="s">
        <v>8</v>
      </c>
      <c r="F5265" s="3" t="str">
        <f t="shared" si="82"/>
        <v>Positive</v>
      </c>
    </row>
    <row r="5266" spans="1:6" ht="221.25" customHeight="1" x14ac:dyDescent="0.35">
      <c r="A5266" s="1" t="s">
        <v>10472</v>
      </c>
      <c r="B5266" s="1" t="s">
        <v>10473</v>
      </c>
      <c r="C5266" s="2" t="s">
        <v>8</v>
      </c>
      <c r="D5266" s="3" t="s">
        <v>8</v>
      </c>
      <c r="E5266" s="4" t="s">
        <v>8</v>
      </c>
      <c r="F5266" s="3" t="str">
        <f t="shared" si="82"/>
        <v>Positive</v>
      </c>
    </row>
    <row r="5267" spans="1:6" ht="221.25" customHeight="1" x14ac:dyDescent="0.35">
      <c r="A5267" s="1" t="s">
        <v>10474</v>
      </c>
      <c r="B5267" s="1" t="s">
        <v>10475</v>
      </c>
      <c r="C5267" s="2" t="s">
        <v>8</v>
      </c>
      <c r="D5267" s="3" t="s">
        <v>15</v>
      </c>
      <c r="E5267" s="4" t="s">
        <v>8</v>
      </c>
      <c r="F5267" s="3" t="str">
        <f t="shared" si="82"/>
        <v>Positive</v>
      </c>
    </row>
    <row r="5268" spans="1:6" ht="221.25" customHeight="1" x14ac:dyDescent="0.35">
      <c r="A5268" s="1" t="s">
        <v>10476</v>
      </c>
      <c r="B5268" s="1" t="s">
        <v>10477</v>
      </c>
      <c r="C5268" s="2" t="s">
        <v>8</v>
      </c>
      <c r="D5268" s="3" t="s">
        <v>8</v>
      </c>
      <c r="E5268" s="4" t="s">
        <v>8</v>
      </c>
      <c r="F5268" s="3" t="str">
        <f t="shared" si="82"/>
        <v>Positive</v>
      </c>
    </row>
    <row r="5269" spans="1:6" ht="221.25" customHeight="1" x14ac:dyDescent="0.35">
      <c r="A5269" s="1" t="s">
        <v>10478</v>
      </c>
      <c r="B5269" s="1" t="s">
        <v>10479</v>
      </c>
      <c r="C5269" s="2" t="s">
        <v>8</v>
      </c>
      <c r="D5269" s="3" t="s">
        <v>14</v>
      </c>
      <c r="E5269" s="4" t="s">
        <v>8</v>
      </c>
      <c r="F5269" s="3" t="str">
        <f t="shared" si="82"/>
        <v>Positive</v>
      </c>
    </row>
    <row r="5270" spans="1:6" ht="221.25" customHeight="1" x14ac:dyDescent="0.35">
      <c r="A5270" s="1" t="s">
        <v>10480</v>
      </c>
      <c r="B5270" s="1" t="s">
        <v>10481</v>
      </c>
      <c r="C5270" s="2" t="s">
        <v>8</v>
      </c>
      <c r="D5270" s="3" t="s">
        <v>15</v>
      </c>
      <c r="E5270" s="4" t="s">
        <v>8</v>
      </c>
      <c r="F5270" s="3" t="str">
        <f t="shared" si="82"/>
        <v>Positive</v>
      </c>
    </row>
    <row r="5271" spans="1:6" ht="221.25" customHeight="1" x14ac:dyDescent="0.35">
      <c r="A5271" s="1" t="s">
        <v>10482</v>
      </c>
      <c r="B5271" s="1" t="s">
        <v>10483</v>
      </c>
      <c r="C5271" s="2" t="s">
        <v>8</v>
      </c>
      <c r="D5271" s="3" t="s">
        <v>9</v>
      </c>
      <c r="E5271" s="4" t="s">
        <v>8</v>
      </c>
      <c r="F5271" s="3" t="str">
        <f t="shared" si="82"/>
        <v>Positive</v>
      </c>
    </row>
    <row r="5272" spans="1:6" ht="221.25" customHeight="1" x14ac:dyDescent="0.35">
      <c r="A5272" s="1" t="s">
        <v>10484</v>
      </c>
      <c r="B5272" s="1" t="s">
        <v>10485</v>
      </c>
      <c r="C5272" s="2" t="s">
        <v>8</v>
      </c>
      <c r="D5272" s="3" t="s">
        <v>9</v>
      </c>
      <c r="E5272" s="4" t="s">
        <v>8</v>
      </c>
      <c r="F5272" s="3" t="str">
        <f t="shared" si="82"/>
        <v>Positive</v>
      </c>
    </row>
    <row r="5273" spans="1:6" ht="221.25" customHeight="1" x14ac:dyDescent="0.35">
      <c r="A5273" s="1" t="s">
        <v>10486</v>
      </c>
      <c r="B5273" s="1" t="s">
        <v>10487</v>
      </c>
      <c r="C5273" s="2" t="s">
        <v>8</v>
      </c>
      <c r="D5273" s="3" t="s">
        <v>14</v>
      </c>
      <c r="E5273" s="4" t="s">
        <v>8</v>
      </c>
      <c r="F5273" s="3" t="str">
        <f t="shared" si="82"/>
        <v>Positive</v>
      </c>
    </row>
    <row r="5274" spans="1:6" ht="221.25" customHeight="1" x14ac:dyDescent="0.35">
      <c r="A5274" s="1" t="s">
        <v>10488</v>
      </c>
      <c r="B5274" s="1" t="s">
        <v>10489</v>
      </c>
      <c r="C5274" s="2" t="s">
        <v>8</v>
      </c>
      <c r="D5274" s="3" t="s">
        <v>14</v>
      </c>
      <c r="E5274" s="4" t="s">
        <v>8</v>
      </c>
      <c r="F5274" s="3" t="str">
        <f t="shared" si="82"/>
        <v>Positive</v>
      </c>
    </row>
    <row r="5275" spans="1:6" ht="221.25" customHeight="1" x14ac:dyDescent="0.35">
      <c r="A5275" s="1" t="s">
        <v>10490</v>
      </c>
      <c r="B5275" s="1" t="s">
        <v>10491</v>
      </c>
      <c r="C5275" s="2" t="s">
        <v>15</v>
      </c>
      <c r="D5275" s="3" t="s">
        <v>15</v>
      </c>
      <c r="E5275" s="4" t="s">
        <v>15</v>
      </c>
      <c r="F5275" s="3" t="str">
        <f t="shared" si="82"/>
        <v>Negative</v>
      </c>
    </row>
    <row r="5276" spans="1:6" ht="221.25" customHeight="1" x14ac:dyDescent="0.35">
      <c r="A5276" s="1" t="s">
        <v>10492</v>
      </c>
      <c r="B5276" s="1" t="s">
        <v>10493</v>
      </c>
      <c r="C5276" s="2" t="s">
        <v>8</v>
      </c>
      <c r="D5276" s="3" t="s">
        <v>8</v>
      </c>
      <c r="E5276" s="4" t="s">
        <v>8</v>
      </c>
      <c r="F5276" s="3" t="str">
        <f t="shared" si="82"/>
        <v>Positive</v>
      </c>
    </row>
    <row r="5277" spans="1:6" ht="221.25" customHeight="1" x14ac:dyDescent="0.35">
      <c r="A5277" s="1" t="s">
        <v>10494</v>
      </c>
      <c r="B5277" s="1" t="s">
        <v>10495</v>
      </c>
      <c r="C5277" s="2" t="s">
        <v>9</v>
      </c>
      <c r="D5277" s="3" t="s">
        <v>15</v>
      </c>
      <c r="E5277" s="4" t="s">
        <v>9</v>
      </c>
      <c r="F5277" s="3" t="str">
        <f t="shared" si="82"/>
        <v>Dual</v>
      </c>
    </row>
    <row r="5278" spans="1:6" ht="221.25" customHeight="1" x14ac:dyDescent="0.35">
      <c r="A5278" s="1" t="s">
        <v>10496</v>
      </c>
      <c r="B5278" s="1" t="s">
        <v>10497</v>
      </c>
      <c r="C5278" s="2" t="s">
        <v>15</v>
      </c>
      <c r="D5278" s="3" t="s">
        <v>15</v>
      </c>
      <c r="E5278" s="4" t="s">
        <v>15</v>
      </c>
      <c r="F5278" s="3" t="str">
        <f t="shared" si="82"/>
        <v>Negative</v>
      </c>
    </row>
    <row r="5279" spans="1:6" ht="221.25" customHeight="1" x14ac:dyDescent="0.35">
      <c r="A5279" s="1" t="s">
        <v>10498</v>
      </c>
      <c r="B5279" s="1" t="s">
        <v>10499</v>
      </c>
      <c r="C5279" s="2" t="s">
        <v>8</v>
      </c>
      <c r="D5279" s="3" t="s">
        <v>14</v>
      </c>
      <c r="E5279" s="4" t="s">
        <v>8</v>
      </c>
      <c r="F5279" s="3" t="str">
        <f t="shared" si="82"/>
        <v>Positive</v>
      </c>
    </row>
    <row r="5280" spans="1:6" ht="221.25" customHeight="1" x14ac:dyDescent="0.35">
      <c r="A5280" s="1" t="s">
        <v>10500</v>
      </c>
      <c r="B5280" s="1" t="s">
        <v>10501</v>
      </c>
      <c r="C5280" s="2" t="s">
        <v>9</v>
      </c>
      <c r="D5280" s="3" t="s">
        <v>9</v>
      </c>
      <c r="E5280" s="4" t="s">
        <v>9</v>
      </c>
      <c r="F5280" s="3" t="str">
        <f t="shared" si="82"/>
        <v>Dual</v>
      </c>
    </row>
    <row r="5281" spans="1:6" ht="221.25" customHeight="1" x14ac:dyDescent="0.35">
      <c r="A5281" s="1" t="s">
        <v>10502</v>
      </c>
      <c r="B5281" s="1" t="s">
        <v>10503</v>
      </c>
      <c r="C5281" s="2" t="s">
        <v>15</v>
      </c>
      <c r="D5281" s="3" t="s">
        <v>14</v>
      </c>
      <c r="E5281" s="4" t="s">
        <v>15</v>
      </c>
      <c r="F5281" s="3" t="str">
        <f t="shared" si="82"/>
        <v>Negative</v>
      </c>
    </row>
    <row r="5282" spans="1:6" ht="221.25" customHeight="1" x14ac:dyDescent="0.35">
      <c r="A5282" s="1" t="s">
        <v>10504</v>
      </c>
      <c r="B5282" s="1" t="s">
        <v>10505</v>
      </c>
      <c r="C5282" s="2" t="s">
        <v>8</v>
      </c>
      <c r="D5282" s="3" t="s">
        <v>14</v>
      </c>
      <c r="E5282" s="4" t="s">
        <v>8</v>
      </c>
      <c r="F5282" s="3" t="str">
        <f t="shared" si="82"/>
        <v>Positive</v>
      </c>
    </row>
    <row r="5283" spans="1:6" ht="221.25" customHeight="1" x14ac:dyDescent="0.35">
      <c r="A5283" s="1" t="s">
        <v>10506</v>
      </c>
      <c r="B5283" s="1" t="s">
        <v>10507</v>
      </c>
      <c r="C5283" s="2" t="s">
        <v>15</v>
      </c>
      <c r="D5283" s="3" t="s">
        <v>9</v>
      </c>
      <c r="E5283" s="4" t="s">
        <v>15</v>
      </c>
      <c r="F5283" s="3" t="str">
        <f t="shared" si="82"/>
        <v>Negative</v>
      </c>
    </row>
    <row r="5284" spans="1:6" ht="221.25" customHeight="1" x14ac:dyDescent="0.35">
      <c r="A5284" s="1" t="s">
        <v>10508</v>
      </c>
      <c r="B5284" s="1" t="s">
        <v>10509</v>
      </c>
      <c r="C5284" s="2" t="s">
        <v>15</v>
      </c>
      <c r="D5284" s="3" t="s">
        <v>15</v>
      </c>
      <c r="E5284" s="4" t="s">
        <v>15</v>
      </c>
      <c r="F5284" s="3" t="str">
        <f t="shared" si="82"/>
        <v>Negative</v>
      </c>
    </row>
    <row r="5285" spans="1:6" ht="221.25" customHeight="1" x14ac:dyDescent="0.35">
      <c r="A5285" s="1" t="s">
        <v>10510</v>
      </c>
      <c r="B5285" s="1" t="s">
        <v>10511</v>
      </c>
      <c r="C5285" s="2" t="s">
        <v>8</v>
      </c>
      <c r="D5285" s="3" t="s">
        <v>14</v>
      </c>
      <c r="E5285" s="4" t="s">
        <v>8</v>
      </c>
      <c r="F5285" s="3" t="str">
        <f t="shared" si="82"/>
        <v>Positive</v>
      </c>
    </row>
    <row r="5286" spans="1:6" ht="221.25" customHeight="1" x14ac:dyDescent="0.35">
      <c r="A5286" s="1" t="s">
        <v>10512</v>
      </c>
      <c r="B5286" s="1" t="s">
        <v>10513</v>
      </c>
      <c r="C5286" s="2" t="s">
        <v>8</v>
      </c>
      <c r="D5286" s="3" t="s">
        <v>8</v>
      </c>
      <c r="E5286" s="4" t="s">
        <v>8</v>
      </c>
      <c r="F5286" s="3" t="str">
        <f t="shared" si="82"/>
        <v>Positive</v>
      </c>
    </row>
    <row r="5287" spans="1:6" ht="221.25" customHeight="1" x14ac:dyDescent="0.35">
      <c r="A5287" s="1" t="s">
        <v>10514</v>
      </c>
      <c r="B5287" s="1" t="s">
        <v>10515</v>
      </c>
      <c r="C5287" s="2" t="s">
        <v>8</v>
      </c>
      <c r="D5287" s="3" t="s">
        <v>15</v>
      </c>
      <c r="E5287" s="4" t="s">
        <v>8</v>
      </c>
      <c r="F5287" s="3" t="str">
        <f t="shared" si="82"/>
        <v>Positive</v>
      </c>
    </row>
    <row r="5288" spans="1:6" ht="221.25" customHeight="1" x14ac:dyDescent="0.35">
      <c r="A5288" s="1" t="s">
        <v>10516</v>
      </c>
      <c r="B5288" s="1" t="s">
        <v>10517</v>
      </c>
      <c r="C5288" s="2" t="s">
        <v>8</v>
      </c>
      <c r="D5288" s="3" t="s">
        <v>9</v>
      </c>
      <c r="E5288" s="4" t="s">
        <v>8</v>
      </c>
      <c r="F5288" s="3" t="str">
        <f t="shared" si="82"/>
        <v>Positive</v>
      </c>
    </row>
    <row r="5289" spans="1:6" ht="221.25" customHeight="1" x14ac:dyDescent="0.35">
      <c r="A5289" s="1" t="s">
        <v>10518</v>
      </c>
      <c r="B5289" s="1" t="s">
        <v>10519</v>
      </c>
      <c r="C5289" s="2" t="s">
        <v>8</v>
      </c>
      <c r="D5289" s="3" t="s">
        <v>14</v>
      </c>
      <c r="E5289" s="4" t="s">
        <v>8</v>
      </c>
      <c r="F5289" s="3" t="str">
        <f t="shared" si="82"/>
        <v>Positive</v>
      </c>
    </row>
    <row r="5290" spans="1:6" ht="221.25" customHeight="1" x14ac:dyDescent="0.35">
      <c r="A5290" s="1" t="s">
        <v>10520</v>
      </c>
      <c r="B5290" s="1" t="s">
        <v>10521</v>
      </c>
      <c r="C5290" s="2" t="s">
        <v>8</v>
      </c>
      <c r="D5290" s="3" t="s">
        <v>15</v>
      </c>
      <c r="E5290" s="4" t="s">
        <v>8</v>
      </c>
      <c r="F5290" s="3" t="str">
        <f t="shared" si="82"/>
        <v>Positive</v>
      </c>
    </row>
    <row r="5291" spans="1:6" ht="221.25" customHeight="1" x14ac:dyDescent="0.35">
      <c r="A5291" s="1" t="s">
        <v>10522</v>
      </c>
      <c r="B5291" s="1" t="s">
        <v>10523</v>
      </c>
      <c r="C5291" s="2" t="s">
        <v>8</v>
      </c>
      <c r="D5291" s="3" t="s">
        <v>14</v>
      </c>
      <c r="E5291" s="4" t="s">
        <v>8</v>
      </c>
      <c r="F5291" s="3" t="str">
        <f t="shared" si="82"/>
        <v>Positive</v>
      </c>
    </row>
    <row r="5292" spans="1:6" ht="221.25" customHeight="1" x14ac:dyDescent="0.35">
      <c r="A5292" s="1" t="s">
        <v>10524</v>
      </c>
      <c r="B5292" s="1" t="s">
        <v>10525</v>
      </c>
      <c r="C5292" s="2" t="s">
        <v>8</v>
      </c>
      <c r="D5292" s="3" t="s">
        <v>9</v>
      </c>
      <c r="E5292" s="4" t="s">
        <v>8</v>
      </c>
      <c r="F5292" s="3" t="str">
        <f t="shared" si="82"/>
        <v>Positive</v>
      </c>
    </row>
    <row r="5293" spans="1:6" ht="221.25" customHeight="1" x14ac:dyDescent="0.35">
      <c r="A5293" s="1" t="s">
        <v>10526</v>
      </c>
      <c r="B5293" s="1" t="s">
        <v>10527</v>
      </c>
      <c r="C5293" s="2" t="s">
        <v>8</v>
      </c>
      <c r="D5293" s="3" t="s">
        <v>15</v>
      </c>
      <c r="E5293" s="4" t="s">
        <v>8</v>
      </c>
      <c r="F5293" s="3" t="str">
        <f t="shared" si="82"/>
        <v>Positive</v>
      </c>
    </row>
    <row r="5294" spans="1:6" ht="221.25" customHeight="1" x14ac:dyDescent="0.35">
      <c r="A5294" s="1" t="s">
        <v>10528</v>
      </c>
      <c r="B5294" s="1" t="s">
        <v>10529</v>
      </c>
      <c r="C5294" s="2" t="s">
        <v>15</v>
      </c>
      <c r="D5294" s="3" t="s">
        <v>14</v>
      </c>
      <c r="E5294" s="4" t="s">
        <v>15</v>
      </c>
      <c r="F5294" s="3" t="str">
        <f t="shared" si="82"/>
        <v>Negative</v>
      </c>
    </row>
    <row r="5295" spans="1:6" ht="221.25" customHeight="1" x14ac:dyDescent="0.35">
      <c r="A5295" s="1" t="s">
        <v>10530</v>
      </c>
      <c r="B5295" s="1" t="s">
        <v>10531</v>
      </c>
      <c r="C5295" s="2" t="s">
        <v>8</v>
      </c>
      <c r="D5295" s="3" t="s">
        <v>8</v>
      </c>
      <c r="E5295" s="4" t="s">
        <v>8</v>
      </c>
      <c r="F5295" s="3" t="str">
        <f t="shared" si="82"/>
        <v>Positive</v>
      </c>
    </row>
    <row r="5296" spans="1:6" ht="221.25" customHeight="1" x14ac:dyDescent="0.35">
      <c r="A5296" s="1" t="s">
        <v>10532</v>
      </c>
      <c r="B5296" s="1" t="s">
        <v>10533</v>
      </c>
      <c r="C5296" s="2" t="s">
        <v>8</v>
      </c>
      <c r="D5296" s="3" t="s">
        <v>8</v>
      </c>
      <c r="E5296" s="4" t="s">
        <v>8</v>
      </c>
      <c r="F5296" s="3" t="str">
        <f t="shared" si="82"/>
        <v>Positive</v>
      </c>
    </row>
    <row r="5297" spans="1:6" ht="221.25" customHeight="1" x14ac:dyDescent="0.35">
      <c r="A5297" s="1" t="s">
        <v>10534</v>
      </c>
      <c r="B5297" s="1" t="s">
        <v>10535</v>
      </c>
      <c r="C5297" s="2" t="s">
        <v>15</v>
      </c>
      <c r="D5297" s="3" t="s">
        <v>15</v>
      </c>
      <c r="E5297" s="4" t="s">
        <v>15</v>
      </c>
      <c r="F5297" s="3" t="str">
        <f t="shared" si="82"/>
        <v>Negative</v>
      </c>
    </row>
    <row r="5298" spans="1:6" ht="221.25" customHeight="1" x14ac:dyDescent="0.35">
      <c r="A5298" s="1" t="s">
        <v>10536</v>
      </c>
      <c r="B5298" s="1" t="s">
        <v>10537</v>
      </c>
      <c r="C5298" s="2" t="s">
        <v>8</v>
      </c>
      <c r="D5298" s="3" t="s">
        <v>8</v>
      </c>
      <c r="E5298" s="4" t="s">
        <v>8</v>
      </c>
      <c r="F5298" s="3" t="str">
        <f t="shared" si="82"/>
        <v>Positive</v>
      </c>
    </row>
    <row r="5299" spans="1:6" ht="221.25" customHeight="1" x14ac:dyDescent="0.35">
      <c r="A5299" s="1" t="s">
        <v>10538</v>
      </c>
      <c r="B5299" s="1" t="s">
        <v>10539</v>
      </c>
      <c r="C5299" s="2" t="s">
        <v>15</v>
      </c>
      <c r="D5299" s="3" t="s">
        <v>15</v>
      </c>
      <c r="E5299" s="4" t="s">
        <v>15</v>
      </c>
      <c r="F5299" s="3" t="str">
        <f t="shared" si="82"/>
        <v>Negative</v>
      </c>
    </row>
    <row r="5300" spans="1:6" ht="221.25" customHeight="1" x14ac:dyDescent="0.35">
      <c r="A5300" s="1" t="s">
        <v>10540</v>
      </c>
      <c r="B5300" s="1" t="s">
        <v>10541</v>
      </c>
      <c r="C5300" s="2" t="s">
        <v>8</v>
      </c>
      <c r="D5300" s="3" t="s">
        <v>8</v>
      </c>
      <c r="E5300" s="4" t="s">
        <v>8</v>
      </c>
      <c r="F5300" s="3" t="str">
        <f t="shared" si="82"/>
        <v>Positive</v>
      </c>
    </row>
    <row r="5301" spans="1:6" ht="221.25" customHeight="1" x14ac:dyDescent="0.35">
      <c r="A5301" s="1" t="s">
        <v>10542</v>
      </c>
      <c r="B5301" s="1" t="s">
        <v>10543</v>
      </c>
      <c r="C5301" s="2" t="s">
        <v>8</v>
      </c>
      <c r="D5301" s="3" t="s">
        <v>8</v>
      </c>
      <c r="E5301" s="4" t="s">
        <v>8</v>
      </c>
      <c r="F5301" s="3" t="str">
        <f t="shared" si="82"/>
        <v>Positive</v>
      </c>
    </row>
    <row r="5302" spans="1:6" ht="221.25" customHeight="1" x14ac:dyDescent="0.35">
      <c r="A5302" s="1" t="s">
        <v>10544</v>
      </c>
      <c r="B5302" s="1" t="s">
        <v>10545</v>
      </c>
      <c r="C5302" s="2" t="s">
        <v>8</v>
      </c>
      <c r="D5302" s="3" t="s">
        <v>8</v>
      </c>
      <c r="E5302" s="4" t="s">
        <v>8</v>
      </c>
      <c r="F5302" s="3" t="str">
        <f t="shared" si="82"/>
        <v>Positive</v>
      </c>
    </row>
    <row r="5303" spans="1:6" ht="221.25" customHeight="1" x14ac:dyDescent="0.35">
      <c r="A5303" s="1" t="s">
        <v>10546</v>
      </c>
      <c r="B5303" s="1" t="s">
        <v>10547</v>
      </c>
      <c r="C5303" s="2" t="s">
        <v>8</v>
      </c>
      <c r="D5303" s="3" t="s">
        <v>15</v>
      </c>
      <c r="E5303" s="4" t="s">
        <v>8</v>
      </c>
      <c r="F5303" s="3" t="str">
        <f t="shared" si="82"/>
        <v>Positive</v>
      </c>
    </row>
    <row r="5304" spans="1:6" ht="221.25" customHeight="1" x14ac:dyDescent="0.35">
      <c r="A5304" s="1" t="s">
        <v>10548</v>
      </c>
      <c r="B5304" s="1" t="s">
        <v>10549</v>
      </c>
      <c r="C5304" s="2" t="s">
        <v>15</v>
      </c>
      <c r="D5304" s="3" t="s">
        <v>9</v>
      </c>
      <c r="E5304" s="4" t="s">
        <v>15</v>
      </c>
      <c r="F5304" s="3" t="str">
        <f t="shared" si="82"/>
        <v>Negative</v>
      </c>
    </row>
    <row r="5305" spans="1:6" ht="221.25" customHeight="1" x14ac:dyDescent="0.35">
      <c r="A5305" s="1" t="s">
        <v>10550</v>
      </c>
      <c r="B5305" s="1" t="s">
        <v>10551</v>
      </c>
      <c r="C5305" s="2" t="s">
        <v>15</v>
      </c>
      <c r="D5305" s="3" t="s">
        <v>8</v>
      </c>
      <c r="E5305" s="4" t="s">
        <v>15</v>
      </c>
      <c r="F5305" s="3" t="str">
        <f t="shared" si="82"/>
        <v>Negative</v>
      </c>
    </row>
    <row r="5306" spans="1:6" ht="221.25" customHeight="1" x14ac:dyDescent="0.35">
      <c r="A5306" s="1" t="s">
        <v>10552</v>
      </c>
      <c r="B5306" s="1" t="s">
        <v>10553</v>
      </c>
      <c r="C5306" s="2" t="s">
        <v>15</v>
      </c>
      <c r="D5306" s="3" t="s">
        <v>15</v>
      </c>
      <c r="E5306" s="4" t="s">
        <v>15</v>
      </c>
      <c r="F5306" s="3" t="str">
        <f t="shared" si="82"/>
        <v>Negative</v>
      </c>
    </row>
    <row r="5307" spans="1:6" ht="221.25" customHeight="1" x14ac:dyDescent="0.35">
      <c r="A5307" s="1" t="s">
        <v>10554</v>
      </c>
      <c r="B5307" s="1" t="s">
        <v>10555</v>
      </c>
      <c r="C5307" s="2" t="s">
        <v>8</v>
      </c>
      <c r="D5307" s="3" t="s">
        <v>14</v>
      </c>
      <c r="E5307" s="4" t="s">
        <v>8</v>
      </c>
      <c r="F5307" s="3" t="str">
        <f t="shared" si="82"/>
        <v>Positive</v>
      </c>
    </row>
    <row r="5308" spans="1:6" ht="221.25" customHeight="1" x14ac:dyDescent="0.35">
      <c r="A5308" s="1" t="s">
        <v>10556</v>
      </c>
      <c r="B5308" s="1" t="s">
        <v>10557</v>
      </c>
      <c r="C5308" s="2" t="s">
        <v>8</v>
      </c>
      <c r="D5308" s="3" t="s">
        <v>15</v>
      </c>
      <c r="E5308" s="4" t="s">
        <v>8</v>
      </c>
      <c r="F5308" s="3" t="str">
        <f t="shared" si="82"/>
        <v>Positive</v>
      </c>
    </row>
    <row r="5309" spans="1:6" ht="221.25" customHeight="1" x14ac:dyDescent="0.35">
      <c r="A5309" s="1" t="s">
        <v>10558</v>
      </c>
      <c r="B5309" s="1" t="s">
        <v>10559</v>
      </c>
      <c r="C5309" s="2" t="s">
        <v>8</v>
      </c>
      <c r="D5309" s="3" t="s">
        <v>8</v>
      </c>
      <c r="E5309" s="4" t="s">
        <v>8</v>
      </c>
      <c r="F5309" s="3" t="str">
        <f t="shared" si="82"/>
        <v>Positive</v>
      </c>
    </row>
    <row r="5310" spans="1:6" ht="221.25" customHeight="1" x14ac:dyDescent="0.35">
      <c r="A5310" s="1" t="s">
        <v>10560</v>
      </c>
      <c r="B5310" s="1" t="s">
        <v>10561</v>
      </c>
      <c r="C5310" s="2" t="s">
        <v>8</v>
      </c>
      <c r="D5310" s="3" t="s">
        <v>14</v>
      </c>
      <c r="E5310" s="4" t="s">
        <v>8</v>
      </c>
      <c r="F5310" s="3" t="str">
        <f t="shared" si="82"/>
        <v>Positive</v>
      </c>
    </row>
    <row r="5311" spans="1:6" ht="221.25" customHeight="1" x14ac:dyDescent="0.35">
      <c r="A5311" s="1" t="s">
        <v>10562</v>
      </c>
      <c r="B5311" s="1" t="s">
        <v>10563</v>
      </c>
      <c r="C5311" s="2" t="s">
        <v>8</v>
      </c>
      <c r="D5311" s="3" t="s">
        <v>14</v>
      </c>
      <c r="E5311" s="4" t="s">
        <v>8</v>
      </c>
      <c r="F5311" s="3" t="str">
        <f t="shared" si="82"/>
        <v>Positive</v>
      </c>
    </row>
    <row r="5312" spans="1:6" ht="221.25" customHeight="1" x14ac:dyDescent="0.35">
      <c r="A5312" s="1" t="s">
        <v>10564</v>
      </c>
      <c r="B5312" s="1" t="s">
        <v>10565</v>
      </c>
      <c r="C5312" s="2" t="s">
        <v>8</v>
      </c>
      <c r="D5312" s="3" t="s">
        <v>14</v>
      </c>
      <c r="E5312" s="4" t="s">
        <v>8</v>
      </c>
      <c r="F5312" s="3" t="str">
        <f t="shared" si="82"/>
        <v>Positive</v>
      </c>
    </row>
    <row r="5313" spans="1:6" ht="221.25" customHeight="1" x14ac:dyDescent="0.35">
      <c r="A5313" s="1" t="s">
        <v>10566</v>
      </c>
      <c r="B5313" s="1" t="s">
        <v>10567</v>
      </c>
      <c r="C5313" s="2" t="s">
        <v>15</v>
      </c>
      <c r="D5313" s="3" t="s">
        <v>15</v>
      </c>
      <c r="E5313" s="4" t="s">
        <v>15</v>
      </c>
      <c r="F5313" s="3" t="str">
        <f t="shared" si="82"/>
        <v>Negative</v>
      </c>
    </row>
    <row r="5314" spans="1:6" ht="221.25" customHeight="1" x14ac:dyDescent="0.35">
      <c r="A5314" s="1" t="s">
        <v>10568</v>
      </c>
      <c r="B5314" s="1" t="s">
        <v>10569</v>
      </c>
      <c r="C5314" s="2" t="s">
        <v>8</v>
      </c>
      <c r="D5314" s="3" t="s">
        <v>15</v>
      </c>
      <c r="E5314" s="4" t="s">
        <v>8</v>
      </c>
      <c r="F5314" s="3" t="str">
        <f t="shared" si="82"/>
        <v>Positive</v>
      </c>
    </row>
    <row r="5315" spans="1:6" ht="221.25" customHeight="1" x14ac:dyDescent="0.35">
      <c r="A5315" s="1" t="s">
        <v>10570</v>
      </c>
      <c r="B5315" s="1" t="s">
        <v>10571</v>
      </c>
      <c r="C5315" s="2" t="s">
        <v>15</v>
      </c>
      <c r="D5315" s="3" t="s">
        <v>15</v>
      </c>
      <c r="E5315" s="4" t="s">
        <v>15</v>
      </c>
      <c r="F5315" s="3" t="str">
        <f t="shared" ref="F5315:F5378" si="83">IF(AND(C5315=D5315, D5315=E5315), C5315, IF(AND(C5315=D5315, C5315&lt;&gt;E5315), C5315, IF(AND(C5315=E5315, C5315&lt;&gt;D5315), C5315, IF(AND(D5315=E5315, C5315&lt;&gt;D5315), D5315, "Null"))))</f>
        <v>Negative</v>
      </c>
    </row>
    <row r="5316" spans="1:6" ht="221.25" customHeight="1" x14ac:dyDescent="0.35">
      <c r="A5316" s="1" t="s">
        <v>10572</v>
      </c>
      <c r="B5316" s="1" t="s">
        <v>10573</v>
      </c>
      <c r="C5316" s="2" t="s">
        <v>8</v>
      </c>
      <c r="D5316" s="3" t="s">
        <v>8</v>
      </c>
      <c r="E5316" s="4" t="s">
        <v>8</v>
      </c>
      <c r="F5316" s="3" t="str">
        <f t="shared" si="83"/>
        <v>Positive</v>
      </c>
    </row>
    <row r="5317" spans="1:6" ht="221.25" customHeight="1" x14ac:dyDescent="0.35">
      <c r="A5317" s="1" t="s">
        <v>10574</v>
      </c>
      <c r="B5317" s="1" t="s">
        <v>10575</v>
      </c>
      <c r="C5317" s="2" t="s">
        <v>8</v>
      </c>
      <c r="D5317" s="3" t="s">
        <v>8</v>
      </c>
      <c r="E5317" s="4" t="s">
        <v>8</v>
      </c>
      <c r="F5317" s="3" t="str">
        <f t="shared" si="83"/>
        <v>Positive</v>
      </c>
    </row>
    <row r="5318" spans="1:6" ht="221.25" customHeight="1" x14ac:dyDescent="0.35">
      <c r="A5318" s="1" t="s">
        <v>10576</v>
      </c>
      <c r="B5318" s="1" t="s">
        <v>10577</v>
      </c>
      <c r="C5318" s="2" t="s">
        <v>15</v>
      </c>
      <c r="D5318" s="3" t="s">
        <v>15</v>
      </c>
      <c r="E5318" s="4" t="s">
        <v>15</v>
      </c>
      <c r="F5318" s="3" t="str">
        <f t="shared" si="83"/>
        <v>Negative</v>
      </c>
    </row>
    <row r="5319" spans="1:6" ht="221.25" customHeight="1" x14ac:dyDescent="0.35">
      <c r="A5319" s="1" t="s">
        <v>10578</v>
      </c>
      <c r="B5319" s="1" t="s">
        <v>10579</v>
      </c>
      <c r="C5319" s="2" t="s">
        <v>15</v>
      </c>
      <c r="D5319" s="3" t="s">
        <v>15</v>
      </c>
      <c r="E5319" s="4" t="s">
        <v>15</v>
      </c>
      <c r="F5319" s="3" t="str">
        <f t="shared" si="83"/>
        <v>Negative</v>
      </c>
    </row>
    <row r="5320" spans="1:6" ht="221.25" customHeight="1" x14ac:dyDescent="0.35">
      <c r="A5320" s="1" t="s">
        <v>10580</v>
      </c>
      <c r="B5320" s="1" t="s">
        <v>10581</v>
      </c>
      <c r="C5320" s="2" t="s">
        <v>8</v>
      </c>
      <c r="D5320" s="3" t="s">
        <v>15</v>
      </c>
      <c r="E5320" s="4" t="s">
        <v>8</v>
      </c>
      <c r="F5320" s="3" t="str">
        <f t="shared" si="83"/>
        <v>Positive</v>
      </c>
    </row>
    <row r="5321" spans="1:6" ht="221.25" customHeight="1" x14ac:dyDescent="0.35">
      <c r="A5321" s="1" t="s">
        <v>10582</v>
      </c>
      <c r="B5321" s="1" t="s">
        <v>10583</v>
      </c>
      <c r="C5321" s="2" t="s">
        <v>15</v>
      </c>
      <c r="D5321" s="3" t="s">
        <v>15</v>
      </c>
      <c r="E5321" s="4" t="s">
        <v>15</v>
      </c>
      <c r="F5321" s="3" t="str">
        <f t="shared" si="83"/>
        <v>Negative</v>
      </c>
    </row>
    <row r="5322" spans="1:6" ht="221.25" customHeight="1" x14ac:dyDescent="0.35">
      <c r="A5322" s="1" t="s">
        <v>10584</v>
      </c>
      <c r="B5322" s="1" t="s">
        <v>10585</v>
      </c>
      <c r="C5322" s="2" t="s">
        <v>8</v>
      </c>
      <c r="D5322" s="3" t="s">
        <v>9</v>
      </c>
      <c r="E5322" s="4" t="s">
        <v>8</v>
      </c>
      <c r="F5322" s="3" t="str">
        <f t="shared" si="83"/>
        <v>Positive</v>
      </c>
    </row>
    <row r="5323" spans="1:6" ht="221.25" customHeight="1" x14ac:dyDescent="0.35">
      <c r="A5323" s="1" t="s">
        <v>10586</v>
      </c>
      <c r="B5323" s="1" t="s">
        <v>10587</v>
      </c>
      <c r="C5323" s="2" t="s">
        <v>15</v>
      </c>
      <c r="D5323" s="3" t="s">
        <v>14</v>
      </c>
      <c r="E5323" s="4" t="s">
        <v>15</v>
      </c>
      <c r="F5323" s="3" t="str">
        <f t="shared" si="83"/>
        <v>Negative</v>
      </c>
    </row>
    <row r="5324" spans="1:6" ht="221.25" customHeight="1" x14ac:dyDescent="0.35">
      <c r="A5324" s="1" t="s">
        <v>10588</v>
      </c>
      <c r="B5324" s="1" t="s">
        <v>10589</v>
      </c>
      <c r="C5324" s="2" t="s">
        <v>8</v>
      </c>
      <c r="D5324" s="3" t="s">
        <v>9</v>
      </c>
      <c r="E5324" s="4" t="s">
        <v>8</v>
      </c>
      <c r="F5324" s="3" t="str">
        <f t="shared" si="83"/>
        <v>Positive</v>
      </c>
    </row>
    <row r="5325" spans="1:6" ht="221.25" customHeight="1" x14ac:dyDescent="0.35">
      <c r="A5325" s="1" t="s">
        <v>10590</v>
      </c>
      <c r="B5325" s="1" t="s">
        <v>10591</v>
      </c>
      <c r="C5325" s="2" t="s">
        <v>8</v>
      </c>
      <c r="D5325" s="3" t="s">
        <v>8</v>
      </c>
      <c r="E5325" s="4" t="s">
        <v>8</v>
      </c>
      <c r="F5325" s="3" t="str">
        <f t="shared" si="83"/>
        <v>Positive</v>
      </c>
    </row>
    <row r="5326" spans="1:6" ht="221.25" customHeight="1" x14ac:dyDescent="0.35">
      <c r="A5326" s="1" t="s">
        <v>10592</v>
      </c>
      <c r="B5326" s="1" t="s">
        <v>10593</v>
      </c>
      <c r="C5326" s="2" t="s">
        <v>8</v>
      </c>
      <c r="D5326" s="3" t="s">
        <v>8</v>
      </c>
      <c r="E5326" s="4" t="s">
        <v>8</v>
      </c>
      <c r="F5326" s="3" t="str">
        <f t="shared" si="83"/>
        <v>Positive</v>
      </c>
    </row>
    <row r="5327" spans="1:6" ht="221.25" customHeight="1" x14ac:dyDescent="0.35">
      <c r="A5327" s="1" t="s">
        <v>10594</v>
      </c>
      <c r="B5327" s="1" t="s">
        <v>10595</v>
      </c>
      <c r="C5327" s="2" t="s">
        <v>8</v>
      </c>
      <c r="D5327" s="3" t="s">
        <v>14</v>
      </c>
      <c r="E5327" s="4" t="s">
        <v>8</v>
      </c>
      <c r="F5327" s="3" t="str">
        <f t="shared" si="83"/>
        <v>Positive</v>
      </c>
    </row>
    <row r="5328" spans="1:6" ht="221.25" customHeight="1" x14ac:dyDescent="0.35">
      <c r="A5328" s="1" t="s">
        <v>10596</v>
      </c>
      <c r="B5328" s="1" t="s">
        <v>10597</v>
      </c>
      <c r="C5328" s="2" t="s">
        <v>8</v>
      </c>
      <c r="D5328" s="3" t="s">
        <v>8</v>
      </c>
      <c r="E5328" s="4" t="s">
        <v>8</v>
      </c>
      <c r="F5328" s="3" t="str">
        <f t="shared" si="83"/>
        <v>Positive</v>
      </c>
    </row>
    <row r="5329" spans="1:6" ht="221.25" customHeight="1" x14ac:dyDescent="0.35">
      <c r="A5329" s="1" t="s">
        <v>10598</v>
      </c>
      <c r="B5329" s="1" t="s">
        <v>10599</v>
      </c>
      <c r="C5329" s="2" t="s">
        <v>8</v>
      </c>
      <c r="D5329" s="3" t="s">
        <v>14</v>
      </c>
      <c r="E5329" s="4" t="s">
        <v>8</v>
      </c>
      <c r="F5329" s="3" t="str">
        <f t="shared" si="83"/>
        <v>Positive</v>
      </c>
    </row>
    <row r="5330" spans="1:6" ht="221.25" customHeight="1" x14ac:dyDescent="0.35">
      <c r="A5330" s="1" t="s">
        <v>10600</v>
      </c>
      <c r="B5330" s="1" t="s">
        <v>10601</v>
      </c>
      <c r="C5330" s="2" t="s">
        <v>8</v>
      </c>
      <c r="D5330" s="3" t="s">
        <v>14</v>
      </c>
      <c r="E5330" s="4" t="s">
        <v>8</v>
      </c>
      <c r="F5330" s="3" t="str">
        <f t="shared" si="83"/>
        <v>Positive</v>
      </c>
    </row>
    <row r="5331" spans="1:6" ht="221.25" customHeight="1" x14ac:dyDescent="0.35">
      <c r="A5331" s="1" t="s">
        <v>10602</v>
      </c>
      <c r="B5331" s="1" t="s">
        <v>10603</v>
      </c>
      <c r="C5331" s="2" t="s">
        <v>8</v>
      </c>
      <c r="D5331" s="3" t="s">
        <v>15</v>
      </c>
      <c r="E5331" s="4" t="s">
        <v>8</v>
      </c>
      <c r="F5331" s="3" t="str">
        <f t="shared" si="83"/>
        <v>Positive</v>
      </c>
    </row>
    <row r="5332" spans="1:6" ht="221.25" customHeight="1" x14ac:dyDescent="0.35">
      <c r="A5332" s="1" t="s">
        <v>10604</v>
      </c>
      <c r="B5332" s="1" t="s">
        <v>10605</v>
      </c>
      <c r="C5332" s="2" t="s">
        <v>8</v>
      </c>
      <c r="D5332" s="3" t="s">
        <v>8</v>
      </c>
      <c r="E5332" s="4" t="s">
        <v>8</v>
      </c>
      <c r="F5332" s="3" t="str">
        <f t="shared" si="83"/>
        <v>Positive</v>
      </c>
    </row>
    <row r="5333" spans="1:6" ht="221.25" customHeight="1" x14ac:dyDescent="0.35">
      <c r="A5333" s="1" t="s">
        <v>10606</v>
      </c>
      <c r="B5333" s="1" t="s">
        <v>10607</v>
      </c>
      <c r="C5333" s="2" t="s">
        <v>8</v>
      </c>
      <c r="D5333" s="3" t="s">
        <v>14</v>
      </c>
      <c r="E5333" s="4" t="s">
        <v>8</v>
      </c>
      <c r="F5333" s="3" t="str">
        <f t="shared" si="83"/>
        <v>Positive</v>
      </c>
    </row>
    <row r="5334" spans="1:6" ht="221.25" customHeight="1" x14ac:dyDescent="0.35">
      <c r="A5334" s="1" t="s">
        <v>10608</v>
      </c>
      <c r="B5334" s="1" t="s">
        <v>10609</v>
      </c>
      <c r="C5334" s="2" t="s">
        <v>8</v>
      </c>
      <c r="D5334" s="3" t="s">
        <v>8</v>
      </c>
      <c r="E5334" s="4" t="s">
        <v>8</v>
      </c>
      <c r="F5334" s="3" t="str">
        <f t="shared" si="83"/>
        <v>Positive</v>
      </c>
    </row>
    <row r="5335" spans="1:6" ht="221.25" customHeight="1" x14ac:dyDescent="0.35">
      <c r="A5335" s="1" t="s">
        <v>10610</v>
      </c>
      <c r="B5335" s="1" t="s">
        <v>10611</v>
      </c>
      <c r="C5335" s="2" t="s">
        <v>8</v>
      </c>
      <c r="D5335" s="3" t="s">
        <v>14</v>
      </c>
      <c r="E5335" s="4" t="s">
        <v>8</v>
      </c>
      <c r="F5335" s="3" t="str">
        <f t="shared" si="83"/>
        <v>Positive</v>
      </c>
    </row>
    <row r="5336" spans="1:6" ht="221.25" customHeight="1" x14ac:dyDescent="0.35">
      <c r="A5336" s="1" t="s">
        <v>10612</v>
      </c>
      <c r="B5336" s="1" t="s">
        <v>10613</v>
      </c>
      <c r="C5336" s="2" t="s">
        <v>8</v>
      </c>
      <c r="D5336" s="3" t="s">
        <v>9</v>
      </c>
      <c r="E5336" s="4" t="s">
        <v>8</v>
      </c>
      <c r="F5336" s="3" t="str">
        <f t="shared" si="83"/>
        <v>Positive</v>
      </c>
    </row>
    <row r="5337" spans="1:6" ht="221.25" customHeight="1" x14ac:dyDescent="0.35">
      <c r="A5337" s="1" t="s">
        <v>10614</v>
      </c>
      <c r="B5337" s="1" t="s">
        <v>10615</v>
      </c>
      <c r="C5337" s="2" t="s">
        <v>8</v>
      </c>
      <c r="D5337" s="3" t="s">
        <v>14</v>
      </c>
      <c r="E5337" s="4" t="s">
        <v>8</v>
      </c>
      <c r="F5337" s="3" t="str">
        <f t="shared" si="83"/>
        <v>Positive</v>
      </c>
    </row>
    <row r="5338" spans="1:6" ht="221.25" customHeight="1" x14ac:dyDescent="0.35">
      <c r="A5338" s="1" t="s">
        <v>10616</v>
      </c>
      <c r="B5338" s="1" t="s">
        <v>10617</v>
      </c>
      <c r="C5338" s="2" t="s">
        <v>8</v>
      </c>
      <c r="D5338" s="3" t="s">
        <v>14</v>
      </c>
      <c r="E5338" s="4" t="s">
        <v>8</v>
      </c>
      <c r="F5338" s="3" t="str">
        <f t="shared" si="83"/>
        <v>Positive</v>
      </c>
    </row>
    <row r="5339" spans="1:6" ht="221.25" customHeight="1" x14ac:dyDescent="0.35">
      <c r="A5339" s="1" t="s">
        <v>10618</v>
      </c>
      <c r="B5339" s="1" t="s">
        <v>10619</v>
      </c>
      <c r="C5339" s="2" t="s">
        <v>8</v>
      </c>
      <c r="D5339" s="3" t="s">
        <v>14</v>
      </c>
      <c r="E5339" s="4" t="s">
        <v>8</v>
      </c>
      <c r="F5339" s="3" t="str">
        <f t="shared" si="83"/>
        <v>Positive</v>
      </c>
    </row>
    <row r="5340" spans="1:6" ht="221.25" customHeight="1" x14ac:dyDescent="0.35">
      <c r="A5340" s="1" t="s">
        <v>10620</v>
      </c>
      <c r="B5340" s="1" t="s">
        <v>10621</v>
      </c>
      <c r="C5340" s="2" t="s">
        <v>8</v>
      </c>
      <c r="D5340" s="3" t="s">
        <v>15</v>
      </c>
      <c r="E5340" s="4" t="s">
        <v>8</v>
      </c>
      <c r="F5340" s="3" t="str">
        <f t="shared" si="83"/>
        <v>Positive</v>
      </c>
    </row>
    <row r="5341" spans="1:6" ht="221.25" customHeight="1" x14ac:dyDescent="0.35">
      <c r="A5341" s="1" t="s">
        <v>10622</v>
      </c>
      <c r="B5341" s="1" t="s">
        <v>10623</v>
      </c>
      <c r="C5341" s="2" t="s">
        <v>8</v>
      </c>
      <c r="D5341" s="3" t="s">
        <v>14</v>
      </c>
      <c r="E5341" s="4" t="s">
        <v>8</v>
      </c>
      <c r="F5341" s="3" t="str">
        <f t="shared" si="83"/>
        <v>Positive</v>
      </c>
    </row>
    <row r="5342" spans="1:6" ht="221.25" customHeight="1" x14ac:dyDescent="0.35">
      <c r="A5342" s="1" t="s">
        <v>10624</v>
      </c>
      <c r="B5342" s="1" t="s">
        <v>10625</v>
      </c>
      <c r="C5342" s="2" t="s">
        <v>8</v>
      </c>
      <c r="D5342" s="3" t="s">
        <v>8</v>
      </c>
      <c r="E5342" s="4" t="s">
        <v>8</v>
      </c>
      <c r="F5342" s="3" t="str">
        <f t="shared" si="83"/>
        <v>Positive</v>
      </c>
    </row>
    <row r="5343" spans="1:6" ht="221.25" customHeight="1" x14ac:dyDescent="0.35">
      <c r="A5343" s="1" t="s">
        <v>10626</v>
      </c>
      <c r="B5343" s="1" t="s">
        <v>10627</v>
      </c>
      <c r="C5343" s="2" t="s">
        <v>8</v>
      </c>
      <c r="D5343" s="3" t="s">
        <v>8</v>
      </c>
      <c r="E5343" s="4" t="s">
        <v>8</v>
      </c>
      <c r="F5343" s="3" t="str">
        <f t="shared" si="83"/>
        <v>Positive</v>
      </c>
    </row>
    <row r="5344" spans="1:6" ht="221.25" customHeight="1" x14ac:dyDescent="0.35">
      <c r="A5344" s="1" t="s">
        <v>10628</v>
      </c>
      <c r="B5344" s="1" t="s">
        <v>10629</v>
      </c>
      <c r="C5344" s="2" t="s">
        <v>8</v>
      </c>
      <c r="D5344" s="3" t="s">
        <v>8</v>
      </c>
      <c r="E5344" s="4" t="s">
        <v>8</v>
      </c>
      <c r="F5344" s="3" t="str">
        <f t="shared" si="83"/>
        <v>Positive</v>
      </c>
    </row>
    <row r="5345" spans="1:6" ht="221.25" customHeight="1" x14ac:dyDescent="0.35">
      <c r="A5345" s="1" t="s">
        <v>10630</v>
      </c>
      <c r="B5345" s="1" t="s">
        <v>10631</v>
      </c>
      <c r="C5345" s="2" t="s">
        <v>8</v>
      </c>
      <c r="D5345" s="3" t="s">
        <v>8</v>
      </c>
      <c r="E5345" s="4" t="s">
        <v>8</v>
      </c>
      <c r="F5345" s="3" t="str">
        <f t="shared" si="83"/>
        <v>Positive</v>
      </c>
    </row>
    <row r="5346" spans="1:6" ht="221.25" customHeight="1" x14ac:dyDescent="0.35">
      <c r="A5346" s="1" t="s">
        <v>10632</v>
      </c>
      <c r="B5346" s="1" t="s">
        <v>10633</v>
      </c>
      <c r="C5346" s="2" t="s">
        <v>8</v>
      </c>
      <c r="D5346" s="3" t="s">
        <v>8</v>
      </c>
      <c r="E5346" s="4" t="s">
        <v>8</v>
      </c>
      <c r="F5346" s="3" t="str">
        <f t="shared" si="83"/>
        <v>Positive</v>
      </c>
    </row>
    <row r="5347" spans="1:6" ht="221.25" customHeight="1" x14ac:dyDescent="0.35">
      <c r="A5347" s="1" t="s">
        <v>10634</v>
      </c>
      <c r="B5347" s="1" t="s">
        <v>10635</v>
      </c>
      <c r="C5347" s="2" t="s">
        <v>8</v>
      </c>
      <c r="D5347" s="3" t="s">
        <v>8</v>
      </c>
      <c r="E5347" s="4" t="s">
        <v>8</v>
      </c>
      <c r="F5347" s="3" t="str">
        <f t="shared" si="83"/>
        <v>Positive</v>
      </c>
    </row>
    <row r="5348" spans="1:6" ht="221.25" customHeight="1" x14ac:dyDescent="0.35">
      <c r="A5348" s="1" t="s">
        <v>10636</v>
      </c>
      <c r="B5348" s="1" t="s">
        <v>10637</v>
      </c>
      <c r="C5348" s="2" t="s">
        <v>8</v>
      </c>
      <c r="D5348" s="3" t="s">
        <v>14</v>
      </c>
      <c r="E5348" s="4" t="s">
        <v>8</v>
      </c>
      <c r="F5348" s="3" t="str">
        <f t="shared" si="83"/>
        <v>Positive</v>
      </c>
    </row>
    <row r="5349" spans="1:6" ht="221.25" customHeight="1" x14ac:dyDescent="0.35">
      <c r="A5349" s="1" t="s">
        <v>10638</v>
      </c>
      <c r="B5349" s="1" t="s">
        <v>10639</v>
      </c>
      <c r="C5349" s="2" t="s">
        <v>15</v>
      </c>
      <c r="D5349" s="3" t="s">
        <v>14</v>
      </c>
      <c r="E5349" s="4" t="s">
        <v>15</v>
      </c>
      <c r="F5349" s="3" t="str">
        <f t="shared" si="83"/>
        <v>Negative</v>
      </c>
    </row>
    <row r="5350" spans="1:6" ht="221.25" customHeight="1" x14ac:dyDescent="0.35">
      <c r="A5350" s="1" t="s">
        <v>10640</v>
      </c>
      <c r="B5350" s="1" t="s">
        <v>10641</v>
      </c>
      <c r="C5350" s="2" t="s">
        <v>8</v>
      </c>
      <c r="D5350" s="3" t="s">
        <v>14</v>
      </c>
      <c r="E5350" s="4" t="s">
        <v>8</v>
      </c>
      <c r="F5350" s="3" t="str">
        <f t="shared" si="83"/>
        <v>Positive</v>
      </c>
    </row>
    <row r="5351" spans="1:6" ht="221.25" customHeight="1" x14ac:dyDescent="0.35">
      <c r="A5351" s="1" t="s">
        <v>10642</v>
      </c>
      <c r="B5351" s="1" t="s">
        <v>10643</v>
      </c>
      <c r="C5351" s="2" t="s">
        <v>15</v>
      </c>
      <c r="D5351" s="3" t="s">
        <v>15</v>
      </c>
      <c r="E5351" s="4" t="s">
        <v>15</v>
      </c>
      <c r="F5351" s="3" t="str">
        <f t="shared" si="83"/>
        <v>Negative</v>
      </c>
    </row>
    <row r="5352" spans="1:6" ht="221.25" customHeight="1" x14ac:dyDescent="0.35">
      <c r="A5352" s="1" t="s">
        <v>10644</v>
      </c>
      <c r="B5352" s="1" t="s">
        <v>10645</v>
      </c>
      <c r="C5352" s="2" t="s">
        <v>15</v>
      </c>
      <c r="D5352" s="3" t="s">
        <v>9</v>
      </c>
      <c r="E5352" s="4" t="s">
        <v>15</v>
      </c>
      <c r="F5352" s="3" t="str">
        <f t="shared" si="83"/>
        <v>Negative</v>
      </c>
    </row>
    <row r="5353" spans="1:6" ht="221.25" customHeight="1" x14ac:dyDescent="0.35">
      <c r="A5353" s="1" t="s">
        <v>10646</v>
      </c>
      <c r="B5353" s="1" t="s">
        <v>10647</v>
      </c>
      <c r="C5353" s="2" t="s">
        <v>8</v>
      </c>
      <c r="D5353" s="3" t="s">
        <v>9</v>
      </c>
      <c r="E5353" s="4" t="s">
        <v>8</v>
      </c>
      <c r="F5353" s="3" t="str">
        <f t="shared" si="83"/>
        <v>Positive</v>
      </c>
    </row>
    <row r="5354" spans="1:6" ht="221.25" customHeight="1" x14ac:dyDescent="0.35">
      <c r="A5354" s="1" t="s">
        <v>10648</v>
      </c>
      <c r="B5354" s="1" t="s">
        <v>10649</v>
      </c>
      <c r="C5354" s="2" t="s">
        <v>15</v>
      </c>
      <c r="D5354" s="3" t="s">
        <v>15</v>
      </c>
      <c r="E5354" s="4" t="s">
        <v>15</v>
      </c>
      <c r="F5354" s="3" t="str">
        <f t="shared" si="83"/>
        <v>Negative</v>
      </c>
    </row>
    <row r="5355" spans="1:6" ht="221.25" customHeight="1" x14ac:dyDescent="0.35">
      <c r="A5355" s="1" t="s">
        <v>10650</v>
      </c>
      <c r="B5355" s="1" t="s">
        <v>10651</v>
      </c>
      <c r="C5355" s="2" t="s">
        <v>15</v>
      </c>
      <c r="D5355" s="3" t="s">
        <v>15</v>
      </c>
      <c r="E5355" s="4" t="s">
        <v>15</v>
      </c>
      <c r="F5355" s="3" t="str">
        <f t="shared" si="83"/>
        <v>Negative</v>
      </c>
    </row>
    <row r="5356" spans="1:6" ht="221.25" customHeight="1" x14ac:dyDescent="0.35">
      <c r="A5356" s="1" t="s">
        <v>10652</v>
      </c>
      <c r="B5356" s="1" t="s">
        <v>10653</v>
      </c>
      <c r="C5356" s="2" t="s">
        <v>8</v>
      </c>
      <c r="D5356" s="3" t="s">
        <v>14</v>
      </c>
      <c r="E5356" s="4" t="s">
        <v>8</v>
      </c>
      <c r="F5356" s="3" t="str">
        <f t="shared" si="83"/>
        <v>Positive</v>
      </c>
    </row>
    <row r="5357" spans="1:6" ht="221.25" customHeight="1" x14ac:dyDescent="0.35">
      <c r="A5357" s="1" t="s">
        <v>10654</v>
      </c>
      <c r="B5357" s="1" t="s">
        <v>10655</v>
      </c>
      <c r="C5357" s="2" t="s">
        <v>8</v>
      </c>
      <c r="D5357" s="3" t="s">
        <v>15</v>
      </c>
      <c r="E5357" s="4" t="s">
        <v>8</v>
      </c>
      <c r="F5357" s="3" t="str">
        <f t="shared" si="83"/>
        <v>Positive</v>
      </c>
    </row>
    <row r="5358" spans="1:6" ht="221.25" customHeight="1" x14ac:dyDescent="0.35">
      <c r="A5358" s="1" t="s">
        <v>10656</v>
      </c>
      <c r="B5358" s="1" t="s">
        <v>10657</v>
      </c>
      <c r="C5358" s="2" t="s">
        <v>8</v>
      </c>
      <c r="D5358" s="3" t="s">
        <v>8</v>
      </c>
      <c r="E5358" s="4" t="s">
        <v>8</v>
      </c>
      <c r="F5358" s="3" t="str">
        <f t="shared" si="83"/>
        <v>Positive</v>
      </c>
    </row>
    <row r="5359" spans="1:6" ht="221.25" customHeight="1" x14ac:dyDescent="0.35">
      <c r="A5359" s="1" t="s">
        <v>10658</v>
      </c>
      <c r="B5359" s="1" t="s">
        <v>10659</v>
      </c>
      <c r="C5359" s="2" t="s">
        <v>8</v>
      </c>
      <c r="D5359" s="3" t="s">
        <v>9</v>
      </c>
      <c r="E5359" s="4" t="s">
        <v>8</v>
      </c>
      <c r="F5359" s="3" t="str">
        <f t="shared" si="83"/>
        <v>Positive</v>
      </c>
    </row>
    <row r="5360" spans="1:6" ht="221.25" customHeight="1" x14ac:dyDescent="0.35">
      <c r="A5360" s="1" t="s">
        <v>10660</v>
      </c>
      <c r="B5360" s="1" t="s">
        <v>10661</v>
      </c>
      <c r="C5360" s="2" t="s">
        <v>15</v>
      </c>
      <c r="D5360" s="3" t="s">
        <v>14</v>
      </c>
      <c r="E5360" s="4" t="s">
        <v>15</v>
      </c>
      <c r="F5360" s="3" t="str">
        <f t="shared" si="83"/>
        <v>Negative</v>
      </c>
    </row>
    <row r="5361" spans="1:6" ht="221.25" customHeight="1" x14ac:dyDescent="0.35">
      <c r="A5361" s="1" t="s">
        <v>10662</v>
      </c>
      <c r="B5361" s="1" t="s">
        <v>10663</v>
      </c>
      <c r="C5361" s="2" t="s">
        <v>8</v>
      </c>
      <c r="D5361" s="3" t="s">
        <v>14</v>
      </c>
      <c r="E5361" s="4" t="s">
        <v>8</v>
      </c>
      <c r="F5361" s="3" t="str">
        <f t="shared" si="83"/>
        <v>Positive</v>
      </c>
    </row>
    <row r="5362" spans="1:6" ht="221.25" customHeight="1" x14ac:dyDescent="0.35">
      <c r="A5362" s="1" t="s">
        <v>10664</v>
      </c>
      <c r="B5362" s="1" t="s">
        <v>10665</v>
      </c>
      <c r="C5362" s="2" t="s">
        <v>15</v>
      </c>
      <c r="D5362" s="3" t="s">
        <v>8</v>
      </c>
      <c r="E5362" s="4" t="s">
        <v>15</v>
      </c>
      <c r="F5362" s="3" t="str">
        <f t="shared" si="83"/>
        <v>Negative</v>
      </c>
    </row>
    <row r="5363" spans="1:6" ht="221.25" customHeight="1" x14ac:dyDescent="0.35">
      <c r="A5363" s="1" t="s">
        <v>10666</v>
      </c>
      <c r="B5363" s="1" t="s">
        <v>10667</v>
      </c>
      <c r="C5363" s="2" t="s">
        <v>15</v>
      </c>
      <c r="D5363" s="3" t="s">
        <v>15</v>
      </c>
      <c r="E5363" s="4" t="s">
        <v>15</v>
      </c>
      <c r="F5363" s="3" t="str">
        <f t="shared" si="83"/>
        <v>Negative</v>
      </c>
    </row>
    <row r="5364" spans="1:6" ht="221.25" customHeight="1" x14ac:dyDescent="0.35">
      <c r="A5364" s="1" t="s">
        <v>10668</v>
      </c>
      <c r="B5364" s="1" t="s">
        <v>10669</v>
      </c>
      <c r="C5364" s="2" t="s">
        <v>15</v>
      </c>
      <c r="D5364" s="3" t="s">
        <v>15</v>
      </c>
      <c r="E5364" s="4" t="s">
        <v>15</v>
      </c>
      <c r="F5364" s="3" t="str">
        <f t="shared" si="83"/>
        <v>Negative</v>
      </c>
    </row>
    <row r="5365" spans="1:6" ht="221.25" customHeight="1" x14ac:dyDescent="0.35">
      <c r="A5365" s="1" t="s">
        <v>10670</v>
      </c>
      <c r="B5365" s="1" t="s">
        <v>10671</v>
      </c>
      <c r="C5365" s="2" t="s">
        <v>8</v>
      </c>
      <c r="D5365" s="3" t="s">
        <v>14</v>
      </c>
      <c r="E5365" s="4" t="s">
        <v>8</v>
      </c>
      <c r="F5365" s="3" t="str">
        <f t="shared" si="83"/>
        <v>Positive</v>
      </c>
    </row>
    <row r="5366" spans="1:6" ht="221.25" customHeight="1" x14ac:dyDescent="0.35">
      <c r="A5366" s="1" t="s">
        <v>10672</v>
      </c>
      <c r="B5366" s="1" t="s">
        <v>10673</v>
      </c>
      <c r="C5366" s="2" t="s">
        <v>8</v>
      </c>
      <c r="D5366" s="3" t="s">
        <v>8</v>
      </c>
      <c r="E5366" s="4" t="s">
        <v>8</v>
      </c>
      <c r="F5366" s="3" t="str">
        <f t="shared" si="83"/>
        <v>Positive</v>
      </c>
    </row>
    <row r="5367" spans="1:6" ht="221.25" customHeight="1" x14ac:dyDescent="0.35">
      <c r="A5367" s="1" t="s">
        <v>10674</v>
      </c>
      <c r="B5367" s="1" t="s">
        <v>10675</v>
      </c>
      <c r="C5367" s="2" t="s">
        <v>8</v>
      </c>
      <c r="D5367" s="3" t="s">
        <v>14</v>
      </c>
      <c r="E5367" s="4" t="s">
        <v>8</v>
      </c>
      <c r="F5367" s="3" t="str">
        <f t="shared" si="83"/>
        <v>Positive</v>
      </c>
    </row>
    <row r="5368" spans="1:6" ht="221.25" customHeight="1" x14ac:dyDescent="0.35">
      <c r="A5368" s="1" t="s">
        <v>10676</v>
      </c>
      <c r="B5368" s="1" t="s">
        <v>10677</v>
      </c>
      <c r="C5368" s="2" t="s">
        <v>15</v>
      </c>
      <c r="D5368" s="3" t="s">
        <v>14</v>
      </c>
      <c r="E5368" s="4" t="s">
        <v>15</v>
      </c>
      <c r="F5368" s="3" t="str">
        <f t="shared" si="83"/>
        <v>Negative</v>
      </c>
    </row>
    <row r="5369" spans="1:6" ht="221.25" customHeight="1" x14ac:dyDescent="0.35">
      <c r="A5369" s="1" t="s">
        <v>10678</v>
      </c>
      <c r="B5369" s="1" t="s">
        <v>10679</v>
      </c>
      <c r="C5369" s="2" t="s">
        <v>15</v>
      </c>
      <c r="D5369" s="3" t="s">
        <v>15</v>
      </c>
      <c r="E5369" s="4" t="s">
        <v>15</v>
      </c>
      <c r="F5369" s="3" t="str">
        <f t="shared" si="83"/>
        <v>Negative</v>
      </c>
    </row>
    <row r="5370" spans="1:6" ht="221.25" customHeight="1" x14ac:dyDescent="0.35">
      <c r="A5370" s="1" t="s">
        <v>10680</v>
      </c>
      <c r="B5370" s="1" t="s">
        <v>10681</v>
      </c>
      <c r="C5370" s="2" t="s">
        <v>15</v>
      </c>
      <c r="D5370" s="3" t="s">
        <v>14</v>
      </c>
      <c r="E5370" s="4" t="s">
        <v>15</v>
      </c>
      <c r="F5370" s="3" t="str">
        <f t="shared" si="83"/>
        <v>Negative</v>
      </c>
    </row>
    <row r="5371" spans="1:6" ht="221.25" customHeight="1" x14ac:dyDescent="0.35">
      <c r="A5371" s="1" t="s">
        <v>10682</v>
      </c>
      <c r="B5371" s="1" t="s">
        <v>10683</v>
      </c>
      <c r="C5371" s="2" t="s">
        <v>8</v>
      </c>
      <c r="D5371" s="3" t="s">
        <v>14</v>
      </c>
      <c r="E5371" s="4" t="s">
        <v>8</v>
      </c>
      <c r="F5371" s="3" t="str">
        <f t="shared" si="83"/>
        <v>Positive</v>
      </c>
    </row>
    <row r="5372" spans="1:6" ht="221.25" customHeight="1" x14ac:dyDescent="0.35">
      <c r="A5372" s="1" t="s">
        <v>10684</v>
      </c>
      <c r="B5372" s="1" t="s">
        <v>10685</v>
      </c>
      <c r="C5372" s="2" t="s">
        <v>15</v>
      </c>
      <c r="D5372" s="3" t="s">
        <v>14</v>
      </c>
      <c r="E5372" s="4" t="s">
        <v>15</v>
      </c>
      <c r="F5372" s="3" t="str">
        <f t="shared" si="83"/>
        <v>Negative</v>
      </c>
    </row>
    <row r="5373" spans="1:6" ht="221.25" customHeight="1" x14ac:dyDescent="0.35">
      <c r="A5373" s="1" t="s">
        <v>10686</v>
      </c>
      <c r="B5373" s="1" t="s">
        <v>10687</v>
      </c>
      <c r="C5373" s="2" t="s">
        <v>14</v>
      </c>
      <c r="D5373" s="3" t="s">
        <v>14</v>
      </c>
      <c r="E5373" s="4" t="s">
        <v>14</v>
      </c>
      <c r="F5373" s="3" t="str">
        <f t="shared" si="83"/>
        <v>Neutral</v>
      </c>
    </row>
    <row r="5374" spans="1:6" ht="221.25" customHeight="1" x14ac:dyDescent="0.35">
      <c r="A5374" s="1" t="s">
        <v>10688</v>
      </c>
      <c r="B5374" s="1" t="s">
        <v>10689</v>
      </c>
      <c r="C5374" s="2" t="s">
        <v>8</v>
      </c>
      <c r="D5374" s="3" t="s">
        <v>14</v>
      </c>
      <c r="E5374" s="4" t="s">
        <v>8</v>
      </c>
      <c r="F5374" s="3" t="str">
        <f t="shared" si="83"/>
        <v>Positive</v>
      </c>
    </row>
    <row r="5375" spans="1:6" ht="221.25" customHeight="1" x14ac:dyDescent="0.35">
      <c r="A5375" s="1" t="s">
        <v>10690</v>
      </c>
      <c r="B5375" s="1" t="s">
        <v>10691</v>
      </c>
      <c r="C5375" s="2" t="s">
        <v>8</v>
      </c>
      <c r="D5375" s="3" t="s">
        <v>8</v>
      </c>
      <c r="E5375" s="4" t="s">
        <v>8</v>
      </c>
      <c r="F5375" s="3" t="str">
        <f t="shared" si="83"/>
        <v>Positive</v>
      </c>
    </row>
    <row r="5376" spans="1:6" ht="221.25" customHeight="1" x14ac:dyDescent="0.35">
      <c r="A5376" s="1" t="s">
        <v>10692</v>
      </c>
      <c r="B5376" s="1" t="s">
        <v>10693</v>
      </c>
      <c r="C5376" s="2" t="s">
        <v>15</v>
      </c>
      <c r="D5376" s="3" t="s">
        <v>15</v>
      </c>
      <c r="E5376" s="4" t="s">
        <v>15</v>
      </c>
      <c r="F5376" s="3" t="str">
        <f t="shared" si="83"/>
        <v>Negative</v>
      </c>
    </row>
    <row r="5377" spans="1:6" ht="221.25" customHeight="1" x14ac:dyDescent="0.35">
      <c r="A5377" s="1" t="s">
        <v>10694</v>
      </c>
      <c r="B5377" s="1" t="s">
        <v>10695</v>
      </c>
      <c r="C5377" s="2" t="s">
        <v>8</v>
      </c>
      <c r="D5377" s="3" t="s">
        <v>8</v>
      </c>
      <c r="E5377" s="4" t="s">
        <v>8</v>
      </c>
      <c r="F5377" s="3" t="str">
        <f t="shared" si="83"/>
        <v>Positive</v>
      </c>
    </row>
    <row r="5378" spans="1:6" ht="221.25" customHeight="1" x14ac:dyDescent="0.35">
      <c r="A5378" s="1" t="s">
        <v>10696</v>
      </c>
      <c r="B5378" s="1" t="s">
        <v>10697</v>
      </c>
      <c r="C5378" s="2" t="s">
        <v>15</v>
      </c>
      <c r="D5378" s="3" t="s">
        <v>15</v>
      </c>
      <c r="E5378" s="4" t="s">
        <v>15</v>
      </c>
      <c r="F5378" s="3" t="str">
        <f t="shared" si="83"/>
        <v>Negative</v>
      </c>
    </row>
    <row r="5379" spans="1:6" ht="221.25" customHeight="1" x14ac:dyDescent="0.35">
      <c r="A5379" s="1" t="s">
        <v>10698</v>
      </c>
      <c r="B5379" s="1" t="s">
        <v>10699</v>
      </c>
      <c r="C5379" s="2" t="s">
        <v>8</v>
      </c>
      <c r="D5379" s="3" t="s">
        <v>14</v>
      </c>
      <c r="E5379" s="4" t="s">
        <v>8</v>
      </c>
      <c r="F5379" s="3" t="str">
        <f t="shared" ref="F5379:F5442" si="84">IF(AND(C5379=D5379, D5379=E5379), C5379, IF(AND(C5379=D5379, C5379&lt;&gt;E5379), C5379, IF(AND(C5379=E5379, C5379&lt;&gt;D5379), C5379, IF(AND(D5379=E5379, C5379&lt;&gt;D5379), D5379, "Null"))))</f>
        <v>Positive</v>
      </c>
    </row>
    <row r="5380" spans="1:6" ht="221.25" customHeight="1" x14ac:dyDescent="0.35">
      <c r="A5380" s="1" t="s">
        <v>10700</v>
      </c>
      <c r="B5380" s="1" t="s">
        <v>10701</v>
      </c>
      <c r="C5380" s="2" t="s">
        <v>8</v>
      </c>
      <c r="D5380" s="3" t="s">
        <v>14</v>
      </c>
      <c r="E5380" s="4" t="s">
        <v>8</v>
      </c>
      <c r="F5380" s="3" t="str">
        <f t="shared" si="84"/>
        <v>Positive</v>
      </c>
    </row>
    <row r="5381" spans="1:6" ht="221.25" customHeight="1" x14ac:dyDescent="0.35">
      <c r="A5381" s="1" t="s">
        <v>10702</v>
      </c>
      <c r="B5381" s="1" t="s">
        <v>10703</v>
      </c>
      <c r="C5381" s="2" t="s">
        <v>15</v>
      </c>
      <c r="D5381" s="3" t="s">
        <v>14</v>
      </c>
      <c r="E5381" s="4" t="s">
        <v>15</v>
      </c>
      <c r="F5381" s="3" t="str">
        <f t="shared" si="84"/>
        <v>Negative</v>
      </c>
    </row>
    <row r="5382" spans="1:6" ht="221.25" customHeight="1" x14ac:dyDescent="0.35">
      <c r="A5382" s="1" t="s">
        <v>10704</v>
      </c>
      <c r="B5382" s="1" t="s">
        <v>10705</v>
      </c>
      <c r="C5382" s="2" t="s">
        <v>8</v>
      </c>
      <c r="D5382" s="3" t="s">
        <v>8</v>
      </c>
      <c r="E5382" s="4" t="s">
        <v>8</v>
      </c>
      <c r="F5382" s="3" t="str">
        <f t="shared" si="84"/>
        <v>Positive</v>
      </c>
    </row>
    <row r="5383" spans="1:6" ht="221.25" customHeight="1" x14ac:dyDescent="0.35">
      <c r="A5383" s="1" t="s">
        <v>10706</v>
      </c>
      <c r="B5383" s="1" t="s">
        <v>10707</v>
      </c>
      <c r="C5383" s="2" t="s">
        <v>8</v>
      </c>
      <c r="D5383" s="3" t="s">
        <v>14</v>
      </c>
      <c r="E5383" s="4" t="s">
        <v>8</v>
      </c>
      <c r="F5383" s="3" t="str">
        <f t="shared" si="84"/>
        <v>Positive</v>
      </c>
    </row>
    <row r="5384" spans="1:6" ht="221.25" customHeight="1" x14ac:dyDescent="0.35">
      <c r="A5384" s="1" t="s">
        <v>10708</v>
      </c>
      <c r="B5384" s="1" t="s">
        <v>10709</v>
      </c>
      <c r="C5384" s="2" t="s">
        <v>8</v>
      </c>
      <c r="D5384" s="3" t="s">
        <v>14</v>
      </c>
      <c r="E5384" s="4" t="s">
        <v>8</v>
      </c>
      <c r="F5384" s="3" t="str">
        <f t="shared" si="84"/>
        <v>Positive</v>
      </c>
    </row>
    <row r="5385" spans="1:6" ht="221.25" customHeight="1" x14ac:dyDescent="0.35">
      <c r="A5385" s="1" t="s">
        <v>10710</v>
      </c>
      <c r="B5385" s="1" t="s">
        <v>10711</v>
      </c>
      <c r="C5385" s="2" t="s">
        <v>15</v>
      </c>
      <c r="D5385" s="3" t="s">
        <v>15</v>
      </c>
      <c r="E5385" s="4" t="s">
        <v>15</v>
      </c>
      <c r="F5385" s="3" t="str">
        <f t="shared" si="84"/>
        <v>Negative</v>
      </c>
    </row>
    <row r="5386" spans="1:6" ht="221.25" customHeight="1" x14ac:dyDescent="0.35">
      <c r="A5386" s="1" t="s">
        <v>10712</v>
      </c>
      <c r="B5386" s="1" t="s">
        <v>10713</v>
      </c>
      <c r="C5386" s="2" t="s">
        <v>8</v>
      </c>
      <c r="D5386" s="3" t="s">
        <v>14</v>
      </c>
      <c r="E5386" s="4" t="s">
        <v>8</v>
      </c>
      <c r="F5386" s="3" t="str">
        <f t="shared" si="84"/>
        <v>Positive</v>
      </c>
    </row>
    <row r="5387" spans="1:6" ht="221.25" customHeight="1" x14ac:dyDescent="0.35">
      <c r="A5387" s="1" t="s">
        <v>10714</v>
      </c>
      <c r="B5387" s="1" t="s">
        <v>10715</v>
      </c>
      <c r="C5387" s="2" t="s">
        <v>8</v>
      </c>
      <c r="D5387" s="3" t="s">
        <v>14</v>
      </c>
      <c r="E5387" s="4" t="s">
        <v>8</v>
      </c>
      <c r="F5387" s="3" t="str">
        <f t="shared" si="84"/>
        <v>Positive</v>
      </c>
    </row>
    <row r="5388" spans="1:6" ht="221.25" customHeight="1" x14ac:dyDescent="0.35">
      <c r="A5388" s="1" t="s">
        <v>10716</v>
      </c>
      <c r="B5388" s="1" t="s">
        <v>10717</v>
      </c>
      <c r="C5388" s="2" t="s">
        <v>8</v>
      </c>
      <c r="D5388" s="3" t="s">
        <v>8</v>
      </c>
      <c r="E5388" s="4" t="s">
        <v>8</v>
      </c>
      <c r="F5388" s="3" t="str">
        <f t="shared" si="84"/>
        <v>Positive</v>
      </c>
    </row>
    <row r="5389" spans="1:6" ht="221.25" customHeight="1" x14ac:dyDescent="0.35">
      <c r="A5389" s="1" t="s">
        <v>10718</v>
      </c>
      <c r="B5389" s="1" t="s">
        <v>10719</v>
      </c>
      <c r="C5389" s="2" t="s">
        <v>8</v>
      </c>
      <c r="D5389" s="3" t="s">
        <v>14</v>
      </c>
      <c r="E5389" s="4" t="s">
        <v>8</v>
      </c>
      <c r="F5389" s="3" t="str">
        <f t="shared" si="84"/>
        <v>Positive</v>
      </c>
    </row>
    <row r="5390" spans="1:6" ht="221.25" customHeight="1" x14ac:dyDescent="0.35">
      <c r="A5390" s="1" t="s">
        <v>10720</v>
      </c>
      <c r="B5390" s="1" t="s">
        <v>10721</v>
      </c>
      <c r="C5390" s="2" t="s">
        <v>8</v>
      </c>
      <c r="D5390" s="3" t="s">
        <v>9</v>
      </c>
      <c r="E5390" s="4" t="s">
        <v>8</v>
      </c>
      <c r="F5390" s="3" t="str">
        <f t="shared" si="84"/>
        <v>Positive</v>
      </c>
    </row>
    <row r="5391" spans="1:6" ht="221.25" customHeight="1" x14ac:dyDescent="0.35">
      <c r="A5391" s="1" t="s">
        <v>10722</v>
      </c>
      <c r="B5391" s="1" t="s">
        <v>10723</v>
      </c>
      <c r="C5391" s="2" t="s">
        <v>8</v>
      </c>
      <c r="D5391" s="3" t="s">
        <v>8</v>
      </c>
      <c r="E5391" s="4" t="s">
        <v>8</v>
      </c>
      <c r="F5391" s="3" t="str">
        <f t="shared" si="84"/>
        <v>Positive</v>
      </c>
    </row>
    <row r="5392" spans="1:6" ht="221.25" customHeight="1" x14ac:dyDescent="0.35">
      <c r="A5392" s="1" t="s">
        <v>10724</v>
      </c>
      <c r="B5392" s="1" t="s">
        <v>10725</v>
      </c>
      <c r="C5392" s="2" t="s">
        <v>8</v>
      </c>
      <c r="D5392" s="3" t="s">
        <v>8</v>
      </c>
      <c r="E5392" s="4" t="s">
        <v>8</v>
      </c>
      <c r="F5392" s="3" t="str">
        <f t="shared" si="84"/>
        <v>Positive</v>
      </c>
    </row>
    <row r="5393" spans="1:6" ht="221.25" customHeight="1" x14ac:dyDescent="0.35">
      <c r="A5393" s="1" t="s">
        <v>10726</v>
      </c>
      <c r="B5393" s="1" t="s">
        <v>10727</v>
      </c>
      <c r="C5393" s="2" t="s">
        <v>8</v>
      </c>
      <c r="D5393" s="3" t="s">
        <v>8</v>
      </c>
      <c r="E5393" s="4" t="s">
        <v>8</v>
      </c>
      <c r="F5393" s="3" t="str">
        <f t="shared" si="84"/>
        <v>Positive</v>
      </c>
    </row>
    <row r="5394" spans="1:6" ht="221.25" customHeight="1" x14ac:dyDescent="0.35">
      <c r="A5394" s="1" t="s">
        <v>10728</v>
      </c>
      <c r="B5394" s="1" t="s">
        <v>10729</v>
      </c>
      <c r="C5394" s="2" t="s">
        <v>8</v>
      </c>
      <c r="D5394" s="3" t="s">
        <v>8</v>
      </c>
      <c r="E5394" s="4" t="s">
        <v>8</v>
      </c>
      <c r="F5394" s="3" t="str">
        <f t="shared" si="84"/>
        <v>Positive</v>
      </c>
    </row>
    <row r="5395" spans="1:6" ht="221.25" customHeight="1" x14ac:dyDescent="0.35">
      <c r="A5395" s="1" t="s">
        <v>10730</v>
      </c>
      <c r="B5395" s="1" t="s">
        <v>10731</v>
      </c>
      <c r="C5395" s="2" t="s">
        <v>8</v>
      </c>
      <c r="D5395" s="3" t="s">
        <v>14</v>
      </c>
      <c r="E5395" s="4" t="s">
        <v>8</v>
      </c>
      <c r="F5395" s="3" t="str">
        <f t="shared" si="84"/>
        <v>Positive</v>
      </c>
    </row>
    <row r="5396" spans="1:6" ht="221.25" customHeight="1" x14ac:dyDescent="0.35">
      <c r="A5396" s="1" t="s">
        <v>10732</v>
      </c>
      <c r="B5396" s="1" t="s">
        <v>10733</v>
      </c>
      <c r="C5396" s="2" t="s">
        <v>8</v>
      </c>
      <c r="D5396" s="3" t="s">
        <v>8</v>
      </c>
      <c r="E5396" s="4" t="s">
        <v>8</v>
      </c>
      <c r="F5396" s="3" t="str">
        <f t="shared" si="84"/>
        <v>Positive</v>
      </c>
    </row>
    <row r="5397" spans="1:6" ht="221.25" customHeight="1" x14ac:dyDescent="0.35">
      <c r="A5397" s="1" t="s">
        <v>10734</v>
      </c>
      <c r="B5397" s="1" t="s">
        <v>10735</v>
      </c>
      <c r="C5397" s="2" t="s">
        <v>8</v>
      </c>
      <c r="D5397" s="3" t="s">
        <v>15</v>
      </c>
      <c r="E5397" s="4" t="s">
        <v>8</v>
      </c>
      <c r="F5397" s="3" t="str">
        <f t="shared" si="84"/>
        <v>Positive</v>
      </c>
    </row>
    <row r="5398" spans="1:6" ht="221.25" customHeight="1" x14ac:dyDescent="0.35">
      <c r="A5398" s="1" t="s">
        <v>10736</v>
      </c>
      <c r="B5398" s="1" t="s">
        <v>10737</v>
      </c>
      <c r="C5398" s="2" t="s">
        <v>9</v>
      </c>
      <c r="D5398" s="3" t="s">
        <v>8</v>
      </c>
      <c r="E5398" s="4" t="s">
        <v>9</v>
      </c>
      <c r="F5398" s="3" t="str">
        <f t="shared" si="84"/>
        <v>Dual</v>
      </c>
    </row>
    <row r="5399" spans="1:6" ht="221.25" customHeight="1" x14ac:dyDescent="0.35">
      <c r="A5399" s="1" t="s">
        <v>10738</v>
      </c>
      <c r="B5399" s="1" t="s">
        <v>10739</v>
      </c>
      <c r="C5399" s="2" t="s">
        <v>8</v>
      </c>
      <c r="D5399" s="3" t="s">
        <v>8</v>
      </c>
      <c r="E5399" s="4" t="s">
        <v>8</v>
      </c>
      <c r="F5399" s="3" t="str">
        <f t="shared" si="84"/>
        <v>Positive</v>
      </c>
    </row>
    <row r="5400" spans="1:6" ht="221.25" customHeight="1" x14ac:dyDescent="0.35">
      <c r="A5400" s="1" t="s">
        <v>10740</v>
      </c>
      <c r="B5400" s="1" t="s">
        <v>10741</v>
      </c>
      <c r="C5400" s="2" t="s">
        <v>15</v>
      </c>
      <c r="D5400" s="3" t="s">
        <v>14</v>
      </c>
      <c r="E5400" s="4" t="s">
        <v>15</v>
      </c>
      <c r="F5400" s="3" t="str">
        <f t="shared" si="84"/>
        <v>Negative</v>
      </c>
    </row>
    <row r="5401" spans="1:6" ht="221.25" customHeight="1" x14ac:dyDescent="0.35">
      <c r="A5401" s="1" t="s">
        <v>10742</v>
      </c>
      <c r="B5401" s="1" t="s">
        <v>10743</v>
      </c>
      <c r="C5401" s="2" t="s">
        <v>15</v>
      </c>
      <c r="D5401" s="3" t="s">
        <v>14</v>
      </c>
      <c r="E5401" s="4" t="s">
        <v>15</v>
      </c>
      <c r="F5401" s="3" t="str">
        <f t="shared" si="84"/>
        <v>Negative</v>
      </c>
    </row>
    <row r="5402" spans="1:6" ht="221.25" customHeight="1" x14ac:dyDescent="0.35">
      <c r="A5402" s="1" t="s">
        <v>10744</v>
      </c>
      <c r="B5402" s="1" t="s">
        <v>10745</v>
      </c>
      <c r="C5402" s="2" t="s">
        <v>8</v>
      </c>
      <c r="D5402" s="3" t="s">
        <v>14</v>
      </c>
      <c r="E5402" s="4" t="s">
        <v>8</v>
      </c>
      <c r="F5402" s="3" t="str">
        <f t="shared" si="84"/>
        <v>Positive</v>
      </c>
    </row>
    <row r="5403" spans="1:6" ht="221.25" customHeight="1" x14ac:dyDescent="0.35">
      <c r="A5403" s="1" t="s">
        <v>10746</v>
      </c>
      <c r="B5403" s="1" t="s">
        <v>10747</v>
      </c>
      <c r="C5403" s="2" t="s">
        <v>8</v>
      </c>
      <c r="D5403" s="3" t="s">
        <v>8</v>
      </c>
      <c r="E5403" s="4" t="s">
        <v>8</v>
      </c>
      <c r="F5403" s="3" t="str">
        <f t="shared" si="84"/>
        <v>Positive</v>
      </c>
    </row>
    <row r="5404" spans="1:6" ht="221.25" customHeight="1" x14ac:dyDescent="0.35">
      <c r="A5404" s="1" t="s">
        <v>10748</v>
      </c>
      <c r="B5404" s="1" t="s">
        <v>10749</v>
      </c>
      <c r="C5404" s="2" t="s">
        <v>8</v>
      </c>
      <c r="D5404" s="3" t="s">
        <v>8</v>
      </c>
      <c r="E5404" s="4" t="s">
        <v>8</v>
      </c>
      <c r="F5404" s="3" t="str">
        <f t="shared" si="84"/>
        <v>Positive</v>
      </c>
    </row>
    <row r="5405" spans="1:6" ht="221.25" customHeight="1" x14ac:dyDescent="0.35">
      <c r="A5405" s="1" t="s">
        <v>10750</v>
      </c>
      <c r="B5405" s="1" t="s">
        <v>10751</v>
      </c>
      <c r="C5405" s="2" t="s">
        <v>15</v>
      </c>
      <c r="D5405" s="3" t="s">
        <v>15</v>
      </c>
      <c r="E5405" s="4" t="s">
        <v>15</v>
      </c>
      <c r="F5405" s="3" t="str">
        <f t="shared" si="84"/>
        <v>Negative</v>
      </c>
    </row>
    <row r="5406" spans="1:6" ht="221.25" customHeight="1" x14ac:dyDescent="0.35">
      <c r="A5406" s="1" t="s">
        <v>10752</v>
      </c>
      <c r="B5406" s="1" t="s">
        <v>10753</v>
      </c>
      <c r="C5406" s="2" t="s">
        <v>15</v>
      </c>
      <c r="D5406" s="3" t="s">
        <v>15</v>
      </c>
      <c r="E5406" s="4" t="s">
        <v>15</v>
      </c>
      <c r="F5406" s="3" t="str">
        <f t="shared" si="84"/>
        <v>Negative</v>
      </c>
    </row>
    <row r="5407" spans="1:6" ht="221.25" customHeight="1" x14ac:dyDescent="0.35">
      <c r="A5407" s="1" t="s">
        <v>10754</v>
      </c>
      <c r="B5407" s="1" t="s">
        <v>10755</v>
      </c>
      <c r="C5407" s="2" t="s">
        <v>15</v>
      </c>
      <c r="D5407" s="3" t="s">
        <v>15</v>
      </c>
      <c r="E5407" s="4" t="s">
        <v>15</v>
      </c>
      <c r="F5407" s="3" t="str">
        <f t="shared" si="84"/>
        <v>Negative</v>
      </c>
    </row>
    <row r="5408" spans="1:6" ht="221.25" customHeight="1" x14ac:dyDescent="0.35">
      <c r="A5408" s="1" t="s">
        <v>10756</v>
      </c>
      <c r="B5408" s="1" t="s">
        <v>10757</v>
      </c>
      <c r="C5408" s="2" t="s">
        <v>8</v>
      </c>
      <c r="D5408" s="3" t="s">
        <v>14</v>
      </c>
      <c r="E5408" s="4" t="s">
        <v>8</v>
      </c>
      <c r="F5408" s="3" t="str">
        <f t="shared" si="84"/>
        <v>Positive</v>
      </c>
    </row>
    <row r="5409" spans="1:6" ht="221.25" customHeight="1" x14ac:dyDescent="0.35">
      <c r="A5409" s="1" t="s">
        <v>10758</v>
      </c>
      <c r="B5409" s="1" t="s">
        <v>10759</v>
      </c>
      <c r="C5409" s="2" t="s">
        <v>15</v>
      </c>
      <c r="D5409" s="3" t="s">
        <v>15</v>
      </c>
      <c r="E5409" s="4" t="s">
        <v>15</v>
      </c>
      <c r="F5409" s="3" t="str">
        <f t="shared" si="84"/>
        <v>Negative</v>
      </c>
    </row>
    <row r="5410" spans="1:6" ht="221.25" customHeight="1" x14ac:dyDescent="0.35">
      <c r="A5410" s="1" t="s">
        <v>10760</v>
      </c>
      <c r="B5410" s="1" t="s">
        <v>10761</v>
      </c>
      <c r="C5410" s="2" t="s">
        <v>8</v>
      </c>
      <c r="D5410" s="3" t="s">
        <v>14</v>
      </c>
      <c r="E5410" s="4" t="s">
        <v>8</v>
      </c>
      <c r="F5410" s="3" t="str">
        <f t="shared" si="84"/>
        <v>Positive</v>
      </c>
    </row>
    <row r="5411" spans="1:6" ht="221.25" customHeight="1" x14ac:dyDescent="0.35">
      <c r="A5411" s="1" t="s">
        <v>10762</v>
      </c>
      <c r="B5411" s="1" t="s">
        <v>10763</v>
      </c>
      <c r="C5411" s="2" t="s">
        <v>8</v>
      </c>
      <c r="D5411" s="3" t="s">
        <v>8</v>
      </c>
      <c r="E5411" s="4" t="s">
        <v>8</v>
      </c>
      <c r="F5411" s="3" t="str">
        <f t="shared" si="84"/>
        <v>Positive</v>
      </c>
    </row>
    <row r="5412" spans="1:6" ht="221.25" customHeight="1" x14ac:dyDescent="0.35">
      <c r="A5412" s="1" t="s">
        <v>10764</v>
      </c>
      <c r="B5412" s="1" t="s">
        <v>10765</v>
      </c>
      <c r="C5412" s="2" t="s">
        <v>15</v>
      </c>
      <c r="D5412" s="3" t="s">
        <v>15</v>
      </c>
      <c r="E5412" s="4" t="s">
        <v>15</v>
      </c>
      <c r="F5412" s="3" t="str">
        <f t="shared" si="84"/>
        <v>Negative</v>
      </c>
    </row>
    <row r="5413" spans="1:6" ht="221.25" customHeight="1" x14ac:dyDescent="0.35">
      <c r="A5413" s="1" t="s">
        <v>10766</v>
      </c>
      <c r="B5413" s="1" t="s">
        <v>10767</v>
      </c>
      <c r="C5413" s="2" t="s">
        <v>8</v>
      </c>
      <c r="D5413" s="3" t="s">
        <v>14</v>
      </c>
      <c r="E5413" s="4" t="s">
        <v>8</v>
      </c>
      <c r="F5413" s="3" t="str">
        <f t="shared" si="84"/>
        <v>Positive</v>
      </c>
    </row>
    <row r="5414" spans="1:6" ht="221.25" customHeight="1" x14ac:dyDescent="0.35">
      <c r="A5414" s="1" t="s">
        <v>10768</v>
      </c>
      <c r="B5414" s="1" t="s">
        <v>10769</v>
      </c>
      <c r="C5414" s="2" t="s">
        <v>8</v>
      </c>
      <c r="D5414" s="3" t="s">
        <v>8</v>
      </c>
      <c r="E5414" s="4" t="s">
        <v>8</v>
      </c>
      <c r="F5414" s="3" t="str">
        <f t="shared" si="84"/>
        <v>Positive</v>
      </c>
    </row>
    <row r="5415" spans="1:6" ht="221.25" customHeight="1" x14ac:dyDescent="0.35">
      <c r="A5415" s="1" t="s">
        <v>10770</v>
      </c>
      <c r="B5415" s="1" t="s">
        <v>10771</v>
      </c>
      <c r="C5415" s="2" t="s">
        <v>8</v>
      </c>
      <c r="D5415" s="3" t="s">
        <v>14</v>
      </c>
      <c r="E5415" s="4" t="s">
        <v>8</v>
      </c>
      <c r="F5415" s="3" t="str">
        <f t="shared" si="84"/>
        <v>Positive</v>
      </c>
    </row>
    <row r="5416" spans="1:6" ht="221.25" customHeight="1" x14ac:dyDescent="0.35">
      <c r="A5416" s="1" t="s">
        <v>10772</v>
      </c>
      <c r="B5416" s="1" t="s">
        <v>10773</v>
      </c>
      <c r="C5416" s="2" t="s">
        <v>8</v>
      </c>
      <c r="D5416" s="3" t="s">
        <v>8</v>
      </c>
      <c r="E5416" s="4" t="s">
        <v>8</v>
      </c>
      <c r="F5416" s="3" t="str">
        <f t="shared" si="84"/>
        <v>Positive</v>
      </c>
    </row>
    <row r="5417" spans="1:6" ht="221.25" customHeight="1" x14ac:dyDescent="0.35">
      <c r="A5417" s="1" t="s">
        <v>10774</v>
      </c>
      <c r="B5417" s="1" t="s">
        <v>10775</v>
      </c>
      <c r="C5417" s="2" t="s">
        <v>8</v>
      </c>
      <c r="D5417" s="3" t="s">
        <v>8</v>
      </c>
      <c r="E5417" s="4" t="s">
        <v>8</v>
      </c>
      <c r="F5417" s="3" t="str">
        <f t="shared" si="84"/>
        <v>Positive</v>
      </c>
    </row>
    <row r="5418" spans="1:6" ht="221.25" customHeight="1" x14ac:dyDescent="0.35">
      <c r="A5418" s="1" t="s">
        <v>10776</v>
      </c>
      <c r="B5418" s="1" t="s">
        <v>10777</v>
      </c>
      <c r="C5418" s="2" t="s">
        <v>8</v>
      </c>
      <c r="D5418" s="3" t="s">
        <v>8</v>
      </c>
      <c r="E5418" s="4" t="s">
        <v>8</v>
      </c>
      <c r="F5418" s="3" t="str">
        <f t="shared" si="84"/>
        <v>Positive</v>
      </c>
    </row>
    <row r="5419" spans="1:6" ht="221.25" customHeight="1" x14ac:dyDescent="0.35">
      <c r="A5419" s="1" t="s">
        <v>10778</v>
      </c>
      <c r="B5419" s="1" t="s">
        <v>10779</v>
      </c>
      <c r="C5419" s="2" t="s">
        <v>8</v>
      </c>
      <c r="D5419" s="3" t="s">
        <v>14</v>
      </c>
      <c r="E5419" s="4" t="s">
        <v>8</v>
      </c>
      <c r="F5419" s="3" t="str">
        <f t="shared" si="84"/>
        <v>Positive</v>
      </c>
    </row>
    <row r="5420" spans="1:6" ht="221.25" customHeight="1" x14ac:dyDescent="0.35">
      <c r="A5420" s="1" t="s">
        <v>10780</v>
      </c>
      <c r="B5420" s="1" t="s">
        <v>10781</v>
      </c>
      <c r="C5420" s="2" t="s">
        <v>8</v>
      </c>
      <c r="D5420" s="3" t="s">
        <v>9</v>
      </c>
      <c r="E5420" s="4" t="s">
        <v>8</v>
      </c>
      <c r="F5420" s="3" t="str">
        <f t="shared" si="84"/>
        <v>Positive</v>
      </c>
    </row>
    <row r="5421" spans="1:6" ht="221.25" customHeight="1" x14ac:dyDescent="0.35">
      <c r="A5421" s="1" t="s">
        <v>10782</v>
      </c>
      <c r="B5421" s="1" t="s">
        <v>10783</v>
      </c>
      <c r="C5421" s="2" t="s">
        <v>8</v>
      </c>
      <c r="D5421" s="3" t="s">
        <v>8</v>
      </c>
      <c r="E5421" s="4" t="s">
        <v>8</v>
      </c>
      <c r="F5421" s="3" t="str">
        <f t="shared" si="84"/>
        <v>Positive</v>
      </c>
    </row>
    <row r="5422" spans="1:6" ht="221.25" customHeight="1" x14ac:dyDescent="0.35">
      <c r="A5422" s="1" t="s">
        <v>10784</v>
      </c>
      <c r="B5422" s="1" t="s">
        <v>10785</v>
      </c>
      <c r="C5422" s="2" t="s">
        <v>9</v>
      </c>
      <c r="D5422" s="3" t="s">
        <v>14</v>
      </c>
      <c r="E5422" s="4" t="s">
        <v>9</v>
      </c>
      <c r="F5422" s="3" t="str">
        <f t="shared" si="84"/>
        <v>Dual</v>
      </c>
    </row>
    <row r="5423" spans="1:6" ht="221.25" customHeight="1" x14ac:dyDescent="0.35">
      <c r="A5423" s="1" t="s">
        <v>10786</v>
      </c>
      <c r="B5423" s="1" t="s">
        <v>10787</v>
      </c>
      <c r="C5423" s="2" t="s">
        <v>8</v>
      </c>
      <c r="D5423" s="3" t="s">
        <v>14</v>
      </c>
      <c r="E5423" s="4" t="s">
        <v>8</v>
      </c>
      <c r="F5423" s="3" t="str">
        <f t="shared" si="84"/>
        <v>Positive</v>
      </c>
    </row>
    <row r="5424" spans="1:6" ht="221.25" customHeight="1" x14ac:dyDescent="0.35">
      <c r="A5424" s="1" t="s">
        <v>10788</v>
      </c>
      <c r="B5424" s="1" t="s">
        <v>10789</v>
      </c>
      <c r="C5424" s="2" t="s">
        <v>8</v>
      </c>
      <c r="D5424" s="3" t="s">
        <v>14</v>
      </c>
      <c r="E5424" s="4" t="s">
        <v>8</v>
      </c>
      <c r="F5424" s="3" t="str">
        <f t="shared" si="84"/>
        <v>Positive</v>
      </c>
    </row>
    <row r="5425" spans="1:6" ht="221.25" customHeight="1" x14ac:dyDescent="0.35">
      <c r="A5425" s="1" t="s">
        <v>10790</v>
      </c>
      <c r="B5425" s="1" t="s">
        <v>10791</v>
      </c>
      <c r="C5425" s="2" t="s">
        <v>8</v>
      </c>
      <c r="D5425" s="3" t="s">
        <v>14</v>
      </c>
      <c r="E5425" s="4" t="s">
        <v>8</v>
      </c>
      <c r="F5425" s="3" t="str">
        <f t="shared" si="84"/>
        <v>Positive</v>
      </c>
    </row>
    <row r="5426" spans="1:6" ht="221.25" customHeight="1" x14ac:dyDescent="0.35">
      <c r="A5426" s="1" t="s">
        <v>10792</v>
      </c>
      <c r="B5426" s="1" t="s">
        <v>10793</v>
      </c>
      <c r="C5426" s="2" t="s">
        <v>8</v>
      </c>
      <c r="D5426" s="3" t="s">
        <v>8</v>
      </c>
      <c r="E5426" s="4" t="s">
        <v>8</v>
      </c>
      <c r="F5426" s="3" t="str">
        <f t="shared" si="84"/>
        <v>Positive</v>
      </c>
    </row>
    <row r="5427" spans="1:6" ht="221.25" customHeight="1" x14ac:dyDescent="0.35">
      <c r="A5427" s="1" t="s">
        <v>10794</v>
      </c>
      <c r="B5427" s="1" t="s">
        <v>10795</v>
      </c>
      <c r="C5427" s="2" t="s">
        <v>8</v>
      </c>
      <c r="D5427" s="3" t="s">
        <v>15</v>
      </c>
      <c r="E5427" s="4" t="s">
        <v>8</v>
      </c>
      <c r="F5427" s="3" t="str">
        <f t="shared" si="84"/>
        <v>Positive</v>
      </c>
    </row>
    <row r="5428" spans="1:6" ht="221.25" customHeight="1" x14ac:dyDescent="0.35">
      <c r="A5428" s="1" t="s">
        <v>10796</v>
      </c>
      <c r="B5428" s="1" t="s">
        <v>10797</v>
      </c>
      <c r="C5428" s="2" t="s">
        <v>8</v>
      </c>
      <c r="D5428" s="3" t="s">
        <v>14</v>
      </c>
      <c r="E5428" s="4" t="s">
        <v>8</v>
      </c>
      <c r="F5428" s="3" t="str">
        <f t="shared" si="84"/>
        <v>Positive</v>
      </c>
    </row>
    <row r="5429" spans="1:6" ht="221.25" customHeight="1" x14ac:dyDescent="0.35">
      <c r="A5429" s="1" t="s">
        <v>10798</v>
      </c>
      <c r="B5429" s="1" t="s">
        <v>10799</v>
      </c>
      <c r="C5429" s="2" t="s">
        <v>8</v>
      </c>
      <c r="D5429" s="3" t="s">
        <v>8</v>
      </c>
      <c r="E5429" s="4" t="s">
        <v>8</v>
      </c>
      <c r="F5429" s="3" t="str">
        <f t="shared" si="84"/>
        <v>Positive</v>
      </c>
    </row>
    <row r="5430" spans="1:6" ht="221.25" customHeight="1" x14ac:dyDescent="0.35">
      <c r="A5430" s="1" t="s">
        <v>10800</v>
      </c>
      <c r="B5430" s="1" t="s">
        <v>10801</v>
      </c>
      <c r="C5430" s="2" t="s">
        <v>8</v>
      </c>
      <c r="D5430" s="3" t="s">
        <v>14</v>
      </c>
      <c r="E5430" s="4" t="s">
        <v>8</v>
      </c>
      <c r="F5430" s="3" t="str">
        <f t="shared" si="84"/>
        <v>Positive</v>
      </c>
    </row>
    <row r="5431" spans="1:6" ht="221.25" customHeight="1" x14ac:dyDescent="0.35">
      <c r="A5431" s="1" t="s">
        <v>10802</v>
      </c>
      <c r="B5431" s="1" t="s">
        <v>10803</v>
      </c>
      <c r="C5431" s="2" t="s">
        <v>8</v>
      </c>
      <c r="D5431" s="3" t="s">
        <v>14</v>
      </c>
      <c r="E5431" s="4" t="s">
        <v>8</v>
      </c>
      <c r="F5431" s="3" t="str">
        <f t="shared" si="84"/>
        <v>Positive</v>
      </c>
    </row>
    <row r="5432" spans="1:6" ht="221.25" customHeight="1" x14ac:dyDescent="0.35">
      <c r="A5432" s="1" t="s">
        <v>10804</v>
      </c>
      <c r="B5432" s="1" t="s">
        <v>10805</v>
      </c>
      <c r="C5432" s="2" t="s">
        <v>8</v>
      </c>
      <c r="D5432" s="3" t="s">
        <v>14</v>
      </c>
      <c r="E5432" s="4" t="s">
        <v>8</v>
      </c>
      <c r="F5432" s="3" t="str">
        <f t="shared" si="84"/>
        <v>Positive</v>
      </c>
    </row>
    <row r="5433" spans="1:6" ht="221.25" customHeight="1" x14ac:dyDescent="0.35">
      <c r="A5433" s="1" t="s">
        <v>10806</v>
      </c>
      <c r="B5433" s="1" t="s">
        <v>10807</v>
      </c>
      <c r="C5433" s="2" t="s">
        <v>8</v>
      </c>
      <c r="D5433" s="3" t="s">
        <v>14</v>
      </c>
      <c r="E5433" s="4" t="s">
        <v>8</v>
      </c>
      <c r="F5433" s="3" t="str">
        <f t="shared" si="84"/>
        <v>Positive</v>
      </c>
    </row>
    <row r="5434" spans="1:6" ht="221.25" customHeight="1" x14ac:dyDescent="0.35">
      <c r="A5434" s="1" t="s">
        <v>10808</v>
      </c>
      <c r="B5434" s="1" t="s">
        <v>10809</v>
      </c>
      <c r="C5434" s="2" t="s">
        <v>8</v>
      </c>
      <c r="D5434" s="3" t="s">
        <v>8</v>
      </c>
      <c r="E5434" s="4" t="s">
        <v>8</v>
      </c>
      <c r="F5434" s="3" t="str">
        <f t="shared" si="84"/>
        <v>Positive</v>
      </c>
    </row>
    <row r="5435" spans="1:6" ht="221.25" customHeight="1" x14ac:dyDescent="0.35">
      <c r="A5435" s="1" t="s">
        <v>10810</v>
      </c>
      <c r="B5435" s="1" t="s">
        <v>10811</v>
      </c>
      <c r="C5435" s="2" t="s">
        <v>8</v>
      </c>
      <c r="D5435" s="3" t="s">
        <v>14</v>
      </c>
      <c r="E5435" s="4" t="s">
        <v>8</v>
      </c>
      <c r="F5435" s="3" t="str">
        <f t="shared" si="84"/>
        <v>Positive</v>
      </c>
    </row>
    <row r="5436" spans="1:6" ht="221.25" customHeight="1" x14ac:dyDescent="0.35">
      <c r="A5436" s="1" t="s">
        <v>10812</v>
      </c>
      <c r="B5436" s="1" t="s">
        <v>10813</v>
      </c>
      <c r="C5436" s="2" t="s">
        <v>8</v>
      </c>
      <c r="D5436" s="3" t="s">
        <v>8</v>
      </c>
      <c r="E5436" s="4" t="s">
        <v>8</v>
      </c>
      <c r="F5436" s="3" t="str">
        <f t="shared" si="84"/>
        <v>Positive</v>
      </c>
    </row>
    <row r="5437" spans="1:6" ht="221.25" customHeight="1" x14ac:dyDescent="0.35">
      <c r="A5437" s="1" t="s">
        <v>10814</v>
      </c>
      <c r="B5437" s="1" t="s">
        <v>10815</v>
      </c>
      <c r="C5437" s="2" t="s">
        <v>8</v>
      </c>
      <c r="D5437" s="3" t="s">
        <v>8</v>
      </c>
      <c r="E5437" s="4" t="s">
        <v>8</v>
      </c>
      <c r="F5437" s="3" t="str">
        <f t="shared" si="84"/>
        <v>Positive</v>
      </c>
    </row>
    <row r="5438" spans="1:6" ht="221.25" customHeight="1" x14ac:dyDescent="0.35">
      <c r="A5438" s="1" t="s">
        <v>10816</v>
      </c>
      <c r="B5438" s="1" t="s">
        <v>10817</v>
      </c>
      <c r="C5438" s="2" t="s">
        <v>8</v>
      </c>
      <c r="D5438" s="3" t="s">
        <v>8</v>
      </c>
      <c r="E5438" s="4" t="s">
        <v>8</v>
      </c>
      <c r="F5438" s="3" t="str">
        <f t="shared" si="84"/>
        <v>Positive</v>
      </c>
    </row>
    <row r="5439" spans="1:6" ht="221.25" customHeight="1" x14ac:dyDescent="0.35">
      <c r="A5439" s="1" t="s">
        <v>10818</v>
      </c>
      <c r="B5439" s="1" t="s">
        <v>10819</v>
      </c>
      <c r="C5439" s="2" t="s">
        <v>8</v>
      </c>
      <c r="D5439" s="3" t="s">
        <v>8</v>
      </c>
      <c r="E5439" s="4" t="s">
        <v>8</v>
      </c>
      <c r="F5439" s="3" t="str">
        <f t="shared" si="84"/>
        <v>Positive</v>
      </c>
    </row>
    <row r="5440" spans="1:6" ht="221.25" customHeight="1" x14ac:dyDescent="0.35">
      <c r="A5440" s="1" t="s">
        <v>10820</v>
      </c>
      <c r="B5440" s="1" t="s">
        <v>10821</v>
      </c>
      <c r="C5440" s="2" t="s">
        <v>8</v>
      </c>
      <c r="D5440" s="3" t="s">
        <v>14</v>
      </c>
      <c r="E5440" s="4" t="s">
        <v>8</v>
      </c>
      <c r="F5440" s="3" t="str">
        <f t="shared" si="84"/>
        <v>Positive</v>
      </c>
    </row>
    <row r="5441" spans="1:6" ht="221.25" customHeight="1" x14ac:dyDescent="0.35">
      <c r="A5441" s="1" t="s">
        <v>10822</v>
      </c>
      <c r="B5441" s="1" t="s">
        <v>10823</v>
      </c>
      <c r="C5441" s="2" t="s">
        <v>8</v>
      </c>
      <c r="D5441" s="3" t="s">
        <v>8</v>
      </c>
      <c r="E5441" s="4" t="s">
        <v>8</v>
      </c>
      <c r="F5441" s="3" t="str">
        <f t="shared" si="84"/>
        <v>Positive</v>
      </c>
    </row>
    <row r="5442" spans="1:6" ht="221.25" customHeight="1" x14ac:dyDescent="0.35">
      <c r="A5442" s="1" t="s">
        <v>10824</v>
      </c>
      <c r="B5442" s="1" t="s">
        <v>10825</v>
      </c>
      <c r="C5442" s="2" t="s">
        <v>8</v>
      </c>
      <c r="D5442" s="3" t="s">
        <v>14</v>
      </c>
      <c r="E5442" s="4" t="s">
        <v>8</v>
      </c>
      <c r="F5442" s="3" t="str">
        <f t="shared" si="84"/>
        <v>Positive</v>
      </c>
    </row>
    <row r="5443" spans="1:6" ht="221.25" customHeight="1" x14ac:dyDescent="0.35">
      <c r="A5443" s="1" t="s">
        <v>10826</v>
      </c>
      <c r="B5443" s="1" t="s">
        <v>10827</v>
      </c>
      <c r="C5443" s="2" t="s">
        <v>15</v>
      </c>
      <c r="D5443" s="3" t="s">
        <v>15</v>
      </c>
      <c r="E5443" s="4" t="s">
        <v>15</v>
      </c>
      <c r="F5443" s="3" t="str">
        <f t="shared" ref="F5443:F5506" si="85">IF(AND(C5443=D5443, D5443=E5443), C5443, IF(AND(C5443=D5443, C5443&lt;&gt;E5443), C5443, IF(AND(C5443=E5443, C5443&lt;&gt;D5443), C5443, IF(AND(D5443=E5443, C5443&lt;&gt;D5443), D5443, "Null"))))</f>
        <v>Negative</v>
      </c>
    </row>
    <row r="5444" spans="1:6" ht="221.25" customHeight="1" x14ac:dyDescent="0.35">
      <c r="A5444" s="1" t="s">
        <v>10828</v>
      </c>
      <c r="B5444" s="1" t="s">
        <v>10829</v>
      </c>
      <c r="C5444" s="2" t="s">
        <v>8</v>
      </c>
      <c r="D5444" s="3" t="s">
        <v>14</v>
      </c>
      <c r="E5444" s="4" t="s">
        <v>8</v>
      </c>
      <c r="F5444" s="3" t="str">
        <f t="shared" si="85"/>
        <v>Positive</v>
      </c>
    </row>
    <row r="5445" spans="1:6" ht="221.25" customHeight="1" x14ac:dyDescent="0.35">
      <c r="A5445" s="1" t="s">
        <v>10830</v>
      </c>
      <c r="B5445" s="1" t="s">
        <v>10831</v>
      </c>
      <c r="C5445" s="2" t="s">
        <v>8</v>
      </c>
      <c r="D5445" s="3" t="s">
        <v>8</v>
      </c>
      <c r="E5445" s="4" t="s">
        <v>8</v>
      </c>
      <c r="F5445" s="3" t="str">
        <f t="shared" si="85"/>
        <v>Positive</v>
      </c>
    </row>
    <row r="5446" spans="1:6" ht="221.25" customHeight="1" x14ac:dyDescent="0.35">
      <c r="A5446" s="1" t="s">
        <v>10832</v>
      </c>
      <c r="B5446" s="1" t="s">
        <v>10833</v>
      </c>
      <c r="C5446" s="2" t="s">
        <v>8</v>
      </c>
      <c r="D5446" s="3" t="s">
        <v>8</v>
      </c>
      <c r="E5446" s="4" t="s">
        <v>8</v>
      </c>
      <c r="F5446" s="3" t="str">
        <f t="shared" si="85"/>
        <v>Positive</v>
      </c>
    </row>
    <row r="5447" spans="1:6" ht="221.25" customHeight="1" x14ac:dyDescent="0.35">
      <c r="A5447" s="1" t="s">
        <v>10834</v>
      </c>
      <c r="B5447" s="1" t="s">
        <v>10835</v>
      </c>
      <c r="C5447" s="2" t="s">
        <v>8</v>
      </c>
      <c r="D5447" s="3" t="s">
        <v>14</v>
      </c>
      <c r="E5447" s="4" t="s">
        <v>8</v>
      </c>
      <c r="F5447" s="3" t="str">
        <f t="shared" si="85"/>
        <v>Positive</v>
      </c>
    </row>
    <row r="5448" spans="1:6" ht="221.25" customHeight="1" x14ac:dyDescent="0.35">
      <c r="A5448" s="1" t="s">
        <v>10836</v>
      </c>
      <c r="B5448" s="1" t="s">
        <v>10837</v>
      </c>
      <c r="C5448" s="2" t="s">
        <v>8</v>
      </c>
      <c r="D5448" s="3" t="s">
        <v>8</v>
      </c>
      <c r="E5448" s="4" t="s">
        <v>8</v>
      </c>
      <c r="F5448" s="3" t="str">
        <f t="shared" si="85"/>
        <v>Positive</v>
      </c>
    </row>
    <row r="5449" spans="1:6" ht="221.25" customHeight="1" x14ac:dyDescent="0.35">
      <c r="A5449" s="1" t="s">
        <v>10838</v>
      </c>
      <c r="B5449" s="1" t="s">
        <v>10839</v>
      </c>
      <c r="C5449" s="2" t="s">
        <v>8</v>
      </c>
      <c r="D5449" s="3" t="s">
        <v>14</v>
      </c>
      <c r="E5449" s="4" t="s">
        <v>8</v>
      </c>
      <c r="F5449" s="3" t="str">
        <f t="shared" si="85"/>
        <v>Positive</v>
      </c>
    </row>
    <row r="5450" spans="1:6" ht="221.25" customHeight="1" x14ac:dyDescent="0.35">
      <c r="A5450" s="1" t="s">
        <v>10840</v>
      </c>
      <c r="B5450" s="1" t="s">
        <v>10841</v>
      </c>
      <c r="C5450" s="2" t="s">
        <v>8</v>
      </c>
      <c r="D5450" s="3" t="s">
        <v>9</v>
      </c>
      <c r="E5450" s="4" t="s">
        <v>8</v>
      </c>
      <c r="F5450" s="3" t="str">
        <f t="shared" si="85"/>
        <v>Positive</v>
      </c>
    </row>
    <row r="5451" spans="1:6" ht="221.25" customHeight="1" x14ac:dyDescent="0.35">
      <c r="A5451" s="1" t="s">
        <v>10842</v>
      </c>
      <c r="B5451" s="1" t="s">
        <v>10843</v>
      </c>
      <c r="C5451" s="2" t="s">
        <v>8</v>
      </c>
      <c r="D5451" s="3" t="s">
        <v>8</v>
      </c>
      <c r="E5451" s="4" t="s">
        <v>8</v>
      </c>
      <c r="F5451" s="3" t="str">
        <f t="shared" si="85"/>
        <v>Positive</v>
      </c>
    </row>
    <row r="5452" spans="1:6" ht="221.25" customHeight="1" x14ac:dyDescent="0.35">
      <c r="A5452" s="1" t="s">
        <v>10844</v>
      </c>
      <c r="B5452" s="1" t="s">
        <v>10845</v>
      </c>
      <c r="C5452" s="2" t="s">
        <v>8</v>
      </c>
      <c r="D5452" s="3" t="s">
        <v>8</v>
      </c>
      <c r="E5452" s="4" t="s">
        <v>8</v>
      </c>
      <c r="F5452" s="3" t="str">
        <f t="shared" si="85"/>
        <v>Positive</v>
      </c>
    </row>
    <row r="5453" spans="1:6" ht="221.25" customHeight="1" x14ac:dyDescent="0.35">
      <c r="A5453" s="1" t="s">
        <v>10846</v>
      </c>
      <c r="B5453" s="1" t="s">
        <v>10847</v>
      </c>
      <c r="C5453" s="2" t="s">
        <v>8</v>
      </c>
      <c r="D5453" s="3" t="s">
        <v>14</v>
      </c>
      <c r="E5453" s="4" t="s">
        <v>8</v>
      </c>
      <c r="F5453" s="3" t="str">
        <f t="shared" si="85"/>
        <v>Positive</v>
      </c>
    </row>
    <row r="5454" spans="1:6" ht="221.25" customHeight="1" x14ac:dyDescent="0.35">
      <c r="A5454" s="1" t="s">
        <v>10848</v>
      </c>
      <c r="B5454" s="1" t="s">
        <v>10849</v>
      </c>
      <c r="C5454" s="2" t="s">
        <v>8</v>
      </c>
      <c r="D5454" s="3" t="s">
        <v>14</v>
      </c>
      <c r="E5454" s="4" t="s">
        <v>8</v>
      </c>
      <c r="F5454" s="3" t="str">
        <f t="shared" si="85"/>
        <v>Positive</v>
      </c>
    </row>
    <row r="5455" spans="1:6" ht="221.25" customHeight="1" x14ac:dyDescent="0.35">
      <c r="A5455" s="1" t="s">
        <v>10850</v>
      </c>
      <c r="B5455" s="1" t="s">
        <v>10851</v>
      </c>
      <c r="C5455" s="2" t="s">
        <v>8</v>
      </c>
      <c r="D5455" s="3" t="s">
        <v>8</v>
      </c>
      <c r="E5455" s="4" t="s">
        <v>8</v>
      </c>
      <c r="F5455" s="3" t="str">
        <f t="shared" si="85"/>
        <v>Positive</v>
      </c>
    </row>
    <row r="5456" spans="1:6" ht="221.25" customHeight="1" x14ac:dyDescent="0.35">
      <c r="A5456" s="1" t="s">
        <v>10852</v>
      </c>
      <c r="B5456" s="1" t="s">
        <v>10853</v>
      </c>
      <c r="C5456" s="2" t="s">
        <v>8</v>
      </c>
      <c r="D5456" s="3" t="s">
        <v>14</v>
      </c>
      <c r="E5456" s="4" t="s">
        <v>8</v>
      </c>
      <c r="F5456" s="3" t="str">
        <f t="shared" si="85"/>
        <v>Positive</v>
      </c>
    </row>
    <row r="5457" spans="1:6" ht="221.25" customHeight="1" x14ac:dyDescent="0.35">
      <c r="A5457" s="1" t="s">
        <v>10854</v>
      </c>
      <c r="B5457" s="1" t="s">
        <v>10855</v>
      </c>
      <c r="C5457" s="2" t="s">
        <v>8</v>
      </c>
      <c r="D5457" s="3" t="s">
        <v>9</v>
      </c>
      <c r="E5457" s="4" t="s">
        <v>8</v>
      </c>
      <c r="F5457" s="3" t="str">
        <f t="shared" si="85"/>
        <v>Positive</v>
      </c>
    </row>
    <row r="5458" spans="1:6" ht="221.25" customHeight="1" x14ac:dyDescent="0.35">
      <c r="A5458" s="1" t="s">
        <v>10856</v>
      </c>
      <c r="B5458" s="1" t="s">
        <v>10857</v>
      </c>
      <c r="C5458" s="2" t="s">
        <v>8</v>
      </c>
      <c r="D5458" s="3" t="s">
        <v>14</v>
      </c>
      <c r="E5458" s="4" t="s">
        <v>8</v>
      </c>
      <c r="F5458" s="3" t="str">
        <f t="shared" si="85"/>
        <v>Positive</v>
      </c>
    </row>
    <row r="5459" spans="1:6" ht="221.25" customHeight="1" x14ac:dyDescent="0.35">
      <c r="A5459" s="1" t="s">
        <v>10858</v>
      </c>
      <c r="B5459" s="1" t="s">
        <v>10859</v>
      </c>
      <c r="C5459" s="2" t="s">
        <v>8</v>
      </c>
      <c r="D5459" s="3" t="s">
        <v>8</v>
      </c>
      <c r="E5459" s="4" t="s">
        <v>8</v>
      </c>
      <c r="F5459" s="3" t="str">
        <f t="shared" si="85"/>
        <v>Positive</v>
      </c>
    </row>
    <row r="5460" spans="1:6" ht="221.25" customHeight="1" x14ac:dyDescent="0.35">
      <c r="A5460" s="1" t="s">
        <v>10860</v>
      </c>
      <c r="B5460" s="1" t="s">
        <v>10861</v>
      </c>
      <c r="C5460" s="2" t="s">
        <v>8</v>
      </c>
      <c r="D5460" s="3" t="s">
        <v>14</v>
      </c>
      <c r="E5460" s="4" t="s">
        <v>8</v>
      </c>
      <c r="F5460" s="3" t="str">
        <f t="shared" si="85"/>
        <v>Positive</v>
      </c>
    </row>
    <row r="5461" spans="1:6" ht="221.25" customHeight="1" x14ac:dyDescent="0.35">
      <c r="A5461" s="1" t="s">
        <v>10862</v>
      </c>
      <c r="B5461" s="1" t="s">
        <v>10863</v>
      </c>
      <c r="C5461" s="2" t="s">
        <v>8</v>
      </c>
      <c r="D5461" s="3" t="s">
        <v>14</v>
      </c>
      <c r="E5461" s="4" t="s">
        <v>8</v>
      </c>
      <c r="F5461" s="3" t="str">
        <f t="shared" si="85"/>
        <v>Positive</v>
      </c>
    </row>
    <row r="5462" spans="1:6" ht="221.25" customHeight="1" x14ac:dyDescent="0.35">
      <c r="A5462" s="1" t="s">
        <v>10864</v>
      </c>
      <c r="B5462" s="1" t="s">
        <v>10865</v>
      </c>
      <c r="C5462" s="2" t="s">
        <v>8</v>
      </c>
      <c r="D5462" s="3" t="s">
        <v>15</v>
      </c>
      <c r="E5462" s="4" t="s">
        <v>8</v>
      </c>
      <c r="F5462" s="3" t="str">
        <f t="shared" si="85"/>
        <v>Positive</v>
      </c>
    </row>
    <row r="5463" spans="1:6" ht="221.25" customHeight="1" x14ac:dyDescent="0.35">
      <c r="A5463" s="1" t="s">
        <v>10866</v>
      </c>
      <c r="B5463" s="1" t="s">
        <v>10867</v>
      </c>
      <c r="C5463" s="2" t="s">
        <v>8</v>
      </c>
      <c r="D5463" s="3" t="s">
        <v>14</v>
      </c>
      <c r="E5463" s="4" t="s">
        <v>8</v>
      </c>
      <c r="F5463" s="3" t="str">
        <f t="shared" si="85"/>
        <v>Positive</v>
      </c>
    </row>
    <row r="5464" spans="1:6" ht="221.25" customHeight="1" x14ac:dyDescent="0.35">
      <c r="A5464" s="1" t="s">
        <v>10868</v>
      </c>
      <c r="B5464" s="1" t="s">
        <v>10869</v>
      </c>
      <c r="C5464" s="2" t="s">
        <v>8</v>
      </c>
      <c r="D5464" s="3" t="s">
        <v>8</v>
      </c>
      <c r="E5464" s="4" t="s">
        <v>8</v>
      </c>
      <c r="F5464" s="3" t="str">
        <f t="shared" si="85"/>
        <v>Positive</v>
      </c>
    </row>
    <row r="5465" spans="1:6" ht="221.25" customHeight="1" x14ac:dyDescent="0.35">
      <c r="A5465" s="1" t="s">
        <v>10870</v>
      </c>
      <c r="B5465" s="1" t="s">
        <v>10871</v>
      </c>
      <c r="C5465" s="2" t="s">
        <v>15</v>
      </c>
      <c r="D5465" s="3" t="s">
        <v>15</v>
      </c>
      <c r="E5465" s="4" t="s">
        <v>15</v>
      </c>
      <c r="F5465" s="3" t="str">
        <f t="shared" si="85"/>
        <v>Negative</v>
      </c>
    </row>
    <row r="5466" spans="1:6" ht="221.25" customHeight="1" x14ac:dyDescent="0.35">
      <c r="A5466" s="1" t="s">
        <v>10872</v>
      </c>
      <c r="B5466" s="1" t="s">
        <v>10873</v>
      </c>
      <c r="C5466" s="2" t="s">
        <v>15</v>
      </c>
      <c r="D5466" s="3" t="s">
        <v>15</v>
      </c>
      <c r="E5466" s="4" t="s">
        <v>15</v>
      </c>
      <c r="F5466" s="3" t="str">
        <f t="shared" si="85"/>
        <v>Negative</v>
      </c>
    </row>
    <row r="5467" spans="1:6" ht="221.25" customHeight="1" x14ac:dyDescent="0.35">
      <c r="A5467" s="1" t="s">
        <v>10874</v>
      </c>
      <c r="B5467" s="1" t="s">
        <v>10875</v>
      </c>
      <c r="C5467" s="2" t="s">
        <v>9</v>
      </c>
      <c r="D5467" s="3" t="s">
        <v>8</v>
      </c>
      <c r="E5467" s="4" t="s">
        <v>9</v>
      </c>
      <c r="F5467" s="3" t="str">
        <f t="shared" si="85"/>
        <v>Dual</v>
      </c>
    </row>
    <row r="5468" spans="1:6" ht="221.25" customHeight="1" x14ac:dyDescent="0.35">
      <c r="A5468" s="1" t="s">
        <v>10876</v>
      </c>
      <c r="B5468" s="1" t="s">
        <v>10877</v>
      </c>
      <c r="C5468" s="2" t="s">
        <v>8</v>
      </c>
      <c r="D5468" s="3" t="s">
        <v>8</v>
      </c>
      <c r="E5468" s="4" t="s">
        <v>8</v>
      </c>
      <c r="F5468" s="3" t="str">
        <f t="shared" si="85"/>
        <v>Positive</v>
      </c>
    </row>
    <row r="5469" spans="1:6" ht="221.25" customHeight="1" x14ac:dyDescent="0.35">
      <c r="A5469" s="1" t="s">
        <v>10878</v>
      </c>
      <c r="B5469" s="1" t="s">
        <v>10879</v>
      </c>
      <c r="C5469" s="2" t="s">
        <v>8</v>
      </c>
      <c r="D5469" s="3" t="s">
        <v>9</v>
      </c>
      <c r="E5469" s="4" t="s">
        <v>8</v>
      </c>
      <c r="F5469" s="3" t="str">
        <f t="shared" si="85"/>
        <v>Positive</v>
      </c>
    </row>
    <row r="5470" spans="1:6" ht="221.25" customHeight="1" x14ac:dyDescent="0.35">
      <c r="A5470" s="1" t="s">
        <v>10880</v>
      </c>
      <c r="B5470" s="1" t="s">
        <v>10881</v>
      </c>
      <c r="C5470" s="2" t="s">
        <v>8</v>
      </c>
      <c r="D5470" s="3" t="s">
        <v>9</v>
      </c>
      <c r="E5470" s="4" t="s">
        <v>8</v>
      </c>
      <c r="F5470" s="3" t="str">
        <f t="shared" si="85"/>
        <v>Positive</v>
      </c>
    </row>
    <row r="5471" spans="1:6" ht="221.25" customHeight="1" x14ac:dyDescent="0.35">
      <c r="A5471" s="1" t="s">
        <v>10882</v>
      </c>
      <c r="B5471" s="1" t="s">
        <v>10883</v>
      </c>
      <c r="C5471" s="2" t="s">
        <v>8</v>
      </c>
      <c r="D5471" s="3" t="s">
        <v>14</v>
      </c>
      <c r="E5471" s="4" t="s">
        <v>8</v>
      </c>
      <c r="F5471" s="3" t="str">
        <f t="shared" si="85"/>
        <v>Positive</v>
      </c>
    </row>
    <row r="5472" spans="1:6" ht="221.25" customHeight="1" x14ac:dyDescent="0.35">
      <c r="A5472" s="1" t="s">
        <v>10884</v>
      </c>
      <c r="B5472" s="1" t="s">
        <v>10885</v>
      </c>
      <c r="C5472" s="2" t="s">
        <v>8</v>
      </c>
      <c r="D5472" s="3" t="s">
        <v>14</v>
      </c>
      <c r="E5472" s="4" t="s">
        <v>8</v>
      </c>
      <c r="F5472" s="3" t="str">
        <f t="shared" si="85"/>
        <v>Positive</v>
      </c>
    </row>
    <row r="5473" spans="1:6" ht="221.25" customHeight="1" x14ac:dyDescent="0.35">
      <c r="A5473" s="1" t="s">
        <v>10886</v>
      </c>
      <c r="B5473" s="1" t="s">
        <v>10887</v>
      </c>
      <c r="C5473" s="2" t="s">
        <v>8</v>
      </c>
      <c r="D5473" s="3" t="s">
        <v>8</v>
      </c>
      <c r="E5473" s="4" t="s">
        <v>8</v>
      </c>
      <c r="F5473" s="3" t="str">
        <f t="shared" si="85"/>
        <v>Positive</v>
      </c>
    </row>
    <row r="5474" spans="1:6" ht="221.25" customHeight="1" x14ac:dyDescent="0.35">
      <c r="A5474" s="1" t="s">
        <v>10888</v>
      </c>
      <c r="B5474" s="1" t="s">
        <v>10889</v>
      </c>
      <c r="C5474" s="2" t="s">
        <v>8</v>
      </c>
      <c r="D5474" s="3" t="s">
        <v>8</v>
      </c>
      <c r="E5474" s="4" t="s">
        <v>8</v>
      </c>
      <c r="F5474" s="3" t="str">
        <f t="shared" si="85"/>
        <v>Positive</v>
      </c>
    </row>
    <row r="5475" spans="1:6" ht="221.25" customHeight="1" x14ac:dyDescent="0.35">
      <c r="A5475" s="1" t="s">
        <v>10890</v>
      </c>
      <c r="B5475" s="1" t="s">
        <v>10891</v>
      </c>
      <c r="C5475" s="2" t="s">
        <v>8</v>
      </c>
      <c r="D5475" s="3" t="s">
        <v>14</v>
      </c>
      <c r="E5475" s="4" t="s">
        <v>8</v>
      </c>
      <c r="F5475" s="3" t="str">
        <f t="shared" si="85"/>
        <v>Positive</v>
      </c>
    </row>
    <row r="5476" spans="1:6" ht="221.25" customHeight="1" x14ac:dyDescent="0.35">
      <c r="A5476" s="1" t="s">
        <v>10892</v>
      </c>
      <c r="B5476" s="1" t="s">
        <v>10893</v>
      </c>
      <c r="C5476" s="2" t="s">
        <v>8</v>
      </c>
      <c r="D5476" s="3" t="s">
        <v>14</v>
      </c>
      <c r="E5476" s="4" t="s">
        <v>8</v>
      </c>
      <c r="F5476" s="3" t="str">
        <f t="shared" si="85"/>
        <v>Positive</v>
      </c>
    </row>
    <row r="5477" spans="1:6" ht="221.25" customHeight="1" x14ac:dyDescent="0.35">
      <c r="A5477" s="1" t="s">
        <v>10894</v>
      </c>
      <c r="B5477" s="1" t="s">
        <v>10895</v>
      </c>
      <c r="C5477" s="2" t="s">
        <v>8</v>
      </c>
      <c r="D5477" s="3" t="s">
        <v>8</v>
      </c>
      <c r="E5477" s="4" t="s">
        <v>8</v>
      </c>
      <c r="F5477" s="3" t="str">
        <f t="shared" si="85"/>
        <v>Positive</v>
      </c>
    </row>
    <row r="5478" spans="1:6" ht="221.25" customHeight="1" x14ac:dyDescent="0.35">
      <c r="A5478" s="1" t="s">
        <v>10896</v>
      </c>
      <c r="B5478" s="1" t="s">
        <v>10897</v>
      </c>
      <c r="C5478" s="2" t="s">
        <v>8</v>
      </c>
      <c r="D5478" s="3" t="s">
        <v>8</v>
      </c>
      <c r="E5478" s="4" t="s">
        <v>8</v>
      </c>
      <c r="F5478" s="3" t="str">
        <f t="shared" si="85"/>
        <v>Positive</v>
      </c>
    </row>
    <row r="5479" spans="1:6" ht="221.25" customHeight="1" x14ac:dyDescent="0.35">
      <c r="A5479" s="1" t="s">
        <v>10898</v>
      </c>
      <c r="B5479" s="1" t="s">
        <v>10899</v>
      </c>
      <c r="C5479" s="2" t="s">
        <v>8</v>
      </c>
      <c r="D5479" s="3" t="s">
        <v>14</v>
      </c>
      <c r="E5479" s="4" t="s">
        <v>8</v>
      </c>
      <c r="F5479" s="3" t="str">
        <f t="shared" si="85"/>
        <v>Positive</v>
      </c>
    </row>
    <row r="5480" spans="1:6" ht="221.25" customHeight="1" x14ac:dyDescent="0.35">
      <c r="A5480" s="1" t="s">
        <v>10900</v>
      </c>
      <c r="B5480" s="1" t="s">
        <v>10901</v>
      </c>
      <c r="C5480" s="2" t="s">
        <v>8</v>
      </c>
      <c r="D5480" s="3" t="s">
        <v>8</v>
      </c>
      <c r="E5480" s="4" t="s">
        <v>8</v>
      </c>
      <c r="F5480" s="3" t="str">
        <f t="shared" si="85"/>
        <v>Positive</v>
      </c>
    </row>
    <row r="5481" spans="1:6" ht="221.25" customHeight="1" x14ac:dyDescent="0.35">
      <c r="A5481" s="1" t="s">
        <v>10902</v>
      </c>
      <c r="B5481" s="1" t="s">
        <v>10903</v>
      </c>
      <c r="C5481" s="2" t="s">
        <v>8</v>
      </c>
      <c r="D5481" s="3" t="s">
        <v>14</v>
      </c>
      <c r="E5481" s="4" t="s">
        <v>8</v>
      </c>
      <c r="F5481" s="3" t="str">
        <f t="shared" si="85"/>
        <v>Positive</v>
      </c>
    </row>
    <row r="5482" spans="1:6" ht="221.25" customHeight="1" x14ac:dyDescent="0.35">
      <c r="A5482" s="1" t="s">
        <v>10904</v>
      </c>
      <c r="B5482" s="1" t="s">
        <v>10905</v>
      </c>
      <c r="C5482" s="2" t="s">
        <v>8</v>
      </c>
      <c r="D5482" s="3" t="s">
        <v>8</v>
      </c>
      <c r="E5482" s="4" t="s">
        <v>8</v>
      </c>
      <c r="F5482" s="3" t="str">
        <f t="shared" si="85"/>
        <v>Positive</v>
      </c>
    </row>
    <row r="5483" spans="1:6" ht="221.25" customHeight="1" x14ac:dyDescent="0.35">
      <c r="A5483" s="1" t="s">
        <v>10906</v>
      </c>
      <c r="B5483" s="1" t="s">
        <v>10907</v>
      </c>
      <c r="C5483" s="2" t="s">
        <v>8</v>
      </c>
      <c r="D5483" s="3" t="s">
        <v>14</v>
      </c>
      <c r="E5483" s="4" t="s">
        <v>8</v>
      </c>
      <c r="F5483" s="3" t="str">
        <f t="shared" si="85"/>
        <v>Positive</v>
      </c>
    </row>
    <row r="5484" spans="1:6" ht="221.25" customHeight="1" x14ac:dyDescent="0.35">
      <c r="A5484" s="1" t="s">
        <v>10908</v>
      </c>
      <c r="B5484" s="1" t="s">
        <v>10909</v>
      </c>
      <c r="C5484" s="2" t="s">
        <v>8</v>
      </c>
      <c r="D5484" s="3" t="s">
        <v>14</v>
      </c>
      <c r="E5484" s="4" t="s">
        <v>8</v>
      </c>
      <c r="F5484" s="3" t="str">
        <f t="shared" si="85"/>
        <v>Positive</v>
      </c>
    </row>
    <row r="5485" spans="1:6" ht="221.25" customHeight="1" x14ac:dyDescent="0.35">
      <c r="A5485" s="1" t="s">
        <v>10910</v>
      </c>
      <c r="B5485" s="1" t="s">
        <v>10911</v>
      </c>
      <c r="C5485" s="2" t="s">
        <v>8</v>
      </c>
      <c r="D5485" s="3" t="s">
        <v>14</v>
      </c>
      <c r="E5485" s="4" t="s">
        <v>8</v>
      </c>
      <c r="F5485" s="3" t="str">
        <f t="shared" si="85"/>
        <v>Positive</v>
      </c>
    </row>
    <row r="5486" spans="1:6" ht="221.25" customHeight="1" x14ac:dyDescent="0.35">
      <c r="A5486" s="1" t="s">
        <v>10912</v>
      </c>
      <c r="B5486" s="1" t="s">
        <v>10913</v>
      </c>
      <c r="C5486" s="2" t="s">
        <v>8</v>
      </c>
      <c r="D5486" s="3" t="s">
        <v>8</v>
      </c>
      <c r="E5486" s="4" t="s">
        <v>8</v>
      </c>
      <c r="F5486" s="3" t="str">
        <f t="shared" si="85"/>
        <v>Positive</v>
      </c>
    </row>
    <row r="5487" spans="1:6" ht="221.25" customHeight="1" x14ac:dyDescent="0.35">
      <c r="A5487" s="1" t="s">
        <v>10914</v>
      </c>
      <c r="B5487" s="1" t="s">
        <v>10915</v>
      </c>
      <c r="C5487" s="2" t="s">
        <v>8</v>
      </c>
      <c r="D5487" s="3" t="s">
        <v>14</v>
      </c>
      <c r="E5487" s="4" t="s">
        <v>8</v>
      </c>
      <c r="F5487" s="3" t="str">
        <f t="shared" si="85"/>
        <v>Positive</v>
      </c>
    </row>
    <row r="5488" spans="1:6" ht="221.25" customHeight="1" x14ac:dyDescent="0.35">
      <c r="A5488" s="1" t="s">
        <v>10916</v>
      </c>
      <c r="B5488" s="1" t="s">
        <v>10917</v>
      </c>
      <c r="C5488" s="2" t="s">
        <v>8</v>
      </c>
      <c r="D5488" s="3" t="s">
        <v>8</v>
      </c>
      <c r="E5488" s="4" t="s">
        <v>8</v>
      </c>
      <c r="F5488" s="3" t="str">
        <f t="shared" si="85"/>
        <v>Positive</v>
      </c>
    </row>
    <row r="5489" spans="1:6" ht="221.25" customHeight="1" x14ac:dyDescent="0.35">
      <c r="A5489" s="1" t="s">
        <v>10918</v>
      </c>
      <c r="B5489" s="1" t="s">
        <v>10919</v>
      </c>
      <c r="C5489" s="2" t="s">
        <v>8</v>
      </c>
      <c r="D5489" s="3" t="s">
        <v>8</v>
      </c>
      <c r="E5489" s="4" t="s">
        <v>8</v>
      </c>
      <c r="F5489" s="3" t="str">
        <f t="shared" si="85"/>
        <v>Positive</v>
      </c>
    </row>
    <row r="5490" spans="1:6" ht="221.25" customHeight="1" x14ac:dyDescent="0.35">
      <c r="A5490" s="1" t="s">
        <v>10920</v>
      </c>
      <c r="B5490" s="1" t="s">
        <v>10921</v>
      </c>
      <c r="C5490" s="2" t="s">
        <v>8</v>
      </c>
      <c r="D5490" s="3" t="s">
        <v>8</v>
      </c>
      <c r="E5490" s="4" t="s">
        <v>8</v>
      </c>
      <c r="F5490" s="3" t="str">
        <f t="shared" si="85"/>
        <v>Positive</v>
      </c>
    </row>
    <row r="5491" spans="1:6" ht="221.25" customHeight="1" x14ac:dyDescent="0.35">
      <c r="A5491" s="1" t="s">
        <v>10922</v>
      </c>
      <c r="B5491" s="1" t="s">
        <v>10923</v>
      </c>
      <c r="C5491" s="2" t="s">
        <v>8</v>
      </c>
      <c r="D5491" s="3" t="s">
        <v>8</v>
      </c>
      <c r="E5491" s="4" t="s">
        <v>8</v>
      </c>
      <c r="F5491" s="3" t="str">
        <f t="shared" si="85"/>
        <v>Positive</v>
      </c>
    </row>
    <row r="5492" spans="1:6" ht="221.25" customHeight="1" x14ac:dyDescent="0.35">
      <c r="A5492" s="1" t="s">
        <v>10924</v>
      </c>
      <c r="B5492" s="1" t="s">
        <v>10925</v>
      </c>
      <c r="C5492" s="2" t="s">
        <v>8</v>
      </c>
      <c r="D5492" s="3" t="s">
        <v>8</v>
      </c>
      <c r="E5492" s="4" t="s">
        <v>8</v>
      </c>
      <c r="F5492" s="3" t="str">
        <f t="shared" si="85"/>
        <v>Positive</v>
      </c>
    </row>
    <row r="5493" spans="1:6" ht="221.25" customHeight="1" x14ac:dyDescent="0.35">
      <c r="A5493" s="1" t="s">
        <v>10926</v>
      </c>
      <c r="B5493" s="1" t="s">
        <v>10927</v>
      </c>
      <c r="C5493" s="2" t="s">
        <v>8</v>
      </c>
      <c r="D5493" s="3" t="s">
        <v>8</v>
      </c>
      <c r="E5493" s="4" t="s">
        <v>8</v>
      </c>
      <c r="F5493" s="3" t="str">
        <f t="shared" si="85"/>
        <v>Positive</v>
      </c>
    </row>
    <row r="5494" spans="1:6" ht="221.25" customHeight="1" x14ac:dyDescent="0.35">
      <c r="A5494" s="1" t="s">
        <v>10928</v>
      </c>
      <c r="B5494" s="1" t="s">
        <v>10929</v>
      </c>
      <c r="C5494" s="2" t="s">
        <v>8</v>
      </c>
      <c r="D5494" s="3" t="s">
        <v>8</v>
      </c>
      <c r="E5494" s="4" t="s">
        <v>8</v>
      </c>
      <c r="F5494" s="3" t="str">
        <f t="shared" si="85"/>
        <v>Positive</v>
      </c>
    </row>
    <row r="5495" spans="1:6" ht="221.25" customHeight="1" x14ac:dyDescent="0.35">
      <c r="A5495" s="1" t="s">
        <v>10930</v>
      </c>
      <c r="B5495" s="1" t="s">
        <v>10931</v>
      </c>
      <c r="C5495" s="2" t="s">
        <v>8</v>
      </c>
      <c r="D5495" s="3" t="s">
        <v>14</v>
      </c>
      <c r="E5495" s="4" t="s">
        <v>8</v>
      </c>
      <c r="F5495" s="3" t="str">
        <f t="shared" si="85"/>
        <v>Positive</v>
      </c>
    </row>
    <row r="5496" spans="1:6" ht="221.25" customHeight="1" x14ac:dyDescent="0.35">
      <c r="A5496" s="1" t="s">
        <v>10932</v>
      </c>
      <c r="B5496" s="1" t="s">
        <v>10933</v>
      </c>
      <c r="C5496" s="2" t="s">
        <v>8</v>
      </c>
      <c r="D5496" s="3" t="s">
        <v>8</v>
      </c>
      <c r="E5496" s="4" t="s">
        <v>8</v>
      </c>
      <c r="F5496" s="3" t="str">
        <f t="shared" si="85"/>
        <v>Positive</v>
      </c>
    </row>
    <row r="5497" spans="1:6" ht="221.25" customHeight="1" x14ac:dyDescent="0.35">
      <c r="A5497" s="1" t="s">
        <v>10934</v>
      </c>
      <c r="B5497" s="1" t="s">
        <v>10935</v>
      </c>
      <c r="C5497" s="2" t="s">
        <v>8</v>
      </c>
      <c r="D5497" s="3" t="s">
        <v>8</v>
      </c>
      <c r="E5497" s="4" t="s">
        <v>8</v>
      </c>
      <c r="F5497" s="3" t="str">
        <f t="shared" si="85"/>
        <v>Positive</v>
      </c>
    </row>
    <row r="5498" spans="1:6" ht="221.25" customHeight="1" x14ac:dyDescent="0.35">
      <c r="A5498" s="1" t="s">
        <v>10936</v>
      </c>
      <c r="B5498" s="1" t="s">
        <v>10937</v>
      </c>
      <c r="C5498" s="2" t="s">
        <v>8</v>
      </c>
      <c r="D5498" s="3" t="s">
        <v>8</v>
      </c>
      <c r="E5498" s="4" t="s">
        <v>8</v>
      </c>
      <c r="F5498" s="3" t="str">
        <f t="shared" si="85"/>
        <v>Positive</v>
      </c>
    </row>
    <row r="5499" spans="1:6" ht="221.25" customHeight="1" x14ac:dyDescent="0.35">
      <c r="A5499" s="1" t="s">
        <v>10938</v>
      </c>
      <c r="B5499" s="1" t="s">
        <v>10939</v>
      </c>
      <c r="C5499" s="2" t="s">
        <v>15</v>
      </c>
      <c r="D5499" s="3" t="s">
        <v>15</v>
      </c>
      <c r="E5499" s="4" t="s">
        <v>15</v>
      </c>
      <c r="F5499" s="3" t="str">
        <f t="shared" si="85"/>
        <v>Negative</v>
      </c>
    </row>
    <row r="5500" spans="1:6" ht="221.25" customHeight="1" x14ac:dyDescent="0.35">
      <c r="A5500" s="1" t="s">
        <v>10940</v>
      </c>
      <c r="B5500" s="1" t="s">
        <v>10941</v>
      </c>
      <c r="C5500" s="2" t="s">
        <v>8</v>
      </c>
      <c r="D5500" s="3" t="s">
        <v>14</v>
      </c>
      <c r="E5500" s="4" t="s">
        <v>8</v>
      </c>
      <c r="F5500" s="3" t="str">
        <f t="shared" si="85"/>
        <v>Positive</v>
      </c>
    </row>
    <row r="5501" spans="1:6" ht="221.25" customHeight="1" x14ac:dyDescent="0.35">
      <c r="A5501" s="1" t="s">
        <v>10942</v>
      </c>
      <c r="B5501" s="1" t="s">
        <v>10943</v>
      </c>
      <c r="C5501" s="2" t="s">
        <v>8</v>
      </c>
      <c r="D5501" s="3" t="s">
        <v>8</v>
      </c>
      <c r="E5501" s="4" t="s">
        <v>8</v>
      </c>
      <c r="F5501" s="3" t="str">
        <f t="shared" si="85"/>
        <v>Positive</v>
      </c>
    </row>
    <row r="5502" spans="1:6" ht="221.25" customHeight="1" x14ac:dyDescent="0.35">
      <c r="A5502" s="1" t="s">
        <v>10944</v>
      </c>
      <c r="B5502" s="1" t="s">
        <v>10945</v>
      </c>
      <c r="C5502" s="2" t="s">
        <v>9</v>
      </c>
      <c r="D5502" s="3" t="s">
        <v>9</v>
      </c>
      <c r="E5502" s="4" t="s">
        <v>9</v>
      </c>
      <c r="F5502" s="3" t="str">
        <f t="shared" si="85"/>
        <v>Dual</v>
      </c>
    </row>
    <row r="5503" spans="1:6" ht="221.25" customHeight="1" x14ac:dyDescent="0.35">
      <c r="A5503" s="1" t="s">
        <v>10946</v>
      </c>
      <c r="B5503" s="1" t="s">
        <v>10947</v>
      </c>
      <c r="C5503" s="2" t="s">
        <v>8</v>
      </c>
      <c r="D5503" s="3" t="s">
        <v>8</v>
      </c>
      <c r="E5503" s="4" t="s">
        <v>8</v>
      </c>
      <c r="F5503" s="3" t="str">
        <f t="shared" si="85"/>
        <v>Positive</v>
      </c>
    </row>
    <row r="5504" spans="1:6" ht="221.25" customHeight="1" x14ac:dyDescent="0.35">
      <c r="A5504" s="1" t="s">
        <v>10948</v>
      </c>
      <c r="B5504" s="1" t="s">
        <v>10949</v>
      </c>
      <c r="C5504" s="2" t="s">
        <v>8</v>
      </c>
      <c r="D5504" s="3" t="s">
        <v>14</v>
      </c>
      <c r="E5504" s="4" t="s">
        <v>8</v>
      </c>
      <c r="F5504" s="3" t="str">
        <f t="shared" si="85"/>
        <v>Positive</v>
      </c>
    </row>
    <row r="5505" spans="1:6" ht="221.25" customHeight="1" x14ac:dyDescent="0.35">
      <c r="A5505" s="1" t="s">
        <v>10950</v>
      </c>
      <c r="B5505" s="1" t="s">
        <v>10951</v>
      </c>
      <c r="C5505" s="2" t="s">
        <v>8</v>
      </c>
      <c r="D5505" s="3" t="s">
        <v>14</v>
      </c>
      <c r="E5505" s="4" t="s">
        <v>8</v>
      </c>
      <c r="F5505" s="3" t="str">
        <f t="shared" si="85"/>
        <v>Positive</v>
      </c>
    </row>
    <row r="5506" spans="1:6" ht="221.25" customHeight="1" x14ac:dyDescent="0.35">
      <c r="A5506" s="1" t="s">
        <v>10952</v>
      </c>
      <c r="B5506" s="1" t="s">
        <v>10953</v>
      </c>
      <c r="C5506" s="2" t="s">
        <v>14</v>
      </c>
      <c r="D5506" s="3" t="s">
        <v>14</v>
      </c>
      <c r="E5506" s="4" t="s">
        <v>14</v>
      </c>
      <c r="F5506" s="3" t="str">
        <f t="shared" si="85"/>
        <v>Neutral</v>
      </c>
    </row>
    <row r="5507" spans="1:6" ht="221.25" customHeight="1" x14ac:dyDescent="0.35">
      <c r="A5507" s="1" t="s">
        <v>10954</v>
      </c>
      <c r="B5507" s="1" t="s">
        <v>10955</v>
      </c>
      <c r="C5507" s="2" t="s">
        <v>8</v>
      </c>
      <c r="D5507" s="3" t="s">
        <v>8</v>
      </c>
      <c r="E5507" s="4" t="s">
        <v>8</v>
      </c>
      <c r="F5507" s="3" t="str">
        <f t="shared" ref="F5507:F5570" si="86">IF(AND(C5507=D5507, D5507=E5507), C5507, IF(AND(C5507=D5507, C5507&lt;&gt;E5507), C5507, IF(AND(C5507=E5507, C5507&lt;&gt;D5507), C5507, IF(AND(D5507=E5507, C5507&lt;&gt;D5507), D5507, "Null"))))</f>
        <v>Positive</v>
      </c>
    </row>
    <row r="5508" spans="1:6" ht="221.25" customHeight="1" x14ac:dyDescent="0.35">
      <c r="A5508" s="1" t="s">
        <v>10956</v>
      </c>
      <c r="B5508" s="1" t="s">
        <v>10957</v>
      </c>
      <c r="C5508" s="2" t="s">
        <v>14</v>
      </c>
      <c r="D5508" s="3" t="s">
        <v>8</v>
      </c>
      <c r="E5508" s="4" t="s">
        <v>14</v>
      </c>
      <c r="F5508" s="3" t="str">
        <f t="shared" si="86"/>
        <v>Neutral</v>
      </c>
    </row>
    <row r="5509" spans="1:6" ht="221.25" customHeight="1" x14ac:dyDescent="0.35">
      <c r="A5509" s="1" t="s">
        <v>10958</v>
      </c>
      <c r="B5509" s="1" t="s">
        <v>10959</v>
      </c>
      <c r="C5509" s="2" t="s">
        <v>8</v>
      </c>
      <c r="D5509" s="3" t="s">
        <v>14</v>
      </c>
      <c r="E5509" s="4" t="s">
        <v>8</v>
      </c>
      <c r="F5509" s="3" t="str">
        <f t="shared" si="86"/>
        <v>Positive</v>
      </c>
    </row>
    <row r="5510" spans="1:6" ht="221.25" customHeight="1" x14ac:dyDescent="0.35">
      <c r="A5510" s="1" t="s">
        <v>10960</v>
      </c>
      <c r="B5510" s="1" t="s">
        <v>10961</v>
      </c>
      <c r="C5510" s="2" t="s">
        <v>8</v>
      </c>
      <c r="D5510" s="3" t="s">
        <v>14</v>
      </c>
      <c r="E5510" s="4" t="s">
        <v>8</v>
      </c>
      <c r="F5510" s="3" t="str">
        <f t="shared" si="86"/>
        <v>Positive</v>
      </c>
    </row>
    <row r="5511" spans="1:6" ht="221.25" customHeight="1" x14ac:dyDescent="0.35">
      <c r="A5511" s="1" t="s">
        <v>10962</v>
      </c>
      <c r="B5511" s="1" t="s">
        <v>10963</v>
      </c>
      <c r="C5511" s="2" t="s">
        <v>8</v>
      </c>
      <c r="D5511" s="3" t="s">
        <v>8</v>
      </c>
      <c r="E5511" s="4" t="s">
        <v>8</v>
      </c>
      <c r="F5511" s="3" t="str">
        <f t="shared" si="86"/>
        <v>Positive</v>
      </c>
    </row>
    <row r="5512" spans="1:6" ht="221.25" customHeight="1" x14ac:dyDescent="0.35">
      <c r="A5512" s="1" t="s">
        <v>10964</v>
      </c>
      <c r="B5512" s="1" t="s">
        <v>10965</v>
      </c>
      <c r="C5512" s="2" t="s">
        <v>14</v>
      </c>
      <c r="D5512" s="3" t="s">
        <v>14</v>
      </c>
      <c r="E5512" s="4" t="s">
        <v>14</v>
      </c>
      <c r="F5512" s="3" t="str">
        <f t="shared" si="86"/>
        <v>Neutral</v>
      </c>
    </row>
    <row r="5513" spans="1:6" ht="221.25" customHeight="1" x14ac:dyDescent="0.35">
      <c r="A5513" s="1" t="s">
        <v>10966</v>
      </c>
      <c r="B5513" s="1" t="s">
        <v>10967</v>
      </c>
      <c r="C5513" s="2" t="s">
        <v>15</v>
      </c>
      <c r="D5513" s="3" t="s">
        <v>8</v>
      </c>
      <c r="E5513" s="4" t="s">
        <v>15</v>
      </c>
      <c r="F5513" s="3" t="str">
        <f t="shared" si="86"/>
        <v>Negative</v>
      </c>
    </row>
    <row r="5514" spans="1:6" ht="221.25" customHeight="1" x14ac:dyDescent="0.35">
      <c r="A5514" s="1" t="s">
        <v>10968</v>
      </c>
      <c r="B5514" s="1" t="s">
        <v>10969</v>
      </c>
      <c r="C5514" s="2" t="s">
        <v>8</v>
      </c>
      <c r="D5514" s="3" t="s">
        <v>15</v>
      </c>
      <c r="E5514" s="4" t="s">
        <v>8</v>
      </c>
      <c r="F5514" s="3" t="str">
        <f t="shared" si="86"/>
        <v>Positive</v>
      </c>
    </row>
    <row r="5515" spans="1:6" ht="221.25" customHeight="1" x14ac:dyDescent="0.35">
      <c r="A5515" s="1" t="s">
        <v>10970</v>
      </c>
      <c r="B5515" s="1" t="s">
        <v>10971</v>
      </c>
      <c r="C5515" s="2" t="s">
        <v>15</v>
      </c>
      <c r="D5515" s="3" t="s">
        <v>14</v>
      </c>
      <c r="E5515" s="4" t="s">
        <v>15</v>
      </c>
      <c r="F5515" s="3" t="str">
        <f t="shared" si="86"/>
        <v>Negative</v>
      </c>
    </row>
    <row r="5516" spans="1:6" ht="221.25" customHeight="1" x14ac:dyDescent="0.35">
      <c r="A5516" s="1" t="s">
        <v>10972</v>
      </c>
      <c r="B5516" s="1" t="s">
        <v>10973</v>
      </c>
      <c r="C5516" s="2" t="s">
        <v>8</v>
      </c>
      <c r="D5516" s="3" t="s">
        <v>14</v>
      </c>
      <c r="E5516" s="4" t="s">
        <v>8</v>
      </c>
      <c r="F5516" s="3" t="str">
        <f t="shared" si="86"/>
        <v>Positive</v>
      </c>
    </row>
    <row r="5517" spans="1:6" ht="221.25" customHeight="1" x14ac:dyDescent="0.35">
      <c r="A5517" s="1" t="s">
        <v>10974</v>
      </c>
      <c r="B5517" s="1" t="s">
        <v>10975</v>
      </c>
      <c r="C5517" s="2" t="s">
        <v>15</v>
      </c>
      <c r="D5517" s="3" t="s">
        <v>14</v>
      </c>
      <c r="E5517" s="4" t="s">
        <v>15</v>
      </c>
      <c r="F5517" s="3" t="str">
        <f t="shared" si="86"/>
        <v>Negative</v>
      </c>
    </row>
    <row r="5518" spans="1:6" ht="221.25" customHeight="1" x14ac:dyDescent="0.35">
      <c r="A5518" s="1" t="s">
        <v>10976</v>
      </c>
      <c r="B5518" s="1" t="s">
        <v>10977</v>
      </c>
      <c r="C5518" s="2" t="s">
        <v>15</v>
      </c>
      <c r="D5518" s="3" t="s">
        <v>15</v>
      </c>
      <c r="E5518" s="4" t="s">
        <v>15</v>
      </c>
      <c r="F5518" s="3" t="str">
        <f t="shared" si="86"/>
        <v>Negative</v>
      </c>
    </row>
    <row r="5519" spans="1:6" ht="221.25" customHeight="1" x14ac:dyDescent="0.35">
      <c r="A5519" s="1" t="s">
        <v>10978</v>
      </c>
      <c r="B5519" s="1" t="s">
        <v>10979</v>
      </c>
      <c r="C5519" s="2" t="s">
        <v>15</v>
      </c>
      <c r="D5519" s="3" t="s">
        <v>14</v>
      </c>
      <c r="E5519" s="4" t="s">
        <v>15</v>
      </c>
      <c r="F5519" s="3" t="str">
        <f t="shared" si="86"/>
        <v>Negative</v>
      </c>
    </row>
    <row r="5520" spans="1:6" ht="221.25" customHeight="1" x14ac:dyDescent="0.35">
      <c r="A5520" s="1" t="s">
        <v>10980</v>
      </c>
      <c r="B5520" s="1" t="s">
        <v>10981</v>
      </c>
      <c r="C5520" s="2" t="s">
        <v>15</v>
      </c>
      <c r="D5520" s="3" t="s">
        <v>14</v>
      </c>
      <c r="E5520" s="4" t="s">
        <v>15</v>
      </c>
      <c r="F5520" s="3" t="str">
        <f t="shared" si="86"/>
        <v>Negative</v>
      </c>
    </row>
    <row r="5521" spans="1:6" ht="221.25" customHeight="1" x14ac:dyDescent="0.35">
      <c r="A5521" s="1" t="s">
        <v>10982</v>
      </c>
      <c r="B5521" s="1" t="s">
        <v>10983</v>
      </c>
      <c r="C5521" s="2" t="s">
        <v>15</v>
      </c>
      <c r="D5521" s="3" t="s">
        <v>8</v>
      </c>
      <c r="E5521" s="4" t="s">
        <v>15</v>
      </c>
      <c r="F5521" s="3" t="str">
        <f t="shared" si="86"/>
        <v>Negative</v>
      </c>
    </row>
    <row r="5522" spans="1:6" ht="221.25" customHeight="1" x14ac:dyDescent="0.35">
      <c r="A5522" s="1" t="s">
        <v>10984</v>
      </c>
      <c r="B5522" s="1" t="s">
        <v>10985</v>
      </c>
      <c r="C5522" s="2" t="s">
        <v>15</v>
      </c>
      <c r="D5522" s="3" t="s">
        <v>8</v>
      </c>
      <c r="E5522" s="4" t="s">
        <v>15</v>
      </c>
      <c r="F5522" s="3" t="str">
        <f t="shared" si="86"/>
        <v>Negative</v>
      </c>
    </row>
    <row r="5523" spans="1:6" ht="221.25" customHeight="1" x14ac:dyDescent="0.35">
      <c r="A5523" s="1" t="s">
        <v>10986</v>
      </c>
      <c r="B5523" s="1" t="s">
        <v>10987</v>
      </c>
      <c r="C5523" s="2" t="s">
        <v>14</v>
      </c>
      <c r="D5523" s="3" t="s">
        <v>14</v>
      </c>
      <c r="E5523" s="4" t="s">
        <v>14</v>
      </c>
      <c r="F5523" s="3" t="str">
        <f t="shared" si="86"/>
        <v>Neutral</v>
      </c>
    </row>
    <row r="5524" spans="1:6" ht="221.25" customHeight="1" x14ac:dyDescent="0.35">
      <c r="A5524" s="1" t="s">
        <v>10988</v>
      </c>
      <c r="B5524" s="1" t="s">
        <v>10989</v>
      </c>
      <c r="C5524" s="2" t="s">
        <v>8</v>
      </c>
      <c r="D5524" s="3" t="s">
        <v>8</v>
      </c>
      <c r="E5524" s="4" t="s">
        <v>8</v>
      </c>
      <c r="F5524" s="3" t="str">
        <f t="shared" si="86"/>
        <v>Positive</v>
      </c>
    </row>
    <row r="5525" spans="1:6" ht="221.25" customHeight="1" x14ac:dyDescent="0.35">
      <c r="A5525" s="1" t="s">
        <v>10990</v>
      </c>
      <c r="B5525" s="1" t="s">
        <v>10991</v>
      </c>
      <c r="C5525" s="2" t="s">
        <v>8</v>
      </c>
      <c r="D5525" s="3" t="s">
        <v>9</v>
      </c>
      <c r="E5525" s="4" t="s">
        <v>8</v>
      </c>
      <c r="F5525" s="3" t="str">
        <f t="shared" si="86"/>
        <v>Positive</v>
      </c>
    </row>
    <row r="5526" spans="1:6" ht="221.25" customHeight="1" x14ac:dyDescent="0.35">
      <c r="A5526" s="1" t="s">
        <v>10992</v>
      </c>
      <c r="B5526" s="1" t="s">
        <v>10993</v>
      </c>
      <c r="C5526" s="2" t="s">
        <v>8</v>
      </c>
      <c r="D5526" s="3" t="s">
        <v>14</v>
      </c>
      <c r="E5526" s="4" t="s">
        <v>8</v>
      </c>
      <c r="F5526" s="3" t="str">
        <f t="shared" si="86"/>
        <v>Positive</v>
      </c>
    </row>
    <row r="5527" spans="1:6" ht="221.25" customHeight="1" x14ac:dyDescent="0.35">
      <c r="A5527" s="1" t="s">
        <v>10994</v>
      </c>
      <c r="B5527" s="1" t="s">
        <v>10995</v>
      </c>
      <c r="C5527" s="2" t="s">
        <v>8</v>
      </c>
      <c r="D5527" s="3" t="s">
        <v>15</v>
      </c>
      <c r="E5527" s="4" t="s">
        <v>8</v>
      </c>
      <c r="F5527" s="3" t="str">
        <f t="shared" si="86"/>
        <v>Positive</v>
      </c>
    </row>
    <row r="5528" spans="1:6" ht="221.25" customHeight="1" x14ac:dyDescent="0.35">
      <c r="A5528" s="1" t="s">
        <v>10996</v>
      </c>
      <c r="B5528" s="1" t="s">
        <v>10997</v>
      </c>
      <c r="C5528" s="2" t="s">
        <v>8</v>
      </c>
      <c r="D5528" s="3" t="s">
        <v>14</v>
      </c>
      <c r="E5528" s="4" t="s">
        <v>8</v>
      </c>
      <c r="F5528" s="3" t="str">
        <f t="shared" si="86"/>
        <v>Positive</v>
      </c>
    </row>
    <row r="5529" spans="1:6" ht="221.25" customHeight="1" x14ac:dyDescent="0.35">
      <c r="A5529" s="1" t="s">
        <v>10998</v>
      </c>
      <c r="B5529" s="1" t="s">
        <v>10999</v>
      </c>
      <c r="C5529" s="2" t="s">
        <v>8</v>
      </c>
      <c r="D5529" s="3" t="s">
        <v>14</v>
      </c>
      <c r="E5529" s="4" t="s">
        <v>8</v>
      </c>
      <c r="F5529" s="3" t="str">
        <f t="shared" si="86"/>
        <v>Positive</v>
      </c>
    </row>
    <row r="5530" spans="1:6" ht="221.25" customHeight="1" x14ac:dyDescent="0.35">
      <c r="A5530" s="1" t="s">
        <v>11000</v>
      </c>
      <c r="B5530" s="1" t="s">
        <v>11001</v>
      </c>
      <c r="C5530" s="2" t="s">
        <v>8</v>
      </c>
      <c r="D5530" s="3" t="s">
        <v>14</v>
      </c>
      <c r="E5530" s="4" t="s">
        <v>8</v>
      </c>
      <c r="F5530" s="3" t="str">
        <f t="shared" si="86"/>
        <v>Positive</v>
      </c>
    </row>
    <row r="5531" spans="1:6" ht="221.25" customHeight="1" x14ac:dyDescent="0.35">
      <c r="A5531" s="1" t="s">
        <v>11002</v>
      </c>
      <c r="B5531" s="1" t="s">
        <v>11003</v>
      </c>
      <c r="C5531" s="2" t="s">
        <v>8</v>
      </c>
      <c r="D5531" s="3" t="s">
        <v>14</v>
      </c>
      <c r="E5531" s="4" t="s">
        <v>8</v>
      </c>
      <c r="F5531" s="3" t="str">
        <f t="shared" si="86"/>
        <v>Positive</v>
      </c>
    </row>
    <row r="5532" spans="1:6" ht="221.25" customHeight="1" x14ac:dyDescent="0.35">
      <c r="A5532" s="1" t="s">
        <v>11004</v>
      </c>
      <c r="B5532" s="1" t="s">
        <v>11005</v>
      </c>
      <c r="C5532" s="2" t="s">
        <v>8</v>
      </c>
      <c r="D5532" s="3" t="s">
        <v>15</v>
      </c>
      <c r="E5532" s="4" t="s">
        <v>8</v>
      </c>
      <c r="F5532" s="3" t="str">
        <f t="shared" si="86"/>
        <v>Positive</v>
      </c>
    </row>
    <row r="5533" spans="1:6" ht="221.25" customHeight="1" x14ac:dyDescent="0.35">
      <c r="A5533" s="1" t="s">
        <v>11006</v>
      </c>
      <c r="B5533" s="1" t="s">
        <v>11007</v>
      </c>
      <c r="C5533" s="2" t="s">
        <v>8</v>
      </c>
      <c r="D5533" s="3" t="s">
        <v>14</v>
      </c>
      <c r="E5533" s="4" t="s">
        <v>8</v>
      </c>
      <c r="F5533" s="3" t="str">
        <f t="shared" si="86"/>
        <v>Positive</v>
      </c>
    </row>
    <row r="5534" spans="1:6" ht="221.25" customHeight="1" x14ac:dyDescent="0.35">
      <c r="A5534" s="1" t="s">
        <v>11008</v>
      </c>
      <c r="B5534" s="1" t="s">
        <v>11009</v>
      </c>
      <c r="C5534" s="2" t="s">
        <v>8</v>
      </c>
      <c r="D5534" s="3" t="s">
        <v>8</v>
      </c>
      <c r="E5534" s="4" t="s">
        <v>8</v>
      </c>
      <c r="F5534" s="3" t="str">
        <f t="shared" si="86"/>
        <v>Positive</v>
      </c>
    </row>
    <row r="5535" spans="1:6" ht="221.25" customHeight="1" x14ac:dyDescent="0.35">
      <c r="A5535" s="1" t="s">
        <v>11010</v>
      </c>
      <c r="B5535" s="1" t="s">
        <v>11011</v>
      </c>
      <c r="C5535" s="2" t="s">
        <v>8</v>
      </c>
      <c r="D5535" s="3" t="s">
        <v>8</v>
      </c>
      <c r="E5535" s="4" t="s">
        <v>8</v>
      </c>
      <c r="F5535" s="3" t="str">
        <f t="shared" si="86"/>
        <v>Positive</v>
      </c>
    </row>
    <row r="5536" spans="1:6" ht="221.25" customHeight="1" x14ac:dyDescent="0.35">
      <c r="A5536" s="1" t="s">
        <v>11012</v>
      </c>
      <c r="B5536" s="1" t="s">
        <v>11013</v>
      </c>
      <c r="C5536" s="2" t="s">
        <v>8</v>
      </c>
      <c r="D5536" s="3" t="s">
        <v>8</v>
      </c>
      <c r="E5536" s="4" t="s">
        <v>8</v>
      </c>
      <c r="F5536" s="3" t="str">
        <f t="shared" si="86"/>
        <v>Positive</v>
      </c>
    </row>
    <row r="5537" spans="1:6" ht="221.25" customHeight="1" x14ac:dyDescent="0.35">
      <c r="A5537" s="1" t="s">
        <v>11014</v>
      </c>
      <c r="B5537" s="1" t="s">
        <v>11015</v>
      </c>
      <c r="C5537" s="2" t="s">
        <v>8</v>
      </c>
      <c r="D5537" s="3" t="s">
        <v>8</v>
      </c>
      <c r="E5537" s="4" t="s">
        <v>8</v>
      </c>
      <c r="F5537" s="3" t="str">
        <f t="shared" si="86"/>
        <v>Positive</v>
      </c>
    </row>
    <row r="5538" spans="1:6" ht="221.25" customHeight="1" x14ac:dyDescent="0.35">
      <c r="A5538" s="1" t="s">
        <v>11016</v>
      </c>
      <c r="B5538" s="1" t="s">
        <v>11017</v>
      </c>
      <c r="C5538" s="2" t="s">
        <v>8</v>
      </c>
      <c r="D5538" s="3" t="s">
        <v>8</v>
      </c>
      <c r="E5538" s="4" t="s">
        <v>8</v>
      </c>
      <c r="F5538" s="3" t="str">
        <f t="shared" si="86"/>
        <v>Positive</v>
      </c>
    </row>
    <row r="5539" spans="1:6" ht="221.25" customHeight="1" x14ac:dyDescent="0.35">
      <c r="A5539" s="1" t="s">
        <v>11018</v>
      </c>
      <c r="B5539" s="1" t="s">
        <v>11019</v>
      </c>
      <c r="C5539" s="2" t="s">
        <v>8</v>
      </c>
      <c r="D5539" s="3" t="s">
        <v>14</v>
      </c>
      <c r="E5539" s="4" t="s">
        <v>8</v>
      </c>
      <c r="F5539" s="3" t="str">
        <f t="shared" si="86"/>
        <v>Positive</v>
      </c>
    </row>
    <row r="5540" spans="1:6" ht="221.25" customHeight="1" x14ac:dyDescent="0.35">
      <c r="A5540" s="1" t="s">
        <v>11020</v>
      </c>
      <c r="B5540" s="1" t="s">
        <v>11021</v>
      </c>
      <c r="C5540" s="2" t="s">
        <v>9</v>
      </c>
      <c r="D5540" s="3" t="s">
        <v>8</v>
      </c>
      <c r="E5540" s="4" t="s">
        <v>9</v>
      </c>
      <c r="F5540" s="3" t="str">
        <f t="shared" si="86"/>
        <v>Dual</v>
      </c>
    </row>
    <row r="5541" spans="1:6" ht="221.25" customHeight="1" x14ac:dyDescent="0.35">
      <c r="A5541" s="1" t="s">
        <v>11022</v>
      </c>
      <c r="B5541" s="1" t="s">
        <v>11023</v>
      </c>
      <c r="C5541" s="2" t="s">
        <v>8</v>
      </c>
      <c r="D5541" s="3" t="s">
        <v>8</v>
      </c>
      <c r="E5541" s="4" t="s">
        <v>8</v>
      </c>
      <c r="F5541" s="3" t="str">
        <f t="shared" si="86"/>
        <v>Positive</v>
      </c>
    </row>
    <row r="5542" spans="1:6" ht="221.25" customHeight="1" x14ac:dyDescent="0.35">
      <c r="A5542" s="1" t="s">
        <v>11024</v>
      </c>
      <c r="B5542" s="1" t="s">
        <v>11025</v>
      </c>
      <c r="C5542" s="2" t="s">
        <v>15</v>
      </c>
      <c r="D5542" s="3" t="s">
        <v>15</v>
      </c>
      <c r="E5542" s="4" t="s">
        <v>15</v>
      </c>
      <c r="F5542" s="3" t="str">
        <f t="shared" si="86"/>
        <v>Negative</v>
      </c>
    </row>
    <row r="5543" spans="1:6" ht="221.25" customHeight="1" x14ac:dyDescent="0.35">
      <c r="A5543" s="1" t="s">
        <v>11026</v>
      </c>
      <c r="B5543" s="1" t="s">
        <v>11027</v>
      </c>
      <c r="C5543" s="2" t="s">
        <v>15</v>
      </c>
      <c r="D5543" s="3" t="s">
        <v>8</v>
      </c>
      <c r="E5543" s="4" t="s">
        <v>15</v>
      </c>
      <c r="F5543" s="3" t="str">
        <f t="shared" si="86"/>
        <v>Negative</v>
      </c>
    </row>
    <row r="5544" spans="1:6" ht="221.25" customHeight="1" x14ac:dyDescent="0.35">
      <c r="A5544" s="1" t="s">
        <v>11028</v>
      </c>
      <c r="B5544" s="1" t="s">
        <v>11029</v>
      </c>
      <c r="C5544" s="2" t="s">
        <v>15</v>
      </c>
      <c r="D5544" s="3" t="s">
        <v>8</v>
      </c>
      <c r="E5544" s="4" t="s">
        <v>15</v>
      </c>
      <c r="F5544" s="3" t="str">
        <f t="shared" si="86"/>
        <v>Negative</v>
      </c>
    </row>
    <row r="5545" spans="1:6" ht="221.25" customHeight="1" x14ac:dyDescent="0.35">
      <c r="A5545" s="1" t="s">
        <v>11030</v>
      </c>
      <c r="B5545" s="1" t="s">
        <v>11031</v>
      </c>
      <c r="C5545" s="2" t="s">
        <v>8</v>
      </c>
      <c r="D5545" s="3" t="s">
        <v>8</v>
      </c>
      <c r="E5545" s="4" t="s">
        <v>8</v>
      </c>
      <c r="F5545" s="3" t="str">
        <f t="shared" si="86"/>
        <v>Positive</v>
      </c>
    </row>
    <row r="5546" spans="1:6" ht="221.25" customHeight="1" x14ac:dyDescent="0.35">
      <c r="A5546" s="1" t="s">
        <v>11032</v>
      </c>
      <c r="B5546" s="1" t="s">
        <v>11033</v>
      </c>
      <c r="C5546" s="2" t="s">
        <v>8</v>
      </c>
      <c r="D5546" s="3" t="s">
        <v>8</v>
      </c>
      <c r="E5546" s="4" t="s">
        <v>8</v>
      </c>
      <c r="F5546" s="3" t="str">
        <f t="shared" si="86"/>
        <v>Positive</v>
      </c>
    </row>
    <row r="5547" spans="1:6" ht="221.25" customHeight="1" x14ac:dyDescent="0.35">
      <c r="A5547" s="1" t="s">
        <v>11034</v>
      </c>
      <c r="B5547" s="1" t="s">
        <v>11035</v>
      </c>
      <c r="C5547" s="2" t="s">
        <v>8</v>
      </c>
      <c r="D5547" s="3" t="s">
        <v>14</v>
      </c>
      <c r="E5547" s="4" t="s">
        <v>8</v>
      </c>
      <c r="F5547" s="3" t="str">
        <f t="shared" si="86"/>
        <v>Positive</v>
      </c>
    </row>
    <row r="5548" spans="1:6" ht="221.25" customHeight="1" x14ac:dyDescent="0.35">
      <c r="A5548" s="1" t="s">
        <v>11036</v>
      </c>
      <c r="B5548" s="1" t="s">
        <v>11037</v>
      </c>
      <c r="C5548" s="2" t="s">
        <v>15</v>
      </c>
      <c r="D5548" s="3" t="s">
        <v>15</v>
      </c>
      <c r="E5548" s="4" t="s">
        <v>15</v>
      </c>
      <c r="F5548" s="3" t="str">
        <f t="shared" si="86"/>
        <v>Negative</v>
      </c>
    </row>
    <row r="5549" spans="1:6" ht="221.25" customHeight="1" x14ac:dyDescent="0.35">
      <c r="A5549" s="1" t="s">
        <v>11038</v>
      </c>
      <c r="B5549" s="1" t="s">
        <v>11039</v>
      </c>
      <c r="C5549" s="2" t="s">
        <v>8</v>
      </c>
      <c r="D5549" s="3" t="s">
        <v>8</v>
      </c>
      <c r="E5549" s="4" t="s">
        <v>8</v>
      </c>
      <c r="F5549" s="3" t="str">
        <f t="shared" si="86"/>
        <v>Positive</v>
      </c>
    </row>
    <row r="5550" spans="1:6" ht="221.25" customHeight="1" x14ac:dyDescent="0.35">
      <c r="A5550" s="1" t="s">
        <v>11040</v>
      </c>
      <c r="B5550" s="1" t="s">
        <v>11041</v>
      </c>
      <c r="C5550" s="2" t="s">
        <v>8</v>
      </c>
      <c r="D5550" s="3" t="s">
        <v>14</v>
      </c>
      <c r="E5550" s="4" t="s">
        <v>8</v>
      </c>
      <c r="F5550" s="3" t="str">
        <f t="shared" si="86"/>
        <v>Positive</v>
      </c>
    </row>
    <row r="5551" spans="1:6" ht="221.25" customHeight="1" x14ac:dyDescent="0.35">
      <c r="A5551" s="1" t="s">
        <v>11042</v>
      </c>
      <c r="B5551" s="1" t="s">
        <v>11043</v>
      </c>
      <c r="C5551" s="2" t="s">
        <v>8</v>
      </c>
      <c r="D5551" s="3" t="s">
        <v>8</v>
      </c>
      <c r="E5551" s="4" t="s">
        <v>8</v>
      </c>
      <c r="F5551" s="3" t="str">
        <f t="shared" si="86"/>
        <v>Positive</v>
      </c>
    </row>
    <row r="5552" spans="1:6" ht="221.25" customHeight="1" x14ac:dyDescent="0.35">
      <c r="A5552" s="1" t="s">
        <v>11044</v>
      </c>
      <c r="B5552" s="1" t="s">
        <v>11045</v>
      </c>
      <c r="C5552" s="2" t="s">
        <v>8</v>
      </c>
      <c r="D5552" s="3" t="s">
        <v>8</v>
      </c>
      <c r="E5552" s="4" t="s">
        <v>8</v>
      </c>
      <c r="F5552" s="3" t="str">
        <f t="shared" si="86"/>
        <v>Positive</v>
      </c>
    </row>
    <row r="5553" spans="1:6" ht="221.25" customHeight="1" x14ac:dyDescent="0.35">
      <c r="A5553" s="1" t="s">
        <v>11046</v>
      </c>
      <c r="B5553" s="1" t="s">
        <v>11047</v>
      </c>
      <c r="C5553" s="2" t="s">
        <v>8</v>
      </c>
      <c r="D5553" s="3" t="s">
        <v>8</v>
      </c>
      <c r="E5553" s="4" t="s">
        <v>8</v>
      </c>
      <c r="F5553" s="3" t="str">
        <f t="shared" si="86"/>
        <v>Positive</v>
      </c>
    </row>
    <row r="5554" spans="1:6" ht="221.25" customHeight="1" x14ac:dyDescent="0.35">
      <c r="A5554" s="1" t="s">
        <v>11048</v>
      </c>
      <c r="B5554" s="1" t="s">
        <v>11049</v>
      </c>
      <c r="C5554" s="2" t="s">
        <v>15</v>
      </c>
      <c r="D5554" s="3" t="s">
        <v>14</v>
      </c>
      <c r="E5554" s="4" t="s">
        <v>15</v>
      </c>
      <c r="F5554" s="3" t="str">
        <f t="shared" si="86"/>
        <v>Negative</v>
      </c>
    </row>
    <row r="5555" spans="1:6" ht="221.25" customHeight="1" x14ac:dyDescent="0.35">
      <c r="A5555" s="1" t="s">
        <v>11050</v>
      </c>
      <c r="B5555" s="1" t="s">
        <v>11051</v>
      </c>
      <c r="C5555" s="2" t="s">
        <v>15</v>
      </c>
      <c r="D5555" s="3" t="s">
        <v>14</v>
      </c>
      <c r="E5555" s="4" t="s">
        <v>15</v>
      </c>
      <c r="F5555" s="3" t="str">
        <f t="shared" si="86"/>
        <v>Negative</v>
      </c>
    </row>
    <row r="5556" spans="1:6" ht="221.25" customHeight="1" x14ac:dyDescent="0.35">
      <c r="A5556" s="1" t="s">
        <v>11052</v>
      </c>
      <c r="B5556" s="1" t="s">
        <v>11053</v>
      </c>
      <c r="C5556" s="2" t="s">
        <v>8</v>
      </c>
      <c r="D5556" s="3" t="s">
        <v>8</v>
      </c>
      <c r="E5556" s="4" t="s">
        <v>8</v>
      </c>
      <c r="F5556" s="3" t="str">
        <f t="shared" si="86"/>
        <v>Positive</v>
      </c>
    </row>
    <row r="5557" spans="1:6" ht="221.25" customHeight="1" x14ac:dyDescent="0.35">
      <c r="A5557" s="1" t="s">
        <v>11054</v>
      </c>
      <c r="B5557" s="1" t="s">
        <v>11055</v>
      </c>
      <c r="C5557" s="2" t="s">
        <v>8</v>
      </c>
      <c r="D5557" s="3" t="s">
        <v>14</v>
      </c>
      <c r="E5557" s="4" t="s">
        <v>8</v>
      </c>
      <c r="F5557" s="3" t="str">
        <f t="shared" si="86"/>
        <v>Positive</v>
      </c>
    </row>
    <row r="5558" spans="1:6" ht="221.25" customHeight="1" x14ac:dyDescent="0.35">
      <c r="A5558" s="1" t="s">
        <v>11056</v>
      </c>
      <c r="B5558" s="1" t="s">
        <v>11057</v>
      </c>
      <c r="C5558" s="2" t="s">
        <v>8</v>
      </c>
      <c r="D5558" s="3" t="s">
        <v>8</v>
      </c>
      <c r="E5558" s="4" t="s">
        <v>8</v>
      </c>
      <c r="F5558" s="3" t="str">
        <f t="shared" si="86"/>
        <v>Positive</v>
      </c>
    </row>
    <row r="5559" spans="1:6" ht="221.25" customHeight="1" x14ac:dyDescent="0.35">
      <c r="A5559" s="1" t="s">
        <v>11058</v>
      </c>
      <c r="B5559" s="1" t="s">
        <v>11059</v>
      </c>
      <c r="C5559" s="2" t="s">
        <v>8</v>
      </c>
      <c r="D5559" s="3" t="s">
        <v>14</v>
      </c>
      <c r="E5559" s="4" t="s">
        <v>8</v>
      </c>
      <c r="F5559" s="3" t="str">
        <f t="shared" si="86"/>
        <v>Positive</v>
      </c>
    </row>
    <row r="5560" spans="1:6" ht="221.25" customHeight="1" x14ac:dyDescent="0.35">
      <c r="A5560" s="1" t="s">
        <v>11060</v>
      </c>
      <c r="B5560" s="1" t="s">
        <v>11061</v>
      </c>
      <c r="C5560" s="2" t="s">
        <v>8</v>
      </c>
      <c r="D5560" s="3" t="s">
        <v>14</v>
      </c>
      <c r="E5560" s="4" t="s">
        <v>8</v>
      </c>
      <c r="F5560" s="3" t="str">
        <f t="shared" si="86"/>
        <v>Positive</v>
      </c>
    </row>
    <row r="5561" spans="1:6" ht="221.25" customHeight="1" x14ac:dyDescent="0.35">
      <c r="A5561" s="1" t="s">
        <v>11062</v>
      </c>
      <c r="B5561" s="1" t="s">
        <v>11063</v>
      </c>
      <c r="C5561" s="2" t="s">
        <v>15</v>
      </c>
      <c r="D5561" s="3" t="s">
        <v>15</v>
      </c>
      <c r="E5561" s="4" t="s">
        <v>15</v>
      </c>
      <c r="F5561" s="3" t="str">
        <f t="shared" si="86"/>
        <v>Negative</v>
      </c>
    </row>
    <row r="5562" spans="1:6" ht="221.25" customHeight="1" x14ac:dyDescent="0.35">
      <c r="A5562" s="1" t="s">
        <v>11064</v>
      </c>
      <c r="B5562" s="1" t="s">
        <v>11065</v>
      </c>
      <c r="C5562" s="2" t="s">
        <v>8</v>
      </c>
      <c r="D5562" s="3" t="s">
        <v>8</v>
      </c>
      <c r="E5562" s="4" t="s">
        <v>8</v>
      </c>
      <c r="F5562" s="3" t="str">
        <f t="shared" si="86"/>
        <v>Positive</v>
      </c>
    </row>
    <row r="5563" spans="1:6" ht="221.25" customHeight="1" x14ac:dyDescent="0.35">
      <c r="A5563" s="1" t="s">
        <v>11066</v>
      </c>
      <c r="B5563" s="1" t="s">
        <v>11067</v>
      </c>
      <c r="C5563" s="2" t="s">
        <v>8</v>
      </c>
      <c r="D5563" s="3" t="s">
        <v>8</v>
      </c>
      <c r="E5563" s="4" t="s">
        <v>8</v>
      </c>
      <c r="F5563" s="3" t="str">
        <f t="shared" si="86"/>
        <v>Positive</v>
      </c>
    </row>
    <row r="5564" spans="1:6" ht="221.25" customHeight="1" x14ac:dyDescent="0.35">
      <c r="A5564" s="1" t="s">
        <v>11068</v>
      </c>
      <c r="B5564" s="1" t="s">
        <v>11069</v>
      </c>
      <c r="C5564" s="2" t="s">
        <v>8</v>
      </c>
      <c r="D5564" s="3" t="s">
        <v>8</v>
      </c>
      <c r="E5564" s="4" t="s">
        <v>8</v>
      </c>
      <c r="F5564" s="3" t="str">
        <f t="shared" si="86"/>
        <v>Positive</v>
      </c>
    </row>
    <row r="5565" spans="1:6" ht="221.25" customHeight="1" x14ac:dyDescent="0.35">
      <c r="A5565" s="1" t="s">
        <v>11004</v>
      </c>
      <c r="B5565" s="1" t="s">
        <v>11070</v>
      </c>
      <c r="C5565" s="2" t="s">
        <v>8</v>
      </c>
      <c r="D5565" s="3" t="s">
        <v>9</v>
      </c>
      <c r="E5565" s="4" t="s">
        <v>8</v>
      </c>
      <c r="F5565" s="3" t="str">
        <f t="shared" si="86"/>
        <v>Positive</v>
      </c>
    </row>
    <row r="5566" spans="1:6" ht="221.25" customHeight="1" x14ac:dyDescent="0.35">
      <c r="A5566" s="1" t="s">
        <v>11071</v>
      </c>
      <c r="B5566" s="1" t="s">
        <v>11072</v>
      </c>
      <c r="C5566" s="2" t="s">
        <v>8</v>
      </c>
      <c r="D5566" s="3" t="s">
        <v>8</v>
      </c>
      <c r="E5566" s="4" t="s">
        <v>8</v>
      </c>
      <c r="F5566" s="3" t="str">
        <f t="shared" si="86"/>
        <v>Positive</v>
      </c>
    </row>
    <row r="5567" spans="1:6" ht="221.25" customHeight="1" x14ac:dyDescent="0.35">
      <c r="A5567" s="1" t="s">
        <v>11073</v>
      </c>
      <c r="B5567" s="1" t="s">
        <v>11074</v>
      </c>
      <c r="C5567" s="2" t="s">
        <v>15</v>
      </c>
      <c r="D5567" s="3" t="s">
        <v>8</v>
      </c>
      <c r="E5567" s="4" t="s">
        <v>15</v>
      </c>
      <c r="F5567" s="3" t="str">
        <f t="shared" si="86"/>
        <v>Negative</v>
      </c>
    </row>
    <row r="5568" spans="1:6" ht="221.25" customHeight="1" x14ac:dyDescent="0.35">
      <c r="A5568" s="1" t="s">
        <v>11075</v>
      </c>
      <c r="B5568" s="1" t="s">
        <v>11076</v>
      </c>
      <c r="C5568" s="2" t="s">
        <v>8</v>
      </c>
      <c r="D5568" s="3" t="s">
        <v>8</v>
      </c>
      <c r="E5568" s="4" t="s">
        <v>8</v>
      </c>
      <c r="F5568" s="3" t="str">
        <f t="shared" si="86"/>
        <v>Positive</v>
      </c>
    </row>
    <row r="5569" spans="1:6" ht="221.25" customHeight="1" x14ac:dyDescent="0.35">
      <c r="A5569" s="1" t="s">
        <v>11077</v>
      </c>
      <c r="B5569" s="1" t="s">
        <v>11078</v>
      </c>
      <c r="C5569" s="2" t="s">
        <v>8</v>
      </c>
      <c r="D5569" s="3" t="s">
        <v>8</v>
      </c>
      <c r="E5569" s="4" t="s">
        <v>8</v>
      </c>
      <c r="F5569" s="3" t="str">
        <f t="shared" si="86"/>
        <v>Positive</v>
      </c>
    </row>
    <row r="5570" spans="1:6" ht="221.25" customHeight="1" x14ac:dyDescent="0.35">
      <c r="A5570" s="1" t="s">
        <v>11079</v>
      </c>
      <c r="B5570" s="1" t="s">
        <v>11080</v>
      </c>
      <c r="C5570" s="2" t="s">
        <v>15</v>
      </c>
      <c r="D5570" s="3" t="s">
        <v>15</v>
      </c>
      <c r="E5570" s="4" t="s">
        <v>15</v>
      </c>
      <c r="F5570" s="3" t="str">
        <f t="shared" si="86"/>
        <v>Negative</v>
      </c>
    </row>
    <row r="5571" spans="1:6" ht="221.25" customHeight="1" x14ac:dyDescent="0.35">
      <c r="A5571" s="1" t="s">
        <v>11081</v>
      </c>
      <c r="B5571" s="1" t="s">
        <v>11082</v>
      </c>
      <c r="C5571" s="2" t="s">
        <v>15</v>
      </c>
      <c r="D5571" s="3" t="s">
        <v>14</v>
      </c>
      <c r="E5571" s="4" t="s">
        <v>15</v>
      </c>
      <c r="F5571" s="3" t="str">
        <f t="shared" ref="F5571:F5634" si="87">IF(AND(C5571=D5571, D5571=E5571), C5571, IF(AND(C5571=D5571, C5571&lt;&gt;E5571), C5571, IF(AND(C5571=E5571, C5571&lt;&gt;D5571), C5571, IF(AND(D5571=E5571, C5571&lt;&gt;D5571), D5571, "Null"))))</f>
        <v>Negative</v>
      </c>
    </row>
    <row r="5572" spans="1:6" ht="221.25" customHeight="1" x14ac:dyDescent="0.35">
      <c r="A5572" s="1" t="s">
        <v>11083</v>
      </c>
      <c r="B5572" s="1" t="s">
        <v>11084</v>
      </c>
      <c r="C5572" s="2" t="s">
        <v>8</v>
      </c>
      <c r="D5572" s="3" t="s">
        <v>14</v>
      </c>
      <c r="E5572" s="4" t="s">
        <v>8</v>
      </c>
      <c r="F5572" s="3" t="str">
        <f t="shared" si="87"/>
        <v>Positive</v>
      </c>
    </row>
    <row r="5573" spans="1:6" ht="221.25" customHeight="1" x14ac:dyDescent="0.35">
      <c r="A5573" s="1" t="s">
        <v>11085</v>
      </c>
      <c r="B5573" s="1" t="s">
        <v>11086</v>
      </c>
      <c r="C5573" s="2" t="s">
        <v>8</v>
      </c>
      <c r="D5573" s="3" t="s">
        <v>14</v>
      </c>
      <c r="E5573" s="4" t="s">
        <v>8</v>
      </c>
      <c r="F5573" s="3" t="str">
        <f t="shared" si="87"/>
        <v>Positive</v>
      </c>
    </row>
    <row r="5574" spans="1:6" ht="221.25" customHeight="1" x14ac:dyDescent="0.35">
      <c r="A5574" s="1" t="s">
        <v>11087</v>
      </c>
      <c r="B5574" s="1" t="s">
        <v>11088</v>
      </c>
      <c r="C5574" s="2" t="s">
        <v>8</v>
      </c>
      <c r="D5574" s="3" t="s">
        <v>8</v>
      </c>
      <c r="E5574" s="4" t="s">
        <v>8</v>
      </c>
      <c r="F5574" s="3" t="str">
        <f t="shared" si="87"/>
        <v>Positive</v>
      </c>
    </row>
    <row r="5575" spans="1:6" ht="221.25" customHeight="1" x14ac:dyDescent="0.35">
      <c r="A5575" s="1" t="s">
        <v>11089</v>
      </c>
      <c r="B5575" s="1" t="s">
        <v>11090</v>
      </c>
      <c r="C5575" s="2" t="s">
        <v>8</v>
      </c>
      <c r="D5575" s="3" t="s">
        <v>15</v>
      </c>
      <c r="E5575" s="4" t="s">
        <v>8</v>
      </c>
      <c r="F5575" s="3" t="str">
        <f t="shared" si="87"/>
        <v>Positive</v>
      </c>
    </row>
    <row r="5576" spans="1:6" ht="221.25" customHeight="1" x14ac:dyDescent="0.35">
      <c r="A5576" s="1" t="s">
        <v>11091</v>
      </c>
      <c r="B5576" s="1" t="s">
        <v>11092</v>
      </c>
      <c r="C5576" s="2" t="s">
        <v>8</v>
      </c>
      <c r="D5576" s="3" t="s">
        <v>8</v>
      </c>
      <c r="E5576" s="4" t="s">
        <v>8</v>
      </c>
      <c r="F5576" s="3" t="str">
        <f t="shared" si="87"/>
        <v>Positive</v>
      </c>
    </row>
    <row r="5577" spans="1:6" ht="221.25" customHeight="1" x14ac:dyDescent="0.35">
      <c r="A5577" s="1" t="s">
        <v>11093</v>
      </c>
      <c r="B5577" s="1" t="s">
        <v>11094</v>
      </c>
      <c r="C5577" s="2" t="s">
        <v>8</v>
      </c>
      <c r="D5577" s="3" t="s">
        <v>8</v>
      </c>
      <c r="E5577" s="4" t="s">
        <v>8</v>
      </c>
      <c r="F5577" s="3" t="str">
        <f t="shared" si="87"/>
        <v>Positive</v>
      </c>
    </row>
    <row r="5578" spans="1:6" ht="221.25" customHeight="1" x14ac:dyDescent="0.35">
      <c r="A5578" s="1" t="s">
        <v>11095</v>
      </c>
      <c r="B5578" s="1" t="s">
        <v>11096</v>
      </c>
      <c r="C5578" s="2" t="s">
        <v>15</v>
      </c>
      <c r="D5578" s="3" t="s">
        <v>8</v>
      </c>
      <c r="E5578" s="4" t="s">
        <v>15</v>
      </c>
      <c r="F5578" s="3" t="str">
        <f t="shared" si="87"/>
        <v>Negative</v>
      </c>
    </row>
    <row r="5579" spans="1:6" ht="221.25" customHeight="1" x14ac:dyDescent="0.35">
      <c r="A5579" s="1" t="s">
        <v>11097</v>
      </c>
      <c r="B5579" s="1" t="s">
        <v>11098</v>
      </c>
      <c r="C5579" s="2" t="s">
        <v>8</v>
      </c>
      <c r="D5579" s="3" t="s">
        <v>14</v>
      </c>
      <c r="E5579" s="4" t="s">
        <v>8</v>
      </c>
      <c r="F5579" s="3" t="str">
        <f t="shared" si="87"/>
        <v>Positive</v>
      </c>
    </row>
    <row r="5580" spans="1:6" ht="221.25" customHeight="1" x14ac:dyDescent="0.35">
      <c r="A5580" s="1" t="s">
        <v>11099</v>
      </c>
      <c r="B5580" s="1" t="s">
        <v>11100</v>
      </c>
      <c r="C5580" s="2" t="s">
        <v>8</v>
      </c>
      <c r="D5580" s="3" t="s">
        <v>8</v>
      </c>
      <c r="E5580" s="4" t="s">
        <v>8</v>
      </c>
      <c r="F5580" s="3" t="str">
        <f t="shared" si="87"/>
        <v>Positive</v>
      </c>
    </row>
    <row r="5581" spans="1:6" ht="221.25" customHeight="1" x14ac:dyDescent="0.35">
      <c r="A5581" s="1" t="s">
        <v>11101</v>
      </c>
      <c r="B5581" s="1" t="s">
        <v>11102</v>
      </c>
      <c r="C5581" s="2" t="s">
        <v>8</v>
      </c>
      <c r="D5581" s="3" t="s">
        <v>8</v>
      </c>
      <c r="E5581" s="4" t="s">
        <v>8</v>
      </c>
      <c r="F5581" s="3" t="str">
        <f t="shared" si="87"/>
        <v>Positive</v>
      </c>
    </row>
    <row r="5582" spans="1:6" ht="221.25" customHeight="1" x14ac:dyDescent="0.35">
      <c r="A5582" s="1" t="s">
        <v>11103</v>
      </c>
      <c r="B5582" s="1" t="s">
        <v>11104</v>
      </c>
      <c r="C5582" s="2" t="s">
        <v>8</v>
      </c>
      <c r="D5582" s="3" t="s">
        <v>8</v>
      </c>
      <c r="E5582" s="4" t="s">
        <v>8</v>
      </c>
      <c r="F5582" s="3" t="str">
        <f t="shared" si="87"/>
        <v>Positive</v>
      </c>
    </row>
    <row r="5583" spans="1:6" ht="221.25" customHeight="1" x14ac:dyDescent="0.35">
      <c r="A5583" s="1" t="s">
        <v>11105</v>
      </c>
      <c r="B5583" s="1" t="s">
        <v>11106</v>
      </c>
      <c r="C5583" s="2" t="s">
        <v>8</v>
      </c>
      <c r="D5583" s="3" t="s">
        <v>15</v>
      </c>
      <c r="E5583" s="4" t="s">
        <v>8</v>
      </c>
      <c r="F5583" s="3" t="str">
        <f t="shared" si="87"/>
        <v>Positive</v>
      </c>
    </row>
    <row r="5584" spans="1:6" ht="221.25" customHeight="1" x14ac:dyDescent="0.35">
      <c r="A5584" s="1" t="s">
        <v>11107</v>
      </c>
      <c r="B5584" s="1" t="s">
        <v>11108</v>
      </c>
      <c r="C5584" s="2" t="s">
        <v>8</v>
      </c>
      <c r="D5584" s="3" t="s">
        <v>8</v>
      </c>
      <c r="E5584" s="4" t="s">
        <v>8</v>
      </c>
      <c r="F5584" s="3" t="str">
        <f t="shared" si="87"/>
        <v>Positive</v>
      </c>
    </row>
    <row r="5585" spans="1:6" ht="221.25" customHeight="1" x14ac:dyDescent="0.35">
      <c r="A5585" s="1" t="s">
        <v>11109</v>
      </c>
      <c r="B5585" s="1" t="s">
        <v>11110</v>
      </c>
      <c r="C5585" s="2" t="s">
        <v>8</v>
      </c>
      <c r="D5585" s="3" t="s">
        <v>8</v>
      </c>
      <c r="E5585" s="4" t="s">
        <v>8</v>
      </c>
      <c r="F5585" s="3" t="str">
        <f t="shared" si="87"/>
        <v>Positive</v>
      </c>
    </row>
    <row r="5586" spans="1:6" ht="221.25" customHeight="1" x14ac:dyDescent="0.35">
      <c r="A5586" s="1" t="s">
        <v>11111</v>
      </c>
      <c r="B5586" s="1" t="s">
        <v>11112</v>
      </c>
      <c r="C5586" s="2" t="s">
        <v>8</v>
      </c>
      <c r="D5586" s="3" t="s">
        <v>8</v>
      </c>
      <c r="E5586" s="4" t="s">
        <v>8</v>
      </c>
      <c r="F5586" s="3" t="str">
        <f t="shared" si="87"/>
        <v>Positive</v>
      </c>
    </row>
    <row r="5587" spans="1:6" ht="221.25" customHeight="1" x14ac:dyDescent="0.35">
      <c r="A5587" s="1" t="s">
        <v>11113</v>
      </c>
      <c r="B5587" s="1" t="s">
        <v>11114</v>
      </c>
      <c r="C5587" s="2" t="s">
        <v>8</v>
      </c>
      <c r="D5587" s="3" t="s">
        <v>15</v>
      </c>
      <c r="E5587" s="4" t="s">
        <v>8</v>
      </c>
      <c r="F5587" s="3" t="str">
        <f t="shared" si="87"/>
        <v>Positive</v>
      </c>
    </row>
    <row r="5588" spans="1:6" ht="221.25" customHeight="1" x14ac:dyDescent="0.35">
      <c r="A5588" s="1" t="s">
        <v>11115</v>
      </c>
      <c r="B5588" s="1" t="s">
        <v>11116</v>
      </c>
      <c r="C5588" s="2" t="s">
        <v>8</v>
      </c>
      <c r="D5588" s="3" t="s">
        <v>14</v>
      </c>
      <c r="E5588" s="4" t="s">
        <v>8</v>
      </c>
      <c r="F5588" s="3" t="str">
        <f t="shared" si="87"/>
        <v>Positive</v>
      </c>
    </row>
    <row r="5589" spans="1:6" ht="221.25" customHeight="1" x14ac:dyDescent="0.35">
      <c r="A5589" s="1" t="s">
        <v>11117</v>
      </c>
      <c r="B5589" s="1" t="s">
        <v>11118</v>
      </c>
      <c r="C5589" s="2" t="s">
        <v>15</v>
      </c>
      <c r="D5589" s="3" t="s">
        <v>8</v>
      </c>
      <c r="E5589" s="4" t="s">
        <v>15</v>
      </c>
      <c r="F5589" s="3" t="str">
        <f t="shared" si="87"/>
        <v>Negative</v>
      </c>
    </row>
    <row r="5590" spans="1:6" ht="221.25" customHeight="1" x14ac:dyDescent="0.35">
      <c r="A5590" s="1" t="s">
        <v>11119</v>
      </c>
      <c r="B5590" s="1" t="s">
        <v>11120</v>
      </c>
      <c r="C5590" s="2" t="s">
        <v>8</v>
      </c>
      <c r="D5590" s="3" t="s">
        <v>8</v>
      </c>
      <c r="E5590" s="4" t="s">
        <v>8</v>
      </c>
      <c r="F5590" s="3" t="str">
        <f t="shared" si="87"/>
        <v>Positive</v>
      </c>
    </row>
    <row r="5591" spans="1:6" ht="221.25" customHeight="1" x14ac:dyDescent="0.35">
      <c r="A5591" s="1" t="s">
        <v>11121</v>
      </c>
      <c r="B5591" s="1" t="s">
        <v>11122</v>
      </c>
      <c r="C5591" s="2" t="s">
        <v>8</v>
      </c>
      <c r="D5591" s="3" t="s">
        <v>8</v>
      </c>
      <c r="E5591" s="4" t="s">
        <v>8</v>
      </c>
      <c r="F5591" s="3" t="str">
        <f t="shared" si="87"/>
        <v>Positive</v>
      </c>
    </row>
    <row r="5592" spans="1:6" ht="221.25" customHeight="1" x14ac:dyDescent="0.35">
      <c r="A5592" s="1" t="s">
        <v>11123</v>
      </c>
      <c r="B5592" s="1" t="s">
        <v>11124</v>
      </c>
      <c r="C5592" s="2" t="s">
        <v>8</v>
      </c>
      <c r="D5592" s="3" t="s">
        <v>14</v>
      </c>
      <c r="E5592" s="4" t="s">
        <v>8</v>
      </c>
      <c r="F5592" s="3" t="str">
        <f t="shared" si="87"/>
        <v>Positive</v>
      </c>
    </row>
    <row r="5593" spans="1:6" ht="221.25" customHeight="1" x14ac:dyDescent="0.35">
      <c r="A5593" s="1" t="s">
        <v>11125</v>
      </c>
      <c r="B5593" s="1" t="s">
        <v>11126</v>
      </c>
      <c r="C5593" s="2" t="s">
        <v>8</v>
      </c>
      <c r="D5593" s="3" t="s">
        <v>14</v>
      </c>
      <c r="E5593" s="4" t="s">
        <v>8</v>
      </c>
      <c r="F5593" s="3" t="str">
        <f t="shared" si="87"/>
        <v>Positive</v>
      </c>
    </row>
    <row r="5594" spans="1:6" ht="221.25" customHeight="1" x14ac:dyDescent="0.35">
      <c r="A5594" s="1" t="s">
        <v>11127</v>
      </c>
      <c r="B5594" s="1" t="s">
        <v>11128</v>
      </c>
      <c r="C5594" s="2" t="s">
        <v>8</v>
      </c>
      <c r="D5594" s="3" t="s">
        <v>14</v>
      </c>
      <c r="E5594" s="4" t="s">
        <v>8</v>
      </c>
      <c r="F5594" s="3" t="str">
        <f t="shared" si="87"/>
        <v>Positive</v>
      </c>
    </row>
    <row r="5595" spans="1:6" ht="221.25" customHeight="1" x14ac:dyDescent="0.35">
      <c r="A5595" s="1" t="s">
        <v>11129</v>
      </c>
      <c r="B5595" s="1" t="s">
        <v>11130</v>
      </c>
      <c r="C5595" s="2" t="s">
        <v>8</v>
      </c>
      <c r="D5595" s="3" t="s">
        <v>14</v>
      </c>
      <c r="E5595" s="4" t="s">
        <v>8</v>
      </c>
      <c r="F5595" s="3" t="str">
        <f t="shared" si="87"/>
        <v>Positive</v>
      </c>
    </row>
    <row r="5596" spans="1:6" ht="221.25" customHeight="1" x14ac:dyDescent="0.35">
      <c r="A5596" s="1" t="s">
        <v>11131</v>
      </c>
      <c r="B5596" s="1" t="s">
        <v>11132</v>
      </c>
      <c r="C5596" s="2" t="s">
        <v>8</v>
      </c>
      <c r="D5596" s="3" t="s">
        <v>8</v>
      </c>
      <c r="E5596" s="4" t="s">
        <v>8</v>
      </c>
      <c r="F5596" s="3" t="str">
        <f t="shared" si="87"/>
        <v>Positive</v>
      </c>
    </row>
    <row r="5597" spans="1:6" ht="221.25" customHeight="1" x14ac:dyDescent="0.35">
      <c r="A5597" s="1" t="s">
        <v>11133</v>
      </c>
      <c r="B5597" s="1" t="s">
        <v>11134</v>
      </c>
      <c r="C5597" s="2" t="s">
        <v>8</v>
      </c>
      <c r="D5597" s="3" t="s">
        <v>8</v>
      </c>
      <c r="E5597" s="4" t="s">
        <v>8</v>
      </c>
      <c r="F5597" s="3" t="str">
        <f t="shared" si="87"/>
        <v>Positive</v>
      </c>
    </row>
    <row r="5598" spans="1:6" ht="221.25" customHeight="1" x14ac:dyDescent="0.35">
      <c r="A5598" s="1" t="s">
        <v>11135</v>
      </c>
      <c r="B5598" s="1" t="s">
        <v>11136</v>
      </c>
      <c r="C5598" s="2" t="s">
        <v>8</v>
      </c>
      <c r="D5598" s="3" t="s">
        <v>14</v>
      </c>
      <c r="E5598" s="4" t="s">
        <v>8</v>
      </c>
      <c r="F5598" s="3" t="str">
        <f t="shared" si="87"/>
        <v>Positive</v>
      </c>
    </row>
    <row r="5599" spans="1:6" ht="221.25" customHeight="1" x14ac:dyDescent="0.35">
      <c r="A5599" s="1" t="s">
        <v>11137</v>
      </c>
      <c r="B5599" s="1" t="s">
        <v>11138</v>
      </c>
      <c r="C5599" s="2" t="s">
        <v>8</v>
      </c>
      <c r="D5599" s="3" t="s">
        <v>8</v>
      </c>
      <c r="E5599" s="4" t="s">
        <v>8</v>
      </c>
      <c r="F5599" s="3" t="str">
        <f t="shared" si="87"/>
        <v>Positive</v>
      </c>
    </row>
    <row r="5600" spans="1:6" ht="221.25" customHeight="1" x14ac:dyDescent="0.35">
      <c r="A5600" s="1" t="s">
        <v>11004</v>
      </c>
      <c r="B5600" s="1" t="s">
        <v>11139</v>
      </c>
      <c r="C5600" s="2" t="s">
        <v>8</v>
      </c>
      <c r="D5600" s="3" t="s">
        <v>15</v>
      </c>
      <c r="E5600" s="4" t="s">
        <v>8</v>
      </c>
      <c r="F5600" s="3" t="str">
        <f t="shared" si="87"/>
        <v>Positive</v>
      </c>
    </row>
    <row r="5601" spans="1:6" ht="221.25" customHeight="1" x14ac:dyDescent="0.35">
      <c r="A5601" s="1" t="s">
        <v>11140</v>
      </c>
      <c r="B5601" s="1" t="s">
        <v>11141</v>
      </c>
      <c r="C5601" s="2" t="s">
        <v>8</v>
      </c>
      <c r="D5601" s="3" t="s">
        <v>8</v>
      </c>
      <c r="E5601" s="4" t="s">
        <v>8</v>
      </c>
      <c r="F5601" s="3" t="str">
        <f t="shared" si="87"/>
        <v>Positive</v>
      </c>
    </row>
    <row r="5602" spans="1:6" ht="221.25" customHeight="1" x14ac:dyDescent="0.35">
      <c r="A5602" s="1" t="s">
        <v>11142</v>
      </c>
      <c r="B5602" s="1" t="s">
        <v>11143</v>
      </c>
      <c r="C5602" s="2" t="s">
        <v>8</v>
      </c>
      <c r="D5602" s="3" t="s">
        <v>8</v>
      </c>
      <c r="E5602" s="4" t="s">
        <v>8</v>
      </c>
      <c r="F5602" s="3" t="str">
        <f t="shared" si="87"/>
        <v>Positive</v>
      </c>
    </row>
    <row r="5603" spans="1:6" ht="221.25" customHeight="1" x14ac:dyDescent="0.35">
      <c r="A5603" s="1" t="s">
        <v>11144</v>
      </c>
      <c r="B5603" s="1" t="s">
        <v>11145</v>
      </c>
      <c r="C5603" s="2" t="s">
        <v>8</v>
      </c>
      <c r="D5603" s="3" t="s">
        <v>14</v>
      </c>
      <c r="E5603" s="4" t="s">
        <v>8</v>
      </c>
      <c r="F5603" s="3" t="str">
        <f t="shared" si="87"/>
        <v>Positive</v>
      </c>
    </row>
    <row r="5604" spans="1:6" ht="221.25" customHeight="1" x14ac:dyDescent="0.35">
      <c r="A5604" s="1" t="s">
        <v>11146</v>
      </c>
      <c r="B5604" s="1" t="s">
        <v>11147</v>
      </c>
      <c r="C5604" s="2" t="s">
        <v>8</v>
      </c>
      <c r="D5604" s="3" t="s">
        <v>8</v>
      </c>
      <c r="E5604" s="4" t="s">
        <v>8</v>
      </c>
      <c r="F5604" s="3" t="str">
        <f t="shared" si="87"/>
        <v>Positive</v>
      </c>
    </row>
    <row r="5605" spans="1:6" ht="221.25" customHeight="1" x14ac:dyDescent="0.35">
      <c r="A5605" s="1" t="s">
        <v>11148</v>
      </c>
      <c r="B5605" s="1" t="s">
        <v>11149</v>
      </c>
      <c r="C5605" s="2" t="s">
        <v>15</v>
      </c>
      <c r="D5605" s="3" t="s">
        <v>15</v>
      </c>
      <c r="E5605" s="4" t="s">
        <v>15</v>
      </c>
      <c r="F5605" s="3" t="str">
        <f t="shared" si="87"/>
        <v>Negative</v>
      </c>
    </row>
    <row r="5606" spans="1:6" ht="221.25" customHeight="1" x14ac:dyDescent="0.35">
      <c r="A5606" s="1" t="s">
        <v>11150</v>
      </c>
      <c r="B5606" s="1" t="s">
        <v>11151</v>
      </c>
      <c r="C5606" s="2" t="s">
        <v>8</v>
      </c>
      <c r="D5606" s="3" t="s">
        <v>14</v>
      </c>
      <c r="E5606" s="4" t="s">
        <v>8</v>
      </c>
      <c r="F5606" s="3" t="str">
        <f t="shared" si="87"/>
        <v>Positive</v>
      </c>
    </row>
    <row r="5607" spans="1:6" ht="221.25" customHeight="1" x14ac:dyDescent="0.35">
      <c r="A5607" s="1" t="s">
        <v>11152</v>
      </c>
      <c r="B5607" s="1" t="s">
        <v>11153</v>
      </c>
      <c r="C5607" s="2" t="s">
        <v>8</v>
      </c>
      <c r="D5607" s="3" t="s">
        <v>14</v>
      </c>
      <c r="E5607" s="4" t="s">
        <v>8</v>
      </c>
      <c r="F5607" s="3" t="str">
        <f t="shared" si="87"/>
        <v>Positive</v>
      </c>
    </row>
    <row r="5608" spans="1:6" ht="221.25" customHeight="1" x14ac:dyDescent="0.35">
      <c r="A5608" s="1" t="s">
        <v>11154</v>
      </c>
      <c r="B5608" s="1" t="s">
        <v>11155</v>
      </c>
      <c r="C5608" s="2" t="s">
        <v>8</v>
      </c>
      <c r="D5608" s="3" t="s">
        <v>14</v>
      </c>
      <c r="E5608" s="4" t="s">
        <v>8</v>
      </c>
      <c r="F5608" s="3" t="str">
        <f t="shared" si="87"/>
        <v>Positive</v>
      </c>
    </row>
    <row r="5609" spans="1:6" ht="221.25" customHeight="1" x14ac:dyDescent="0.35">
      <c r="A5609" s="1" t="s">
        <v>11156</v>
      </c>
      <c r="B5609" s="1" t="s">
        <v>11157</v>
      </c>
      <c r="C5609" s="2" t="s">
        <v>8</v>
      </c>
      <c r="D5609" s="3" t="s">
        <v>15</v>
      </c>
      <c r="E5609" s="4" t="s">
        <v>8</v>
      </c>
      <c r="F5609" s="3" t="str">
        <f t="shared" si="87"/>
        <v>Positive</v>
      </c>
    </row>
    <row r="5610" spans="1:6" ht="221.25" customHeight="1" x14ac:dyDescent="0.35">
      <c r="A5610" s="1" t="s">
        <v>11158</v>
      </c>
      <c r="B5610" s="1" t="s">
        <v>11159</v>
      </c>
      <c r="C5610" s="2" t="s">
        <v>8</v>
      </c>
      <c r="D5610" s="3" t="s">
        <v>8</v>
      </c>
      <c r="E5610" s="4" t="s">
        <v>8</v>
      </c>
      <c r="F5610" s="3" t="str">
        <f t="shared" si="87"/>
        <v>Positive</v>
      </c>
    </row>
    <row r="5611" spans="1:6" ht="221.25" customHeight="1" x14ac:dyDescent="0.35">
      <c r="A5611" s="1" t="s">
        <v>11160</v>
      </c>
      <c r="B5611" s="1" t="s">
        <v>11161</v>
      </c>
      <c r="C5611" s="2" t="s">
        <v>8</v>
      </c>
      <c r="D5611" s="3" t="s">
        <v>8</v>
      </c>
      <c r="E5611" s="4" t="s">
        <v>8</v>
      </c>
      <c r="F5611" s="3" t="str">
        <f t="shared" si="87"/>
        <v>Positive</v>
      </c>
    </row>
    <row r="5612" spans="1:6" ht="221.25" customHeight="1" x14ac:dyDescent="0.35">
      <c r="A5612" s="1" t="s">
        <v>11162</v>
      </c>
      <c r="B5612" s="1" t="s">
        <v>11163</v>
      </c>
      <c r="C5612" s="2" t="s">
        <v>8</v>
      </c>
      <c r="D5612" s="3" t="s">
        <v>8</v>
      </c>
      <c r="E5612" s="4" t="s">
        <v>8</v>
      </c>
      <c r="F5612" s="3" t="str">
        <f t="shared" si="87"/>
        <v>Positive</v>
      </c>
    </row>
    <row r="5613" spans="1:6" ht="221.25" customHeight="1" x14ac:dyDescent="0.35">
      <c r="A5613" s="1" t="s">
        <v>11164</v>
      </c>
      <c r="B5613" s="1" t="s">
        <v>11165</v>
      </c>
      <c r="C5613" s="2" t="s">
        <v>8</v>
      </c>
      <c r="D5613" s="3" t="s">
        <v>8</v>
      </c>
      <c r="E5613" s="4" t="s">
        <v>8</v>
      </c>
      <c r="F5613" s="3" t="str">
        <f t="shared" si="87"/>
        <v>Positive</v>
      </c>
    </row>
    <row r="5614" spans="1:6" ht="221.25" customHeight="1" x14ac:dyDescent="0.35">
      <c r="A5614" s="1" t="s">
        <v>11166</v>
      </c>
      <c r="B5614" s="1" t="s">
        <v>11167</v>
      </c>
      <c r="C5614" s="2" t="s">
        <v>8</v>
      </c>
      <c r="D5614" s="3" t="s">
        <v>14</v>
      </c>
      <c r="E5614" s="4" t="s">
        <v>8</v>
      </c>
      <c r="F5614" s="3" t="str">
        <f t="shared" si="87"/>
        <v>Positive</v>
      </c>
    </row>
    <row r="5615" spans="1:6" ht="221.25" customHeight="1" x14ac:dyDescent="0.35">
      <c r="A5615" s="1" t="s">
        <v>11168</v>
      </c>
      <c r="B5615" s="1" t="s">
        <v>11169</v>
      </c>
      <c r="C5615" s="2" t="s">
        <v>8</v>
      </c>
      <c r="D5615" s="3" t="s">
        <v>8</v>
      </c>
      <c r="E5615" s="4" t="s">
        <v>8</v>
      </c>
      <c r="F5615" s="3" t="str">
        <f t="shared" si="87"/>
        <v>Positive</v>
      </c>
    </row>
    <row r="5616" spans="1:6" ht="221.25" customHeight="1" x14ac:dyDescent="0.35">
      <c r="A5616" s="1" t="s">
        <v>11170</v>
      </c>
      <c r="B5616" s="1" t="s">
        <v>11171</v>
      </c>
      <c r="C5616" s="2" t="s">
        <v>8</v>
      </c>
      <c r="D5616" s="3" t="s">
        <v>8</v>
      </c>
      <c r="E5616" s="4" t="s">
        <v>8</v>
      </c>
      <c r="F5616" s="3" t="str">
        <f t="shared" si="87"/>
        <v>Positive</v>
      </c>
    </row>
    <row r="5617" spans="1:6" ht="221.25" customHeight="1" x14ac:dyDescent="0.35">
      <c r="A5617" s="1" t="s">
        <v>11172</v>
      </c>
      <c r="B5617" s="1" t="s">
        <v>11173</v>
      </c>
      <c r="C5617" s="2" t="s">
        <v>8</v>
      </c>
      <c r="D5617" s="3" t="s">
        <v>14</v>
      </c>
      <c r="E5617" s="4" t="s">
        <v>8</v>
      </c>
      <c r="F5617" s="3" t="str">
        <f t="shared" si="87"/>
        <v>Positive</v>
      </c>
    </row>
    <row r="5618" spans="1:6" ht="221.25" customHeight="1" x14ac:dyDescent="0.35">
      <c r="A5618" s="1" t="s">
        <v>11174</v>
      </c>
      <c r="B5618" s="1" t="s">
        <v>11175</v>
      </c>
      <c r="C5618" s="2" t="s">
        <v>8</v>
      </c>
      <c r="D5618" s="3" t="s">
        <v>15</v>
      </c>
      <c r="E5618" s="4" t="s">
        <v>8</v>
      </c>
      <c r="F5618" s="3" t="str">
        <f t="shared" si="87"/>
        <v>Positive</v>
      </c>
    </row>
    <row r="5619" spans="1:6" ht="221.25" customHeight="1" x14ac:dyDescent="0.35">
      <c r="A5619" s="1" t="s">
        <v>11176</v>
      </c>
      <c r="B5619" s="1" t="s">
        <v>11177</v>
      </c>
      <c r="C5619" s="2" t="s">
        <v>8</v>
      </c>
      <c r="D5619" s="3" t="s">
        <v>8</v>
      </c>
      <c r="E5619" s="4" t="s">
        <v>8</v>
      </c>
      <c r="F5619" s="3" t="str">
        <f t="shared" si="87"/>
        <v>Positive</v>
      </c>
    </row>
    <row r="5620" spans="1:6" ht="221.25" customHeight="1" x14ac:dyDescent="0.35">
      <c r="A5620" s="1" t="s">
        <v>11178</v>
      </c>
      <c r="B5620" s="1" t="s">
        <v>11179</v>
      </c>
      <c r="C5620" s="2" t="s">
        <v>8</v>
      </c>
      <c r="D5620" s="3" t="s">
        <v>8</v>
      </c>
      <c r="E5620" s="4" t="s">
        <v>8</v>
      </c>
      <c r="F5620" s="3" t="str">
        <f t="shared" si="87"/>
        <v>Positive</v>
      </c>
    </row>
    <row r="5621" spans="1:6" ht="221.25" customHeight="1" x14ac:dyDescent="0.35">
      <c r="A5621" s="1" t="s">
        <v>11180</v>
      </c>
      <c r="B5621" s="1" t="s">
        <v>11181</v>
      </c>
      <c r="C5621" s="2" t="s">
        <v>8</v>
      </c>
      <c r="D5621" s="3" t="s">
        <v>8</v>
      </c>
      <c r="E5621" s="4" t="s">
        <v>8</v>
      </c>
      <c r="F5621" s="3" t="str">
        <f t="shared" si="87"/>
        <v>Positive</v>
      </c>
    </row>
    <row r="5622" spans="1:6" ht="221.25" customHeight="1" x14ac:dyDescent="0.35">
      <c r="A5622" s="1" t="s">
        <v>11182</v>
      </c>
      <c r="B5622" s="1" t="s">
        <v>11183</v>
      </c>
      <c r="C5622" s="2" t="s">
        <v>15</v>
      </c>
      <c r="D5622" s="3" t="s">
        <v>15</v>
      </c>
      <c r="E5622" s="4" t="s">
        <v>15</v>
      </c>
      <c r="F5622" s="3" t="str">
        <f t="shared" si="87"/>
        <v>Negative</v>
      </c>
    </row>
    <row r="5623" spans="1:6" ht="221.25" customHeight="1" x14ac:dyDescent="0.35">
      <c r="A5623" s="1" t="s">
        <v>11184</v>
      </c>
      <c r="B5623" s="1" t="s">
        <v>11185</v>
      </c>
      <c r="C5623" s="2" t="s">
        <v>15</v>
      </c>
      <c r="D5623" s="3" t="s">
        <v>15</v>
      </c>
      <c r="E5623" s="4" t="s">
        <v>15</v>
      </c>
      <c r="F5623" s="3" t="str">
        <f t="shared" si="87"/>
        <v>Negative</v>
      </c>
    </row>
    <row r="5624" spans="1:6" ht="221.25" customHeight="1" x14ac:dyDescent="0.35">
      <c r="A5624" s="1" t="s">
        <v>11186</v>
      </c>
      <c r="B5624" s="1" t="s">
        <v>11187</v>
      </c>
      <c r="C5624" s="2" t="s">
        <v>8</v>
      </c>
      <c r="D5624" s="3" t="s">
        <v>15</v>
      </c>
      <c r="E5624" s="4" t="s">
        <v>8</v>
      </c>
      <c r="F5624" s="3" t="str">
        <f t="shared" si="87"/>
        <v>Positive</v>
      </c>
    </row>
    <row r="5625" spans="1:6" ht="221.25" customHeight="1" x14ac:dyDescent="0.35">
      <c r="A5625" s="1" t="s">
        <v>11188</v>
      </c>
      <c r="B5625" s="1" t="s">
        <v>11189</v>
      </c>
      <c r="C5625" s="2" t="s">
        <v>8</v>
      </c>
      <c r="D5625" s="3" t="s">
        <v>8</v>
      </c>
      <c r="E5625" s="4" t="s">
        <v>8</v>
      </c>
      <c r="F5625" s="3" t="str">
        <f t="shared" si="87"/>
        <v>Positive</v>
      </c>
    </row>
    <row r="5626" spans="1:6" ht="221.25" customHeight="1" x14ac:dyDescent="0.35">
      <c r="A5626" s="1" t="s">
        <v>11190</v>
      </c>
      <c r="B5626" s="1" t="s">
        <v>11191</v>
      </c>
      <c r="C5626" s="2" t="s">
        <v>9</v>
      </c>
      <c r="D5626" s="3" t="s">
        <v>15</v>
      </c>
      <c r="E5626" s="4" t="s">
        <v>9</v>
      </c>
      <c r="F5626" s="3" t="str">
        <f t="shared" si="87"/>
        <v>Dual</v>
      </c>
    </row>
    <row r="5627" spans="1:6" ht="221.25" customHeight="1" x14ac:dyDescent="0.35">
      <c r="A5627" s="1" t="s">
        <v>11192</v>
      </c>
      <c r="B5627" s="1" t="s">
        <v>11193</v>
      </c>
      <c r="C5627" s="2" t="s">
        <v>8</v>
      </c>
      <c r="D5627" s="3" t="s">
        <v>15</v>
      </c>
      <c r="E5627" s="4" t="s">
        <v>8</v>
      </c>
      <c r="F5627" s="3" t="str">
        <f t="shared" si="87"/>
        <v>Positive</v>
      </c>
    </row>
    <row r="5628" spans="1:6" ht="221.25" customHeight="1" x14ac:dyDescent="0.35">
      <c r="A5628" s="1" t="s">
        <v>11194</v>
      </c>
      <c r="B5628" s="1" t="s">
        <v>11195</v>
      </c>
      <c r="C5628" s="2" t="s">
        <v>8</v>
      </c>
      <c r="D5628" s="3" t="s">
        <v>15</v>
      </c>
      <c r="E5628" s="4" t="s">
        <v>8</v>
      </c>
      <c r="F5628" s="3" t="str">
        <f t="shared" si="87"/>
        <v>Positive</v>
      </c>
    </row>
    <row r="5629" spans="1:6" ht="221.25" customHeight="1" x14ac:dyDescent="0.35">
      <c r="A5629" s="1" t="s">
        <v>11196</v>
      </c>
      <c r="B5629" s="1" t="s">
        <v>11197</v>
      </c>
      <c r="C5629" s="2" t="s">
        <v>8</v>
      </c>
      <c r="D5629" s="3" t="s">
        <v>15</v>
      </c>
      <c r="E5629" s="4" t="s">
        <v>8</v>
      </c>
      <c r="F5629" s="3" t="str">
        <f t="shared" si="87"/>
        <v>Positive</v>
      </c>
    </row>
    <row r="5630" spans="1:6" ht="221.25" customHeight="1" x14ac:dyDescent="0.35">
      <c r="A5630" s="1" t="s">
        <v>11198</v>
      </c>
      <c r="B5630" s="1" t="s">
        <v>11199</v>
      </c>
      <c r="C5630" s="2" t="s">
        <v>14</v>
      </c>
      <c r="D5630" s="3" t="s">
        <v>8</v>
      </c>
      <c r="E5630" s="4" t="s">
        <v>14</v>
      </c>
      <c r="F5630" s="3" t="str">
        <f t="shared" si="87"/>
        <v>Neutral</v>
      </c>
    </row>
    <row r="5631" spans="1:6" ht="221.25" customHeight="1" x14ac:dyDescent="0.35">
      <c r="A5631" s="1" t="s">
        <v>11200</v>
      </c>
      <c r="B5631" s="1" t="s">
        <v>11201</v>
      </c>
      <c r="C5631" s="2" t="s">
        <v>8</v>
      </c>
      <c r="D5631" s="3" t="s">
        <v>14</v>
      </c>
      <c r="E5631" s="4" t="s">
        <v>8</v>
      </c>
      <c r="F5631" s="3" t="str">
        <f t="shared" si="87"/>
        <v>Positive</v>
      </c>
    </row>
    <row r="5632" spans="1:6" ht="221.25" customHeight="1" x14ac:dyDescent="0.35">
      <c r="A5632" s="1" t="s">
        <v>11202</v>
      </c>
      <c r="B5632" s="1" t="s">
        <v>11203</v>
      </c>
      <c r="C5632" s="2" t="s">
        <v>8</v>
      </c>
      <c r="D5632" s="3" t="s">
        <v>14</v>
      </c>
      <c r="E5632" s="4" t="s">
        <v>8</v>
      </c>
      <c r="F5632" s="3" t="str">
        <f t="shared" si="87"/>
        <v>Positive</v>
      </c>
    </row>
    <row r="5633" spans="1:6" ht="221.25" customHeight="1" x14ac:dyDescent="0.35">
      <c r="A5633" s="1" t="s">
        <v>11204</v>
      </c>
      <c r="B5633" s="1" t="s">
        <v>11205</v>
      </c>
      <c r="C5633" s="2" t="s">
        <v>8</v>
      </c>
      <c r="D5633" s="3" t="s">
        <v>15</v>
      </c>
      <c r="E5633" s="4" t="s">
        <v>8</v>
      </c>
      <c r="F5633" s="3" t="str">
        <f t="shared" si="87"/>
        <v>Positive</v>
      </c>
    </row>
    <row r="5634" spans="1:6" ht="221.25" customHeight="1" x14ac:dyDescent="0.35">
      <c r="A5634" s="1" t="s">
        <v>11206</v>
      </c>
      <c r="B5634" s="1" t="s">
        <v>11207</v>
      </c>
      <c r="C5634" s="2" t="s">
        <v>8</v>
      </c>
      <c r="D5634" s="3" t="s">
        <v>14</v>
      </c>
      <c r="E5634" s="4" t="s">
        <v>8</v>
      </c>
      <c r="F5634" s="3" t="str">
        <f t="shared" si="87"/>
        <v>Positive</v>
      </c>
    </row>
    <row r="5635" spans="1:6" ht="221.25" customHeight="1" x14ac:dyDescent="0.35">
      <c r="A5635" s="1" t="s">
        <v>11208</v>
      </c>
      <c r="B5635" s="1" t="s">
        <v>11209</v>
      </c>
      <c r="C5635" s="2" t="s">
        <v>8</v>
      </c>
      <c r="D5635" s="3" t="s">
        <v>8</v>
      </c>
      <c r="E5635" s="4" t="s">
        <v>8</v>
      </c>
      <c r="F5635" s="3" t="str">
        <f t="shared" ref="F5635:F5698" si="88">IF(AND(C5635=D5635, D5635=E5635), C5635, IF(AND(C5635=D5635, C5635&lt;&gt;E5635), C5635, IF(AND(C5635=E5635, C5635&lt;&gt;D5635), C5635, IF(AND(D5635=E5635, C5635&lt;&gt;D5635), D5635, "Null"))))</f>
        <v>Positive</v>
      </c>
    </row>
    <row r="5636" spans="1:6" ht="221.25" customHeight="1" x14ac:dyDescent="0.35">
      <c r="A5636" s="1" t="s">
        <v>11210</v>
      </c>
      <c r="B5636" s="1" t="s">
        <v>11211</v>
      </c>
      <c r="C5636" s="2" t="s">
        <v>8</v>
      </c>
      <c r="D5636" s="3" t="s">
        <v>8</v>
      </c>
      <c r="E5636" s="4" t="s">
        <v>8</v>
      </c>
      <c r="F5636" s="3" t="str">
        <f t="shared" si="88"/>
        <v>Positive</v>
      </c>
    </row>
    <row r="5637" spans="1:6" ht="221.25" customHeight="1" x14ac:dyDescent="0.35">
      <c r="A5637" s="1" t="s">
        <v>11212</v>
      </c>
      <c r="B5637" s="1" t="s">
        <v>11213</v>
      </c>
      <c r="C5637" s="2" t="s">
        <v>15</v>
      </c>
      <c r="D5637" s="3" t="s">
        <v>8</v>
      </c>
      <c r="E5637" s="4" t="s">
        <v>15</v>
      </c>
      <c r="F5637" s="3" t="str">
        <f t="shared" si="88"/>
        <v>Negative</v>
      </c>
    </row>
    <row r="5638" spans="1:6" ht="221.25" customHeight="1" x14ac:dyDescent="0.35">
      <c r="A5638" s="1" t="s">
        <v>11214</v>
      </c>
      <c r="B5638" s="1" t="s">
        <v>11215</v>
      </c>
      <c r="C5638" s="2" t="s">
        <v>8</v>
      </c>
      <c r="D5638" s="3" t="s">
        <v>14</v>
      </c>
      <c r="E5638" s="4" t="s">
        <v>8</v>
      </c>
      <c r="F5638" s="3" t="str">
        <f t="shared" si="88"/>
        <v>Positive</v>
      </c>
    </row>
    <row r="5639" spans="1:6" ht="221.25" customHeight="1" x14ac:dyDescent="0.35">
      <c r="A5639" s="1" t="s">
        <v>11216</v>
      </c>
      <c r="B5639" s="1" t="s">
        <v>11217</v>
      </c>
      <c r="C5639" s="2" t="s">
        <v>15</v>
      </c>
      <c r="D5639" s="3" t="s">
        <v>8</v>
      </c>
      <c r="E5639" s="4" t="s">
        <v>15</v>
      </c>
      <c r="F5639" s="3" t="str">
        <f t="shared" si="88"/>
        <v>Negative</v>
      </c>
    </row>
    <row r="5640" spans="1:6" ht="221.25" customHeight="1" x14ac:dyDescent="0.35">
      <c r="A5640" s="1" t="s">
        <v>11218</v>
      </c>
      <c r="B5640" s="1" t="s">
        <v>11219</v>
      </c>
      <c r="C5640" s="2" t="s">
        <v>8</v>
      </c>
      <c r="D5640" s="3" t="s">
        <v>14</v>
      </c>
      <c r="E5640" s="4" t="s">
        <v>8</v>
      </c>
      <c r="F5640" s="3" t="str">
        <f t="shared" si="88"/>
        <v>Positive</v>
      </c>
    </row>
    <row r="5641" spans="1:6" ht="221.25" customHeight="1" x14ac:dyDescent="0.35">
      <c r="A5641" s="1" t="s">
        <v>11220</v>
      </c>
      <c r="B5641" s="1" t="s">
        <v>11221</v>
      </c>
      <c r="C5641" s="2" t="s">
        <v>15</v>
      </c>
      <c r="D5641" s="3" t="s">
        <v>14</v>
      </c>
      <c r="E5641" s="4" t="s">
        <v>15</v>
      </c>
      <c r="F5641" s="3" t="str">
        <f t="shared" si="88"/>
        <v>Negative</v>
      </c>
    </row>
    <row r="5642" spans="1:6" ht="221.25" customHeight="1" x14ac:dyDescent="0.35">
      <c r="A5642" s="1" t="s">
        <v>11222</v>
      </c>
      <c r="B5642" s="1" t="s">
        <v>11223</v>
      </c>
      <c r="C5642" s="2" t="s">
        <v>15</v>
      </c>
      <c r="D5642" s="3" t="s">
        <v>8</v>
      </c>
      <c r="E5642" s="4" t="s">
        <v>15</v>
      </c>
      <c r="F5642" s="3" t="str">
        <f t="shared" si="88"/>
        <v>Negative</v>
      </c>
    </row>
    <row r="5643" spans="1:6" ht="221.25" customHeight="1" x14ac:dyDescent="0.35">
      <c r="A5643" s="1" t="s">
        <v>11224</v>
      </c>
      <c r="B5643" s="1" t="s">
        <v>11225</v>
      </c>
      <c r="C5643" s="2" t="s">
        <v>15</v>
      </c>
      <c r="D5643" s="3" t="s">
        <v>8</v>
      </c>
      <c r="E5643" s="4" t="s">
        <v>15</v>
      </c>
      <c r="F5643" s="3" t="str">
        <f t="shared" si="88"/>
        <v>Negative</v>
      </c>
    </row>
    <row r="5644" spans="1:6" ht="221.25" customHeight="1" x14ac:dyDescent="0.35">
      <c r="A5644" s="1" t="s">
        <v>11226</v>
      </c>
      <c r="B5644" s="1" t="s">
        <v>11227</v>
      </c>
      <c r="C5644" s="2" t="s">
        <v>15</v>
      </c>
      <c r="D5644" s="3" t="s">
        <v>8</v>
      </c>
      <c r="E5644" s="4" t="s">
        <v>15</v>
      </c>
      <c r="F5644" s="3" t="str">
        <f t="shared" si="88"/>
        <v>Negative</v>
      </c>
    </row>
    <row r="5645" spans="1:6" ht="221.25" customHeight="1" x14ac:dyDescent="0.35">
      <c r="A5645" s="1" t="s">
        <v>11228</v>
      </c>
      <c r="B5645" s="1" t="s">
        <v>11229</v>
      </c>
      <c r="C5645" s="2" t="s">
        <v>15</v>
      </c>
      <c r="D5645" s="3" t="s">
        <v>8</v>
      </c>
      <c r="E5645" s="4" t="s">
        <v>15</v>
      </c>
      <c r="F5645" s="3" t="str">
        <f t="shared" si="88"/>
        <v>Negative</v>
      </c>
    </row>
    <row r="5646" spans="1:6" ht="221.25" customHeight="1" x14ac:dyDescent="0.35">
      <c r="A5646" s="1" t="s">
        <v>11230</v>
      </c>
      <c r="B5646" s="1" t="s">
        <v>11231</v>
      </c>
      <c r="C5646" s="2" t="s">
        <v>15</v>
      </c>
      <c r="D5646" s="3" t="s">
        <v>14</v>
      </c>
      <c r="E5646" s="4" t="s">
        <v>15</v>
      </c>
      <c r="F5646" s="3" t="str">
        <f t="shared" si="88"/>
        <v>Negative</v>
      </c>
    </row>
    <row r="5647" spans="1:6" ht="221.25" customHeight="1" x14ac:dyDescent="0.35">
      <c r="A5647" s="1" t="s">
        <v>11232</v>
      </c>
      <c r="B5647" s="1" t="s">
        <v>11233</v>
      </c>
      <c r="C5647" s="2" t="s">
        <v>14</v>
      </c>
      <c r="D5647" s="3" t="s">
        <v>8</v>
      </c>
      <c r="E5647" s="4" t="s">
        <v>14</v>
      </c>
      <c r="F5647" s="3" t="str">
        <f t="shared" si="88"/>
        <v>Neutral</v>
      </c>
    </row>
    <row r="5648" spans="1:6" ht="221.25" customHeight="1" x14ac:dyDescent="0.35">
      <c r="A5648" s="1" t="s">
        <v>11234</v>
      </c>
      <c r="B5648" s="1" t="s">
        <v>11235</v>
      </c>
      <c r="C5648" s="2" t="s">
        <v>8</v>
      </c>
      <c r="D5648" s="3" t="s">
        <v>15</v>
      </c>
      <c r="E5648" s="4" t="s">
        <v>8</v>
      </c>
      <c r="F5648" s="3" t="str">
        <f t="shared" si="88"/>
        <v>Positive</v>
      </c>
    </row>
    <row r="5649" spans="1:6" ht="221.25" customHeight="1" x14ac:dyDescent="0.35">
      <c r="A5649" s="1" t="s">
        <v>11236</v>
      </c>
      <c r="B5649" s="1" t="s">
        <v>11237</v>
      </c>
      <c r="C5649" s="2" t="s">
        <v>8</v>
      </c>
      <c r="D5649" s="3" t="s">
        <v>8</v>
      </c>
      <c r="E5649" s="4" t="s">
        <v>8</v>
      </c>
      <c r="F5649" s="3" t="str">
        <f t="shared" si="88"/>
        <v>Positive</v>
      </c>
    </row>
    <row r="5650" spans="1:6" ht="221.25" customHeight="1" x14ac:dyDescent="0.35">
      <c r="A5650" s="1" t="s">
        <v>11103</v>
      </c>
      <c r="B5650" s="1" t="s">
        <v>11238</v>
      </c>
      <c r="C5650" s="2" t="s">
        <v>8</v>
      </c>
      <c r="D5650" s="3" t="s">
        <v>8</v>
      </c>
      <c r="E5650" s="4" t="s">
        <v>8</v>
      </c>
      <c r="F5650" s="3" t="str">
        <f t="shared" si="88"/>
        <v>Positive</v>
      </c>
    </row>
    <row r="5651" spans="1:6" ht="221.25" customHeight="1" x14ac:dyDescent="0.35">
      <c r="A5651" s="1" t="s">
        <v>11239</v>
      </c>
      <c r="B5651" s="1" t="s">
        <v>11240</v>
      </c>
      <c r="C5651" s="2" t="s">
        <v>8</v>
      </c>
      <c r="D5651" s="3" t="s">
        <v>8</v>
      </c>
      <c r="E5651" s="4" t="s">
        <v>8</v>
      </c>
      <c r="F5651" s="3" t="str">
        <f t="shared" si="88"/>
        <v>Positive</v>
      </c>
    </row>
    <row r="5652" spans="1:6" ht="221.25" customHeight="1" x14ac:dyDescent="0.35">
      <c r="A5652" s="1" t="s">
        <v>11241</v>
      </c>
      <c r="B5652" s="1" t="s">
        <v>11242</v>
      </c>
      <c r="C5652" s="2" t="s">
        <v>8</v>
      </c>
      <c r="D5652" s="3" t="s">
        <v>8</v>
      </c>
      <c r="E5652" s="4" t="s">
        <v>8</v>
      </c>
      <c r="F5652" s="3" t="str">
        <f t="shared" si="88"/>
        <v>Positive</v>
      </c>
    </row>
    <row r="5653" spans="1:6" ht="221.25" customHeight="1" x14ac:dyDescent="0.35">
      <c r="A5653" s="1" t="s">
        <v>11243</v>
      </c>
      <c r="B5653" s="1" t="s">
        <v>11244</v>
      </c>
      <c r="C5653" s="2" t="s">
        <v>8</v>
      </c>
      <c r="D5653" s="3" t="s">
        <v>8</v>
      </c>
      <c r="E5653" s="4" t="s">
        <v>8</v>
      </c>
      <c r="F5653" s="3" t="str">
        <f t="shared" si="88"/>
        <v>Positive</v>
      </c>
    </row>
    <row r="5654" spans="1:6" ht="221.25" customHeight="1" x14ac:dyDescent="0.35">
      <c r="A5654" s="1" t="s">
        <v>11245</v>
      </c>
      <c r="B5654" s="1" t="s">
        <v>11246</v>
      </c>
      <c r="C5654" s="2" t="s">
        <v>8</v>
      </c>
      <c r="D5654" s="3" t="s">
        <v>14</v>
      </c>
      <c r="E5654" s="4" t="s">
        <v>8</v>
      </c>
      <c r="F5654" s="3" t="str">
        <f t="shared" si="88"/>
        <v>Positive</v>
      </c>
    </row>
    <row r="5655" spans="1:6" ht="221.25" customHeight="1" x14ac:dyDescent="0.35">
      <c r="A5655" s="1" t="s">
        <v>11247</v>
      </c>
      <c r="B5655" s="1" t="s">
        <v>11248</v>
      </c>
      <c r="C5655" s="2" t="s">
        <v>8</v>
      </c>
      <c r="D5655" s="3" t="s">
        <v>14</v>
      </c>
      <c r="E5655" s="4" t="s">
        <v>8</v>
      </c>
      <c r="F5655" s="3" t="str">
        <f t="shared" si="88"/>
        <v>Positive</v>
      </c>
    </row>
    <row r="5656" spans="1:6" ht="221.25" customHeight="1" x14ac:dyDescent="0.35">
      <c r="A5656" s="1" t="s">
        <v>11249</v>
      </c>
      <c r="B5656" s="1" t="s">
        <v>11250</v>
      </c>
      <c r="C5656" s="2" t="s">
        <v>8</v>
      </c>
      <c r="D5656" s="3" t="s">
        <v>15</v>
      </c>
      <c r="E5656" s="4" t="s">
        <v>8</v>
      </c>
      <c r="F5656" s="3" t="str">
        <f t="shared" si="88"/>
        <v>Positive</v>
      </c>
    </row>
    <row r="5657" spans="1:6" ht="221.25" customHeight="1" x14ac:dyDescent="0.35">
      <c r="A5657" s="1" t="s">
        <v>11251</v>
      </c>
      <c r="B5657" s="1" t="s">
        <v>11252</v>
      </c>
      <c r="C5657" s="2" t="s">
        <v>8</v>
      </c>
      <c r="D5657" s="3" t="s">
        <v>8</v>
      </c>
      <c r="E5657" s="4" t="s">
        <v>8</v>
      </c>
      <c r="F5657" s="3" t="str">
        <f t="shared" si="88"/>
        <v>Positive</v>
      </c>
    </row>
    <row r="5658" spans="1:6" ht="221.25" customHeight="1" x14ac:dyDescent="0.35">
      <c r="A5658" s="1" t="s">
        <v>11253</v>
      </c>
      <c r="B5658" s="1" t="s">
        <v>11254</v>
      </c>
      <c r="C5658" s="2" t="s">
        <v>8</v>
      </c>
      <c r="D5658" s="3" t="s">
        <v>15</v>
      </c>
      <c r="E5658" s="4" t="s">
        <v>8</v>
      </c>
      <c r="F5658" s="3" t="str">
        <f t="shared" si="88"/>
        <v>Positive</v>
      </c>
    </row>
    <row r="5659" spans="1:6" ht="221.25" customHeight="1" x14ac:dyDescent="0.35">
      <c r="A5659" s="1" t="s">
        <v>11255</v>
      </c>
      <c r="B5659" s="1" t="s">
        <v>11256</v>
      </c>
      <c r="C5659" s="2" t="s">
        <v>8</v>
      </c>
      <c r="D5659" s="3" t="s">
        <v>14</v>
      </c>
      <c r="E5659" s="4" t="s">
        <v>8</v>
      </c>
      <c r="F5659" s="3" t="str">
        <f t="shared" si="88"/>
        <v>Positive</v>
      </c>
    </row>
    <row r="5660" spans="1:6" ht="221.25" customHeight="1" x14ac:dyDescent="0.35">
      <c r="A5660" s="1" t="s">
        <v>11257</v>
      </c>
      <c r="B5660" s="1" t="s">
        <v>11258</v>
      </c>
      <c r="C5660" s="2" t="s">
        <v>8</v>
      </c>
      <c r="D5660" s="3" t="s">
        <v>14</v>
      </c>
      <c r="E5660" s="4" t="s">
        <v>8</v>
      </c>
      <c r="F5660" s="3" t="str">
        <f t="shared" si="88"/>
        <v>Positive</v>
      </c>
    </row>
    <row r="5661" spans="1:6" ht="221.25" customHeight="1" x14ac:dyDescent="0.35">
      <c r="A5661" s="1" t="s">
        <v>11259</v>
      </c>
      <c r="B5661" s="1" t="s">
        <v>11260</v>
      </c>
      <c r="C5661" s="2" t="s">
        <v>8</v>
      </c>
      <c r="D5661" s="3" t="s">
        <v>8</v>
      </c>
      <c r="E5661" s="4" t="s">
        <v>8</v>
      </c>
      <c r="F5661" s="3" t="str">
        <f t="shared" si="88"/>
        <v>Positive</v>
      </c>
    </row>
    <row r="5662" spans="1:6" ht="221.25" customHeight="1" x14ac:dyDescent="0.35">
      <c r="A5662" s="1" t="s">
        <v>11261</v>
      </c>
      <c r="B5662" s="1" t="s">
        <v>11262</v>
      </c>
      <c r="C5662" s="2" t="s">
        <v>8</v>
      </c>
      <c r="D5662" s="3" t="s">
        <v>8</v>
      </c>
      <c r="E5662" s="4" t="s">
        <v>8</v>
      </c>
      <c r="F5662" s="3" t="str">
        <f t="shared" si="88"/>
        <v>Positive</v>
      </c>
    </row>
    <row r="5663" spans="1:6" ht="221.25" customHeight="1" x14ac:dyDescent="0.35">
      <c r="A5663" s="1" t="s">
        <v>11263</v>
      </c>
      <c r="B5663" s="1" t="s">
        <v>11264</v>
      </c>
      <c r="C5663" s="2" t="s">
        <v>8</v>
      </c>
      <c r="D5663" s="3" t="s">
        <v>8</v>
      </c>
      <c r="E5663" s="4" t="s">
        <v>8</v>
      </c>
      <c r="F5663" s="3" t="str">
        <f t="shared" si="88"/>
        <v>Positive</v>
      </c>
    </row>
    <row r="5664" spans="1:6" ht="221.25" customHeight="1" x14ac:dyDescent="0.35">
      <c r="A5664" s="1" t="s">
        <v>11265</v>
      </c>
      <c r="B5664" s="1" t="s">
        <v>11266</v>
      </c>
      <c r="C5664" s="2" t="s">
        <v>8</v>
      </c>
      <c r="D5664" s="3" t="s">
        <v>8</v>
      </c>
      <c r="E5664" s="4" t="s">
        <v>8</v>
      </c>
      <c r="F5664" s="3" t="str">
        <f t="shared" si="88"/>
        <v>Positive</v>
      </c>
    </row>
    <row r="5665" spans="1:6" ht="221.25" customHeight="1" x14ac:dyDescent="0.35">
      <c r="A5665" s="1" t="s">
        <v>11267</v>
      </c>
      <c r="B5665" s="1" t="s">
        <v>11268</v>
      </c>
      <c r="C5665" s="2" t="s">
        <v>8</v>
      </c>
      <c r="D5665" s="3" t="s">
        <v>8</v>
      </c>
      <c r="E5665" s="4" t="s">
        <v>8</v>
      </c>
      <c r="F5665" s="3" t="str">
        <f t="shared" si="88"/>
        <v>Positive</v>
      </c>
    </row>
    <row r="5666" spans="1:6" ht="221.25" customHeight="1" x14ac:dyDescent="0.35">
      <c r="A5666" s="1" t="s">
        <v>11269</v>
      </c>
      <c r="B5666" s="1" t="s">
        <v>11270</v>
      </c>
      <c r="C5666" s="2" t="s">
        <v>15</v>
      </c>
      <c r="D5666" s="3" t="s">
        <v>15</v>
      </c>
      <c r="E5666" s="4" t="s">
        <v>15</v>
      </c>
      <c r="F5666" s="3" t="str">
        <f t="shared" si="88"/>
        <v>Negative</v>
      </c>
    </row>
    <row r="5667" spans="1:6" ht="221.25" customHeight="1" x14ac:dyDescent="0.35">
      <c r="A5667" s="1" t="s">
        <v>11271</v>
      </c>
      <c r="B5667" s="1" t="s">
        <v>11272</v>
      </c>
      <c r="C5667" s="2" t="s">
        <v>15</v>
      </c>
      <c r="D5667" s="3" t="s">
        <v>15</v>
      </c>
      <c r="E5667" s="4" t="s">
        <v>15</v>
      </c>
      <c r="F5667" s="3" t="str">
        <f t="shared" si="88"/>
        <v>Negative</v>
      </c>
    </row>
    <row r="5668" spans="1:6" ht="221.25" customHeight="1" x14ac:dyDescent="0.35">
      <c r="A5668" s="1" t="s">
        <v>11273</v>
      </c>
      <c r="B5668" s="1" t="s">
        <v>11274</v>
      </c>
      <c r="C5668" s="2" t="s">
        <v>15</v>
      </c>
      <c r="D5668" s="3" t="s">
        <v>15</v>
      </c>
      <c r="E5668" s="4" t="s">
        <v>15</v>
      </c>
      <c r="F5668" s="3" t="str">
        <f t="shared" si="88"/>
        <v>Negative</v>
      </c>
    </row>
    <row r="5669" spans="1:6" ht="221.25" customHeight="1" x14ac:dyDescent="0.35">
      <c r="A5669" s="1" t="s">
        <v>11275</v>
      </c>
      <c r="B5669" s="1" t="s">
        <v>11276</v>
      </c>
      <c r="C5669" s="2" t="s">
        <v>8</v>
      </c>
      <c r="D5669" s="3" t="s">
        <v>15</v>
      </c>
      <c r="E5669" s="4" t="s">
        <v>8</v>
      </c>
      <c r="F5669" s="3" t="str">
        <f t="shared" si="88"/>
        <v>Positive</v>
      </c>
    </row>
    <row r="5670" spans="1:6" ht="221.25" customHeight="1" x14ac:dyDescent="0.35">
      <c r="A5670" s="1" t="s">
        <v>11277</v>
      </c>
      <c r="B5670" s="1" t="s">
        <v>11278</v>
      </c>
      <c r="C5670" s="2" t="s">
        <v>8</v>
      </c>
      <c r="D5670" s="3" t="s">
        <v>14</v>
      </c>
      <c r="E5670" s="4" t="s">
        <v>8</v>
      </c>
      <c r="F5670" s="3" t="str">
        <f t="shared" si="88"/>
        <v>Positive</v>
      </c>
    </row>
    <row r="5671" spans="1:6" ht="221.25" customHeight="1" x14ac:dyDescent="0.35">
      <c r="A5671" s="1" t="s">
        <v>11279</v>
      </c>
      <c r="B5671" s="1" t="s">
        <v>11280</v>
      </c>
      <c r="C5671" s="2" t="s">
        <v>8</v>
      </c>
      <c r="D5671" s="3" t="s">
        <v>14</v>
      </c>
      <c r="E5671" s="4" t="s">
        <v>8</v>
      </c>
      <c r="F5671" s="3" t="str">
        <f t="shared" si="88"/>
        <v>Positive</v>
      </c>
    </row>
    <row r="5672" spans="1:6" ht="221.25" customHeight="1" x14ac:dyDescent="0.35">
      <c r="A5672" s="1" t="s">
        <v>11281</v>
      </c>
      <c r="B5672" s="1" t="s">
        <v>11282</v>
      </c>
      <c r="C5672" s="2" t="s">
        <v>15</v>
      </c>
      <c r="D5672" s="3" t="s">
        <v>14</v>
      </c>
      <c r="E5672" s="4" t="s">
        <v>15</v>
      </c>
      <c r="F5672" s="3" t="str">
        <f t="shared" si="88"/>
        <v>Negative</v>
      </c>
    </row>
    <row r="5673" spans="1:6" ht="221.25" customHeight="1" x14ac:dyDescent="0.35">
      <c r="A5673" s="1" t="s">
        <v>11283</v>
      </c>
      <c r="B5673" s="1" t="s">
        <v>11284</v>
      </c>
      <c r="C5673" s="2" t="s">
        <v>8</v>
      </c>
      <c r="D5673" s="3" t="s">
        <v>8</v>
      </c>
      <c r="E5673" s="4" t="s">
        <v>8</v>
      </c>
      <c r="F5673" s="3" t="str">
        <f t="shared" si="88"/>
        <v>Positive</v>
      </c>
    </row>
    <row r="5674" spans="1:6" ht="221.25" customHeight="1" x14ac:dyDescent="0.35">
      <c r="A5674" s="1" t="s">
        <v>11285</v>
      </c>
      <c r="B5674" s="1" t="s">
        <v>11286</v>
      </c>
      <c r="C5674" s="2" t="s">
        <v>8</v>
      </c>
      <c r="D5674" s="3" t="s">
        <v>8</v>
      </c>
      <c r="E5674" s="4" t="s">
        <v>8</v>
      </c>
      <c r="F5674" s="3" t="str">
        <f t="shared" si="88"/>
        <v>Positive</v>
      </c>
    </row>
    <row r="5675" spans="1:6" ht="221.25" customHeight="1" x14ac:dyDescent="0.35">
      <c r="A5675" s="1" t="s">
        <v>11287</v>
      </c>
      <c r="B5675" s="1" t="s">
        <v>11288</v>
      </c>
      <c r="C5675" s="2" t="s">
        <v>8</v>
      </c>
      <c r="D5675" s="3" t="s">
        <v>8</v>
      </c>
      <c r="E5675" s="4" t="s">
        <v>8</v>
      </c>
      <c r="F5675" s="3" t="str">
        <f t="shared" si="88"/>
        <v>Positive</v>
      </c>
    </row>
    <row r="5676" spans="1:6" ht="221.25" customHeight="1" x14ac:dyDescent="0.35">
      <c r="A5676" s="1" t="s">
        <v>11289</v>
      </c>
      <c r="B5676" s="1" t="s">
        <v>11290</v>
      </c>
      <c r="C5676" s="2" t="s">
        <v>8</v>
      </c>
      <c r="D5676" s="3" t="s">
        <v>8</v>
      </c>
      <c r="E5676" s="4" t="s">
        <v>8</v>
      </c>
      <c r="F5676" s="3" t="str">
        <f t="shared" si="88"/>
        <v>Positive</v>
      </c>
    </row>
    <row r="5677" spans="1:6" ht="221.25" customHeight="1" x14ac:dyDescent="0.35">
      <c r="A5677" s="1" t="s">
        <v>11291</v>
      </c>
      <c r="B5677" s="1" t="s">
        <v>11292</v>
      </c>
      <c r="C5677" s="2" t="s">
        <v>8</v>
      </c>
      <c r="D5677" s="3" t="s">
        <v>8</v>
      </c>
      <c r="E5677" s="4" t="s">
        <v>8</v>
      </c>
      <c r="F5677" s="3" t="str">
        <f t="shared" si="88"/>
        <v>Positive</v>
      </c>
    </row>
    <row r="5678" spans="1:6" ht="221.25" customHeight="1" x14ac:dyDescent="0.35">
      <c r="A5678" s="1" t="s">
        <v>11293</v>
      </c>
      <c r="B5678" s="1" t="s">
        <v>11294</v>
      </c>
      <c r="C5678" s="2" t="s">
        <v>15</v>
      </c>
      <c r="D5678" s="3" t="s">
        <v>8</v>
      </c>
      <c r="E5678" s="4" t="s">
        <v>15</v>
      </c>
      <c r="F5678" s="3" t="str">
        <f t="shared" si="88"/>
        <v>Negative</v>
      </c>
    </row>
    <row r="5679" spans="1:6" ht="221.25" customHeight="1" x14ac:dyDescent="0.35">
      <c r="A5679" s="1" t="s">
        <v>11295</v>
      </c>
      <c r="B5679" s="1" t="s">
        <v>11296</v>
      </c>
      <c r="C5679" s="2" t="s">
        <v>15</v>
      </c>
      <c r="D5679" s="3" t="s">
        <v>14</v>
      </c>
      <c r="E5679" s="4" t="s">
        <v>15</v>
      </c>
      <c r="F5679" s="3" t="str">
        <f t="shared" si="88"/>
        <v>Negative</v>
      </c>
    </row>
    <row r="5680" spans="1:6" ht="221.25" customHeight="1" x14ac:dyDescent="0.35">
      <c r="A5680" s="1" t="s">
        <v>11297</v>
      </c>
      <c r="B5680" s="1" t="s">
        <v>11298</v>
      </c>
      <c r="C5680" s="2" t="s">
        <v>8</v>
      </c>
      <c r="D5680" s="3" t="s">
        <v>8</v>
      </c>
      <c r="E5680" s="4" t="s">
        <v>8</v>
      </c>
      <c r="F5680" s="3" t="str">
        <f t="shared" si="88"/>
        <v>Positive</v>
      </c>
    </row>
    <row r="5681" spans="1:6" ht="221.25" customHeight="1" x14ac:dyDescent="0.35">
      <c r="A5681" s="1" t="s">
        <v>11299</v>
      </c>
      <c r="B5681" s="1" t="s">
        <v>11300</v>
      </c>
      <c r="C5681" s="2" t="s">
        <v>8</v>
      </c>
      <c r="D5681" s="3" t="s">
        <v>8</v>
      </c>
      <c r="E5681" s="4" t="s">
        <v>8</v>
      </c>
      <c r="F5681" s="3" t="str">
        <f t="shared" si="88"/>
        <v>Positive</v>
      </c>
    </row>
    <row r="5682" spans="1:6" ht="221.25" customHeight="1" x14ac:dyDescent="0.35">
      <c r="A5682" s="1" t="s">
        <v>11301</v>
      </c>
      <c r="B5682" s="1" t="s">
        <v>11302</v>
      </c>
      <c r="C5682" s="2" t="s">
        <v>8</v>
      </c>
      <c r="D5682" s="3" t="s">
        <v>14</v>
      </c>
      <c r="E5682" s="4" t="s">
        <v>8</v>
      </c>
      <c r="F5682" s="3" t="str">
        <f t="shared" si="88"/>
        <v>Positive</v>
      </c>
    </row>
    <row r="5683" spans="1:6" ht="221.25" customHeight="1" x14ac:dyDescent="0.35">
      <c r="A5683" s="1" t="s">
        <v>11303</v>
      </c>
      <c r="B5683" s="1" t="s">
        <v>11304</v>
      </c>
      <c r="C5683" s="2" t="s">
        <v>8</v>
      </c>
      <c r="D5683" s="3" t="s">
        <v>8</v>
      </c>
      <c r="E5683" s="4" t="s">
        <v>8</v>
      </c>
      <c r="F5683" s="3" t="str">
        <f t="shared" si="88"/>
        <v>Positive</v>
      </c>
    </row>
    <row r="5684" spans="1:6" ht="221.25" customHeight="1" x14ac:dyDescent="0.35">
      <c r="A5684" s="1" t="s">
        <v>11305</v>
      </c>
      <c r="B5684" s="1" t="s">
        <v>11306</v>
      </c>
      <c r="C5684" s="2" t="s">
        <v>8</v>
      </c>
      <c r="D5684" s="3" t="s">
        <v>8</v>
      </c>
      <c r="E5684" s="4" t="s">
        <v>8</v>
      </c>
      <c r="F5684" s="3" t="str">
        <f t="shared" si="88"/>
        <v>Positive</v>
      </c>
    </row>
    <row r="5685" spans="1:6" ht="221.25" customHeight="1" x14ac:dyDescent="0.35">
      <c r="A5685" s="1" t="s">
        <v>11307</v>
      </c>
      <c r="B5685" s="1" t="s">
        <v>11308</v>
      </c>
      <c r="C5685" s="2" t="s">
        <v>15</v>
      </c>
      <c r="D5685" s="3" t="s">
        <v>8</v>
      </c>
      <c r="E5685" s="4" t="s">
        <v>15</v>
      </c>
      <c r="F5685" s="3" t="str">
        <f t="shared" si="88"/>
        <v>Negative</v>
      </c>
    </row>
    <row r="5686" spans="1:6" ht="221.25" customHeight="1" x14ac:dyDescent="0.35">
      <c r="A5686" s="1" t="s">
        <v>11309</v>
      </c>
      <c r="B5686" s="1" t="s">
        <v>11310</v>
      </c>
      <c r="C5686" s="2" t="s">
        <v>8</v>
      </c>
      <c r="D5686" s="3" t="s">
        <v>15</v>
      </c>
      <c r="E5686" s="4" t="s">
        <v>8</v>
      </c>
      <c r="F5686" s="3" t="str">
        <f t="shared" si="88"/>
        <v>Positive</v>
      </c>
    </row>
    <row r="5687" spans="1:6" ht="221.25" customHeight="1" x14ac:dyDescent="0.35">
      <c r="A5687" s="1" t="s">
        <v>11311</v>
      </c>
      <c r="B5687" s="1" t="s">
        <v>11312</v>
      </c>
      <c r="C5687" s="2" t="s">
        <v>8</v>
      </c>
      <c r="D5687" s="3" t="s">
        <v>14</v>
      </c>
      <c r="E5687" s="4" t="s">
        <v>8</v>
      </c>
      <c r="F5687" s="3" t="str">
        <f t="shared" si="88"/>
        <v>Positive</v>
      </c>
    </row>
    <row r="5688" spans="1:6" ht="221.25" customHeight="1" x14ac:dyDescent="0.35">
      <c r="A5688" s="1" t="s">
        <v>11313</v>
      </c>
      <c r="B5688" s="1" t="s">
        <v>11314</v>
      </c>
      <c r="C5688" s="2" t="s">
        <v>8</v>
      </c>
      <c r="D5688" s="3" t="s">
        <v>14</v>
      </c>
      <c r="E5688" s="4" t="s">
        <v>8</v>
      </c>
      <c r="F5688" s="3" t="str">
        <f t="shared" si="88"/>
        <v>Positive</v>
      </c>
    </row>
    <row r="5689" spans="1:6" ht="221.25" customHeight="1" x14ac:dyDescent="0.35">
      <c r="A5689" s="1" t="s">
        <v>11315</v>
      </c>
      <c r="B5689" s="1" t="s">
        <v>11316</v>
      </c>
      <c r="C5689" s="2" t="s">
        <v>8</v>
      </c>
      <c r="D5689" s="3" t="s">
        <v>8</v>
      </c>
      <c r="E5689" s="4" t="s">
        <v>8</v>
      </c>
      <c r="F5689" s="3" t="str">
        <f t="shared" si="88"/>
        <v>Positive</v>
      </c>
    </row>
    <row r="5690" spans="1:6" ht="221.25" customHeight="1" x14ac:dyDescent="0.35">
      <c r="A5690" s="1" t="s">
        <v>11317</v>
      </c>
      <c r="B5690" s="1" t="s">
        <v>11318</v>
      </c>
      <c r="C5690" s="2" t="s">
        <v>8</v>
      </c>
      <c r="D5690" s="3" t="s">
        <v>8</v>
      </c>
      <c r="E5690" s="4" t="s">
        <v>8</v>
      </c>
      <c r="F5690" s="3" t="str">
        <f t="shared" si="88"/>
        <v>Positive</v>
      </c>
    </row>
    <row r="5691" spans="1:6" ht="221.25" customHeight="1" x14ac:dyDescent="0.35">
      <c r="A5691" s="1" t="s">
        <v>11319</v>
      </c>
      <c r="B5691" s="1" t="s">
        <v>11320</v>
      </c>
      <c r="C5691" s="2" t="s">
        <v>15</v>
      </c>
      <c r="D5691" s="3" t="s">
        <v>8</v>
      </c>
      <c r="E5691" s="4" t="s">
        <v>15</v>
      </c>
      <c r="F5691" s="3" t="str">
        <f t="shared" si="88"/>
        <v>Negative</v>
      </c>
    </row>
    <row r="5692" spans="1:6" ht="221.25" customHeight="1" x14ac:dyDescent="0.35">
      <c r="A5692" s="1" t="s">
        <v>11321</v>
      </c>
      <c r="B5692" s="1" t="s">
        <v>11322</v>
      </c>
      <c r="C5692" s="2" t="s">
        <v>8</v>
      </c>
      <c r="D5692" s="3" t="s">
        <v>8</v>
      </c>
      <c r="E5692" s="4" t="s">
        <v>8</v>
      </c>
      <c r="F5692" s="3" t="str">
        <f t="shared" si="88"/>
        <v>Positive</v>
      </c>
    </row>
    <row r="5693" spans="1:6" ht="221.25" customHeight="1" x14ac:dyDescent="0.35">
      <c r="A5693" s="1" t="s">
        <v>11323</v>
      </c>
      <c r="B5693" s="1" t="s">
        <v>11324</v>
      </c>
      <c r="C5693" s="2" t="s">
        <v>8</v>
      </c>
      <c r="D5693" s="3" t="s">
        <v>8</v>
      </c>
      <c r="E5693" s="4" t="s">
        <v>8</v>
      </c>
      <c r="F5693" s="3" t="str">
        <f t="shared" si="88"/>
        <v>Positive</v>
      </c>
    </row>
    <row r="5694" spans="1:6" ht="221.25" customHeight="1" x14ac:dyDescent="0.35">
      <c r="A5694" s="1" t="s">
        <v>11325</v>
      </c>
      <c r="B5694" s="1" t="s">
        <v>11326</v>
      </c>
      <c r="C5694" s="2" t="s">
        <v>15</v>
      </c>
      <c r="D5694" s="3" t="s">
        <v>14</v>
      </c>
      <c r="E5694" s="4" t="s">
        <v>15</v>
      </c>
      <c r="F5694" s="3" t="str">
        <f t="shared" si="88"/>
        <v>Negative</v>
      </c>
    </row>
    <row r="5695" spans="1:6" ht="221.25" customHeight="1" x14ac:dyDescent="0.35">
      <c r="A5695" s="1" t="s">
        <v>11327</v>
      </c>
      <c r="B5695" s="1" t="s">
        <v>11328</v>
      </c>
      <c r="C5695" s="2" t="s">
        <v>15</v>
      </c>
      <c r="D5695" s="3" t="s">
        <v>8</v>
      </c>
      <c r="E5695" s="4" t="s">
        <v>15</v>
      </c>
      <c r="F5695" s="3" t="str">
        <f t="shared" si="88"/>
        <v>Negative</v>
      </c>
    </row>
    <row r="5696" spans="1:6" ht="221.25" customHeight="1" x14ac:dyDescent="0.35">
      <c r="A5696" s="1" t="s">
        <v>11329</v>
      </c>
      <c r="B5696" s="1" t="s">
        <v>11330</v>
      </c>
      <c r="C5696" s="2" t="s">
        <v>8</v>
      </c>
      <c r="D5696" s="3" t="s">
        <v>8</v>
      </c>
      <c r="E5696" s="4" t="s">
        <v>8</v>
      </c>
      <c r="F5696" s="3" t="str">
        <f t="shared" si="88"/>
        <v>Positive</v>
      </c>
    </row>
    <row r="5697" spans="1:6" ht="221.25" customHeight="1" x14ac:dyDescent="0.35">
      <c r="A5697" s="1" t="s">
        <v>11331</v>
      </c>
      <c r="B5697" s="1" t="s">
        <v>11332</v>
      </c>
      <c r="C5697" s="2" t="s">
        <v>8</v>
      </c>
      <c r="D5697" s="3" t="s">
        <v>15</v>
      </c>
      <c r="E5697" s="4" t="s">
        <v>8</v>
      </c>
      <c r="F5697" s="3" t="str">
        <f t="shared" si="88"/>
        <v>Positive</v>
      </c>
    </row>
    <row r="5698" spans="1:6" ht="221.25" customHeight="1" x14ac:dyDescent="0.35">
      <c r="A5698" s="1" t="s">
        <v>11333</v>
      </c>
      <c r="B5698" s="1" t="s">
        <v>11334</v>
      </c>
      <c r="C5698" s="2" t="s">
        <v>8</v>
      </c>
      <c r="D5698" s="3" t="s">
        <v>8</v>
      </c>
      <c r="E5698" s="4" t="s">
        <v>8</v>
      </c>
      <c r="F5698" s="3" t="str">
        <f t="shared" si="88"/>
        <v>Positive</v>
      </c>
    </row>
    <row r="5699" spans="1:6" ht="221.25" customHeight="1" x14ac:dyDescent="0.35">
      <c r="A5699" s="1" t="s">
        <v>11335</v>
      </c>
      <c r="B5699" s="1" t="s">
        <v>11336</v>
      </c>
      <c r="C5699" s="2" t="s">
        <v>8</v>
      </c>
      <c r="D5699" s="3" t="s">
        <v>15</v>
      </c>
      <c r="E5699" s="4" t="s">
        <v>8</v>
      </c>
      <c r="F5699" s="3" t="str">
        <f t="shared" ref="F5699:F5762" si="89">IF(AND(C5699=D5699, D5699=E5699), C5699, IF(AND(C5699=D5699, C5699&lt;&gt;E5699), C5699, IF(AND(C5699=E5699, C5699&lt;&gt;D5699), C5699, IF(AND(D5699=E5699, C5699&lt;&gt;D5699), D5699, "Null"))))</f>
        <v>Positive</v>
      </c>
    </row>
    <row r="5700" spans="1:6" ht="221.25" customHeight="1" x14ac:dyDescent="0.35">
      <c r="A5700" s="1" t="s">
        <v>11337</v>
      </c>
      <c r="B5700" s="1" t="s">
        <v>11338</v>
      </c>
      <c r="C5700" s="2" t="s">
        <v>8</v>
      </c>
      <c r="D5700" s="3" t="s">
        <v>14</v>
      </c>
      <c r="E5700" s="4" t="s">
        <v>8</v>
      </c>
      <c r="F5700" s="3" t="str">
        <f t="shared" si="89"/>
        <v>Positive</v>
      </c>
    </row>
    <row r="5701" spans="1:6" ht="221.25" customHeight="1" x14ac:dyDescent="0.35">
      <c r="A5701" s="1" t="s">
        <v>11339</v>
      </c>
      <c r="B5701" s="1" t="s">
        <v>11340</v>
      </c>
      <c r="C5701" s="2" t="s">
        <v>8</v>
      </c>
      <c r="D5701" s="3" t="s">
        <v>8</v>
      </c>
      <c r="E5701" s="4" t="s">
        <v>8</v>
      </c>
      <c r="F5701" s="3" t="str">
        <f t="shared" si="89"/>
        <v>Positive</v>
      </c>
    </row>
    <row r="5702" spans="1:6" ht="221.25" customHeight="1" x14ac:dyDescent="0.35">
      <c r="A5702" s="1" t="s">
        <v>11341</v>
      </c>
      <c r="B5702" s="1" t="s">
        <v>11342</v>
      </c>
      <c r="C5702" s="2" t="s">
        <v>15</v>
      </c>
      <c r="D5702" s="3" t="s">
        <v>14</v>
      </c>
      <c r="E5702" s="4" t="s">
        <v>15</v>
      </c>
      <c r="F5702" s="3" t="str">
        <f t="shared" si="89"/>
        <v>Negative</v>
      </c>
    </row>
    <row r="5703" spans="1:6" ht="221.25" customHeight="1" x14ac:dyDescent="0.35">
      <c r="A5703" s="1" t="s">
        <v>11343</v>
      </c>
      <c r="B5703" s="1" t="s">
        <v>11344</v>
      </c>
      <c r="C5703" s="2" t="s">
        <v>8</v>
      </c>
      <c r="D5703" s="3" t="s">
        <v>14</v>
      </c>
      <c r="E5703" s="4" t="s">
        <v>8</v>
      </c>
      <c r="F5703" s="3" t="str">
        <f t="shared" si="89"/>
        <v>Positive</v>
      </c>
    </row>
    <row r="5704" spans="1:6" ht="221.25" customHeight="1" x14ac:dyDescent="0.35">
      <c r="A5704" s="1" t="s">
        <v>11345</v>
      </c>
      <c r="B5704" s="1" t="s">
        <v>11346</v>
      </c>
      <c r="C5704" s="2" t="s">
        <v>8</v>
      </c>
      <c r="D5704" s="3" t="s">
        <v>8</v>
      </c>
      <c r="E5704" s="4" t="s">
        <v>8</v>
      </c>
      <c r="F5704" s="3" t="str">
        <f t="shared" si="89"/>
        <v>Positive</v>
      </c>
    </row>
    <row r="5705" spans="1:6" ht="221.25" customHeight="1" x14ac:dyDescent="0.35">
      <c r="A5705" s="1" t="s">
        <v>11347</v>
      </c>
      <c r="B5705" s="1" t="s">
        <v>11348</v>
      </c>
      <c r="C5705" s="2" t="s">
        <v>8</v>
      </c>
      <c r="D5705" s="3" t="s">
        <v>8</v>
      </c>
      <c r="E5705" s="4" t="s">
        <v>8</v>
      </c>
      <c r="F5705" s="3" t="str">
        <f t="shared" si="89"/>
        <v>Positive</v>
      </c>
    </row>
    <row r="5706" spans="1:6" ht="221.25" customHeight="1" x14ac:dyDescent="0.35">
      <c r="A5706" s="1" t="s">
        <v>11349</v>
      </c>
      <c r="B5706" s="1" t="s">
        <v>11350</v>
      </c>
      <c r="C5706" s="2" t="s">
        <v>8</v>
      </c>
      <c r="D5706" s="3" t="s">
        <v>8</v>
      </c>
      <c r="E5706" s="4" t="s">
        <v>8</v>
      </c>
      <c r="F5706" s="3" t="str">
        <f t="shared" si="89"/>
        <v>Positive</v>
      </c>
    </row>
    <row r="5707" spans="1:6" ht="221.25" customHeight="1" x14ac:dyDescent="0.35">
      <c r="A5707" s="1" t="s">
        <v>11351</v>
      </c>
      <c r="B5707" s="1" t="s">
        <v>11352</v>
      </c>
      <c r="C5707" s="2" t="s">
        <v>8</v>
      </c>
      <c r="D5707" s="3" t="s">
        <v>14</v>
      </c>
      <c r="E5707" s="4" t="s">
        <v>8</v>
      </c>
      <c r="F5707" s="3" t="str">
        <f t="shared" si="89"/>
        <v>Positive</v>
      </c>
    </row>
    <row r="5708" spans="1:6" ht="221.25" customHeight="1" x14ac:dyDescent="0.35">
      <c r="A5708" s="1" t="s">
        <v>11353</v>
      </c>
      <c r="B5708" s="1" t="s">
        <v>11354</v>
      </c>
      <c r="C5708" s="2" t="s">
        <v>8</v>
      </c>
      <c r="D5708" s="3" t="s">
        <v>15</v>
      </c>
      <c r="E5708" s="4" t="s">
        <v>8</v>
      </c>
      <c r="F5708" s="3" t="str">
        <f t="shared" si="89"/>
        <v>Positive</v>
      </c>
    </row>
    <row r="5709" spans="1:6" ht="221.25" customHeight="1" x14ac:dyDescent="0.35">
      <c r="A5709" s="1" t="s">
        <v>11355</v>
      </c>
      <c r="B5709" s="1" t="s">
        <v>11356</v>
      </c>
      <c r="C5709" s="2" t="s">
        <v>8</v>
      </c>
      <c r="D5709" s="3" t="s">
        <v>14</v>
      </c>
      <c r="E5709" s="4" t="s">
        <v>8</v>
      </c>
      <c r="F5709" s="3" t="str">
        <f t="shared" si="89"/>
        <v>Positive</v>
      </c>
    </row>
    <row r="5710" spans="1:6" ht="221.25" customHeight="1" x14ac:dyDescent="0.35">
      <c r="A5710" s="1" t="s">
        <v>11357</v>
      </c>
      <c r="B5710" s="1" t="s">
        <v>11358</v>
      </c>
      <c r="C5710" s="2" t="s">
        <v>8</v>
      </c>
      <c r="D5710" s="3" t="s">
        <v>8</v>
      </c>
      <c r="E5710" s="4" t="s">
        <v>8</v>
      </c>
      <c r="F5710" s="3" t="str">
        <f t="shared" si="89"/>
        <v>Positive</v>
      </c>
    </row>
    <row r="5711" spans="1:6" ht="221.25" customHeight="1" x14ac:dyDescent="0.35">
      <c r="A5711" s="1" t="s">
        <v>11359</v>
      </c>
      <c r="B5711" s="1" t="s">
        <v>11360</v>
      </c>
      <c r="C5711" s="2" t="s">
        <v>8</v>
      </c>
      <c r="D5711" s="3" t="s">
        <v>8</v>
      </c>
      <c r="E5711" s="4" t="s">
        <v>8</v>
      </c>
      <c r="F5711" s="3" t="str">
        <f t="shared" si="89"/>
        <v>Positive</v>
      </c>
    </row>
    <row r="5712" spans="1:6" ht="221.25" customHeight="1" x14ac:dyDescent="0.35">
      <c r="A5712" s="1" t="s">
        <v>11361</v>
      </c>
      <c r="B5712" s="1" t="s">
        <v>11362</v>
      </c>
      <c r="C5712" s="2" t="s">
        <v>8</v>
      </c>
      <c r="D5712" s="3" t="s">
        <v>14</v>
      </c>
      <c r="E5712" s="4" t="s">
        <v>8</v>
      </c>
      <c r="F5712" s="3" t="str">
        <f t="shared" si="89"/>
        <v>Positive</v>
      </c>
    </row>
    <row r="5713" spans="1:6" ht="221.25" customHeight="1" x14ac:dyDescent="0.35">
      <c r="A5713" s="1" t="s">
        <v>11363</v>
      </c>
      <c r="B5713" s="1" t="s">
        <v>11364</v>
      </c>
      <c r="C5713" s="2" t="s">
        <v>15</v>
      </c>
      <c r="D5713" s="3" t="s">
        <v>8</v>
      </c>
      <c r="E5713" s="4" t="s">
        <v>15</v>
      </c>
      <c r="F5713" s="3" t="str">
        <f t="shared" si="89"/>
        <v>Negative</v>
      </c>
    </row>
    <row r="5714" spans="1:6" ht="221.25" customHeight="1" x14ac:dyDescent="0.35">
      <c r="A5714" s="1" t="s">
        <v>11365</v>
      </c>
      <c r="B5714" s="1" t="s">
        <v>11366</v>
      </c>
      <c r="C5714" s="2" t="s">
        <v>8</v>
      </c>
      <c r="D5714" s="3" t="s">
        <v>8</v>
      </c>
      <c r="E5714" s="4" t="s">
        <v>8</v>
      </c>
      <c r="F5714" s="3" t="str">
        <f t="shared" si="89"/>
        <v>Positive</v>
      </c>
    </row>
    <row r="5715" spans="1:6" ht="221.25" customHeight="1" x14ac:dyDescent="0.35">
      <c r="A5715" s="1" t="s">
        <v>11367</v>
      </c>
      <c r="B5715" s="1" t="s">
        <v>11368</v>
      </c>
      <c r="C5715" s="2" t="s">
        <v>8</v>
      </c>
      <c r="D5715" s="3" t="s">
        <v>15</v>
      </c>
      <c r="E5715" s="4" t="s">
        <v>8</v>
      </c>
      <c r="F5715" s="3" t="str">
        <f t="shared" si="89"/>
        <v>Positive</v>
      </c>
    </row>
    <row r="5716" spans="1:6" ht="221.25" customHeight="1" x14ac:dyDescent="0.35">
      <c r="A5716" s="1" t="s">
        <v>11369</v>
      </c>
      <c r="B5716" s="1" t="s">
        <v>11370</v>
      </c>
      <c r="C5716" s="2" t="s">
        <v>8</v>
      </c>
      <c r="D5716" s="3" t="s">
        <v>15</v>
      </c>
      <c r="E5716" s="4" t="s">
        <v>8</v>
      </c>
      <c r="F5716" s="3" t="str">
        <f t="shared" si="89"/>
        <v>Positive</v>
      </c>
    </row>
    <row r="5717" spans="1:6" ht="221.25" customHeight="1" x14ac:dyDescent="0.35">
      <c r="A5717" s="1" t="s">
        <v>11371</v>
      </c>
      <c r="B5717" s="1" t="s">
        <v>11372</v>
      </c>
      <c r="C5717" s="2" t="s">
        <v>8</v>
      </c>
      <c r="D5717" s="3" t="s">
        <v>15</v>
      </c>
      <c r="E5717" s="4" t="s">
        <v>8</v>
      </c>
      <c r="F5717" s="3" t="str">
        <f t="shared" si="89"/>
        <v>Positive</v>
      </c>
    </row>
    <row r="5718" spans="1:6" ht="221.25" customHeight="1" x14ac:dyDescent="0.35">
      <c r="A5718" s="1" t="s">
        <v>11373</v>
      </c>
      <c r="B5718" s="1" t="s">
        <v>11374</v>
      </c>
      <c r="C5718" s="2" t="s">
        <v>8</v>
      </c>
      <c r="D5718" s="3" t="s">
        <v>14</v>
      </c>
      <c r="E5718" s="4" t="s">
        <v>8</v>
      </c>
      <c r="F5718" s="3" t="str">
        <f t="shared" si="89"/>
        <v>Positive</v>
      </c>
    </row>
    <row r="5719" spans="1:6" ht="221.25" customHeight="1" x14ac:dyDescent="0.35">
      <c r="A5719" s="1" t="s">
        <v>11375</v>
      </c>
      <c r="B5719" s="1" t="s">
        <v>11376</v>
      </c>
      <c r="C5719" s="2" t="s">
        <v>8</v>
      </c>
      <c r="D5719" s="3" t="s">
        <v>8</v>
      </c>
      <c r="E5719" s="4" t="s">
        <v>8</v>
      </c>
      <c r="F5719" s="3" t="str">
        <f t="shared" si="89"/>
        <v>Positive</v>
      </c>
    </row>
    <row r="5720" spans="1:6" ht="221.25" customHeight="1" x14ac:dyDescent="0.35">
      <c r="A5720" s="1" t="s">
        <v>11377</v>
      </c>
      <c r="B5720" s="1" t="s">
        <v>11378</v>
      </c>
      <c r="C5720" s="2" t="s">
        <v>8</v>
      </c>
      <c r="D5720" s="3" t="s">
        <v>15</v>
      </c>
      <c r="E5720" s="4" t="s">
        <v>8</v>
      </c>
      <c r="F5720" s="3" t="str">
        <f t="shared" si="89"/>
        <v>Positive</v>
      </c>
    </row>
    <row r="5721" spans="1:6" ht="221.25" customHeight="1" x14ac:dyDescent="0.35">
      <c r="A5721" s="1" t="s">
        <v>11379</v>
      </c>
      <c r="B5721" s="1" t="s">
        <v>11380</v>
      </c>
      <c r="C5721" s="2" t="s">
        <v>8</v>
      </c>
      <c r="D5721" s="3" t="s">
        <v>8</v>
      </c>
      <c r="E5721" s="4" t="s">
        <v>8</v>
      </c>
      <c r="F5721" s="3" t="str">
        <f t="shared" si="89"/>
        <v>Positive</v>
      </c>
    </row>
    <row r="5722" spans="1:6" ht="221.25" customHeight="1" x14ac:dyDescent="0.35">
      <c r="A5722" s="1" t="s">
        <v>11381</v>
      </c>
      <c r="B5722" s="1" t="s">
        <v>11382</v>
      </c>
      <c r="C5722" s="2" t="s">
        <v>8</v>
      </c>
      <c r="D5722" s="3" t="s">
        <v>8</v>
      </c>
      <c r="E5722" s="4" t="s">
        <v>8</v>
      </c>
      <c r="F5722" s="3" t="str">
        <f t="shared" si="89"/>
        <v>Positive</v>
      </c>
    </row>
    <row r="5723" spans="1:6" ht="221.25" customHeight="1" x14ac:dyDescent="0.35">
      <c r="A5723" s="1" t="s">
        <v>11383</v>
      </c>
      <c r="B5723" s="1" t="s">
        <v>11384</v>
      </c>
      <c r="C5723" s="2" t="s">
        <v>8</v>
      </c>
      <c r="D5723" s="3" t="s">
        <v>8</v>
      </c>
      <c r="E5723" s="4" t="s">
        <v>8</v>
      </c>
      <c r="F5723" s="3" t="str">
        <f t="shared" si="89"/>
        <v>Positive</v>
      </c>
    </row>
    <row r="5724" spans="1:6" ht="221.25" customHeight="1" x14ac:dyDescent="0.35">
      <c r="A5724" s="1" t="s">
        <v>11385</v>
      </c>
      <c r="B5724" s="1" t="s">
        <v>11386</v>
      </c>
      <c r="C5724" s="2" t="s">
        <v>8</v>
      </c>
      <c r="D5724" s="3" t="s">
        <v>14</v>
      </c>
      <c r="E5724" s="4" t="s">
        <v>8</v>
      </c>
      <c r="F5724" s="3" t="str">
        <f t="shared" si="89"/>
        <v>Positive</v>
      </c>
    </row>
    <row r="5725" spans="1:6" ht="221.25" customHeight="1" x14ac:dyDescent="0.35">
      <c r="A5725" s="1" t="s">
        <v>11387</v>
      </c>
      <c r="B5725" s="1" t="s">
        <v>11388</v>
      </c>
      <c r="C5725" s="2" t="s">
        <v>8</v>
      </c>
      <c r="D5725" s="3" t="s">
        <v>14</v>
      </c>
      <c r="E5725" s="4" t="s">
        <v>8</v>
      </c>
      <c r="F5725" s="3" t="str">
        <f t="shared" si="89"/>
        <v>Positive</v>
      </c>
    </row>
    <row r="5726" spans="1:6" ht="221.25" customHeight="1" x14ac:dyDescent="0.35">
      <c r="A5726" s="1" t="s">
        <v>11389</v>
      </c>
      <c r="B5726" s="1" t="s">
        <v>11390</v>
      </c>
      <c r="C5726" s="2" t="s">
        <v>8</v>
      </c>
      <c r="D5726" s="3" t="s">
        <v>8</v>
      </c>
      <c r="E5726" s="4" t="s">
        <v>8</v>
      </c>
      <c r="F5726" s="3" t="str">
        <f t="shared" si="89"/>
        <v>Positive</v>
      </c>
    </row>
    <row r="5727" spans="1:6" ht="221.25" customHeight="1" x14ac:dyDescent="0.35">
      <c r="A5727" s="1" t="s">
        <v>11391</v>
      </c>
      <c r="B5727" s="1" t="s">
        <v>11392</v>
      </c>
      <c r="C5727" s="2" t="s">
        <v>8</v>
      </c>
      <c r="D5727" s="3" t="s">
        <v>8</v>
      </c>
      <c r="E5727" s="4" t="s">
        <v>8</v>
      </c>
      <c r="F5727" s="3" t="str">
        <f t="shared" si="89"/>
        <v>Positive</v>
      </c>
    </row>
    <row r="5728" spans="1:6" ht="221.25" customHeight="1" x14ac:dyDescent="0.35">
      <c r="A5728" s="1" t="s">
        <v>11393</v>
      </c>
      <c r="B5728" s="1" t="s">
        <v>11394</v>
      </c>
      <c r="C5728" s="2" t="s">
        <v>8</v>
      </c>
      <c r="D5728" s="3" t="s">
        <v>14</v>
      </c>
      <c r="E5728" s="4" t="s">
        <v>8</v>
      </c>
      <c r="F5728" s="3" t="str">
        <f t="shared" si="89"/>
        <v>Positive</v>
      </c>
    </row>
    <row r="5729" spans="1:6" ht="221.25" customHeight="1" x14ac:dyDescent="0.35">
      <c r="A5729" s="1" t="s">
        <v>11395</v>
      </c>
      <c r="B5729" s="1" t="s">
        <v>11396</v>
      </c>
      <c r="C5729" s="2" t="s">
        <v>15</v>
      </c>
      <c r="D5729" s="3" t="s">
        <v>15</v>
      </c>
      <c r="E5729" s="4" t="s">
        <v>15</v>
      </c>
      <c r="F5729" s="3" t="str">
        <f t="shared" si="89"/>
        <v>Negative</v>
      </c>
    </row>
    <row r="5730" spans="1:6" ht="221.25" customHeight="1" x14ac:dyDescent="0.35">
      <c r="A5730" s="1" t="s">
        <v>11397</v>
      </c>
      <c r="B5730" s="1" t="s">
        <v>11398</v>
      </c>
      <c r="C5730" s="2" t="s">
        <v>8</v>
      </c>
      <c r="D5730" s="3" t="s">
        <v>14</v>
      </c>
      <c r="E5730" s="4" t="s">
        <v>8</v>
      </c>
      <c r="F5730" s="3" t="str">
        <f t="shared" si="89"/>
        <v>Positive</v>
      </c>
    </row>
    <row r="5731" spans="1:6" ht="221.25" customHeight="1" x14ac:dyDescent="0.35">
      <c r="A5731" s="1" t="s">
        <v>11399</v>
      </c>
      <c r="B5731" s="1" t="s">
        <v>11400</v>
      </c>
      <c r="C5731" s="2" t="s">
        <v>8</v>
      </c>
      <c r="D5731" s="3" t="s">
        <v>8</v>
      </c>
      <c r="E5731" s="4" t="s">
        <v>8</v>
      </c>
      <c r="F5731" s="3" t="str">
        <f t="shared" si="89"/>
        <v>Positive</v>
      </c>
    </row>
    <row r="5732" spans="1:6" ht="221.25" customHeight="1" x14ac:dyDescent="0.35">
      <c r="A5732" s="1" t="s">
        <v>11401</v>
      </c>
      <c r="B5732" s="1" t="s">
        <v>11402</v>
      </c>
      <c r="C5732" s="2" t="s">
        <v>8</v>
      </c>
      <c r="D5732" s="3" t="s">
        <v>15</v>
      </c>
      <c r="E5732" s="4" t="s">
        <v>8</v>
      </c>
      <c r="F5732" s="3" t="str">
        <f t="shared" si="89"/>
        <v>Positive</v>
      </c>
    </row>
    <row r="5733" spans="1:6" ht="221.25" customHeight="1" x14ac:dyDescent="0.35">
      <c r="A5733" s="1" t="s">
        <v>11403</v>
      </c>
      <c r="B5733" s="1" t="s">
        <v>11404</v>
      </c>
      <c r="C5733" s="2" t="s">
        <v>8</v>
      </c>
      <c r="D5733" s="3" t="s">
        <v>14</v>
      </c>
      <c r="E5733" s="4" t="s">
        <v>8</v>
      </c>
      <c r="F5733" s="3" t="str">
        <f t="shared" si="89"/>
        <v>Positive</v>
      </c>
    </row>
    <row r="5734" spans="1:6" ht="221.25" customHeight="1" x14ac:dyDescent="0.35">
      <c r="A5734" s="1" t="s">
        <v>11405</v>
      </c>
      <c r="B5734" s="1" t="s">
        <v>11406</v>
      </c>
      <c r="C5734" s="2" t="s">
        <v>8</v>
      </c>
      <c r="D5734" s="3" t="s">
        <v>8</v>
      </c>
      <c r="E5734" s="4" t="s">
        <v>8</v>
      </c>
      <c r="F5734" s="3" t="str">
        <f t="shared" si="89"/>
        <v>Positive</v>
      </c>
    </row>
    <row r="5735" spans="1:6" ht="221.25" customHeight="1" x14ac:dyDescent="0.35">
      <c r="A5735" s="1" t="s">
        <v>11407</v>
      </c>
      <c r="B5735" s="1" t="s">
        <v>11408</v>
      </c>
      <c r="C5735" s="2" t="s">
        <v>8</v>
      </c>
      <c r="D5735" s="3" t="s">
        <v>15</v>
      </c>
      <c r="E5735" s="4" t="s">
        <v>8</v>
      </c>
      <c r="F5735" s="3" t="str">
        <f t="shared" si="89"/>
        <v>Positive</v>
      </c>
    </row>
    <row r="5736" spans="1:6" ht="221.25" customHeight="1" x14ac:dyDescent="0.35">
      <c r="A5736" s="1" t="s">
        <v>11409</v>
      </c>
      <c r="B5736" s="1" t="s">
        <v>11410</v>
      </c>
      <c r="C5736" s="2" t="s">
        <v>8</v>
      </c>
      <c r="D5736" s="3" t="s">
        <v>8</v>
      </c>
      <c r="E5736" s="4" t="s">
        <v>8</v>
      </c>
      <c r="F5736" s="3" t="str">
        <f t="shared" si="89"/>
        <v>Positive</v>
      </c>
    </row>
    <row r="5737" spans="1:6" ht="221.25" customHeight="1" x14ac:dyDescent="0.35">
      <c r="A5737" s="1" t="s">
        <v>11411</v>
      </c>
      <c r="B5737" s="1" t="s">
        <v>11412</v>
      </c>
      <c r="C5737" s="2" t="s">
        <v>8</v>
      </c>
      <c r="D5737" s="3" t="s">
        <v>14</v>
      </c>
      <c r="E5737" s="4" t="s">
        <v>8</v>
      </c>
      <c r="F5737" s="3" t="str">
        <f t="shared" si="89"/>
        <v>Positive</v>
      </c>
    </row>
    <row r="5738" spans="1:6" ht="221.25" customHeight="1" x14ac:dyDescent="0.35">
      <c r="A5738" s="1" t="s">
        <v>11413</v>
      </c>
      <c r="B5738" s="1" t="s">
        <v>11414</v>
      </c>
      <c r="C5738" s="2" t="s">
        <v>8</v>
      </c>
      <c r="D5738" s="3" t="s">
        <v>8</v>
      </c>
      <c r="E5738" s="4" t="s">
        <v>8</v>
      </c>
      <c r="F5738" s="3" t="str">
        <f t="shared" si="89"/>
        <v>Positive</v>
      </c>
    </row>
    <row r="5739" spans="1:6" ht="221.25" customHeight="1" x14ac:dyDescent="0.35">
      <c r="A5739" s="1" t="s">
        <v>11415</v>
      </c>
      <c r="B5739" s="1" t="s">
        <v>11416</v>
      </c>
      <c r="C5739" s="2" t="s">
        <v>8</v>
      </c>
      <c r="D5739" s="3" t="s">
        <v>14</v>
      </c>
      <c r="E5739" s="4" t="s">
        <v>8</v>
      </c>
      <c r="F5739" s="3" t="str">
        <f t="shared" si="89"/>
        <v>Positive</v>
      </c>
    </row>
    <row r="5740" spans="1:6" ht="221.25" customHeight="1" x14ac:dyDescent="0.35">
      <c r="A5740" s="1" t="s">
        <v>11417</v>
      </c>
      <c r="B5740" s="1" t="s">
        <v>11418</v>
      </c>
      <c r="C5740" s="2" t="s">
        <v>8</v>
      </c>
      <c r="D5740" s="3" t="s">
        <v>8</v>
      </c>
      <c r="E5740" s="4" t="s">
        <v>8</v>
      </c>
      <c r="F5740" s="3" t="str">
        <f t="shared" si="89"/>
        <v>Positive</v>
      </c>
    </row>
    <row r="5741" spans="1:6" ht="221.25" customHeight="1" x14ac:dyDescent="0.35">
      <c r="A5741" s="1" t="s">
        <v>11419</v>
      </c>
      <c r="B5741" s="1" t="s">
        <v>11420</v>
      </c>
      <c r="C5741" s="2" t="s">
        <v>8</v>
      </c>
      <c r="D5741" s="3" t="s">
        <v>8</v>
      </c>
      <c r="E5741" s="4" t="s">
        <v>8</v>
      </c>
      <c r="F5741" s="3" t="str">
        <f t="shared" si="89"/>
        <v>Positive</v>
      </c>
    </row>
    <row r="5742" spans="1:6" ht="221.25" customHeight="1" x14ac:dyDescent="0.35">
      <c r="A5742" s="1" t="s">
        <v>11421</v>
      </c>
      <c r="B5742" s="1" t="s">
        <v>11422</v>
      </c>
      <c r="C5742" s="2" t="s">
        <v>8</v>
      </c>
      <c r="D5742" s="3" t="s">
        <v>14</v>
      </c>
      <c r="E5742" s="4" t="s">
        <v>8</v>
      </c>
      <c r="F5742" s="3" t="str">
        <f t="shared" si="89"/>
        <v>Positive</v>
      </c>
    </row>
    <row r="5743" spans="1:6" ht="221.25" customHeight="1" x14ac:dyDescent="0.35">
      <c r="A5743" s="1" t="s">
        <v>11423</v>
      </c>
      <c r="B5743" s="1" t="s">
        <v>11424</v>
      </c>
      <c r="C5743" s="2" t="s">
        <v>8</v>
      </c>
      <c r="D5743" s="3" t="s">
        <v>14</v>
      </c>
      <c r="E5743" s="4" t="s">
        <v>8</v>
      </c>
      <c r="F5743" s="3" t="str">
        <f t="shared" si="89"/>
        <v>Positive</v>
      </c>
    </row>
    <row r="5744" spans="1:6" ht="221.25" customHeight="1" x14ac:dyDescent="0.35">
      <c r="A5744" s="1" t="s">
        <v>11425</v>
      </c>
      <c r="B5744" s="1" t="s">
        <v>11426</v>
      </c>
      <c r="C5744" s="2" t="s">
        <v>8</v>
      </c>
      <c r="D5744" s="3" t="s">
        <v>14</v>
      </c>
      <c r="E5744" s="4" t="s">
        <v>8</v>
      </c>
      <c r="F5744" s="3" t="str">
        <f t="shared" si="89"/>
        <v>Positive</v>
      </c>
    </row>
    <row r="5745" spans="1:6" ht="221.25" customHeight="1" x14ac:dyDescent="0.35">
      <c r="A5745" s="1" t="s">
        <v>11427</v>
      </c>
      <c r="B5745" s="1" t="s">
        <v>11428</v>
      </c>
      <c r="C5745" s="2" t="s">
        <v>8</v>
      </c>
      <c r="D5745" s="3" t="s">
        <v>14</v>
      </c>
      <c r="E5745" s="4" t="s">
        <v>8</v>
      </c>
      <c r="F5745" s="3" t="str">
        <f t="shared" si="89"/>
        <v>Positive</v>
      </c>
    </row>
    <row r="5746" spans="1:6" ht="221.25" customHeight="1" x14ac:dyDescent="0.35">
      <c r="A5746" s="1" t="s">
        <v>11429</v>
      </c>
      <c r="B5746" s="1" t="s">
        <v>11430</v>
      </c>
      <c r="C5746" s="2" t="s">
        <v>15</v>
      </c>
      <c r="D5746" s="3" t="s">
        <v>15</v>
      </c>
      <c r="E5746" s="4" t="s">
        <v>15</v>
      </c>
      <c r="F5746" s="3" t="str">
        <f t="shared" si="89"/>
        <v>Negative</v>
      </c>
    </row>
    <row r="5747" spans="1:6" ht="221.25" customHeight="1" x14ac:dyDescent="0.35">
      <c r="A5747" s="1" t="s">
        <v>11431</v>
      </c>
      <c r="B5747" s="1" t="s">
        <v>11432</v>
      </c>
      <c r="C5747" s="2" t="s">
        <v>8</v>
      </c>
      <c r="D5747" s="3" t="s">
        <v>8</v>
      </c>
      <c r="E5747" s="4" t="s">
        <v>8</v>
      </c>
      <c r="F5747" s="3" t="str">
        <f t="shared" si="89"/>
        <v>Positive</v>
      </c>
    </row>
    <row r="5748" spans="1:6" ht="221.25" customHeight="1" x14ac:dyDescent="0.35">
      <c r="A5748" s="1" t="s">
        <v>11433</v>
      </c>
      <c r="B5748" s="1" t="s">
        <v>11434</v>
      </c>
      <c r="C5748" s="2" t="s">
        <v>8</v>
      </c>
      <c r="D5748" s="3" t="s">
        <v>8</v>
      </c>
      <c r="E5748" s="4" t="s">
        <v>8</v>
      </c>
      <c r="F5748" s="3" t="str">
        <f t="shared" si="89"/>
        <v>Positive</v>
      </c>
    </row>
    <row r="5749" spans="1:6" ht="221.25" customHeight="1" x14ac:dyDescent="0.35">
      <c r="A5749" s="1" t="s">
        <v>11435</v>
      </c>
      <c r="B5749" s="1" t="s">
        <v>11436</v>
      </c>
      <c r="C5749" s="2" t="s">
        <v>8</v>
      </c>
      <c r="D5749" s="3" t="s">
        <v>8</v>
      </c>
      <c r="E5749" s="4" t="s">
        <v>8</v>
      </c>
      <c r="F5749" s="3" t="str">
        <f t="shared" si="89"/>
        <v>Positive</v>
      </c>
    </row>
    <row r="5750" spans="1:6" ht="221.25" customHeight="1" x14ac:dyDescent="0.35">
      <c r="A5750" s="1" t="s">
        <v>11437</v>
      </c>
      <c r="B5750" s="1" t="s">
        <v>11438</v>
      </c>
      <c r="C5750" s="2" t="s">
        <v>8</v>
      </c>
      <c r="D5750" s="3" t="s">
        <v>8</v>
      </c>
      <c r="E5750" s="4" t="s">
        <v>8</v>
      </c>
      <c r="F5750" s="3" t="str">
        <f t="shared" si="89"/>
        <v>Positive</v>
      </c>
    </row>
    <row r="5751" spans="1:6" ht="221.25" customHeight="1" x14ac:dyDescent="0.35">
      <c r="A5751" s="1" t="s">
        <v>11439</v>
      </c>
      <c r="B5751" s="1" t="s">
        <v>11440</v>
      </c>
      <c r="C5751" s="2" t="s">
        <v>8</v>
      </c>
      <c r="D5751" s="3" t="s">
        <v>8</v>
      </c>
      <c r="E5751" s="4" t="s">
        <v>8</v>
      </c>
      <c r="F5751" s="3" t="str">
        <f t="shared" si="89"/>
        <v>Positive</v>
      </c>
    </row>
    <row r="5752" spans="1:6" ht="221.25" customHeight="1" x14ac:dyDescent="0.35">
      <c r="A5752" s="1" t="s">
        <v>11441</v>
      </c>
      <c r="B5752" s="1" t="s">
        <v>11442</v>
      </c>
      <c r="C5752" s="2" t="s">
        <v>8</v>
      </c>
      <c r="D5752" s="3" t="s">
        <v>8</v>
      </c>
      <c r="E5752" s="4" t="s">
        <v>8</v>
      </c>
      <c r="F5752" s="3" t="str">
        <f t="shared" si="89"/>
        <v>Positive</v>
      </c>
    </row>
    <row r="5753" spans="1:6" ht="221.25" customHeight="1" x14ac:dyDescent="0.35">
      <c r="A5753" s="1" t="s">
        <v>11443</v>
      </c>
      <c r="B5753" s="1" t="s">
        <v>11444</v>
      </c>
      <c r="C5753" s="2" t="s">
        <v>8</v>
      </c>
      <c r="D5753" s="3" t="s">
        <v>15</v>
      </c>
      <c r="E5753" s="4" t="s">
        <v>8</v>
      </c>
      <c r="F5753" s="3" t="str">
        <f t="shared" si="89"/>
        <v>Positive</v>
      </c>
    </row>
    <row r="5754" spans="1:6" ht="221.25" customHeight="1" x14ac:dyDescent="0.35">
      <c r="A5754" s="1" t="s">
        <v>11010</v>
      </c>
      <c r="B5754" s="1" t="s">
        <v>11445</v>
      </c>
      <c r="C5754" s="2" t="s">
        <v>8</v>
      </c>
      <c r="D5754" s="3" t="s">
        <v>8</v>
      </c>
      <c r="E5754" s="4" t="s">
        <v>8</v>
      </c>
      <c r="F5754" s="3" t="str">
        <f t="shared" si="89"/>
        <v>Positive</v>
      </c>
    </row>
    <row r="5755" spans="1:6" ht="221.25" customHeight="1" x14ac:dyDescent="0.35">
      <c r="A5755" s="1" t="s">
        <v>11446</v>
      </c>
      <c r="B5755" s="1" t="s">
        <v>11447</v>
      </c>
      <c r="C5755" s="2" t="s">
        <v>8</v>
      </c>
      <c r="D5755" s="3" t="s">
        <v>8</v>
      </c>
      <c r="E5755" s="4" t="s">
        <v>8</v>
      </c>
      <c r="F5755" s="3" t="str">
        <f t="shared" si="89"/>
        <v>Positive</v>
      </c>
    </row>
    <row r="5756" spans="1:6" ht="221.25" customHeight="1" x14ac:dyDescent="0.35">
      <c r="A5756" s="1" t="s">
        <v>11448</v>
      </c>
      <c r="B5756" s="1" t="s">
        <v>11449</v>
      </c>
      <c r="C5756" s="2" t="s">
        <v>8</v>
      </c>
      <c r="D5756" s="3" t="s">
        <v>8</v>
      </c>
      <c r="E5756" s="4" t="s">
        <v>8</v>
      </c>
      <c r="F5756" s="3" t="str">
        <f t="shared" si="89"/>
        <v>Positive</v>
      </c>
    </row>
    <row r="5757" spans="1:6" ht="221.25" customHeight="1" x14ac:dyDescent="0.35">
      <c r="A5757" s="1" t="s">
        <v>11450</v>
      </c>
      <c r="B5757" s="1" t="s">
        <v>11451</v>
      </c>
      <c r="C5757" s="2" t="s">
        <v>8</v>
      </c>
      <c r="D5757" s="3" t="s">
        <v>14</v>
      </c>
      <c r="E5757" s="4" t="s">
        <v>8</v>
      </c>
      <c r="F5757" s="3" t="str">
        <f t="shared" si="89"/>
        <v>Positive</v>
      </c>
    </row>
    <row r="5758" spans="1:6" ht="221.25" customHeight="1" x14ac:dyDescent="0.35">
      <c r="A5758" s="1" t="s">
        <v>11452</v>
      </c>
      <c r="B5758" s="1" t="s">
        <v>11453</v>
      </c>
      <c r="C5758" s="2" t="s">
        <v>8</v>
      </c>
      <c r="D5758" s="3" t="s">
        <v>8</v>
      </c>
      <c r="E5758" s="4" t="s">
        <v>8</v>
      </c>
      <c r="F5758" s="3" t="str">
        <f t="shared" si="89"/>
        <v>Positive</v>
      </c>
    </row>
    <row r="5759" spans="1:6" ht="221.25" customHeight="1" x14ac:dyDescent="0.35">
      <c r="A5759" s="1" t="s">
        <v>11454</v>
      </c>
      <c r="B5759" s="1" t="s">
        <v>11455</v>
      </c>
      <c r="C5759" s="2" t="s">
        <v>8</v>
      </c>
      <c r="D5759" s="3" t="s">
        <v>8</v>
      </c>
      <c r="E5759" s="4" t="s">
        <v>8</v>
      </c>
      <c r="F5759" s="3" t="str">
        <f t="shared" si="89"/>
        <v>Positive</v>
      </c>
    </row>
    <row r="5760" spans="1:6" ht="221.25" customHeight="1" x14ac:dyDescent="0.35">
      <c r="A5760" s="1" t="s">
        <v>11456</v>
      </c>
      <c r="B5760" s="1" t="s">
        <v>11457</v>
      </c>
      <c r="C5760" s="2" t="s">
        <v>8</v>
      </c>
      <c r="D5760" s="3" t="s">
        <v>8</v>
      </c>
      <c r="E5760" s="4" t="s">
        <v>8</v>
      </c>
      <c r="F5760" s="3" t="str">
        <f t="shared" si="89"/>
        <v>Positive</v>
      </c>
    </row>
    <row r="5761" spans="1:6" ht="221.25" customHeight="1" x14ac:dyDescent="0.35">
      <c r="A5761" s="1" t="s">
        <v>11458</v>
      </c>
      <c r="B5761" s="1" t="s">
        <v>11459</v>
      </c>
      <c r="C5761" s="2" t="s">
        <v>8</v>
      </c>
      <c r="D5761" s="3" t="s">
        <v>14</v>
      </c>
      <c r="E5761" s="4" t="s">
        <v>8</v>
      </c>
      <c r="F5761" s="3" t="str">
        <f t="shared" si="89"/>
        <v>Positive</v>
      </c>
    </row>
    <row r="5762" spans="1:6" ht="221.25" customHeight="1" x14ac:dyDescent="0.35">
      <c r="A5762" s="1" t="s">
        <v>11460</v>
      </c>
      <c r="B5762" s="1" t="s">
        <v>11461</v>
      </c>
      <c r="C5762" s="2" t="s">
        <v>8</v>
      </c>
      <c r="D5762" s="3" t="s">
        <v>14</v>
      </c>
      <c r="E5762" s="4" t="s">
        <v>8</v>
      </c>
      <c r="F5762" s="3" t="str">
        <f t="shared" si="89"/>
        <v>Positive</v>
      </c>
    </row>
    <row r="5763" spans="1:6" ht="221.25" customHeight="1" x14ac:dyDescent="0.35">
      <c r="A5763" s="1" t="s">
        <v>11462</v>
      </c>
      <c r="B5763" s="1" t="s">
        <v>11463</v>
      </c>
      <c r="C5763" s="2" t="s">
        <v>8</v>
      </c>
      <c r="D5763" s="3" t="s">
        <v>14</v>
      </c>
      <c r="E5763" s="4" t="s">
        <v>8</v>
      </c>
      <c r="F5763" s="3" t="str">
        <f t="shared" ref="F5763:F5826" si="90">IF(AND(C5763=D5763, D5763=E5763), C5763, IF(AND(C5763=D5763, C5763&lt;&gt;E5763), C5763, IF(AND(C5763=E5763, C5763&lt;&gt;D5763), C5763, IF(AND(D5763=E5763, C5763&lt;&gt;D5763), D5763, "Null"))))</f>
        <v>Positive</v>
      </c>
    </row>
    <row r="5764" spans="1:6" ht="221.25" customHeight="1" x14ac:dyDescent="0.35">
      <c r="A5764" s="1" t="s">
        <v>11464</v>
      </c>
      <c r="B5764" s="1" t="s">
        <v>11465</v>
      </c>
      <c r="C5764" s="2" t="s">
        <v>8</v>
      </c>
      <c r="D5764" s="3" t="s">
        <v>8</v>
      </c>
      <c r="E5764" s="4" t="s">
        <v>8</v>
      </c>
      <c r="F5764" s="3" t="str">
        <f t="shared" si="90"/>
        <v>Positive</v>
      </c>
    </row>
    <row r="5765" spans="1:6" ht="221.25" customHeight="1" x14ac:dyDescent="0.35">
      <c r="A5765" s="1" t="s">
        <v>11466</v>
      </c>
      <c r="B5765" s="1" t="s">
        <v>11467</v>
      </c>
      <c r="C5765" s="2" t="s">
        <v>8</v>
      </c>
      <c r="D5765" s="3" t="s">
        <v>8</v>
      </c>
      <c r="E5765" s="4" t="s">
        <v>8</v>
      </c>
      <c r="F5765" s="3" t="str">
        <f t="shared" si="90"/>
        <v>Positive</v>
      </c>
    </row>
    <row r="5766" spans="1:6" ht="221.25" customHeight="1" x14ac:dyDescent="0.35">
      <c r="A5766" s="1" t="s">
        <v>11468</v>
      </c>
      <c r="B5766" s="1" t="s">
        <v>11469</v>
      </c>
      <c r="C5766" s="2" t="s">
        <v>8</v>
      </c>
      <c r="D5766" s="3" t="s">
        <v>14</v>
      </c>
      <c r="E5766" s="4" t="s">
        <v>8</v>
      </c>
      <c r="F5766" s="3" t="str">
        <f t="shared" si="90"/>
        <v>Positive</v>
      </c>
    </row>
    <row r="5767" spans="1:6" ht="221.25" customHeight="1" x14ac:dyDescent="0.35">
      <c r="A5767" s="1" t="s">
        <v>11470</v>
      </c>
      <c r="B5767" s="1" t="s">
        <v>11471</v>
      </c>
      <c r="C5767" s="2" t="s">
        <v>8</v>
      </c>
      <c r="D5767" s="3" t="s">
        <v>8</v>
      </c>
      <c r="E5767" s="4" t="s">
        <v>8</v>
      </c>
      <c r="F5767" s="3" t="str">
        <f t="shared" si="90"/>
        <v>Positive</v>
      </c>
    </row>
    <row r="5768" spans="1:6" ht="221.25" customHeight="1" x14ac:dyDescent="0.35">
      <c r="A5768" s="1" t="s">
        <v>11472</v>
      </c>
      <c r="B5768" s="1" t="s">
        <v>11473</v>
      </c>
      <c r="C5768" s="2" t="s">
        <v>8</v>
      </c>
      <c r="D5768" s="3" t="s">
        <v>8</v>
      </c>
      <c r="E5768" s="4" t="s">
        <v>8</v>
      </c>
      <c r="F5768" s="3" t="str">
        <f t="shared" si="90"/>
        <v>Positive</v>
      </c>
    </row>
    <row r="5769" spans="1:6" ht="221.25" customHeight="1" x14ac:dyDescent="0.35">
      <c r="A5769" s="1" t="s">
        <v>11474</v>
      </c>
      <c r="B5769" s="1" t="s">
        <v>11475</v>
      </c>
      <c r="C5769" s="2" t="s">
        <v>8</v>
      </c>
      <c r="D5769" s="3" t="s">
        <v>8</v>
      </c>
      <c r="E5769" s="4" t="s">
        <v>8</v>
      </c>
      <c r="F5769" s="3" t="str">
        <f t="shared" si="90"/>
        <v>Positive</v>
      </c>
    </row>
    <row r="5770" spans="1:6" ht="221.25" customHeight="1" x14ac:dyDescent="0.35">
      <c r="A5770" s="1" t="s">
        <v>11476</v>
      </c>
      <c r="B5770" s="1" t="s">
        <v>11477</v>
      </c>
      <c r="C5770" s="2" t="s">
        <v>8</v>
      </c>
      <c r="D5770" s="3" t="s">
        <v>15</v>
      </c>
      <c r="E5770" s="4" t="s">
        <v>8</v>
      </c>
      <c r="F5770" s="3" t="str">
        <f t="shared" si="90"/>
        <v>Positive</v>
      </c>
    </row>
    <row r="5771" spans="1:6" ht="221.25" customHeight="1" x14ac:dyDescent="0.35">
      <c r="A5771" s="1" t="s">
        <v>11478</v>
      </c>
      <c r="B5771" s="1" t="s">
        <v>11479</v>
      </c>
      <c r="C5771" s="2" t="s">
        <v>8</v>
      </c>
      <c r="D5771" s="3" t="s">
        <v>15</v>
      </c>
      <c r="E5771" s="4" t="s">
        <v>8</v>
      </c>
      <c r="F5771" s="3" t="str">
        <f t="shared" si="90"/>
        <v>Positive</v>
      </c>
    </row>
    <row r="5772" spans="1:6" ht="221.25" customHeight="1" x14ac:dyDescent="0.35">
      <c r="A5772" s="1" t="s">
        <v>11480</v>
      </c>
      <c r="B5772" s="1" t="s">
        <v>11481</v>
      </c>
      <c r="C5772" s="2" t="s">
        <v>8</v>
      </c>
      <c r="D5772" s="3" t="s">
        <v>8</v>
      </c>
      <c r="E5772" s="4" t="s">
        <v>8</v>
      </c>
      <c r="F5772" s="3" t="str">
        <f t="shared" si="90"/>
        <v>Positive</v>
      </c>
    </row>
    <row r="5773" spans="1:6" ht="221.25" customHeight="1" x14ac:dyDescent="0.35">
      <c r="A5773" s="1" t="s">
        <v>11482</v>
      </c>
      <c r="B5773" s="1" t="s">
        <v>11483</v>
      </c>
      <c r="C5773" s="2" t="s">
        <v>8</v>
      </c>
      <c r="D5773" s="3" t="s">
        <v>8</v>
      </c>
      <c r="E5773" s="4" t="s">
        <v>8</v>
      </c>
      <c r="F5773" s="3" t="str">
        <f t="shared" si="90"/>
        <v>Positive</v>
      </c>
    </row>
    <row r="5774" spans="1:6" ht="221.25" customHeight="1" x14ac:dyDescent="0.35">
      <c r="A5774" s="1" t="s">
        <v>11484</v>
      </c>
      <c r="B5774" s="1" t="s">
        <v>11485</v>
      </c>
      <c r="C5774" s="2" t="s">
        <v>8</v>
      </c>
      <c r="D5774" s="3" t="s">
        <v>8</v>
      </c>
      <c r="E5774" s="4" t="s">
        <v>8</v>
      </c>
      <c r="F5774" s="3" t="str">
        <f t="shared" si="90"/>
        <v>Positive</v>
      </c>
    </row>
    <row r="5775" spans="1:6" ht="221.25" customHeight="1" x14ac:dyDescent="0.35">
      <c r="A5775" s="1" t="s">
        <v>11486</v>
      </c>
      <c r="B5775" s="1" t="s">
        <v>11487</v>
      </c>
      <c r="C5775" s="2" t="s">
        <v>8</v>
      </c>
      <c r="D5775" s="3" t="s">
        <v>14</v>
      </c>
      <c r="E5775" s="4" t="s">
        <v>8</v>
      </c>
      <c r="F5775" s="3" t="str">
        <f t="shared" si="90"/>
        <v>Positive</v>
      </c>
    </row>
    <row r="5776" spans="1:6" ht="221.25" customHeight="1" x14ac:dyDescent="0.35">
      <c r="A5776" s="1" t="s">
        <v>11488</v>
      </c>
      <c r="B5776" s="1" t="s">
        <v>11489</v>
      </c>
      <c r="C5776" s="2" t="s">
        <v>8</v>
      </c>
      <c r="D5776" s="3" t="s">
        <v>8</v>
      </c>
      <c r="E5776" s="4" t="s">
        <v>8</v>
      </c>
      <c r="F5776" s="3" t="str">
        <f t="shared" si="90"/>
        <v>Positive</v>
      </c>
    </row>
    <row r="5777" spans="1:6" ht="221.25" customHeight="1" x14ac:dyDescent="0.35">
      <c r="A5777" s="1" t="s">
        <v>11490</v>
      </c>
      <c r="B5777" s="1" t="s">
        <v>11491</v>
      </c>
      <c r="C5777" s="2" t="s">
        <v>8</v>
      </c>
      <c r="D5777" s="3" t="s">
        <v>14</v>
      </c>
      <c r="E5777" s="4" t="s">
        <v>8</v>
      </c>
      <c r="F5777" s="3" t="str">
        <f t="shared" si="90"/>
        <v>Positive</v>
      </c>
    </row>
    <row r="5778" spans="1:6" ht="221.25" customHeight="1" x14ac:dyDescent="0.35">
      <c r="A5778" s="1" t="s">
        <v>11492</v>
      </c>
      <c r="B5778" s="1" t="s">
        <v>11493</v>
      </c>
      <c r="C5778" s="2" t="s">
        <v>8</v>
      </c>
      <c r="D5778" s="3" t="s">
        <v>8</v>
      </c>
      <c r="E5778" s="4" t="s">
        <v>8</v>
      </c>
      <c r="F5778" s="3" t="str">
        <f t="shared" si="90"/>
        <v>Positive</v>
      </c>
    </row>
    <row r="5779" spans="1:6" ht="221.25" customHeight="1" x14ac:dyDescent="0.35">
      <c r="A5779" s="1" t="s">
        <v>11494</v>
      </c>
      <c r="B5779" s="1" t="s">
        <v>11495</v>
      </c>
      <c r="C5779" s="2" t="s">
        <v>8</v>
      </c>
      <c r="D5779" s="3" t="s">
        <v>8</v>
      </c>
      <c r="E5779" s="4" t="s">
        <v>8</v>
      </c>
      <c r="F5779" s="3" t="str">
        <f t="shared" si="90"/>
        <v>Positive</v>
      </c>
    </row>
    <row r="5780" spans="1:6" ht="221.25" customHeight="1" x14ac:dyDescent="0.35">
      <c r="A5780" s="1" t="s">
        <v>11496</v>
      </c>
      <c r="B5780" s="1" t="s">
        <v>11497</v>
      </c>
      <c r="C5780" s="2" t="s">
        <v>8</v>
      </c>
      <c r="D5780" s="3" t="s">
        <v>8</v>
      </c>
      <c r="E5780" s="4" t="s">
        <v>8</v>
      </c>
      <c r="F5780" s="3" t="str">
        <f t="shared" si="90"/>
        <v>Positive</v>
      </c>
    </row>
    <row r="5781" spans="1:6" ht="221.25" customHeight="1" x14ac:dyDescent="0.35">
      <c r="A5781" s="1" t="s">
        <v>11498</v>
      </c>
      <c r="B5781" s="1" t="s">
        <v>11499</v>
      </c>
      <c r="C5781" s="2" t="s">
        <v>15</v>
      </c>
      <c r="D5781" s="3" t="s">
        <v>15</v>
      </c>
      <c r="E5781" s="4" t="s">
        <v>15</v>
      </c>
      <c r="F5781" s="3" t="str">
        <f t="shared" si="90"/>
        <v>Negative</v>
      </c>
    </row>
    <row r="5782" spans="1:6" ht="221.25" customHeight="1" x14ac:dyDescent="0.35">
      <c r="A5782" s="1" t="s">
        <v>11500</v>
      </c>
      <c r="B5782" s="1" t="s">
        <v>11501</v>
      </c>
      <c r="C5782" s="2" t="s">
        <v>8</v>
      </c>
      <c r="D5782" s="3" t="s">
        <v>14</v>
      </c>
      <c r="E5782" s="4" t="s">
        <v>8</v>
      </c>
      <c r="F5782" s="3" t="str">
        <f t="shared" si="90"/>
        <v>Positive</v>
      </c>
    </row>
    <row r="5783" spans="1:6" ht="221.25" customHeight="1" x14ac:dyDescent="0.35">
      <c r="A5783" s="1" t="s">
        <v>11502</v>
      </c>
      <c r="B5783" s="1" t="s">
        <v>11503</v>
      </c>
      <c r="C5783" s="2" t="s">
        <v>8</v>
      </c>
      <c r="D5783" s="3" t="s">
        <v>14</v>
      </c>
      <c r="E5783" s="4" t="s">
        <v>8</v>
      </c>
      <c r="F5783" s="3" t="str">
        <f t="shared" si="90"/>
        <v>Positive</v>
      </c>
    </row>
    <row r="5784" spans="1:6" ht="221.25" customHeight="1" x14ac:dyDescent="0.35">
      <c r="A5784" s="1" t="s">
        <v>11504</v>
      </c>
      <c r="B5784" s="1" t="s">
        <v>11505</v>
      </c>
      <c r="C5784" s="2" t="s">
        <v>8</v>
      </c>
      <c r="D5784" s="3" t="s">
        <v>14</v>
      </c>
      <c r="E5784" s="4" t="s">
        <v>8</v>
      </c>
      <c r="F5784" s="3" t="str">
        <f t="shared" si="90"/>
        <v>Positive</v>
      </c>
    </row>
    <row r="5785" spans="1:6" ht="221.25" customHeight="1" x14ac:dyDescent="0.35">
      <c r="A5785" s="1" t="s">
        <v>11506</v>
      </c>
      <c r="B5785" s="1" t="s">
        <v>11507</v>
      </c>
      <c r="C5785" s="2" t="s">
        <v>8</v>
      </c>
      <c r="D5785" s="3" t="s">
        <v>8</v>
      </c>
      <c r="E5785" s="4" t="s">
        <v>8</v>
      </c>
      <c r="F5785" s="3" t="str">
        <f t="shared" si="90"/>
        <v>Positive</v>
      </c>
    </row>
    <row r="5786" spans="1:6" ht="221.25" customHeight="1" x14ac:dyDescent="0.35">
      <c r="A5786" s="1" t="s">
        <v>11508</v>
      </c>
      <c r="B5786" s="1" t="s">
        <v>11509</v>
      </c>
      <c r="C5786" s="2" t="s">
        <v>15</v>
      </c>
      <c r="D5786" s="3" t="s">
        <v>15</v>
      </c>
      <c r="E5786" s="4" t="s">
        <v>15</v>
      </c>
      <c r="F5786" s="3" t="str">
        <f t="shared" si="90"/>
        <v>Negative</v>
      </c>
    </row>
    <row r="5787" spans="1:6" ht="221.25" customHeight="1" x14ac:dyDescent="0.35">
      <c r="A5787" s="1" t="s">
        <v>11510</v>
      </c>
      <c r="B5787" s="1" t="s">
        <v>11511</v>
      </c>
      <c r="C5787" s="2" t="s">
        <v>15</v>
      </c>
      <c r="D5787" s="3" t="s">
        <v>15</v>
      </c>
      <c r="E5787" s="4" t="s">
        <v>15</v>
      </c>
      <c r="F5787" s="3" t="str">
        <f t="shared" si="90"/>
        <v>Negative</v>
      </c>
    </row>
    <row r="5788" spans="1:6" ht="221.25" customHeight="1" x14ac:dyDescent="0.35">
      <c r="A5788" s="1" t="s">
        <v>11512</v>
      </c>
      <c r="B5788" s="1" t="s">
        <v>11513</v>
      </c>
      <c r="C5788" s="2" t="s">
        <v>15</v>
      </c>
      <c r="D5788" s="3" t="s">
        <v>15</v>
      </c>
      <c r="E5788" s="4" t="s">
        <v>15</v>
      </c>
      <c r="F5788" s="3" t="str">
        <f t="shared" si="90"/>
        <v>Negative</v>
      </c>
    </row>
    <row r="5789" spans="1:6" ht="221.25" customHeight="1" x14ac:dyDescent="0.35">
      <c r="A5789" s="1" t="s">
        <v>11514</v>
      </c>
      <c r="B5789" s="1" t="s">
        <v>11515</v>
      </c>
      <c r="C5789" s="2" t="s">
        <v>8</v>
      </c>
      <c r="D5789" s="3" t="s">
        <v>14</v>
      </c>
      <c r="E5789" s="4" t="s">
        <v>8</v>
      </c>
      <c r="F5789" s="3" t="str">
        <f t="shared" si="90"/>
        <v>Positive</v>
      </c>
    </row>
    <row r="5790" spans="1:6" ht="221.25" customHeight="1" x14ac:dyDescent="0.35">
      <c r="A5790" s="1" t="s">
        <v>11516</v>
      </c>
      <c r="B5790" s="1" t="s">
        <v>11517</v>
      </c>
      <c r="C5790" s="2" t="s">
        <v>8</v>
      </c>
      <c r="D5790" s="3" t="s">
        <v>8</v>
      </c>
      <c r="E5790" s="4" t="s">
        <v>8</v>
      </c>
      <c r="F5790" s="3" t="str">
        <f t="shared" si="90"/>
        <v>Positive</v>
      </c>
    </row>
    <row r="5791" spans="1:6" ht="221.25" customHeight="1" x14ac:dyDescent="0.35">
      <c r="A5791" s="1" t="s">
        <v>11518</v>
      </c>
      <c r="B5791" s="1" t="s">
        <v>11519</v>
      </c>
      <c r="C5791" s="2" t="s">
        <v>8</v>
      </c>
      <c r="D5791" s="3" t="s">
        <v>8</v>
      </c>
      <c r="E5791" s="4" t="s">
        <v>8</v>
      </c>
      <c r="F5791" s="3" t="str">
        <f t="shared" si="90"/>
        <v>Positive</v>
      </c>
    </row>
    <row r="5792" spans="1:6" ht="221.25" customHeight="1" x14ac:dyDescent="0.35">
      <c r="A5792" s="1" t="s">
        <v>11520</v>
      </c>
      <c r="B5792" s="1" t="s">
        <v>11521</v>
      </c>
      <c r="C5792" s="2" t="s">
        <v>8</v>
      </c>
      <c r="D5792" s="3" t="s">
        <v>8</v>
      </c>
      <c r="E5792" s="4" t="s">
        <v>8</v>
      </c>
      <c r="F5792" s="3" t="str">
        <f t="shared" si="90"/>
        <v>Positive</v>
      </c>
    </row>
    <row r="5793" spans="1:6" ht="221.25" customHeight="1" x14ac:dyDescent="0.35">
      <c r="A5793" s="1" t="s">
        <v>11522</v>
      </c>
      <c r="B5793" s="1" t="s">
        <v>11523</v>
      </c>
      <c r="C5793" s="2" t="s">
        <v>8</v>
      </c>
      <c r="D5793" s="3" t="s">
        <v>14</v>
      </c>
      <c r="E5793" s="4" t="s">
        <v>8</v>
      </c>
      <c r="F5793" s="3" t="str">
        <f t="shared" si="90"/>
        <v>Positive</v>
      </c>
    </row>
    <row r="5794" spans="1:6" ht="221.25" customHeight="1" x14ac:dyDescent="0.35">
      <c r="A5794" s="1" t="s">
        <v>11524</v>
      </c>
      <c r="B5794" s="1" t="s">
        <v>11525</v>
      </c>
      <c r="C5794" s="2" t="s">
        <v>8</v>
      </c>
      <c r="D5794" s="3" t="s">
        <v>14</v>
      </c>
      <c r="E5794" s="4" t="s">
        <v>8</v>
      </c>
      <c r="F5794" s="3" t="str">
        <f t="shared" si="90"/>
        <v>Positive</v>
      </c>
    </row>
    <row r="5795" spans="1:6" ht="221.25" customHeight="1" x14ac:dyDescent="0.35">
      <c r="A5795" s="1" t="s">
        <v>11526</v>
      </c>
      <c r="B5795" s="1" t="s">
        <v>11527</v>
      </c>
      <c r="C5795" s="2" t="s">
        <v>8</v>
      </c>
      <c r="D5795" s="3" t="s">
        <v>8</v>
      </c>
      <c r="E5795" s="4" t="s">
        <v>8</v>
      </c>
      <c r="F5795" s="3" t="str">
        <f t="shared" si="90"/>
        <v>Positive</v>
      </c>
    </row>
    <row r="5796" spans="1:6" ht="221.25" customHeight="1" x14ac:dyDescent="0.35">
      <c r="A5796" s="1" t="s">
        <v>11528</v>
      </c>
      <c r="B5796" s="1" t="s">
        <v>11529</v>
      </c>
      <c r="C5796" s="2" t="s">
        <v>8</v>
      </c>
      <c r="D5796" s="3" t="s">
        <v>8</v>
      </c>
      <c r="E5796" s="4" t="s">
        <v>8</v>
      </c>
      <c r="F5796" s="3" t="str">
        <f t="shared" si="90"/>
        <v>Positive</v>
      </c>
    </row>
    <row r="5797" spans="1:6" ht="221.25" customHeight="1" x14ac:dyDescent="0.35">
      <c r="A5797" s="1" t="s">
        <v>11530</v>
      </c>
      <c r="B5797" s="1" t="s">
        <v>11531</v>
      </c>
      <c r="C5797" s="2" t="s">
        <v>8</v>
      </c>
      <c r="D5797" s="3" t="s">
        <v>8</v>
      </c>
      <c r="E5797" s="4" t="s">
        <v>8</v>
      </c>
      <c r="F5797" s="3" t="str">
        <f t="shared" si="90"/>
        <v>Positive</v>
      </c>
    </row>
    <row r="5798" spans="1:6" ht="221.25" customHeight="1" x14ac:dyDescent="0.35">
      <c r="A5798" s="1" t="s">
        <v>11532</v>
      </c>
      <c r="B5798" s="1" t="s">
        <v>11533</v>
      </c>
      <c r="C5798" s="2" t="s">
        <v>8</v>
      </c>
      <c r="D5798" s="3" t="s">
        <v>15</v>
      </c>
      <c r="E5798" s="4" t="s">
        <v>8</v>
      </c>
      <c r="F5798" s="3" t="str">
        <f t="shared" si="90"/>
        <v>Positive</v>
      </c>
    </row>
    <row r="5799" spans="1:6" ht="221.25" customHeight="1" x14ac:dyDescent="0.35">
      <c r="A5799" s="1" t="s">
        <v>11534</v>
      </c>
      <c r="B5799" s="1" t="s">
        <v>11535</v>
      </c>
      <c r="C5799" s="2" t="s">
        <v>8</v>
      </c>
      <c r="D5799" s="3" t="s">
        <v>8</v>
      </c>
      <c r="E5799" s="4" t="s">
        <v>8</v>
      </c>
      <c r="F5799" s="3" t="str">
        <f t="shared" si="90"/>
        <v>Positive</v>
      </c>
    </row>
    <row r="5800" spans="1:6" ht="221.25" customHeight="1" x14ac:dyDescent="0.35">
      <c r="A5800" s="1" t="s">
        <v>11536</v>
      </c>
      <c r="B5800" s="1" t="s">
        <v>11537</v>
      </c>
      <c r="C5800" s="2" t="s">
        <v>8</v>
      </c>
      <c r="D5800" s="3" t="s">
        <v>8</v>
      </c>
      <c r="E5800" s="4" t="s">
        <v>8</v>
      </c>
      <c r="F5800" s="3" t="str">
        <f t="shared" si="90"/>
        <v>Positive</v>
      </c>
    </row>
    <row r="5801" spans="1:6" ht="221.25" customHeight="1" x14ac:dyDescent="0.35">
      <c r="A5801" s="1" t="s">
        <v>11538</v>
      </c>
      <c r="B5801" s="1" t="s">
        <v>11539</v>
      </c>
      <c r="C5801" s="2" t="s">
        <v>8</v>
      </c>
      <c r="D5801" s="3" t="s">
        <v>14</v>
      </c>
      <c r="E5801" s="4" t="s">
        <v>8</v>
      </c>
      <c r="F5801" s="3" t="str">
        <f t="shared" si="90"/>
        <v>Positive</v>
      </c>
    </row>
    <row r="5802" spans="1:6" ht="221.25" customHeight="1" x14ac:dyDescent="0.35">
      <c r="A5802" s="1" t="s">
        <v>11540</v>
      </c>
      <c r="B5802" s="1" t="s">
        <v>11541</v>
      </c>
      <c r="C5802" s="2" t="s">
        <v>15</v>
      </c>
      <c r="D5802" s="3" t="s">
        <v>15</v>
      </c>
      <c r="E5802" s="4" t="s">
        <v>15</v>
      </c>
      <c r="F5802" s="3" t="str">
        <f t="shared" si="90"/>
        <v>Negative</v>
      </c>
    </row>
    <row r="5803" spans="1:6" ht="221.25" customHeight="1" x14ac:dyDescent="0.35">
      <c r="A5803" s="1" t="s">
        <v>11542</v>
      </c>
      <c r="B5803" s="1" t="s">
        <v>11543</v>
      </c>
      <c r="C5803" s="2" t="s">
        <v>8</v>
      </c>
      <c r="D5803" s="3" t="s">
        <v>8</v>
      </c>
      <c r="E5803" s="4" t="s">
        <v>8</v>
      </c>
      <c r="F5803" s="3" t="str">
        <f t="shared" si="90"/>
        <v>Positive</v>
      </c>
    </row>
    <row r="5804" spans="1:6" ht="221.25" customHeight="1" x14ac:dyDescent="0.35">
      <c r="A5804" s="1" t="s">
        <v>11544</v>
      </c>
      <c r="B5804" s="1" t="s">
        <v>11545</v>
      </c>
      <c r="C5804" s="2" t="s">
        <v>8</v>
      </c>
      <c r="D5804" s="3" t="s">
        <v>8</v>
      </c>
      <c r="E5804" s="4" t="s">
        <v>8</v>
      </c>
      <c r="F5804" s="3" t="str">
        <f t="shared" si="90"/>
        <v>Positive</v>
      </c>
    </row>
    <row r="5805" spans="1:6" ht="221.25" customHeight="1" x14ac:dyDescent="0.35">
      <c r="A5805" s="1" t="s">
        <v>11546</v>
      </c>
      <c r="B5805" s="1" t="s">
        <v>11547</v>
      </c>
      <c r="C5805" s="2" t="s">
        <v>8</v>
      </c>
      <c r="D5805" s="3" t="s">
        <v>14</v>
      </c>
      <c r="E5805" s="4" t="s">
        <v>8</v>
      </c>
      <c r="F5805" s="3" t="str">
        <f t="shared" si="90"/>
        <v>Positive</v>
      </c>
    </row>
    <row r="5806" spans="1:6" ht="221.25" customHeight="1" x14ac:dyDescent="0.35">
      <c r="A5806" s="1" t="s">
        <v>11548</v>
      </c>
      <c r="B5806" s="1" t="s">
        <v>11549</v>
      </c>
      <c r="C5806" s="2" t="s">
        <v>15</v>
      </c>
      <c r="D5806" s="3" t="s">
        <v>15</v>
      </c>
      <c r="E5806" s="4" t="s">
        <v>15</v>
      </c>
      <c r="F5806" s="3" t="str">
        <f t="shared" si="90"/>
        <v>Negative</v>
      </c>
    </row>
    <row r="5807" spans="1:6" ht="221.25" customHeight="1" x14ac:dyDescent="0.35">
      <c r="A5807" s="1" t="s">
        <v>11550</v>
      </c>
      <c r="B5807" s="1" t="s">
        <v>11551</v>
      </c>
      <c r="C5807" s="2" t="s">
        <v>14</v>
      </c>
      <c r="D5807" s="3" t="s">
        <v>14</v>
      </c>
      <c r="E5807" s="4" t="s">
        <v>14</v>
      </c>
      <c r="F5807" s="3" t="str">
        <f t="shared" si="90"/>
        <v>Neutral</v>
      </c>
    </row>
    <row r="5808" spans="1:6" ht="221.25" customHeight="1" x14ac:dyDescent="0.35">
      <c r="A5808" s="1" t="s">
        <v>11552</v>
      </c>
      <c r="B5808" s="1" t="s">
        <v>11553</v>
      </c>
      <c r="C5808" s="2" t="s">
        <v>8</v>
      </c>
      <c r="D5808" s="3" t="s">
        <v>8</v>
      </c>
      <c r="E5808" s="4" t="s">
        <v>8</v>
      </c>
      <c r="F5808" s="3" t="str">
        <f t="shared" si="90"/>
        <v>Positive</v>
      </c>
    </row>
    <row r="5809" spans="1:6" ht="221.25" customHeight="1" x14ac:dyDescent="0.35">
      <c r="A5809" s="1" t="s">
        <v>11554</v>
      </c>
      <c r="B5809" s="1" t="s">
        <v>11555</v>
      </c>
      <c r="C5809" s="2" t="s">
        <v>14</v>
      </c>
      <c r="D5809" s="3" t="s">
        <v>8</v>
      </c>
      <c r="E5809" s="4" t="s">
        <v>14</v>
      </c>
      <c r="F5809" s="3" t="str">
        <f t="shared" si="90"/>
        <v>Neutral</v>
      </c>
    </row>
    <row r="5810" spans="1:6" ht="221.25" customHeight="1" x14ac:dyDescent="0.35">
      <c r="A5810" s="1" t="s">
        <v>11556</v>
      </c>
      <c r="B5810" s="1" t="s">
        <v>11557</v>
      </c>
      <c r="C5810" s="2" t="s">
        <v>8</v>
      </c>
      <c r="D5810" s="3" t="s">
        <v>8</v>
      </c>
      <c r="E5810" s="4" t="s">
        <v>8</v>
      </c>
      <c r="F5810" s="3" t="str">
        <f t="shared" si="90"/>
        <v>Positive</v>
      </c>
    </row>
    <row r="5811" spans="1:6" ht="221.25" customHeight="1" x14ac:dyDescent="0.35">
      <c r="A5811" s="1" t="s">
        <v>11558</v>
      </c>
      <c r="B5811" s="1" t="s">
        <v>11559</v>
      </c>
      <c r="C5811" s="2" t="s">
        <v>15</v>
      </c>
      <c r="D5811" s="3" t="s">
        <v>15</v>
      </c>
      <c r="E5811" s="4" t="s">
        <v>15</v>
      </c>
      <c r="F5811" s="3" t="str">
        <f t="shared" si="90"/>
        <v>Negative</v>
      </c>
    </row>
    <row r="5812" spans="1:6" ht="221.25" customHeight="1" x14ac:dyDescent="0.35">
      <c r="A5812" s="1" t="s">
        <v>11560</v>
      </c>
      <c r="B5812" s="1" t="s">
        <v>11561</v>
      </c>
      <c r="C5812" s="2" t="s">
        <v>8</v>
      </c>
      <c r="D5812" s="3" t="s">
        <v>8</v>
      </c>
      <c r="E5812" s="4" t="s">
        <v>8</v>
      </c>
      <c r="F5812" s="3" t="str">
        <f t="shared" si="90"/>
        <v>Positive</v>
      </c>
    </row>
    <row r="5813" spans="1:6" ht="221.25" customHeight="1" x14ac:dyDescent="0.35">
      <c r="A5813" s="1" t="s">
        <v>11562</v>
      </c>
      <c r="B5813" s="1" t="s">
        <v>11563</v>
      </c>
      <c r="C5813" s="2" t="s">
        <v>8</v>
      </c>
      <c r="D5813" s="3" t="s">
        <v>14</v>
      </c>
      <c r="E5813" s="4" t="s">
        <v>8</v>
      </c>
      <c r="F5813" s="3" t="str">
        <f t="shared" si="90"/>
        <v>Positive</v>
      </c>
    </row>
    <row r="5814" spans="1:6" ht="221.25" customHeight="1" x14ac:dyDescent="0.35">
      <c r="A5814" s="1" t="s">
        <v>11564</v>
      </c>
      <c r="B5814" s="1" t="s">
        <v>11565</v>
      </c>
      <c r="C5814" s="2" t="s">
        <v>8</v>
      </c>
      <c r="D5814" s="3" t="s">
        <v>8</v>
      </c>
      <c r="E5814" s="4" t="s">
        <v>8</v>
      </c>
      <c r="F5814" s="3" t="str">
        <f t="shared" si="90"/>
        <v>Positive</v>
      </c>
    </row>
    <row r="5815" spans="1:6" ht="221.25" customHeight="1" x14ac:dyDescent="0.35">
      <c r="A5815" s="1" t="s">
        <v>11566</v>
      </c>
      <c r="B5815" s="1" t="s">
        <v>11567</v>
      </c>
      <c r="C5815" s="2" t="s">
        <v>8</v>
      </c>
      <c r="D5815" s="3" t="s">
        <v>8</v>
      </c>
      <c r="E5815" s="4" t="s">
        <v>8</v>
      </c>
      <c r="F5815" s="3" t="str">
        <f t="shared" si="90"/>
        <v>Positive</v>
      </c>
    </row>
    <row r="5816" spans="1:6" ht="221.25" customHeight="1" x14ac:dyDescent="0.35">
      <c r="A5816" s="1" t="s">
        <v>11568</v>
      </c>
      <c r="B5816" s="1" t="s">
        <v>11569</v>
      </c>
      <c r="C5816" s="2" t="s">
        <v>15</v>
      </c>
      <c r="D5816" s="3" t="s">
        <v>15</v>
      </c>
      <c r="E5816" s="4" t="s">
        <v>15</v>
      </c>
      <c r="F5816" s="3" t="str">
        <f t="shared" si="90"/>
        <v>Negative</v>
      </c>
    </row>
    <row r="5817" spans="1:6" ht="221.25" customHeight="1" x14ac:dyDescent="0.35">
      <c r="A5817" s="1" t="s">
        <v>11570</v>
      </c>
      <c r="B5817" s="1" t="s">
        <v>11571</v>
      </c>
      <c r="C5817" s="2" t="s">
        <v>8</v>
      </c>
      <c r="D5817" s="3" t="s">
        <v>8</v>
      </c>
      <c r="E5817" s="4" t="s">
        <v>8</v>
      </c>
      <c r="F5817" s="3" t="str">
        <f t="shared" si="90"/>
        <v>Positive</v>
      </c>
    </row>
    <row r="5818" spans="1:6" ht="221.25" customHeight="1" x14ac:dyDescent="0.35">
      <c r="A5818" s="1" t="s">
        <v>11572</v>
      </c>
      <c r="B5818" s="1" t="s">
        <v>11573</v>
      </c>
      <c r="C5818" s="2" t="s">
        <v>8</v>
      </c>
      <c r="D5818" s="3" t="s">
        <v>8</v>
      </c>
      <c r="E5818" s="4" t="s">
        <v>8</v>
      </c>
      <c r="F5818" s="3" t="str">
        <f t="shared" si="90"/>
        <v>Positive</v>
      </c>
    </row>
    <row r="5819" spans="1:6" ht="221.25" customHeight="1" x14ac:dyDescent="0.35">
      <c r="A5819" s="1" t="s">
        <v>11574</v>
      </c>
      <c r="B5819" s="1" t="s">
        <v>11575</v>
      </c>
      <c r="C5819" s="2" t="s">
        <v>8</v>
      </c>
      <c r="D5819" s="3" t="s">
        <v>8</v>
      </c>
      <c r="E5819" s="4" t="s">
        <v>8</v>
      </c>
      <c r="F5819" s="3" t="str">
        <f t="shared" si="90"/>
        <v>Positive</v>
      </c>
    </row>
    <row r="5820" spans="1:6" ht="221.25" customHeight="1" x14ac:dyDescent="0.35">
      <c r="A5820" s="1" t="s">
        <v>11576</v>
      </c>
      <c r="B5820" s="1" t="s">
        <v>11577</v>
      </c>
      <c r="C5820" s="2" t="s">
        <v>8</v>
      </c>
      <c r="D5820" s="3" t="s">
        <v>8</v>
      </c>
      <c r="E5820" s="4" t="s">
        <v>8</v>
      </c>
      <c r="F5820" s="3" t="str">
        <f t="shared" si="90"/>
        <v>Positive</v>
      </c>
    </row>
    <row r="5821" spans="1:6" ht="221.25" customHeight="1" x14ac:dyDescent="0.35">
      <c r="A5821" s="1" t="s">
        <v>11578</v>
      </c>
      <c r="B5821" s="1" t="s">
        <v>11579</v>
      </c>
      <c r="C5821" s="2" t="s">
        <v>8</v>
      </c>
      <c r="D5821" s="3" t="s">
        <v>9</v>
      </c>
      <c r="E5821" s="4" t="s">
        <v>8</v>
      </c>
      <c r="F5821" s="3" t="str">
        <f t="shared" si="90"/>
        <v>Positive</v>
      </c>
    </row>
    <row r="5822" spans="1:6" ht="221.25" customHeight="1" x14ac:dyDescent="0.35">
      <c r="A5822" s="1" t="s">
        <v>11580</v>
      </c>
      <c r="B5822" s="1" t="s">
        <v>11581</v>
      </c>
      <c r="C5822" s="2" t="s">
        <v>9</v>
      </c>
      <c r="D5822" s="3" t="s">
        <v>15</v>
      </c>
      <c r="E5822" s="4" t="s">
        <v>9</v>
      </c>
      <c r="F5822" s="3" t="str">
        <f t="shared" si="90"/>
        <v>Dual</v>
      </c>
    </row>
    <row r="5823" spans="1:6" ht="221.25" customHeight="1" x14ac:dyDescent="0.35">
      <c r="A5823" s="1" t="s">
        <v>11582</v>
      </c>
      <c r="B5823" s="1" t="s">
        <v>11583</v>
      </c>
      <c r="C5823" s="2" t="s">
        <v>8</v>
      </c>
      <c r="D5823" s="3" t="s">
        <v>8</v>
      </c>
      <c r="E5823" s="4" t="s">
        <v>8</v>
      </c>
      <c r="F5823" s="3" t="str">
        <f t="shared" si="90"/>
        <v>Positive</v>
      </c>
    </row>
    <row r="5824" spans="1:6" ht="221.25" customHeight="1" x14ac:dyDescent="0.35">
      <c r="A5824" s="1" t="s">
        <v>11584</v>
      </c>
      <c r="B5824" s="1" t="s">
        <v>11585</v>
      </c>
      <c r="C5824" s="2" t="s">
        <v>9</v>
      </c>
      <c r="D5824" s="3" t="s">
        <v>15</v>
      </c>
      <c r="E5824" s="4" t="s">
        <v>9</v>
      </c>
      <c r="F5824" s="3" t="str">
        <f t="shared" si="90"/>
        <v>Dual</v>
      </c>
    </row>
    <row r="5825" spans="1:6" ht="221.25" customHeight="1" x14ac:dyDescent="0.35">
      <c r="A5825" s="1" t="s">
        <v>11586</v>
      </c>
      <c r="B5825" s="1" t="s">
        <v>11587</v>
      </c>
      <c r="C5825" s="2" t="s">
        <v>15</v>
      </c>
      <c r="D5825" s="3" t="s">
        <v>15</v>
      </c>
      <c r="E5825" s="4" t="s">
        <v>15</v>
      </c>
      <c r="F5825" s="3" t="str">
        <f t="shared" si="90"/>
        <v>Negative</v>
      </c>
    </row>
    <row r="5826" spans="1:6" ht="221.25" customHeight="1" x14ac:dyDescent="0.35">
      <c r="A5826" s="1" t="s">
        <v>11588</v>
      </c>
      <c r="B5826" s="1" t="s">
        <v>11589</v>
      </c>
      <c r="C5826" s="2" t="s">
        <v>9</v>
      </c>
      <c r="D5826" s="3" t="s">
        <v>8</v>
      </c>
      <c r="E5826" s="4" t="s">
        <v>9</v>
      </c>
      <c r="F5826" s="3" t="str">
        <f t="shared" si="90"/>
        <v>Dual</v>
      </c>
    </row>
    <row r="5827" spans="1:6" ht="221.25" customHeight="1" x14ac:dyDescent="0.35">
      <c r="A5827" s="1" t="s">
        <v>11590</v>
      </c>
      <c r="B5827" s="1" t="s">
        <v>11591</v>
      </c>
      <c r="C5827" s="2" t="s">
        <v>14</v>
      </c>
      <c r="D5827" s="3" t="s">
        <v>8</v>
      </c>
      <c r="E5827" s="4" t="s">
        <v>14</v>
      </c>
      <c r="F5827" s="3" t="str">
        <f t="shared" ref="F5827:F5890" si="91">IF(AND(C5827=D5827, D5827=E5827), C5827, IF(AND(C5827=D5827, C5827&lt;&gt;E5827), C5827, IF(AND(C5827=E5827, C5827&lt;&gt;D5827), C5827, IF(AND(D5827=E5827, C5827&lt;&gt;D5827), D5827, "Null"))))</f>
        <v>Neutral</v>
      </c>
    </row>
    <row r="5828" spans="1:6" ht="221.25" customHeight="1" x14ac:dyDescent="0.35">
      <c r="A5828" s="1" t="s">
        <v>11592</v>
      </c>
      <c r="B5828" s="1" t="s">
        <v>11593</v>
      </c>
      <c r="C5828" s="2" t="s">
        <v>9</v>
      </c>
      <c r="D5828" s="3" t="s">
        <v>9</v>
      </c>
      <c r="E5828" s="4" t="s">
        <v>9</v>
      </c>
      <c r="F5828" s="3" t="str">
        <f t="shared" si="91"/>
        <v>Dual</v>
      </c>
    </row>
    <row r="5829" spans="1:6" ht="221.25" customHeight="1" x14ac:dyDescent="0.35">
      <c r="A5829" s="1" t="s">
        <v>11594</v>
      </c>
      <c r="B5829" s="1" t="s">
        <v>11595</v>
      </c>
      <c r="C5829" s="2" t="s">
        <v>8</v>
      </c>
      <c r="D5829" s="3" t="s">
        <v>8</v>
      </c>
      <c r="E5829" s="4" t="s">
        <v>8</v>
      </c>
      <c r="F5829" s="3" t="str">
        <f t="shared" si="91"/>
        <v>Positive</v>
      </c>
    </row>
    <row r="5830" spans="1:6" ht="221.25" customHeight="1" x14ac:dyDescent="0.35">
      <c r="A5830" s="1" t="s">
        <v>11596</v>
      </c>
      <c r="B5830" s="1" t="s">
        <v>11597</v>
      </c>
      <c r="C5830" s="2" t="s">
        <v>8</v>
      </c>
      <c r="D5830" s="3" t="s">
        <v>14</v>
      </c>
      <c r="E5830" s="4" t="s">
        <v>8</v>
      </c>
      <c r="F5830" s="3" t="str">
        <f t="shared" si="91"/>
        <v>Positive</v>
      </c>
    </row>
    <row r="5831" spans="1:6" ht="221.25" customHeight="1" x14ac:dyDescent="0.35">
      <c r="A5831" s="1" t="s">
        <v>11598</v>
      </c>
      <c r="B5831" s="1" t="s">
        <v>11599</v>
      </c>
      <c r="C5831" s="2" t="s">
        <v>8</v>
      </c>
      <c r="D5831" s="3" t="s">
        <v>14</v>
      </c>
      <c r="E5831" s="4" t="s">
        <v>8</v>
      </c>
      <c r="F5831" s="3" t="str">
        <f t="shared" si="91"/>
        <v>Positive</v>
      </c>
    </row>
    <row r="5832" spans="1:6" ht="221.25" customHeight="1" x14ac:dyDescent="0.35">
      <c r="A5832" s="1" t="s">
        <v>11600</v>
      </c>
      <c r="B5832" s="1" t="s">
        <v>11601</v>
      </c>
      <c r="C5832" s="2" t="s">
        <v>8</v>
      </c>
      <c r="D5832" s="3" t="s">
        <v>14</v>
      </c>
      <c r="E5832" s="4" t="s">
        <v>8</v>
      </c>
      <c r="F5832" s="3" t="str">
        <f t="shared" si="91"/>
        <v>Positive</v>
      </c>
    </row>
    <row r="5833" spans="1:6" ht="221.25" customHeight="1" x14ac:dyDescent="0.35">
      <c r="A5833" s="1" t="s">
        <v>11602</v>
      </c>
      <c r="B5833" s="1" t="s">
        <v>11603</v>
      </c>
      <c r="C5833" s="2" t="s">
        <v>14</v>
      </c>
      <c r="D5833" s="3" t="s">
        <v>14</v>
      </c>
      <c r="E5833" s="4" t="s">
        <v>14</v>
      </c>
      <c r="F5833" s="3" t="str">
        <f t="shared" si="91"/>
        <v>Neutral</v>
      </c>
    </row>
    <row r="5834" spans="1:6" ht="221.25" customHeight="1" x14ac:dyDescent="0.35">
      <c r="A5834" s="1" t="s">
        <v>11604</v>
      </c>
      <c r="B5834" s="1" t="s">
        <v>11605</v>
      </c>
      <c r="C5834" s="2" t="s">
        <v>8</v>
      </c>
      <c r="D5834" s="3" t="s">
        <v>8</v>
      </c>
      <c r="E5834" s="4" t="s">
        <v>8</v>
      </c>
      <c r="F5834" s="3" t="str">
        <f t="shared" si="91"/>
        <v>Positive</v>
      </c>
    </row>
    <row r="5835" spans="1:6" ht="221.25" customHeight="1" x14ac:dyDescent="0.35">
      <c r="A5835" s="1" t="s">
        <v>11606</v>
      </c>
      <c r="B5835" s="1" t="s">
        <v>11607</v>
      </c>
      <c r="C5835" s="2" t="s">
        <v>14</v>
      </c>
      <c r="D5835" s="3" t="s">
        <v>14</v>
      </c>
      <c r="E5835" s="4" t="s">
        <v>14</v>
      </c>
      <c r="F5835" s="3" t="str">
        <f t="shared" si="91"/>
        <v>Neutral</v>
      </c>
    </row>
    <row r="5836" spans="1:6" ht="221.25" customHeight="1" x14ac:dyDescent="0.35">
      <c r="A5836" s="1" t="s">
        <v>11608</v>
      </c>
      <c r="B5836" s="1" t="s">
        <v>11609</v>
      </c>
      <c r="C5836" s="2" t="s">
        <v>15</v>
      </c>
      <c r="D5836" s="3" t="s">
        <v>15</v>
      </c>
      <c r="E5836" s="4" t="s">
        <v>15</v>
      </c>
      <c r="F5836" s="3" t="str">
        <f t="shared" si="91"/>
        <v>Negative</v>
      </c>
    </row>
    <row r="5837" spans="1:6" ht="221.25" customHeight="1" x14ac:dyDescent="0.35">
      <c r="A5837" s="1" t="s">
        <v>11610</v>
      </c>
      <c r="B5837" s="1" t="s">
        <v>11611</v>
      </c>
      <c r="C5837" s="2" t="s">
        <v>15</v>
      </c>
      <c r="D5837" s="3" t="s">
        <v>14</v>
      </c>
      <c r="E5837" s="4" t="s">
        <v>15</v>
      </c>
      <c r="F5837" s="3" t="str">
        <f t="shared" si="91"/>
        <v>Negative</v>
      </c>
    </row>
    <row r="5838" spans="1:6" ht="221.25" customHeight="1" x14ac:dyDescent="0.35">
      <c r="A5838" s="1" t="s">
        <v>11612</v>
      </c>
      <c r="B5838" s="1" t="s">
        <v>11613</v>
      </c>
      <c r="C5838" s="2" t="s">
        <v>8</v>
      </c>
      <c r="D5838" s="3" t="s">
        <v>8</v>
      </c>
      <c r="E5838" s="4" t="s">
        <v>8</v>
      </c>
      <c r="F5838" s="3" t="str">
        <f t="shared" si="91"/>
        <v>Positive</v>
      </c>
    </row>
    <row r="5839" spans="1:6" ht="221.25" customHeight="1" x14ac:dyDescent="0.35">
      <c r="A5839" s="1" t="s">
        <v>11614</v>
      </c>
      <c r="B5839" s="1" t="s">
        <v>11615</v>
      </c>
      <c r="C5839" s="2" t="s">
        <v>8</v>
      </c>
      <c r="D5839" s="3" t="s">
        <v>14</v>
      </c>
      <c r="E5839" s="4" t="s">
        <v>8</v>
      </c>
      <c r="F5839" s="3" t="str">
        <f t="shared" si="91"/>
        <v>Positive</v>
      </c>
    </row>
    <row r="5840" spans="1:6" ht="221.25" customHeight="1" x14ac:dyDescent="0.35">
      <c r="A5840" s="1" t="s">
        <v>11265</v>
      </c>
      <c r="B5840" s="1" t="s">
        <v>11616</v>
      </c>
      <c r="C5840" s="2" t="s">
        <v>8</v>
      </c>
      <c r="D5840" s="3" t="s">
        <v>8</v>
      </c>
      <c r="E5840" s="4" t="s">
        <v>8</v>
      </c>
      <c r="F5840" s="3" t="str">
        <f t="shared" si="91"/>
        <v>Positive</v>
      </c>
    </row>
    <row r="5841" spans="1:6" ht="221.25" customHeight="1" x14ac:dyDescent="0.35">
      <c r="A5841" s="1" t="s">
        <v>11617</v>
      </c>
      <c r="B5841" s="1" t="s">
        <v>11618</v>
      </c>
      <c r="C5841" s="2" t="s">
        <v>8</v>
      </c>
      <c r="D5841" s="3" t="s">
        <v>8</v>
      </c>
      <c r="E5841" s="4" t="s">
        <v>8</v>
      </c>
      <c r="F5841" s="3" t="str">
        <f t="shared" si="91"/>
        <v>Positive</v>
      </c>
    </row>
    <row r="5842" spans="1:6" ht="221.25" customHeight="1" x14ac:dyDescent="0.35">
      <c r="A5842" s="1" t="s">
        <v>11619</v>
      </c>
      <c r="B5842" s="1" t="s">
        <v>11620</v>
      </c>
      <c r="C5842" s="2" t="s">
        <v>8</v>
      </c>
      <c r="D5842" s="3" t="s">
        <v>8</v>
      </c>
      <c r="E5842" s="4" t="s">
        <v>8</v>
      </c>
      <c r="F5842" s="3" t="str">
        <f t="shared" si="91"/>
        <v>Positive</v>
      </c>
    </row>
    <row r="5843" spans="1:6" ht="221.25" customHeight="1" x14ac:dyDescent="0.35">
      <c r="A5843" s="1" t="s">
        <v>11621</v>
      </c>
      <c r="B5843" s="1" t="s">
        <v>11622</v>
      </c>
      <c r="C5843" s="2" t="s">
        <v>8</v>
      </c>
      <c r="D5843" s="3" t="s">
        <v>8</v>
      </c>
      <c r="E5843" s="4" t="s">
        <v>8</v>
      </c>
      <c r="F5843" s="3" t="str">
        <f t="shared" si="91"/>
        <v>Positive</v>
      </c>
    </row>
    <row r="5844" spans="1:6" ht="221.25" customHeight="1" x14ac:dyDescent="0.35">
      <c r="A5844" s="1" t="s">
        <v>11623</v>
      </c>
      <c r="B5844" s="1" t="s">
        <v>11624</v>
      </c>
      <c r="C5844" s="2" t="s">
        <v>8</v>
      </c>
      <c r="D5844" s="3" t="s">
        <v>14</v>
      </c>
      <c r="E5844" s="4" t="s">
        <v>8</v>
      </c>
      <c r="F5844" s="3" t="str">
        <f t="shared" si="91"/>
        <v>Positive</v>
      </c>
    </row>
    <row r="5845" spans="1:6" ht="221.25" customHeight="1" x14ac:dyDescent="0.35">
      <c r="A5845" s="1" t="s">
        <v>11625</v>
      </c>
      <c r="B5845" s="1" t="s">
        <v>11626</v>
      </c>
      <c r="C5845" s="2" t="s">
        <v>8</v>
      </c>
      <c r="D5845" s="3" t="s">
        <v>8</v>
      </c>
      <c r="E5845" s="4" t="s">
        <v>8</v>
      </c>
      <c r="F5845" s="3" t="str">
        <f t="shared" si="91"/>
        <v>Positive</v>
      </c>
    </row>
    <row r="5846" spans="1:6" ht="221.25" customHeight="1" x14ac:dyDescent="0.35">
      <c r="A5846" s="1" t="s">
        <v>11627</v>
      </c>
      <c r="B5846" s="1" t="s">
        <v>11628</v>
      </c>
      <c r="C5846" s="2" t="s">
        <v>8</v>
      </c>
      <c r="D5846" s="3" t="s">
        <v>8</v>
      </c>
      <c r="E5846" s="4" t="s">
        <v>8</v>
      </c>
      <c r="F5846" s="3" t="str">
        <f t="shared" si="91"/>
        <v>Positive</v>
      </c>
    </row>
    <row r="5847" spans="1:6" ht="221.25" customHeight="1" x14ac:dyDescent="0.35">
      <c r="A5847" s="1" t="s">
        <v>11629</v>
      </c>
      <c r="B5847" s="1" t="s">
        <v>11630</v>
      </c>
      <c r="C5847" s="2" t="s">
        <v>15</v>
      </c>
      <c r="D5847" s="3" t="s">
        <v>15</v>
      </c>
      <c r="E5847" s="4" t="s">
        <v>15</v>
      </c>
      <c r="F5847" s="3" t="str">
        <f t="shared" si="91"/>
        <v>Negative</v>
      </c>
    </row>
    <row r="5848" spans="1:6" ht="221.25" customHeight="1" x14ac:dyDescent="0.35">
      <c r="A5848" s="1" t="s">
        <v>11631</v>
      </c>
      <c r="B5848" s="1" t="s">
        <v>11632</v>
      </c>
      <c r="C5848" s="2" t="s">
        <v>14</v>
      </c>
      <c r="D5848" s="3" t="s">
        <v>14</v>
      </c>
      <c r="E5848" s="4" t="s">
        <v>14</v>
      </c>
      <c r="F5848" s="3" t="str">
        <f t="shared" si="91"/>
        <v>Neutral</v>
      </c>
    </row>
    <row r="5849" spans="1:6" ht="221.25" customHeight="1" x14ac:dyDescent="0.35">
      <c r="A5849" s="1" t="s">
        <v>11633</v>
      </c>
      <c r="B5849" s="1" t="s">
        <v>11634</v>
      </c>
      <c r="C5849" s="2" t="s">
        <v>8</v>
      </c>
      <c r="D5849" s="3" t="s">
        <v>8</v>
      </c>
      <c r="E5849" s="4" t="s">
        <v>8</v>
      </c>
      <c r="F5849" s="3" t="str">
        <f t="shared" si="91"/>
        <v>Positive</v>
      </c>
    </row>
    <row r="5850" spans="1:6" ht="221.25" customHeight="1" x14ac:dyDescent="0.35">
      <c r="A5850" s="1" t="s">
        <v>11635</v>
      </c>
      <c r="B5850" s="1" t="s">
        <v>11636</v>
      </c>
      <c r="C5850" s="2" t="s">
        <v>15</v>
      </c>
      <c r="D5850" s="3" t="s">
        <v>15</v>
      </c>
      <c r="E5850" s="4" t="s">
        <v>15</v>
      </c>
      <c r="F5850" s="3" t="str">
        <f t="shared" si="91"/>
        <v>Negative</v>
      </c>
    </row>
    <row r="5851" spans="1:6" ht="221.25" customHeight="1" x14ac:dyDescent="0.35">
      <c r="A5851" s="1" t="s">
        <v>11637</v>
      </c>
      <c r="B5851" s="1" t="s">
        <v>11638</v>
      </c>
      <c r="C5851" s="2" t="s">
        <v>9</v>
      </c>
      <c r="D5851" s="3" t="s">
        <v>15</v>
      </c>
      <c r="E5851" s="4" t="s">
        <v>9</v>
      </c>
      <c r="F5851" s="3" t="str">
        <f t="shared" si="91"/>
        <v>Dual</v>
      </c>
    </row>
    <row r="5852" spans="1:6" ht="221.25" customHeight="1" x14ac:dyDescent="0.35">
      <c r="A5852" s="1" t="s">
        <v>11639</v>
      </c>
      <c r="B5852" s="1" t="s">
        <v>11640</v>
      </c>
      <c r="C5852" s="2" t="s">
        <v>8</v>
      </c>
      <c r="D5852" s="3" t="s">
        <v>14</v>
      </c>
      <c r="E5852" s="4" t="s">
        <v>8</v>
      </c>
      <c r="F5852" s="3" t="str">
        <f t="shared" si="91"/>
        <v>Positive</v>
      </c>
    </row>
    <row r="5853" spans="1:6" ht="221.25" customHeight="1" x14ac:dyDescent="0.35">
      <c r="A5853" s="1" t="s">
        <v>11641</v>
      </c>
      <c r="B5853" s="1" t="s">
        <v>11642</v>
      </c>
      <c r="C5853" s="2" t="s">
        <v>14</v>
      </c>
      <c r="D5853" s="3" t="s">
        <v>14</v>
      </c>
      <c r="E5853" s="4" t="s">
        <v>14</v>
      </c>
      <c r="F5853" s="3" t="str">
        <f t="shared" si="91"/>
        <v>Neutral</v>
      </c>
    </row>
    <row r="5854" spans="1:6" ht="221.25" customHeight="1" x14ac:dyDescent="0.35">
      <c r="A5854" s="1" t="s">
        <v>11643</v>
      </c>
      <c r="B5854" s="1" t="s">
        <v>11644</v>
      </c>
      <c r="C5854" s="2" t="s">
        <v>8</v>
      </c>
      <c r="D5854" s="3" t="s">
        <v>8</v>
      </c>
      <c r="E5854" s="4" t="s">
        <v>8</v>
      </c>
      <c r="F5854" s="3" t="str">
        <f t="shared" si="91"/>
        <v>Positive</v>
      </c>
    </row>
    <row r="5855" spans="1:6" ht="221.25" customHeight="1" x14ac:dyDescent="0.35">
      <c r="A5855" s="1" t="s">
        <v>11645</v>
      </c>
      <c r="B5855" s="1" t="s">
        <v>11646</v>
      </c>
      <c r="C5855" s="2" t="s">
        <v>8</v>
      </c>
      <c r="D5855" s="3" t="s">
        <v>14</v>
      </c>
      <c r="E5855" s="4" t="s">
        <v>8</v>
      </c>
      <c r="F5855" s="3" t="str">
        <f t="shared" si="91"/>
        <v>Positive</v>
      </c>
    </row>
    <row r="5856" spans="1:6" ht="221.25" customHeight="1" x14ac:dyDescent="0.35">
      <c r="A5856" s="1" t="s">
        <v>11647</v>
      </c>
      <c r="B5856" s="1" t="s">
        <v>11648</v>
      </c>
      <c r="C5856" s="2" t="s">
        <v>8</v>
      </c>
      <c r="D5856" s="3" t="s">
        <v>8</v>
      </c>
      <c r="E5856" s="4" t="s">
        <v>8</v>
      </c>
      <c r="F5856" s="3" t="str">
        <f t="shared" si="91"/>
        <v>Positive</v>
      </c>
    </row>
    <row r="5857" spans="1:6" ht="221.25" customHeight="1" x14ac:dyDescent="0.35">
      <c r="A5857" s="1" t="s">
        <v>11649</v>
      </c>
      <c r="B5857" s="1" t="s">
        <v>11650</v>
      </c>
      <c r="C5857" s="2" t="s">
        <v>8</v>
      </c>
      <c r="D5857" s="3" t="s">
        <v>14</v>
      </c>
      <c r="E5857" s="4" t="s">
        <v>8</v>
      </c>
      <c r="F5857" s="3" t="str">
        <f t="shared" si="91"/>
        <v>Positive</v>
      </c>
    </row>
    <row r="5858" spans="1:6" ht="221.25" customHeight="1" x14ac:dyDescent="0.35">
      <c r="A5858" s="1" t="s">
        <v>11651</v>
      </c>
      <c r="B5858" s="1" t="s">
        <v>11652</v>
      </c>
      <c r="C5858" s="2" t="s">
        <v>8</v>
      </c>
      <c r="D5858" s="3" t="s">
        <v>8</v>
      </c>
      <c r="E5858" s="4" t="s">
        <v>8</v>
      </c>
      <c r="F5858" s="3" t="str">
        <f t="shared" si="91"/>
        <v>Positive</v>
      </c>
    </row>
    <row r="5859" spans="1:6" ht="221.25" customHeight="1" x14ac:dyDescent="0.35">
      <c r="A5859" s="1" t="s">
        <v>11653</v>
      </c>
      <c r="B5859" s="1" t="s">
        <v>11654</v>
      </c>
      <c r="C5859" s="2" t="s">
        <v>8</v>
      </c>
      <c r="D5859" s="3" t="s">
        <v>8</v>
      </c>
      <c r="E5859" s="4" t="s">
        <v>8</v>
      </c>
      <c r="F5859" s="3" t="str">
        <f t="shared" si="91"/>
        <v>Positive</v>
      </c>
    </row>
    <row r="5860" spans="1:6" ht="221.25" customHeight="1" x14ac:dyDescent="0.35">
      <c r="A5860" s="1" t="s">
        <v>11655</v>
      </c>
      <c r="B5860" s="1" t="s">
        <v>11656</v>
      </c>
      <c r="C5860" s="2" t="s">
        <v>8</v>
      </c>
      <c r="D5860" s="3" t="s">
        <v>8</v>
      </c>
      <c r="E5860" s="4" t="s">
        <v>8</v>
      </c>
      <c r="F5860" s="3" t="str">
        <f t="shared" si="91"/>
        <v>Positive</v>
      </c>
    </row>
    <row r="5861" spans="1:6" ht="221.25" customHeight="1" x14ac:dyDescent="0.35">
      <c r="A5861" s="1" t="s">
        <v>11657</v>
      </c>
      <c r="B5861" s="1" t="s">
        <v>11658</v>
      </c>
      <c r="C5861" s="2" t="s">
        <v>14</v>
      </c>
      <c r="D5861" s="3" t="s">
        <v>14</v>
      </c>
      <c r="E5861" s="4" t="s">
        <v>14</v>
      </c>
      <c r="F5861" s="3" t="str">
        <f t="shared" si="91"/>
        <v>Neutral</v>
      </c>
    </row>
    <row r="5862" spans="1:6" ht="221.25" customHeight="1" x14ac:dyDescent="0.35">
      <c r="A5862" s="1" t="s">
        <v>11659</v>
      </c>
      <c r="B5862" s="1" t="s">
        <v>11660</v>
      </c>
      <c r="C5862" s="2" t="s">
        <v>8</v>
      </c>
      <c r="D5862" s="3" t="s">
        <v>8</v>
      </c>
      <c r="E5862" s="4" t="s">
        <v>8</v>
      </c>
      <c r="F5862" s="3" t="str">
        <f t="shared" si="91"/>
        <v>Positive</v>
      </c>
    </row>
    <row r="5863" spans="1:6" ht="221.25" customHeight="1" x14ac:dyDescent="0.35">
      <c r="A5863" s="1" t="s">
        <v>11661</v>
      </c>
      <c r="B5863" s="1" t="s">
        <v>11662</v>
      </c>
      <c r="C5863" s="2" t="s">
        <v>8</v>
      </c>
      <c r="D5863" s="3" t="s">
        <v>8</v>
      </c>
      <c r="E5863" s="4" t="s">
        <v>8</v>
      </c>
      <c r="F5863" s="3" t="str">
        <f t="shared" si="91"/>
        <v>Positive</v>
      </c>
    </row>
    <row r="5864" spans="1:6" ht="221.25" customHeight="1" x14ac:dyDescent="0.35">
      <c r="A5864" s="1" t="s">
        <v>11663</v>
      </c>
      <c r="B5864" s="1" t="s">
        <v>11664</v>
      </c>
      <c r="C5864" s="2" t="s">
        <v>8</v>
      </c>
      <c r="D5864" s="3" t="s">
        <v>14</v>
      </c>
      <c r="E5864" s="4" t="s">
        <v>8</v>
      </c>
      <c r="F5864" s="3" t="str">
        <f t="shared" si="91"/>
        <v>Positive</v>
      </c>
    </row>
    <row r="5865" spans="1:6" ht="221.25" customHeight="1" x14ac:dyDescent="0.35">
      <c r="A5865" s="1" t="s">
        <v>11665</v>
      </c>
      <c r="B5865" s="1" t="s">
        <v>11666</v>
      </c>
      <c r="C5865" s="2" t="s">
        <v>14</v>
      </c>
      <c r="D5865" s="3" t="s">
        <v>14</v>
      </c>
      <c r="E5865" s="4" t="s">
        <v>14</v>
      </c>
      <c r="F5865" s="3" t="str">
        <f t="shared" si="91"/>
        <v>Neutral</v>
      </c>
    </row>
    <row r="5866" spans="1:6" ht="221.25" customHeight="1" x14ac:dyDescent="0.35">
      <c r="A5866" s="1" t="s">
        <v>11667</v>
      </c>
      <c r="B5866" s="1" t="s">
        <v>11668</v>
      </c>
      <c r="C5866" s="2" t="s">
        <v>8</v>
      </c>
      <c r="D5866" s="3" t="s">
        <v>8</v>
      </c>
      <c r="E5866" s="4" t="s">
        <v>8</v>
      </c>
      <c r="F5866" s="3" t="str">
        <f t="shared" si="91"/>
        <v>Positive</v>
      </c>
    </row>
    <row r="5867" spans="1:6" ht="221.25" customHeight="1" x14ac:dyDescent="0.35">
      <c r="A5867" s="1" t="s">
        <v>11669</v>
      </c>
      <c r="B5867" s="1" t="s">
        <v>11670</v>
      </c>
      <c r="C5867" s="2" t="s">
        <v>9</v>
      </c>
      <c r="D5867" s="3" t="s">
        <v>8</v>
      </c>
      <c r="E5867" s="4" t="s">
        <v>9</v>
      </c>
      <c r="F5867" s="3" t="str">
        <f t="shared" si="91"/>
        <v>Dual</v>
      </c>
    </row>
    <row r="5868" spans="1:6" ht="221.25" customHeight="1" x14ac:dyDescent="0.35">
      <c r="A5868" s="1" t="s">
        <v>11671</v>
      </c>
      <c r="B5868" s="1" t="s">
        <v>11672</v>
      </c>
      <c r="C5868" s="2" t="s">
        <v>14</v>
      </c>
      <c r="D5868" s="3" t="s">
        <v>14</v>
      </c>
      <c r="E5868" s="4" t="s">
        <v>14</v>
      </c>
      <c r="F5868" s="3" t="str">
        <f t="shared" si="91"/>
        <v>Neutral</v>
      </c>
    </row>
    <row r="5869" spans="1:6" ht="221.25" customHeight="1" x14ac:dyDescent="0.35">
      <c r="A5869" s="1" t="s">
        <v>11673</v>
      </c>
      <c r="B5869" s="1" t="s">
        <v>11674</v>
      </c>
      <c r="C5869" s="2" t="s">
        <v>8</v>
      </c>
      <c r="D5869" s="3" t="s">
        <v>8</v>
      </c>
      <c r="E5869" s="4" t="s">
        <v>8</v>
      </c>
      <c r="F5869" s="3" t="str">
        <f t="shared" si="91"/>
        <v>Positive</v>
      </c>
    </row>
    <row r="5870" spans="1:6" ht="221.25" customHeight="1" x14ac:dyDescent="0.35">
      <c r="A5870" s="1" t="s">
        <v>11675</v>
      </c>
      <c r="B5870" s="1" t="s">
        <v>11676</v>
      </c>
      <c r="C5870" s="2" t="s">
        <v>8</v>
      </c>
      <c r="D5870" s="3" t="s">
        <v>14</v>
      </c>
      <c r="E5870" s="4" t="s">
        <v>8</v>
      </c>
      <c r="F5870" s="3" t="str">
        <f t="shared" si="91"/>
        <v>Positive</v>
      </c>
    </row>
    <row r="5871" spans="1:6" ht="221.25" customHeight="1" x14ac:dyDescent="0.35">
      <c r="A5871" s="1" t="s">
        <v>11677</v>
      </c>
      <c r="B5871" s="1" t="s">
        <v>11678</v>
      </c>
      <c r="C5871" s="2" t="s">
        <v>8</v>
      </c>
      <c r="D5871" s="3" t="s">
        <v>15</v>
      </c>
      <c r="E5871" s="4" t="s">
        <v>8</v>
      </c>
      <c r="F5871" s="3" t="str">
        <f t="shared" si="91"/>
        <v>Positive</v>
      </c>
    </row>
    <row r="5872" spans="1:6" ht="221.25" customHeight="1" x14ac:dyDescent="0.35">
      <c r="A5872" s="1" t="s">
        <v>11679</v>
      </c>
      <c r="B5872" s="1" t="s">
        <v>11680</v>
      </c>
      <c r="C5872" s="2" t="s">
        <v>8</v>
      </c>
      <c r="D5872" s="3" t="s">
        <v>15</v>
      </c>
      <c r="E5872" s="4" t="s">
        <v>8</v>
      </c>
      <c r="F5872" s="3" t="str">
        <f t="shared" si="91"/>
        <v>Positive</v>
      </c>
    </row>
    <row r="5873" spans="1:6" ht="221.25" customHeight="1" x14ac:dyDescent="0.35">
      <c r="A5873" s="1" t="s">
        <v>11681</v>
      </c>
      <c r="B5873" s="1" t="s">
        <v>11682</v>
      </c>
      <c r="C5873" s="2" t="s">
        <v>8</v>
      </c>
      <c r="D5873" s="3" t="s">
        <v>14</v>
      </c>
      <c r="E5873" s="4" t="s">
        <v>8</v>
      </c>
      <c r="F5873" s="3" t="str">
        <f t="shared" si="91"/>
        <v>Positive</v>
      </c>
    </row>
    <row r="5874" spans="1:6" ht="221.25" customHeight="1" x14ac:dyDescent="0.35">
      <c r="A5874" s="1" t="s">
        <v>11683</v>
      </c>
      <c r="B5874" s="1" t="s">
        <v>11684</v>
      </c>
      <c r="C5874" s="2" t="s">
        <v>8</v>
      </c>
      <c r="D5874" s="3" t="s">
        <v>8</v>
      </c>
      <c r="E5874" s="4" t="s">
        <v>8</v>
      </c>
      <c r="F5874" s="3" t="str">
        <f t="shared" si="91"/>
        <v>Positive</v>
      </c>
    </row>
    <row r="5875" spans="1:6" ht="221.25" customHeight="1" x14ac:dyDescent="0.35">
      <c r="A5875" s="1" t="s">
        <v>11685</v>
      </c>
      <c r="B5875" s="1" t="s">
        <v>11686</v>
      </c>
      <c r="C5875" s="2" t="s">
        <v>8</v>
      </c>
      <c r="D5875" s="3" t="s">
        <v>8</v>
      </c>
      <c r="E5875" s="4" t="s">
        <v>8</v>
      </c>
      <c r="F5875" s="3" t="str">
        <f t="shared" si="91"/>
        <v>Positive</v>
      </c>
    </row>
    <row r="5876" spans="1:6" ht="221.25" customHeight="1" x14ac:dyDescent="0.35">
      <c r="A5876" s="1" t="s">
        <v>11265</v>
      </c>
      <c r="B5876" s="1" t="s">
        <v>11687</v>
      </c>
      <c r="C5876" s="2" t="s">
        <v>8</v>
      </c>
      <c r="D5876" s="3" t="s">
        <v>8</v>
      </c>
      <c r="E5876" s="4" t="s">
        <v>8</v>
      </c>
      <c r="F5876" s="3" t="str">
        <f t="shared" si="91"/>
        <v>Positive</v>
      </c>
    </row>
    <row r="5877" spans="1:6" ht="221.25" customHeight="1" x14ac:dyDescent="0.35">
      <c r="A5877" s="1" t="s">
        <v>11688</v>
      </c>
      <c r="B5877" s="1" t="s">
        <v>11689</v>
      </c>
      <c r="C5877" s="2" t="s">
        <v>14</v>
      </c>
      <c r="D5877" s="3" t="s">
        <v>14</v>
      </c>
      <c r="E5877" s="4" t="s">
        <v>14</v>
      </c>
      <c r="F5877" s="3" t="str">
        <f t="shared" si="91"/>
        <v>Neutral</v>
      </c>
    </row>
    <row r="5878" spans="1:6" ht="221.25" customHeight="1" x14ac:dyDescent="0.35">
      <c r="A5878" s="1" t="s">
        <v>11690</v>
      </c>
      <c r="B5878" s="1" t="s">
        <v>11691</v>
      </c>
      <c r="C5878" s="2" t="s">
        <v>8</v>
      </c>
      <c r="D5878" s="3" t="s">
        <v>14</v>
      </c>
      <c r="E5878" s="4" t="s">
        <v>8</v>
      </c>
      <c r="F5878" s="3" t="str">
        <f t="shared" si="91"/>
        <v>Positive</v>
      </c>
    </row>
    <row r="5879" spans="1:6" ht="221.25" customHeight="1" x14ac:dyDescent="0.35">
      <c r="A5879" s="1" t="s">
        <v>11692</v>
      </c>
      <c r="B5879" s="1" t="s">
        <v>11693</v>
      </c>
      <c r="C5879" s="2" t="s">
        <v>8</v>
      </c>
      <c r="D5879" s="3" t="s">
        <v>8</v>
      </c>
      <c r="E5879" s="4" t="s">
        <v>8</v>
      </c>
      <c r="F5879" s="3" t="str">
        <f t="shared" si="91"/>
        <v>Positive</v>
      </c>
    </row>
    <row r="5880" spans="1:6" ht="221.25" customHeight="1" x14ac:dyDescent="0.35">
      <c r="A5880" s="1" t="s">
        <v>11694</v>
      </c>
      <c r="B5880" s="1" t="s">
        <v>11695</v>
      </c>
      <c r="C5880" s="2" t="s">
        <v>8</v>
      </c>
      <c r="D5880" s="3" t="s">
        <v>8</v>
      </c>
      <c r="E5880" s="4" t="s">
        <v>8</v>
      </c>
      <c r="F5880" s="3" t="str">
        <f t="shared" si="91"/>
        <v>Positive</v>
      </c>
    </row>
    <row r="5881" spans="1:6" ht="221.25" customHeight="1" x14ac:dyDescent="0.35">
      <c r="A5881" s="1" t="s">
        <v>11696</v>
      </c>
      <c r="B5881" s="1" t="s">
        <v>11697</v>
      </c>
      <c r="C5881" s="2" t="s">
        <v>8</v>
      </c>
      <c r="D5881" s="3" t="s">
        <v>8</v>
      </c>
      <c r="E5881" s="4" t="s">
        <v>8</v>
      </c>
      <c r="F5881" s="3" t="str">
        <f t="shared" si="91"/>
        <v>Positive</v>
      </c>
    </row>
    <row r="5882" spans="1:6" ht="221.25" customHeight="1" x14ac:dyDescent="0.35">
      <c r="A5882" s="1" t="s">
        <v>11698</v>
      </c>
      <c r="B5882" s="1" t="s">
        <v>11699</v>
      </c>
      <c r="C5882" s="2" t="s">
        <v>14</v>
      </c>
      <c r="D5882" s="3" t="s">
        <v>14</v>
      </c>
      <c r="E5882" s="4" t="s">
        <v>14</v>
      </c>
      <c r="F5882" s="3" t="str">
        <f t="shared" si="91"/>
        <v>Neutral</v>
      </c>
    </row>
    <row r="5883" spans="1:6" ht="221.25" customHeight="1" x14ac:dyDescent="0.35">
      <c r="A5883" s="1" t="s">
        <v>11677</v>
      </c>
      <c r="B5883" s="1" t="s">
        <v>11700</v>
      </c>
      <c r="C5883" s="2" t="s">
        <v>8</v>
      </c>
      <c r="D5883" s="3" t="s">
        <v>8</v>
      </c>
      <c r="E5883" s="4" t="s">
        <v>8</v>
      </c>
      <c r="F5883" s="3" t="str">
        <f t="shared" si="91"/>
        <v>Positive</v>
      </c>
    </row>
    <row r="5884" spans="1:6" ht="221.25" customHeight="1" x14ac:dyDescent="0.35">
      <c r="A5884" s="1" t="s">
        <v>11701</v>
      </c>
      <c r="B5884" s="1" t="s">
        <v>11702</v>
      </c>
      <c r="C5884" s="2" t="s">
        <v>9</v>
      </c>
      <c r="D5884" s="3" t="s">
        <v>15</v>
      </c>
      <c r="E5884" s="4" t="s">
        <v>9</v>
      </c>
      <c r="F5884" s="3" t="str">
        <f t="shared" si="91"/>
        <v>Dual</v>
      </c>
    </row>
    <row r="5885" spans="1:6" ht="221.25" customHeight="1" x14ac:dyDescent="0.35">
      <c r="A5885" s="1" t="s">
        <v>11703</v>
      </c>
      <c r="B5885" s="1" t="s">
        <v>11704</v>
      </c>
      <c r="C5885" s="2" t="s">
        <v>8</v>
      </c>
      <c r="D5885" s="3" t="s">
        <v>8</v>
      </c>
      <c r="E5885" s="4" t="s">
        <v>8</v>
      </c>
      <c r="F5885" s="3" t="str">
        <f t="shared" si="91"/>
        <v>Positive</v>
      </c>
    </row>
    <row r="5886" spans="1:6" ht="221.25" customHeight="1" x14ac:dyDescent="0.35">
      <c r="A5886" s="1" t="s">
        <v>11705</v>
      </c>
      <c r="B5886" s="1" t="s">
        <v>11706</v>
      </c>
      <c r="C5886" s="2" t="s">
        <v>8</v>
      </c>
      <c r="D5886" s="3" t="s">
        <v>14</v>
      </c>
      <c r="E5886" s="4" t="s">
        <v>8</v>
      </c>
      <c r="F5886" s="3" t="str">
        <f t="shared" si="91"/>
        <v>Positive</v>
      </c>
    </row>
    <row r="5887" spans="1:6" ht="221.25" customHeight="1" x14ac:dyDescent="0.35">
      <c r="A5887" s="1" t="s">
        <v>11643</v>
      </c>
      <c r="B5887" s="1" t="s">
        <v>11707</v>
      </c>
      <c r="C5887" s="2" t="s">
        <v>8</v>
      </c>
      <c r="D5887" s="3" t="s">
        <v>8</v>
      </c>
      <c r="E5887" s="4" t="s">
        <v>8</v>
      </c>
      <c r="F5887" s="3" t="str">
        <f t="shared" si="91"/>
        <v>Positive</v>
      </c>
    </row>
    <row r="5888" spans="1:6" ht="221.25" customHeight="1" x14ac:dyDescent="0.35">
      <c r="A5888" s="1" t="s">
        <v>11708</v>
      </c>
      <c r="B5888" s="1" t="s">
        <v>11709</v>
      </c>
      <c r="C5888" s="2" t="s">
        <v>8</v>
      </c>
      <c r="D5888" s="3" t="s">
        <v>14</v>
      </c>
      <c r="E5888" s="4" t="s">
        <v>8</v>
      </c>
      <c r="F5888" s="3" t="str">
        <f t="shared" si="91"/>
        <v>Positive</v>
      </c>
    </row>
    <row r="5889" spans="1:6" ht="221.25" customHeight="1" x14ac:dyDescent="0.35">
      <c r="A5889" s="1" t="s">
        <v>11710</v>
      </c>
      <c r="B5889" s="1" t="s">
        <v>11711</v>
      </c>
      <c r="C5889" s="2" t="s">
        <v>8</v>
      </c>
      <c r="D5889" s="3" t="s">
        <v>8</v>
      </c>
      <c r="E5889" s="4" t="s">
        <v>8</v>
      </c>
      <c r="F5889" s="3" t="str">
        <f t="shared" si="91"/>
        <v>Positive</v>
      </c>
    </row>
    <row r="5890" spans="1:6" ht="221.25" customHeight="1" x14ac:dyDescent="0.35">
      <c r="A5890" s="1" t="s">
        <v>11712</v>
      </c>
      <c r="B5890" s="1" t="s">
        <v>11713</v>
      </c>
      <c r="C5890" s="2" t="s">
        <v>8</v>
      </c>
      <c r="D5890" s="3" t="s">
        <v>8</v>
      </c>
      <c r="E5890" s="4" t="s">
        <v>8</v>
      </c>
      <c r="F5890" s="3" t="str">
        <f t="shared" si="91"/>
        <v>Positive</v>
      </c>
    </row>
    <row r="5891" spans="1:6" ht="221.25" customHeight="1" x14ac:dyDescent="0.35">
      <c r="A5891" s="1" t="s">
        <v>11714</v>
      </c>
      <c r="B5891" s="1" t="s">
        <v>11715</v>
      </c>
      <c r="C5891" s="2" t="s">
        <v>8</v>
      </c>
      <c r="D5891" s="3" t="s">
        <v>9</v>
      </c>
      <c r="E5891" s="4" t="s">
        <v>8</v>
      </c>
      <c r="F5891" s="3" t="str">
        <f t="shared" ref="F5891:F5954" si="92">IF(AND(C5891=D5891, D5891=E5891), C5891, IF(AND(C5891=D5891, C5891&lt;&gt;E5891), C5891, IF(AND(C5891=E5891, C5891&lt;&gt;D5891), C5891, IF(AND(D5891=E5891, C5891&lt;&gt;D5891), D5891, "Null"))))</f>
        <v>Positive</v>
      </c>
    </row>
    <row r="5892" spans="1:6" ht="221.25" customHeight="1" x14ac:dyDescent="0.35">
      <c r="A5892" s="1" t="s">
        <v>11716</v>
      </c>
      <c r="B5892" s="1" t="s">
        <v>11717</v>
      </c>
      <c r="C5892" s="2" t="s">
        <v>15</v>
      </c>
      <c r="D5892" s="3" t="s">
        <v>15</v>
      </c>
      <c r="E5892" s="4" t="s">
        <v>15</v>
      </c>
      <c r="F5892" s="3" t="str">
        <f t="shared" si="92"/>
        <v>Negative</v>
      </c>
    </row>
    <row r="5893" spans="1:6" ht="221.25" customHeight="1" x14ac:dyDescent="0.35">
      <c r="A5893" s="1" t="s">
        <v>11718</v>
      </c>
      <c r="B5893" s="1" t="s">
        <v>11719</v>
      </c>
      <c r="C5893" s="2" t="s">
        <v>14</v>
      </c>
      <c r="D5893" s="3" t="s">
        <v>14</v>
      </c>
      <c r="E5893" s="4" t="s">
        <v>14</v>
      </c>
      <c r="F5893" s="3" t="str">
        <f t="shared" si="92"/>
        <v>Neutral</v>
      </c>
    </row>
    <row r="5894" spans="1:6" ht="221.25" customHeight="1" x14ac:dyDescent="0.35">
      <c r="A5894" s="1" t="s">
        <v>11720</v>
      </c>
      <c r="B5894" s="1" t="s">
        <v>11721</v>
      </c>
      <c r="C5894" s="2" t="s">
        <v>8</v>
      </c>
      <c r="D5894" s="3" t="s">
        <v>8</v>
      </c>
      <c r="E5894" s="4" t="s">
        <v>8</v>
      </c>
      <c r="F5894" s="3" t="str">
        <f t="shared" si="92"/>
        <v>Positive</v>
      </c>
    </row>
    <row r="5895" spans="1:6" ht="221.25" customHeight="1" x14ac:dyDescent="0.35">
      <c r="A5895" s="1" t="s">
        <v>11722</v>
      </c>
      <c r="B5895" s="1" t="s">
        <v>11723</v>
      </c>
      <c r="C5895" s="2" t="s">
        <v>9</v>
      </c>
      <c r="D5895" s="3" t="s">
        <v>15</v>
      </c>
      <c r="E5895" s="4" t="s">
        <v>9</v>
      </c>
      <c r="F5895" s="3" t="str">
        <f t="shared" si="92"/>
        <v>Dual</v>
      </c>
    </row>
    <row r="5896" spans="1:6" ht="221.25" customHeight="1" x14ac:dyDescent="0.35">
      <c r="A5896" s="1" t="s">
        <v>11724</v>
      </c>
      <c r="B5896" s="1" t="s">
        <v>11725</v>
      </c>
      <c r="C5896" s="2" t="s">
        <v>15</v>
      </c>
      <c r="D5896" s="3" t="s">
        <v>15</v>
      </c>
      <c r="E5896" s="4" t="s">
        <v>15</v>
      </c>
      <c r="F5896" s="3" t="str">
        <f t="shared" si="92"/>
        <v>Negative</v>
      </c>
    </row>
    <row r="5897" spans="1:6" ht="221.25" customHeight="1" x14ac:dyDescent="0.35">
      <c r="A5897" s="1" t="s">
        <v>11726</v>
      </c>
      <c r="B5897" s="1" t="s">
        <v>11727</v>
      </c>
      <c r="C5897" s="2" t="s">
        <v>9</v>
      </c>
      <c r="D5897" s="3" t="s">
        <v>15</v>
      </c>
      <c r="E5897" s="4" t="s">
        <v>9</v>
      </c>
      <c r="F5897" s="3" t="str">
        <f t="shared" si="92"/>
        <v>Dual</v>
      </c>
    </row>
    <row r="5898" spans="1:6" ht="221.25" customHeight="1" x14ac:dyDescent="0.35">
      <c r="A5898" s="1" t="s">
        <v>11728</v>
      </c>
      <c r="B5898" s="1" t="s">
        <v>11729</v>
      </c>
      <c r="C5898" s="2" t="s">
        <v>14</v>
      </c>
      <c r="D5898" s="3" t="s">
        <v>14</v>
      </c>
      <c r="E5898" s="4" t="s">
        <v>14</v>
      </c>
      <c r="F5898" s="3" t="str">
        <f t="shared" si="92"/>
        <v>Neutral</v>
      </c>
    </row>
    <row r="5899" spans="1:6" ht="221.25" customHeight="1" x14ac:dyDescent="0.35">
      <c r="A5899" s="1" t="s">
        <v>11730</v>
      </c>
      <c r="B5899" s="1" t="s">
        <v>11731</v>
      </c>
      <c r="C5899" s="2" t="s">
        <v>15</v>
      </c>
      <c r="D5899" s="3" t="s">
        <v>15</v>
      </c>
      <c r="E5899" s="4" t="s">
        <v>15</v>
      </c>
      <c r="F5899" s="3" t="str">
        <f t="shared" si="92"/>
        <v>Negative</v>
      </c>
    </row>
    <row r="5900" spans="1:6" ht="221.25" customHeight="1" x14ac:dyDescent="0.35">
      <c r="A5900" s="1" t="s">
        <v>11732</v>
      </c>
      <c r="B5900" s="1" t="s">
        <v>11733</v>
      </c>
      <c r="C5900" s="2" t="s">
        <v>9</v>
      </c>
      <c r="D5900" s="3" t="s">
        <v>14</v>
      </c>
      <c r="E5900" s="4" t="s">
        <v>9</v>
      </c>
      <c r="F5900" s="3" t="str">
        <f t="shared" si="92"/>
        <v>Dual</v>
      </c>
    </row>
    <row r="5901" spans="1:6" ht="221.25" customHeight="1" x14ac:dyDescent="0.35">
      <c r="A5901" s="1" t="s">
        <v>11734</v>
      </c>
      <c r="B5901" s="1" t="s">
        <v>11735</v>
      </c>
      <c r="C5901" s="2" t="s">
        <v>15</v>
      </c>
      <c r="D5901" s="3" t="s">
        <v>15</v>
      </c>
      <c r="E5901" s="4" t="s">
        <v>15</v>
      </c>
      <c r="F5901" s="3" t="str">
        <f t="shared" si="92"/>
        <v>Negative</v>
      </c>
    </row>
    <row r="5902" spans="1:6" ht="221.25" customHeight="1" x14ac:dyDescent="0.35">
      <c r="A5902" s="1" t="s">
        <v>11736</v>
      </c>
      <c r="B5902" s="1" t="s">
        <v>11737</v>
      </c>
      <c r="C5902" s="2" t="s">
        <v>8</v>
      </c>
      <c r="D5902" s="3" t="s">
        <v>8</v>
      </c>
      <c r="E5902" s="4" t="s">
        <v>8</v>
      </c>
      <c r="F5902" s="3" t="str">
        <f t="shared" si="92"/>
        <v>Positive</v>
      </c>
    </row>
    <row r="5903" spans="1:6" ht="221.25" customHeight="1" x14ac:dyDescent="0.35">
      <c r="A5903" s="1" t="s">
        <v>11738</v>
      </c>
      <c r="B5903" s="1" t="s">
        <v>11739</v>
      </c>
      <c r="C5903" s="2" t="s">
        <v>8</v>
      </c>
      <c r="D5903" s="3" t="s">
        <v>8</v>
      </c>
      <c r="E5903" s="4" t="s">
        <v>8</v>
      </c>
      <c r="F5903" s="3" t="str">
        <f t="shared" si="92"/>
        <v>Positive</v>
      </c>
    </row>
    <row r="5904" spans="1:6" ht="221.25" customHeight="1" x14ac:dyDescent="0.35">
      <c r="A5904" s="1" t="s">
        <v>11740</v>
      </c>
      <c r="B5904" s="1" t="s">
        <v>11741</v>
      </c>
      <c r="C5904" s="2" t="s">
        <v>8</v>
      </c>
      <c r="D5904" s="3" t="s">
        <v>8</v>
      </c>
      <c r="E5904" s="4" t="s">
        <v>8</v>
      </c>
      <c r="F5904" s="3" t="str">
        <f t="shared" si="92"/>
        <v>Positive</v>
      </c>
    </row>
    <row r="5905" spans="1:6" ht="221.25" customHeight="1" x14ac:dyDescent="0.35">
      <c r="A5905" s="1" t="s">
        <v>11742</v>
      </c>
      <c r="B5905" s="1" t="s">
        <v>11743</v>
      </c>
      <c r="C5905" s="2" t="s">
        <v>15</v>
      </c>
      <c r="D5905" s="3" t="s">
        <v>15</v>
      </c>
      <c r="E5905" s="4" t="s">
        <v>15</v>
      </c>
      <c r="F5905" s="3" t="str">
        <f t="shared" si="92"/>
        <v>Negative</v>
      </c>
    </row>
    <row r="5906" spans="1:6" ht="221.25" customHeight="1" x14ac:dyDescent="0.35">
      <c r="A5906" s="1" t="s">
        <v>11744</v>
      </c>
      <c r="B5906" s="1" t="s">
        <v>11745</v>
      </c>
      <c r="C5906" s="2" t="s">
        <v>8</v>
      </c>
      <c r="D5906" s="3" t="s">
        <v>8</v>
      </c>
      <c r="E5906" s="4" t="s">
        <v>8</v>
      </c>
      <c r="F5906" s="3" t="str">
        <f t="shared" si="92"/>
        <v>Positive</v>
      </c>
    </row>
    <row r="5907" spans="1:6" ht="221.25" customHeight="1" x14ac:dyDescent="0.35">
      <c r="A5907" s="1" t="s">
        <v>11746</v>
      </c>
      <c r="B5907" s="1" t="s">
        <v>11747</v>
      </c>
      <c r="C5907" s="2" t="s">
        <v>8</v>
      </c>
      <c r="D5907" s="3" t="s">
        <v>8</v>
      </c>
      <c r="E5907" s="4" t="s">
        <v>8</v>
      </c>
      <c r="F5907" s="3" t="str">
        <f t="shared" si="92"/>
        <v>Positive</v>
      </c>
    </row>
    <row r="5908" spans="1:6" ht="221.25" customHeight="1" x14ac:dyDescent="0.35">
      <c r="A5908" s="1" t="s">
        <v>11748</v>
      </c>
      <c r="B5908" s="1" t="s">
        <v>11749</v>
      </c>
      <c r="C5908" s="2" t="s">
        <v>8</v>
      </c>
      <c r="D5908" s="3" t="s">
        <v>14</v>
      </c>
      <c r="E5908" s="4" t="s">
        <v>8</v>
      </c>
      <c r="F5908" s="3" t="str">
        <f t="shared" si="92"/>
        <v>Positive</v>
      </c>
    </row>
    <row r="5909" spans="1:6" ht="221.25" customHeight="1" x14ac:dyDescent="0.35">
      <c r="A5909" s="1" t="s">
        <v>11750</v>
      </c>
      <c r="B5909" s="1" t="s">
        <v>11751</v>
      </c>
      <c r="C5909" s="2" t="s">
        <v>8</v>
      </c>
      <c r="D5909" s="3" t="s">
        <v>9</v>
      </c>
      <c r="E5909" s="4" t="s">
        <v>8</v>
      </c>
      <c r="F5909" s="3" t="str">
        <f t="shared" si="92"/>
        <v>Positive</v>
      </c>
    </row>
    <row r="5910" spans="1:6" ht="221.25" customHeight="1" x14ac:dyDescent="0.35">
      <c r="A5910" s="1" t="s">
        <v>11752</v>
      </c>
      <c r="B5910" s="1" t="s">
        <v>11753</v>
      </c>
      <c r="C5910" s="2" t="s">
        <v>8</v>
      </c>
      <c r="D5910" s="3" t="s">
        <v>15</v>
      </c>
      <c r="E5910" s="4" t="s">
        <v>8</v>
      </c>
      <c r="F5910" s="3" t="str">
        <f t="shared" si="92"/>
        <v>Positive</v>
      </c>
    </row>
    <row r="5911" spans="1:6" ht="221.25" customHeight="1" x14ac:dyDescent="0.35">
      <c r="A5911" s="1" t="s">
        <v>11754</v>
      </c>
      <c r="B5911" s="1" t="s">
        <v>11755</v>
      </c>
      <c r="C5911" s="2" t="s">
        <v>8</v>
      </c>
      <c r="D5911" s="3" t="s">
        <v>14</v>
      </c>
      <c r="E5911" s="4" t="s">
        <v>8</v>
      </c>
      <c r="F5911" s="3" t="str">
        <f t="shared" si="92"/>
        <v>Positive</v>
      </c>
    </row>
    <row r="5912" spans="1:6" ht="221.25" customHeight="1" x14ac:dyDescent="0.35">
      <c r="A5912" s="1" t="s">
        <v>11756</v>
      </c>
      <c r="B5912" s="1" t="s">
        <v>11757</v>
      </c>
      <c r="C5912" s="2" t="s">
        <v>9</v>
      </c>
      <c r="D5912" s="3" t="s">
        <v>9</v>
      </c>
      <c r="E5912" s="4" t="s">
        <v>9</v>
      </c>
      <c r="F5912" s="3" t="str">
        <f t="shared" si="92"/>
        <v>Dual</v>
      </c>
    </row>
    <row r="5913" spans="1:6" ht="221.25" customHeight="1" x14ac:dyDescent="0.35">
      <c r="A5913" s="1" t="s">
        <v>11758</v>
      </c>
      <c r="B5913" s="1" t="s">
        <v>11759</v>
      </c>
      <c r="C5913" s="2" t="s">
        <v>15</v>
      </c>
      <c r="D5913" s="3" t="s">
        <v>15</v>
      </c>
      <c r="E5913" s="4" t="s">
        <v>15</v>
      </c>
      <c r="F5913" s="3" t="str">
        <f t="shared" si="92"/>
        <v>Negative</v>
      </c>
    </row>
    <row r="5914" spans="1:6" ht="221.25" customHeight="1" x14ac:dyDescent="0.35">
      <c r="A5914" s="1" t="s">
        <v>11760</v>
      </c>
      <c r="B5914" s="1" t="s">
        <v>11761</v>
      </c>
      <c r="C5914" s="2" t="s">
        <v>9</v>
      </c>
      <c r="D5914" s="3" t="s">
        <v>8</v>
      </c>
      <c r="E5914" s="4" t="s">
        <v>9</v>
      </c>
      <c r="F5914" s="3" t="str">
        <f t="shared" si="92"/>
        <v>Dual</v>
      </c>
    </row>
    <row r="5915" spans="1:6" ht="221.25" customHeight="1" x14ac:dyDescent="0.35">
      <c r="A5915" s="1" t="s">
        <v>11762</v>
      </c>
      <c r="B5915" s="1" t="s">
        <v>11763</v>
      </c>
      <c r="C5915" s="2" t="s">
        <v>15</v>
      </c>
      <c r="D5915" s="3" t="s">
        <v>14</v>
      </c>
      <c r="E5915" s="4" t="s">
        <v>15</v>
      </c>
      <c r="F5915" s="3" t="str">
        <f t="shared" si="92"/>
        <v>Negative</v>
      </c>
    </row>
    <row r="5916" spans="1:6" ht="221.25" customHeight="1" x14ac:dyDescent="0.35">
      <c r="A5916" s="1" t="s">
        <v>11764</v>
      </c>
      <c r="B5916" s="1" t="s">
        <v>11765</v>
      </c>
      <c r="C5916" s="2" t="s">
        <v>8</v>
      </c>
      <c r="D5916" s="3" t="s">
        <v>8</v>
      </c>
      <c r="E5916" s="4" t="s">
        <v>8</v>
      </c>
      <c r="F5916" s="3" t="str">
        <f t="shared" si="92"/>
        <v>Positive</v>
      </c>
    </row>
    <row r="5917" spans="1:6" ht="221.25" customHeight="1" x14ac:dyDescent="0.35">
      <c r="A5917" s="1" t="s">
        <v>11766</v>
      </c>
      <c r="B5917" s="1" t="s">
        <v>11767</v>
      </c>
      <c r="C5917" s="2" t="s">
        <v>15</v>
      </c>
      <c r="D5917" s="3" t="s">
        <v>15</v>
      </c>
      <c r="E5917" s="4" t="s">
        <v>15</v>
      </c>
      <c r="F5917" s="3" t="str">
        <f t="shared" si="92"/>
        <v>Negative</v>
      </c>
    </row>
    <row r="5918" spans="1:6" ht="221.25" customHeight="1" x14ac:dyDescent="0.35">
      <c r="A5918" s="1" t="s">
        <v>11768</v>
      </c>
      <c r="B5918" s="1" t="s">
        <v>11769</v>
      </c>
      <c r="C5918" s="2" t="s">
        <v>8</v>
      </c>
      <c r="D5918" s="3" t="s">
        <v>14</v>
      </c>
      <c r="E5918" s="4" t="s">
        <v>8</v>
      </c>
      <c r="F5918" s="3" t="str">
        <f t="shared" si="92"/>
        <v>Positive</v>
      </c>
    </row>
    <row r="5919" spans="1:6" ht="221.25" customHeight="1" x14ac:dyDescent="0.35">
      <c r="A5919" s="1" t="s">
        <v>11770</v>
      </c>
      <c r="B5919" s="1" t="s">
        <v>11771</v>
      </c>
      <c r="C5919" s="2" t="s">
        <v>9</v>
      </c>
      <c r="D5919" s="3" t="s">
        <v>15</v>
      </c>
      <c r="E5919" s="4" t="s">
        <v>9</v>
      </c>
      <c r="F5919" s="3" t="str">
        <f t="shared" si="92"/>
        <v>Dual</v>
      </c>
    </row>
    <row r="5920" spans="1:6" ht="221.25" customHeight="1" x14ac:dyDescent="0.35">
      <c r="A5920" s="1" t="s">
        <v>11772</v>
      </c>
      <c r="B5920" s="1" t="s">
        <v>11773</v>
      </c>
      <c r="C5920" s="2" t="s">
        <v>9</v>
      </c>
      <c r="D5920" s="3" t="s">
        <v>15</v>
      </c>
      <c r="E5920" s="4" t="s">
        <v>9</v>
      </c>
      <c r="F5920" s="3" t="str">
        <f t="shared" si="92"/>
        <v>Dual</v>
      </c>
    </row>
    <row r="5921" spans="1:6" ht="221.25" customHeight="1" x14ac:dyDescent="0.35">
      <c r="A5921" s="1" t="s">
        <v>11774</v>
      </c>
      <c r="B5921" s="1" t="s">
        <v>11775</v>
      </c>
      <c r="C5921" s="2" t="s">
        <v>8</v>
      </c>
      <c r="D5921" s="3" t="s">
        <v>9</v>
      </c>
      <c r="E5921" s="4" t="s">
        <v>8</v>
      </c>
      <c r="F5921" s="3" t="str">
        <f t="shared" si="92"/>
        <v>Positive</v>
      </c>
    </row>
    <row r="5922" spans="1:6" ht="221.25" customHeight="1" x14ac:dyDescent="0.35">
      <c r="A5922" s="1" t="s">
        <v>11010</v>
      </c>
      <c r="B5922" s="1" t="s">
        <v>11776</v>
      </c>
      <c r="C5922" s="2" t="s">
        <v>8</v>
      </c>
      <c r="D5922" s="3" t="s">
        <v>8</v>
      </c>
      <c r="E5922" s="4" t="s">
        <v>8</v>
      </c>
      <c r="F5922" s="3" t="str">
        <f t="shared" si="92"/>
        <v>Positive</v>
      </c>
    </row>
    <row r="5923" spans="1:6" ht="221.25" customHeight="1" x14ac:dyDescent="0.35">
      <c r="A5923" s="1" t="s">
        <v>11777</v>
      </c>
      <c r="B5923" s="1" t="s">
        <v>11778</v>
      </c>
      <c r="C5923" s="2" t="s">
        <v>8</v>
      </c>
      <c r="D5923" s="3" t="s">
        <v>14</v>
      </c>
      <c r="E5923" s="4" t="s">
        <v>8</v>
      </c>
      <c r="F5923" s="3" t="str">
        <f t="shared" si="92"/>
        <v>Positive</v>
      </c>
    </row>
    <row r="5924" spans="1:6" ht="221.25" customHeight="1" x14ac:dyDescent="0.35">
      <c r="A5924" s="1" t="s">
        <v>11779</v>
      </c>
      <c r="B5924" s="1" t="s">
        <v>11780</v>
      </c>
      <c r="C5924" s="2" t="s">
        <v>8</v>
      </c>
      <c r="D5924" s="3" t="s">
        <v>14</v>
      </c>
      <c r="E5924" s="4" t="s">
        <v>8</v>
      </c>
      <c r="F5924" s="3" t="str">
        <f t="shared" si="92"/>
        <v>Positive</v>
      </c>
    </row>
    <row r="5925" spans="1:6" ht="221.25" customHeight="1" x14ac:dyDescent="0.35">
      <c r="A5925" s="1" t="s">
        <v>11781</v>
      </c>
      <c r="B5925" s="1" t="s">
        <v>11782</v>
      </c>
      <c r="C5925" s="2" t="s">
        <v>8</v>
      </c>
      <c r="D5925" s="3" t="s">
        <v>8</v>
      </c>
      <c r="E5925" s="4" t="s">
        <v>8</v>
      </c>
      <c r="F5925" s="3" t="str">
        <f t="shared" si="92"/>
        <v>Positive</v>
      </c>
    </row>
    <row r="5926" spans="1:6" ht="221.25" customHeight="1" x14ac:dyDescent="0.35">
      <c r="A5926" s="1" t="s">
        <v>11783</v>
      </c>
      <c r="B5926" s="1" t="s">
        <v>11784</v>
      </c>
      <c r="C5926" s="2" t="s">
        <v>8</v>
      </c>
      <c r="D5926" s="3" t="s">
        <v>8</v>
      </c>
      <c r="E5926" s="4" t="s">
        <v>8</v>
      </c>
      <c r="F5926" s="3" t="str">
        <f t="shared" si="92"/>
        <v>Positive</v>
      </c>
    </row>
    <row r="5927" spans="1:6" ht="221.25" customHeight="1" x14ac:dyDescent="0.35">
      <c r="A5927" s="1" t="s">
        <v>11785</v>
      </c>
      <c r="B5927" s="1" t="s">
        <v>11786</v>
      </c>
      <c r="C5927" s="2" t="s">
        <v>14</v>
      </c>
      <c r="D5927" s="3" t="s">
        <v>14</v>
      </c>
      <c r="E5927" s="4" t="s">
        <v>14</v>
      </c>
      <c r="F5927" s="3" t="str">
        <f t="shared" si="92"/>
        <v>Neutral</v>
      </c>
    </row>
    <row r="5928" spans="1:6" ht="221.25" customHeight="1" x14ac:dyDescent="0.35">
      <c r="A5928" s="1" t="s">
        <v>11787</v>
      </c>
      <c r="B5928" s="1" t="s">
        <v>11788</v>
      </c>
      <c r="C5928" s="2" t="s">
        <v>14</v>
      </c>
      <c r="D5928" s="3" t="s">
        <v>14</v>
      </c>
      <c r="E5928" s="4" t="s">
        <v>14</v>
      </c>
      <c r="F5928" s="3" t="str">
        <f t="shared" si="92"/>
        <v>Neutral</v>
      </c>
    </row>
    <row r="5929" spans="1:6" ht="221.25" customHeight="1" x14ac:dyDescent="0.35">
      <c r="A5929" s="1" t="s">
        <v>11789</v>
      </c>
      <c r="B5929" s="1" t="s">
        <v>11790</v>
      </c>
      <c r="C5929" s="2" t="s">
        <v>8</v>
      </c>
      <c r="D5929" s="3" t="s">
        <v>8</v>
      </c>
      <c r="E5929" s="4" t="s">
        <v>8</v>
      </c>
      <c r="F5929" s="3" t="str">
        <f t="shared" si="92"/>
        <v>Positive</v>
      </c>
    </row>
    <row r="5930" spans="1:6" ht="221.25" customHeight="1" x14ac:dyDescent="0.35">
      <c r="A5930" s="1" t="s">
        <v>11791</v>
      </c>
      <c r="B5930" s="1" t="s">
        <v>11792</v>
      </c>
      <c r="C5930" s="2" t="s">
        <v>8</v>
      </c>
      <c r="D5930" s="3" t="s">
        <v>8</v>
      </c>
      <c r="E5930" s="4" t="s">
        <v>8</v>
      </c>
      <c r="F5930" s="3" t="str">
        <f t="shared" si="92"/>
        <v>Positive</v>
      </c>
    </row>
    <row r="5931" spans="1:6" ht="221.25" customHeight="1" x14ac:dyDescent="0.35">
      <c r="A5931" s="1" t="s">
        <v>11793</v>
      </c>
      <c r="B5931" s="1" t="s">
        <v>11794</v>
      </c>
      <c r="C5931" s="2" t="s">
        <v>8</v>
      </c>
      <c r="D5931" s="3" t="s">
        <v>8</v>
      </c>
      <c r="E5931" s="4" t="s">
        <v>8</v>
      </c>
      <c r="F5931" s="3" t="str">
        <f t="shared" si="92"/>
        <v>Positive</v>
      </c>
    </row>
    <row r="5932" spans="1:6" ht="221.25" customHeight="1" x14ac:dyDescent="0.35">
      <c r="A5932" s="1" t="s">
        <v>11795</v>
      </c>
      <c r="B5932" s="1" t="s">
        <v>11796</v>
      </c>
      <c r="C5932" s="2" t="s">
        <v>8</v>
      </c>
      <c r="D5932" s="3" t="s">
        <v>9</v>
      </c>
      <c r="E5932" s="4" t="s">
        <v>8</v>
      </c>
      <c r="F5932" s="3" t="str">
        <f t="shared" si="92"/>
        <v>Positive</v>
      </c>
    </row>
    <row r="5933" spans="1:6" ht="221.25" customHeight="1" x14ac:dyDescent="0.35">
      <c r="A5933" s="1" t="s">
        <v>11797</v>
      </c>
      <c r="B5933" s="1" t="s">
        <v>11798</v>
      </c>
      <c r="C5933" s="2" t="s">
        <v>14</v>
      </c>
      <c r="D5933" s="3" t="s">
        <v>9</v>
      </c>
      <c r="E5933" s="4" t="s">
        <v>14</v>
      </c>
      <c r="F5933" s="3" t="str">
        <f t="shared" si="92"/>
        <v>Neutral</v>
      </c>
    </row>
    <row r="5934" spans="1:6" ht="221.25" customHeight="1" x14ac:dyDescent="0.35">
      <c r="A5934" s="1" t="s">
        <v>11799</v>
      </c>
      <c r="B5934" s="1" t="s">
        <v>11800</v>
      </c>
      <c r="C5934" s="2" t="s">
        <v>8</v>
      </c>
      <c r="D5934" s="3" t="s">
        <v>8</v>
      </c>
      <c r="E5934" s="4" t="s">
        <v>8</v>
      </c>
      <c r="F5934" s="3" t="str">
        <f t="shared" si="92"/>
        <v>Positive</v>
      </c>
    </row>
    <row r="5935" spans="1:6" ht="221.25" customHeight="1" x14ac:dyDescent="0.35">
      <c r="A5935" s="1" t="s">
        <v>11801</v>
      </c>
      <c r="B5935" s="1" t="s">
        <v>11802</v>
      </c>
      <c r="C5935" s="2" t="s">
        <v>14</v>
      </c>
      <c r="D5935" s="3" t="s">
        <v>14</v>
      </c>
      <c r="E5935" s="4" t="s">
        <v>14</v>
      </c>
      <c r="F5935" s="3" t="str">
        <f t="shared" si="92"/>
        <v>Neutral</v>
      </c>
    </row>
    <row r="5936" spans="1:6" ht="221.25" customHeight="1" x14ac:dyDescent="0.35">
      <c r="A5936" s="1" t="s">
        <v>11803</v>
      </c>
      <c r="B5936" s="1" t="s">
        <v>11804</v>
      </c>
      <c r="C5936" s="2" t="s">
        <v>8</v>
      </c>
      <c r="D5936" s="3" t="s">
        <v>14</v>
      </c>
      <c r="E5936" s="4" t="s">
        <v>8</v>
      </c>
      <c r="F5936" s="3" t="str">
        <f t="shared" si="92"/>
        <v>Positive</v>
      </c>
    </row>
    <row r="5937" spans="1:6" ht="221.25" customHeight="1" x14ac:dyDescent="0.35">
      <c r="A5937" s="1" t="s">
        <v>11805</v>
      </c>
      <c r="B5937" s="1" t="s">
        <v>11806</v>
      </c>
      <c r="C5937" s="2" t="s">
        <v>8</v>
      </c>
      <c r="D5937" s="3" t="s">
        <v>8</v>
      </c>
      <c r="E5937" s="4" t="s">
        <v>8</v>
      </c>
      <c r="F5937" s="3" t="str">
        <f t="shared" si="92"/>
        <v>Positive</v>
      </c>
    </row>
    <row r="5938" spans="1:6" ht="221.25" customHeight="1" x14ac:dyDescent="0.35">
      <c r="A5938" s="1" t="s">
        <v>11807</v>
      </c>
      <c r="B5938" s="1" t="s">
        <v>11808</v>
      </c>
      <c r="C5938" s="2" t="s">
        <v>8</v>
      </c>
      <c r="D5938" s="3" t="s">
        <v>8</v>
      </c>
      <c r="E5938" s="4" t="s">
        <v>8</v>
      </c>
      <c r="F5938" s="3" t="str">
        <f t="shared" si="92"/>
        <v>Positive</v>
      </c>
    </row>
    <row r="5939" spans="1:6" ht="221.25" customHeight="1" x14ac:dyDescent="0.35">
      <c r="A5939" s="1" t="s">
        <v>11809</v>
      </c>
      <c r="B5939" s="1" t="s">
        <v>11810</v>
      </c>
      <c r="C5939" s="2" t="s">
        <v>8</v>
      </c>
      <c r="D5939" s="3" t="s">
        <v>8</v>
      </c>
      <c r="E5939" s="4" t="s">
        <v>8</v>
      </c>
      <c r="F5939" s="3" t="str">
        <f t="shared" si="92"/>
        <v>Positive</v>
      </c>
    </row>
    <row r="5940" spans="1:6" ht="221.25" customHeight="1" x14ac:dyDescent="0.35">
      <c r="A5940" s="1" t="s">
        <v>11811</v>
      </c>
      <c r="B5940" s="1" t="s">
        <v>11812</v>
      </c>
      <c r="C5940" s="2" t="s">
        <v>15</v>
      </c>
      <c r="D5940" s="3" t="s">
        <v>15</v>
      </c>
      <c r="E5940" s="4" t="s">
        <v>15</v>
      </c>
      <c r="F5940" s="3" t="str">
        <f t="shared" si="92"/>
        <v>Negative</v>
      </c>
    </row>
    <row r="5941" spans="1:6" ht="221.25" customHeight="1" x14ac:dyDescent="0.35">
      <c r="A5941" s="1" t="s">
        <v>11813</v>
      </c>
      <c r="B5941" s="1" t="s">
        <v>11814</v>
      </c>
      <c r="C5941" s="2" t="s">
        <v>15</v>
      </c>
      <c r="D5941" s="3" t="s">
        <v>15</v>
      </c>
      <c r="E5941" s="4" t="s">
        <v>15</v>
      </c>
      <c r="F5941" s="3" t="str">
        <f t="shared" si="92"/>
        <v>Negative</v>
      </c>
    </row>
    <row r="5942" spans="1:6" ht="221.25" customHeight="1" x14ac:dyDescent="0.35">
      <c r="A5942" s="1" t="s">
        <v>11815</v>
      </c>
      <c r="B5942" s="1" t="s">
        <v>11816</v>
      </c>
      <c r="C5942" s="2" t="s">
        <v>15</v>
      </c>
      <c r="D5942" s="3" t="s">
        <v>15</v>
      </c>
      <c r="E5942" s="4" t="s">
        <v>15</v>
      </c>
      <c r="F5942" s="3" t="str">
        <f t="shared" si="92"/>
        <v>Negative</v>
      </c>
    </row>
    <row r="5943" spans="1:6" ht="221.25" customHeight="1" x14ac:dyDescent="0.35">
      <c r="A5943" s="1" t="s">
        <v>11817</v>
      </c>
      <c r="B5943" s="1" t="s">
        <v>11818</v>
      </c>
      <c r="C5943" s="2" t="s">
        <v>9</v>
      </c>
      <c r="D5943" s="3" t="s">
        <v>9</v>
      </c>
      <c r="E5943" s="4" t="s">
        <v>9</v>
      </c>
      <c r="F5943" s="3" t="str">
        <f t="shared" si="92"/>
        <v>Dual</v>
      </c>
    </row>
    <row r="5944" spans="1:6" ht="221.25" customHeight="1" x14ac:dyDescent="0.35">
      <c r="A5944" s="1" t="s">
        <v>11819</v>
      </c>
      <c r="B5944" s="1" t="s">
        <v>11820</v>
      </c>
      <c r="C5944" s="2" t="s">
        <v>8</v>
      </c>
      <c r="D5944" s="3" t="s">
        <v>14</v>
      </c>
      <c r="E5944" s="4" t="s">
        <v>8</v>
      </c>
      <c r="F5944" s="3" t="str">
        <f t="shared" si="92"/>
        <v>Positive</v>
      </c>
    </row>
    <row r="5945" spans="1:6" ht="221.25" customHeight="1" x14ac:dyDescent="0.35">
      <c r="A5945" s="1" t="s">
        <v>11821</v>
      </c>
      <c r="B5945" s="1" t="s">
        <v>11822</v>
      </c>
      <c r="C5945" s="2" t="s">
        <v>8</v>
      </c>
      <c r="D5945" s="3" t="s">
        <v>8</v>
      </c>
      <c r="E5945" s="4" t="s">
        <v>8</v>
      </c>
      <c r="F5945" s="3" t="str">
        <f t="shared" si="92"/>
        <v>Positive</v>
      </c>
    </row>
    <row r="5946" spans="1:6" ht="221.25" customHeight="1" x14ac:dyDescent="0.35">
      <c r="A5946" s="1" t="s">
        <v>11823</v>
      </c>
      <c r="B5946" s="1" t="s">
        <v>11824</v>
      </c>
      <c r="C5946" s="2" t="s">
        <v>8</v>
      </c>
      <c r="D5946" s="3" t="s">
        <v>9</v>
      </c>
      <c r="E5946" s="4" t="s">
        <v>8</v>
      </c>
      <c r="F5946" s="3" t="str">
        <f t="shared" si="92"/>
        <v>Positive</v>
      </c>
    </row>
    <row r="5947" spans="1:6" ht="221.25" customHeight="1" x14ac:dyDescent="0.35">
      <c r="A5947" s="1" t="s">
        <v>11825</v>
      </c>
      <c r="B5947" s="1" t="s">
        <v>11826</v>
      </c>
      <c r="C5947" s="2" t="s">
        <v>8</v>
      </c>
      <c r="D5947" s="3" t="s">
        <v>8</v>
      </c>
      <c r="E5947" s="4" t="s">
        <v>8</v>
      </c>
      <c r="F5947" s="3" t="str">
        <f t="shared" si="92"/>
        <v>Positive</v>
      </c>
    </row>
    <row r="5948" spans="1:6" ht="221.25" customHeight="1" x14ac:dyDescent="0.35">
      <c r="A5948" s="1" t="s">
        <v>11827</v>
      </c>
      <c r="B5948" s="1" t="s">
        <v>11828</v>
      </c>
      <c r="C5948" s="2" t="s">
        <v>9</v>
      </c>
      <c r="D5948" s="3" t="s">
        <v>14</v>
      </c>
      <c r="E5948" s="4" t="s">
        <v>9</v>
      </c>
      <c r="F5948" s="3" t="str">
        <f t="shared" si="92"/>
        <v>Dual</v>
      </c>
    </row>
    <row r="5949" spans="1:6" ht="221.25" customHeight="1" x14ac:dyDescent="0.35">
      <c r="A5949" s="1" t="s">
        <v>11829</v>
      </c>
      <c r="B5949" s="1" t="s">
        <v>11830</v>
      </c>
      <c r="C5949" s="2" t="s">
        <v>15</v>
      </c>
      <c r="D5949" s="3" t="s">
        <v>15</v>
      </c>
      <c r="E5949" s="4" t="s">
        <v>15</v>
      </c>
      <c r="F5949" s="3" t="str">
        <f t="shared" si="92"/>
        <v>Negative</v>
      </c>
    </row>
    <row r="5950" spans="1:6" ht="221.25" customHeight="1" x14ac:dyDescent="0.35">
      <c r="A5950" s="1" t="s">
        <v>11831</v>
      </c>
      <c r="B5950" s="1" t="s">
        <v>11832</v>
      </c>
      <c r="C5950" s="2" t="s">
        <v>9</v>
      </c>
      <c r="D5950" s="3" t="s">
        <v>9</v>
      </c>
      <c r="E5950" s="4" t="s">
        <v>9</v>
      </c>
      <c r="F5950" s="3" t="str">
        <f t="shared" si="92"/>
        <v>Dual</v>
      </c>
    </row>
    <row r="5951" spans="1:6" ht="221.25" customHeight="1" x14ac:dyDescent="0.35">
      <c r="A5951" s="1" t="s">
        <v>11833</v>
      </c>
      <c r="B5951" s="1" t="s">
        <v>11834</v>
      </c>
      <c r="C5951" s="2" t="s">
        <v>14</v>
      </c>
      <c r="D5951" s="3" t="s">
        <v>14</v>
      </c>
      <c r="E5951" s="4" t="s">
        <v>14</v>
      </c>
      <c r="F5951" s="3" t="str">
        <f t="shared" si="92"/>
        <v>Neutral</v>
      </c>
    </row>
    <row r="5952" spans="1:6" ht="221.25" customHeight="1" x14ac:dyDescent="0.35">
      <c r="A5952" s="1" t="s">
        <v>11835</v>
      </c>
      <c r="B5952" s="1" t="s">
        <v>11836</v>
      </c>
      <c r="C5952" s="2" t="s">
        <v>15</v>
      </c>
      <c r="D5952" s="3" t="s">
        <v>15</v>
      </c>
      <c r="E5952" s="4" t="s">
        <v>15</v>
      </c>
      <c r="F5952" s="3" t="str">
        <f t="shared" si="92"/>
        <v>Negative</v>
      </c>
    </row>
    <row r="5953" spans="1:6" ht="221.25" customHeight="1" x14ac:dyDescent="0.35">
      <c r="A5953" s="1" t="s">
        <v>11837</v>
      </c>
      <c r="B5953" s="1" t="s">
        <v>11838</v>
      </c>
      <c r="C5953" s="2" t="s">
        <v>8</v>
      </c>
      <c r="D5953" s="3" t="s">
        <v>14</v>
      </c>
      <c r="E5953" s="4" t="s">
        <v>8</v>
      </c>
      <c r="F5953" s="3" t="str">
        <f t="shared" si="92"/>
        <v>Positive</v>
      </c>
    </row>
    <row r="5954" spans="1:6" ht="221.25" customHeight="1" x14ac:dyDescent="0.35">
      <c r="A5954" s="1" t="s">
        <v>11839</v>
      </c>
      <c r="B5954" s="1" t="s">
        <v>11840</v>
      </c>
      <c r="C5954" s="2" t="s">
        <v>8</v>
      </c>
      <c r="D5954" s="3" t="s">
        <v>9</v>
      </c>
      <c r="E5954" s="4" t="s">
        <v>8</v>
      </c>
      <c r="F5954" s="3" t="str">
        <f t="shared" si="92"/>
        <v>Positive</v>
      </c>
    </row>
    <row r="5955" spans="1:6" ht="221.25" customHeight="1" x14ac:dyDescent="0.35">
      <c r="A5955" s="1" t="s">
        <v>11841</v>
      </c>
      <c r="B5955" s="1" t="s">
        <v>11842</v>
      </c>
      <c r="C5955" s="2" t="s">
        <v>8</v>
      </c>
      <c r="D5955" s="3" t="s">
        <v>14</v>
      </c>
      <c r="E5955" s="4" t="s">
        <v>8</v>
      </c>
      <c r="F5955" s="3" t="str">
        <f t="shared" ref="F5955:F6018" si="93">IF(AND(C5955=D5955, D5955=E5955), C5955, IF(AND(C5955=D5955, C5955&lt;&gt;E5955), C5955, IF(AND(C5955=E5955, C5955&lt;&gt;D5955), C5955, IF(AND(D5955=E5955, C5955&lt;&gt;D5955), D5955, "Null"))))</f>
        <v>Positive</v>
      </c>
    </row>
    <row r="5956" spans="1:6" ht="221.25" customHeight="1" x14ac:dyDescent="0.35">
      <c r="A5956" s="1" t="s">
        <v>11843</v>
      </c>
      <c r="B5956" s="1" t="s">
        <v>11844</v>
      </c>
      <c r="C5956" s="2" t="s">
        <v>8</v>
      </c>
      <c r="D5956" s="3" t="s">
        <v>9</v>
      </c>
      <c r="E5956" s="4" t="s">
        <v>8</v>
      </c>
      <c r="F5956" s="3" t="str">
        <f t="shared" si="93"/>
        <v>Positive</v>
      </c>
    </row>
    <row r="5957" spans="1:6" ht="221.25" customHeight="1" x14ac:dyDescent="0.35">
      <c r="A5957" s="1" t="s">
        <v>11845</v>
      </c>
      <c r="B5957" s="1" t="s">
        <v>11846</v>
      </c>
      <c r="C5957" s="2" t="s">
        <v>9</v>
      </c>
      <c r="D5957" s="3" t="s">
        <v>15</v>
      </c>
      <c r="E5957" s="4" t="s">
        <v>9</v>
      </c>
      <c r="F5957" s="3" t="str">
        <f t="shared" si="93"/>
        <v>Dual</v>
      </c>
    </row>
    <row r="5958" spans="1:6" ht="221.25" customHeight="1" x14ac:dyDescent="0.35">
      <c r="A5958" s="1" t="s">
        <v>11847</v>
      </c>
      <c r="B5958" s="1" t="s">
        <v>11848</v>
      </c>
      <c r="C5958" s="2" t="s">
        <v>15</v>
      </c>
      <c r="D5958" s="3" t="s">
        <v>15</v>
      </c>
      <c r="E5958" s="4" t="s">
        <v>15</v>
      </c>
      <c r="F5958" s="3" t="str">
        <f t="shared" si="93"/>
        <v>Negative</v>
      </c>
    </row>
    <row r="5959" spans="1:6" ht="221.25" customHeight="1" x14ac:dyDescent="0.35">
      <c r="A5959" s="1" t="s">
        <v>11849</v>
      </c>
      <c r="B5959" s="1" t="s">
        <v>11850</v>
      </c>
      <c r="C5959" s="2" t="s">
        <v>15</v>
      </c>
      <c r="D5959" s="3" t="s">
        <v>15</v>
      </c>
      <c r="E5959" s="4" t="s">
        <v>15</v>
      </c>
      <c r="F5959" s="3" t="str">
        <f t="shared" si="93"/>
        <v>Negative</v>
      </c>
    </row>
    <row r="5960" spans="1:6" ht="221.25" customHeight="1" x14ac:dyDescent="0.35">
      <c r="A5960" s="1" t="s">
        <v>11851</v>
      </c>
      <c r="B5960" s="1" t="s">
        <v>11852</v>
      </c>
      <c r="C5960" s="2" t="s">
        <v>15</v>
      </c>
      <c r="D5960" s="3" t="s">
        <v>15</v>
      </c>
      <c r="E5960" s="4" t="s">
        <v>15</v>
      </c>
      <c r="F5960" s="3" t="str">
        <f t="shared" si="93"/>
        <v>Negative</v>
      </c>
    </row>
    <row r="5961" spans="1:6" ht="221.25" customHeight="1" x14ac:dyDescent="0.35">
      <c r="A5961" s="1" t="s">
        <v>11853</v>
      </c>
      <c r="B5961" s="1" t="s">
        <v>11854</v>
      </c>
      <c r="C5961" s="2" t="s">
        <v>9</v>
      </c>
      <c r="D5961" s="3" t="s">
        <v>9</v>
      </c>
      <c r="E5961" s="4" t="s">
        <v>9</v>
      </c>
      <c r="F5961" s="3" t="str">
        <f t="shared" si="93"/>
        <v>Dual</v>
      </c>
    </row>
    <row r="5962" spans="1:6" ht="221.25" customHeight="1" x14ac:dyDescent="0.35">
      <c r="A5962" s="1" t="s">
        <v>11855</v>
      </c>
      <c r="B5962" s="1" t="s">
        <v>11856</v>
      </c>
      <c r="C5962" s="2" t="s">
        <v>9</v>
      </c>
      <c r="D5962" s="3" t="s">
        <v>14</v>
      </c>
      <c r="E5962" s="4" t="s">
        <v>9</v>
      </c>
      <c r="F5962" s="3" t="str">
        <f t="shared" si="93"/>
        <v>Dual</v>
      </c>
    </row>
    <row r="5963" spans="1:6" ht="221.25" customHeight="1" x14ac:dyDescent="0.35">
      <c r="A5963" s="1" t="s">
        <v>11010</v>
      </c>
      <c r="B5963" s="1" t="s">
        <v>11857</v>
      </c>
      <c r="C5963" s="2" t="s">
        <v>8</v>
      </c>
      <c r="D5963" s="3" t="s">
        <v>8</v>
      </c>
      <c r="E5963" s="4" t="s">
        <v>8</v>
      </c>
      <c r="F5963" s="3" t="str">
        <f t="shared" si="93"/>
        <v>Positive</v>
      </c>
    </row>
    <row r="5964" spans="1:6" ht="221.25" customHeight="1" x14ac:dyDescent="0.35">
      <c r="A5964" s="1" t="s">
        <v>11858</v>
      </c>
      <c r="B5964" s="1" t="s">
        <v>11859</v>
      </c>
      <c r="C5964" s="2" t="s">
        <v>8</v>
      </c>
      <c r="D5964" s="3" t="s">
        <v>8</v>
      </c>
      <c r="E5964" s="4" t="s">
        <v>8</v>
      </c>
      <c r="F5964" s="3" t="str">
        <f t="shared" si="93"/>
        <v>Positive</v>
      </c>
    </row>
    <row r="5965" spans="1:6" ht="221.25" customHeight="1" x14ac:dyDescent="0.35">
      <c r="A5965" s="1" t="s">
        <v>11860</v>
      </c>
      <c r="B5965" s="1" t="s">
        <v>11861</v>
      </c>
      <c r="C5965" s="2" t="s">
        <v>8</v>
      </c>
      <c r="D5965" s="3" t="s">
        <v>8</v>
      </c>
      <c r="E5965" s="4" t="s">
        <v>8</v>
      </c>
      <c r="F5965" s="3" t="str">
        <f t="shared" si="93"/>
        <v>Positive</v>
      </c>
    </row>
    <row r="5966" spans="1:6" ht="221.25" customHeight="1" x14ac:dyDescent="0.35">
      <c r="A5966" s="1" t="s">
        <v>11862</v>
      </c>
      <c r="B5966" s="1" t="s">
        <v>11863</v>
      </c>
      <c r="C5966" s="2" t="s">
        <v>8</v>
      </c>
      <c r="D5966" s="3" t="s">
        <v>14</v>
      </c>
      <c r="E5966" s="4" t="s">
        <v>8</v>
      </c>
      <c r="F5966" s="3" t="str">
        <f t="shared" si="93"/>
        <v>Positive</v>
      </c>
    </row>
    <row r="5967" spans="1:6" ht="221.25" customHeight="1" x14ac:dyDescent="0.35">
      <c r="A5967" s="1" t="s">
        <v>11864</v>
      </c>
      <c r="B5967" s="1" t="s">
        <v>11865</v>
      </c>
      <c r="C5967" s="2" t="s">
        <v>8</v>
      </c>
      <c r="D5967" s="3" t="s">
        <v>14</v>
      </c>
      <c r="E5967" s="4" t="s">
        <v>8</v>
      </c>
      <c r="F5967" s="3" t="str">
        <f t="shared" si="93"/>
        <v>Positive</v>
      </c>
    </row>
    <row r="5968" spans="1:6" ht="221.25" customHeight="1" x14ac:dyDescent="0.35">
      <c r="A5968" s="1" t="s">
        <v>11866</v>
      </c>
      <c r="B5968" s="1" t="s">
        <v>11867</v>
      </c>
      <c r="C5968" s="2" t="s">
        <v>8</v>
      </c>
      <c r="D5968" s="3" t="s">
        <v>8</v>
      </c>
      <c r="E5968" s="4" t="s">
        <v>8</v>
      </c>
      <c r="F5968" s="3" t="str">
        <f t="shared" si="93"/>
        <v>Positive</v>
      </c>
    </row>
    <row r="5969" spans="1:6" ht="221.25" customHeight="1" x14ac:dyDescent="0.35">
      <c r="A5969" s="1" t="s">
        <v>11868</v>
      </c>
      <c r="B5969" s="1" t="s">
        <v>11869</v>
      </c>
      <c r="C5969" s="2" t="s">
        <v>8</v>
      </c>
      <c r="D5969" s="3" t="s">
        <v>8</v>
      </c>
      <c r="E5969" s="4" t="s">
        <v>8</v>
      </c>
      <c r="F5969" s="3" t="str">
        <f t="shared" si="93"/>
        <v>Positive</v>
      </c>
    </row>
    <row r="5970" spans="1:6" ht="221.25" customHeight="1" x14ac:dyDescent="0.35">
      <c r="A5970" s="1" t="s">
        <v>11870</v>
      </c>
      <c r="B5970" s="1" t="s">
        <v>11871</v>
      </c>
      <c r="C5970" s="2" t="s">
        <v>8</v>
      </c>
      <c r="D5970" s="3" t="s">
        <v>8</v>
      </c>
      <c r="E5970" s="4" t="s">
        <v>8</v>
      </c>
      <c r="F5970" s="3" t="str">
        <f t="shared" si="93"/>
        <v>Positive</v>
      </c>
    </row>
    <row r="5971" spans="1:6" ht="221.25" customHeight="1" x14ac:dyDescent="0.35">
      <c r="A5971" s="1" t="s">
        <v>11872</v>
      </c>
      <c r="B5971" s="1" t="s">
        <v>11873</v>
      </c>
      <c r="C5971" s="2" t="s">
        <v>8</v>
      </c>
      <c r="D5971" s="3" t="s">
        <v>14</v>
      </c>
      <c r="E5971" s="4" t="s">
        <v>8</v>
      </c>
      <c r="F5971" s="3" t="str">
        <f t="shared" si="93"/>
        <v>Positive</v>
      </c>
    </row>
    <row r="5972" spans="1:6" ht="221.25" customHeight="1" x14ac:dyDescent="0.35">
      <c r="A5972" s="1" t="s">
        <v>11874</v>
      </c>
      <c r="B5972" s="1" t="s">
        <v>11875</v>
      </c>
      <c r="C5972" s="2" t="s">
        <v>8</v>
      </c>
      <c r="D5972" s="3" t="s">
        <v>14</v>
      </c>
      <c r="E5972" s="4" t="s">
        <v>8</v>
      </c>
      <c r="F5972" s="3" t="str">
        <f t="shared" si="93"/>
        <v>Positive</v>
      </c>
    </row>
    <row r="5973" spans="1:6" ht="221.25" customHeight="1" x14ac:dyDescent="0.35">
      <c r="A5973" s="1" t="s">
        <v>11876</v>
      </c>
      <c r="B5973" s="1" t="s">
        <v>11877</v>
      </c>
      <c r="C5973" s="2" t="s">
        <v>15</v>
      </c>
      <c r="D5973" s="3" t="s">
        <v>14</v>
      </c>
      <c r="E5973" s="4" t="s">
        <v>15</v>
      </c>
      <c r="F5973" s="3" t="str">
        <f t="shared" si="93"/>
        <v>Negative</v>
      </c>
    </row>
    <row r="5974" spans="1:6" ht="221.25" customHeight="1" x14ac:dyDescent="0.35">
      <c r="A5974" s="1" t="s">
        <v>11878</v>
      </c>
      <c r="B5974" s="1" t="s">
        <v>11879</v>
      </c>
      <c r="C5974" s="2" t="s">
        <v>8</v>
      </c>
      <c r="D5974" s="3" t="s">
        <v>14</v>
      </c>
      <c r="E5974" s="4" t="s">
        <v>8</v>
      </c>
      <c r="F5974" s="3" t="str">
        <f t="shared" si="93"/>
        <v>Positive</v>
      </c>
    </row>
    <row r="5975" spans="1:6" ht="221.25" customHeight="1" x14ac:dyDescent="0.35">
      <c r="A5975" s="1" t="s">
        <v>11880</v>
      </c>
      <c r="B5975" s="1" t="s">
        <v>11881</v>
      </c>
      <c r="C5975" s="2" t="s">
        <v>8</v>
      </c>
      <c r="D5975" s="3" t="s">
        <v>8</v>
      </c>
      <c r="E5975" s="4" t="s">
        <v>8</v>
      </c>
      <c r="F5975" s="3" t="str">
        <f t="shared" si="93"/>
        <v>Positive</v>
      </c>
    </row>
    <row r="5976" spans="1:6" ht="221.25" customHeight="1" x14ac:dyDescent="0.35">
      <c r="A5976" s="1" t="s">
        <v>11882</v>
      </c>
      <c r="B5976" s="1" t="s">
        <v>11883</v>
      </c>
      <c r="C5976" s="2" t="s">
        <v>9</v>
      </c>
      <c r="D5976" s="3" t="s">
        <v>9</v>
      </c>
      <c r="E5976" s="4" t="s">
        <v>9</v>
      </c>
      <c r="F5976" s="3" t="str">
        <f t="shared" si="93"/>
        <v>Dual</v>
      </c>
    </row>
    <row r="5977" spans="1:6" ht="221.25" customHeight="1" x14ac:dyDescent="0.35">
      <c r="A5977" s="1" t="s">
        <v>11884</v>
      </c>
      <c r="B5977" s="1" t="s">
        <v>11885</v>
      </c>
      <c r="C5977" s="2" t="s">
        <v>8</v>
      </c>
      <c r="D5977" s="3" t="s">
        <v>8</v>
      </c>
      <c r="E5977" s="4" t="s">
        <v>8</v>
      </c>
      <c r="F5977" s="3" t="str">
        <f t="shared" si="93"/>
        <v>Positive</v>
      </c>
    </row>
    <row r="5978" spans="1:6" ht="221.25" customHeight="1" x14ac:dyDescent="0.35">
      <c r="A5978" s="1" t="s">
        <v>11886</v>
      </c>
      <c r="B5978" s="1" t="s">
        <v>11887</v>
      </c>
      <c r="C5978" s="2" t="s">
        <v>8</v>
      </c>
      <c r="D5978" s="3" t="s">
        <v>8</v>
      </c>
      <c r="E5978" s="4" t="s">
        <v>8</v>
      </c>
      <c r="F5978" s="3" t="str">
        <f t="shared" si="93"/>
        <v>Positive</v>
      </c>
    </row>
    <row r="5979" spans="1:6" ht="221.25" customHeight="1" x14ac:dyDescent="0.35">
      <c r="A5979" s="1" t="s">
        <v>11888</v>
      </c>
      <c r="B5979" s="1" t="s">
        <v>11889</v>
      </c>
      <c r="C5979" s="2" t="s">
        <v>8</v>
      </c>
      <c r="D5979" s="3" t="s">
        <v>8</v>
      </c>
      <c r="E5979" s="4" t="s">
        <v>8</v>
      </c>
      <c r="F5979" s="3" t="str">
        <f t="shared" si="93"/>
        <v>Positive</v>
      </c>
    </row>
    <row r="5980" spans="1:6" ht="221.25" customHeight="1" x14ac:dyDescent="0.35">
      <c r="A5980" s="1" t="s">
        <v>11890</v>
      </c>
      <c r="B5980" s="1" t="s">
        <v>11891</v>
      </c>
      <c r="C5980" s="2" t="s">
        <v>9</v>
      </c>
      <c r="D5980" s="3" t="s">
        <v>8</v>
      </c>
      <c r="E5980" s="4" t="s">
        <v>9</v>
      </c>
      <c r="F5980" s="3" t="str">
        <f t="shared" si="93"/>
        <v>Dual</v>
      </c>
    </row>
    <row r="5981" spans="1:6" ht="221.25" customHeight="1" x14ac:dyDescent="0.35">
      <c r="A5981" s="1" t="s">
        <v>11892</v>
      </c>
      <c r="B5981" s="1" t="s">
        <v>11893</v>
      </c>
      <c r="C5981" s="2" t="s">
        <v>8</v>
      </c>
      <c r="D5981" s="3" t="s">
        <v>8</v>
      </c>
      <c r="E5981" s="4" t="s">
        <v>8</v>
      </c>
      <c r="F5981" s="3" t="str">
        <f t="shared" si="93"/>
        <v>Positive</v>
      </c>
    </row>
    <row r="5982" spans="1:6" ht="221.25" customHeight="1" x14ac:dyDescent="0.35">
      <c r="A5982" s="1" t="s">
        <v>11894</v>
      </c>
      <c r="B5982" s="1" t="s">
        <v>11895</v>
      </c>
      <c r="C5982" s="2" t="s">
        <v>8</v>
      </c>
      <c r="D5982" s="3" t="s">
        <v>9</v>
      </c>
      <c r="E5982" s="4" t="s">
        <v>8</v>
      </c>
      <c r="F5982" s="3" t="str">
        <f t="shared" si="93"/>
        <v>Positive</v>
      </c>
    </row>
    <row r="5983" spans="1:6" ht="221.25" customHeight="1" x14ac:dyDescent="0.35">
      <c r="A5983" s="1" t="s">
        <v>11896</v>
      </c>
      <c r="B5983" s="1" t="s">
        <v>11897</v>
      </c>
      <c r="C5983" s="2" t="s">
        <v>8</v>
      </c>
      <c r="D5983" s="3" t="s">
        <v>14</v>
      </c>
      <c r="E5983" s="4" t="s">
        <v>8</v>
      </c>
      <c r="F5983" s="3" t="str">
        <f t="shared" si="93"/>
        <v>Positive</v>
      </c>
    </row>
    <row r="5984" spans="1:6" ht="221.25" customHeight="1" x14ac:dyDescent="0.35">
      <c r="A5984" s="1" t="s">
        <v>11898</v>
      </c>
      <c r="B5984" s="1" t="s">
        <v>11899</v>
      </c>
      <c r="C5984" s="2" t="s">
        <v>8</v>
      </c>
      <c r="D5984" s="3" t="s">
        <v>9</v>
      </c>
      <c r="E5984" s="4" t="s">
        <v>8</v>
      </c>
      <c r="F5984" s="3" t="str">
        <f t="shared" si="93"/>
        <v>Positive</v>
      </c>
    </row>
    <row r="5985" spans="1:6" ht="221.25" customHeight="1" x14ac:dyDescent="0.35">
      <c r="A5985" s="1" t="s">
        <v>11900</v>
      </c>
      <c r="B5985" s="1" t="s">
        <v>11901</v>
      </c>
      <c r="C5985" s="2" t="s">
        <v>8</v>
      </c>
      <c r="D5985" s="3" t="s">
        <v>8</v>
      </c>
      <c r="E5985" s="4" t="s">
        <v>8</v>
      </c>
      <c r="F5985" s="3" t="str">
        <f t="shared" si="93"/>
        <v>Positive</v>
      </c>
    </row>
    <row r="5986" spans="1:6" ht="221.25" customHeight="1" x14ac:dyDescent="0.35">
      <c r="A5986" s="1" t="s">
        <v>11902</v>
      </c>
      <c r="B5986" s="1" t="s">
        <v>11903</v>
      </c>
      <c r="C5986" s="2" t="s">
        <v>8</v>
      </c>
      <c r="D5986" s="3" t="s">
        <v>14</v>
      </c>
      <c r="E5986" s="4" t="s">
        <v>8</v>
      </c>
      <c r="F5986" s="3" t="str">
        <f t="shared" si="93"/>
        <v>Positive</v>
      </c>
    </row>
    <row r="5987" spans="1:6" ht="221.25" customHeight="1" x14ac:dyDescent="0.35">
      <c r="A5987" s="1" t="s">
        <v>11904</v>
      </c>
      <c r="B5987" s="1" t="s">
        <v>11905</v>
      </c>
      <c r="C5987" s="2" t="s">
        <v>8</v>
      </c>
      <c r="D5987" s="3" t="s">
        <v>8</v>
      </c>
      <c r="E5987" s="4" t="s">
        <v>8</v>
      </c>
      <c r="F5987" s="3" t="str">
        <f t="shared" si="93"/>
        <v>Positive</v>
      </c>
    </row>
    <row r="5988" spans="1:6" ht="221.25" customHeight="1" x14ac:dyDescent="0.35">
      <c r="A5988" s="1" t="s">
        <v>11906</v>
      </c>
      <c r="B5988" s="1" t="s">
        <v>11907</v>
      </c>
      <c r="C5988" s="2" t="s">
        <v>8</v>
      </c>
      <c r="D5988" s="3" t="s">
        <v>14</v>
      </c>
      <c r="E5988" s="4" t="s">
        <v>8</v>
      </c>
      <c r="F5988" s="3" t="str">
        <f t="shared" si="93"/>
        <v>Positive</v>
      </c>
    </row>
    <row r="5989" spans="1:6" ht="221.25" customHeight="1" x14ac:dyDescent="0.35">
      <c r="A5989" s="1" t="s">
        <v>11908</v>
      </c>
      <c r="B5989" s="1" t="s">
        <v>11909</v>
      </c>
      <c r="C5989" s="2" t="s">
        <v>8</v>
      </c>
      <c r="D5989" s="3" t="s">
        <v>8</v>
      </c>
      <c r="E5989" s="4" t="s">
        <v>8</v>
      </c>
      <c r="F5989" s="3" t="str">
        <f t="shared" si="93"/>
        <v>Positive</v>
      </c>
    </row>
    <row r="5990" spans="1:6" ht="221.25" customHeight="1" x14ac:dyDescent="0.35">
      <c r="A5990" s="1" t="s">
        <v>11910</v>
      </c>
      <c r="B5990" s="1" t="s">
        <v>11911</v>
      </c>
      <c r="C5990" s="2" t="s">
        <v>8</v>
      </c>
      <c r="D5990" s="3" t="s">
        <v>8</v>
      </c>
      <c r="E5990" s="4" t="s">
        <v>8</v>
      </c>
      <c r="F5990" s="3" t="str">
        <f t="shared" si="93"/>
        <v>Positive</v>
      </c>
    </row>
    <row r="5991" spans="1:6" ht="221.25" customHeight="1" x14ac:dyDescent="0.35">
      <c r="A5991" s="1" t="s">
        <v>11912</v>
      </c>
      <c r="B5991" s="1" t="s">
        <v>11913</v>
      </c>
      <c r="C5991" s="2" t="s">
        <v>8</v>
      </c>
      <c r="D5991" s="3" t="s">
        <v>8</v>
      </c>
      <c r="E5991" s="4" t="s">
        <v>8</v>
      </c>
      <c r="F5991" s="3" t="str">
        <f t="shared" si="93"/>
        <v>Positive</v>
      </c>
    </row>
    <row r="5992" spans="1:6" ht="221.25" customHeight="1" x14ac:dyDescent="0.35">
      <c r="A5992" s="1" t="s">
        <v>11914</v>
      </c>
      <c r="B5992" s="1" t="s">
        <v>11915</v>
      </c>
      <c r="C5992" s="2" t="s">
        <v>8</v>
      </c>
      <c r="D5992" s="3" t="s">
        <v>9</v>
      </c>
      <c r="E5992" s="4" t="s">
        <v>8</v>
      </c>
      <c r="F5992" s="3" t="str">
        <f t="shared" si="93"/>
        <v>Positive</v>
      </c>
    </row>
    <row r="5993" spans="1:6" ht="221.25" customHeight="1" x14ac:dyDescent="0.35">
      <c r="A5993" s="1" t="s">
        <v>11916</v>
      </c>
      <c r="B5993" s="1" t="s">
        <v>11917</v>
      </c>
      <c r="C5993" s="2" t="s">
        <v>8</v>
      </c>
      <c r="D5993" s="3" t="s">
        <v>8</v>
      </c>
      <c r="E5993" s="4" t="s">
        <v>8</v>
      </c>
      <c r="F5993" s="3" t="str">
        <f t="shared" si="93"/>
        <v>Positive</v>
      </c>
    </row>
    <row r="5994" spans="1:6" ht="221.25" customHeight="1" x14ac:dyDescent="0.35">
      <c r="A5994" s="1" t="s">
        <v>11918</v>
      </c>
      <c r="B5994" s="1" t="s">
        <v>11919</v>
      </c>
      <c r="C5994" s="2" t="s">
        <v>8</v>
      </c>
      <c r="D5994" s="3" t="s">
        <v>8</v>
      </c>
      <c r="E5994" s="4" t="s">
        <v>8</v>
      </c>
      <c r="F5994" s="3" t="str">
        <f t="shared" si="93"/>
        <v>Positive</v>
      </c>
    </row>
    <row r="5995" spans="1:6" ht="221.25" customHeight="1" x14ac:dyDescent="0.35">
      <c r="A5995" s="1" t="s">
        <v>11920</v>
      </c>
      <c r="B5995" s="1" t="s">
        <v>11921</v>
      </c>
      <c r="C5995" s="2" t="s">
        <v>15</v>
      </c>
      <c r="D5995" s="3" t="s">
        <v>15</v>
      </c>
      <c r="E5995" s="4" t="s">
        <v>15</v>
      </c>
      <c r="F5995" s="3" t="str">
        <f t="shared" si="93"/>
        <v>Negative</v>
      </c>
    </row>
    <row r="5996" spans="1:6" ht="221.25" customHeight="1" x14ac:dyDescent="0.35">
      <c r="A5996" s="1" t="s">
        <v>11922</v>
      </c>
      <c r="B5996" s="1" t="s">
        <v>11923</v>
      </c>
      <c r="C5996" s="2" t="s">
        <v>8</v>
      </c>
      <c r="D5996" s="3" t="s">
        <v>9</v>
      </c>
      <c r="E5996" s="4" t="s">
        <v>8</v>
      </c>
      <c r="F5996" s="3" t="str">
        <f t="shared" si="93"/>
        <v>Positive</v>
      </c>
    </row>
    <row r="5997" spans="1:6" ht="221.25" customHeight="1" x14ac:dyDescent="0.35">
      <c r="A5997" s="1" t="s">
        <v>11924</v>
      </c>
      <c r="B5997" s="1" t="s">
        <v>11925</v>
      </c>
      <c r="C5997" s="2" t="s">
        <v>8</v>
      </c>
      <c r="D5997" s="3" t="s">
        <v>8</v>
      </c>
      <c r="E5997" s="4" t="s">
        <v>8</v>
      </c>
      <c r="F5997" s="3" t="str">
        <f t="shared" si="93"/>
        <v>Positive</v>
      </c>
    </row>
    <row r="5998" spans="1:6" ht="221.25" customHeight="1" x14ac:dyDescent="0.35">
      <c r="A5998" s="1" t="s">
        <v>11926</v>
      </c>
      <c r="B5998" s="1" t="s">
        <v>11927</v>
      </c>
      <c r="C5998" s="2" t="s">
        <v>15</v>
      </c>
      <c r="D5998" s="3" t="s">
        <v>15</v>
      </c>
      <c r="E5998" s="4" t="s">
        <v>15</v>
      </c>
      <c r="F5998" s="3" t="str">
        <f t="shared" si="93"/>
        <v>Negative</v>
      </c>
    </row>
    <row r="5999" spans="1:6" ht="221.25" customHeight="1" x14ac:dyDescent="0.35">
      <c r="A5999" s="1" t="s">
        <v>11928</v>
      </c>
      <c r="B5999" s="1" t="s">
        <v>11929</v>
      </c>
      <c r="C5999" s="2" t="s">
        <v>8</v>
      </c>
      <c r="D5999" s="3" t="s">
        <v>14</v>
      </c>
      <c r="E5999" s="4" t="s">
        <v>8</v>
      </c>
      <c r="F5999" s="3" t="str">
        <f t="shared" si="93"/>
        <v>Positive</v>
      </c>
    </row>
    <row r="6000" spans="1:6" ht="221.25" customHeight="1" x14ac:dyDescent="0.35">
      <c r="A6000" s="1" t="s">
        <v>11930</v>
      </c>
      <c r="B6000" s="1" t="s">
        <v>11931</v>
      </c>
      <c r="C6000" s="2" t="s">
        <v>9</v>
      </c>
      <c r="D6000" s="3" t="s">
        <v>15</v>
      </c>
      <c r="E6000" s="4" t="s">
        <v>9</v>
      </c>
      <c r="F6000" s="3" t="str">
        <f t="shared" si="93"/>
        <v>Dual</v>
      </c>
    </row>
    <row r="6001" spans="1:6" ht="221.25" customHeight="1" x14ac:dyDescent="0.35">
      <c r="A6001" s="1" t="s">
        <v>11932</v>
      </c>
      <c r="B6001" s="1" t="s">
        <v>11933</v>
      </c>
      <c r="C6001" s="2" t="s">
        <v>9</v>
      </c>
      <c r="D6001" s="3" t="s">
        <v>14</v>
      </c>
      <c r="E6001" s="4" t="s">
        <v>9</v>
      </c>
      <c r="F6001" s="3" t="str">
        <f t="shared" si="93"/>
        <v>Dual</v>
      </c>
    </row>
    <row r="6002" spans="1:6" ht="221.25" customHeight="1" x14ac:dyDescent="0.35">
      <c r="A6002" s="1" t="s">
        <v>11934</v>
      </c>
      <c r="B6002" s="1" t="s">
        <v>11935</v>
      </c>
      <c r="C6002" s="2" t="s">
        <v>8</v>
      </c>
      <c r="D6002" s="3" t="s">
        <v>8</v>
      </c>
      <c r="E6002" s="4" t="s">
        <v>8</v>
      </c>
      <c r="F6002" s="3" t="str">
        <f t="shared" si="93"/>
        <v>Positive</v>
      </c>
    </row>
    <row r="6003" spans="1:6" ht="221.25" customHeight="1" x14ac:dyDescent="0.35">
      <c r="A6003" s="1" t="s">
        <v>11936</v>
      </c>
      <c r="B6003" s="1" t="s">
        <v>11937</v>
      </c>
      <c r="C6003" s="2" t="s">
        <v>8</v>
      </c>
      <c r="D6003" s="3" t="s">
        <v>14</v>
      </c>
      <c r="E6003" s="4" t="s">
        <v>8</v>
      </c>
      <c r="F6003" s="3" t="str">
        <f t="shared" si="93"/>
        <v>Positive</v>
      </c>
    </row>
    <row r="6004" spans="1:6" ht="221.25" customHeight="1" x14ac:dyDescent="0.35">
      <c r="A6004" s="1" t="s">
        <v>11938</v>
      </c>
      <c r="B6004" s="1" t="s">
        <v>11939</v>
      </c>
      <c r="C6004" s="2" t="s">
        <v>8</v>
      </c>
      <c r="D6004" s="3" t="s">
        <v>9</v>
      </c>
      <c r="E6004" s="4" t="s">
        <v>8</v>
      </c>
      <c r="F6004" s="3" t="str">
        <f t="shared" si="93"/>
        <v>Positive</v>
      </c>
    </row>
    <row r="6005" spans="1:6" ht="221.25" customHeight="1" x14ac:dyDescent="0.35">
      <c r="A6005" s="1" t="s">
        <v>11940</v>
      </c>
      <c r="B6005" s="1" t="s">
        <v>11941</v>
      </c>
      <c r="C6005" s="2" t="s">
        <v>8</v>
      </c>
      <c r="D6005" s="3" t="s">
        <v>14</v>
      </c>
      <c r="E6005" s="4" t="s">
        <v>8</v>
      </c>
      <c r="F6005" s="3" t="str">
        <f t="shared" si="93"/>
        <v>Positive</v>
      </c>
    </row>
    <row r="6006" spans="1:6" ht="221.25" customHeight="1" x14ac:dyDescent="0.35">
      <c r="A6006" s="1" t="s">
        <v>11942</v>
      </c>
      <c r="B6006" s="1" t="s">
        <v>11943</v>
      </c>
      <c r="C6006" s="2" t="s">
        <v>8</v>
      </c>
      <c r="D6006" s="3" t="s">
        <v>8</v>
      </c>
      <c r="E6006" s="4" t="s">
        <v>8</v>
      </c>
      <c r="F6006" s="3" t="str">
        <f t="shared" si="93"/>
        <v>Positive</v>
      </c>
    </row>
    <row r="6007" spans="1:6" ht="221.25" customHeight="1" x14ac:dyDescent="0.35">
      <c r="A6007" s="1" t="s">
        <v>11944</v>
      </c>
      <c r="B6007" s="1" t="s">
        <v>11945</v>
      </c>
      <c r="C6007" s="2" t="s">
        <v>8</v>
      </c>
      <c r="D6007" s="3" t="s">
        <v>14</v>
      </c>
      <c r="E6007" s="4" t="s">
        <v>8</v>
      </c>
      <c r="F6007" s="3" t="str">
        <f t="shared" si="93"/>
        <v>Positive</v>
      </c>
    </row>
    <row r="6008" spans="1:6" ht="221.25" customHeight="1" x14ac:dyDescent="0.35">
      <c r="A6008" s="1" t="s">
        <v>11946</v>
      </c>
      <c r="B6008" s="1" t="s">
        <v>11947</v>
      </c>
      <c r="C6008" s="2" t="s">
        <v>8</v>
      </c>
      <c r="D6008" s="3" t="s">
        <v>14</v>
      </c>
      <c r="E6008" s="4" t="s">
        <v>8</v>
      </c>
      <c r="F6008" s="3" t="str">
        <f t="shared" si="93"/>
        <v>Positive</v>
      </c>
    </row>
    <row r="6009" spans="1:6" ht="221.25" customHeight="1" x14ac:dyDescent="0.35">
      <c r="A6009" s="1" t="s">
        <v>11948</v>
      </c>
      <c r="B6009" s="1" t="s">
        <v>11949</v>
      </c>
      <c r="C6009" s="2" t="s">
        <v>15</v>
      </c>
      <c r="D6009" s="3" t="s">
        <v>15</v>
      </c>
      <c r="E6009" s="4" t="s">
        <v>15</v>
      </c>
      <c r="F6009" s="3" t="str">
        <f t="shared" si="93"/>
        <v>Negative</v>
      </c>
    </row>
    <row r="6010" spans="1:6" ht="221.25" customHeight="1" x14ac:dyDescent="0.35">
      <c r="A6010" s="1" t="s">
        <v>11950</v>
      </c>
      <c r="B6010" s="1" t="s">
        <v>11951</v>
      </c>
      <c r="C6010" s="2" t="s">
        <v>15</v>
      </c>
      <c r="D6010" s="3" t="s">
        <v>14</v>
      </c>
      <c r="E6010" s="4" t="s">
        <v>15</v>
      </c>
      <c r="F6010" s="3" t="str">
        <f t="shared" si="93"/>
        <v>Negative</v>
      </c>
    </row>
    <row r="6011" spans="1:6" ht="221.25" customHeight="1" x14ac:dyDescent="0.35">
      <c r="A6011" s="1" t="s">
        <v>11952</v>
      </c>
      <c r="B6011" s="1" t="s">
        <v>11953</v>
      </c>
      <c r="C6011" s="2" t="s">
        <v>8</v>
      </c>
      <c r="D6011" s="3" t="s">
        <v>8</v>
      </c>
      <c r="E6011" s="4" t="s">
        <v>8</v>
      </c>
      <c r="F6011" s="3" t="str">
        <f t="shared" si="93"/>
        <v>Positive</v>
      </c>
    </row>
    <row r="6012" spans="1:6" ht="221.25" customHeight="1" x14ac:dyDescent="0.35">
      <c r="A6012" s="1" t="s">
        <v>11954</v>
      </c>
      <c r="B6012" s="1" t="s">
        <v>11955</v>
      </c>
      <c r="C6012" s="2" t="s">
        <v>15</v>
      </c>
      <c r="D6012" s="3" t="s">
        <v>15</v>
      </c>
      <c r="E6012" s="4" t="s">
        <v>15</v>
      </c>
      <c r="F6012" s="3" t="str">
        <f t="shared" si="93"/>
        <v>Negative</v>
      </c>
    </row>
    <row r="6013" spans="1:6" ht="221.25" customHeight="1" x14ac:dyDescent="0.35">
      <c r="A6013" s="1" t="s">
        <v>11956</v>
      </c>
      <c r="B6013" s="1" t="s">
        <v>11957</v>
      </c>
      <c r="C6013" s="2" t="s">
        <v>8</v>
      </c>
      <c r="D6013" s="3" t="s">
        <v>9</v>
      </c>
      <c r="E6013" s="4" t="s">
        <v>8</v>
      </c>
      <c r="F6013" s="3" t="str">
        <f t="shared" si="93"/>
        <v>Positive</v>
      </c>
    </row>
    <row r="6014" spans="1:6" ht="221.25" customHeight="1" x14ac:dyDescent="0.35">
      <c r="A6014" s="1" t="s">
        <v>11958</v>
      </c>
      <c r="B6014" s="1" t="s">
        <v>11959</v>
      </c>
      <c r="C6014" s="2" t="s">
        <v>8</v>
      </c>
      <c r="D6014" s="3" t="s">
        <v>8</v>
      </c>
      <c r="E6014" s="4" t="s">
        <v>8</v>
      </c>
      <c r="F6014" s="3" t="str">
        <f t="shared" si="93"/>
        <v>Positive</v>
      </c>
    </row>
    <row r="6015" spans="1:6" ht="221.25" customHeight="1" x14ac:dyDescent="0.35">
      <c r="A6015" s="1" t="s">
        <v>11960</v>
      </c>
      <c r="B6015" s="1" t="s">
        <v>11961</v>
      </c>
      <c r="C6015" s="2" t="s">
        <v>8</v>
      </c>
      <c r="D6015" s="3" t="s">
        <v>9</v>
      </c>
      <c r="E6015" s="4" t="s">
        <v>8</v>
      </c>
      <c r="F6015" s="3" t="str">
        <f t="shared" si="93"/>
        <v>Positive</v>
      </c>
    </row>
    <row r="6016" spans="1:6" ht="221.25" customHeight="1" x14ac:dyDescent="0.35">
      <c r="A6016" s="1" t="s">
        <v>11962</v>
      </c>
      <c r="B6016" s="1" t="s">
        <v>11963</v>
      </c>
      <c r="C6016" s="2" t="s">
        <v>8</v>
      </c>
      <c r="D6016" s="3" t="s">
        <v>8</v>
      </c>
      <c r="E6016" s="4" t="s">
        <v>8</v>
      </c>
      <c r="F6016" s="3" t="str">
        <f t="shared" si="93"/>
        <v>Positive</v>
      </c>
    </row>
    <row r="6017" spans="1:6" ht="221.25" customHeight="1" x14ac:dyDescent="0.35">
      <c r="A6017" s="1" t="s">
        <v>11732</v>
      </c>
      <c r="B6017" s="1" t="s">
        <v>11964</v>
      </c>
      <c r="C6017" s="2" t="s">
        <v>9</v>
      </c>
      <c r="D6017" s="3" t="s">
        <v>8</v>
      </c>
      <c r="E6017" s="4" t="s">
        <v>9</v>
      </c>
      <c r="F6017" s="3" t="str">
        <f t="shared" si="93"/>
        <v>Dual</v>
      </c>
    </row>
    <row r="6018" spans="1:6" ht="221.25" customHeight="1" x14ac:dyDescent="0.35">
      <c r="A6018" s="1" t="s">
        <v>11965</v>
      </c>
      <c r="B6018" s="1" t="s">
        <v>11966</v>
      </c>
      <c r="C6018" s="2" t="s">
        <v>15</v>
      </c>
      <c r="D6018" s="3" t="s">
        <v>15</v>
      </c>
      <c r="E6018" s="4" t="s">
        <v>15</v>
      </c>
      <c r="F6018" s="3" t="str">
        <f t="shared" si="93"/>
        <v>Negative</v>
      </c>
    </row>
    <row r="6019" spans="1:6" ht="221.25" customHeight="1" x14ac:dyDescent="0.35">
      <c r="A6019" s="1" t="s">
        <v>11967</v>
      </c>
      <c r="B6019" s="1" t="s">
        <v>11968</v>
      </c>
      <c r="C6019" s="2" t="s">
        <v>15</v>
      </c>
      <c r="D6019" s="3" t="s">
        <v>15</v>
      </c>
      <c r="E6019" s="4" t="s">
        <v>15</v>
      </c>
      <c r="F6019" s="3" t="str">
        <f t="shared" ref="F6019:F6082" si="94">IF(AND(C6019=D6019, D6019=E6019), C6019, IF(AND(C6019=D6019, C6019&lt;&gt;E6019), C6019, IF(AND(C6019=E6019, C6019&lt;&gt;D6019), C6019, IF(AND(D6019=E6019, C6019&lt;&gt;D6019), D6019, "Null"))))</f>
        <v>Negative</v>
      </c>
    </row>
    <row r="6020" spans="1:6" ht="221.25" customHeight="1" x14ac:dyDescent="0.35">
      <c r="A6020" s="1" t="s">
        <v>11969</v>
      </c>
      <c r="B6020" s="1" t="s">
        <v>11970</v>
      </c>
      <c r="C6020" s="2" t="s">
        <v>9</v>
      </c>
      <c r="D6020" s="3" t="s">
        <v>8</v>
      </c>
      <c r="E6020" s="4" t="s">
        <v>9</v>
      </c>
      <c r="F6020" s="3" t="str">
        <f t="shared" si="94"/>
        <v>Dual</v>
      </c>
    </row>
    <row r="6021" spans="1:6" ht="221.25" customHeight="1" x14ac:dyDescent="0.35">
      <c r="A6021" s="1" t="s">
        <v>11971</v>
      </c>
      <c r="B6021" s="1" t="s">
        <v>11972</v>
      </c>
      <c r="C6021" s="2" t="s">
        <v>8</v>
      </c>
      <c r="D6021" s="3" t="s">
        <v>8</v>
      </c>
      <c r="E6021" s="4" t="s">
        <v>8</v>
      </c>
      <c r="F6021" s="3" t="str">
        <f t="shared" si="94"/>
        <v>Positive</v>
      </c>
    </row>
    <row r="6022" spans="1:6" ht="221.25" customHeight="1" x14ac:dyDescent="0.35">
      <c r="A6022" s="1" t="s">
        <v>11973</v>
      </c>
      <c r="B6022" s="1" t="s">
        <v>11974</v>
      </c>
      <c r="C6022" s="2" t="s">
        <v>8</v>
      </c>
      <c r="D6022" s="3" t="s">
        <v>9</v>
      </c>
      <c r="E6022" s="4" t="s">
        <v>8</v>
      </c>
      <c r="F6022" s="3" t="str">
        <f t="shared" si="94"/>
        <v>Positive</v>
      </c>
    </row>
    <row r="6023" spans="1:6" ht="221.25" customHeight="1" x14ac:dyDescent="0.35">
      <c r="A6023" s="1" t="s">
        <v>11975</v>
      </c>
      <c r="B6023" s="1" t="s">
        <v>11976</v>
      </c>
      <c r="C6023" s="2" t="s">
        <v>8</v>
      </c>
      <c r="D6023" s="3" t="s">
        <v>8</v>
      </c>
      <c r="E6023" s="4" t="s">
        <v>8</v>
      </c>
      <c r="F6023" s="3" t="str">
        <f t="shared" si="94"/>
        <v>Positive</v>
      </c>
    </row>
    <row r="6024" spans="1:6" ht="221.25" customHeight="1" x14ac:dyDescent="0.35">
      <c r="A6024" s="1" t="s">
        <v>11977</v>
      </c>
      <c r="B6024" s="1" t="s">
        <v>11978</v>
      </c>
      <c r="C6024" s="2" t="s">
        <v>8</v>
      </c>
      <c r="D6024" s="3" t="s">
        <v>14</v>
      </c>
      <c r="E6024" s="4" t="s">
        <v>8</v>
      </c>
      <c r="F6024" s="3" t="str">
        <f t="shared" si="94"/>
        <v>Positive</v>
      </c>
    </row>
    <row r="6025" spans="1:6" ht="221.25" customHeight="1" x14ac:dyDescent="0.35">
      <c r="A6025" s="1" t="s">
        <v>11979</v>
      </c>
      <c r="B6025" s="1" t="s">
        <v>11980</v>
      </c>
      <c r="C6025" s="2" t="s">
        <v>9</v>
      </c>
      <c r="D6025" s="3" t="s">
        <v>14</v>
      </c>
      <c r="E6025" s="4" t="s">
        <v>9</v>
      </c>
      <c r="F6025" s="3" t="str">
        <f t="shared" si="94"/>
        <v>Dual</v>
      </c>
    </row>
    <row r="6026" spans="1:6" ht="221.25" customHeight="1" x14ac:dyDescent="0.35">
      <c r="A6026" s="1" t="s">
        <v>11981</v>
      </c>
      <c r="B6026" s="1" t="s">
        <v>11982</v>
      </c>
      <c r="C6026" s="2" t="s">
        <v>8</v>
      </c>
      <c r="D6026" s="3" t="s">
        <v>14</v>
      </c>
      <c r="E6026" s="4" t="s">
        <v>8</v>
      </c>
      <c r="F6026" s="3" t="str">
        <f t="shared" si="94"/>
        <v>Positive</v>
      </c>
    </row>
    <row r="6027" spans="1:6" ht="221.25" customHeight="1" x14ac:dyDescent="0.35">
      <c r="A6027" s="1" t="s">
        <v>11983</v>
      </c>
      <c r="B6027" s="1" t="s">
        <v>11984</v>
      </c>
      <c r="C6027" s="2" t="s">
        <v>8</v>
      </c>
      <c r="D6027" s="3" t="s">
        <v>8</v>
      </c>
      <c r="E6027" s="4" t="s">
        <v>8</v>
      </c>
      <c r="F6027" s="3" t="str">
        <f t="shared" si="94"/>
        <v>Positive</v>
      </c>
    </row>
    <row r="6028" spans="1:6" ht="221.25" customHeight="1" x14ac:dyDescent="0.35">
      <c r="A6028" s="1" t="s">
        <v>11985</v>
      </c>
      <c r="B6028" s="1" t="s">
        <v>11986</v>
      </c>
      <c r="C6028" s="2" t="s">
        <v>8</v>
      </c>
      <c r="D6028" s="3" t="s">
        <v>9</v>
      </c>
      <c r="E6028" s="4" t="s">
        <v>8</v>
      </c>
      <c r="F6028" s="3" t="str">
        <f t="shared" si="94"/>
        <v>Positive</v>
      </c>
    </row>
    <row r="6029" spans="1:6" ht="221.25" customHeight="1" x14ac:dyDescent="0.35">
      <c r="A6029" s="1" t="s">
        <v>11987</v>
      </c>
      <c r="B6029" s="1" t="s">
        <v>11988</v>
      </c>
      <c r="C6029" s="2" t="s">
        <v>15</v>
      </c>
      <c r="D6029" s="3" t="s">
        <v>15</v>
      </c>
      <c r="E6029" s="4" t="s">
        <v>15</v>
      </c>
      <c r="F6029" s="3" t="str">
        <f t="shared" si="94"/>
        <v>Negative</v>
      </c>
    </row>
    <row r="6030" spans="1:6" ht="221.25" customHeight="1" x14ac:dyDescent="0.35">
      <c r="A6030" s="1" t="s">
        <v>11989</v>
      </c>
      <c r="B6030" s="1" t="s">
        <v>11990</v>
      </c>
      <c r="C6030" s="2" t="s">
        <v>9</v>
      </c>
      <c r="D6030" s="3" t="s">
        <v>8</v>
      </c>
      <c r="E6030" s="4" t="s">
        <v>9</v>
      </c>
      <c r="F6030" s="3" t="str">
        <f t="shared" si="94"/>
        <v>Dual</v>
      </c>
    </row>
    <row r="6031" spans="1:6" ht="221.25" customHeight="1" x14ac:dyDescent="0.35">
      <c r="A6031" s="1" t="s">
        <v>11991</v>
      </c>
      <c r="B6031" s="1" t="s">
        <v>11992</v>
      </c>
      <c r="C6031" s="2" t="s">
        <v>8</v>
      </c>
      <c r="D6031" s="3" t="s">
        <v>8</v>
      </c>
      <c r="E6031" s="4" t="s">
        <v>8</v>
      </c>
      <c r="F6031" s="3" t="str">
        <f t="shared" si="94"/>
        <v>Positive</v>
      </c>
    </row>
    <row r="6032" spans="1:6" ht="221.25" customHeight="1" x14ac:dyDescent="0.35">
      <c r="A6032" s="1" t="s">
        <v>11993</v>
      </c>
      <c r="B6032" s="1" t="s">
        <v>11994</v>
      </c>
      <c r="C6032" s="2" t="s">
        <v>8</v>
      </c>
      <c r="D6032" s="3" t="s">
        <v>8</v>
      </c>
      <c r="E6032" s="4" t="s">
        <v>8</v>
      </c>
      <c r="F6032" s="3" t="str">
        <f t="shared" si="94"/>
        <v>Positive</v>
      </c>
    </row>
    <row r="6033" spans="1:6" ht="221.25" customHeight="1" x14ac:dyDescent="0.35">
      <c r="A6033" s="1" t="s">
        <v>11995</v>
      </c>
      <c r="B6033" s="1" t="s">
        <v>11996</v>
      </c>
      <c r="C6033" s="2" t="s">
        <v>8</v>
      </c>
      <c r="D6033" s="3" t="s">
        <v>15</v>
      </c>
      <c r="E6033" s="4" t="s">
        <v>8</v>
      </c>
      <c r="F6033" s="3" t="str">
        <f t="shared" si="94"/>
        <v>Positive</v>
      </c>
    </row>
    <row r="6034" spans="1:6" ht="221.25" customHeight="1" x14ac:dyDescent="0.35">
      <c r="A6034" s="1" t="s">
        <v>11997</v>
      </c>
      <c r="B6034" s="1" t="s">
        <v>11998</v>
      </c>
      <c r="C6034" s="2" t="s">
        <v>15</v>
      </c>
      <c r="D6034" s="3" t="s">
        <v>15</v>
      </c>
      <c r="E6034" s="4" t="s">
        <v>15</v>
      </c>
      <c r="F6034" s="3" t="str">
        <f t="shared" si="94"/>
        <v>Negative</v>
      </c>
    </row>
    <row r="6035" spans="1:6" ht="221.25" customHeight="1" x14ac:dyDescent="0.35">
      <c r="A6035" s="1" t="s">
        <v>11999</v>
      </c>
      <c r="B6035" s="1" t="s">
        <v>12000</v>
      </c>
      <c r="C6035" s="2" t="s">
        <v>14</v>
      </c>
      <c r="D6035" s="3" t="s">
        <v>14</v>
      </c>
      <c r="E6035" s="4" t="s">
        <v>14</v>
      </c>
      <c r="F6035" s="3" t="str">
        <f t="shared" si="94"/>
        <v>Neutral</v>
      </c>
    </row>
    <row r="6036" spans="1:6" ht="221.25" customHeight="1" x14ac:dyDescent="0.35">
      <c r="A6036" s="1" t="s">
        <v>12001</v>
      </c>
      <c r="B6036" s="1" t="s">
        <v>12002</v>
      </c>
      <c r="C6036" s="2" t="s">
        <v>15</v>
      </c>
      <c r="D6036" s="3" t="s">
        <v>14</v>
      </c>
      <c r="E6036" s="4" t="s">
        <v>15</v>
      </c>
      <c r="F6036" s="3" t="str">
        <f t="shared" si="94"/>
        <v>Negative</v>
      </c>
    </row>
    <row r="6037" spans="1:6" ht="221.25" customHeight="1" x14ac:dyDescent="0.35">
      <c r="A6037" s="1" t="s">
        <v>12003</v>
      </c>
      <c r="B6037" s="1" t="s">
        <v>12004</v>
      </c>
      <c r="C6037" s="2" t="s">
        <v>15</v>
      </c>
      <c r="D6037" s="3" t="s">
        <v>15</v>
      </c>
      <c r="E6037" s="4" t="s">
        <v>15</v>
      </c>
      <c r="F6037" s="3" t="str">
        <f t="shared" si="94"/>
        <v>Negative</v>
      </c>
    </row>
    <row r="6038" spans="1:6" ht="221.25" customHeight="1" x14ac:dyDescent="0.35">
      <c r="A6038" s="1" t="s">
        <v>12005</v>
      </c>
      <c r="B6038" s="1" t="s">
        <v>12006</v>
      </c>
      <c r="C6038" s="2" t="s">
        <v>9</v>
      </c>
      <c r="D6038" s="3" t="s">
        <v>15</v>
      </c>
      <c r="E6038" s="4" t="s">
        <v>9</v>
      </c>
      <c r="F6038" s="3" t="str">
        <f t="shared" si="94"/>
        <v>Dual</v>
      </c>
    </row>
    <row r="6039" spans="1:6" ht="221.25" customHeight="1" x14ac:dyDescent="0.35">
      <c r="A6039" s="1" t="s">
        <v>12007</v>
      </c>
      <c r="B6039" s="1" t="s">
        <v>12008</v>
      </c>
      <c r="C6039" s="2" t="s">
        <v>15</v>
      </c>
      <c r="D6039" s="3" t="s">
        <v>14</v>
      </c>
      <c r="E6039" s="4" t="s">
        <v>15</v>
      </c>
      <c r="F6039" s="3" t="str">
        <f t="shared" si="94"/>
        <v>Negative</v>
      </c>
    </row>
    <row r="6040" spans="1:6" ht="221.25" customHeight="1" x14ac:dyDescent="0.35">
      <c r="A6040" s="1" t="s">
        <v>11696</v>
      </c>
      <c r="B6040" s="1" t="s">
        <v>12009</v>
      </c>
      <c r="C6040" s="2" t="s">
        <v>8</v>
      </c>
      <c r="D6040" s="3" t="s">
        <v>8</v>
      </c>
      <c r="E6040" s="4" t="s">
        <v>8</v>
      </c>
      <c r="F6040" s="3" t="str">
        <f t="shared" si="94"/>
        <v>Positive</v>
      </c>
    </row>
    <row r="6041" spans="1:6" ht="221.25" customHeight="1" x14ac:dyDescent="0.35">
      <c r="A6041" s="1" t="s">
        <v>12010</v>
      </c>
      <c r="B6041" s="1" t="s">
        <v>12011</v>
      </c>
      <c r="C6041" s="2" t="s">
        <v>9</v>
      </c>
      <c r="D6041" s="3" t="s">
        <v>15</v>
      </c>
      <c r="E6041" s="4" t="s">
        <v>9</v>
      </c>
      <c r="F6041" s="3" t="str">
        <f t="shared" si="94"/>
        <v>Dual</v>
      </c>
    </row>
    <row r="6042" spans="1:6" ht="221.25" customHeight="1" x14ac:dyDescent="0.35">
      <c r="A6042" s="1" t="s">
        <v>12012</v>
      </c>
      <c r="B6042" s="1" t="s">
        <v>12013</v>
      </c>
      <c r="C6042" s="2" t="s">
        <v>15</v>
      </c>
      <c r="D6042" s="3" t="s">
        <v>15</v>
      </c>
      <c r="E6042" s="4" t="s">
        <v>15</v>
      </c>
      <c r="F6042" s="3" t="str">
        <f t="shared" si="94"/>
        <v>Negative</v>
      </c>
    </row>
    <row r="6043" spans="1:6" ht="221.25" customHeight="1" x14ac:dyDescent="0.35">
      <c r="A6043" s="1" t="s">
        <v>12014</v>
      </c>
      <c r="B6043" s="1" t="s">
        <v>12015</v>
      </c>
      <c r="C6043" s="2" t="s">
        <v>15</v>
      </c>
      <c r="D6043" s="3" t="s">
        <v>15</v>
      </c>
      <c r="E6043" s="4" t="s">
        <v>15</v>
      </c>
      <c r="F6043" s="3" t="str">
        <f t="shared" si="94"/>
        <v>Negative</v>
      </c>
    </row>
    <row r="6044" spans="1:6" ht="221.25" customHeight="1" x14ac:dyDescent="0.35">
      <c r="A6044" s="1" t="s">
        <v>12016</v>
      </c>
      <c r="B6044" s="1" t="s">
        <v>12017</v>
      </c>
      <c r="C6044" s="2" t="s">
        <v>14</v>
      </c>
      <c r="D6044" s="3" t="s">
        <v>14</v>
      </c>
      <c r="E6044" s="4" t="s">
        <v>14</v>
      </c>
      <c r="F6044" s="3" t="str">
        <f t="shared" si="94"/>
        <v>Neutral</v>
      </c>
    </row>
    <row r="6045" spans="1:6" ht="221.25" customHeight="1" x14ac:dyDescent="0.35">
      <c r="A6045" s="1" t="s">
        <v>12018</v>
      </c>
      <c r="B6045" s="1" t="s">
        <v>12019</v>
      </c>
      <c r="C6045" s="2" t="s">
        <v>8</v>
      </c>
      <c r="D6045" s="3" t="s">
        <v>14</v>
      </c>
      <c r="E6045" s="4" t="s">
        <v>8</v>
      </c>
      <c r="F6045" s="3" t="str">
        <f t="shared" si="94"/>
        <v>Positive</v>
      </c>
    </row>
    <row r="6046" spans="1:6" ht="221.25" customHeight="1" x14ac:dyDescent="0.35">
      <c r="A6046" s="1" t="s">
        <v>12020</v>
      </c>
      <c r="B6046" s="1" t="s">
        <v>12021</v>
      </c>
      <c r="C6046" s="2" t="s">
        <v>15</v>
      </c>
      <c r="D6046" s="3" t="s">
        <v>15</v>
      </c>
      <c r="E6046" s="4" t="s">
        <v>15</v>
      </c>
      <c r="F6046" s="3" t="str">
        <f t="shared" si="94"/>
        <v>Negative</v>
      </c>
    </row>
    <row r="6047" spans="1:6" ht="221.25" customHeight="1" x14ac:dyDescent="0.35">
      <c r="A6047" s="1" t="s">
        <v>12022</v>
      </c>
      <c r="B6047" s="1" t="s">
        <v>12023</v>
      </c>
      <c r="C6047" s="2" t="s">
        <v>8</v>
      </c>
      <c r="D6047" s="3" t="s">
        <v>14</v>
      </c>
      <c r="E6047" s="4" t="s">
        <v>8</v>
      </c>
      <c r="F6047" s="3" t="str">
        <f t="shared" si="94"/>
        <v>Positive</v>
      </c>
    </row>
    <row r="6048" spans="1:6" ht="221.25" customHeight="1" x14ac:dyDescent="0.35">
      <c r="A6048" s="1" t="s">
        <v>12024</v>
      </c>
      <c r="B6048" s="1" t="s">
        <v>12025</v>
      </c>
      <c r="C6048" s="2" t="s">
        <v>8</v>
      </c>
      <c r="D6048" s="3" t="s">
        <v>14</v>
      </c>
      <c r="E6048" s="4" t="s">
        <v>8</v>
      </c>
      <c r="F6048" s="3" t="str">
        <f t="shared" si="94"/>
        <v>Positive</v>
      </c>
    </row>
    <row r="6049" spans="1:6" ht="221.25" customHeight="1" x14ac:dyDescent="0.35">
      <c r="A6049" s="1" t="s">
        <v>12026</v>
      </c>
      <c r="B6049" s="1" t="s">
        <v>12027</v>
      </c>
      <c r="C6049" s="2" t="s">
        <v>8</v>
      </c>
      <c r="D6049" s="3" t="s">
        <v>14</v>
      </c>
      <c r="E6049" s="4" t="s">
        <v>8</v>
      </c>
      <c r="F6049" s="3" t="str">
        <f t="shared" si="94"/>
        <v>Positive</v>
      </c>
    </row>
    <row r="6050" spans="1:6" ht="221.25" customHeight="1" x14ac:dyDescent="0.35">
      <c r="A6050" s="1" t="s">
        <v>12028</v>
      </c>
      <c r="B6050" s="1" t="s">
        <v>12029</v>
      </c>
      <c r="C6050" s="2" t="s">
        <v>8</v>
      </c>
      <c r="D6050" s="3" t="s">
        <v>8</v>
      </c>
      <c r="E6050" s="4" t="s">
        <v>8</v>
      </c>
      <c r="F6050" s="3" t="str">
        <f t="shared" si="94"/>
        <v>Positive</v>
      </c>
    </row>
    <row r="6051" spans="1:6" ht="221.25" customHeight="1" x14ac:dyDescent="0.35">
      <c r="A6051" s="1" t="s">
        <v>12030</v>
      </c>
      <c r="B6051" s="1" t="s">
        <v>12031</v>
      </c>
      <c r="C6051" s="2" t="s">
        <v>8</v>
      </c>
      <c r="D6051" s="3" t="s">
        <v>14</v>
      </c>
      <c r="E6051" s="4" t="s">
        <v>8</v>
      </c>
      <c r="F6051" s="3" t="str">
        <f t="shared" si="94"/>
        <v>Positive</v>
      </c>
    </row>
    <row r="6052" spans="1:6" ht="221.25" customHeight="1" x14ac:dyDescent="0.35">
      <c r="A6052" s="1" t="s">
        <v>12032</v>
      </c>
      <c r="B6052" s="1" t="s">
        <v>12033</v>
      </c>
      <c r="C6052" s="2" t="s">
        <v>8</v>
      </c>
      <c r="D6052" s="3" t="s">
        <v>9</v>
      </c>
      <c r="E6052" s="4" t="s">
        <v>8</v>
      </c>
      <c r="F6052" s="3" t="str">
        <f t="shared" si="94"/>
        <v>Positive</v>
      </c>
    </row>
    <row r="6053" spans="1:6" ht="221.25" customHeight="1" x14ac:dyDescent="0.35">
      <c r="A6053" s="1" t="s">
        <v>12034</v>
      </c>
      <c r="B6053" s="1" t="s">
        <v>12035</v>
      </c>
      <c r="C6053" s="2" t="s">
        <v>9</v>
      </c>
      <c r="D6053" s="3" t="s">
        <v>14</v>
      </c>
      <c r="E6053" s="4" t="s">
        <v>9</v>
      </c>
      <c r="F6053" s="3" t="str">
        <f t="shared" si="94"/>
        <v>Dual</v>
      </c>
    </row>
    <row r="6054" spans="1:6" ht="221.25" customHeight="1" x14ac:dyDescent="0.35">
      <c r="A6054" s="1" t="s">
        <v>12036</v>
      </c>
      <c r="B6054" s="1" t="s">
        <v>12037</v>
      </c>
      <c r="C6054" s="2" t="s">
        <v>15</v>
      </c>
      <c r="D6054" s="3" t="s">
        <v>15</v>
      </c>
      <c r="E6054" s="4" t="s">
        <v>15</v>
      </c>
      <c r="F6054" s="3" t="str">
        <f t="shared" si="94"/>
        <v>Negative</v>
      </c>
    </row>
    <row r="6055" spans="1:6" ht="221.25" customHeight="1" x14ac:dyDescent="0.35">
      <c r="A6055" s="1" t="s">
        <v>12038</v>
      </c>
      <c r="B6055" s="1" t="s">
        <v>12039</v>
      </c>
      <c r="C6055" s="2" t="s">
        <v>15</v>
      </c>
      <c r="D6055" s="3" t="s">
        <v>8</v>
      </c>
      <c r="E6055" s="4" t="s">
        <v>15</v>
      </c>
      <c r="F6055" s="3" t="str">
        <f t="shared" si="94"/>
        <v>Negative</v>
      </c>
    </row>
    <row r="6056" spans="1:6" ht="221.25" customHeight="1" x14ac:dyDescent="0.35">
      <c r="A6056" s="1" t="s">
        <v>12040</v>
      </c>
      <c r="B6056" s="1" t="s">
        <v>12041</v>
      </c>
      <c r="C6056" s="2" t="s">
        <v>15</v>
      </c>
      <c r="D6056" s="3" t="s">
        <v>9</v>
      </c>
      <c r="E6056" s="4" t="s">
        <v>15</v>
      </c>
      <c r="F6056" s="3" t="str">
        <f t="shared" si="94"/>
        <v>Negative</v>
      </c>
    </row>
    <row r="6057" spans="1:6" ht="221.25" customHeight="1" x14ac:dyDescent="0.35">
      <c r="A6057" s="1" t="s">
        <v>12042</v>
      </c>
      <c r="B6057" s="1" t="s">
        <v>12043</v>
      </c>
      <c r="C6057" s="2" t="s">
        <v>15</v>
      </c>
      <c r="D6057" s="3" t="s">
        <v>15</v>
      </c>
      <c r="E6057" s="4" t="s">
        <v>15</v>
      </c>
      <c r="F6057" s="3" t="str">
        <f t="shared" si="94"/>
        <v>Negative</v>
      </c>
    </row>
    <row r="6058" spans="1:6" ht="221.25" customHeight="1" x14ac:dyDescent="0.35">
      <c r="A6058" s="1" t="s">
        <v>12044</v>
      </c>
      <c r="B6058" s="1" t="s">
        <v>12045</v>
      </c>
      <c r="C6058" s="2" t="s">
        <v>9</v>
      </c>
      <c r="D6058" s="3" t="s">
        <v>9</v>
      </c>
      <c r="E6058" s="4" t="s">
        <v>9</v>
      </c>
      <c r="F6058" s="3" t="str">
        <f t="shared" si="94"/>
        <v>Dual</v>
      </c>
    </row>
    <row r="6059" spans="1:6" ht="221.25" customHeight="1" x14ac:dyDescent="0.35">
      <c r="A6059" s="1" t="s">
        <v>12046</v>
      </c>
      <c r="B6059" s="1" t="s">
        <v>12047</v>
      </c>
      <c r="C6059" s="2" t="s">
        <v>8</v>
      </c>
      <c r="D6059" s="3" t="s">
        <v>8</v>
      </c>
      <c r="E6059" s="4" t="s">
        <v>8</v>
      </c>
      <c r="F6059" s="3" t="str">
        <f t="shared" si="94"/>
        <v>Positive</v>
      </c>
    </row>
    <row r="6060" spans="1:6" ht="221.25" customHeight="1" x14ac:dyDescent="0.35">
      <c r="A6060" s="1" t="s">
        <v>12048</v>
      </c>
      <c r="B6060" s="1" t="s">
        <v>12049</v>
      </c>
      <c r="C6060" s="2" t="s">
        <v>14</v>
      </c>
      <c r="D6060" s="3" t="s">
        <v>14</v>
      </c>
      <c r="E6060" s="4" t="s">
        <v>14</v>
      </c>
      <c r="F6060" s="3" t="str">
        <f t="shared" si="94"/>
        <v>Neutral</v>
      </c>
    </row>
    <row r="6061" spans="1:6" ht="221.25" customHeight="1" x14ac:dyDescent="0.35">
      <c r="A6061" s="1" t="s">
        <v>12050</v>
      </c>
      <c r="B6061" s="1" t="s">
        <v>12051</v>
      </c>
      <c r="C6061" s="2" t="s">
        <v>8</v>
      </c>
      <c r="D6061" s="3" t="s">
        <v>14</v>
      </c>
      <c r="E6061" s="4" t="s">
        <v>8</v>
      </c>
      <c r="F6061" s="3" t="str">
        <f t="shared" si="94"/>
        <v>Positive</v>
      </c>
    </row>
    <row r="6062" spans="1:6" ht="221.25" customHeight="1" x14ac:dyDescent="0.35">
      <c r="A6062" s="1" t="s">
        <v>12052</v>
      </c>
      <c r="B6062" s="1" t="s">
        <v>12053</v>
      </c>
      <c r="C6062" s="2" t="s">
        <v>8</v>
      </c>
      <c r="D6062" s="3" t="s">
        <v>14</v>
      </c>
      <c r="E6062" s="4" t="s">
        <v>8</v>
      </c>
      <c r="F6062" s="3" t="str">
        <f t="shared" si="94"/>
        <v>Positive</v>
      </c>
    </row>
    <row r="6063" spans="1:6" ht="221.25" customHeight="1" x14ac:dyDescent="0.35">
      <c r="A6063" s="1" t="s">
        <v>11317</v>
      </c>
      <c r="B6063" s="1" t="s">
        <v>12054</v>
      </c>
      <c r="C6063" s="2" t="s">
        <v>8</v>
      </c>
      <c r="D6063" s="3" t="s">
        <v>8</v>
      </c>
      <c r="E6063" s="4" t="s">
        <v>8</v>
      </c>
      <c r="F6063" s="3" t="str">
        <f t="shared" si="94"/>
        <v>Positive</v>
      </c>
    </row>
    <row r="6064" spans="1:6" ht="221.25" customHeight="1" x14ac:dyDescent="0.35">
      <c r="A6064" s="1" t="s">
        <v>12055</v>
      </c>
      <c r="B6064" s="1" t="s">
        <v>12056</v>
      </c>
      <c r="C6064" s="2" t="s">
        <v>8</v>
      </c>
      <c r="D6064" s="3" t="s">
        <v>8</v>
      </c>
      <c r="E6064" s="4" t="s">
        <v>8</v>
      </c>
      <c r="F6064" s="3" t="str">
        <f t="shared" si="94"/>
        <v>Positive</v>
      </c>
    </row>
    <row r="6065" spans="1:6" ht="221.25" customHeight="1" x14ac:dyDescent="0.35">
      <c r="A6065" s="1" t="s">
        <v>12057</v>
      </c>
      <c r="B6065" s="1" t="s">
        <v>12058</v>
      </c>
      <c r="C6065" s="2" t="s">
        <v>9</v>
      </c>
      <c r="D6065" s="3" t="s">
        <v>8</v>
      </c>
      <c r="E6065" s="4" t="s">
        <v>9</v>
      </c>
      <c r="F6065" s="3" t="str">
        <f t="shared" si="94"/>
        <v>Dual</v>
      </c>
    </row>
    <row r="6066" spans="1:6" ht="221.25" customHeight="1" x14ac:dyDescent="0.35">
      <c r="A6066" s="1" t="s">
        <v>12059</v>
      </c>
      <c r="B6066" s="1" t="s">
        <v>12060</v>
      </c>
      <c r="C6066" s="2" t="s">
        <v>8</v>
      </c>
      <c r="D6066" s="3" t="s">
        <v>8</v>
      </c>
      <c r="E6066" s="4" t="s">
        <v>8</v>
      </c>
      <c r="F6066" s="3" t="str">
        <f t="shared" si="94"/>
        <v>Positive</v>
      </c>
    </row>
    <row r="6067" spans="1:6" ht="221.25" customHeight="1" x14ac:dyDescent="0.35">
      <c r="A6067" s="1" t="s">
        <v>12061</v>
      </c>
      <c r="B6067" s="1" t="s">
        <v>12062</v>
      </c>
      <c r="C6067" s="2" t="s">
        <v>15</v>
      </c>
      <c r="D6067" s="3" t="s">
        <v>15</v>
      </c>
      <c r="E6067" s="4" t="s">
        <v>15</v>
      </c>
      <c r="F6067" s="3" t="str">
        <f t="shared" si="94"/>
        <v>Negative</v>
      </c>
    </row>
    <row r="6068" spans="1:6" ht="221.25" customHeight="1" x14ac:dyDescent="0.35">
      <c r="A6068" s="1" t="s">
        <v>12063</v>
      </c>
      <c r="B6068" s="1" t="s">
        <v>12064</v>
      </c>
      <c r="C6068" s="2" t="s">
        <v>8</v>
      </c>
      <c r="D6068" s="3" t="s">
        <v>14</v>
      </c>
      <c r="E6068" s="4" t="s">
        <v>8</v>
      </c>
      <c r="F6068" s="3" t="str">
        <f t="shared" si="94"/>
        <v>Positive</v>
      </c>
    </row>
    <row r="6069" spans="1:6" ht="221.25" customHeight="1" x14ac:dyDescent="0.35">
      <c r="A6069" s="1" t="s">
        <v>12065</v>
      </c>
      <c r="B6069" s="1" t="s">
        <v>12066</v>
      </c>
      <c r="C6069" s="2" t="s">
        <v>8</v>
      </c>
      <c r="D6069" s="3" t="s">
        <v>8</v>
      </c>
      <c r="E6069" s="4" t="s">
        <v>8</v>
      </c>
      <c r="F6069" s="3" t="str">
        <f t="shared" si="94"/>
        <v>Positive</v>
      </c>
    </row>
    <row r="6070" spans="1:6" ht="221.25" customHeight="1" x14ac:dyDescent="0.35">
      <c r="A6070" s="1" t="s">
        <v>12067</v>
      </c>
      <c r="B6070" s="1" t="s">
        <v>12068</v>
      </c>
      <c r="C6070" s="2" t="s">
        <v>8</v>
      </c>
      <c r="D6070" s="3" t="s">
        <v>8</v>
      </c>
      <c r="E6070" s="4" t="s">
        <v>8</v>
      </c>
      <c r="F6070" s="3" t="str">
        <f t="shared" si="94"/>
        <v>Positive</v>
      </c>
    </row>
    <row r="6071" spans="1:6" ht="221.25" customHeight="1" x14ac:dyDescent="0.35">
      <c r="A6071" s="1" t="s">
        <v>12069</v>
      </c>
      <c r="B6071" s="1" t="s">
        <v>12070</v>
      </c>
      <c r="C6071" s="2" t="s">
        <v>15</v>
      </c>
      <c r="D6071" s="3" t="s">
        <v>15</v>
      </c>
      <c r="E6071" s="4" t="s">
        <v>15</v>
      </c>
      <c r="F6071" s="3" t="str">
        <f t="shared" si="94"/>
        <v>Negative</v>
      </c>
    </row>
    <row r="6072" spans="1:6" ht="221.25" customHeight="1" x14ac:dyDescent="0.35">
      <c r="A6072" s="1" t="s">
        <v>12071</v>
      </c>
      <c r="B6072" s="1" t="s">
        <v>12072</v>
      </c>
      <c r="C6072" s="2" t="s">
        <v>8</v>
      </c>
      <c r="D6072" s="3" t="s">
        <v>8</v>
      </c>
      <c r="E6072" s="4" t="s">
        <v>8</v>
      </c>
      <c r="F6072" s="3" t="str">
        <f t="shared" si="94"/>
        <v>Positive</v>
      </c>
    </row>
    <row r="6073" spans="1:6" ht="221.25" customHeight="1" x14ac:dyDescent="0.35">
      <c r="A6073" s="1" t="s">
        <v>12073</v>
      </c>
      <c r="B6073" s="1" t="s">
        <v>12074</v>
      </c>
      <c r="C6073" s="2" t="s">
        <v>8</v>
      </c>
      <c r="D6073" s="3" t="s">
        <v>8</v>
      </c>
      <c r="E6073" s="4" t="s">
        <v>8</v>
      </c>
      <c r="F6073" s="3" t="str">
        <f t="shared" si="94"/>
        <v>Positive</v>
      </c>
    </row>
    <row r="6074" spans="1:6" ht="221.25" customHeight="1" x14ac:dyDescent="0.35">
      <c r="A6074" s="1" t="s">
        <v>12075</v>
      </c>
      <c r="B6074" s="1" t="s">
        <v>12076</v>
      </c>
      <c r="C6074" s="2" t="s">
        <v>8</v>
      </c>
      <c r="D6074" s="3" t="s">
        <v>14</v>
      </c>
      <c r="E6074" s="4" t="s">
        <v>8</v>
      </c>
      <c r="F6074" s="3" t="str">
        <f t="shared" si="94"/>
        <v>Positive</v>
      </c>
    </row>
    <row r="6075" spans="1:6" ht="221.25" customHeight="1" x14ac:dyDescent="0.35">
      <c r="A6075" s="1" t="s">
        <v>12077</v>
      </c>
      <c r="B6075" s="1" t="s">
        <v>12078</v>
      </c>
      <c r="C6075" s="2" t="s">
        <v>15</v>
      </c>
      <c r="D6075" s="3" t="s">
        <v>15</v>
      </c>
      <c r="E6075" s="4" t="s">
        <v>15</v>
      </c>
      <c r="F6075" s="3" t="str">
        <f t="shared" si="94"/>
        <v>Negative</v>
      </c>
    </row>
    <row r="6076" spans="1:6" ht="221.25" customHeight="1" x14ac:dyDescent="0.35">
      <c r="A6076" s="1" t="s">
        <v>12079</v>
      </c>
      <c r="B6076" s="1" t="s">
        <v>12080</v>
      </c>
      <c r="C6076" s="2" t="s">
        <v>9</v>
      </c>
      <c r="D6076" s="3" t="s">
        <v>15</v>
      </c>
      <c r="E6076" s="4" t="s">
        <v>9</v>
      </c>
      <c r="F6076" s="3" t="str">
        <f t="shared" si="94"/>
        <v>Dual</v>
      </c>
    </row>
    <row r="6077" spans="1:6" ht="221.25" customHeight="1" x14ac:dyDescent="0.35">
      <c r="A6077" s="1" t="s">
        <v>12081</v>
      </c>
      <c r="B6077" s="1" t="s">
        <v>12082</v>
      </c>
      <c r="C6077" s="2" t="s">
        <v>8</v>
      </c>
      <c r="D6077" s="3" t="s">
        <v>8</v>
      </c>
      <c r="E6077" s="4" t="s">
        <v>8</v>
      </c>
      <c r="F6077" s="3" t="str">
        <f t="shared" si="94"/>
        <v>Positive</v>
      </c>
    </row>
    <row r="6078" spans="1:6" ht="221.25" customHeight="1" x14ac:dyDescent="0.35">
      <c r="A6078" s="1" t="s">
        <v>12083</v>
      </c>
      <c r="B6078" s="1" t="s">
        <v>12084</v>
      </c>
      <c r="C6078" s="2" t="s">
        <v>8</v>
      </c>
      <c r="D6078" s="3" t="s">
        <v>14</v>
      </c>
      <c r="E6078" s="4" t="s">
        <v>8</v>
      </c>
      <c r="F6078" s="3" t="str">
        <f t="shared" si="94"/>
        <v>Positive</v>
      </c>
    </row>
    <row r="6079" spans="1:6" ht="221.25" customHeight="1" x14ac:dyDescent="0.35">
      <c r="A6079" s="1" t="s">
        <v>12085</v>
      </c>
      <c r="B6079" s="1" t="s">
        <v>12086</v>
      </c>
      <c r="C6079" s="2" t="s">
        <v>8</v>
      </c>
      <c r="D6079" s="3" t="s">
        <v>14</v>
      </c>
      <c r="E6079" s="4" t="s">
        <v>8</v>
      </c>
      <c r="F6079" s="3" t="str">
        <f t="shared" si="94"/>
        <v>Positive</v>
      </c>
    </row>
    <row r="6080" spans="1:6" ht="221.25" customHeight="1" x14ac:dyDescent="0.35">
      <c r="A6080" s="1" t="s">
        <v>12087</v>
      </c>
      <c r="B6080" s="1" t="s">
        <v>12088</v>
      </c>
      <c r="C6080" s="2" t="s">
        <v>8</v>
      </c>
      <c r="D6080" s="3" t="s">
        <v>8</v>
      </c>
      <c r="E6080" s="4" t="s">
        <v>8</v>
      </c>
      <c r="F6080" s="3" t="str">
        <f t="shared" si="94"/>
        <v>Positive</v>
      </c>
    </row>
    <row r="6081" spans="1:6" ht="221.25" customHeight="1" x14ac:dyDescent="0.35">
      <c r="A6081" s="1" t="s">
        <v>12089</v>
      </c>
      <c r="B6081" s="1" t="s">
        <v>12090</v>
      </c>
      <c r="C6081" s="2" t="s">
        <v>9</v>
      </c>
      <c r="D6081" s="3" t="s">
        <v>15</v>
      </c>
      <c r="E6081" s="4" t="s">
        <v>9</v>
      </c>
      <c r="F6081" s="3" t="str">
        <f t="shared" si="94"/>
        <v>Dual</v>
      </c>
    </row>
    <row r="6082" spans="1:6" ht="221.25" customHeight="1" x14ac:dyDescent="0.35">
      <c r="A6082" s="1" t="s">
        <v>12091</v>
      </c>
      <c r="B6082" s="1" t="s">
        <v>12092</v>
      </c>
      <c r="C6082" s="2" t="s">
        <v>8</v>
      </c>
      <c r="D6082" s="3" t="s">
        <v>8</v>
      </c>
      <c r="E6082" s="4" t="s">
        <v>8</v>
      </c>
      <c r="F6082" s="3" t="str">
        <f t="shared" si="94"/>
        <v>Positive</v>
      </c>
    </row>
    <row r="6083" spans="1:6" ht="221.25" customHeight="1" x14ac:dyDescent="0.35">
      <c r="A6083" s="1" t="s">
        <v>12093</v>
      </c>
      <c r="B6083" s="1" t="s">
        <v>12094</v>
      </c>
      <c r="C6083" s="2" t="s">
        <v>8</v>
      </c>
      <c r="D6083" s="3" t="s">
        <v>8</v>
      </c>
      <c r="E6083" s="4" t="s">
        <v>8</v>
      </c>
      <c r="F6083" s="3" t="str">
        <f t="shared" ref="F6083:F6146" si="95">IF(AND(C6083=D6083, D6083=E6083), C6083, IF(AND(C6083=D6083, C6083&lt;&gt;E6083), C6083, IF(AND(C6083=E6083, C6083&lt;&gt;D6083), C6083, IF(AND(D6083=E6083, C6083&lt;&gt;D6083), D6083, "Null"))))</f>
        <v>Positive</v>
      </c>
    </row>
    <row r="6084" spans="1:6" ht="221.25" customHeight="1" x14ac:dyDescent="0.35">
      <c r="A6084" s="1" t="s">
        <v>12095</v>
      </c>
      <c r="B6084" s="1" t="s">
        <v>12096</v>
      </c>
      <c r="C6084" s="2" t="s">
        <v>8</v>
      </c>
      <c r="D6084" s="3" t="s">
        <v>14</v>
      </c>
      <c r="E6084" s="4" t="s">
        <v>8</v>
      </c>
      <c r="F6084" s="3" t="str">
        <f t="shared" si="95"/>
        <v>Positive</v>
      </c>
    </row>
    <row r="6085" spans="1:6" ht="221.25" customHeight="1" x14ac:dyDescent="0.35">
      <c r="A6085" s="1" t="s">
        <v>12097</v>
      </c>
      <c r="B6085" s="1" t="s">
        <v>12098</v>
      </c>
      <c r="C6085" s="2" t="s">
        <v>8</v>
      </c>
      <c r="D6085" s="3" t="s">
        <v>9</v>
      </c>
      <c r="E6085" s="4" t="s">
        <v>8</v>
      </c>
      <c r="F6085" s="3" t="str">
        <f t="shared" si="95"/>
        <v>Positive</v>
      </c>
    </row>
    <row r="6086" spans="1:6" ht="221.25" customHeight="1" x14ac:dyDescent="0.35">
      <c r="A6086" s="1" t="s">
        <v>12099</v>
      </c>
      <c r="B6086" s="1" t="s">
        <v>12100</v>
      </c>
      <c r="C6086" s="2" t="s">
        <v>8</v>
      </c>
      <c r="D6086" s="3" t="s">
        <v>8</v>
      </c>
      <c r="E6086" s="4" t="s">
        <v>8</v>
      </c>
      <c r="F6086" s="3" t="str">
        <f t="shared" si="95"/>
        <v>Positive</v>
      </c>
    </row>
    <row r="6087" spans="1:6" ht="221.25" customHeight="1" x14ac:dyDescent="0.35">
      <c r="A6087" s="1" t="s">
        <v>12101</v>
      </c>
      <c r="B6087" s="1" t="s">
        <v>12102</v>
      </c>
      <c r="C6087" s="2" t="s">
        <v>14</v>
      </c>
      <c r="D6087" s="3" t="s">
        <v>14</v>
      </c>
      <c r="E6087" s="4" t="s">
        <v>14</v>
      </c>
      <c r="F6087" s="3" t="str">
        <f t="shared" si="95"/>
        <v>Neutral</v>
      </c>
    </row>
    <row r="6088" spans="1:6" ht="221.25" customHeight="1" x14ac:dyDescent="0.35">
      <c r="A6088" s="1" t="s">
        <v>12103</v>
      </c>
      <c r="B6088" s="1" t="s">
        <v>12104</v>
      </c>
      <c r="C6088" s="2" t="s">
        <v>8</v>
      </c>
      <c r="D6088" s="3" t="s">
        <v>8</v>
      </c>
      <c r="E6088" s="4" t="s">
        <v>8</v>
      </c>
      <c r="F6088" s="3" t="str">
        <f t="shared" si="95"/>
        <v>Positive</v>
      </c>
    </row>
    <row r="6089" spans="1:6" ht="221.25" customHeight="1" x14ac:dyDescent="0.35">
      <c r="A6089" s="1" t="s">
        <v>12105</v>
      </c>
      <c r="B6089" s="1" t="s">
        <v>12106</v>
      </c>
      <c r="C6089" s="2" t="s">
        <v>14</v>
      </c>
      <c r="D6089" s="3" t="s">
        <v>14</v>
      </c>
      <c r="E6089" s="4" t="s">
        <v>14</v>
      </c>
      <c r="F6089" s="3" t="str">
        <f t="shared" si="95"/>
        <v>Neutral</v>
      </c>
    </row>
    <row r="6090" spans="1:6" ht="221.25" customHeight="1" x14ac:dyDescent="0.35">
      <c r="A6090" s="1" t="s">
        <v>12107</v>
      </c>
      <c r="B6090" s="1" t="s">
        <v>12108</v>
      </c>
      <c r="C6090" s="2" t="s">
        <v>8</v>
      </c>
      <c r="D6090" s="3" t="s">
        <v>14</v>
      </c>
      <c r="E6090" s="4" t="s">
        <v>8</v>
      </c>
      <c r="F6090" s="3" t="str">
        <f t="shared" si="95"/>
        <v>Positive</v>
      </c>
    </row>
    <row r="6091" spans="1:6" ht="221.25" customHeight="1" x14ac:dyDescent="0.35">
      <c r="A6091" s="1" t="s">
        <v>12109</v>
      </c>
      <c r="B6091" s="1" t="s">
        <v>12110</v>
      </c>
      <c r="C6091" s="2" t="s">
        <v>8</v>
      </c>
      <c r="D6091" s="3" t="s">
        <v>8</v>
      </c>
      <c r="E6091" s="4" t="s">
        <v>8</v>
      </c>
      <c r="F6091" s="3" t="str">
        <f t="shared" si="95"/>
        <v>Positive</v>
      </c>
    </row>
    <row r="6092" spans="1:6" ht="221.25" customHeight="1" x14ac:dyDescent="0.35">
      <c r="A6092" s="1" t="s">
        <v>12111</v>
      </c>
      <c r="B6092" s="1" t="s">
        <v>12112</v>
      </c>
      <c r="C6092" s="2" t="s">
        <v>8</v>
      </c>
      <c r="D6092" s="3" t="s">
        <v>14</v>
      </c>
      <c r="E6092" s="4" t="s">
        <v>8</v>
      </c>
      <c r="F6092" s="3" t="str">
        <f t="shared" si="95"/>
        <v>Positive</v>
      </c>
    </row>
    <row r="6093" spans="1:6" ht="221.25" customHeight="1" x14ac:dyDescent="0.35">
      <c r="A6093" s="1" t="s">
        <v>12113</v>
      </c>
      <c r="B6093" s="1" t="s">
        <v>12114</v>
      </c>
      <c r="C6093" s="2" t="s">
        <v>8</v>
      </c>
      <c r="D6093" s="3" t="s">
        <v>8</v>
      </c>
      <c r="E6093" s="4" t="s">
        <v>8</v>
      </c>
      <c r="F6093" s="3" t="str">
        <f t="shared" si="95"/>
        <v>Positive</v>
      </c>
    </row>
    <row r="6094" spans="1:6" ht="221.25" customHeight="1" x14ac:dyDescent="0.35">
      <c r="A6094" s="1" t="s">
        <v>12115</v>
      </c>
      <c r="B6094" s="1" t="s">
        <v>12116</v>
      </c>
      <c r="C6094" s="2" t="s">
        <v>9</v>
      </c>
      <c r="D6094" s="3" t="s">
        <v>14</v>
      </c>
      <c r="E6094" s="4" t="s">
        <v>9</v>
      </c>
      <c r="F6094" s="3" t="str">
        <f t="shared" si="95"/>
        <v>Dual</v>
      </c>
    </row>
    <row r="6095" spans="1:6" ht="221.25" customHeight="1" x14ac:dyDescent="0.35">
      <c r="A6095" s="1" t="s">
        <v>12117</v>
      </c>
      <c r="B6095" s="1" t="s">
        <v>12118</v>
      </c>
      <c r="C6095" s="2" t="s">
        <v>8</v>
      </c>
      <c r="D6095" s="3" t="s">
        <v>8</v>
      </c>
      <c r="E6095" s="4" t="s">
        <v>8</v>
      </c>
      <c r="F6095" s="3" t="str">
        <f t="shared" si="95"/>
        <v>Positive</v>
      </c>
    </row>
    <row r="6096" spans="1:6" ht="221.25" customHeight="1" x14ac:dyDescent="0.35">
      <c r="A6096" s="1" t="s">
        <v>12119</v>
      </c>
      <c r="B6096" s="1" t="s">
        <v>12120</v>
      </c>
      <c r="C6096" s="2" t="s">
        <v>8</v>
      </c>
      <c r="D6096" s="3" t="s">
        <v>8</v>
      </c>
      <c r="E6096" s="4" t="s">
        <v>8</v>
      </c>
      <c r="F6096" s="3" t="str">
        <f t="shared" si="95"/>
        <v>Positive</v>
      </c>
    </row>
    <row r="6097" spans="1:6" ht="221.25" customHeight="1" x14ac:dyDescent="0.35">
      <c r="A6097" s="1" t="s">
        <v>12121</v>
      </c>
      <c r="B6097" s="1" t="s">
        <v>12122</v>
      </c>
      <c r="C6097" s="2" t="s">
        <v>9</v>
      </c>
      <c r="D6097" s="3" t="s">
        <v>15</v>
      </c>
      <c r="E6097" s="4" t="s">
        <v>9</v>
      </c>
      <c r="F6097" s="3" t="str">
        <f t="shared" si="95"/>
        <v>Dual</v>
      </c>
    </row>
    <row r="6098" spans="1:6" ht="221.25" customHeight="1" x14ac:dyDescent="0.35">
      <c r="A6098" s="1" t="s">
        <v>12123</v>
      </c>
      <c r="B6098" s="1" t="s">
        <v>12124</v>
      </c>
      <c r="C6098" s="2" t="s">
        <v>8</v>
      </c>
      <c r="D6098" s="3" t="s">
        <v>8</v>
      </c>
      <c r="E6098" s="4" t="s">
        <v>8</v>
      </c>
      <c r="F6098" s="3" t="str">
        <f t="shared" si="95"/>
        <v>Positive</v>
      </c>
    </row>
    <row r="6099" spans="1:6" ht="221.25" customHeight="1" x14ac:dyDescent="0.35">
      <c r="A6099" s="1" t="s">
        <v>12125</v>
      </c>
      <c r="B6099" s="1" t="s">
        <v>12126</v>
      </c>
      <c r="C6099" s="2" t="s">
        <v>8</v>
      </c>
      <c r="D6099" s="3" t="s">
        <v>8</v>
      </c>
      <c r="E6099" s="4" t="s">
        <v>8</v>
      </c>
      <c r="F6099" s="3" t="str">
        <f t="shared" si="95"/>
        <v>Positive</v>
      </c>
    </row>
    <row r="6100" spans="1:6" ht="221.25" customHeight="1" x14ac:dyDescent="0.35">
      <c r="A6100" s="1" t="s">
        <v>12127</v>
      </c>
      <c r="B6100" s="1" t="s">
        <v>12128</v>
      </c>
      <c r="C6100" s="2" t="s">
        <v>8</v>
      </c>
      <c r="D6100" s="3" t="s">
        <v>8</v>
      </c>
      <c r="E6100" s="4" t="s">
        <v>8</v>
      </c>
      <c r="F6100" s="3" t="str">
        <f t="shared" si="95"/>
        <v>Positive</v>
      </c>
    </row>
    <row r="6101" spans="1:6" ht="221.25" customHeight="1" x14ac:dyDescent="0.35">
      <c r="A6101" s="1" t="s">
        <v>12129</v>
      </c>
      <c r="B6101" s="1" t="s">
        <v>12130</v>
      </c>
      <c r="C6101" s="2" t="s">
        <v>8</v>
      </c>
      <c r="D6101" s="3" t="s">
        <v>8</v>
      </c>
      <c r="E6101" s="4" t="s">
        <v>8</v>
      </c>
      <c r="F6101" s="3" t="str">
        <f t="shared" si="95"/>
        <v>Positive</v>
      </c>
    </row>
    <row r="6102" spans="1:6" ht="221.25" customHeight="1" x14ac:dyDescent="0.35">
      <c r="A6102" s="1" t="s">
        <v>11204</v>
      </c>
      <c r="B6102" s="1" t="s">
        <v>12131</v>
      </c>
      <c r="C6102" s="2" t="s">
        <v>15</v>
      </c>
      <c r="D6102" s="3" t="s">
        <v>15</v>
      </c>
      <c r="E6102" s="4" t="s">
        <v>15</v>
      </c>
      <c r="F6102" s="3" t="str">
        <f t="shared" si="95"/>
        <v>Negative</v>
      </c>
    </row>
    <row r="6103" spans="1:6" ht="221.25" customHeight="1" x14ac:dyDescent="0.35">
      <c r="A6103" s="1" t="s">
        <v>12132</v>
      </c>
      <c r="B6103" s="1" t="s">
        <v>12133</v>
      </c>
      <c r="C6103" s="2" t="s">
        <v>8</v>
      </c>
      <c r="D6103" s="3" t="s">
        <v>8</v>
      </c>
      <c r="E6103" s="4" t="s">
        <v>8</v>
      </c>
      <c r="F6103" s="3" t="str">
        <f t="shared" si="95"/>
        <v>Positive</v>
      </c>
    </row>
    <row r="6104" spans="1:6" ht="221.25" customHeight="1" x14ac:dyDescent="0.35">
      <c r="A6104" s="1" t="s">
        <v>12134</v>
      </c>
      <c r="B6104" s="1" t="s">
        <v>12135</v>
      </c>
      <c r="C6104" s="2" t="s">
        <v>8</v>
      </c>
      <c r="D6104" s="3" t="s">
        <v>8</v>
      </c>
      <c r="E6104" s="4" t="s">
        <v>8</v>
      </c>
      <c r="F6104" s="3" t="str">
        <f t="shared" si="95"/>
        <v>Positive</v>
      </c>
    </row>
    <row r="6105" spans="1:6" ht="221.25" customHeight="1" x14ac:dyDescent="0.35">
      <c r="A6105" s="1" t="s">
        <v>11317</v>
      </c>
      <c r="B6105" s="1" t="s">
        <v>12136</v>
      </c>
      <c r="C6105" s="2" t="s">
        <v>8</v>
      </c>
      <c r="D6105" s="3" t="s">
        <v>14</v>
      </c>
      <c r="E6105" s="4" t="s">
        <v>8</v>
      </c>
      <c r="F6105" s="3" t="str">
        <f t="shared" si="95"/>
        <v>Positive</v>
      </c>
    </row>
    <row r="6106" spans="1:6" ht="221.25" customHeight="1" x14ac:dyDescent="0.35">
      <c r="A6106" s="1" t="s">
        <v>12137</v>
      </c>
      <c r="B6106" s="1" t="s">
        <v>12138</v>
      </c>
      <c r="C6106" s="2" t="s">
        <v>9</v>
      </c>
      <c r="D6106" s="3" t="s">
        <v>15</v>
      </c>
      <c r="E6106" s="4" t="s">
        <v>9</v>
      </c>
      <c r="F6106" s="3" t="str">
        <f t="shared" si="95"/>
        <v>Dual</v>
      </c>
    </row>
    <row r="6107" spans="1:6" ht="221.25" customHeight="1" x14ac:dyDescent="0.35">
      <c r="A6107" s="1" t="s">
        <v>12139</v>
      </c>
      <c r="B6107" s="1" t="s">
        <v>12140</v>
      </c>
      <c r="C6107" s="2" t="s">
        <v>8</v>
      </c>
      <c r="D6107" s="3" t="s">
        <v>8</v>
      </c>
      <c r="E6107" s="4" t="s">
        <v>8</v>
      </c>
      <c r="F6107" s="3" t="str">
        <f t="shared" si="95"/>
        <v>Positive</v>
      </c>
    </row>
    <row r="6108" spans="1:6" ht="221.25" customHeight="1" x14ac:dyDescent="0.35">
      <c r="A6108" s="1" t="s">
        <v>12141</v>
      </c>
      <c r="B6108" s="1" t="s">
        <v>12142</v>
      </c>
      <c r="C6108" s="2" t="s">
        <v>15</v>
      </c>
      <c r="D6108" s="3" t="s">
        <v>15</v>
      </c>
      <c r="E6108" s="4" t="s">
        <v>15</v>
      </c>
      <c r="F6108" s="3" t="str">
        <f t="shared" si="95"/>
        <v>Negative</v>
      </c>
    </row>
    <row r="6109" spans="1:6" ht="221.25" customHeight="1" x14ac:dyDescent="0.35">
      <c r="A6109" s="1" t="s">
        <v>12143</v>
      </c>
      <c r="B6109" s="1" t="s">
        <v>12144</v>
      </c>
      <c r="C6109" s="2" t="s">
        <v>8</v>
      </c>
      <c r="D6109" s="3" t="s">
        <v>14</v>
      </c>
      <c r="E6109" s="4" t="s">
        <v>8</v>
      </c>
      <c r="F6109" s="3" t="str">
        <f t="shared" si="95"/>
        <v>Positive</v>
      </c>
    </row>
    <row r="6110" spans="1:6" ht="221.25" customHeight="1" x14ac:dyDescent="0.35">
      <c r="A6110" s="1" t="s">
        <v>12145</v>
      </c>
      <c r="B6110" s="1" t="s">
        <v>12146</v>
      </c>
      <c r="C6110" s="2" t="s">
        <v>15</v>
      </c>
      <c r="D6110" s="3" t="s">
        <v>15</v>
      </c>
      <c r="E6110" s="4" t="s">
        <v>15</v>
      </c>
      <c r="F6110" s="3" t="str">
        <f t="shared" si="95"/>
        <v>Negative</v>
      </c>
    </row>
    <row r="6111" spans="1:6" ht="221.25" customHeight="1" x14ac:dyDescent="0.35">
      <c r="A6111" s="1" t="s">
        <v>12147</v>
      </c>
      <c r="B6111" s="1" t="s">
        <v>12148</v>
      </c>
      <c r="C6111" s="2" t="s">
        <v>15</v>
      </c>
      <c r="D6111" s="3" t="s">
        <v>15</v>
      </c>
      <c r="E6111" s="4" t="s">
        <v>15</v>
      </c>
      <c r="F6111" s="3" t="str">
        <f t="shared" si="95"/>
        <v>Negative</v>
      </c>
    </row>
    <row r="6112" spans="1:6" ht="221.25" customHeight="1" x14ac:dyDescent="0.35">
      <c r="A6112" s="1" t="s">
        <v>12149</v>
      </c>
      <c r="B6112" s="1" t="s">
        <v>12150</v>
      </c>
      <c r="C6112" s="2" t="s">
        <v>15</v>
      </c>
      <c r="D6112" s="3" t="s">
        <v>15</v>
      </c>
      <c r="E6112" s="4" t="s">
        <v>15</v>
      </c>
      <c r="F6112" s="3" t="str">
        <f t="shared" si="95"/>
        <v>Negative</v>
      </c>
    </row>
    <row r="6113" spans="1:6" ht="221.25" customHeight="1" x14ac:dyDescent="0.35">
      <c r="A6113" s="1" t="s">
        <v>12151</v>
      </c>
      <c r="B6113" s="1" t="s">
        <v>12152</v>
      </c>
      <c r="C6113" s="2" t="s">
        <v>9</v>
      </c>
      <c r="D6113" s="3" t="s">
        <v>8</v>
      </c>
      <c r="E6113" s="4" t="s">
        <v>9</v>
      </c>
      <c r="F6113" s="3" t="str">
        <f t="shared" si="95"/>
        <v>Dual</v>
      </c>
    </row>
    <row r="6114" spans="1:6" ht="221.25" customHeight="1" x14ac:dyDescent="0.35">
      <c r="A6114" s="1" t="s">
        <v>11498</v>
      </c>
      <c r="B6114" s="1" t="s">
        <v>12153</v>
      </c>
      <c r="C6114" s="2" t="s">
        <v>15</v>
      </c>
      <c r="D6114" s="3" t="s">
        <v>15</v>
      </c>
      <c r="E6114" s="4" t="s">
        <v>15</v>
      </c>
      <c r="F6114" s="3" t="str">
        <f t="shared" si="95"/>
        <v>Negative</v>
      </c>
    </row>
    <row r="6115" spans="1:6" ht="221.25" customHeight="1" x14ac:dyDescent="0.35">
      <c r="A6115" s="1" t="s">
        <v>12154</v>
      </c>
      <c r="B6115" s="1" t="s">
        <v>12155</v>
      </c>
      <c r="C6115" s="2" t="s">
        <v>15</v>
      </c>
      <c r="D6115" s="3" t="s">
        <v>14</v>
      </c>
      <c r="E6115" s="4" t="s">
        <v>15</v>
      </c>
      <c r="F6115" s="3" t="str">
        <f t="shared" si="95"/>
        <v>Negative</v>
      </c>
    </row>
    <row r="6116" spans="1:6" ht="221.25" customHeight="1" x14ac:dyDescent="0.35">
      <c r="A6116" s="1" t="s">
        <v>12156</v>
      </c>
      <c r="B6116" s="1" t="s">
        <v>12157</v>
      </c>
      <c r="C6116" s="2" t="s">
        <v>8</v>
      </c>
      <c r="D6116" s="3" t="s">
        <v>8</v>
      </c>
      <c r="E6116" s="4" t="s">
        <v>8</v>
      </c>
      <c r="F6116" s="3" t="str">
        <f t="shared" si="95"/>
        <v>Positive</v>
      </c>
    </row>
    <row r="6117" spans="1:6" ht="221.25" customHeight="1" x14ac:dyDescent="0.35">
      <c r="A6117" s="1" t="s">
        <v>12158</v>
      </c>
      <c r="B6117" s="1" t="s">
        <v>12159</v>
      </c>
      <c r="C6117" s="2" t="s">
        <v>15</v>
      </c>
      <c r="D6117" s="3" t="s">
        <v>15</v>
      </c>
      <c r="E6117" s="4" t="s">
        <v>15</v>
      </c>
      <c r="F6117" s="3" t="str">
        <f t="shared" si="95"/>
        <v>Negative</v>
      </c>
    </row>
    <row r="6118" spans="1:6" ht="221.25" customHeight="1" x14ac:dyDescent="0.35">
      <c r="A6118" s="1" t="s">
        <v>12160</v>
      </c>
      <c r="B6118" s="1" t="s">
        <v>12161</v>
      </c>
      <c r="C6118" s="2" t="s">
        <v>8</v>
      </c>
      <c r="D6118" s="3" t="s">
        <v>8</v>
      </c>
      <c r="E6118" s="4" t="s">
        <v>8</v>
      </c>
      <c r="F6118" s="3" t="str">
        <f t="shared" si="95"/>
        <v>Positive</v>
      </c>
    </row>
    <row r="6119" spans="1:6" ht="221.25" customHeight="1" x14ac:dyDescent="0.35">
      <c r="A6119" s="1" t="s">
        <v>12162</v>
      </c>
      <c r="B6119" s="1" t="s">
        <v>12163</v>
      </c>
      <c r="C6119" s="2" t="s">
        <v>15</v>
      </c>
      <c r="D6119" s="3" t="s">
        <v>15</v>
      </c>
      <c r="E6119" s="4" t="s">
        <v>15</v>
      </c>
      <c r="F6119" s="3" t="str">
        <f t="shared" si="95"/>
        <v>Negative</v>
      </c>
    </row>
    <row r="6120" spans="1:6" ht="221.25" customHeight="1" x14ac:dyDescent="0.35">
      <c r="A6120" s="1" t="s">
        <v>12164</v>
      </c>
      <c r="B6120" s="1" t="s">
        <v>12165</v>
      </c>
      <c r="C6120" s="2" t="s">
        <v>15</v>
      </c>
      <c r="D6120" s="3" t="s">
        <v>15</v>
      </c>
      <c r="E6120" s="4" t="s">
        <v>15</v>
      </c>
      <c r="F6120" s="3" t="str">
        <f t="shared" si="95"/>
        <v>Negative</v>
      </c>
    </row>
    <row r="6121" spans="1:6" ht="221.25" customHeight="1" x14ac:dyDescent="0.35">
      <c r="A6121" s="1" t="s">
        <v>12166</v>
      </c>
      <c r="B6121" s="1" t="s">
        <v>12167</v>
      </c>
      <c r="C6121" s="2" t="s">
        <v>9</v>
      </c>
      <c r="D6121" s="3" t="s">
        <v>8</v>
      </c>
      <c r="E6121" s="4" t="s">
        <v>9</v>
      </c>
      <c r="F6121" s="3" t="str">
        <f t="shared" si="95"/>
        <v>Dual</v>
      </c>
    </row>
    <row r="6122" spans="1:6" ht="221.25" customHeight="1" x14ac:dyDescent="0.35">
      <c r="A6122" s="1" t="s">
        <v>12168</v>
      </c>
      <c r="B6122" s="1" t="s">
        <v>12169</v>
      </c>
      <c r="C6122" s="2" t="s">
        <v>8</v>
      </c>
      <c r="D6122" s="3" t="s">
        <v>14</v>
      </c>
      <c r="E6122" s="4" t="s">
        <v>8</v>
      </c>
      <c r="F6122" s="3" t="str">
        <f t="shared" si="95"/>
        <v>Positive</v>
      </c>
    </row>
    <row r="6123" spans="1:6" ht="221.25" customHeight="1" x14ac:dyDescent="0.35">
      <c r="A6123" s="1" t="s">
        <v>12170</v>
      </c>
      <c r="B6123" s="1" t="s">
        <v>12171</v>
      </c>
      <c r="C6123" s="2" t="s">
        <v>8</v>
      </c>
      <c r="D6123" s="3" t="s">
        <v>14</v>
      </c>
      <c r="E6123" s="4" t="s">
        <v>8</v>
      </c>
      <c r="F6123" s="3" t="str">
        <f t="shared" si="95"/>
        <v>Positive</v>
      </c>
    </row>
    <row r="6124" spans="1:6" ht="221.25" customHeight="1" x14ac:dyDescent="0.35">
      <c r="A6124" s="1" t="s">
        <v>12172</v>
      </c>
      <c r="B6124" s="1" t="s">
        <v>12173</v>
      </c>
      <c r="C6124" s="2" t="s">
        <v>8</v>
      </c>
      <c r="D6124" s="3" t="s">
        <v>8</v>
      </c>
      <c r="E6124" s="4" t="s">
        <v>8</v>
      </c>
      <c r="F6124" s="3" t="str">
        <f t="shared" si="95"/>
        <v>Positive</v>
      </c>
    </row>
    <row r="6125" spans="1:6" ht="221.25" customHeight="1" x14ac:dyDescent="0.35">
      <c r="A6125" s="1" t="s">
        <v>12174</v>
      </c>
      <c r="B6125" s="1" t="s">
        <v>12175</v>
      </c>
      <c r="C6125" s="2" t="s">
        <v>8</v>
      </c>
      <c r="D6125" s="3" t="s">
        <v>14</v>
      </c>
      <c r="E6125" s="4" t="s">
        <v>8</v>
      </c>
      <c r="F6125" s="3" t="str">
        <f t="shared" si="95"/>
        <v>Positive</v>
      </c>
    </row>
    <row r="6126" spans="1:6" ht="221.25" customHeight="1" x14ac:dyDescent="0.35">
      <c r="A6126" s="1" t="s">
        <v>12176</v>
      </c>
      <c r="B6126" s="1" t="s">
        <v>12177</v>
      </c>
      <c r="C6126" s="2" t="s">
        <v>8</v>
      </c>
      <c r="D6126" s="3" t="s">
        <v>8</v>
      </c>
      <c r="E6126" s="4" t="s">
        <v>8</v>
      </c>
      <c r="F6126" s="3" t="str">
        <f t="shared" si="95"/>
        <v>Positive</v>
      </c>
    </row>
    <row r="6127" spans="1:6" ht="221.25" customHeight="1" x14ac:dyDescent="0.35">
      <c r="A6127" s="1" t="s">
        <v>12178</v>
      </c>
      <c r="B6127" s="1" t="s">
        <v>12179</v>
      </c>
      <c r="C6127" s="2" t="s">
        <v>14</v>
      </c>
      <c r="D6127" s="3" t="s">
        <v>14</v>
      </c>
      <c r="E6127" s="4" t="s">
        <v>14</v>
      </c>
      <c r="F6127" s="3" t="str">
        <f t="shared" si="95"/>
        <v>Neutral</v>
      </c>
    </row>
    <row r="6128" spans="1:6" ht="221.25" customHeight="1" x14ac:dyDescent="0.35">
      <c r="A6128" s="1" t="s">
        <v>12180</v>
      </c>
      <c r="B6128" s="1" t="s">
        <v>12181</v>
      </c>
      <c r="C6128" s="2" t="s">
        <v>14</v>
      </c>
      <c r="D6128" s="3" t="s">
        <v>14</v>
      </c>
      <c r="E6128" s="4" t="s">
        <v>14</v>
      </c>
      <c r="F6128" s="3" t="str">
        <f t="shared" si="95"/>
        <v>Neutral</v>
      </c>
    </row>
    <row r="6129" spans="1:6" ht="221.25" customHeight="1" x14ac:dyDescent="0.35">
      <c r="A6129" s="1" t="s">
        <v>12182</v>
      </c>
      <c r="B6129" s="1" t="s">
        <v>12183</v>
      </c>
      <c r="C6129" s="2" t="s">
        <v>8</v>
      </c>
      <c r="D6129" s="3" t="s">
        <v>14</v>
      </c>
      <c r="E6129" s="4" t="s">
        <v>8</v>
      </c>
      <c r="F6129" s="3" t="str">
        <f t="shared" si="95"/>
        <v>Positive</v>
      </c>
    </row>
    <row r="6130" spans="1:6" ht="221.25" customHeight="1" x14ac:dyDescent="0.35">
      <c r="A6130" s="1" t="s">
        <v>12184</v>
      </c>
      <c r="B6130" s="1" t="s">
        <v>12185</v>
      </c>
      <c r="C6130" s="2" t="s">
        <v>15</v>
      </c>
      <c r="D6130" s="3" t="s">
        <v>14</v>
      </c>
      <c r="E6130" s="4" t="s">
        <v>15</v>
      </c>
      <c r="F6130" s="3" t="str">
        <f t="shared" si="95"/>
        <v>Negative</v>
      </c>
    </row>
    <row r="6131" spans="1:6" ht="221.25" customHeight="1" x14ac:dyDescent="0.35">
      <c r="A6131" s="1" t="s">
        <v>12186</v>
      </c>
      <c r="B6131" s="1" t="s">
        <v>12187</v>
      </c>
      <c r="C6131" s="2" t="s">
        <v>9</v>
      </c>
      <c r="D6131" s="3" t="s">
        <v>15</v>
      </c>
      <c r="E6131" s="4" t="s">
        <v>9</v>
      </c>
      <c r="F6131" s="3" t="str">
        <f t="shared" si="95"/>
        <v>Dual</v>
      </c>
    </row>
    <row r="6132" spans="1:6" ht="221.25" customHeight="1" x14ac:dyDescent="0.35">
      <c r="A6132" s="1" t="s">
        <v>12188</v>
      </c>
      <c r="B6132" s="1" t="s">
        <v>12189</v>
      </c>
      <c r="C6132" s="2" t="s">
        <v>9</v>
      </c>
      <c r="D6132" s="3" t="s">
        <v>8</v>
      </c>
      <c r="E6132" s="4" t="s">
        <v>9</v>
      </c>
      <c r="F6132" s="3" t="str">
        <f t="shared" si="95"/>
        <v>Dual</v>
      </c>
    </row>
    <row r="6133" spans="1:6" ht="221.25" customHeight="1" x14ac:dyDescent="0.35">
      <c r="A6133" s="1" t="s">
        <v>12190</v>
      </c>
      <c r="B6133" s="1" t="s">
        <v>12191</v>
      </c>
      <c r="C6133" s="2" t="s">
        <v>15</v>
      </c>
      <c r="D6133" s="3" t="s">
        <v>15</v>
      </c>
      <c r="E6133" s="4" t="s">
        <v>15</v>
      </c>
      <c r="F6133" s="3" t="str">
        <f t="shared" si="95"/>
        <v>Negative</v>
      </c>
    </row>
    <row r="6134" spans="1:6" ht="221.25" customHeight="1" x14ac:dyDescent="0.35">
      <c r="A6134" s="1" t="s">
        <v>12192</v>
      </c>
      <c r="B6134" s="1" t="s">
        <v>12193</v>
      </c>
      <c r="C6134" s="2" t="s">
        <v>8</v>
      </c>
      <c r="D6134" s="3" t="s">
        <v>8</v>
      </c>
      <c r="E6134" s="4" t="s">
        <v>8</v>
      </c>
      <c r="F6134" s="3" t="str">
        <f t="shared" si="95"/>
        <v>Positive</v>
      </c>
    </row>
    <row r="6135" spans="1:6" ht="221.25" customHeight="1" x14ac:dyDescent="0.35">
      <c r="A6135" s="1" t="s">
        <v>12194</v>
      </c>
      <c r="B6135" s="1" t="s">
        <v>12195</v>
      </c>
      <c r="C6135" s="2" t="s">
        <v>8</v>
      </c>
      <c r="D6135" s="3" t="s">
        <v>8</v>
      </c>
      <c r="E6135" s="4" t="s">
        <v>8</v>
      </c>
      <c r="F6135" s="3" t="str">
        <f t="shared" si="95"/>
        <v>Positive</v>
      </c>
    </row>
    <row r="6136" spans="1:6" ht="221.25" customHeight="1" x14ac:dyDescent="0.35">
      <c r="A6136" s="1" t="s">
        <v>12196</v>
      </c>
      <c r="B6136" s="1" t="s">
        <v>12197</v>
      </c>
      <c r="C6136" s="2" t="s">
        <v>14</v>
      </c>
      <c r="D6136" s="3" t="s">
        <v>14</v>
      </c>
      <c r="E6136" s="4" t="s">
        <v>14</v>
      </c>
      <c r="F6136" s="3" t="str">
        <f t="shared" si="95"/>
        <v>Neutral</v>
      </c>
    </row>
    <row r="6137" spans="1:6" ht="221.25" customHeight="1" x14ac:dyDescent="0.35">
      <c r="A6137" s="1" t="s">
        <v>12198</v>
      </c>
      <c r="B6137" s="1" t="s">
        <v>12199</v>
      </c>
      <c r="C6137" s="2" t="s">
        <v>8</v>
      </c>
      <c r="D6137" s="3" t="s">
        <v>8</v>
      </c>
      <c r="E6137" s="4" t="s">
        <v>8</v>
      </c>
      <c r="F6137" s="3" t="str">
        <f t="shared" si="95"/>
        <v>Positive</v>
      </c>
    </row>
    <row r="6138" spans="1:6" ht="221.25" customHeight="1" x14ac:dyDescent="0.35">
      <c r="A6138" s="1" t="s">
        <v>12200</v>
      </c>
      <c r="B6138" s="1" t="s">
        <v>12201</v>
      </c>
      <c r="C6138" s="2" t="s">
        <v>8</v>
      </c>
      <c r="D6138" s="3" t="s">
        <v>14</v>
      </c>
      <c r="E6138" s="4" t="s">
        <v>8</v>
      </c>
      <c r="F6138" s="3" t="str">
        <f t="shared" si="95"/>
        <v>Positive</v>
      </c>
    </row>
    <row r="6139" spans="1:6" ht="221.25" customHeight="1" x14ac:dyDescent="0.35">
      <c r="A6139" s="1" t="s">
        <v>12202</v>
      </c>
      <c r="B6139" s="1" t="s">
        <v>12203</v>
      </c>
      <c r="C6139" s="2" t="s">
        <v>8</v>
      </c>
      <c r="D6139" s="3" t="s">
        <v>14</v>
      </c>
      <c r="E6139" s="4" t="s">
        <v>8</v>
      </c>
      <c r="F6139" s="3" t="str">
        <f t="shared" si="95"/>
        <v>Positive</v>
      </c>
    </row>
    <row r="6140" spans="1:6" ht="221.25" customHeight="1" x14ac:dyDescent="0.35">
      <c r="A6140" s="1" t="s">
        <v>12204</v>
      </c>
      <c r="B6140" s="1" t="s">
        <v>12205</v>
      </c>
      <c r="C6140" s="2" t="s">
        <v>8</v>
      </c>
      <c r="D6140" s="3" t="s">
        <v>14</v>
      </c>
      <c r="E6140" s="4" t="s">
        <v>8</v>
      </c>
      <c r="F6140" s="3" t="str">
        <f t="shared" si="95"/>
        <v>Positive</v>
      </c>
    </row>
    <row r="6141" spans="1:6" ht="221.25" customHeight="1" x14ac:dyDescent="0.35">
      <c r="A6141" s="1" t="s">
        <v>12206</v>
      </c>
      <c r="B6141" s="1" t="s">
        <v>12207</v>
      </c>
      <c r="C6141" s="2" t="s">
        <v>8</v>
      </c>
      <c r="D6141" s="3" t="s">
        <v>8</v>
      </c>
      <c r="E6141" s="4" t="s">
        <v>8</v>
      </c>
      <c r="F6141" s="3" t="str">
        <f t="shared" si="95"/>
        <v>Positive</v>
      </c>
    </row>
    <row r="6142" spans="1:6" ht="221.25" customHeight="1" x14ac:dyDescent="0.35">
      <c r="A6142" s="1" t="s">
        <v>12208</v>
      </c>
      <c r="B6142" s="1" t="s">
        <v>12209</v>
      </c>
      <c r="C6142" s="2" t="s">
        <v>8</v>
      </c>
      <c r="D6142" s="3" t="s">
        <v>8</v>
      </c>
      <c r="E6142" s="4" t="s">
        <v>8</v>
      </c>
      <c r="F6142" s="3" t="str">
        <f t="shared" si="95"/>
        <v>Positive</v>
      </c>
    </row>
    <row r="6143" spans="1:6" ht="221.25" customHeight="1" x14ac:dyDescent="0.35">
      <c r="A6143" s="1" t="s">
        <v>12210</v>
      </c>
      <c r="B6143" s="1" t="s">
        <v>12211</v>
      </c>
      <c r="C6143" s="2" t="s">
        <v>8</v>
      </c>
      <c r="D6143" s="3" t="s">
        <v>15</v>
      </c>
      <c r="E6143" s="4" t="s">
        <v>8</v>
      </c>
      <c r="F6143" s="3" t="str">
        <f t="shared" si="95"/>
        <v>Positive</v>
      </c>
    </row>
    <row r="6144" spans="1:6" ht="221.25" customHeight="1" x14ac:dyDescent="0.35">
      <c r="A6144" s="1" t="s">
        <v>12212</v>
      </c>
      <c r="B6144" s="1" t="s">
        <v>12213</v>
      </c>
      <c r="C6144" s="2" t="s">
        <v>8</v>
      </c>
      <c r="D6144" s="3" t="s">
        <v>8</v>
      </c>
      <c r="E6144" s="4" t="s">
        <v>8</v>
      </c>
      <c r="F6144" s="3" t="str">
        <f t="shared" si="95"/>
        <v>Positive</v>
      </c>
    </row>
    <row r="6145" spans="1:6" ht="221.25" customHeight="1" x14ac:dyDescent="0.35">
      <c r="A6145" s="1" t="s">
        <v>12214</v>
      </c>
      <c r="B6145" s="1" t="s">
        <v>12215</v>
      </c>
      <c r="C6145" s="2" t="s">
        <v>9</v>
      </c>
      <c r="D6145" s="3" t="s">
        <v>15</v>
      </c>
      <c r="E6145" s="4" t="s">
        <v>9</v>
      </c>
      <c r="F6145" s="3" t="str">
        <f t="shared" si="95"/>
        <v>Dual</v>
      </c>
    </row>
    <row r="6146" spans="1:6" ht="221.25" customHeight="1" x14ac:dyDescent="0.35">
      <c r="A6146" s="1" t="s">
        <v>12216</v>
      </c>
      <c r="B6146" s="1" t="s">
        <v>12217</v>
      </c>
      <c r="C6146" s="2" t="s">
        <v>8</v>
      </c>
      <c r="D6146" s="3" t="s">
        <v>14</v>
      </c>
      <c r="E6146" s="4" t="s">
        <v>8</v>
      </c>
      <c r="F6146" s="3" t="str">
        <f t="shared" si="95"/>
        <v>Positive</v>
      </c>
    </row>
    <row r="6147" spans="1:6" ht="221.25" customHeight="1" x14ac:dyDescent="0.35">
      <c r="A6147" s="1" t="s">
        <v>12218</v>
      </c>
      <c r="B6147" s="1" t="s">
        <v>12219</v>
      </c>
      <c r="C6147" s="2" t="s">
        <v>8</v>
      </c>
      <c r="D6147" s="3" t="s">
        <v>8</v>
      </c>
      <c r="E6147" s="4" t="s">
        <v>8</v>
      </c>
      <c r="F6147" s="3" t="str">
        <f t="shared" ref="F6147:F6210" si="96">IF(AND(C6147=D6147, D6147=E6147), C6147, IF(AND(C6147=D6147, C6147&lt;&gt;E6147), C6147, IF(AND(C6147=E6147, C6147&lt;&gt;D6147), C6147, IF(AND(D6147=E6147, C6147&lt;&gt;D6147), D6147, "Null"))))</f>
        <v>Positive</v>
      </c>
    </row>
    <row r="6148" spans="1:6" ht="221.25" customHeight="1" x14ac:dyDescent="0.35">
      <c r="A6148" s="1" t="s">
        <v>12220</v>
      </c>
      <c r="B6148" s="1" t="s">
        <v>12221</v>
      </c>
      <c r="C6148" s="2" t="s">
        <v>9</v>
      </c>
      <c r="D6148" s="3" t="s">
        <v>14</v>
      </c>
      <c r="E6148" s="4" t="s">
        <v>9</v>
      </c>
      <c r="F6148" s="3" t="str">
        <f t="shared" si="96"/>
        <v>Dual</v>
      </c>
    </row>
    <row r="6149" spans="1:6" ht="221.25" customHeight="1" x14ac:dyDescent="0.35">
      <c r="A6149" s="1" t="s">
        <v>12222</v>
      </c>
      <c r="B6149" s="1" t="s">
        <v>12223</v>
      </c>
      <c r="C6149" s="2" t="s">
        <v>9</v>
      </c>
      <c r="D6149" s="3" t="s">
        <v>15</v>
      </c>
      <c r="E6149" s="4" t="s">
        <v>9</v>
      </c>
      <c r="F6149" s="3" t="str">
        <f t="shared" si="96"/>
        <v>Dual</v>
      </c>
    </row>
    <row r="6150" spans="1:6" ht="221.25" customHeight="1" x14ac:dyDescent="0.35">
      <c r="A6150" s="1" t="s">
        <v>12224</v>
      </c>
      <c r="B6150" s="1" t="s">
        <v>12225</v>
      </c>
      <c r="C6150" s="2" t="s">
        <v>8</v>
      </c>
      <c r="D6150" s="3" t="s">
        <v>8</v>
      </c>
      <c r="E6150" s="4" t="s">
        <v>8</v>
      </c>
      <c r="F6150" s="3" t="str">
        <f t="shared" si="96"/>
        <v>Positive</v>
      </c>
    </row>
    <row r="6151" spans="1:6" ht="221.25" customHeight="1" x14ac:dyDescent="0.35">
      <c r="A6151" s="1" t="s">
        <v>12226</v>
      </c>
      <c r="B6151" s="1" t="s">
        <v>12227</v>
      </c>
      <c r="C6151" s="2" t="s">
        <v>8</v>
      </c>
      <c r="D6151" s="3" t="s">
        <v>8</v>
      </c>
      <c r="E6151" s="4" t="s">
        <v>8</v>
      </c>
      <c r="F6151" s="3" t="str">
        <f t="shared" si="96"/>
        <v>Positive</v>
      </c>
    </row>
    <row r="6152" spans="1:6" ht="221.25" customHeight="1" x14ac:dyDescent="0.35">
      <c r="A6152" s="1" t="s">
        <v>12228</v>
      </c>
      <c r="B6152" s="1" t="s">
        <v>12229</v>
      </c>
      <c r="C6152" s="2" t="s">
        <v>15</v>
      </c>
      <c r="D6152" s="3" t="s">
        <v>15</v>
      </c>
      <c r="E6152" s="4" t="s">
        <v>15</v>
      </c>
      <c r="F6152" s="3" t="str">
        <f t="shared" si="96"/>
        <v>Negative</v>
      </c>
    </row>
    <row r="6153" spans="1:6" ht="221.25" customHeight="1" x14ac:dyDescent="0.35">
      <c r="A6153" s="1" t="s">
        <v>12230</v>
      </c>
      <c r="B6153" s="1" t="s">
        <v>12231</v>
      </c>
      <c r="C6153" s="2" t="s">
        <v>8</v>
      </c>
      <c r="D6153" s="3" t="s">
        <v>8</v>
      </c>
      <c r="E6153" s="4" t="s">
        <v>8</v>
      </c>
      <c r="F6153" s="3" t="str">
        <f t="shared" si="96"/>
        <v>Positive</v>
      </c>
    </row>
    <row r="6154" spans="1:6" ht="221.25" customHeight="1" x14ac:dyDescent="0.35">
      <c r="A6154" s="1" t="s">
        <v>12232</v>
      </c>
      <c r="B6154" s="1" t="s">
        <v>12233</v>
      </c>
      <c r="C6154" s="2" t="s">
        <v>15</v>
      </c>
      <c r="D6154" s="3" t="s">
        <v>15</v>
      </c>
      <c r="E6154" s="4" t="s">
        <v>15</v>
      </c>
      <c r="F6154" s="3" t="str">
        <f t="shared" si="96"/>
        <v>Negative</v>
      </c>
    </row>
    <row r="6155" spans="1:6" ht="221.25" customHeight="1" x14ac:dyDescent="0.35">
      <c r="A6155" s="1" t="s">
        <v>12234</v>
      </c>
      <c r="B6155" s="1" t="s">
        <v>12235</v>
      </c>
      <c r="C6155" s="2" t="s">
        <v>8</v>
      </c>
      <c r="D6155" s="3" t="s">
        <v>8</v>
      </c>
      <c r="E6155" s="4" t="s">
        <v>8</v>
      </c>
      <c r="F6155" s="3" t="str">
        <f t="shared" si="96"/>
        <v>Positive</v>
      </c>
    </row>
    <row r="6156" spans="1:6" ht="221.25" customHeight="1" x14ac:dyDescent="0.35">
      <c r="A6156" s="1" t="s">
        <v>12236</v>
      </c>
      <c r="B6156" s="1" t="s">
        <v>12237</v>
      </c>
      <c r="C6156" s="2" t="s">
        <v>8</v>
      </c>
      <c r="D6156" s="3" t="s">
        <v>8</v>
      </c>
      <c r="E6156" s="4" t="s">
        <v>8</v>
      </c>
      <c r="F6156" s="3" t="str">
        <f t="shared" si="96"/>
        <v>Positive</v>
      </c>
    </row>
    <row r="6157" spans="1:6" ht="221.25" customHeight="1" x14ac:dyDescent="0.35">
      <c r="A6157" s="1" t="s">
        <v>12238</v>
      </c>
      <c r="B6157" s="1" t="s">
        <v>12239</v>
      </c>
      <c r="C6157" s="2" t="s">
        <v>8</v>
      </c>
      <c r="D6157" s="3" t="s">
        <v>15</v>
      </c>
      <c r="E6157" s="4" t="s">
        <v>8</v>
      </c>
      <c r="F6157" s="3" t="str">
        <f t="shared" si="96"/>
        <v>Positive</v>
      </c>
    </row>
    <row r="6158" spans="1:6" ht="221.25" customHeight="1" x14ac:dyDescent="0.35">
      <c r="A6158" s="1" t="s">
        <v>12240</v>
      </c>
      <c r="B6158" s="1" t="s">
        <v>12241</v>
      </c>
      <c r="C6158" s="2" t="s">
        <v>15</v>
      </c>
      <c r="D6158" s="3" t="s">
        <v>8</v>
      </c>
      <c r="E6158" s="4" t="s">
        <v>15</v>
      </c>
      <c r="F6158" s="3" t="str">
        <f t="shared" si="96"/>
        <v>Negative</v>
      </c>
    </row>
    <row r="6159" spans="1:6" ht="221.25" customHeight="1" x14ac:dyDescent="0.35">
      <c r="A6159" s="1" t="s">
        <v>12242</v>
      </c>
      <c r="B6159" s="1" t="s">
        <v>12243</v>
      </c>
      <c r="C6159" s="2" t="s">
        <v>8</v>
      </c>
      <c r="D6159" s="3" t="s">
        <v>8</v>
      </c>
      <c r="E6159" s="4" t="s">
        <v>8</v>
      </c>
      <c r="F6159" s="3" t="str">
        <f t="shared" si="96"/>
        <v>Positive</v>
      </c>
    </row>
    <row r="6160" spans="1:6" ht="221.25" customHeight="1" x14ac:dyDescent="0.35">
      <c r="A6160" s="1" t="s">
        <v>12244</v>
      </c>
      <c r="B6160" s="1" t="s">
        <v>12245</v>
      </c>
      <c r="C6160" s="2" t="s">
        <v>8</v>
      </c>
      <c r="D6160" s="3" t="s">
        <v>8</v>
      </c>
      <c r="E6160" s="4" t="s">
        <v>8</v>
      </c>
      <c r="F6160" s="3" t="str">
        <f t="shared" si="96"/>
        <v>Positive</v>
      </c>
    </row>
    <row r="6161" spans="1:6" ht="221.25" customHeight="1" x14ac:dyDescent="0.35">
      <c r="A6161" s="1" t="s">
        <v>12246</v>
      </c>
      <c r="B6161" s="1" t="s">
        <v>12247</v>
      </c>
      <c r="C6161" s="2" t="s">
        <v>8</v>
      </c>
      <c r="D6161" s="3" t="s">
        <v>14</v>
      </c>
      <c r="E6161" s="4" t="s">
        <v>8</v>
      </c>
      <c r="F6161" s="3" t="str">
        <f t="shared" si="96"/>
        <v>Positive</v>
      </c>
    </row>
    <row r="6162" spans="1:6" ht="221.25" customHeight="1" x14ac:dyDescent="0.35">
      <c r="A6162" s="1" t="s">
        <v>12248</v>
      </c>
      <c r="B6162" s="1" t="s">
        <v>12249</v>
      </c>
      <c r="C6162" s="2" t="s">
        <v>8</v>
      </c>
      <c r="D6162" s="3" t="s">
        <v>14</v>
      </c>
      <c r="E6162" s="4" t="s">
        <v>8</v>
      </c>
      <c r="F6162" s="3" t="str">
        <f t="shared" si="96"/>
        <v>Positive</v>
      </c>
    </row>
    <row r="6163" spans="1:6" ht="221.25" customHeight="1" x14ac:dyDescent="0.35">
      <c r="A6163" s="1" t="s">
        <v>12250</v>
      </c>
      <c r="B6163" s="1" t="s">
        <v>12251</v>
      </c>
      <c r="C6163" s="2" t="s">
        <v>8</v>
      </c>
      <c r="D6163" s="3" t="s">
        <v>9</v>
      </c>
      <c r="E6163" s="4" t="s">
        <v>8</v>
      </c>
      <c r="F6163" s="3" t="str">
        <f t="shared" si="96"/>
        <v>Positive</v>
      </c>
    </row>
    <row r="6164" spans="1:6" ht="221.25" customHeight="1" x14ac:dyDescent="0.35">
      <c r="A6164" s="1" t="s">
        <v>12252</v>
      </c>
      <c r="B6164" s="1" t="s">
        <v>12253</v>
      </c>
      <c r="C6164" s="2" t="s">
        <v>8</v>
      </c>
      <c r="D6164" s="3" t="s">
        <v>8</v>
      </c>
      <c r="E6164" s="4" t="s">
        <v>8</v>
      </c>
      <c r="F6164" s="3" t="str">
        <f t="shared" si="96"/>
        <v>Positive</v>
      </c>
    </row>
    <row r="6165" spans="1:6" ht="221.25" customHeight="1" x14ac:dyDescent="0.35">
      <c r="A6165" s="1" t="s">
        <v>12254</v>
      </c>
      <c r="B6165" s="1" t="s">
        <v>12255</v>
      </c>
      <c r="C6165" s="2" t="s">
        <v>15</v>
      </c>
      <c r="D6165" s="3" t="s">
        <v>15</v>
      </c>
      <c r="E6165" s="4" t="s">
        <v>15</v>
      </c>
      <c r="F6165" s="3" t="str">
        <f t="shared" si="96"/>
        <v>Negative</v>
      </c>
    </row>
    <row r="6166" spans="1:6" ht="221.25" customHeight="1" x14ac:dyDescent="0.35">
      <c r="A6166" s="1" t="s">
        <v>12256</v>
      </c>
      <c r="B6166" s="1" t="s">
        <v>12257</v>
      </c>
      <c r="C6166" s="2" t="s">
        <v>8</v>
      </c>
      <c r="D6166" s="3" t="s">
        <v>14</v>
      </c>
      <c r="E6166" s="4" t="s">
        <v>8</v>
      </c>
      <c r="F6166" s="3" t="str">
        <f t="shared" si="96"/>
        <v>Positive</v>
      </c>
    </row>
    <row r="6167" spans="1:6" ht="221.25" customHeight="1" x14ac:dyDescent="0.35">
      <c r="A6167" s="1" t="s">
        <v>12258</v>
      </c>
      <c r="B6167" s="1" t="s">
        <v>12259</v>
      </c>
      <c r="C6167" s="2" t="s">
        <v>8</v>
      </c>
      <c r="D6167" s="3" t="s">
        <v>8</v>
      </c>
      <c r="E6167" s="4" t="s">
        <v>8</v>
      </c>
      <c r="F6167" s="3" t="str">
        <f t="shared" si="96"/>
        <v>Positive</v>
      </c>
    </row>
    <row r="6168" spans="1:6" ht="221.25" customHeight="1" x14ac:dyDescent="0.35">
      <c r="A6168" s="1" t="s">
        <v>12260</v>
      </c>
      <c r="B6168" s="1" t="s">
        <v>12261</v>
      </c>
      <c r="C6168" s="2" t="s">
        <v>15</v>
      </c>
      <c r="D6168" s="3" t="s">
        <v>15</v>
      </c>
      <c r="E6168" s="4" t="s">
        <v>15</v>
      </c>
      <c r="F6168" s="3" t="str">
        <f t="shared" si="96"/>
        <v>Negative</v>
      </c>
    </row>
    <row r="6169" spans="1:6" ht="221.25" customHeight="1" x14ac:dyDescent="0.35">
      <c r="A6169" s="1" t="s">
        <v>12262</v>
      </c>
      <c r="B6169" s="1" t="s">
        <v>12263</v>
      </c>
      <c r="C6169" s="2" t="s">
        <v>15</v>
      </c>
      <c r="D6169" s="3" t="s">
        <v>15</v>
      </c>
      <c r="E6169" s="4" t="s">
        <v>15</v>
      </c>
      <c r="F6169" s="3" t="str">
        <f t="shared" si="96"/>
        <v>Negative</v>
      </c>
    </row>
    <row r="6170" spans="1:6" ht="221.25" customHeight="1" x14ac:dyDescent="0.35">
      <c r="A6170" s="1" t="s">
        <v>12264</v>
      </c>
      <c r="B6170" s="1" t="s">
        <v>12265</v>
      </c>
      <c r="C6170" s="2" t="s">
        <v>8</v>
      </c>
      <c r="D6170" s="3" t="s">
        <v>15</v>
      </c>
      <c r="E6170" s="4" t="s">
        <v>8</v>
      </c>
      <c r="F6170" s="3" t="str">
        <f t="shared" si="96"/>
        <v>Positive</v>
      </c>
    </row>
    <row r="6171" spans="1:6" ht="221.25" customHeight="1" x14ac:dyDescent="0.35">
      <c r="A6171" s="1" t="s">
        <v>12266</v>
      </c>
      <c r="B6171" s="1" t="s">
        <v>12267</v>
      </c>
      <c r="C6171" s="2" t="s">
        <v>15</v>
      </c>
      <c r="D6171" s="3" t="s">
        <v>15</v>
      </c>
      <c r="E6171" s="4" t="s">
        <v>15</v>
      </c>
      <c r="F6171" s="3" t="str">
        <f t="shared" si="96"/>
        <v>Negative</v>
      </c>
    </row>
    <row r="6172" spans="1:6" ht="221.25" customHeight="1" x14ac:dyDescent="0.35">
      <c r="A6172" s="1" t="s">
        <v>12268</v>
      </c>
      <c r="B6172" s="1" t="s">
        <v>12269</v>
      </c>
      <c r="C6172" s="2" t="s">
        <v>8</v>
      </c>
      <c r="D6172" s="3" t="s">
        <v>14</v>
      </c>
      <c r="E6172" s="4" t="s">
        <v>8</v>
      </c>
      <c r="F6172" s="3" t="str">
        <f t="shared" si="96"/>
        <v>Positive</v>
      </c>
    </row>
    <row r="6173" spans="1:6" ht="221.25" customHeight="1" x14ac:dyDescent="0.35">
      <c r="A6173" s="1" t="s">
        <v>12270</v>
      </c>
      <c r="B6173" s="1" t="s">
        <v>12271</v>
      </c>
      <c r="C6173" s="2" t="s">
        <v>15</v>
      </c>
      <c r="D6173" s="3" t="s">
        <v>15</v>
      </c>
      <c r="E6173" s="4" t="s">
        <v>15</v>
      </c>
      <c r="F6173" s="3" t="str">
        <f t="shared" si="96"/>
        <v>Negative</v>
      </c>
    </row>
    <row r="6174" spans="1:6" ht="221.25" customHeight="1" x14ac:dyDescent="0.35">
      <c r="A6174" s="1" t="s">
        <v>12272</v>
      </c>
      <c r="B6174" s="1" t="s">
        <v>12273</v>
      </c>
      <c r="C6174" s="2" t="s">
        <v>9</v>
      </c>
      <c r="D6174" s="3" t="s">
        <v>15</v>
      </c>
      <c r="E6174" s="4" t="s">
        <v>9</v>
      </c>
      <c r="F6174" s="3" t="str">
        <f t="shared" si="96"/>
        <v>Dual</v>
      </c>
    </row>
    <row r="6175" spans="1:6" ht="221.25" customHeight="1" x14ac:dyDescent="0.35">
      <c r="A6175" s="1" t="s">
        <v>12274</v>
      </c>
      <c r="B6175" s="1" t="s">
        <v>12275</v>
      </c>
      <c r="C6175" s="2" t="s">
        <v>9</v>
      </c>
      <c r="D6175" s="3" t="s">
        <v>15</v>
      </c>
      <c r="E6175" s="4" t="s">
        <v>9</v>
      </c>
      <c r="F6175" s="3" t="str">
        <f t="shared" si="96"/>
        <v>Dual</v>
      </c>
    </row>
    <row r="6176" spans="1:6" ht="221.25" customHeight="1" x14ac:dyDescent="0.35">
      <c r="A6176" s="1" t="s">
        <v>12276</v>
      </c>
      <c r="B6176" s="1" t="s">
        <v>12277</v>
      </c>
      <c r="C6176" s="2" t="s">
        <v>8</v>
      </c>
      <c r="D6176" s="3" t="s">
        <v>8</v>
      </c>
      <c r="E6176" s="4" t="s">
        <v>8</v>
      </c>
      <c r="F6176" s="3" t="str">
        <f t="shared" si="96"/>
        <v>Positive</v>
      </c>
    </row>
    <row r="6177" spans="1:6" ht="221.25" customHeight="1" x14ac:dyDescent="0.35">
      <c r="A6177" s="1" t="s">
        <v>12278</v>
      </c>
      <c r="B6177" s="1" t="s">
        <v>12279</v>
      </c>
      <c r="C6177" s="2" t="s">
        <v>15</v>
      </c>
      <c r="D6177" s="3" t="s">
        <v>15</v>
      </c>
      <c r="E6177" s="4" t="s">
        <v>15</v>
      </c>
      <c r="F6177" s="3" t="str">
        <f t="shared" si="96"/>
        <v>Negative</v>
      </c>
    </row>
    <row r="6178" spans="1:6" ht="221.25" customHeight="1" x14ac:dyDescent="0.35">
      <c r="A6178" s="1" t="s">
        <v>12280</v>
      </c>
      <c r="B6178" s="1" t="s">
        <v>12281</v>
      </c>
      <c r="C6178" s="2" t="s">
        <v>15</v>
      </c>
      <c r="D6178" s="3" t="s">
        <v>15</v>
      </c>
      <c r="E6178" s="4" t="s">
        <v>15</v>
      </c>
      <c r="F6178" s="3" t="str">
        <f t="shared" si="96"/>
        <v>Negative</v>
      </c>
    </row>
    <row r="6179" spans="1:6" ht="221.25" customHeight="1" x14ac:dyDescent="0.35">
      <c r="A6179" s="1" t="s">
        <v>11498</v>
      </c>
      <c r="B6179" s="1" t="s">
        <v>12282</v>
      </c>
      <c r="C6179" s="2" t="s">
        <v>15</v>
      </c>
      <c r="D6179" s="3" t="s">
        <v>15</v>
      </c>
      <c r="E6179" s="4" t="s">
        <v>15</v>
      </c>
      <c r="F6179" s="3" t="str">
        <f t="shared" si="96"/>
        <v>Negative</v>
      </c>
    </row>
    <row r="6180" spans="1:6" ht="221.25" customHeight="1" x14ac:dyDescent="0.35">
      <c r="A6180" s="1" t="s">
        <v>12283</v>
      </c>
      <c r="B6180" s="1" t="s">
        <v>12284</v>
      </c>
      <c r="C6180" s="2" t="s">
        <v>15</v>
      </c>
      <c r="D6180" s="3" t="s">
        <v>15</v>
      </c>
      <c r="E6180" s="4" t="s">
        <v>15</v>
      </c>
      <c r="F6180" s="3" t="str">
        <f t="shared" si="96"/>
        <v>Negative</v>
      </c>
    </row>
    <row r="6181" spans="1:6" ht="221.25" customHeight="1" x14ac:dyDescent="0.35">
      <c r="A6181" s="1" t="s">
        <v>12285</v>
      </c>
      <c r="B6181" s="1" t="s">
        <v>12286</v>
      </c>
      <c r="C6181" s="2" t="s">
        <v>15</v>
      </c>
      <c r="D6181" s="3" t="s">
        <v>15</v>
      </c>
      <c r="E6181" s="4" t="s">
        <v>15</v>
      </c>
      <c r="F6181" s="3" t="str">
        <f t="shared" si="96"/>
        <v>Negative</v>
      </c>
    </row>
    <row r="6182" spans="1:6" ht="221.25" customHeight="1" x14ac:dyDescent="0.35">
      <c r="A6182" s="1" t="s">
        <v>12287</v>
      </c>
      <c r="B6182" s="1" t="s">
        <v>12288</v>
      </c>
      <c r="C6182" s="2" t="s">
        <v>15</v>
      </c>
      <c r="D6182" s="3" t="s">
        <v>15</v>
      </c>
      <c r="E6182" s="4" t="s">
        <v>15</v>
      </c>
      <c r="F6182" s="3" t="str">
        <f t="shared" si="96"/>
        <v>Negative</v>
      </c>
    </row>
    <row r="6183" spans="1:6" ht="221.25" customHeight="1" x14ac:dyDescent="0.35">
      <c r="A6183" s="1" t="s">
        <v>12289</v>
      </c>
      <c r="B6183" s="1" t="s">
        <v>12290</v>
      </c>
      <c r="C6183" s="2" t="s">
        <v>9</v>
      </c>
      <c r="D6183" s="3" t="s">
        <v>15</v>
      </c>
      <c r="E6183" s="4" t="s">
        <v>9</v>
      </c>
      <c r="F6183" s="3" t="str">
        <f t="shared" si="96"/>
        <v>Dual</v>
      </c>
    </row>
    <row r="6184" spans="1:6" ht="221.25" customHeight="1" x14ac:dyDescent="0.35">
      <c r="A6184" s="1" t="s">
        <v>12291</v>
      </c>
      <c r="B6184" s="1" t="s">
        <v>12292</v>
      </c>
      <c r="C6184" s="2" t="s">
        <v>8</v>
      </c>
      <c r="D6184" s="3" t="s">
        <v>14</v>
      </c>
      <c r="E6184" s="4" t="s">
        <v>8</v>
      </c>
      <c r="F6184" s="3" t="str">
        <f t="shared" si="96"/>
        <v>Positive</v>
      </c>
    </row>
    <row r="6185" spans="1:6" ht="221.25" customHeight="1" x14ac:dyDescent="0.35">
      <c r="A6185" s="1" t="s">
        <v>12293</v>
      </c>
      <c r="B6185" s="1" t="s">
        <v>12294</v>
      </c>
      <c r="C6185" s="2" t="s">
        <v>8</v>
      </c>
      <c r="D6185" s="3" t="s">
        <v>14</v>
      </c>
      <c r="E6185" s="4" t="s">
        <v>8</v>
      </c>
      <c r="F6185" s="3" t="str">
        <f t="shared" si="96"/>
        <v>Positive</v>
      </c>
    </row>
    <row r="6186" spans="1:6" ht="221.25" customHeight="1" x14ac:dyDescent="0.35">
      <c r="A6186" s="1" t="s">
        <v>12295</v>
      </c>
      <c r="B6186" s="1" t="s">
        <v>12296</v>
      </c>
      <c r="C6186" s="2" t="s">
        <v>8</v>
      </c>
      <c r="D6186" s="3" t="s">
        <v>14</v>
      </c>
      <c r="E6186" s="4" t="s">
        <v>8</v>
      </c>
      <c r="F6186" s="3" t="str">
        <f t="shared" si="96"/>
        <v>Positive</v>
      </c>
    </row>
    <row r="6187" spans="1:6" ht="221.25" customHeight="1" x14ac:dyDescent="0.35">
      <c r="A6187" s="1" t="s">
        <v>12297</v>
      </c>
      <c r="B6187" s="1" t="s">
        <v>12298</v>
      </c>
      <c r="C6187" s="2" t="s">
        <v>8</v>
      </c>
      <c r="D6187" s="3" t="s">
        <v>14</v>
      </c>
      <c r="E6187" s="4" t="s">
        <v>8</v>
      </c>
      <c r="F6187" s="3" t="str">
        <f t="shared" si="96"/>
        <v>Positive</v>
      </c>
    </row>
    <row r="6188" spans="1:6" ht="221.25" customHeight="1" x14ac:dyDescent="0.35">
      <c r="A6188" s="1" t="s">
        <v>12299</v>
      </c>
      <c r="B6188" s="1" t="s">
        <v>12300</v>
      </c>
      <c r="C6188" s="2" t="s">
        <v>9</v>
      </c>
      <c r="D6188" s="3" t="s">
        <v>14</v>
      </c>
      <c r="E6188" s="4" t="s">
        <v>9</v>
      </c>
      <c r="F6188" s="3" t="str">
        <f t="shared" si="96"/>
        <v>Dual</v>
      </c>
    </row>
    <row r="6189" spans="1:6" ht="221.25" customHeight="1" x14ac:dyDescent="0.35">
      <c r="A6189" s="1" t="s">
        <v>12301</v>
      </c>
      <c r="B6189" s="1" t="s">
        <v>12302</v>
      </c>
      <c r="C6189" s="2" t="s">
        <v>15</v>
      </c>
      <c r="D6189" s="3" t="s">
        <v>15</v>
      </c>
      <c r="E6189" s="4" t="s">
        <v>15</v>
      </c>
      <c r="F6189" s="3" t="str">
        <f t="shared" si="96"/>
        <v>Negative</v>
      </c>
    </row>
    <row r="6190" spans="1:6" ht="221.25" customHeight="1" x14ac:dyDescent="0.35">
      <c r="A6190" s="1" t="s">
        <v>12303</v>
      </c>
      <c r="B6190" s="1" t="s">
        <v>12304</v>
      </c>
      <c r="C6190" s="2" t="s">
        <v>15</v>
      </c>
      <c r="D6190" s="3" t="s">
        <v>15</v>
      </c>
      <c r="E6190" s="4" t="s">
        <v>15</v>
      </c>
      <c r="F6190" s="3" t="str">
        <f t="shared" si="96"/>
        <v>Negative</v>
      </c>
    </row>
    <row r="6191" spans="1:6" ht="221.25" customHeight="1" x14ac:dyDescent="0.35">
      <c r="A6191" s="1" t="s">
        <v>12305</v>
      </c>
      <c r="B6191" s="1" t="s">
        <v>12306</v>
      </c>
      <c r="C6191" s="2" t="s">
        <v>8</v>
      </c>
      <c r="D6191" s="3" t="s">
        <v>8</v>
      </c>
      <c r="E6191" s="4" t="s">
        <v>8</v>
      </c>
      <c r="F6191" s="3" t="str">
        <f t="shared" si="96"/>
        <v>Positive</v>
      </c>
    </row>
    <row r="6192" spans="1:6" ht="221.25" customHeight="1" x14ac:dyDescent="0.35">
      <c r="A6192" s="1" t="s">
        <v>12307</v>
      </c>
      <c r="B6192" s="1" t="s">
        <v>12308</v>
      </c>
      <c r="C6192" s="2" t="s">
        <v>15</v>
      </c>
      <c r="D6192" s="3" t="s">
        <v>15</v>
      </c>
      <c r="E6192" s="4" t="s">
        <v>15</v>
      </c>
      <c r="F6192" s="3" t="str">
        <f t="shared" si="96"/>
        <v>Negative</v>
      </c>
    </row>
    <row r="6193" spans="1:6" ht="221.25" customHeight="1" x14ac:dyDescent="0.35">
      <c r="A6193" s="1" t="s">
        <v>12309</v>
      </c>
      <c r="B6193" s="1" t="s">
        <v>12310</v>
      </c>
      <c r="C6193" s="2" t="s">
        <v>8</v>
      </c>
      <c r="D6193" s="3" t="s">
        <v>8</v>
      </c>
      <c r="E6193" s="4" t="s">
        <v>8</v>
      </c>
      <c r="F6193" s="3" t="str">
        <f t="shared" si="96"/>
        <v>Positive</v>
      </c>
    </row>
    <row r="6194" spans="1:6" ht="221.25" customHeight="1" x14ac:dyDescent="0.35">
      <c r="A6194" s="1" t="s">
        <v>12311</v>
      </c>
      <c r="B6194" s="1" t="s">
        <v>12312</v>
      </c>
      <c r="C6194" s="2" t="s">
        <v>8</v>
      </c>
      <c r="D6194" s="3" t="s">
        <v>15</v>
      </c>
      <c r="E6194" s="4" t="s">
        <v>8</v>
      </c>
      <c r="F6194" s="3" t="str">
        <f t="shared" si="96"/>
        <v>Positive</v>
      </c>
    </row>
    <row r="6195" spans="1:6" ht="221.25" customHeight="1" x14ac:dyDescent="0.35">
      <c r="A6195" s="1" t="s">
        <v>12313</v>
      </c>
      <c r="B6195" s="1" t="s">
        <v>12314</v>
      </c>
      <c r="C6195" s="2" t="s">
        <v>9</v>
      </c>
      <c r="D6195" s="3" t="s">
        <v>15</v>
      </c>
      <c r="E6195" s="4" t="s">
        <v>9</v>
      </c>
      <c r="F6195" s="3" t="str">
        <f t="shared" si="96"/>
        <v>Dual</v>
      </c>
    </row>
    <row r="6196" spans="1:6" ht="221.25" customHeight="1" x14ac:dyDescent="0.35">
      <c r="A6196" s="1" t="s">
        <v>12315</v>
      </c>
      <c r="B6196" s="1" t="s">
        <v>12316</v>
      </c>
      <c r="C6196" s="2" t="s">
        <v>8</v>
      </c>
      <c r="D6196" s="3" t="s">
        <v>8</v>
      </c>
      <c r="E6196" s="4" t="s">
        <v>8</v>
      </c>
      <c r="F6196" s="3" t="str">
        <f t="shared" si="96"/>
        <v>Positive</v>
      </c>
    </row>
    <row r="6197" spans="1:6" ht="221.25" customHeight="1" x14ac:dyDescent="0.35">
      <c r="A6197" s="1" t="s">
        <v>12317</v>
      </c>
      <c r="B6197" s="1" t="s">
        <v>12318</v>
      </c>
      <c r="C6197" s="2" t="s">
        <v>9</v>
      </c>
      <c r="D6197" s="3" t="s">
        <v>14</v>
      </c>
      <c r="E6197" s="4" t="s">
        <v>9</v>
      </c>
      <c r="F6197" s="3" t="str">
        <f t="shared" si="96"/>
        <v>Dual</v>
      </c>
    </row>
    <row r="6198" spans="1:6" ht="221.25" customHeight="1" x14ac:dyDescent="0.35">
      <c r="A6198" s="1" t="s">
        <v>12319</v>
      </c>
      <c r="B6198" s="1" t="s">
        <v>12320</v>
      </c>
      <c r="C6198" s="2" t="s">
        <v>9</v>
      </c>
      <c r="D6198" s="3" t="s">
        <v>15</v>
      </c>
      <c r="E6198" s="4" t="s">
        <v>9</v>
      </c>
      <c r="F6198" s="3" t="str">
        <f t="shared" si="96"/>
        <v>Dual</v>
      </c>
    </row>
    <row r="6199" spans="1:6" ht="221.25" customHeight="1" x14ac:dyDescent="0.35">
      <c r="A6199" s="1" t="s">
        <v>12321</v>
      </c>
      <c r="B6199" s="1" t="s">
        <v>12322</v>
      </c>
      <c r="C6199" s="2" t="s">
        <v>15</v>
      </c>
      <c r="D6199" s="3" t="s">
        <v>15</v>
      </c>
      <c r="E6199" s="4" t="s">
        <v>15</v>
      </c>
      <c r="F6199" s="3" t="str">
        <f t="shared" si="96"/>
        <v>Negative</v>
      </c>
    </row>
    <row r="6200" spans="1:6" ht="221.25" customHeight="1" x14ac:dyDescent="0.35">
      <c r="A6200" s="1" t="s">
        <v>12323</v>
      </c>
      <c r="B6200" s="1" t="s">
        <v>12324</v>
      </c>
      <c r="C6200" s="2" t="s">
        <v>15</v>
      </c>
      <c r="D6200" s="3" t="s">
        <v>15</v>
      </c>
      <c r="E6200" s="4" t="s">
        <v>15</v>
      </c>
      <c r="F6200" s="3" t="str">
        <f t="shared" si="96"/>
        <v>Negative</v>
      </c>
    </row>
    <row r="6201" spans="1:6" ht="221.25" customHeight="1" x14ac:dyDescent="0.35">
      <c r="A6201" s="1" t="s">
        <v>12325</v>
      </c>
      <c r="B6201" s="1" t="s">
        <v>12326</v>
      </c>
      <c r="C6201" s="2" t="s">
        <v>15</v>
      </c>
      <c r="D6201" s="3" t="s">
        <v>15</v>
      </c>
      <c r="E6201" s="4" t="s">
        <v>15</v>
      </c>
      <c r="F6201" s="3" t="str">
        <f t="shared" si="96"/>
        <v>Negative</v>
      </c>
    </row>
    <row r="6202" spans="1:6" ht="221.25" customHeight="1" x14ac:dyDescent="0.35">
      <c r="A6202" s="1" t="s">
        <v>12327</v>
      </c>
      <c r="B6202" s="1" t="s">
        <v>12328</v>
      </c>
      <c r="C6202" s="2" t="s">
        <v>15</v>
      </c>
      <c r="D6202" s="3" t="s">
        <v>15</v>
      </c>
      <c r="E6202" s="4" t="s">
        <v>15</v>
      </c>
      <c r="F6202" s="3" t="str">
        <f t="shared" si="96"/>
        <v>Negative</v>
      </c>
    </row>
    <row r="6203" spans="1:6" ht="221.25" customHeight="1" x14ac:dyDescent="0.35">
      <c r="A6203" s="1" t="s">
        <v>12329</v>
      </c>
      <c r="B6203" s="1" t="s">
        <v>12330</v>
      </c>
      <c r="C6203" s="2" t="s">
        <v>15</v>
      </c>
      <c r="D6203" s="3" t="s">
        <v>15</v>
      </c>
      <c r="E6203" s="4" t="s">
        <v>15</v>
      </c>
      <c r="F6203" s="3" t="str">
        <f t="shared" si="96"/>
        <v>Negative</v>
      </c>
    </row>
    <row r="6204" spans="1:6" ht="221.25" customHeight="1" x14ac:dyDescent="0.35">
      <c r="A6204" s="1" t="s">
        <v>12331</v>
      </c>
      <c r="B6204" s="1" t="s">
        <v>12332</v>
      </c>
      <c r="C6204" s="2" t="s">
        <v>15</v>
      </c>
      <c r="D6204" s="3" t="s">
        <v>15</v>
      </c>
      <c r="E6204" s="4" t="s">
        <v>15</v>
      </c>
      <c r="F6204" s="3" t="str">
        <f t="shared" si="96"/>
        <v>Negative</v>
      </c>
    </row>
    <row r="6205" spans="1:6" ht="221.25" customHeight="1" x14ac:dyDescent="0.35">
      <c r="A6205" s="1" t="s">
        <v>12333</v>
      </c>
      <c r="B6205" s="1" t="s">
        <v>12334</v>
      </c>
      <c r="C6205" s="2" t="s">
        <v>15</v>
      </c>
      <c r="D6205" s="3" t="s">
        <v>15</v>
      </c>
      <c r="E6205" s="4" t="s">
        <v>15</v>
      </c>
      <c r="F6205" s="3" t="str">
        <f t="shared" si="96"/>
        <v>Negative</v>
      </c>
    </row>
    <row r="6206" spans="1:6" ht="221.25" customHeight="1" x14ac:dyDescent="0.35">
      <c r="A6206" s="1" t="s">
        <v>12335</v>
      </c>
      <c r="B6206" s="1" t="s">
        <v>12336</v>
      </c>
      <c r="C6206" s="2" t="s">
        <v>9</v>
      </c>
      <c r="D6206" s="3" t="s">
        <v>15</v>
      </c>
      <c r="E6206" s="4" t="s">
        <v>9</v>
      </c>
      <c r="F6206" s="3" t="str">
        <f t="shared" si="96"/>
        <v>Dual</v>
      </c>
    </row>
    <row r="6207" spans="1:6" ht="221.25" customHeight="1" x14ac:dyDescent="0.35">
      <c r="A6207" s="1" t="s">
        <v>12337</v>
      </c>
      <c r="B6207" s="1" t="s">
        <v>12338</v>
      </c>
      <c r="C6207" s="2" t="s">
        <v>14</v>
      </c>
      <c r="D6207" s="3" t="s">
        <v>14</v>
      </c>
      <c r="E6207" s="4" t="s">
        <v>14</v>
      </c>
      <c r="F6207" s="3" t="str">
        <f t="shared" si="96"/>
        <v>Neutral</v>
      </c>
    </row>
    <row r="6208" spans="1:6" ht="221.25" customHeight="1" x14ac:dyDescent="0.35">
      <c r="A6208" s="1" t="s">
        <v>12339</v>
      </c>
      <c r="B6208" s="1" t="s">
        <v>12340</v>
      </c>
      <c r="C6208" s="2" t="s">
        <v>8</v>
      </c>
      <c r="D6208" s="3" t="s">
        <v>8</v>
      </c>
      <c r="E6208" s="4" t="s">
        <v>8</v>
      </c>
      <c r="F6208" s="3" t="str">
        <f t="shared" si="96"/>
        <v>Positive</v>
      </c>
    </row>
    <row r="6209" spans="1:6" ht="221.25" customHeight="1" x14ac:dyDescent="0.35">
      <c r="A6209" s="1" t="s">
        <v>12341</v>
      </c>
      <c r="B6209" s="1" t="s">
        <v>12342</v>
      </c>
      <c r="C6209" s="2" t="s">
        <v>8</v>
      </c>
      <c r="D6209" s="3" t="s">
        <v>8</v>
      </c>
      <c r="E6209" s="4" t="s">
        <v>8</v>
      </c>
      <c r="F6209" s="3" t="str">
        <f t="shared" si="96"/>
        <v>Positive</v>
      </c>
    </row>
    <row r="6210" spans="1:6" ht="221.25" customHeight="1" x14ac:dyDescent="0.35">
      <c r="A6210" s="1" t="s">
        <v>12343</v>
      </c>
      <c r="B6210" s="1" t="s">
        <v>12344</v>
      </c>
      <c r="C6210" s="2" t="s">
        <v>15</v>
      </c>
      <c r="D6210" s="3" t="s">
        <v>15</v>
      </c>
      <c r="E6210" s="4" t="s">
        <v>15</v>
      </c>
      <c r="F6210" s="3" t="str">
        <f t="shared" si="96"/>
        <v>Negative</v>
      </c>
    </row>
    <row r="6211" spans="1:6" ht="221.25" customHeight="1" x14ac:dyDescent="0.35">
      <c r="A6211" s="1" t="s">
        <v>12345</v>
      </c>
      <c r="B6211" s="1" t="s">
        <v>12346</v>
      </c>
      <c r="C6211" s="2" t="s">
        <v>9</v>
      </c>
      <c r="D6211" s="3" t="s">
        <v>9</v>
      </c>
      <c r="E6211" s="4" t="s">
        <v>9</v>
      </c>
      <c r="F6211" s="3" t="str">
        <f t="shared" ref="F6211:F6274" si="97">IF(AND(C6211=D6211, D6211=E6211), C6211, IF(AND(C6211=D6211, C6211&lt;&gt;E6211), C6211, IF(AND(C6211=E6211, C6211&lt;&gt;D6211), C6211, IF(AND(D6211=E6211, C6211&lt;&gt;D6211), D6211, "Null"))))</f>
        <v>Dual</v>
      </c>
    </row>
    <row r="6212" spans="1:6" ht="221.25" customHeight="1" x14ac:dyDescent="0.35">
      <c r="A6212" s="1" t="s">
        <v>12347</v>
      </c>
      <c r="B6212" s="1" t="s">
        <v>12348</v>
      </c>
      <c r="C6212" s="2" t="s">
        <v>9</v>
      </c>
      <c r="D6212" s="3" t="s">
        <v>15</v>
      </c>
      <c r="E6212" s="4" t="s">
        <v>9</v>
      </c>
      <c r="F6212" s="3" t="str">
        <f t="shared" si="97"/>
        <v>Dual</v>
      </c>
    </row>
    <row r="6213" spans="1:6" ht="221.25" customHeight="1" x14ac:dyDescent="0.35">
      <c r="A6213" s="1" t="s">
        <v>12349</v>
      </c>
      <c r="B6213" s="1" t="s">
        <v>12350</v>
      </c>
      <c r="C6213" s="2" t="s">
        <v>15</v>
      </c>
      <c r="D6213" s="3" t="s">
        <v>15</v>
      </c>
      <c r="E6213" s="4" t="s">
        <v>15</v>
      </c>
      <c r="F6213" s="3" t="str">
        <f t="shared" si="97"/>
        <v>Negative</v>
      </c>
    </row>
    <row r="6214" spans="1:6" ht="221.25" customHeight="1" x14ac:dyDescent="0.35">
      <c r="A6214" s="1" t="s">
        <v>12351</v>
      </c>
      <c r="B6214" s="1" t="s">
        <v>12352</v>
      </c>
      <c r="C6214" s="2" t="s">
        <v>8</v>
      </c>
      <c r="D6214" s="3" t="s">
        <v>8</v>
      </c>
      <c r="E6214" s="4" t="s">
        <v>8</v>
      </c>
      <c r="F6214" s="3" t="str">
        <f t="shared" si="97"/>
        <v>Positive</v>
      </c>
    </row>
    <row r="6215" spans="1:6" ht="221.25" customHeight="1" x14ac:dyDescent="0.35">
      <c r="A6215" s="1" t="s">
        <v>12353</v>
      </c>
      <c r="B6215" s="1" t="s">
        <v>12354</v>
      </c>
      <c r="C6215" s="2" t="s">
        <v>15</v>
      </c>
      <c r="D6215" s="3" t="s">
        <v>15</v>
      </c>
      <c r="E6215" s="4" t="s">
        <v>15</v>
      </c>
      <c r="F6215" s="3" t="str">
        <f t="shared" si="97"/>
        <v>Negative</v>
      </c>
    </row>
    <row r="6216" spans="1:6" ht="221.25" customHeight="1" x14ac:dyDescent="0.35">
      <c r="A6216" s="1" t="s">
        <v>12355</v>
      </c>
      <c r="B6216" s="1" t="s">
        <v>12356</v>
      </c>
      <c r="C6216" s="2" t="s">
        <v>8</v>
      </c>
      <c r="D6216" s="3" t="s">
        <v>8</v>
      </c>
      <c r="E6216" s="4" t="s">
        <v>8</v>
      </c>
      <c r="F6216" s="3" t="str">
        <f t="shared" si="97"/>
        <v>Positive</v>
      </c>
    </row>
    <row r="6217" spans="1:6" ht="221.25" customHeight="1" x14ac:dyDescent="0.35">
      <c r="A6217" s="1" t="s">
        <v>12357</v>
      </c>
      <c r="B6217" s="1" t="s">
        <v>12358</v>
      </c>
      <c r="C6217" s="2" t="s">
        <v>15</v>
      </c>
      <c r="D6217" s="3" t="s">
        <v>9</v>
      </c>
      <c r="E6217" s="4" t="s">
        <v>15</v>
      </c>
      <c r="F6217" s="3" t="str">
        <f t="shared" si="97"/>
        <v>Negative</v>
      </c>
    </row>
    <row r="6218" spans="1:6" ht="221.25" customHeight="1" x14ac:dyDescent="0.35">
      <c r="A6218" s="1" t="s">
        <v>12359</v>
      </c>
      <c r="B6218" s="1" t="s">
        <v>12360</v>
      </c>
      <c r="C6218" s="2" t="s">
        <v>8</v>
      </c>
      <c r="D6218" s="3" t="s">
        <v>8</v>
      </c>
      <c r="E6218" s="4" t="s">
        <v>8</v>
      </c>
      <c r="F6218" s="3" t="str">
        <f t="shared" si="97"/>
        <v>Positive</v>
      </c>
    </row>
    <row r="6219" spans="1:6" ht="221.25" customHeight="1" x14ac:dyDescent="0.35">
      <c r="A6219" s="1" t="s">
        <v>12361</v>
      </c>
      <c r="B6219" s="1" t="s">
        <v>12362</v>
      </c>
      <c r="C6219" s="2" t="s">
        <v>8</v>
      </c>
      <c r="D6219" s="3" t="s">
        <v>14</v>
      </c>
      <c r="E6219" s="4" t="s">
        <v>8</v>
      </c>
      <c r="F6219" s="3" t="str">
        <f t="shared" si="97"/>
        <v>Positive</v>
      </c>
    </row>
    <row r="6220" spans="1:6" ht="221.25" customHeight="1" x14ac:dyDescent="0.35">
      <c r="A6220" s="1" t="s">
        <v>12363</v>
      </c>
      <c r="B6220" s="1" t="s">
        <v>12364</v>
      </c>
      <c r="C6220" s="2" t="s">
        <v>8</v>
      </c>
      <c r="D6220" s="3" t="s">
        <v>8</v>
      </c>
      <c r="E6220" s="4" t="s">
        <v>8</v>
      </c>
      <c r="F6220" s="3" t="str">
        <f t="shared" si="97"/>
        <v>Positive</v>
      </c>
    </row>
    <row r="6221" spans="1:6" ht="221.25" customHeight="1" x14ac:dyDescent="0.35">
      <c r="A6221" s="1" t="s">
        <v>12365</v>
      </c>
      <c r="B6221" s="1" t="s">
        <v>12366</v>
      </c>
      <c r="C6221" s="2" t="s">
        <v>15</v>
      </c>
      <c r="D6221" s="3" t="s">
        <v>15</v>
      </c>
      <c r="E6221" s="4" t="s">
        <v>15</v>
      </c>
      <c r="F6221" s="3" t="str">
        <f t="shared" si="97"/>
        <v>Negative</v>
      </c>
    </row>
    <row r="6222" spans="1:6" ht="221.25" customHeight="1" x14ac:dyDescent="0.35">
      <c r="A6222" s="1" t="s">
        <v>12367</v>
      </c>
      <c r="B6222" s="1" t="s">
        <v>12368</v>
      </c>
      <c r="C6222" s="2" t="s">
        <v>15</v>
      </c>
      <c r="D6222" s="3" t="s">
        <v>15</v>
      </c>
      <c r="E6222" s="4" t="s">
        <v>15</v>
      </c>
      <c r="F6222" s="3" t="str">
        <f t="shared" si="97"/>
        <v>Negative</v>
      </c>
    </row>
    <row r="6223" spans="1:6" ht="221.25" customHeight="1" x14ac:dyDescent="0.35">
      <c r="A6223" s="1" t="s">
        <v>12369</v>
      </c>
      <c r="B6223" s="1" t="s">
        <v>12370</v>
      </c>
      <c r="C6223" s="2" t="s">
        <v>8</v>
      </c>
      <c r="D6223" s="3" t="s">
        <v>8</v>
      </c>
      <c r="E6223" s="4" t="s">
        <v>8</v>
      </c>
      <c r="F6223" s="3" t="str">
        <f t="shared" si="97"/>
        <v>Positive</v>
      </c>
    </row>
    <row r="6224" spans="1:6" ht="221.25" customHeight="1" x14ac:dyDescent="0.35">
      <c r="A6224" s="1" t="s">
        <v>11938</v>
      </c>
      <c r="B6224" s="1" t="s">
        <v>12371</v>
      </c>
      <c r="C6224" s="2" t="s">
        <v>8</v>
      </c>
      <c r="D6224" s="3" t="s">
        <v>8</v>
      </c>
      <c r="E6224" s="4" t="s">
        <v>8</v>
      </c>
      <c r="F6224" s="3" t="str">
        <f t="shared" si="97"/>
        <v>Positive</v>
      </c>
    </row>
    <row r="6225" spans="1:6" ht="221.25" customHeight="1" x14ac:dyDescent="0.35">
      <c r="A6225" s="1" t="s">
        <v>12372</v>
      </c>
      <c r="B6225" s="1" t="s">
        <v>12373</v>
      </c>
      <c r="C6225" s="2" t="s">
        <v>8</v>
      </c>
      <c r="D6225" s="3" t="s">
        <v>8</v>
      </c>
      <c r="E6225" s="4" t="s">
        <v>8</v>
      </c>
      <c r="F6225" s="3" t="str">
        <f t="shared" si="97"/>
        <v>Positive</v>
      </c>
    </row>
    <row r="6226" spans="1:6" ht="221.25" customHeight="1" x14ac:dyDescent="0.35">
      <c r="A6226" s="1" t="s">
        <v>12374</v>
      </c>
      <c r="B6226" s="1" t="s">
        <v>12375</v>
      </c>
      <c r="C6226" s="2" t="s">
        <v>15</v>
      </c>
      <c r="D6226" s="3" t="s">
        <v>15</v>
      </c>
      <c r="E6226" s="4" t="s">
        <v>15</v>
      </c>
      <c r="F6226" s="3" t="str">
        <f t="shared" si="97"/>
        <v>Negative</v>
      </c>
    </row>
    <row r="6227" spans="1:6" ht="221.25" customHeight="1" x14ac:dyDescent="0.35">
      <c r="A6227" s="1" t="s">
        <v>12376</v>
      </c>
      <c r="B6227" s="1" t="s">
        <v>12377</v>
      </c>
      <c r="C6227" s="2" t="s">
        <v>8</v>
      </c>
      <c r="D6227" s="3" t="s">
        <v>8</v>
      </c>
      <c r="E6227" s="4" t="s">
        <v>8</v>
      </c>
      <c r="F6227" s="3" t="str">
        <f t="shared" si="97"/>
        <v>Positive</v>
      </c>
    </row>
    <row r="6228" spans="1:6" ht="221.25" customHeight="1" x14ac:dyDescent="0.35">
      <c r="A6228" s="1" t="s">
        <v>12378</v>
      </c>
      <c r="B6228" s="1" t="s">
        <v>12379</v>
      </c>
      <c r="C6228" s="2" t="s">
        <v>9</v>
      </c>
      <c r="D6228" s="3" t="s">
        <v>15</v>
      </c>
      <c r="E6228" s="4" t="s">
        <v>9</v>
      </c>
      <c r="F6228" s="3" t="str">
        <f t="shared" si="97"/>
        <v>Dual</v>
      </c>
    </row>
    <row r="6229" spans="1:6" ht="221.25" customHeight="1" x14ac:dyDescent="0.35">
      <c r="A6229" s="1" t="s">
        <v>12380</v>
      </c>
      <c r="B6229" s="1" t="s">
        <v>12381</v>
      </c>
      <c r="C6229" s="2" t="s">
        <v>8</v>
      </c>
      <c r="D6229" s="3" t="s">
        <v>14</v>
      </c>
      <c r="E6229" s="4" t="s">
        <v>8</v>
      </c>
      <c r="F6229" s="3" t="str">
        <f t="shared" si="97"/>
        <v>Positive</v>
      </c>
    </row>
    <row r="6230" spans="1:6" ht="221.25" customHeight="1" x14ac:dyDescent="0.35">
      <c r="A6230" s="1" t="s">
        <v>12382</v>
      </c>
      <c r="B6230" s="1" t="s">
        <v>12383</v>
      </c>
      <c r="C6230" s="2" t="s">
        <v>9</v>
      </c>
      <c r="D6230" s="3" t="s">
        <v>9</v>
      </c>
      <c r="E6230" s="4" t="s">
        <v>9</v>
      </c>
      <c r="F6230" s="3" t="str">
        <f t="shared" si="97"/>
        <v>Dual</v>
      </c>
    </row>
    <row r="6231" spans="1:6" ht="221.25" customHeight="1" x14ac:dyDescent="0.35">
      <c r="A6231" s="1" t="s">
        <v>12384</v>
      </c>
      <c r="B6231" s="1" t="s">
        <v>12385</v>
      </c>
      <c r="C6231" s="2" t="s">
        <v>8</v>
      </c>
      <c r="D6231" s="3" t="s">
        <v>8</v>
      </c>
      <c r="E6231" s="4" t="s">
        <v>8</v>
      </c>
      <c r="F6231" s="3" t="str">
        <f t="shared" si="97"/>
        <v>Positive</v>
      </c>
    </row>
    <row r="6232" spans="1:6" ht="221.25" customHeight="1" x14ac:dyDescent="0.35">
      <c r="A6232" s="1" t="s">
        <v>12386</v>
      </c>
      <c r="B6232" s="1" t="s">
        <v>12387</v>
      </c>
      <c r="C6232" s="2" t="s">
        <v>9</v>
      </c>
      <c r="D6232" s="3" t="s">
        <v>15</v>
      </c>
      <c r="E6232" s="4" t="s">
        <v>9</v>
      </c>
      <c r="F6232" s="3" t="str">
        <f t="shared" si="97"/>
        <v>Dual</v>
      </c>
    </row>
    <row r="6233" spans="1:6" ht="221.25" customHeight="1" x14ac:dyDescent="0.35">
      <c r="A6233" s="1" t="s">
        <v>12388</v>
      </c>
      <c r="B6233" s="1" t="s">
        <v>12389</v>
      </c>
      <c r="C6233" s="2" t="s">
        <v>15</v>
      </c>
      <c r="D6233" s="3" t="s">
        <v>15</v>
      </c>
      <c r="E6233" s="4" t="s">
        <v>15</v>
      </c>
      <c r="F6233" s="3" t="str">
        <f t="shared" si="97"/>
        <v>Negative</v>
      </c>
    </row>
    <row r="6234" spans="1:6" ht="221.25" customHeight="1" x14ac:dyDescent="0.35">
      <c r="A6234" s="1" t="s">
        <v>12390</v>
      </c>
      <c r="B6234" s="1" t="s">
        <v>12391</v>
      </c>
      <c r="C6234" s="2" t="s">
        <v>9</v>
      </c>
      <c r="D6234" s="3" t="s">
        <v>15</v>
      </c>
      <c r="E6234" s="4" t="s">
        <v>9</v>
      </c>
      <c r="F6234" s="3" t="str">
        <f t="shared" si="97"/>
        <v>Dual</v>
      </c>
    </row>
    <row r="6235" spans="1:6" ht="221.25" customHeight="1" x14ac:dyDescent="0.35">
      <c r="A6235" s="1" t="s">
        <v>12392</v>
      </c>
      <c r="B6235" s="1" t="s">
        <v>12393</v>
      </c>
      <c r="C6235" s="2" t="s">
        <v>9</v>
      </c>
      <c r="D6235" s="3" t="s">
        <v>15</v>
      </c>
      <c r="E6235" s="4" t="s">
        <v>9</v>
      </c>
      <c r="F6235" s="3" t="str">
        <f t="shared" si="97"/>
        <v>Dual</v>
      </c>
    </row>
    <row r="6236" spans="1:6" ht="221.25" customHeight="1" x14ac:dyDescent="0.35">
      <c r="A6236" s="1" t="s">
        <v>12394</v>
      </c>
      <c r="B6236" s="1" t="s">
        <v>12395</v>
      </c>
      <c r="C6236" s="2" t="s">
        <v>15</v>
      </c>
      <c r="D6236" s="3" t="s">
        <v>15</v>
      </c>
      <c r="E6236" s="4" t="s">
        <v>15</v>
      </c>
      <c r="F6236" s="3" t="str">
        <f t="shared" si="97"/>
        <v>Negative</v>
      </c>
    </row>
    <row r="6237" spans="1:6" ht="221.25" customHeight="1" x14ac:dyDescent="0.35">
      <c r="A6237" s="1" t="s">
        <v>12396</v>
      </c>
      <c r="B6237" s="1" t="s">
        <v>12397</v>
      </c>
      <c r="C6237" s="2" t="s">
        <v>15</v>
      </c>
      <c r="D6237" s="3" t="s">
        <v>15</v>
      </c>
      <c r="E6237" s="4" t="s">
        <v>15</v>
      </c>
      <c r="F6237" s="3" t="str">
        <f t="shared" si="97"/>
        <v>Negative</v>
      </c>
    </row>
    <row r="6238" spans="1:6" ht="221.25" customHeight="1" x14ac:dyDescent="0.35">
      <c r="A6238" s="1" t="s">
        <v>12398</v>
      </c>
      <c r="B6238" s="1" t="s">
        <v>12399</v>
      </c>
      <c r="C6238" s="2" t="s">
        <v>15</v>
      </c>
      <c r="D6238" s="3" t="s">
        <v>9</v>
      </c>
      <c r="E6238" s="4" t="s">
        <v>15</v>
      </c>
      <c r="F6238" s="3" t="str">
        <f t="shared" si="97"/>
        <v>Negative</v>
      </c>
    </row>
    <row r="6239" spans="1:6" ht="221.25" customHeight="1" x14ac:dyDescent="0.35">
      <c r="A6239" s="1" t="s">
        <v>12400</v>
      </c>
      <c r="B6239" s="1" t="s">
        <v>12401</v>
      </c>
      <c r="C6239" s="2" t="s">
        <v>15</v>
      </c>
      <c r="D6239" s="3" t="s">
        <v>15</v>
      </c>
      <c r="E6239" s="4" t="s">
        <v>15</v>
      </c>
      <c r="F6239" s="3" t="str">
        <f t="shared" si="97"/>
        <v>Negative</v>
      </c>
    </row>
    <row r="6240" spans="1:6" ht="221.25" customHeight="1" x14ac:dyDescent="0.35">
      <c r="A6240" s="1" t="s">
        <v>12402</v>
      </c>
      <c r="B6240" s="1" t="s">
        <v>12403</v>
      </c>
      <c r="C6240" s="2" t="s">
        <v>15</v>
      </c>
      <c r="D6240" s="3" t="s">
        <v>15</v>
      </c>
      <c r="E6240" s="4" t="s">
        <v>15</v>
      </c>
      <c r="F6240" s="3" t="str">
        <f t="shared" si="97"/>
        <v>Negative</v>
      </c>
    </row>
    <row r="6241" spans="1:6" ht="221.25" customHeight="1" x14ac:dyDescent="0.35">
      <c r="A6241" s="1" t="s">
        <v>12404</v>
      </c>
      <c r="B6241" s="1" t="s">
        <v>12405</v>
      </c>
      <c r="C6241" s="2" t="s">
        <v>8</v>
      </c>
      <c r="D6241" s="3" t="s">
        <v>8</v>
      </c>
      <c r="E6241" s="4" t="s">
        <v>8</v>
      </c>
      <c r="F6241" s="3" t="str">
        <f t="shared" si="97"/>
        <v>Positive</v>
      </c>
    </row>
    <row r="6242" spans="1:6" ht="221.25" customHeight="1" x14ac:dyDescent="0.35">
      <c r="A6242" s="1" t="s">
        <v>12406</v>
      </c>
      <c r="B6242" s="1" t="s">
        <v>12407</v>
      </c>
      <c r="C6242" s="2" t="s">
        <v>15</v>
      </c>
      <c r="D6242" s="3" t="s">
        <v>15</v>
      </c>
      <c r="E6242" s="4" t="s">
        <v>15</v>
      </c>
      <c r="F6242" s="3" t="str">
        <f t="shared" si="97"/>
        <v>Negative</v>
      </c>
    </row>
    <row r="6243" spans="1:6" ht="221.25" customHeight="1" x14ac:dyDescent="0.35">
      <c r="A6243" s="1" t="s">
        <v>12408</v>
      </c>
      <c r="B6243" s="1" t="s">
        <v>12409</v>
      </c>
      <c r="C6243" s="2" t="s">
        <v>15</v>
      </c>
      <c r="D6243" s="3" t="s">
        <v>15</v>
      </c>
      <c r="E6243" s="4" t="s">
        <v>15</v>
      </c>
      <c r="F6243" s="3" t="str">
        <f t="shared" si="97"/>
        <v>Negative</v>
      </c>
    </row>
    <row r="6244" spans="1:6" ht="221.25" customHeight="1" x14ac:dyDescent="0.35">
      <c r="A6244" s="1" t="s">
        <v>12410</v>
      </c>
      <c r="B6244" s="1" t="s">
        <v>12411</v>
      </c>
      <c r="C6244" s="2" t="s">
        <v>9</v>
      </c>
      <c r="D6244" s="3" t="s">
        <v>15</v>
      </c>
      <c r="E6244" s="4" t="s">
        <v>9</v>
      </c>
      <c r="F6244" s="3" t="str">
        <f t="shared" si="97"/>
        <v>Dual</v>
      </c>
    </row>
    <row r="6245" spans="1:6" ht="221.25" customHeight="1" x14ac:dyDescent="0.35">
      <c r="A6245" s="1" t="s">
        <v>12412</v>
      </c>
      <c r="B6245" s="1" t="s">
        <v>12413</v>
      </c>
      <c r="C6245" s="2" t="s">
        <v>15</v>
      </c>
      <c r="D6245" s="3" t="s">
        <v>15</v>
      </c>
      <c r="E6245" s="4" t="s">
        <v>15</v>
      </c>
      <c r="F6245" s="3" t="str">
        <f t="shared" si="97"/>
        <v>Negative</v>
      </c>
    </row>
    <row r="6246" spans="1:6" ht="221.25" customHeight="1" x14ac:dyDescent="0.35">
      <c r="A6246" s="1" t="s">
        <v>12414</v>
      </c>
      <c r="B6246" s="1" t="s">
        <v>12415</v>
      </c>
      <c r="C6246" s="2" t="s">
        <v>15</v>
      </c>
      <c r="D6246" s="3" t="s">
        <v>15</v>
      </c>
      <c r="E6246" s="4" t="s">
        <v>15</v>
      </c>
      <c r="F6246" s="3" t="str">
        <f t="shared" si="97"/>
        <v>Negative</v>
      </c>
    </row>
    <row r="6247" spans="1:6" ht="221.25" customHeight="1" x14ac:dyDescent="0.35">
      <c r="A6247" s="1" t="s">
        <v>12416</v>
      </c>
      <c r="B6247" s="1" t="s">
        <v>12417</v>
      </c>
      <c r="C6247" s="2" t="s">
        <v>9</v>
      </c>
      <c r="D6247" s="3" t="s">
        <v>15</v>
      </c>
      <c r="E6247" s="4" t="s">
        <v>9</v>
      </c>
      <c r="F6247" s="3" t="str">
        <f t="shared" si="97"/>
        <v>Dual</v>
      </c>
    </row>
    <row r="6248" spans="1:6" ht="221.25" customHeight="1" x14ac:dyDescent="0.35">
      <c r="A6248" s="1" t="s">
        <v>12418</v>
      </c>
      <c r="B6248" s="1" t="s">
        <v>12419</v>
      </c>
      <c r="C6248" s="2" t="s">
        <v>15</v>
      </c>
      <c r="D6248" s="3" t="s">
        <v>15</v>
      </c>
      <c r="E6248" s="4" t="s">
        <v>15</v>
      </c>
      <c r="F6248" s="3" t="str">
        <f t="shared" si="97"/>
        <v>Negative</v>
      </c>
    </row>
    <row r="6249" spans="1:6" ht="221.25" customHeight="1" x14ac:dyDescent="0.35">
      <c r="A6249" s="1" t="s">
        <v>12420</v>
      </c>
      <c r="B6249" s="1" t="s">
        <v>12421</v>
      </c>
      <c r="C6249" s="2" t="s">
        <v>9</v>
      </c>
      <c r="D6249" s="3" t="s">
        <v>15</v>
      </c>
      <c r="E6249" s="4" t="s">
        <v>9</v>
      </c>
      <c r="F6249" s="3" t="str">
        <f t="shared" si="97"/>
        <v>Dual</v>
      </c>
    </row>
    <row r="6250" spans="1:6" ht="221.25" customHeight="1" x14ac:dyDescent="0.35">
      <c r="A6250" s="1" t="s">
        <v>12422</v>
      </c>
      <c r="B6250" s="1" t="s">
        <v>12423</v>
      </c>
      <c r="C6250" s="2" t="s">
        <v>9</v>
      </c>
      <c r="D6250" s="3" t="s">
        <v>8</v>
      </c>
      <c r="E6250" s="4" t="s">
        <v>9</v>
      </c>
      <c r="F6250" s="3" t="str">
        <f t="shared" si="97"/>
        <v>Dual</v>
      </c>
    </row>
    <row r="6251" spans="1:6" ht="221.25" customHeight="1" x14ac:dyDescent="0.35">
      <c r="A6251" s="1" t="s">
        <v>12424</v>
      </c>
      <c r="B6251" s="1" t="s">
        <v>12425</v>
      </c>
      <c r="C6251" s="2" t="s">
        <v>8</v>
      </c>
      <c r="D6251" s="3" t="s">
        <v>8</v>
      </c>
      <c r="E6251" s="4" t="s">
        <v>8</v>
      </c>
      <c r="F6251" s="3" t="str">
        <f t="shared" si="97"/>
        <v>Positive</v>
      </c>
    </row>
    <row r="6252" spans="1:6" ht="221.25" customHeight="1" x14ac:dyDescent="0.35">
      <c r="A6252" s="1" t="s">
        <v>12426</v>
      </c>
      <c r="B6252" s="1" t="s">
        <v>12427</v>
      </c>
      <c r="C6252" s="2" t="s">
        <v>8</v>
      </c>
      <c r="D6252" s="3" t="s">
        <v>8</v>
      </c>
      <c r="E6252" s="4" t="s">
        <v>8</v>
      </c>
      <c r="F6252" s="3" t="str">
        <f t="shared" si="97"/>
        <v>Positive</v>
      </c>
    </row>
    <row r="6253" spans="1:6" ht="221.25" customHeight="1" x14ac:dyDescent="0.35">
      <c r="A6253" s="1" t="s">
        <v>12428</v>
      </c>
      <c r="B6253" s="1" t="s">
        <v>12429</v>
      </c>
      <c r="C6253" s="2" t="s">
        <v>8</v>
      </c>
      <c r="D6253" s="3" t="s">
        <v>8</v>
      </c>
      <c r="E6253" s="4" t="s">
        <v>8</v>
      </c>
      <c r="F6253" s="3" t="str">
        <f t="shared" si="97"/>
        <v>Positive</v>
      </c>
    </row>
    <row r="6254" spans="1:6" ht="221.25" customHeight="1" x14ac:dyDescent="0.35">
      <c r="A6254" s="1" t="s">
        <v>11265</v>
      </c>
      <c r="B6254" s="1" t="s">
        <v>12430</v>
      </c>
      <c r="C6254" s="2" t="s">
        <v>8</v>
      </c>
      <c r="D6254" s="3" t="s">
        <v>8</v>
      </c>
      <c r="E6254" s="4" t="s">
        <v>8</v>
      </c>
      <c r="F6254" s="3" t="str">
        <f t="shared" si="97"/>
        <v>Positive</v>
      </c>
    </row>
    <row r="6255" spans="1:6" ht="221.25" customHeight="1" x14ac:dyDescent="0.35">
      <c r="A6255" s="1" t="s">
        <v>12431</v>
      </c>
      <c r="B6255" s="1" t="s">
        <v>12432</v>
      </c>
      <c r="C6255" s="2" t="s">
        <v>15</v>
      </c>
      <c r="D6255" s="3" t="s">
        <v>15</v>
      </c>
      <c r="E6255" s="4" t="s">
        <v>15</v>
      </c>
      <c r="F6255" s="3" t="str">
        <f t="shared" si="97"/>
        <v>Negative</v>
      </c>
    </row>
    <row r="6256" spans="1:6" ht="221.25" customHeight="1" x14ac:dyDescent="0.35">
      <c r="A6256" s="1" t="s">
        <v>12433</v>
      </c>
      <c r="B6256" s="1" t="s">
        <v>12434</v>
      </c>
      <c r="C6256" s="2" t="s">
        <v>15</v>
      </c>
      <c r="D6256" s="3" t="s">
        <v>8</v>
      </c>
      <c r="E6256" s="4" t="s">
        <v>15</v>
      </c>
      <c r="F6256" s="3" t="str">
        <f t="shared" si="97"/>
        <v>Negative</v>
      </c>
    </row>
    <row r="6257" spans="1:6" ht="221.25" customHeight="1" x14ac:dyDescent="0.35">
      <c r="A6257" s="1" t="s">
        <v>12435</v>
      </c>
      <c r="B6257" s="1" t="s">
        <v>12436</v>
      </c>
      <c r="C6257" s="2" t="s">
        <v>8</v>
      </c>
      <c r="D6257" s="3" t="s">
        <v>8</v>
      </c>
      <c r="E6257" s="4" t="s">
        <v>8</v>
      </c>
      <c r="F6257" s="3" t="str">
        <f t="shared" si="97"/>
        <v>Positive</v>
      </c>
    </row>
    <row r="6258" spans="1:6" ht="221.25" customHeight="1" x14ac:dyDescent="0.35">
      <c r="A6258" s="1" t="s">
        <v>12437</v>
      </c>
      <c r="B6258" s="1" t="s">
        <v>12438</v>
      </c>
      <c r="C6258" s="2" t="s">
        <v>9</v>
      </c>
      <c r="D6258" s="3" t="s">
        <v>15</v>
      </c>
      <c r="E6258" s="4" t="s">
        <v>9</v>
      </c>
      <c r="F6258" s="3" t="str">
        <f t="shared" si="97"/>
        <v>Dual</v>
      </c>
    </row>
    <row r="6259" spans="1:6" ht="221.25" customHeight="1" x14ac:dyDescent="0.35">
      <c r="A6259" s="1" t="s">
        <v>12439</v>
      </c>
      <c r="B6259" s="1" t="s">
        <v>12440</v>
      </c>
      <c r="C6259" s="2" t="s">
        <v>8</v>
      </c>
      <c r="D6259" s="3" t="s">
        <v>8</v>
      </c>
      <c r="E6259" s="4" t="s">
        <v>8</v>
      </c>
      <c r="F6259" s="3" t="str">
        <f t="shared" si="97"/>
        <v>Positive</v>
      </c>
    </row>
    <row r="6260" spans="1:6" ht="221.25" customHeight="1" x14ac:dyDescent="0.35">
      <c r="A6260" s="1" t="s">
        <v>12441</v>
      </c>
      <c r="B6260" s="1" t="s">
        <v>12442</v>
      </c>
      <c r="C6260" s="2" t="s">
        <v>8</v>
      </c>
      <c r="D6260" s="3" t="s">
        <v>14</v>
      </c>
      <c r="E6260" s="4" t="s">
        <v>8</v>
      </c>
      <c r="F6260" s="3" t="str">
        <f t="shared" si="97"/>
        <v>Positive</v>
      </c>
    </row>
    <row r="6261" spans="1:6" ht="221.25" customHeight="1" x14ac:dyDescent="0.35">
      <c r="A6261" s="1" t="s">
        <v>12443</v>
      </c>
      <c r="B6261" s="1" t="s">
        <v>12444</v>
      </c>
      <c r="C6261" s="2" t="s">
        <v>15</v>
      </c>
      <c r="D6261" s="3" t="s">
        <v>15</v>
      </c>
      <c r="E6261" s="4" t="s">
        <v>15</v>
      </c>
      <c r="F6261" s="3" t="str">
        <f t="shared" si="97"/>
        <v>Negative</v>
      </c>
    </row>
    <row r="6262" spans="1:6" ht="221.25" customHeight="1" x14ac:dyDescent="0.35">
      <c r="A6262" s="1" t="s">
        <v>12445</v>
      </c>
      <c r="B6262" s="1" t="s">
        <v>12446</v>
      </c>
      <c r="C6262" s="2" t="s">
        <v>15</v>
      </c>
      <c r="D6262" s="3" t="s">
        <v>15</v>
      </c>
      <c r="E6262" s="4" t="s">
        <v>15</v>
      </c>
      <c r="F6262" s="3" t="str">
        <f t="shared" si="97"/>
        <v>Negative</v>
      </c>
    </row>
    <row r="6263" spans="1:6" ht="221.25" customHeight="1" x14ac:dyDescent="0.35">
      <c r="A6263" s="1" t="s">
        <v>12447</v>
      </c>
      <c r="B6263" s="1" t="s">
        <v>12448</v>
      </c>
      <c r="C6263" s="2" t="s">
        <v>8</v>
      </c>
      <c r="D6263" s="3" t="s">
        <v>8</v>
      </c>
      <c r="E6263" s="4" t="s">
        <v>8</v>
      </c>
      <c r="F6263" s="3" t="str">
        <f t="shared" si="97"/>
        <v>Positive</v>
      </c>
    </row>
    <row r="6264" spans="1:6" ht="221.25" customHeight="1" x14ac:dyDescent="0.35">
      <c r="A6264" s="1" t="s">
        <v>12449</v>
      </c>
      <c r="B6264" s="1" t="s">
        <v>12450</v>
      </c>
      <c r="C6264" s="2" t="s">
        <v>9</v>
      </c>
      <c r="D6264" s="3" t="s">
        <v>8</v>
      </c>
      <c r="E6264" s="4" t="s">
        <v>9</v>
      </c>
      <c r="F6264" s="3" t="str">
        <f t="shared" si="97"/>
        <v>Dual</v>
      </c>
    </row>
    <row r="6265" spans="1:6" ht="221.25" customHeight="1" x14ac:dyDescent="0.35">
      <c r="A6265" s="1" t="s">
        <v>12451</v>
      </c>
      <c r="B6265" s="1" t="s">
        <v>12452</v>
      </c>
      <c r="C6265" s="2" t="s">
        <v>15</v>
      </c>
      <c r="D6265" s="3" t="s">
        <v>15</v>
      </c>
      <c r="E6265" s="4" t="s">
        <v>15</v>
      </c>
      <c r="F6265" s="3" t="str">
        <f t="shared" si="97"/>
        <v>Negative</v>
      </c>
    </row>
    <row r="6266" spans="1:6" ht="221.25" customHeight="1" x14ac:dyDescent="0.35">
      <c r="A6266" s="1" t="s">
        <v>12453</v>
      </c>
      <c r="B6266" s="1" t="s">
        <v>12454</v>
      </c>
      <c r="C6266" s="2" t="s">
        <v>9</v>
      </c>
      <c r="D6266" s="3" t="s">
        <v>15</v>
      </c>
      <c r="E6266" s="4" t="s">
        <v>9</v>
      </c>
      <c r="F6266" s="3" t="str">
        <f t="shared" si="97"/>
        <v>Dual</v>
      </c>
    </row>
    <row r="6267" spans="1:6" ht="221.25" customHeight="1" x14ac:dyDescent="0.35">
      <c r="A6267" s="1" t="s">
        <v>12455</v>
      </c>
      <c r="B6267" s="1" t="s">
        <v>12456</v>
      </c>
      <c r="C6267" s="2" t="s">
        <v>9</v>
      </c>
      <c r="D6267" s="3" t="s">
        <v>8</v>
      </c>
      <c r="E6267" s="4" t="s">
        <v>9</v>
      </c>
      <c r="F6267" s="3" t="str">
        <f t="shared" si="97"/>
        <v>Dual</v>
      </c>
    </row>
    <row r="6268" spans="1:6" ht="221.25" customHeight="1" x14ac:dyDescent="0.35">
      <c r="A6268" s="1" t="s">
        <v>12457</v>
      </c>
      <c r="B6268" s="1" t="s">
        <v>12458</v>
      </c>
      <c r="C6268" s="2" t="s">
        <v>14</v>
      </c>
      <c r="D6268" s="3" t="s">
        <v>8</v>
      </c>
      <c r="E6268" s="4" t="s">
        <v>14</v>
      </c>
      <c r="F6268" s="3" t="str">
        <f t="shared" si="97"/>
        <v>Neutral</v>
      </c>
    </row>
    <row r="6269" spans="1:6" ht="221.25" customHeight="1" x14ac:dyDescent="0.35">
      <c r="A6269" s="1" t="s">
        <v>12459</v>
      </c>
      <c r="B6269" s="1" t="s">
        <v>12460</v>
      </c>
      <c r="C6269" s="2" t="s">
        <v>8</v>
      </c>
      <c r="D6269" s="3" t="s">
        <v>8</v>
      </c>
      <c r="E6269" s="4" t="s">
        <v>8</v>
      </c>
      <c r="F6269" s="3" t="str">
        <f t="shared" si="97"/>
        <v>Positive</v>
      </c>
    </row>
    <row r="6270" spans="1:6" ht="221.25" customHeight="1" x14ac:dyDescent="0.35">
      <c r="A6270" s="1" t="s">
        <v>12461</v>
      </c>
      <c r="B6270" s="1" t="s">
        <v>12462</v>
      </c>
      <c r="C6270" s="2" t="s">
        <v>15</v>
      </c>
      <c r="D6270" s="3" t="s">
        <v>15</v>
      </c>
      <c r="E6270" s="4" t="s">
        <v>15</v>
      </c>
      <c r="F6270" s="3" t="str">
        <f t="shared" si="97"/>
        <v>Negative</v>
      </c>
    </row>
    <row r="6271" spans="1:6" ht="221.25" customHeight="1" x14ac:dyDescent="0.35">
      <c r="A6271" s="1" t="s">
        <v>12463</v>
      </c>
      <c r="B6271" s="1" t="s">
        <v>12464</v>
      </c>
      <c r="C6271" s="2" t="s">
        <v>8</v>
      </c>
      <c r="D6271" s="3" t="s">
        <v>8</v>
      </c>
      <c r="E6271" s="4" t="s">
        <v>8</v>
      </c>
      <c r="F6271" s="3" t="str">
        <f t="shared" si="97"/>
        <v>Positive</v>
      </c>
    </row>
    <row r="6272" spans="1:6" ht="221.25" customHeight="1" x14ac:dyDescent="0.35">
      <c r="A6272" s="1" t="s">
        <v>12465</v>
      </c>
      <c r="B6272" s="1" t="s">
        <v>12466</v>
      </c>
      <c r="C6272" s="2" t="s">
        <v>8</v>
      </c>
      <c r="D6272" s="3" t="s">
        <v>8</v>
      </c>
      <c r="E6272" s="4" t="s">
        <v>8</v>
      </c>
      <c r="F6272" s="3" t="str">
        <f t="shared" si="97"/>
        <v>Positive</v>
      </c>
    </row>
    <row r="6273" spans="1:6" ht="221.25" customHeight="1" x14ac:dyDescent="0.35">
      <c r="A6273" s="1" t="s">
        <v>12467</v>
      </c>
      <c r="B6273" s="1" t="s">
        <v>12468</v>
      </c>
      <c r="C6273" s="2" t="s">
        <v>8</v>
      </c>
      <c r="D6273" s="3" t="s">
        <v>14</v>
      </c>
      <c r="E6273" s="4" t="s">
        <v>8</v>
      </c>
      <c r="F6273" s="3" t="str">
        <f t="shared" si="97"/>
        <v>Positive</v>
      </c>
    </row>
    <row r="6274" spans="1:6" ht="221.25" customHeight="1" x14ac:dyDescent="0.35">
      <c r="A6274" s="1" t="s">
        <v>12469</v>
      </c>
      <c r="B6274" s="1" t="s">
        <v>12470</v>
      </c>
      <c r="C6274" s="2" t="s">
        <v>15</v>
      </c>
      <c r="D6274" s="3" t="s">
        <v>14</v>
      </c>
      <c r="E6274" s="4" t="s">
        <v>15</v>
      </c>
      <c r="F6274" s="3" t="str">
        <f t="shared" si="97"/>
        <v>Negative</v>
      </c>
    </row>
    <row r="6275" spans="1:6" ht="221.25" customHeight="1" x14ac:dyDescent="0.35">
      <c r="A6275" s="1" t="s">
        <v>12471</v>
      </c>
      <c r="B6275" s="1" t="s">
        <v>12472</v>
      </c>
      <c r="C6275" s="2" t="s">
        <v>15</v>
      </c>
      <c r="D6275" s="3" t="s">
        <v>15</v>
      </c>
      <c r="E6275" s="4" t="s">
        <v>15</v>
      </c>
      <c r="F6275" s="3" t="str">
        <f t="shared" ref="F6275:F6338" si="98">IF(AND(C6275=D6275, D6275=E6275), C6275, IF(AND(C6275=D6275, C6275&lt;&gt;E6275), C6275, IF(AND(C6275=E6275, C6275&lt;&gt;D6275), C6275, IF(AND(D6275=E6275, C6275&lt;&gt;D6275), D6275, "Null"))))</f>
        <v>Negative</v>
      </c>
    </row>
    <row r="6276" spans="1:6" ht="221.25" customHeight="1" x14ac:dyDescent="0.35">
      <c r="A6276" s="1" t="s">
        <v>12473</v>
      </c>
      <c r="B6276" s="1" t="s">
        <v>12474</v>
      </c>
      <c r="C6276" s="2" t="s">
        <v>9</v>
      </c>
      <c r="D6276" s="3" t="s">
        <v>15</v>
      </c>
      <c r="E6276" s="4" t="s">
        <v>9</v>
      </c>
      <c r="F6276" s="3" t="str">
        <f t="shared" si="98"/>
        <v>Dual</v>
      </c>
    </row>
    <row r="6277" spans="1:6" ht="221.25" customHeight="1" x14ac:dyDescent="0.35">
      <c r="A6277" s="1" t="s">
        <v>12475</v>
      </c>
      <c r="B6277" s="1" t="s">
        <v>12476</v>
      </c>
      <c r="C6277" s="2" t="s">
        <v>9</v>
      </c>
      <c r="D6277" s="3" t="s">
        <v>9</v>
      </c>
      <c r="E6277" s="4" t="s">
        <v>9</v>
      </c>
      <c r="F6277" s="3" t="str">
        <f t="shared" si="98"/>
        <v>Dual</v>
      </c>
    </row>
    <row r="6278" spans="1:6" ht="221.25" customHeight="1" x14ac:dyDescent="0.35">
      <c r="A6278" s="1" t="s">
        <v>12477</v>
      </c>
      <c r="B6278" s="1" t="s">
        <v>12478</v>
      </c>
      <c r="C6278" s="2" t="s">
        <v>9</v>
      </c>
      <c r="D6278" s="3" t="s">
        <v>8</v>
      </c>
      <c r="E6278" s="4" t="s">
        <v>9</v>
      </c>
      <c r="F6278" s="3" t="str">
        <f t="shared" si="98"/>
        <v>Dual</v>
      </c>
    </row>
    <row r="6279" spans="1:6" ht="221.25" customHeight="1" x14ac:dyDescent="0.35">
      <c r="A6279" s="1" t="s">
        <v>12479</v>
      </c>
      <c r="B6279" s="1" t="s">
        <v>12480</v>
      </c>
      <c r="C6279" s="2" t="s">
        <v>8</v>
      </c>
      <c r="D6279" s="3" t="s">
        <v>8</v>
      </c>
      <c r="E6279" s="4" t="s">
        <v>8</v>
      </c>
      <c r="F6279" s="3" t="str">
        <f t="shared" si="98"/>
        <v>Positive</v>
      </c>
    </row>
    <row r="6280" spans="1:6" ht="221.25" customHeight="1" x14ac:dyDescent="0.35">
      <c r="A6280" s="1" t="s">
        <v>12481</v>
      </c>
      <c r="B6280" s="1" t="s">
        <v>12482</v>
      </c>
      <c r="C6280" s="2" t="s">
        <v>9</v>
      </c>
      <c r="D6280" s="3" t="s">
        <v>15</v>
      </c>
      <c r="E6280" s="4" t="s">
        <v>9</v>
      </c>
      <c r="F6280" s="3" t="str">
        <f t="shared" si="98"/>
        <v>Dual</v>
      </c>
    </row>
    <row r="6281" spans="1:6" ht="221.25" customHeight="1" x14ac:dyDescent="0.35">
      <c r="A6281" s="1" t="s">
        <v>12483</v>
      </c>
      <c r="B6281" s="1" t="s">
        <v>12484</v>
      </c>
      <c r="C6281" s="2" t="s">
        <v>9</v>
      </c>
      <c r="D6281" s="3" t="s">
        <v>15</v>
      </c>
      <c r="E6281" s="4" t="s">
        <v>9</v>
      </c>
      <c r="F6281" s="3" t="str">
        <f t="shared" si="98"/>
        <v>Dual</v>
      </c>
    </row>
    <row r="6282" spans="1:6" ht="221.25" customHeight="1" x14ac:dyDescent="0.35">
      <c r="A6282" s="1" t="s">
        <v>12485</v>
      </c>
      <c r="B6282" s="1" t="s">
        <v>12486</v>
      </c>
      <c r="C6282" s="2" t="s">
        <v>9</v>
      </c>
      <c r="D6282" s="3" t="s">
        <v>15</v>
      </c>
      <c r="E6282" s="4" t="s">
        <v>9</v>
      </c>
      <c r="F6282" s="3" t="str">
        <f t="shared" si="98"/>
        <v>Dual</v>
      </c>
    </row>
    <row r="6283" spans="1:6" ht="221.25" customHeight="1" x14ac:dyDescent="0.35">
      <c r="A6283" s="1" t="s">
        <v>12487</v>
      </c>
      <c r="B6283" s="1" t="s">
        <v>12488</v>
      </c>
      <c r="C6283" s="2" t="s">
        <v>15</v>
      </c>
      <c r="D6283" s="3" t="s">
        <v>15</v>
      </c>
      <c r="E6283" s="4" t="s">
        <v>15</v>
      </c>
      <c r="F6283" s="3" t="str">
        <f t="shared" si="98"/>
        <v>Negative</v>
      </c>
    </row>
    <row r="6284" spans="1:6" ht="221.25" customHeight="1" x14ac:dyDescent="0.35">
      <c r="A6284" s="1" t="s">
        <v>12489</v>
      </c>
      <c r="B6284" s="1" t="s">
        <v>12490</v>
      </c>
      <c r="C6284" s="2" t="s">
        <v>15</v>
      </c>
      <c r="D6284" s="3" t="s">
        <v>15</v>
      </c>
      <c r="E6284" s="4" t="s">
        <v>15</v>
      </c>
      <c r="F6284" s="3" t="str">
        <f t="shared" si="98"/>
        <v>Negative</v>
      </c>
    </row>
    <row r="6285" spans="1:6" ht="221.25" customHeight="1" x14ac:dyDescent="0.35">
      <c r="A6285" s="1" t="s">
        <v>12491</v>
      </c>
      <c r="B6285" s="1" t="s">
        <v>12492</v>
      </c>
      <c r="C6285" s="2" t="s">
        <v>8</v>
      </c>
      <c r="D6285" s="3" t="s">
        <v>8</v>
      </c>
      <c r="E6285" s="4" t="s">
        <v>8</v>
      </c>
      <c r="F6285" s="3" t="str">
        <f t="shared" si="98"/>
        <v>Positive</v>
      </c>
    </row>
    <row r="6286" spans="1:6" ht="221.25" customHeight="1" x14ac:dyDescent="0.35">
      <c r="A6286" s="1" t="s">
        <v>12493</v>
      </c>
      <c r="B6286" s="1" t="s">
        <v>12494</v>
      </c>
      <c r="C6286" s="2" t="s">
        <v>15</v>
      </c>
      <c r="D6286" s="3" t="s">
        <v>15</v>
      </c>
      <c r="E6286" s="4" t="s">
        <v>15</v>
      </c>
      <c r="F6286" s="3" t="str">
        <f t="shared" si="98"/>
        <v>Negative</v>
      </c>
    </row>
    <row r="6287" spans="1:6" ht="221.25" customHeight="1" x14ac:dyDescent="0.35">
      <c r="A6287" s="1" t="s">
        <v>12495</v>
      </c>
      <c r="B6287" s="1" t="s">
        <v>12496</v>
      </c>
      <c r="C6287" s="2" t="s">
        <v>8</v>
      </c>
      <c r="D6287" s="3" t="s">
        <v>14</v>
      </c>
      <c r="E6287" s="4" t="s">
        <v>8</v>
      </c>
      <c r="F6287" s="3" t="str">
        <f t="shared" si="98"/>
        <v>Positive</v>
      </c>
    </row>
    <row r="6288" spans="1:6" ht="221.25" customHeight="1" x14ac:dyDescent="0.35">
      <c r="A6288" s="1" t="s">
        <v>12497</v>
      </c>
      <c r="B6288" s="1" t="s">
        <v>12498</v>
      </c>
      <c r="C6288" s="2" t="s">
        <v>15</v>
      </c>
      <c r="D6288" s="3" t="s">
        <v>15</v>
      </c>
      <c r="E6288" s="4" t="s">
        <v>15</v>
      </c>
      <c r="F6288" s="3" t="str">
        <f t="shared" si="98"/>
        <v>Negative</v>
      </c>
    </row>
    <row r="6289" spans="1:6" ht="221.25" customHeight="1" x14ac:dyDescent="0.35">
      <c r="A6289" s="1" t="s">
        <v>12499</v>
      </c>
      <c r="B6289" s="1" t="s">
        <v>12500</v>
      </c>
      <c r="C6289" s="2" t="s">
        <v>15</v>
      </c>
      <c r="D6289" s="3" t="s">
        <v>15</v>
      </c>
      <c r="E6289" s="4" t="s">
        <v>15</v>
      </c>
      <c r="F6289" s="3" t="str">
        <f t="shared" si="98"/>
        <v>Negative</v>
      </c>
    </row>
    <row r="6290" spans="1:6" ht="221.25" customHeight="1" x14ac:dyDescent="0.35">
      <c r="A6290" s="1" t="s">
        <v>12501</v>
      </c>
      <c r="B6290" s="1" t="s">
        <v>12502</v>
      </c>
      <c r="C6290" s="2" t="s">
        <v>15</v>
      </c>
      <c r="D6290" s="3" t="s">
        <v>15</v>
      </c>
      <c r="E6290" s="4" t="s">
        <v>15</v>
      </c>
      <c r="F6290" s="3" t="str">
        <f t="shared" si="98"/>
        <v>Negative</v>
      </c>
    </row>
    <row r="6291" spans="1:6" ht="221.25" customHeight="1" x14ac:dyDescent="0.35">
      <c r="A6291" s="1" t="s">
        <v>12503</v>
      </c>
      <c r="B6291" s="1" t="s">
        <v>12504</v>
      </c>
      <c r="C6291" s="2" t="s">
        <v>9</v>
      </c>
      <c r="D6291" s="3" t="s">
        <v>15</v>
      </c>
      <c r="E6291" s="4" t="s">
        <v>9</v>
      </c>
      <c r="F6291" s="3" t="str">
        <f t="shared" si="98"/>
        <v>Dual</v>
      </c>
    </row>
    <row r="6292" spans="1:6" ht="221.25" customHeight="1" x14ac:dyDescent="0.35">
      <c r="A6292" s="1" t="s">
        <v>12505</v>
      </c>
      <c r="B6292" s="1" t="s">
        <v>12506</v>
      </c>
      <c r="C6292" s="2" t="s">
        <v>9</v>
      </c>
      <c r="D6292" s="3" t="s">
        <v>15</v>
      </c>
      <c r="E6292" s="4" t="s">
        <v>9</v>
      </c>
      <c r="F6292" s="3" t="str">
        <f t="shared" si="98"/>
        <v>Dual</v>
      </c>
    </row>
    <row r="6293" spans="1:6" ht="221.25" customHeight="1" x14ac:dyDescent="0.35">
      <c r="A6293" s="1" t="s">
        <v>12507</v>
      </c>
      <c r="B6293" s="1" t="s">
        <v>12508</v>
      </c>
      <c r="C6293" s="2" t="s">
        <v>15</v>
      </c>
      <c r="D6293" s="3" t="s">
        <v>15</v>
      </c>
      <c r="E6293" s="4" t="s">
        <v>15</v>
      </c>
      <c r="F6293" s="3" t="str">
        <f t="shared" si="98"/>
        <v>Negative</v>
      </c>
    </row>
    <row r="6294" spans="1:6" ht="221.25" customHeight="1" x14ac:dyDescent="0.35">
      <c r="A6294" s="1" t="s">
        <v>12509</v>
      </c>
      <c r="B6294" s="1" t="s">
        <v>12510</v>
      </c>
      <c r="C6294" s="2" t="s">
        <v>9</v>
      </c>
      <c r="D6294" s="3" t="s">
        <v>15</v>
      </c>
      <c r="E6294" s="4" t="s">
        <v>9</v>
      </c>
      <c r="F6294" s="3" t="str">
        <f t="shared" si="98"/>
        <v>Dual</v>
      </c>
    </row>
    <row r="6295" spans="1:6" ht="221.25" customHeight="1" x14ac:dyDescent="0.35">
      <c r="A6295" s="1" t="s">
        <v>12511</v>
      </c>
      <c r="B6295" s="1" t="s">
        <v>12512</v>
      </c>
      <c r="C6295" s="2" t="s">
        <v>9</v>
      </c>
      <c r="D6295" s="3" t="s">
        <v>8</v>
      </c>
      <c r="E6295" s="4" t="s">
        <v>9</v>
      </c>
      <c r="F6295" s="3" t="str">
        <f t="shared" si="98"/>
        <v>Dual</v>
      </c>
    </row>
    <row r="6296" spans="1:6" ht="221.25" customHeight="1" x14ac:dyDescent="0.35">
      <c r="A6296" s="1" t="s">
        <v>12513</v>
      </c>
      <c r="B6296" s="1" t="s">
        <v>12514</v>
      </c>
      <c r="C6296" s="2" t="s">
        <v>8</v>
      </c>
      <c r="D6296" s="3" t="s">
        <v>8</v>
      </c>
      <c r="E6296" s="4" t="s">
        <v>8</v>
      </c>
      <c r="F6296" s="3" t="str">
        <f t="shared" si="98"/>
        <v>Positive</v>
      </c>
    </row>
    <row r="6297" spans="1:6" ht="221.25" customHeight="1" x14ac:dyDescent="0.35">
      <c r="A6297" s="1" t="s">
        <v>12515</v>
      </c>
      <c r="B6297" s="1" t="s">
        <v>12516</v>
      </c>
      <c r="C6297" s="2" t="s">
        <v>8</v>
      </c>
      <c r="D6297" s="3" t="s">
        <v>8</v>
      </c>
      <c r="E6297" s="4" t="s">
        <v>8</v>
      </c>
      <c r="F6297" s="3" t="str">
        <f t="shared" si="98"/>
        <v>Positive</v>
      </c>
    </row>
    <row r="6298" spans="1:6" ht="221.25" customHeight="1" x14ac:dyDescent="0.35">
      <c r="A6298" s="1" t="s">
        <v>12517</v>
      </c>
      <c r="B6298" s="1" t="s">
        <v>12518</v>
      </c>
      <c r="C6298" s="2" t="s">
        <v>8</v>
      </c>
      <c r="D6298" s="3" t="s">
        <v>8</v>
      </c>
      <c r="E6298" s="4" t="s">
        <v>8</v>
      </c>
      <c r="F6298" s="3" t="str">
        <f t="shared" si="98"/>
        <v>Positive</v>
      </c>
    </row>
    <row r="6299" spans="1:6" ht="221.25" customHeight="1" x14ac:dyDescent="0.35">
      <c r="A6299" s="1" t="s">
        <v>11938</v>
      </c>
      <c r="B6299" s="1" t="s">
        <v>12519</v>
      </c>
      <c r="C6299" s="2" t="s">
        <v>8</v>
      </c>
      <c r="D6299" s="3" t="s">
        <v>8</v>
      </c>
      <c r="E6299" s="4" t="s">
        <v>8</v>
      </c>
      <c r="F6299" s="3" t="str">
        <f t="shared" si="98"/>
        <v>Positive</v>
      </c>
    </row>
    <row r="6300" spans="1:6" ht="221.25" customHeight="1" x14ac:dyDescent="0.35">
      <c r="A6300" s="1" t="s">
        <v>12520</v>
      </c>
      <c r="B6300" s="1" t="s">
        <v>12521</v>
      </c>
      <c r="C6300" s="2" t="s">
        <v>8</v>
      </c>
      <c r="D6300" s="3" t="s">
        <v>8</v>
      </c>
      <c r="E6300" s="4" t="s">
        <v>8</v>
      </c>
      <c r="F6300" s="3" t="str">
        <f t="shared" si="98"/>
        <v>Positive</v>
      </c>
    </row>
    <row r="6301" spans="1:6" ht="221.25" customHeight="1" x14ac:dyDescent="0.35">
      <c r="A6301" s="1" t="s">
        <v>12522</v>
      </c>
      <c r="B6301" s="1" t="s">
        <v>12523</v>
      </c>
      <c r="C6301" s="2" t="s">
        <v>8</v>
      </c>
      <c r="D6301" s="3" t="s">
        <v>8</v>
      </c>
      <c r="E6301" s="4" t="s">
        <v>8</v>
      </c>
      <c r="F6301" s="3" t="str">
        <f t="shared" si="98"/>
        <v>Positive</v>
      </c>
    </row>
    <row r="6302" spans="1:6" ht="221.25" customHeight="1" x14ac:dyDescent="0.35">
      <c r="A6302" s="1" t="s">
        <v>12524</v>
      </c>
      <c r="B6302" s="1" t="s">
        <v>12525</v>
      </c>
      <c r="C6302" s="2" t="s">
        <v>8</v>
      </c>
      <c r="D6302" s="3" t="s">
        <v>15</v>
      </c>
      <c r="E6302" s="4" t="s">
        <v>8</v>
      </c>
      <c r="F6302" s="3" t="str">
        <f t="shared" si="98"/>
        <v>Positive</v>
      </c>
    </row>
    <row r="6303" spans="1:6" ht="221.25" customHeight="1" x14ac:dyDescent="0.35">
      <c r="A6303" s="1" t="s">
        <v>12526</v>
      </c>
      <c r="B6303" s="1" t="s">
        <v>12527</v>
      </c>
      <c r="C6303" s="2" t="s">
        <v>8</v>
      </c>
      <c r="D6303" s="3" t="s">
        <v>8</v>
      </c>
      <c r="E6303" s="4" t="s">
        <v>8</v>
      </c>
      <c r="F6303" s="3" t="str">
        <f t="shared" si="98"/>
        <v>Positive</v>
      </c>
    </row>
    <row r="6304" spans="1:6" ht="221.25" customHeight="1" x14ac:dyDescent="0.35">
      <c r="A6304" s="1" t="s">
        <v>12528</v>
      </c>
      <c r="B6304" s="1" t="s">
        <v>12529</v>
      </c>
      <c r="C6304" s="2" t="s">
        <v>8</v>
      </c>
      <c r="D6304" s="3" t="s">
        <v>8</v>
      </c>
      <c r="E6304" s="4" t="s">
        <v>8</v>
      </c>
      <c r="F6304" s="3" t="str">
        <f t="shared" si="98"/>
        <v>Positive</v>
      </c>
    </row>
    <row r="6305" spans="1:6" ht="221.25" customHeight="1" x14ac:dyDescent="0.35">
      <c r="A6305" s="1" t="s">
        <v>12530</v>
      </c>
      <c r="B6305" s="1" t="s">
        <v>12531</v>
      </c>
      <c r="C6305" s="2" t="s">
        <v>8</v>
      </c>
      <c r="D6305" s="3" t="s">
        <v>8</v>
      </c>
      <c r="E6305" s="4" t="s">
        <v>8</v>
      </c>
      <c r="F6305" s="3" t="str">
        <f t="shared" si="98"/>
        <v>Positive</v>
      </c>
    </row>
    <row r="6306" spans="1:6" ht="221.25" customHeight="1" x14ac:dyDescent="0.35">
      <c r="A6306" s="1" t="s">
        <v>12532</v>
      </c>
      <c r="B6306" s="1" t="s">
        <v>12533</v>
      </c>
      <c r="C6306" s="2" t="s">
        <v>9</v>
      </c>
      <c r="D6306" s="3" t="s">
        <v>15</v>
      </c>
      <c r="E6306" s="4" t="s">
        <v>9</v>
      </c>
      <c r="F6306" s="3" t="str">
        <f t="shared" si="98"/>
        <v>Dual</v>
      </c>
    </row>
    <row r="6307" spans="1:6" ht="221.25" customHeight="1" x14ac:dyDescent="0.35">
      <c r="A6307" s="1" t="s">
        <v>12534</v>
      </c>
      <c r="B6307" s="1" t="s">
        <v>12535</v>
      </c>
      <c r="C6307" s="2" t="s">
        <v>8</v>
      </c>
      <c r="D6307" s="3" t="s">
        <v>15</v>
      </c>
      <c r="E6307" s="4" t="s">
        <v>8</v>
      </c>
      <c r="F6307" s="3" t="str">
        <f t="shared" si="98"/>
        <v>Positive</v>
      </c>
    </row>
    <row r="6308" spans="1:6" ht="221.25" customHeight="1" x14ac:dyDescent="0.35">
      <c r="A6308" s="1" t="s">
        <v>12536</v>
      </c>
      <c r="B6308" s="1" t="s">
        <v>12537</v>
      </c>
      <c r="C6308" s="2" t="s">
        <v>9</v>
      </c>
      <c r="D6308" s="3" t="s">
        <v>15</v>
      </c>
      <c r="E6308" s="4" t="s">
        <v>9</v>
      </c>
      <c r="F6308" s="3" t="str">
        <f t="shared" si="98"/>
        <v>Dual</v>
      </c>
    </row>
    <row r="6309" spans="1:6" ht="221.25" customHeight="1" x14ac:dyDescent="0.35">
      <c r="A6309" s="1" t="s">
        <v>12538</v>
      </c>
      <c r="B6309" s="1" t="s">
        <v>12539</v>
      </c>
      <c r="C6309" s="2" t="s">
        <v>9</v>
      </c>
      <c r="D6309" s="3" t="s">
        <v>15</v>
      </c>
      <c r="E6309" s="4" t="s">
        <v>9</v>
      </c>
      <c r="F6309" s="3" t="str">
        <f t="shared" si="98"/>
        <v>Dual</v>
      </c>
    </row>
    <row r="6310" spans="1:6" ht="221.25" customHeight="1" x14ac:dyDescent="0.35">
      <c r="A6310" s="1" t="s">
        <v>12540</v>
      </c>
      <c r="B6310" s="1" t="s">
        <v>12541</v>
      </c>
      <c r="C6310" s="2" t="s">
        <v>8</v>
      </c>
      <c r="D6310" s="3" t="s">
        <v>8</v>
      </c>
      <c r="E6310" s="4" t="s">
        <v>8</v>
      </c>
      <c r="F6310" s="3" t="str">
        <f t="shared" si="98"/>
        <v>Positive</v>
      </c>
    </row>
    <row r="6311" spans="1:6" ht="221.25" customHeight="1" x14ac:dyDescent="0.35">
      <c r="A6311" s="1" t="s">
        <v>12542</v>
      </c>
      <c r="B6311" s="1" t="s">
        <v>12543</v>
      </c>
      <c r="C6311" s="2" t="s">
        <v>8</v>
      </c>
      <c r="D6311" s="3" t="s">
        <v>15</v>
      </c>
      <c r="E6311" s="4" t="s">
        <v>8</v>
      </c>
      <c r="F6311" s="3" t="str">
        <f t="shared" si="98"/>
        <v>Positive</v>
      </c>
    </row>
    <row r="6312" spans="1:6" ht="221.25" customHeight="1" x14ac:dyDescent="0.35">
      <c r="A6312" s="1" t="s">
        <v>12544</v>
      </c>
      <c r="B6312" s="1" t="s">
        <v>12545</v>
      </c>
      <c r="C6312" s="2" t="s">
        <v>8</v>
      </c>
      <c r="D6312" s="3" t="s">
        <v>8</v>
      </c>
      <c r="E6312" s="4" t="s">
        <v>8</v>
      </c>
      <c r="F6312" s="3" t="str">
        <f t="shared" si="98"/>
        <v>Positive</v>
      </c>
    </row>
    <row r="6313" spans="1:6" ht="221.25" customHeight="1" x14ac:dyDescent="0.35">
      <c r="A6313" s="1" t="s">
        <v>11643</v>
      </c>
      <c r="B6313" s="1" t="s">
        <v>12546</v>
      </c>
      <c r="C6313" s="2" t="s">
        <v>8</v>
      </c>
      <c r="D6313" s="3" t="s">
        <v>8</v>
      </c>
      <c r="E6313" s="4" t="s">
        <v>8</v>
      </c>
      <c r="F6313" s="3" t="str">
        <f t="shared" si="98"/>
        <v>Positive</v>
      </c>
    </row>
    <row r="6314" spans="1:6" ht="221.25" customHeight="1" x14ac:dyDescent="0.35">
      <c r="A6314" s="1" t="s">
        <v>12547</v>
      </c>
      <c r="B6314" s="1" t="s">
        <v>12548</v>
      </c>
      <c r="C6314" s="2" t="s">
        <v>8</v>
      </c>
      <c r="D6314" s="3" t="s">
        <v>8</v>
      </c>
      <c r="E6314" s="4" t="s">
        <v>8</v>
      </c>
      <c r="F6314" s="3" t="str">
        <f t="shared" si="98"/>
        <v>Positive</v>
      </c>
    </row>
    <row r="6315" spans="1:6" ht="221.25" customHeight="1" x14ac:dyDescent="0.35">
      <c r="A6315" s="1" t="s">
        <v>12549</v>
      </c>
      <c r="B6315" s="1" t="s">
        <v>12550</v>
      </c>
      <c r="C6315" s="2" t="s">
        <v>8</v>
      </c>
      <c r="D6315" s="3" t="s">
        <v>14</v>
      </c>
      <c r="E6315" s="4" t="s">
        <v>8</v>
      </c>
      <c r="F6315" s="3" t="str">
        <f t="shared" si="98"/>
        <v>Positive</v>
      </c>
    </row>
    <row r="6316" spans="1:6" ht="221.25" customHeight="1" x14ac:dyDescent="0.35">
      <c r="A6316" s="1" t="s">
        <v>12551</v>
      </c>
      <c r="B6316" s="1" t="s">
        <v>12552</v>
      </c>
      <c r="C6316" s="2" t="s">
        <v>9</v>
      </c>
      <c r="D6316" s="3" t="s">
        <v>15</v>
      </c>
      <c r="E6316" s="4" t="s">
        <v>9</v>
      </c>
      <c r="F6316" s="3" t="str">
        <f t="shared" si="98"/>
        <v>Dual</v>
      </c>
    </row>
    <row r="6317" spans="1:6" ht="221.25" customHeight="1" x14ac:dyDescent="0.35">
      <c r="A6317" s="1" t="s">
        <v>12553</v>
      </c>
      <c r="B6317" s="1" t="s">
        <v>12554</v>
      </c>
      <c r="C6317" s="2" t="s">
        <v>8</v>
      </c>
      <c r="D6317" s="3" t="s">
        <v>8</v>
      </c>
      <c r="E6317" s="4" t="s">
        <v>8</v>
      </c>
      <c r="F6317" s="3" t="str">
        <f t="shared" si="98"/>
        <v>Positive</v>
      </c>
    </row>
    <row r="6318" spans="1:6" ht="221.25" customHeight="1" x14ac:dyDescent="0.35">
      <c r="A6318" s="1" t="s">
        <v>12555</v>
      </c>
      <c r="B6318" s="1" t="s">
        <v>12556</v>
      </c>
      <c r="C6318" s="2" t="s">
        <v>8</v>
      </c>
      <c r="D6318" s="3" t="s">
        <v>9</v>
      </c>
      <c r="E6318" s="4" t="s">
        <v>8</v>
      </c>
      <c r="F6318" s="3" t="str">
        <f t="shared" si="98"/>
        <v>Positive</v>
      </c>
    </row>
    <row r="6319" spans="1:6" ht="221.25" customHeight="1" x14ac:dyDescent="0.35">
      <c r="A6319" s="1" t="s">
        <v>12557</v>
      </c>
      <c r="B6319" s="1" t="s">
        <v>12558</v>
      </c>
      <c r="C6319" s="2" t="s">
        <v>8</v>
      </c>
      <c r="D6319" s="3" t="s">
        <v>9</v>
      </c>
      <c r="E6319" s="4" t="s">
        <v>8</v>
      </c>
      <c r="F6319" s="3" t="str">
        <f t="shared" si="98"/>
        <v>Positive</v>
      </c>
    </row>
    <row r="6320" spans="1:6" ht="221.25" customHeight="1" x14ac:dyDescent="0.35">
      <c r="A6320" s="1" t="s">
        <v>12559</v>
      </c>
      <c r="B6320" s="1" t="s">
        <v>12560</v>
      </c>
      <c r="C6320" s="2" t="s">
        <v>9</v>
      </c>
      <c r="D6320" s="3" t="s">
        <v>15</v>
      </c>
      <c r="E6320" s="4" t="s">
        <v>9</v>
      </c>
      <c r="F6320" s="3" t="str">
        <f t="shared" si="98"/>
        <v>Dual</v>
      </c>
    </row>
    <row r="6321" spans="1:6" ht="221.25" customHeight="1" x14ac:dyDescent="0.35">
      <c r="A6321" s="1" t="s">
        <v>12561</v>
      </c>
      <c r="B6321" s="1" t="s">
        <v>12562</v>
      </c>
      <c r="C6321" s="2" t="s">
        <v>8</v>
      </c>
      <c r="D6321" s="3" t="s">
        <v>8</v>
      </c>
      <c r="E6321" s="4" t="s">
        <v>8</v>
      </c>
      <c r="F6321" s="3" t="str">
        <f t="shared" si="98"/>
        <v>Positive</v>
      </c>
    </row>
    <row r="6322" spans="1:6" ht="221.25" customHeight="1" x14ac:dyDescent="0.35">
      <c r="A6322" s="1" t="s">
        <v>12563</v>
      </c>
      <c r="B6322" s="1" t="s">
        <v>12564</v>
      </c>
      <c r="C6322" s="2" t="s">
        <v>9</v>
      </c>
      <c r="D6322" s="3" t="s">
        <v>15</v>
      </c>
      <c r="E6322" s="4" t="s">
        <v>9</v>
      </c>
      <c r="F6322" s="3" t="str">
        <f t="shared" si="98"/>
        <v>Dual</v>
      </c>
    </row>
    <row r="6323" spans="1:6" ht="221.25" customHeight="1" x14ac:dyDescent="0.35">
      <c r="A6323" s="1" t="s">
        <v>12565</v>
      </c>
      <c r="B6323" s="1" t="s">
        <v>12566</v>
      </c>
      <c r="C6323" s="2" t="s">
        <v>8</v>
      </c>
      <c r="D6323" s="3" t="s">
        <v>9</v>
      </c>
      <c r="E6323" s="4" t="s">
        <v>8</v>
      </c>
      <c r="F6323" s="3" t="str">
        <f t="shared" si="98"/>
        <v>Positive</v>
      </c>
    </row>
    <row r="6324" spans="1:6" ht="221.25" customHeight="1" x14ac:dyDescent="0.35">
      <c r="A6324" s="1" t="s">
        <v>12567</v>
      </c>
      <c r="B6324" s="1" t="s">
        <v>12568</v>
      </c>
      <c r="C6324" s="2" t="s">
        <v>15</v>
      </c>
      <c r="D6324" s="3" t="s">
        <v>15</v>
      </c>
      <c r="E6324" s="4" t="s">
        <v>15</v>
      </c>
      <c r="F6324" s="3" t="str">
        <f t="shared" si="98"/>
        <v>Negative</v>
      </c>
    </row>
    <row r="6325" spans="1:6" ht="221.25" customHeight="1" x14ac:dyDescent="0.35">
      <c r="A6325" s="1" t="s">
        <v>12569</v>
      </c>
      <c r="B6325" s="1" t="s">
        <v>12570</v>
      </c>
      <c r="C6325" s="2" t="s">
        <v>9</v>
      </c>
      <c r="D6325" s="3" t="s">
        <v>15</v>
      </c>
      <c r="E6325" s="4" t="s">
        <v>9</v>
      </c>
      <c r="F6325" s="3" t="str">
        <f t="shared" si="98"/>
        <v>Dual</v>
      </c>
    </row>
    <row r="6326" spans="1:6" ht="221.25" customHeight="1" x14ac:dyDescent="0.35">
      <c r="A6326" s="1" t="s">
        <v>12571</v>
      </c>
      <c r="B6326" s="1" t="s">
        <v>12572</v>
      </c>
      <c r="C6326" s="2" t="s">
        <v>9</v>
      </c>
      <c r="D6326" s="3" t="s">
        <v>15</v>
      </c>
      <c r="E6326" s="4" t="s">
        <v>9</v>
      </c>
      <c r="F6326" s="3" t="str">
        <f t="shared" si="98"/>
        <v>Dual</v>
      </c>
    </row>
    <row r="6327" spans="1:6" ht="221.25" customHeight="1" x14ac:dyDescent="0.35">
      <c r="A6327" s="1" t="s">
        <v>12573</v>
      </c>
      <c r="B6327" s="1" t="s">
        <v>12574</v>
      </c>
      <c r="C6327" s="2" t="s">
        <v>15</v>
      </c>
      <c r="D6327" s="3" t="s">
        <v>15</v>
      </c>
      <c r="E6327" s="4" t="s">
        <v>15</v>
      </c>
      <c r="F6327" s="3" t="str">
        <f t="shared" si="98"/>
        <v>Negative</v>
      </c>
    </row>
    <row r="6328" spans="1:6" ht="221.25" customHeight="1" x14ac:dyDescent="0.35">
      <c r="A6328" s="1" t="s">
        <v>12575</v>
      </c>
      <c r="B6328" s="1" t="s">
        <v>12576</v>
      </c>
      <c r="C6328" s="2" t="s">
        <v>15</v>
      </c>
      <c r="D6328" s="3" t="s">
        <v>15</v>
      </c>
      <c r="E6328" s="4" t="s">
        <v>15</v>
      </c>
      <c r="F6328" s="3" t="str">
        <f t="shared" si="98"/>
        <v>Negative</v>
      </c>
    </row>
    <row r="6329" spans="1:6" ht="221.25" customHeight="1" x14ac:dyDescent="0.35">
      <c r="A6329" s="1" t="s">
        <v>12577</v>
      </c>
      <c r="B6329" s="1" t="s">
        <v>12578</v>
      </c>
      <c r="C6329" s="2" t="s">
        <v>8</v>
      </c>
      <c r="D6329" s="3" t="s">
        <v>8</v>
      </c>
      <c r="E6329" s="4" t="s">
        <v>8</v>
      </c>
      <c r="F6329" s="3" t="str">
        <f t="shared" si="98"/>
        <v>Positive</v>
      </c>
    </row>
    <row r="6330" spans="1:6" ht="221.25" customHeight="1" x14ac:dyDescent="0.35">
      <c r="A6330" s="1" t="s">
        <v>12579</v>
      </c>
      <c r="B6330" s="1" t="s">
        <v>12580</v>
      </c>
      <c r="C6330" s="2" t="s">
        <v>15</v>
      </c>
      <c r="D6330" s="3" t="s">
        <v>8</v>
      </c>
      <c r="E6330" s="4" t="s">
        <v>15</v>
      </c>
      <c r="F6330" s="3" t="str">
        <f t="shared" si="98"/>
        <v>Negative</v>
      </c>
    </row>
    <row r="6331" spans="1:6" ht="221.25" customHeight="1" x14ac:dyDescent="0.35">
      <c r="A6331" s="1" t="s">
        <v>12581</v>
      </c>
      <c r="B6331" s="1" t="s">
        <v>12582</v>
      </c>
      <c r="C6331" s="2" t="s">
        <v>15</v>
      </c>
      <c r="D6331" s="3" t="s">
        <v>15</v>
      </c>
      <c r="E6331" s="4" t="s">
        <v>15</v>
      </c>
      <c r="F6331" s="3" t="str">
        <f t="shared" si="98"/>
        <v>Negative</v>
      </c>
    </row>
    <row r="6332" spans="1:6" ht="221.25" customHeight="1" x14ac:dyDescent="0.35">
      <c r="A6332" s="1" t="s">
        <v>12583</v>
      </c>
      <c r="B6332" s="1" t="s">
        <v>12584</v>
      </c>
      <c r="C6332" s="2" t="s">
        <v>9</v>
      </c>
      <c r="D6332" s="3" t="s">
        <v>8</v>
      </c>
      <c r="E6332" s="4" t="s">
        <v>9</v>
      </c>
      <c r="F6332" s="3" t="str">
        <f t="shared" si="98"/>
        <v>Dual</v>
      </c>
    </row>
    <row r="6333" spans="1:6" ht="221.25" customHeight="1" x14ac:dyDescent="0.35">
      <c r="A6333" s="1" t="s">
        <v>12585</v>
      </c>
      <c r="B6333" s="1" t="s">
        <v>12586</v>
      </c>
      <c r="C6333" s="2" t="s">
        <v>8</v>
      </c>
      <c r="D6333" s="3" t="s">
        <v>8</v>
      </c>
      <c r="E6333" s="4" t="s">
        <v>8</v>
      </c>
      <c r="F6333" s="3" t="str">
        <f t="shared" si="98"/>
        <v>Positive</v>
      </c>
    </row>
    <row r="6334" spans="1:6" ht="221.25" customHeight="1" x14ac:dyDescent="0.35">
      <c r="A6334" s="1" t="s">
        <v>12587</v>
      </c>
      <c r="B6334" s="1" t="s">
        <v>12588</v>
      </c>
      <c r="C6334" s="2" t="s">
        <v>15</v>
      </c>
      <c r="D6334" s="3" t="s">
        <v>15</v>
      </c>
      <c r="E6334" s="4" t="s">
        <v>15</v>
      </c>
      <c r="F6334" s="3" t="str">
        <f t="shared" si="98"/>
        <v>Negative</v>
      </c>
    </row>
    <row r="6335" spans="1:6" ht="221.25" customHeight="1" x14ac:dyDescent="0.35">
      <c r="A6335" s="1" t="s">
        <v>12589</v>
      </c>
      <c r="B6335" s="1" t="s">
        <v>12590</v>
      </c>
      <c r="C6335" s="2" t="s">
        <v>9</v>
      </c>
      <c r="D6335" s="3" t="s">
        <v>15</v>
      </c>
      <c r="E6335" s="4" t="s">
        <v>9</v>
      </c>
      <c r="F6335" s="3" t="str">
        <f t="shared" si="98"/>
        <v>Dual</v>
      </c>
    </row>
    <row r="6336" spans="1:6" ht="221.25" customHeight="1" x14ac:dyDescent="0.35">
      <c r="A6336" s="1" t="s">
        <v>12591</v>
      </c>
      <c r="B6336" s="1" t="s">
        <v>12592</v>
      </c>
      <c r="C6336" s="2" t="s">
        <v>8</v>
      </c>
      <c r="D6336" s="3" t="s">
        <v>8</v>
      </c>
      <c r="E6336" s="4" t="s">
        <v>8</v>
      </c>
      <c r="F6336" s="3" t="str">
        <f t="shared" si="98"/>
        <v>Positive</v>
      </c>
    </row>
    <row r="6337" spans="1:6" ht="221.25" customHeight="1" x14ac:dyDescent="0.35">
      <c r="A6337" s="1" t="s">
        <v>12593</v>
      </c>
      <c r="B6337" s="1" t="s">
        <v>12594</v>
      </c>
      <c r="C6337" s="2" t="s">
        <v>8</v>
      </c>
      <c r="D6337" s="3" t="s">
        <v>15</v>
      </c>
      <c r="E6337" s="4" t="s">
        <v>8</v>
      </c>
      <c r="F6337" s="3" t="str">
        <f t="shared" si="98"/>
        <v>Positive</v>
      </c>
    </row>
    <row r="6338" spans="1:6" ht="221.25" customHeight="1" x14ac:dyDescent="0.35">
      <c r="A6338" s="1" t="s">
        <v>12595</v>
      </c>
      <c r="B6338" s="1" t="s">
        <v>12596</v>
      </c>
      <c r="C6338" s="2" t="s">
        <v>15</v>
      </c>
      <c r="D6338" s="3" t="s">
        <v>15</v>
      </c>
      <c r="E6338" s="4" t="s">
        <v>15</v>
      </c>
      <c r="F6338" s="3" t="str">
        <f t="shared" si="98"/>
        <v>Negative</v>
      </c>
    </row>
    <row r="6339" spans="1:6" ht="221.25" customHeight="1" x14ac:dyDescent="0.35">
      <c r="A6339" s="1" t="s">
        <v>12597</v>
      </c>
      <c r="B6339" s="1" t="s">
        <v>12598</v>
      </c>
      <c r="C6339" s="2" t="s">
        <v>9</v>
      </c>
      <c r="D6339" s="3" t="s">
        <v>8</v>
      </c>
      <c r="E6339" s="4" t="s">
        <v>9</v>
      </c>
      <c r="F6339" s="3" t="str">
        <f t="shared" ref="F6339:F6402" si="99">IF(AND(C6339=D6339, D6339=E6339), C6339, IF(AND(C6339=D6339, C6339&lt;&gt;E6339), C6339, IF(AND(C6339=E6339, C6339&lt;&gt;D6339), C6339, IF(AND(D6339=E6339, C6339&lt;&gt;D6339), D6339, "Null"))))</f>
        <v>Dual</v>
      </c>
    </row>
    <row r="6340" spans="1:6" ht="221.25" customHeight="1" x14ac:dyDescent="0.35">
      <c r="A6340" s="1" t="s">
        <v>12599</v>
      </c>
      <c r="B6340" s="1" t="s">
        <v>12600</v>
      </c>
      <c r="C6340" s="2" t="s">
        <v>8</v>
      </c>
      <c r="D6340" s="3" t="s">
        <v>8</v>
      </c>
      <c r="E6340" s="4" t="s">
        <v>8</v>
      </c>
      <c r="F6340" s="3" t="str">
        <f t="shared" si="99"/>
        <v>Positive</v>
      </c>
    </row>
    <row r="6341" spans="1:6" ht="221.25" customHeight="1" x14ac:dyDescent="0.35">
      <c r="A6341" s="1" t="s">
        <v>12601</v>
      </c>
      <c r="B6341" s="1" t="s">
        <v>12602</v>
      </c>
      <c r="C6341" s="2" t="s">
        <v>15</v>
      </c>
      <c r="D6341" s="3" t="s">
        <v>15</v>
      </c>
      <c r="E6341" s="4" t="s">
        <v>15</v>
      </c>
      <c r="F6341" s="3" t="str">
        <f t="shared" si="99"/>
        <v>Negative</v>
      </c>
    </row>
    <row r="6342" spans="1:6" ht="221.25" customHeight="1" x14ac:dyDescent="0.35">
      <c r="A6342" s="1" t="s">
        <v>12603</v>
      </c>
      <c r="B6342" s="1" t="s">
        <v>12604</v>
      </c>
      <c r="C6342" s="2" t="s">
        <v>15</v>
      </c>
      <c r="D6342" s="3" t="s">
        <v>15</v>
      </c>
      <c r="E6342" s="4" t="s">
        <v>15</v>
      </c>
      <c r="F6342" s="3" t="str">
        <f t="shared" si="99"/>
        <v>Negative</v>
      </c>
    </row>
    <row r="6343" spans="1:6" ht="221.25" customHeight="1" x14ac:dyDescent="0.35">
      <c r="A6343" s="1" t="s">
        <v>12605</v>
      </c>
      <c r="B6343" s="1" t="s">
        <v>12606</v>
      </c>
      <c r="C6343" s="2" t="s">
        <v>14</v>
      </c>
      <c r="D6343" s="3" t="s">
        <v>8</v>
      </c>
      <c r="E6343" s="4" t="s">
        <v>14</v>
      </c>
      <c r="F6343" s="3" t="str">
        <f t="shared" si="99"/>
        <v>Neutral</v>
      </c>
    </row>
    <row r="6344" spans="1:6" ht="221.25" customHeight="1" x14ac:dyDescent="0.35">
      <c r="A6344" s="1" t="s">
        <v>11079</v>
      </c>
      <c r="B6344" s="1" t="s">
        <v>12607</v>
      </c>
      <c r="C6344" s="2" t="s">
        <v>15</v>
      </c>
      <c r="D6344" s="3" t="s">
        <v>15</v>
      </c>
      <c r="E6344" s="4" t="s">
        <v>15</v>
      </c>
      <c r="F6344" s="3" t="str">
        <f t="shared" si="99"/>
        <v>Negative</v>
      </c>
    </row>
    <row r="6345" spans="1:6" ht="221.25" customHeight="1" x14ac:dyDescent="0.35">
      <c r="A6345" s="1" t="s">
        <v>12608</v>
      </c>
      <c r="B6345" s="1" t="s">
        <v>12609</v>
      </c>
      <c r="C6345" s="2" t="s">
        <v>15</v>
      </c>
      <c r="D6345" s="3" t="s">
        <v>15</v>
      </c>
      <c r="E6345" s="4" t="s">
        <v>15</v>
      </c>
      <c r="F6345" s="3" t="str">
        <f t="shared" si="99"/>
        <v>Negative</v>
      </c>
    </row>
    <row r="6346" spans="1:6" ht="221.25" customHeight="1" x14ac:dyDescent="0.35">
      <c r="A6346" s="1" t="s">
        <v>12610</v>
      </c>
      <c r="B6346" s="1" t="s">
        <v>12611</v>
      </c>
      <c r="C6346" s="2" t="s">
        <v>8</v>
      </c>
      <c r="D6346" s="3" t="s">
        <v>8</v>
      </c>
      <c r="E6346" s="4" t="s">
        <v>8</v>
      </c>
      <c r="F6346" s="3" t="str">
        <f t="shared" si="99"/>
        <v>Positive</v>
      </c>
    </row>
    <row r="6347" spans="1:6" ht="221.25" customHeight="1" x14ac:dyDescent="0.35">
      <c r="A6347" s="1" t="s">
        <v>12612</v>
      </c>
      <c r="B6347" s="1" t="s">
        <v>12613</v>
      </c>
      <c r="C6347" s="2" t="s">
        <v>8</v>
      </c>
      <c r="D6347" s="3" t="s">
        <v>14</v>
      </c>
      <c r="E6347" s="4" t="s">
        <v>8</v>
      </c>
      <c r="F6347" s="3" t="str">
        <f t="shared" si="99"/>
        <v>Positive</v>
      </c>
    </row>
    <row r="6348" spans="1:6" ht="221.25" customHeight="1" x14ac:dyDescent="0.35">
      <c r="A6348" s="1" t="s">
        <v>12614</v>
      </c>
      <c r="B6348" s="1" t="s">
        <v>12615</v>
      </c>
      <c r="C6348" s="2" t="s">
        <v>8</v>
      </c>
      <c r="D6348" s="3" t="s">
        <v>8</v>
      </c>
      <c r="E6348" s="4" t="s">
        <v>8</v>
      </c>
      <c r="F6348" s="3" t="str">
        <f t="shared" si="99"/>
        <v>Positive</v>
      </c>
    </row>
    <row r="6349" spans="1:6" ht="221.25" customHeight="1" x14ac:dyDescent="0.35">
      <c r="A6349" s="1" t="s">
        <v>12616</v>
      </c>
      <c r="B6349" s="1" t="s">
        <v>12617</v>
      </c>
      <c r="C6349" s="2" t="s">
        <v>15</v>
      </c>
      <c r="D6349" s="3" t="s">
        <v>15</v>
      </c>
      <c r="E6349" s="4" t="s">
        <v>15</v>
      </c>
      <c r="F6349" s="3" t="str">
        <f t="shared" si="99"/>
        <v>Negative</v>
      </c>
    </row>
    <row r="6350" spans="1:6" ht="221.25" customHeight="1" x14ac:dyDescent="0.35">
      <c r="A6350" s="1" t="s">
        <v>12618</v>
      </c>
      <c r="B6350" s="1" t="s">
        <v>12619</v>
      </c>
      <c r="C6350" s="2" t="s">
        <v>8</v>
      </c>
      <c r="D6350" s="3" t="s">
        <v>8</v>
      </c>
      <c r="E6350" s="4" t="s">
        <v>8</v>
      </c>
      <c r="F6350" s="3" t="str">
        <f t="shared" si="99"/>
        <v>Positive</v>
      </c>
    </row>
    <row r="6351" spans="1:6" ht="221.25" customHeight="1" x14ac:dyDescent="0.35">
      <c r="A6351" s="1" t="s">
        <v>12620</v>
      </c>
      <c r="B6351" s="1" t="s">
        <v>12621</v>
      </c>
      <c r="C6351" s="2" t="s">
        <v>9</v>
      </c>
      <c r="D6351" s="3" t="s">
        <v>15</v>
      </c>
      <c r="E6351" s="4" t="s">
        <v>9</v>
      </c>
      <c r="F6351" s="3" t="str">
        <f t="shared" si="99"/>
        <v>Dual</v>
      </c>
    </row>
    <row r="6352" spans="1:6" ht="221.25" customHeight="1" x14ac:dyDescent="0.35">
      <c r="A6352" s="1" t="s">
        <v>12622</v>
      </c>
      <c r="B6352" s="1" t="s">
        <v>12623</v>
      </c>
      <c r="C6352" s="2" t="s">
        <v>9</v>
      </c>
      <c r="D6352" s="3" t="s">
        <v>14</v>
      </c>
      <c r="E6352" s="4" t="s">
        <v>9</v>
      </c>
      <c r="F6352" s="3" t="str">
        <f t="shared" si="99"/>
        <v>Dual</v>
      </c>
    </row>
    <row r="6353" spans="1:6" ht="221.25" customHeight="1" x14ac:dyDescent="0.35">
      <c r="A6353" s="1" t="s">
        <v>12624</v>
      </c>
      <c r="B6353" s="1" t="s">
        <v>12625</v>
      </c>
      <c r="C6353" s="2" t="s">
        <v>8</v>
      </c>
      <c r="D6353" s="3" t="s">
        <v>8</v>
      </c>
      <c r="E6353" s="4" t="s">
        <v>8</v>
      </c>
      <c r="F6353" s="3" t="str">
        <f t="shared" si="99"/>
        <v>Positive</v>
      </c>
    </row>
    <row r="6354" spans="1:6" ht="221.25" customHeight="1" x14ac:dyDescent="0.35">
      <c r="A6354" s="1" t="s">
        <v>12626</v>
      </c>
      <c r="B6354" s="1" t="s">
        <v>12627</v>
      </c>
      <c r="C6354" s="2" t="s">
        <v>15</v>
      </c>
      <c r="D6354" s="3" t="s">
        <v>15</v>
      </c>
      <c r="E6354" s="4" t="s">
        <v>15</v>
      </c>
      <c r="F6354" s="3" t="str">
        <f t="shared" si="99"/>
        <v>Negative</v>
      </c>
    </row>
    <row r="6355" spans="1:6" ht="221.25" customHeight="1" x14ac:dyDescent="0.35">
      <c r="A6355" s="1" t="s">
        <v>12628</v>
      </c>
      <c r="B6355" s="1" t="s">
        <v>12629</v>
      </c>
      <c r="C6355" s="2" t="s">
        <v>9</v>
      </c>
      <c r="D6355" s="3" t="s">
        <v>15</v>
      </c>
      <c r="E6355" s="4" t="s">
        <v>9</v>
      </c>
      <c r="F6355" s="3" t="str">
        <f t="shared" si="99"/>
        <v>Dual</v>
      </c>
    </row>
    <row r="6356" spans="1:6" ht="221.25" customHeight="1" x14ac:dyDescent="0.35">
      <c r="A6356" s="1" t="s">
        <v>12630</v>
      </c>
      <c r="B6356" s="1" t="s">
        <v>12631</v>
      </c>
      <c r="C6356" s="2" t="s">
        <v>8</v>
      </c>
      <c r="D6356" s="3" t="s">
        <v>8</v>
      </c>
      <c r="E6356" s="4" t="s">
        <v>8</v>
      </c>
      <c r="F6356" s="3" t="str">
        <f t="shared" si="99"/>
        <v>Positive</v>
      </c>
    </row>
    <row r="6357" spans="1:6" ht="221.25" customHeight="1" x14ac:dyDescent="0.35">
      <c r="A6357" s="1" t="s">
        <v>12632</v>
      </c>
      <c r="B6357" s="1" t="s">
        <v>12633</v>
      </c>
      <c r="C6357" s="2" t="s">
        <v>8</v>
      </c>
      <c r="D6357" s="3" t="s">
        <v>14</v>
      </c>
      <c r="E6357" s="4" t="s">
        <v>8</v>
      </c>
      <c r="F6357" s="3" t="str">
        <f t="shared" si="99"/>
        <v>Positive</v>
      </c>
    </row>
    <row r="6358" spans="1:6" ht="221.25" customHeight="1" x14ac:dyDescent="0.35">
      <c r="A6358" s="1" t="s">
        <v>12634</v>
      </c>
      <c r="B6358" s="1" t="s">
        <v>12635</v>
      </c>
      <c r="C6358" s="2" t="s">
        <v>8</v>
      </c>
      <c r="D6358" s="3" t="s">
        <v>14</v>
      </c>
      <c r="E6358" s="4" t="s">
        <v>8</v>
      </c>
      <c r="F6358" s="3" t="str">
        <f t="shared" si="99"/>
        <v>Positive</v>
      </c>
    </row>
    <row r="6359" spans="1:6" ht="221.25" customHeight="1" x14ac:dyDescent="0.35">
      <c r="A6359" s="1" t="s">
        <v>12636</v>
      </c>
      <c r="B6359" s="1" t="s">
        <v>12637</v>
      </c>
      <c r="C6359" s="2" t="s">
        <v>8</v>
      </c>
      <c r="D6359" s="3" t="s">
        <v>8</v>
      </c>
      <c r="E6359" s="4" t="s">
        <v>8</v>
      </c>
      <c r="F6359" s="3" t="str">
        <f t="shared" si="99"/>
        <v>Positive</v>
      </c>
    </row>
    <row r="6360" spans="1:6" ht="221.25" customHeight="1" x14ac:dyDescent="0.35">
      <c r="A6360" s="1" t="s">
        <v>12638</v>
      </c>
      <c r="B6360" s="1" t="s">
        <v>12639</v>
      </c>
      <c r="C6360" s="2" t="s">
        <v>8</v>
      </c>
      <c r="D6360" s="3" t="s">
        <v>14</v>
      </c>
      <c r="E6360" s="4" t="s">
        <v>8</v>
      </c>
      <c r="F6360" s="3" t="str">
        <f t="shared" si="99"/>
        <v>Positive</v>
      </c>
    </row>
    <row r="6361" spans="1:6" ht="221.25" customHeight="1" x14ac:dyDescent="0.35">
      <c r="A6361" s="1" t="s">
        <v>12640</v>
      </c>
      <c r="B6361" s="1" t="s">
        <v>12641</v>
      </c>
      <c r="C6361" s="2" t="s">
        <v>8</v>
      </c>
      <c r="D6361" s="3" t="s">
        <v>15</v>
      </c>
      <c r="E6361" s="4" t="s">
        <v>8</v>
      </c>
      <c r="F6361" s="3" t="str">
        <f t="shared" si="99"/>
        <v>Positive</v>
      </c>
    </row>
    <row r="6362" spans="1:6" ht="221.25" customHeight="1" x14ac:dyDescent="0.35">
      <c r="A6362" s="1" t="s">
        <v>12642</v>
      </c>
      <c r="B6362" s="1" t="s">
        <v>12643</v>
      </c>
      <c r="C6362" s="2" t="s">
        <v>8</v>
      </c>
      <c r="D6362" s="3" t="s">
        <v>8</v>
      </c>
      <c r="E6362" s="4" t="s">
        <v>8</v>
      </c>
      <c r="F6362" s="3" t="str">
        <f t="shared" si="99"/>
        <v>Positive</v>
      </c>
    </row>
    <row r="6363" spans="1:6" ht="221.25" customHeight="1" x14ac:dyDescent="0.35">
      <c r="A6363" s="1" t="s">
        <v>12644</v>
      </c>
      <c r="B6363" s="1" t="s">
        <v>12645</v>
      </c>
      <c r="C6363" s="2" t="s">
        <v>8</v>
      </c>
      <c r="D6363" s="3" t="s">
        <v>8</v>
      </c>
      <c r="E6363" s="4" t="s">
        <v>8</v>
      </c>
      <c r="F6363" s="3" t="str">
        <f t="shared" si="99"/>
        <v>Positive</v>
      </c>
    </row>
    <row r="6364" spans="1:6" ht="221.25" customHeight="1" x14ac:dyDescent="0.35">
      <c r="A6364" s="1" t="s">
        <v>12646</v>
      </c>
      <c r="B6364" s="1" t="s">
        <v>12647</v>
      </c>
      <c r="C6364" s="2" t="s">
        <v>9</v>
      </c>
      <c r="D6364" s="3" t="s">
        <v>14</v>
      </c>
      <c r="E6364" s="4" t="s">
        <v>9</v>
      </c>
      <c r="F6364" s="3" t="str">
        <f t="shared" si="99"/>
        <v>Dual</v>
      </c>
    </row>
    <row r="6365" spans="1:6" ht="221.25" customHeight="1" x14ac:dyDescent="0.35">
      <c r="A6365" s="1" t="s">
        <v>12648</v>
      </c>
      <c r="B6365" s="1" t="s">
        <v>12649</v>
      </c>
      <c r="C6365" s="2" t="s">
        <v>9</v>
      </c>
      <c r="D6365" s="3" t="s">
        <v>14</v>
      </c>
      <c r="E6365" s="4" t="s">
        <v>9</v>
      </c>
      <c r="F6365" s="3" t="str">
        <f t="shared" si="99"/>
        <v>Dual</v>
      </c>
    </row>
    <row r="6366" spans="1:6" ht="221.25" customHeight="1" x14ac:dyDescent="0.35">
      <c r="A6366" s="1" t="s">
        <v>12650</v>
      </c>
      <c r="B6366" s="1" t="s">
        <v>12651</v>
      </c>
      <c r="C6366" s="2" t="s">
        <v>8</v>
      </c>
      <c r="D6366" s="3" t="s">
        <v>8</v>
      </c>
      <c r="E6366" s="4" t="s">
        <v>8</v>
      </c>
      <c r="F6366" s="3" t="str">
        <f t="shared" si="99"/>
        <v>Positive</v>
      </c>
    </row>
    <row r="6367" spans="1:6" ht="221.25" customHeight="1" x14ac:dyDescent="0.35">
      <c r="A6367" s="1" t="s">
        <v>12652</v>
      </c>
      <c r="B6367" s="1" t="s">
        <v>12653</v>
      </c>
      <c r="C6367" s="2" t="s">
        <v>15</v>
      </c>
      <c r="D6367" s="3" t="s">
        <v>15</v>
      </c>
      <c r="E6367" s="4" t="s">
        <v>15</v>
      </c>
      <c r="F6367" s="3" t="str">
        <f t="shared" si="99"/>
        <v>Negative</v>
      </c>
    </row>
    <row r="6368" spans="1:6" ht="221.25" customHeight="1" x14ac:dyDescent="0.35">
      <c r="A6368" s="1" t="s">
        <v>12654</v>
      </c>
      <c r="B6368" s="1" t="s">
        <v>12655</v>
      </c>
      <c r="C6368" s="2" t="s">
        <v>9</v>
      </c>
      <c r="D6368" s="3" t="s">
        <v>14</v>
      </c>
      <c r="E6368" s="4" t="s">
        <v>9</v>
      </c>
      <c r="F6368" s="3" t="str">
        <f t="shared" si="99"/>
        <v>Dual</v>
      </c>
    </row>
    <row r="6369" spans="1:6" ht="221.25" customHeight="1" x14ac:dyDescent="0.35">
      <c r="A6369" s="1" t="s">
        <v>12656</v>
      </c>
      <c r="B6369" s="1" t="s">
        <v>12657</v>
      </c>
      <c r="C6369" s="2" t="s">
        <v>8</v>
      </c>
      <c r="D6369" s="3" t="s">
        <v>8</v>
      </c>
      <c r="E6369" s="4" t="s">
        <v>8</v>
      </c>
      <c r="F6369" s="3" t="str">
        <f t="shared" si="99"/>
        <v>Positive</v>
      </c>
    </row>
    <row r="6370" spans="1:6" ht="221.25" customHeight="1" x14ac:dyDescent="0.35">
      <c r="A6370" s="1" t="s">
        <v>12658</v>
      </c>
      <c r="B6370" s="1" t="s">
        <v>12659</v>
      </c>
      <c r="C6370" s="2" t="s">
        <v>8</v>
      </c>
      <c r="D6370" s="3" t="s">
        <v>8</v>
      </c>
      <c r="E6370" s="4" t="s">
        <v>8</v>
      </c>
      <c r="F6370" s="3" t="str">
        <f t="shared" si="99"/>
        <v>Positive</v>
      </c>
    </row>
    <row r="6371" spans="1:6" ht="221.25" customHeight="1" x14ac:dyDescent="0.35">
      <c r="A6371" s="1" t="s">
        <v>12660</v>
      </c>
      <c r="B6371" s="1" t="s">
        <v>12661</v>
      </c>
      <c r="C6371" s="2" t="s">
        <v>9</v>
      </c>
      <c r="D6371" s="3" t="s">
        <v>15</v>
      </c>
      <c r="E6371" s="4" t="s">
        <v>9</v>
      </c>
      <c r="F6371" s="3" t="str">
        <f t="shared" si="99"/>
        <v>Dual</v>
      </c>
    </row>
    <row r="6372" spans="1:6" ht="221.25" customHeight="1" x14ac:dyDescent="0.35">
      <c r="A6372" s="1" t="s">
        <v>12662</v>
      </c>
      <c r="B6372" s="1" t="s">
        <v>12663</v>
      </c>
      <c r="C6372" s="2" t="s">
        <v>9</v>
      </c>
      <c r="D6372" s="3" t="s">
        <v>8</v>
      </c>
      <c r="E6372" s="4" t="s">
        <v>9</v>
      </c>
      <c r="F6372" s="3" t="str">
        <f t="shared" si="99"/>
        <v>Dual</v>
      </c>
    </row>
    <row r="6373" spans="1:6" ht="221.25" customHeight="1" x14ac:dyDescent="0.35">
      <c r="A6373" s="1" t="s">
        <v>12664</v>
      </c>
      <c r="B6373" s="1" t="s">
        <v>12665</v>
      </c>
      <c r="C6373" s="2" t="s">
        <v>9</v>
      </c>
      <c r="D6373" s="3" t="s">
        <v>14</v>
      </c>
      <c r="E6373" s="4" t="s">
        <v>9</v>
      </c>
      <c r="F6373" s="3" t="str">
        <f t="shared" si="99"/>
        <v>Dual</v>
      </c>
    </row>
    <row r="6374" spans="1:6" ht="221.25" customHeight="1" x14ac:dyDescent="0.35">
      <c r="A6374" s="1" t="s">
        <v>12666</v>
      </c>
      <c r="B6374" s="1" t="s">
        <v>12667</v>
      </c>
      <c r="C6374" s="2" t="s">
        <v>8</v>
      </c>
      <c r="D6374" s="3" t="s">
        <v>8</v>
      </c>
      <c r="E6374" s="4" t="s">
        <v>8</v>
      </c>
      <c r="F6374" s="3" t="str">
        <f t="shared" si="99"/>
        <v>Positive</v>
      </c>
    </row>
    <row r="6375" spans="1:6" ht="221.25" customHeight="1" x14ac:dyDescent="0.35">
      <c r="A6375" s="1" t="s">
        <v>12668</v>
      </c>
      <c r="B6375" s="1" t="s">
        <v>12669</v>
      </c>
      <c r="C6375" s="2" t="s">
        <v>8</v>
      </c>
      <c r="D6375" s="3" t="s">
        <v>8</v>
      </c>
      <c r="E6375" s="4" t="s">
        <v>8</v>
      </c>
      <c r="F6375" s="3" t="str">
        <f t="shared" si="99"/>
        <v>Positive</v>
      </c>
    </row>
    <row r="6376" spans="1:6" ht="221.25" customHeight="1" x14ac:dyDescent="0.35">
      <c r="A6376" s="1" t="s">
        <v>12670</v>
      </c>
      <c r="B6376" s="1" t="s">
        <v>12671</v>
      </c>
      <c r="C6376" s="2" t="s">
        <v>8</v>
      </c>
      <c r="D6376" s="3" t="s">
        <v>15</v>
      </c>
      <c r="E6376" s="4" t="s">
        <v>8</v>
      </c>
      <c r="F6376" s="3" t="str">
        <f t="shared" si="99"/>
        <v>Positive</v>
      </c>
    </row>
    <row r="6377" spans="1:6" ht="221.25" customHeight="1" x14ac:dyDescent="0.35">
      <c r="A6377" s="1" t="s">
        <v>12672</v>
      </c>
      <c r="B6377" s="1" t="s">
        <v>12673</v>
      </c>
      <c r="C6377" s="2" t="s">
        <v>8</v>
      </c>
      <c r="D6377" s="3" t="s">
        <v>8</v>
      </c>
      <c r="E6377" s="4" t="s">
        <v>8</v>
      </c>
      <c r="F6377" s="3" t="str">
        <f t="shared" si="99"/>
        <v>Positive</v>
      </c>
    </row>
    <row r="6378" spans="1:6" ht="221.25" customHeight="1" x14ac:dyDescent="0.35">
      <c r="A6378" s="1" t="s">
        <v>12674</v>
      </c>
      <c r="B6378" s="1" t="s">
        <v>12675</v>
      </c>
      <c r="C6378" s="2" t="s">
        <v>15</v>
      </c>
      <c r="D6378" s="3" t="s">
        <v>15</v>
      </c>
      <c r="E6378" s="4" t="s">
        <v>15</v>
      </c>
      <c r="F6378" s="3" t="str">
        <f t="shared" si="99"/>
        <v>Negative</v>
      </c>
    </row>
    <row r="6379" spans="1:6" ht="221.25" customHeight="1" x14ac:dyDescent="0.35">
      <c r="A6379" s="1" t="s">
        <v>12676</v>
      </c>
      <c r="B6379" s="1" t="s">
        <v>12677</v>
      </c>
      <c r="C6379" s="2" t="s">
        <v>15</v>
      </c>
      <c r="D6379" s="3" t="s">
        <v>15</v>
      </c>
      <c r="E6379" s="4" t="s">
        <v>15</v>
      </c>
      <c r="F6379" s="3" t="str">
        <f t="shared" si="99"/>
        <v>Negative</v>
      </c>
    </row>
    <row r="6380" spans="1:6" ht="221.25" customHeight="1" x14ac:dyDescent="0.35">
      <c r="A6380" s="1" t="s">
        <v>12678</v>
      </c>
      <c r="B6380" s="1" t="s">
        <v>12679</v>
      </c>
      <c r="C6380" s="2" t="s">
        <v>9</v>
      </c>
      <c r="D6380" s="3" t="s">
        <v>8</v>
      </c>
      <c r="E6380" s="4" t="s">
        <v>9</v>
      </c>
      <c r="F6380" s="3" t="str">
        <f t="shared" si="99"/>
        <v>Dual</v>
      </c>
    </row>
    <row r="6381" spans="1:6" ht="221.25" customHeight="1" x14ac:dyDescent="0.35">
      <c r="A6381" s="1" t="s">
        <v>12680</v>
      </c>
      <c r="B6381" s="1" t="s">
        <v>12681</v>
      </c>
      <c r="C6381" s="2" t="s">
        <v>8</v>
      </c>
      <c r="D6381" s="3" t="s">
        <v>8</v>
      </c>
      <c r="E6381" s="4" t="s">
        <v>8</v>
      </c>
      <c r="F6381" s="3" t="str">
        <f t="shared" si="99"/>
        <v>Positive</v>
      </c>
    </row>
    <row r="6382" spans="1:6" ht="221.25" customHeight="1" x14ac:dyDescent="0.35">
      <c r="A6382" s="1" t="s">
        <v>12682</v>
      </c>
      <c r="B6382" s="1" t="s">
        <v>12683</v>
      </c>
      <c r="C6382" s="2" t="s">
        <v>15</v>
      </c>
      <c r="D6382" s="3" t="s">
        <v>15</v>
      </c>
      <c r="E6382" s="4" t="s">
        <v>15</v>
      </c>
      <c r="F6382" s="3" t="str">
        <f t="shared" si="99"/>
        <v>Negative</v>
      </c>
    </row>
    <row r="6383" spans="1:6" ht="221.25" customHeight="1" x14ac:dyDescent="0.35">
      <c r="A6383" s="1" t="s">
        <v>12684</v>
      </c>
      <c r="B6383" s="1" t="s">
        <v>12685</v>
      </c>
      <c r="C6383" s="2" t="s">
        <v>8</v>
      </c>
      <c r="D6383" s="3" t="s">
        <v>14</v>
      </c>
      <c r="E6383" s="4" t="s">
        <v>8</v>
      </c>
      <c r="F6383" s="3" t="str">
        <f t="shared" si="99"/>
        <v>Positive</v>
      </c>
    </row>
    <row r="6384" spans="1:6" ht="221.25" customHeight="1" x14ac:dyDescent="0.35">
      <c r="A6384" s="1" t="s">
        <v>12686</v>
      </c>
      <c r="B6384" s="1" t="s">
        <v>12687</v>
      </c>
      <c r="C6384" s="2" t="s">
        <v>15</v>
      </c>
      <c r="D6384" s="3" t="s">
        <v>15</v>
      </c>
      <c r="E6384" s="4" t="s">
        <v>15</v>
      </c>
      <c r="F6384" s="3" t="str">
        <f t="shared" si="99"/>
        <v>Negative</v>
      </c>
    </row>
    <row r="6385" spans="1:6" ht="221.25" customHeight="1" x14ac:dyDescent="0.35">
      <c r="A6385" s="1" t="s">
        <v>12688</v>
      </c>
      <c r="B6385" s="1" t="s">
        <v>12689</v>
      </c>
      <c r="C6385" s="2" t="s">
        <v>15</v>
      </c>
      <c r="D6385" s="3" t="s">
        <v>15</v>
      </c>
      <c r="E6385" s="4" t="s">
        <v>15</v>
      </c>
      <c r="F6385" s="3" t="str">
        <f t="shared" si="99"/>
        <v>Negative</v>
      </c>
    </row>
    <row r="6386" spans="1:6" ht="221.25" customHeight="1" x14ac:dyDescent="0.35">
      <c r="A6386" s="1" t="s">
        <v>12690</v>
      </c>
      <c r="B6386" s="1" t="s">
        <v>12691</v>
      </c>
      <c r="C6386" s="2" t="s">
        <v>15</v>
      </c>
      <c r="D6386" s="3" t="s">
        <v>14</v>
      </c>
      <c r="E6386" s="4" t="s">
        <v>15</v>
      </c>
      <c r="F6386" s="3" t="str">
        <f t="shared" si="99"/>
        <v>Negative</v>
      </c>
    </row>
    <row r="6387" spans="1:6" ht="221.25" customHeight="1" x14ac:dyDescent="0.35">
      <c r="A6387" s="1" t="s">
        <v>12692</v>
      </c>
      <c r="B6387" s="1" t="s">
        <v>12693</v>
      </c>
      <c r="C6387" s="2" t="s">
        <v>15</v>
      </c>
      <c r="D6387" s="3" t="s">
        <v>15</v>
      </c>
      <c r="E6387" s="4" t="s">
        <v>15</v>
      </c>
      <c r="F6387" s="3" t="str">
        <f t="shared" si="99"/>
        <v>Negative</v>
      </c>
    </row>
    <row r="6388" spans="1:6" ht="221.25" customHeight="1" x14ac:dyDescent="0.35">
      <c r="A6388" s="1" t="s">
        <v>12694</v>
      </c>
      <c r="B6388" s="1" t="s">
        <v>12695</v>
      </c>
      <c r="C6388" s="2" t="s">
        <v>15</v>
      </c>
      <c r="D6388" s="3" t="s">
        <v>15</v>
      </c>
      <c r="E6388" s="4" t="s">
        <v>15</v>
      </c>
      <c r="F6388" s="3" t="str">
        <f t="shared" si="99"/>
        <v>Negative</v>
      </c>
    </row>
    <row r="6389" spans="1:6" ht="221.25" customHeight="1" x14ac:dyDescent="0.35">
      <c r="A6389" s="1" t="s">
        <v>12696</v>
      </c>
      <c r="B6389" s="1" t="s">
        <v>12697</v>
      </c>
      <c r="C6389" s="2" t="s">
        <v>15</v>
      </c>
      <c r="D6389" s="3" t="s">
        <v>9</v>
      </c>
      <c r="E6389" s="4" t="s">
        <v>15</v>
      </c>
      <c r="F6389" s="3" t="str">
        <f t="shared" si="99"/>
        <v>Negative</v>
      </c>
    </row>
    <row r="6390" spans="1:6" ht="221.25" customHeight="1" x14ac:dyDescent="0.35">
      <c r="A6390" s="1" t="s">
        <v>12698</v>
      </c>
      <c r="B6390" s="1" t="s">
        <v>12699</v>
      </c>
      <c r="C6390" s="2" t="s">
        <v>9</v>
      </c>
      <c r="D6390" s="3" t="s">
        <v>15</v>
      </c>
      <c r="E6390" s="4" t="s">
        <v>9</v>
      </c>
      <c r="F6390" s="3" t="str">
        <f t="shared" si="99"/>
        <v>Dual</v>
      </c>
    </row>
    <row r="6391" spans="1:6" ht="221.25" customHeight="1" x14ac:dyDescent="0.35">
      <c r="A6391" s="1" t="s">
        <v>12700</v>
      </c>
      <c r="B6391" s="1" t="s">
        <v>12701</v>
      </c>
      <c r="C6391" s="2" t="s">
        <v>15</v>
      </c>
      <c r="D6391" s="3" t="s">
        <v>15</v>
      </c>
      <c r="E6391" s="4" t="s">
        <v>15</v>
      </c>
      <c r="F6391" s="3" t="str">
        <f t="shared" si="99"/>
        <v>Negative</v>
      </c>
    </row>
    <row r="6392" spans="1:6" ht="221.25" customHeight="1" x14ac:dyDescent="0.35">
      <c r="A6392" s="1" t="s">
        <v>12702</v>
      </c>
      <c r="B6392" s="1" t="s">
        <v>12703</v>
      </c>
      <c r="C6392" s="2" t="s">
        <v>8</v>
      </c>
      <c r="D6392" s="3" t="s">
        <v>8</v>
      </c>
      <c r="E6392" s="4" t="s">
        <v>8</v>
      </c>
      <c r="F6392" s="3" t="str">
        <f t="shared" si="99"/>
        <v>Positive</v>
      </c>
    </row>
    <row r="6393" spans="1:6" ht="221.25" customHeight="1" x14ac:dyDescent="0.35">
      <c r="A6393" s="1" t="s">
        <v>12704</v>
      </c>
      <c r="B6393" s="1" t="s">
        <v>12705</v>
      </c>
      <c r="C6393" s="2" t="s">
        <v>15</v>
      </c>
      <c r="D6393" s="3" t="s">
        <v>15</v>
      </c>
      <c r="E6393" s="4" t="s">
        <v>15</v>
      </c>
      <c r="F6393" s="3" t="str">
        <f t="shared" si="99"/>
        <v>Negative</v>
      </c>
    </row>
    <row r="6394" spans="1:6" ht="221.25" customHeight="1" x14ac:dyDescent="0.35">
      <c r="A6394" s="1" t="s">
        <v>12706</v>
      </c>
      <c r="B6394" s="1" t="s">
        <v>12707</v>
      </c>
      <c r="C6394" s="2" t="s">
        <v>15</v>
      </c>
      <c r="D6394" s="3" t="s">
        <v>14</v>
      </c>
      <c r="E6394" s="4" t="s">
        <v>15</v>
      </c>
      <c r="F6394" s="3" t="str">
        <f t="shared" si="99"/>
        <v>Negative</v>
      </c>
    </row>
    <row r="6395" spans="1:6" ht="221.25" customHeight="1" x14ac:dyDescent="0.35">
      <c r="A6395" s="1" t="s">
        <v>12708</v>
      </c>
      <c r="B6395" s="1" t="s">
        <v>12709</v>
      </c>
      <c r="C6395" s="2" t="s">
        <v>15</v>
      </c>
      <c r="D6395" s="3" t="s">
        <v>15</v>
      </c>
      <c r="E6395" s="4" t="s">
        <v>15</v>
      </c>
      <c r="F6395" s="3" t="str">
        <f t="shared" si="99"/>
        <v>Negative</v>
      </c>
    </row>
    <row r="6396" spans="1:6" ht="221.25" customHeight="1" x14ac:dyDescent="0.35">
      <c r="A6396" s="1" t="s">
        <v>12710</v>
      </c>
      <c r="B6396" s="1" t="s">
        <v>12711</v>
      </c>
      <c r="C6396" s="2" t="s">
        <v>8</v>
      </c>
      <c r="D6396" s="3" t="s">
        <v>14</v>
      </c>
      <c r="E6396" s="4" t="s">
        <v>8</v>
      </c>
      <c r="F6396" s="3" t="str">
        <f t="shared" si="99"/>
        <v>Positive</v>
      </c>
    </row>
    <row r="6397" spans="1:6" ht="221.25" customHeight="1" x14ac:dyDescent="0.35">
      <c r="A6397" s="1" t="s">
        <v>12712</v>
      </c>
      <c r="B6397" s="1" t="s">
        <v>12713</v>
      </c>
      <c r="C6397" s="2" t="s">
        <v>8</v>
      </c>
      <c r="D6397" s="3" t="s">
        <v>14</v>
      </c>
      <c r="E6397" s="4" t="s">
        <v>8</v>
      </c>
      <c r="F6397" s="3" t="str">
        <f t="shared" si="99"/>
        <v>Positive</v>
      </c>
    </row>
    <row r="6398" spans="1:6" ht="221.25" customHeight="1" x14ac:dyDescent="0.35">
      <c r="A6398" s="1" t="s">
        <v>12714</v>
      </c>
      <c r="B6398" s="1" t="s">
        <v>12715</v>
      </c>
      <c r="C6398" s="2" t="s">
        <v>15</v>
      </c>
      <c r="D6398" s="3" t="s">
        <v>15</v>
      </c>
      <c r="E6398" s="4" t="s">
        <v>15</v>
      </c>
      <c r="F6398" s="3" t="str">
        <f t="shared" si="99"/>
        <v>Negative</v>
      </c>
    </row>
    <row r="6399" spans="1:6" ht="221.25" customHeight="1" x14ac:dyDescent="0.35">
      <c r="A6399" s="1" t="s">
        <v>12716</v>
      </c>
      <c r="B6399" s="1" t="s">
        <v>12717</v>
      </c>
      <c r="C6399" s="2" t="s">
        <v>15</v>
      </c>
      <c r="D6399" s="3" t="s">
        <v>15</v>
      </c>
      <c r="E6399" s="4" t="s">
        <v>15</v>
      </c>
      <c r="F6399" s="3" t="str">
        <f t="shared" si="99"/>
        <v>Negative</v>
      </c>
    </row>
    <row r="6400" spans="1:6" ht="221.25" customHeight="1" x14ac:dyDescent="0.35">
      <c r="A6400" s="1" t="s">
        <v>12718</v>
      </c>
      <c r="B6400" s="1" t="s">
        <v>12719</v>
      </c>
      <c r="C6400" s="2" t="s">
        <v>15</v>
      </c>
      <c r="D6400" s="3" t="s">
        <v>15</v>
      </c>
      <c r="E6400" s="4" t="s">
        <v>15</v>
      </c>
      <c r="F6400" s="3" t="str">
        <f t="shared" si="99"/>
        <v>Negative</v>
      </c>
    </row>
    <row r="6401" spans="1:6" ht="221.25" customHeight="1" x14ac:dyDescent="0.35">
      <c r="A6401" s="1" t="s">
        <v>12720</v>
      </c>
      <c r="B6401" s="1" t="s">
        <v>12721</v>
      </c>
      <c r="C6401" s="2" t="s">
        <v>8</v>
      </c>
      <c r="D6401" s="3" t="s">
        <v>14</v>
      </c>
      <c r="E6401" s="4" t="s">
        <v>8</v>
      </c>
      <c r="F6401" s="3" t="str">
        <f t="shared" si="99"/>
        <v>Positive</v>
      </c>
    </row>
    <row r="6402" spans="1:6" ht="221.25" customHeight="1" x14ac:dyDescent="0.35">
      <c r="A6402" s="1" t="s">
        <v>12722</v>
      </c>
      <c r="B6402" s="1" t="s">
        <v>12723</v>
      </c>
      <c r="C6402" s="2" t="s">
        <v>15</v>
      </c>
      <c r="D6402" s="3" t="s">
        <v>15</v>
      </c>
      <c r="E6402" s="4" t="s">
        <v>15</v>
      </c>
      <c r="F6402" s="3" t="str">
        <f t="shared" si="99"/>
        <v>Negative</v>
      </c>
    </row>
    <row r="6403" spans="1:6" ht="221.25" customHeight="1" x14ac:dyDescent="0.35">
      <c r="A6403" s="1" t="s">
        <v>12724</v>
      </c>
      <c r="B6403" s="1" t="s">
        <v>12725</v>
      </c>
      <c r="C6403" s="2" t="s">
        <v>15</v>
      </c>
      <c r="D6403" s="3" t="s">
        <v>15</v>
      </c>
      <c r="E6403" s="4" t="s">
        <v>15</v>
      </c>
      <c r="F6403" s="3" t="str">
        <f t="shared" ref="F6403:F6466" si="100">IF(AND(C6403=D6403, D6403=E6403), C6403, IF(AND(C6403=D6403, C6403&lt;&gt;E6403), C6403, IF(AND(C6403=E6403, C6403&lt;&gt;D6403), C6403, IF(AND(D6403=E6403, C6403&lt;&gt;D6403), D6403, "Null"))))</f>
        <v>Negative</v>
      </c>
    </row>
    <row r="6404" spans="1:6" ht="221.25" customHeight="1" x14ac:dyDescent="0.35">
      <c r="A6404" s="1" t="s">
        <v>12726</v>
      </c>
      <c r="B6404" s="1" t="s">
        <v>12727</v>
      </c>
      <c r="C6404" s="2" t="s">
        <v>15</v>
      </c>
      <c r="D6404" s="3" t="s">
        <v>15</v>
      </c>
      <c r="E6404" s="4" t="s">
        <v>15</v>
      </c>
      <c r="F6404" s="3" t="str">
        <f t="shared" si="100"/>
        <v>Negative</v>
      </c>
    </row>
    <row r="6405" spans="1:6" ht="221.25" customHeight="1" x14ac:dyDescent="0.35">
      <c r="A6405" s="1" t="s">
        <v>12728</v>
      </c>
      <c r="B6405" s="1" t="s">
        <v>12729</v>
      </c>
      <c r="C6405" s="2" t="s">
        <v>9</v>
      </c>
      <c r="D6405" s="3" t="s">
        <v>8</v>
      </c>
      <c r="E6405" s="4" t="s">
        <v>9</v>
      </c>
      <c r="F6405" s="3" t="str">
        <f t="shared" si="100"/>
        <v>Dual</v>
      </c>
    </row>
    <row r="6406" spans="1:6" ht="221.25" customHeight="1" x14ac:dyDescent="0.35">
      <c r="A6406" s="1" t="s">
        <v>12730</v>
      </c>
      <c r="B6406" s="1" t="s">
        <v>12731</v>
      </c>
      <c r="C6406" s="2" t="s">
        <v>15</v>
      </c>
      <c r="D6406" s="3" t="s">
        <v>15</v>
      </c>
      <c r="E6406" s="4" t="s">
        <v>15</v>
      </c>
      <c r="F6406" s="3" t="str">
        <f t="shared" si="100"/>
        <v>Negative</v>
      </c>
    </row>
    <row r="6407" spans="1:6" ht="221.25" customHeight="1" x14ac:dyDescent="0.35">
      <c r="A6407" s="1" t="s">
        <v>12732</v>
      </c>
      <c r="B6407" s="1" t="s">
        <v>12733</v>
      </c>
      <c r="C6407" s="2" t="s">
        <v>15</v>
      </c>
      <c r="D6407" s="3" t="s">
        <v>15</v>
      </c>
      <c r="E6407" s="4" t="s">
        <v>15</v>
      </c>
      <c r="F6407" s="3" t="str">
        <f t="shared" si="100"/>
        <v>Negative</v>
      </c>
    </row>
    <row r="6408" spans="1:6" ht="221.25" customHeight="1" x14ac:dyDescent="0.35">
      <c r="A6408" s="1" t="s">
        <v>12734</v>
      </c>
      <c r="B6408" s="1" t="s">
        <v>12735</v>
      </c>
      <c r="C6408" s="2" t="s">
        <v>15</v>
      </c>
      <c r="D6408" s="3" t="s">
        <v>15</v>
      </c>
      <c r="E6408" s="4" t="s">
        <v>15</v>
      </c>
      <c r="F6408" s="3" t="str">
        <f t="shared" si="100"/>
        <v>Negative</v>
      </c>
    </row>
    <row r="6409" spans="1:6" ht="221.25" customHeight="1" x14ac:dyDescent="0.35">
      <c r="A6409" s="1" t="s">
        <v>12736</v>
      </c>
      <c r="B6409" s="1" t="s">
        <v>12737</v>
      </c>
      <c r="C6409" s="2" t="s">
        <v>15</v>
      </c>
      <c r="D6409" s="3" t="s">
        <v>15</v>
      </c>
      <c r="E6409" s="4" t="s">
        <v>15</v>
      </c>
      <c r="F6409" s="3" t="str">
        <f t="shared" si="100"/>
        <v>Negative</v>
      </c>
    </row>
    <row r="6410" spans="1:6" ht="221.25" customHeight="1" x14ac:dyDescent="0.35">
      <c r="A6410" s="1" t="s">
        <v>12738</v>
      </c>
      <c r="B6410" s="1" t="s">
        <v>12739</v>
      </c>
      <c r="C6410" s="2" t="s">
        <v>8</v>
      </c>
      <c r="D6410" s="3" t="s">
        <v>8</v>
      </c>
      <c r="E6410" s="4" t="s">
        <v>8</v>
      </c>
      <c r="F6410" s="3" t="str">
        <f t="shared" si="100"/>
        <v>Positive</v>
      </c>
    </row>
    <row r="6411" spans="1:6" ht="221.25" customHeight="1" x14ac:dyDescent="0.35">
      <c r="A6411" s="1" t="s">
        <v>12740</v>
      </c>
      <c r="B6411" s="1" t="s">
        <v>12741</v>
      </c>
      <c r="C6411" s="2" t="s">
        <v>9</v>
      </c>
      <c r="D6411" s="3" t="s">
        <v>9</v>
      </c>
      <c r="E6411" s="4" t="s">
        <v>9</v>
      </c>
      <c r="F6411" s="3" t="str">
        <f t="shared" si="100"/>
        <v>Dual</v>
      </c>
    </row>
    <row r="6412" spans="1:6" ht="221.25" customHeight="1" x14ac:dyDescent="0.35">
      <c r="A6412" s="1" t="s">
        <v>12742</v>
      </c>
      <c r="B6412" s="1" t="s">
        <v>12743</v>
      </c>
      <c r="C6412" s="2" t="s">
        <v>15</v>
      </c>
      <c r="D6412" s="3" t="s">
        <v>15</v>
      </c>
      <c r="E6412" s="4" t="s">
        <v>15</v>
      </c>
      <c r="F6412" s="3" t="str">
        <f t="shared" si="100"/>
        <v>Negative</v>
      </c>
    </row>
    <row r="6413" spans="1:6" ht="221.25" customHeight="1" x14ac:dyDescent="0.35">
      <c r="A6413" s="1" t="s">
        <v>12744</v>
      </c>
      <c r="B6413" s="1" t="s">
        <v>12745</v>
      </c>
      <c r="C6413" s="2" t="s">
        <v>15</v>
      </c>
      <c r="D6413" s="3" t="s">
        <v>15</v>
      </c>
      <c r="E6413" s="4" t="s">
        <v>15</v>
      </c>
      <c r="F6413" s="3" t="str">
        <f t="shared" si="100"/>
        <v>Negative</v>
      </c>
    </row>
    <row r="6414" spans="1:6" ht="221.25" customHeight="1" x14ac:dyDescent="0.35">
      <c r="A6414" s="1" t="s">
        <v>12746</v>
      </c>
      <c r="B6414" s="1" t="s">
        <v>12747</v>
      </c>
      <c r="C6414" s="2" t="s">
        <v>15</v>
      </c>
      <c r="D6414" s="3" t="s">
        <v>15</v>
      </c>
      <c r="E6414" s="4" t="s">
        <v>15</v>
      </c>
      <c r="F6414" s="3" t="str">
        <f t="shared" si="100"/>
        <v>Negative</v>
      </c>
    </row>
    <row r="6415" spans="1:6" ht="221.25" customHeight="1" x14ac:dyDescent="0.35">
      <c r="A6415" s="1" t="s">
        <v>12748</v>
      </c>
      <c r="B6415" s="1" t="s">
        <v>12749</v>
      </c>
      <c r="C6415" s="2" t="s">
        <v>15</v>
      </c>
      <c r="D6415" s="3" t="s">
        <v>15</v>
      </c>
      <c r="E6415" s="4" t="s">
        <v>15</v>
      </c>
      <c r="F6415" s="3" t="str">
        <f t="shared" si="100"/>
        <v>Negative</v>
      </c>
    </row>
    <row r="6416" spans="1:6" ht="221.25" customHeight="1" x14ac:dyDescent="0.35">
      <c r="A6416" s="1" t="s">
        <v>12750</v>
      </c>
      <c r="B6416" s="1" t="s">
        <v>12751</v>
      </c>
      <c r="C6416" s="2" t="s">
        <v>14</v>
      </c>
      <c r="D6416" s="3" t="s">
        <v>14</v>
      </c>
      <c r="E6416" s="4" t="s">
        <v>14</v>
      </c>
      <c r="F6416" s="3" t="str">
        <f t="shared" si="100"/>
        <v>Neutral</v>
      </c>
    </row>
    <row r="6417" spans="1:6" ht="221.25" customHeight="1" x14ac:dyDescent="0.35">
      <c r="A6417" s="1" t="s">
        <v>12752</v>
      </c>
      <c r="B6417" s="1" t="s">
        <v>12753</v>
      </c>
      <c r="C6417" s="2" t="s">
        <v>15</v>
      </c>
      <c r="D6417" s="3" t="s">
        <v>15</v>
      </c>
      <c r="E6417" s="4" t="s">
        <v>15</v>
      </c>
      <c r="F6417" s="3" t="str">
        <f t="shared" si="100"/>
        <v>Negative</v>
      </c>
    </row>
    <row r="6418" spans="1:6" ht="221.25" customHeight="1" x14ac:dyDescent="0.35">
      <c r="A6418" s="1" t="s">
        <v>12754</v>
      </c>
      <c r="B6418" s="1" t="s">
        <v>12755</v>
      </c>
      <c r="C6418" s="2" t="s">
        <v>15</v>
      </c>
      <c r="D6418" s="3" t="s">
        <v>15</v>
      </c>
      <c r="E6418" s="4" t="s">
        <v>15</v>
      </c>
      <c r="F6418" s="3" t="str">
        <f t="shared" si="100"/>
        <v>Negative</v>
      </c>
    </row>
    <row r="6419" spans="1:6" ht="221.25" customHeight="1" x14ac:dyDescent="0.35">
      <c r="A6419" s="1" t="s">
        <v>12756</v>
      </c>
      <c r="B6419" s="1" t="s">
        <v>12757</v>
      </c>
      <c r="C6419" s="2" t="s">
        <v>8</v>
      </c>
      <c r="D6419" s="3" t="s">
        <v>8</v>
      </c>
      <c r="E6419" s="4" t="s">
        <v>8</v>
      </c>
      <c r="F6419" s="3" t="str">
        <f t="shared" si="100"/>
        <v>Positive</v>
      </c>
    </row>
    <row r="6420" spans="1:6" ht="221.25" customHeight="1" x14ac:dyDescent="0.35">
      <c r="A6420" s="1" t="s">
        <v>12758</v>
      </c>
      <c r="B6420" s="1" t="s">
        <v>12759</v>
      </c>
      <c r="C6420" s="2" t="s">
        <v>9</v>
      </c>
      <c r="D6420" s="3" t="s">
        <v>15</v>
      </c>
      <c r="E6420" s="4" t="s">
        <v>9</v>
      </c>
      <c r="F6420" s="3" t="str">
        <f t="shared" si="100"/>
        <v>Dual</v>
      </c>
    </row>
    <row r="6421" spans="1:6" ht="221.25" customHeight="1" x14ac:dyDescent="0.35">
      <c r="A6421" s="1" t="s">
        <v>12760</v>
      </c>
      <c r="B6421" s="1" t="s">
        <v>12761</v>
      </c>
      <c r="C6421" s="2" t="s">
        <v>15</v>
      </c>
      <c r="D6421" s="3" t="s">
        <v>15</v>
      </c>
      <c r="E6421" s="4" t="s">
        <v>15</v>
      </c>
      <c r="F6421" s="3" t="str">
        <f t="shared" si="100"/>
        <v>Negative</v>
      </c>
    </row>
    <row r="6422" spans="1:6" ht="221.25" customHeight="1" x14ac:dyDescent="0.35">
      <c r="A6422" s="1" t="s">
        <v>12762</v>
      </c>
      <c r="B6422" s="1" t="s">
        <v>12763</v>
      </c>
      <c r="C6422" s="2" t="s">
        <v>8</v>
      </c>
      <c r="D6422" s="3" t="s">
        <v>14</v>
      </c>
      <c r="E6422" s="4" t="s">
        <v>8</v>
      </c>
      <c r="F6422" s="3" t="str">
        <f t="shared" si="100"/>
        <v>Positive</v>
      </c>
    </row>
    <row r="6423" spans="1:6" ht="221.25" customHeight="1" x14ac:dyDescent="0.35">
      <c r="A6423" s="1" t="s">
        <v>12764</v>
      </c>
      <c r="B6423" s="1" t="s">
        <v>12765</v>
      </c>
      <c r="C6423" s="2" t="s">
        <v>8</v>
      </c>
      <c r="D6423" s="3" t="s">
        <v>8</v>
      </c>
      <c r="E6423" s="4" t="s">
        <v>8</v>
      </c>
      <c r="F6423" s="3" t="str">
        <f t="shared" si="100"/>
        <v>Positive</v>
      </c>
    </row>
    <row r="6424" spans="1:6" ht="221.25" customHeight="1" x14ac:dyDescent="0.35">
      <c r="A6424" s="1" t="s">
        <v>12766</v>
      </c>
      <c r="B6424" s="1" t="s">
        <v>12767</v>
      </c>
      <c r="C6424" s="2" t="s">
        <v>8</v>
      </c>
      <c r="D6424" s="3" t="s">
        <v>15</v>
      </c>
      <c r="E6424" s="4" t="s">
        <v>8</v>
      </c>
      <c r="F6424" s="3" t="str">
        <f t="shared" si="100"/>
        <v>Positive</v>
      </c>
    </row>
    <row r="6425" spans="1:6" ht="221.25" customHeight="1" x14ac:dyDescent="0.35">
      <c r="A6425" s="1" t="s">
        <v>12768</v>
      </c>
      <c r="B6425" s="1" t="s">
        <v>12769</v>
      </c>
      <c r="C6425" s="2" t="s">
        <v>15</v>
      </c>
      <c r="D6425" s="3" t="s">
        <v>15</v>
      </c>
      <c r="E6425" s="4" t="s">
        <v>15</v>
      </c>
      <c r="F6425" s="3" t="str">
        <f t="shared" si="100"/>
        <v>Negative</v>
      </c>
    </row>
    <row r="6426" spans="1:6" ht="221.25" customHeight="1" x14ac:dyDescent="0.35">
      <c r="A6426" s="1" t="s">
        <v>12770</v>
      </c>
      <c r="B6426" s="1" t="s">
        <v>12771</v>
      </c>
      <c r="C6426" s="2" t="s">
        <v>15</v>
      </c>
      <c r="D6426" s="3" t="s">
        <v>15</v>
      </c>
      <c r="E6426" s="4" t="s">
        <v>15</v>
      </c>
      <c r="F6426" s="3" t="str">
        <f t="shared" si="100"/>
        <v>Negative</v>
      </c>
    </row>
    <row r="6427" spans="1:6" ht="221.25" customHeight="1" x14ac:dyDescent="0.35">
      <c r="A6427" s="1" t="s">
        <v>12772</v>
      </c>
      <c r="B6427" s="1" t="s">
        <v>12773</v>
      </c>
      <c r="C6427" s="2" t="s">
        <v>15</v>
      </c>
      <c r="D6427" s="3" t="s">
        <v>15</v>
      </c>
      <c r="E6427" s="4" t="s">
        <v>15</v>
      </c>
      <c r="F6427" s="3" t="str">
        <f t="shared" si="100"/>
        <v>Negative</v>
      </c>
    </row>
    <row r="6428" spans="1:6" ht="221.25" customHeight="1" x14ac:dyDescent="0.35">
      <c r="A6428" s="1" t="s">
        <v>12774</v>
      </c>
      <c r="B6428" s="1" t="s">
        <v>12775</v>
      </c>
      <c r="C6428" s="2" t="s">
        <v>8</v>
      </c>
      <c r="D6428" s="3" t="s">
        <v>8</v>
      </c>
      <c r="E6428" s="4" t="s">
        <v>8</v>
      </c>
      <c r="F6428" s="3" t="str">
        <f t="shared" si="100"/>
        <v>Positive</v>
      </c>
    </row>
    <row r="6429" spans="1:6" ht="221.25" customHeight="1" x14ac:dyDescent="0.35">
      <c r="A6429" s="1" t="s">
        <v>12776</v>
      </c>
      <c r="B6429" s="1" t="s">
        <v>12777</v>
      </c>
      <c r="C6429" s="2" t="s">
        <v>8</v>
      </c>
      <c r="D6429" s="3" t="s">
        <v>8</v>
      </c>
      <c r="E6429" s="4" t="s">
        <v>8</v>
      </c>
      <c r="F6429" s="3" t="str">
        <f t="shared" si="100"/>
        <v>Positive</v>
      </c>
    </row>
    <row r="6430" spans="1:6" ht="221.25" customHeight="1" x14ac:dyDescent="0.35">
      <c r="A6430" s="1" t="s">
        <v>12778</v>
      </c>
      <c r="B6430" s="1" t="s">
        <v>12779</v>
      </c>
      <c r="C6430" s="2" t="s">
        <v>9</v>
      </c>
      <c r="D6430" s="3" t="s">
        <v>14</v>
      </c>
      <c r="E6430" s="4" t="s">
        <v>9</v>
      </c>
      <c r="F6430" s="3" t="str">
        <f t="shared" si="100"/>
        <v>Dual</v>
      </c>
    </row>
    <row r="6431" spans="1:6" ht="221.25" customHeight="1" x14ac:dyDescent="0.35">
      <c r="A6431" s="1" t="s">
        <v>12780</v>
      </c>
      <c r="B6431" s="1" t="s">
        <v>12781</v>
      </c>
      <c r="C6431" s="2" t="s">
        <v>8</v>
      </c>
      <c r="D6431" s="3" t="s">
        <v>8</v>
      </c>
      <c r="E6431" s="4" t="s">
        <v>8</v>
      </c>
      <c r="F6431" s="3" t="str">
        <f t="shared" si="100"/>
        <v>Positive</v>
      </c>
    </row>
    <row r="6432" spans="1:6" ht="221.25" customHeight="1" x14ac:dyDescent="0.35">
      <c r="A6432" s="1" t="s">
        <v>12782</v>
      </c>
      <c r="B6432" s="1" t="s">
        <v>12783</v>
      </c>
      <c r="C6432" s="2" t="s">
        <v>8</v>
      </c>
      <c r="D6432" s="3" t="s">
        <v>14</v>
      </c>
      <c r="E6432" s="4" t="s">
        <v>8</v>
      </c>
      <c r="F6432" s="3" t="str">
        <f t="shared" si="100"/>
        <v>Positive</v>
      </c>
    </row>
    <row r="6433" spans="1:6" ht="221.25" customHeight="1" x14ac:dyDescent="0.35">
      <c r="A6433" s="1" t="s">
        <v>12784</v>
      </c>
      <c r="B6433" s="1" t="s">
        <v>12785</v>
      </c>
      <c r="C6433" s="2" t="s">
        <v>8</v>
      </c>
      <c r="D6433" s="3" t="s">
        <v>8</v>
      </c>
      <c r="E6433" s="4" t="s">
        <v>8</v>
      </c>
      <c r="F6433" s="3" t="str">
        <f t="shared" si="100"/>
        <v>Positive</v>
      </c>
    </row>
    <row r="6434" spans="1:6" ht="221.25" customHeight="1" x14ac:dyDescent="0.35">
      <c r="A6434" s="1" t="s">
        <v>12786</v>
      </c>
      <c r="B6434" s="1" t="s">
        <v>12787</v>
      </c>
      <c r="C6434" s="2" t="s">
        <v>8</v>
      </c>
      <c r="D6434" s="3" t="s">
        <v>8</v>
      </c>
      <c r="E6434" s="4" t="s">
        <v>8</v>
      </c>
      <c r="F6434" s="3" t="str">
        <f t="shared" si="100"/>
        <v>Positive</v>
      </c>
    </row>
    <row r="6435" spans="1:6" ht="221.25" customHeight="1" x14ac:dyDescent="0.35">
      <c r="A6435" s="1" t="s">
        <v>12788</v>
      </c>
      <c r="B6435" s="1" t="s">
        <v>12789</v>
      </c>
      <c r="C6435" s="2" t="s">
        <v>8</v>
      </c>
      <c r="D6435" s="3" t="s">
        <v>8</v>
      </c>
      <c r="E6435" s="4" t="s">
        <v>8</v>
      </c>
      <c r="F6435" s="3" t="str">
        <f t="shared" si="100"/>
        <v>Positive</v>
      </c>
    </row>
    <row r="6436" spans="1:6" ht="221.25" customHeight="1" x14ac:dyDescent="0.35">
      <c r="A6436" s="1" t="s">
        <v>12790</v>
      </c>
      <c r="B6436" s="1" t="s">
        <v>12791</v>
      </c>
      <c r="C6436" s="2" t="s">
        <v>8</v>
      </c>
      <c r="D6436" s="3" t="s">
        <v>8</v>
      </c>
      <c r="E6436" s="4" t="s">
        <v>8</v>
      </c>
      <c r="F6436" s="3" t="str">
        <f t="shared" si="100"/>
        <v>Positive</v>
      </c>
    </row>
    <row r="6437" spans="1:6" ht="221.25" customHeight="1" x14ac:dyDescent="0.35">
      <c r="A6437" s="1" t="s">
        <v>12792</v>
      </c>
      <c r="B6437" s="1" t="s">
        <v>12793</v>
      </c>
      <c r="C6437" s="2" t="s">
        <v>8</v>
      </c>
      <c r="D6437" s="3" t="s">
        <v>8</v>
      </c>
      <c r="E6437" s="4" t="s">
        <v>8</v>
      </c>
      <c r="F6437" s="3" t="str">
        <f t="shared" si="100"/>
        <v>Positive</v>
      </c>
    </row>
    <row r="6438" spans="1:6" ht="221.25" customHeight="1" x14ac:dyDescent="0.35">
      <c r="A6438" s="1" t="s">
        <v>12794</v>
      </c>
      <c r="B6438" s="1" t="s">
        <v>12795</v>
      </c>
      <c r="C6438" s="2" t="s">
        <v>9</v>
      </c>
      <c r="D6438" s="3" t="s">
        <v>14</v>
      </c>
      <c r="E6438" s="4" t="s">
        <v>9</v>
      </c>
      <c r="F6438" s="3" t="str">
        <f t="shared" si="100"/>
        <v>Dual</v>
      </c>
    </row>
    <row r="6439" spans="1:6" ht="221.25" customHeight="1" x14ac:dyDescent="0.35">
      <c r="A6439" s="1" t="s">
        <v>12796</v>
      </c>
      <c r="B6439" s="1" t="s">
        <v>12797</v>
      </c>
      <c r="C6439" s="2" t="s">
        <v>8</v>
      </c>
      <c r="D6439" s="3" t="s">
        <v>14</v>
      </c>
      <c r="E6439" s="4" t="s">
        <v>8</v>
      </c>
      <c r="F6439" s="3" t="str">
        <f t="shared" si="100"/>
        <v>Positive</v>
      </c>
    </row>
    <row r="6440" spans="1:6" ht="221.25" customHeight="1" x14ac:dyDescent="0.35">
      <c r="A6440" s="1" t="s">
        <v>12798</v>
      </c>
      <c r="B6440" s="1" t="s">
        <v>12799</v>
      </c>
      <c r="C6440" s="2" t="s">
        <v>8</v>
      </c>
      <c r="D6440" s="3" t="s">
        <v>14</v>
      </c>
      <c r="E6440" s="4" t="s">
        <v>8</v>
      </c>
      <c r="F6440" s="3" t="str">
        <f t="shared" si="100"/>
        <v>Positive</v>
      </c>
    </row>
    <row r="6441" spans="1:6" ht="221.25" customHeight="1" x14ac:dyDescent="0.35">
      <c r="A6441" s="1" t="s">
        <v>12800</v>
      </c>
      <c r="B6441" s="1" t="s">
        <v>12801</v>
      </c>
      <c r="C6441" s="2" t="s">
        <v>8</v>
      </c>
      <c r="D6441" s="3" t="s">
        <v>9</v>
      </c>
      <c r="E6441" s="4" t="s">
        <v>8</v>
      </c>
      <c r="F6441" s="3" t="str">
        <f t="shared" si="100"/>
        <v>Positive</v>
      </c>
    </row>
    <row r="6442" spans="1:6" ht="221.25" customHeight="1" x14ac:dyDescent="0.35">
      <c r="A6442" s="1" t="s">
        <v>12802</v>
      </c>
      <c r="B6442" s="1" t="s">
        <v>12803</v>
      </c>
      <c r="C6442" s="2" t="s">
        <v>8</v>
      </c>
      <c r="D6442" s="3" t="s">
        <v>15</v>
      </c>
      <c r="E6442" s="4" t="s">
        <v>8</v>
      </c>
      <c r="F6442" s="3" t="str">
        <f t="shared" si="100"/>
        <v>Positive</v>
      </c>
    </row>
    <row r="6443" spans="1:6" ht="221.25" customHeight="1" x14ac:dyDescent="0.35">
      <c r="A6443" s="1" t="s">
        <v>12804</v>
      </c>
      <c r="B6443" s="1" t="s">
        <v>12805</v>
      </c>
      <c r="C6443" s="2" t="s">
        <v>8</v>
      </c>
      <c r="D6443" s="3" t="s">
        <v>8</v>
      </c>
      <c r="E6443" s="4" t="s">
        <v>8</v>
      </c>
      <c r="F6443" s="3" t="str">
        <f t="shared" si="100"/>
        <v>Positive</v>
      </c>
    </row>
    <row r="6444" spans="1:6" ht="221.25" customHeight="1" x14ac:dyDescent="0.35">
      <c r="A6444" s="1" t="s">
        <v>12806</v>
      </c>
      <c r="B6444" s="1" t="s">
        <v>12807</v>
      </c>
      <c r="C6444" s="2" t="s">
        <v>8</v>
      </c>
      <c r="D6444" s="3" t="s">
        <v>8</v>
      </c>
      <c r="E6444" s="4" t="s">
        <v>8</v>
      </c>
      <c r="F6444" s="3" t="str">
        <f t="shared" si="100"/>
        <v>Positive</v>
      </c>
    </row>
    <row r="6445" spans="1:6" ht="221.25" customHeight="1" x14ac:dyDescent="0.35">
      <c r="A6445" s="1" t="s">
        <v>12808</v>
      </c>
      <c r="B6445" s="1" t="s">
        <v>12809</v>
      </c>
      <c r="C6445" s="2" t="s">
        <v>15</v>
      </c>
      <c r="D6445" s="3" t="s">
        <v>15</v>
      </c>
      <c r="E6445" s="4" t="s">
        <v>15</v>
      </c>
      <c r="F6445" s="3" t="str">
        <f t="shared" si="100"/>
        <v>Negative</v>
      </c>
    </row>
    <row r="6446" spans="1:6" ht="221.25" customHeight="1" x14ac:dyDescent="0.35">
      <c r="A6446" s="1" t="s">
        <v>12810</v>
      </c>
      <c r="B6446" s="1" t="s">
        <v>12811</v>
      </c>
      <c r="C6446" s="2" t="s">
        <v>15</v>
      </c>
      <c r="D6446" s="3" t="s">
        <v>15</v>
      </c>
      <c r="E6446" s="4" t="s">
        <v>15</v>
      </c>
      <c r="F6446" s="3" t="str">
        <f t="shared" si="100"/>
        <v>Negative</v>
      </c>
    </row>
    <row r="6447" spans="1:6" ht="221.25" customHeight="1" x14ac:dyDescent="0.35">
      <c r="A6447" s="1" t="s">
        <v>11938</v>
      </c>
      <c r="B6447" s="1" t="s">
        <v>12812</v>
      </c>
      <c r="C6447" s="2" t="s">
        <v>8</v>
      </c>
      <c r="D6447" s="3" t="s">
        <v>8</v>
      </c>
      <c r="E6447" s="4" t="s">
        <v>8</v>
      </c>
      <c r="F6447" s="3" t="str">
        <f t="shared" si="100"/>
        <v>Positive</v>
      </c>
    </row>
    <row r="6448" spans="1:6" ht="221.25" customHeight="1" x14ac:dyDescent="0.35">
      <c r="A6448" s="1" t="s">
        <v>12813</v>
      </c>
      <c r="B6448" s="1" t="s">
        <v>12814</v>
      </c>
      <c r="C6448" s="2" t="s">
        <v>8</v>
      </c>
      <c r="D6448" s="3" t="s">
        <v>8</v>
      </c>
      <c r="E6448" s="4" t="s">
        <v>8</v>
      </c>
      <c r="F6448" s="3" t="str">
        <f t="shared" si="100"/>
        <v>Positive</v>
      </c>
    </row>
    <row r="6449" spans="1:6" ht="221.25" customHeight="1" x14ac:dyDescent="0.35">
      <c r="A6449" s="1" t="s">
        <v>12815</v>
      </c>
      <c r="B6449" s="1" t="s">
        <v>12816</v>
      </c>
      <c r="C6449" s="2" t="s">
        <v>8</v>
      </c>
      <c r="D6449" s="3" t="s">
        <v>8</v>
      </c>
      <c r="E6449" s="4" t="s">
        <v>8</v>
      </c>
      <c r="F6449" s="3" t="str">
        <f t="shared" si="100"/>
        <v>Positive</v>
      </c>
    </row>
    <row r="6450" spans="1:6" ht="221.25" customHeight="1" x14ac:dyDescent="0.35">
      <c r="A6450" s="1" t="s">
        <v>12817</v>
      </c>
      <c r="B6450" s="1" t="s">
        <v>12818</v>
      </c>
      <c r="C6450" s="2" t="s">
        <v>8</v>
      </c>
      <c r="D6450" s="3" t="s">
        <v>14</v>
      </c>
      <c r="E6450" s="4" t="s">
        <v>8</v>
      </c>
      <c r="F6450" s="3" t="str">
        <f t="shared" si="100"/>
        <v>Positive</v>
      </c>
    </row>
    <row r="6451" spans="1:6" ht="221.25" customHeight="1" x14ac:dyDescent="0.35">
      <c r="A6451" s="1" t="s">
        <v>12819</v>
      </c>
      <c r="B6451" s="1" t="s">
        <v>12820</v>
      </c>
      <c r="C6451" s="2" t="s">
        <v>8</v>
      </c>
      <c r="D6451" s="3" t="s">
        <v>14</v>
      </c>
      <c r="E6451" s="4" t="s">
        <v>8</v>
      </c>
      <c r="F6451" s="3" t="str">
        <f t="shared" si="100"/>
        <v>Positive</v>
      </c>
    </row>
    <row r="6452" spans="1:6" ht="221.25" customHeight="1" x14ac:dyDescent="0.35">
      <c r="A6452" s="1" t="s">
        <v>12821</v>
      </c>
      <c r="B6452" s="1" t="s">
        <v>12822</v>
      </c>
      <c r="C6452" s="2" t="s">
        <v>8</v>
      </c>
      <c r="D6452" s="3" t="s">
        <v>8</v>
      </c>
      <c r="E6452" s="4" t="s">
        <v>8</v>
      </c>
      <c r="F6452" s="3" t="str">
        <f t="shared" si="100"/>
        <v>Positive</v>
      </c>
    </row>
    <row r="6453" spans="1:6" ht="221.25" customHeight="1" x14ac:dyDescent="0.35">
      <c r="A6453" s="1" t="s">
        <v>12823</v>
      </c>
      <c r="B6453" s="1" t="s">
        <v>12824</v>
      </c>
      <c r="C6453" s="2" t="s">
        <v>8</v>
      </c>
      <c r="D6453" s="3" t="s">
        <v>14</v>
      </c>
      <c r="E6453" s="4" t="s">
        <v>8</v>
      </c>
      <c r="F6453" s="3" t="str">
        <f t="shared" si="100"/>
        <v>Positive</v>
      </c>
    </row>
    <row r="6454" spans="1:6" ht="221.25" customHeight="1" x14ac:dyDescent="0.35">
      <c r="A6454" s="1" t="s">
        <v>12825</v>
      </c>
      <c r="B6454" s="1" t="s">
        <v>12826</v>
      </c>
      <c r="C6454" s="2" t="s">
        <v>8</v>
      </c>
      <c r="D6454" s="3" t="s">
        <v>8</v>
      </c>
      <c r="E6454" s="4" t="s">
        <v>8</v>
      </c>
      <c r="F6454" s="3" t="str">
        <f t="shared" si="100"/>
        <v>Positive</v>
      </c>
    </row>
    <row r="6455" spans="1:6" ht="221.25" customHeight="1" x14ac:dyDescent="0.35">
      <c r="A6455" s="1" t="s">
        <v>12827</v>
      </c>
      <c r="B6455" s="1" t="s">
        <v>12828</v>
      </c>
      <c r="C6455" s="2" t="s">
        <v>8</v>
      </c>
      <c r="D6455" s="3" t="s">
        <v>8</v>
      </c>
      <c r="E6455" s="4" t="s">
        <v>8</v>
      </c>
      <c r="F6455" s="3" t="str">
        <f t="shared" si="100"/>
        <v>Positive</v>
      </c>
    </row>
    <row r="6456" spans="1:6" ht="221.25" customHeight="1" x14ac:dyDescent="0.35">
      <c r="A6456" s="1" t="s">
        <v>12829</v>
      </c>
      <c r="B6456" s="1" t="s">
        <v>12830</v>
      </c>
      <c r="C6456" s="2" t="s">
        <v>9</v>
      </c>
      <c r="D6456" s="3" t="s">
        <v>14</v>
      </c>
      <c r="E6456" s="4" t="s">
        <v>9</v>
      </c>
      <c r="F6456" s="3" t="str">
        <f t="shared" si="100"/>
        <v>Dual</v>
      </c>
    </row>
    <row r="6457" spans="1:6" ht="221.25" customHeight="1" x14ac:dyDescent="0.35">
      <c r="A6457" s="1" t="s">
        <v>12831</v>
      </c>
      <c r="B6457" s="1" t="s">
        <v>12832</v>
      </c>
      <c r="C6457" s="2" t="s">
        <v>9</v>
      </c>
      <c r="D6457" s="3" t="s">
        <v>15</v>
      </c>
      <c r="E6457" s="4" t="s">
        <v>9</v>
      </c>
      <c r="F6457" s="3" t="str">
        <f t="shared" si="100"/>
        <v>Dual</v>
      </c>
    </row>
    <row r="6458" spans="1:6" ht="221.25" customHeight="1" x14ac:dyDescent="0.35">
      <c r="A6458" s="1" t="s">
        <v>12833</v>
      </c>
      <c r="B6458" s="1" t="s">
        <v>12834</v>
      </c>
      <c r="C6458" s="2" t="s">
        <v>8</v>
      </c>
      <c r="D6458" s="3" t="s">
        <v>8</v>
      </c>
      <c r="E6458" s="4" t="s">
        <v>8</v>
      </c>
      <c r="F6458" s="3" t="str">
        <f t="shared" si="100"/>
        <v>Positive</v>
      </c>
    </row>
    <row r="6459" spans="1:6" ht="221.25" customHeight="1" x14ac:dyDescent="0.35">
      <c r="A6459" s="1" t="s">
        <v>12835</v>
      </c>
      <c r="B6459" s="1" t="s">
        <v>12836</v>
      </c>
      <c r="C6459" s="2" t="s">
        <v>8</v>
      </c>
      <c r="D6459" s="3" t="s">
        <v>14</v>
      </c>
      <c r="E6459" s="4" t="s">
        <v>8</v>
      </c>
      <c r="F6459" s="3" t="str">
        <f t="shared" si="100"/>
        <v>Positive</v>
      </c>
    </row>
    <row r="6460" spans="1:6" ht="221.25" customHeight="1" x14ac:dyDescent="0.35">
      <c r="A6460" s="1" t="s">
        <v>12837</v>
      </c>
      <c r="B6460" s="1" t="s">
        <v>12838</v>
      </c>
      <c r="C6460" s="2" t="s">
        <v>8</v>
      </c>
      <c r="D6460" s="3" t="s">
        <v>8</v>
      </c>
      <c r="E6460" s="4" t="s">
        <v>8</v>
      </c>
      <c r="F6460" s="3" t="str">
        <f t="shared" si="100"/>
        <v>Positive</v>
      </c>
    </row>
    <row r="6461" spans="1:6" ht="221.25" customHeight="1" x14ac:dyDescent="0.35">
      <c r="A6461" s="1" t="s">
        <v>12839</v>
      </c>
      <c r="B6461" s="1" t="s">
        <v>12840</v>
      </c>
      <c r="C6461" s="2" t="s">
        <v>9</v>
      </c>
      <c r="D6461" s="3" t="s">
        <v>9</v>
      </c>
      <c r="E6461" s="4" t="s">
        <v>9</v>
      </c>
      <c r="F6461" s="3" t="str">
        <f t="shared" si="100"/>
        <v>Dual</v>
      </c>
    </row>
    <row r="6462" spans="1:6" ht="221.25" customHeight="1" x14ac:dyDescent="0.35">
      <c r="A6462" s="1" t="s">
        <v>12841</v>
      </c>
      <c r="B6462" s="1" t="s">
        <v>12842</v>
      </c>
      <c r="C6462" s="2" t="s">
        <v>15</v>
      </c>
      <c r="D6462" s="3" t="s">
        <v>14</v>
      </c>
      <c r="E6462" s="4" t="s">
        <v>15</v>
      </c>
      <c r="F6462" s="3" t="str">
        <f t="shared" si="100"/>
        <v>Negative</v>
      </c>
    </row>
    <row r="6463" spans="1:6" ht="221.25" customHeight="1" x14ac:dyDescent="0.35">
      <c r="A6463" s="1" t="s">
        <v>12843</v>
      </c>
      <c r="B6463" s="1" t="s">
        <v>12844</v>
      </c>
      <c r="C6463" s="2" t="s">
        <v>8</v>
      </c>
      <c r="D6463" s="3" t="s">
        <v>8</v>
      </c>
      <c r="E6463" s="4" t="s">
        <v>8</v>
      </c>
      <c r="F6463" s="3" t="str">
        <f t="shared" si="100"/>
        <v>Positive</v>
      </c>
    </row>
    <row r="6464" spans="1:6" ht="221.25" customHeight="1" x14ac:dyDescent="0.35">
      <c r="A6464" s="1" t="s">
        <v>12845</v>
      </c>
      <c r="B6464" s="1" t="s">
        <v>12846</v>
      </c>
      <c r="C6464" s="2" t="s">
        <v>8</v>
      </c>
      <c r="D6464" s="3" t="s">
        <v>14</v>
      </c>
      <c r="E6464" s="4" t="s">
        <v>8</v>
      </c>
      <c r="F6464" s="3" t="str">
        <f t="shared" si="100"/>
        <v>Positive</v>
      </c>
    </row>
    <row r="6465" spans="1:6" ht="221.25" customHeight="1" x14ac:dyDescent="0.35">
      <c r="A6465" s="1" t="s">
        <v>12847</v>
      </c>
      <c r="B6465" s="1" t="s">
        <v>12848</v>
      </c>
      <c r="C6465" s="2" t="s">
        <v>8</v>
      </c>
      <c r="D6465" s="3" t="s">
        <v>14</v>
      </c>
      <c r="E6465" s="4" t="s">
        <v>8</v>
      </c>
      <c r="F6465" s="3" t="str">
        <f t="shared" si="100"/>
        <v>Positive</v>
      </c>
    </row>
    <row r="6466" spans="1:6" ht="221.25" customHeight="1" x14ac:dyDescent="0.35">
      <c r="A6466" s="1" t="s">
        <v>12849</v>
      </c>
      <c r="B6466" s="1" t="s">
        <v>12850</v>
      </c>
      <c r="C6466" s="2" t="s">
        <v>15</v>
      </c>
      <c r="D6466" s="3" t="s">
        <v>15</v>
      </c>
      <c r="E6466" s="4" t="s">
        <v>15</v>
      </c>
      <c r="F6466" s="3" t="str">
        <f t="shared" si="100"/>
        <v>Negative</v>
      </c>
    </row>
    <row r="6467" spans="1:6" ht="221.25" customHeight="1" x14ac:dyDescent="0.35">
      <c r="A6467" s="1" t="s">
        <v>12851</v>
      </c>
      <c r="B6467" s="1" t="s">
        <v>12852</v>
      </c>
      <c r="C6467" s="2" t="s">
        <v>9</v>
      </c>
      <c r="D6467" s="3" t="s">
        <v>14</v>
      </c>
      <c r="E6467" s="4" t="s">
        <v>9</v>
      </c>
      <c r="F6467" s="3" t="str">
        <f t="shared" ref="F6467:F6530" si="101">IF(AND(C6467=D6467, D6467=E6467), C6467, IF(AND(C6467=D6467, C6467&lt;&gt;E6467), C6467, IF(AND(C6467=E6467, C6467&lt;&gt;D6467), C6467, IF(AND(D6467=E6467, C6467&lt;&gt;D6467), D6467, "Null"))))</f>
        <v>Dual</v>
      </c>
    </row>
    <row r="6468" spans="1:6" ht="221.25" customHeight="1" x14ac:dyDescent="0.35">
      <c r="A6468" s="1" t="s">
        <v>12853</v>
      </c>
      <c r="B6468" s="1" t="s">
        <v>12854</v>
      </c>
      <c r="C6468" s="2" t="s">
        <v>15</v>
      </c>
      <c r="D6468" s="3" t="s">
        <v>15</v>
      </c>
      <c r="E6468" s="4" t="s">
        <v>15</v>
      </c>
      <c r="F6468" s="3" t="str">
        <f t="shared" si="101"/>
        <v>Negative</v>
      </c>
    </row>
    <row r="6469" spans="1:6" ht="221.25" customHeight="1" x14ac:dyDescent="0.35">
      <c r="A6469" s="1" t="s">
        <v>12855</v>
      </c>
      <c r="B6469" s="1" t="s">
        <v>12856</v>
      </c>
      <c r="C6469" s="2" t="s">
        <v>15</v>
      </c>
      <c r="D6469" s="3" t="s">
        <v>15</v>
      </c>
      <c r="E6469" s="4" t="s">
        <v>15</v>
      </c>
      <c r="F6469" s="3" t="str">
        <f t="shared" si="101"/>
        <v>Negative</v>
      </c>
    </row>
    <row r="6470" spans="1:6" ht="221.25" customHeight="1" x14ac:dyDescent="0.35">
      <c r="A6470" s="1" t="s">
        <v>12857</v>
      </c>
      <c r="B6470" s="1" t="s">
        <v>12858</v>
      </c>
      <c r="C6470" s="2" t="s">
        <v>9</v>
      </c>
      <c r="D6470" s="3" t="s">
        <v>8</v>
      </c>
      <c r="E6470" s="4" t="s">
        <v>9</v>
      </c>
      <c r="F6470" s="3" t="str">
        <f t="shared" si="101"/>
        <v>Dual</v>
      </c>
    </row>
    <row r="6471" spans="1:6" ht="221.25" customHeight="1" x14ac:dyDescent="0.35">
      <c r="A6471" s="1" t="s">
        <v>12859</v>
      </c>
      <c r="B6471" s="1" t="s">
        <v>12860</v>
      </c>
      <c r="C6471" s="2" t="s">
        <v>15</v>
      </c>
      <c r="D6471" s="3" t="s">
        <v>15</v>
      </c>
      <c r="E6471" s="4" t="s">
        <v>15</v>
      </c>
      <c r="F6471" s="3" t="str">
        <f t="shared" si="101"/>
        <v>Negative</v>
      </c>
    </row>
    <row r="6472" spans="1:6" ht="221.25" customHeight="1" x14ac:dyDescent="0.35">
      <c r="A6472" s="1" t="s">
        <v>12861</v>
      </c>
      <c r="B6472" s="1" t="s">
        <v>12862</v>
      </c>
      <c r="C6472" s="2" t="s">
        <v>8</v>
      </c>
      <c r="D6472" s="3" t="s">
        <v>8</v>
      </c>
      <c r="E6472" s="4" t="s">
        <v>8</v>
      </c>
      <c r="F6472" s="3" t="str">
        <f t="shared" si="101"/>
        <v>Positive</v>
      </c>
    </row>
    <row r="6473" spans="1:6" ht="221.25" customHeight="1" x14ac:dyDescent="0.35">
      <c r="A6473" s="1" t="s">
        <v>12863</v>
      </c>
      <c r="B6473" s="1" t="s">
        <v>12864</v>
      </c>
      <c r="C6473" s="2" t="s">
        <v>8</v>
      </c>
      <c r="D6473" s="3" t="s">
        <v>9</v>
      </c>
      <c r="E6473" s="4" t="s">
        <v>8</v>
      </c>
      <c r="F6473" s="3" t="str">
        <f t="shared" si="101"/>
        <v>Positive</v>
      </c>
    </row>
    <row r="6474" spans="1:6" ht="221.25" customHeight="1" x14ac:dyDescent="0.35">
      <c r="A6474" s="1" t="s">
        <v>12865</v>
      </c>
      <c r="B6474" s="1" t="s">
        <v>12866</v>
      </c>
      <c r="C6474" s="2" t="s">
        <v>9</v>
      </c>
      <c r="D6474" s="3" t="s">
        <v>8</v>
      </c>
      <c r="E6474" s="4" t="s">
        <v>9</v>
      </c>
      <c r="F6474" s="3" t="str">
        <f t="shared" si="101"/>
        <v>Dual</v>
      </c>
    </row>
    <row r="6475" spans="1:6" ht="221.25" customHeight="1" x14ac:dyDescent="0.35">
      <c r="A6475" s="1" t="s">
        <v>12867</v>
      </c>
      <c r="B6475" s="1" t="s">
        <v>12868</v>
      </c>
      <c r="C6475" s="2" t="s">
        <v>8</v>
      </c>
      <c r="D6475" s="3" t="s">
        <v>8</v>
      </c>
      <c r="E6475" s="4" t="s">
        <v>8</v>
      </c>
      <c r="F6475" s="3" t="str">
        <f t="shared" si="101"/>
        <v>Positive</v>
      </c>
    </row>
    <row r="6476" spans="1:6" ht="221.25" customHeight="1" x14ac:dyDescent="0.35">
      <c r="A6476" s="1" t="s">
        <v>12869</v>
      </c>
      <c r="B6476" s="1" t="s">
        <v>12870</v>
      </c>
      <c r="C6476" s="2" t="s">
        <v>9</v>
      </c>
      <c r="D6476" s="3" t="s">
        <v>15</v>
      </c>
      <c r="E6476" s="4" t="s">
        <v>9</v>
      </c>
      <c r="F6476" s="3" t="str">
        <f t="shared" si="101"/>
        <v>Dual</v>
      </c>
    </row>
    <row r="6477" spans="1:6" ht="221.25" customHeight="1" x14ac:dyDescent="0.35">
      <c r="A6477" s="1" t="s">
        <v>12871</v>
      </c>
      <c r="B6477" s="1" t="s">
        <v>12872</v>
      </c>
      <c r="C6477" s="2" t="s">
        <v>8</v>
      </c>
      <c r="D6477" s="3" t="s">
        <v>8</v>
      </c>
      <c r="E6477" s="4" t="s">
        <v>8</v>
      </c>
      <c r="F6477" s="3" t="str">
        <f t="shared" si="101"/>
        <v>Positive</v>
      </c>
    </row>
    <row r="6478" spans="1:6" ht="221.25" customHeight="1" x14ac:dyDescent="0.35">
      <c r="A6478" s="1" t="s">
        <v>12873</v>
      </c>
      <c r="B6478" s="1" t="s">
        <v>12874</v>
      </c>
      <c r="C6478" s="2" t="s">
        <v>9</v>
      </c>
      <c r="D6478" s="3" t="s">
        <v>8</v>
      </c>
      <c r="E6478" s="4" t="s">
        <v>9</v>
      </c>
      <c r="F6478" s="3" t="str">
        <f t="shared" si="101"/>
        <v>Dual</v>
      </c>
    </row>
    <row r="6479" spans="1:6" ht="221.25" customHeight="1" x14ac:dyDescent="0.35">
      <c r="A6479" s="1" t="s">
        <v>12875</v>
      </c>
      <c r="B6479" s="1" t="s">
        <v>12876</v>
      </c>
      <c r="C6479" s="2" t="s">
        <v>8</v>
      </c>
      <c r="D6479" s="3" t="s">
        <v>8</v>
      </c>
      <c r="E6479" s="4" t="s">
        <v>8</v>
      </c>
      <c r="F6479" s="3" t="str">
        <f t="shared" si="101"/>
        <v>Positive</v>
      </c>
    </row>
    <row r="6480" spans="1:6" ht="221.25" customHeight="1" x14ac:dyDescent="0.35">
      <c r="A6480" s="1" t="s">
        <v>12877</v>
      </c>
      <c r="B6480" s="1" t="s">
        <v>12878</v>
      </c>
      <c r="C6480" s="2" t="s">
        <v>15</v>
      </c>
      <c r="D6480" s="3" t="s">
        <v>15</v>
      </c>
      <c r="E6480" s="4" t="s">
        <v>15</v>
      </c>
      <c r="F6480" s="3" t="str">
        <f t="shared" si="101"/>
        <v>Negative</v>
      </c>
    </row>
    <row r="6481" spans="1:6" ht="221.25" customHeight="1" x14ac:dyDescent="0.35">
      <c r="A6481" s="1" t="s">
        <v>12879</v>
      </c>
      <c r="B6481" s="1" t="s">
        <v>12880</v>
      </c>
      <c r="C6481" s="2" t="s">
        <v>15</v>
      </c>
      <c r="D6481" s="3" t="s">
        <v>15</v>
      </c>
      <c r="E6481" s="4" t="s">
        <v>15</v>
      </c>
      <c r="F6481" s="3" t="str">
        <f t="shared" si="101"/>
        <v>Negative</v>
      </c>
    </row>
    <row r="6482" spans="1:6" ht="221.25" customHeight="1" x14ac:dyDescent="0.35">
      <c r="A6482" s="1" t="s">
        <v>12881</v>
      </c>
      <c r="B6482" s="1" t="s">
        <v>12882</v>
      </c>
      <c r="C6482" s="2" t="s">
        <v>8</v>
      </c>
      <c r="D6482" s="3" t="s">
        <v>8</v>
      </c>
      <c r="E6482" s="4" t="s">
        <v>8</v>
      </c>
      <c r="F6482" s="3" t="str">
        <f t="shared" si="101"/>
        <v>Positive</v>
      </c>
    </row>
    <row r="6483" spans="1:6" ht="221.25" customHeight="1" x14ac:dyDescent="0.35">
      <c r="A6483" s="1" t="s">
        <v>12883</v>
      </c>
      <c r="B6483" s="1" t="s">
        <v>12884</v>
      </c>
      <c r="C6483" s="2" t="s">
        <v>8</v>
      </c>
      <c r="D6483" s="3" t="s">
        <v>8</v>
      </c>
      <c r="E6483" s="4" t="s">
        <v>8</v>
      </c>
      <c r="F6483" s="3" t="str">
        <f t="shared" si="101"/>
        <v>Positive</v>
      </c>
    </row>
    <row r="6484" spans="1:6" ht="221.25" customHeight="1" x14ac:dyDescent="0.35">
      <c r="A6484" s="1" t="s">
        <v>12885</v>
      </c>
      <c r="B6484" s="1" t="s">
        <v>12886</v>
      </c>
      <c r="C6484" s="2" t="s">
        <v>8</v>
      </c>
      <c r="D6484" s="3" t="s">
        <v>8</v>
      </c>
      <c r="E6484" s="4" t="s">
        <v>8</v>
      </c>
      <c r="F6484" s="3" t="str">
        <f t="shared" si="101"/>
        <v>Positive</v>
      </c>
    </row>
    <row r="6485" spans="1:6" ht="221.25" customHeight="1" x14ac:dyDescent="0.35">
      <c r="A6485" s="1" t="s">
        <v>12887</v>
      </c>
      <c r="B6485" s="1" t="s">
        <v>12888</v>
      </c>
      <c r="C6485" s="2" t="s">
        <v>8</v>
      </c>
      <c r="D6485" s="3" t="s">
        <v>8</v>
      </c>
      <c r="E6485" s="4" t="s">
        <v>8</v>
      </c>
      <c r="F6485" s="3" t="str">
        <f t="shared" si="101"/>
        <v>Positive</v>
      </c>
    </row>
    <row r="6486" spans="1:6" ht="221.25" customHeight="1" x14ac:dyDescent="0.35">
      <c r="A6486" s="1" t="s">
        <v>12889</v>
      </c>
      <c r="B6486" s="1" t="s">
        <v>12890</v>
      </c>
      <c r="C6486" s="2" t="s">
        <v>8</v>
      </c>
      <c r="D6486" s="3" t="s">
        <v>14</v>
      </c>
      <c r="E6486" s="4" t="s">
        <v>8</v>
      </c>
      <c r="F6486" s="3" t="str">
        <f t="shared" si="101"/>
        <v>Positive</v>
      </c>
    </row>
    <row r="6487" spans="1:6" ht="221.25" customHeight="1" x14ac:dyDescent="0.35">
      <c r="A6487" s="1" t="s">
        <v>12891</v>
      </c>
      <c r="B6487" s="1" t="s">
        <v>12892</v>
      </c>
      <c r="C6487" s="2" t="s">
        <v>8</v>
      </c>
      <c r="D6487" s="3" t="s">
        <v>15</v>
      </c>
      <c r="E6487" s="4" t="s">
        <v>8</v>
      </c>
      <c r="F6487" s="3" t="str">
        <f t="shared" si="101"/>
        <v>Positive</v>
      </c>
    </row>
    <row r="6488" spans="1:6" ht="221.25" customHeight="1" x14ac:dyDescent="0.35">
      <c r="A6488" s="1" t="s">
        <v>12893</v>
      </c>
      <c r="B6488" s="1" t="s">
        <v>12894</v>
      </c>
      <c r="C6488" s="2" t="s">
        <v>8</v>
      </c>
      <c r="D6488" s="3" t="s">
        <v>8</v>
      </c>
      <c r="E6488" s="4" t="s">
        <v>8</v>
      </c>
      <c r="F6488" s="3" t="str">
        <f t="shared" si="101"/>
        <v>Positive</v>
      </c>
    </row>
    <row r="6489" spans="1:6" ht="221.25" customHeight="1" x14ac:dyDescent="0.35">
      <c r="A6489" s="1" t="s">
        <v>12895</v>
      </c>
      <c r="B6489" s="1" t="s">
        <v>12896</v>
      </c>
      <c r="C6489" s="2" t="s">
        <v>8</v>
      </c>
      <c r="D6489" s="3" t="s">
        <v>8</v>
      </c>
      <c r="E6489" s="4" t="s">
        <v>8</v>
      </c>
      <c r="F6489" s="3" t="str">
        <f t="shared" si="101"/>
        <v>Positive</v>
      </c>
    </row>
    <row r="6490" spans="1:6" ht="221.25" customHeight="1" x14ac:dyDescent="0.35">
      <c r="A6490" s="1" t="s">
        <v>12897</v>
      </c>
      <c r="B6490" s="1" t="s">
        <v>12898</v>
      </c>
      <c r="C6490" s="2" t="s">
        <v>8</v>
      </c>
      <c r="D6490" s="3" t="s">
        <v>8</v>
      </c>
      <c r="E6490" s="4" t="s">
        <v>8</v>
      </c>
      <c r="F6490" s="3" t="str">
        <f t="shared" si="101"/>
        <v>Positive</v>
      </c>
    </row>
    <row r="6491" spans="1:6" ht="221.25" customHeight="1" x14ac:dyDescent="0.35">
      <c r="A6491" s="1" t="s">
        <v>12899</v>
      </c>
      <c r="B6491" s="1" t="s">
        <v>12900</v>
      </c>
      <c r="C6491" s="2" t="s">
        <v>9</v>
      </c>
      <c r="D6491" s="3" t="s">
        <v>8</v>
      </c>
      <c r="E6491" s="4" t="s">
        <v>9</v>
      </c>
      <c r="F6491" s="3" t="str">
        <f t="shared" si="101"/>
        <v>Dual</v>
      </c>
    </row>
    <row r="6492" spans="1:6" ht="221.25" customHeight="1" x14ac:dyDescent="0.35">
      <c r="A6492" s="1" t="s">
        <v>12901</v>
      </c>
      <c r="B6492" s="1" t="s">
        <v>12902</v>
      </c>
      <c r="C6492" s="2" t="s">
        <v>8</v>
      </c>
      <c r="D6492" s="3" t="s">
        <v>8</v>
      </c>
      <c r="E6492" s="4" t="s">
        <v>8</v>
      </c>
      <c r="F6492" s="3" t="str">
        <f t="shared" si="101"/>
        <v>Positive</v>
      </c>
    </row>
    <row r="6493" spans="1:6" ht="221.25" customHeight="1" x14ac:dyDescent="0.35">
      <c r="A6493" s="1" t="s">
        <v>12903</v>
      </c>
      <c r="B6493" s="1" t="s">
        <v>12904</v>
      </c>
      <c r="C6493" s="2" t="s">
        <v>8</v>
      </c>
      <c r="D6493" s="3" t="s">
        <v>8</v>
      </c>
      <c r="E6493" s="4" t="s">
        <v>8</v>
      </c>
      <c r="F6493" s="3" t="str">
        <f t="shared" si="101"/>
        <v>Positive</v>
      </c>
    </row>
    <row r="6494" spans="1:6" ht="221.25" customHeight="1" x14ac:dyDescent="0.35">
      <c r="A6494" s="1" t="s">
        <v>12905</v>
      </c>
      <c r="B6494" s="1" t="s">
        <v>12906</v>
      </c>
      <c r="C6494" s="2" t="s">
        <v>8</v>
      </c>
      <c r="D6494" s="3" t="s">
        <v>8</v>
      </c>
      <c r="E6494" s="4" t="s">
        <v>8</v>
      </c>
      <c r="F6494" s="3" t="str">
        <f t="shared" si="101"/>
        <v>Positive</v>
      </c>
    </row>
    <row r="6495" spans="1:6" ht="221.25" customHeight="1" x14ac:dyDescent="0.35">
      <c r="A6495" s="1" t="s">
        <v>12907</v>
      </c>
      <c r="B6495" s="1" t="s">
        <v>12908</v>
      </c>
      <c r="C6495" s="2" t="s">
        <v>9</v>
      </c>
      <c r="D6495" s="3" t="s">
        <v>8</v>
      </c>
      <c r="E6495" s="4" t="s">
        <v>9</v>
      </c>
      <c r="F6495" s="3" t="str">
        <f t="shared" si="101"/>
        <v>Dual</v>
      </c>
    </row>
    <row r="6496" spans="1:6" ht="221.25" customHeight="1" x14ac:dyDescent="0.35">
      <c r="A6496" s="1" t="s">
        <v>12909</v>
      </c>
      <c r="B6496" s="1" t="s">
        <v>12910</v>
      </c>
      <c r="C6496" s="2" t="s">
        <v>9</v>
      </c>
      <c r="D6496" s="3" t="s">
        <v>14</v>
      </c>
      <c r="E6496" s="4" t="s">
        <v>9</v>
      </c>
      <c r="F6496" s="3" t="str">
        <f t="shared" si="101"/>
        <v>Dual</v>
      </c>
    </row>
    <row r="6497" spans="1:6" ht="221.25" customHeight="1" x14ac:dyDescent="0.35">
      <c r="A6497" s="1" t="s">
        <v>12911</v>
      </c>
      <c r="B6497" s="1" t="s">
        <v>12912</v>
      </c>
      <c r="C6497" s="2" t="s">
        <v>8</v>
      </c>
      <c r="D6497" s="3" t="s">
        <v>14</v>
      </c>
      <c r="E6497" s="4" t="s">
        <v>8</v>
      </c>
      <c r="F6497" s="3" t="str">
        <f t="shared" si="101"/>
        <v>Positive</v>
      </c>
    </row>
    <row r="6498" spans="1:6" ht="221.25" customHeight="1" x14ac:dyDescent="0.35">
      <c r="A6498" s="1" t="s">
        <v>12913</v>
      </c>
      <c r="B6498" s="1" t="s">
        <v>12914</v>
      </c>
      <c r="C6498" s="2" t="s">
        <v>8</v>
      </c>
      <c r="D6498" s="3" t="s">
        <v>8</v>
      </c>
      <c r="E6498" s="4" t="s">
        <v>8</v>
      </c>
      <c r="F6498" s="3" t="str">
        <f t="shared" si="101"/>
        <v>Positive</v>
      </c>
    </row>
    <row r="6499" spans="1:6" ht="221.25" customHeight="1" x14ac:dyDescent="0.35">
      <c r="A6499" s="1" t="s">
        <v>12915</v>
      </c>
      <c r="B6499" s="1" t="s">
        <v>12916</v>
      </c>
      <c r="C6499" s="2" t="s">
        <v>8</v>
      </c>
      <c r="D6499" s="3" t="s">
        <v>14</v>
      </c>
      <c r="E6499" s="4" t="s">
        <v>8</v>
      </c>
      <c r="F6499" s="3" t="str">
        <f t="shared" si="101"/>
        <v>Positive</v>
      </c>
    </row>
    <row r="6500" spans="1:6" ht="221.25" customHeight="1" x14ac:dyDescent="0.35">
      <c r="A6500" s="1" t="s">
        <v>11010</v>
      </c>
      <c r="B6500" s="1" t="s">
        <v>12917</v>
      </c>
      <c r="C6500" s="2" t="s">
        <v>8</v>
      </c>
      <c r="D6500" s="3" t="s">
        <v>8</v>
      </c>
      <c r="E6500" s="4" t="s">
        <v>8</v>
      </c>
      <c r="F6500" s="3" t="str">
        <f t="shared" si="101"/>
        <v>Positive</v>
      </c>
    </row>
    <row r="6501" spans="1:6" ht="221.25" customHeight="1" x14ac:dyDescent="0.35">
      <c r="A6501" s="1" t="s">
        <v>12918</v>
      </c>
      <c r="B6501" s="1" t="s">
        <v>12919</v>
      </c>
      <c r="C6501" s="2" t="s">
        <v>8</v>
      </c>
      <c r="D6501" s="3" t="s">
        <v>15</v>
      </c>
      <c r="E6501" s="4" t="s">
        <v>8</v>
      </c>
      <c r="F6501" s="3" t="str">
        <f t="shared" si="101"/>
        <v>Positive</v>
      </c>
    </row>
    <row r="6502" spans="1:6" ht="221.25" customHeight="1" x14ac:dyDescent="0.35">
      <c r="A6502" s="1" t="s">
        <v>12920</v>
      </c>
      <c r="B6502" s="1" t="s">
        <v>12921</v>
      </c>
      <c r="C6502" s="2" t="s">
        <v>8</v>
      </c>
      <c r="D6502" s="3" t="s">
        <v>8</v>
      </c>
      <c r="E6502" s="4" t="s">
        <v>8</v>
      </c>
      <c r="F6502" s="3" t="str">
        <f t="shared" si="101"/>
        <v>Positive</v>
      </c>
    </row>
    <row r="6503" spans="1:6" ht="221.25" customHeight="1" x14ac:dyDescent="0.35">
      <c r="A6503" s="1" t="s">
        <v>12922</v>
      </c>
      <c r="B6503" s="1" t="s">
        <v>12923</v>
      </c>
      <c r="C6503" s="2" t="s">
        <v>8</v>
      </c>
      <c r="D6503" s="3" t="s">
        <v>8</v>
      </c>
      <c r="E6503" s="4" t="s">
        <v>8</v>
      </c>
      <c r="F6503" s="3" t="str">
        <f t="shared" si="101"/>
        <v>Positive</v>
      </c>
    </row>
    <row r="6504" spans="1:6" ht="221.25" customHeight="1" x14ac:dyDescent="0.35">
      <c r="A6504" s="1" t="s">
        <v>12924</v>
      </c>
      <c r="B6504" s="1" t="s">
        <v>12925</v>
      </c>
      <c r="C6504" s="2" t="s">
        <v>8</v>
      </c>
      <c r="D6504" s="3" t="s">
        <v>8</v>
      </c>
      <c r="E6504" s="4" t="s">
        <v>8</v>
      </c>
      <c r="F6504" s="3" t="str">
        <f t="shared" si="101"/>
        <v>Positive</v>
      </c>
    </row>
    <row r="6505" spans="1:6" ht="221.25" customHeight="1" x14ac:dyDescent="0.35">
      <c r="A6505" s="1" t="s">
        <v>12926</v>
      </c>
      <c r="B6505" s="1" t="s">
        <v>12927</v>
      </c>
      <c r="C6505" s="2" t="s">
        <v>8</v>
      </c>
      <c r="D6505" s="3" t="s">
        <v>8</v>
      </c>
      <c r="E6505" s="4" t="s">
        <v>8</v>
      </c>
      <c r="F6505" s="3" t="str">
        <f t="shared" si="101"/>
        <v>Positive</v>
      </c>
    </row>
    <row r="6506" spans="1:6" ht="221.25" customHeight="1" x14ac:dyDescent="0.35">
      <c r="A6506" s="1" t="s">
        <v>11732</v>
      </c>
      <c r="B6506" s="1" t="s">
        <v>12928</v>
      </c>
      <c r="C6506" s="2" t="s">
        <v>9</v>
      </c>
      <c r="D6506" s="3" t="s">
        <v>9</v>
      </c>
      <c r="E6506" s="4" t="s">
        <v>9</v>
      </c>
      <c r="F6506" s="3" t="str">
        <f t="shared" si="101"/>
        <v>Dual</v>
      </c>
    </row>
    <row r="6507" spans="1:6" ht="221.25" customHeight="1" x14ac:dyDescent="0.35">
      <c r="A6507" s="1" t="s">
        <v>12929</v>
      </c>
      <c r="B6507" s="1" t="s">
        <v>12930</v>
      </c>
      <c r="C6507" s="2" t="s">
        <v>15</v>
      </c>
      <c r="D6507" s="3" t="s">
        <v>15</v>
      </c>
      <c r="E6507" s="4" t="s">
        <v>15</v>
      </c>
      <c r="F6507" s="3" t="str">
        <f t="shared" si="101"/>
        <v>Negative</v>
      </c>
    </row>
    <row r="6508" spans="1:6" ht="221.25" customHeight="1" x14ac:dyDescent="0.35">
      <c r="A6508" s="1" t="s">
        <v>12931</v>
      </c>
      <c r="B6508" s="1" t="s">
        <v>12932</v>
      </c>
      <c r="C6508" s="2" t="s">
        <v>9</v>
      </c>
      <c r="D6508" s="3" t="s">
        <v>14</v>
      </c>
      <c r="E6508" s="4" t="s">
        <v>9</v>
      </c>
      <c r="F6508" s="3" t="str">
        <f t="shared" si="101"/>
        <v>Dual</v>
      </c>
    </row>
    <row r="6509" spans="1:6" ht="221.25" customHeight="1" x14ac:dyDescent="0.35">
      <c r="A6509" s="1" t="s">
        <v>12933</v>
      </c>
      <c r="B6509" s="1" t="s">
        <v>12934</v>
      </c>
      <c r="C6509" s="2" t="s">
        <v>9</v>
      </c>
      <c r="D6509" s="3" t="s">
        <v>14</v>
      </c>
      <c r="E6509" s="4" t="s">
        <v>9</v>
      </c>
      <c r="F6509" s="3" t="str">
        <f t="shared" si="101"/>
        <v>Dual</v>
      </c>
    </row>
    <row r="6510" spans="1:6" ht="221.25" customHeight="1" x14ac:dyDescent="0.35">
      <c r="A6510" s="1" t="s">
        <v>12935</v>
      </c>
      <c r="B6510" s="1" t="s">
        <v>12936</v>
      </c>
      <c r="C6510" s="2" t="s">
        <v>9</v>
      </c>
      <c r="D6510" s="3" t="s">
        <v>14</v>
      </c>
      <c r="E6510" s="4" t="s">
        <v>9</v>
      </c>
      <c r="F6510" s="3" t="str">
        <f t="shared" si="101"/>
        <v>Dual</v>
      </c>
    </row>
    <row r="6511" spans="1:6" ht="221.25" customHeight="1" x14ac:dyDescent="0.35">
      <c r="A6511" s="1" t="s">
        <v>12937</v>
      </c>
      <c r="B6511" s="1" t="s">
        <v>12938</v>
      </c>
      <c r="C6511" s="2" t="s">
        <v>8</v>
      </c>
      <c r="D6511" s="3" t="s">
        <v>8</v>
      </c>
      <c r="E6511" s="4" t="s">
        <v>8</v>
      </c>
      <c r="F6511" s="3" t="str">
        <f t="shared" si="101"/>
        <v>Positive</v>
      </c>
    </row>
    <row r="6512" spans="1:6" ht="221.25" customHeight="1" x14ac:dyDescent="0.35">
      <c r="A6512" s="1" t="s">
        <v>12939</v>
      </c>
      <c r="B6512" s="1" t="s">
        <v>12940</v>
      </c>
      <c r="C6512" s="2" t="s">
        <v>8</v>
      </c>
      <c r="D6512" s="3" t="s">
        <v>8</v>
      </c>
      <c r="E6512" s="4" t="s">
        <v>8</v>
      </c>
      <c r="F6512" s="3" t="str">
        <f t="shared" si="101"/>
        <v>Positive</v>
      </c>
    </row>
    <row r="6513" spans="1:6" ht="221.25" customHeight="1" x14ac:dyDescent="0.35">
      <c r="A6513" s="1" t="s">
        <v>12941</v>
      </c>
      <c r="B6513" s="1" t="s">
        <v>12942</v>
      </c>
      <c r="C6513" s="2" t="s">
        <v>8</v>
      </c>
      <c r="D6513" s="3" t="s">
        <v>14</v>
      </c>
      <c r="E6513" s="4" t="s">
        <v>8</v>
      </c>
      <c r="F6513" s="3" t="str">
        <f t="shared" si="101"/>
        <v>Positive</v>
      </c>
    </row>
    <row r="6514" spans="1:6" ht="221.25" customHeight="1" x14ac:dyDescent="0.35">
      <c r="A6514" s="1" t="s">
        <v>12943</v>
      </c>
      <c r="B6514" s="1" t="s">
        <v>12944</v>
      </c>
      <c r="C6514" s="2" t="s">
        <v>8</v>
      </c>
      <c r="D6514" s="3" t="s">
        <v>8</v>
      </c>
      <c r="E6514" s="4" t="s">
        <v>8</v>
      </c>
      <c r="F6514" s="3" t="str">
        <f t="shared" si="101"/>
        <v>Positive</v>
      </c>
    </row>
    <row r="6515" spans="1:6" ht="221.25" customHeight="1" x14ac:dyDescent="0.35">
      <c r="A6515" s="1" t="s">
        <v>12945</v>
      </c>
      <c r="B6515" s="1" t="s">
        <v>12946</v>
      </c>
      <c r="C6515" s="2" t="s">
        <v>8</v>
      </c>
      <c r="D6515" s="3" t="s">
        <v>8</v>
      </c>
      <c r="E6515" s="4" t="s">
        <v>8</v>
      </c>
      <c r="F6515" s="3" t="str">
        <f t="shared" si="101"/>
        <v>Positive</v>
      </c>
    </row>
    <row r="6516" spans="1:6" ht="221.25" customHeight="1" x14ac:dyDescent="0.35">
      <c r="A6516" s="1" t="s">
        <v>12947</v>
      </c>
      <c r="B6516" s="1" t="s">
        <v>12948</v>
      </c>
      <c r="C6516" s="2" t="s">
        <v>8</v>
      </c>
      <c r="D6516" s="3" t="s">
        <v>8</v>
      </c>
      <c r="E6516" s="4" t="s">
        <v>8</v>
      </c>
      <c r="F6516" s="3" t="str">
        <f t="shared" si="101"/>
        <v>Positive</v>
      </c>
    </row>
    <row r="6517" spans="1:6" ht="221.25" customHeight="1" x14ac:dyDescent="0.35">
      <c r="A6517" s="1" t="s">
        <v>12949</v>
      </c>
      <c r="B6517" s="1" t="s">
        <v>12950</v>
      </c>
      <c r="C6517" s="2" t="s">
        <v>9</v>
      </c>
      <c r="D6517" s="3" t="s">
        <v>8</v>
      </c>
      <c r="E6517" s="4" t="s">
        <v>9</v>
      </c>
      <c r="F6517" s="3" t="str">
        <f t="shared" si="101"/>
        <v>Dual</v>
      </c>
    </row>
    <row r="6518" spans="1:6" ht="221.25" customHeight="1" x14ac:dyDescent="0.35">
      <c r="A6518" s="1" t="s">
        <v>12951</v>
      </c>
      <c r="B6518" s="1" t="s">
        <v>12952</v>
      </c>
      <c r="C6518" s="2" t="s">
        <v>8</v>
      </c>
      <c r="D6518" s="3" t="s">
        <v>14</v>
      </c>
      <c r="E6518" s="4" t="s">
        <v>8</v>
      </c>
      <c r="F6518" s="3" t="str">
        <f t="shared" si="101"/>
        <v>Positive</v>
      </c>
    </row>
    <row r="6519" spans="1:6" ht="221.25" customHeight="1" x14ac:dyDescent="0.35">
      <c r="A6519" s="1" t="s">
        <v>12953</v>
      </c>
      <c r="B6519" s="1" t="s">
        <v>12954</v>
      </c>
      <c r="C6519" s="2" t="s">
        <v>8</v>
      </c>
      <c r="D6519" s="3" t="s">
        <v>14</v>
      </c>
      <c r="E6519" s="4" t="s">
        <v>8</v>
      </c>
      <c r="F6519" s="3" t="str">
        <f t="shared" si="101"/>
        <v>Positive</v>
      </c>
    </row>
    <row r="6520" spans="1:6" ht="221.25" customHeight="1" x14ac:dyDescent="0.35">
      <c r="A6520" s="1" t="s">
        <v>12955</v>
      </c>
      <c r="B6520" s="1" t="s">
        <v>12956</v>
      </c>
      <c r="C6520" s="2" t="s">
        <v>8</v>
      </c>
      <c r="D6520" s="3" t="s">
        <v>8</v>
      </c>
      <c r="E6520" s="4" t="s">
        <v>8</v>
      </c>
      <c r="F6520" s="3" t="str">
        <f t="shared" si="101"/>
        <v>Positive</v>
      </c>
    </row>
    <row r="6521" spans="1:6" ht="221.25" customHeight="1" x14ac:dyDescent="0.35">
      <c r="A6521" s="1" t="s">
        <v>12957</v>
      </c>
      <c r="B6521" s="1" t="s">
        <v>12958</v>
      </c>
      <c r="C6521" s="2" t="s">
        <v>8</v>
      </c>
      <c r="D6521" s="3" t="s">
        <v>8</v>
      </c>
      <c r="E6521" s="4" t="s">
        <v>8</v>
      </c>
      <c r="F6521" s="3" t="str">
        <f t="shared" si="101"/>
        <v>Positive</v>
      </c>
    </row>
    <row r="6522" spans="1:6" ht="221.25" customHeight="1" x14ac:dyDescent="0.35">
      <c r="A6522" s="1" t="s">
        <v>12959</v>
      </c>
      <c r="B6522" s="1" t="s">
        <v>12960</v>
      </c>
      <c r="C6522" s="2" t="s">
        <v>8</v>
      </c>
      <c r="D6522" s="3" t="s">
        <v>8</v>
      </c>
      <c r="E6522" s="4" t="s">
        <v>8</v>
      </c>
      <c r="F6522" s="3" t="str">
        <f t="shared" si="101"/>
        <v>Positive</v>
      </c>
    </row>
    <row r="6523" spans="1:6" ht="221.25" customHeight="1" x14ac:dyDescent="0.35">
      <c r="A6523" s="1" t="s">
        <v>12961</v>
      </c>
      <c r="B6523" s="1" t="s">
        <v>12962</v>
      </c>
      <c r="C6523" s="2" t="s">
        <v>8</v>
      </c>
      <c r="D6523" s="3" t="s">
        <v>8</v>
      </c>
      <c r="E6523" s="4" t="s">
        <v>8</v>
      </c>
      <c r="F6523" s="3" t="str">
        <f t="shared" si="101"/>
        <v>Positive</v>
      </c>
    </row>
    <row r="6524" spans="1:6" ht="221.25" customHeight="1" x14ac:dyDescent="0.35">
      <c r="A6524" s="1" t="s">
        <v>12963</v>
      </c>
      <c r="B6524" s="1" t="s">
        <v>12964</v>
      </c>
      <c r="C6524" s="2" t="s">
        <v>8</v>
      </c>
      <c r="D6524" s="3" t="s">
        <v>14</v>
      </c>
      <c r="E6524" s="4" t="s">
        <v>8</v>
      </c>
      <c r="F6524" s="3" t="str">
        <f t="shared" si="101"/>
        <v>Positive</v>
      </c>
    </row>
    <row r="6525" spans="1:6" ht="221.25" customHeight="1" x14ac:dyDescent="0.35">
      <c r="A6525" s="1" t="s">
        <v>12965</v>
      </c>
      <c r="B6525" s="1" t="s">
        <v>12966</v>
      </c>
      <c r="C6525" s="2" t="s">
        <v>9</v>
      </c>
      <c r="D6525" s="3" t="s">
        <v>8</v>
      </c>
      <c r="E6525" s="4" t="s">
        <v>9</v>
      </c>
      <c r="F6525" s="3" t="str">
        <f t="shared" si="101"/>
        <v>Dual</v>
      </c>
    </row>
    <row r="6526" spans="1:6" ht="221.25" customHeight="1" x14ac:dyDescent="0.35">
      <c r="A6526" s="1" t="s">
        <v>12967</v>
      </c>
      <c r="B6526" s="1" t="s">
        <v>12968</v>
      </c>
      <c r="C6526" s="2" t="s">
        <v>8</v>
      </c>
      <c r="D6526" s="3" t="s">
        <v>15</v>
      </c>
      <c r="E6526" s="4" t="s">
        <v>8</v>
      </c>
      <c r="F6526" s="3" t="str">
        <f t="shared" si="101"/>
        <v>Positive</v>
      </c>
    </row>
    <row r="6527" spans="1:6" ht="221.25" customHeight="1" x14ac:dyDescent="0.35">
      <c r="A6527" s="1" t="s">
        <v>12969</v>
      </c>
      <c r="B6527" s="1" t="s">
        <v>12970</v>
      </c>
      <c r="C6527" s="2" t="s">
        <v>8</v>
      </c>
      <c r="D6527" s="3" t="s">
        <v>14</v>
      </c>
      <c r="E6527" s="4" t="s">
        <v>8</v>
      </c>
      <c r="F6527" s="3" t="str">
        <f t="shared" si="101"/>
        <v>Positive</v>
      </c>
    </row>
    <row r="6528" spans="1:6" ht="221.25" customHeight="1" x14ac:dyDescent="0.35">
      <c r="A6528" s="1" t="s">
        <v>12971</v>
      </c>
      <c r="B6528" s="1" t="s">
        <v>12972</v>
      </c>
      <c r="C6528" s="2" t="s">
        <v>8</v>
      </c>
      <c r="D6528" s="3" t="s">
        <v>8</v>
      </c>
      <c r="E6528" s="4" t="s">
        <v>8</v>
      </c>
      <c r="F6528" s="3" t="str">
        <f t="shared" si="101"/>
        <v>Positive</v>
      </c>
    </row>
    <row r="6529" spans="1:6" ht="221.25" customHeight="1" x14ac:dyDescent="0.35">
      <c r="A6529" s="1" t="s">
        <v>12973</v>
      </c>
      <c r="B6529" s="1" t="s">
        <v>12974</v>
      </c>
      <c r="C6529" s="2" t="s">
        <v>8</v>
      </c>
      <c r="D6529" s="3" t="s">
        <v>8</v>
      </c>
      <c r="E6529" s="4" t="s">
        <v>8</v>
      </c>
      <c r="F6529" s="3" t="str">
        <f t="shared" si="101"/>
        <v>Positive</v>
      </c>
    </row>
    <row r="6530" spans="1:6" ht="221.25" customHeight="1" x14ac:dyDescent="0.35">
      <c r="A6530" s="1" t="s">
        <v>12975</v>
      </c>
      <c r="B6530" s="1" t="s">
        <v>12976</v>
      </c>
      <c r="C6530" s="2" t="s">
        <v>15</v>
      </c>
      <c r="D6530" s="3" t="s">
        <v>15</v>
      </c>
      <c r="E6530" s="4" t="s">
        <v>15</v>
      </c>
      <c r="F6530" s="3" t="str">
        <f t="shared" si="101"/>
        <v>Negative</v>
      </c>
    </row>
    <row r="6531" spans="1:6" ht="221.25" customHeight="1" x14ac:dyDescent="0.35">
      <c r="A6531" s="1" t="s">
        <v>12977</v>
      </c>
      <c r="B6531" s="1" t="s">
        <v>12978</v>
      </c>
      <c r="C6531" s="2" t="s">
        <v>15</v>
      </c>
      <c r="D6531" s="3" t="s">
        <v>15</v>
      </c>
      <c r="E6531" s="4" t="s">
        <v>15</v>
      </c>
      <c r="F6531" s="3" t="str">
        <f t="shared" ref="F6531:F6594" si="102">IF(AND(C6531=D6531, D6531=E6531), C6531, IF(AND(C6531=D6531, C6531&lt;&gt;E6531), C6531, IF(AND(C6531=E6531, C6531&lt;&gt;D6531), C6531, IF(AND(D6531=E6531, C6531&lt;&gt;D6531), D6531, "Null"))))</f>
        <v>Negative</v>
      </c>
    </row>
    <row r="6532" spans="1:6" ht="221.25" customHeight="1" x14ac:dyDescent="0.35">
      <c r="A6532" s="1" t="s">
        <v>12979</v>
      </c>
      <c r="B6532" s="1" t="s">
        <v>12980</v>
      </c>
      <c r="C6532" s="2" t="s">
        <v>9</v>
      </c>
      <c r="D6532" s="3" t="s">
        <v>14</v>
      </c>
      <c r="E6532" s="4" t="s">
        <v>9</v>
      </c>
      <c r="F6532" s="3" t="str">
        <f t="shared" si="102"/>
        <v>Dual</v>
      </c>
    </row>
    <row r="6533" spans="1:6" ht="221.25" customHeight="1" x14ac:dyDescent="0.35">
      <c r="A6533" s="1" t="s">
        <v>12981</v>
      </c>
      <c r="B6533" s="1" t="s">
        <v>12982</v>
      </c>
      <c r="C6533" s="2" t="s">
        <v>15</v>
      </c>
      <c r="D6533" s="3" t="s">
        <v>14</v>
      </c>
      <c r="E6533" s="4" t="s">
        <v>15</v>
      </c>
      <c r="F6533" s="3" t="str">
        <f t="shared" si="102"/>
        <v>Negative</v>
      </c>
    </row>
    <row r="6534" spans="1:6" ht="221.25" customHeight="1" x14ac:dyDescent="0.35">
      <c r="A6534" s="1" t="s">
        <v>12983</v>
      </c>
      <c r="B6534" s="1" t="s">
        <v>12984</v>
      </c>
      <c r="C6534" s="2" t="s">
        <v>15</v>
      </c>
      <c r="D6534" s="3" t="s">
        <v>14</v>
      </c>
      <c r="E6534" s="4" t="s">
        <v>15</v>
      </c>
      <c r="F6534" s="3" t="str">
        <f t="shared" si="102"/>
        <v>Negative</v>
      </c>
    </row>
    <row r="6535" spans="1:6" ht="221.25" customHeight="1" x14ac:dyDescent="0.35">
      <c r="A6535" s="1" t="s">
        <v>12985</v>
      </c>
      <c r="B6535" s="1" t="s">
        <v>12986</v>
      </c>
      <c r="C6535" s="2" t="s">
        <v>15</v>
      </c>
      <c r="D6535" s="3" t="s">
        <v>15</v>
      </c>
      <c r="E6535" s="4" t="s">
        <v>15</v>
      </c>
      <c r="F6535" s="3" t="str">
        <f t="shared" si="102"/>
        <v>Negative</v>
      </c>
    </row>
    <row r="6536" spans="1:6" ht="221.25" customHeight="1" x14ac:dyDescent="0.35">
      <c r="A6536" s="1" t="s">
        <v>12987</v>
      </c>
      <c r="B6536" s="1" t="s">
        <v>12988</v>
      </c>
      <c r="C6536" s="2" t="s">
        <v>15</v>
      </c>
      <c r="D6536" s="3" t="s">
        <v>8</v>
      </c>
      <c r="E6536" s="4" t="s">
        <v>15</v>
      </c>
      <c r="F6536" s="3" t="str">
        <f t="shared" si="102"/>
        <v>Negative</v>
      </c>
    </row>
    <row r="6537" spans="1:6" ht="221.25" customHeight="1" x14ac:dyDescent="0.35">
      <c r="A6537" s="1" t="s">
        <v>12989</v>
      </c>
      <c r="B6537" s="1" t="s">
        <v>12990</v>
      </c>
      <c r="C6537" s="2" t="s">
        <v>15</v>
      </c>
      <c r="D6537" s="3" t="s">
        <v>14</v>
      </c>
      <c r="E6537" s="4" t="s">
        <v>15</v>
      </c>
      <c r="F6537" s="3" t="str">
        <f t="shared" si="102"/>
        <v>Negative</v>
      </c>
    </row>
    <row r="6538" spans="1:6" ht="221.25" customHeight="1" x14ac:dyDescent="0.35">
      <c r="A6538" s="1" t="s">
        <v>12991</v>
      </c>
      <c r="B6538" s="1" t="s">
        <v>12992</v>
      </c>
      <c r="C6538" s="2" t="s">
        <v>15</v>
      </c>
      <c r="D6538" s="3" t="s">
        <v>15</v>
      </c>
      <c r="E6538" s="4" t="s">
        <v>15</v>
      </c>
      <c r="F6538" s="3" t="str">
        <f t="shared" si="102"/>
        <v>Negative</v>
      </c>
    </row>
    <row r="6539" spans="1:6" ht="221.25" customHeight="1" x14ac:dyDescent="0.35">
      <c r="A6539" s="1" t="s">
        <v>11204</v>
      </c>
      <c r="B6539" s="1" t="s">
        <v>12993</v>
      </c>
      <c r="C6539" s="2" t="s">
        <v>15</v>
      </c>
      <c r="D6539" s="3" t="s">
        <v>15</v>
      </c>
      <c r="E6539" s="4" t="s">
        <v>15</v>
      </c>
      <c r="F6539" s="3" t="str">
        <f t="shared" si="102"/>
        <v>Negative</v>
      </c>
    </row>
    <row r="6540" spans="1:6" ht="221.25" customHeight="1" x14ac:dyDescent="0.35">
      <c r="A6540" s="1" t="s">
        <v>12994</v>
      </c>
      <c r="B6540" s="1" t="s">
        <v>12995</v>
      </c>
      <c r="C6540" s="2" t="s">
        <v>15</v>
      </c>
      <c r="D6540" s="3" t="s">
        <v>8</v>
      </c>
      <c r="E6540" s="4" t="s">
        <v>15</v>
      </c>
      <c r="F6540" s="3" t="str">
        <f t="shared" si="102"/>
        <v>Negative</v>
      </c>
    </row>
    <row r="6541" spans="1:6" ht="221.25" customHeight="1" x14ac:dyDescent="0.35">
      <c r="A6541" s="1" t="s">
        <v>12996</v>
      </c>
      <c r="B6541" s="1" t="s">
        <v>12997</v>
      </c>
      <c r="C6541" s="2" t="s">
        <v>8</v>
      </c>
      <c r="D6541" s="3" t="s">
        <v>8</v>
      </c>
      <c r="E6541" s="4" t="s">
        <v>8</v>
      </c>
      <c r="F6541" s="3" t="str">
        <f t="shared" si="102"/>
        <v>Positive</v>
      </c>
    </row>
    <row r="6542" spans="1:6" ht="221.25" customHeight="1" x14ac:dyDescent="0.35">
      <c r="A6542" s="1" t="s">
        <v>12998</v>
      </c>
      <c r="B6542" s="1" t="s">
        <v>12999</v>
      </c>
      <c r="C6542" s="2" t="s">
        <v>8</v>
      </c>
      <c r="D6542" s="3" t="s">
        <v>8</v>
      </c>
      <c r="E6542" s="4" t="s">
        <v>8</v>
      </c>
      <c r="F6542" s="3" t="str">
        <f t="shared" si="102"/>
        <v>Positive</v>
      </c>
    </row>
    <row r="6543" spans="1:6" ht="221.25" customHeight="1" x14ac:dyDescent="0.35">
      <c r="A6543" s="1" t="s">
        <v>13000</v>
      </c>
      <c r="B6543" s="1" t="s">
        <v>13001</v>
      </c>
      <c r="C6543" s="2" t="s">
        <v>8</v>
      </c>
      <c r="D6543" s="3" t="s">
        <v>14</v>
      </c>
      <c r="E6543" s="4" t="s">
        <v>8</v>
      </c>
      <c r="F6543" s="3" t="str">
        <f t="shared" si="102"/>
        <v>Positive</v>
      </c>
    </row>
    <row r="6544" spans="1:6" ht="221.25" customHeight="1" x14ac:dyDescent="0.35">
      <c r="A6544" s="1" t="s">
        <v>13002</v>
      </c>
      <c r="B6544" s="1" t="s">
        <v>13003</v>
      </c>
      <c r="C6544" s="2" t="s">
        <v>9</v>
      </c>
      <c r="D6544" s="3" t="s">
        <v>15</v>
      </c>
      <c r="E6544" s="4" t="s">
        <v>9</v>
      </c>
      <c r="F6544" s="3" t="str">
        <f t="shared" si="102"/>
        <v>Dual</v>
      </c>
    </row>
    <row r="6545" spans="1:6" ht="221.25" customHeight="1" x14ac:dyDescent="0.35">
      <c r="A6545" s="1" t="s">
        <v>13004</v>
      </c>
      <c r="B6545" s="1" t="s">
        <v>13005</v>
      </c>
      <c r="C6545" s="2" t="s">
        <v>8</v>
      </c>
      <c r="D6545" s="3" t="s">
        <v>8</v>
      </c>
      <c r="E6545" s="4" t="s">
        <v>8</v>
      </c>
      <c r="F6545" s="3" t="str">
        <f t="shared" si="102"/>
        <v>Positive</v>
      </c>
    </row>
    <row r="6546" spans="1:6" ht="221.25" customHeight="1" x14ac:dyDescent="0.35">
      <c r="A6546" s="1" t="s">
        <v>13006</v>
      </c>
      <c r="B6546" s="1" t="s">
        <v>13007</v>
      </c>
      <c r="C6546" s="2" t="s">
        <v>8</v>
      </c>
      <c r="D6546" s="3" t="s">
        <v>8</v>
      </c>
      <c r="E6546" s="4" t="s">
        <v>8</v>
      </c>
      <c r="F6546" s="3" t="str">
        <f t="shared" si="102"/>
        <v>Positive</v>
      </c>
    </row>
    <row r="6547" spans="1:6" ht="221.25" customHeight="1" x14ac:dyDescent="0.35">
      <c r="A6547" s="1" t="s">
        <v>13008</v>
      </c>
      <c r="B6547" s="1" t="s">
        <v>13009</v>
      </c>
      <c r="C6547" s="2" t="s">
        <v>8</v>
      </c>
      <c r="D6547" s="3" t="s">
        <v>8</v>
      </c>
      <c r="E6547" s="4" t="s">
        <v>8</v>
      </c>
      <c r="F6547" s="3" t="str">
        <f t="shared" si="102"/>
        <v>Positive</v>
      </c>
    </row>
    <row r="6548" spans="1:6" ht="221.25" customHeight="1" x14ac:dyDescent="0.35">
      <c r="A6548" s="1" t="s">
        <v>13010</v>
      </c>
      <c r="B6548" s="1" t="s">
        <v>13011</v>
      </c>
      <c r="C6548" s="2" t="s">
        <v>8</v>
      </c>
      <c r="D6548" s="3" t="s">
        <v>14</v>
      </c>
      <c r="E6548" s="4" t="s">
        <v>8</v>
      </c>
      <c r="F6548" s="3" t="str">
        <f t="shared" si="102"/>
        <v>Positive</v>
      </c>
    </row>
    <row r="6549" spans="1:6" ht="221.25" customHeight="1" x14ac:dyDescent="0.35">
      <c r="A6549" s="1" t="s">
        <v>13012</v>
      </c>
      <c r="B6549" s="1" t="s">
        <v>13013</v>
      </c>
      <c r="C6549" s="2" t="s">
        <v>9</v>
      </c>
      <c r="D6549" s="3" t="s">
        <v>15</v>
      </c>
      <c r="E6549" s="4" t="s">
        <v>9</v>
      </c>
      <c r="F6549" s="3" t="str">
        <f t="shared" si="102"/>
        <v>Dual</v>
      </c>
    </row>
    <row r="6550" spans="1:6" ht="221.25" customHeight="1" x14ac:dyDescent="0.35">
      <c r="A6550" s="1" t="s">
        <v>13014</v>
      </c>
      <c r="B6550" s="1" t="s">
        <v>13015</v>
      </c>
      <c r="C6550" s="2" t="s">
        <v>8</v>
      </c>
      <c r="D6550" s="3" t="s">
        <v>14</v>
      </c>
      <c r="E6550" s="4" t="s">
        <v>8</v>
      </c>
      <c r="F6550" s="3" t="str">
        <f t="shared" si="102"/>
        <v>Positive</v>
      </c>
    </row>
    <row r="6551" spans="1:6" ht="221.25" customHeight="1" x14ac:dyDescent="0.35">
      <c r="A6551" s="1" t="s">
        <v>13016</v>
      </c>
      <c r="B6551" s="1" t="s">
        <v>13017</v>
      </c>
      <c r="C6551" s="2" t="s">
        <v>8</v>
      </c>
      <c r="D6551" s="3" t="s">
        <v>14</v>
      </c>
      <c r="E6551" s="4" t="s">
        <v>8</v>
      </c>
      <c r="F6551" s="3" t="str">
        <f t="shared" si="102"/>
        <v>Positive</v>
      </c>
    </row>
    <row r="6552" spans="1:6" ht="221.25" customHeight="1" x14ac:dyDescent="0.35">
      <c r="A6552" s="1" t="s">
        <v>13018</v>
      </c>
      <c r="B6552" s="1" t="s">
        <v>13019</v>
      </c>
      <c r="C6552" s="2" t="s">
        <v>8</v>
      </c>
      <c r="D6552" s="3" t="s">
        <v>8</v>
      </c>
      <c r="E6552" s="4" t="s">
        <v>8</v>
      </c>
      <c r="F6552" s="3" t="str">
        <f t="shared" si="102"/>
        <v>Positive</v>
      </c>
    </row>
    <row r="6553" spans="1:6" ht="221.25" customHeight="1" x14ac:dyDescent="0.35">
      <c r="A6553" s="1" t="s">
        <v>13020</v>
      </c>
      <c r="B6553" s="1" t="s">
        <v>13021</v>
      </c>
      <c r="C6553" s="2" t="s">
        <v>8</v>
      </c>
      <c r="D6553" s="3" t="s">
        <v>8</v>
      </c>
      <c r="E6553" s="4" t="s">
        <v>8</v>
      </c>
      <c r="F6553" s="3" t="str">
        <f t="shared" si="102"/>
        <v>Positive</v>
      </c>
    </row>
    <row r="6554" spans="1:6" ht="221.25" customHeight="1" x14ac:dyDescent="0.35">
      <c r="A6554" s="1" t="s">
        <v>13022</v>
      </c>
      <c r="B6554" s="1" t="s">
        <v>13023</v>
      </c>
      <c r="C6554" s="2" t="s">
        <v>8</v>
      </c>
      <c r="D6554" s="3" t="s">
        <v>14</v>
      </c>
      <c r="E6554" s="4" t="s">
        <v>8</v>
      </c>
      <c r="F6554" s="3" t="str">
        <f t="shared" si="102"/>
        <v>Positive</v>
      </c>
    </row>
    <row r="6555" spans="1:6" ht="221.25" customHeight="1" x14ac:dyDescent="0.35">
      <c r="A6555" s="1" t="s">
        <v>13024</v>
      </c>
      <c r="B6555" s="1" t="s">
        <v>13025</v>
      </c>
      <c r="C6555" s="2" t="s">
        <v>8</v>
      </c>
      <c r="D6555" s="3" t="s">
        <v>14</v>
      </c>
      <c r="E6555" s="4" t="s">
        <v>8</v>
      </c>
      <c r="F6555" s="3" t="str">
        <f t="shared" si="102"/>
        <v>Positive</v>
      </c>
    </row>
    <row r="6556" spans="1:6" ht="221.25" customHeight="1" x14ac:dyDescent="0.35">
      <c r="A6556" s="1" t="s">
        <v>13026</v>
      </c>
      <c r="B6556" s="1" t="s">
        <v>13027</v>
      </c>
      <c r="C6556" s="2" t="s">
        <v>8</v>
      </c>
      <c r="D6556" s="3" t="s">
        <v>9</v>
      </c>
      <c r="E6556" s="4" t="s">
        <v>8</v>
      </c>
      <c r="F6556" s="3" t="str">
        <f t="shared" si="102"/>
        <v>Positive</v>
      </c>
    </row>
    <row r="6557" spans="1:6" ht="221.25" customHeight="1" x14ac:dyDescent="0.35">
      <c r="A6557" s="1" t="s">
        <v>13028</v>
      </c>
      <c r="B6557" s="1" t="s">
        <v>13029</v>
      </c>
      <c r="C6557" s="2" t="s">
        <v>8</v>
      </c>
      <c r="D6557" s="3" t="s">
        <v>9</v>
      </c>
      <c r="E6557" s="4" t="s">
        <v>8</v>
      </c>
      <c r="F6557" s="3" t="str">
        <f t="shared" si="102"/>
        <v>Positive</v>
      </c>
    </row>
    <row r="6558" spans="1:6" ht="221.25" customHeight="1" x14ac:dyDescent="0.35">
      <c r="A6558" s="1" t="s">
        <v>13030</v>
      </c>
      <c r="B6558" s="1" t="s">
        <v>13031</v>
      </c>
      <c r="C6558" s="2" t="s">
        <v>15</v>
      </c>
      <c r="D6558" s="3" t="s">
        <v>15</v>
      </c>
      <c r="E6558" s="4" t="s">
        <v>15</v>
      </c>
      <c r="F6558" s="3" t="str">
        <f t="shared" si="102"/>
        <v>Negative</v>
      </c>
    </row>
    <row r="6559" spans="1:6" ht="221.25" customHeight="1" x14ac:dyDescent="0.35">
      <c r="A6559" s="1" t="s">
        <v>13032</v>
      </c>
      <c r="B6559" s="1" t="s">
        <v>13033</v>
      </c>
      <c r="C6559" s="2" t="s">
        <v>9</v>
      </c>
      <c r="D6559" s="3" t="s">
        <v>15</v>
      </c>
      <c r="E6559" s="4" t="s">
        <v>9</v>
      </c>
      <c r="F6559" s="3" t="str">
        <f t="shared" si="102"/>
        <v>Dual</v>
      </c>
    </row>
    <row r="6560" spans="1:6" ht="221.25" customHeight="1" x14ac:dyDescent="0.35">
      <c r="A6560" s="1" t="s">
        <v>13034</v>
      </c>
      <c r="B6560" s="1" t="s">
        <v>13035</v>
      </c>
      <c r="C6560" s="2" t="s">
        <v>14</v>
      </c>
      <c r="D6560" s="3" t="s">
        <v>14</v>
      </c>
      <c r="E6560" s="4" t="s">
        <v>14</v>
      </c>
      <c r="F6560" s="3" t="str">
        <f t="shared" si="102"/>
        <v>Neutral</v>
      </c>
    </row>
    <row r="6561" spans="1:6" ht="221.25" customHeight="1" x14ac:dyDescent="0.35">
      <c r="A6561" s="1" t="s">
        <v>11010</v>
      </c>
      <c r="B6561" s="1" t="s">
        <v>13036</v>
      </c>
      <c r="C6561" s="2" t="s">
        <v>8</v>
      </c>
      <c r="D6561" s="3" t="s">
        <v>8</v>
      </c>
      <c r="E6561" s="4" t="s">
        <v>8</v>
      </c>
      <c r="F6561" s="3" t="str">
        <f t="shared" si="102"/>
        <v>Positive</v>
      </c>
    </row>
    <row r="6562" spans="1:6" ht="221.25" customHeight="1" x14ac:dyDescent="0.35">
      <c r="A6562" s="1" t="s">
        <v>13037</v>
      </c>
      <c r="B6562" s="1" t="s">
        <v>13038</v>
      </c>
      <c r="C6562" s="2" t="s">
        <v>8</v>
      </c>
      <c r="D6562" s="3" t="s">
        <v>8</v>
      </c>
      <c r="E6562" s="4" t="s">
        <v>8</v>
      </c>
      <c r="F6562" s="3" t="str">
        <f t="shared" si="102"/>
        <v>Positive</v>
      </c>
    </row>
    <row r="6563" spans="1:6" ht="221.25" customHeight="1" x14ac:dyDescent="0.35">
      <c r="A6563" s="1" t="s">
        <v>13039</v>
      </c>
      <c r="B6563" s="1" t="s">
        <v>13040</v>
      </c>
      <c r="C6563" s="2" t="s">
        <v>8</v>
      </c>
      <c r="D6563" s="3" t="s">
        <v>15</v>
      </c>
      <c r="E6563" s="4" t="s">
        <v>8</v>
      </c>
      <c r="F6563" s="3" t="str">
        <f t="shared" si="102"/>
        <v>Positive</v>
      </c>
    </row>
    <row r="6564" spans="1:6" ht="221.25" customHeight="1" x14ac:dyDescent="0.35">
      <c r="A6564" s="1" t="s">
        <v>13041</v>
      </c>
      <c r="B6564" s="1" t="s">
        <v>13042</v>
      </c>
      <c r="C6564" s="2" t="s">
        <v>9</v>
      </c>
      <c r="D6564" s="3" t="s">
        <v>9</v>
      </c>
      <c r="E6564" s="4" t="s">
        <v>9</v>
      </c>
      <c r="F6564" s="3" t="str">
        <f t="shared" si="102"/>
        <v>Dual</v>
      </c>
    </row>
    <row r="6565" spans="1:6" ht="221.25" customHeight="1" x14ac:dyDescent="0.35">
      <c r="A6565" s="1" t="s">
        <v>13043</v>
      </c>
      <c r="B6565" s="1" t="s">
        <v>13044</v>
      </c>
      <c r="C6565" s="2" t="s">
        <v>9</v>
      </c>
      <c r="D6565" s="3" t="s">
        <v>15</v>
      </c>
      <c r="E6565" s="4" t="s">
        <v>9</v>
      </c>
      <c r="F6565" s="3" t="str">
        <f t="shared" si="102"/>
        <v>Dual</v>
      </c>
    </row>
    <row r="6566" spans="1:6" ht="221.25" customHeight="1" x14ac:dyDescent="0.35">
      <c r="A6566" s="1" t="s">
        <v>13045</v>
      </c>
      <c r="B6566" s="1" t="s">
        <v>13046</v>
      </c>
      <c r="C6566" s="2" t="s">
        <v>8</v>
      </c>
      <c r="D6566" s="3" t="s">
        <v>14</v>
      </c>
      <c r="E6566" s="4" t="s">
        <v>8</v>
      </c>
      <c r="F6566" s="3" t="str">
        <f t="shared" si="102"/>
        <v>Positive</v>
      </c>
    </row>
    <row r="6567" spans="1:6" ht="221.25" customHeight="1" x14ac:dyDescent="0.35">
      <c r="A6567" s="1" t="s">
        <v>13047</v>
      </c>
      <c r="B6567" s="1" t="s">
        <v>13048</v>
      </c>
      <c r="C6567" s="2" t="s">
        <v>8</v>
      </c>
      <c r="D6567" s="3" t="s">
        <v>9</v>
      </c>
      <c r="E6567" s="4" t="s">
        <v>8</v>
      </c>
      <c r="F6567" s="3" t="str">
        <f t="shared" si="102"/>
        <v>Positive</v>
      </c>
    </row>
    <row r="6568" spans="1:6" ht="221.25" customHeight="1" x14ac:dyDescent="0.35">
      <c r="A6568" s="1" t="s">
        <v>12252</v>
      </c>
      <c r="B6568" s="1" t="s">
        <v>13049</v>
      </c>
      <c r="C6568" s="2" t="s">
        <v>8</v>
      </c>
      <c r="D6568" s="3" t="s">
        <v>8</v>
      </c>
      <c r="E6568" s="4" t="s">
        <v>8</v>
      </c>
      <c r="F6568" s="3" t="str">
        <f t="shared" si="102"/>
        <v>Positive</v>
      </c>
    </row>
    <row r="6569" spans="1:6" ht="221.25" customHeight="1" x14ac:dyDescent="0.35">
      <c r="A6569" s="1" t="s">
        <v>13050</v>
      </c>
      <c r="B6569" s="1" t="s">
        <v>13051</v>
      </c>
      <c r="C6569" s="2" t="s">
        <v>8</v>
      </c>
      <c r="D6569" s="3" t="s">
        <v>8</v>
      </c>
      <c r="E6569" s="4" t="s">
        <v>8</v>
      </c>
      <c r="F6569" s="3" t="str">
        <f t="shared" si="102"/>
        <v>Positive</v>
      </c>
    </row>
    <row r="6570" spans="1:6" ht="221.25" customHeight="1" x14ac:dyDescent="0.35">
      <c r="A6570" s="1" t="s">
        <v>13052</v>
      </c>
      <c r="B6570" s="1" t="s">
        <v>13053</v>
      </c>
      <c r="C6570" s="2" t="s">
        <v>8</v>
      </c>
      <c r="D6570" s="3" t="s">
        <v>8</v>
      </c>
      <c r="E6570" s="4" t="s">
        <v>8</v>
      </c>
      <c r="F6570" s="3" t="str">
        <f t="shared" si="102"/>
        <v>Positive</v>
      </c>
    </row>
    <row r="6571" spans="1:6" ht="221.25" customHeight="1" x14ac:dyDescent="0.35">
      <c r="A6571" s="1" t="s">
        <v>13054</v>
      </c>
      <c r="B6571" s="1" t="s">
        <v>13055</v>
      </c>
      <c r="C6571" s="2" t="s">
        <v>8</v>
      </c>
      <c r="D6571" s="3" t="s">
        <v>8</v>
      </c>
      <c r="E6571" s="4" t="s">
        <v>8</v>
      </c>
      <c r="F6571" s="3" t="str">
        <f t="shared" si="102"/>
        <v>Positive</v>
      </c>
    </row>
    <row r="6572" spans="1:6" ht="221.25" customHeight="1" x14ac:dyDescent="0.35">
      <c r="A6572" s="1" t="s">
        <v>13056</v>
      </c>
      <c r="B6572" s="1" t="s">
        <v>13057</v>
      </c>
      <c r="C6572" s="2" t="s">
        <v>9</v>
      </c>
      <c r="D6572" s="3" t="s">
        <v>9</v>
      </c>
      <c r="E6572" s="4" t="s">
        <v>9</v>
      </c>
      <c r="F6572" s="3" t="str">
        <f t="shared" si="102"/>
        <v>Dual</v>
      </c>
    </row>
    <row r="6573" spans="1:6" ht="221.25" customHeight="1" x14ac:dyDescent="0.35">
      <c r="A6573" s="1" t="s">
        <v>13058</v>
      </c>
      <c r="B6573" s="1" t="s">
        <v>13059</v>
      </c>
      <c r="C6573" s="2" t="s">
        <v>9</v>
      </c>
      <c r="D6573" s="3" t="s">
        <v>14</v>
      </c>
      <c r="E6573" s="4" t="s">
        <v>9</v>
      </c>
      <c r="F6573" s="3" t="str">
        <f t="shared" si="102"/>
        <v>Dual</v>
      </c>
    </row>
    <row r="6574" spans="1:6" ht="221.25" customHeight="1" x14ac:dyDescent="0.35">
      <c r="A6574" s="1" t="s">
        <v>11216</v>
      </c>
      <c r="B6574" s="1" t="s">
        <v>13060</v>
      </c>
      <c r="C6574" s="2" t="s">
        <v>8</v>
      </c>
      <c r="D6574" s="3" t="s">
        <v>8</v>
      </c>
      <c r="E6574" s="4" t="s">
        <v>8</v>
      </c>
      <c r="F6574" s="3" t="str">
        <f t="shared" si="102"/>
        <v>Positive</v>
      </c>
    </row>
    <row r="6575" spans="1:6" ht="221.25" customHeight="1" x14ac:dyDescent="0.35">
      <c r="A6575" s="1" t="s">
        <v>13061</v>
      </c>
      <c r="B6575" s="1" t="s">
        <v>13062</v>
      </c>
      <c r="C6575" s="2" t="s">
        <v>15</v>
      </c>
      <c r="D6575" s="3" t="s">
        <v>15</v>
      </c>
      <c r="E6575" s="4" t="s">
        <v>15</v>
      </c>
      <c r="F6575" s="3" t="str">
        <f t="shared" si="102"/>
        <v>Negative</v>
      </c>
    </row>
    <row r="6576" spans="1:6" ht="221.25" customHeight="1" x14ac:dyDescent="0.35">
      <c r="A6576" s="1" t="s">
        <v>13063</v>
      </c>
      <c r="B6576" s="1" t="s">
        <v>13064</v>
      </c>
      <c r="C6576" s="2" t="s">
        <v>8</v>
      </c>
      <c r="D6576" s="3" t="s">
        <v>8</v>
      </c>
      <c r="E6576" s="4" t="s">
        <v>8</v>
      </c>
      <c r="F6576" s="3" t="str">
        <f t="shared" si="102"/>
        <v>Positive</v>
      </c>
    </row>
    <row r="6577" spans="1:6" ht="221.25" customHeight="1" x14ac:dyDescent="0.35">
      <c r="A6577" s="1" t="s">
        <v>13065</v>
      </c>
      <c r="B6577" s="1" t="s">
        <v>13066</v>
      </c>
      <c r="C6577" s="2" t="s">
        <v>9</v>
      </c>
      <c r="D6577" s="3" t="s">
        <v>14</v>
      </c>
      <c r="E6577" s="4" t="s">
        <v>9</v>
      </c>
      <c r="F6577" s="3" t="str">
        <f t="shared" si="102"/>
        <v>Dual</v>
      </c>
    </row>
    <row r="6578" spans="1:6" ht="221.25" customHeight="1" x14ac:dyDescent="0.35">
      <c r="A6578" s="1" t="s">
        <v>13067</v>
      </c>
      <c r="B6578" s="1" t="s">
        <v>13068</v>
      </c>
      <c r="C6578" s="2" t="s">
        <v>8</v>
      </c>
      <c r="D6578" s="3" t="s">
        <v>8</v>
      </c>
      <c r="E6578" s="4" t="s">
        <v>8</v>
      </c>
      <c r="F6578" s="3" t="str">
        <f t="shared" si="102"/>
        <v>Positive</v>
      </c>
    </row>
    <row r="6579" spans="1:6" ht="221.25" customHeight="1" x14ac:dyDescent="0.35">
      <c r="A6579" s="1" t="s">
        <v>13069</v>
      </c>
      <c r="B6579" s="1" t="s">
        <v>13070</v>
      </c>
      <c r="C6579" s="2" t="s">
        <v>15</v>
      </c>
      <c r="D6579" s="3" t="s">
        <v>15</v>
      </c>
      <c r="E6579" s="4" t="s">
        <v>15</v>
      </c>
      <c r="F6579" s="3" t="str">
        <f t="shared" si="102"/>
        <v>Negative</v>
      </c>
    </row>
    <row r="6580" spans="1:6" ht="221.25" customHeight="1" x14ac:dyDescent="0.35">
      <c r="A6580" s="1" t="s">
        <v>13071</v>
      </c>
      <c r="B6580" s="1" t="s">
        <v>13072</v>
      </c>
      <c r="C6580" s="2" t="s">
        <v>8</v>
      </c>
      <c r="D6580" s="3" t="s">
        <v>8</v>
      </c>
      <c r="E6580" s="4" t="s">
        <v>8</v>
      </c>
      <c r="F6580" s="3" t="str">
        <f t="shared" si="102"/>
        <v>Positive</v>
      </c>
    </row>
    <row r="6581" spans="1:6" ht="221.25" customHeight="1" x14ac:dyDescent="0.35">
      <c r="A6581" s="1" t="s">
        <v>13073</v>
      </c>
      <c r="B6581" s="1" t="s">
        <v>13074</v>
      </c>
      <c r="C6581" s="2" t="s">
        <v>8</v>
      </c>
      <c r="D6581" s="3" t="s">
        <v>8</v>
      </c>
      <c r="E6581" s="4" t="s">
        <v>8</v>
      </c>
      <c r="F6581" s="3" t="str">
        <f t="shared" si="102"/>
        <v>Positive</v>
      </c>
    </row>
    <row r="6582" spans="1:6" ht="221.25" customHeight="1" x14ac:dyDescent="0.35">
      <c r="A6582" s="1" t="s">
        <v>13075</v>
      </c>
      <c r="B6582" s="1" t="s">
        <v>13076</v>
      </c>
      <c r="C6582" s="2" t="s">
        <v>9</v>
      </c>
      <c r="D6582" s="3" t="s">
        <v>14</v>
      </c>
      <c r="E6582" s="4" t="s">
        <v>9</v>
      </c>
      <c r="F6582" s="3" t="str">
        <f t="shared" si="102"/>
        <v>Dual</v>
      </c>
    </row>
    <row r="6583" spans="1:6" ht="221.25" customHeight="1" x14ac:dyDescent="0.35">
      <c r="A6583" s="1" t="s">
        <v>13077</v>
      </c>
      <c r="B6583" s="1" t="s">
        <v>13078</v>
      </c>
      <c r="C6583" s="2" t="s">
        <v>9</v>
      </c>
      <c r="D6583" s="3" t="s">
        <v>15</v>
      </c>
      <c r="E6583" s="4" t="s">
        <v>9</v>
      </c>
      <c r="F6583" s="3" t="str">
        <f t="shared" si="102"/>
        <v>Dual</v>
      </c>
    </row>
    <row r="6584" spans="1:6" ht="221.25" customHeight="1" x14ac:dyDescent="0.35">
      <c r="A6584" s="1" t="s">
        <v>13079</v>
      </c>
      <c r="B6584" s="1" t="s">
        <v>13080</v>
      </c>
      <c r="C6584" s="2" t="s">
        <v>15</v>
      </c>
      <c r="D6584" s="3" t="s">
        <v>15</v>
      </c>
      <c r="E6584" s="4" t="s">
        <v>15</v>
      </c>
      <c r="F6584" s="3" t="str">
        <f t="shared" si="102"/>
        <v>Negative</v>
      </c>
    </row>
    <row r="6585" spans="1:6" ht="221.25" customHeight="1" x14ac:dyDescent="0.35">
      <c r="A6585" s="1" t="s">
        <v>13081</v>
      </c>
      <c r="B6585" s="1" t="s">
        <v>13082</v>
      </c>
      <c r="C6585" s="2" t="s">
        <v>15</v>
      </c>
      <c r="D6585" s="3" t="s">
        <v>15</v>
      </c>
      <c r="E6585" s="4" t="s">
        <v>15</v>
      </c>
      <c r="F6585" s="3" t="str">
        <f t="shared" si="102"/>
        <v>Negative</v>
      </c>
    </row>
    <row r="6586" spans="1:6" ht="221.25" customHeight="1" x14ac:dyDescent="0.35">
      <c r="A6586" s="1" t="s">
        <v>13083</v>
      </c>
      <c r="B6586" s="1" t="s">
        <v>13084</v>
      </c>
      <c r="C6586" s="2" t="s">
        <v>9</v>
      </c>
      <c r="D6586" s="3" t="s">
        <v>9</v>
      </c>
      <c r="E6586" s="4" t="s">
        <v>9</v>
      </c>
      <c r="F6586" s="3" t="str">
        <f t="shared" si="102"/>
        <v>Dual</v>
      </c>
    </row>
    <row r="6587" spans="1:6" ht="221.25" customHeight="1" x14ac:dyDescent="0.35">
      <c r="A6587" s="1" t="s">
        <v>13085</v>
      </c>
      <c r="B6587" s="1" t="s">
        <v>13086</v>
      </c>
      <c r="C6587" s="2" t="s">
        <v>8</v>
      </c>
      <c r="D6587" s="3" t="s">
        <v>14</v>
      </c>
      <c r="E6587" s="4" t="s">
        <v>8</v>
      </c>
      <c r="F6587" s="3" t="str">
        <f t="shared" si="102"/>
        <v>Positive</v>
      </c>
    </row>
    <row r="6588" spans="1:6" ht="221.25" customHeight="1" x14ac:dyDescent="0.35">
      <c r="A6588" s="1" t="s">
        <v>13087</v>
      </c>
      <c r="B6588" s="1" t="s">
        <v>13088</v>
      </c>
      <c r="C6588" s="2" t="s">
        <v>15</v>
      </c>
      <c r="D6588" s="3" t="s">
        <v>15</v>
      </c>
      <c r="E6588" s="4" t="s">
        <v>15</v>
      </c>
      <c r="F6588" s="3" t="str">
        <f t="shared" si="102"/>
        <v>Negative</v>
      </c>
    </row>
    <row r="6589" spans="1:6" ht="221.25" customHeight="1" x14ac:dyDescent="0.35">
      <c r="A6589" s="1" t="s">
        <v>13089</v>
      </c>
      <c r="B6589" s="1" t="s">
        <v>13090</v>
      </c>
      <c r="C6589" s="2" t="s">
        <v>9</v>
      </c>
      <c r="D6589" s="3" t="s">
        <v>14</v>
      </c>
      <c r="E6589" s="4" t="s">
        <v>9</v>
      </c>
      <c r="F6589" s="3" t="str">
        <f t="shared" si="102"/>
        <v>Dual</v>
      </c>
    </row>
    <row r="6590" spans="1:6" ht="221.25" customHeight="1" x14ac:dyDescent="0.35">
      <c r="A6590" s="1" t="s">
        <v>13091</v>
      </c>
      <c r="B6590" s="1" t="s">
        <v>13092</v>
      </c>
      <c r="C6590" s="2" t="s">
        <v>15</v>
      </c>
      <c r="D6590" s="3" t="s">
        <v>9</v>
      </c>
      <c r="E6590" s="4" t="s">
        <v>15</v>
      </c>
      <c r="F6590" s="3" t="str">
        <f t="shared" si="102"/>
        <v>Negative</v>
      </c>
    </row>
    <row r="6591" spans="1:6" ht="221.25" customHeight="1" x14ac:dyDescent="0.35">
      <c r="A6591" s="1" t="s">
        <v>13093</v>
      </c>
      <c r="B6591" s="1" t="s">
        <v>13094</v>
      </c>
      <c r="C6591" s="2" t="s">
        <v>8</v>
      </c>
      <c r="D6591" s="3" t="s">
        <v>14</v>
      </c>
      <c r="E6591" s="4" t="s">
        <v>8</v>
      </c>
      <c r="F6591" s="3" t="str">
        <f t="shared" si="102"/>
        <v>Positive</v>
      </c>
    </row>
    <row r="6592" spans="1:6" ht="221.25" customHeight="1" x14ac:dyDescent="0.35">
      <c r="A6592" s="1" t="s">
        <v>13095</v>
      </c>
      <c r="B6592" s="1" t="s">
        <v>13096</v>
      </c>
      <c r="C6592" s="2" t="s">
        <v>15</v>
      </c>
      <c r="D6592" s="3" t="s">
        <v>15</v>
      </c>
      <c r="E6592" s="4" t="s">
        <v>15</v>
      </c>
      <c r="F6592" s="3" t="str">
        <f t="shared" si="102"/>
        <v>Negative</v>
      </c>
    </row>
    <row r="6593" spans="1:6" ht="221.25" customHeight="1" x14ac:dyDescent="0.35">
      <c r="A6593" s="1" t="s">
        <v>13097</v>
      </c>
      <c r="B6593" s="1" t="s">
        <v>13098</v>
      </c>
      <c r="C6593" s="2" t="s">
        <v>15</v>
      </c>
      <c r="D6593" s="3" t="s">
        <v>9</v>
      </c>
      <c r="E6593" s="4" t="s">
        <v>15</v>
      </c>
      <c r="F6593" s="3" t="str">
        <f t="shared" si="102"/>
        <v>Negative</v>
      </c>
    </row>
    <row r="6594" spans="1:6" ht="221.25" customHeight="1" x14ac:dyDescent="0.35">
      <c r="A6594" s="1" t="s">
        <v>13099</v>
      </c>
      <c r="B6594" s="1" t="s">
        <v>13100</v>
      </c>
      <c r="C6594" s="2" t="s">
        <v>15</v>
      </c>
      <c r="D6594" s="3" t="s">
        <v>15</v>
      </c>
      <c r="E6594" s="4" t="s">
        <v>15</v>
      </c>
      <c r="F6594" s="3" t="str">
        <f t="shared" si="102"/>
        <v>Negative</v>
      </c>
    </row>
    <row r="6595" spans="1:6" ht="221.25" customHeight="1" x14ac:dyDescent="0.35">
      <c r="A6595" s="1" t="s">
        <v>13101</v>
      </c>
      <c r="B6595" s="1" t="s">
        <v>13102</v>
      </c>
      <c r="C6595" s="2" t="s">
        <v>9</v>
      </c>
      <c r="D6595" s="3" t="s">
        <v>15</v>
      </c>
      <c r="E6595" s="4" t="s">
        <v>9</v>
      </c>
      <c r="F6595" s="3" t="str">
        <f t="shared" ref="F6595:F6658" si="103">IF(AND(C6595=D6595, D6595=E6595), C6595, IF(AND(C6595=D6595, C6595&lt;&gt;E6595), C6595, IF(AND(C6595=E6595, C6595&lt;&gt;D6595), C6595, IF(AND(D6595=E6595, C6595&lt;&gt;D6595), D6595, "Null"))))</f>
        <v>Dual</v>
      </c>
    </row>
    <row r="6596" spans="1:6" ht="221.25" customHeight="1" x14ac:dyDescent="0.35">
      <c r="A6596" s="1" t="s">
        <v>13103</v>
      </c>
      <c r="B6596" s="1" t="s">
        <v>13104</v>
      </c>
      <c r="C6596" s="2" t="s">
        <v>15</v>
      </c>
      <c r="D6596" s="3" t="s">
        <v>15</v>
      </c>
      <c r="E6596" s="4" t="s">
        <v>15</v>
      </c>
      <c r="F6596" s="3" t="str">
        <f t="shared" si="103"/>
        <v>Negative</v>
      </c>
    </row>
    <row r="6597" spans="1:6" ht="221.25" customHeight="1" x14ac:dyDescent="0.35">
      <c r="A6597" s="1" t="s">
        <v>13105</v>
      </c>
      <c r="B6597" s="1" t="s">
        <v>13106</v>
      </c>
      <c r="C6597" s="2" t="s">
        <v>15</v>
      </c>
      <c r="D6597" s="3" t="s">
        <v>15</v>
      </c>
      <c r="E6597" s="4" t="s">
        <v>15</v>
      </c>
      <c r="F6597" s="3" t="str">
        <f t="shared" si="103"/>
        <v>Negative</v>
      </c>
    </row>
    <row r="6598" spans="1:6" ht="221.25" customHeight="1" x14ac:dyDescent="0.35">
      <c r="A6598" s="1" t="s">
        <v>13107</v>
      </c>
      <c r="B6598" s="1" t="s">
        <v>13108</v>
      </c>
      <c r="C6598" s="2" t="s">
        <v>15</v>
      </c>
      <c r="D6598" s="3" t="s">
        <v>15</v>
      </c>
      <c r="E6598" s="4" t="s">
        <v>15</v>
      </c>
      <c r="F6598" s="3" t="str">
        <f t="shared" si="103"/>
        <v>Negative</v>
      </c>
    </row>
    <row r="6599" spans="1:6" ht="221.25" customHeight="1" x14ac:dyDescent="0.35">
      <c r="A6599" s="1" t="s">
        <v>13109</v>
      </c>
      <c r="B6599" s="1" t="s">
        <v>13110</v>
      </c>
      <c r="C6599" s="2" t="s">
        <v>14</v>
      </c>
      <c r="D6599" s="3" t="s">
        <v>14</v>
      </c>
      <c r="E6599" s="4" t="s">
        <v>14</v>
      </c>
      <c r="F6599" s="3" t="str">
        <f t="shared" si="103"/>
        <v>Neutral</v>
      </c>
    </row>
    <row r="6600" spans="1:6" ht="221.25" customHeight="1" x14ac:dyDescent="0.35">
      <c r="A6600" s="1" t="s">
        <v>13111</v>
      </c>
      <c r="B6600" s="1" t="s">
        <v>13112</v>
      </c>
      <c r="C6600" s="2" t="s">
        <v>9</v>
      </c>
      <c r="D6600" s="3" t="s">
        <v>9</v>
      </c>
      <c r="E6600" s="4" t="s">
        <v>9</v>
      </c>
      <c r="F6600" s="3" t="str">
        <f t="shared" si="103"/>
        <v>Dual</v>
      </c>
    </row>
    <row r="6601" spans="1:6" ht="221.25" customHeight="1" x14ac:dyDescent="0.35">
      <c r="A6601" s="1" t="s">
        <v>13113</v>
      </c>
      <c r="B6601" s="1" t="s">
        <v>13114</v>
      </c>
      <c r="C6601" s="2" t="s">
        <v>15</v>
      </c>
      <c r="D6601" s="3" t="s">
        <v>9</v>
      </c>
      <c r="E6601" s="4" t="s">
        <v>15</v>
      </c>
      <c r="F6601" s="3" t="str">
        <f t="shared" si="103"/>
        <v>Negative</v>
      </c>
    </row>
    <row r="6602" spans="1:6" ht="221.25" customHeight="1" x14ac:dyDescent="0.35">
      <c r="A6602" s="1" t="s">
        <v>13115</v>
      </c>
      <c r="B6602" s="1" t="s">
        <v>13116</v>
      </c>
      <c r="C6602" s="2" t="s">
        <v>15</v>
      </c>
      <c r="D6602" s="3" t="s">
        <v>15</v>
      </c>
      <c r="E6602" s="4" t="s">
        <v>15</v>
      </c>
      <c r="F6602" s="3" t="str">
        <f t="shared" si="103"/>
        <v>Negative</v>
      </c>
    </row>
    <row r="6603" spans="1:6" ht="221.25" customHeight="1" x14ac:dyDescent="0.35">
      <c r="A6603" s="1" t="s">
        <v>13117</v>
      </c>
      <c r="B6603" s="1" t="s">
        <v>13118</v>
      </c>
      <c r="C6603" s="2" t="s">
        <v>9</v>
      </c>
      <c r="D6603" s="3" t="s">
        <v>15</v>
      </c>
      <c r="E6603" s="4" t="s">
        <v>9</v>
      </c>
      <c r="F6603" s="3" t="str">
        <f t="shared" si="103"/>
        <v>Dual</v>
      </c>
    </row>
    <row r="6604" spans="1:6" ht="221.25" customHeight="1" x14ac:dyDescent="0.35">
      <c r="A6604" s="1" t="s">
        <v>13119</v>
      </c>
      <c r="B6604" s="1" t="s">
        <v>13120</v>
      </c>
      <c r="C6604" s="2" t="s">
        <v>15</v>
      </c>
      <c r="D6604" s="3" t="s">
        <v>15</v>
      </c>
      <c r="E6604" s="4" t="s">
        <v>15</v>
      </c>
      <c r="F6604" s="3" t="str">
        <f t="shared" si="103"/>
        <v>Negative</v>
      </c>
    </row>
    <row r="6605" spans="1:6" ht="221.25" customHeight="1" x14ac:dyDescent="0.35">
      <c r="A6605" s="1" t="s">
        <v>13121</v>
      </c>
      <c r="B6605" s="1" t="s">
        <v>13122</v>
      </c>
      <c r="C6605" s="2" t="s">
        <v>9</v>
      </c>
      <c r="D6605" s="3" t="s">
        <v>15</v>
      </c>
      <c r="E6605" s="4" t="s">
        <v>9</v>
      </c>
      <c r="F6605" s="3" t="str">
        <f t="shared" si="103"/>
        <v>Dual</v>
      </c>
    </row>
    <row r="6606" spans="1:6" ht="221.25" customHeight="1" x14ac:dyDescent="0.35">
      <c r="A6606" s="1" t="s">
        <v>13123</v>
      </c>
      <c r="B6606" s="1" t="s">
        <v>13124</v>
      </c>
      <c r="C6606" s="2" t="s">
        <v>9</v>
      </c>
      <c r="D6606" s="3" t="s">
        <v>14</v>
      </c>
      <c r="E6606" s="4" t="s">
        <v>9</v>
      </c>
      <c r="F6606" s="3" t="str">
        <f t="shared" si="103"/>
        <v>Dual</v>
      </c>
    </row>
    <row r="6607" spans="1:6" ht="221.25" customHeight="1" x14ac:dyDescent="0.35">
      <c r="A6607" s="1" t="s">
        <v>13125</v>
      </c>
      <c r="B6607" s="1" t="s">
        <v>13126</v>
      </c>
      <c r="C6607" s="2" t="s">
        <v>15</v>
      </c>
      <c r="D6607" s="3" t="s">
        <v>15</v>
      </c>
      <c r="E6607" s="4" t="s">
        <v>15</v>
      </c>
      <c r="F6607" s="3" t="str">
        <f t="shared" si="103"/>
        <v>Negative</v>
      </c>
    </row>
    <row r="6608" spans="1:6" ht="221.25" customHeight="1" x14ac:dyDescent="0.35">
      <c r="A6608" s="1" t="s">
        <v>13127</v>
      </c>
      <c r="B6608" s="1" t="s">
        <v>13128</v>
      </c>
      <c r="C6608" s="2" t="s">
        <v>8</v>
      </c>
      <c r="D6608" s="3" t="s">
        <v>8</v>
      </c>
      <c r="E6608" s="4" t="s">
        <v>8</v>
      </c>
      <c r="F6608" s="3" t="str">
        <f t="shared" si="103"/>
        <v>Positive</v>
      </c>
    </row>
    <row r="6609" spans="1:6" ht="221.25" customHeight="1" x14ac:dyDescent="0.35">
      <c r="A6609" s="1" t="s">
        <v>13129</v>
      </c>
      <c r="B6609" s="1" t="s">
        <v>13130</v>
      </c>
      <c r="C6609" s="2" t="s">
        <v>15</v>
      </c>
      <c r="D6609" s="3" t="s">
        <v>15</v>
      </c>
      <c r="E6609" s="4" t="s">
        <v>15</v>
      </c>
      <c r="F6609" s="3" t="str">
        <f t="shared" si="103"/>
        <v>Negative</v>
      </c>
    </row>
    <row r="6610" spans="1:6" ht="221.25" customHeight="1" x14ac:dyDescent="0.35">
      <c r="A6610" s="1" t="s">
        <v>13131</v>
      </c>
      <c r="B6610" s="1" t="s">
        <v>13132</v>
      </c>
      <c r="C6610" s="2" t="s">
        <v>8</v>
      </c>
      <c r="D6610" s="3" t="s">
        <v>14</v>
      </c>
      <c r="E6610" s="4" t="s">
        <v>8</v>
      </c>
      <c r="F6610" s="3" t="str">
        <f t="shared" si="103"/>
        <v>Positive</v>
      </c>
    </row>
    <row r="6611" spans="1:6" ht="221.25" customHeight="1" x14ac:dyDescent="0.35">
      <c r="A6611" s="1" t="s">
        <v>11498</v>
      </c>
      <c r="B6611" s="1" t="s">
        <v>13133</v>
      </c>
      <c r="C6611" s="2" t="s">
        <v>15</v>
      </c>
      <c r="D6611" s="3" t="s">
        <v>15</v>
      </c>
      <c r="E6611" s="4" t="s">
        <v>15</v>
      </c>
      <c r="F6611" s="3" t="str">
        <f t="shared" si="103"/>
        <v>Negative</v>
      </c>
    </row>
    <row r="6612" spans="1:6" ht="221.25" customHeight="1" x14ac:dyDescent="0.35">
      <c r="A6612" s="1" t="s">
        <v>13134</v>
      </c>
      <c r="B6612" s="1" t="s">
        <v>13135</v>
      </c>
      <c r="C6612" s="2" t="s">
        <v>15</v>
      </c>
      <c r="D6612" s="3" t="s">
        <v>15</v>
      </c>
      <c r="E6612" s="4" t="s">
        <v>15</v>
      </c>
      <c r="F6612" s="3" t="str">
        <f t="shared" si="103"/>
        <v>Negative</v>
      </c>
    </row>
    <row r="6613" spans="1:6" ht="221.25" customHeight="1" x14ac:dyDescent="0.35">
      <c r="A6613" s="1" t="s">
        <v>13136</v>
      </c>
      <c r="B6613" s="1" t="s">
        <v>13137</v>
      </c>
      <c r="C6613" s="2" t="s">
        <v>15</v>
      </c>
      <c r="D6613" s="3" t="s">
        <v>15</v>
      </c>
      <c r="E6613" s="4" t="s">
        <v>15</v>
      </c>
      <c r="F6613" s="3" t="str">
        <f t="shared" si="103"/>
        <v>Negative</v>
      </c>
    </row>
    <row r="6614" spans="1:6" ht="221.25" customHeight="1" x14ac:dyDescent="0.35">
      <c r="A6614" s="1" t="s">
        <v>13138</v>
      </c>
      <c r="B6614" s="1" t="s">
        <v>13139</v>
      </c>
      <c r="C6614" s="2" t="s">
        <v>15</v>
      </c>
      <c r="D6614" s="3" t="s">
        <v>15</v>
      </c>
      <c r="E6614" s="4" t="s">
        <v>15</v>
      </c>
      <c r="F6614" s="3" t="str">
        <f t="shared" si="103"/>
        <v>Negative</v>
      </c>
    </row>
    <row r="6615" spans="1:6" ht="221.25" customHeight="1" x14ac:dyDescent="0.35">
      <c r="A6615" s="1" t="s">
        <v>13140</v>
      </c>
      <c r="B6615" s="1" t="s">
        <v>13141</v>
      </c>
      <c r="C6615" s="2" t="s">
        <v>15</v>
      </c>
      <c r="D6615" s="3" t="s">
        <v>14</v>
      </c>
      <c r="E6615" s="4" t="s">
        <v>15</v>
      </c>
      <c r="F6615" s="3" t="str">
        <f t="shared" si="103"/>
        <v>Negative</v>
      </c>
    </row>
    <row r="6616" spans="1:6" ht="221.25" customHeight="1" x14ac:dyDescent="0.35">
      <c r="A6616" s="1" t="s">
        <v>13142</v>
      </c>
      <c r="B6616" s="1" t="s">
        <v>13143</v>
      </c>
      <c r="C6616" s="2" t="s">
        <v>15</v>
      </c>
      <c r="D6616" s="3" t="s">
        <v>15</v>
      </c>
      <c r="E6616" s="4" t="s">
        <v>15</v>
      </c>
      <c r="F6616" s="3" t="str">
        <f t="shared" si="103"/>
        <v>Negative</v>
      </c>
    </row>
    <row r="6617" spans="1:6" ht="221.25" customHeight="1" x14ac:dyDescent="0.35">
      <c r="A6617" s="1" t="s">
        <v>12147</v>
      </c>
      <c r="B6617" s="1" t="s">
        <v>13144</v>
      </c>
      <c r="C6617" s="2" t="s">
        <v>15</v>
      </c>
      <c r="D6617" s="3" t="s">
        <v>15</v>
      </c>
      <c r="E6617" s="4" t="s">
        <v>15</v>
      </c>
      <c r="F6617" s="3" t="str">
        <f t="shared" si="103"/>
        <v>Negative</v>
      </c>
    </row>
    <row r="6618" spans="1:6" ht="221.25" customHeight="1" x14ac:dyDescent="0.35">
      <c r="A6618" s="1" t="s">
        <v>13145</v>
      </c>
      <c r="B6618" s="1" t="s">
        <v>13146</v>
      </c>
      <c r="C6618" s="2" t="s">
        <v>15</v>
      </c>
      <c r="D6618" s="3" t="s">
        <v>15</v>
      </c>
      <c r="E6618" s="4" t="s">
        <v>15</v>
      </c>
      <c r="F6618" s="3" t="str">
        <f t="shared" si="103"/>
        <v>Negative</v>
      </c>
    </row>
    <row r="6619" spans="1:6" ht="221.25" customHeight="1" x14ac:dyDescent="0.35">
      <c r="A6619" s="1" t="s">
        <v>13147</v>
      </c>
      <c r="B6619" s="1" t="s">
        <v>13148</v>
      </c>
      <c r="C6619" s="2" t="s">
        <v>15</v>
      </c>
      <c r="D6619" s="3" t="s">
        <v>15</v>
      </c>
      <c r="E6619" s="4" t="s">
        <v>15</v>
      </c>
      <c r="F6619" s="3" t="str">
        <f t="shared" si="103"/>
        <v>Negative</v>
      </c>
    </row>
    <row r="6620" spans="1:6" ht="221.25" customHeight="1" x14ac:dyDescent="0.35">
      <c r="A6620" s="1" t="s">
        <v>13149</v>
      </c>
      <c r="B6620" s="1" t="s">
        <v>13150</v>
      </c>
      <c r="C6620" s="2" t="s">
        <v>9</v>
      </c>
      <c r="D6620" s="3" t="s">
        <v>14</v>
      </c>
      <c r="E6620" s="4" t="s">
        <v>9</v>
      </c>
      <c r="F6620" s="3" t="str">
        <f t="shared" si="103"/>
        <v>Dual</v>
      </c>
    </row>
    <row r="6621" spans="1:6" ht="221.25" customHeight="1" x14ac:dyDescent="0.35">
      <c r="A6621" s="1" t="s">
        <v>13151</v>
      </c>
      <c r="B6621" s="1" t="s">
        <v>13152</v>
      </c>
      <c r="C6621" s="2" t="s">
        <v>15</v>
      </c>
      <c r="D6621" s="3" t="s">
        <v>9</v>
      </c>
      <c r="E6621" s="4" t="s">
        <v>15</v>
      </c>
      <c r="F6621" s="3" t="str">
        <f t="shared" si="103"/>
        <v>Negative</v>
      </c>
    </row>
    <row r="6622" spans="1:6" ht="221.25" customHeight="1" x14ac:dyDescent="0.35">
      <c r="A6622" s="1" t="s">
        <v>13153</v>
      </c>
      <c r="B6622" s="1" t="s">
        <v>13154</v>
      </c>
      <c r="C6622" s="2" t="s">
        <v>9</v>
      </c>
      <c r="D6622" s="3" t="s">
        <v>15</v>
      </c>
      <c r="E6622" s="4" t="s">
        <v>9</v>
      </c>
      <c r="F6622" s="3" t="str">
        <f t="shared" si="103"/>
        <v>Dual</v>
      </c>
    </row>
    <row r="6623" spans="1:6" ht="221.25" customHeight="1" x14ac:dyDescent="0.35">
      <c r="A6623" s="1" t="s">
        <v>13155</v>
      </c>
      <c r="B6623" s="1" t="s">
        <v>13156</v>
      </c>
      <c r="C6623" s="2" t="s">
        <v>15</v>
      </c>
      <c r="D6623" s="3" t="s">
        <v>15</v>
      </c>
      <c r="E6623" s="4" t="s">
        <v>15</v>
      </c>
      <c r="F6623" s="3" t="str">
        <f t="shared" si="103"/>
        <v>Negative</v>
      </c>
    </row>
    <row r="6624" spans="1:6" ht="221.25" customHeight="1" x14ac:dyDescent="0.35">
      <c r="A6624" s="1" t="s">
        <v>13157</v>
      </c>
      <c r="B6624" s="1" t="s">
        <v>13158</v>
      </c>
      <c r="C6624" s="2" t="s">
        <v>15</v>
      </c>
      <c r="D6624" s="3" t="s">
        <v>15</v>
      </c>
      <c r="E6624" s="4" t="s">
        <v>15</v>
      </c>
      <c r="F6624" s="3" t="str">
        <f t="shared" si="103"/>
        <v>Negative</v>
      </c>
    </row>
    <row r="6625" spans="1:6" ht="221.25" customHeight="1" x14ac:dyDescent="0.35">
      <c r="A6625" s="1" t="s">
        <v>13159</v>
      </c>
      <c r="B6625" s="1" t="s">
        <v>13160</v>
      </c>
      <c r="C6625" s="2" t="s">
        <v>15</v>
      </c>
      <c r="D6625" s="3" t="s">
        <v>15</v>
      </c>
      <c r="E6625" s="4" t="s">
        <v>15</v>
      </c>
      <c r="F6625" s="3" t="str">
        <f t="shared" si="103"/>
        <v>Negative</v>
      </c>
    </row>
    <row r="6626" spans="1:6" ht="221.25" customHeight="1" x14ac:dyDescent="0.35">
      <c r="A6626" s="1" t="s">
        <v>13161</v>
      </c>
      <c r="B6626" s="1" t="s">
        <v>13162</v>
      </c>
      <c r="C6626" s="2" t="s">
        <v>15</v>
      </c>
      <c r="D6626" s="3" t="s">
        <v>15</v>
      </c>
      <c r="E6626" s="4" t="s">
        <v>15</v>
      </c>
      <c r="F6626" s="3" t="str">
        <f t="shared" si="103"/>
        <v>Negative</v>
      </c>
    </row>
    <row r="6627" spans="1:6" ht="221.25" customHeight="1" x14ac:dyDescent="0.35">
      <c r="A6627" s="1" t="s">
        <v>13163</v>
      </c>
      <c r="B6627" s="1" t="s">
        <v>13164</v>
      </c>
      <c r="C6627" s="2" t="s">
        <v>15</v>
      </c>
      <c r="D6627" s="3" t="s">
        <v>15</v>
      </c>
      <c r="E6627" s="4" t="s">
        <v>15</v>
      </c>
      <c r="F6627" s="3" t="str">
        <f t="shared" si="103"/>
        <v>Negative</v>
      </c>
    </row>
    <row r="6628" spans="1:6" ht="221.25" customHeight="1" x14ac:dyDescent="0.35">
      <c r="A6628" s="1" t="s">
        <v>13165</v>
      </c>
      <c r="B6628" s="1" t="s">
        <v>13166</v>
      </c>
      <c r="C6628" s="2" t="s">
        <v>8</v>
      </c>
      <c r="D6628" s="3" t="s">
        <v>14</v>
      </c>
      <c r="E6628" s="4" t="s">
        <v>8</v>
      </c>
      <c r="F6628" s="3" t="str">
        <f t="shared" si="103"/>
        <v>Positive</v>
      </c>
    </row>
    <row r="6629" spans="1:6" ht="221.25" customHeight="1" x14ac:dyDescent="0.35">
      <c r="A6629" s="1" t="s">
        <v>13167</v>
      </c>
      <c r="B6629" s="1" t="s">
        <v>13168</v>
      </c>
      <c r="C6629" s="2" t="s">
        <v>8</v>
      </c>
      <c r="D6629" s="3" t="s">
        <v>14</v>
      </c>
      <c r="E6629" s="4" t="s">
        <v>8</v>
      </c>
      <c r="F6629" s="3" t="str">
        <f t="shared" si="103"/>
        <v>Positive</v>
      </c>
    </row>
    <row r="6630" spans="1:6" ht="221.25" customHeight="1" x14ac:dyDescent="0.35">
      <c r="A6630" s="1" t="s">
        <v>13169</v>
      </c>
      <c r="B6630" s="1" t="s">
        <v>13170</v>
      </c>
      <c r="C6630" s="2" t="s">
        <v>8</v>
      </c>
      <c r="D6630" s="3" t="s">
        <v>14</v>
      </c>
      <c r="E6630" s="4" t="s">
        <v>8</v>
      </c>
      <c r="F6630" s="3" t="str">
        <f t="shared" si="103"/>
        <v>Positive</v>
      </c>
    </row>
    <row r="6631" spans="1:6" ht="221.25" customHeight="1" x14ac:dyDescent="0.35">
      <c r="A6631" s="1" t="s">
        <v>13171</v>
      </c>
      <c r="B6631" s="1" t="s">
        <v>13172</v>
      </c>
      <c r="C6631" s="2" t="s">
        <v>8</v>
      </c>
      <c r="D6631" s="3" t="s">
        <v>8</v>
      </c>
      <c r="E6631" s="4" t="s">
        <v>8</v>
      </c>
      <c r="F6631" s="3" t="str">
        <f t="shared" si="103"/>
        <v>Positive</v>
      </c>
    </row>
    <row r="6632" spans="1:6" ht="221.25" customHeight="1" x14ac:dyDescent="0.35">
      <c r="A6632" s="1" t="s">
        <v>13173</v>
      </c>
      <c r="B6632" s="1" t="s">
        <v>13174</v>
      </c>
      <c r="C6632" s="2" t="s">
        <v>15</v>
      </c>
      <c r="D6632" s="3" t="s">
        <v>15</v>
      </c>
      <c r="E6632" s="4" t="s">
        <v>15</v>
      </c>
      <c r="F6632" s="3" t="str">
        <f t="shared" si="103"/>
        <v>Negative</v>
      </c>
    </row>
    <row r="6633" spans="1:6" ht="221.25" customHeight="1" x14ac:dyDescent="0.35">
      <c r="A6633" s="1" t="s">
        <v>13175</v>
      </c>
      <c r="B6633" s="1" t="s">
        <v>13176</v>
      </c>
      <c r="C6633" s="2" t="s">
        <v>8</v>
      </c>
      <c r="D6633" s="3" t="s">
        <v>9</v>
      </c>
      <c r="E6633" s="4" t="s">
        <v>8</v>
      </c>
      <c r="F6633" s="3" t="str">
        <f t="shared" si="103"/>
        <v>Positive</v>
      </c>
    </row>
    <row r="6634" spans="1:6" ht="221.25" customHeight="1" x14ac:dyDescent="0.35">
      <c r="A6634" s="1" t="s">
        <v>13177</v>
      </c>
      <c r="B6634" s="1" t="s">
        <v>13178</v>
      </c>
      <c r="C6634" s="2" t="s">
        <v>15</v>
      </c>
      <c r="D6634" s="3" t="s">
        <v>15</v>
      </c>
      <c r="E6634" s="4" t="s">
        <v>15</v>
      </c>
      <c r="F6634" s="3" t="str">
        <f t="shared" si="103"/>
        <v>Negative</v>
      </c>
    </row>
    <row r="6635" spans="1:6" ht="221.25" customHeight="1" x14ac:dyDescent="0.35">
      <c r="A6635" s="1" t="s">
        <v>13179</v>
      </c>
      <c r="B6635" s="1" t="s">
        <v>13180</v>
      </c>
      <c r="C6635" s="2" t="s">
        <v>9</v>
      </c>
      <c r="D6635" s="3" t="s">
        <v>8</v>
      </c>
      <c r="E6635" s="4" t="s">
        <v>9</v>
      </c>
      <c r="F6635" s="3" t="str">
        <f t="shared" si="103"/>
        <v>Dual</v>
      </c>
    </row>
    <row r="6636" spans="1:6" ht="221.25" customHeight="1" x14ac:dyDescent="0.35">
      <c r="A6636" s="1" t="s">
        <v>13181</v>
      </c>
      <c r="B6636" s="1" t="s">
        <v>13182</v>
      </c>
      <c r="C6636" s="2" t="s">
        <v>8</v>
      </c>
      <c r="D6636" s="3" t="s">
        <v>8</v>
      </c>
      <c r="E6636" s="4" t="s">
        <v>8</v>
      </c>
      <c r="F6636" s="3" t="str">
        <f t="shared" si="103"/>
        <v>Positive</v>
      </c>
    </row>
    <row r="6637" spans="1:6" ht="221.25" customHeight="1" x14ac:dyDescent="0.35">
      <c r="A6637" s="1" t="s">
        <v>13183</v>
      </c>
      <c r="B6637" s="1" t="s">
        <v>13184</v>
      </c>
      <c r="C6637" s="2" t="s">
        <v>9</v>
      </c>
      <c r="D6637" s="3" t="s">
        <v>8</v>
      </c>
      <c r="E6637" s="4" t="s">
        <v>9</v>
      </c>
      <c r="F6637" s="3" t="str">
        <f t="shared" si="103"/>
        <v>Dual</v>
      </c>
    </row>
    <row r="6638" spans="1:6" ht="221.25" customHeight="1" x14ac:dyDescent="0.35">
      <c r="A6638" s="1" t="s">
        <v>13185</v>
      </c>
      <c r="B6638" s="1" t="s">
        <v>13186</v>
      </c>
      <c r="C6638" s="2" t="s">
        <v>15</v>
      </c>
      <c r="D6638" s="3" t="s">
        <v>15</v>
      </c>
      <c r="E6638" s="4" t="s">
        <v>15</v>
      </c>
      <c r="F6638" s="3" t="str">
        <f t="shared" si="103"/>
        <v>Negative</v>
      </c>
    </row>
    <row r="6639" spans="1:6" ht="221.25" customHeight="1" x14ac:dyDescent="0.35">
      <c r="A6639" s="1" t="s">
        <v>13187</v>
      </c>
      <c r="B6639" s="1" t="s">
        <v>13188</v>
      </c>
      <c r="C6639" s="2" t="s">
        <v>15</v>
      </c>
      <c r="D6639" s="3" t="s">
        <v>15</v>
      </c>
      <c r="E6639" s="4" t="s">
        <v>15</v>
      </c>
      <c r="F6639" s="3" t="str">
        <f t="shared" si="103"/>
        <v>Negative</v>
      </c>
    </row>
    <row r="6640" spans="1:6" ht="221.25" customHeight="1" x14ac:dyDescent="0.35">
      <c r="A6640" s="1" t="s">
        <v>13189</v>
      </c>
      <c r="B6640" s="1" t="s">
        <v>13190</v>
      </c>
      <c r="C6640" s="2" t="s">
        <v>8</v>
      </c>
      <c r="D6640" s="3" t="s">
        <v>8</v>
      </c>
      <c r="E6640" s="4" t="s">
        <v>8</v>
      </c>
      <c r="F6640" s="3" t="str">
        <f t="shared" si="103"/>
        <v>Positive</v>
      </c>
    </row>
    <row r="6641" spans="1:6" ht="221.25" customHeight="1" x14ac:dyDescent="0.35">
      <c r="A6641" s="1" t="s">
        <v>13191</v>
      </c>
      <c r="B6641" s="1" t="s">
        <v>13192</v>
      </c>
      <c r="C6641" s="2" t="s">
        <v>8</v>
      </c>
      <c r="D6641" s="3" t="s">
        <v>8</v>
      </c>
      <c r="E6641" s="4" t="s">
        <v>8</v>
      </c>
      <c r="F6641" s="3" t="str">
        <f t="shared" si="103"/>
        <v>Positive</v>
      </c>
    </row>
    <row r="6642" spans="1:6" ht="221.25" customHeight="1" x14ac:dyDescent="0.35">
      <c r="A6642" s="1" t="s">
        <v>13193</v>
      </c>
      <c r="B6642" s="1" t="s">
        <v>13194</v>
      </c>
      <c r="C6642" s="2" t="s">
        <v>8</v>
      </c>
      <c r="D6642" s="3" t="s">
        <v>14</v>
      </c>
      <c r="E6642" s="4" t="s">
        <v>8</v>
      </c>
      <c r="F6642" s="3" t="str">
        <f t="shared" si="103"/>
        <v>Positive</v>
      </c>
    </row>
    <row r="6643" spans="1:6" ht="221.25" customHeight="1" x14ac:dyDescent="0.35">
      <c r="A6643" s="1" t="s">
        <v>13195</v>
      </c>
      <c r="B6643" s="1" t="s">
        <v>13196</v>
      </c>
      <c r="C6643" s="2" t="s">
        <v>8</v>
      </c>
      <c r="D6643" s="3" t="s">
        <v>8</v>
      </c>
      <c r="E6643" s="4" t="s">
        <v>8</v>
      </c>
      <c r="F6643" s="3" t="str">
        <f t="shared" si="103"/>
        <v>Positive</v>
      </c>
    </row>
    <row r="6644" spans="1:6" ht="221.25" customHeight="1" x14ac:dyDescent="0.35">
      <c r="A6644" s="1" t="s">
        <v>13197</v>
      </c>
      <c r="B6644" s="1" t="s">
        <v>13198</v>
      </c>
      <c r="C6644" s="2" t="s">
        <v>15</v>
      </c>
      <c r="D6644" s="3" t="s">
        <v>15</v>
      </c>
      <c r="E6644" s="4" t="s">
        <v>15</v>
      </c>
      <c r="F6644" s="3" t="str">
        <f t="shared" si="103"/>
        <v>Negative</v>
      </c>
    </row>
    <row r="6645" spans="1:6" ht="221.25" customHeight="1" x14ac:dyDescent="0.35">
      <c r="A6645" s="1" t="s">
        <v>13199</v>
      </c>
      <c r="B6645" s="1" t="s">
        <v>13200</v>
      </c>
      <c r="C6645" s="2" t="s">
        <v>15</v>
      </c>
      <c r="D6645" s="3" t="s">
        <v>15</v>
      </c>
      <c r="E6645" s="4" t="s">
        <v>15</v>
      </c>
      <c r="F6645" s="3" t="str">
        <f t="shared" si="103"/>
        <v>Negative</v>
      </c>
    </row>
    <row r="6646" spans="1:6" ht="221.25" customHeight="1" x14ac:dyDescent="0.35">
      <c r="A6646" s="1" t="s">
        <v>13201</v>
      </c>
      <c r="B6646" s="1" t="s">
        <v>13202</v>
      </c>
      <c r="C6646" s="2" t="s">
        <v>9</v>
      </c>
      <c r="D6646" s="3" t="s">
        <v>8</v>
      </c>
      <c r="E6646" s="4" t="s">
        <v>9</v>
      </c>
      <c r="F6646" s="3" t="str">
        <f t="shared" si="103"/>
        <v>Dual</v>
      </c>
    </row>
    <row r="6647" spans="1:6" ht="221.25" customHeight="1" x14ac:dyDescent="0.35">
      <c r="A6647" s="1" t="s">
        <v>13203</v>
      </c>
      <c r="B6647" s="1" t="s">
        <v>13204</v>
      </c>
      <c r="C6647" s="2" t="s">
        <v>15</v>
      </c>
      <c r="D6647" s="3" t="s">
        <v>15</v>
      </c>
      <c r="E6647" s="4" t="s">
        <v>15</v>
      </c>
      <c r="F6647" s="3" t="str">
        <f t="shared" si="103"/>
        <v>Negative</v>
      </c>
    </row>
    <row r="6648" spans="1:6" ht="221.25" customHeight="1" x14ac:dyDescent="0.35">
      <c r="A6648" s="1" t="s">
        <v>13205</v>
      </c>
      <c r="B6648" s="1" t="s">
        <v>13206</v>
      </c>
      <c r="C6648" s="2" t="s">
        <v>15</v>
      </c>
      <c r="D6648" s="3" t="s">
        <v>15</v>
      </c>
      <c r="E6648" s="4" t="s">
        <v>15</v>
      </c>
      <c r="F6648" s="3" t="str">
        <f t="shared" si="103"/>
        <v>Negative</v>
      </c>
    </row>
    <row r="6649" spans="1:6" ht="221.25" customHeight="1" x14ac:dyDescent="0.35">
      <c r="A6649" s="1" t="s">
        <v>13207</v>
      </c>
      <c r="B6649" s="1" t="s">
        <v>13208</v>
      </c>
      <c r="C6649" s="2" t="s">
        <v>15</v>
      </c>
      <c r="D6649" s="3" t="s">
        <v>15</v>
      </c>
      <c r="E6649" s="4" t="s">
        <v>15</v>
      </c>
      <c r="F6649" s="3" t="str">
        <f t="shared" si="103"/>
        <v>Negative</v>
      </c>
    </row>
    <row r="6650" spans="1:6" ht="221.25" customHeight="1" x14ac:dyDescent="0.35">
      <c r="A6650" s="1" t="s">
        <v>13209</v>
      </c>
      <c r="B6650" s="1" t="s">
        <v>13210</v>
      </c>
      <c r="C6650" s="2" t="s">
        <v>15</v>
      </c>
      <c r="D6650" s="3" t="s">
        <v>15</v>
      </c>
      <c r="E6650" s="4" t="s">
        <v>15</v>
      </c>
      <c r="F6650" s="3" t="str">
        <f t="shared" si="103"/>
        <v>Negative</v>
      </c>
    </row>
    <row r="6651" spans="1:6" ht="221.25" customHeight="1" x14ac:dyDescent="0.35">
      <c r="A6651" s="1" t="s">
        <v>13211</v>
      </c>
      <c r="B6651" s="1" t="s">
        <v>13212</v>
      </c>
      <c r="C6651" s="2" t="s">
        <v>15</v>
      </c>
      <c r="D6651" s="3" t="s">
        <v>15</v>
      </c>
      <c r="E6651" s="4" t="s">
        <v>15</v>
      </c>
      <c r="F6651" s="3" t="str">
        <f t="shared" si="103"/>
        <v>Negative</v>
      </c>
    </row>
    <row r="6652" spans="1:6" ht="221.25" customHeight="1" x14ac:dyDescent="0.35">
      <c r="A6652" s="1" t="s">
        <v>13213</v>
      </c>
      <c r="B6652" s="1" t="s">
        <v>13214</v>
      </c>
      <c r="C6652" s="2" t="s">
        <v>9</v>
      </c>
      <c r="D6652" s="3" t="s">
        <v>9</v>
      </c>
      <c r="E6652" s="4" t="s">
        <v>9</v>
      </c>
      <c r="F6652" s="3" t="str">
        <f t="shared" si="103"/>
        <v>Dual</v>
      </c>
    </row>
    <row r="6653" spans="1:6" ht="221.25" customHeight="1" x14ac:dyDescent="0.35">
      <c r="A6653" s="1" t="s">
        <v>13215</v>
      </c>
      <c r="B6653" s="1" t="s">
        <v>13216</v>
      </c>
      <c r="C6653" s="2" t="s">
        <v>9</v>
      </c>
      <c r="D6653" s="3" t="s">
        <v>9</v>
      </c>
      <c r="E6653" s="4" t="s">
        <v>9</v>
      </c>
      <c r="F6653" s="3" t="str">
        <f t="shared" si="103"/>
        <v>Dual</v>
      </c>
    </row>
    <row r="6654" spans="1:6" ht="221.25" customHeight="1" x14ac:dyDescent="0.35">
      <c r="A6654" s="1" t="s">
        <v>13217</v>
      </c>
      <c r="B6654" s="1" t="s">
        <v>13218</v>
      </c>
      <c r="C6654" s="2" t="s">
        <v>9</v>
      </c>
      <c r="D6654" s="3" t="s">
        <v>8</v>
      </c>
      <c r="E6654" s="4" t="s">
        <v>9</v>
      </c>
      <c r="F6654" s="3" t="str">
        <f t="shared" si="103"/>
        <v>Dual</v>
      </c>
    </row>
    <row r="6655" spans="1:6" ht="221.25" customHeight="1" x14ac:dyDescent="0.35">
      <c r="A6655" s="1" t="s">
        <v>13219</v>
      </c>
      <c r="B6655" s="1" t="s">
        <v>13220</v>
      </c>
      <c r="C6655" s="2" t="s">
        <v>15</v>
      </c>
      <c r="D6655" s="3" t="s">
        <v>15</v>
      </c>
      <c r="E6655" s="4" t="s">
        <v>15</v>
      </c>
      <c r="F6655" s="3" t="str">
        <f t="shared" si="103"/>
        <v>Negative</v>
      </c>
    </row>
    <row r="6656" spans="1:6" ht="221.25" customHeight="1" x14ac:dyDescent="0.35">
      <c r="A6656" s="1" t="s">
        <v>13221</v>
      </c>
      <c r="B6656" s="1" t="s">
        <v>13222</v>
      </c>
      <c r="C6656" s="2" t="s">
        <v>15</v>
      </c>
      <c r="D6656" s="3" t="s">
        <v>9</v>
      </c>
      <c r="E6656" s="4" t="s">
        <v>15</v>
      </c>
      <c r="F6656" s="3" t="str">
        <f t="shared" si="103"/>
        <v>Negative</v>
      </c>
    </row>
    <row r="6657" spans="1:6" ht="221.25" customHeight="1" x14ac:dyDescent="0.35">
      <c r="A6657" s="1" t="s">
        <v>13223</v>
      </c>
      <c r="B6657" s="1" t="s">
        <v>13224</v>
      </c>
      <c r="C6657" s="2" t="s">
        <v>15</v>
      </c>
      <c r="D6657" s="3" t="s">
        <v>15</v>
      </c>
      <c r="E6657" s="4" t="s">
        <v>15</v>
      </c>
      <c r="F6657" s="3" t="str">
        <f t="shared" si="103"/>
        <v>Negative</v>
      </c>
    </row>
    <row r="6658" spans="1:6" ht="221.25" customHeight="1" x14ac:dyDescent="0.35">
      <c r="A6658" s="1" t="s">
        <v>13225</v>
      </c>
      <c r="B6658" s="1" t="s">
        <v>13226</v>
      </c>
      <c r="C6658" s="2" t="s">
        <v>15</v>
      </c>
      <c r="D6658" s="3" t="s">
        <v>15</v>
      </c>
      <c r="E6658" s="4" t="s">
        <v>15</v>
      </c>
      <c r="F6658" s="3" t="str">
        <f t="shared" si="103"/>
        <v>Negative</v>
      </c>
    </row>
    <row r="6659" spans="1:6" ht="221.25" customHeight="1" x14ac:dyDescent="0.35">
      <c r="A6659" s="1" t="s">
        <v>13227</v>
      </c>
      <c r="B6659" s="1" t="s">
        <v>13228</v>
      </c>
      <c r="C6659" s="2" t="s">
        <v>15</v>
      </c>
      <c r="D6659" s="3" t="s">
        <v>15</v>
      </c>
      <c r="E6659" s="4" t="s">
        <v>15</v>
      </c>
      <c r="F6659" s="3" t="str">
        <f t="shared" ref="F6659:F6722" si="104">IF(AND(C6659=D6659, D6659=E6659), C6659, IF(AND(C6659=D6659, C6659&lt;&gt;E6659), C6659, IF(AND(C6659=E6659, C6659&lt;&gt;D6659), C6659, IF(AND(D6659=E6659, C6659&lt;&gt;D6659), D6659, "Null"))))</f>
        <v>Negative</v>
      </c>
    </row>
    <row r="6660" spans="1:6" ht="221.25" customHeight="1" x14ac:dyDescent="0.35">
      <c r="A6660" s="1" t="s">
        <v>13229</v>
      </c>
      <c r="B6660" s="1" t="s">
        <v>13230</v>
      </c>
      <c r="C6660" s="2" t="s">
        <v>15</v>
      </c>
      <c r="D6660" s="3" t="s">
        <v>15</v>
      </c>
      <c r="E6660" s="4" t="s">
        <v>15</v>
      </c>
      <c r="F6660" s="3" t="str">
        <f t="shared" si="104"/>
        <v>Negative</v>
      </c>
    </row>
    <row r="6661" spans="1:6" ht="221.25" customHeight="1" x14ac:dyDescent="0.35">
      <c r="A6661" s="1" t="s">
        <v>13231</v>
      </c>
      <c r="B6661" s="1" t="s">
        <v>13232</v>
      </c>
      <c r="C6661" s="2" t="s">
        <v>9</v>
      </c>
      <c r="D6661" s="3" t="s">
        <v>14</v>
      </c>
      <c r="E6661" s="4" t="s">
        <v>9</v>
      </c>
      <c r="F6661" s="3" t="str">
        <f t="shared" si="104"/>
        <v>Dual</v>
      </c>
    </row>
    <row r="6662" spans="1:6" ht="221.25" customHeight="1" x14ac:dyDescent="0.35">
      <c r="A6662" s="1" t="s">
        <v>13233</v>
      </c>
      <c r="B6662" s="1" t="s">
        <v>13234</v>
      </c>
      <c r="C6662" s="2" t="s">
        <v>8</v>
      </c>
      <c r="D6662" s="3" t="s">
        <v>8</v>
      </c>
      <c r="E6662" s="4" t="s">
        <v>8</v>
      </c>
      <c r="F6662" s="3" t="str">
        <f t="shared" si="104"/>
        <v>Positive</v>
      </c>
    </row>
    <row r="6663" spans="1:6" ht="221.25" customHeight="1" x14ac:dyDescent="0.35">
      <c r="A6663" s="1" t="s">
        <v>13235</v>
      </c>
      <c r="B6663" s="1" t="s">
        <v>13236</v>
      </c>
      <c r="C6663" s="2" t="s">
        <v>8</v>
      </c>
      <c r="D6663" s="3" t="s">
        <v>9</v>
      </c>
      <c r="E6663" s="4" t="s">
        <v>8</v>
      </c>
      <c r="F6663" s="3" t="str">
        <f t="shared" si="104"/>
        <v>Positive</v>
      </c>
    </row>
    <row r="6664" spans="1:6" ht="221.25" customHeight="1" x14ac:dyDescent="0.35">
      <c r="A6664" s="1" t="s">
        <v>13237</v>
      </c>
      <c r="B6664" s="1" t="s">
        <v>13238</v>
      </c>
      <c r="C6664" s="2" t="s">
        <v>8</v>
      </c>
      <c r="D6664" s="3" t="s">
        <v>8</v>
      </c>
      <c r="E6664" s="4" t="s">
        <v>8</v>
      </c>
      <c r="F6664" s="3" t="str">
        <f t="shared" si="104"/>
        <v>Positive</v>
      </c>
    </row>
    <row r="6665" spans="1:6" ht="221.25" customHeight="1" x14ac:dyDescent="0.35">
      <c r="A6665" s="1" t="s">
        <v>13239</v>
      </c>
      <c r="B6665" s="1" t="s">
        <v>13240</v>
      </c>
      <c r="C6665" s="2" t="s">
        <v>8</v>
      </c>
      <c r="D6665" s="3" t="s">
        <v>14</v>
      </c>
      <c r="E6665" s="4" t="s">
        <v>8</v>
      </c>
      <c r="F6665" s="3" t="str">
        <f t="shared" si="104"/>
        <v>Positive</v>
      </c>
    </row>
    <row r="6666" spans="1:6" ht="221.25" customHeight="1" x14ac:dyDescent="0.35">
      <c r="A6666" s="1" t="s">
        <v>13241</v>
      </c>
      <c r="B6666" s="1" t="s">
        <v>13242</v>
      </c>
      <c r="C6666" s="2" t="s">
        <v>8</v>
      </c>
      <c r="D6666" s="3" t="s">
        <v>8</v>
      </c>
      <c r="E6666" s="4" t="s">
        <v>8</v>
      </c>
      <c r="F6666" s="3" t="str">
        <f t="shared" si="104"/>
        <v>Positive</v>
      </c>
    </row>
    <row r="6667" spans="1:6" ht="221.25" customHeight="1" x14ac:dyDescent="0.35">
      <c r="A6667" s="1" t="s">
        <v>13243</v>
      </c>
      <c r="B6667" s="1" t="s">
        <v>13244</v>
      </c>
      <c r="C6667" s="2" t="s">
        <v>8</v>
      </c>
      <c r="D6667" s="3" t="s">
        <v>14</v>
      </c>
      <c r="E6667" s="4" t="s">
        <v>8</v>
      </c>
      <c r="F6667" s="3" t="str">
        <f t="shared" si="104"/>
        <v>Positive</v>
      </c>
    </row>
    <row r="6668" spans="1:6" ht="221.25" customHeight="1" x14ac:dyDescent="0.35">
      <c r="A6668" s="1" t="s">
        <v>13245</v>
      </c>
      <c r="B6668" s="1" t="s">
        <v>13246</v>
      </c>
      <c r="C6668" s="2" t="s">
        <v>15</v>
      </c>
      <c r="D6668" s="3" t="s">
        <v>15</v>
      </c>
      <c r="E6668" s="4" t="s">
        <v>15</v>
      </c>
      <c r="F6668" s="3" t="str">
        <f t="shared" si="104"/>
        <v>Negative</v>
      </c>
    </row>
    <row r="6669" spans="1:6" ht="221.25" customHeight="1" x14ac:dyDescent="0.35">
      <c r="A6669" s="1" t="s">
        <v>13247</v>
      </c>
      <c r="B6669" s="1" t="s">
        <v>13248</v>
      </c>
      <c r="C6669" s="2" t="s">
        <v>15</v>
      </c>
      <c r="D6669" s="3" t="s">
        <v>15</v>
      </c>
      <c r="E6669" s="4" t="s">
        <v>15</v>
      </c>
      <c r="F6669" s="3" t="str">
        <f t="shared" si="104"/>
        <v>Negative</v>
      </c>
    </row>
    <row r="6670" spans="1:6" ht="221.25" customHeight="1" x14ac:dyDescent="0.35">
      <c r="A6670" s="1" t="s">
        <v>13249</v>
      </c>
      <c r="B6670" s="1" t="s">
        <v>13250</v>
      </c>
      <c r="C6670" s="2" t="s">
        <v>9</v>
      </c>
      <c r="D6670" s="3" t="s">
        <v>14</v>
      </c>
      <c r="E6670" s="4" t="s">
        <v>9</v>
      </c>
      <c r="F6670" s="3" t="str">
        <f t="shared" si="104"/>
        <v>Dual</v>
      </c>
    </row>
    <row r="6671" spans="1:6" ht="221.25" customHeight="1" x14ac:dyDescent="0.35">
      <c r="A6671" s="1" t="s">
        <v>13251</v>
      </c>
      <c r="B6671" s="1" t="s">
        <v>13252</v>
      </c>
      <c r="C6671" s="2" t="s">
        <v>9</v>
      </c>
      <c r="D6671" s="3" t="s">
        <v>9</v>
      </c>
      <c r="E6671" s="4" t="s">
        <v>9</v>
      </c>
      <c r="F6671" s="3" t="str">
        <f t="shared" si="104"/>
        <v>Dual</v>
      </c>
    </row>
    <row r="6672" spans="1:6" ht="221.25" customHeight="1" x14ac:dyDescent="0.35">
      <c r="A6672" s="1" t="s">
        <v>13253</v>
      </c>
      <c r="B6672" s="1" t="s">
        <v>13254</v>
      </c>
      <c r="C6672" s="2" t="s">
        <v>9</v>
      </c>
      <c r="D6672" s="3" t="s">
        <v>15</v>
      </c>
      <c r="E6672" s="4" t="s">
        <v>9</v>
      </c>
      <c r="F6672" s="3" t="str">
        <f t="shared" si="104"/>
        <v>Dual</v>
      </c>
    </row>
    <row r="6673" spans="1:6" ht="221.25" customHeight="1" x14ac:dyDescent="0.35">
      <c r="A6673" s="1" t="s">
        <v>13255</v>
      </c>
      <c r="B6673" s="1" t="s">
        <v>13256</v>
      </c>
      <c r="C6673" s="2" t="s">
        <v>9</v>
      </c>
      <c r="D6673" s="3" t="s">
        <v>8</v>
      </c>
      <c r="E6673" s="4" t="s">
        <v>9</v>
      </c>
      <c r="F6673" s="3" t="str">
        <f t="shared" si="104"/>
        <v>Dual</v>
      </c>
    </row>
    <row r="6674" spans="1:6" ht="221.25" customHeight="1" x14ac:dyDescent="0.35">
      <c r="A6674" s="1" t="s">
        <v>13257</v>
      </c>
      <c r="B6674" s="1" t="s">
        <v>13258</v>
      </c>
      <c r="C6674" s="2" t="s">
        <v>8</v>
      </c>
      <c r="D6674" s="3" t="s">
        <v>8</v>
      </c>
      <c r="E6674" s="4" t="s">
        <v>8</v>
      </c>
      <c r="F6674" s="3" t="str">
        <f t="shared" si="104"/>
        <v>Positive</v>
      </c>
    </row>
    <row r="6675" spans="1:6" ht="221.25" customHeight="1" x14ac:dyDescent="0.35">
      <c r="A6675" s="1" t="s">
        <v>13259</v>
      </c>
      <c r="B6675" s="1" t="s">
        <v>13260</v>
      </c>
      <c r="C6675" s="2" t="s">
        <v>15</v>
      </c>
      <c r="D6675" s="3" t="s">
        <v>14</v>
      </c>
      <c r="E6675" s="4" t="s">
        <v>15</v>
      </c>
      <c r="F6675" s="3" t="str">
        <f t="shared" si="104"/>
        <v>Negative</v>
      </c>
    </row>
    <row r="6676" spans="1:6" ht="221.25" customHeight="1" x14ac:dyDescent="0.35">
      <c r="A6676" s="1" t="s">
        <v>13261</v>
      </c>
      <c r="B6676" s="1" t="s">
        <v>13262</v>
      </c>
      <c r="C6676" s="2" t="s">
        <v>8</v>
      </c>
      <c r="D6676" s="3" t="s">
        <v>8</v>
      </c>
      <c r="E6676" s="4" t="s">
        <v>8</v>
      </c>
      <c r="F6676" s="3" t="str">
        <f t="shared" si="104"/>
        <v>Positive</v>
      </c>
    </row>
    <row r="6677" spans="1:6" ht="221.25" customHeight="1" x14ac:dyDescent="0.35">
      <c r="A6677" s="1" t="s">
        <v>13263</v>
      </c>
      <c r="B6677" s="1" t="s">
        <v>13264</v>
      </c>
      <c r="C6677" s="2" t="s">
        <v>8</v>
      </c>
      <c r="D6677" s="3" t="s">
        <v>8</v>
      </c>
      <c r="E6677" s="4" t="s">
        <v>8</v>
      </c>
      <c r="F6677" s="3" t="str">
        <f t="shared" si="104"/>
        <v>Positive</v>
      </c>
    </row>
    <row r="6678" spans="1:6" ht="221.25" customHeight="1" x14ac:dyDescent="0.35">
      <c r="A6678" s="1" t="s">
        <v>13265</v>
      </c>
      <c r="B6678" s="1" t="s">
        <v>13266</v>
      </c>
      <c r="C6678" s="2" t="s">
        <v>8</v>
      </c>
      <c r="D6678" s="3" t="s">
        <v>14</v>
      </c>
      <c r="E6678" s="4" t="s">
        <v>8</v>
      </c>
      <c r="F6678" s="3" t="str">
        <f t="shared" si="104"/>
        <v>Positive</v>
      </c>
    </row>
    <row r="6679" spans="1:6" ht="221.25" customHeight="1" x14ac:dyDescent="0.35">
      <c r="A6679" s="1" t="s">
        <v>13267</v>
      </c>
      <c r="B6679" s="1" t="s">
        <v>13268</v>
      </c>
      <c r="C6679" s="2" t="s">
        <v>8</v>
      </c>
      <c r="D6679" s="3" t="s">
        <v>14</v>
      </c>
      <c r="E6679" s="4" t="s">
        <v>8</v>
      </c>
      <c r="F6679" s="3" t="str">
        <f t="shared" si="104"/>
        <v>Positive</v>
      </c>
    </row>
    <row r="6680" spans="1:6" ht="221.25" customHeight="1" x14ac:dyDescent="0.35">
      <c r="A6680" s="1" t="s">
        <v>13269</v>
      </c>
      <c r="B6680" s="1" t="s">
        <v>13270</v>
      </c>
      <c r="C6680" s="2" t="s">
        <v>8</v>
      </c>
      <c r="D6680" s="3" t="s">
        <v>14</v>
      </c>
      <c r="E6680" s="4" t="s">
        <v>8</v>
      </c>
      <c r="F6680" s="3" t="str">
        <f t="shared" si="104"/>
        <v>Positive</v>
      </c>
    </row>
    <row r="6681" spans="1:6" ht="221.25" customHeight="1" x14ac:dyDescent="0.35">
      <c r="A6681" s="1" t="s">
        <v>13271</v>
      </c>
      <c r="B6681" s="1" t="s">
        <v>13272</v>
      </c>
      <c r="C6681" s="2" t="s">
        <v>8</v>
      </c>
      <c r="D6681" s="3" t="s">
        <v>8</v>
      </c>
      <c r="E6681" s="4" t="s">
        <v>8</v>
      </c>
      <c r="F6681" s="3" t="str">
        <f t="shared" si="104"/>
        <v>Positive</v>
      </c>
    </row>
    <row r="6682" spans="1:6" ht="221.25" customHeight="1" x14ac:dyDescent="0.35">
      <c r="A6682" s="1" t="s">
        <v>13273</v>
      </c>
      <c r="B6682" s="1" t="s">
        <v>13274</v>
      </c>
      <c r="C6682" s="2" t="s">
        <v>15</v>
      </c>
      <c r="D6682" s="3" t="s">
        <v>8</v>
      </c>
      <c r="E6682" s="4" t="s">
        <v>15</v>
      </c>
      <c r="F6682" s="3" t="str">
        <f t="shared" si="104"/>
        <v>Negative</v>
      </c>
    </row>
    <row r="6683" spans="1:6" ht="221.25" customHeight="1" x14ac:dyDescent="0.35">
      <c r="A6683" s="1" t="s">
        <v>13275</v>
      </c>
      <c r="B6683" s="1" t="s">
        <v>13276</v>
      </c>
      <c r="C6683" s="2" t="s">
        <v>15</v>
      </c>
      <c r="D6683" s="3" t="s">
        <v>15</v>
      </c>
      <c r="E6683" s="4" t="s">
        <v>15</v>
      </c>
      <c r="F6683" s="3" t="str">
        <f t="shared" si="104"/>
        <v>Negative</v>
      </c>
    </row>
    <row r="6684" spans="1:6" ht="221.25" customHeight="1" x14ac:dyDescent="0.35">
      <c r="A6684" s="1" t="s">
        <v>13277</v>
      </c>
      <c r="B6684" s="1" t="s">
        <v>13278</v>
      </c>
      <c r="C6684" s="2" t="s">
        <v>15</v>
      </c>
      <c r="D6684" s="3" t="s">
        <v>15</v>
      </c>
      <c r="E6684" s="4" t="s">
        <v>15</v>
      </c>
      <c r="F6684" s="3" t="str">
        <f t="shared" si="104"/>
        <v>Negative</v>
      </c>
    </row>
    <row r="6685" spans="1:6" ht="221.25" customHeight="1" x14ac:dyDescent="0.35">
      <c r="A6685" s="1" t="s">
        <v>13279</v>
      </c>
      <c r="B6685" s="1" t="s">
        <v>13280</v>
      </c>
      <c r="C6685" s="2" t="s">
        <v>15</v>
      </c>
      <c r="D6685" s="3" t="s">
        <v>15</v>
      </c>
      <c r="E6685" s="4" t="s">
        <v>15</v>
      </c>
      <c r="F6685" s="3" t="str">
        <f t="shared" si="104"/>
        <v>Negative</v>
      </c>
    </row>
    <row r="6686" spans="1:6" ht="221.25" customHeight="1" x14ac:dyDescent="0.35">
      <c r="A6686" s="1" t="s">
        <v>13281</v>
      </c>
      <c r="B6686" s="1" t="s">
        <v>13282</v>
      </c>
      <c r="C6686" s="2" t="s">
        <v>15</v>
      </c>
      <c r="D6686" s="3" t="s">
        <v>15</v>
      </c>
      <c r="E6686" s="4" t="s">
        <v>15</v>
      </c>
      <c r="F6686" s="3" t="str">
        <f t="shared" si="104"/>
        <v>Negative</v>
      </c>
    </row>
    <row r="6687" spans="1:6" ht="221.25" customHeight="1" x14ac:dyDescent="0.35">
      <c r="A6687" s="1" t="s">
        <v>13283</v>
      </c>
      <c r="B6687" s="1" t="s">
        <v>13284</v>
      </c>
      <c r="C6687" s="2" t="s">
        <v>15</v>
      </c>
      <c r="D6687" s="3" t="s">
        <v>15</v>
      </c>
      <c r="E6687" s="4" t="s">
        <v>15</v>
      </c>
      <c r="F6687" s="3" t="str">
        <f t="shared" si="104"/>
        <v>Negative</v>
      </c>
    </row>
    <row r="6688" spans="1:6" ht="221.25" customHeight="1" x14ac:dyDescent="0.35">
      <c r="A6688" s="1" t="s">
        <v>13285</v>
      </c>
      <c r="B6688" s="1" t="s">
        <v>13286</v>
      </c>
      <c r="C6688" s="2" t="s">
        <v>9</v>
      </c>
      <c r="D6688" s="3" t="s">
        <v>9</v>
      </c>
      <c r="E6688" s="4" t="s">
        <v>9</v>
      </c>
      <c r="F6688" s="3" t="str">
        <f t="shared" si="104"/>
        <v>Dual</v>
      </c>
    </row>
    <row r="6689" spans="1:6" ht="221.25" customHeight="1" x14ac:dyDescent="0.35">
      <c r="A6689" s="1" t="s">
        <v>13287</v>
      </c>
      <c r="B6689" s="1" t="s">
        <v>13288</v>
      </c>
      <c r="C6689" s="2" t="s">
        <v>8</v>
      </c>
      <c r="D6689" s="3" t="s">
        <v>8</v>
      </c>
      <c r="E6689" s="4" t="s">
        <v>8</v>
      </c>
      <c r="F6689" s="3" t="str">
        <f t="shared" si="104"/>
        <v>Positive</v>
      </c>
    </row>
    <row r="6690" spans="1:6" ht="221.25" customHeight="1" x14ac:dyDescent="0.35">
      <c r="A6690" s="1" t="s">
        <v>13289</v>
      </c>
      <c r="B6690" s="1" t="s">
        <v>13290</v>
      </c>
      <c r="C6690" s="2" t="s">
        <v>8</v>
      </c>
      <c r="D6690" s="3" t="s">
        <v>8</v>
      </c>
      <c r="E6690" s="4" t="s">
        <v>8</v>
      </c>
      <c r="F6690" s="3" t="str">
        <f t="shared" si="104"/>
        <v>Positive</v>
      </c>
    </row>
    <row r="6691" spans="1:6" ht="221.25" customHeight="1" x14ac:dyDescent="0.35">
      <c r="A6691" s="1" t="s">
        <v>13291</v>
      </c>
      <c r="B6691" s="1" t="s">
        <v>13292</v>
      </c>
      <c r="C6691" s="2" t="s">
        <v>8</v>
      </c>
      <c r="D6691" s="3" t="s">
        <v>9</v>
      </c>
      <c r="E6691" s="4" t="s">
        <v>8</v>
      </c>
      <c r="F6691" s="3" t="str">
        <f t="shared" si="104"/>
        <v>Positive</v>
      </c>
    </row>
    <row r="6692" spans="1:6" ht="221.25" customHeight="1" x14ac:dyDescent="0.35">
      <c r="A6692" s="1" t="s">
        <v>13293</v>
      </c>
      <c r="B6692" s="1" t="s">
        <v>13294</v>
      </c>
      <c r="C6692" s="2" t="s">
        <v>15</v>
      </c>
      <c r="D6692" s="3" t="s">
        <v>15</v>
      </c>
      <c r="E6692" s="4" t="s">
        <v>15</v>
      </c>
      <c r="F6692" s="3" t="str">
        <f t="shared" si="104"/>
        <v>Negative</v>
      </c>
    </row>
    <row r="6693" spans="1:6" ht="221.25" customHeight="1" x14ac:dyDescent="0.35">
      <c r="A6693" s="1" t="s">
        <v>13295</v>
      </c>
      <c r="B6693" s="1" t="s">
        <v>13296</v>
      </c>
      <c r="C6693" s="2" t="s">
        <v>8</v>
      </c>
      <c r="D6693" s="3" t="s">
        <v>8</v>
      </c>
      <c r="E6693" s="4" t="s">
        <v>8</v>
      </c>
      <c r="F6693" s="3" t="str">
        <f t="shared" si="104"/>
        <v>Positive</v>
      </c>
    </row>
    <row r="6694" spans="1:6" ht="221.25" customHeight="1" x14ac:dyDescent="0.35">
      <c r="A6694" s="1" t="s">
        <v>13297</v>
      </c>
      <c r="B6694" s="1" t="s">
        <v>13298</v>
      </c>
      <c r="C6694" s="2" t="s">
        <v>8</v>
      </c>
      <c r="D6694" s="3" t="s">
        <v>8</v>
      </c>
      <c r="E6694" s="4" t="s">
        <v>8</v>
      </c>
      <c r="F6694" s="3" t="str">
        <f t="shared" si="104"/>
        <v>Positive</v>
      </c>
    </row>
    <row r="6695" spans="1:6" ht="221.25" customHeight="1" x14ac:dyDescent="0.35">
      <c r="A6695" s="1" t="s">
        <v>13299</v>
      </c>
      <c r="B6695" s="1" t="s">
        <v>13300</v>
      </c>
      <c r="C6695" s="2" t="s">
        <v>9</v>
      </c>
      <c r="D6695" s="3" t="s">
        <v>15</v>
      </c>
      <c r="E6695" s="4" t="s">
        <v>9</v>
      </c>
      <c r="F6695" s="3" t="str">
        <f t="shared" si="104"/>
        <v>Dual</v>
      </c>
    </row>
    <row r="6696" spans="1:6" ht="221.25" customHeight="1" x14ac:dyDescent="0.35">
      <c r="A6696" s="1" t="s">
        <v>13301</v>
      </c>
      <c r="B6696" s="1" t="s">
        <v>13302</v>
      </c>
      <c r="C6696" s="2" t="s">
        <v>8</v>
      </c>
      <c r="D6696" s="3" t="s">
        <v>14</v>
      </c>
      <c r="E6696" s="4" t="s">
        <v>8</v>
      </c>
      <c r="F6696" s="3" t="str">
        <f t="shared" si="104"/>
        <v>Positive</v>
      </c>
    </row>
    <row r="6697" spans="1:6" ht="221.25" customHeight="1" x14ac:dyDescent="0.35">
      <c r="A6697" s="1" t="s">
        <v>13303</v>
      </c>
      <c r="B6697" s="1" t="s">
        <v>13304</v>
      </c>
      <c r="C6697" s="2" t="s">
        <v>8</v>
      </c>
      <c r="D6697" s="3" t="s">
        <v>8</v>
      </c>
      <c r="E6697" s="4" t="s">
        <v>8</v>
      </c>
      <c r="F6697" s="3" t="str">
        <f t="shared" si="104"/>
        <v>Positive</v>
      </c>
    </row>
    <row r="6698" spans="1:6" ht="221.25" customHeight="1" x14ac:dyDescent="0.35">
      <c r="A6698" s="1" t="s">
        <v>13305</v>
      </c>
      <c r="B6698" s="1" t="s">
        <v>13306</v>
      </c>
      <c r="C6698" s="2" t="s">
        <v>15</v>
      </c>
      <c r="D6698" s="3" t="s">
        <v>14</v>
      </c>
      <c r="E6698" s="4" t="s">
        <v>15</v>
      </c>
      <c r="F6698" s="3" t="str">
        <f t="shared" si="104"/>
        <v>Negative</v>
      </c>
    </row>
    <row r="6699" spans="1:6" ht="221.25" customHeight="1" x14ac:dyDescent="0.35">
      <c r="A6699" s="1" t="s">
        <v>13307</v>
      </c>
      <c r="B6699" s="1" t="s">
        <v>13308</v>
      </c>
      <c r="C6699" s="2" t="s">
        <v>8</v>
      </c>
      <c r="D6699" s="3" t="s">
        <v>9</v>
      </c>
      <c r="E6699" s="4" t="s">
        <v>8</v>
      </c>
      <c r="F6699" s="3" t="str">
        <f t="shared" si="104"/>
        <v>Positive</v>
      </c>
    </row>
    <row r="6700" spans="1:6" ht="221.25" customHeight="1" x14ac:dyDescent="0.35">
      <c r="A6700" s="1" t="s">
        <v>13309</v>
      </c>
      <c r="B6700" s="1" t="s">
        <v>13310</v>
      </c>
      <c r="C6700" s="2" t="s">
        <v>8</v>
      </c>
      <c r="D6700" s="3" t="s">
        <v>14</v>
      </c>
      <c r="E6700" s="4" t="s">
        <v>8</v>
      </c>
      <c r="F6700" s="3" t="str">
        <f t="shared" si="104"/>
        <v>Positive</v>
      </c>
    </row>
    <row r="6701" spans="1:6" ht="221.25" customHeight="1" x14ac:dyDescent="0.35">
      <c r="A6701" s="1" t="s">
        <v>13311</v>
      </c>
      <c r="B6701" s="1" t="s">
        <v>13312</v>
      </c>
      <c r="C6701" s="2" t="s">
        <v>8</v>
      </c>
      <c r="D6701" s="3" t="s">
        <v>8</v>
      </c>
      <c r="E6701" s="4" t="s">
        <v>8</v>
      </c>
      <c r="F6701" s="3" t="str">
        <f t="shared" si="104"/>
        <v>Positive</v>
      </c>
    </row>
    <row r="6702" spans="1:6" ht="221.25" customHeight="1" x14ac:dyDescent="0.35">
      <c r="A6702" s="1" t="s">
        <v>13313</v>
      </c>
      <c r="B6702" s="1" t="s">
        <v>13314</v>
      </c>
      <c r="C6702" s="2" t="s">
        <v>8</v>
      </c>
      <c r="D6702" s="3" t="s">
        <v>8</v>
      </c>
      <c r="E6702" s="4" t="s">
        <v>8</v>
      </c>
      <c r="F6702" s="3" t="str">
        <f t="shared" si="104"/>
        <v>Positive</v>
      </c>
    </row>
    <row r="6703" spans="1:6" ht="221.25" customHeight="1" x14ac:dyDescent="0.35">
      <c r="A6703" s="1" t="s">
        <v>13315</v>
      </c>
      <c r="B6703" s="1" t="s">
        <v>13316</v>
      </c>
      <c r="C6703" s="2" t="s">
        <v>15</v>
      </c>
      <c r="D6703" s="3" t="s">
        <v>14</v>
      </c>
      <c r="E6703" s="4" t="s">
        <v>15</v>
      </c>
      <c r="F6703" s="3" t="str">
        <f t="shared" si="104"/>
        <v>Negative</v>
      </c>
    </row>
    <row r="6704" spans="1:6" ht="221.25" customHeight="1" x14ac:dyDescent="0.35">
      <c r="A6704" s="1" t="s">
        <v>13317</v>
      </c>
      <c r="B6704" s="1" t="s">
        <v>13318</v>
      </c>
      <c r="C6704" s="2" t="s">
        <v>9</v>
      </c>
      <c r="D6704" s="3" t="s">
        <v>14</v>
      </c>
      <c r="E6704" s="4" t="s">
        <v>9</v>
      </c>
      <c r="F6704" s="3" t="str">
        <f t="shared" si="104"/>
        <v>Dual</v>
      </c>
    </row>
    <row r="6705" spans="1:6" ht="221.25" customHeight="1" x14ac:dyDescent="0.35">
      <c r="A6705" s="1" t="s">
        <v>13319</v>
      </c>
      <c r="B6705" s="1" t="s">
        <v>13320</v>
      </c>
      <c r="C6705" s="2" t="s">
        <v>8</v>
      </c>
      <c r="D6705" s="3" t="s">
        <v>8</v>
      </c>
      <c r="E6705" s="4" t="s">
        <v>8</v>
      </c>
      <c r="F6705" s="3" t="str">
        <f t="shared" si="104"/>
        <v>Positive</v>
      </c>
    </row>
    <row r="6706" spans="1:6" ht="221.25" customHeight="1" x14ac:dyDescent="0.35">
      <c r="A6706" s="1" t="s">
        <v>13321</v>
      </c>
      <c r="B6706" s="1" t="s">
        <v>13322</v>
      </c>
      <c r="C6706" s="2" t="s">
        <v>15</v>
      </c>
      <c r="D6706" s="3" t="s">
        <v>15</v>
      </c>
      <c r="E6706" s="4" t="s">
        <v>15</v>
      </c>
      <c r="F6706" s="3" t="str">
        <f t="shared" si="104"/>
        <v>Negative</v>
      </c>
    </row>
    <row r="6707" spans="1:6" ht="221.25" customHeight="1" x14ac:dyDescent="0.35">
      <c r="A6707" s="1" t="s">
        <v>13323</v>
      </c>
      <c r="B6707" s="1" t="s">
        <v>13324</v>
      </c>
      <c r="C6707" s="2" t="s">
        <v>9</v>
      </c>
      <c r="D6707" s="3" t="s">
        <v>15</v>
      </c>
      <c r="E6707" s="4" t="s">
        <v>9</v>
      </c>
      <c r="F6707" s="3" t="str">
        <f t="shared" si="104"/>
        <v>Dual</v>
      </c>
    </row>
    <row r="6708" spans="1:6" ht="221.25" customHeight="1" x14ac:dyDescent="0.35">
      <c r="A6708" s="1" t="s">
        <v>13325</v>
      </c>
      <c r="B6708" s="1" t="s">
        <v>13326</v>
      </c>
      <c r="C6708" s="2" t="s">
        <v>8</v>
      </c>
      <c r="D6708" s="3" t="s">
        <v>8</v>
      </c>
      <c r="E6708" s="4" t="s">
        <v>8</v>
      </c>
      <c r="F6708" s="3" t="str">
        <f t="shared" si="104"/>
        <v>Positive</v>
      </c>
    </row>
    <row r="6709" spans="1:6" ht="221.25" customHeight="1" x14ac:dyDescent="0.35">
      <c r="A6709" s="1" t="s">
        <v>11204</v>
      </c>
      <c r="B6709" s="1" t="s">
        <v>13327</v>
      </c>
      <c r="C6709" s="2" t="s">
        <v>15</v>
      </c>
      <c r="D6709" s="3" t="s">
        <v>9</v>
      </c>
      <c r="E6709" s="4" t="s">
        <v>15</v>
      </c>
      <c r="F6709" s="3" t="str">
        <f t="shared" si="104"/>
        <v>Negative</v>
      </c>
    </row>
    <row r="6710" spans="1:6" ht="221.25" customHeight="1" x14ac:dyDescent="0.35">
      <c r="A6710" s="1" t="s">
        <v>13328</v>
      </c>
      <c r="B6710" s="1" t="s">
        <v>13329</v>
      </c>
      <c r="C6710" s="2" t="s">
        <v>8</v>
      </c>
      <c r="D6710" s="3" t="s">
        <v>8</v>
      </c>
      <c r="E6710" s="4" t="s">
        <v>8</v>
      </c>
      <c r="F6710" s="3" t="str">
        <f t="shared" si="104"/>
        <v>Positive</v>
      </c>
    </row>
    <row r="6711" spans="1:6" ht="221.25" customHeight="1" x14ac:dyDescent="0.35">
      <c r="A6711" s="1" t="s">
        <v>13330</v>
      </c>
      <c r="B6711" s="1" t="s">
        <v>13331</v>
      </c>
      <c r="C6711" s="2" t="s">
        <v>15</v>
      </c>
      <c r="D6711" s="3" t="s">
        <v>15</v>
      </c>
      <c r="E6711" s="4" t="s">
        <v>15</v>
      </c>
      <c r="F6711" s="3" t="str">
        <f t="shared" si="104"/>
        <v>Negative</v>
      </c>
    </row>
    <row r="6712" spans="1:6" ht="221.25" customHeight="1" x14ac:dyDescent="0.35">
      <c r="A6712" s="1" t="s">
        <v>13332</v>
      </c>
      <c r="B6712" s="1" t="s">
        <v>13333</v>
      </c>
      <c r="C6712" s="2" t="s">
        <v>9</v>
      </c>
      <c r="D6712" s="3" t="s">
        <v>15</v>
      </c>
      <c r="E6712" s="4" t="s">
        <v>9</v>
      </c>
      <c r="F6712" s="3" t="str">
        <f t="shared" si="104"/>
        <v>Dual</v>
      </c>
    </row>
    <row r="6713" spans="1:6" ht="221.25" customHeight="1" x14ac:dyDescent="0.35">
      <c r="A6713" s="1" t="s">
        <v>13334</v>
      </c>
      <c r="B6713" s="1" t="s">
        <v>13335</v>
      </c>
      <c r="C6713" s="2" t="s">
        <v>8</v>
      </c>
      <c r="D6713" s="3" t="s">
        <v>14</v>
      </c>
      <c r="E6713" s="4" t="s">
        <v>8</v>
      </c>
      <c r="F6713" s="3" t="str">
        <f t="shared" si="104"/>
        <v>Positive</v>
      </c>
    </row>
    <row r="6714" spans="1:6" ht="221.25" customHeight="1" x14ac:dyDescent="0.35">
      <c r="A6714" s="1" t="s">
        <v>13336</v>
      </c>
      <c r="B6714" s="1" t="s">
        <v>13337</v>
      </c>
      <c r="C6714" s="2" t="s">
        <v>8</v>
      </c>
      <c r="D6714" s="3" t="s">
        <v>14</v>
      </c>
      <c r="E6714" s="4" t="s">
        <v>8</v>
      </c>
      <c r="F6714" s="3" t="str">
        <f t="shared" si="104"/>
        <v>Positive</v>
      </c>
    </row>
    <row r="6715" spans="1:6" ht="221.25" customHeight="1" x14ac:dyDescent="0.35">
      <c r="A6715" s="1" t="s">
        <v>11726</v>
      </c>
      <c r="B6715" s="1" t="s">
        <v>13338</v>
      </c>
      <c r="C6715" s="2" t="s">
        <v>9</v>
      </c>
      <c r="D6715" s="3" t="s">
        <v>8</v>
      </c>
      <c r="E6715" s="4" t="s">
        <v>9</v>
      </c>
      <c r="F6715" s="3" t="str">
        <f t="shared" si="104"/>
        <v>Dual</v>
      </c>
    </row>
    <row r="6716" spans="1:6" ht="221.25" customHeight="1" x14ac:dyDescent="0.35">
      <c r="A6716" s="1" t="s">
        <v>12129</v>
      </c>
      <c r="B6716" s="1" t="s">
        <v>13339</v>
      </c>
      <c r="C6716" s="2" t="s">
        <v>8</v>
      </c>
      <c r="D6716" s="3" t="s">
        <v>8</v>
      </c>
      <c r="E6716" s="4" t="s">
        <v>8</v>
      </c>
      <c r="F6716" s="3" t="str">
        <f t="shared" si="104"/>
        <v>Positive</v>
      </c>
    </row>
    <row r="6717" spans="1:6" ht="221.25" customHeight="1" x14ac:dyDescent="0.35">
      <c r="A6717" s="1" t="s">
        <v>13340</v>
      </c>
      <c r="B6717" s="1" t="s">
        <v>13341</v>
      </c>
      <c r="C6717" s="2" t="s">
        <v>8</v>
      </c>
      <c r="D6717" s="3" t="s">
        <v>8</v>
      </c>
      <c r="E6717" s="4" t="s">
        <v>8</v>
      </c>
      <c r="F6717" s="3" t="str">
        <f t="shared" si="104"/>
        <v>Positive</v>
      </c>
    </row>
    <row r="6718" spans="1:6" ht="221.25" customHeight="1" x14ac:dyDescent="0.35">
      <c r="A6718" s="1" t="s">
        <v>13342</v>
      </c>
      <c r="B6718" s="1" t="s">
        <v>13343</v>
      </c>
      <c r="C6718" s="2" t="s">
        <v>9</v>
      </c>
      <c r="D6718" s="3" t="s">
        <v>14</v>
      </c>
      <c r="E6718" s="4" t="s">
        <v>9</v>
      </c>
      <c r="F6718" s="3" t="str">
        <f t="shared" si="104"/>
        <v>Dual</v>
      </c>
    </row>
    <row r="6719" spans="1:6" ht="221.25" customHeight="1" x14ac:dyDescent="0.35">
      <c r="A6719" s="1" t="s">
        <v>13344</v>
      </c>
      <c r="B6719" s="1" t="s">
        <v>13345</v>
      </c>
      <c r="C6719" s="2" t="s">
        <v>15</v>
      </c>
      <c r="D6719" s="3" t="s">
        <v>15</v>
      </c>
      <c r="E6719" s="4" t="s">
        <v>15</v>
      </c>
      <c r="F6719" s="3" t="str">
        <f t="shared" si="104"/>
        <v>Negative</v>
      </c>
    </row>
    <row r="6720" spans="1:6" ht="221.25" customHeight="1" x14ac:dyDescent="0.35">
      <c r="A6720" s="1" t="s">
        <v>13346</v>
      </c>
      <c r="B6720" s="1" t="s">
        <v>13347</v>
      </c>
      <c r="C6720" s="2" t="s">
        <v>9</v>
      </c>
      <c r="D6720" s="3" t="s">
        <v>14</v>
      </c>
      <c r="E6720" s="4" t="s">
        <v>9</v>
      </c>
      <c r="F6720" s="3" t="str">
        <f t="shared" si="104"/>
        <v>Dual</v>
      </c>
    </row>
    <row r="6721" spans="1:6" ht="221.25" customHeight="1" x14ac:dyDescent="0.35">
      <c r="A6721" s="1" t="s">
        <v>13348</v>
      </c>
      <c r="B6721" s="1" t="s">
        <v>13349</v>
      </c>
      <c r="C6721" s="2" t="s">
        <v>9</v>
      </c>
      <c r="D6721" s="3" t="s">
        <v>14</v>
      </c>
      <c r="E6721" s="4" t="s">
        <v>9</v>
      </c>
      <c r="F6721" s="3" t="str">
        <f t="shared" si="104"/>
        <v>Dual</v>
      </c>
    </row>
    <row r="6722" spans="1:6" ht="221.25" customHeight="1" x14ac:dyDescent="0.35">
      <c r="A6722" s="1" t="s">
        <v>13350</v>
      </c>
      <c r="B6722" s="1" t="s">
        <v>13351</v>
      </c>
      <c r="C6722" s="2" t="s">
        <v>15</v>
      </c>
      <c r="D6722" s="3" t="s">
        <v>15</v>
      </c>
      <c r="E6722" s="4" t="s">
        <v>15</v>
      </c>
      <c r="F6722" s="3" t="str">
        <f t="shared" si="104"/>
        <v>Negative</v>
      </c>
    </row>
    <row r="6723" spans="1:6" ht="221.25" customHeight="1" x14ac:dyDescent="0.35">
      <c r="A6723" s="1" t="s">
        <v>13352</v>
      </c>
      <c r="B6723" s="1" t="s">
        <v>13353</v>
      </c>
      <c r="C6723" s="2" t="s">
        <v>15</v>
      </c>
      <c r="D6723" s="3" t="s">
        <v>15</v>
      </c>
      <c r="E6723" s="4" t="s">
        <v>15</v>
      </c>
      <c r="F6723" s="3" t="str">
        <f t="shared" ref="F6723:F6786" si="105">IF(AND(C6723=D6723, D6723=E6723), C6723, IF(AND(C6723=D6723, C6723&lt;&gt;E6723), C6723, IF(AND(C6723=E6723, C6723&lt;&gt;D6723), C6723, IF(AND(D6723=E6723, C6723&lt;&gt;D6723), D6723, "Null"))))</f>
        <v>Negative</v>
      </c>
    </row>
    <row r="6724" spans="1:6" ht="221.25" customHeight="1" x14ac:dyDescent="0.35">
      <c r="A6724" s="1" t="s">
        <v>13354</v>
      </c>
      <c r="B6724" s="1" t="s">
        <v>13355</v>
      </c>
      <c r="C6724" s="2" t="s">
        <v>15</v>
      </c>
      <c r="D6724" s="3" t="s">
        <v>15</v>
      </c>
      <c r="E6724" s="4" t="s">
        <v>15</v>
      </c>
      <c r="F6724" s="3" t="str">
        <f t="shared" si="105"/>
        <v>Negative</v>
      </c>
    </row>
    <row r="6725" spans="1:6" ht="221.25" customHeight="1" x14ac:dyDescent="0.35">
      <c r="A6725" s="1" t="s">
        <v>13356</v>
      </c>
      <c r="B6725" s="1" t="s">
        <v>13357</v>
      </c>
      <c r="C6725" s="2" t="s">
        <v>8</v>
      </c>
      <c r="D6725" s="3" t="s">
        <v>14</v>
      </c>
      <c r="E6725" s="4" t="s">
        <v>8</v>
      </c>
      <c r="F6725" s="3" t="str">
        <f t="shared" si="105"/>
        <v>Positive</v>
      </c>
    </row>
    <row r="6726" spans="1:6" ht="221.25" customHeight="1" x14ac:dyDescent="0.35">
      <c r="A6726" s="1" t="s">
        <v>13358</v>
      </c>
      <c r="B6726" s="1" t="s">
        <v>13359</v>
      </c>
      <c r="C6726" s="2" t="s">
        <v>8</v>
      </c>
      <c r="D6726" s="3" t="s">
        <v>14</v>
      </c>
      <c r="E6726" s="4" t="s">
        <v>8</v>
      </c>
      <c r="F6726" s="3" t="str">
        <f t="shared" si="105"/>
        <v>Positive</v>
      </c>
    </row>
    <row r="6727" spans="1:6" ht="221.25" customHeight="1" x14ac:dyDescent="0.35">
      <c r="A6727" s="1" t="s">
        <v>13360</v>
      </c>
      <c r="B6727" s="1" t="s">
        <v>13361</v>
      </c>
      <c r="C6727" s="2" t="s">
        <v>8</v>
      </c>
      <c r="D6727" s="3" t="s">
        <v>14</v>
      </c>
      <c r="E6727" s="4" t="s">
        <v>8</v>
      </c>
      <c r="F6727" s="3" t="str">
        <f t="shared" si="105"/>
        <v>Positive</v>
      </c>
    </row>
    <row r="6728" spans="1:6" ht="221.25" customHeight="1" x14ac:dyDescent="0.35">
      <c r="A6728" s="1" t="s">
        <v>11216</v>
      </c>
      <c r="B6728" s="1" t="s">
        <v>13362</v>
      </c>
      <c r="C6728" s="2" t="s">
        <v>8</v>
      </c>
      <c r="D6728" s="3" t="s">
        <v>8</v>
      </c>
      <c r="E6728" s="4" t="s">
        <v>8</v>
      </c>
      <c r="F6728" s="3" t="str">
        <f t="shared" si="105"/>
        <v>Positive</v>
      </c>
    </row>
    <row r="6729" spans="1:6" ht="221.25" customHeight="1" x14ac:dyDescent="0.35">
      <c r="A6729" s="1" t="s">
        <v>13363</v>
      </c>
      <c r="B6729" s="1" t="s">
        <v>13364</v>
      </c>
      <c r="C6729" s="2" t="s">
        <v>8</v>
      </c>
      <c r="D6729" s="3" t="s">
        <v>8</v>
      </c>
      <c r="E6729" s="4" t="s">
        <v>8</v>
      </c>
      <c r="F6729" s="3" t="str">
        <f t="shared" si="105"/>
        <v>Positive</v>
      </c>
    </row>
    <row r="6730" spans="1:6" ht="221.25" customHeight="1" x14ac:dyDescent="0.35">
      <c r="A6730" s="1" t="s">
        <v>13365</v>
      </c>
      <c r="B6730" s="1" t="s">
        <v>13366</v>
      </c>
      <c r="C6730" s="2" t="s">
        <v>15</v>
      </c>
      <c r="D6730" s="3" t="s">
        <v>14</v>
      </c>
      <c r="E6730" s="4" t="s">
        <v>15</v>
      </c>
      <c r="F6730" s="3" t="str">
        <f t="shared" si="105"/>
        <v>Negative</v>
      </c>
    </row>
    <row r="6731" spans="1:6" ht="221.25" customHeight="1" x14ac:dyDescent="0.35">
      <c r="A6731" s="1" t="s">
        <v>13367</v>
      </c>
      <c r="B6731" s="1" t="s">
        <v>13368</v>
      </c>
      <c r="C6731" s="2" t="s">
        <v>15</v>
      </c>
      <c r="D6731" s="3" t="s">
        <v>14</v>
      </c>
      <c r="E6731" s="4" t="s">
        <v>15</v>
      </c>
      <c r="F6731" s="3" t="str">
        <f t="shared" si="105"/>
        <v>Negative</v>
      </c>
    </row>
    <row r="6732" spans="1:6" ht="221.25" customHeight="1" x14ac:dyDescent="0.35">
      <c r="A6732" s="1" t="s">
        <v>13369</v>
      </c>
      <c r="B6732" s="1" t="s">
        <v>13370</v>
      </c>
      <c r="C6732" s="2" t="s">
        <v>15</v>
      </c>
      <c r="D6732" s="3" t="s">
        <v>15</v>
      </c>
      <c r="E6732" s="4" t="s">
        <v>15</v>
      </c>
      <c r="F6732" s="3" t="str">
        <f t="shared" si="105"/>
        <v>Negative</v>
      </c>
    </row>
    <row r="6733" spans="1:6" ht="221.25" customHeight="1" x14ac:dyDescent="0.35">
      <c r="A6733" s="1" t="s">
        <v>13371</v>
      </c>
      <c r="B6733" s="1" t="s">
        <v>13372</v>
      </c>
      <c r="C6733" s="2" t="s">
        <v>15</v>
      </c>
      <c r="D6733" s="3" t="s">
        <v>15</v>
      </c>
      <c r="E6733" s="4" t="s">
        <v>15</v>
      </c>
      <c r="F6733" s="3" t="str">
        <f t="shared" si="105"/>
        <v>Negative</v>
      </c>
    </row>
    <row r="6734" spans="1:6" ht="221.25" customHeight="1" x14ac:dyDescent="0.35">
      <c r="A6734" s="1" t="s">
        <v>13373</v>
      </c>
      <c r="B6734" s="1" t="s">
        <v>13374</v>
      </c>
      <c r="C6734" s="2" t="s">
        <v>15</v>
      </c>
      <c r="D6734" s="3" t="s">
        <v>15</v>
      </c>
      <c r="E6734" s="4" t="s">
        <v>15</v>
      </c>
      <c r="F6734" s="3" t="str">
        <f t="shared" si="105"/>
        <v>Negative</v>
      </c>
    </row>
    <row r="6735" spans="1:6" ht="221.25" customHeight="1" x14ac:dyDescent="0.35">
      <c r="A6735" s="1" t="s">
        <v>13375</v>
      </c>
      <c r="B6735" s="1" t="s">
        <v>13376</v>
      </c>
      <c r="C6735" s="2" t="s">
        <v>15</v>
      </c>
      <c r="D6735" s="3" t="s">
        <v>15</v>
      </c>
      <c r="E6735" s="4" t="s">
        <v>15</v>
      </c>
      <c r="F6735" s="3" t="str">
        <f t="shared" si="105"/>
        <v>Negative</v>
      </c>
    </row>
    <row r="6736" spans="1:6" ht="221.25" customHeight="1" x14ac:dyDescent="0.35">
      <c r="A6736" s="1" t="s">
        <v>13377</v>
      </c>
      <c r="B6736" s="1" t="s">
        <v>13378</v>
      </c>
      <c r="C6736" s="2" t="s">
        <v>15</v>
      </c>
      <c r="D6736" s="3" t="s">
        <v>15</v>
      </c>
      <c r="E6736" s="4" t="s">
        <v>15</v>
      </c>
      <c r="F6736" s="3" t="str">
        <f t="shared" si="105"/>
        <v>Negative</v>
      </c>
    </row>
    <row r="6737" spans="1:6" ht="221.25" customHeight="1" x14ac:dyDescent="0.35">
      <c r="A6737" s="1" t="s">
        <v>13379</v>
      </c>
      <c r="B6737" s="1" t="s">
        <v>13380</v>
      </c>
      <c r="C6737" s="2" t="s">
        <v>9</v>
      </c>
      <c r="D6737" s="3" t="s">
        <v>8</v>
      </c>
      <c r="E6737" s="4" t="s">
        <v>9</v>
      </c>
      <c r="F6737" s="3" t="str">
        <f t="shared" si="105"/>
        <v>Dual</v>
      </c>
    </row>
    <row r="6738" spans="1:6" ht="221.25" customHeight="1" x14ac:dyDescent="0.35">
      <c r="A6738" s="1" t="s">
        <v>13381</v>
      </c>
      <c r="B6738" s="1" t="s">
        <v>13382</v>
      </c>
      <c r="C6738" s="2" t="s">
        <v>9</v>
      </c>
      <c r="D6738" s="3" t="s">
        <v>14</v>
      </c>
      <c r="E6738" s="4" t="s">
        <v>9</v>
      </c>
      <c r="F6738" s="3" t="str">
        <f t="shared" si="105"/>
        <v>Dual</v>
      </c>
    </row>
    <row r="6739" spans="1:6" ht="221.25" customHeight="1" x14ac:dyDescent="0.35">
      <c r="A6739" s="1" t="s">
        <v>13383</v>
      </c>
      <c r="B6739" s="1" t="s">
        <v>13384</v>
      </c>
      <c r="C6739" s="2" t="s">
        <v>15</v>
      </c>
      <c r="D6739" s="3" t="s">
        <v>14</v>
      </c>
      <c r="E6739" s="4" t="s">
        <v>15</v>
      </c>
      <c r="F6739" s="3" t="str">
        <f t="shared" si="105"/>
        <v>Negative</v>
      </c>
    </row>
    <row r="6740" spans="1:6" ht="221.25" customHeight="1" x14ac:dyDescent="0.35">
      <c r="A6740" s="1" t="s">
        <v>13385</v>
      </c>
      <c r="B6740" s="1" t="s">
        <v>13386</v>
      </c>
      <c r="C6740" s="2" t="s">
        <v>15</v>
      </c>
      <c r="D6740" s="3" t="s">
        <v>15</v>
      </c>
      <c r="E6740" s="4" t="s">
        <v>15</v>
      </c>
      <c r="F6740" s="3" t="str">
        <f t="shared" si="105"/>
        <v>Negative</v>
      </c>
    </row>
    <row r="6741" spans="1:6" ht="221.25" customHeight="1" x14ac:dyDescent="0.35">
      <c r="A6741" s="1" t="s">
        <v>13387</v>
      </c>
      <c r="B6741" s="1" t="s">
        <v>13388</v>
      </c>
      <c r="C6741" s="2" t="s">
        <v>15</v>
      </c>
      <c r="D6741" s="3" t="s">
        <v>15</v>
      </c>
      <c r="E6741" s="4" t="s">
        <v>15</v>
      </c>
      <c r="F6741" s="3" t="str">
        <f t="shared" si="105"/>
        <v>Negative</v>
      </c>
    </row>
    <row r="6742" spans="1:6" ht="221.25" customHeight="1" x14ac:dyDescent="0.35">
      <c r="A6742" s="1" t="s">
        <v>13389</v>
      </c>
      <c r="B6742" s="1" t="s">
        <v>13390</v>
      </c>
      <c r="C6742" s="2" t="s">
        <v>15</v>
      </c>
      <c r="D6742" s="3" t="s">
        <v>15</v>
      </c>
      <c r="E6742" s="4" t="s">
        <v>15</v>
      </c>
      <c r="F6742" s="3" t="str">
        <f t="shared" si="105"/>
        <v>Negative</v>
      </c>
    </row>
    <row r="6743" spans="1:6" ht="221.25" customHeight="1" x14ac:dyDescent="0.35">
      <c r="A6743" s="1" t="s">
        <v>13391</v>
      </c>
      <c r="B6743" s="1" t="s">
        <v>13392</v>
      </c>
      <c r="C6743" s="2" t="s">
        <v>15</v>
      </c>
      <c r="D6743" s="3" t="s">
        <v>15</v>
      </c>
      <c r="E6743" s="4" t="s">
        <v>15</v>
      </c>
      <c r="F6743" s="3" t="str">
        <f t="shared" si="105"/>
        <v>Negative</v>
      </c>
    </row>
    <row r="6744" spans="1:6" ht="221.25" customHeight="1" x14ac:dyDescent="0.35">
      <c r="A6744" s="1" t="s">
        <v>13393</v>
      </c>
      <c r="B6744" s="1" t="s">
        <v>13394</v>
      </c>
      <c r="C6744" s="2" t="s">
        <v>15</v>
      </c>
      <c r="D6744" s="3" t="s">
        <v>15</v>
      </c>
      <c r="E6744" s="4" t="s">
        <v>15</v>
      </c>
      <c r="F6744" s="3" t="str">
        <f t="shared" si="105"/>
        <v>Negative</v>
      </c>
    </row>
    <row r="6745" spans="1:6" ht="221.25" customHeight="1" x14ac:dyDescent="0.35">
      <c r="A6745" s="1" t="s">
        <v>12400</v>
      </c>
      <c r="B6745" s="1" t="s">
        <v>13395</v>
      </c>
      <c r="C6745" s="2" t="s">
        <v>15</v>
      </c>
      <c r="D6745" s="3" t="s">
        <v>15</v>
      </c>
      <c r="E6745" s="4" t="s">
        <v>15</v>
      </c>
      <c r="F6745" s="3" t="str">
        <f t="shared" si="105"/>
        <v>Negative</v>
      </c>
    </row>
    <row r="6746" spans="1:6" ht="221.25" customHeight="1" x14ac:dyDescent="0.35">
      <c r="A6746" s="1" t="s">
        <v>13396</v>
      </c>
      <c r="B6746" s="1" t="s">
        <v>13397</v>
      </c>
      <c r="C6746" s="2" t="s">
        <v>15</v>
      </c>
      <c r="D6746" s="3" t="s">
        <v>15</v>
      </c>
      <c r="E6746" s="4" t="s">
        <v>15</v>
      </c>
      <c r="F6746" s="3" t="str">
        <f t="shared" si="105"/>
        <v>Negative</v>
      </c>
    </row>
    <row r="6747" spans="1:6" ht="221.25" customHeight="1" x14ac:dyDescent="0.35">
      <c r="A6747" s="1" t="s">
        <v>13398</v>
      </c>
      <c r="B6747" s="1" t="s">
        <v>13399</v>
      </c>
      <c r="C6747" s="2" t="s">
        <v>15</v>
      </c>
      <c r="D6747" s="3" t="s">
        <v>15</v>
      </c>
      <c r="E6747" s="4" t="s">
        <v>15</v>
      </c>
      <c r="F6747" s="3" t="str">
        <f t="shared" si="105"/>
        <v>Negative</v>
      </c>
    </row>
    <row r="6748" spans="1:6" ht="221.25" customHeight="1" x14ac:dyDescent="0.35">
      <c r="A6748" s="1" t="s">
        <v>13400</v>
      </c>
      <c r="B6748" s="1" t="s">
        <v>13401</v>
      </c>
      <c r="C6748" s="2" t="s">
        <v>15</v>
      </c>
      <c r="D6748" s="3" t="s">
        <v>15</v>
      </c>
      <c r="E6748" s="4" t="s">
        <v>15</v>
      </c>
      <c r="F6748" s="3" t="str">
        <f t="shared" si="105"/>
        <v>Negative</v>
      </c>
    </row>
    <row r="6749" spans="1:6" ht="221.25" customHeight="1" x14ac:dyDescent="0.35">
      <c r="A6749" s="1" t="s">
        <v>13402</v>
      </c>
      <c r="B6749" s="1" t="s">
        <v>13403</v>
      </c>
      <c r="C6749" s="2" t="s">
        <v>15</v>
      </c>
      <c r="D6749" s="3" t="s">
        <v>15</v>
      </c>
      <c r="E6749" s="4" t="s">
        <v>15</v>
      </c>
      <c r="F6749" s="3" t="str">
        <f t="shared" si="105"/>
        <v>Negative</v>
      </c>
    </row>
    <row r="6750" spans="1:6" ht="221.25" customHeight="1" x14ac:dyDescent="0.35">
      <c r="A6750" s="1" t="s">
        <v>13404</v>
      </c>
      <c r="B6750" s="1" t="s">
        <v>13405</v>
      </c>
      <c r="C6750" s="2" t="s">
        <v>8</v>
      </c>
      <c r="D6750" s="3" t="s">
        <v>8</v>
      </c>
      <c r="E6750" s="4" t="s">
        <v>8</v>
      </c>
      <c r="F6750" s="3" t="str">
        <f t="shared" si="105"/>
        <v>Positive</v>
      </c>
    </row>
    <row r="6751" spans="1:6" ht="221.25" customHeight="1" x14ac:dyDescent="0.35">
      <c r="A6751" s="1" t="s">
        <v>13406</v>
      </c>
      <c r="B6751" s="1" t="s">
        <v>13407</v>
      </c>
      <c r="C6751" s="2" t="s">
        <v>8</v>
      </c>
      <c r="D6751" s="3" t="s">
        <v>9</v>
      </c>
      <c r="E6751" s="4" t="s">
        <v>8</v>
      </c>
      <c r="F6751" s="3" t="str">
        <f t="shared" si="105"/>
        <v>Positive</v>
      </c>
    </row>
    <row r="6752" spans="1:6" ht="221.25" customHeight="1" x14ac:dyDescent="0.35">
      <c r="A6752" s="1" t="s">
        <v>13408</v>
      </c>
      <c r="B6752" s="1" t="s">
        <v>13409</v>
      </c>
      <c r="C6752" s="2" t="s">
        <v>8</v>
      </c>
      <c r="D6752" s="3" t="s">
        <v>8</v>
      </c>
      <c r="E6752" s="4" t="s">
        <v>8</v>
      </c>
      <c r="F6752" s="3" t="str">
        <f t="shared" si="105"/>
        <v>Positive</v>
      </c>
    </row>
    <row r="6753" spans="1:6" ht="221.25" customHeight="1" x14ac:dyDescent="0.35">
      <c r="A6753" s="1" t="s">
        <v>13410</v>
      </c>
      <c r="B6753" s="1" t="s">
        <v>13411</v>
      </c>
      <c r="C6753" s="2" t="s">
        <v>15</v>
      </c>
      <c r="D6753" s="3" t="s">
        <v>15</v>
      </c>
      <c r="E6753" s="4" t="s">
        <v>15</v>
      </c>
      <c r="F6753" s="3" t="str">
        <f t="shared" si="105"/>
        <v>Negative</v>
      </c>
    </row>
    <row r="6754" spans="1:6" ht="221.25" customHeight="1" x14ac:dyDescent="0.35">
      <c r="A6754" s="1" t="s">
        <v>13412</v>
      </c>
      <c r="B6754" s="1" t="s">
        <v>13413</v>
      </c>
      <c r="C6754" s="2" t="s">
        <v>15</v>
      </c>
      <c r="D6754" s="3" t="s">
        <v>15</v>
      </c>
      <c r="E6754" s="4" t="s">
        <v>15</v>
      </c>
      <c r="F6754" s="3" t="str">
        <f t="shared" si="105"/>
        <v>Negative</v>
      </c>
    </row>
    <row r="6755" spans="1:6" ht="221.25" customHeight="1" x14ac:dyDescent="0.35">
      <c r="A6755" s="1" t="s">
        <v>13414</v>
      </c>
      <c r="B6755" s="1" t="s">
        <v>13415</v>
      </c>
      <c r="C6755" s="2" t="s">
        <v>15</v>
      </c>
      <c r="D6755" s="3" t="s">
        <v>15</v>
      </c>
      <c r="E6755" s="4" t="s">
        <v>15</v>
      </c>
      <c r="F6755" s="3" t="str">
        <f t="shared" si="105"/>
        <v>Negative</v>
      </c>
    </row>
    <row r="6756" spans="1:6" ht="221.25" customHeight="1" x14ac:dyDescent="0.35">
      <c r="A6756" s="1" t="s">
        <v>13416</v>
      </c>
      <c r="B6756" s="1" t="s">
        <v>13417</v>
      </c>
      <c r="C6756" s="2" t="s">
        <v>8</v>
      </c>
      <c r="D6756" s="3" t="s">
        <v>8</v>
      </c>
      <c r="E6756" s="4" t="s">
        <v>8</v>
      </c>
      <c r="F6756" s="3" t="str">
        <f t="shared" si="105"/>
        <v>Positive</v>
      </c>
    </row>
    <row r="6757" spans="1:6" ht="221.25" customHeight="1" x14ac:dyDescent="0.35">
      <c r="A6757" s="1" t="s">
        <v>13418</v>
      </c>
      <c r="B6757" s="1" t="s">
        <v>13419</v>
      </c>
      <c r="C6757" s="2" t="s">
        <v>8</v>
      </c>
      <c r="D6757" s="3" t="s">
        <v>9</v>
      </c>
      <c r="E6757" s="4" t="s">
        <v>8</v>
      </c>
      <c r="F6757" s="3" t="str">
        <f t="shared" si="105"/>
        <v>Positive</v>
      </c>
    </row>
    <row r="6758" spans="1:6" ht="221.25" customHeight="1" x14ac:dyDescent="0.35">
      <c r="A6758" s="1" t="s">
        <v>13420</v>
      </c>
      <c r="B6758" s="1" t="s">
        <v>13421</v>
      </c>
      <c r="C6758" s="2" t="s">
        <v>9</v>
      </c>
      <c r="D6758" s="3" t="s">
        <v>8</v>
      </c>
      <c r="E6758" s="4" t="s">
        <v>9</v>
      </c>
      <c r="F6758" s="3" t="str">
        <f t="shared" si="105"/>
        <v>Dual</v>
      </c>
    </row>
    <row r="6759" spans="1:6" ht="221.25" customHeight="1" x14ac:dyDescent="0.35">
      <c r="A6759" s="1" t="s">
        <v>13422</v>
      </c>
      <c r="B6759" s="1" t="s">
        <v>13423</v>
      </c>
      <c r="C6759" s="2" t="s">
        <v>15</v>
      </c>
      <c r="D6759" s="3" t="s">
        <v>15</v>
      </c>
      <c r="E6759" s="4" t="s">
        <v>15</v>
      </c>
      <c r="F6759" s="3" t="str">
        <f t="shared" si="105"/>
        <v>Negative</v>
      </c>
    </row>
    <row r="6760" spans="1:6" ht="221.25" customHeight="1" x14ac:dyDescent="0.35">
      <c r="A6760" s="1" t="s">
        <v>13424</v>
      </c>
      <c r="B6760" s="1" t="s">
        <v>13425</v>
      </c>
      <c r="C6760" s="2" t="s">
        <v>15</v>
      </c>
      <c r="D6760" s="3" t="s">
        <v>15</v>
      </c>
      <c r="E6760" s="4" t="s">
        <v>15</v>
      </c>
      <c r="F6760" s="3" t="str">
        <f t="shared" si="105"/>
        <v>Negative</v>
      </c>
    </row>
    <row r="6761" spans="1:6" ht="221.25" customHeight="1" x14ac:dyDescent="0.35">
      <c r="A6761" s="1" t="s">
        <v>13426</v>
      </c>
      <c r="B6761" s="1" t="s">
        <v>13427</v>
      </c>
      <c r="C6761" s="2" t="s">
        <v>15</v>
      </c>
      <c r="D6761" s="3" t="s">
        <v>15</v>
      </c>
      <c r="E6761" s="4" t="s">
        <v>15</v>
      </c>
      <c r="F6761" s="3" t="str">
        <f t="shared" si="105"/>
        <v>Negative</v>
      </c>
    </row>
    <row r="6762" spans="1:6" ht="221.25" customHeight="1" x14ac:dyDescent="0.35">
      <c r="A6762" s="1" t="s">
        <v>11498</v>
      </c>
      <c r="B6762" s="1" t="s">
        <v>13428</v>
      </c>
      <c r="C6762" s="2" t="s">
        <v>15</v>
      </c>
      <c r="D6762" s="3" t="s">
        <v>15</v>
      </c>
      <c r="E6762" s="4" t="s">
        <v>15</v>
      </c>
      <c r="F6762" s="3" t="str">
        <f t="shared" si="105"/>
        <v>Negative</v>
      </c>
    </row>
    <row r="6763" spans="1:6" ht="221.25" customHeight="1" x14ac:dyDescent="0.35">
      <c r="A6763" s="1" t="s">
        <v>13429</v>
      </c>
      <c r="B6763" s="1" t="s">
        <v>13430</v>
      </c>
      <c r="C6763" s="2" t="s">
        <v>8</v>
      </c>
      <c r="D6763" s="3" t="s">
        <v>8</v>
      </c>
      <c r="E6763" s="4" t="s">
        <v>8</v>
      </c>
      <c r="F6763" s="3" t="str">
        <f t="shared" si="105"/>
        <v>Positive</v>
      </c>
    </row>
    <row r="6764" spans="1:6" ht="221.25" customHeight="1" x14ac:dyDescent="0.35">
      <c r="A6764" s="1" t="s">
        <v>13431</v>
      </c>
      <c r="B6764" s="1" t="s">
        <v>13432</v>
      </c>
      <c r="C6764" s="2" t="s">
        <v>8</v>
      </c>
      <c r="D6764" s="3" t="s">
        <v>8</v>
      </c>
      <c r="E6764" s="4" t="s">
        <v>8</v>
      </c>
      <c r="F6764" s="3" t="str">
        <f t="shared" si="105"/>
        <v>Positive</v>
      </c>
    </row>
    <row r="6765" spans="1:6" ht="221.25" customHeight="1" x14ac:dyDescent="0.35">
      <c r="A6765" s="1" t="s">
        <v>13433</v>
      </c>
      <c r="B6765" s="1" t="s">
        <v>13434</v>
      </c>
      <c r="C6765" s="2" t="s">
        <v>8</v>
      </c>
      <c r="D6765" s="3" t="s">
        <v>8</v>
      </c>
      <c r="E6765" s="4" t="s">
        <v>8</v>
      </c>
      <c r="F6765" s="3" t="str">
        <f t="shared" si="105"/>
        <v>Positive</v>
      </c>
    </row>
    <row r="6766" spans="1:6" ht="221.25" customHeight="1" x14ac:dyDescent="0.35">
      <c r="A6766" s="1" t="s">
        <v>13435</v>
      </c>
      <c r="B6766" s="1" t="s">
        <v>13436</v>
      </c>
      <c r="C6766" s="2" t="s">
        <v>8</v>
      </c>
      <c r="D6766" s="3" t="s">
        <v>8</v>
      </c>
      <c r="E6766" s="4" t="s">
        <v>8</v>
      </c>
      <c r="F6766" s="3" t="str">
        <f t="shared" si="105"/>
        <v>Positive</v>
      </c>
    </row>
    <row r="6767" spans="1:6" ht="221.25" customHeight="1" x14ac:dyDescent="0.35">
      <c r="A6767" s="1" t="s">
        <v>11010</v>
      </c>
      <c r="B6767" s="1" t="s">
        <v>13437</v>
      </c>
      <c r="C6767" s="2" t="s">
        <v>8</v>
      </c>
      <c r="D6767" s="3" t="s">
        <v>8</v>
      </c>
      <c r="E6767" s="4" t="s">
        <v>8</v>
      </c>
      <c r="F6767" s="3" t="str">
        <f t="shared" si="105"/>
        <v>Positive</v>
      </c>
    </row>
    <row r="6768" spans="1:6" ht="221.25" customHeight="1" x14ac:dyDescent="0.35">
      <c r="A6768" s="1" t="s">
        <v>13438</v>
      </c>
      <c r="B6768" s="1" t="s">
        <v>13439</v>
      </c>
      <c r="C6768" s="2" t="s">
        <v>8</v>
      </c>
      <c r="D6768" s="3" t="s">
        <v>8</v>
      </c>
      <c r="E6768" s="4" t="s">
        <v>8</v>
      </c>
      <c r="F6768" s="3" t="str">
        <f t="shared" si="105"/>
        <v>Positive</v>
      </c>
    </row>
    <row r="6769" spans="1:6" ht="221.25" customHeight="1" x14ac:dyDescent="0.35">
      <c r="A6769" s="1" t="s">
        <v>13440</v>
      </c>
      <c r="B6769" s="1" t="s">
        <v>13441</v>
      </c>
      <c r="C6769" s="2" t="s">
        <v>8</v>
      </c>
      <c r="D6769" s="3" t="s">
        <v>14</v>
      </c>
      <c r="E6769" s="4" t="s">
        <v>8</v>
      </c>
      <c r="F6769" s="3" t="str">
        <f t="shared" si="105"/>
        <v>Positive</v>
      </c>
    </row>
    <row r="6770" spans="1:6" ht="221.25" customHeight="1" x14ac:dyDescent="0.35">
      <c r="A6770" s="1" t="s">
        <v>13442</v>
      </c>
      <c r="B6770" s="1" t="s">
        <v>13443</v>
      </c>
      <c r="C6770" s="2" t="s">
        <v>9</v>
      </c>
      <c r="D6770" s="3" t="s">
        <v>14</v>
      </c>
      <c r="E6770" s="4" t="s">
        <v>9</v>
      </c>
      <c r="F6770" s="3" t="str">
        <f t="shared" si="105"/>
        <v>Dual</v>
      </c>
    </row>
    <row r="6771" spans="1:6" ht="221.25" customHeight="1" x14ac:dyDescent="0.35">
      <c r="A6771" s="1" t="s">
        <v>13444</v>
      </c>
      <c r="B6771" s="1" t="s">
        <v>13445</v>
      </c>
      <c r="C6771" s="2" t="s">
        <v>9</v>
      </c>
      <c r="D6771" s="3" t="s">
        <v>9</v>
      </c>
      <c r="E6771" s="4" t="s">
        <v>9</v>
      </c>
      <c r="F6771" s="3" t="str">
        <f t="shared" si="105"/>
        <v>Dual</v>
      </c>
    </row>
    <row r="6772" spans="1:6" ht="221.25" customHeight="1" x14ac:dyDescent="0.35">
      <c r="A6772" s="1" t="s">
        <v>13446</v>
      </c>
      <c r="B6772" s="1" t="s">
        <v>13447</v>
      </c>
      <c r="C6772" s="2" t="s">
        <v>8</v>
      </c>
      <c r="D6772" s="3" t="s">
        <v>8</v>
      </c>
      <c r="E6772" s="4" t="s">
        <v>8</v>
      </c>
      <c r="F6772" s="3" t="str">
        <f t="shared" si="105"/>
        <v>Positive</v>
      </c>
    </row>
    <row r="6773" spans="1:6" ht="221.25" customHeight="1" x14ac:dyDescent="0.35">
      <c r="A6773" s="1" t="s">
        <v>13448</v>
      </c>
      <c r="B6773" s="1" t="s">
        <v>13449</v>
      </c>
      <c r="C6773" s="2" t="s">
        <v>8</v>
      </c>
      <c r="D6773" s="3" t="s">
        <v>8</v>
      </c>
      <c r="E6773" s="4" t="s">
        <v>8</v>
      </c>
      <c r="F6773" s="3" t="str">
        <f t="shared" si="105"/>
        <v>Positive</v>
      </c>
    </row>
    <row r="6774" spans="1:6" ht="221.25" customHeight="1" x14ac:dyDescent="0.35">
      <c r="A6774" s="1" t="s">
        <v>13450</v>
      </c>
      <c r="B6774" s="1" t="s">
        <v>13451</v>
      </c>
      <c r="C6774" s="2" t="s">
        <v>8</v>
      </c>
      <c r="D6774" s="3" t="s">
        <v>14</v>
      </c>
      <c r="E6774" s="4" t="s">
        <v>8</v>
      </c>
      <c r="F6774" s="3" t="str">
        <f t="shared" si="105"/>
        <v>Positive</v>
      </c>
    </row>
    <row r="6775" spans="1:6" ht="221.25" customHeight="1" x14ac:dyDescent="0.35">
      <c r="A6775" s="1" t="s">
        <v>13452</v>
      </c>
      <c r="B6775" s="1" t="s">
        <v>13453</v>
      </c>
      <c r="C6775" s="2" t="s">
        <v>8</v>
      </c>
      <c r="D6775" s="3" t="s">
        <v>9</v>
      </c>
      <c r="E6775" s="4" t="s">
        <v>8</v>
      </c>
      <c r="F6775" s="3" t="str">
        <f t="shared" si="105"/>
        <v>Positive</v>
      </c>
    </row>
    <row r="6776" spans="1:6" ht="221.25" customHeight="1" x14ac:dyDescent="0.35">
      <c r="A6776" s="1" t="s">
        <v>12238</v>
      </c>
      <c r="B6776" s="1" t="s">
        <v>13454</v>
      </c>
      <c r="C6776" s="2" t="s">
        <v>8</v>
      </c>
      <c r="D6776" s="3" t="s">
        <v>8</v>
      </c>
      <c r="E6776" s="4" t="s">
        <v>8</v>
      </c>
      <c r="F6776" s="3" t="str">
        <f t="shared" si="105"/>
        <v>Positive</v>
      </c>
    </row>
    <row r="6777" spans="1:6" ht="221.25" customHeight="1" x14ac:dyDescent="0.35">
      <c r="A6777" s="1" t="s">
        <v>13455</v>
      </c>
      <c r="B6777" s="1" t="s">
        <v>13456</v>
      </c>
      <c r="C6777" s="2" t="s">
        <v>8</v>
      </c>
      <c r="D6777" s="3" t="s">
        <v>8</v>
      </c>
      <c r="E6777" s="4" t="s">
        <v>8</v>
      </c>
      <c r="F6777" s="3" t="str">
        <f t="shared" si="105"/>
        <v>Positive</v>
      </c>
    </row>
    <row r="6778" spans="1:6" ht="221.25" customHeight="1" x14ac:dyDescent="0.35">
      <c r="A6778" s="1" t="s">
        <v>13457</v>
      </c>
      <c r="B6778" s="1" t="s">
        <v>13458</v>
      </c>
      <c r="C6778" s="2" t="s">
        <v>8</v>
      </c>
      <c r="D6778" s="3" t="s">
        <v>8</v>
      </c>
      <c r="E6778" s="4" t="s">
        <v>8</v>
      </c>
      <c r="F6778" s="3" t="str">
        <f t="shared" si="105"/>
        <v>Positive</v>
      </c>
    </row>
    <row r="6779" spans="1:6" ht="221.25" customHeight="1" x14ac:dyDescent="0.35">
      <c r="A6779" s="1" t="s">
        <v>13459</v>
      </c>
      <c r="B6779" s="1" t="s">
        <v>13460</v>
      </c>
      <c r="C6779" s="2" t="s">
        <v>9</v>
      </c>
      <c r="D6779" s="3" t="s">
        <v>15</v>
      </c>
      <c r="E6779" s="4" t="s">
        <v>9</v>
      </c>
      <c r="F6779" s="3" t="str">
        <f t="shared" si="105"/>
        <v>Dual</v>
      </c>
    </row>
    <row r="6780" spans="1:6" ht="221.25" customHeight="1" x14ac:dyDescent="0.35">
      <c r="A6780" s="1" t="s">
        <v>13461</v>
      </c>
      <c r="B6780" s="1" t="s">
        <v>13462</v>
      </c>
      <c r="C6780" s="2" t="s">
        <v>8</v>
      </c>
      <c r="D6780" s="3" t="s">
        <v>8</v>
      </c>
      <c r="E6780" s="4" t="s">
        <v>8</v>
      </c>
      <c r="F6780" s="3" t="str">
        <f t="shared" si="105"/>
        <v>Positive</v>
      </c>
    </row>
    <row r="6781" spans="1:6" ht="221.25" customHeight="1" x14ac:dyDescent="0.35">
      <c r="A6781" s="1" t="s">
        <v>13463</v>
      </c>
      <c r="B6781" s="1" t="s">
        <v>13464</v>
      </c>
      <c r="C6781" s="2" t="s">
        <v>8</v>
      </c>
      <c r="D6781" s="3" t="s">
        <v>8</v>
      </c>
      <c r="E6781" s="4" t="s">
        <v>8</v>
      </c>
      <c r="F6781" s="3" t="str">
        <f t="shared" si="105"/>
        <v>Positive</v>
      </c>
    </row>
    <row r="6782" spans="1:6" ht="221.25" customHeight="1" x14ac:dyDescent="0.35">
      <c r="A6782" s="1" t="s">
        <v>13465</v>
      </c>
      <c r="B6782" s="1" t="s">
        <v>13466</v>
      </c>
      <c r="C6782" s="2" t="s">
        <v>8</v>
      </c>
      <c r="D6782" s="3" t="s">
        <v>14</v>
      </c>
      <c r="E6782" s="4" t="s">
        <v>8</v>
      </c>
      <c r="F6782" s="3" t="str">
        <f t="shared" si="105"/>
        <v>Positive</v>
      </c>
    </row>
    <row r="6783" spans="1:6" ht="221.25" customHeight="1" x14ac:dyDescent="0.35">
      <c r="A6783" s="1" t="s">
        <v>13467</v>
      </c>
      <c r="B6783" s="1" t="s">
        <v>13468</v>
      </c>
      <c r="C6783" s="2" t="s">
        <v>8</v>
      </c>
      <c r="D6783" s="3" t="s">
        <v>8</v>
      </c>
      <c r="E6783" s="4" t="s">
        <v>8</v>
      </c>
      <c r="F6783" s="3" t="str">
        <f t="shared" si="105"/>
        <v>Positive</v>
      </c>
    </row>
    <row r="6784" spans="1:6" ht="221.25" customHeight="1" x14ac:dyDescent="0.35">
      <c r="A6784" s="1" t="s">
        <v>13469</v>
      </c>
      <c r="B6784" s="1" t="s">
        <v>13470</v>
      </c>
      <c r="C6784" s="2" t="s">
        <v>8</v>
      </c>
      <c r="D6784" s="3" t="s">
        <v>8</v>
      </c>
      <c r="E6784" s="4" t="s">
        <v>8</v>
      </c>
      <c r="F6784" s="3" t="str">
        <f t="shared" si="105"/>
        <v>Positive</v>
      </c>
    </row>
    <row r="6785" spans="1:6" ht="221.25" customHeight="1" x14ac:dyDescent="0.35">
      <c r="A6785" s="1" t="s">
        <v>13471</v>
      </c>
      <c r="B6785" s="1" t="s">
        <v>13472</v>
      </c>
      <c r="C6785" s="2" t="s">
        <v>8</v>
      </c>
      <c r="D6785" s="3" t="s">
        <v>8</v>
      </c>
      <c r="E6785" s="4" t="s">
        <v>8</v>
      </c>
      <c r="F6785" s="3" t="str">
        <f t="shared" si="105"/>
        <v>Positive</v>
      </c>
    </row>
    <row r="6786" spans="1:6" ht="221.25" customHeight="1" x14ac:dyDescent="0.35">
      <c r="A6786" s="1" t="s">
        <v>13473</v>
      </c>
      <c r="B6786" s="1" t="s">
        <v>13474</v>
      </c>
      <c r="C6786" s="2" t="s">
        <v>8</v>
      </c>
      <c r="D6786" s="3" t="s">
        <v>14</v>
      </c>
      <c r="E6786" s="4" t="s">
        <v>8</v>
      </c>
      <c r="F6786" s="3" t="str">
        <f t="shared" si="105"/>
        <v>Positive</v>
      </c>
    </row>
    <row r="6787" spans="1:6" ht="221.25" customHeight="1" x14ac:dyDescent="0.35">
      <c r="A6787" s="1" t="s">
        <v>13475</v>
      </c>
      <c r="B6787" s="1" t="s">
        <v>13476</v>
      </c>
      <c r="C6787" s="2" t="s">
        <v>8</v>
      </c>
      <c r="D6787" s="3" t="s">
        <v>8</v>
      </c>
      <c r="E6787" s="4" t="s">
        <v>8</v>
      </c>
      <c r="F6787" s="3" t="str">
        <f t="shared" ref="F6787:F6850" si="106">IF(AND(C6787=D6787, D6787=E6787), C6787, IF(AND(C6787=D6787, C6787&lt;&gt;E6787), C6787, IF(AND(C6787=E6787, C6787&lt;&gt;D6787), C6787, IF(AND(D6787=E6787, C6787&lt;&gt;D6787), D6787, "Null"))))</f>
        <v>Positive</v>
      </c>
    </row>
    <row r="6788" spans="1:6" ht="221.25" customHeight="1" x14ac:dyDescent="0.35">
      <c r="A6788" s="1" t="s">
        <v>13477</v>
      </c>
      <c r="B6788" s="1" t="s">
        <v>13478</v>
      </c>
      <c r="C6788" s="2" t="s">
        <v>15</v>
      </c>
      <c r="D6788" s="3" t="s">
        <v>9</v>
      </c>
      <c r="E6788" s="4" t="s">
        <v>15</v>
      </c>
      <c r="F6788" s="3" t="str">
        <f t="shared" si="106"/>
        <v>Negative</v>
      </c>
    </row>
    <row r="6789" spans="1:6" ht="221.25" customHeight="1" x14ac:dyDescent="0.35">
      <c r="A6789" s="1" t="s">
        <v>13479</v>
      </c>
      <c r="B6789" s="1" t="s">
        <v>13480</v>
      </c>
      <c r="C6789" s="2" t="s">
        <v>8</v>
      </c>
      <c r="D6789" s="3" t="s">
        <v>8</v>
      </c>
      <c r="E6789" s="4" t="s">
        <v>8</v>
      </c>
      <c r="F6789" s="3" t="str">
        <f t="shared" si="106"/>
        <v>Positive</v>
      </c>
    </row>
    <row r="6790" spans="1:6" ht="221.25" customHeight="1" x14ac:dyDescent="0.35">
      <c r="A6790" s="1" t="s">
        <v>13481</v>
      </c>
      <c r="B6790" s="1" t="s">
        <v>13482</v>
      </c>
      <c r="C6790" s="2" t="s">
        <v>8</v>
      </c>
      <c r="D6790" s="3" t="s">
        <v>8</v>
      </c>
      <c r="E6790" s="4" t="s">
        <v>8</v>
      </c>
      <c r="F6790" s="3" t="str">
        <f t="shared" si="106"/>
        <v>Positive</v>
      </c>
    </row>
    <row r="6791" spans="1:6" ht="221.25" customHeight="1" x14ac:dyDescent="0.35">
      <c r="A6791" s="1" t="s">
        <v>13483</v>
      </c>
      <c r="B6791" s="1" t="s">
        <v>13484</v>
      </c>
      <c r="C6791" s="2" t="s">
        <v>8</v>
      </c>
      <c r="D6791" s="3" t="s">
        <v>14</v>
      </c>
      <c r="E6791" s="4" t="s">
        <v>8</v>
      </c>
      <c r="F6791" s="3" t="str">
        <f t="shared" si="106"/>
        <v>Positive</v>
      </c>
    </row>
    <row r="6792" spans="1:6" ht="221.25" customHeight="1" x14ac:dyDescent="0.35">
      <c r="A6792" s="1" t="s">
        <v>13485</v>
      </c>
      <c r="B6792" s="1" t="s">
        <v>13486</v>
      </c>
      <c r="C6792" s="2" t="s">
        <v>8</v>
      </c>
      <c r="D6792" s="3" t="s">
        <v>15</v>
      </c>
      <c r="E6792" s="4" t="s">
        <v>8</v>
      </c>
      <c r="F6792" s="3" t="str">
        <f t="shared" si="106"/>
        <v>Positive</v>
      </c>
    </row>
    <row r="6793" spans="1:6" ht="221.25" customHeight="1" x14ac:dyDescent="0.35">
      <c r="A6793" s="1" t="s">
        <v>13487</v>
      </c>
      <c r="B6793" s="1" t="s">
        <v>13488</v>
      </c>
      <c r="C6793" s="2" t="s">
        <v>15</v>
      </c>
      <c r="D6793" s="3" t="s">
        <v>15</v>
      </c>
      <c r="E6793" s="4" t="s">
        <v>15</v>
      </c>
      <c r="F6793" s="3" t="str">
        <f t="shared" si="106"/>
        <v>Negative</v>
      </c>
    </row>
    <row r="6794" spans="1:6" ht="221.25" customHeight="1" x14ac:dyDescent="0.35">
      <c r="A6794" s="1" t="s">
        <v>11732</v>
      </c>
      <c r="B6794" s="1" t="s">
        <v>13489</v>
      </c>
      <c r="C6794" s="2" t="s">
        <v>8</v>
      </c>
      <c r="D6794" s="3" t="s">
        <v>9</v>
      </c>
      <c r="E6794" s="4" t="s">
        <v>8</v>
      </c>
      <c r="F6794" s="3" t="str">
        <f t="shared" si="106"/>
        <v>Positive</v>
      </c>
    </row>
    <row r="6795" spans="1:6" ht="221.25" customHeight="1" x14ac:dyDescent="0.35">
      <c r="A6795" s="1" t="s">
        <v>13490</v>
      </c>
      <c r="B6795" s="1" t="s">
        <v>13491</v>
      </c>
      <c r="C6795" s="2" t="s">
        <v>9</v>
      </c>
      <c r="D6795" s="3" t="s">
        <v>15</v>
      </c>
      <c r="E6795" s="4" t="s">
        <v>9</v>
      </c>
      <c r="F6795" s="3" t="str">
        <f t="shared" si="106"/>
        <v>Dual</v>
      </c>
    </row>
    <row r="6796" spans="1:6" ht="221.25" customHeight="1" x14ac:dyDescent="0.35">
      <c r="A6796" s="1" t="s">
        <v>13492</v>
      </c>
      <c r="B6796" s="1" t="s">
        <v>13493</v>
      </c>
      <c r="C6796" s="2" t="s">
        <v>9</v>
      </c>
      <c r="D6796" s="3" t="s">
        <v>15</v>
      </c>
      <c r="E6796" s="4" t="s">
        <v>9</v>
      </c>
      <c r="F6796" s="3" t="str">
        <f t="shared" si="106"/>
        <v>Dual</v>
      </c>
    </row>
    <row r="6797" spans="1:6" ht="221.25" customHeight="1" x14ac:dyDescent="0.35">
      <c r="A6797" s="1" t="s">
        <v>13494</v>
      </c>
      <c r="B6797" s="1" t="s">
        <v>13495</v>
      </c>
      <c r="C6797" s="2" t="s">
        <v>15</v>
      </c>
      <c r="D6797" s="3" t="s">
        <v>15</v>
      </c>
      <c r="E6797" s="4" t="s">
        <v>15</v>
      </c>
      <c r="F6797" s="3" t="str">
        <f t="shared" si="106"/>
        <v>Negative</v>
      </c>
    </row>
    <row r="6798" spans="1:6" ht="221.25" customHeight="1" x14ac:dyDescent="0.35">
      <c r="A6798" s="1" t="s">
        <v>13496</v>
      </c>
      <c r="B6798" s="1" t="s">
        <v>13497</v>
      </c>
      <c r="C6798" s="2" t="s">
        <v>8</v>
      </c>
      <c r="D6798" s="3" t="s">
        <v>14</v>
      </c>
      <c r="E6798" s="4" t="s">
        <v>8</v>
      </c>
      <c r="F6798" s="3" t="str">
        <f t="shared" si="106"/>
        <v>Positive</v>
      </c>
    </row>
    <row r="6799" spans="1:6" ht="221.25" customHeight="1" x14ac:dyDescent="0.35">
      <c r="A6799" s="1" t="s">
        <v>13498</v>
      </c>
      <c r="B6799" s="1" t="s">
        <v>13499</v>
      </c>
      <c r="C6799" s="2" t="s">
        <v>8</v>
      </c>
      <c r="D6799" s="3" t="s">
        <v>15</v>
      </c>
      <c r="E6799" s="4" t="s">
        <v>8</v>
      </c>
      <c r="F6799" s="3" t="str">
        <f t="shared" si="106"/>
        <v>Positive</v>
      </c>
    </row>
    <row r="6800" spans="1:6" ht="221.25" customHeight="1" x14ac:dyDescent="0.35">
      <c r="A6800" s="1" t="s">
        <v>13500</v>
      </c>
      <c r="B6800" s="1" t="s">
        <v>13501</v>
      </c>
      <c r="C6800" s="2" t="s">
        <v>9</v>
      </c>
      <c r="D6800" s="3" t="s">
        <v>8</v>
      </c>
      <c r="E6800" s="4" t="s">
        <v>9</v>
      </c>
      <c r="F6800" s="3" t="str">
        <f t="shared" si="106"/>
        <v>Dual</v>
      </c>
    </row>
    <row r="6801" spans="1:6" ht="221.25" customHeight="1" x14ac:dyDescent="0.35">
      <c r="A6801" s="1" t="s">
        <v>13502</v>
      </c>
      <c r="B6801" s="1" t="s">
        <v>13503</v>
      </c>
      <c r="C6801" s="2" t="s">
        <v>9</v>
      </c>
      <c r="D6801" s="3" t="s">
        <v>8</v>
      </c>
      <c r="E6801" s="4" t="s">
        <v>9</v>
      </c>
      <c r="F6801" s="3" t="str">
        <f t="shared" si="106"/>
        <v>Dual</v>
      </c>
    </row>
    <row r="6802" spans="1:6" ht="221.25" customHeight="1" x14ac:dyDescent="0.35">
      <c r="A6802" s="1" t="s">
        <v>13504</v>
      </c>
      <c r="B6802" s="1" t="s">
        <v>13505</v>
      </c>
      <c r="C6802" s="2" t="s">
        <v>8</v>
      </c>
      <c r="D6802" s="3" t="s">
        <v>8</v>
      </c>
      <c r="E6802" s="4" t="s">
        <v>8</v>
      </c>
      <c r="F6802" s="3" t="str">
        <f t="shared" si="106"/>
        <v>Positive</v>
      </c>
    </row>
    <row r="6803" spans="1:6" ht="221.25" customHeight="1" x14ac:dyDescent="0.35">
      <c r="A6803" s="1" t="s">
        <v>13506</v>
      </c>
      <c r="B6803" s="1" t="s">
        <v>13507</v>
      </c>
      <c r="C6803" s="2" t="s">
        <v>8</v>
      </c>
      <c r="D6803" s="3" t="s">
        <v>9</v>
      </c>
      <c r="E6803" s="4" t="s">
        <v>8</v>
      </c>
      <c r="F6803" s="3" t="str">
        <f t="shared" si="106"/>
        <v>Positive</v>
      </c>
    </row>
    <row r="6804" spans="1:6" ht="221.25" customHeight="1" x14ac:dyDescent="0.35">
      <c r="A6804" s="1" t="s">
        <v>13508</v>
      </c>
      <c r="B6804" s="1" t="s">
        <v>13509</v>
      </c>
      <c r="C6804" s="2" t="s">
        <v>8</v>
      </c>
      <c r="D6804" s="3" t="s">
        <v>8</v>
      </c>
      <c r="E6804" s="4" t="s">
        <v>8</v>
      </c>
      <c r="F6804" s="3" t="str">
        <f t="shared" si="106"/>
        <v>Positive</v>
      </c>
    </row>
    <row r="6805" spans="1:6" ht="221.25" customHeight="1" x14ac:dyDescent="0.35">
      <c r="A6805" s="1" t="s">
        <v>11586</v>
      </c>
      <c r="B6805" s="1" t="s">
        <v>13510</v>
      </c>
      <c r="C6805" s="2" t="s">
        <v>15</v>
      </c>
      <c r="D6805" s="3" t="s">
        <v>15</v>
      </c>
      <c r="E6805" s="4" t="s">
        <v>15</v>
      </c>
      <c r="F6805" s="3" t="str">
        <f t="shared" si="106"/>
        <v>Negative</v>
      </c>
    </row>
    <row r="6806" spans="1:6" ht="221.25" customHeight="1" x14ac:dyDescent="0.35">
      <c r="A6806" s="1" t="s">
        <v>13511</v>
      </c>
      <c r="B6806" s="1" t="s">
        <v>13512</v>
      </c>
      <c r="C6806" s="2" t="s">
        <v>15</v>
      </c>
      <c r="D6806" s="3" t="s">
        <v>15</v>
      </c>
      <c r="E6806" s="4" t="s">
        <v>15</v>
      </c>
      <c r="F6806" s="3" t="str">
        <f t="shared" si="106"/>
        <v>Negative</v>
      </c>
    </row>
    <row r="6807" spans="1:6" ht="221.25" customHeight="1" x14ac:dyDescent="0.35">
      <c r="A6807" s="1" t="s">
        <v>13513</v>
      </c>
      <c r="B6807" s="1" t="s">
        <v>13514</v>
      </c>
      <c r="C6807" s="2" t="s">
        <v>15</v>
      </c>
      <c r="D6807" s="3" t="s">
        <v>15</v>
      </c>
      <c r="E6807" s="4" t="s">
        <v>15</v>
      </c>
      <c r="F6807" s="3" t="str">
        <f t="shared" si="106"/>
        <v>Negative</v>
      </c>
    </row>
    <row r="6808" spans="1:6" ht="221.25" customHeight="1" x14ac:dyDescent="0.35">
      <c r="A6808" s="1" t="s">
        <v>13515</v>
      </c>
      <c r="B6808" s="1" t="s">
        <v>13516</v>
      </c>
      <c r="C6808" s="2" t="s">
        <v>8</v>
      </c>
      <c r="D6808" s="3" t="s">
        <v>8</v>
      </c>
      <c r="E6808" s="4" t="s">
        <v>8</v>
      </c>
      <c r="F6808" s="3" t="str">
        <f t="shared" si="106"/>
        <v>Positive</v>
      </c>
    </row>
    <row r="6809" spans="1:6" ht="221.25" customHeight="1" x14ac:dyDescent="0.35">
      <c r="A6809" s="1" t="s">
        <v>13517</v>
      </c>
      <c r="B6809" s="1" t="s">
        <v>13518</v>
      </c>
      <c r="C6809" s="2" t="s">
        <v>8</v>
      </c>
      <c r="D6809" s="3" t="s">
        <v>14</v>
      </c>
      <c r="E6809" s="4" t="s">
        <v>8</v>
      </c>
      <c r="F6809" s="3" t="str">
        <f t="shared" si="106"/>
        <v>Positive</v>
      </c>
    </row>
    <row r="6810" spans="1:6" ht="221.25" customHeight="1" x14ac:dyDescent="0.35">
      <c r="A6810" s="1" t="s">
        <v>13519</v>
      </c>
      <c r="B6810" s="1" t="s">
        <v>13520</v>
      </c>
      <c r="C6810" s="2" t="s">
        <v>8</v>
      </c>
      <c r="D6810" s="3" t="s">
        <v>8</v>
      </c>
      <c r="E6810" s="4" t="s">
        <v>8</v>
      </c>
      <c r="F6810" s="3" t="str">
        <f t="shared" si="106"/>
        <v>Positive</v>
      </c>
    </row>
    <row r="6811" spans="1:6" ht="221.25" customHeight="1" x14ac:dyDescent="0.35">
      <c r="A6811" s="1" t="s">
        <v>13521</v>
      </c>
      <c r="B6811" s="1" t="s">
        <v>13522</v>
      </c>
      <c r="C6811" s="2" t="s">
        <v>8</v>
      </c>
      <c r="D6811" s="3" t="s">
        <v>8</v>
      </c>
      <c r="E6811" s="4" t="s">
        <v>8</v>
      </c>
      <c r="F6811" s="3" t="str">
        <f t="shared" si="106"/>
        <v>Positive</v>
      </c>
    </row>
    <row r="6812" spans="1:6" ht="221.25" customHeight="1" x14ac:dyDescent="0.35">
      <c r="A6812" s="1" t="s">
        <v>13523</v>
      </c>
      <c r="B6812" s="1" t="s">
        <v>13524</v>
      </c>
      <c r="C6812" s="2" t="s">
        <v>15</v>
      </c>
      <c r="D6812" s="3" t="s">
        <v>15</v>
      </c>
      <c r="E6812" s="4" t="s">
        <v>15</v>
      </c>
      <c r="F6812" s="3" t="str">
        <f t="shared" si="106"/>
        <v>Negative</v>
      </c>
    </row>
    <row r="6813" spans="1:6" ht="221.25" customHeight="1" x14ac:dyDescent="0.35">
      <c r="A6813" s="1" t="s">
        <v>13525</v>
      </c>
      <c r="B6813" s="1" t="s">
        <v>13526</v>
      </c>
      <c r="C6813" s="2" t="s">
        <v>9</v>
      </c>
      <c r="D6813" s="3" t="s">
        <v>9</v>
      </c>
      <c r="E6813" s="4" t="s">
        <v>9</v>
      </c>
      <c r="F6813" s="3" t="str">
        <f t="shared" si="106"/>
        <v>Dual</v>
      </c>
    </row>
    <row r="6814" spans="1:6" ht="221.25" customHeight="1" x14ac:dyDescent="0.35">
      <c r="A6814" s="1" t="s">
        <v>13527</v>
      </c>
      <c r="B6814" s="1" t="s">
        <v>13528</v>
      </c>
      <c r="C6814" s="2" t="s">
        <v>8</v>
      </c>
      <c r="D6814" s="3" t="s">
        <v>14</v>
      </c>
      <c r="E6814" s="4" t="s">
        <v>8</v>
      </c>
      <c r="F6814" s="3" t="str">
        <f t="shared" si="106"/>
        <v>Positive</v>
      </c>
    </row>
    <row r="6815" spans="1:6" ht="221.25" customHeight="1" x14ac:dyDescent="0.35">
      <c r="A6815" s="1" t="s">
        <v>13529</v>
      </c>
      <c r="B6815" s="1" t="s">
        <v>13530</v>
      </c>
      <c r="C6815" s="2" t="s">
        <v>15</v>
      </c>
      <c r="D6815" s="3" t="s">
        <v>15</v>
      </c>
      <c r="E6815" s="4" t="s">
        <v>15</v>
      </c>
      <c r="F6815" s="3" t="str">
        <f t="shared" si="106"/>
        <v>Negative</v>
      </c>
    </row>
    <row r="6816" spans="1:6" ht="221.25" customHeight="1" x14ac:dyDescent="0.35">
      <c r="A6816" s="1" t="s">
        <v>13531</v>
      </c>
      <c r="B6816" s="1" t="s">
        <v>13532</v>
      </c>
      <c r="C6816" s="2" t="s">
        <v>15</v>
      </c>
      <c r="D6816" s="3" t="s">
        <v>14</v>
      </c>
      <c r="E6816" s="4" t="s">
        <v>15</v>
      </c>
      <c r="F6816" s="3" t="str">
        <f t="shared" si="106"/>
        <v>Negative</v>
      </c>
    </row>
    <row r="6817" spans="1:6" ht="221.25" customHeight="1" x14ac:dyDescent="0.35">
      <c r="A6817" s="1" t="s">
        <v>13533</v>
      </c>
      <c r="B6817" s="1" t="s">
        <v>13534</v>
      </c>
      <c r="C6817" s="2" t="s">
        <v>15</v>
      </c>
      <c r="D6817" s="3" t="s">
        <v>15</v>
      </c>
      <c r="E6817" s="4" t="s">
        <v>15</v>
      </c>
      <c r="F6817" s="3" t="str">
        <f t="shared" si="106"/>
        <v>Negative</v>
      </c>
    </row>
    <row r="6818" spans="1:6" ht="221.25" customHeight="1" x14ac:dyDescent="0.35">
      <c r="A6818" s="1" t="s">
        <v>11265</v>
      </c>
      <c r="B6818" s="1" t="s">
        <v>13535</v>
      </c>
      <c r="C6818" s="2" t="s">
        <v>8</v>
      </c>
      <c r="D6818" s="3" t="s">
        <v>8</v>
      </c>
      <c r="E6818" s="4" t="s">
        <v>8</v>
      </c>
      <c r="F6818" s="3" t="str">
        <f t="shared" si="106"/>
        <v>Positive</v>
      </c>
    </row>
    <row r="6819" spans="1:6" ht="221.25" customHeight="1" x14ac:dyDescent="0.35">
      <c r="A6819" s="1" t="s">
        <v>13536</v>
      </c>
      <c r="B6819" s="1" t="s">
        <v>13537</v>
      </c>
      <c r="C6819" s="2" t="s">
        <v>15</v>
      </c>
      <c r="D6819" s="3" t="s">
        <v>15</v>
      </c>
      <c r="E6819" s="4" t="s">
        <v>15</v>
      </c>
      <c r="F6819" s="3" t="str">
        <f t="shared" si="106"/>
        <v>Negative</v>
      </c>
    </row>
    <row r="6820" spans="1:6" ht="221.25" customHeight="1" x14ac:dyDescent="0.35">
      <c r="A6820" s="1" t="s">
        <v>13538</v>
      </c>
      <c r="B6820" s="1" t="s">
        <v>13539</v>
      </c>
      <c r="C6820" s="2" t="s">
        <v>15</v>
      </c>
      <c r="D6820" s="3" t="s">
        <v>15</v>
      </c>
      <c r="E6820" s="4" t="s">
        <v>15</v>
      </c>
      <c r="F6820" s="3" t="str">
        <f t="shared" si="106"/>
        <v>Negative</v>
      </c>
    </row>
    <row r="6821" spans="1:6" ht="221.25" customHeight="1" x14ac:dyDescent="0.35">
      <c r="A6821" s="1" t="s">
        <v>13540</v>
      </c>
      <c r="B6821" s="1" t="s">
        <v>13541</v>
      </c>
      <c r="C6821" s="2" t="s">
        <v>15</v>
      </c>
      <c r="D6821" s="3" t="s">
        <v>15</v>
      </c>
      <c r="E6821" s="4" t="s">
        <v>15</v>
      </c>
      <c r="F6821" s="3" t="str">
        <f t="shared" si="106"/>
        <v>Negative</v>
      </c>
    </row>
    <row r="6822" spans="1:6" ht="221.25" customHeight="1" x14ac:dyDescent="0.35">
      <c r="A6822" s="1" t="s">
        <v>13542</v>
      </c>
      <c r="B6822" s="1" t="s">
        <v>13543</v>
      </c>
      <c r="C6822" s="2" t="s">
        <v>15</v>
      </c>
      <c r="D6822" s="3" t="s">
        <v>15</v>
      </c>
      <c r="E6822" s="4" t="s">
        <v>15</v>
      </c>
      <c r="F6822" s="3" t="str">
        <f t="shared" si="106"/>
        <v>Negative</v>
      </c>
    </row>
    <row r="6823" spans="1:6" ht="221.25" customHeight="1" x14ac:dyDescent="0.35">
      <c r="A6823" s="1" t="s">
        <v>13544</v>
      </c>
      <c r="B6823" s="1" t="s">
        <v>13545</v>
      </c>
      <c r="C6823" s="2" t="s">
        <v>9</v>
      </c>
      <c r="D6823" s="3" t="s">
        <v>8</v>
      </c>
      <c r="E6823" s="4" t="s">
        <v>9</v>
      </c>
      <c r="F6823" s="3" t="str">
        <f t="shared" si="106"/>
        <v>Dual</v>
      </c>
    </row>
    <row r="6824" spans="1:6" ht="221.25" customHeight="1" x14ac:dyDescent="0.35">
      <c r="A6824" s="1" t="s">
        <v>13546</v>
      </c>
      <c r="B6824" s="1" t="s">
        <v>13547</v>
      </c>
      <c r="C6824" s="2" t="s">
        <v>15</v>
      </c>
      <c r="D6824" s="3" t="s">
        <v>15</v>
      </c>
      <c r="E6824" s="4" t="s">
        <v>15</v>
      </c>
      <c r="F6824" s="3" t="str">
        <f t="shared" si="106"/>
        <v>Negative</v>
      </c>
    </row>
    <row r="6825" spans="1:6" ht="221.25" customHeight="1" x14ac:dyDescent="0.35">
      <c r="A6825" s="1" t="s">
        <v>13548</v>
      </c>
      <c r="B6825" s="1" t="s">
        <v>13549</v>
      </c>
      <c r="C6825" s="2" t="s">
        <v>8</v>
      </c>
      <c r="D6825" s="3" t="s">
        <v>8</v>
      </c>
      <c r="E6825" s="4" t="s">
        <v>8</v>
      </c>
      <c r="F6825" s="3" t="str">
        <f t="shared" si="106"/>
        <v>Positive</v>
      </c>
    </row>
    <row r="6826" spans="1:6" ht="221.25" customHeight="1" x14ac:dyDescent="0.35">
      <c r="A6826" s="1" t="s">
        <v>13550</v>
      </c>
      <c r="B6826" s="1" t="s">
        <v>13551</v>
      </c>
      <c r="C6826" s="2" t="s">
        <v>8</v>
      </c>
      <c r="D6826" s="3" t="s">
        <v>8</v>
      </c>
      <c r="E6826" s="4" t="s">
        <v>8</v>
      </c>
      <c r="F6826" s="3" t="str">
        <f t="shared" si="106"/>
        <v>Positive</v>
      </c>
    </row>
    <row r="6827" spans="1:6" ht="221.25" customHeight="1" x14ac:dyDescent="0.35">
      <c r="A6827" s="1" t="s">
        <v>13552</v>
      </c>
      <c r="B6827" s="1" t="s">
        <v>13553</v>
      </c>
      <c r="C6827" s="2" t="s">
        <v>8</v>
      </c>
      <c r="D6827" s="3" t="s">
        <v>15</v>
      </c>
      <c r="E6827" s="4" t="s">
        <v>8</v>
      </c>
      <c r="F6827" s="3" t="str">
        <f t="shared" si="106"/>
        <v>Positive</v>
      </c>
    </row>
    <row r="6828" spans="1:6" ht="221.25" customHeight="1" x14ac:dyDescent="0.35">
      <c r="A6828" s="1" t="s">
        <v>13554</v>
      </c>
      <c r="B6828" s="1" t="s">
        <v>13555</v>
      </c>
      <c r="C6828" s="2" t="s">
        <v>8</v>
      </c>
      <c r="D6828" s="3" t="s">
        <v>14</v>
      </c>
      <c r="E6828" s="4" t="s">
        <v>8</v>
      </c>
      <c r="F6828" s="3" t="str">
        <f t="shared" si="106"/>
        <v>Positive</v>
      </c>
    </row>
    <row r="6829" spans="1:6" ht="221.25" customHeight="1" x14ac:dyDescent="0.35">
      <c r="A6829" s="1" t="s">
        <v>13556</v>
      </c>
      <c r="B6829" s="1" t="s">
        <v>13557</v>
      </c>
      <c r="C6829" s="2" t="s">
        <v>8</v>
      </c>
      <c r="D6829" s="3" t="s">
        <v>15</v>
      </c>
      <c r="E6829" s="4" t="s">
        <v>8</v>
      </c>
      <c r="F6829" s="3" t="str">
        <f t="shared" si="106"/>
        <v>Positive</v>
      </c>
    </row>
    <row r="6830" spans="1:6" ht="221.25" customHeight="1" x14ac:dyDescent="0.35">
      <c r="A6830" s="1" t="s">
        <v>13558</v>
      </c>
      <c r="B6830" s="1" t="s">
        <v>13559</v>
      </c>
      <c r="C6830" s="2" t="s">
        <v>8</v>
      </c>
      <c r="D6830" s="3" t="s">
        <v>8</v>
      </c>
      <c r="E6830" s="4" t="s">
        <v>8</v>
      </c>
      <c r="F6830" s="3" t="str">
        <f t="shared" si="106"/>
        <v>Positive</v>
      </c>
    </row>
    <row r="6831" spans="1:6" ht="221.25" customHeight="1" x14ac:dyDescent="0.35">
      <c r="A6831" s="1" t="s">
        <v>13560</v>
      </c>
      <c r="B6831" s="1" t="s">
        <v>13561</v>
      </c>
      <c r="C6831" s="2" t="s">
        <v>8</v>
      </c>
      <c r="D6831" s="3" t="s">
        <v>8</v>
      </c>
      <c r="E6831" s="4" t="s">
        <v>8</v>
      </c>
      <c r="F6831" s="3" t="str">
        <f t="shared" si="106"/>
        <v>Positive</v>
      </c>
    </row>
    <row r="6832" spans="1:6" ht="221.25" customHeight="1" x14ac:dyDescent="0.35">
      <c r="A6832" s="1" t="s">
        <v>13562</v>
      </c>
      <c r="B6832" s="1" t="s">
        <v>13563</v>
      </c>
      <c r="C6832" s="2" t="s">
        <v>8</v>
      </c>
      <c r="D6832" s="3" t="s">
        <v>8</v>
      </c>
      <c r="E6832" s="4" t="s">
        <v>8</v>
      </c>
      <c r="F6832" s="3" t="str">
        <f t="shared" si="106"/>
        <v>Positive</v>
      </c>
    </row>
    <row r="6833" spans="1:6" ht="221.25" customHeight="1" x14ac:dyDescent="0.35">
      <c r="A6833" s="1" t="s">
        <v>13564</v>
      </c>
      <c r="B6833" s="1" t="s">
        <v>13565</v>
      </c>
      <c r="C6833" s="2" t="s">
        <v>8</v>
      </c>
      <c r="D6833" s="3" t="s">
        <v>8</v>
      </c>
      <c r="E6833" s="4" t="s">
        <v>8</v>
      </c>
      <c r="F6833" s="3" t="str">
        <f t="shared" si="106"/>
        <v>Positive</v>
      </c>
    </row>
    <row r="6834" spans="1:6" ht="221.25" customHeight="1" x14ac:dyDescent="0.35">
      <c r="A6834" s="1" t="s">
        <v>13566</v>
      </c>
      <c r="B6834" s="1" t="s">
        <v>13567</v>
      </c>
      <c r="C6834" s="2" t="s">
        <v>8</v>
      </c>
      <c r="D6834" s="3" t="s">
        <v>8</v>
      </c>
      <c r="E6834" s="4" t="s">
        <v>8</v>
      </c>
      <c r="F6834" s="3" t="str">
        <f t="shared" si="106"/>
        <v>Positive</v>
      </c>
    </row>
    <row r="6835" spans="1:6" ht="221.25" customHeight="1" x14ac:dyDescent="0.35">
      <c r="A6835" s="1" t="s">
        <v>13568</v>
      </c>
      <c r="B6835" s="1" t="s">
        <v>13569</v>
      </c>
      <c r="C6835" s="2" t="s">
        <v>9</v>
      </c>
      <c r="D6835" s="3" t="s">
        <v>15</v>
      </c>
      <c r="E6835" s="4" t="s">
        <v>9</v>
      </c>
      <c r="F6835" s="3" t="str">
        <f t="shared" si="106"/>
        <v>Dual</v>
      </c>
    </row>
    <row r="6836" spans="1:6" ht="221.25" customHeight="1" x14ac:dyDescent="0.35">
      <c r="A6836" s="1" t="s">
        <v>13570</v>
      </c>
      <c r="B6836" s="1" t="s">
        <v>13571</v>
      </c>
      <c r="C6836" s="2" t="s">
        <v>8</v>
      </c>
      <c r="D6836" s="3" t="s">
        <v>8</v>
      </c>
      <c r="E6836" s="4" t="s">
        <v>8</v>
      </c>
      <c r="F6836" s="3" t="str">
        <f t="shared" si="106"/>
        <v>Positive</v>
      </c>
    </row>
    <row r="6837" spans="1:6" ht="221.25" customHeight="1" x14ac:dyDescent="0.35">
      <c r="A6837" s="1" t="s">
        <v>13572</v>
      </c>
      <c r="B6837" s="1" t="s">
        <v>13573</v>
      </c>
      <c r="C6837" s="2" t="s">
        <v>8</v>
      </c>
      <c r="D6837" s="3" t="s">
        <v>14</v>
      </c>
      <c r="E6837" s="4" t="s">
        <v>8</v>
      </c>
      <c r="F6837" s="3" t="str">
        <f t="shared" si="106"/>
        <v>Positive</v>
      </c>
    </row>
    <row r="6838" spans="1:6" ht="221.25" customHeight="1" x14ac:dyDescent="0.35">
      <c r="A6838" s="1" t="s">
        <v>13574</v>
      </c>
      <c r="B6838" s="1" t="s">
        <v>13575</v>
      </c>
      <c r="C6838" s="2" t="s">
        <v>8</v>
      </c>
      <c r="D6838" s="3" t="s">
        <v>8</v>
      </c>
      <c r="E6838" s="4" t="s">
        <v>8</v>
      </c>
      <c r="F6838" s="3" t="str">
        <f t="shared" si="106"/>
        <v>Positive</v>
      </c>
    </row>
    <row r="6839" spans="1:6" ht="221.25" customHeight="1" x14ac:dyDescent="0.35">
      <c r="A6839" s="1" t="s">
        <v>13576</v>
      </c>
      <c r="B6839" s="1" t="s">
        <v>13577</v>
      </c>
      <c r="C6839" s="2" t="s">
        <v>8</v>
      </c>
      <c r="D6839" s="3" t="s">
        <v>8</v>
      </c>
      <c r="E6839" s="4" t="s">
        <v>8</v>
      </c>
      <c r="F6839" s="3" t="str">
        <f t="shared" si="106"/>
        <v>Positive</v>
      </c>
    </row>
    <row r="6840" spans="1:6" ht="221.25" customHeight="1" x14ac:dyDescent="0.35">
      <c r="A6840" s="1" t="s">
        <v>13578</v>
      </c>
      <c r="B6840" s="1" t="s">
        <v>13579</v>
      </c>
      <c r="C6840" s="2" t="s">
        <v>9</v>
      </c>
      <c r="D6840" s="3" t="s">
        <v>15</v>
      </c>
      <c r="E6840" s="4" t="s">
        <v>9</v>
      </c>
      <c r="F6840" s="3" t="str">
        <f t="shared" si="106"/>
        <v>Dual</v>
      </c>
    </row>
    <row r="6841" spans="1:6" ht="221.25" customHeight="1" x14ac:dyDescent="0.35">
      <c r="A6841" s="1" t="s">
        <v>13580</v>
      </c>
      <c r="B6841" s="1" t="s">
        <v>13581</v>
      </c>
      <c r="C6841" s="2" t="s">
        <v>8</v>
      </c>
      <c r="D6841" s="3" t="s">
        <v>9</v>
      </c>
      <c r="E6841" s="4" t="s">
        <v>8</v>
      </c>
      <c r="F6841" s="3" t="str">
        <f t="shared" si="106"/>
        <v>Positive</v>
      </c>
    </row>
    <row r="6842" spans="1:6" ht="221.25" customHeight="1" x14ac:dyDescent="0.35">
      <c r="A6842" s="1" t="s">
        <v>13582</v>
      </c>
      <c r="B6842" s="1" t="s">
        <v>13583</v>
      </c>
      <c r="C6842" s="2" t="s">
        <v>8</v>
      </c>
      <c r="D6842" s="3" t="s">
        <v>8</v>
      </c>
      <c r="E6842" s="4" t="s">
        <v>8</v>
      </c>
      <c r="F6842" s="3" t="str">
        <f t="shared" si="106"/>
        <v>Positive</v>
      </c>
    </row>
    <row r="6843" spans="1:6" ht="221.25" customHeight="1" x14ac:dyDescent="0.35">
      <c r="A6843" s="1" t="s">
        <v>13584</v>
      </c>
      <c r="B6843" s="1" t="s">
        <v>13585</v>
      </c>
      <c r="C6843" s="2" t="s">
        <v>8</v>
      </c>
      <c r="D6843" s="3" t="s">
        <v>8</v>
      </c>
      <c r="E6843" s="4" t="s">
        <v>8</v>
      </c>
      <c r="F6843" s="3" t="str">
        <f t="shared" si="106"/>
        <v>Positive</v>
      </c>
    </row>
    <row r="6844" spans="1:6" ht="221.25" customHeight="1" x14ac:dyDescent="0.35">
      <c r="A6844" s="1" t="s">
        <v>13586</v>
      </c>
      <c r="B6844" s="1" t="s">
        <v>13587</v>
      </c>
      <c r="C6844" s="2" t="s">
        <v>9</v>
      </c>
      <c r="D6844" s="3" t="s">
        <v>8</v>
      </c>
      <c r="E6844" s="4" t="s">
        <v>9</v>
      </c>
      <c r="F6844" s="3" t="str">
        <f t="shared" si="106"/>
        <v>Dual</v>
      </c>
    </row>
    <row r="6845" spans="1:6" ht="221.25" customHeight="1" x14ac:dyDescent="0.35">
      <c r="A6845" s="1" t="s">
        <v>13588</v>
      </c>
      <c r="B6845" s="1" t="s">
        <v>13589</v>
      </c>
      <c r="C6845" s="2" t="s">
        <v>8</v>
      </c>
      <c r="D6845" s="3" t="s">
        <v>15</v>
      </c>
      <c r="E6845" s="4" t="s">
        <v>8</v>
      </c>
      <c r="F6845" s="3" t="str">
        <f t="shared" si="106"/>
        <v>Positive</v>
      </c>
    </row>
    <row r="6846" spans="1:6" ht="221.25" customHeight="1" x14ac:dyDescent="0.35">
      <c r="A6846" s="1" t="s">
        <v>13590</v>
      </c>
      <c r="B6846" s="1" t="s">
        <v>13591</v>
      </c>
      <c r="C6846" s="2" t="s">
        <v>8</v>
      </c>
      <c r="D6846" s="3" t="s">
        <v>8</v>
      </c>
      <c r="E6846" s="4" t="s">
        <v>8</v>
      </c>
      <c r="F6846" s="3" t="str">
        <f t="shared" si="106"/>
        <v>Positive</v>
      </c>
    </row>
    <row r="6847" spans="1:6" ht="221.25" customHeight="1" x14ac:dyDescent="0.35">
      <c r="A6847" s="1" t="s">
        <v>13592</v>
      </c>
      <c r="B6847" s="1" t="s">
        <v>13593</v>
      </c>
      <c r="C6847" s="2" t="s">
        <v>8</v>
      </c>
      <c r="D6847" s="3" t="s">
        <v>8</v>
      </c>
      <c r="E6847" s="4" t="s">
        <v>8</v>
      </c>
      <c r="F6847" s="3" t="str">
        <f t="shared" si="106"/>
        <v>Positive</v>
      </c>
    </row>
    <row r="6848" spans="1:6" ht="221.25" customHeight="1" x14ac:dyDescent="0.35">
      <c r="A6848" s="1" t="s">
        <v>13594</v>
      </c>
      <c r="B6848" s="1" t="s">
        <v>13595</v>
      </c>
      <c r="C6848" s="2" t="s">
        <v>15</v>
      </c>
      <c r="D6848" s="3" t="s">
        <v>15</v>
      </c>
      <c r="E6848" s="4" t="s">
        <v>15</v>
      </c>
      <c r="F6848" s="3" t="str">
        <f t="shared" si="106"/>
        <v>Negative</v>
      </c>
    </row>
    <row r="6849" spans="1:6" ht="221.25" customHeight="1" x14ac:dyDescent="0.35">
      <c r="A6849" s="1" t="s">
        <v>13596</v>
      </c>
      <c r="B6849" s="1" t="s">
        <v>13597</v>
      </c>
      <c r="C6849" s="2" t="s">
        <v>8</v>
      </c>
      <c r="D6849" s="3" t="s">
        <v>8</v>
      </c>
      <c r="E6849" s="4" t="s">
        <v>8</v>
      </c>
      <c r="F6849" s="3" t="str">
        <f t="shared" si="106"/>
        <v>Positive</v>
      </c>
    </row>
    <row r="6850" spans="1:6" ht="221.25" customHeight="1" x14ac:dyDescent="0.35">
      <c r="A6850" s="1" t="s">
        <v>13598</v>
      </c>
      <c r="B6850" s="1" t="s">
        <v>13599</v>
      </c>
      <c r="C6850" s="2" t="s">
        <v>15</v>
      </c>
      <c r="D6850" s="3" t="s">
        <v>15</v>
      </c>
      <c r="E6850" s="4" t="s">
        <v>15</v>
      </c>
      <c r="F6850" s="3" t="str">
        <f t="shared" si="106"/>
        <v>Negative</v>
      </c>
    </row>
    <row r="6851" spans="1:6" ht="221.25" customHeight="1" x14ac:dyDescent="0.35">
      <c r="A6851" s="1" t="s">
        <v>13600</v>
      </c>
      <c r="B6851" s="1" t="s">
        <v>13601</v>
      </c>
      <c r="C6851" s="2" t="s">
        <v>15</v>
      </c>
      <c r="D6851" s="3" t="s">
        <v>15</v>
      </c>
      <c r="E6851" s="4" t="s">
        <v>15</v>
      </c>
      <c r="F6851" s="3" t="str">
        <f t="shared" ref="F6851:F6914" si="107">IF(AND(C6851=D6851, D6851=E6851), C6851, IF(AND(C6851=D6851, C6851&lt;&gt;E6851), C6851, IF(AND(C6851=E6851, C6851&lt;&gt;D6851), C6851, IF(AND(D6851=E6851, C6851&lt;&gt;D6851), D6851, "Null"))))</f>
        <v>Negative</v>
      </c>
    </row>
    <row r="6852" spans="1:6" ht="221.25" customHeight="1" x14ac:dyDescent="0.35">
      <c r="A6852" s="1" t="s">
        <v>13602</v>
      </c>
      <c r="B6852" s="1" t="s">
        <v>13603</v>
      </c>
      <c r="C6852" s="2" t="s">
        <v>8</v>
      </c>
      <c r="D6852" s="3" t="s">
        <v>14</v>
      </c>
      <c r="E6852" s="4" t="s">
        <v>8</v>
      </c>
      <c r="F6852" s="3" t="str">
        <f t="shared" si="107"/>
        <v>Positive</v>
      </c>
    </row>
    <row r="6853" spans="1:6" ht="221.25" customHeight="1" x14ac:dyDescent="0.35">
      <c r="A6853" s="1" t="s">
        <v>13604</v>
      </c>
      <c r="B6853" s="1" t="s">
        <v>13605</v>
      </c>
      <c r="C6853" s="2" t="s">
        <v>8</v>
      </c>
      <c r="D6853" s="3" t="s">
        <v>14</v>
      </c>
      <c r="E6853" s="4" t="s">
        <v>8</v>
      </c>
      <c r="F6853" s="3" t="str">
        <f t="shared" si="107"/>
        <v>Positive</v>
      </c>
    </row>
    <row r="6854" spans="1:6" ht="221.25" customHeight="1" x14ac:dyDescent="0.35">
      <c r="A6854" s="1" t="s">
        <v>13606</v>
      </c>
      <c r="B6854" s="1" t="s">
        <v>13607</v>
      </c>
      <c r="C6854" s="2" t="s">
        <v>8</v>
      </c>
      <c r="D6854" s="3" t="s">
        <v>8</v>
      </c>
      <c r="E6854" s="4" t="s">
        <v>8</v>
      </c>
      <c r="F6854" s="3" t="str">
        <f t="shared" si="107"/>
        <v>Positive</v>
      </c>
    </row>
    <row r="6855" spans="1:6" ht="221.25" customHeight="1" x14ac:dyDescent="0.35">
      <c r="A6855" s="1" t="s">
        <v>13608</v>
      </c>
      <c r="B6855" s="1" t="s">
        <v>13609</v>
      </c>
      <c r="C6855" s="2" t="s">
        <v>8</v>
      </c>
      <c r="D6855" s="3" t="s">
        <v>9</v>
      </c>
      <c r="E6855" s="4" t="s">
        <v>8</v>
      </c>
      <c r="F6855" s="3" t="str">
        <f t="shared" si="107"/>
        <v>Positive</v>
      </c>
    </row>
    <row r="6856" spans="1:6" ht="221.25" customHeight="1" x14ac:dyDescent="0.35">
      <c r="A6856" s="1" t="s">
        <v>13610</v>
      </c>
      <c r="B6856" s="1" t="s">
        <v>13611</v>
      </c>
      <c r="C6856" s="2" t="s">
        <v>8</v>
      </c>
      <c r="D6856" s="3" t="s">
        <v>8</v>
      </c>
      <c r="E6856" s="4" t="s">
        <v>8</v>
      </c>
      <c r="F6856" s="3" t="str">
        <f t="shared" si="107"/>
        <v>Positive</v>
      </c>
    </row>
    <row r="6857" spans="1:6" ht="221.25" customHeight="1" x14ac:dyDescent="0.35">
      <c r="A6857" s="1" t="s">
        <v>13612</v>
      </c>
      <c r="B6857" s="1" t="s">
        <v>13613</v>
      </c>
      <c r="C6857" s="2" t="s">
        <v>8</v>
      </c>
      <c r="D6857" s="3" t="s">
        <v>14</v>
      </c>
      <c r="E6857" s="4" t="s">
        <v>8</v>
      </c>
      <c r="F6857" s="3" t="str">
        <f t="shared" si="107"/>
        <v>Positive</v>
      </c>
    </row>
    <row r="6858" spans="1:6" ht="221.25" customHeight="1" x14ac:dyDescent="0.35">
      <c r="A6858" s="1" t="s">
        <v>13614</v>
      </c>
      <c r="B6858" s="1" t="s">
        <v>13615</v>
      </c>
      <c r="C6858" s="2" t="s">
        <v>9</v>
      </c>
      <c r="D6858" s="3" t="s">
        <v>8</v>
      </c>
      <c r="E6858" s="4" t="s">
        <v>9</v>
      </c>
      <c r="F6858" s="3" t="str">
        <f t="shared" si="107"/>
        <v>Dual</v>
      </c>
    </row>
    <row r="6859" spans="1:6" ht="221.25" customHeight="1" x14ac:dyDescent="0.35">
      <c r="A6859" s="1" t="s">
        <v>13616</v>
      </c>
      <c r="B6859" s="1" t="s">
        <v>13617</v>
      </c>
      <c r="C6859" s="2" t="s">
        <v>8</v>
      </c>
      <c r="D6859" s="3" t="s">
        <v>9</v>
      </c>
      <c r="E6859" s="4" t="s">
        <v>8</v>
      </c>
      <c r="F6859" s="3" t="str">
        <f t="shared" si="107"/>
        <v>Positive</v>
      </c>
    </row>
    <row r="6860" spans="1:6" ht="221.25" customHeight="1" x14ac:dyDescent="0.35">
      <c r="A6860" s="1" t="s">
        <v>13618</v>
      </c>
      <c r="B6860" s="1" t="s">
        <v>13619</v>
      </c>
      <c r="C6860" s="2" t="s">
        <v>8</v>
      </c>
      <c r="D6860" s="3" t="s">
        <v>9</v>
      </c>
      <c r="E6860" s="4" t="s">
        <v>8</v>
      </c>
      <c r="F6860" s="3" t="str">
        <f t="shared" si="107"/>
        <v>Positive</v>
      </c>
    </row>
    <row r="6861" spans="1:6" ht="221.25" customHeight="1" x14ac:dyDescent="0.35">
      <c r="A6861" s="1" t="s">
        <v>13620</v>
      </c>
      <c r="B6861" s="1" t="s">
        <v>13621</v>
      </c>
      <c r="C6861" s="2" t="s">
        <v>15</v>
      </c>
      <c r="D6861" s="3" t="s">
        <v>8</v>
      </c>
      <c r="E6861" s="4" t="s">
        <v>15</v>
      </c>
      <c r="F6861" s="3" t="str">
        <f t="shared" si="107"/>
        <v>Negative</v>
      </c>
    </row>
    <row r="6862" spans="1:6" ht="221.25" customHeight="1" x14ac:dyDescent="0.35">
      <c r="A6862" s="1" t="s">
        <v>13622</v>
      </c>
      <c r="B6862" s="1" t="s">
        <v>13623</v>
      </c>
      <c r="C6862" s="2" t="s">
        <v>8</v>
      </c>
      <c r="D6862" s="3" t="s">
        <v>8</v>
      </c>
      <c r="E6862" s="4" t="s">
        <v>8</v>
      </c>
      <c r="F6862" s="3" t="str">
        <f t="shared" si="107"/>
        <v>Positive</v>
      </c>
    </row>
    <row r="6863" spans="1:6" ht="221.25" customHeight="1" x14ac:dyDescent="0.35">
      <c r="A6863" s="1" t="s">
        <v>13624</v>
      </c>
      <c r="B6863" s="1" t="s">
        <v>13625</v>
      </c>
      <c r="C6863" s="2" t="s">
        <v>15</v>
      </c>
      <c r="D6863" s="3" t="s">
        <v>15</v>
      </c>
      <c r="E6863" s="4" t="s">
        <v>15</v>
      </c>
      <c r="F6863" s="3" t="str">
        <f t="shared" si="107"/>
        <v>Negative</v>
      </c>
    </row>
    <row r="6864" spans="1:6" ht="221.25" customHeight="1" x14ac:dyDescent="0.35">
      <c r="A6864" s="1" t="s">
        <v>13626</v>
      </c>
      <c r="B6864" s="1" t="s">
        <v>13627</v>
      </c>
      <c r="C6864" s="2" t="s">
        <v>8</v>
      </c>
      <c r="D6864" s="3" t="s">
        <v>8</v>
      </c>
      <c r="E6864" s="4" t="s">
        <v>8</v>
      </c>
      <c r="F6864" s="3" t="str">
        <f t="shared" si="107"/>
        <v>Positive</v>
      </c>
    </row>
    <row r="6865" spans="1:6" ht="221.25" customHeight="1" x14ac:dyDescent="0.35">
      <c r="A6865" s="1" t="s">
        <v>13628</v>
      </c>
      <c r="B6865" s="1" t="s">
        <v>13629</v>
      </c>
      <c r="C6865" s="2" t="s">
        <v>15</v>
      </c>
      <c r="D6865" s="3" t="s">
        <v>15</v>
      </c>
      <c r="E6865" s="4" t="s">
        <v>15</v>
      </c>
      <c r="F6865" s="3" t="str">
        <f t="shared" si="107"/>
        <v>Negative</v>
      </c>
    </row>
    <row r="6866" spans="1:6" ht="221.25" customHeight="1" x14ac:dyDescent="0.35">
      <c r="A6866" s="1" t="s">
        <v>13630</v>
      </c>
      <c r="B6866" s="1" t="s">
        <v>13631</v>
      </c>
      <c r="C6866" s="2" t="s">
        <v>9</v>
      </c>
      <c r="D6866" s="3" t="s">
        <v>8</v>
      </c>
      <c r="E6866" s="4" t="s">
        <v>9</v>
      </c>
      <c r="F6866" s="3" t="str">
        <f t="shared" si="107"/>
        <v>Dual</v>
      </c>
    </row>
    <row r="6867" spans="1:6" ht="221.25" customHeight="1" x14ac:dyDescent="0.35">
      <c r="A6867" s="1" t="s">
        <v>13632</v>
      </c>
      <c r="B6867" s="1" t="s">
        <v>13633</v>
      </c>
      <c r="C6867" s="2" t="s">
        <v>8</v>
      </c>
      <c r="D6867" s="3" t="s">
        <v>14</v>
      </c>
      <c r="E6867" s="4" t="s">
        <v>8</v>
      </c>
      <c r="F6867" s="3" t="str">
        <f t="shared" si="107"/>
        <v>Positive</v>
      </c>
    </row>
    <row r="6868" spans="1:6" ht="221.25" customHeight="1" x14ac:dyDescent="0.35">
      <c r="A6868" s="1" t="s">
        <v>13634</v>
      </c>
      <c r="B6868" s="1" t="s">
        <v>13635</v>
      </c>
      <c r="C6868" s="2" t="s">
        <v>8</v>
      </c>
      <c r="D6868" s="3" t="s">
        <v>8</v>
      </c>
      <c r="E6868" s="4" t="s">
        <v>8</v>
      </c>
      <c r="F6868" s="3" t="str">
        <f t="shared" si="107"/>
        <v>Positive</v>
      </c>
    </row>
    <row r="6869" spans="1:6" ht="221.25" customHeight="1" x14ac:dyDescent="0.35">
      <c r="A6869" s="1" t="s">
        <v>13636</v>
      </c>
      <c r="B6869" s="1" t="s">
        <v>13637</v>
      </c>
      <c r="C6869" s="2" t="s">
        <v>15</v>
      </c>
      <c r="D6869" s="3" t="s">
        <v>15</v>
      </c>
      <c r="E6869" s="4" t="s">
        <v>15</v>
      </c>
      <c r="F6869" s="3" t="str">
        <f t="shared" si="107"/>
        <v>Negative</v>
      </c>
    </row>
    <row r="6870" spans="1:6" ht="221.25" customHeight="1" x14ac:dyDescent="0.35">
      <c r="A6870" s="1" t="s">
        <v>13638</v>
      </c>
      <c r="B6870" s="1" t="s">
        <v>13639</v>
      </c>
      <c r="C6870" s="2" t="s">
        <v>15</v>
      </c>
      <c r="D6870" s="3" t="s">
        <v>15</v>
      </c>
      <c r="E6870" s="4" t="s">
        <v>15</v>
      </c>
      <c r="F6870" s="3" t="str">
        <f t="shared" si="107"/>
        <v>Negative</v>
      </c>
    </row>
    <row r="6871" spans="1:6" ht="221.25" customHeight="1" x14ac:dyDescent="0.35">
      <c r="A6871" s="1" t="s">
        <v>13640</v>
      </c>
      <c r="B6871" s="1" t="s">
        <v>13641</v>
      </c>
      <c r="C6871" s="2" t="s">
        <v>15</v>
      </c>
      <c r="D6871" s="3" t="s">
        <v>15</v>
      </c>
      <c r="E6871" s="4" t="s">
        <v>15</v>
      </c>
      <c r="F6871" s="3" t="str">
        <f t="shared" si="107"/>
        <v>Negative</v>
      </c>
    </row>
    <row r="6872" spans="1:6" ht="221.25" customHeight="1" x14ac:dyDescent="0.35">
      <c r="A6872" s="1" t="s">
        <v>13642</v>
      </c>
      <c r="B6872" s="1" t="s">
        <v>13643</v>
      </c>
      <c r="C6872" s="2" t="s">
        <v>9</v>
      </c>
      <c r="D6872" s="3" t="s">
        <v>14</v>
      </c>
      <c r="E6872" s="4" t="s">
        <v>9</v>
      </c>
      <c r="F6872" s="3" t="str">
        <f t="shared" si="107"/>
        <v>Dual</v>
      </c>
    </row>
    <row r="6873" spans="1:6" ht="221.25" customHeight="1" x14ac:dyDescent="0.35">
      <c r="A6873" s="1" t="s">
        <v>13644</v>
      </c>
      <c r="B6873" s="1" t="s">
        <v>13645</v>
      </c>
      <c r="C6873" s="2" t="s">
        <v>15</v>
      </c>
      <c r="D6873" s="3" t="s">
        <v>15</v>
      </c>
      <c r="E6873" s="4" t="s">
        <v>15</v>
      </c>
      <c r="F6873" s="3" t="str">
        <f t="shared" si="107"/>
        <v>Negative</v>
      </c>
    </row>
    <row r="6874" spans="1:6" ht="221.25" customHeight="1" x14ac:dyDescent="0.35">
      <c r="A6874" s="1" t="s">
        <v>13646</v>
      </c>
      <c r="B6874" s="1" t="s">
        <v>13647</v>
      </c>
      <c r="C6874" s="2" t="s">
        <v>9</v>
      </c>
      <c r="D6874" s="3" t="s">
        <v>9</v>
      </c>
      <c r="E6874" s="4" t="s">
        <v>9</v>
      </c>
      <c r="F6874" s="3" t="str">
        <f t="shared" si="107"/>
        <v>Dual</v>
      </c>
    </row>
    <row r="6875" spans="1:6" ht="221.25" customHeight="1" x14ac:dyDescent="0.35">
      <c r="A6875" s="1" t="s">
        <v>13648</v>
      </c>
      <c r="B6875" s="1" t="s">
        <v>13649</v>
      </c>
      <c r="C6875" s="2" t="s">
        <v>8</v>
      </c>
      <c r="D6875" s="3" t="s">
        <v>14</v>
      </c>
      <c r="E6875" s="4" t="s">
        <v>8</v>
      </c>
      <c r="F6875" s="3" t="str">
        <f t="shared" si="107"/>
        <v>Positive</v>
      </c>
    </row>
    <row r="6876" spans="1:6" ht="221.25" customHeight="1" x14ac:dyDescent="0.35">
      <c r="A6876" s="1" t="s">
        <v>13650</v>
      </c>
      <c r="B6876" s="1" t="s">
        <v>13651</v>
      </c>
      <c r="C6876" s="2" t="s">
        <v>8</v>
      </c>
      <c r="D6876" s="3" t="s">
        <v>8</v>
      </c>
      <c r="E6876" s="4" t="s">
        <v>8</v>
      </c>
      <c r="F6876" s="3" t="str">
        <f t="shared" si="107"/>
        <v>Positive</v>
      </c>
    </row>
    <row r="6877" spans="1:6" ht="221.25" customHeight="1" x14ac:dyDescent="0.35">
      <c r="A6877" s="1" t="s">
        <v>13652</v>
      </c>
      <c r="B6877" s="1" t="s">
        <v>13653</v>
      </c>
      <c r="C6877" s="2" t="s">
        <v>15</v>
      </c>
      <c r="D6877" s="3" t="s">
        <v>15</v>
      </c>
      <c r="E6877" s="4" t="s">
        <v>15</v>
      </c>
      <c r="F6877" s="3" t="str">
        <f t="shared" si="107"/>
        <v>Negative</v>
      </c>
    </row>
    <row r="6878" spans="1:6" ht="221.25" customHeight="1" x14ac:dyDescent="0.35">
      <c r="A6878" s="1" t="s">
        <v>13654</v>
      </c>
      <c r="B6878" s="1" t="s">
        <v>13655</v>
      </c>
      <c r="C6878" s="2" t="s">
        <v>15</v>
      </c>
      <c r="D6878" s="3" t="s">
        <v>15</v>
      </c>
      <c r="E6878" s="4" t="s">
        <v>15</v>
      </c>
      <c r="F6878" s="3" t="str">
        <f t="shared" si="107"/>
        <v>Negative</v>
      </c>
    </row>
    <row r="6879" spans="1:6" ht="221.25" customHeight="1" x14ac:dyDescent="0.35">
      <c r="A6879" s="1" t="s">
        <v>13656</v>
      </c>
      <c r="B6879" s="1" t="s">
        <v>13657</v>
      </c>
      <c r="C6879" s="2" t="s">
        <v>15</v>
      </c>
      <c r="D6879" s="3" t="s">
        <v>15</v>
      </c>
      <c r="E6879" s="4" t="s">
        <v>15</v>
      </c>
      <c r="F6879" s="3" t="str">
        <f t="shared" si="107"/>
        <v>Negative</v>
      </c>
    </row>
    <row r="6880" spans="1:6" ht="221.25" customHeight="1" x14ac:dyDescent="0.35">
      <c r="A6880" s="1" t="s">
        <v>13658</v>
      </c>
      <c r="B6880" s="1" t="s">
        <v>13659</v>
      </c>
      <c r="C6880" s="2" t="s">
        <v>9</v>
      </c>
      <c r="D6880" s="3" t="s">
        <v>8</v>
      </c>
      <c r="E6880" s="4" t="s">
        <v>9</v>
      </c>
      <c r="F6880" s="3" t="str">
        <f t="shared" si="107"/>
        <v>Dual</v>
      </c>
    </row>
    <row r="6881" spans="1:6" ht="221.25" customHeight="1" x14ac:dyDescent="0.35">
      <c r="A6881" s="1" t="s">
        <v>13660</v>
      </c>
      <c r="B6881" s="1" t="s">
        <v>13661</v>
      </c>
      <c r="C6881" s="2" t="s">
        <v>8</v>
      </c>
      <c r="D6881" s="3" t="s">
        <v>14</v>
      </c>
      <c r="E6881" s="4" t="s">
        <v>8</v>
      </c>
      <c r="F6881" s="3" t="str">
        <f t="shared" si="107"/>
        <v>Positive</v>
      </c>
    </row>
    <row r="6882" spans="1:6" ht="221.25" customHeight="1" x14ac:dyDescent="0.35">
      <c r="A6882" s="1" t="s">
        <v>13662</v>
      </c>
      <c r="B6882" s="1" t="s">
        <v>13663</v>
      </c>
      <c r="C6882" s="2" t="s">
        <v>8</v>
      </c>
      <c r="D6882" s="3" t="s">
        <v>8</v>
      </c>
      <c r="E6882" s="4" t="s">
        <v>8</v>
      </c>
      <c r="F6882" s="3" t="str">
        <f t="shared" si="107"/>
        <v>Positive</v>
      </c>
    </row>
    <row r="6883" spans="1:6" ht="221.25" customHeight="1" x14ac:dyDescent="0.35">
      <c r="A6883" s="1" t="s">
        <v>13664</v>
      </c>
      <c r="B6883" s="1" t="s">
        <v>13665</v>
      </c>
      <c r="C6883" s="2" t="s">
        <v>8</v>
      </c>
      <c r="D6883" s="3" t="s">
        <v>14</v>
      </c>
      <c r="E6883" s="4" t="s">
        <v>8</v>
      </c>
      <c r="F6883" s="3" t="str">
        <f t="shared" si="107"/>
        <v>Positive</v>
      </c>
    </row>
    <row r="6884" spans="1:6" ht="221.25" customHeight="1" x14ac:dyDescent="0.35">
      <c r="A6884" s="1" t="s">
        <v>13666</v>
      </c>
      <c r="B6884" s="1" t="s">
        <v>13667</v>
      </c>
      <c r="C6884" s="2" t="s">
        <v>15</v>
      </c>
      <c r="D6884" s="3" t="s">
        <v>8</v>
      </c>
      <c r="E6884" s="4" t="s">
        <v>15</v>
      </c>
      <c r="F6884" s="3" t="str">
        <f t="shared" si="107"/>
        <v>Negative</v>
      </c>
    </row>
    <row r="6885" spans="1:6" ht="221.25" customHeight="1" x14ac:dyDescent="0.35">
      <c r="A6885" s="1" t="s">
        <v>13668</v>
      </c>
      <c r="B6885" s="1" t="s">
        <v>13669</v>
      </c>
      <c r="C6885" s="2" t="s">
        <v>8</v>
      </c>
      <c r="D6885" s="3" t="s">
        <v>14</v>
      </c>
      <c r="E6885" s="4" t="s">
        <v>8</v>
      </c>
      <c r="F6885" s="3" t="str">
        <f t="shared" si="107"/>
        <v>Positive</v>
      </c>
    </row>
    <row r="6886" spans="1:6" ht="221.25" customHeight="1" x14ac:dyDescent="0.35">
      <c r="A6886" s="1" t="s">
        <v>13670</v>
      </c>
      <c r="B6886" s="1" t="s">
        <v>13671</v>
      </c>
      <c r="C6886" s="2" t="s">
        <v>8</v>
      </c>
      <c r="D6886" s="3" t="s">
        <v>8</v>
      </c>
      <c r="E6886" s="4" t="s">
        <v>8</v>
      </c>
      <c r="F6886" s="3" t="str">
        <f t="shared" si="107"/>
        <v>Positive</v>
      </c>
    </row>
    <row r="6887" spans="1:6" ht="221.25" customHeight="1" x14ac:dyDescent="0.35">
      <c r="A6887" s="1" t="s">
        <v>13672</v>
      </c>
      <c r="B6887" s="1" t="s">
        <v>13673</v>
      </c>
      <c r="C6887" s="2" t="s">
        <v>15</v>
      </c>
      <c r="D6887" s="3" t="s">
        <v>15</v>
      </c>
      <c r="E6887" s="4" t="s">
        <v>15</v>
      </c>
      <c r="F6887" s="3" t="str">
        <f t="shared" si="107"/>
        <v>Negative</v>
      </c>
    </row>
    <row r="6888" spans="1:6" ht="221.25" customHeight="1" x14ac:dyDescent="0.35">
      <c r="A6888" s="1" t="s">
        <v>13674</v>
      </c>
      <c r="B6888" s="1" t="s">
        <v>13675</v>
      </c>
      <c r="C6888" s="2" t="s">
        <v>8</v>
      </c>
      <c r="D6888" s="3" t="s">
        <v>8</v>
      </c>
      <c r="E6888" s="4" t="s">
        <v>8</v>
      </c>
      <c r="F6888" s="3" t="str">
        <f t="shared" si="107"/>
        <v>Positive</v>
      </c>
    </row>
    <row r="6889" spans="1:6" ht="221.25" customHeight="1" x14ac:dyDescent="0.35">
      <c r="A6889" s="1" t="s">
        <v>13676</v>
      </c>
      <c r="B6889" s="1" t="s">
        <v>13677</v>
      </c>
      <c r="C6889" s="2" t="s">
        <v>9</v>
      </c>
      <c r="D6889" s="3" t="s">
        <v>9</v>
      </c>
      <c r="E6889" s="4" t="s">
        <v>9</v>
      </c>
      <c r="F6889" s="3" t="str">
        <f t="shared" si="107"/>
        <v>Dual</v>
      </c>
    </row>
    <row r="6890" spans="1:6" ht="221.25" customHeight="1" x14ac:dyDescent="0.35">
      <c r="A6890" s="1" t="s">
        <v>13678</v>
      </c>
      <c r="B6890" s="1" t="s">
        <v>13679</v>
      </c>
      <c r="C6890" s="2" t="s">
        <v>8</v>
      </c>
      <c r="D6890" s="3" t="s">
        <v>14</v>
      </c>
      <c r="E6890" s="4" t="s">
        <v>8</v>
      </c>
      <c r="F6890" s="3" t="str">
        <f t="shared" si="107"/>
        <v>Positive</v>
      </c>
    </row>
    <row r="6891" spans="1:6" ht="221.25" customHeight="1" x14ac:dyDescent="0.35">
      <c r="A6891" s="1" t="s">
        <v>13680</v>
      </c>
      <c r="B6891" s="1" t="s">
        <v>13681</v>
      </c>
      <c r="C6891" s="2" t="s">
        <v>8</v>
      </c>
      <c r="D6891" s="3" t="s">
        <v>8</v>
      </c>
      <c r="E6891" s="4" t="s">
        <v>8</v>
      </c>
      <c r="F6891" s="3" t="str">
        <f t="shared" si="107"/>
        <v>Positive</v>
      </c>
    </row>
    <row r="6892" spans="1:6" ht="221.25" customHeight="1" x14ac:dyDescent="0.35">
      <c r="A6892" s="1" t="s">
        <v>13682</v>
      </c>
      <c r="B6892" s="1" t="s">
        <v>13683</v>
      </c>
      <c r="C6892" s="2" t="s">
        <v>15</v>
      </c>
      <c r="D6892" s="3" t="s">
        <v>15</v>
      </c>
      <c r="E6892" s="4" t="s">
        <v>15</v>
      </c>
      <c r="F6892" s="3" t="str">
        <f t="shared" si="107"/>
        <v>Negative</v>
      </c>
    </row>
    <row r="6893" spans="1:6" ht="221.25" customHeight="1" x14ac:dyDescent="0.35">
      <c r="A6893" s="1" t="s">
        <v>13684</v>
      </c>
      <c r="B6893" s="1" t="s">
        <v>13685</v>
      </c>
      <c r="C6893" s="2" t="s">
        <v>8</v>
      </c>
      <c r="D6893" s="3" t="s">
        <v>8</v>
      </c>
      <c r="E6893" s="4" t="s">
        <v>8</v>
      </c>
      <c r="F6893" s="3" t="str">
        <f t="shared" si="107"/>
        <v>Positive</v>
      </c>
    </row>
    <row r="6894" spans="1:6" ht="221.25" customHeight="1" x14ac:dyDescent="0.35">
      <c r="A6894" s="1" t="s">
        <v>13686</v>
      </c>
      <c r="B6894" s="1" t="s">
        <v>13687</v>
      </c>
      <c r="C6894" s="2" t="s">
        <v>8</v>
      </c>
      <c r="D6894" s="3" t="s">
        <v>9</v>
      </c>
      <c r="E6894" s="4" t="s">
        <v>8</v>
      </c>
      <c r="F6894" s="3" t="str">
        <f t="shared" si="107"/>
        <v>Positive</v>
      </c>
    </row>
    <row r="6895" spans="1:6" ht="221.25" customHeight="1" x14ac:dyDescent="0.35">
      <c r="A6895" s="1" t="s">
        <v>13688</v>
      </c>
      <c r="B6895" s="1" t="s">
        <v>13689</v>
      </c>
      <c r="C6895" s="2" t="s">
        <v>15</v>
      </c>
      <c r="D6895" s="3" t="s">
        <v>15</v>
      </c>
      <c r="E6895" s="4" t="s">
        <v>15</v>
      </c>
      <c r="F6895" s="3" t="str">
        <f t="shared" si="107"/>
        <v>Negative</v>
      </c>
    </row>
    <row r="6896" spans="1:6" ht="221.25" customHeight="1" x14ac:dyDescent="0.35">
      <c r="A6896" s="1" t="s">
        <v>13690</v>
      </c>
      <c r="B6896" s="1" t="s">
        <v>13691</v>
      </c>
      <c r="C6896" s="2" t="s">
        <v>8</v>
      </c>
      <c r="D6896" s="3" t="s">
        <v>9</v>
      </c>
      <c r="E6896" s="4" t="s">
        <v>8</v>
      </c>
      <c r="F6896" s="3" t="str">
        <f t="shared" si="107"/>
        <v>Positive</v>
      </c>
    </row>
    <row r="6897" spans="1:6" ht="221.25" customHeight="1" x14ac:dyDescent="0.35">
      <c r="A6897" s="1" t="s">
        <v>13692</v>
      </c>
      <c r="B6897" s="1" t="s">
        <v>13693</v>
      </c>
      <c r="C6897" s="2" t="s">
        <v>8</v>
      </c>
      <c r="D6897" s="3" t="s">
        <v>8</v>
      </c>
      <c r="E6897" s="4" t="s">
        <v>8</v>
      </c>
      <c r="F6897" s="3" t="str">
        <f t="shared" si="107"/>
        <v>Positive</v>
      </c>
    </row>
    <row r="6898" spans="1:6" ht="221.25" customHeight="1" x14ac:dyDescent="0.35">
      <c r="A6898" s="1" t="s">
        <v>13694</v>
      </c>
      <c r="B6898" s="1" t="s">
        <v>13695</v>
      </c>
      <c r="C6898" s="2" t="s">
        <v>8</v>
      </c>
      <c r="D6898" s="3" t="s">
        <v>8</v>
      </c>
      <c r="E6898" s="4" t="s">
        <v>8</v>
      </c>
      <c r="F6898" s="3" t="str">
        <f t="shared" si="107"/>
        <v>Positive</v>
      </c>
    </row>
    <row r="6899" spans="1:6" ht="221.25" customHeight="1" x14ac:dyDescent="0.35">
      <c r="A6899" s="1" t="s">
        <v>13696</v>
      </c>
      <c r="B6899" s="1" t="s">
        <v>13697</v>
      </c>
      <c r="C6899" s="2" t="s">
        <v>8</v>
      </c>
      <c r="D6899" s="3" t="s">
        <v>8</v>
      </c>
      <c r="E6899" s="4" t="s">
        <v>8</v>
      </c>
      <c r="F6899" s="3" t="str">
        <f t="shared" si="107"/>
        <v>Positive</v>
      </c>
    </row>
    <row r="6900" spans="1:6" ht="221.25" customHeight="1" x14ac:dyDescent="0.35">
      <c r="A6900" s="1" t="s">
        <v>13698</v>
      </c>
      <c r="B6900" s="1" t="s">
        <v>13699</v>
      </c>
      <c r="C6900" s="2" t="s">
        <v>8</v>
      </c>
      <c r="D6900" s="3" t="s">
        <v>8</v>
      </c>
      <c r="E6900" s="4" t="s">
        <v>8</v>
      </c>
      <c r="F6900" s="3" t="str">
        <f t="shared" si="107"/>
        <v>Positive</v>
      </c>
    </row>
    <row r="6901" spans="1:6" ht="221.25" customHeight="1" x14ac:dyDescent="0.35">
      <c r="A6901" s="1" t="s">
        <v>13700</v>
      </c>
      <c r="B6901" s="1" t="s">
        <v>13701</v>
      </c>
      <c r="C6901" s="2" t="s">
        <v>15</v>
      </c>
      <c r="D6901" s="3" t="s">
        <v>15</v>
      </c>
      <c r="E6901" s="4" t="s">
        <v>15</v>
      </c>
      <c r="F6901" s="3" t="str">
        <f t="shared" si="107"/>
        <v>Negative</v>
      </c>
    </row>
    <row r="6902" spans="1:6" ht="221.25" customHeight="1" x14ac:dyDescent="0.35">
      <c r="A6902" s="1" t="s">
        <v>13702</v>
      </c>
      <c r="B6902" s="1" t="s">
        <v>13703</v>
      </c>
      <c r="C6902" s="2" t="s">
        <v>8</v>
      </c>
      <c r="D6902" s="3" t="s">
        <v>15</v>
      </c>
      <c r="E6902" s="4" t="s">
        <v>8</v>
      </c>
      <c r="F6902" s="3" t="str">
        <f t="shared" si="107"/>
        <v>Positive</v>
      </c>
    </row>
    <row r="6903" spans="1:6" ht="221.25" customHeight="1" x14ac:dyDescent="0.35">
      <c r="A6903" s="1" t="s">
        <v>13704</v>
      </c>
      <c r="B6903" s="1" t="s">
        <v>13705</v>
      </c>
      <c r="C6903" s="2" t="s">
        <v>8</v>
      </c>
      <c r="D6903" s="3" t="s">
        <v>8</v>
      </c>
      <c r="E6903" s="4" t="s">
        <v>8</v>
      </c>
      <c r="F6903" s="3" t="str">
        <f t="shared" si="107"/>
        <v>Positive</v>
      </c>
    </row>
    <row r="6904" spans="1:6" ht="221.25" customHeight="1" x14ac:dyDescent="0.35">
      <c r="A6904" s="1" t="s">
        <v>11760</v>
      </c>
      <c r="B6904" s="1" t="s">
        <v>13706</v>
      </c>
      <c r="C6904" s="2" t="s">
        <v>9</v>
      </c>
      <c r="D6904" s="3" t="s">
        <v>8</v>
      </c>
      <c r="E6904" s="4" t="s">
        <v>9</v>
      </c>
      <c r="F6904" s="3" t="str">
        <f t="shared" si="107"/>
        <v>Dual</v>
      </c>
    </row>
    <row r="6905" spans="1:6" ht="221.25" customHeight="1" x14ac:dyDescent="0.35">
      <c r="A6905" s="1" t="s">
        <v>13707</v>
      </c>
      <c r="B6905" s="1" t="s">
        <v>13708</v>
      </c>
      <c r="C6905" s="2" t="s">
        <v>9</v>
      </c>
      <c r="D6905" s="3" t="s">
        <v>9</v>
      </c>
      <c r="E6905" s="4" t="s">
        <v>9</v>
      </c>
      <c r="F6905" s="3" t="str">
        <f t="shared" si="107"/>
        <v>Dual</v>
      </c>
    </row>
    <row r="6906" spans="1:6" ht="221.25" customHeight="1" x14ac:dyDescent="0.35">
      <c r="A6906" s="1" t="s">
        <v>13709</v>
      </c>
      <c r="B6906" s="1" t="s">
        <v>13710</v>
      </c>
      <c r="C6906" s="2" t="s">
        <v>8</v>
      </c>
      <c r="D6906" s="3" t="s">
        <v>8</v>
      </c>
      <c r="E6906" s="4" t="s">
        <v>8</v>
      </c>
      <c r="F6906" s="3" t="str">
        <f t="shared" si="107"/>
        <v>Positive</v>
      </c>
    </row>
    <row r="6907" spans="1:6" ht="221.25" customHeight="1" x14ac:dyDescent="0.35">
      <c r="A6907" s="1" t="s">
        <v>13711</v>
      </c>
      <c r="B6907" s="1" t="s">
        <v>13712</v>
      </c>
      <c r="C6907" s="2" t="s">
        <v>9</v>
      </c>
      <c r="D6907" s="3" t="s">
        <v>15</v>
      </c>
      <c r="E6907" s="4" t="s">
        <v>9</v>
      </c>
      <c r="F6907" s="3" t="str">
        <f t="shared" si="107"/>
        <v>Dual</v>
      </c>
    </row>
    <row r="6908" spans="1:6" ht="221.25" customHeight="1" x14ac:dyDescent="0.35">
      <c r="A6908" s="1" t="s">
        <v>13713</v>
      </c>
      <c r="B6908" s="1" t="s">
        <v>13714</v>
      </c>
      <c r="C6908" s="2" t="s">
        <v>9</v>
      </c>
      <c r="D6908" s="3" t="s">
        <v>15</v>
      </c>
      <c r="E6908" s="4" t="s">
        <v>9</v>
      </c>
      <c r="F6908" s="3" t="str">
        <f t="shared" si="107"/>
        <v>Dual</v>
      </c>
    </row>
    <row r="6909" spans="1:6" ht="221.25" customHeight="1" x14ac:dyDescent="0.35">
      <c r="A6909" s="1" t="s">
        <v>13715</v>
      </c>
      <c r="B6909" s="1" t="s">
        <v>13716</v>
      </c>
      <c r="C6909" s="2" t="s">
        <v>15</v>
      </c>
      <c r="D6909" s="3" t="s">
        <v>15</v>
      </c>
      <c r="E6909" s="4" t="s">
        <v>15</v>
      </c>
      <c r="F6909" s="3" t="str">
        <f t="shared" si="107"/>
        <v>Negative</v>
      </c>
    </row>
    <row r="6910" spans="1:6" ht="221.25" customHeight="1" x14ac:dyDescent="0.35">
      <c r="A6910" s="1" t="s">
        <v>13717</v>
      </c>
      <c r="B6910" s="1" t="s">
        <v>13718</v>
      </c>
      <c r="C6910" s="2" t="s">
        <v>15</v>
      </c>
      <c r="D6910" s="3" t="s">
        <v>9</v>
      </c>
      <c r="E6910" s="4" t="s">
        <v>15</v>
      </c>
      <c r="F6910" s="3" t="str">
        <f t="shared" si="107"/>
        <v>Negative</v>
      </c>
    </row>
    <row r="6911" spans="1:6" ht="221.25" customHeight="1" x14ac:dyDescent="0.35">
      <c r="A6911" s="1" t="s">
        <v>13719</v>
      </c>
      <c r="B6911" s="1" t="s">
        <v>13720</v>
      </c>
      <c r="C6911" s="2" t="s">
        <v>15</v>
      </c>
      <c r="D6911" s="3" t="s">
        <v>15</v>
      </c>
      <c r="E6911" s="4" t="s">
        <v>15</v>
      </c>
      <c r="F6911" s="3" t="str">
        <f t="shared" si="107"/>
        <v>Negative</v>
      </c>
    </row>
    <row r="6912" spans="1:6" ht="221.25" customHeight="1" x14ac:dyDescent="0.35">
      <c r="A6912" s="1" t="s">
        <v>13721</v>
      </c>
      <c r="B6912" s="1" t="s">
        <v>13722</v>
      </c>
      <c r="C6912" s="2" t="s">
        <v>8</v>
      </c>
      <c r="D6912" s="3" t="s">
        <v>8</v>
      </c>
      <c r="E6912" s="4" t="s">
        <v>8</v>
      </c>
      <c r="F6912" s="3" t="str">
        <f t="shared" si="107"/>
        <v>Positive</v>
      </c>
    </row>
    <row r="6913" spans="1:6" ht="221.25" customHeight="1" x14ac:dyDescent="0.35">
      <c r="A6913" s="1" t="s">
        <v>13723</v>
      </c>
      <c r="B6913" s="1" t="s">
        <v>13724</v>
      </c>
      <c r="C6913" s="2" t="s">
        <v>15</v>
      </c>
      <c r="D6913" s="3" t="s">
        <v>15</v>
      </c>
      <c r="E6913" s="4" t="s">
        <v>15</v>
      </c>
      <c r="F6913" s="3" t="str">
        <f t="shared" si="107"/>
        <v>Negative</v>
      </c>
    </row>
    <row r="6914" spans="1:6" ht="221.25" customHeight="1" x14ac:dyDescent="0.35">
      <c r="A6914" s="1" t="s">
        <v>13725</v>
      </c>
      <c r="B6914" s="1" t="s">
        <v>13726</v>
      </c>
      <c r="C6914" s="2" t="s">
        <v>8</v>
      </c>
      <c r="D6914" s="3" t="s">
        <v>14</v>
      </c>
      <c r="E6914" s="4" t="s">
        <v>8</v>
      </c>
      <c r="F6914" s="3" t="str">
        <f t="shared" si="107"/>
        <v>Positive</v>
      </c>
    </row>
    <row r="6915" spans="1:6" ht="221.25" customHeight="1" x14ac:dyDescent="0.35">
      <c r="A6915" s="1" t="s">
        <v>13727</v>
      </c>
      <c r="B6915" s="1" t="s">
        <v>13728</v>
      </c>
      <c r="C6915" s="2" t="s">
        <v>8</v>
      </c>
      <c r="D6915" s="3" t="s">
        <v>8</v>
      </c>
      <c r="E6915" s="4" t="s">
        <v>8</v>
      </c>
      <c r="F6915" s="3" t="str">
        <f t="shared" ref="F6915:F6978" si="108">IF(AND(C6915=D6915, D6915=E6915), C6915, IF(AND(C6915=D6915, C6915&lt;&gt;E6915), C6915, IF(AND(C6915=E6915, C6915&lt;&gt;D6915), C6915, IF(AND(D6915=E6915, C6915&lt;&gt;D6915), D6915, "Null"))))</f>
        <v>Positive</v>
      </c>
    </row>
    <row r="6916" spans="1:6" ht="221.25" customHeight="1" x14ac:dyDescent="0.35">
      <c r="A6916" s="1" t="s">
        <v>13729</v>
      </c>
      <c r="B6916" s="1" t="s">
        <v>13730</v>
      </c>
      <c r="C6916" s="2" t="s">
        <v>8</v>
      </c>
      <c r="D6916" s="3" t="s">
        <v>8</v>
      </c>
      <c r="E6916" s="4" t="s">
        <v>8</v>
      </c>
      <c r="F6916" s="3" t="str">
        <f t="shared" si="108"/>
        <v>Positive</v>
      </c>
    </row>
    <row r="6917" spans="1:6" ht="221.25" customHeight="1" x14ac:dyDescent="0.35">
      <c r="A6917" s="1" t="s">
        <v>13731</v>
      </c>
      <c r="B6917" s="1" t="s">
        <v>13732</v>
      </c>
      <c r="C6917" s="2" t="s">
        <v>15</v>
      </c>
      <c r="D6917" s="3" t="s">
        <v>15</v>
      </c>
      <c r="E6917" s="4" t="s">
        <v>15</v>
      </c>
      <c r="F6917" s="3" t="str">
        <f t="shared" si="108"/>
        <v>Negative</v>
      </c>
    </row>
    <row r="6918" spans="1:6" ht="221.25" customHeight="1" x14ac:dyDescent="0.35">
      <c r="A6918" s="1" t="s">
        <v>13733</v>
      </c>
      <c r="B6918" s="1" t="s">
        <v>13734</v>
      </c>
      <c r="C6918" s="2" t="s">
        <v>8</v>
      </c>
      <c r="D6918" s="3" t="s">
        <v>8</v>
      </c>
      <c r="E6918" s="4" t="s">
        <v>8</v>
      </c>
      <c r="F6918" s="3" t="str">
        <f t="shared" si="108"/>
        <v>Positive</v>
      </c>
    </row>
    <row r="6919" spans="1:6" ht="221.25" customHeight="1" x14ac:dyDescent="0.35">
      <c r="A6919" s="1" t="s">
        <v>13735</v>
      </c>
      <c r="B6919" s="1" t="s">
        <v>13736</v>
      </c>
      <c r="C6919" s="2" t="s">
        <v>9</v>
      </c>
      <c r="D6919" s="3" t="s">
        <v>14</v>
      </c>
      <c r="E6919" s="4" t="s">
        <v>9</v>
      </c>
      <c r="F6919" s="3" t="str">
        <f t="shared" si="108"/>
        <v>Dual</v>
      </c>
    </row>
    <row r="6920" spans="1:6" ht="221.25" customHeight="1" x14ac:dyDescent="0.35">
      <c r="A6920" s="1" t="s">
        <v>13737</v>
      </c>
      <c r="B6920" s="1" t="s">
        <v>13738</v>
      </c>
      <c r="C6920" s="2" t="s">
        <v>15</v>
      </c>
      <c r="D6920" s="3" t="s">
        <v>15</v>
      </c>
      <c r="E6920" s="4" t="s">
        <v>15</v>
      </c>
      <c r="F6920" s="3" t="str">
        <f t="shared" si="108"/>
        <v>Negative</v>
      </c>
    </row>
    <row r="6921" spans="1:6" ht="221.25" customHeight="1" x14ac:dyDescent="0.35">
      <c r="A6921" s="1" t="s">
        <v>13739</v>
      </c>
      <c r="B6921" s="1" t="s">
        <v>13740</v>
      </c>
      <c r="C6921" s="2" t="s">
        <v>9</v>
      </c>
      <c r="D6921" s="3" t="s">
        <v>15</v>
      </c>
      <c r="E6921" s="4" t="s">
        <v>9</v>
      </c>
      <c r="F6921" s="3" t="str">
        <f t="shared" si="108"/>
        <v>Dual</v>
      </c>
    </row>
    <row r="6922" spans="1:6" ht="221.25" customHeight="1" x14ac:dyDescent="0.35">
      <c r="A6922" s="1" t="s">
        <v>11938</v>
      </c>
      <c r="B6922" s="1" t="s">
        <v>13741</v>
      </c>
      <c r="C6922" s="2" t="s">
        <v>8</v>
      </c>
      <c r="D6922" s="3" t="s">
        <v>8</v>
      </c>
      <c r="E6922" s="4" t="s">
        <v>8</v>
      </c>
      <c r="F6922" s="3" t="str">
        <f t="shared" si="108"/>
        <v>Positive</v>
      </c>
    </row>
    <row r="6923" spans="1:6" ht="221.25" customHeight="1" x14ac:dyDescent="0.35">
      <c r="A6923" s="1" t="s">
        <v>13742</v>
      </c>
      <c r="B6923" s="1" t="s">
        <v>13743</v>
      </c>
      <c r="C6923" s="2" t="s">
        <v>8</v>
      </c>
      <c r="D6923" s="3" t="s">
        <v>9</v>
      </c>
      <c r="E6923" s="4" t="s">
        <v>8</v>
      </c>
      <c r="F6923" s="3" t="str">
        <f t="shared" si="108"/>
        <v>Positive</v>
      </c>
    </row>
    <row r="6924" spans="1:6" ht="221.25" customHeight="1" x14ac:dyDescent="0.35">
      <c r="A6924" s="1" t="s">
        <v>13744</v>
      </c>
      <c r="B6924" s="1" t="s">
        <v>13745</v>
      </c>
      <c r="C6924" s="2" t="s">
        <v>8</v>
      </c>
      <c r="D6924" s="3" t="s">
        <v>9</v>
      </c>
      <c r="E6924" s="4" t="s">
        <v>8</v>
      </c>
      <c r="F6924" s="3" t="str">
        <f t="shared" si="108"/>
        <v>Positive</v>
      </c>
    </row>
    <row r="6925" spans="1:6" ht="221.25" customHeight="1" x14ac:dyDescent="0.35">
      <c r="A6925" s="1" t="s">
        <v>13746</v>
      </c>
      <c r="B6925" s="1" t="s">
        <v>13747</v>
      </c>
      <c r="C6925" s="2" t="s">
        <v>8</v>
      </c>
      <c r="D6925" s="3" t="s">
        <v>9</v>
      </c>
      <c r="E6925" s="4" t="s">
        <v>8</v>
      </c>
      <c r="F6925" s="3" t="str">
        <f t="shared" si="108"/>
        <v>Positive</v>
      </c>
    </row>
    <row r="6926" spans="1:6" ht="221.25" customHeight="1" x14ac:dyDescent="0.35">
      <c r="A6926" s="1" t="s">
        <v>13748</v>
      </c>
      <c r="B6926" s="1" t="s">
        <v>13749</v>
      </c>
      <c r="C6926" s="2" t="s">
        <v>8</v>
      </c>
      <c r="D6926" s="3" t="s">
        <v>8</v>
      </c>
      <c r="E6926" s="4" t="s">
        <v>8</v>
      </c>
      <c r="F6926" s="3" t="str">
        <f t="shared" si="108"/>
        <v>Positive</v>
      </c>
    </row>
    <row r="6927" spans="1:6" ht="221.25" customHeight="1" x14ac:dyDescent="0.35">
      <c r="A6927" s="1" t="s">
        <v>13750</v>
      </c>
      <c r="B6927" s="1" t="s">
        <v>13751</v>
      </c>
      <c r="C6927" s="2" t="s">
        <v>8</v>
      </c>
      <c r="D6927" s="3" t="s">
        <v>14</v>
      </c>
      <c r="E6927" s="4" t="s">
        <v>8</v>
      </c>
      <c r="F6927" s="3" t="str">
        <f t="shared" si="108"/>
        <v>Positive</v>
      </c>
    </row>
    <row r="6928" spans="1:6" ht="221.25" customHeight="1" x14ac:dyDescent="0.35">
      <c r="A6928" s="1" t="s">
        <v>13752</v>
      </c>
      <c r="B6928" s="1" t="s">
        <v>13753</v>
      </c>
      <c r="C6928" s="2" t="s">
        <v>9</v>
      </c>
      <c r="D6928" s="3" t="s">
        <v>8</v>
      </c>
      <c r="E6928" s="4" t="s">
        <v>9</v>
      </c>
      <c r="F6928" s="3" t="str">
        <f t="shared" si="108"/>
        <v>Dual</v>
      </c>
    </row>
    <row r="6929" spans="1:6" ht="221.25" customHeight="1" x14ac:dyDescent="0.35">
      <c r="A6929" s="1" t="s">
        <v>13754</v>
      </c>
      <c r="B6929" s="1" t="s">
        <v>13755</v>
      </c>
      <c r="C6929" s="2" t="s">
        <v>8</v>
      </c>
      <c r="D6929" s="3" t="s">
        <v>8</v>
      </c>
      <c r="E6929" s="4" t="s">
        <v>8</v>
      </c>
      <c r="F6929" s="3" t="str">
        <f t="shared" si="108"/>
        <v>Positive</v>
      </c>
    </row>
    <row r="6930" spans="1:6" ht="221.25" customHeight="1" x14ac:dyDescent="0.35">
      <c r="A6930" s="1" t="s">
        <v>13756</v>
      </c>
      <c r="B6930" s="1" t="s">
        <v>13757</v>
      </c>
      <c r="C6930" s="2" t="s">
        <v>8</v>
      </c>
      <c r="D6930" s="3" t="s">
        <v>8</v>
      </c>
      <c r="E6930" s="4" t="s">
        <v>8</v>
      </c>
      <c r="F6930" s="3" t="str">
        <f t="shared" si="108"/>
        <v>Positive</v>
      </c>
    </row>
    <row r="6931" spans="1:6" ht="221.25" customHeight="1" x14ac:dyDescent="0.35">
      <c r="A6931" s="1" t="s">
        <v>13758</v>
      </c>
      <c r="B6931" s="1" t="s">
        <v>13759</v>
      </c>
      <c r="C6931" s="2" t="s">
        <v>8</v>
      </c>
      <c r="D6931" s="3" t="s">
        <v>8</v>
      </c>
      <c r="E6931" s="4" t="s">
        <v>8</v>
      </c>
      <c r="F6931" s="3" t="str">
        <f t="shared" si="108"/>
        <v>Positive</v>
      </c>
    </row>
    <row r="6932" spans="1:6" ht="221.25" customHeight="1" x14ac:dyDescent="0.35">
      <c r="A6932" s="1" t="s">
        <v>13760</v>
      </c>
      <c r="B6932" s="1" t="s">
        <v>13761</v>
      </c>
      <c r="C6932" s="2" t="s">
        <v>8</v>
      </c>
      <c r="D6932" s="3" t="s">
        <v>8</v>
      </c>
      <c r="E6932" s="4" t="s">
        <v>8</v>
      </c>
      <c r="F6932" s="3" t="str">
        <f t="shared" si="108"/>
        <v>Positive</v>
      </c>
    </row>
    <row r="6933" spans="1:6" ht="221.25" customHeight="1" x14ac:dyDescent="0.35">
      <c r="A6933" s="1" t="s">
        <v>13762</v>
      </c>
      <c r="B6933" s="1" t="s">
        <v>13763</v>
      </c>
      <c r="C6933" s="2" t="s">
        <v>8</v>
      </c>
      <c r="D6933" s="3" t="s">
        <v>9</v>
      </c>
      <c r="E6933" s="4" t="s">
        <v>8</v>
      </c>
      <c r="F6933" s="3" t="str">
        <f t="shared" si="108"/>
        <v>Positive</v>
      </c>
    </row>
    <row r="6934" spans="1:6" ht="221.25" customHeight="1" x14ac:dyDescent="0.35">
      <c r="A6934" s="1" t="s">
        <v>13764</v>
      </c>
      <c r="B6934" s="1" t="s">
        <v>13765</v>
      </c>
      <c r="C6934" s="2" t="s">
        <v>8</v>
      </c>
      <c r="D6934" s="3" t="s">
        <v>8</v>
      </c>
      <c r="E6934" s="4" t="s">
        <v>8</v>
      </c>
      <c r="F6934" s="3" t="str">
        <f t="shared" si="108"/>
        <v>Positive</v>
      </c>
    </row>
    <row r="6935" spans="1:6" ht="221.25" customHeight="1" x14ac:dyDescent="0.35">
      <c r="A6935" s="1" t="s">
        <v>13766</v>
      </c>
      <c r="B6935" s="1" t="s">
        <v>13767</v>
      </c>
      <c r="C6935" s="2" t="s">
        <v>8</v>
      </c>
      <c r="D6935" s="3" t="s">
        <v>9</v>
      </c>
      <c r="E6935" s="4" t="s">
        <v>8</v>
      </c>
      <c r="F6935" s="3" t="str">
        <f t="shared" si="108"/>
        <v>Positive</v>
      </c>
    </row>
    <row r="6936" spans="1:6" ht="221.25" customHeight="1" x14ac:dyDescent="0.35">
      <c r="A6936" s="1" t="s">
        <v>13768</v>
      </c>
      <c r="B6936" s="1" t="s">
        <v>13769</v>
      </c>
      <c r="C6936" s="2" t="s">
        <v>9</v>
      </c>
      <c r="D6936" s="3" t="s">
        <v>9</v>
      </c>
      <c r="E6936" s="4" t="s">
        <v>9</v>
      </c>
      <c r="F6936" s="3" t="str">
        <f t="shared" si="108"/>
        <v>Dual</v>
      </c>
    </row>
    <row r="6937" spans="1:6" ht="221.25" customHeight="1" x14ac:dyDescent="0.35">
      <c r="A6937" s="1" t="s">
        <v>13770</v>
      </c>
      <c r="B6937" s="1" t="s">
        <v>13771</v>
      </c>
      <c r="C6937" s="2" t="s">
        <v>8</v>
      </c>
      <c r="D6937" s="3" t="s">
        <v>8</v>
      </c>
      <c r="E6937" s="4" t="s">
        <v>8</v>
      </c>
      <c r="F6937" s="3" t="str">
        <f t="shared" si="108"/>
        <v>Positive</v>
      </c>
    </row>
    <row r="6938" spans="1:6" ht="221.25" customHeight="1" x14ac:dyDescent="0.35">
      <c r="A6938" s="1" t="s">
        <v>13772</v>
      </c>
      <c r="B6938" s="1" t="s">
        <v>13773</v>
      </c>
      <c r="C6938" s="2" t="s">
        <v>8</v>
      </c>
      <c r="D6938" s="3" t="s">
        <v>8</v>
      </c>
      <c r="E6938" s="4" t="s">
        <v>8</v>
      </c>
      <c r="F6938" s="3" t="str">
        <f t="shared" si="108"/>
        <v>Positive</v>
      </c>
    </row>
    <row r="6939" spans="1:6" ht="221.25" customHeight="1" x14ac:dyDescent="0.35">
      <c r="A6939" s="1" t="s">
        <v>13774</v>
      </c>
      <c r="B6939" s="1" t="s">
        <v>13775</v>
      </c>
      <c r="C6939" s="2" t="s">
        <v>8</v>
      </c>
      <c r="D6939" s="3" t="s">
        <v>15</v>
      </c>
      <c r="E6939" s="4" t="s">
        <v>8</v>
      </c>
      <c r="F6939" s="3" t="str">
        <f t="shared" si="108"/>
        <v>Positive</v>
      </c>
    </row>
    <row r="6940" spans="1:6" ht="221.25" customHeight="1" x14ac:dyDescent="0.35">
      <c r="A6940" s="1" t="s">
        <v>13776</v>
      </c>
      <c r="B6940" s="1" t="s">
        <v>13777</v>
      </c>
      <c r="C6940" s="2" t="s">
        <v>8</v>
      </c>
      <c r="D6940" s="3" t="s">
        <v>14</v>
      </c>
      <c r="E6940" s="4" t="s">
        <v>8</v>
      </c>
      <c r="F6940" s="3" t="str">
        <f t="shared" si="108"/>
        <v>Positive</v>
      </c>
    </row>
    <row r="6941" spans="1:6" ht="221.25" customHeight="1" x14ac:dyDescent="0.35">
      <c r="A6941" s="1" t="s">
        <v>13778</v>
      </c>
      <c r="B6941" s="1" t="s">
        <v>13779</v>
      </c>
      <c r="C6941" s="2" t="s">
        <v>8</v>
      </c>
      <c r="D6941" s="3" t="s">
        <v>14</v>
      </c>
      <c r="E6941" s="4" t="s">
        <v>8</v>
      </c>
      <c r="F6941" s="3" t="str">
        <f t="shared" si="108"/>
        <v>Positive</v>
      </c>
    </row>
    <row r="6942" spans="1:6" ht="221.25" customHeight="1" x14ac:dyDescent="0.35">
      <c r="A6942" s="1" t="s">
        <v>13780</v>
      </c>
      <c r="B6942" s="1" t="s">
        <v>13781</v>
      </c>
      <c r="C6942" s="2" t="s">
        <v>8</v>
      </c>
      <c r="D6942" s="3" t="s">
        <v>14</v>
      </c>
      <c r="E6942" s="4" t="s">
        <v>8</v>
      </c>
      <c r="F6942" s="3" t="str">
        <f t="shared" si="108"/>
        <v>Positive</v>
      </c>
    </row>
    <row r="6943" spans="1:6" ht="221.25" customHeight="1" x14ac:dyDescent="0.35">
      <c r="A6943" s="1" t="s">
        <v>13782</v>
      </c>
      <c r="B6943" s="1" t="s">
        <v>13783</v>
      </c>
      <c r="C6943" s="2" t="s">
        <v>8</v>
      </c>
      <c r="D6943" s="3" t="s">
        <v>8</v>
      </c>
      <c r="E6943" s="4" t="s">
        <v>8</v>
      </c>
      <c r="F6943" s="3" t="str">
        <f t="shared" si="108"/>
        <v>Positive</v>
      </c>
    </row>
    <row r="6944" spans="1:6" ht="221.25" customHeight="1" x14ac:dyDescent="0.35">
      <c r="A6944" s="1" t="s">
        <v>13784</v>
      </c>
      <c r="B6944" s="1" t="s">
        <v>13785</v>
      </c>
      <c r="C6944" s="2" t="s">
        <v>8</v>
      </c>
      <c r="D6944" s="3" t="s">
        <v>14</v>
      </c>
      <c r="E6944" s="4" t="s">
        <v>8</v>
      </c>
      <c r="F6944" s="3" t="str">
        <f t="shared" si="108"/>
        <v>Positive</v>
      </c>
    </row>
    <row r="6945" spans="1:6" ht="221.25" customHeight="1" x14ac:dyDescent="0.35">
      <c r="A6945" s="1" t="s">
        <v>13786</v>
      </c>
      <c r="B6945" s="1" t="s">
        <v>13787</v>
      </c>
      <c r="C6945" s="2" t="s">
        <v>8</v>
      </c>
      <c r="D6945" s="3" t="s">
        <v>14</v>
      </c>
      <c r="E6945" s="4" t="s">
        <v>8</v>
      </c>
      <c r="F6945" s="3" t="str">
        <f t="shared" si="108"/>
        <v>Positive</v>
      </c>
    </row>
    <row r="6946" spans="1:6" ht="221.25" customHeight="1" x14ac:dyDescent="0.35">
      <c r="A6946" s="1" t="s">
        <v>13788</v>
      </c>
      <c r="B6946" s="1" t="s">
        <v>13789</v>
      </c>
      <c r="C6946" s="2" t="s">
        <v>9</v>
      </c>
      <c r="D6946" s="3" t="s">
        <v>14</v>
      </c>
      <c r="E6946" s="4" t="s">
        <v>9</v>
      </c>
      <c r="F6946" s="3" t="str">
        <f t="shared" si="108"/>
        <v>Dual</v>
      </c>
    </row>
    <row r="6947" spans="1:6" ht="221.25" customHeight="1" x14ac:dyDescent="0.35">
      <c r="A6947" s="1" t="s">
        <v>13790</v>
      </c>
      <c r="B6947" s="1" t="s">
        <v>13791</v>
      </c>
      <c r="C6947" s="2" t="s">
        <v>8</v>
      </c>
      <c r="D6947" s="3" t="s">
        <v>14</v>
      </c>
      <c r="E6947" s="4" t="s">
        <v>8</v>
      </c>
      <c r="F6947" s="3" t="str">
        <f t="shared" si="108"/>
        <v>Positive</v>
      </c>
    </row>
    <row r="6948" spans="1:6" ht="221.25" customHeight="1" x14ac:dyDescent="0.35">
      <c r="A6948" s="1" t="s">
        <v>13792</v>
      </c>
      <c r="B6948" s="1" t="s">
        <v>13793</v>
      </c>
      <c r="C6948" s="2" t="s">
        <v>8</v>
      </c>
      <c r="D6948" s="3" t="s">
        <v>14</v>
      </c>
      <c r="E6948" s="4" t="s">
        <v>8</v>
      </c>
      <c r="F6948" s="3" t="str">
        <f t="shared" si="108"/>
        <v>Positive</v>
      </c>
    </row>
    <row r="6949" spans="1:6" ht="221.25" customHeight="1" x14ac:dyDescent="0.35">
      <c r="A6949" s="1" t="s">
        <v>13794</v>
      </c>
      <c r="B6949" s="1" t="s">
        <v>13795</v>
      </c>
      <c r="C6949" s="2" t="s">
        <v>8</v>
      </c>
      <c r="D6949" s="3" t="s">
        <v>8</v>
      </c>
      <c r="E6949" s="4" t="s">
        <v>8</v>
      </c>
      <c r="F6949" s="3" t="str">
        <f t="shared" si="108"/>
        <v>Positive</v>
      </c>
    </row>
    <row r="6950" spans="1:6" ht="221.25" customHeight="1" x14ac:dyDescent="0.35">
      <c r="A6950" s="1" t="s">
        <v>13796</v>
      </c>
      <c r="B6950" s="1" t="s">
        <v>13797</v>
      </c>
      <c r="C6950" s="2" t="s">
        <v>8</v>
      </c>
      <c r="D6950" s="3" t="s">
        <v>14</v>
      </c>
      <c r="E6950" s="4" t="s">
        <v>8</v>
      </c>
      <c r="F6950" s="3" t="str">
        <f t="shared" si="108"/>
        <v>Positive</v>
      </c>
    </row>
    <row r="6951" spans="1:6" ht="221.25" customHeight="1" x14ac:dyDescent="0.35">
      <c r="A6951" s="1" t="s">
        <v>13798</v>
      </c>
      <c r="B6951" s="1" t="s">
        <v>13799</v>
      </c>
      <c r="C6951" s="2" t="s">
        <v>8</v>
      </c>
      <c r="D6951" s="3" t="s">
        <v>8</v>
      </c>
      <c r="E6951" s="4" t="s">
        <v>8</v>
      </c>
      <c r="F6951" s="3" t="str">
        <f t="shared" si="108"/>
        <v>Positive</v>
      </c>
    </row>
    <row r="6952" spans="1:6" ht="221.25" customHeight="1" x14ac:dyDescent="0.35">
      <c r="A6952" s="1" t="s">
        <v>13800</v>
      </c>
      <c r="B6952" s="1" t="s">
        <v>13801</v>
      </c>
      <c r="C6952" s="2" t="s">
        <v>8</v>
      </c>
      <c r="D6952" s="3" t="s">
        <v>8</v>
      </c>
      <c r="E6952" s="4" t="s">
        <v>8</v>
      </c>
      <c r="F6952" s="3" t="str">
        <f t="shared" si="108"/>
        <v>Positive</v>
      </c>
    </row>
    <row r="6953" spans="1:6" ht="221.25" customHeight="1" x14ac:dyDescent="0.35">
      <c r="A6953" s="1" t="s">
        <v>13802</v>
      </c>
      <c r="B6953" s="1" t="s">
        <v>13803</v>
      </c>
      <c r="C6953" s="2" t="s">
        <v>8</v>
      </c>
      <c r="D6953" s="3" t="s">
        <v>9</v>
      </c>
      <c r="E6953" s="4" t="s">
        <v>8</v>
      </c>
      <c r="F6953" s="3" t="str">
        <f t="shared" si="108"/>
        <v>Positive</v>
      </c>
    </row>
    <row r="6954" spans="1:6" ht="221.25" customHeight="1" x14ac:dyDescent="0.35">
      <c r="A6954" s="1" t="s">
        <v>13804</v>
      </c>
      <c r="B6954" s="1" t="s">
        <v>13805</v>
      </c>
      <c r="C6954" s="2" t="s">
        <v>8</v>
      </c>
      <c r="D6954" s="3" t="s">
        <v>8</v>
      </c>
      <c r="E6954" s="4" t="s">
        <v>8</v>
      </c>
      <c r="F6954" s="3" t="str">
        <f t="shared" si="108"/>
        <v>Positive</v>
      </c>
    </row>
    <row r="6955" spans="1:6" ht="221.25" customHeight="1" x14ac:dyDescent="0.35">
      <c r="A6955" s="1" t="s">
        <v>13806</v>
      </c>
      <c r="B6955" s="1" t="s">
        <v>13807</v>
      </c>
      <c r="C6955" s="2" t="s">
        <v>8</v>
      </c>
      <c r="D6955" s="3" t="s">
        <v>8</v>
      </c>
      <c r="E6955" s="4" t="s">
        <v>8</v>
      </c>
      <c r="F6955" s="3" t="str">
        <f t="shared" si="108"/>
        <v>Positive</v>
      </c>
    </row>
    <row r="6956" spans="1:6" ht="221.25" customHeight="1" x14ac:dyDescent="0.35">
      <c r="A6956" s="1" t="s">
        <v>13808</v>
      </c>
      <c r="B6956" s="1" t="s">
        <v>13809</v>
      </c>
      <c r="C6956" s="2" t="s">
        <v>8</v>
      </c>
      <c r="D6956" s="3" t="s">
        <v>15</v>
      </c>
      <c r="E6956" s="4" t="s">
        <v>8</v>
      </c>
      <c r="F6956" s="3" t="str">
        <f t="shared" si="108"/>
        <v>Positive</v>
      </c>
    </row>
    <row r="6957" spans="1:6" ht="221.25" customHeight="1" x14ac:dyDescent="0.35">
      <c r="A6957" s="1" t="s">
        <v>13810</v>
      </c>
      <c r="B6957" s="1" t="s">
        <v>13811</v>
      </c>
      <c r="C6957" s="2" t="s">
        <v>8</v>
      </c>
      <c r="D6957" s="3" t="s">
        <v>8</v>
      </c>
      <c r="E6957" s="4" t="s">
        <v>8</v>
      </c>
      <c r="F6957" s="3" t="str">
        <f t="shared" si="108"/>
        <v>Positive</v>
      </c>
    </row>
    <row r="6958" spans="1:6" ht="221.25" customHeight="1" x14ac:dyDescent="0.35">
      <c r="A6958" s="1" t="s">
        <v>13812</v>
      </c>
      <c r="B6958" s="1" t="s">
        <v>13813</v>
      </c>
      <c r="C6958" s="2" t="s">
        <v>8</v>
      </c>
      <c r="D6958" s="3" t="s">
        <v>8</v>
      </c>
      <c r="E6958" s="4" t="s">
        <v>8</v>
      </c>
      <c r="F6958" s="3" t="str">
        <f t="shared" si="108"/>
        <v>Positive</v>
      </c>
    </row>
    <row r="6959" spans="1:6" ht="221.25" customHeight="1" x14ac:dyDescent="0.35">
      <c r="A6959" s="1" t="s">
        <v>13814</v>
      </c>
      <c r="B6959" s="1" t="s">
        <v>13815</v>
      </c>
      <c r="C6959" s="2" t="s">
        <v>8</v>
      </c>
      <c r="D6959" s="3" t="s">
        <v>14</v>
      </c>
      <c r="E6959" s="4" t="s">
        <v>8</v>
      </c>
      <c r="F6959" s="3" t="str">
        <f t="shared" si="108"/>
        <v>Positive</v>
      </c>
    </row>
    <row r="6960" spans="1:6" ht="221.25" customHeight="1" x14ac:dyDescent="0.35">
      <c r="A6960" s="1" t="s">
        <v>13816</v>
      </c>
      <c r="B6960" s="1" t="s">
        <v>13817</v>
      </c>
      <c r="C6960" s="2" t="s">
        <v>8</v>
      </c>
      <c r="D6960" s="3" t="s">
        <v>14</v>
      </c>
      <c r="E6960" s="4" t="s">
        <v>8</v>
      </c>
      <c r="F6960" s="3" t="str">
        <f t="shared" si="108"/>
        <v>Positive</v>
      </c>
    </row>
    <row r="6961" spans="1:6" ht="221.25" customHeight="1" x14ac:dyDescent="0.35">
      <c r="A6961" s="1" t="s">
        <v>13818</v>
      </c>
      <c r="B6961" s="1" t="s">
        <v>13819</v>
      </c>
      <c r="C6961" s="2" t="s">
        <v>15</v>
      </c>
      <c r="D6961" s="3" t="s">
        <v>15</v>
      </c>
      <c r="E6961" s="4" t="s">
        <v>15</v>
      </c>
      <c r="F6961" s="3" t="str">
        <f t="shared" si="108"/>
        <v>Negative</v>
      </c>
    </row>
    <row r="6962" spans="1:6" ht="221.25" customHeight="1" x14ac:dyDescent="0.35">
      <c r="A6962" s="1" t="s">
        <v>13820</v>
      </c>
      <c r="B6962" s="1" t="s">
        <v>13821</v>
      </c>
      <c r="C6962" s="2" t="s">
        <v>15</v>
      </c>
      <c r="D6962" s="3" t="s">
        <v>15</v>
      </c>
      <c r="E6962" s="4" t="s">
        <v>15</v>
      </c>
      <c r="F6962" s="3" t="str">
        <f t="shared" si="108"/>
        <v>Negative</v>
      </c>
    </row>
    <row r="6963" spans="1:6" ht="221.25" customHeight="1" x14ac:dyDescent="0.35">
      <c r="A6963" s="1" t="s">
        <v>13822</v>
      </c>
      <c r="B6963" s="1" t="s">
        <v>13823</v>
      </c>
      <c r="C6963" s="2" t="s">
        <v>9</v>
      </c>
      <c r="D6963" s="3" t="s">
        <v>15</v>
      </c>
      <c r="E6963" s="4" t="s">
        <v>9</v>
      </c>
      <c r="F6963" s="3" t="str">
        <f t="shared" si="108"/>
        <v>Dual</v>
      </c>
    </row>
    <row r="6964" spans="1:6" ht="221.25" customHeight="1" x14ac:dyDescent="0.35">
      <c r="A6964" s="1" t="s">
        <v>13824</v>
      </c>
      <c r="B6964" s="1" t="s">
        <v>13825</v>
      </c>
      <c r="C6964" s="2" t="s">
        <v>9</v>
      </c>
      <c r="D6964" s="3" t="s">
        <v>8</v>
      </c>
      <c r="E6964" s="4" t="s">
        <v>9</v>
      </c>
      <c r="F6964" s="3" t="str">
        <f t="shared" si="108"/>
        <v>Dual</v>
      </c>
    </row>
    <row r="6965" spans="1:6" ht="221.25" customHeight="1" x14ac:dyDescent="0.35">
      <c r="A6965" s="1" t="s">
        <v>13826</v>
      </c>
      <c r="B6965" s="1" t="s">
        <v>13827</v>
      </c>
      <c r="C6965" s="2" t="s">
        <v>8</v>
      </c>
      <c r="D6965" s="3" t="s">
        <v>8</v>
      </c>
      <c r="E6965" s="4" t="s">
        <v>8</v>
      </c>
      <c r="F6965" s="3" t="str">
        <f t="shared" si="108"/>
        <v>Positive</v>
      </c>
    </row>
    <row r="6966" spans="1:6" ht="221.25" customHeight="1" x14ac:dyDescent="0.35">
      <c r="A6966" s="1" t="s">
        <v>13828</v>
      </c>
      <c r="B6966" s="1" t="s">
        <v>13829</v>
      </c>
      <c r="C6966" s="2" t="s">
        <v>8</v>
      </c>
      <c r="D6966" s="3" t="s">
        <v>8</v>
      </c>
      <c r="E6966" s="4" t="s">
        <v>8</v>
      </c>
      <c r="F6966" s="3" t="str">
        <f t="shared" si="108"/>
        <v>Positive</v>
      </c>
    </row>
    <row r="6967" spans="1:6" ht="221.25" customHeight="1" x14ac:dyDescent="0.35">
      <c r="A6967" s="1" t="s">
        <v>13830</v>
      </c>
      <c r="B6967" s="1" t="s">
        <v>13831</v>
      </c>
      <c r="C6967" s="2" t="s">
        <v>8</v>
      </c>
      <c r="D6967" s="3" t="s">
        <v>8</v>
      </c>
      <c r="E6967" s="4" t="s">
        <v>8</v>
      </c>
      <c r="F6967" s="3" t="str">
        <f t="shared" si="108"/>
        <v>Positive</v>
      </c>
    </row>
    <row r="6968" spans="1:6" ht="221.25" customHeight="1" x14ac:dyDescent="0.35">
      <c r="A6968" s="1" t="s">
        <v>13832</v>
      </c>
      <c r="B6968" s="1" t="s">
        <v>13833</v>
      </c>
      <c r="C6968" s="2" t="s">
        <v>8</v>
      </c>
      <c r="D6968" s="3" t="s">
        <v>8</v>
      </c>
      <c r="E6968" s="4" t="s">
        <v>8</v>
      </c>
      <c r="F6968" s="3" t="str">
        <f t="shared" si="108"/>
        <v>Positive</v>
      </c>
    </row>
    <row r="6969" spans="1:6" ht="221.25" customHeight="1" x14ac:dyDescent="0.35">
      <c r="A6969" s="1" t="s">
        <v>13834</v>
      </c>
      <c r="B6969" s="1" t="s">
        <v>13835</v>
      </c>
      <c r="C6969" s="2" t="s">
        <v>8</v>
      </c>
      <c r="D6969" s="3" t="s">
        <v>14</v>
      </c>
      <c r="E6969" s="4" t="s">
        <v>8</v>
      </c>
      <c r="F6969" s="3" t="str">
        <f t="shared" si="108"/>
        <v>Positive</v>
      </c>
    </row>
    <row r="6970" spans="1:6" ht="221.25" customHeight="1" x14ac:dyDescent="0.35">
      <c r="A6970" s="1" t="s">
        <v>13836</v>
      </c>
      <c r="B6970" s="1" t="s">
        <v>13837</v>
      </c>
      <c r="C6970" s="2" t="s">
        <v>8</v>
      </c>
      <c r="D6970" s="3" t="s">
        <v>14</v>
      </c>
      <c r="E6970" s="4" t="s">
        <v>8</v>
      </c>
      <c r="F6970" s="3" t="str">
        <f t="shared" si="108"/>
        <v>Positive</v>
      </c>
    </row>
    <row r="6971" spans="1:6" ht="221.25" customHeight="1" x14ac:dyDescent="0.35">
      <c r="A6971" s="1" t="s">
        <v>13838</v>
      </c>
      <c r="B6971" s="1" t="s">
        <v>13839</v>
      </c>
      <c r="C6971" s="2" t="s">
        <v>8</v>
      </c>
      <c r="D6971" s="3" t="s">
        <v>15</v>
      </c>
      <c r="E6971" s="4" t="s">
        <v>8</v>
      </c>
      <c r="F6971" s="3" t="str">
        <f t="shared" si="108"/>
        <v>Positive</v>
      </c>
    </row>
    <row r="6972" spans="1:6" ht="221.25" customHeight="1" x14ac:dyDescent="0.35">
      <c r="A6972" s="1" t="s">
        <v>13840</v>
      </c>
      <c r="B6972" s="1" t="s">
        <v>13841</v>
      </c>
      <c r="C6972" s="2" t="s">
        <v>8</v>
      </c>
      <c r="D6972" s="3" t="s">
        <v>14</v>
      </c>
      <c r="E6972" s="4" t="s">
        <v>8</v>
      </c>
      <c r="F6972" s="3" t="str">
        <f t="shared" si="108"/>
        <v>Positive</v>
      </c>
    </row>
    <row r="6973" spans="1:6" ht="221.25" customHeight="1" x14ac:dyDescent="0.35">
      <c r="A6973" s="1" t="s">
        <v>13842</v>
      </c>
      <c r="B6973" s="1" t="s">
        <v>13843</v>
      </c>
      <c r="C6973" s="2" t="s">
        <v>8</v>
      </c>
      <c r="D6973" s="3" t="s">
        <v>14</v>
      </c>
      <c r="E6973" s="4" t="s">
        <v>8</v>
      </c>
      <c r="F6973" s="3" t="str">
        <f t="shared" si="108"/>
        <v>Positive</v>
      </c>
    </row>
    <row r="6974" spans="1:6" ht="221.25" customHeight="1" x14ac:dyDescent="0.35">
      <c r="A6974" s="1" t="s">
        <v>13844</v>
      </c>
      <c r="B6974" s="1" t="s">
        <v>13845</v>
      </c>
      <c r="C6974" s="2" t="s">
        <v>8</v>
      </c>
      <c r="D6974" s="3" t="s">
        <v>8</v>
      </c>
      <c r="E6974" s="4" t="s">
        <v>8</v>
      </c>
      <c r="F6974" s="3" t="str">
        <f t="shared" si="108"/>
        <v>Positive</v>
      </c>
    </row>
    <row r="6975" spans="1:6" ht="221.25" customHeight="1" x14ac:dyDescent="0.35">
      <c r="A6975" s="1" t="s">
        <v>13846</v>
      </c>
      <c r="B6975" s="1" t="s">
        <v>13847</v>
      </c>
      <c r="C6975" s="2" t="s">
        <v>8</v>
      </c>
      <c r="D6975" s="3" t="s">
        <v>8</v>
      </c>
      <c r="E6975" s="4" t="s">
        <v>8</v>
      </c>
      <c r="F6975" s="3" t="str">
        <f t="shared" si="108"/>
        <v>Positive</v>
      </c>
    </row>
    <row r="6976" spans="1:6" ht="221.25" customHeight="1" x14ac:dyDescent="0.35">
      <c r="A6976" s="1" t="s">
        <v>13848</v>
      </c>
      <c r="B6976" s="1" t="s">
        <v>13849</v>
      </c>
      <c r="C6976" s="2" t="s">
        <v>8</v>
      </c>
      <c r="D6976" s="3" t="s">
        <v>9</v>
      </c>
      <c r="E6976" s="4" t="s">
        <v>8</v>
      </c>
      <c r="F6976" s="3" t="str">
        <f t="shared" si="108"/>
        <v>Positive</v>
      </c>
    </row>
    <row r="6977" spans="1:6" ht="221.25" customHeight="1" x14ac:dyDescent="0.35">
      <c r="A6977" s="1" t="s">
        <v>13850</v>
      </c>
      <c r="B6977" s="1" t="s">
        <v>13851</v>
      </c>
      <c r="C6977" s="2" t="s">
        <v>8</v>
      </c>
      <c r="D6977" s="3" t="s">
        <v>14</v>
      </c>
      <c r="E6977" s="4" t="s">
        <v>8</v>
      </c>
      <c r="F6977" s="3" t="str">
        <f t="shared" si="108"/>
        <v>Positive</v>
      </c>
    </row>
    <row r="6978" spans="1:6" ht="221.25" customHeight="1" x14ac:dyDescent="0.35">
      <c r="A6978" s="1" t="s">
        <v>13852</v>
      </c>
      <c r="B6978" s="1" t="s">
        <v>13853</v>
      </c>
      <c r="C6978" s="2" t="s">
        <v>9</v>
      </c>
      <c r="D6978" s="3" t="s">
        <v>15</v>
      </c>
      <c r="E6978" s="4" t="s">
        <v>9</v>
      </c>
      <c r="F6978" s="3" t="str">
        <f t="shared" si="108"/>
        <v>Dual</v>
      </c>
    </row>
    <row r="6979" spans="1:6" ht="221.25" customHeight="1" x14ac:dyDescent="0.35">
      <c r="A6979" s="1" t="s">
        <v>13854</v>
      </c>
      <c r="B6979" s="1" t="s">
        <v>13855</v>
      </c>
      <c r="C6979" s="2" t="s">
        <v>8</v>
      </c>
      <c r="D6979" s="3" t="s">
        <v>8</v>
      </c>
      <c r="E6979" s="4" t="s">
        <v>8</v>
      </c>
      <c r="F6979" s="3" t="str">
        <f t="shared" ref="F6979:F7042" si="109">IF(AND(C6979=D6979, D6979=E6979), C6979, IF(AND(C6979=D6979, C6979&lt;&gt;E6979), C6979, IF(AND(C6979=E6979, C6979&lt;&gt;D6979), C6979, IF(AND(D6979=E6979, C6979&lt;&gt;D6979), D6979, "Null"))))</f>
        <v>Positive</v>
      </c>
    </row>
    <row r="6980" spans="1:6" ht="221.25" customHeight="1" x14ac:dyDescent="0.35">
      <c r="A6980" s="1" t="s">
        <v>13856</v>
      </c>
      <c r="B6980" s="1" t="s">
        <v>13857</v>
      </c>
      <c r="C6980" s="2" t="s">
        <v>8</v>
      </c>
      <c r="D6980" s="3" t="s">
        <v>8</v>
      </c>
      <c r="E6980" s="4" t="s">
        <v>8</v>
      </c>
      <c r="F6980" s="3" t="str">
        <f t="shared" si="109"/>
        <v>Positive</v>
      </c>
    </row>
    <row r="6981" spans="1:6" ht="221.25" customHeight="1" x14ac:dyDescent="0.35">
      <c r="A6981" s="1" t="s">
        <v>13858</v>
      </c>
      <c r="B6981" s="1" t="s">
        <v>13859</v>
      </c>
      <c r="C6981" s="2" t="s">
        <v>8</v>
      </c>
      <c r="D6981" s="3" t="s">
        <v>8</v>
      </c>
      <c r="E6981" s="4" t="s">
        <v>8</v>
      </c>
      <c r="F6981" s="3" t="str">
        <f t="shared" si="109"/>
        <v>Positive</v>
      </c>
    </row>
    <row r="6982" spans="1:6" ht="221.25" customHeight="1" x14ac:dyDescent="0.35">
      <c r="A6982" s="1" t="s">
        <v>13860</v>
      </c>
      <c r="B6982" s="1" t="s">
        <v>13861</v>
      </c>
      <c r="C6982" s="2" t="s">
        <v>8</v>
      </c>
      <c r="D6982" s="3" t="s">
        <v>14</v>
      </c>
      <c r="E6982" s="4" t="s">
        <v>8</v>
      </c>
      <c r="F6982" s="3" t="str">
        <f t="shared" si="109"/>
        <v>Positive</v>
      </c>
    </row>
    <row r="6983" spans="1:6" ht="221.25" customHeight="1" x14ac:dyDescent="0.35">
      <c r="A6983" s="1" t="s">
        <v>13862</v>
      </c>
      <c r="B6983" s="1" t="s">
        <v>13863</v>
      </c>
      <c r="C6983" s="2" t="s">
        <v>8</v>
      </c>
      <c r="D6983" s="3" t="s">
        <v>14</v>
      </c>
      <c r="E6983" s="4" t="s">
        <v>8</v>
      </c>
      <c r="F6983" s="3" t="str">
        <f t="shared" si="109"/>
        <v>Positive</v>
      </c>
    </row>
    <row r="6984" spans="1:6" ht="221.25" customHeight="1" x14ac:dyDescent="0.35">
      <c r="A6984" s="1" t="s">
        <v>13864</v>
      </c>
      <c r="B6984" s="1" t="s">
        <v>13865</v>
      </c>
      <c r="C6984" s="2" t="s">
        <v>8</v>
      </c>
      <c r="D6984" s="3" t="s">
        <v>8</v>
      </c>
      <c r="E6984" s="4" t="s">
        <v>8</v>
      </c>
      <c r="F6984" s="3" t="str">
        <f t="shared" si="109"/>
        <v>Positive</v>
      </c>
    </row>
    <row r="6985" spans="1:6" ht="221.25" customHeight="1" x14ac:dyDescent="0.35">
      <c r="A6985" s="1" t="s">
        <v>13866</v>
      </c>
      <c r="B6985" s="1" t="s">
        <v>13867</v>
      </c>
      <c r="C6985" s="2" t="s">
        <v>8</v>
      </c>
      <c r="D6985" s="3" t="s">
        <v>14</v>
      </c>
      <c r="E6985" s="4" t="s">
        <v>8</v>
      </c>
      <c r="F6985" s="3" t="str">
        <f t="shared" si="109"/>
        <v>Positive</v>
      </c>
    </row>
    <row r="6986" spans="1:6" ht="221.25" customHeight="1" x14ac:dyDescent="0.35">
      <c r="A6986" s="1" t="s">
        <v>13868</v>
      </c>
      <c r="B6986" s="1" t="s">
        <v>13869</v>
      </c>
      <c r="C6986" s="2" t="s">
        <v>8</v>
      </c>
      <c r="D6986" s="3" t="s">
        <v>8</v>
      </c>
      <c r="E6986" s="4" t="s">
        <v>8</v>
      </c>
      <c r="F6986" s="3" t="str">
        <f t="shared" si="109"/>
        <v>Positive</v>
      </c>
    </row>
    <row r="6987" spans="1:6" ht="221.25" customHeight="1" x14ac:dyDescent="0.35">
      <c r="A6987" s="1" t="s">
        <v>13870</v>
      </c>
      <c r="B6987" s="1" t="s">
        <v>13871</v>
      </c>
      <c r="C6987" s="2" t="s">
        <v>8</v>
      </c>
      <c r="D6987" s="3" t="s">
        <v>14</v>
      </c>
      <c r="E6987" s="4" t="s">
        <v>8</v>
      </c>
      <c r="F6987" s="3" t="str">
        <f t="shared" si="109"/>
        <v>Positive</v>
      </c>
    </row>
    <row r="6988" spans="1:6" ht="221.25" customHeight="1" x14ac:dyDescent="0.35">
      <c r="A6988" s="1" t="s">
        <v>13872</v>
      </c>
      <c r="B6988" s="1" t="s">
        <v>13873</v>
      </c>
      <c r="C6988" s="2" t="s">
        <v>15</v>
      </c>
      <c r="D6988" s="3" t="s">
        <v>15</v>
      </c>
      <c r="E6988" s="4" t="s">
        <v>15</v>
      </c>
      <c r="F6988" s="3" t="str">
        <f t="shared" si="109"/>
        <v>Negative</v>
      </c>
    </row>
    <row r="6989" spans="1:6" ht="221.25" customHeight="1" x14ac:dyDescent="0.35">
      <c r="A6989" s="1" t="s">
        <v>13874</v>
      </c>
      <c r="B6989" s="1" t="s">
        <v>13875</v>
      </c>
      <c r="C6989" s="2" t="s">
        <v>8</v>
      </c>
      <c r="D6989" s="3" t="s">
        <v>14</v>
      </c>
      <c r="E6989" s="4" t="s">
        <v>8</v>
      </c>
      <c r="F6989" s="3" t="str">
        <f t="shared" si="109"/>
        <v>Positive</v>
      </c>
    </row>
    <row r="6990" spans="1:6" ht="221.25" customHeight="1" x14ac:dyDescent="0.35">
      <c r="A6990" s="1" t="s">
        <v>13876</v>
      </c>
      <c r="B6990" s="1" t="s">
        <v>13877</v>
      </c>
      <c r="C6990" s="2" t="s">
        <v>9</v>
      </c>
      <c r="D6990" s="3" t="s">
        <v>8</v>
      </c>
      <c r="E6990" s="4" t="s">
        <v>9</v>
      </c>
      <c r="F6990" s="3" t="str">
        <f t="shared" si="109"/>
        <v>Dual</v>
      </c>
    </row>
    <row r="6991" spans="1:6" ht="221.25" customHeight="1" x14ac:dyDescent="0.35">
      <c r="A6991" s="1" t="s">
        <v>13878</v>
      </c>
      <c r="B6991" s="1" t="s">
        <v>13879</v>
      </c>
      <c r="C6991" s="2" t="s">
        <v>8</v>
      </c>
      <c r="D6991" s="3" t="s">
        <v>8</v>
      </c>
      <c r="E6991" s="4" t="s">
        <v>8</v>
      </c>
      <c r="F6991" s="3" t="str">
        <f t="shared" si="109"/>
        <v>Positive</v>
      </c>
    </row>
    <row r="6992" spans="1:6" ht="221.25" customHeight="1" x14ac:dyDescent="0.35">
      <c r="A6992" s="1" t="s">
        <v>13880</v>
      </c>
      <c r="B6992" s="1" t="s">
        <v>13881</v>
      </c>
      <c r="C6992" s="2" t="s">
        <v>8</v>
      </c>
      <c r="D6992" s="3" t="s">
        <v>8</v>
      </c>
      <c r="E6992" s="4" t="s">
        <v>8</v>
      </c>
      <c r="F6992" s="3" t="str">
        <f t="shared" si="109"/>
        <v>Positive</v>
      </c>
    </row>
    <row r="6993" spans="1:6" ht="221.25" customHeight="1" x14ac:dyDescent="0.35">
      <c r="A6993" s="1" t="s">
        <v>12339</v>
      </c>
      <c r="B6993" s="1" t="s">
        <v>13882</v>
      </c>
      <c r="C6993" s="2" t="s">
        <v>8</v>
      </c>
      <c r="D6993" s="3" t="s">
        <v>8</v>
      </c>
      <c r="E6993" s="4" t="s">
        <v>8</v>
      </c>
      <c r="F6993" s="3" t="str">
        <f t="shared" si="109"/>
        <v>Positive</v>
      </c>
    </row>
    <row r="6994" spans="1:6" ht="221.25" customHeight="1" x14ac:dyDescent="0.35">
      <c r="A6994" s="1" t="s">
        <v>13883</v>
      </c>
      <c r="B6994" s="1" t="s">
        <v>13884</v>
      </c>
      <c r="C6994" s="2" t="s">
        <v>8</v>
      </c>
      <c r="D6994" s="3" t="s">
        <v>8</v>
      </c>
      <c r="E6994" s="4" t="s">
        <v>8</v>
      </c>
      <c r="F6994" s="3" t="str">
        <f t="shared" si="109"/>
        <v>Positive</v>
      </c>
    </row>
    <row r="6995" spans="1:6" ht="221.25" customHeight="1" x14ac:dyDescent="0.35">
      <c r="A6995" s="1" t="s">
        <v>12069</v>
      </c>
      <c r="B6995" s="1" t="s">
        <v>13885</v>
      </c>
      <c r="C6995" s="2" t="s">
        <v>15</v>
      </c>
      <c r="D6995" s="3" t="s">
        <v>15</v>
      </c>
      <c r="E6995" s="4" t="s">
        <v>15</v>
      </c>
      <c r="F6995" s="3" t="str">
        <f t="shared" si="109"/>
        <v>Negative</v>
      </c>
    </row>
    <row r="6996" spans="1:6" ht="221.25" customHeight="1" x14ac:dyDescent="0.35">
      <c r="A6996" s="1" t="s">
        <v>13886</v>
      </c>
      <c r="B6996" s="1" t="s">
        <v>13887</v>
      </c>
      <c r="C6996" s="2" t="s">
        <v>8</v>
      </c>
      <c r="D6996" s="3" t="s">
        <v>8</v>
      </c>
      <c r="E6996" s="4" t="s">
        <v>8</v>
      </c>
      <c r="F6996" s="3" t="str">
        <f t="shared" si="109"/>
        <v>Positive</v>
      </c>
    </row>
    <row r="6997" spans="1:6" ht="221.25" customHeight="1" x14ac:dyDescent="0.35">
      <c r="A6997" s="1" t="s">
        <v>13888</v>
      </c>
      <c r="B6997" s="1" t="s">
        <v>13889</v>
      </c>
      <c r="C6997" s="2" t="s">
        <v>8</v>
      </c>
      <c r="D6997" s="3" t="s">
        <v>8</v>
      </c>
      <c r="E6997" s="4" t="s">
        <v>8</v>
      </c>
      <c r="F6997" s="3" t="str">
        <f t="shared" si="109"/>
        <v>Positive</v>
      </c>
    </row>
    <row r="6998" spans="1:6" ht="221.25" customHeight="1" x14ac:dyDescent="0.35">
      <c r="A6998" s="1" t="s">
        <v>13890</v>
      </c>
      <c r="B6998" s="1" t="s">
        <v>13891</v>
      </c>
      <c r="C6998" s="2" t="s">
        <v>15</v>
      </c>
      <c r="D6998" s="3" t="s">
        <v>15</v>
      </c>
      <c r="E6998" s="4" t="s">
        <v>15</v>
      </c>
      <c r="F6998" s="3" t="str">
        <f t="shared" si="109"/>
        <v>Negative</v>
      </c>
    </row>
    <row r="6999" spans="1:6" ht="221.25" customHeight="1" x14ac:dyDescent="0.35">
      <c r="A6999" s="1" t="s">
        <v>13892</v>
      </c>
      <c r="B6999" s="1" t="s">
        <v>13893</v>
      </c>
      <c r="C6999" s="2" t="s">
        <v>15</v>
      </c>
      <c r="D6999" s="3" t="s">
        <v>15</v>
      </c>
      <c r="E6999" s="4" t="s">
        <v>15</v>
      </c>
      <c r="F6999" s="3" t="str">
        <f t="shared" si="109"/>
        <v>Negative</v>
      </c>
    </row>
    <row r="7000" spans="1:6" ht="221.25" customHeight="1" x14ac:dyDescent="0.35">
      <c r="A7000" s="1" t="s">
        <v>13894</v>
      </c>
      <c r="B7000" s="1" t="s">
        <v>13895</v>
      </c>
      <c r="C7000" s="2" t="s">
        <v>9</v>
      </c>
      <c r="D7000" s="3" t="s">
        <v>8</v>
      </c>
      <c r="E7000" s="4" t="s">
        <v>9</v>
      </c>
      <c r="F7000" s="3" t="str">
        <f t="shared" si="109"/>
        <v>Dual</v>
      </c>
    </row>
    <row r="7001" spans="1:6" ht="221.25" customHeight="1" x14ac:dyDescent="0.35">
      <c r="A7001" s="1" t="s">
        <v>13896</v>
      </c>
      <c r="B7001" s="1" t="s">
        <v>13897</v>
      </c>
      <c r="C7001" s="2" t="s">
        <v>15</v>
      </c>
      <c r="D7001" s="3" t="s">
        <v>15</v>
      </c>
      <c r="E7001" s="4" t="s">
        <v>15</v>
      </c>
      <c r="F7001" s="3" t="str">
        <f t="shared" si="109"/>
        <v>Negative</v>
      </c>
    </row>
    <row r="7002" spans="1:6" ht="221.25" customHeight="1" x14ac:dyDescent="0.35">
      <c r="A7002" s="1" t="s">
        <v>13898</v>
      </c>
      <c r="B7002" s="1" t="s">
        <v>13899</v>
      </c>
      <c r="C7002" s="2" t="s">
        <v>15</v>
      </c>
      <c r="D7002" s="3" t="s">
        <v>15</v>
      </c>
      <c r="E7002" s="4" t="s">
        <v>15</v>
      </c>
      <c r="F7002" s="3" t="str">
        <f t="shared" si="109"/>
        <v>Negative</v>
      </c>
    </row>
    <row r="7003" spans="1:6" ht="221.25" customHeight="1" x14ac:dyDescent="0.35">
      <c r="A7003" s="1" t="s">
        <v>13900</v>
      </c>
      <c r="B7003" s="1" t="s">
        <v>13901</v>
      </c>
      <c r="C7003" s="2" t="s">
        <v>15</v>
      </c>
      <c r="D7003" s="3" t="s">
        <v>8</v>
      </c>
      <c r="E7003" s="4" t="s">
        <v>15</v>
      </c>
      <c r="F7003" s="3" t="str">
        <f t="shared" si="109"/>
        <v>Negative</v>
      </c>
    </row>
    <row r="7004" spans="1:6" ht="221.25" customHeight="1" x14ac:dyDescent="0.35">
      <c r="A7004" s="1" t="s">
        <v>13902</v>
      </c>
      <c r="B7004" s="1" t="s">
        <v>13903</v>
      </c>
      <c r="C7004" s="2" t="s">
        <v>15</v>
      </c>
      <c r="D7004" s="3" t="s">
        <v>9</v>
      </c>
      <c r="E7004" s="4" t="s">
        <v>15</v>
      </c>
      <c r="F7004" s="3" t="str">
        <f t="shared" si="109"/>
        <v>Negative</v>
      </c>
    </row>
    <row r="7005" spans="1:6" ht="221.25" customHeight="1" x14ac:dyDescent="0.35">
      <c r="A7005" s="1" t="s">
        <v>13904</v>
      </c>
      <c r="B7005" s="1" t="s">
        <v>13905</v>
      </c>
      <c r="C7005" s="2" t="s">
        <v>9</v>
      </c>
      <c r="D7005" s="3" t="s">
        <v>9</v>
      </c>
      <c r="E7005" s="4" t="s">
        <v>9</v>
      </c>
      <c r="F7005" s="3" t="str">
        <f t="shared" si="109"/>
        <v>Dual</v>
      </c>
    </row>
    <row r="7006" spans="1:6" ht="221.25" customHeight="1" x14ac:dyDescent="0.35">
      <c r="A7006" s="1" t="s">
        <v>13906</v>
      </c>
      <c r="B7006" s="1" t="s">
        <v>13907</v>
      </c>
      <c r="C7006" s="2" t="s">
        <v>9</v>
      </c>
      <c r="D7006" s="3" t="s">
        <v>15</v>
      </c>
      <c r="E7006" s="4" t="s">
        <v>9</v>
      </c>
      <c r="F7006" s="3" t="str">
        <f t="shared" si="109"/>
        <v>Dual</v>
      </c>
    </row>
    <row r="7007" spans="1:6" ht="221.25" customHeight="1" x14ac:dyDescent="0.35">
      <c r="A7007" s="1" t="s">
        <v>13908</v>
      </c>
      <c r="B7007" s="1" t="s">
        <v>13909</v>
      </c>
      <c r="C7007" s="2" t="s">
        <v>15</v>
      </c>
      <c r="D7007" s="3" t="s">
        <v>15</v>
      </c>
      <c r="E7007" s="4" t="s">
        <v>15</v>
      </c>
      <c r="F7007" s="3" t="str">
        <f t="shared" si="109"/>
        <v>Negative</v>
      </c>
    </row>
    <row r="7008" spans="1:6" ht="221.25" customHeight="1" x14ac:dyDescent="0.35">
      <c r="A7008" s="1" t="s">
        <v>13910</v>
      </c>
      <c r="B7008" s="1" t="s">
        <v>13911</v>
      </c>
      <c r="C7008" s="2" t="s">
        <v>15</v>
      </c>
      <c r="D7008" s="3" t="s">
        <v>15</v>
      </c>
      <c r="E7008" s="4" t="s">
        <v>15</v>
      </c>
      <c r="F7008" s="3" t="str">
        <f t="shared" si="109"/>
        <v>Negative</v>
      </c>
    </row>
    <row r="7009" spans="1:6" ht="221.25" customHeight="1" x14ac:dyDescent="0.35">
      <c r="A7009" s="1" t="s">
        <v>13912</v>
      </c>
      <c r="B7009" s="1" t="s">
        <v>13913</v>
      </c>
      <c r="C7009" s="2" t="s">
        <v>15</v>
      </c>
      <c r="D7009" s="3" t="s">
        <v>15</v>
      </c>
      <c r="E7009" s="4" t="s">
        <v>15</v>
      </c>
      <c r="F7009" s="3" t="str">
        <f t="shared" si="109"/>
        <v>Negative</v>
      </c>
    </row>
    <row r="7010" spans="1:6" ht="221.25" customHeight="1" x14ac:dyDescent="0.35">
      <c r="A7010" s="1" t="s">
        <v>13914</v>
      </c>
      <c r="B7010" s="1" t="s">
        <v>13915</v>
      </c>
      <c r="C7010" s="2" t="s">
        <v>8</v>
      </c>
      <c r="D7010" s="3" t="s">
        <v>8</v>
      </c>
      <c r="E7010" s="4" t="s">
        <v>8</v>
      </c>
      <c r="F7010" s="3" t="str">
        <f t="shared" si="109"/>
        <v>Positive</v>
      </c>
    </row>
    <row r="7011" spans="1:6" ht="221.25" customHeight="1" x14ac:dyDescent="0.35">
      <c r="A7011" s="1" t="s">
        <v>13916</v>
      </c>
      <c r="B7011" s="1" t="s">
        <v>13917</v>
      </c>
      <c r="C7011" s="2" t="s">
        <v>15</v>
      </c>
      <c r="D7011" s="3" t="s">
        <v>8</v>
      </c>
      <c r="E7011" s="4" t="s">
        <v>15</v>
      </c>
      <c r="F7011" s="3" t="str">
        <f t="shared" si="109"/>
        <v>Negative</v>
      </c>
    </row>
    <row r="7012" spans="1:6" ht="221.25" customHeight="1" x14ac:dyDescent="0.35">
      <c r="A7012" s="1" t="s">
        <v>13918</v>
      </c>
      <c r="B7012" s="1" t="s">
        <v>13919</v>
      </c>
      <c r="C7012" s="2" t="s">
        <v>15</v>
      </c>
      <c r="D7012" s="3" t="s">
        <v>15</v>
      </c>
      <c r="E7012" s="4" t="s">
        <v>15</v>
      </c>
      <c r="F7012" s="3" t="str">
        <f t="shared" si="109"/>
        <v>Negative</v>
      </c>
    </row>
    <row r="7013" spans="1:6" ht="221.25" customHeight="1" x14ac:dyDescent="0.35">
      <c r="A7013" s="1" t="s">
        <v>13920</v>
      </c>
      <c r="B7013" s="1" t="s">
        <v>13921</v>
      </c>
      <c r="C7013" s="2" t="s">
        <v>15</v>
      </c>
      <c r="D7013" s="3" t="s">
        <v>14</v>
      </c>
      <c r="E7013" s="4" t="s">
        <v>15</v>
      </c>
      <c r="F7013" s="3" t="str">
        <f t="shared" si="109"/>
        <v>Negative</v>
      </c>
    </row>
    <row r="7014" spans="1:6" ht="221.25" customHeight="1" x14ac:dyDescent="0.35">
      <c r="A7014" s="1" t="s">
        <v>13922</v>
      </c>
      <c r="B7014" s="1" t="s">
        <v>13923</v>
      </c>
      <c r="C7014" s="2" t="s">
        <v>15</v>
      </c>
      <c r="D7014" s="3" t="s">
        <v>14</v>
      </c>
      <c r="E7014" s="4" t="s">
        <v>15</v>
      </c>
      <c r="F7014" s="3" t="str">
        <f t="shared" si="109"/>
        <v>Negative</v>
      </c>
    </row>
    <row r="7015" spans="1:6" ht="221.25" customHeight="1" x14ac:dyDescent="0.35">
      <c r="A7015" s="1" t="s">
        <v>13924</v>
      </c>
      <c r="B7015" s="1" t="s">
        <v>13925</v>
      </c>
      <c r="C7015" s="2" t="s">
        <v>15</v>
      </c>
      <c r="D7015" s="3" t="s">
        <v>15</v>
      </c>
      <c r="E7015" s="4" t="s">
        <v>15</v>
      </c>
      <c r="F7015" s="3" t="str">
        <f t="shared" si="109"/>
        <v>Negative</v>
      </c>
    </row>
    <row r="7016" spans="1:6" ht="221.25" customHeight="1" x14ac:dyDescent="0.35">
      <c r="A7016" s="1" t="s">
        <v>13926</v>
      </c>
      <c r="B7016" s="1" t="s">
        <v>13927</v>
      </c>
      <c r="C7016" s="2" t="s">
        <v>9</v>
      </c>
      <c r="D7016" s="3" t="s">
        <v>14</v>
      </c>
      <c r="E7016" s="4" t="s">
        <v>9</v>
      </c>
      <c r="F7016" s="3" t="str">
        <f t="shared" si="109"/>
        <v>Dual</v>
      </c>
    </row>
    <row r="7017" spans="1:6" ht="221.25" customHeight="1" x14ac:dyDescent="0.35">
      <c r="A7017" s="1" t="s">
        <v>13928</v>
      </c>
      <c r="B7017" s="1" t="s">
        <v>13929</v>
      </c>
      <c r="C7017" s="2" t="s">
        <v>8</v>
      </c>
      <c r="D7017" s="3" t="s">
        <v>8</v>
      </c>
      <c r="E7017" s="4" t="s">
        <v>8</v>
      </c>
      <c r="F7017" s="3" t="str">
        <f t="shared" si="109"/>
        <v>Positive</v>
      </c>
    </row>
    <row r="7018" spans="1:6" ht="221.25" customHeight="1" x14ac:dyDescent="0.35">
      <c r="A7018" s="1" t="s">
        <v>13930</v>
      </c>
      <c r="B7018" s="1" t="s">
        <v>13931</v>
      </c>
      <c r="C7018" s="2" t="s">
        <v>15</v>
      </c>
      <c r="D7018" s="3" t="s">
        <v>15</v>
      </c>
      <c r="E7018" s="4" t="s">
        <v>15</v>
      </c>
      <c r="F7018" s="3" t="str">
        <f t="shared" si="109"/>
        <v>Negative</v>
      </c>
    </row>
    <row r="7019" spans="1:6" ht="221.25" customHeight="1" x14ac:dyDescent="0.35">
      <c r="A7019" s="1" t="s">
        <v>13932</v>
      </c>
      <c r="B7019" s="1" t="s">
        <v>13933</v>
      </c>
      <c r="C7019" s="2" t="s">
        <v>15</v>
      </c>
      <c r="D7019" s="3" t="s">
        <v>15</v>
      </c>
      <c r="E7019" s="4" t="s">
        <v>15</v>
      </c>
      <c r="F7019" s="3" t="str">
        <f t="shared" si="109"/>
        <v>Negative</v>
      </c>
    </row>
    <row r="7020" spans="1:6" ht="221.25" customHeight="1" x14ac:dyDescent="0.35">
      <c r="A7020" s="1" t="s">
        <v>13934</v>
      </c>
      <c r="B7020" s="1" t="s">
        <v>13935</v>
      </c>
      <c r="C7020" s="2" t="s">
        <v>15</v>
      </c>
      <c r="D7020" s="3" t="s">
        <v>15</v>
      </c>
      <c r="E7020" s="4" t="s">
        <v>15</v>
      </c>
      <c r="F7020" s="3" t="str">
        <f t="shared" si="109"/>
        <v>Negative</v>
      </c>
    </row>
    <row r="7021" spans="1:6" ht="221.25" customHeight="1" x14ac:dyDescent="0.35">
      <c r="A7021" s="1" t="s">
        <v>13936</v>
      </c>
      <c r="B7021" s="1" t="s">
        <v>13937</v>
      </c>
      <c r="C7021" s="2" t="s">
        <v>8</v>
      </c>
      <c r="D7021" s="3" t="s">
        <v>8</v>
      </c>
      <c r="E7021" s="4" t="s">
        <v>8</v>
      </c>
      <c r="F7021" s="3" t="str">
        <f t="shared" si="109"/>
        <v>Positive</v>
      </c>
    </row>
    <row r="7022" spans="1:6" ht="221.25" customHeight="1" x14ac:dyDescent="0.35">
      <c r="A7022" s="1" t="s">
        <v>13938</v>
      </c>
      <c r="B7022" s="1" t="s">
        <v>13939</v>
      </c>
      <c r="C7022" s="2" t="s">
        <v>8</v>
      </c>
      <c r="D7022" s="3" t="s">
        <v>14</v>
      </c>
      <c r="E7022" s="4" t="s">
        <v>8</v>
      </c>
      <c r="F7022" s="3" t="str">
        <f t="shared" si="109"/>
        <v>Positive</v>
      </c>
    </row>
    <row r="7023" spans="1:6" ht="221.25" customHeight="1" x14ac:dyDescent="0.35">
      <c r="A7023" s="1" t="s">
        <v>13940</v>
      </c>
      <c r="B7023" s="1" t="s">
        <v>13941</v>
      </c>
      <c r="C7023" s="2" t="s">
        <v>8</v>
      </c>
      <c r="D7023" s="3" t="s">
        <v>14</v>
      </c>
      <c r="E7023" s="4" t="s">
        <v>8</v>
      </c>
      <c r="F7023" s="3" t="str">
        <f t="shared" si="109"/>
        <v>Positive</v>
      </c>
    </row>
    <row r="7024" spans="1:6" ht="221.25" customHeight="1" x14ac:dyDescent="0.35">
      <c r="A7024" s="1" t="s">
        <v>11265</v>
      </c>
      <c r="B7024" s="1" t="s">
        <v>13942</v>
      </c>
      <c r="C7024" s="2" t="s">
        <v>8</v>
      </c>
      <c r="D7024" s="3" t="s">
        <v>8</v>
      </c>
      <c r="E7024" s="4" t="s">
        <v>8</v>
      </c>
      <c r="F7024" s="3" t="str">
        <f t="shared" si="109"/>
        <v>Positive</v>
      </c>
    </row>
    <row r="7025" spans="1:6" ht="221.25" customHeight="1" x14ac:dyDescent="0.35">
      <c r="A7025" s="1" t="s">
        <v>13943</v>
      </c>
      <c r="B7025" s="1" t="s">
        <v>13944</v>
      </c>
      <c r="C7025" s="2" t="s">
        <v>15</v>
      </c>
      <c r="D7025" s="3" t="s">
        <v>15</v>
      </c>
      <c r="E7025" s="4" t="s">
        <v>15</v>
      </c>
      <c r="F7025" s="3" t="str">
        <f t="shared" si="109"/>
        <v>Negative</v>
      </c>
    </row>
    <row r="7026" spans="1:6" ht="221.25" customHeight="1" x14ac:dyDescent="0.35">
      <c r="A7026" s="1" t="s">
        <v>13945</v>
      </c>
      <c r="B7026" s="1" t="s">
        <v>13946</v>
      </c>
      <c r="C7026" s="2" t="s">
        <v>15</v>
      </c>
      <c r="D7026" s="3" t="s">
        <v>14</v>
      </c>
      <c r="E7026" s="4" t="s">
        <v>15</v>
      </c>
      <c r="F7026" s="3" t="str">
        <f t="shared" si="109"/>
        <v>Negative</v>
      </c>
    </row>
    <row r="7027" spans="1:6" ht="221.25" customHeight="1" x14ac:dyDescent="0.35">
      <c r="A7027" s="1" t="s">
        <v>13947</v>
      </c>
      <c r="B7027" s="1" t="s">
        <v>13948</v>
      </c>
      <c r="C7027" s="2" t="s">
        <v>8</v>
      </c>
      <c r="D7027" s="3" t="s">
        <v>8</v>
      </c>
      <c r="E7027" s="4" t="s">
        <v>8</v>
      </c>
      <c r="F7027" s="3" t="str">
        <f t="shared" si="109"/>
        <v>Positive</v>
      </c>
    </row>
    <row r="7028" spans="1:6" ht="221.25" customHeight="1" x14ac:dyDescent="0.35">
      <c r="A7028" s="1" t="s">
        <v>13949</v>
      </c>
      <c r="B7028" s="1" t="s">
        <v>13950</v>
      </c>
      <c r="C7028" s="2" t="s">
        <v>15</v>
      </c>
      <c r="D7028" s="3" t="s">
        <v>15</v>
      </c>
      <c r="E7028" s="4" t="s">
        <v>15</v>
      </c>
      <c r="F7028" s="3" t="str">
        <f t="shared" si="109"/>
        <v>Negative</v>
      </c>
    </row>
    <row r="7029" spans="1:6" ht="221.25" customHeight="1" x14ac:dyDescent="0.35">
      <c r="A7029" s="1" t="s">
        <v>13951</v>
      </c>
      <c r="B7029" s="1" t="s">
        <v>13952</v>
      </c>
      <c r="C7029" s="2" t="s">
        <v>15</v>
      </c>
      <c r="D7029" s="3" t="s">
        <v>15</v>
      </c>
      <c r="E7029" s="4" t="s">
        <v>15</v>
      </c>
      <c r="F7029" s="3" t="str">
        <f t="shared" si="109"/>
        <v>Negative</v>
      </c>
    </row>
    <row r="7030" spans="1:6" ht="221.25" customHeight="1" x14ac:dyDescent="0.35">
      <c r="A7030" s="1" t="s">
        <v>13953</v>
      </c>
      <c r="B7030" s="1" t="s">
        <v>13954</v>
      </c>
      <c r="C7030" s="2" t="s">
        <v>9</v>
      </c>
      <c r="D7030" s="3" t="s">
        <v>14</v>
      </c>
      <c r="E7030" s="4" t="s">
        <v>9</v>
      </c>
      <c r="F7030" s="3" t="str">
        <f t="shared" si="109"/>
        <v>Dual</v>
      </c>
    </row>
    <row r="7031" spans="1:6" ht="221.25" customHeight="1" x14ac:dyDescent="0.35">
      <c r="A7031" s="1" t="s">
        <v>13955</v>
      </c>
      <c r="B7031" s="1" t="s">
        <v>13956</v>
      </c>
      <c r="C7031" s="2" t="s">
        <v>15</v>
      </c>
      <c r="D7031" s="3" t="s">
        <v>15</v>
      </c>
      <c r="E7031" s="4" t="s">
        <v>15</v>
      </c>
      <c r="F7031" s="3" t="str">
        <f t="shared" si="109"/>
        <v>Negative</v>
      </c>
    </row>
    <row r="7032" spans="1:6" ht="221.25" customHeight="1" x14ac:dyDescent="0.35">
      <c r="A7032" s="1" t="s">
        <v>13957</v>
      </c>
      <c r="B7032" s="1" t="s">
        <v>13958</v>
      </c>
      <c r="C7032" s="2" t="s">
        <v>9</v>
      </c>
      <c r="D7032" s="3" t="s">
        <v>8</v>
      </c>
      <c r="E7032" s="4" t="s">
        <v>9</v>
      </c>
      <c r="F7032" s="3" t="str">
        <f t="shared" si="109"/>
        <v>Dual</v>
      </c>
    </row>
    <row r="7033" spans="1:6" ht="221.25" customHeight="1" x14ac:dyDescent="0.35">
      <c r="A7033" s="1" t="s">
        <v>13959</v>
      </c>
      <c r="B7033" s="1" t="s">
        <v>13960</v>
      </c>
      <c r="C7033" s="2" t="s">
        <v>9</v>
      </c>
      <c r="D7033" s="3" t="s">
        <v>8</v>
      </c>
      <c r="E7033" s="4" t="s">
        <v>9</v>
      </c>
      <c r="F7033" s="3" t="str">
        <f t="shared" si="109"/>
        <v>Dual</v>
      </c>
    </row>
    <row r="7034" spans="1:6" ht="221.25" customHeight="1" x14ac:dyDescent="0.35">
      <c r="A7034" s="1" t="s">
        <v>13961</v>
      </c>
      <c r="B7034" s="1" t="s">
        <v>13962</v>
      </c>
      <c r="C7034" s="2" t="s">
        <v>15</v>
      </c>
      <c r="D7034" s="3" t="s">
        <v>15</v>
      </c>
      <c r="E7034" s="4" t="s">
        <v>15</v>
      </c>
      <c r="F7034" s="3" t="str">
        <f t="shared" si="109"/>
        <v>Negative</v>
      </c>
    </row>
    <row r="7035" spans="1:6" ht="221.25" customHeight="1" x14ac:dyDescent="0.35">
      <c r="A7035" s="1" t="s">
        <v>13963</v>
      </c>
      <c r="B7035" s="1" t="s">
        <v>13964</v>
      </c>
      <c r="C7035" s="2" t="s">
        <v>15</v>
      </c>
      <c r="D7035" s="3" t="s">
        <v>15</v>
      </c>
      <c r="E7035" s="4" t="s">
        <v>15</v>
      </c>
      <c r="F7035" s="3" t="str">
        <f t="shared" si="109"/>
        <v>Negative</v>
      </c>
    </row>
    <row r="7036" spans="1:6" ht="221.25" customHeight="1" x14ac:dyDescent="0.35">
      <c r="A7036" s="1" t="s">
        <v>13965</v>
      </c>
      <c r="B7036" s="1" t="s">
        <v>13966</v>
      </c>
      <c r="C7036" s="2" t="s">
        <v>15</v>
      </c>
      <c r="D7036" s="3" t="s">
        <v>15</v>
      </c>
      <c r="E7036" s="4" t="s">
        <v>15</v>
      </c>
      <c r="F7036" s="3" t="str">
        <f t="shared" si="109"/>
        <v>Negative</v>
      </c>
    </row>
    <row r="7037" spans="1:6" ht="221.25" customHeight="1" x14ac:dyDescent="0.35">
      <c r="A7037" s="1" t="s">
        <v>13967</v>
      </c>
      <c r="B7037" s="1" t="s">
        <v>13968</v>
      </c>
      <c r="C7037" s="2" t="s">
        <v>15</v>
      </c>
      <c r="D7037" s="3" t="s">
        <v>14</v>
      </c>
      <c r="E7037" s="4" t="s">
        <v>15</v>
      </c>
      <c r="F7037" s="3" t="str">
        <f t="shared" si="109"/>
        <v>Negative</v>
      </c>
    </row>
    <row r="7038" spans="1:6" ht="221.25" customHeight="1" x14ac:dyDescent="0.35">
      <c r="A7038" s="1" t="s">
        <v>13969</v>
      </c>
      <c r="B7038" s="1" t="s">
        <v>13970</v>
      </c>
      <c r="C7038" s="2" t="s">
        <v>15</v>
      </c>
      <c r="D7038" s="3" t="s">
        <v>15</v>
      </c>
      <c r="E7038" s="4" t="s">
        <v>15</v>
      </c>
      <c r="F7038" s="3" t="str">
        <f t="shared" si="109"/>
        <v>Negative</v>
      </c>
    </row>
    <row r="7039" spans="1:6" ht="221.25" customHeight="1" x14ac:dyDescent="0.35">
      <c r="A7039" s="1" t="s">
        <v>13971</v>
      </c>
      <c r="B7039" s="1" t="s">
        <v>13972</v>
      </c>
      <c r="C7039" s="2" t="s">
        <v>15</v>
      </c>
      <c r="D7039" s="3" t="s">
        <v>14</v>
      </c>
      <c r="E7039" s="4" t="s">
        <v>15</v>
      </c>
      <c r="F7039" s="3" t="str">
        <f t="shared" si="109"/>
        <v>Negative</v>
      </c>
    </row>
    <row r="7040" spans="1:6" ht="221.25" customHeight="1" x14ac:dyDescent="0.35">
      <c r="A7040" s="1" t="s">
        <v>13973</v>
      </c>
      <c r="B7040" s="1" t="s">
        <v>13974</v>
      </c>
      <c r="C7040" s="2" t="s">
        <v>9</v>
      </c>
      <c r="D7040" s="3" t="s">
        <v>14</v>
      </c>
      <c r="E7040" s="4" t="s">
        <v>9</v>
      </c>
      <c r="F7040" s="3" t="str">
        <f t="shared" si="109"/>
        <v>Dual</v>
      </c>
    </row>
    <row r="7041" spans="1:6" ht="221.25" customHeight="1" x14ac:dyDescent="0.35">
      <c r="A7041" s="1" t="s">
        <v>13975</v>
      </c>
      <c r="B7041" s="1" t="s">
        <v>13976</v>
      </c>
      <c r="C7041" s="2" t="s">
        <v>8</v>
      </c>
      <c r="D7041" s="3" t="s">
        <v>8</v>
      </c>
      <c r="E7041" s="4" t="s">
        <v>8</v>
      </c>
      <c r="F7041" s="3" t="str">
        <f t="shared" si="109"/>
        <v>Positive</v>
      </c>
    </row>
    <row r="7042" spans="1:6" ht="221.25" customHeight="1" x14ac:dyDescent="0.35">
      <c r="A7042" s="1" t="s">
        <v>13977</v>
      </c>
      <c r="B7042" s="1" t="s">
        <v>13978</v>
      </c>
      <c r="C7042" s="2" t="s">
        <v>8</v>
      </c>
      <c r="D7042" s="3" t="s">
        <v>8</v>
      </c>
      <c r="E7042" s="4" t="s">
        <v>8</v>
      </c>
      <c r="F7042" s="3" t="str">
        <f t="shared" si="109"/>
        <v>Positive</v>
      </c>
    </row>
    <row r="7043" spans="1:6" ht="221.25" customHeight="1" x14ac:dyDescent="0.35">
      <c r="A7043" s="1" t="s">
        <v>13979</v>
      </c>
      <c r="B7043" s="1" t="s">
        <v>13980</v>
      </c>
      <c r="C7043" s="2" t="s">
        <v>8</v>
      </c>
      <c r="D7043" s="3" t="s">
        <v>8</v>
      </c>
      <c r="E7043" s="4" t="s">
        <v>8</v>
      </c>
      <c r="F7043" s="3" t="str">
        <f t="shared" ref="F7043:F7106" si="110">IF(AND(C7043=D7043, D7043=E7043), C7043, IF(AND(C7043=D7043, C7043&lt;&gt;E7043), C7043, IF(AND(C7043=E7043, C7043&lt;&gt;D7043), C7043, IF(AND(D7043=E7043, C7043&lt;&gt;D7043), D7043, "Null"))))</f>
        <v>Positive</v>
      </c>
    </row>
    <row r="7044" spans="1:6" ht="221.25" customHeight="1" x14ac:dyDescent="0.35">
      <c r="A7044" s="1" t="s">
        <v>13981</v>
      </c>
      <c r="B7044" s="1" t="s">
        <v>13982</v>
      </c>
      <c r="C7044" s="2" t="s">
        <v>8</v>
      </c>
      <c r="D7044" s="3" t="s">
        <v>8</v>
      </c>
      <c r="E7044" s="4" t="s">
        <v>8</v>
      </c>
      <c r="F7044" s="3" t="str">
        <f t="shared" si="110"/>
        <v>Positive</v>
      </c>
    </row>
    <row r="7045" spans="1:6" ht="221.25" customHeight="1" x14ac:dyDescent="0.35">
      <c r="A7045" s="1" t="s">
        <v>13983</v>
      </c>
      <c r="B7045" s="1" t="s">
        <v>13984</v>
      </c>
      <c r="C7045" s="2" t="s">
        <v>8</v>
      </c>
      <c r="D7045" s="3" t="s">
        <v>8</v>
      </c>
      <c r="E7045" s="4" t="s">
        <v>8</v>
      </c>
      <c r="F7045" s="3" t="str">
        <f t="shared" si="110"/>
        <v>Positive</v>
      </c>
    </row>
    <row r="7046" spans="1:6" ht="221.25" customHeight="1" x14ac:dyDescent="0.35">
      <c r="A7046" s="1" t="s">
        <v>13985</v>
      </c>
      <c r="B7046" s="1" t="s">
        <v>13986</v>
      </c>
      <c r="C7046" s="2" t="s">
        <v>8</v>
      </c>
      <c r="D7046" s="3" t="s">
        <v>14</v>
      </c>
      <c r="E7046" s="4" t="s">
        <v>8</v>
      </c>
      <c r="F7046" s="3" t="str">
        <f t="shared" si="110"/>
        <v>Positive</v>
      </c>
    </row>
    <row r="7047" spans="1:6" ht="221.25" customHeight="1" x14ac:dyDescent="0.35">
      <c r="A7047" s="1" t="s">
        <v>13987</v>
      </c>
      <c r="B7047" s="1" t="s">
        <v>13988</v>
      </c>
      <c r="C7047" s="2" t="s">
        <v>8</v>
      </c>
      <c r="D7047" s="3" t="s">
        <v>14</v>
      </c>
      <c r="E7047" s="4" t="s">
        <v>8</v>
      </c>
      <c r="F7047" s="3" t="str">
        <f t="shared" si="110"/>
        <v>Positive</v>
      </c>
    </row>
    <row r="7048" spans="1:6" ht="221.25" customHeight="1" x14ac:dyDescent="0.35">
      <c r="A7048" s="1" t="s">
        <v>13989</v>
      </c>
      <c r="B7048" s="1" t="s">
        <v>13990</v>
      </c>
      <c r="C7048" s="2" t="s">
        <v>8</v>
      </c>
      <c r="D7048" s="3" t="s">
        <v>8</v>
      </c>
      <c r="E7048" s="4" t="s">
        <v>8</v>
      </c>
      <c r="F7048" s="3" t="str">
        <f t="shared" si="110"/>
        <v>Positive</v>
      </c>
    </row>
    <row r="7049" spans="1:6" ht="221.25" customHeight="1" x14ac:dyDescent="0.35">
      <c r="A7049" s="1" t="s">
        <v>13991</v>
      </c>
      <c r="B7049" s="1" t="s">
        <v>13992</v>
      </c>
      <c r="C7049" s="2" t="s">
        <v>8</v>
      </c>
      <c r="D7049" s="3" t="s">
        <v>8</v>
      </c>
      <c r="E7049" s="4" t="s">
        <v>8</v>
      </c>
      <c r="F7049" s="3" t="str">
        <f t="shared" si="110"/>
        <v>Positive</v>
      </c>
    </row>
    <row r="7050" spans="1:6" ht="221.25" customHeight="1" x14ac:dyDescent="0.35">
      <c r="A7050" s="1" t="s">
        <v>13993</v>
      </c>
      <c r="B7050" s="1" t="s">
        <v>13994</v>
      </c>
      <c r="C7050" s="2" t="s">
        <v>8</v>
      </c>
      <c r="D7050" s="3" t="s">
        <v>8</v>
      </c>
      <c r="E7050" s="4" t="s">
        <v>8</v>
      </c>
      <c r="F7050" s="3" t="str">
        <f t="shared" si="110"/>
        <v>Positive</v>
      </c>
    </row>
    <row r="7051" spans="1:6" ht="221.25" customHeight="1" x14ac:dyDescent="0.35">
      <c r="A7051" s="1" t="s">
        <v>13995</v>
      </c>
      <c r="B7051" s="1" t="s">
        <v>13996</v>
      </c>
      <c r="C7051" s="2" t="s">
        <v>9</v>
      </c>
      <c r="D7051" s="3" t="s">
        <v>15</v>
      </c>
      <c r="E7051" s="4" t="s">
        <v>9</v>
      </c>
      <c r="F7051" s="3" t="str">
        <f t="shared" si="110"/>
        <v>Dual</v>
      </c>
    </row>
    <row r="7052" spans="1:6" ht="221.25" customHeight="1" x14ac:dyDescent="0.35">
      <c r="A7052" s="1" t="s">
        <v>13997</v>
      </c>
      <c r="B7052" s="1" t="s">
        <v>13998</v>
      </c>
      <c r="C7052" s="2" t="s">
        <v>14</v>
      </c>
      <c r="D7052" s="3" t="s">
        <v>14</v>
      </c>
      <c r="E7052" s="4" t="s">
        <v>14</v>
      </c>
      <c r="F7052" s="3" t="str">
        <f t="shared" si="110"/>
        <v>Neutral</v>
      </c>
    </row>
    <row r="7053" spans="1:6" ht="221.25" customHeight="1" x14ac:dyDescent="0.35">
      <c r="A7053" s="1" t="s">
        <v>13999</v>
      </c>
      <c r="B7053" s="1" t="s">
        <v>14000</v>
      </c>
      <c r="C7053" s="2" t="s">
        <v>14</v>
      </c>
      <c r="D7053" s="3" t="s">
        <v>14</v>
      </c>
      <c r="E7053" s="4" t="s">
        <v>14</v>
      </c>
      <c r="F7053" s="3" t="str">
        <f t="shared" si="110"/>
        <v>Neutral</v>
      </c>
    </row>
    <row r="7054" spans="1:6" ht="221.25" customHeight="1" x14ac:dyDescent="0.35">
      <c r="A7054" s="1" t="s">
        <v>14001</v>
      </c>
      <c r="B7054" s="1" t="s">
        <v>14002</v>
      </c>
      <c r="C7054" s="2" t="s">
        <v>15</v>
      </c>
      <c r="D7054" s="3" t="s">
        <v>15</v>
      </c>
      <c r="E7054" s="4" t="s">
        <v>15</v>
      </c>
      <c r="F7054" s="3" t="str">
        <f t="shared" si="110"/>
        <v>Negative</v>
      </c>
    </row>
    <row r="7055" spans="1:6" ht="221.25" customHeight="1" x14ac:dyDescent="0.35">
      <c r="A7055" s="1" t="s">
        <v>14003</v>
      </c>
      <c r="B7055" s="1" t="s">
        <v>14004</v>
      </c>
      <c r="C7055" s="2" t="s">
        <v>15</v>
      </c>
      <c r="D7055" s="3" t="s">
        <v>15</v>
      </c>
      <c r="E7055" s="4" t="s">
        <v>15</v>
      </c>
      <c r="F7055" s="3" t="str">
        <f t="shared" si="110"/>
        <v>Negative</v>
      </c>
    </row>
    <row r="7056" spans="1:6" ht="221.25" customHeight="1" x14ac:dyDescent="0.35">
      <c r="A7056" s="1" t="s">
        <v>14005</v>
      </c>
      <c r="B7056" s="1" t="s">
        <v>14006</v>
      </c>
      <c r="C7056" s="2" t="s">
        <v>15</v>
      </c>
      <c r="D7056" s="3" t="s">
        <v>15</v>
      </c>
      <c r="E7056" s="4" t="s">
        <v>15</v>
      </c>
      <c r="F7056" s="3" t="str">
        <f t="shared" si="110"/>
        <v>Negative</v>
      </c>
    </row>
    <row r="7057" spans="1:6" ht="221.25" customHeight="1" x14ac:dyDescent="0.35">
      <c r="A7057" s="1" t="s">
        <v>14007</v>
      </c>
      <c r="B7057" s="1" t="s">
        <v>14008</v>
      </c>
      <c r="C7057" s="2" t="s">
        <v>8</v>
      </c>
      <c r="D7057" s="3" t="s">
        <v>8</v>
      </c>
      <c r="E7057" s="4" t="s">
        <v>8</v>
      </c>
      <c r="F7057" s="3" t="str">
        <f t="shared" si="110"/>
        <v>Positive</v>
      </c>
    </row>
    <row r="7058" spans="1:6" ht="221.25" customHeight="1" x14ac:dyDescent="0.35">
      <c r="A7058" s="1" t="s">
        <v>14009</v>
      </c>
      <c r="B7058" s="1" t="s">
        <v>14010</v>
      </c>
      <c r="C7058" s="2" t="s">
        <v>9</v>
      </c>
      <c r="D7058" s="3" t="s">
        <v>8</v>
      </c>
      <c r="E7058" s="4" t="s">
        <v>9</v>
      </c>
      <c r="F7058" s="3" t="str">
        <f t="shared" si="110"/>
        <v>Dual</v>
      </c>
    </row>
    <row r="7059" spans="1:6" ht="221.25" customHeight="1" x14ac:dyDescent="0.35">
      <c r="A7059" s="1" t="s">
        <v>14011</v>
      </c>
      <c r="B7059" s="1" t="s">
        <v>14012</v>
      </c>
      <c r="C7059" s="2" t="s">
        <v>15</v>
      </c>
      <c r="D7059" s="3" t="s">
        <v>15</v>
      </c>
      <c r="E7059" s="4" t="s">
        <v>15</v>
      </c>
      <c r="F7059" s="3" t="str">
        <f t="shared" si="110"/>
        <v>Negative</v>
      </c>
    </row>
    <row r="7060" spans="1:6" ht="221.25" customHeight="1" x14ac:dyDescent="0.35">
      <c r="A7060" s="1" t="s">
        <v>14013</v>
      </c>
      <c r="B7060" s="1" t="s">
        <v>14014</v>
      </c>
      <c r="C7060" s="2" t="s">
        <v>15</v>
      </c>
      <c r="D7060" s="3" t="s">
        <v>15</v>
      </c>
      <c r="E7060" s="4" t="s">
        <v>15</v>
      </c>
      <c r="F7060" s="3" t="str">
        <f t="shared" si="110"/>
        <v>Negative</v>
      </c>
    </row>
    <row r="7061" spans="1:6" ht="221.25" customHeight="1" x14ac:dyDescent="0.35">
      <c r="A7061" s="1" t="s">
        <v>14015</v>
      </c>
      <c r="B7061" s="1" t="s">
        <v>14016</v>
      </c>
      <c r="C7061" s="2" t="s">
        <v>9</v>
      </c>
      <c r="D7061" s="3" t="s">
        <v>15</v>
      </c>
      <c r="E7061" s="4" t="s">
        <v>9</v>
      </c>
      <c r="F7061" s="3" t="str">
        <f t="shared" si="110"/>
        <v>Dual</v>
      </c>
    </row>
    <row r="7062" spans="1:6" ht="221.25" customHeight="1" x14ac:dyDescent="0.35">
      <c r="A7062" s="1" t="s">
        <v>14017</v>
      </c>
      <c r="B7062" s="1" t="s">
        <v>14018</v>
      </c>
      <c r="C7062" s="2" t="s">
        <v>8</v>
      </c>
      <c r="D7062" s="3" t="s">
        <v>14</v>
      </c>
      <c r="E7062" s="4" t="s">
        <v>8</v>
      </c>
      <c r="F7062" s="3" t="str">
        <f t="shared" si="110"/>
        <v>Positive</v>
      </c>
    </row>
    <row r="7063" spans="1:6" ht="221.25" customHeight="1" x14ac:dyDescent="0.35">
      <c r="A7063" s="1" t="s">
        <v>14019</v>
      </c>
      <c r="B7063" s="1" t="s">
        <v>14020</v>
      </c>
      <c r="C7063" s="2" t="s">
        <v>8</v>
      </c>
      <c r="D7063" s="3" t="s">
        <v>14</v>
      </c>
      <c r="E7063" s="4" t="s">
        <v>8</v>
      </c>
      <c r="F7063" s="3" t="str">
        <f t="shared" si="110"/>
        <v>Positive</v>
      </c>
    </row>
    <row r="7064" spans="1:6" ht="221.25" customHeight="1" x14ac:dyDescent="0.35">
      <c r="A7064" s="1" t="s">
        <v>14021</v>
      </c>
      <c r="B7064" s="1" t="s">
        <v>14022</v>
      </c>
      <c r="C7064" s="2" t="s">
        <v>8</v>
      </c>
      <c r="D7064" s="3" t="s">
        <v>8</v>
      </c>
      <c r="E7064" s="4" t="s">
        <v>8</v>
      </c>
      <c r="F7064" s="3" t="str">
        <f t="shared" si="110"/>
        <v>Positive</v>
      </c>
    </row>
    <row r="7065" spans="1:6" ht="221.25" customHeight="1" x14ac:dyDescent="0.35">
      <c r="A7065" s="1" t="s">
        <v>14023</v>
      </c>
      <c r="B7065" s="1" t="s">
        <v>14024</v>
      </c>
      <c r="C7065" s="2" t="s">
        <v>15</v>
      </c>
      <c r="D7065" s="3" t="s">
        <v>14</v>
      </c>
      <c r="E7065" s="4" t="s">
        <v>15</v>
      </c>
      <c r="F7065" s="3" t="str">
        <f t="shared" si="110"/>
        <v>Negative</v>
      </c>
    </row>
    <row r="7066" spans="1:6" ht="221.25" customHeight="1" x14ac:dyDescent="0.35">
      <c r="A7066" s="1" t="s">
        <v>14025</v>
      </c>
      <c r="B7066" s="1" t="s">
        <v>14026</v>
      </c>
      <c r="C7066" s="2" t="s">
        <v>8</v>
      </c>
      <c r="D7066" s="3" t="s">
        <v>8</v>
      </c>
      <c r="E7066" s="4" t="s">
        <v>8</v>
      </c>
      <c r="F7066" s="3" t="str">
        <f t="shared" si="110"/>
        <v>Positive</v>
      </c>
    </row>
    <row r="7067" spans="1:6" ht="221.25" customHeight="1" x14ac:dyDescent="0.35">
      <c r="A7067" s="1" t="s">
        <v>14027</v>
      </c>
      <c r="B7067" s="1" t="s">
        <v>14028</v>
      </c>
      <c r="C7067" s="2" t="s">
        <v>8</v>
      </c>
      <c r="D7067" s="3" t="s">
        <v>8</v>
      </c>
      <c r="E7067" s="4" t="s">
        <v>8</v>
      </c>
      <c r="F7067" s="3" t="str">
        <f t="shared" si="110"/>
        <v>Positive</v>
      </c>
    </row>
    <row r="7068" spans="1:6" ht="221.25" customHeight="1" x14ac:dyDescent="0.35">
      <c r="A7068" s="1" t="s">
        <v>14029</v>
      </c>
      <c r="B7068" s="1" t="s">
        <v>14030</v>
      </c>
      <c r="C7068" s="2" t="s">
        <v>8</v>
      </c>
      <c r="D7068" s="3" t="s">
        <v>14</v>
      </c>
      <c r="E7068" s="4" t="s">
        <v>8</v>
      </c>
      <c r="F7068" s="3" t="str">
        <f t="shared" si="110"/>
        <v>Positive</v>
      </c>
    </row>
    <row r="7069" spans="1:6" ht="221.25" customHeight="1" x14ac:dyDescent="0.35">
      <c r="A7069" s="1" t="s">
        <v>14031</v>
      </c>
      <c r="B7069" s="1" t="s">
        <v>14032</v>
      </c>
      <c r="C7069" s="2" t="s">
        <v>15</v>
      </c>
      <c r="D7069" s="3" t="s">
        <v>15</v>
      </c>
      <c r="E7069" s="4" t="s">
        <v>15</v>
      </c>
      <c r="F7069" s="3" t="str">
        <f t="shared" si="110"/>
        <v>Negative</v>
      </c>
    </row>
    <row r="7070" spans="1:6" ht="221.25" customHeight="1" x14ac:dyDescent="0.35">
      <c r="A7070" s="1" t="s">
        <v>14033</v>
      </c>
      <c r="B7070" s="1" t="s">
        <v>14034</v>
      </c>
      <c r="C7070" s="2" t="s">
        <v>9</v>
      </c>
      <c r="D7070" s="3" t="s">
        <v>15</v>
      </c>
      <c r="E7070" s="4" t="s">
        <v>9</v>
      </c>
      <c r="F7070" s="3" t="str">
        <f t="shared" si="110"/>
        <v>Dual</v>
      </c>
    </row>
    <row r="7071" spans="1:6" ht="221.25" customHeight="1" x14ac:dyDescent="0.35">
      <c r="A7071" s="1" t="s">
        <v>14035</v>
      </c>
      <c r="B7071" s="1" t="s">
        <v>14036</v>
      </c>
      <c r="C7071" s="2" t="s">
        <v>8</v>
      </c>
      <c r="D7071" s="3" t="s">
        <v>14</v>
      </c>
      <c r="E7071" s="4" t="s">
        <v>8</v>
      </c>
      <c r="F7071" s="3" t="str">
        <f t="shared" si="110"/>
        <v>Positive</v>
      </c>
    </row>
    <row r="7072" spans="1:6" ht="221.25" customHeight="1" x14ac:dyDescent="0.35">
      <c r="A7072" s="1" t="s">
        <v>14037</v>
      </c>
      <c r="B7072" s="1" t="s">
        <v>14038</v>
      </c>
      <c r="C7072" s="2" t="s">
        <v>9</v>
      </c>
      <c r="D7072" s="3" t="s">
        <v>8</v>
      </c>
      <c r="E7072" s="4" t="s">
        <v>9</v>
      </c>
      <c r="F7072" s="3" t="str">
        <f t="shared" si="110"/>
        <v>Dual</v>
      </c>
    </row>
    <row r="7073" spans="1:6" ht="221.25" customHeight="1" x14ac:dyDescent="0.35">
      <c r="A7073" s="1" t="s">
        <v>14039</v>
      </c>
      <c r="B7073" s="1" t="s">
        <v>14040</v>
      </c>
      <c r="C7073" s="2" t="s">
        <v>9</v>
      </c>
      <c r="D7073" s="3" t="s">
        <v>8</v>
      </c>
      <c r="E7073" s="4" t="s">
        <v>9</v>
      </c>
      <c r="F7073" s="3" t="str">
        <f t="shared" si="110"/>
        <v>Dual</v>
      </c>
    </row>
    <row r="7074" spans="1:6" ht="221.25" customHeight="1" x14ac:dyDescent="0.35">
      <c r="A7074" s="1" t="s">
        <v>14041</v>
      </c>
      <c r="B7074" s="1" t="s">
        <v>14042</v>
      </c>
      <c r="C7074" s="2" t="s">
        <v>8</v>
      </c>
      <c r="D7074" s="3" t="s">
        <v>8</v>
      </c>
      <c r="E7074" s="4" t="s">
        <v>8</v>
      </c>
      <c r="F7074" s="3" t="str">
        <f t="shared" si="110"/>
        <v>Positive</v>
      </c>
    </row>
    <row r="7075" spans="1:6" ht="221.25" customHeight="1" x14ac:dyDescent="0.35">
      <c r="A7075" s="1" t="s">
        <v>14043</v>
      </c>
      <c r="B7075" s="1" t="s">
        <v>14044</v>
      </c>
      <c r="C7075" s="2" t="s">
        <v>8</v>
      </c>
      <c r="D7075" s="3" t="s">
        <v>9</v>
      </c>
      <c r="E7075" s="4" t="s">
        <v>8</v>
      </c>
      <c r="F7075" s="3" t="str">
        <f t="shared" si="110"/>
        <v>Positive</v>
      </c>
    </row>
    <row r="7076" spans="1:6" ht="221.25" customHeight="1" x14ac:dyDescent="0.35">
      <c r="A7076" s="1" t="s">
        <v>14045</v>
      </c>
      <c r="B7076" s="1" t="s">
        <v>14046</v>
      </c>
      <c r="C7076" s="2" t="s">
        <v>8</v>
      </c>
      <c r="D7076" s="3" t="s">
        <v>8</v>
      </c>
      <c r="E7076" s="4" t="s">
        <v>8</v>
      </c>
      <c r="F7076" s="3" t="str">
        <f t="shared" si="110"/>
        <v>Positive</v>
      </c>
    </row>
    <row r="7077" spans="1:6" ht="221.25" customHeight="1" x14ac:dyDescent="0.35">
      <c r="A7077" s="1" t="s">
        <v>12941</v>
      </c>
      <c r="B7077" s="1" t="s">
        <v>14047</v>
      </c>
      <c r="C7077" s="2" t="s">
        <v>8</v>
      </c>
      <c r="D7077" s="3" t="s">
        <v>8</v>
      </c>
      <c r="E7077" s="4" t="s">
        <v>8</v>
      </c>
      <c r="F7077" s="3" t="str">
        <f t="shared" si="110"/>
        <v>Positive</v>
      </c>
    </row>
    <row r="7078" spans="1:6" ht="221.25" customHeight="1" x14ac:dyDescent="0.35">
      <c r="A7078" s="1" t="s">
        <v>14048</v>
      </c>
      <c r="B7078" s="1" t="s">
        <v>14049</v>
      </c>
      <c r="C7078" s="2" t="s">
        <v>8</v>
      </c>
      <c r="D7078" s="3" t="s">
        <v>14</v>
      </c>
      <c r="E7078" s="4" t="s">
        <v>8</v>
      </c>
      <c r="F7078" s="3" t="str">
        <f t="shared" si="110"/>
        <v>Positive</v>
      </c>
    </row>
    <row r="7079" spans="1:6" ht="221.25" customHeight="1" x14ac:dyDescent="0.35">
      <c r="A7079" s="1" t="s">
        <v>14050</v>
      </c>
      <c r="B7079" s="1" t="s">
        <v>14051</v>
      </c>
      <c r="C7079" s="2" t="s">
        <v>8</v>
      </c>
      <c r="D7079" s="3" t="s">
        <v>8</v>
      </c>
      <c r="E7079" s="4" t="s">
        <v>8</v>
      </c>
      <c r="F7079" s="3" t="str">
        <f t="shared" si="110"/>
        <v>Positive</v>
      </c>
    </row>
    <row r="7080" spans="1:6" ht="221.25" customHeight="1" x14ac:dyDescent="0.35">
      <c r="A7080" s="1" t="s">
        <v>14052</v>
      </c>
      <c r="B7080" s="1" t="s">
        <v>14053</v>
      </c>
      <c r="C7080" s="2" t="s">
        <v>9</v>
      </c>
      <c r="D7080" s="3" t="s">
        <v>14</v>
      </c>
      <c r="E7080" s="4" t="s">
        <v>9</v>
      </c>
      <c r="F7080" s="3" t="str">
        <f t="shared" si="110"/>
        <v>Dual</v>
      </c>
    </row>
    <row r="7081" spans="1:6" ht="221.25" customHeight="1" x14ac:dyDescent="0.35">
      <c r="A7081" s="1" t="s">
        <v>14054</v>
      </c>
      <c r="B7081" s="1" t="s">
        <v>14055</v>
      </c>
      <c r="C7081" s="2" t="s">
        <v>15</v>
      </c>
      <c r="D7081" s="3" t="s">
        <v>14</v>
      </c>
      <c r="E7081" s="4" t="s">
        <v>15</v>
      </c>
      <c r="F7081" s="3" t="str">
        <f t="shared" si="110"/>
        <v>Negative</v>
      </c>
    </row>
    <row r="7082" spans="1:6" ht="221.25" customHeight="1" x14ac:dyDescent="0.35">
      <c r="A7082" s="1" t="s">
        <v>12656</v>
      </c>
      <c r="B7082" s="1" t="s">
        <v>14056</v>
      </c>
      <c r="C7082" s="2" t="s">
        <v>8</v>
      </c>
      <c r="D7082" s="3" t="s">
        <v>8</v>
      </c>
      <c r="E7082" s="4" t="s">
        <v>8</v>
      </c>
      <c r="F7082" s="3" t="str">
        <f t="shared" si="110"/>
        <v>Positive</v>
      </c>
    </row>
    <row r="7083" spans="1:6" ht="221.25" customHeight="1" x14ac:dyDescent="0.35">
      <c r="A7083" s="1" t="s">
        <v>14057</v>
      </c>
      <c r="B7083" s="1" t="s">
        <v>14058</v>
      </c>
      <c r="C7083" s="2" t="s">
        <v>8</v>
      </c>
      <c r="D7083" s="3" t="s">
        <v>8</v>
      </c>
      <c r="E7083" s="4" t="s">
        <v>8</v>
      </c>
      <c r="F7083" s="3" t="str">
        <f t="shared" si="110"/>
        <v>Positive</v>
      </c>
    </row>
    <row r="7084" spans="1:6" ht="221.25" customHeight="1" x14ac:dyDescent="0.35">
      <c r="A7084" s="1" t="s">
        <v>14059</v>
      </c>
      <c r="B7084" s="1" t="s">
        <v>14060</v>
      </c>
      <c r="C7084" s="2" t="s">
        <v>8</v>
      </c>
      <c r="D7084" s="3" t="s">
        <v>8</v>
      </c>
      <c r="E7084" s="4" t="s">
        <v>8</v>
      </c>
      <c r="F7084" s="3" t="str">
        <f t="shared" si="110"/>
        <v>Positive</v>
      </c>
    </row>
    <row r="7085" spans="1:6" ht="221.25" customHeight="1" x14ac:dyDescent="0.35">
      <c r="A7085" s="1" t="s">
        <v>14061</v>
      </c>
      <c r="B7085" s="1" t="s">
        <v>14062</v>
      </c>
      <c r="C7085" s="2" t="s">
        <v>9</v>
      </c>
      <c r="D7085" s="3" t="s">
        <v>8</v>
      </c>
      <c r="E7085" s="4" t="s">
        <v>9</v>
      </c>
      <c r="F7085" s="3" t="str">
        <f t="shared" si="110"/>
        <v>Dual</v>
      </c>
    </row>
    <row r="7086" spans="1:6" ht="221.25" customHeight="1" x14ac:dyDescent="0.35">
      <c r="A7086" s="1" t="s">
        <v>14063</v>
      </c>
      <c r="B7086" s="1" t="s">
        <v>14064</v>
      </c>
      <c r="C7086" s="2" t="s">
        <v>15</v>
      </c>
      <c r="D7086" s="3" t="s">
        <v>15</v>
      </c>
      <c r="E7086" s="4" t="s">
        <v>15</v>
      </c>
      <c r="F7086" s="3" t="str">
        <f t="shared" si="110"/>
        <v>Negative</v>
      </c>
    </row>
    <row r="7087" spans="1:6" ht="221.25" customHeight="1" x14ac:dyDescent="0.35">
      <c r="A7087" s="1" t="s">
        <v>14065</v>
      </c>
      <c r="B7087" s="1" t="s">
        <v>14066</v>
      </c>
      <c r="C7087" s="2" t="s">
        <v>15</v>
      </c>
      <c r="D7087" s="3" t="s">
        <v>15</v>
      </c>
      <c r="E7087" s="4" t="s">
        <v>15</v>
      </c>
      <c r="F7087" s="3" t="str">
        <f t="shared" si="110"/>
        <v>Negative</v>
      </c>
    </row>
    <row r="7088" spans="1:6" ht="221.25" customHeight="1" x14ac:dyDescent="0.35">
      <c r="A7088" s="1" t="s">
        <v>14067</v>
      </c>
      <c r="B7088" s="1" t="s">
        <v>14068</v>
      </c>
      <c r="C7088" s="2" t="s">
        <v>15</v>
      </c>
      <c r="D7088" s="3" t="s">
        <v>15</v>
      </c>
      <c r="E7088" s="4" t="s">
        <v>15</v>
      </c>
      <c r="F7088" s="3" t="str">
        <f t="shared" si="110"/>
        <v>Negative</v>
      </c>
    </row>
    <row r="7089" spans="1:6" ht="221.25" customHeight="1" x14ac:dyDescent="0.35">
      <c r="A7089" s="1" t="s">
        <v>14069</v>
      </c>
      <c r="B7089" s="1" t="s">
        <v>14070</v>
      </c>
      <c r="C7089" s="2" t="s">
        <v>8</v>
      </c>
      <c r="D7089" s="3" t="s">
        <v>15</v>
      </c>
      <c r="E7089" s="4" t="s">
        <v>8</v>
      </c>
      <c r="F7089" s="3" t="str">
        <f t="shared" si="110"/>
        <v>Positive</v>
      </c>
    </row>
    <row r="7090" spans="1:6" ht="221.25" customHeight="1" x14ac:dyDescent="0.35">
      <c r="A7090" s="1" t="s">
        <v>11265</v>
      </c>
      <c r="B7090" s="1" t="s">
        <v>14071</v>
      </c>
      <c r="C7090" s="2" t="s">
        <v>8</v>
      </c>
      <c r="D7090" s="3" t="s">
        <v>8</v>
      </c>
      <c r="E7090" s="4" t="s">
        <v>8</v>
      </c>
      <c r="F7090" s="3" t="str">
        <f t="shared" si="110"/>
        <v>Positive</v>
      </c>
    </row>
    <row r="7091" spans="1:6" ht="221.25" customHeight="1" x14ac:dyDescent="0.35">
      <c r="A7091" s="1" t="s">
        <v>14072</v>
      </c>
      <c r="B7091" s="1" t="s">
        <v>14073</v>
      </c>
      <c r="C7091" s="2" t="s">
        <v>15</v>
      </c>
      <c r="D7091" s="3" t="s">
        <v>15</v>
      </c>
      <c r="E7091" s="4" t="s">
        <v>15</v>
      </c>
      <c r="F7091" s="3" t="str">
        <f t="shared" si="110"/>
        <v>Negative</v>
      </c>
    </row>
    <row r="7092" spans="1:6" ht="221.25" customHeight="1" x14ac:dyDescent="0.35">
      <c r="A7092" s="1" t="s">
        <v>14074</v>
      </c>
      <c r="B7092" s="1" t="s">
        <v>14075</v>
      </c>
      <c r="C7092" s="2" t="s">
        <v>15</v>
      </c>
      <c r="D7092" s="3" t="s">
        <v>14</v>
      </c>
      <c r="E7092" s="4" t="s">
        <v>15</v>
      </c>
      <c r="F7092" s="3" t="str">
        <f t="shared" si="110"/>
        <v>Negative</v>
      </c>
    </row>
    <row r="7093" spans="1:6" ht="221.25" customHeight="1" x14ac:dyDescent="0.35">
      <c r="A7093" s="1" t="s">
        <v>14076</v>
      </c>
      <c r="B7093" s="1" t="s">
        <v>14077</v>
      </c>
      <c r="C7093" s="2" t="s">
        <v>9</v>
      </c>
      <c r="D7093" s="3" t="s">
        <v>8</v>
      </c>
      <c r="E7093" s="4" t="s">
        <v>9</v>
      </c>
      <c r="F7093" s="3" t="str">
        <f t="shared" si="110"/>
        <v>Dual</v>
      </c>
    </row>
    <row r="7094" spans="1:6" ht="221.25" customHeight="1" x14ac:dyDescent="0.35">
      <c r="A7094" s="1" t="s">
        <v>14078</v>
      </c>
      <c r="B7094" s="1" t="s">
        <v>14079</v>
      </c>
      <c r="C7094" s="2" t="s">
        <v>15</v>
      </c>
      <c r="D7094" s="3" t="s">
        <v>15</v>
      </c>
      <c r="E7094" s="4" t="s">
        <v>15</v>
      </c>
      <c r="F7094" s="3" t="str">
        <f t="shared" si="110"/>
        <v>Negative</v>
      </c>
    </row>
    <row r="7095" spans="1:6" ht="221.25" customHeight="1" x14ac:dyDescent="0.35">
      <c r="A7095" s="1" t="s">
        <v>14080</v>
      </c>
      <c r="B7095" s="1" t="s">
        <v>14081</v>
      </c>
      <c r="C7095" s="2" t="s">
        <v>9</v>
      </c>
      <c r="D7095" s="3" t="s">
        <v>8</v>
      </c>
      <c r="E7095" s="4" t="s">
        <v>9</v>
      </c>
      <c r="F7095" s="3" t="str">
        <f t="shared" si="110"/>
        <v>Dual</v>
      </c>
    </row>
    <row r="7096" spans="1:6" ht="221.25" customHeight="1" x14ac:dyDescent="0.35">
      <c r="A7096" s="1" t="s">
        <v>14082</v>
      </c>
      <c r="B7096" s="1" t="s">
        <v>14083</v>
      </c>
      <c r="C7096" s="2" t="s">
        <v>9</v>
      </c>
      <c r="D7096" s="3" t="s">
        <v>8</v>
      </c>
      <c r="E7096" s="4" t="s">
        <v>9</v>
      </c>
      <c r="F7096" s="3" t="str">
        <f t="shared" si="110"/>
        <v>Dual</v>
      </c>
    </row>
    <row r="7097" spans="1:6" ht="221.25" customHeight="1" x14ac:dyDescent="0.35">
      <c r="A7097" s="1" t="s">
        <v>14084</v>
      </c>
      <c r="B7097" s="1" t="s">
        <v>14085</v>
      </c>
      <c r="C7097" s="2" t="s">
        <v>15</v>
      </c>
      <c r="D7097" s="3" t="s">
        <v>15</v>
      </c>
      <c r="E7097" s="4" t="s">
        <v>15</v>
      </c>
      <c r="F7097" s="3" t="str">
        <f t="shared" si="110"/>
        <v>Negative</v>
      </c>
    </row>
    <row r="7098" spans="1:6" ht="221.25" customHeight="1" x14ac:dyDescent="0.35">
      <c r="A7098" s="1" t="s">
        <v>14086</v>
      </c>
      <c r="B7098" s="1" t="s">
        <v>14087</v>
      </c>
      <c r="C7098" s="2" t="s">
        <v>15</v>
      </c>
      <c r="D7098" s="3" t="s">
        <v>15</v>
      </c>
      <c r="E7098" s="4" t="s">
        <v>15</v>
      </c>
      <c r="F7098" s="3" t="str">
        <f t="shared" si="110"/>
        <v>Negative</v>
      </c>
    </row>
    <row r="7099" spans="1:6" ht="221.25" customHeight="1" x14ac:dyDescent="0.35">
      <c r="A7099" s="1" t="s">
        <v>14088</v>
      </c>
      <c r="B7099" s="1" t="s">
        <v>14089</v>
      </c>
      <c r="C7099" s="2" t="s">
        <v>15</v>
      </c>
      <c r="D7099" s="3" t="s">
        <v>15</v>
      </c>
      <c r="E7099" s="4" t="s">
        <v>15</v>
      </c>
      <c r="F7099" s="3" t="str">
        <f t="shared" si="110"/>
        <v>Negative</v>
      </c>
    </row>
    <row r="7100" spans="1:6" ht="221.25" customHeight="1" x14ac:dyDescent="0.35">
      <c r="A7100" s="1" t="s">
        <v>13225</v>
      </c>
      <c r="B7100" s="1" t="s">
        <v>14090</v>
      </c>
      <c r="C7100" s="2" t="s">
        <v>15</v>
      </c>
      <c r="D7100" s="3" t="s">
        <v>15</v>
      </c>
      <c r="E7100" s="4" t="s">
        <v>15</v>
      </c>
      <c r="F7100" s="3" t="str">
        <f t="shared" si="110"/>
        <v>Negative</v>
      </c>
    </row>
    <row r="7101" spans="1:6" ht="221.25" customHeight="1" x14ac:dyDescent="0.35">
      <c r="A7101" s="1" t="s">
        <v>14091</v>
      </c>
      <c r="B7101" s="1" t="s">
        <v>14092</v>
      </c>
      <c r="C7101" s="2" t="s">
        <v>15</v>
      </c>
      <c r="D7101" s="3" t="s">
        <v>14</v>
      </c>
      <c r="E7101" s="4" t="s">
        <v>15</v>
      </c>
      <c r="F7101" s="3" t="str">
        <f t="shared" si="110"/>
        <v>Negative</v>
      </c>
    </row>
    <row r="7102" spans="1:6" ht="221.25" customHeight="1" x14ac:dyDescent="0.35">
      <c r="A7102" s="1" t="s">
        <v>14093</v>
      </c>
      <c r="B7102" s="1" t="s">
        <v>14094</v>
      </c>
      <c r="C7102" s="2" t="s">
        <v>9</v>
      </c>
      <c r="D7102" s="3" t="s">
        <v>15</v>
      </c>
      <c r="E7102" s="4" t="s">
        <v>9</v>
      </c>
      <c r="F7102" s="3" t="str">
        <f t="shared" si="110"/>
        <v>Dual</v>
      </c>
    </row>
    <row r="7103" spans="1:6" ht="221.25" customHeight="1" x14ac:dyDescent="0.35">
      <c r="A7103" s="1" t="s">
        <v>11184</v>
      </c>
      <c r="B7103" s="1" t="s">
        <v>14095</v>
      </c>
      <c r="C7103" s="2" t="s">
        <v>15</v>
      </c>
      <c r="D7103" s="3" t="s">
        <v>15</v>
      </c>
      <c r="E7103" s="4" t="s">
        <v>15</v>
      </c>
      <c r="F7103" s="3" t="str">
        <f t="shared" si="110"/>
        <v>Negative</v>
      </c>
    </row>
    <row r="7104" spans="1:6" ht="221.25" customHeight="1" x14ac:dyDescent="0.35">
      <c r="A7104" s="1" t="s">
        <v>14096</v>
      </c>
      <c r="B7104" s="1" t="s">
        <v>14097</v>
      </c>
      <c r="C7104" s="2" t="s">
        <v>9</v>
      </c>
      <c r="D7104" s="3" t="s">
        <v>8</v>
      </c>
      <c r="E7104" s="4" t="s">
        <v>9</v>
      </c>
      <c r="F7104" s="3" t="str">
        <f t="shared" si="110"/>
        <v>Dual</v>
      </c>
    </row>
    <row r="7105" spans="1:6" ht="221.25" customHeight="1" x14ac:dyDescent="0.35">
      <c r="A7105" s="1" t="s">
        <v>14098</v>
      </c>
      <c r="B7105" s="1" t="s">
        <v>14099</v>
      </c>
      <c r="C7105" s="2" t="s">
        <v>9</v>
      </c>
      <c r="D7105" s="3" t="s">
        <v>9</v>
      </c>
      <c r="E7105" s="4" t="s">
        <v>9</v>
      </c>
      <c r="F7105" s="3" t="str">
        <f t="shared" si="110"/>
        <v>Dual</v>
      </c>
    </row>
    <row r="7106" spans="1:6" ht="221.25" customHeight="1" x14ac:dyDescent="0.35">
      <c r="A7106" s="1" t="s">
        <v>14100</v>
      </c>
      <c r="B7106" s="1" t="s">
        <v>14101</v>
      </c>
      <c r="C7106" s="2" t="s">
        <v>15</v>
      </c>
      <c r="D7106" s="3" t="s">
        <v>15</v>
      </c>
      <c r="E7106" s="4" t="s">
        <v>15</v>
      </c>
      <c r="F7106" s="3" t="str">
        <f t="shared" si="110"/>
        <v>Negative</v>
      </c>
    </row>
    <row r="7107" spans="1:6" ht="221.25" customHeight="1" x14ac:dyDescent="0.35">
      <c r="A7107" s="1" t="s">
        <v>14102</v>
      </c>
      <c r="B7107" s="1" t="s">
        <v>14103</v>
      </c>
      <c r="C7107" s="2" t="s">
        <v>9</v>
      </c>
      <c r="D7107" s="3" t="s">
        <v>9</v>
      </c>
      <c r="E7107" s="4" t="s">
        <v>9</v>
      </c>
      <c r="F7107" s="3" t="str">
        <f t="shared" ref="F7107:F7170" si="111">IF(AND(C7107=D7107, D7107=E7107), C7107, IF(AND(C7107=D7107, C7107&lt;&gt;E7107), C7107, IF(AND(C7107=E7107, C7107&lt;&gt;D7107), C7107, IF(AND(D7107=E7107, C7107&lt;&gt;D7107), D7107, "Null"))))</f>
        <v>Dual</v>
      </c>
    </row>
    <row r="7108" spans="1:6" ht="221.25" customHeight="1" x14ac:dyDescent="0.35">
      <c r="A7108" s="1" t="s">
        <v>14104</v>
      </c>
      <c r="B7108" s="1" t="s">
        <v>14105</v>
      </c>
      <c r="C7108" s="2" t="s">
        <v>9</v>
      </c>
      <c r="D7108" s="3" t="s">
        <v>8</v>
      </c>
      <c r="E7108" s="4" t="s">
        <v>9</v>
      </c>
      <c r="F7108" s="3" t="str">
        <f t="shared" si="111"/>
        <v>Dual</v>
      </c>
    </row>
    <row r="7109" spans="1:6" ht="221.25" customHeight="1" x14ac:dyDescent="0.35">
      <c r="A7109" s="1" t="s">
        <v>14106</v>
      </c>
      <c r="B7109" s="1" t="s">
        <v>14107</v>
      </c>
      <c r="C7109" s="2" t="s">
        <v>9</v>
      </c>
      <c r="D7109" s="3" t="s">
        <v>8</v>
      </c>
      <c r="E7109" s="4" t="s">
        <v>9</v>
      </c>
      <c r="F7109" s="3" t="str">
        <f t="shared" si="111"/>
        <v>Dual</v>
      </c>
    </row>
    <row r="7110" spans="1:6" ht="221.25" customHeight="1" x14ac:dyDescent="0.35">
      <c r="A7110" s="1" t="s">
        <v>14108</v>
      </c>
      <c r="B7110" s="1" t="s">
        <v>14109</v>
      </c>
      <c r="C7110" s="2" t="s">
        <v>15</v>
      </c>
      <c r="D7110" s="3" t="s">
        <v>15</v>
      </c>
      <c r="E7110" s="4" t="s">
        <v>15</v>
      </c>
      <c r="F7110" s="3" t="str">
        <f t="shared" si="111"/>
        <v>Negative</v>
      </c>
    </row>
    <row r="7111" spans="1:6" ht="221.25" customHeight="1" x14ac:dyDescent="0.35">
      <c r="A7111" s="1" t="s">
        <v>14110</v>
      </c>
      <c r="B7111" s="1" t="s">
        <v>14111</v>
      </c>
      <c r="C7111" s="2" t="s">
        <v>15</v>
      </c>
      <c r="D7111" s="3" t="s">
        <v>15</v>
      </c>
      <c r="E7111" s="4" t="s">
        <v>15</v>
      </c>
      <c r="F7111" s="3" t="str">
        <f t="shared" si="111"/>
        <v>Negative</v>
      </c>
    </row>
    <row r="7112" spans="1:6" ht="221.25" customHeight="1" x14ac:dyDescent="0.35">
      <c r="A7112" s="1" t="s">
        <v>14112</v>
      </c>
      <c r="B7112" s="1" t="s">
        <v>14113</v>
      </c>
      <c r="C7112" s="2" t="s">
        <v>15</v>
      </c>
      <c r="D7112" s="3" t="s">
        <v>15</v>
      </c>
      <c r="E7112" s="4" t="s">
        <v>15</v>
      </c>
      <c r="F7112" s="3" t="str">
        <f t="shared" si="111"/>
        <v>Negative</v>
      </c>
    </row>
    <row r="7113" spans="1:6" ht="221.25" customHeight="1" x14ac:dyDescent="0.35">
      <c r="A7113" s="1" t="s">
        <v>14114</v>
      </c>
      <c r="B7113" s="1" t="s">
        <v>14115</v>
      </c>
      <c r="C7113" s="2" t="s">
        <v>15</v>
      </c>
      <c r="D7113" s="3" t="s">
        <v>15</v>
      </c>
      <c r="E7113" s="4" t="s">
        <v>15</v>
      </c>
      <c r="F7113" s="3" t="str">
        <f t="shared" si="111"/>
        <v>Negative</v>
      </c>
    </row>
    <row r="7114" spans="1:6" ht="221.25" customHeight="1" x14ac:dyDescent="0.35">
      <c r="A7114" s="1" t="s">
        <v>14116</v>
      </c>
      <c r="B7114" s="1" t="s">
        <v>14117</v>
      </c>
      <c r="C7114" s="2" t="s">
        <v>9</v>
      </c>
      <c r="D7114" s="3" t="s">
        <v>8</v>
      </c>
      <c r="E7114" s="4" t="s">
        <v>9</v>
      </c>
      <c r="F7114" s="3" t="str">
        <f t="shared" si="111"/>
        <v>Dual</v>
      </c>
    </row>
    <row r="7115" spans="1:6" ht="221.25" customHeight="1" x14ac:dyDescent="0.35">
      <c r="A7115" s="1" t="s">
        <v>14118</v>
      </c>
      <c r="B7115" s="1" t="s">
        <v>14119</v>
      </c>
      <c r="C7115" s="2" t="s">
        <v>15</v>
      </c>
      <c r="D7115" s="3" t="s">
        <v>15</v>
      </c>
      <c r="E7115" s="4" t="s">
        <v>15</v>
      </c>
      <c r="F7115" s="3" t="str">
        <f t="shared" si="111"/>
        <v>Negative</v>
      </c>
    </row>
    <row r="7116" spans="1:6" ht="221.25" customHeight="1" x14ac:dyDescent="0.35">
      <c r="A7116" s="1" t="s">
        <v>14120</v>
      </c>
      <c r="B7116" s="1" t="s">
        <v>14121</v>
      </c>
      <c r="C7116" s="2" t="s">
        <v>8</v>
      </c>
      <c r="D7116" s="3" t="s">
        <v>8</v>
      </c>
      <c r="E7116" s="4" t="s">
        <v>8</v>
      </c>
      <c r="F7116" s="3" t="str">
        <f t="shared" si="111"/>
        <v>Positive</v>
      </c>
    </row>
    <row r="7117" spans="1:6" ht="221.25" customHeight="1" x14ac:dyDescent="0.35">
      <c r="A7117" s="1" t="s">
        <v>14122</v>
      </c>
      <c r="B7117" s="1" t="s">
        <v>14123</v>
      </c>
      <c r="C7117" s="2" t="s">
        <v>15</v>
      </c>
      <c r="D7117" s="3" t="s">
        <v>15</v>
      </c>
      <c r="E7117" s="4" t="s">
        <v>15</v>
      </c>
      <c r="F7117" s="3" t="str">
        <f t="shared" si="111"/>
        <v>Negative</v>
      </c>
    </row>
    <row r="7118" spans="1:6" ht="221.25" customHeight="1" x14ac:dyDescent="0.35">
      <c r="A7118" s="1" t="s">
        <v>14124</v>
      </c>
      <c r="B7118" s="1" t="s">
        <v>14125</v>
      </c>
      <c r="C7118" s="2" t="s">
        <v>15</v>
      </c>
      <c r="D7118" s="3" t="s">
        <v>15</v>
      </c>
      <c r="E7118" s="4" t="s">
        <v>15</v>
      </c>
      <c r="F7118" s="3" t="str">
        <f t="shared" si="111"/>
        <v>Negative</v>
      </c>
    </row>
    <row r="7119" spans="1:6" ht="221.25" customHeight="1" x14ac:dyDescent="0.35">
      <c r="A7119" s="1" t="s">
        <v>14126</v>
      </c>
      <c r="B7119" s="1" t="s">
        <v>14127</v>
      </c>
      <c r="C7119" s="2" t="s">
        <v>15</v>
      </c>
      <c r="D7119" s="3" t="s">
        <v>15</v>
      </c>
      <c r="E7119" s="4" t="s">
        <v>15</v>
      </c>
      <c r="F7119" s="3" t="str">
        <f t="shared" si="111"/>
        <v>Negative</v>
      </c>
    </row>
    <row r="7120" spans="1:6" ht="221.25" customHeight="1" x14ac:dyDescent="0.35">
      <c r="A7120" s="1" t="s">
        <v>14128</v>
      </c>
      <c r="B7120" s="1" t="s">
        <v>14129</v>
      </c>
      <c r="C7120" s="2" t="s">
        <v>8</v>
      </c>
      <c r="D7120" s="3" t="s">
        <v>8</v>
      </c>
      <c r="E7120" s="4" t="s">
        <v>8</v>
      </c>
      <c r="F7120" s="3" t="str">
        <f t="shared" si="111"/>
        <v>Positive</v>
      </c>
    </row>
    <row r="7121" spans="1:6" ht="221.25" customHeight="1" x14ac:dyDescent="0.35">
      <c r="A7121" s="1" t="s">
        <v>14130</v>
      </c>
      <c r="B7121" s="1" t="s">
        <v>14131</v>
      </c>
      <c r="C7121" s="2" t="s">
        <v>15</v>
      </c>
      <c r="D7121" s="3" t="s">
        <v>9</v>
      </c>
      <c r="E7121" s="4" t="s">
        <v>15</v>
      </c>
      <c r="F7121" s="3" t="str">
        <f t="shared" si="111"/>
        <v>Negative</v>
      </c>
    </row>
    <row r="7122" spans="1:6" ht="221.25" customHeight="1" x14ac:dyDescent="0.35">
      <c r="A7122" s="1" t="s">
        <v>14132</v>
      </c>
      <c r="B7122" s="1" t="s">
        <v>14133</v>
      </c>
      <c r="C7122" s="2" t="s">
        <v>9</v>
      </c>
      <c r="D7122" s="3" t="s">
        <v>9</v>
      </c>
      <c r="E7122" s="4" t="s">
        <v>9</v>
      </c>
      <c r="F7122" s="3" t="str">
        <f t="shared" si="111"/>
        <v>Dual</v>
      </c>
    </row>
    <row r="7123" spans="1:6" ht="221.25" customHeight="1" x14ac:dyDescent="0.35">
      <c r="A7123" s="1" t="s">
        <v>14134</v>
      </c>
      <c r="B7123" s="1" t="s">
        <v>14135</v>
      </c>
      <c r="C7123" s="2" t="s">
        <v>9</v>
      </c>
      <c r="D7123" s="3" t="s">
        <v>15</v>
      </c>
      <c r="E7123" s="4" t="s">
        <v>9</v>
      </c>
      <c r="F7123" s="3" t="str">
        <f t="shared" si="111"/>
        <v>Dual</v>
      </c>
    </row>
    <row r="7124" spans="1:6" ht="221.25" customHeight="1" x14ac:dyDescent="0.35">
      <c r="A7124" s="1" t="s">
        <v>14136</v>
      </c>
      <c r="B7124" s="1" t="s">
        <v>14137</v>
      </c>
      <c r="C7124" s="2" t="s">
        <v>15</v>
      </c>
      <c r="D7124" s="3" t="s">
        <v>15</v>
      </c>
      <c r="E7124" s="4" t="s">
        <v>15</v>
      </c>
      <c r="F7124" s="3" t="str">
        <f t="shared" si="111"/>
        <v>Negative</v>
      </c>
    </row>
    <row r="7125" spans="1:6" ht="221.25" customHeight="1" x14ac:dyDescent="0.35">
      <c r="A7125" s="1" t="s">
        <v>14138</v>
      </c>
      <c r="B7125" s="1" t="s">
        <v>14139</v>
      </c>
      <c r="C7125" s="2" t="s">
        <v>15</v>
      </c>
      <c r="D7125" s="3" t="s">
        <v>15</v>
      </c>
      <c r="E7125" s="4" t="s">
        <v>15</v>
      </c>
      <c r="F7125" s="3" t="str">
        <f t="shared" si="111"/>
        <v>Negative</v>
      </c>
    </row>
    <row r="7126" spans="1:6" ht="221.25" customHeight="1" x14ac:dyDescent="0.35">
      <c r="A7126" s="1" t="s">
        <v>14140</v>
      </c>
      <c r="B7126" s="1" t="s">
        <v>14141</v>
      </c>
      <c r="C7126" s="2" t="s">
        <v>15</v>
      </c>
      <c r="D7126" s="3" t="s">
        <v>15</v>
      </c>
      <c r="E7126" s="4" t="s">
        <v>15</v>
      </c>
      <c r="F7126" s="3" t="str">
        <f t="shared" si="111"/>
        <v>Negative</v>
      </c>
    </row>
    <row r="7127" spans="1:6" ht="221.25" customHeight="1" x14ac:dyDescent="0.35">
      <c r="A7127" s="1" t="s">
        <v>14142</v>
      </c>
      <c r="B7127" s="1" t="s">
        <v>14143</v>
      </c>
      <c r="C7127" s="2" t="s">
        <v>8</v>
      </c>
      <c r="D7127" s="3" t="s">
        <v>8</v>
      </c>
      <c r="E7127" s="4" t="s">
        <v>8</v>
      </c>
      <c r="F7127" s="3" t="str">
        <f t="shared" si="111"/>
        <v>Positive</v>
      </c>
    </row>
    <row r="7128" spans="1:6" ht="221.25" customHeight="1" x14ac:dyDescent="0.35">
      <c r="A7128" s="1" t="s">
        <v>14144</v>
      </c>
      <c r="B7128" s="1" t="s">
        <v>14145</v>
      </c>
      <c r="C7128" s="2" t="s">
        <v>15</v>
      </c>
      <c r="D7128" s="3" t="s">
        <v>15</v>
      </c>
      <c r="E7128" s="4" t="s">
        <v>15</v>
      </c>
      <c r="F7128" s="3" t="str">
        <f t="shared" si="111"/>
        <v>Negative</v>
      </c>
    </row>
    <row r="7129" spans="1:6" ht="221.25" customHeight="1" x14ac:dyDescent="0.35">
      <c r="A7129" s="1" t="s">
        <v>14146</v>
      </c>
      <c r="B7129" s="1" t="s">
        <v>14147</v>
      </c>
      <c r="C7129" s="2" t="s">
        <v>15</v>
      </c>
      <c r="D7129" s="3" t="s">
        <v>15</v>
      </c>
      <c r="E7129" s="4" t="s">
        <v>15</v>
      </c>
      <c r="F7129" s="3" t="str">
        <f t="shared" si="111"/>
        <v>Negative</v>
      </c>
    </row>
    <row r="7130" spans="1:6" ht="221.25" customHeight="1" x14ac:dyDescent="0.35">
      <c r="A7130" s="1" t="s">
        <v>14148</v>
      </c>
      <c r="B7130" s="1" t="s">
        <v>14149</v>
      </c>
      <c r="C7130" s="2" t="s">
        <v>15</v>
      </c>
      <c r="D7130" s="3" t="s">
        <v>15</v>
      </c>
      <c r="E7130" s="4" t="s">
        <v>15</v>
      </c>
      <c r="F7130" s="3" t="str">
        <f t="shared" si="111"/>
        <v>Negative</v>
      </c>
    </row>
    <row r="7131" spans="1:6" ht="221.25" customHeight="1" x14ac:dyDescent="0.35">
      <c r="A7131" s="1" t="s">
        <v>14150</v>
      </c>
      <c r="B7131" s="1" t="s">
        <v>14151</v>
      </c>
      <c r="C7131" s="2" t="s">
        <v>9</v>
      </c>
      <c r="D7131" s="3" t="s">
        <v>14</v>
      </c>
      <c r="E7131" s="4" t="s">
        <v>9</v>
      </c>
      <c r="F7131" s="3" t="str">
        <f t="shared" si="111"/>
        <v>Dual</v>
      </c>
    </row>
    <row r="7132" spans="1:6" ht="221.25" customHeight="1" x14ac:dyDescent="0.35">
      <c r="A7132" s="1" t="s">
        <v>14152</v>
      </c>
      <c r="B7132" s="1" t="s">
        <v>14153</v>
      </c>
      <c r="C7132" s="2" t="s">
        <v>8</v>
      </c>
      <c r="D7132" s="3" t="s">
        <v>8</v>
      </c>
      <c r="E7132" s="4" t="s">
        <v>8</v>
      </c>
      <c r="F7132" s="3" t="str">
        <f t="shared" si="111"/>
        <v>Positive</v>
      </c>
    </row>
    <row r="7133" spans="1:6" ht="221.25" customHeight="1" x14ac:dyDescent="0.35">
      <c r="A7133" s="1" t="s">
        <v>14154</v>
      </c>
      <c r="B7133" s="1" t="s">
        <v>14155</v>
      </c>
      <c r="C7133" s="2" t="s">
        <v>14</v>
      </c>
      <c r="D7133" s="3" t="s">
        <v>14</v>
      </c>
      <c r="E7133" s="4" t="s">
        <v>14</v>
      </c>
      <c r="F7133" s="3" t="str">
        <f t="shared" si="111"/>
        <v>Neutral</v>
      </c>
    </row>
    <row r="7134" spans="1:6" ht="221.25" customHeight="1" x14ac:dyDescent="0.35">
      <c r="A7134" s="1" t="s">
        <v>14156</v>
      </c>
      <c r="B7134" s="1" t="s">
        <v>14157</v>
      </c>
      <c r="C7134" s="2" t="s">
        <v>15</v>
      </c>
      <c r="D7134" s="3" t="s">
        <v>15</v>
      </c>
      <c r="E7134" s="4" t="s">
        <v>15</v>
      </c>
      <c r="F7134" s="3" t="str">
        <f t="shared" si="111"/>
        <v>Negative</v>
      </c>
    </row>
    <row r="7135" spans="1:6" ht="221.25" customHeight="1" x14ac:dyDescent="0.35">
      <c r="A7135" s="1" t="s">
        <v>14158</v>
      </c>
      <c r="B7135" s="1" t="s">
        <v>14159</v>
      </c>
      <c r="C7135" s="2" t="s">
        <v>15</v>
      </c>
      <c r="D7135" s="3" t="s">
        <v>15</v>
      </c>
      <c r="E7135" s="4" t="s">
        <v>15</v>
      </c>
      <c r="F7135" s="3" t="str">
        <f t="shared" si="111"/>
        <v>Negative</v>
      </c>
    </row>
    <row r="7136" spans="1:6" ht="221.25" customHeight="1" x14ac:dyDescent="0.35">
      <c r="A7136" s="1" t="s">
        <v>14160</v>
      </c>
      <c r="B7136" s="1" t="s">
        <v>14161</v>
      </c>
      <c r="C7136" s="2" t="s">
        <v>15</v>
      </c>
      <c r="D7136" s="3" t="s">
        <v>15</v>
      </c>
      <c r="E7136" s="4" t="s">
        <v>15</v>
      </c>
      <c r="F7136" s="3" t="str">
        <f t="shared" si="111"/>
        <v>Negative</v>
      </c>
    </row>
    <row r="7137" spans="1:6" ht="221.25" customHeight="1" x14ac:dyDescent="0.35">
      <c r="A7137" s="1" t="s">
        <v>14162</v>
      </c>
      <c r="B7137" s="1" t="s">
        <v>14163</v>
      </c>
      <c r="C7137" s="2" t="s">
        <v>9</v>
      </c>
      <c r="D7137" s="3" t="s">
        <v>15</v>
      </c>
      <c r="E7137" s="4" t="s">
        <v>9</v>
      </c>
      <c r="F7137" s="3" t="str">
        <f t="shared" si="111"/>
        <v>Dual</v>
      </c>
    </row>
    <row r="7138" spans="1:6" ht="221.25" customHeight="1" x14ac:dyDescent="0.35">
      <c r="A7138" s="1" t="s">
        <v>14164</v>
      </c>
      <c r="B7138" s="1" t="s">
        <v>14165</v>
      </c>
      <c r="C7138" s="2" t="s">
        <v>15</v>
      </c>
      <c r="D7138" s="3" t="s">
        <v>15</v>
      </c>
      <c r="E7138" s="4" t="s">
        <v>15</v>
      </c>
      <c r="F7138" s="3" t="str">
        <f t="shared" si="111"/>
        <v>Negative</v>
      </c>
    </row>
    <row r="7139" spans="1:6" ht="221.25" customHeight="1" x14ac:dyDescent="0.35">
      <c r="A7139" s="1" t="s">
        <v>14166</v>
      </c>
      <c r="B7139" s="1" t="s">
        <v>14167</v>
      </c>
      <c r="C7139" s="2" t="s">
        <v>9</v>
      </c>
      <c r="D7139" s="3" t="s">
        <v>9</v>
      </c>
      <c r="E7139" s="4" t="s">
        <v>9</v>
      </c>
      <c r="F7139" s="3" t="str">
        <f t="shared" si="111"/>
        <v>Dual</v>
      </c>
    </row>
    <row r="7140" spans="1:6" ht="221.25" customHeight="1" x14ac:dyDescent="0.35">
      <c r="A7140" s="1" t="s">
        <v>14168</v>
      </c>
      <c r="B7140" s="1" t="s">
        <v>14169</v>
      </c>
      <c r="C7140" s="2" t="s">
        <v>9</v>
      </c>
      <c r="D7140" s="3" t="s">
        <v>15</v>
      </c>
      <c r="E7140" s="4" t="s">
        <v>9</v>
      </c>
      <c r="F7140" s="3" t="str">
        <f t="shared" si="111"/>
        <v>Dual</v>
      </c>
    </row>
    <row r="7141" spans="1:6" ht="221.25" customHeight="1" x14ac:dyDescent="0.35">
      <c r="A7141" s="1" t="s">
        <v>14170</v>
      </c>
      <c r="B7141" s="1" t="s">
        <v>14171</v>
      </c>
      <c r="C7141" s="2" t="s">
        <v>9</v>
      </c>
      <c r="D7141" s="3" t="s">
        <v>15</v>
      </c>
      <c r="E7141" s="4" t="s">
        <v>9</v>
      </c>
      <c r="F7141" s="3" t="str">
        <f t="shared" si="111"/>
        <v>Dual</v>
      </c>
    </row>
    <row r="7142" spans="1:6" ht="221.25" customHeight="1" x14ac:dyDescent="0.35">
      <c r="A7142" s="1" t="s">
        <v>14172</v>
      </c>
      <c r="B7142" s="1" t="s">
        <v>14173</v>
      </c>
      <c r="C7142" s="2" t="s">
        <v>9</v>
      </c>
      <c r="D7142" s="3" t="s">
        <v>15</v>
      </c>
      <c r="E7142" s="4" t="s">
        <v>9</v>
      </c>
      <c r="F7142" s="3" t="str">
        <f t="shared" si="111"/>
        <v>Dual</v>
      </c>
    </row>
    <row r="7143" spans="1:6" ht="221.25" customHeight="1" x14ac:dyDescent="0.35">
      <c r="A7143" s="1" t="s">
        <v>14174</v>
      </c>
      <c r="B7143" s="1" t="s">
        <v>14175</v>
      </c>
      <c r="C7143" s="2" t="s">
        <v>15</v>
      </c>
      <c r="D7143" s="3" t="s">
        <v>15</v>
      </c>
      <c r="E7143" s="4" t="s">
        <v>15</v>
      </c>
      <c r="F7143" s="3" t="str">
        <f t="shared" si="111"/>
        <v>Negative</v>
      </c>
    </row>
    <row r="7144" spans="1:6" ht="221.25" customHeight="1" x14ac:dyDescent="0.35">
      <c r="A7144" s="1" t="s">
        <v>14176</v>
      </c>
      <c r="B7144" s="1" t="s">
        <v>14177</v>
      </c>
      <c r="C7144" s="2" t="s">
        <v>15</v>
      </c>
      <c r="D7144" s="3" t="s">
        <v>15</v>
      </c>
      <c r="E7144" s="4" t="s">
        <v>15</v>
      </c>
      <c r="F7144" s="3" t="str">
        <f t="shared" si="111"/>
        <v>Negative</v>
      </c>
    </row>
    <row r="7145" spans="1:6" ht="221.25" customHeight="1" x14ac:dyDescent="0.35">
      <c r="A7145" s="1" t="s">
        <v>14178</v>
      </c>
      <c r="B7145" s="1" t="s">
        <v>14179</v>
      </c>
      <c r="C7145" s="2" t="s">
        <v>15</v>
      </c>
      <c r="D7145" s="3" t="s">
        <v>15</v>
      </c>
      <c r="E7145" s="4" t="s">
        <v>15</v>
      </c>
      <c r="F7145" s="3" t="str">
        <f t="shared" si="111"/>
        <v>Negative</v>
      </c>
    </row>
    <row r="7146" spans="1:6" ht="221.25" customHeight="1" x14ac:dyDescent="0.35">
      <c r="A7146" s="1" t="s">
        <v>14180</v>
      </c>
      <c r="B7146" s="1" t="s">
        <v>14181</v>
      </c>
      <c r="C7146" s="2" t="s">
        <v>15</v>
      </c>
      <c r="D7146" s="3" t="s">
        <v>15</v>
      </c>
      <c r="E7146" s="4" t="s">
        <v>15</v>
      </c>
      <c r="F7146" s="3" t="str">
        <f t="shared" si="111"/>
        <v>Negative</v>
      </c>
    </row>
    <row r="7147" spans="1:6" ht="221.25" customHeight="1" x14ac:dyDescent="0.35">
      <c r="A7147" s="1" t="s">
        <v>14182</v>
      </c>
      <c r="B7147" s="1" t="s">
        <v>14183</v>
      </c>
      <c r="C7147" s="2" t="s">
        <v>15</v>
      </c>
      <c r="D7147" s="3" t="s">
        <v>14</v>
      </c>
      <c r="E7147" s="4" t="s">
        <v>15</v>
      </c>
      <c r="F7147" s="3" t="str">
        <f t="shared" si="111"/>
        <v>Negative</v>
      </c>
    </row>
    <row r="7148" spans="1:6" ht="221.25" customHeight="1" x14ac:dyDescent="0.35">
      <c r="A7148" s="1" t="s">
        <v>14184</v>
      </c>
      <c r="B7148" s="1" t="s">
        <v>14185</v>
      </c>
      <c r="C7148" s="2" t="s">
        <v>15</v>
      </c>
      <c r="D7148" s="3" t="s">
        <v>14</v>
      </c>
      <c r="E7148" s="4" t="s">
        <v>15</v>
      </c>
      <c r="F7148" s="3" t="str">
        <f t="shared" si="111"/>
        <v>Negative</v>
      </c>
    </row>
    <row r="7149" spans="1:6" ht="221.25" customHeight="1" x14ac:dyDescent="0.35">
      <c r="A7149" s="1" t="s">
        <v>14186</v>
      </c>
      <c r="B7149" s="1" t="s">
        <v>14187</v>
      </c>
      <c r="C7149" s="2" t="s">
        <v>9</v>
      </c>
      <c r="D7149" s="3"/>
      <c r="E7149" s="4" t="s">
        <v>9</v>
      </c>
      <c r="F7149" s="3" t="str">
        <f t="shared" si="111"/>
        <v>Dual</v>
      </c>
    </row>
    <row r="7150" spans="1:6" ht="221.25" customHeight="1" x14ac:dyDescent="0.35">
      <c r="A7150" s="1" t="s">
        <v>14188</v>
      </c>
      <c r="B7150" s="1" t="s">
        <v>14189</v>
      </c>
      <c r="C7150" s="2" t="s">
        <v>15</v>
      </c>
      <c r="D7150" s="3" t="s">
        <v>15</v>
      </c>
      <c r="E7150" s="4" t="s">
        <v>15</v>
      </c>
      <c r="F7150" s="3" t="str">
        <f t="shared" si="111"/>
        <v>Negative</v>
      </c>
    </row>
    <row r="7151" spans="1:6" ht="221.25" customHeight="1" x14ac:dyDescent="0.35">
      <c r="A7151" s="1" t="s">
        <v>14190</v>
      </c>
      <c r="B7151" s="1" t="s">
        <v>14191</v>
      </c>
      <c r="C7151" s="2" t="s">
        <v>15</v>
      </c>
      <c r="D7151" s="3" t="s">
        <v>15</v>
      </c>
      <c r="E7151" s="4" t="s">
        <v>15</v>
      </c>
      <c r="F7151" s="3" t="str">
        <f t="shared" si="111"/>
        <v>Negative</v>
      </c>
    </row>
    <row r="7152" spans="1:6" ht="221.25" customHeight="1" x14ac:dyDescent="0.35">
      <c r="A7152" s="1" t="s">
        <v>14192</v>
      </c>
      <c r="B7152" s="1" t="s">
        <v>14193</v>
      </c>
      <c r="C7152" s="2" t="s">
        <v>9</v>
      </c>
      <c r="D7152" s="3" t="s">
        <v>9</v>
      </c>
      <c r="E7152" s="4" t="s">
        <v>9</v>
      </c>
      <c r="F7152" s="3" t="str">
        <f t="shared" si="111"/>
        <v>Dual</v>
      </c>
    </row>
    <row r="7153" spans="1:6" ht="221.25" customHeight="1" x14ac:dyDescent="0.35">
      <c r="A7153" s="1" t="s">
        <v>14194</v>
      </c>
      <c r="B7153" s="1" t="s">
        <v>14195</v>
      </c>
      <c r="C7153" s="2" t="s">
        <v>8</v>
      </c>
      <c r="D7153" s="3" t="s">
        <v>8</v>
      </c>
      <c r="E7153" s="4" t="s">
        <v>8</v>
      </c>
      <c r="F7153" s="3" t="str">
        <f t="shared" si="111"/>
        <v>Positive</v>
      </c>
    </row>
    <row r="7154" spans="1:6" ht="221.25" customHeight="1" x14ac:dyDescent="0.35">
      <c r="A7154" s="1" t="s">
        <v>14196</v>
      </c>
      <c r="B7154" s="1" t="s">
        <v>14197</v>
      </c>
      <c r="C7154" s="2" t="s">
        <v>15</v>
      </c>
      <c r="D7154" s="3" t="s">
        <v>15</v>
      </c>
      <c r="E7154" s="4" t="s">
        <v>15</v>
      </c>
      <c r="F7154" s="3" t="str">
        <f t="shared" si="111"/>
        <v>Negative</v>
      </c>
    </row>
    <row r="7155" spans="1:6" ht="221.25" customHeight="1" x14ac:dyDescent="0.35">
      <c r="A7155" s="1" t="s">
        <v>14198</v>
      </c>
      <c r="B7155" s="1" t="s">
        <v>14199</v>
      </c>
      <c r="C7155" s="2" t="s">
        <v>15</v>
      </c>
      <c r="D7155" s="3" t="s">
        <v>15</v>
      </c>
      <c r="E7155" s="4" t="s">
        <v>15</v>
      </c>
      <c r="F7155" s="3" t="str">
        <f t="shared" si="111"/>
        <v>Negative</v>
      </c>
    </row>
    <row r="7156" spans="1:6" ht="221.25" customHeight="1" x14ac:dyDescent="0.35">
      <c r="A7156" s="1" t="s">
        <v>14200</v>
      </c>
      <c r="B7156" s="1" t="s">
        <v>14201</v>
      </c>
      <c r="C7156" s="2" t="s">
        <v>9</v>
      </c>
      <c r="D7156" s="3" t="s">
        <v>9</v>
      </c>
      <c r="E7156" s="4" t="s">
        <v>9</v>
      </c>
      <c r="F7156" s="3" t="str">
        <f t="shared" si="111"/>
        <v>Dual</v>
      </c>
    </row>
    <row r="7157" spans="1:6" ht="221.25" customHeight="1" x14ac:dyDescent="0.35">
      <c r="A7157" s="1" t="s">
        <v>14202</v>
      </c>
      <c r="B7157" s="1" t="s">
        <v>14203</v>
      </c>
      <c r="C7157" s="2" t="s">
        <v>8</v>
      </c>
      <c r="D7157" s="3" t="s">
        <v>14</v>
      </c>
      <c r="E7157" s="4" t="s">
        <v>8</v>
      </c>
      <c r="F7157" s="3" t="str">
        <f t="shared" si="111"/>
        <v>Positive</v>
      </c>
    </row>
    <row r="7158" spans="1:6" ht="221.25" customHeight="1" x14ac:dyDescent="0.35">
      <c r="A7158" s="1" t="s">
        <v>14204</v>
      </c>
      <c r="B7158" s="1" t="s">
        <v>14205</v>
      </c>
      <c r="C7158" s="2" t="s">
        <v>9</v>
      </c>
      <c r="D7158" s="3" t="s">
        <v>9</v>
      </c>
      <c r="E7158" s="4" t="s">
        <v>9</v>
      </c>
      <c r="F7158" s="3" t="str">
        <f t="shared" si="111"/>
        <v>Dual</v>
      </c>
    </row>
    <row r="7159" spans="1:6" ht="221.25" customHeight="1" x14ac:dyDescent="0.35">
      <c r="A7159" s="1" t="s">
        <v>14206</v>
      </c>
      <c r="B7159" s="1" t="s">
        <v>14207</v>
      </c>
      <c r="C7159" s="2" t="s">
        <v>15</v>
      </c>
      <c r="D7159" s="3" t="s">
        <v>8</v>
      </c>
      <c r="E7159" s="4" t="s">
        <v>15</v>
      </c>
      <c r="F7159" s="3" t="str">
        <f t="shared" si="111"/>
        <v>Negative</v>
      </c>
    </row>
    <row r="7160" spans="1:6" ht="221.25" customHeight="1" x14ac:dyDescent="0.35">
      <c r="A7160" s="1" t="s">
        <v>14208</v>
      </c>
      <c r="B7160" s="1" t="s">
        <v>14209</v>
      </c>
      <c r="C7160" s="2" t="s">
        <v>15</v>
      </c>
      <c r="D7160" s="3" t="s">
        <v>15</v>
      </c>
      <c r="E7160" s="4" t="s">
        <v>15</v>
      </c>
      <c r="F7160" s="3" t="str">
        <f t="shared" si="111"/>
        <v>Negative</v>
      </c>
    </row>
    <row r="7161" spans="1:6" ht="221.25" customHeight="1" x14ac:dyDescent="0.35">
      <c r="A7161" s="1" t="s">
        <v>14210</v>
      </c>
      <c r="B7161" s="1" t="s">
        <v>14211</v>
      </c>
      <c r="C7161" s="2" t="s">
        <v>15</v>
      </c>
      <c r="D7161" s="3" t="s">
        <v>15</v>
      </c>
      <c r="E7161" s="4" t="s">
        <v>15</v>
      </c>
      <c r="F7161" s="3" t="str">
        <f t="shared" si="111"/>
        <v>Negative</v>
      </c>
    </row>
    <row r="7162" spans="1:6" ht="221.25" customHeight="1" x14ac:dyDescent="0.35">
      <c r="A7162" s="1" t="s">
        <v>14212</v>
      </c>
      <c r="B7162" s="1" t="s">
        <v>14213</v>
      </c>
      <c r="C7162" s="2" t="s">
        <v>14</v>
      </c>
      <c r="D7162" s="3" t="s">
        <v>14</v>
      </c>
      <c r="E7162" s="4" t="s">
        <v>14</v>
      </c>
      <c r="F7162" s="3" t="str">
        <f t="shared" si="111"/>
        <v>Neutral</v>
      </c>
    </row>
    <row r="7163" spans="1:6" ht="221.25" customHeight="1" x14ac:dyDescent="0.35">
      <c r="A7163" s="1" t="s">
        <v>14214</v>
      </c>
      <c r="B7163" s="1" t="s">
        <v>14215</v>
      </c>
      <c r="C7163" s="2" t="s">
        <v>15</v>
      </c>
      <c r="D7163" s="3" t="s">
        <v>15</v>
      </c>
      <c r="E7163" s="4" t="s">
        <v>15</v>
      </c>
      <c r="F7163" s="3" t="str">
        <f t="shared" si="111"/>
        <v>Negative</v>
      </c>
    </row>
    <row r="7164" spans="1:6" ht="221.25" customHeight="1" x14ac:dyDescent="0.35">
      <c r="A7164" s="1" t="s">
        <v>14216</v>
      </c>
      <c r="B7164" s="1" t="s">
        <v>14217</v>
      </c>
      <c r="C7164" s="2" t="s">
        <v>8</v>
      </c>
      <c r="D7164" s="3" t="s">
        <v>14</v>
      </c>
      <c r="E7164" s="4" t="s">
        <v>8</v>
      </c>
      <c r="F7164" s="3" t="str">
        <f t="shared" si="111"/>
        <v>Positive</v>
      </c>
    </row>
    <row r="7165" spans="1:6" ht="221.25" customHeight="1" x14ac:dyDescent="0.35">
      <c r="A7165" s="1" t="s">
        <v>14218</v>
      </c>
      <c r="B7165" s="1" t="s">
        <v>14219</v>
      </c>
      <c r="C7165" s="2" t="s">
        <v>8</v>
      </c>
      <c r="D7165" s="3" t="s">
        <v>14</v>
      </c>
      <c r="E7165" s="4" t="s">
        <v>8</v>
      </c>
      <c r="F7165" s="3" t="str">
        <f t="shared" si="111"/>
        <v>Positive</v>
      </c>
    </row>
    <row r="7166" spans="1:6" ht="221.25" customHeight="1" x14ac:dyDescent="0.35">
      <c r="A7166" s="1" t="s">
        <v>14220</v>
      </c>
      <c r="B7166" s="1" t="s">
        <v>14221</v>
      </c>
      <c r="C7166" s="2" t="s">
        <v>15</v>
      </c>
      <c r="D7166" s="3" t="s">
        <v>15</v>
      </c>
      <c r="E7166" s="4" t="s">
        <v>15</v>
      </c>
      <c r="F7166" s="3" t="str">
        <f t="shared" si="111"/>
        <v>Negative</v>
      </c>
    </row>
    <row r="7167" spans="1:6" ht="221.25" customHeight="1" x14ac:dyDescent="0.35">
      <c r="A7167" s="1" t="s">
        <v>13205</v>
      </c>
      <c r="B7167" s="1" t="s">
        <v>14222</v>
      </c>
      <c r="C7167" s="2" t="s">
        <v>15</v>
      </c>
      <c r="D7167" s="3" t="s">
        <v>15</v>
      </c>
      <c r="E7167" s="4" t="s">
        <v>15</v>
      </c>
      <c r="F7167" s="3" t="str">
        <f t="shared" si="111"/>
        <v>Negative</v>
      </c>
    </row>
    <row r="7168" spans="1:6" ht="221.25" customHeight="1" x14ac:dyDescent="0.35">
      <c r="A7168" s="1" t="s">
        <v>14223</v>
      </c>
      <c r="B7168" s="1" t="s">
        <v>14224</v>
      </c>
      <c r="C7168" s="2" t="s">
        <v>15</v>
      </c>
      <c r="D7168" s="3" t="s">
        <v>15</v>
      </c>
      <c r="E7168" s="4" t="s">
        <v>15</v>
      </c>
      <c r="F7168" s="3" t="str">
        <f t="shared" si="111"/>
        <v>Negative</v>
      </c>
    </row>
    <row r="7169" spans="1:6" ht="221.25" customHeight="1" x14ac:dyDescent="0.35">
      <c r="A7169" s="1" t="s">
        <v>14225</v>
      </c>
      <c r="B7169" s="1" t="s">
        <v>14226</v>
      </c>
      <c r="C7169" s="2" t="s">
        <v>9</v>
      </c>
      <c r="D7169" s="3" t="s">
        <v>14</v>
      </c>
      <c r="E7169" s="4" t="s">
        <v>9</v>
      </c>
      <c r="F7169" s="3" t="str">
        <f t="shared" si="111"/>
        <v>Dual</v>
      </c>
    </row>
    <row r="7170" spans="1:6" ht="221.25" customHeight="1" x14ac:dyDescent="0.35">
      <c r="A7170" s="1" t="s">
        <v>14227</v>
      </c>
      <c r="B7170" s="1" t="s">
        <v>14228</v>
      </c>
      <c r="C7170" s="2" t="s">
        <v>9</v>
      </c>
      <c r="D7170" s="3" t="s">
        <v>15</v>
      </c>
      <c r="E7170" s="4" t="s">
        <v>9</v>
      </c>
      <c r="F7170" s="3" t="str">
        <f t="shared" si="111"/>
        <v>Dual</v>
      </c>
    </row>
    <row r="7171" spans="1:6" ht="221.25" customHeight="1" x14ac:dyDescent="0.35">
      <c r="A7171" s="1" t="s">
        <v>14229</v>
      </c>
      <c r="B7171" s="1" t="s">
        <v>14230</v>
      </c>
      <c r="C7171" s="2" t="s">
        <v>15</v>
      </c>
      <c r="D7171" s="3" t="s">
        <v>15</v>
      </c>
      <c r="E7171" s="4" t="s">
        <v>15</v>
      </c>
      <c r="F7171" s="3" t="str">
        <f t="shared" ref="F7171:F7234" si="112">IF(AND(C7171=D7171, D7171=E7171), C7171, IF(AND(C7171=D7171, C7171&lt;&gt;E7171), C7171, IF(AND(C7171=E7171, C7171&lt;&gt;D7171), C7171, IF(AND(D7171=E7171, C7171&lt;&gt;D7171), D7171, "Null"))))</f>
        <v>Negative</v>
      </c>
    </row>
    <row r="7172" spans="1:6" ht="221.25" customHeight="1" x14ac:dyDescent="0.35">
      <c r="A7172" s="1" t="s">
        <v>14231</v>
      </c>
      <c r="B7172" s="1" t="s">
        <v>14232</v>
      </c>
      <c r="C7172" s="2" t="s">
        <v>9</v>
      </c>
      <c r="D7172" s="3" t="s">
        <v>8</v>
      </c>
      <c r="E7172" s="4" t="s">
        <v>9</v>
      </c>
      <c r="F7172" s="3" t="str">
        <f t="shared" si="112"/>
        <v>Dual</v>
      </c>
    </row>
    <row r="7173" spans="1:6" ht="221.25" customHeight="1" x14ac:dyDescent="0.35">
      <c r="A7173" s="1" t="s">
        <v>14233</v>
      </c>
      <c r="B7173" s="1" t="s">
        <v>14234</v>
      </c>
      <c r="C7173" s="2" t="s">
        <v>9</v>
      </c>
      <c r="D7173" s="3" t="s">
        <v>8</v>
      </c>
      <c r="E7173" s="4" t="s">
        <v>9</v>
      </c>
      <c r="F7173" s="3" t="str">
        <f t="shared" si="112"/>
        <v>Dual</v>
      </c>
    </row>
    <row r="7174" spans="1:6" ht="221.25" customHeight="1" x14ac:dyDescent="0.35">
      <c r="A7174" s="1" t="s">
        <v>14235</v>
      </c>
      <c r="B7174" s="1" t="s">
        <v>14236</v>
      </c>
      <c r="C7174" s="2" t="s">
        <v>8</v>
      </c>
      <c r="D7174" s="3" t="s">
        <v>8</v>
      </c>
      <c r="E7174" s="4" t="s">
        <v>8</v>
      </c>
      <c r="F7174" s="3" t="str">
        <f t="shared" si="112"/>
        <v>Positive</v>
      </c>
    </row>
    <row r="7175" spans="1:6" ht="221.25" customHeight="1" x14ac:dyDescent="0.35">
      <c r="A7175" s="1" t="s">
        <v>14237</v>
      </c>
      <c r="B7175" s="1" t="s">
        <v>14238</v>
      </c>
      <c r="C7175" s="2" t="s">
        <v>15</v>
      </c>
      <c r="D7175" s="3" t="s">
        <v>8</v>
      </c>
      <c r="E7175" s="4" t="s">
        <v>15</v>
      </c>
      <c r="F7175" s="3" t="str">
        <f t="shared" si="112"/>
        <v>Negative</v>
      </c>
    </row>
    <row r="7176" spans="1:6" ht="221.25" customHeight="1" x14ac:dyDescent="0.35">
      <c r="A7176" s="1" t="s">
        <v>14239</v>
      </c>
      <c r="B7176" s="1" t="s">
        <v>14240</v>
      </c>
      <c r="C7176" s="2" t="s">
        <v>8</v>
      </c>
      <c r="D7176" s="3" t="s">
        <v>8</v>
      </c>
      <c r="E7176" s="4" t="s">
        <v>8</v>
      </c>
      <c r="F7176" s="3" t="str">
        <f t="shared" si="112"/>
        <v>Positive</v>
      </c>
    </row>
    <row r="7177" spans="1:6" ht="221.25" customHeight="1" x14ac:dyDescent="0.35">
      <c r="A7177" s="1" t="s">
        <v>14241</v>
      </c>
      <c r="B7177" s="1" t="s">
        <v>14242</v>
      </c>
      <c r="C7177" s="2" t="s">
        <v>8</v>
      </c>
      <c r="D7177" s="3" t="s">
        <v>8</v>
      </c>
      <c r="E7177" s="4" t="s">
        <v>8</v>
      </c>
      <c r="F7177" s="3" t="str">
        <f t="shared" si="112"/>
        <v>Positive</v>
      </c>
    </row>
    <row r="7178" spans="1:6" ht="221.25" customHeight="1" x14ac:dyDescent="0.35">
      <c r="A7178" s="1" t="s">
        <v>14243</v>
      </c>
      <c r="B7178" s="1" t="s">
        <v>14244</v>
      </c>
      <c r="C7178" s="2" t="s">
        <v>15</v>
      </c>
      <c r="D7178" s="3" t="s">
        <v>15</v>
      </c>
      <c r="E7178" s="4" t="s">
        <v>15</v>
      </c>
      <c r="F7178" s="3" t="str">
        <f t="shared" si="112"/>
        <v>Negative</v>
      </c>
    </row>
    <row r="7179" spans="1:6" ht="221.25" customHeight="1" x14ac:dyDescent="0.35">
      <c r="A7179" s="1" t="s">
        <v>14245</v>
      </c>
      <c r="B7179" s="1" t="s">
        <v>14246</v>
      </c>
      <c r="C7179" s="2" t="s">
        <v>8</v>
      </c>
      <c r="D7179" s="3" t="s">
        <v>14</v>
      </c>
      <c r="E7179" s="4" t="s">
        <v>8</v>
      </c>
      <c r="F7179" s="3" t="str">
        <f t="shared" si="112"/>
        <v>Positive</v>
      </c>
    </row>
    <row r="7180" spans="1:6" ht="221.25" customHeight="1" x14ac:dyDescent="0.35">
      <c r="A7180" s="1" t="s">
        <v>14247</v>
      </c>
      <c r="B7180" s="1" t="s">
        <v>14248</v>
      </c>
      <c r="C7180" s="2" t="s">
        <v>15</v>
      </c>
      <c r="D7180" s="3" t="s">
        <v>8</v>
      </c>
      <c r="E7180" s="4" t="s">
        <v>15</v>
      </c>
      <c r="F7180" s="3" t="str">
        <f t="shared" si="112"/>
        <v>Negative</v>
      </c>
    </row>
    <row r="7181" spans="1:6" ht="221.25" customHeight="1" x14ac:dyDescent="0.35">
      <c r="A7181" s="1" t="s">
        <v>14249</v>
      </c>
      <c r="B7181" s="1" t="s">
        <v>14250</v>
      </c>
      <c r="C7181" s="2" t="s">
        <v>8</v>
      </c>
      <c r="D7181" s="3" t="s">
        <v>8</v>
      </c>
      <c r="E7181" s="4" t="s">
        <v>8</v>
      </c>
      <c r="F7181" s="3" t="str">
        <f t="shared" si="112"/>
        <v>Positive</v>
      </c>
    </row>
    <row r="7182" spans="1:6" ht="221.25" customHeight="1" x14ac:dyDescent="0.35">
      <c r="A7182" s="1" t="s">
        <v>14251</v>
      </c>
      <c r="B7182" s="1" t="s">
        <v>14252</v>
      </c>
      <c r="C7182" s="2" t="s">
        <v>8</v>
      </c>
      <c r="D7182" s="3" t="s">
        <v>8</v>
      </c>
      <c r="E7182" s="4" t="s">
        <v>8</v>
      </c>
      <c r="F7182" s="3" t="str">
        <f t="shared" si="112"/>
        <v>Positive</v>
      </c>
    </row>
    <row r="7183" spans="1:6" ht="221.25" customHeight="1" x14ac:dyDescent="0.35">
      <c r="A7183" s="1" t="s">
        <v>14253</v>
      </c>
      <c r="B7183" s="1" t="s">
        <v>14254</v>
      </c>
      <c r="C7183" s="2" t="s">
        <v>8</v>
      </c>
      <c r="D7183" s="3" t="s">
        <v>8</v>
      </c>
      <c r="E7183" s="4" t="s">
        <v>8</v>
      </c>
      <c r="F7183" s="3" t="str">
        <f t="shared" si="112"/>
        <v>Positive</v>
      </c>
    </row>
    <row r="7184" spans="1:6" ht="221.25" customHeight="1" x14ac:dyDescent="0.35">
      <c r="A7184" s="1" t="s">
        <v>14255</v>
      </c>
      <c r="B7184" s="1" t="s">
        <v>14256</v>
      </c>
      <c r="C7184" s="2" t="s">
        <v>8</v>
      </c>
      <c r="D7184" s="3" t="s">
        <v>14</v>
      </c>
      <c r="E7184" s="4" t="s">
        <v>8</v>
      </c>
      <c r="F7184" s="3" t="str">
        <f t="shared" si="112"/>
        <v>Positive</v>
      </c>
    </row>
    <row r="7185" spans="1:6" ht="221.25" customHeight="1" x14ac:dyDescent="0.35">
      <c r="A7185" s="1" t="s">
        <v>14257</v>
      </c>
      <c r="B7185" s="1" t="s">
        <v>14258</v>
      </c>
      <c r="C7185" s="2" t="s">
        <v>9</v>
      </c>
      <c r="D7185" s="3" t="s">
        <v>9</v>
      </c>
      <c r="E7185" s="4" t="s">
        <v>9</v>
      </c>
      <c r="F7185" s="3" t="str">
        <f t="shared" si="112"/>
        <v>Dual</v>
      </c>
    </row>
    <row r="7186" spans="1:6" ht="221.25" customHeight="1" x14ac:dyDescent="0.35">
      <c r="A7186" s="1" t="s">
        <v>14259</v>
      </c>
      <c r="B7186" s="1" t="s">
        <v>14260</v>
      </c>
      <c r="C7186" s="2" t="s">
        <v>8</v>
      </c>
      <c r="D7186" s="3" t="s">
        <v>8</v>
      </c>
      <c r="E7186" s="4" t="s">
        <v>8</v>
      </c>
      <c r="F7186" s="3" t="str">
        <f t="shared" si="112"/>
        <v>Positive</v>
      </c>
    </row>
    <row r="7187" spans="1:6" ht="221.25" customHeight="1" x14ac:dyDescent="0.35">
      <c r="A7187" s="1" t="s">
        <v>14261</v>
      </c>
      <c r="B7187" s="1" t="s">
        <v>14262</v>
      </c>
      <c r="C7187" s="2" t="s">
        <v>8</v>
      </c>
      <c r="D7187" s="3" t="s">
        <v>8</v>
      </c>
      <c r="E7187" s="4" t="s">
        <v>8</v>
      </c>
      <c r="F7187" s="3" t="str">
        <f t="shared" si="112"/>
        <v>Positive</v>
      </c>
    </row>
    <row r="7188" spans="1:6" ht="221.25" customHeight="1" x14ac:dyDescent="0.35">
      <c r="A7188" s="1" t="s">
        <v>14263</v>
      </c>
      <c r="B7188" s="1" t="s">
        <v>14264</v>
      </c>
      <c r="C7188" s="2" t="s">
        <v>15</v>
      </c>
      <c r="D7188" s="3" t="s">
        <v>15</v>
      </c>
      <c r="E7188" s="4" t="s">
        <v>15</v>
      </c>
      <c r="F7188" s="3" t="str">
        <f t="shared" si="112"/>
        <v>Negative</v>
      </c>
    </row>
    <row r="7189" spans="1:6" ht="221.25" customHeight="1" x14ac:dyDescent="0.35">
      <c r="A7189" s="1" t="s">
        <v>14265</v>
      </c>
      <c r="B7189" s="1" t="s">
        <v>14266</v>
      </c>
      <c r="C7189" s="2" t="s">
        <v>15</v>
      </c>
      <c r="D7189" s="3" t="s">
        <v>15</v>
      </c>
      <c r="E7189" s="4" t="s">
        <v>15</v>
      </c>
      <c r="F7189" s="3" t="str">
        <f t="shared" si="112"/>
        <v>Negative</v>
      </c>
    </row>
    <row r="7190" spans="1:6" ht="221.25" customHeight="1" x14ac:dyDescent="0.35">
      <c r="A7190" s="1" t="s">
        <v>14267</v>
      </c>
      <c r="B7190" s="1" t="s">
        <v>14268</v>
      </c>
      <c r="C7190" s="2" t="s">
        <v>14</v>
      </c>
      <c r="D7190" s="3" t="s">
        <v>14</v>
      </c>
      <c r="E7190" s="4" t="s">
        <v>14</v>
      </c>
      <c r="F7190" s="3" t="str">
        <f t="shared" si="112"/>
        <v>Neutral</v>
      </c>
    </row>
    <row r="7191" spans="1:6" ht="221.25" customHeight="1" x14ac:dyDescent="0.35">
      <c r="A7191" s="1" t="s">
        <v>14269</v>
      </c>
      <c r="B7191" s="1" t="s">
        <v>14270</v>
      </c>
      <c r="C7191" s="2" t="s">
        <v>14</v>
      </c>
      <c r="D7191" s="3" t="s">
        <v>14</v>
      </c>
      <c r="E7191" s="4" t="s">
        <v>14</v>
      </c>
      <c r="F7191" s="3" t="str">
        <f t="shared" si="112"/>
        <v>Neutral</v>
      </c>
    </row>
    <row r="7192" spans="1:6" ht="221.25" customHeight="1" x14ac:dyDescent="0.35">
      <c r="A7192" s="1" t="s">
        <v>14271</v>
      </c>
      <c r="B7192" s="1" t="s">
        <v>14272</v>
      </c>
      <c r="C7192" s="2" t="s">
        <v>8</v>
      </c>
      <c r="D7192" s="3" t="s">
        <v>8</v>
      </c>
      <c r="E7192" s="4" t="s">
        <v>8</v>
      </c>
      <c r="F7192" s="3" t="str">
        <f t="shared" si="112"/>
        <v>Positive</v>
      </c>
    </row>
    <row r="7193" spans="1:6" ht="221.25" customHeight="1" x14ac:dyDescent="0.35">
      <c r="A7193" s="1" t="s">
        <v>14273</v>
      </c>
      <c r="B7193" s="1" t="s">
        <v>14274</v>
      </c>
      <c r="C7193" s="2" t="s">
        <v>8</v>
      </c>
      <c r="D7193" s="3" t="s">
        <v>8</v>
      </c>
      <c r="E7193" s="4" t="s">
        <v>8</v>
      </c>
      <c r="F7193" s="3" t="str">
        <f t="shared" si="112"/>
        <v>Positive</v>
      </c>
    </row>
    <row r="7194" spans="1:6" ht="221.25" customHeight="1" x14ac:dyDescent="0.35">
      <c r="A7194" s="1" t="s">
        <v>14275</v>
      </c>
      <c r="B7194" s="1" t="s">
        <v>14276</v>
      </c>
      <c r="C7194" s="2" t="s">
        <v>8</v>
      </c>
      <c r="D7194" s="3" t="s">
        <v>8</v>
      </c>
      <c r="E7194" s="4" t="s">
        <v>8</v>
      </c>
      <c r="F7194" s="3" t="str">
        <f t="shared" si="112"/>
        <v>Positive</v>
      </c>
    </row>
    <row r="7195" spans="1:6" ht="221.25" customHeight="1" x14ac:dyDescent="0.35">
      <c r="A7195" s="1" t="s">
        <v>14277</v>
      </c>
      <c r="B7195" s="1" t="s">
        <v>14278</v>
      </c>
      <c r="C7195" s="2" t="s">
        <v>8</v>
      </c>
      <c r="D7195" s="3" t="s">
        <v>8</v>
      </c>
      <c r="E7195" s="4" t="s">
        <v>8</v>
      </c>
      <c r="F7195" s="3" t="str">
        <f t="shared" si="112"/>
        <v>Positive</v>
      </c>
    </row>
    <row r="7196" spans="1:6" ht="221.25" customHeight="1" x14ac:dyDescent="0.35">
      <c r="A7196" s="1" t="s">
        <v>14279</v>
      </c>
      <c r="B7196" s="1" t="s">
        <v>14280</v>
      </c>
      <c r="C7196" s="2" t="s">
        <v>8</v>
      </c>
      <c r="D7196" s="3" t="s">
        <v>14</v>
      </c>
      <c r="E7196" s="4" t="s">
        <v>8</v>
      </c>
      <c r="F7196" s="3" t="str">
        <f t="shared" si="112"/>
        <v>Positive</v>
      </c>
    </row>
    <row r="7197" spans="1:6" ht="221.25" customHeight="1" x14ac:dyDescent="0.35">
      <c r="A7197" s="1" t="s">
        <v>14281</v>
      </c>
      <c r="B7197" s="1" t="s">
        <v>14282</v>
      </c>
      <c r="C7197" s="2" t="s">
        <v>15</v>
      </c>
      <c r="D7197" s="3" t="s">
        <v>14</v>
      </c>
      <c r="E7197" s="4" t="s">
        <v>15</v>
      </c>
      <c r="F7197" s="3" t="str">
        <f t="shared" si="112"/>
        <v>Negative</v>
      </c>
    </row>
    <row r="7198" spans="1:6" ht="221.25" customHeight="1" x14ac:dyDescent="0.35">
      <c r="A7198" s="1" t="s">
        <v>14283</v>
      </c>
      <c r="B7198" s="1" t="s">
        <v>14284</v>
      </c>
      <c r="C7198" s="2" t="s">
        <v>8</v>
      </c>
      <c r="D7198" s="3" t="s">
        <v>14</v>
      </c>
      <c r="E7198" s="4" t="s">
        <v>8</v>
      </c>
      <c r="F7198" s="3" t="str">
        <f t="shared" si="112"/>
        <v>Positive</v>
      </c>
    </row>
    <row r="7199" spans="1:6" ht="221.25" customHeight="1" x14ac:dyDescent="0.35">
      <c r="A7199" s="1" t="s">
        <v>14285</v>
      </c>
      <c r="B7199" s="1" t="s">
        <v>14286</v>
      </c>
      <c r="C7199" s="2" t="s">
        <v>9</v>
      </c>
      <c r="D7199" s="3" t="s">
        <v>14</v>
      </c>
      <c r="E7199" s="4" t="s">
        <v>9</v>
      </c>
      <c r="F7199" s="3" t="str">
        <f t="shared" si="112"/>
        <v>Dual</v>
      </c>
    </row>
    <row r="7200" spans="1:6" ht="221.25" customHeight="1" x14ac:dyDescent="0.35">
      <c r="A7200" s="1" t="s">
        <v>14287</v>
      </c>
      <c r="B7200" s="1" t="s">
        <v>14288</v>
      </c>
      <c r="C7200" s="2" t="s">
        <v>9</v>
      </c>
      <c r="D7200" s="3" t="s">
        <v>14</v>
      </c>
      <c r="E7200" s="4" t="s">
        <v>9</v>
      </c>
      <c r="F7200" s="3" t="str">
        <f t="shared" si="112"/>
        <v>Dual</v>
      </c>
    </row>
    <row r="7201" spans="1:6" ht="221.25" customHeight="1" x14ac:dyDescent="0.35">
      <c r="A7201" s="1" t="s">
        <v>14289</v>
      </c>
      <c r="B7201" s="1" t="s">
        <v>14290</v>
      </c>
      <c r="C7201" s="2" t="s">
        <v>8</v>
      </c>
      <c r="D7201" s="3" t="s">
        <v>8</v>
      </c>
      <c r="E7201" s="4" t="s">
        <v>8</v>
      </c>
      <c r="F7201" s="3" t="str">
        <f t="shared" si="112"/>
        <v>Positive</v>
      </c>
    </row>
    <row r="7202" spans="1:6" ht="221.25" customHeight="1" x14ac:dyDescent="0.35">
      <c r="A7202" s="1" t="s">
        <v>14291</v>
      </c>
      <c r="B7202" s="1" t="s">
        <v>14292</v>
      </c>
      <c r="C7202" s="2" t="s">
        <v>15</v>
      </c>
      <c r="D7202" s="3" t="s">
        <v>15</v>
      </c>
      <c r="E7202" s="4" t="s">
        <v>15</v>
      </c>
      <c r="F7202" s="3" t="str">
        <f t="shared" si="112"/>
        <v>Negative</v>
      </c>
    </row>
    <row r="7203" spans="1:6" ht="221.25" customHeight="1" x14ac:dyDescent="0.35">
      <c r="A7203" s="1" t="s">
        <v>14293</v>
      </c>
      <c r="B7203" s="1" t="s">
        <v>14294</v>
      </c>
      <c r="C7203" s="2" t="s">
        <v>9</v>
      </c>
      <c r="D7203" s="3" t="s">
        <v>14</v>
      </c>
      <c r="E7203" s="4" t="s">
        <v>9</v>
      </c>
      <c r="F7203" s="3" t="str">
        <f t="shared" si="112"/>
        <v>Dual</v>
      </c>
    </row>
    <row r="7204" spans="1:6" ht="221.25" customHeight="1" x14ac:dyDescent="0.35">
      <c r="A7204" s="1" t="s">
        <v>14295</v>
      </c>
      <c r="B7204" s="1" t="s">
        <v>14296</v>
      </c>
      <c r="C7204" s="2" t="s">
        <v>9</v>
      </c>
      <c r="D7204" s="3" t="s">
        <v>9</v>
      </c>
      <c r="E7204" s="4" t="s">
        <v>9</v>
      </c>
      <c r="F7204" s="3" t="str">
        <f t="shared" si="112"/>
        <v>Dual</v>
      </c>
    </row>
    <row r="7205" spans="1:6" ht="221.25" customHeight="1" x14ac:dyDescent="0.35">
      <c r="A7205" s="1" t="s">
        <v>14297</v>
      </c>
      <c r="B7205" s="1" t="s">
        <v>14298</v>
      </c>
      <c r="C7205" s="2" t="s">
        <v>9</v>
      </c>
      <c r="D7205" s="3" t="s">
        <v>15</v>
      </c>
      <c r="E7205" s="4" t="s">
        <v>9</v>
      </c>
      <c r="F7205" s="3" t="str">
        <f t="shared" si="112"/>
        <v>Dual</v>
      </c>
    </row>
    <row r="7206" spans="1:6" ht="221.25" customHeight="1" x14ac:dyDescent="0.35">
      <c r="A7206" s="1" t="s">
        <v>14299</v>
      </c>
      <c r="B7206" s="1" t="s">
        <v>14300</v>
      </c>
      <c r="C7206" s="2" t="s">
        <v>9</v>
      </c>
      <c r="D7206" s="3" t="s">
        <v>8</v>
      </c>
      <c r="E7206" s="4" t="s">
        <v>9</v>
      </c>
      <c r="F7206" s="3" t="str">
        <f t="shared" si="112"/>
        <v>Dual</v>
      </c>
    </row>
    <row r="7207" spans="1:6" ht="221.25" customHeight="1" x14ac:dyDescent="0.35">
      <c r="A7207" s="1" t="s">
        <v>14301</v>
      </c>
      <c r="B7207" s="1" t="s">
        <v>14302</v>
      </c>
      <c r="C7207" s="2" t="s">
        <v>8</v>
      </c>
      <c r="D7207" s="3" t="s">
        <v>8</v>
      </c>
      <c r="E7207" s="4" t="s">
        <v>8</v>
      </c>
      <c r="F7207" s="3" t="str">
        <f t="shared" si="112"/>
        <v>Positive</v>
      </c>
    </row>
    <row r="7208" spans="1:6" ht="221.25" customHeight="1" x14ac:dyDescent="0.35">
      <c r="A7208" s="1" t="s">
        <v>14303</v>
      </c>
      <c r="B7208" s="1" t="s">
        <v>14304</v>
      </c>
      <c r="C7208" s="2" t="s">
        <v>8</v>
      </c>
      <c r="D7208" s="3" t="s">
        <v>8</v>
      </c>
      <c r="E7208" s="4" t="s">
        <v>8</v>
      </c>
      <c r="F7208" s="3" t="str">
        <f t="shared" si="112"/>
        <v>Positive</v>
      </c>
    </row>
    <row r="7209" spans="1:6" ht="221.25" customHeight="1" x14ac:dyDescent="0.35">
      <c r="A7209" s="1" t="s">
        <v>14305</v>
      </c>
      <c r="B7209" s="1" t="s">
        <v>14306</v>
      </c>
      <c r="C7209" s="2" t="s">
        <v>8</v>
      </c>
      <c r="D7209" s="3" t="s">
        <v>8</v>
      </c>
      <c r="E7209" s="4" t="s">
        <v>8</v>
      </c>
      <c r="F7209" s="3" t="str">
        <f t="shared" si="112"/>
        <v>Positive</v>
      </c>
    </row>
    <row r="7210" spans="1:6" ht="221.25" customHeight="1" x14ac:dyDescent="0.35">
      <c r="A7210" s="1" t="s">
        <v>14307</v>
      </c>
      <c r="B7210" s="1" t="s">
        <v>14308</v>
      </c>
      <c r="C7210" s="2" t="s">
        <v>8</v>
      </c>
      <c r="D7210" s="3" t="s">
        <v>14</v>
      </c>
      <c r="E7210" s="4" t="s">
        <v>8</v>
      </c>
      <c r="F7210" s="3" t="str">
        <f t="shared" si="112"/>
        <v>Positive</v>
      </c>
    </row>
    <row r="7211" spans="1:6" ht="221.25" customHeight="1" x14ac:dyDescent="0.35">
      <c r="A7211" s="1" t="s">
        <v>14309</v>
      </c>
      <c r="B7211" s="1" t="s">
        <v>14310</v>
      </c>
      <c r="C7211" s="2" t="s">
        <v>8</v>
      </c>
      <c r="D7211" s="3" t="s">
        <v>14</v>
      </c>
      <c r="E7211" s="4" t="s">
        <v>8</v>
      </c>
      <c r="F7211" s="3" t="str">
        <f t="shared" si="112"/>
        <v>Positive</v>
      </c>
    </row>
    <row r="7212" spans="1:6" ht="221.25" customHeight="1" x14ac:dyDescent="0.35">
      <c r="A7212" s="1" t="s">
        <v>14311</v>
      </c>
      <c r="B7212" s="1" t="s">
        <v>14312</v>
      </c>
      <c r="C7212" s="2" t="s">
        <v>8</v>
      </c>
      <c r="D7212" s="3" t="s">
        <v>14</v>
      </c>
      <c r="E7212" s="4" t="s">
        <v>8</v>
      </c>
      <c r="F7212" s="3" t="str">
        <f t="shared" si="112"/>
        <v>Positive</v>
      </c>
    </row>
    <row r="7213" spans="1:6" ht="221.25" customHeight="1" x14ac:dyDescent="0.35">
      <c r="A7213" s="1" t="s">
        <v>14313</v>
      </c>
      <c r="B7213" s="1" t="s">
        <v>14314</v>
      </c>
      <c r="C7213" s="2" t="s">
        <v>15</v>
      </c>
      <c r="D7213" s="3" t="s">
        <v>15</v>
      </c>
      <c r="E7213" s="4" t="s">
        <v>15</v>
      </c>
      <c r="F7213" s="3" t="str">
        <f t="shared" si="112"/>
        <v>Negative</v>
      </c>
    </row>
    <row r="7214" spans="1:6" ht="221.25" customHeight="1" x14ac:dyDescent="0.35">
      <c r="A7214" s="1" t="s">
        <v>14315</v>
      </c>
      <c r="B7214" s="1" t="s">
        <v>14316</v>
      </c>
      <c r="C7214" s="2" t="s">
        <v>15</v>
      </c>
      <c r="D7214" s="3" t="s">
        <v>15</v>
      </c>
      <c r="E7214" s="4" t="s">
        <v>15</v>
      </c>
      <c r="F7214" s="3" t="str">
        <f t="shared" si="112"/>
        <v>Negative</v>
      </c>
    </row>
    <row r="7215" spans="1:6" ht="221.25" customHeight="1" x14ac:dyDescent="0.35">
      <c r="A7215" s="1" t="s">
        <v>14317</v>
      </c>
      <c r="B7215" s="1" t="s">
        <v>14318</v>
      </c>
      <c r="C7215" s="2" t="s">
        <v>9</v>
      </c>
      <c r="D7215" s="3" t="s">
        <v>8</v>
      </c>
      <c r="E7215" s="4" t="s">
        <v>9</v>
      </c>
      <c r="F7215" s="3" t="str">
        <f t="shared" si="112"/>
        <v>Dual</v>
      </c>
    </row>
    <row r="7216" spans="1:6" ht="221.25" customHeight="1" x14ac:dyDescent="0.35">
      <c r="A7216" s="1" t="s">
        <v>14319</v>
      </c>
      <c r="B7216" s="1" t="s">
        <v>14320</v>
      </c>
      <c r="C7216" s="2" t="s">
        <v>14</v>
      </c>
      <c r="D7216" s="3" t="s">
        <v>14</v>
      </c>
      <c r="E7216" s="4" t="s">
        <v>14</v>
      </c>
      <c r="F7216" s="3" t="str">
        <f t="shared" si="112"/>
        <v>Neutral</v>
      </c>
    </row>
    <row r="7217" spans="1:6" ht="221.25" customHeight="1" x14ac:dyDescent="0.35">
      <c r="A7217" s="1" t="s">
        <v>14321</v>
      </c>
      <c r="B7217" s="1" t="s">
        <v>14322</v>
      </c>
      <c r="C7217" s="2" t="s">
        <v>14</v>
      </c>
      <c r="D7217" s="3" t="s">
        <v>14</v>
      </c>
      <c r="E7217" s="4" t="s">
        <v>14</v>
      </c>
      <c r="F7217" s="3" t="str">
        <f t="shared" si="112"/>
        <v>Neutral</v>
      </c>
    </row>
    <row r="7218" spans="1:6" ht="221.25" customHeight="1" x14ac:dyDescent="0.35">
      <c r="A7218" s="1" t="s">
        <v>14323</v>
      </c>
      <c r="B7218" s="1" t="s">
        <v>14324</v>
      </c>
      <c r="C7218" s="2" t="s">
        <v>8</v>
      </c>
      <c r="D7218" s="3" t="s">
        <v>8</v>
      </c>
      <c r="E7218" s="4" t="s">
        <v>8</v>
      </c>
      <c r="F7218" s="3" t="str">
        <f t="shared" si="112"/>
        <v>Positive</v>
      </c>
    </row>
    <row r="7219" spans="1:6" ht="221.25" customHeight="1" x14ac:dyDescent="0.35">
      <c r="A7219" s="1" t="s">
        <v>14325</v>
      </c>
      <c r="B7219" s="1" t="s">
        <v>14326</v>
      </c>
      <c r="C7219" s="2" t="s">
        <v>8</v>
      </c>
      <c r="D7219" s="3" t="s">
        <v>8</v>
      </c>
      <c r="E7219" s="4" t="s">
        <v>8</v>
      </c>
      <c r="F7219" s="3" t="str">
        <f t="shared" si="112"/>
        <v>Positive</v>
      </c>
    </row>
    <row r="7220" spans="1:6" ht="221.25" customHeight="1" x14ac:dyDescent="0.35">
      <c r="A7220" s="1" t="s">
        <v>14327</v>
      </c>
      <c r="B7220" s="1" t="s">
        <v>14328</v>
      </c>
      <c r="C7220" s="2" t="s">
        <v>8</v>
      </c>
      <c r="D7220" s="3" t="s">
        <v>8</v>
      </c>
      <c r="E7220" s="4" t="s">
        <v>8</v>
      </c>
      <c r="F7220" s="3" t="str">
        <f t="shared" si="112"/>
        <v>Positive</v>
      </c>
    </row>
    <row r="7221" spans="1:6" ht="221.25" customHeight="1" x14ac:dyDescent="0.35">
      <c r="A7221" s="1" t="s">
        <v>14329</v>
      </c>
      <c r="B7221" s="1" t="s">
        <v>14330</v>
      </c>
      <c r="C7221" s="2" t="s">
        <v>8</v>
      </c>
      <c r="D7221" s="3" t="s">
        <v>8</v>
      </c>
      <c r="E7221" s="4" t="s">
        <v>8</v>
      </c>
      <c r="F7221" s="3" t="str">
        <f t="shared" si="112"/>
        <v>Positive</v>
      </c>
    </row>
    <row r="7222" spans="1:6" ht="221.25" customHeight="1" x14ac:dyDescent="0.35">
      <c r="A7222" s="1" t="s">
        <v>14331</v>
      </c>
      <c r="B7222" s="1" t="s">
        <v>14332</v>
      </c>
      <c r="C7222" s="2" t="s">
        <v>9</v>
      </c>
      <c r="D7222" s="3" t="s">
        <v>8</v>
      </c>
      <c r="E7222" s="4" t="s">
        <v>9</v>
      </c>
      <c r="F7222" s="3" t="str">
        <f t="shared" si="112"/>
        <v>Dual</v>
      </c>
    </row>
    <row r="7223" spans="1:6" ht="221.25" customHeight="1" x14ac:dyDescent="0.35">
      <c r="A7223" s="1" t="s">
        <v>14333</v>
      </c>
      <c r="B7223" s="1" t="s">
        <v>14334</v>
      </c>
      <c r="C7223" s="2" t="s">
        <v>8</v>
      </c>
      <c r="D7223" s="3" t="s">
        <v>15</v>
      </c>
      <c r="E7223" s="4" t="s">
        <v>8</v>
      </c>
      <c r="F7223" s="3" t="str">
        <f t="shared" si="112"/>
        <v>Positive</v>
      </c>
    </row>
    <row r="7224" spans="1:6" ht="221.25" customHeight="1" x14ac:dyDescent="0.35">
      <c r="A7224" s="1" t="s">
        <v>14335</v>
      </c>
      <c r="B7224" s="1" t="s">
        <v>14336</v>
      </c>
      <c r="C7224" s="2" t="s">
        <v>9</v>
      </c>
      <c r="D7224" s="3" t="s">
        <v>14</v>
      </c>
      <c r="E7224" s="4" t="s">
        <v>9</v>
      </c>
      <c r="F7224" s="3" t="str">
        <f t="shared" si="112"/>
        <v>Dual</v>
      </c>
    </row>
    <row r="7225" spans="1:6" ht="221.25" customHeight="1" x14ac:dyDescent="0.35">
      <c r="A7225" s="1" t="s">
        <v>14337</v>
      </c>
      <c r="B7225" s="1" t="s">
        <v>14338</v>
      </c>
      <c r="C7225" s="2" t="s">
        <v>8</v>
      </c>
      <c r="D7225" s="3" t="s">
        <v>8</v>
      </c>
      <c r="E7225" s="4" t="s">
        <v>8</v>
      </c>
      <c r="F7225" s="3" t="str">
        <f t="shared" si="112"/>
        <v>Positive</v>
      </c>
    </row>
    <row r="7226" spans="1:6" ht="221.25" customHeight="1" x14ac:dyDescent="0.35">
      <c r="A7226" s="1" t="s">
        <v>14339</v>
      </c>
      <c r="B7226" s="1" t="s">
        <v>14340</v>
      </c>
      <c r="C7226" s="2" t="s">
        <v>8</v>
      </c>
      <c r="D7226" s="3" t="s">
        <v>8</v>
      </c>
      <c r="E7226" s="4" t="s">
        <v>8</v>
      </c>
      <c r="F7226" s="3" t="str">
        <f t="shared" si="112"/>
        <v>Positive</v>
      </c>
    </row>
    <row r="7227" spans="1:6" ht="221.25" customHeight="1" x14ac:dyDescent="0.35">
      <c r="A7227" s="1" t="s">
        <v>14341</v>
      </c>
      <c r="B7227" s="1" t="s">
        <v>14342</v>
      </c>
      <c r="C7227" s="2" t="s">
        <v>8</v>
      </c>
      <c r="D7227" s="3" t="s">
        <v>8</v>
      </c>
      <c r="E7227" s="4" t="s">
        <v>8</v>
      </c>
      <c r="F7227" s="3" t="str">
        <f t="shared" si="112"/>
        <v>Positive</v>
      </c>
    </row>
    <row r="7228" spans="1:6" ht="221.25" customHeight="1" x14ac:dyDescent="0.35">
      <c r="A7228" s="1" t="s">
        <v>14343</v>
      </c>
      <c r="B7228" s="1" t="s">
        <v>14344</v>
      </c>
      <c r="C7228" s="2" t="s">
        <v>8</v>
      </c>
      <c r="D7228" s="3" t="s">
        <v>14</v>
      </c>
      <c r="E7228" s="4" t="s">
        <v>8</v>
      </c>
      <c r="F7228" s="3" t="str">
        <f t="shared" si="112"/>
        <v>Positive</v>
      </c>
    </row>
    <row r="7229" spans="1:6" ht="221.25" customHeight="1" x14ac:dyDescent="0.35">
      <c r="A7229" s="1" t="s">
        <v>14345</v>
      </c>
      <c r="B7229" s="1" t="s">
        <v>14346</v>
      </c>
      <c r="C7229" s="2" t="s">
        <v>15</v>
      </c>
      <c r="D7229" s="3" t="s">
        <v>15</v>
      </c>
      <c r="E7229" s="4" t="s">
        <v>15</v>
      </c>
      <c r="F7229" s="3" t="str">
        <f t="shared" si="112"/>
        <v>Negative</v>
      </c>
    </row>
    <row r="7230" spans="1:6" ht="221.25" customHeight="1" x14ac:dyDescent="0.35">
      <c r="A7230" s="1" t="s">
        <v>14347</v>
      </c>
      <c r="B7230" s="1" t="s">
        <v>14348</v>
      </c>
      <c r="C7230" s="2" t="s">
        <v>8</v>
      </c>
      <c r="D7230" s="3" t="s">
        <v>8</v>
      </c>
      <c r="E7230" s="4" t="s">
        <v>8</v>
      </c>
      <c r="F7230" s="3" t="str">
        <f t="shared" si="112"/>
        <v>Positive</v>
      </c>
    </row>
    <row r="7231" spans="1:6" ht="221.25" customHeight="1" x14ac:dyDescent="0.35">
      <c r="A7231" s="1" t="s">
        <v>14349</v>
      </c>
      <c r="B7231" s="1" t="s">
        <v>14350</v>
      </c>
      <c r="C7231" s="2" t="s">
        <v>8</v>
      </c>
      <c r="D7231" s="3" t="s">
        <v>8</v>
      </c>
      <c r="E7231" s="4" t="s">
        <v>8</v>
      </c>
      <c r="F7231" s="3" t="str">
        <f t="shared" si="112"/>
        <v>Positive</v>
      </c>
    </row>
    <row r="7232" spans="1:6" ht="221.25" customHeight="1" x14ac:dyDescent="0.35">
      <c r="A7232" s="1" t="s">
        <v>14351</v>
      </c>
      <c r="B7232" s="1" t="s">
        <v>14352</v>
      </c>
      <c r="C7232" s="2" t="s">
        <v>8</v>
      </c>
      <c r="D7232" s="3" t="s">
        <v>8</v>
      </c>
      <c r="E7232" s="4" t="s">
        <v>8</v>
      </c>
      <c r="F7232" s="3" t="str">
        <f t="shared" si="112"/>
        <v>Positive</v>
      </c>
    </row>
    <row r="7233" spans="1:6" ht="221.25" customHeight="1" x14ac:dyDescent="0.35">
      <c r="A7233" s="1" t="s">
        <v>14353</v>
      </c>
      <c r="B7233" s="1" t="s">
        <v>14354</v>
      </c>
      <c r="C7233" s="2" t="s">
        <v>8</v>
      </c>
      <c r="D7233" s="3" t="s">
        <v>9</v>
      </c>
      <c r="E7233" s="4" t="s">
        <v>8</v>
      </c>
      <c r="F7233" s="3" t="str">
        <f t="shared" si="112"/>
        <v>Positive</v>
      </c>
    </row>
    <row r="7234" spans="1:6" ht="221.25" customHeight="1" x14ac:dyDescent="0.35">
      <c r="A7234" s="1" t="s">
        <v>14355</v>
      </c>
      <c r="B7234" s="1" t="s">
        <v>14356</v>
      </c>
      <c r="C7234" s="2" t="s">
        <v>9</v>
      </c>
      <c r="D7234" s="3" t="s">
        <v>15</v>
      </c>
      <c r="E7234" s="4" t="s">
        <v>9</v>
      </c>
      <c r="F7234" s="3" t="str">
        <f t="shared" si="112"/>
        <v>Dual</v>
      </c>
    </row>
    <row r="7235" spans="1:6" ht="221.25" customHeight="1" x14ac:dyDescent="0.35">
      <c r="A7235" s="1" t="s">
        <v>14357</v>
      </c>
      <c r="B7235" s="1" t="s">
        <v>14358</v>
      </c>
      <c r="C7235" s="2" t="s">
        <v>8</v>
      </c>
      <c r="D7235" s="3" t="s">
        <v>15</v>
      </c>
      <c r="E7235" s="4" t="s">
        <v>8</v>
      </c>
      <c r="F7235" s="3" t="str">
        <f t="shared" ref="F7235:F7298" si="113">IF(AND(C7235=D7235, D7235=E7235), C7235, IF(AND(C7235=D7235, C7235&lt;&gt;E7235), C7235, IF(AND(C7235=E7235, C7235&lt;&gt;D7235), C7235, IF(AND(D7235=E7235, C7235&lt;&gt;D7235), D7235, "Null"))))</f>
        <v>Positive</v>
      </c>
    </row>
    <row r="7236" spans="1:6" ht="221.25" customHeight="1" x14ac:dyDescent="0.35">
      <c r="A7236" s="1" t="s">
        <v>14359</v>
      </c>
      <c r="B7236" s="1" t="s">
        <v>14360</v>
      </c>
      <c r="C7236" s="2" t="s">
        <v>8</v>
      </c>
      <c r="D7236" s="3" t="s">
        <v>8</v>
      </c>
      <c r="E7236" s="4" t="s">
        <v>8</v>
      </c>
      <c r="F7236" s="3" t="str">
        <f t="shared" si="113"/>
        <v>Positive</v>
      </c>
    </row>
    <row r="7237" spans="1:6" ht="221.25" customHeight="1" x14ac:dyDescent="0.35">
      <c r="A7237" s="1" t="s">
        <v>14361</v>
      </c>
      <c r="B7237" s="1" t="s">
        <v>14362</v>
      </c>
      <c r="C7237" s="2" t="s">
        <v>8</v>
      </c>
      <c r="D7237" s="3" t="s">
        <v>8</v>
      </c>
      <c r="E7237" s="4" t="s">
        <v>8</v>
      </c>
      <c r="F7237" s="3" t="str">
        <f t="shared" si="113"/>
        <v>Positive</v>
      </c>
    </row>
    <row r="7238" spans="1:6" ht="221.25" customHeight="1" x14ac:dyDescent="0.35">
      <c r="A7238" s="1" t="s">
        <v>14363</v>
      </c>
      <c r="B7238" s="1" t="s">
        <v>14364</v>
      </c>
      <c r="C7238" s="2" t="s">
        <v>8</v>
      </c>
      <c r="D7238" s="3" t="s">
        <v>14</v>
      </c>
      <c r="E7238" s="4" t="s">
        <v>8</v>
      </c>
      <c r="F7238" s="3" t="str">
        <f t="shared" si="113"/>
        <v>Positive</v>
      </c>
    </row>
    <row r="7239" spans="1:6" ht="221.25" customHeight="1" x14ac:dyDescent="0.35">
      <c r="A7239" s="1" t="s">
        <v>14365</v>
      </c>
      <c r="B7239" s="1" t="s">
        <v>14366</v>
      </c>
      <c r="C7239" s="2" t="s">
        <v>8</v>
      </c>
      <c r="D7239" s="3" t="s">
        <v>14</v>
      </c>
      <c r="E7239" s="4" t="s">
        <v>8</v>
      </c>
      <c r="F7239" s="3" t="str">
        <f t="shared" si="113"/>
        <v>Positive</v>
      </c>
    </row>
    <row r="7240" spans="1:6" ht="221.25" customHeight="1" x14ac:dyDescent="0.35">
      <c r="A7240" s="1" t="s">
        <v>14367</v>
      </c>
      <c r="B7240" s="1" t="s">
        <v>14368</v>
      </c>
      <c r="C7240" s="2" t="s">
        <v>9</v>
      </c>
      <c r="D7240" s="3" t="s">
        <v>15</v>
      </c>
      <c r="E7240" s="4" t="s">
        <v>9</v>
      </c>
      <c r="F7240" s="3" t="str">
        <f t="shared" si="113"/>
        <v>Dual</v>
      </c>
    </row>
    <row r="7241" spans="1:6" ht="221.25" customHeight="1" x14ac:dyDescent="0.35">
      <c r="A7241" s="1" t="s">
        <v>14369</v>
      </c>
      <c r="B7241" s="1" t="s">
        <v>14370</v>
      </c>
      <c r="C7241" s="2" t="s">
        <v>8</v>
      </c>
      <c r="D7241" s="3" t="s">
        <v>8</v>
      </c>
      <c r="E7241" s="4" t="s">
        <v>8</v>
      </c>
      <c r="F7241" s="3" t="str">
        <f t="shared" si="113"/>
        <v>Positive</v>
      </c>
    </row>
    <row r="7242" spans="1:6" ht="221.25" customHeight="1" x14ac:dyDescent="0.35">
      <c r="A7242" s="1" t="s">
        <v>14371</v>
      </c>
      <c r="B7242" s="1" t="s">
        <v>14372</v>
      </c>
      <c r="C7242" s="2" t="s">
        <v>9</v>
      </c>
      <c r="D7242" s="3" t="s">
        <v>9</v>
      </c>
      <c r="E7242" s="4" t="s">
        <v>9</v>
      </c>
      <c r="F7242" s="3" t="str">
        <f t="shared" si="113"/>
        <v>Dual</v>
      </c>
    </row>
    <row r="7243" spans="1:6" ht="221.25" customHeight="1" x14ac:dyDescent="0.35">
      <c r="A7243" s="1" t="s">
        <v>14373</v>
      </c>
      <c r="B7243" s="1" t="s">
        <v>14374</v>
      </c>
      <c r="C7243" s="2" t="s">
        <v>8</v>
      </c>
      <c r="D7243" s="3" t="s">
        <v>9</v>
      </c>
      <c r="E7243" s="4" t="s">
        <v>8</v>
      </c>
      <c r="F7243" s="3" t="str">
        <f t="shared" si="113"/>
        <v>Positive</v>
      </c>
    </row>
    <row r="7244" spans="1:6" ht="221.25" customHeight="1" x14ac:dyDescent="0.35">
      <c r="A7244" s="1" t="s">
        <v>14375</v>
      </c>
      <c r="B7244" s="1" t="s">
        <v>14376</v>
      </c>
      <c r="C7244" s="2" t="s">
        <v>8</v>
      </c>
      <c r="D7244" s="3" t="s">
        <v>14</v>
      </c>
      <c r="E7244" s="4" t="s">
        <v>8</v>
      </c>
      <c r="F7244" s="3" t="str">
        <f t="shared" si="113"/>
        <v>Positive</v>
      </c>
    </row>
    <row r="7245" spans="1:6" ht="221.25" customHeight="1" x14ac:dyDescent="0.35">
      <c r="A7245" s="1" t="s">
        <v>14377</v>
      </c>
      <c r="B7245" s="1" t="s">
        <v>14378</v>
      </c>
      <c r="C7245" s="2" t="s">
        <v>15</v>
      </c>
      <c r="D7245" s="3" t="s">
        <v>15</v>
      </c>
      <c r="E7245" s="4" t="s">
        <v>15</v>
      </c>
      <c r="F7245" s="3" t="str">
        <f t="shared" si="113"/>
        <v>Negative</v>
      </c>
    </row>
    <row r="7246" spans="1:6" ht="221.25" customHeight="1" x14ac:dyDescent="0.35">
      <c r="A7246" s="1" t="s">
        <v>14379</v>
      </c>
      <c r="B7246" s="1" t="s">
        <v>14380</v>
      </c>
      <c r="C7246" s="2" t="s">
        <v>8</v>
      </c>
      <c r="D7246" s="3" t="s">
        <v>8</v>
      </c>
      <c r="E7246" s="4" t="s">
        <v>8</v>
      </c>
      <c r="F7246" s="3" t="str">
        <f t="shared" si="113"/>
        <v>Positive</v>
      </c>
    </row>
    <row r="7247" spans="1:6" ht="221.25" customHeight="1" x14ac:dyDescent="0.35">
      <c r="A7247" s="1" t="s">
        <v>14381</v>
      </c>
      <c r="B7247" s="1" t="s">
        <v>14382</v>
      </c>
      <c r="C7247" s="2" t="s">
        <v>8</v>
      </c>
      <c r="D7247" s="3" t="s">
        <v>8</v>
      </c>
      <c r="E7247" s="4" t="s">
        <v>8</v>
      </c>
      <c r="F7247" s="3" t="str">
        <f t="shared" si="113"/>
        <v>Positive</v>
      </c>
    </row>
    <row r="7248" spans="1:6" ht="221.25" customHeight="1" x14ac:dyDescent="0.35">
      <c r="A7248" s="1" t="s">
        <v>14383</v>
      </c>
      <c r="B7248" s="1" t="s">
        <v>14384</v>
      </c>
      <c r="C7248" s="2" t="s">
        <v>15</v>
      </c>
      <c r="D7248" s="3" t="s">
        <v>15</v>
      </c>
      <c r="E7248" s="4" t="s">
        <v>15</v>
      </c>
      <c r="F7248" s="3" t="str">
        <f t="shared" si="113"/>
        <v>Negative</v>
      </c>
    </row>
    <row r="7249" spans="1:6" ht="221.25" customHeight="1" x14ac:dyDescent="0.35">
      <c r="A7249" s="1" t="s">
        <v>14385</v>
      </c>
      <c r="B7249" s="1" t="s">
        <v>14386</v>
      </c>
      <c r="C7249" s="2" t="s">
        <v>8</v>
      </c>
      <c r="D7249" s="3" t="s">
        <v>15</v>
      </c>
      <c r="E7249" s="4" t="s">
        <v>8</v>
      </c>
      <c r="F7249" s="3" t="str">
        <f t="shared" si="113"/>
        <v>Positive</v>
      </c>
    </row>
    <row r="7250" spans="1:6" ht="221.25" customHeight="1" x14ac:dyDescent="0.35">
      <c r="A7250" s="1" t="s">
        <v>14387</v>
      </c>
      <c r="B7250" s="1" t="s">
        <v>14388</v>
      </c>
      <c r="C7250" s="2" t="s">
        <v>15</v>
      </c>
      <c r="D7250" s="3" t="s">
        <v>15</v>
      </c>
      <c r="E7250" s="4" t="s">
        <v>15</v>
      </c>
      <c r="F7250" s="3" t="str">
        <f t="shared" si="113"/>
        <v>Negative</v>
      </c>
    </row>
    <row r="7251" spans="1:6" ht="221.25" customHeight="1" x14ac:dyDescent="0.35">
      <c r="A7251" s="1" t="s">
        <v>14389</v>
      </c>
      <c r="B7251" s="1" t="s">
        <v>14390</v>
      </c>
      <c r="C7251" s="2" t="s">
        <v>15</v>
      </c>
      <c r="D7251" s="3" t="s">
        <v>15</v>
      </c>
      <c r="E7251" s="4" t="s">
        <v>15</v>
      </c>
      <c r="F7251" s="3" t="str">
        <f t="shared" si="113"/>
        <v>Negative</v>
      </c>
    </row>
    <row r="7252" spans="1:6" ht="221.25" customHeight="1" x14ac:dyDescent="0.35">
      <c r="A7252" s="1" t="s">
        <v>14391</v>
      </c>
      <c r="B7252" s="1" t="s">
        <v>14392</v>
      </c>
      <c r="C7252" s="2" t="s">
        <v>15</v>
      </c>
      <c r="D7252" s="3" t="s">
        <v>15</v>
      </c>
      <c r="E7252" s="4" t="s">
        <v>15</v>
      </c>
      <c r="F7252" s="3" t="str">
        <f t="shared" si="113"/>
        <v>Negative</v>
      </c>
    </row>
    <row r="7253" spans="1:6" ht="221.25" customHeight="1" x14ac:dyDescent="0.35">
      <c r="A7253" s="1" t="s">
        <v>14393</v>
      </c>
      <c r="B7253" s="1" t="s">
        <v>14394</v>
      </c>
      <c r="C7253" s="2" t="s">
        <v>8</v>
      </c>
      <c r="D7253" s="3" t="s">
        <v>14</v>
      </c>
      <c r="E7253" s="4" t="s">
        <v>8</v>
      </c>
      <c r="F7253" s="3" t="str">
        <f t="shared" si="113"/>
        <v>Positive</v>
      </c>
    </row>
    <row r="7254" spans="1:6" ht="221.25" customHeight="1" x14ac:dyDescent="0.35">
      <c r="A7254" s="1" t="s">
        <v>14395</v>
      </c>
      <c r="B7254" s="1" t="s">
        <v>14396</v>
      </c>
      <c r="C7254" s="2" t="s">
        <v>8</v>
      </c>
      <c r="D7254" s="3" t="s">
        <v>8</v>
      </c>
      <c r="E7254" s="4" t="s">
        <v>8</v>
      </c>
      <c r="F7254" s="3" t="str">
        <f t="shared" si="113"/>
        <v>Positive</v>
      </c>
    </row>
    <row r="7255" spans="1:6" ht="221.25" customHeight="1" x14ac:dyDescent="0.35">
      <c r="A7255" s="1" t="s">
        <v>14397</v>
      </c>
      <c r="B7255" s="1" t="s">
        <v>14398</v>
      </c>
      <c r="C7255" s="2" t="s">
        <v>8</v>
      </c>
      <c r="D7255" s="3" t="s">
        <v>8</v>
      </c>
      <c r="E7255" s="4" t="s">
        <v>8</v>
      </c>
      <c r="F7255" s="3" t="str">
        <f t="shared" si="113"/>
        <v>Positive</v>
      </c>
    </row>
    <row r="7256" spans="1:6" ht="221.25" customHeight="1" x14ac:dyDescent="0.35">
      <c r="A7256" s="1" t="s">
        <v>14399</v>
      </c>
      <c r="B7256" s="1" t="s">
        <v>14400</v>
      </c>
      <c r="C7256" s="2" t="s">
        <v>8</v>
      </c>
      <c r="D7256" s="3" t="s">
        <v>8</v>
      </c>
      <c r="E7256" s="4" t="s">
        <v>8</v>
      </c>
      <c r="F7256" s="3" t="str">
        <f t="shared" si="113"/>
        <v>Positive</v>
      </c>
    </row>
    <row r="7257" spans="1:6" ht="221.25" customHeight="1" x14ac:dyDescent="0.35">
      <c r="A7257" s="1" t="s">
        <v>14401</v>
      </c>
      <c r="B7257" s="1" t="s">
        <v>14402</v>
      </c>
      <c r="C7257" s="2" t="s">
        <v>9</v>
      </c>
      <c r="D7257" s="3" t="s">
        <v>15</v>
      </c>
      <c r="E7257" s="4" t="s">
        <v>9</v>
      </c>
      <c r="F7257" s="3" t="str">
        <f t="shared" si="113"/>
        <v>Dual</v>
      </c>
    </row>
    <row r="7258" spans="1:6" ht="221.25" customHeight="1" x14ac:dyDescent="0.35">
      <c r="A7258" s="1" t="s">
        <v>14403</v>
      </c>
      <c r="B7258" s="1" t="s">
        <v>14404</v>
      </c>
      <c r="C7258" s="2" t="s">
        <v>8</v>
      </c>
      <c r="D7258" s="3" t="s">
        <v>8</v>
      </c>
      <c r="E7258" s="4" t="s">
        <v>8</v>
      </c>
      <c r="F7258" s="3" t="str">
        <f t="shared" si="113"/>
        <v>Positive</v>
      </c>
    </row>
    <row r="7259" spans="1:6" ht="221.25" customHeight="1" x14ac:dyDescent="0.35">
      <c r="A7259" s="1" t="s">
        <v>14405</v>
      </c>
      <c r="B7259" s="1" t="s">
        <v>14406</v>
      </c>
      <c r="C7259" s="2" t="s">
        <v>8</v>
      </c>
      <c r="D7259" s="3" t="s">
        <v>8</v>
      </c>
      <c r="E7259" s="4" t="s">
        <v>8</v>
      </c>
      <c r="F7259" s="3" t="str">
        <f t="shared" si="113"/>
        <v>Positive</v>
      </c>
    </row>
    <row r="7260" spans="1:6" ht="221.25" customHeight="1" x14ac:dyDescent="0.35">
      <c r="A7260" s="1" t="s">
        <v>12129</v>
      </c>
      <c r="B7260" s="1" t="s">
        <v>14407</v>
      </c>
      <c r="C7260" s="2" t="s">
        <v>8</v>
      </c>
      <c r="D7260" s="3" t="s">
        <v>8</v>
      </c>
      <c r="E7260" s="4" t="s">
        <v>8</v>
      </c>
      <c r="F7260" s="3" t="str">
        <f t="shared" si="113"/>
        <v>Positive</v>
      </c>
    </row>
    <row r="7261" spans="1:6" ht="221.25" customHeight="1" x14ac:dyDescent="0.35">
      <c r="A7261" s="1" t="s">
        <v>14408</v>
      </c>
      <c r="B7261" s="1" t="s">
        <v>14409</v>
      </c>
      <c r="C7261" s="2" t="s">
        <v>9</v>
      </c>
      <c r="D7261" s="3" t="s">
        <v>15</v>
      </c>
      <c r="E7261" s="4" t="s">
        <v>9</v>
      </c>
      <c r="F7261" s="3" t="str">
        <f t="shared" si="113"/>
        <v>Dual</v>
      </c>
    </row>
    <row r="7262" spans="1:6" ht="221.25" customHeight="1" x14ac:dyDescent="0.35">
      <c r="A7262" s="1" t="s">
        <v>14410</v>
      </c>
      <c r="B7262" s="1" t="s">
        <v>14411</v>
      </c>
      <c r="C7262" s="2" t="s">
        <v>8</v>
      </c>
      <c r="D7262" s="3" t="s">
        <v>8</v>
      </c>
      <c r="E7262" s="4" t="s">
        <v>8</v>
      </c>
      <c r="F7262" s="3" t="str">
        <f t="shared" si="113"/>
        <v>Positive</v>
      </c>
    </row>
    <row r="7263" spans="1:6" ht="221.25" customHeight="1" x14ac:dyDescent="0.35">
      <c r="A7263" s="1" t="s">
        <v>14412</v>
      </c>
      <c r="B7263" s="1" t="s">
        <v>14413</v>
      </c>
      <c r="C7263" s="2" t="s">
        <v>8</v>
      </c>
      <c r="D7263" s="3" t="s">
        <v>8</v>
      </c>
      <c r="E7263" s="4" t="s">
        <v>8</v>
      </c>
      <c r="F7263" s="3" t="str">
        <f t="shared" si="113"/>
        <v>Positive</v>
      </c>
    </row>
    <row r="7264" spans="1:6" ht="221.25" customHeight="1" x14ac:dyDescent="0.35">
      <c r="A7264" s="1" t="s">
        <v>14414</v>
      </c>
      <c r="B7264" s="1" t="s">
        <v>14415</v>
      </c>
      <c r="C7264" s="2" t="s">
        <v>9</v>
      </c>
      <c r="D7264" s="3" t="s">
        <v>15</v>
      </c>
      <c r="E7264" s="4" t="s">
        <v>9</v>
      </c>
      <c r="F7264" s="3" t="str">
        <f t="shared" si="113"/>
        <v>Dual</v>
      </c>
    </row>
    <row r="7265" spans="1:6" ht="221.25" customHeight="1" x14ac:dyDescent="0.35">
      <c r="A7265" s="1" t="s">
        <v>14416</v>
      </c>
      <c r="B7265" s="1" t="s">
        <v>14417</v>
      </c>
      <c r="C7265" s="2" t="s">
        <v>15</v>
      </c>
      <c r="D7265" s="3" t="s">
        <v>15</v>
      </c>
      <c r="E7265" s="4" t="s">
        <v>15</v>
      </c>
      <c r="F7265" s="3" t="str">
        <f t="shared" si="113"/>
        <v>Negative</v>
      </c>
    </row>
    <row r="7266" spans="1:6" ht="221.25" customHeight="1" x14ac:dyDescent="0.35">
      <c r="A7266" s="1" t="s">
        <v>14418</v>
      </c>
      <c r="B7266" s="1" t="s">
        <v>14419</v>
      </c>
      <c r="C7266" s="2" t="s">
        <v>8</v>
      </c>
      <c r="D7266" s="3" t="s">
        <v>14</v>
      </c>
      <c r="E7266" s="4" t="s">
        <v>8</v>
      </c>
      <c r="F7266" s="3" t="str">
        <f t="shared" si="113"/>
        <v>Positive</v>
      </c>
    </row>
    <row r="7267" spans="1:6" ht="221.25" customHeight="1" x14ac:dyDescent="0.35">
      <c r="A7267" s="1" t="s">
        <v>14420</v>
      </c>
      <c r="B7267" s="1" t="s">
        <v>14421</v>
      </c>
      <c r="C7267" s="2" t="s">
        <v>8</v>
      </c>
      <c r="D7267" s="3" t="s">
        <v>14</v>
      </c>
      <c r="E7267" s="4" t="s">
        <v>8</v>
      </c>
      <c r="F7267" s="3" t="str">
        <f t="shared" si="113"/>
        <v>Positive</v>
      </c>
    </row>
    <row r="7268" spans="1:6" ht="221.25" customHeight="1" x14ac:dyDescent="0.35">
      <c r="A7268" s="1" t="s">
        <v>14422</v>
      </c>
      <c r="B7268" s="1" t="s">
        <v>14423</v>
      </c>
      <c r="C7268" s="2" t="s">
        <v>8</v>
      </c>
      <c r="D7268" s="3" t="s">
        <v>8</v>
      </c>
      <c r="E7268" s="4" t="s">
        <v>8</v>
      </c>
      <c r="F7268" s="3" t="str">
        <f t="shared" si="113"/>
        <v>Positive</v>
      </c>
    </row>
    <row r="7269" spans="1:6" ht="221.25" customHeight="1" x14ac:dyDescent="0.35">
      <c r="A7269" s="1" t="s">
        <v>14424</v>
      </c>
      <c r="B7269" s="1" t="s">
        <v>14425</v>
      </c>
      <c r="C7269" s="2" t="s">
        <v>8</v>
      </c>
      <c r="D7269" s="3" t="s">
        <v>8</v>
      </c>
      <c r="E7269" s="4" t="s">
        <v>8</v>
      </c>
      <c r="F7269" s="3" t="str">
        <f t="shared" si="113"/>
        <v>Positive</v>
      </c>
    </row>
    <row r="7270" spans="1:6" ht="221.25" customHeight="1" x14ac:dyDescent="0.35">
      <c r="A7270" s="1" t="s">
        <v>14426</v>
      </c>
      <c r="B7270" s="1" t="s">
        <v>14427</v>
      </c>
      <c r="C7270" s="2" t="s">
        <v>15</v>
      </c>
      <c r="D7270" s="3" t="s">
        <v>15</v>
      </c>
      <c r="E7270" s="4" t="s">
        <v>15</v>
      </c>
      <c r="F7270" s="3" t="str">
        <f t="shared" si="113"/>
        <v>Negative</v>
      </c>
    </row>
    <row r="7271" spans="1:6" ht="221.25" customHeight="1" x14ac:dyDescent="0.35">
      <c r="A7271" s="1" t="s">
        <v>14428</v>
      </c>
      <c r="B7271" s="1" t="s">
        <v>14429</v>
      </c>
      <c r="C7271" s="2" t="s">
        <v>9</v>
      </c>
      <c r="D7271" s="3" t="s">
        <v>9</v>
      </c>
      <c r="E7271" s="4" t="s">
        <v>9</v>
      </c>
      <c r="F7271" s="3" t="str">
        <f t="shared" si="113"/>
        <v>Dual</v>
      </c>
    </row>
    <row r="7272" spans="1:6" ht="221.25" customHeight="1" x14ac:dyDescent="0.35">
      <c r="A7272" s="1" t="s">
        <v>14430</v>
      </c>
      <c r="B7272" s="1" t="s">
        <v>14431</v>
      </c>
      <c r="C7272" s="2" t="s">
        <v>9</v>
      </c>
      <c r="D7272" s="3" t="s">
        <v>9</v>
      </c>
      <c r="E7272" s="4" t="s">
        <v>9</v>
      </c>
      <c r="F7272" s="3" t="str">
        <f t="shared" si="113"/>
        <v>Dual</v>
      </c>
    </row>
    <row r="7273" spans="1:6" ht="221.25" customHeight="1" x14ac:dyDescent="0.35">
      <c r="A7273" s="1" t="s">
        <v>14432</v>
      </c>
      <c r="B7273" s="1" t="s">
        <v>14433</v>
      </c>
      <c r="C7273" s="2" t="s">
        <v>15</v>
      </c>
      <c r="D7273" s="3" t="s">
        <v>14</v>
      </c>
      <c r="E7273" s="4" t="s">
        <v>15</v>
      </c>
      <c r="F7273" s="3" t="str">
        <f t="shared" si="113"/>
        <v>Negative</v>
      </c>
    </row>
    <row r="7274" spans="1:6" ht="221.25" customHeight="1" x14ac:dyDescent="0.35">
      <c r="A7274" s="1" t="s">
        <v>12147</v>
      </c>
      <c r="B7274" s="1" t="s">
        <v>14434</v>
      </c>
      <c r="C7274" s="2" t="s">
        <v>15</v>
      </c>
      <c r="D7274" s="3" t="s">
        <v>14</v>
      </c>
      <c r="E7274" s="4" t="s">
        <v>15</v>
      </c>
      <c r="F7274" s="3" t="str">
        <f t="shared" si="113"/>
        <v>Negative</v>
      </c>
    </row>
    <row r="7275" spans="1:6" ht="221.25" customHeight="1" x14ac:dyDescent="0.35">
      <c r="A7275" s="1" t="s">
        <v>14435</v>
      </c>
      <c r="B7275" s="1" t="s">
        <v>14436</v>
      </c>
      <c r="C7275" s="2" t="s">
        <v>9</v>
      </c>
      <c r="D7275" s="3" t="s">
        <v>14</v>
      </c>
      <c r="E7275" s="4" t="s">
        <v>9</v>
      </c>
      <c r="F7275" s="3" t="str">
        <f t="shared" si="113"/>
        <v>Dual</v>
      </c>
    </row>
    <row r="7276" spans="1:6" ht="221.25" customHeight="1" x14ac:dyDescent="0.35">
      <c r="A7276" s="1" t="s">
        <v>14437</v>
      </c>
      <c r="B7276" s="1" t="s">
        <v>14438</v>
      </c>
      <c r="C7276" s="2" t="s">
        <v>15</v>
      </c>
      <c r="D7276" s="3" t="s">
        <v>15</v>
      </c>
      <c r="E7276" s="4" t="s">
        <v>15</v>
      </c>
      <c r="F7276" s="3" t="str">
        <f t="shared" si="113"/>
        <v>Negative</v>
      </c>
    </row>
    <row r="7277" spans="1:6" ht="221.25" customHeight="1" x14ac:dyDescent="0.35">
      <c r="A7277" s="1" t="s">
        <v>14439</v>
      </c>
      <c r="B7277" s="1" t="s">
        <v>14440</v>
      </c>
      <c r="C7277" s="2" t="s">
        <v>15</v>
      </c>
      <c r="D7277" s="3" t="s">
        <v>15</v>
      </c>
      <c r="E7277" s="4" t="s">
        <v>15</v>
      </c>
      <c r="F7277" s="3" t="str">
        <f t="shared" si="113"/>
        <v>Negative</v>
      </c>
    </row>
    <row r="7278" spans="1:6" ht="221.25" customHeight="1" x14ac:dyDescent="0.35">
      <c r="A7278" s="1" t="s">
        <v>14441</v>
      </c>
      <c r="B7278" s="1" t="s">
        <v>14442</v>
      </c>
      <c r="C7278" s="2" t="s">
        <v>8</v>
      </c>
      <c r="D7278" s="3" t="s">
        <v>14</v>
      </c>
      <c r="E7278" s="4" t="s">
        <v>8</v>
      </c>
      <c r="F7278" s="3" t="str">
        <f t="shared" si="113"/>
        <v>Positive</v>
      </c>
    </row>
    <row r="7279" spans="1:6" ht="221.25" customHeight="1" x14ac:dyDescent="0.35">
      <c r="A7279" s="1" t="s">
        <v>14443</v>
      </c>
      <c r="B7279" s="1" t="s">
        <v>14444</v>
      </c>
      <c r="C7279" s="2" t="s">
        <v>8</v>
      </c>
      <c r="D7279" s="3" t="s">
        <v>14</v>
      </c>
      <c r="E7279" s="4" t="s">
        <v>8</v>
      </c>
      <c r="F7279" s="3" t="str">
        <f t="shared" si="113"/>
        <v>Positive</v>
      </c>
    </row>
    <row r="7280" spans="1:6" ht="221.25" customHeight="1" x14ac:dyDescent="0.35">
      <c r="A7280" s="1" t="s">
        <v>14445</v>
      </c>
      <c r="B7280" s="1" t="s">
        <v>14446</v>
      </c>
      <c r="C7280" s="2" t="s">
        <v>9</v>
      </c>
      <c r="D7280" s="3" t="s">
        <v>14</v>
      </c>
      <c r="E7280" s="4" t="s">
        <v>9</v>
      </c>
      <c r="F7280" s="3" t="str">
        <f t="shared" si="113"/>
        <v>Dual</v>
      </c>
    </row>
    <row r="7281" spans="1:6" ht="221.25" customHeight="1" x14ac:dyDescent="0.35">
      <c r="A7281" s="1" t="s">
        <v>14447</v>
      </c>
      <c r="B7281" s="1" t="s">
        <v>14448</v>
      </c>
      <c r="C7281" s="2" t="s">
        <v>9</v>
      </c>
      <c r="D7281" s="3" t="s">
        <v>15</v>
      </c>
      <c r="E7281" s="4" t="s">
        <v>9</v>
      </c>
      <c r="F7281" s="3" t="str">
        <f t="shared" si="113"/>
        <v>Dual</v>
      </c>
    </row>
    <row r="7282" spans="1:6" ht="221.25" customHeight="1" x14ac:dyDescent="0.35">
      <c r="A7282" s="1" t="s">
        <v>14449</v>
      </c>
      <c r="B7282" s="1" t="s">
        <v>14450</v>
      </c>
      <c r="C7282" s="2" t="s">
        <v>15</v>
      </c>
      <c r="D7282" s="3" t="s">
        <v>15</v>
      </c>
      <c r="E7282" s="4" t="s">
        <v>15</v>
      </c>
      <c r="F7282" s="3" t="str">
        <f t="shared" si="113"/>
        <v>Negative</v>
      </c>
    </row>
    <row r="7283" spans="1:6" ht="221.25" customHeight="1" x14ac:dyDescent="0.35">
      <c r="A7283" s="1" t="s">
        <v>14451</v>
      </c>
      <c r="B7283" s="1" t="s">
        <v>14452</v>
      </c>
      <c r="C7283" s="2" t="s">
        <v>15</v>
      </c>
      <c r="D7283" s="3" t="s">
        <v>15</v>
      </c>
      <c r="E7283" s="4" t="s">
        <v>15</v>
      </c>
      <c r="F7283" s="3" t="str">
        <f t="shared" si="113"/>
        <v>Negative</v>
      </c>
    </row>
    <row r="7284" spans="1:6" ht="221.25" customHeight="1" x14ac:dyDescent="0.35">
      <c r="A7284" s="1" t="s">
        <v>14453</v>
      </c>
      <c r="B7284" s="1" t="s">
        <v>14454</v>
      </c>
      <c r="C7284" s="2" t="s">
        <v>15</v>
      </c>
      <c r="D7284" s="3" t="s">
        <v>15</v>
      </c>
      <c r="E7284" s="4" t="s">
        <v>15</v>
      </c>
      <c r="F7284" s="3" t="str">
        <f t="shared" si="113"/>
        <v>Negative</v>
      </c>
    </row>
    <row r="7285" spans="1:6" ht="221.25" customHeight="1" x14ac:dyDescent="0.35">
      <c r="A7285" s="1" t="s">
        <v>14455</v>
      </c>
      <c r="B7285" s="1" t="s">
        <v>14456</v>
      </c>
      <c r="C7285" s="2" t="s">
        <v>8</v>
      </c>
      <c r="D7285" s="3" t="s">
        <v>15</v>
      </c>
      <c r="E7285" s="4" t="s">
        <v>8</v>
      </c>
      <c r="F7285" s="3" t="str">
        <f t="shared" si="113"/>
        <v>Positive</v>
      </c>
    </row>
    <row r="7286" spans="1:6" ht="221.25" customHeight="1" x14ac:dyDescent="0.35">
      <c r="A7286" s="1" t="s">
        <v>14457</v>
      </c>
      <c r="B7286" s="1" t="s">
        <v>14458</v>
      </c>
      <c r="C7286" s="2" t="s">
        <v>8</v>
      </c>
      <c r="D7286" s="3" t="s">
        <v>14</v>
      </c>
      <c r="E7286" s="4" t="s">
        <v>8</v>
      </c>
      <c r="F7286" s="3" t="str">
        <f t="shared" si="113"/>
        <v>Positive</v>
      </c>
    </row>
    <row r="7287" spans="1:6" ht="221.25" customHeight="1" x14ac:dyDescent="0.35">
      <c r="A7287" s="1" t="s">
        <v>14459</v>
      </c>
      <c r="B7287" s="1" t="s">
        <v>14460</v>
      </c>
      <c r="C7287" s="2" t="s">
        <v>8</v>
      </c>
      <c r="D7287" s="3" t="s">
        <v>14</v>
      </c>
      <c r="E7287" s="4" t="s">
        <v>8</v>
      </c>
      <c r="F7287" s="3" t="str">
        <f t="shared" si="113"/>
        <v>Positive</v>
      </c>
    </row>
    <row r="7288" spans="1:6" ht="221.25" customHeight="1" x14ac:dyDescent="0.35">
      <c r="A7288" s="1" t="s">
        <v>14461</v>
      </c>
      <c r="B7288" s="1" t="s">
        <v>14462</v>
      </c>
      <c r="C7288" s="2" t="s">
        <v>8</v>
      </c>
      <c r="D7288" s="3" t="s">
        <v>14</v>
      </c>
      <c r="E7288" s="4" t="s">
        <v>8</v>
      </c>
      <c r="F7288" s="3" t="str">
        <f t="shared" si="113"/>
        <v>Positive</v>
      </c>
    </row>
    <row r="7289" spans="1:6" ht="221.25" customHeight="1" x14ac:dyDescent="0.35">
      <c r="A7289" s="1" t="s">
        <v>14463</v>
      </c>
      <c r="B7289" s="1" t="s">
        <v>14464</v>
      </c>
      <c r="C7289" s="2" t="s">
        <v>8</v>
      </c>
      <c r="D7289" s="3" t="s">
        <v>8</v>
      </c>
      <c r="E7289" s="4" t="s">
        <v>8</v>
      </c>
      <c r="F7289" s="3" t="str">
        <f t="shared" si="113"/>
        <v>Positive</v>
      </c>
    </row>
    <row r="7290" spans="1:6" ht="221.25" customHeight="1" x14ac:dyDescent="0.35">
      <c r="A7290" s="1" t="s">
        <v>14465</v>
      </c>
      <c r="B7290" s="1" t="s">
        <v>14466</v>
      </c>
      <c r="C7290" s="2" t="s">
        <v>15</v>
      </c>
      <c r="D7290" s="3" t="s">
        <v>9</v>
      </c>
      <c r="E7290" s="4" t="s">
        <v>15</v>
      </c>
      <c r="F7290" s="3" t="str">
        <f t="shared" si="113"/>
        <v>Negative</v>
      </c>
    </row>
    <row r="7291" spans="1:6" ht="221.25" customHeight="1" x14ac:dyDescent="0.35">
      <c r="A7291" s="1" t="s">
        <v>14467</v>
      </c>
      <c r="B7291" s="1" t="s">
        <v>14468</v>
      </c>
      <c r="C7291" s="2" t="s">
        <v>8</v>
      </c>
      <c r="D7291" s="3" t="s">
        <v>14</v>
      </c>
      <c r="E7291" s="4" t="s">
        <v>8</v>
      </c>
      <c r="F7291" s="3" t="str">
        <f t="shared" si="113"/>
        <v>Positive</v>
      </c>
    </row>
    <row r="7292" spans="1:6" ht="221.25" customHeight="1" x14ac:dyDescent="0.35">
      <c r="A7292" s="1" t="s">
        <v>14469</v>
      </c>
      <c r="B7292" s="1" t="s">
        <v>14470</v>
      </c>
      <c r="C7292" s="2" t="s">
        <v>15</v>
      </c>
      <c r="D7292" s="3" t="s">
        <v>14</v>
      </c>
      <c r="E7292" s="4" t="s">
        <v>15</v>
      </c>
      <c r="F7292" s="3" t="str">
        <f t="shared" si="113"/>
        <v>Negative</v>
      </c>
    </row>
    <row r="7293" spans="1:6" ht="221.25" customHeight="1" x14ac:dyDescent="0.35">
      <c r="A7293" s="1" t="s">
        <v>14471</v>
      </c>
      <c r="B7293" s="1" t="s">
        <v>14472</v>
      </c>
      <c r="C7293" s="2" t="s">
        <v>15</v>
      </c>
      <c r="D7293" s="3" t="s">
        <v>15</v>
      </c>
      <c r="E7293" s="4" t="s">
        <v>15</v>
      </c>
      <c r="F7293" s="3" t="str">
        <f t="shared" si="113"/>
        <v>Negative</v>
      </c>
    </row>
    <row r="7294" spans="1:6" ht="221.25" customHeight="1" x14ac:dyDescent="0.35">
      <c r="A7294" s="1" t="s">
        <v>14473</v>
      </c>
      <c r="B7294" s="1" t="s">
        <v>14474</v>
      </c>
      <c r="C7294" s="2" t="s">
        <v>9</v>
      </c>
      <c r="D7294" s="3" t="s">
        <v>14</v>
      </c>
      <c r="E7294" s="4" t="s">
        <v>9</v>
      </c>
      <c r="F7294" s="3" t="str">
        <f t="shared" si="113"/>
        <v>Dual</v>
      </c>
    </row>
    <row r="7295" spans="1:6" ht="221.25" customHeight="1" x14ac:dyDescent="0.35">
      <c r="A7295" s="1" t="s">
        <v>14475</v>
      </c>
      <c r="B7295" s="1" t="s">
        <v>14476</v>
      </c>
      <c r="C7295" s="2" t="s">
        <v>8</v>
      </c>
      <c r="D7295" s="3" t="s">
        <v>14</v>
      </c>
      <c r="E7295" s="4" t="s">
        <v>8</v>
      </c>
      <c r="F7295" s="3" t="str">
        <f t="shared" si="113"/>
        <v>Positive</v>
      </c>
    </row>
    <row r="7296" spans="1:6" ht="221.25" customHeight="1" x14ac:dyDescent="0.35">
      <c r="A7296" s="1" t="s">
        <v>14477</v>
      </c>
      <c r="B7296" s="1" t="s">
        <v>14478</v>
      </c>
      <c r="C7296" s="2" t="s">
        <v>8</v>
      </c>
      <c r="D7296" s="3" t="s">
        <v>8</v>
      </c>
      <c r="E7296" s="4" t="s">
        <v>8</v>
      </c>
      <c r="F7296" s="3" t="str">
        <f t="shared" si="113"/>
        <v>Positive</v>
      </c>
    </row>
    <row r="7297" spans="1:6" ht="221.25" customHeight="1" x14ac:dyDescent="0.35">
      <c r="A7297" s="1" t="s">
        <v>14479</v>
      </c>
      <c r="B7297" s="1" t="s">
        <v>14480</v>
      </c>
      <c r="C7297" s="2" t="s">
        <v>8</v>
      </c>
      <c r="D7297" s="3" t="s">
        <v>8</v>
      </c>
      <c r="E7297" s="4" t="s">
        <v>8</v>
      </c>
      <c r="F7297" s="3" t="str">
        <f t="shared" si="113"/>
        <v>Positive</v>
      </c>
    </row>
    <row r="7298" spans="1:6" ht="221.25" customHeight="1" x14ac:dyDescent="0.35">
      <c r="A7298" s="1" t="s">
        <v>14481</v>
      </c>
      <c r="B7298" s="1" t="s">
        <v>14482</v>
      </c>
      <c r="C7298" s="2" t="s">
        <v>9</v>
      </c>
      <c r="D7298" s="3" t="s">
        <v>14</v>
      </c>
      <c r="E7298" s="4" t="s">
        <v>9</v>
      </c>
      <c r="F7298" s="3" t="str">
        <f t="shared" si="113"/>
        <v>Dual</v>
      </c>
    </row>
    <row r="7299" spans="1:6" ht="221.25" customHeight="1" x14ac:dyDescent="0.35">
      <c r="A7299" s="1" t="s">
        <v>14483</v>
      </c>
      <c r="B7299" s="1" t="s">
        <v>14484</v>
      </c>
      <c r="C7299" s="2" t="s">
        <v>8</v>
      </c>
      <c r="D7299" s="3" t="s">
        <v>8</v>
      </c>
      <c r="E7299" s="4" t="s">
        <v>8</v>
      </c>
      <c r="F7299" s="3" t="str">
        <f t="shared" ref="F7299:F7362" si="114">IF(AND(C7299=D7299, D7299=E7299), C7299, IF(AND(C7299=D7299, C7299&lt;&gt;E7299), C7299, IF(AND(C7299=E7299, C7299&lt;&gt;D7299), C7299, IF(AND(D7299=E7299, C7299&lt;&gt;D7299), D7299, "Null"))))</f>
        <v>Positive</v>
      </c>
    </row>
    <row r="7300" spans="1:6" ht="221.25" customHeight="1" x14ac:dyDescent="0.35">
      <c r="A7300" s="1" t="s">
        <v>14485</v>
      </c>
      <c r="B7300" s="1" t="s">
        <v>14486</v>
      </c>
      <c r="C7300" s="2" t="s">
        <v>8</v>
      </c>
      <c r="D7300" s="3" t="s">
        <v>14</v>
      </c>
      <c r="E7300" s="4" t="s">
        <v>8</v>
      </c>
      <c r="F7300" s="3" t="str">
        <f t="shared" si="114"/>
        <v>Positive</v>
      </c>
    </row>
    <row r="7301" spans="1:6" ht="221.25" customHeight="1" x14ac:dyDescent="0.35">
      <c r="A7301" s="1" t="s">
        <v>14487</v>
      </c>
      <c r="B7301" s="1" t="s">
        <v>14488</v>
      </c>
      <c r="C7301" s="2" t="s">
        <v>8</v>
      </c>
      <c r="D7301" s="3" t="s">
        <v>8</v>
      </c>
      <c r="E7301" s="4" t="s">
        <v>8</v>
      </c>
      <c r="F7301" s="3" t="str">
        <f t="shared" si="114"/>
        <v>Positive</v>
      </c>
    </row>
    <row r="7302" spans="1:6" ht="221.25" customHeight="1" x14ac:dyDescent="0.35">
      <c r="A7302" s="1" t="s">
        <v>14489</v>
      </c>
      <c r="B7302" s="1" t="s">
        <v>14490</v>
      </c>
      <c r="C7302" s="2" t="s">
        <v>8</v>
      </c>
      <c r="D7302" s="3" t="s">
        <v>8</v>
      </c>
      <c r="E7302" s="4" t="s">
        <v>8</v>
      </c>
      <c r="F7302" s="3" t="str">
        <f t="shared" si="114"/>
        <v>Positive</v>
      </c>
    </row>
    <row r="7303" spans="1:6" ht="221.25" customHeight="1" x14ac:dyDescent="0.35">
      <c r="A7303" s="1" t="s">
        <v>14491</v>
      </c>
      <c r="B7303" s="1" t="s">
        <v>14492</v>
      </c>
      <c r="C7303" s="2" t="s">
        <v>9</v>
      </c>
      <c r="D7303" s="3" t="s">
        <v>15</v>
      </c>
      <c r="E7303" s="4" t="s">
        <v>9</v>
      </c>
      <c r="F7303" s="3" t="str">
        <f t="shared" si="114"/>
        <v>Dual</v>
      </c>
    </row>
    <row r="7304" spans="1:6" ht="221.25" customHeight="1" x14ac:dyDescent="0.35">
      <c r="A7304" s="1" t="s">
        <v>14493</v>
      </c>
      <c r="B7304" s="1" t="s">
        <v>14494</v>
      </c>
      <c r="C7304" s="2" t="s">
        <v>9</v>
      </c>
      <c r="D7304" s="3" t="s">
        <v>8</v>
      </c>
      <c r="E7304" s="4" t="s">
        <v>9</v>
      </c>
      <c r="F7304" s="3" t="str">
        <f t="shared" si="114"/>
        <v>Dual</v>
      </c>
    </row>
    <row r="7305" spans="1:6" ht="221.25" customHeight="1" x14ac:dyDescent="0.35">
      <c r="A7305" s="1" t="s">
        <v>14495</v>
      </c>
      <c r="B7305" s="1" t="s">
        <v>14496</v>
      </c>
      <c r="C7305" s="2" t="s">
        <v>8</v>
      </c>
      <c r="D7305" s="3" t="s">
        <v>8</v>
      </c>
      <c r="E7305" s="4" t="s">
        <v>8</v>
      </c>
      <c r="F7305" s="3" t="str">
        <f t="shared" si="114"/>
        <v>Positive</v>
      </c>
    </row>
    <row r="7306" spans="1:6" ht="221.25" customHeight="1" x14ac:dyDescent="0.35">
      <c r="A7306" s="1" t="s">
        <v>14497</v>
      </c>
      <c r="B7306" s="1" t="s">
        <v>14498</v>
      </c>
      <c r="C7306" s="2" t="s">
        <v>8</v>
      </c>
      <c r="D7306" s="3" t="s">
        <v>8</v>
      </c>
      <c r="E7306" s="4" t="s">
        <v>8</v>
      </c>
      <c r="F7306" s="3" t="str">
        <f t="shared" si="114"/>
        <v>Positive</v>
      </c>
    </row>
    <row r="7307" spans="1:6" ht="221.25" customHeight="1" x14ac:dyDescent="0.35">
      <c r="A7307" s="1" t="s">
        <v>14499</v>
      </c>
      <c r="B7307" s="1" t="s">
        <v>14500</v>
      </c>
      <c r="C7307" s="2" t="s">
        <v>8</v>
      </c>
      <c r="D7307" s="3" t="s">
        <v>8</v>
      </c>
      <c r="E7307" s="4" t="s">
        <v>8</v>
      </c>
      <c r="F7307" s="3" t="str">
        <f t="shared" si="114"/>
        <v>Positive</v>
      </c>
    </row>
    <row r="7308" spans="1:6" ht="221.25" customHeight="1" x14ac:dyDescent="0.35">
      <c r="A7308" s="1" t="s">
        <v>14501</v>
      </c>
      <c r="B7308" s="1" t="s">
        <v>14502</v>
      </c>
      <c r="C7308" s="2" t="s">
        <v>15</v>
      </c>
      <c r="D7308" s="3" t="s">
        <v>15</v>
      </c>
      <c r="E7308" s="4" t="s">
        <v>15</v>
      </c>
      <c r="F7308" s="3" t="str">
        <f t="shared" si="114"/>
        <v>Negative</v>
      </c>
    </row>
    <row r="7309" spans="1:6" ht="221.25" customHeight="1" x14ac:dyDescent="0.35">
      <c r="A7309" s="1" t="s">
        <v>14503</v>
      </c>
      <c r="B7309" s="1" t="s">
        <v>14504</v>
      </c>
      <c r="C7309" s="2" t="s">
        <v>15</v>
      </c>
      <c r="D7309" s="3" t="s">
        <v>15</v>
      </c>
      <c r="E7309" s="4" t="s">
        <v>15</v>
      </c>
      <c r="F7309" s="3" t="str">
        <f t="shared" si="114"/>
        <v>Negative</v>
      </c>
    </row>
    <row r="7310" spans="1:6" ht="221.25" customHeight="1" x14ac:dyDescent="0.35">
      <c r="A7310" s="1" t="s">
        <v>14505</v>
      </c>
      <c r="B7310" s="1" t="s">
        <v>14506</v>
      </c>
      <c r="C7310" s="2" t="s">
        <v>15</v>
      </c>
      <c r="D7310" s="3" t="s">
        <v>15</v>
      </c>
      <c r="E7310" s="4" t="s">
        <v>15</v>
      </c>
      <c r="F7310" s="3" t="str">
        <f t="shared" si="114"/>
        <v>Negative</v>
      </c>
    </row>
    <row r="7311" spans="1:6" ht="221.25" customHeight="1" x14ac:dyDescent="0.35">
      <c r="A7311" s="1" t="s">
        <v>14507</v>
      </c>
      <c r="B7311" s="1" t="s">
        <v>14508</v>
      </c>
      <c r="C7311" s="2" t="s">
        <v>9</v>
      </c>
      <c r="D7311" s="3" t="s">
        <v>14</v>
      </c>
      <c r="E7311" s="4" t="s">
        <v>9</v>
      </c>
      <c r="F7311" s="3" t="str">
        <f t="shared" si="114"/>
        <v>Dual</v>
      </c>
    </row>
    <row r="7312" spans="1:6" ht="221.25" customHeight="1" x14ac:dyDescent="0.35">
      <c r="A7312" s="1" t="s">
        <v>14509</v>
      </c>
      <c r="B7312" s="1" t="s">
        <v>14510</v>
      </c>
      <c r="C7312" s="2" t="s">
        <v>15</v>
      </c>
      <c r="D7312" s="3" t="s">
        <v>15</v>
      </c>
      <c r="E7312" s="4" t="s">
        <v>15</v>
      </c>
      <c r="F7312" s="3" t="str">
        <f t="shared" si="114"/>
        <v>Negative</v>
      </c>
    </row>
    <row r="7313" spans="1:6" ht="221.25" customHeight="1" x14ac:dyDescent="0.35">
      <c r="A7313" s="1" t="s">
        <v>14511</v>
      </c>
      <c r="B7313" s="1" t="s">
        <v>14512</v>
      </c>
      <c r="C7313" s="2" t="s">
        <v>8</v>
      </c>
      <c r="D7313" s="3" t="s">
        <v>9</v>
      </c>
      <c r="E7313" s="4" t="s">
        <v>8</v>
      </c>
      <c r="F7313" s="3" t="str">
        <f t="shared" si="114"/>
        <v>Positive</v>
      </c>
    </row>
    <row r="7314" spans="1:6" ht="221.25" customHeight="1" x14ac:dyDescent="0.35">
      <c r="A7314" s="1" t="s">
        <v>14013</v>
      </c>
      <c r="B7314" s="1" t="s">
        <v>14513</v>
      </c>
      <c r="C7314" s="2" t="s">
        <v>15</v>
      </c>
      <c r="D7314" s="3" t="s">
        <v>15</v>
      </c>
      <c r="E7314" s="4" t="s">
        <v>15</v>
      </c>
      <c r="F7314" s="3" t="str">
        <f t="shared" si="114"/>
        <v>Negative</v>
      </c>
    </row>
    <row r="7315" spans="1:6" ht="221.25" customHeight="1" x14ac:dyDescent="0.35">
      <c r="A7315" s="1" t="s">
        <v>14514</v>
      </c>
      <c r="B7315" s="1" t="s">
        <v>14515</v>
      </c>
      <c r="C7315" s="2" t="s">
        <v>9</v>
      </c>
      <c r="D7315" s="3" t="s">
        <v>15</v>
      </c>
      <c r="E7315" s="4" t="s">
        <v>9</v>
      </c>
      <c r="F7315" s="3" t="str">
        <f t="shared" si="114"/>
        <v>Dual</v>
      </c>
    </row>
    <row r="7316" spans="1:6" ht="221.25" customHeight="1" x14ac:dyDescent="0.35">
      <c r="A7316" s="1" t="s">
        <v>14516</v>
      </c>
      <c r="B7316" s="1" t="s">
        <v>14517</v>
      </c>
      <c r="C7316" s="2" t="s">
        <v>15</v>
      </c>
      <c r="D7316" s="3" t="s">
        <v>15</v>
      </c>
      <c r="E7316" s="4" t="s">
        <v>15</v>
      </c>
      <c r="F7316" s="3" t="str">
        <f t="shared" si="114"/>
        <v>Negative</v>
      </c>
    </row>
    <row r="7317" spans="1:6" ht="221.25" customHeight="1" x14ac:dyDescent="0.35">
      <c r="A7317" s="1" t="s">
        <v>14518</v>
      </c>
      <c r="B7317" s="1" t="s">
        <v>14519</v>
      </c>
      <c r="C7317" s="2" t="s">
        <v>15</v>
      </c>
      <c r="D7317" s="3" t="s">
        <v>15</v>
      </c>
      <c r="E7317" s="4" t="s">
        <v>15</v>
      </c>
      <c r="F7317" s="3" t="str">
        <f t="shared" si="114"/>
        <v>Negative</v>
      </c>
    </row>
    <row r="7318" spans="1:6" ht="221.25" customHeight="1" x14ac:dyDescent="0.35">
      <c r="A7318" s="1" t="s">
        <v>14520</v>
      </c>
      <c r="B7318" s="1" t="s">
        <v>14521</v>
      </c>
      <c r="C7318" s="2" t="s">
        <v>9</v>
      </c>
      <c r="D7318" s="3" t="s">
        <v>8</v>
      </c>
      <c r="E7318" s="4" t="s">
        <v>9</v>
      </c>
      <c r="F7318" s="3" t="str">
        <f t="shared" si="114"/>
        <v>Dual</v>
      </c>
    </row>
    <row r="7319" spans="1:6" ht="221.25" customHeight="1" x14ac:dyDescent="0.35">
      <c r="A7319" s="1" t="s">
        <v>14522</v>
      </c>
      <c r="B7319" s="1" t="s">
        <v>14523</v>
      </c>
      <c r="C7319" s="2" t="s">
        <v>9</v>
      </c>
      <c r="D7319" s="3" t="s">
        <v>8</v>
      </c>
      <c r="E7319" s="4" t="s">
        <v>9</v>
      </c>
      <c r="F7319" s="3" t="str">
        <f t="shared" si="114"/>
        <v>Dual</v>
      </c>
    </row>
    <row r="7320" spans="1:6" ht="221.25" customHeight="1" x14ac:dyDescent="0.35">
      <c r="A7320" s="1" t="s">
        <v>14524</v>
      </c>
      <c r="B7320" s="1" t="s">
        <v>14525</v>
      </c>
      <c r="C7320" s="2" t="s">
        <v>15</v>
      </c>
      <c r="D7320" s="3" t="s">
        <v>15</v>
      </c>
      <c r="E7320" s="4" t="s">
        <v>15</v>
      </c>
      <c r="F7320" s="3" t="str">
        <f t="shared" si="114"/>
        <v>Negative</v>
      </c>
    </row>
    <row r="7321" spans="1:6" ht="221.25" customHeight="1" x14ac:dyDescent="0.35">
      <c r="A7321" s="1" t="s">
        <v>14526</v>
      </c>
      <c r="B7321" s="1" t="s">
        <v>14527</v>
      </c>
      <c r="C7321" s="2" t="s">
        <v>8</v>
      </c>
      <c r="D7321" s="3" t="s">
        <v>8</v>
      </c>
      <c r="E7321" s="4" t="s">
        <v>8</v>
      </c>
      <c r="F7321" s="3" t="str">
        <f t="shared" si="114"/>
        <v>Positive</v>
      </c>
    </row>
    <row r="7322" spans="1:6" ht="221.25" customHeight="1" x14ac:dyDescent="0.35">
      <c r="A7322" s="1" t="s">
        <v>14528</v>
      </c>
      <c r="B7322" s="1" t="s">
        <v>14529</v>
      </c>
      <c r="C7322" s="2" t="s">
        <v>15</v>
      </c>
      <c r="D7322" s="3" t="s">
        <v>15</v>
      </c>
      <c r="E7322" s="4" t="s">
        <v>15</v>
      </c>
      <c r="F7322" s="3" t="str">
        <f t="shared" si="114"/>
        <v>Negative</v>
      </c>
    </row>
    <row r="7323" spans="1:6" ht="221.25" customHeight="1" x14ac:dyDescent="0.35">
      <c r="A7323" s="1" t="s">
        <v>14530</v>
      </c>
      <c r="B7323" s="1" t="s">
        <v>14531</v>
      </c>
      <c r="C7323" s="2" t="s">
        <v>15</v>
      </c>
      <c r="D7323" s="3" t="s">
        <v>9</v>
      </c>
      <c r="E7323" s="4" t="s">
        <v>15</v>
      </c>
      <c r="F7323" s="3" t="str">
        <f t="shared" si="114"/>
        <v>Negative</v>
      </c>
    </row>
    <row r="7324" spans="1:6" ht="221.25" customHeight="1" x14ac:dyDescent="0.35">
      <c r="A7324" s="1" t="s">
        <v>14532</v>
      </c>
      <c r="B7324" s="1" t="s">
        <v>14533</v>
      </c>
      <c r="C7324" s="2" t="s">
        <v>9</v>
      </c>
      <c r="D7324" s="3" t="s">
        <v>14</v>
      </c>
      <c r="E7324" s="4" t="s">
        <v>9</v>
      </c>
      <c r="F7324" s="3" t="str">
        <f t="shared" si="114"/>
        <v>Dual</v>
      </c>
    </row>
    <row r="7325" spans="1:6" ht="221.25" customHeight="1" x14ac:dyDescent="0.35">
      <c r="A7325" s="1" t="s">
        <v>14534</v>
      </c>
      <c r="B7325" s="1" t="s">
        <v>14535</v>
      </c>
      <c r="C7325" s="2" t="s">
        <v>15</v>
      </c>
      <c r="D7325" s="3" t="s">
        <v>15</v>
      </c>
      <c r="E7325" s="4" t="s">
        <v>15</v>
      </c>
      <c r="F7325" s="3" t="str">
        <f t="shared" si="114"/>
        <v>Negative</v>
      </c>
    </row>
    <row r="7326" spans="1:6" ht="221.25" customHeight="1" x14ac:dyDescent="0.35">
      <c r="A7326" s="1" t="s">
        <v>14536</v>
      </c>
      <c r="B7326" s="1" t="s">
        <v>14537</v>
      </c>
      <c r="C7326" s="2" t="s">
        <v>15</v>
      </c>
      <c r="D7326" s="3" t="s">
        <v>9</v>
      </c>
      <c r="E7326" s="4" t="s">
        <v>15</v>
      </c>
      <c r="F7326" s="3" t="str">
        <f t="shared" si="114"/>
        <v>Negative</v>
      </c>
    </row>
    <row r="7327" spans="1:6" ht="221.25" customHeight="1" x14ac:dyDescent="0.35">
      <c r="A7327" s="1" t="s">
        <v>14538</v>
      </c>
      <c r="B7327" s="1" t="s">
        <v>14539</v>
      </c>
      <c r="C7327" s="2" t="s">
        <v>15</v>
      </c>
      <c r="D7327" s="3" t="s">
        <v>15</v>
      </c>
      <c r="E7327" s="4" t="s">
        <v>15</v>
      </c>
      <c r="F7327" s="3" t="str">
        <f t="shared" si="114"/>
        <v>Negative</v>
      </c>
    </row>
    <row r="7328" spans="1:6" ht="221.25" customHeight="1" x14ac:dyDescent="0.35">
      <c r="A7328" s="1" t="s">
        <v>14540</v>
      </c>
      <c r="B7328" s="1" t="s">
        <v>14541</v>
      </c>
      <c r="C7328" s="2" t="s">
        <v>9</v>
      </c>
      <c r="D7328" s="3" t="s">
        <v>14</v>
      </c>
      <c r="E7328" s="4" t="s">
        <v>9</v>
      </c>
      <c r="F7328" s="3" t="str">
        <f t="shared" si="114"/>
        <v>Dual</v>
      </c>
    </row>
    <row r="7329" spans="1:6" ht="221.25" customHeight="1" x14ac:dyDescent="0.35">
      <c r="A7329" s="1" t="s">
        <v>14542</v>
      </c>
      <c r="B7329" s="1" t="s">
        <v>14543</v>
      </c>
      <c r="C7329" s="2" t="s">
        <v>9</v>
      </c>
      <c r="D7329" s="3" t="s">
        <v>14</v>
      </c>
      <c r="E7329" s="4" t="s">
        <v>9</v>
      </c>
      <c r="F7329" s="3" t="str">
        <f t="shared" si="114"/>
        <v>Dual</v>
      </c>
    </row>
    <row r="7330" spans="1:6" ht="221.25" customHeight="1" x14ac:dyDescent="0.35">
      <c r="A7330" s="1" t="s">
        <v>14544</v>
      </c>
      <c r="B7330" s="1" t="s">
        <v>14545</v>
      </c>
      <c r="C7330" s="2" t="s">
        <v>9</v>
      </c>
      <c r="D7330" s="3" t="s">
        <v>9</v>
      </c>
      <c r="E7330" s="4" t="s">
        <v>9</v>
      </c>
      <c r="F7330" s="3" t="str">
        <f t="shared" si="114"/>
        <v>Dual</v>
      </c>
    </row>
    <row r="7331" spans="1:6" ht="221.25" customHeight="1" x14ac:dyDescent="0.35">
      <c r="A7331" s="1" t="s">
        <v>14546</v>
      </c>
      <c r="B7331" s="1" t="s">
        <v>14547</v>
      </c>
      <c r="C7331" s="2" t="s">
        <v>8</v>
      </c>
      <c r="D7331" s="3" t="s">
        <v>14</v>
      </c>
      <c r="E7331" s="4" t="s">
        <v>8</v>
      </c>
      <c r="F7331" s="3" t="str">
        <f t="shared" si="114"/>
        <v>Positive</v>
      </c>
    </row>
    <row r="7332" spans="1:6" ht="221.25" customHeight="1" x14ac:dyDescent="0.35">
      <c r="A7332" s="1" t="s">
        <v>14548</v>
      </c>
      <c r="B7332" s="1" t="s">
        <v>14549</v>
      </c>
      <c r="C7332" s="2" t="s">
        <v>9</v>
      </c>
      <c r="D7332" s="3" t="s">
        <v>14</v>
      </c>
      <c r="E7332" s="4" t="s">
        <v>9</v>
      </c>
      <c r="F7332" s="3" t="str">
        <f t="shared" si="114"/>
        <v>Dual</v>
      </c>
    </row>
    <row r="7333" spans="1:6" ht="221.25" customHeight="1" x14ac:dyDescent="0.35">
      <c r="A7333" s="1" t="s">
        <v>14550</v>
      </c>
      <c r="B7333" s="1" t="s">
        <v>14551</v>
      </c>
      <c r="C7333" s="2" t="s">
        <v>9</v>
      </c>
      <c r="D7333" s="3" t="s">
        <v>14</v>
      </c>
      <c r="E7333" s="4" t="s">
        <v>9</v>
      </c>
      <c r="F7333" s="3" t="str">
        <f t="shared" si="114"/>
        <v>Dual</v>
      </c>
    </row>
    <row r="7334" spans="1:6" ht="221.25" customHeight="1" x14ac:dyDescent="0.35">
      <c r="A7334" s="1" t="s">
        <v>14552</v>
      </c>
      <c r="B7334" s="1" t="s">
        <v>14553</v>
      </c>
      <c r="C7334" s="2" t="s">
        <v>8</v>
      </c>
      <c r="D7334" s="3" t="s">
        <v>8</v>
      </c>
      <c r="E7334" s="4" t="s">
        <v>8</v>
      </c>
      <c r="F7334" s="3" t="str">
        <f t="shared" si="114"/>
        <v>Positive</v>
      </c>
    </row>
    <row r="7335" spans="1:6" ht="221.25" customHeight="1" x14ac:dyDescent="0.35">
      <c r="A7335" s="1" t="s">
        <v>14554</v>
      </c>
      <c r="B7335" s="1" t="s">
        <v>14555</v>
      </c>
      <c r="C7335" s="2" t="s">
        <v>8</v>
      </c>
      <c r="D7335" s="3" t="s">
        <v>14</v>
      </c>
      <c r="E7335" s="4" t="s">
        <v>8</v>
      </c>
      <c r="F7335" s="3" t="str">
        <f t="shared" si="114"/>
        <v>Positive</v>
      </c>
    </row>
    <row r="7336" spans="1:6" ht="221.25" customHeight="1" x14ac:dyDescent="0.35">
      <c r="A7336" s="1" t="s">
        <v>14556</v>
      </c>
      <c r="B7336" s="1" t="s">
        <v>14557</v>
      </c>
      <c r="C7336" s="2" t="s">
        <v>8</v>
      </c>
      <c r="D7336" s="3" t="s">
        <v>8</v>
      </c>
      <c r="E7336" s="4" t="s">
        <v>8</v>
      </c>
      <c r="F7336" s="3" t="str">
        <f t="shared" si="114"/>
        <v>Positive</v>
      </c>
    </row>
    <row r="7337" spans="1:6" ht="221.25" customHeight="1" x14ac:dyDescent="0.35">
      <c r="A7337" s="1" t="s">
        <v>14558</v>
      </c>
      <c r="B7337" s="1" t="s">
        <v>14559</v>
      </c>
      <c r="C7337" s="2" t="s">
        <v>8</v>
      </c>
      <c r="D7337" s="3" t="s">
        <v>8</v>
      </c>
      <c r="E7337" s="4" t="s">
        <v>8</v>
      </c>
      <c r="F7337" s="3" t="str">
        <f t="shared" si="114"/>
        <v>Positive</v>
      </c>
    </row>
    <row r="7338" spans="1:6" ht="221.25" customHeight="1" x14ac:dyDescent="0.35">
      <c r="A7338" s="1" t="s">
        <v>14560</v>
      </c>
      <c r="B7338" s="1" t="s">
        <v>14561</v>
      </c>
      <c r="C7338" s="2" t="s">
        <v>8</v>
      </c>
      <c r="D7338" s="3" t="s">
        <v>15</v>
      </c>
      <c r="E7338" s="4" t="s">
        <v>8</v>
      </c>
      <c r="F7338" s="3" t="str">
        <f t="shared" si="114"/>
        <v>Positive</v>
      </c>
    </row>
    <row r="7339" spans="1:6" ht="221.25" customHeight="1" x14ac:dyDescent="0.35">
      <c r="A7339" s="1" t="s">
        <v>14562</v>
      </c>
      <c r="B7339" s="1" t="s">
        <v>14563</v>
      </c>
      <c r="C7339" s="2" t="s">
        <v>8</v>
      </c>
      <c r="D7339" s="3" t="s">
        <v>8</v>
      </c>
      <c r="E7339" s="4" t="s">
        <v>8</v>
      </c>
      <c r="F7339" s="3" t="str">
        <f t="shared" si="114"/>
        <v>Positive</v>
      </c>
    </row>
    <row r="7340" spans="1:6" ht="221.25" customHeight="1" x14ac:dyDescent="0.35">
      <c r="A7340" s="1" t="s">
        <v>14564</v>
      </c>
      <c r="B7340" s="1" t="s">
        <v>14565</v>
      </c>
      <c r="C7340" s="2" t="s">
        <v>9</v>
      </c>
      <c r="D7340" s="3" t="s">
        <v>14</v>
      </c>
      <c r="E7340" s="4" t="s">
        <v>9</v>
      </c>
      <c r="F7340" s="3" t="str">
        <f t="shared" si="114"/>
        <v>Dual</v>
      </c>
    </row>
    <row r="7341" spans="1:6" ht="221.25" customHeight="1" x14ac:dyDescent="0.35">
      <c r="A7341" s="1" t="s">
        <v>14566</v>
      </c>
      <c r="B7341" s="1" t="s">
        <v>14567</v>
      </c>
      <c r="C7341" s="2" t="s">
        <v>9</v>
      </c>
      <c r="D7341" s="3" t="s">
        <v>8</v>
      </c>
      <c r="E7341" s="4" t="s">
        <v>9</v>
      </c>
      <c r="F7341" s="3" t="str">
        <f t="shared" si="114"/>
        <v>Dual</v>
      </c>
    </row>
    <row r="7342" spans="1:6" ht="221.25" customHeight="1" x14ac:dyDescent="0.35">
      <c r="A7342" s="1" t="s">
        <v>14568</v>
      </c>
      <c r="B7342" s="1" t="s">
        <v>14569</v>
      </c>
      <c r="C7342" s="2" t="s">
        <v>8</v>
      </c>
      <c r="D7342" s="3" t="s">
        <v>8</v>
      </c>
      <c r="E7342" s="4" t="s">
        <v>8</v>
      </c>
      <c r="F7342" s="3" t="str">
        <f t="shared" si="114"/>
        <v>Positive</v>
      </c>
    </row>
    <row r="7343" spans="1:6" ht="221.25" customHeight="1" x14ac:dyDescent="0.35">
      <c r="A7343" s="1" t="s">
        <v>14570</v>
      </c>
      <c r="B7343" s="1" t="s">
        <v>14571</v>
      </c>
      <c r="C7343" s="2" t="s">
        <v>8</v>
      </c>
      <c r="D7343" s="3" t="s">
        <v>8</v>
      </c>
      <c r="E7343" s="4" t="s">
        <v>8</v>
      </c>
      <c r="F7343" s="3" t="str">
        <f t="shared" si="114"/>
        <v>Positive</v>
      </c>
    </row>
    <row r="7344" spans="1:6" ht="221.25" customHeight="1" x14ac:dyDescent="0.35">
      <c r="A7344" s="1" t="s">
        <v>14572</v>
      </c>
      <c r="B7344" s="1" t="s">
        <v>14573</v>
      </c>
      <c r="C7344" s="2" t="s">
        <v>8</v>
      </c>
      <c r="D7344" s="3" t="s">
        <v>14</v>
      </c>
      <c r="E7344" s="4" t="s">
        <v>8</v>
      </c>
      <c r="F7344" s="3" t="str">
        <f t="shared" si="114"/>
        <v>Positive</v>
      </c>
    </row>
    <row r="7345" spans="1:6" ht="221.25" customHeight="1" x14ac:dyDescent="0.35">
      <c r="A7345" s="1" t="s">
        <v>14574</v>
      </c>
      <c r="B7345" s="1" t="s">
        <v>14575</v>
      </c>
      <c r="C7345" s="2" t="s">
        <v>8</v>
      </c>
      <c r="D7345" s="3" t="s">
        <v>9</v>
      </c>
      <c r="E7345" s="4" t="s">
        <v>8</v>
      </c>
      <c r="F7345" s="3" t="str">
        <f t="shared" si="114"/>
        <v>Positive</v>
      </c>
    </row>
    <row r="7346" spans="1:6" ht="221.25" customHeight="1" x14ac:dyDescent="0.35">
      <c r="A7346" s="1" t="s">
        <v>14576</v>
      </c>
      <c r="B7346" s="1" t="s">
        <v>14577</v>
      </c>
      <c r="C7346" s="2" t="s">
        <v>8</v>
      </c>
      <c r="D7346" s="3" t="s">
        <v>8</v>
      </c>
      <c r="E7346" s="4" t="s">
        <v>8</v>
      </c>
      <c r="F7346" s="3" t="str">
        <f t="shared" si="114"/>
        <v>Positive</v>
      </c>
    </row>
    <row r="7347" spans="1:6" ht="221.25" customHeight="1" x14ac:dyDescent="0.35">
      <c r="A7347" s="1" t="s">
        <v>14578</v>
      </c>
      <c r="B7347" s="1" t="s">
        <v>14579</v>
      </c>
      <c r="C7347" s="2" t="s">
        <v>8</v>
      </c>
      <c r="D7347" s="3" t="s">
        <v>8</v>
      </c>
      <c r="E7347" s="4" t="s">
        <v>8</v>
      </c>
      <c r="F7347" s="3" t="str">
        <f t="shared" si="114"/>
        <v>Positive</v>
      </c>
    </row>
    <row r="7348" spans="1:6" ht="221.25" customHeight="1" x14ac:dyDescent="0.35">
      <c r="A7348" s="1" t="s">
        <v>14580</v>
      </c>
      <c r="B7348" s="1" t="s">
        <v>14581</v>
      </c>
      <c r="C7348" s="2" t="s">
        <v>8</v>
      </c>
      <c r="D7348" s="3" t="s">
        <v>8</v>
      </c>
      <c r="E7348" s="4" t="s">
        <v>8</v>
      </c>
      <c r="F7348" s="3" t="str">
        <f t="shared" si="114"/>
        <v>Positive</v>
      </c>
    </row>
    <row r="7349" spans="1:6" ht="221.25" customHeight="1" x14ac:dyDescent="0.35">
      <c r="A7349" s="1" t="s">
        <v>14582</v>
      </c>
      <c r="B7349" s="1" t="s">
        <v>14583</v>
      </c>
      <c r="C7349" s="2" t="s">
        <v>8</v>
      </c>
      <c r="D7349" s="3" t="s">
        <v>14</v>
      </c>
      <c r="E7349" s="4" t="s">
        <v>8</v>
      </c>
      <c r="F7349" s="3" t="str">
        <f t="shared" si="114"/>
        <v>Positive</v>
      </c>
    </row>
    <row r="7350" spans="1:6" ht="221.25" customHeight="1" x14ac:dyDescent="0.35">
      <c r="A7350" s="1" t="s">
        <v>14584</v>
      </c>
      <c r="B7350" s="1" t="s">
        <v>14585</v>
      </c>
      <c r="C7350" s="2" t="s">
        <v>15</v>
      </c>
      <c r="D7350" s="3" t="s">
        <v>15</v>
      </c>
      <c r="E7350" s="4" t="s">
        <v>15</v>
      </c>
      <c r="F7350" s="3" t="str">
        <f t="shared" si="114"/>
        <v>Negative</v>
      </c>
    </row>
    <row r="7351" spans="1:6" ht="221.25" customHeight="1" x14ac:dyDescent="0.35">
      <c r="A7351" s="1" t="s">
        <v>14586</v>
      </c>
      <c r="B7351" s="1" t="s">
        <v>14587</v>
      </c>
      <c r="C7351" s="2" t="s">
        <v>9</v>
      </c>
      <c r="D7351" s="3" t="s">
        <v>15</v>
      </c>
      <c r="E7351" s="4" t="s">
        <v>9</v>
      </c>
      <c r="F7351" s="3" t="str">
        <f t="shared" si="114"/>
        <v>Dual</v>
      </c>
    </row>
    <row r="7352" spans="1:6" ht="221.25" customHeight="1" x14ac:dyDescent="0.35">
      <c r="A7352" s="1" t="s">
        <v>14588</v>
      </c>
      <c r="B7352" s="1" t="s">
        <v>14589</v>
      </c>
      <c r="C7352" s="2" t="s">
        <v>8</v>
      </c>
      <c r="D7352" s="3" t="s">
        <v>14</v>
      </c>
      <c r="E7352" s="4" t="s">
        <v>8</v>
      </c>
      <c r="F7352" s="3" t="str">
        <f t="shared" si="114"/>
        <v>Positive</v>
      </c>
    </row>
    <row r="7353" spans="1:6" ht="221.25" customHeight="1" x14ac:dyDescent="0.35">
      <c r="A7353" s="1" t="s">
        <v>14590</v>
      </c>
      <c r="B7353" s="1" t="s">
        <v>14591</v>
      </c>
      <c r="C7353" s="2" t="s">
        <v>15</v>
      </c>
      <c r="D7353" s="3" t="s">
        <v>14</v>
      </c>
      <c r="E7353" s="4" t="s">
        <v>15</v>
      </c>
      <c r="F7353" s="3" t="str">
        <f t="shared" si="114"/>
        <v>Negative</v>
      </c>
    </row>
    <row r="7354" spans="1:6" ht="221.25" customHeight="1" x14ac:dyDescent="0.35">
      <c r="A7354" s="1" t="s">
        <v>14592</v>
      </c>
      <c r="B7354" s="1" t="s">
        <v>14593</v>
      </c>
      <c r="C7354" s="2" t="s">
        <v>9</v>
      </c>
      <c r="D7354" s="3" t="s">
        <v>14</v>
      </c>
      <c r="E7354" s="4" t="s">
        <v>9</v>
      </c>
      <c r="F7354" s="3" t="str">
        <f t="shared" si="114"/>
        <v>Dual</v>
      </c>
    </row>
    <row r="7355" spans="1:6" ht="221.25" customHeight="1" x14ac:dyDescent="0.35">
      <c r="A7355" s="1" t="s">
        <v>14594</v>
      </c>
      <c r="B7355" s="1" t="s">
        <v>14595</v>
      </c>
      <c r="C7355" s="2" t="s">
        <v>9</v>
      </c>
      <c r="D7355" s="3" t="s">
        <v>14</v>
      </c>
      <c r="E7355" s="4" t="s">
        <v>9</v>
      </c>
      <c r="F7355" s="3" t="str">
        <f t="shared" si="114"/>
        <v>Dual</v>
      </c>
    </row>
    <row r="7356" spans="1:6" ht="221.25" customHeight="1" x14ac:dyDescent="0.35">
      <c r="A7356" s="1" t="s">
        <v>14596</v>
      </c>
      <c r="B7356" s="1" t="s">
        <v>14597</v>
      </c>
      <c r="C7356" s="2" t="s">
        <v>15</v>
      </c>
      <c r="D7356" s="3" t="s">
        <v>15</v>
      </c>
      <c r="E7356" s="4" t="s">
        <v>15</v>
      </c>
      <c r="F7356" s="3" t="str">
        <f t="shared" si="114"/>
        <v>Negative</v>
      </c>
    </row>
    <row r="7357" spans="1:6" ht="221.25" customHeight="1" x14ac:dyDescent="0.35">
      <c r="A7357" s="1" t="s">
        <v>14598</v>
      </c>
      <c r="B7357" s="1" t="s">
        <v>14599</v>
      </c>
      <c r="C7357" s="2" t="s">
        <v>15</v>
      </c>
      <c r="D7357" s="3" t="s">
        <v>15</v>
      </c>
      <c r="E7357" s="4" t="s">
        <v>15</v>
      </c>
      <c r="F7357" s="3" t="str">
        <f t="shared" si="114"/>
        <v>Negative</v>
      </c>
    </row>
    <row r="7358" spans="1:6" ht="221.25" customHeight="1" x14ac:dyDescent="0.35">
      <c r="A7358" s="1" t="s">
        <v>14600</v>
      </c>
      <c r="B7358" s="1" t="s">
        <v>14601</v>
      </c>
      <c r="C7358" s="2" t="s">
        <v>15</v>
      </c>
      <c r="D7358" s="3" t="s">
        <v>15</v>
      </c>
      <c r="E7358" s="4" t="s">
        <v>15</v>
      </c>
      <c r="F7358" s="3" t="str">
        <f t="shared" si="114"/>
        <v>Negative</v>
      </c>
    </row>
    <row r="7359" spans="1:6" ht="221.25" customHeight="1" x14ac:dyDescent="0.35">
      <c r="A7359" s="1" t="s">
        <v>11997</v>
      </c>
      <c r="B7359" s="1" t="s">
        <v>14602</v>
      </c>
      <c r="C7359" s="2" t="s">
        <v>15</v>
      </c>
      <c r="D7359" s="3" t="s">
        <v>14</v>
      </c>
      <c r="E7359" s="4" t="s">
        <v>15</v>
      </c>
      <c r="F7359" s="3" t="str">
        <f t="shared" si="114"/>
        <v>Negative</v>
      </c>
    </row>
    <row r="7360" spans="1:6" ht="221.25" customHeight="1" x14ac:dyDescent="0.35">
      <c r="A7360" s="1" t="s">
        <v>14603</v>
      </c>
      <c r="B7360" s="1" t="s">
        <v>14604</v>
      </c>
      <c r="C7360" s="2" t="s">
        <v>15</v>
      </c>
      <c r="D7360" s="3" t="s">
        <v>15</v>
      </c>
      <c r="E7360" s="4" t="s">
        <v>15</v>
      </c>
      <c r="F7360" s="3" t="str">
        <f t="shared" si="114"/>
        <v>Negative</v>
      </c>
    </row>
    <row r="7361" spans="1:6" ht="221.25" customHeight="1" x14ac:dyDescent="0.35">
      <c r="A7361" s="1" t="s">
        <v>14605</v>
      </c>
      <c r="B7361" s="1" t="s">
        <v>14606</v>
      </c>
      <c r="C7361" s="2" t="s">
        <v>15</v>
      </c>
      <c r="D7361" s="3" t="s">
        <v>15</v>
      </c>
      <c r="E7361" s="4" t="s">
        <v>15</v>
      </c>
      <c r="F7361" s="3" t="str">
        <f t="shared" si="114"/>
        <v>Negative</v>
      </c>
    </row>
    <row r="7362" spans="1:6" ht="221.25" customHeight="1" x14ac:dyDescent="0.35">
      <c r="A7362" s="1" t="s">
        <v>14607</v>
      </c>
      <c r="B7362" s="1" t="s">
        <v>14608</v>
      </c>
      <c r="C7362" s="2" t="s">
        <v>9</v>
      </c>
      <c r="D7362" s="3" t="s">
        <v>9</v>
      </c>
      <c r="E7362" s="4" t="s">
        <v>9</v>
      </c>
      <c r="F7362" s="3" t="str">
        <f t="shared" si="114"/>
        <v>Dual</v>
      </c>
    </row>
    <row r="7363" spans="1:6" ht="221.25" customHeight="1" x14ac:dyDescent="0.35">
      <c r="A7363" s="1" t="s">
        <v>14609</v>
      </c>
      <c r="B7363" s="1" t="s">
        <v>14610</v>
      </c>
      <c r="C7363" s="2" t="s">
        <v>8</v>
      </c>
      <c r="D7363" s="3" t="s">
        <v>14</v>
      </c>
      <c r="E7363" s="4" t="s">
        <v>8</v>
      </c>
      <c r="F7363" s="3" t="str">
        <f t="shared" ref="F7363:F7426" si="115">IF(AND(C7363=D7363, D7363=E7363), C7363, IF(AND(C7363=D7363, C7363&lt;&gt;E7363), C7363, IF(AND(C7363=E7363, C7363&lt;&gt;D7363), C7363, IF(AND(D7363=E7363, C7363&lt;&gt;D7363), D7363, "Null"))))</f>
        <v>Positive</v>
      </c>
    </row>
    <row r="7364" spans="1:6" ht="221.25" customHeight="1" x14ac:dyDescent="0.35">
      <c r="A7364" s="1" t="s">
        <v>14611</v>
      </c>
      <c r="B7364" s="1" t="s">
        <v>14612</v>
      </c>
      <c r="C7364" s="2" t="s">
        <v>8</v>
      </c>
      <c r="D7364" s="3" t="s">
        <v>14</v>
      </c>
      <c r="E7364" s="4" t="s">
        <v>8</v>
      </c>
      <c r="F7364" s="3" t="str">
        <f t="shared" si="115"/>
        <v>Positive</v>
      </c>
    </row>
    <row r="7365" spans="1:6" ht="221.25" customHeight="1" x14ac:dyDescent="0.35">
      <c r="A7365" s="1" t="s">
        <v>14613</v>
      </c>
      <c r="B7365" s="1" t="s">
        <v>14614</v>
      </c>
      <c r="C7365" s="2" t="s">
        <v>8</v>
      </c>
      <c r="D7365" s="3" t="s">
        <v>14</v>
      </c>
      <c r="E7365" s="4" t="s">
        <v>8</v>
      </c>
      <c r="F7365" s="3" t="str">
        <f t="shared" si="115"/>
        <v>Positive</v>
      </c>
    </row>
    <row r="7366" spans="1:6" ht="221.25" customHeight="1" x14ac:dyDescent="0.35">
      <c r="A7366" s="1" t="s">
        <v>14615</v>
      </c>
      <c r="B7366" s="1" t="s">
        <v>14616</v>
      </c>
      <c r="C7366" s="2" t="s">
        <v>8</v>
      </c>
      <c r="D7366" s="3" t="s">
        <v>14</v>
      </c>
      <c r="E7366" s="4" t="s">
        <v>8</v>
      </c>
      <c r="F7366" s="3" t="str">
        <f t="shared" si="115"/>
        <v>Positive</v>
      </c>
    </row>
    <row r="7367" spans="1:6" ht="221.25" customHeight="1" x14ac:dyDescent="0.35">
      <c r="A7367" s="1" t="s">
        <v>14617</v>
      </c>
      <c r="B7367" s="1" t="s">
        <v>14618</v>
      </c>
      <c r="C7367" s="2" t="s">
        <v>15</v>
      </c>
      <c r="D7367" s="3" t="s">
        <v>15</v>
      </c>
      <c r="E7367" s="4" t="s">
        <v>15</v>
      </c>
      <c r="F7367" s="3" t="str">
        <f t="shared" si="115"/>
        <v>Negative</v>
      </c>
    </row>
    <row r="7368" spans="1:6" ht="221.25" customHeight="1" x14ac:dyDescent="0.35">
      <c r="A7368" s="1" t="s">
        <v>14619</v>
      </c>
      <c r="B7368" s="1" t="s">
        <v>14620</v>
      </c>
      <c r="C7368" s="2" t="s">
        <v>8</v>
      </c>
      <c r="D7368" s="3" t="s">
        <v>8</v>
      </c>
      <c r="E7368" s="4" t="s">
        <v>8</v>
      </c>
      <c r="F7368" s="3" t="str">
        <f t="shared" si="115"/>
        <v>Positive</v>
      </c>
    </row>
    <row r="7369" spans="1:6" ht="221.25" customHeight="1" x14ac:dyDescent="0.35">
      <c r="A7369" s="1" t="s">
        <v>14621</v>
      </c>
      <c r="B7369" s="1" t="s">
        <v>14622</v>
      </c>
      <c r="C7369" s="2" t="s">
        <v>8</v>
      </c>
      <c r="D7369" s="3" t="s">
        <v>9</v>
      </c>
      <c r="E7369" s="4" t="s">
        <v>8</v>
      </c>
      <c r="F7369" s="3" t="str">
        <f t="shared" si="115"/>
        <v>Positive</v>
      </c>
    </row>
    <row r="7370" spans="1:6" ht="221.25" customHeight="1" x14ac:dyDescent="0.35">
      <c r="A7370" s="1" t="s">
        <v>14623</v>
      </c>
      <c r="B7370" s="1" t="s">
        <v>14624</v>
      </c>
      <c r="C7370" s="2" t="s">
        <v>8</v>
      </c>
      <c r="D7370" s="3" t="s">
        <v>9</v>
      </c>
      <c r="E7370" s="4" t="s">
        <v>8</v>
      </c>
      <c r="F7370" s="3" t="str">
        <f t="shared" si="115"/>
        <v>Positive</v>
      </c>
    </row>
    <row r="7371" spans="1:6" ht="221.25" customHeight="1" x14ac:dyDescent="0.35">
      <c r="A7371" s="1" t="s">
        <v>14625</v>
      </c>
      <c r="B7371" s="1" t="s">
        <v>14626</v>
      </c>
      <c r="C7371" s="2" t="s">
        <v>9</v>
      </c>
      <c r="D7371" s="3" t="s">
        <v>9</v>
      </c>
      <c r="E7371" s="4" t="s">
        <v>9</v>
      </c>
      <c r="F7371" s="3" t="str">
        <f t="shared" si="115"/>
        <v>Dual</v>
      </c>
    </row>
    <row r="7372" spans="1:6" ht="221.25" customHeight="1" x14ac:dyDescent="0.35">
      <c r="A7372" s="1" t="s">
        <v>14627</v>
      </c>
      <c r="B7372" s="1" t="s">
        <v>14628</v>
      </c>
      <c r="C7372" s="2" t="s">
        <v>9</v>
      </c>
      <c r="D7372" s="3" t="s">
        <v>8</v>
      </c>
      <c r="E7372" s="4" t="s">
        <v>9</v>
      </c>
      <c r="F7372" s="3" t="str">
        <f t="shared" si="115"/>
        <v>Dual</v>
      </c>
    </row>
    <row r="7373" spans="1:6" ht="221.25" customHeight="1" x14ac:dyDescent="0.35">
      <c r="A7373" s="1" t="s">
        <v>14629</v>
      </c>
      <c r="B7373" s="1" t="s">
        <v>14630</v>
      </c>
      <c r="C7373" s="2" t="s">
        <v>15</v>
      </c>
      <c r="D7373" s="3" t="s">
        <v>15</v>
      </c>
      <c r="E7373" s="4" t="s">
        <v>15</v>
      </c>
      <c r="F7373" s="3" t="str">
        <f t="shared" si="115"/>
        <v>Negative</v>
      </c>
    </row>
    <row r="7374" spans="1:6" ht="221.25" customHeight="1" x14ac:dyDescent="0.35">
      <c r="A7374" s="1" t="s">
        <v>14631</v>
      </c>
      <c r="B7374" s="1" t="s">
        <v>14632</v>
      </c>
      <c r="C7374" s="2" t="s">
        <v>15</v>
      </c>
      <c r="D7374" s="3" t="s">
        <v>15</v>
      </c>
      <c r="E7374" s="4" t="s">
        <v>15</v>
      </c>
      <c r="F7374" s="3" t="str">
        <f t="shared" si="115"/>
        <v>Negative</v>
      </c>
    </row>
    <row r="7375" spans="1:6" ht="221.25" customHeight="1" x14ac:dyDescent="0.35">
      <c r="A7375" s="1" t="s">
        <v>14633</v>
      </c>
      <c r="B7375" s="1" t="s">
        <v>14634</v>
      </c>
      <c r="C7375" s="2" t="s">
        <v>15</v>
      </c>
      <c r="D7375" s="3" t="s">
        <v>15</v>
      </c>
      <c r="E7375" s="4" t="s">
        <v>15</v>
      </c>
      <c r="F7375" s="3" t="str">
        <f t="shared" si="115"/>
        <v>Negative</v>
      </c>
    </row>
    <row r="7376" spans="1:6" ht="221.25" customHeight="1" x14ac:dyDescent="0.35">
      <c r="A7376" s="1" t="s">
        <v>14635</v>
      </c>
      <c r="B7376" s="1" t="s">
        <v>14636</v>
      </c>
      <c r="C7376" s="2" t="s">
        <v>8</v>
      </c>
      <c r="D7376" s="3" t="s">
        <v>8</v>
      </c>
      <c r="E7376" s="4" t="s">
        <v>8</v>
      </c>
      <c r="F7376" s="3" t="str">
        <f t="shared" si="115"/>
        <v>Positive</v>
      </c>
    </row>
    <row r="7377" spans="1:6" ht="221.25" customHeight="1" x14ac:dyDescent="0.35">
      <c r="A7377" s="1" t="s">
        <v>14637</v>
      </c>
      <c r="B7377" s="1" t="s">
        <v>14638</v>
      </c>
      <c r="C7377" s="2" t="s">
        <v>8</v>
      </c>
      <c r="D7377" s="3" t="s">
        <v>14</v>
      </c>
      <c r="E7377" s="4" t="s">
        <v>8</v>
      </c>
      <c r="F7377" s="3" t="str">
        <f t="shared" si="115"/>
        <v>Positive</v>
      </c>
    </row>
    <row r="7378" spans="1:6" ht="221.25" customHeight="1" x14ac:dyDescent="0.35">
      <c r="A7378" s="1" t="s">
        <v>14639</v>
      </c>
      <c r="B7378" s="1" t="s">
        <v>14640</v>
      </c>
      <c r="C7378" s="2" t="s">
        <v>15</v>
      </c>
      <c r="D7378" s="3" t="s">
        <v>15</v>
      </c>
      <c r="E7378" s="4" t="s">
        <v>15</v>
      </c>
      <c r="F7378" s="3" t="str">
        <f t="shared" si="115"/>
        <v>Negative</v>
      </c>
    </row>
    <row r="7379" spans="1:6" ht="221.25" customHeight="1" x14ac:dyDescent="0.35">
      <c r="A7379" s="1" t="s">
        <v>14641</v>
      </c>
      <c r="B7379" s="1" t="s">
        <v>14642</v>
      </c>
      <c r="C7379" s="2" t="s">
        <v>9</v>
      </c>
      <c r="D7379" s="3" t="s">
        <v>15</v>
      </c>
      <c r="E7379" s="4" t="s">
        <v>9</v>
      </c>
      <c r="F7379" s="3" t="str">
        <f t="shared" si="115"/>
        <v>Dual</v>
      </c>
    </row>
    <row r="7380" spans="1:6" ht="221.25" customHeight="1" x14ac:dyDescent="0.35">
      <c r="A7380" s="1" t="s">
        <v>14643</v>
      </c>
      <c r="B7380" s="1" t="s">
        <v>14644</v>
      </c>
      <c r="C7380" s="2" t="s">
        <v>8</v>
      </c>
      <c r="D7380" s="3" t="s">
        <v>14</v>
      </c>
      <c r="E7380" s="4" t="s">
        <v>8</v>
      </c>
      <c r="F7380" s="3" t="str">
        <f t="shared" si="115"/>
        <v>Positive</v>
      </c>
    </row>
    <row r="7381" spans="1:6" ht="221.25" customHeight="1" x14ac:dyDescent="0.35">
      <c r="A7381" s="1" t="s">
        <v>14645</v>
      </c>
      <c r="B7381" s="1" t="s">
        <v>14646</v>
      </c>
      <c r="C7381" s="2" t="s">
        <v>8</v>
      </c>
      <c r="D7381" s="3" t="s">
        <v>8</v>
      </c>
      <c r="E7381" s="4" t="s">
        <v>8</v>
      </c>
      <c r="F7381" s="3" t="str">
        <f t="shared" si="115"/>
        <v>Positive</v>
      </c>
    </row>
    <row r="7382" spans="1:6" ht="221.25" customHeight="1" x14ac:dyDescent="0.35">
      <c r="A7382" s="1" t="s">
        <v>14647</v>
      </c>
      <c r="B7382" s="1" t="s">
        <v>14648</v>
      </c>
      <c r="C7382" s="2" t="s">
        <v>8</v>
      </c>
      <c r="D7382" s="3" t="s">
        <v>8</v>
      </c>
      <c r="E7382" s="4" t="s">
        <v>8</v>
      </c>
      <c r="F7382" s="3" t="str">
        <f t="shared" si="115"/>
        <v>Positive</v>
      </c>
    </row>
    <row r="7383" spans="1:6" ht="221.25" customHeight="1" x14ac:dyDescent="0.35">
      <c r="A7383" s="1" t="s">
        <v>14649</v>
      </c>
      <c r="B7383" s="1" t="s">
        <v>14650</v>
      </c>
      <c r="C7383" s="2" t="s">
        <v>8</v>
      </c>
      <c r="D7383" s="3" t="s">
        <v>8</v>
      </c>
      <c r="E7383" s="4" t="s">
        <v>8</v>
      </c>
      <c r="F7383" s="3" t="str">
        <f t="shared" si="115"/>
        <v>Positive</v>
      </c>
    </row>
    <row r="7384" spans="1:6" ht="221.25" customHeight="1" x14ac:dyDescent="0.35">
      <c r="A7384" s="1" t="s">
        <v>14651</v>
      </c>
      <c r="B7384" s="1" t="s">
        <v>14652</v>
      </c>
      <c r="C7384" s="2" t="s">
        <v>15</v>
      </c>
      <c r="D7384" s="3" t="s">
        <v>15</v>
      </c>
      <c r="E7384" s="4" t="s">
        <v>15</v>
      </c>
      <c r="F7384" s="3" t="str">
        <f t="shared" si="115"/>
        <v>Negative</v>
      </c>
    </row>
    <row r="7385" spans="1:6" ht="221.25" customHeight="1" x14ac:dyDescent="0.35">
      <c r="A7385" s="1" t="s">
        <v>14653</v>
      </c>
      <c r="B7385" s="1" t="s">
        <v>14654</v>
      </c>
      <c r="C7385" s="2" t="s">
        <v>15</v>
      </c>
      <c r="D7385" s="3" t="s">
        <v>15</v>
      </c>
      <c r="E7385" s="4" t="s">
        <v>15</v>
      </c>
      <c r="F7385" s="3" t="str">
        <f t="shared" si="115"/>
        <v>Negative</v>
      </c>
    </row>
    <row r="7386" spans="1:6" ht="221.25" customHeight="1" x14ac:dyDescent="0.35">
      <c r="A7386" s="1" t="s">
        <v>14655</v>
      </c>
      <c r="B7386" s="1" t="s">
        <v>14656</v>
      </c>
      <c r="C7386" s="2" t="s">
        <v>9</v>
      </c>
      <c r="D7386" s="3" t="s">
        <v>8</v>
      </c>
      <c r="E7386" s="4" t="s">
        <v>9</v>
      </c>
      <c r="F7386" s="3" t="str">
        <f t="shared" si="115"/>
        <v>Dual</v>
      </c>
    </row>
    <row r="7387" spans="1:6" ht="221.25" customHeight="1" x14ac:dyDescent="0.35">
      <c r="A7387" s="1" t="s">
        <v>14657</v>
      </c>
      <c r="B7387" s="1" t="s">
        <v>14658</v>
      </c>
      <c r="C7387" s="2" t="s">
        <v>9</v>
      </c>
      <c r="D7387" s="3" t="s">
        <v>14</v>
      </c>
      <c r="E7387" s="4" t="s">
        <v>9</v>
      </c>
      <c r="F7387" s="3" t="str">
        <f t="shared" si="115"/>
        <v>Dual</v>
      </c>
    </row>
    <row r="7388" spans="1:6" ht="221.25" customHeight="1" x14ac:dyDescent="0.35">
      <c r="A7388" s="1" t="s">
        <v>14659</v>
      </c>
      <c r="B7388" s="1" t="s">
        <v>14660</v>
      </c>
      <c r="C7388" s="2" t="s">
        <v>9</v>
      </c>
      <c r="D7388" s="3" t="s">
        <v>15</v>
      </c>
      <c r="E7388" s="4" t="s">
        <v>9</v>
      </c>
      <c r="F7388" s="3" t="str">
        <f t="shared" si="115"/>
        <v>Dual</v>
      </c>
    </row>
    <row r="7389" spans="1:6" ht="221.25" customHeight="1" x14ac:dyDescent="0.35">
      <c r="A7389" s="1" t="s">
        <v>14661</v>
      </c>
      <c r="B7389" s="1" t="s">
        <v>14662</v>
      </c>
      <c r="C7389" s="2" t="s">
        <v>9</v>
      </c>
      <c r="D7389" s="3" t="s">
        <v>9</v>
      </c>
      <c r="E7389" s="4" t="s">
        <v>9</v>
      </c>
      <c r="F7389" s="3" t="str">
        <f t="shared" si="115"/>
        <v>Dual</v>
      </c>
    </row>
    <row r="7390" spans="1:6" ht="221.25" customHeight="1" x14ac:dyDescent="0.35">
      <c r="A7390" s="1" t="s">
        <v>14663</v>
      </c>
      <c r="B7390" s="1" t="s">
        <v>14664</v>
      </c>
      <c r="C7390" s="2" t="s">
        <v>15</v>
      </c>
      <c r="D7390" s="3" t="s">
        <v>15</v>
      </c>
      <c r="E7390" s="4" t="s">
        <v>15</v>
      </c>
      <c r="F7390" s="3" t="str">
        <f t="shared" si="115"/>
        <v>Negative</v>
      </c>
    </row>
    <row r="7391" spans="1:6" ht="221.25" customHeight="1" x14ac:dyDescent="0.35">
      <c r="A7391" s="1" t="s">
        <v>14665</v>
      </c>
      <c r="B7391" s="1" t="s">
        <v>14666</v>
      </c>
      <c r="C7391" s="2" t="s">
        <v>15</v>
      </c>
      <c r="D7391" s="3" t="s">
        <v>15</v>
      </c>
      <c r="E7391" s="4" t="s">
        <v>15</v>
      </c>
      <c r="F7391" s="3" t="str">
        <f t="shared" si="115"/>
        <v>Negative</v>
      </c>
    </row>
    <row r="7392" spans="1:6" ht="221.25" customHeight="1" x14ac:dyDescent="0.35">
      <c r="A7392" s="1" t="s">
        <v>14667</v>
      </c>
      <c r="B7392" s="1" t="s">
        <v>14668</v>
      </c>
      <c r="C7392" s="2" t="s">
        <v>15</v>
      </c>
      <c r="D7392" s="3" t="s">
        <v>15</v>
      </c>
      <c r="E7392" s="4" t="s">
        <v>15</v>
      </c>
      <c r="F7392" s="3" t="str">
        <f t="shared" si="115"/>
        <v>Negative</v>
      </c>
    </row>
    <row r="7393" spans="1:6" ht="221.25" customHeight="1" x14ac:dyDescent="0.35">
      <c r="A7393" s="1" t="s">
        <v>14669</v>
      </c>
      <c r="B7393" s="1" t="s">
        <v>14670</v>
      </c>
      <c r="C7393" s="2" t="s">
        <v>15</v>
      </c>
      <c r="D7393" s="3" t="s">
        <v>15</v>
      </c>
      <c r="E7393" s="4" t="s">
        <v>15</v>
      </c>
      <c r="F7393" s="3" t="str">
        <f t="shared" si="115"/>
        <v>Negative</v>
      </c>
    </row>
    <row r="7394" spans="1:6" ht="221.25" customHeight="1" x14ac:dyDescent="0.35">
      <c r="A7394" s="1" t="s">
        <v>14671</v>
      </c>
      <c r="B7394" s="1" t="s">
        <v>14672</v>
      </c>
      <c r="C7394" s="2" t="s">
        <v>8</v>
      </c>
      <c r="D7394" s="3" t="s">
        <v>8</v>
      </c>
      <c r="E7394" s="4" t="s">
        <v>8</v>
      </c>
      <c r="F7394" s="3" t="str">
        <f t="shared" si="115"/>
        <v>Positive</v>
      </c>
    </row>
    <row r="7395" spans="1:6" ht="221.25" customHeight="1" x14ac:dyDescent="0.35">
      <c r="A7395" s="1" t="s">
        <v>14673</v>
      </c>
      <c r="B7395" s="1" t="s">
        <v>14674</v>
      </c>
      <c r="C7395" s="2" t="s">
        <v>9</v>
      </c>
      <c r="D7395" s="3" t="s">
        <v>14</v>
      </c>
      <c r="E7395" s="4" t="s">
        <v>9</v>
      </c>
      <c r="F7395" s="3" t="str">
        <f t="shared" si="115"/>
        <v>Dual</v>
      </c>
    </row>
    <row r="7396" spans="1:6" ht="221.25" customHeight="1" x14ac:dyDescent="0.35">
      <c r="A7396" s="1" t="s">
        <v>14675</v>
      </c>
      <c r="B7396" s="1" t="s">
        <v>14676</v>
      </c>
      <c r="C7396" s="2" t="s">
        <v>8</v>
      </c>
      <c r="D7396" s="3" t="s">
        <v>8</v>
      </c>
      <c r="E7396" s="4" t="s">
        <v>8</v>
      </c>
      <c r="F7396" s="3" t="str">
        <f t="shared" si="115"/>
        <v>Positive</v>
      </c>
    </row>
    <row r="7397" spans="1:6" ht="221.25" customHeight="1" x14ac:dyDescent="0.35">
      <c r="A7397" s="1" t="s">
        <v>14677</v>
      </c>
      <c r="B7397" s="1" t="s">
        <v>14678</v>
      </c>
      <c r="C7397" s="2" t="s">
        <v>8</v>
      </c>
      <c r="D7397" s="3" t="s">
        <v>8</v>
      </c>
      <c r="E7397" s="4" t="s">
        <v>8</v>
      </c>
      <c r="F7397" s="3" t="str">
        <f t="shared" si="115"/>
        <v>Positive</v>
      </c>
    </row>
    <row r="7398" spans="1:6" ht="221.25" customHeight="1" x14ac:dyDescent="0.35">
      <c r="A7398" s="1" t="s">
        <v>14679</v>
      </c>
      <c r="B7398" s="1" t="s">
        <v>14680</v>
      </c>
      <c r="C7398" s="2" t="s">
        <v>8</v>
      </c>
      <c r="D7398" s="3" t="s">
        <v>14</v>
      </c>
      <c r="E7398" s="4" t="s">
        <v>8</v>
      </c>
      <c r="F7398" s="3" t="str">
        <f t="shared" si="115"/>
        <v>Positive</v>
      </c>
    </row>
    <row r="7399" spans="1:6" ht="221.25" customHeight="1" x14ac:dyDescent="0.35">
      <c r="A7399" s="1" t="s">
        <v>14681</v>
      </c>
      <c r="B7399" s="1" t="s">
        <v>14682</v>
      </c>
      <c r="C7399" s="2" t="s">
        <v>15</v>
      </c>
      <c r="D7399" s="3" t="s">
        <v>15</v>
      </c>
      <c r="E7399" s="4" t="s">
        <v>15</v>
      </c>
      <c r="F7399" s="3" t="str">
        <f t="shared" si="115"/>
        <v>Negative</v>
      </c>
    </row>
    <row r="7400" spans="1:6" ht="221.25" customHeight="1" x14ac:dyDescent="0.35">
      <c r="A7400" s="1" t="s">
        <v>14683</v>
      </c>
      <c r="B7400" s="1" t="s">
        <v>14684</v>
      </c>
      <c r="C7400" s="2" t="s">
        <v>8</v>
      </c>
      <c r="D7400" s="3" t="s">
        <v>15</v>
      </c>
      <c r="E7400" s="4" t="s">
        <v>8</v>
      </c>
      <c r="F7400" s="3" t="str">
        <f t="shared" si="115"/>
        <v>Positive</v>
      </c>
    </row>
    <row r="7401" spans="1:6" ht="221.25" customHeight="1" x14ac:dyDescent="0.35">
      <c r="A7401" s="1" t="s">
        <v>14685</v>
      </c>
      <c r="B7401" s="1" t="s">
        <v>14686</v>
      </c>
      <c r="C7401" s="2" t="s">
        <v>8</v>
      </c>
      <c r="D7401" s="3" t="s">
        <v>8</v>
      </c>
      <c r="E7401" s="4" t="s">
        <v>8</v>
      </c>
      <c r="F7401" s="3" t="str">
        <f t="shared" si="115"/>
        <v>Positive</v>
      </c>
    </row>
    <row r="7402" spans="1:6" ht="221.25" customHeight="1" x14ac:dyDescent="0.35">
      <c r="A7402" s="1" t="s">
        <v>14687</v>
      </c>
      <c r="B7402" s="1" t="s">
        <v>14688</v>
      </c>
      <c r="C7402" s="2" t="s">
        <v>8</v>
      </c>
      <c r="D7402" s="3" t="s">
        <v>14</v>
      </c>
      <c r="E7402" s="4" t="s">
        <v>8</v>
      </c>
      <c r="F7402" s="3" t="str">
        <f t="shared" si="115"/>
        <v>Positive</v>
      </c>
    </row>
    <row r="7403" spans="1:6" ht="221.25" customHeight="1" x14ac:dyDescent="0.35">
      <c r="A7403" s="1" t="s">
        <v>14689</v>
      </c>
      <c r="B7403" s="1" t="s">
        <v>14690</v>
      </c>
      <c r="C7403" s="2" t="s">
        <v>9</v>
      </c>
      <c r="D7403" s="3" t="s">
        <v>14</v>
      </c>
      <c r="E7403" s="4" t="s">
        <v>9</v>
      </c>
      <c r="F7403" s="3" t="str">
        <f t="shared" si="115"/>
        <v>Dual</v>
      </c>
    </row>
    <row r="7404" spans="1:6" ht="221.25" customHeight="1" x14ac:dyDescent="0.35">
      <c r="A7404" s="1" t="s">
        <v>14691</v>
      </c>
      <c r="B7404" s="1" t="s">
        <v>14692</v>
      </c>
      <c r="C7404" s="2" t="s">
        <v>9</v>
      </c>
      <c r="D7404" s="3" t="s">
        <v>14</v>
      </c>
      <c r="E7404" s="4" t="s">
        <v>9</v>
      </c>
      <c r="F7404" s="3" t="str">
        <f t="shared" si="115"/>
        <v>Dual</v>
      </c>
    </row>
    <row r="7405" spans="1:6" ht="221.25" customHeight="1" x14ac:dyDescent="0.35">
      <c r="A7405" s="1" t="s">
        <v>14693</v>
      </c>
      <c r="B7405" s="1" t="s">
        <v>14694</v>
      </c>
      <c r="C7405" s="2" t="s">
        <v>8</v>
      </c>
      <c r="D7405" s="3" t="s">
        <v>8</v>
      </c>
      <c r="E7405" s="4" t="s">
        <v>8</v>
      </c>
      <c r="F7405" s="3" t="str">
        <f t="shared" si="115"/>
        <v>Positive</v>
      </c>
    </row>
    <row r="7406" spans="1:6" ht="221.25" customHeight="1" x14ac:dyDescent="0.35">
      <c r="A7406" s="1" t="s">
        <v>14695</v>
      </c>
      <c r="B7406" s="1" t="s">
        <v>14696</v>
      </c>
      <c r="C7406" s="2" t="s">
        <v>15</v>
      </c>
      <c r="D7406" s="3" t="s">
        <v>15</v>
      </c>
      <c r="E7406" s="4" t="s">
        <v>15</v>
      </c>
      <c r="F7406" s="3" t="str">
        <f t="shared" si="115"/>
        <v>Negative</v>
      </c>
    </row>
    <row r="7407" spans="1:6" ht="221.25" customHeight="1" x14ac:dyDescent="0.35">
      <c r="A7407" s="1" t="s">
        <v>14697</v>
      </c>
      <c r="B7407" s="1" t="s">
        <v>14698</v>
      </c>
      <c r="C7407" s="2" t="s">
        <v>8</v>
      </c>
      <c r="D7407" s="3" t="s">
        <v>8</v>
      </c>
      <c r="E7407" s="4" t="s">
        <v>8</v>
      </c>
      <c r="F7407" s="3" t="str">
        <f t="shared" si="115"/>
        <v>Positive</v>
      </c>
    </row>
    <row r="7408" spans="1:6" ht="221.25" customHeight="1" x14ac:dyDescent="0.35">
      <c r="A7408" s="1" t="s">
        <v>14699</v>
      </c>
      <c r="B7408" s="1" t="s">
        <v>14700</v>
      </c>
      <c r="C7408" s="2" t="s">
        <v>8</v>
      </c>
      <c r="D7408" s="3" t="s">
        <v>8</v>
      </c>
      <c r="E7408" s="4" t="s">
        <v>8</v>
      </c>
      <c r="F7408" s="3" t="str">
        <f t="shared" si="115"/>
        <v>Positive</v>
      </c>
    </row>
    <row r="7409" spans="1:6" ht="221.25" customHeight="1" x14ac:dyDescent="0.35">
      <c r="A7409" s="1" t="s">
        <v>14701</v>
      </c>
      <c r="B7409" s="1" t="s">
        <v>14702</v>
      </c>
      <c r="C7409" s="2" t="s">
        <v>9</v>
      </c>
      <c r="D7409" s="3" t="s">
        <v>8</v>
      </c>
      <c r="E7409" s="4" t="s">
        <v>9</v>
      </c>
      <c r="F7409" s="3" t="str">
        <f t="shared" si="115"/>
        <v>Dual</v>
      </c>
    </row>
    <row r="7410" spans="1:6" ht="221.25" customHeight="1" x14ac:dyDescent="0.35">
      <c r="A7410" s="1" t="s">
        <v>14703</v>
      </c>
      <c r="B7410" s="1" t="s">
        <v>14704</v>
      </c>
      <c r="C7410" s="2" t="s">
        <v>8</v>
      </c>
      <c r="D7410" s="3" t="s">
        <v>9</v>
      </c>
      <c r="E7410" s="4" t="s">
        <v>8</v>
      </c>
      <c r="F7410" s="3" t="str">
        <f t="shared" si="115"/>
        <v>Positive</v>
      </c>
    </row>
    <row r="7411" spans="1:6" ht="221.25" customHeight="1" x14ac:dyDescent="0.35">
      <c r="A7411" s="1" t="s">
        <v>14705</v>
      </c>
      <c r="B7411" s="1" t="s">
        <v>14706</v>
      </c>
      <c r="C7411" s="2" t="s">
        <v>15</v>
      </c>
      <c r="D7411" s="3" t="s">
        <v>15</v>
      </c>
      <c r="E7411" s="4" t="s">
        <v>15</v>
      </c>
      <c r="F7411" s="3" t="str">
        <f t="shared" si="115"/>
        <v>Negative</v>
      </c>
    </row>
    <row r="7412" spans="1:6" ht="221.25" customHeight="1" x14ac:dyDescent="0.35">
      <c r="A7412" s="1" t="s">
        <v>14707</v>
      </c>
      <c r="B7412" s="1" t="s">
        <v>14708</v>
      </c>
      <c r="C7412" s="2" t="s">
        <v>8</v>
      </c>
      <c r="D7412" s="3" t="s">
        <v>14</v>
      </c>
      <c r="E7412" s="4" t="s">
        <v>8</v>
      </c>
      <c r="F7412" s="3" t="str">
        <f t="shared" si="115"/>
        <v>Positive</v>
      </c>
    </row>
    <row r="7413" spans="1:6" ht="221.25" customHeight="1" x14ac:dyDescent="0.35">
      <c r="A7413" s="1" t="s">
        <v>14709</v>
      </c>
      <c r="B7413" s="1" t="s">
        <v>14710</v>
      </c>
      <c r="C7413" s="2" t="s">
        <v>9</v>
      </c>
      <c r="D7413" s="3" t="s">
        <v>9</v>
      </c>
      <c r="E7413" s="4" t="s">
        <v>9</v>
      </c>
      <c r="F7413" s="3" t="str">
        <f t="shared" si="115"/>
        <v>Dual</v>
      </c>
    </row>
    <row r="7414" spans="1:6" ht="221.25" customHeight="1" x14ac:dyDescent="0.35">
      <c r="A7414" s="1" t="s">
        <v>14711</v>
      </c>
      <c r="B7414" s="1" t="s">
        <v>14712</v>
      </c>
      <c r="C7414" s="2" t="s">
        <v>9</v>
      </c>
      <c r="D7414" s="3" t="s">
        <v>15</v>
      </c>
      <c r="E7414" s="4" t="s">
        <v>9</v>
      </c>
      <c r="F7414" s="3" t="str">
        <f t="shared" si="115"/>
        <v>Dual</v>
      </c>
    </row>
    <row r="7415" spans="1:6" ht="221.25" customHeight="1" x14ac:dyDescent="0.35">
      <c r="A7415" s="1" t="s">
        <v>14713</v>
      </c>
      <c r="B7415" s="1" t="s">
        <v>14714</v>
      </c>
      <c r="C7415" s="2" t="s">
        <v>15</v>
      </c>
      <c r="D7415" s="3" t="s">
        <v>15</v>
      </c>
      <c r="E7415" s="4" t="s">
        <v>15</v>
      </c>
      <c r="F7415" s="3" t="str">
        <f t="shared" si="115"/>
        <v>Negative</v>
      </c>
    </row>
    <row r="7416" spans="1:6" ht="221.25" customHeight="1" x14ac:dyDescent="0.35">
      <c r="A7416" s="1" t="s">
        <v>14715</v>
      </c>
      <c r="B7416" s="1" t="s">
        <v>14716</v>
      </c>
      <c r="C7416" s="2" t="s">
        <v>15</v>
      </c>
      <c r="D7416" s="3" t="s">
        <v>15</v>
      </c>
      <c r="E7416" s="4" t="s">
        <v>15</v>
      </c>
      <c r="F7416" s="3" t="str">
        <f t="shared" si="115"/>
        <v>Negative</v>
      </c>
    </row>
    <row r="7417" spans="1:6" ht="221.25" customHeight="1" x14ac:dyDescent="0.35">
      <c r="A7417" s="1" t="s">
        <v>14717</v>
      </c>
      <c r="B7417" s="1" t="s">
        <v>14718</v>
      </c>
      <c r="C7417" s="2" t="s">
        <v>15</v>
      </c>
      <c r="D7417" s="3" t="s">
        <v>15</v>
      </c>
      <c r="E7417" s="4" t="s">
        <v>15</v>
      </c>
      <c r="F7417" s="3" t="str">
        <f t="shared" si="115"/>
        <v>Negative</v>
      </c>
    </row>
    <row r="7418" spans="1:6" ht="221.25" customHeight="1" x14ac:dyDescent="0.35">
      <c r="A7418" s="1" t="s">
        <v>14719</v>
      </c>
      <c r="B7418" s="1" t="s">
        <v>14720</v>
      </c>
      <c r="C7418" s="2" t="s">
        <v>15</v>
      </c>
      <c r="D7418" s="3" t="s">
        <v>15</v>
      </c>
      <c r="E7418" s="4" t="s">
        <v>15</v>
      </c>
      <c r="F7418" s="3" t="str">
        <f t="shared" si="115"/>
        <v>Negative</v>
      </c>
    </row>
    <row r="7419" spans="1:6" ht="221.25" customHeight="1" x14ac:dyDescent="0.35">
      <c r="A7419" s="1" t="s">
        <v>14721</v>
      </c>
      <c r="B7419" s="1" t="s">
        <v>14722</v>
      </c>
      <c r="C7419" s="2" t="s">
        <v>8</v>
      </c>
      <c r="D7419" s="3" t="s">
        <v>8</v>
      </c>
      <c r="E7419" s="4" t="s">
        <v>8</v>
      </c>
      <c r="F7419" s="3" t="str">
        <f t="shared" si="115"/>
        <v>Positive</v>
      </c>
    </row>
    <row r="7420" spans="1:6" ht="221.25" customHeight="1" x14ac:dyDescent="0.35">
      <c r="A7420" s="1" t="s">
        <v>14723</v>
      </c>
      <c r="B7420" s="1" t="s">
        <v>14724</v>
      </c>
      <c r="C7420" s="2" t="s">
        <v>15</v>
      </c>
      <c r="D7420" s="3" t="s">
        <v>15</v>
      </c>
      <c r="E7420" s="4" t="s">
        <v>15</v>
      </c>
      <c r="F7420" s="3" t="str">
        <f t="shared" si="115"/>
        <v>Negative</v>
      </c>
    </row>
    <row r="7421" spans="1:6" ht="221.25" customHeight="1" x14ac:dyDescent="0.35">
      <c r="A7421" s="1" t="s">
        <v>14725</v>
      </c>
      <c r="B7421" s="1" t="s">
        <v>14726</v>
      </c>
      <c r="C7421" s="2" t="s">
        <v>15</v>
      </c>
      <c r="D7421" s="3" t="s">
        <v>15</v>
      </c>
      <c r="E7421" s="4" t="s">
        <v>15</v>
      </c>
      <c r="F7421" s="3" t="str">
        <f t="shared" si="115"/>
        <v>Negative</v>
      </c>
    </row>
    <row r="7422" spans="1:6" ht="221.25" customHeight="1" x14ac:dyDescent="0.35">
      <c r="A7422" s="1" t="s">
        <v>14727</v>
      </c>
      <c r="B7422" s="1" t="s">
        <v>14728</v>
      </c>
      <c r="C7422" s="2" t="s">
        <v>8</v>
      </c>
      <c r="D7422" s="3" t="s">
        <v>8</v>
      </c>
      <c r="E7422" s="4" t="s">
        <v>8</v>
      </c>
      <c r="F7422" s="3" t="str">
        <f t="shared" si="115"/>
        <v>Positive</v>
      </c>
    </row>
    <row r="7423" spans="1:6" ht="221.25" customHeight="1" x14ac:dyDescent="0.35">
      <c r="A7423" s="1" t="s">
        <v>14729</v>
      </c>
      <c r="B7423" s="1" t="s">
        <v>14730</v>
      </c>
      <c r="C7423" s="2" t="s">
        <v>8</v>
      </c>
      <c r="D7423" s="3" t="s">
        <v>14</v>
      </c>
      <c r="E7423" s="4" t="s">
        <v>8</v>
      </c>
      <c r="F7423" s="3" t="str">
        <f t="shared" si="115"/>
        <v>Positive</v>
      </c>
    </row>
    <row r="7424" spans="1:6" ht="221.25" customHeight="1" x14ac:dyDescent="0.35">
      <c r="A7424" s="1" t="s">
        <v>14731</v>
      </c>
      <c r="B7424" s="1" t="s">
        <v>14732</v>
      </c>
      <c r="C7424" s="2" t="s">
        <v>15</v>
      </c>
      <c r="D7424" s="3" t="s">
        <v>14</v>
      </c>
      <c r="E7424" s="4" t="s">
        <v>15</v>
      </c>
      <c r="F7424" s="3" t="str">
        <f t="shared" si="115"/>
        <v>Negative</v>
      </c>
    </row>
    <row r="7425" spans="1:6" ht="221.25" customHeight="1" x14ac:dyDescent="0.35">
      <c r="A7425" s="1" t="s">
        <v>14733</v>
      </c>
      <c r="B7425" s="1" t="s">
        <v>14734</v>
      </c>
      <c r="C7425" s="2" t="s">
        <v>15</v>
      </c>
      <c r="D7425" s="3" t="s">
        <v>15</v>
      </c>
      <c r="E7425" s="4" t="s">
        <v>15</v>
      </c>
      <c r="F7425" s="3" t="str">
        <f t="shared" si="115"/>
        <v>Negative</v>
      </c>
    </row>
    <row r="7426" spans="1:6" ht="221.25" customHeight="1" x14ac:dyDescent="0.35">
      <c r="A7426" s="1" t="s">
        <v>14735</v>
      </c>
      <c r="B7426" s="1" t="s">
        <v>14736</v>
      </c>
      <c r="C7426" s="2" t="s">
        <v>15</v>
      </c>
      <c r="D7426" s="3" t="s">
        <v>15</v>
      </c>
      <c r="E7426" s="4" t="s">
        <v>15</v>
      </c>
      <c r="F7426" s="3" t="str">
        <f t="shared" si="115"/>
        <v>Negative</v>
      </c>
    </row>
    <row r="7427" spans="1:6" ht="221.25" customHeight="1" x14ac:dyDescent="0.35">
      <c r="A7427" s="1" t="s">
        <v>14737</v>
      </c>
      <c r="B7427" s="1" t="s">
        <v>14738</v>
      </c>
      <c r="C7427" s="2" t="s">
        <v>15</v>
      </c>
      <c r="D7427" s="3" t="s">
        <v>15</v>
      </c>
      <c r="E7427" s="4" t="s">
        <v>15</v>
      </c>
      <c r="F7427" s="3" t="str">
        <f t="shared" ref="F7427:F7490" si="116">IF(AND(C7427=D7427, D7427=E7427), C7427, IF(AND(C7427=D7427, C7427&lt;&gt;E7427), C7427, IF(AND(C7427=E7427, C7427&lt;&gt;D7427), C7427, IF(AND(D7427=E7427, C7427&lt;&gt;D7427), D7427, "Null"))))</f>
        <v>Negative</v>
      </c>
    </row>
    <row r="7428" spans="1:6" ht="221.25" customHeight="1" x14ac:dyDescent="0.35">
      <c r="A7428" s="1" t="s">
        <v>14739</v>
      </c>
      <c r="B7428" s="1" t="s">
        <v>14740</v>
      </c>
      <c r="C7428" s="2" t="s">
        <v>9</v>
      </c>
      <c r="D7428" s="3" t="s">
        <v>15</v>
      </c>
      <c r="E7428" s="4" t="s">
        <v>9</v>
      </c>
      <c r="F7428" s="3" t="str">
        <f t="shared" si="116"/>
        <v>Dual</v>
      </c>
    </row>
    <row r="7429" spans="1:6" ht="221.25" customHeight="1" x14ac:dyDescent="0.35">
      <c r="A7429" s="1" t="s">
        <v>14741</v>
      </c>
      <c r="B7429" s="1" t="s">
        <v>14742</v>
      </c>
      <c r="C7429" s="2" t="s">
        <v>15</v>
      </c>
      <c r="D7429" s="3" t="s">
        <v>15</v>
      </c>
      <c r="E7429" s="4" t="s">
        <v>15</v>
      </c>
      <c r="F7429" s="3" t="str">
        <f t="shared" si="116"/>
        <v>Negative</v>
      </c>
    </row>
    <row r="7430" spans="1:6" ht="221.25" customHeight="1" x14ac:dyDescent="0.35">
      <c r="A7430" s="1" t="s">
        <v>14743</v>
      </c>
      <c r="B7430" s="1" t="s">
        <v>14744</v>
      </c>
      <c r="C7430" s="2" t="s">
        <v>9</v>
      </c>
      <c r="D7430" s="3" t="s">
        <v>8</v>
      </c>
      <c r="E7430" s="4" t="s">
        <v>9</v>
      </c>
      <c r="F7430" s="3" t="str">
        <f t="shared" si="116"/>
        <v>Dual</v>
      </c>
    </row>
    <row r="7431" spans="1:6" ht="221.25" customHeight="1" x14ac:dyDescent="0.35">
      <c r="A7431" s="1" t="s">
        <v>14745</v>
      </c>
      <c r="B7431" s="1" t="s">
        <v>14746</v>
      </c>
      <c r="C7431" s="2" t="s">
        <v>9</v>
      </c>
      <c r="D7431" s="3" t="s">
        <v>8</v>
      </c>
      <c r="E7431" s="4" t="s">
        <v>9</v>
      </c>
      <c r="F7431" s="3" t="str">
        <f t="shared" si="116"/>
        <v>Dual</v>
      </c>
    </row>
    <row r="7432" spans="1:6" ht="221.25" customHeight="1" x14ac:dyDescent="0.35">
      <c r="A7432" s="1" t="s">
        <v>14747</v>
      </c>
      <c r="B7432" s="1" t="s">
        <v>14748</v>
      </c>
      <c r="C7432" s="2" t="s">
        <v>15</v>
      </c>
      <c r="D7432" s="3" t="s">
        <v>15</v>
      </c>
      <c r="E7432" s="4" t="s">
        <v>15</v>
      </c>
      <c r="F7432" s="3" t="str">
        <f t="shared" si="116"/>
        <v>Negative</v>
      </c>
    </row>
    <row r="7433" spans="1:6" ht="221.25" customHeight="1" x14ac:dyDescent="0.35">
      <c r="A7433" s="1" t="s">
        <v>14749</v>
      </c>
      <c r="B7433" s="1" t="s">
        <v>14750</v>
      </c>
      <c r="C7433" s="2" t="s">
        <v>15</v>
      </c>
      <c r="D7433" s="3" t="s">
        <v>15</v>
      </c>
      <c r="E7433" s="4" t="s">
        <v>15</v>
      </c>
      <c r="F7433" s="3" t="str">
        <f t="shared" si="116"/>
        <v>Negative</v>
      </c>
    </row>
    <row r="7434" spans="1:6" ht="221.25" customHeight="1" x14ac:dyDescent="0.35">
      <c r="A7434" s="1" t="s">
        <v>14751</v>
      </c>
      <c r="B7434" s="1" t="s">
        <v>14752</v>
      </c>
      <c r="C7434" s="2" t="s">
        <v>15</v>
      </c>
      <c r="D7434" s="3" t="s">
        <v>8</v>
      </c>
      <c r="E7434" s="4" t="s">
        <v>15</v>
      </c>
      <c r="F7434" s="3" t="str">
        <f t="shared" si="116"/>
        <v>Negative</v>
      </c>
    </row>
    <row r="7435" spans="1:6" ht="221.25" customHeight="1" x14ac:dyDescent="0.35">
      <c r="A7435" s="1" t="s">
        <v>14753</v>
      </c>
      <c r="B7435" s="1" t="s">
        <v>14754</v>
      </c>
      <c r="C7435" s="2" t="s">
        <v>8</v>
      </c>
      <c r="D7435" s="3" t="s">
        <v>8</v>
      </c>
      <c r="E7435" s="4" t="s">
        <v>8</v>
      </c>
      <c r="F7435" s="3" t="str">
        <f t="shared" si="116"/>
        <v>Positive</v>
      </c>
    </row>
    <row r="7436" spans="1:6" ht="221.25" customHeight="1" x14ac:dyDescent="0.35">
      <c r="A7436" s="1" t="s">
        <v>11574</v>
      </c>
      <c r="B7436" s="1" t="s">
        <v>14755</v>
      </c>
      <c r="C7436" s="2" t="s">
        <v>8</v>
      </c>
      <c r="D7436" s="3" t="s">
        <v>8</v>
      </c>
      <c r="E7436" s="4" t="s">
        <v>8</v>
      </c>
      <c r="F7436" s="3" t="str">
        <f t="shared" si="116"/>
        <v>Positive</v>
      </c>
    </row>
    <row r="7437" spans="1:6" ht="221.25" customHeight="1" x14ac:dyDescent="0.35">
      <c r="A7437" s="1" t="s">
        <v>14756</v>
      </c>
      <c r="B7437" s="1" t="s">
        <v>14757</v>
      </c>
      <c r="C7437" s="2" t="s">
        <v>15</v>
      </c>
      <c r="D7437" s="3" t="s">
        <v>15</v>
      </c>
      <c r="E7437" s="4" t="s">
        <v>15</v>
      </c>
      <c r="F7437" s="3" t="str">
        <f t="shared" si="116"/>
        <v>Negative</v>
      </c>
    </row>
    <row r="7438" spans="1:6" ht="221.25" customHeight="1" x14ac:dyDescent="0.35">
      <c r="A7438" s="1" t="s">
        <v>14758</v>
      </c>
      <c r="B7438" s="1" t="s">
        <v>14759</v>
      </c>
      <c r="C7438" s="2" t="s">
        <v>8</v>
      </c>
      <c r="D7438" s="3" t="s">
        <v>14</v>
      </c>
      <c r="E7438" s="4" t="s">
        <v>8</v>
      </c>
      <c r="F7438" s="3" t="str">
        <f t="shared" si="116"/>
        <v>Positive</v>
      </c>
    </row>
    <row r="7439" spans="1:6" ht="221.25" customHeight="1" x14ac:dyDescent="0.35">
      <c r="A7439" s="1" t="s">
        <v>14760</v>
      </c>
      <c r="B7439" s="1" t="s">
        <v>14761</v>
      </c>
      <c r="C7439" s="2" t="s">
        <v>15</v>
      </c>
      <c r="D7439" s="3" t="s">
        <v>15</v>
      </c>
      <c r="E7439" s="4" t="s">
        <v>15</v>
      </c>
      <c r="F7439" s="3" t="str">
        <f t="shared" si="116"/>
        <v>Negative</v>
      </c>
    </row>
    <row r="7440" spans="1:6" ht="221.25" customHeight="1" x14ac:dyDescent="0.35">
      <c r="A7440" s="1" t="s">
        <v>14762</v>
      </c>
      <c r="B7440" s="1" t="s">
        <v>14763</v>
      </c>
      <c r="C7440" s="2" t="s">
        <v>9</v>
      </c>
      <c r="D7440" s="3" t="s">
        <v>14</v>
      </c>
      <c r="E7440" s="4" t="s">
        <v>9</v>
      </c>
      <c r="F7440" s="3" t="str">
        <f t="shared" si="116"/>
        <v>Dual</v>
      </c>
    </row>
    <row r="7441" spans="1:6" ht="221.25" customHeight="1" x14ac:dyDescent="0.35">
      <c r="A7441" s="1" t="s">
        <v>14764</v>
      </c>
      <c r="B7441" s="1" t="s">
        <v>14765</v>
      </c>
      <c r="C7441" s="2" t="s">
        <v>14</v>
      </c>
      <c r="D7441" s="3" t="s">
        <v>14</v>
      </c>
      <c r="E7441" s="4" t="s">
        <v>14</v>
      </c>
      <c r="F7441" s="3" t="str">
        <f t="shared" si="116"/>
        <v>Neutral</v>
      </c>
    </row>
    <row r="7442" spans="1:6" ht="221.25" customHeight="1" x14ac:dyDescent="0.35">
      <c r="A7442" s="1" t="s">
        <v>14766</v>
      </c>
      <c r="B7442" s="1" t="s">
        <v>14767</v>
      </c>
      <c r="C7442" s="2" t="s">
        <v>15</v>
      </c>
      <c r="D7442" s="3" t="s">
        <v>15</v>
      </c>
      <c r="E7442" s="4" t="s">
        <v>15</v>
      </c>
      <c r="F7442" s="3" t="str">
        <f t="shared" si="116"/>
        <v>Negative</v>
      </c>
    </row>
    <row r="7443" spans="1:6" ht="221.25" customHeight="1" x14ac:dyDescent="0.35">
      <c r="A7443" s="1" t="s">
        <v>12147</v>
      </c>
      <c r="B7443" s="1" t="s">
        <v>14768</v>
      </c>
      <c r="C7443" s="2" t="s">
        <v>15</v>
      </c>
      <c r="D7443" s="3" t="s">
        <v>15</v>
      </c>
      <c r="E7443" s="4" t="s">
        <v>15</v>
      </c>
      <c r="F7443" s="3" t="str">
        <f t="shared" si="116"/>
        <v>Negative</v>
      </c>
    </row>
    <row r="7444" spans="1:6" ht="221.25" customHeight="1" x14ac:dyDescent="0.35">
      <c r="A7444" s="1" t="s">
        <v>14769</v>
      </c>
      <c r="B7444" s="1" t="s">
        <v>14770</v>
      </c>
      <c r="C7444" s="2" t="s">
        <v>15</v>
      </c>
      <c r="D7444" s="3" t="s">
        <v>15</v>
      </c>
      <c r="E7444" s="4" t="s">
        <v>15</v>
      </c>
      <c r="F7444" s="3" t="str">
        <f t="shared" si="116"/>
        <v>Negative</v>
      </c>
    </row>
    <row r="7445" spans="1:6" ht="221.25" customHeight="1" x14ac:dyDescent="0.35">
      <c r="A7445" s="1" t="s">
        <v>14771</v>
      </c>
      <c r="B7445" s="1" t="s">
        <v>14772</v>
      </c>
      <c r="C7445" s="2" t="s">
        <v>9</v>
      </c>
      <c r="D7445" s="3" t="s">
        <v>14</v>
      </c>
      <c r="E7445" s="4" t="s">
        <v>9</v>
      </c>
      <c r="F7445" s="3" t="str">
        <f t="shared" si="116"/>
        <v>Dual</v>
      </c>
    </row>
    <row r="7446" spans="1:6" ht="221.25" customHeight="1" x14ac:dyDescent="0.35">
      <c r="A7446" s="1" t="s">
        <v>14773</v>
      </c>
      <c r="B7446" s="1" t="s">
        <v>14774</v>
      </c>
      <c r="C7446" s="2" t="s">
        <v>15</v>
      </c>
      <c r="D7446" s="3" t="s">
        <v>15</v>
      </c>
      <c r="E7446" s="4" t="s">
        <v>15</v>
      </c>
      <c r="F7446" s="3" t="str">
        <f t="shared" si="116"/>
        <v>Negative</v>
      </c>
    </row>
    <row r="7447" spans="1:6" ht="221.25" customHeight="1" x14ac:dyDescent="0.35">
      <c r="A7447" s="1" t="s">
        <v>14775</v>
      </c>
      <c r="B7447" s="1" t="s">
        <v>14776</v>
      </c>
      <c r="C7447" s="2" t="s">
        <v>9</v>
      </c>
      <c r="D7447" s="3" t="s">
        <v>9</v>
      </c>
      <c r="E7447" s="4" t="s">
        <v>9</v>
      </c>
      <c r="F7447" s="3" t="str">
        <f t="shared" si="116"/>
        <v>Dual</v>
      </c>
    </row>
    <row r="7448" spans="1:6" ht="221.25" customHeight="1" x14ac:dyDescent="0.35">
      <c r="A7448" s="1" t="s">
        <v>14777</v>
      </c>
      <c r="B7448" s="1" t="s">
        <v>14778</v>
      </c>
      <c r="C7448" s="2" t="s">
        <v>9</v>
      </c>
      <c r="D7448" s="3" t="s">
        <v>9</v>
      </c>
      <c r="E7448" s="4" t="s">
        <v>9</v>
      </c>
      <c r="F7448" s="3" t="str">
        <f t="shared" si="116"/>
        <v>Dual</v>
      </c>
    </row>
    <row r="7449" spans="1:6" ht="221.25" customHeight="1" x14ac:dyDescent="0.35">
      <c r="A7449" s="1" t="s">
        <v>14779</v>
      </c>
      <c r="B7449" s="1" t="s">
        <v>14780</v>
      </c>
      <c r="C7449" s="2" t="s">
        <v>15</v>
      </c>
      <c r="D7449" s="3" t="s">
        <v>15</v>
      </c>
      <c r="E7449" s="4" t="s">
        <v>15</v>
      </c>
      <c r="F7449" s="3" t="str">
        <f t="shared" si="116"/>
        <v>Negative</v>
      </c>
    </row>
    <row r="7450" spans="1:6" ht="221.25" customHeight="1" x14ac:dyDescent="0.35">
      <c r="A7450" s="1" t="s">
        <v>14781</v>
      </c>
      <c r="B7450" s="1" t="s">
        <v>14782</v>
      </c>
      <c r="C7450" s="2" t="s">
        <v>15</v>
      </c>
      <c r="D7450" s="3" t="s">
        <v>15</v>
      </c>
      <c r="E7450" s="4" t="s">
        <v>15</v>
      </c>
      <c r="F7450" s="3" t="str">
        <f t="shared" si="116"/>
        <v>Negative</v>
      </c>
    </row>
    <row r="7451" spans="1:6" ht="221.25" customHeight="1" x14ac:dyDescent="0.35">
      <c r="A7451" s="1" t="s">
        <v>14783</v>
      </c>
      <c r="B7451" s="1" t="s">
        <v>14784</v>
      </c>
      <c r="C7451" s="2" t="s">
        <v>15</v>
      </c>
      <c r="D7451" s="3" t="s">
        <v>15</v>
      </c>
      <c r="E7451" s="4" t="s">
        <v>15</v>
      </c>
      <c r="F7451" s="3" t="str">
        <f t="shared" si="116"/>
        <v>Negative</v>
      </c>
    </row>
    <row r="7452" spans="1:6" ht="221.25" customHeight="1" x14ac:dyDescent="0.35">
      <c r="A7452" s="1" t="s">
        <v>14785</v>
      </c>
      <c r="B7452" s="1" t="s">
        <v>14786</v>
      </c>
      <c r="C7452" s="2" t="s">
        <v>8</v>
      </c>
      <c r="D7452" s="3" t="s">
        <v>14</v>
      </c>
      <c r="E7452" s="4" t="s">
        <v>8</v>
      </c>
      <c r="F7452" s="3" t="str">
        <f t="shared" si="116"/>
        <v>Positive</v>
      </c>
    </row>
    <row r="7453" spans="1:6" ht="221.25" customHeight="1" x14ac:dyDescent="0.35">
      <c r="A7453" s="1" t="s">
        <v>14787</v>
      </c>
      <c r="B7453" s="1" t="s">
        <v>14788</v>
      </c>
      <c r="C7453" s="2" t="s">
        <v>8</v>
      </c>
      <c r="D7453" s="3" t="s">
        <v>14</v>
      </c>
      <c r="E7453" s="4" t="s">
        <v>8</v>
      </c>
      <c r="F7453" s="3" t="str">
        <f t="shared" si="116"/>
        <v>Positive</v>
      </c>
    </row>
    <row r="7454" spans="1:6" ht="221.25" customHeight="1" x14ac:dyDescent="0.35">
      <c r="A7454" s="1" t="s">
        <v>11265</v>
      </c>
      <c r="B7454" s="1" t="s">
        <v>14789</v>
      </c>
      <c r="C7454" s="2" t="s">
        <v>8</v>
      </c>
      <c r="D7454" s="3" t="s">
        <v>8</v>
      </c>
      <c r="E7454" s="4" t="s">
        <v>8</v>
      </c>
      <c r="F7454" s="3" t="str">
        <f t="shared" si="116"/>
        <v>Positive</v>
      </c>
    </row>
    <row r="7455" spans="1:6" ht="221.25" customHeight="1" x14ac:dyDescent="0.35">
      <c r="A7455" s="1" t="s">
        <v>14790</v>
      </c>
      <c r="B7455" s="1" t="s">
        <v>14791</v>
      </c>
      <c r="C7455" s="2" t="s">
        <v>15</v>
      </c>
      <c r="D7455" s="3" t="s">
        <v>15</v>
      </c>
      <c r="E7455" s="4" t="s">
        <v>15</v>
      </c>
      <c r="F7455" s="3" t="str">
        <f t="shared" si="116"/>
        <v>Negative</v>
      </c>
    </row>
    <row r="7456" spans="1:6" ht="221.25" customHeight="1" x14ac:dyDescent="0.35">
      <c r="A7456" s="1" t="s">
        <v>14792</v>
      </c>
      <c r="B7456" s="1" t="s">
        <v>14793</v>
      </c>
      <c r="C7456" s="2" t="s">
        <v>15</v>
      </c>
      <c r="D7456" s="3" t="s">
        <v>15</v>
      </c>
      <c r="E7456" s="4" t="s">
        <v>15</v>
      </c>
      <c r="F7456" s="3" t="str">
        <f t="shared" si="116"/>
        <v>Negative</v>
      </c>
    </row>
    <row r="7457" spans="1:6" ht="221.25" customHeight="1" x14ac:dyDescent="0.35">
      <c r="A7457" s="1" t="s">
        <v>14794</v>
      </c>
      <c r="B7457" s="1" t="s">
        <v>14795</v>
      </c>
      <c r="C7457" s="2" t="s">
        <v>15</v>
      </c>
      <c r="D7457" s="3" t="s">
        <v>14</v>
      </c>
      <c r="E7457" s="4" t="s">
        <v>15</v>
      </c>
      <c r="F7457" s="3" t="str">
        <f t="shared" si="116"/>
        <v>Negative</v>
      </c>
    </row>
    <row r="7458" spans="1:6" ht="221.25" customHeight="1" x14ac:dyDescent="0.35">
      <c r="A7458" s="1" t="s">
        <v>14796</v>
      </c>
      <c r="B7458" s="1" t="s">
        <v>14797</v>
      </c>
      <c r="C7458" s="2" t="s">
        <v>8</v>
      </c>
      <c r="D7458" s="3" t="s">
        <v>8</v>
      </c>
      <c r="E7458" s="4" t="s">
        <v>8</v>
      </c>
      <c r="F7458" s="3" t="str">
        <f t="shared" si="116"/>
        <v>Positive</v>
      </c>
    </row>
    <row r="7459" spans="1:6" ht="221.25" customHeight="1" x14ac:dyDescent="0.35">
      <c r="A7459" s="1" t="s">
        <v>14798</v>
      </c>
      <c r="B7459" s="1" t="s">
        <v>14799</v>
      </c>
      <c r="C7459" s="2" t="s">
        <v>15</v>
      </c>
      <c r="D7459" s="3" t="s">
        <v>15</v>
      </c>
      <c r="E7459" s="4" t="s">
        <v>15</v>
      </c>
      <c r="F7459" s="3" t="str">
        <f t="shared" si="116"/>
        <v>Negative</v>
      </c>
    </row>
    <row r="7460" spans="1:6" ht="221.25" customHeight="1" x14ac:dyDescent="0.35">
      <c r="A7460" s="1" t="s">
        <v>14800</v>
      </c>
      <c r="B7460" s="1" t="s">
        <v>14801</v>
      </c>
      <c r="C7460" s="2" t="s">
        <v>9</v>
      </c>
      <c r="D7460" s="3" t="s">
        <v>14</v>
      </c>
      <c r="E7460" s="4" t="s">
        <v>9</v>
      </c>
      <c r="F7460" s="3" t="str">
        <f t="shared" si="116"/>
        <v>Dual</v>
      </c>
    </row>
    <row r="7461" spans="1:6" ht="221.25" customHeight="1" x14ac:dyDescent="0.35">
      <c r="A7461" s="1" t="s">
        <v>14802</v>
      </c>
      <c r="B7461" s="1" t="s">
        <v>14803</v>
      </c>
      <c r="C7461" s="2" t="s">
        <v>8</v>
      </c>
      <c r="D7461" s="3" t="s">
        <v>8</v>
      </c>
      <c r="E7461" s="4" t="s">
        <v>8</v>
      </c>
      <c r="F7461" s="3" t="str">
        <f t="shared" si="116"/>
        <v>Positive</v>
      </c>
    </row>
    <row r="7462" spans="1:6" ht="221.25" customHeight="1" x14ac:dyDescent="0.35">
      <c r="A7462" s="1" t="s">
        <v>14804</v>
      </c>
      <c r="B7462" s="1" t="s">
        <v>14805</v>
      </c>
      <c r="C7462" s="2" t="s">
        <v>8</v>
      </c>
      <c r="D7462" s="3" t="s">
        <v>14</v>
      </c>
      <c r="E7462" s="4" t="s">
        <v>8</v>
      </c>
      <c r="F7462" s="3" t="str">
        <f t="shared" si="116"/>
        <v>Positive</v>
      </c>
    </row>
    <row r="7463" spans="1:6" ht="221.25" customHeight="1" x14ac:dyDescent="0.35">
      <c r="A7463" s="1" t="s">
        <v>14806</v>
      </c>
      <c r="B7463" s="1" t="s">
        <v>14807</v>
      </c>
      <c r="C7463" s="2" t="s">
        <v>9</v>
      </c>
      <c r="D7463" s="3" t="s">
        <v>14</v>
      </c>
      <c r="E7463" s="4" t="s">
        <v>9</v>
      </c>
      <c r="F7463" s="3" t="str">
        <f t="shared" si="116"/>
        <v>Dual</v>
      </c>
    </row>
    <row r="7464" spans="1:6" ht="221.25" customHeight="1" x14ac:dyDescent="0.35">
      <c r="A7464" s="1" t="s">
        <v>14808</v>
      </c>
      <c r="B7464" s="1" t="s">
        <v>14809</v>
      </c>
      <c r="C7464" s="2" t="s">
        <v>9</v>
      </c>
      <c r="D7464" s="3" t="s">
        <v>15</v>
      </c>
      <c r="E7464" s="4" t="s">
        <v>9</v>
      </c>
      <c r="F7464" s="3" t="str">
        <f t="shared" si="116"/>
        <v>Dual</v>
      </c>
    </row>
    <row r="7465" spans="1:6" ht="221.25" customHeight="1" x14ac:dyDescent="0.35">
      <c r="A7465" s="1" t="s">
        <v>14810</v>
      </c>
      <c r="B7465" s="1" t="s">
        <v>14811</v>
      </c>
      <c r="C7465" s="2" t="s">
        <v>8</v>
      </c>
      <c r="D7465" s="3" t="s">
        <v>8</v>
      </c>
      <c r="E7465" s="4" t="s">
        <v>8</v>
      </c>
      <c r="F7465" s="3" t="str">
        <f t="shared" si="116"/>
        <v>Positive</v>
      </c>
    </row>
    <row r="7466" spans="1:6" ht="221.25" customHeight="1" x14ac:dyDescent="0.35">
      <c r="A7466" s="1" t="s">
        <v>14812</v>
      </c>
      <c r="B7466" s="1" t="s">
        <v>14813</v>
      </c>
      <c r="C7466" s="2" t="s">
        <v>8</v>
      </c>
      <c r="D7466" s="3" t="s">
        <v>14</v>
      </c>
      <c r="E7466" s="4" t="s">
        <v>8</v>
      </c>
      <c r="F7466" s="3" t="str">
        <f t="shared" si="116"/>
        <v>Positive</v>
      </c>
    </row>
    <row r="7467" spans="1:6" ht="221.25" customHeight="1" x14ac:dyDescent="0.35">
      <c r="A7467" s="1" t="s">
        <v>14814</v>
      </c>
      <c r="B7467" s="1" t="s">
        <v>14815</v>
      </c>
      <c r="C7467" s="2" t="s">
        <v>8</v>
      </c>
      <c r="D7467" s="3" t="s">
        <v>8</v>
      </c>
      <c r="E7467" s="4" t="s">
        <v>8</v>
      </c>
      <c r="F7467" s="3" t="str">
        <f t="shared" si="116"/>
        <v>Positive</v>
      </c>
    </row>
    <row r="7468" spans="1:6" ht="221.25" customHeight="1" x14ac:dyDescent="0.35">
      <c r="A7468" s="1" t="s">
        <v>14816</v>
      </c>
      <c r="B7468" s="1" t="s">
        <v>14817</v>
      </c>
      <c r="C7468" s="2" t="s">
        <v>8</v>
      </c>
      <c r="D7468" s="3" t="s">
        <v>14</v>
      </c>
      <c r="E7468" s="4" t="s">
        <v>8</v>
      </c>
      <c r="F7468" s="3" t="str">
        <f t="shared" si="116"/>
        <v>Positive</v>
      </c>
    </row>
    <row r="7469" spans="1:6" ht="221.25" customHeight="1" x14ac:dyDescent="0.35">
      <c r="A7469" s="1" t="s">
        <v>14818</v>
      </c>
      <c r="B7469" s="1" t="s">
        <v>14819</v>
      </c>
      <c r="C7469" s="2" t="s">
        <v>15</v>
      </c>
      <c r="D7469" s="3" t="s">
        <v>14</v>
      </c>
      <c r="E7469" s="4" t="s">
        <v>15</v>
      </c>
      <c r="F7469" s="3" t="str">
        <f t="shared" si="116"/>
        <v>Negative</v>
      </c>
    </row>
    <row r="7470" spans="1:6" ht="221.25" customHeight="1" x14ac:dyDescent="0.35">
      <c r="A7470" s="1" t="s">
        <v>14820</v>
      </c>
      <c r="B7470" s="1" t="s">
        <v>14821</v>
      </c>
      <c r="C7470" s="2" t="s">
        <v>15</v>
      </c>
      <c r="D7470" s="3" t="s">
        <v>15</v>
      </c>
      <c r="E7470" s="4" t="s">
        <v>15</v>
      </c>
      <c r="F7470" s="3" t="str">
        <f t="shared" si="116"/>
        <v>Negative</v>
      </c>
    </row>
    <row r="7471" spans="1:6" ht="221.25" customHeight="1" x14ac:dyDescent="0.35">
      <c r="A7471" s="1" t="s">
        <v>14822</v>
      </c>
      <c r="B7471" s="1" t="s">
        <v>14823</v>
      </c>
      <c r="C7471" s="2" t="s">
        <v>9</v>
      </c>
      <c r="D7471" s="3" t="s">
        <v>14</v>
      </c>
      <c r="E7471" s="4" t="s">
        <v>9</v>
      </c>
      <c r="F7471" s="3" t="str">
        <f t="shared" si="116"/>
        <v>Dual</v>
      </c>
    </row>
    <row r="7472" spans="1:6" ht="221.25" customHeight="1" x14ac:dyDescent="0.35">
      <c r="A7472" s="1" t="s">
        <v>14824</v>
      </c>
      <c r="B7472" s="1" t="s">
        <v>14825</v>
      </c>
      <c r="C7472" s="2" t="s">
        <v>8</v>
      </c>
      <c r="D7472" s="3" t="s">
        <v>14</v>
      </c>
      <c r="E7472" s="4" t="s">
        <v>8</v>
      </c>
      <c r="F7472" s="3" t="str">
        <f t="shared" si="116"/>
        <v>Positive</v>
      </c>
    </row>
    <row r="7473" spans="1:6" ht="221.25" customHeight="1" x14ac:dyDescent="0.35">
      <c r="A7473" s="1" t="s">
        <v>14826</v>
      </c>
      <c r="B7473" s="1" t="s">
        <v>14827</v>
      </c>
      <c r="C7473" s="2" t="s">
        <v>9</v>
      </c>
      <c r="D7473" s="3" t="s">
        <v>14</v>
      </c>
      <c r="E7473" s="4" t="s">
        <v>9</v>
      </c>
      <c r="F7473" s="3" t="str">
        <f t="shared" si="116"/>
        <v>Dual</v>
      </c>
    </row>
    <row r="7474" spans="1:6" ht="221.25" customHeight="1" x14ac:dyDescent="0.35">
      <c r="A7474" s="1" t="s">
        <v>14828</v>
      </c>
      <c r="B7474" s="1" t="s">
        <v>14829</v>
      </c>
      <c r="C7474" s="2" t="s">
        <v>15</v>
      </c>
      <c r="D7474" s="3" t="s">
        <v>15</v>
      </c>
      <c r="E7474" s="4" t="s">
        <v>15</v>
      </c>
      <c r="F7474" s="3" t="str">
        <f t="shared" si="116"/>
        <v>Negative</v>
      </c>
    </row>
    <row r="7475" spans="1:6" ht="221.25" customHeight="1" x14ac:dyDescent="0.35">
      <c r="A7475" s="1" t="s">
        <v>14830</v>
      </c>
      <c r="B7475" s="1" t="s">
        <v>14831</v>
      </c>
      <c r="C7475" s="2" t="s">
        <v>15</v>
      </c>
      <c r="D7475" s="3" t="s">
        <v>15</v>
      </c>
      <c r="E7475" s="4" t="s">
        <v>15</v>
      </c>
      <c r="F7475" s="3" t="str">
        <f t="shared" si="116"/>
        <v>Negative</v>
      </c>
    </row>
    <row r="7476" spans="1:6" ht="221.25" customHeight="1" x14ac:dyDescent="0.35">
      <c r="A7476" s="1" t="s">
        <v>14832</v>
      </c>
      <c r="B7476" s="1" t="s">
        <v>14833</v>
      </c>
      <c r="C7476" s="2" t="s">
        <v>15</v>
      </c>
      <c r="D7476" s="3" t="s">
        <v>15</v>
      </c>
      <c r="E7476" s="4" t="s">
        <v>15</v>
      </c>
      <c r="F7476" s="3" t="str">
        <f t="shared" si="116"/>
        <v>Negative</v>
      </c>
    </row>
    <row r="7477" spans="1:6" ht="221.25" customHeight="1" x14ac:dyDescent="0.35">
      <c r="A7477" s="1" t="s">
        <v>14834</v>
      </c>
      <c r="B7477" s="1" t="s">
        <v>14835</v>
      </c>
      <c r="C7477" s="2" t="s">
        <v>9</v>
      </c>
      <c r="D7477" s="3" t="s">
        <v>9</v>
      </c>
      <c r="E7477" s="4" t="s">
        <v>9</v>
      </c>
      <c r="F7477" s="3" t="str">
        <f t="shared" si="116"/>
        <v>Dual</v>
      </c>
    </row>
    <row r="7478" spans="1:6" ht="221.25" customHeight="1" x14ac:dyDescent="0.35">
      <c r="A7478" s="1" t="s">
        <v>14836</v>
      </c>
      <c r="B7478" s="1" t="s">
        <v>14837</v>
      </c>
      <c r="C7478" s="2" t="s">
        <v>9</v>
      </c>
      <c r="D7478" s="3" t="s">
        <v>14</v>
      </c>
      <c r="E7478" s="4" t="s">
        <v>9</v>
      </c>
      <c r="F7478" s="3" t="str">
        <f t="shared" si="116"/>
        <v>Dual</v>
      </c>
    </row>
    <row r="7479" spans="1:6" ht="221.25" customHeight="1" x14ac:dyDescent="0.35">
      <c r="A7479" s="1" t="s">
        <v>14838</v>
      </c>
      <c r="B7479" s="1" t="s">
        <v>14839</v>
      </c>
      <c r="C7479" s="2" t="s">
        <v>15</v>
      </c>
      <c r="D7479" s="3" t="s">
        <v>15</v>
      </c>
      <c r="E7479" s="4" t="s">
        <v>15</v>
      </c>
      <c r="F7479" s="3" t="str">
        <f t="shared" si="116"/>
        <v>Negative</v>
      </c>
    </row>
    <row r="7480" spans="1:6" ht="221.25" customHeight="1" x14ac:dyDescent="0.35">
      <c r="A7480" s="1" t="s">
        <v>14840</v>
      </c>
      <c r="B7480" s="1" t="s">
        <v>14841</v>
      </c>
      <c r="C7480" s="2" t="s">
        <v>9</v>
      </c>
      <c r="D7480" s="3" t="s">
        <v>15</v>
      </c>
      <c r="E7480" s="4" t="s">
        <v>9</v>
      </c>
      <c r="F7480" s="3" t="str">
        <f t="shared" si="116"/>
        <v>Dual</v>
      </c>
    </row>
    <row r="7481" spans="1:6" ht="221.25" customHeight="1" x14ac:dyDescent="0.35">
      <c r="A7481" s="1" t="s">
        <v>14842</v>
      </c>
      <c r="B7481" s="1" t="s">
        <v>14843</v>
      </c>
      <c r="C7481" s="2" t="s">
        <v>8</v>
      </c>
      <c r="D7481" s="3" t="s">
        <v>8</v>
      </c>
      <c r="E7481" s="4" t="s">
        <v>8</v>
      </c>
      <c r="F7481" s="3" t="str">
        <f t="shared" si="116"/>
        <v>Positive</v>
      </c>
    </row>
    <row r="7482" spans="1:6" ht="221.25" customHeight="1" x14ac:dyDescent="0.35">
      <c r="A7482" s="1" t="s">
        <v>14844</v>
      </c>
      <c r="B7482" s="1" t="s">
        <v>14845</v>
      </c>
      <c r="C7482" s="2" t="s">
        <v>8</v>
      </c>
      <c r="D7482" s="3" t="s">
        <v>15</v>
      </c>
      <c r="E7482" s="4" t="s">
        <v>8</v>
      </c>
      <c r="F7482" s="3" t="str">
        <f t="shared" si="116"/>
        <v>Positive</v>
      </c>
    </row>
    <row r="7483" spans="1:6" ht="221.25" customHeight="1" x14ac:dyDescent="0.35">
      <c r="A7483" s="1" t="s">
        <v>14846</v>
      </c>
      <c r="B7483" s="1" t="s">
        <v>14847</v>
      </c>
      <c r="C7483" s="2" t="s">
        <v>8</v>
      </c>
      <c r="D7483" s="3" t="s">
        <v>8</v>
      </c>
      <c r="E7483" s="4" t="s">
        <v>8</v>
      </c>
      <c r="F7483" s="3" t="str">
        <f t="shared" si="116"/>
        <v>Positive</v>
      </c>
    </row>
    <row r="7484" spans="1:6" ht="221.25" customHeight="1" x14ac:dyDescent="0.35">
      <c r="A7484" s="1" t="s">
        <v>14848</v>
      </c>
      <c r="B7484" s="1" t="s">
        <v>14849</v>
      </c>
      <c r="C7484" s="2" t="s">
        <v>8</v>
      </c>
      <c r="D7484" s="3" t="s">
        <v>8</v>
      </c>
      <c r="E7484" s="4" t="s">
        <v>8</v>
      </c>
      <c r="F7484" s="3" t="str">
        <f t="shared" si="116"/>
        <v>Positive</v>
      </c>
    </row>
    <row r="7485" spans="1:6" ht="221.25" customHeight="1" x14ac:dyDescent="0.35">
      <c r="A7485" s="1" t="s">
        <v>14850</v>
      </c>
      <c r="B7485" s="1" t="s">
        <v>14851</v>
      </c>
      <c r="C7485" s="2" t="s">
        <v>9</v>
      </c>
      <c r="D7485" s="3" t="s">
        <v>9</v>
      </c>
      <c r="E7485" s="4" t="s">
        <v>9</v>
      </c>
      <c r="F7485" s="3" t="str">
        <f t="shared" si="116"/>
        <v>Dual</v>
      </c>
    </row>
    <row r="7486" spans="1:6" ht="221.25" customHeight="1" x14ac:dyDescent="0.35">
      <c r="A7486" s="1" t="s">
        <v>14852</v>
      </c>
      <c r="B7486" s="1" t="s">
        <v>14853</v>
      </c>
      <c r="C7486" s="2" t="s">
        <v>8</v>
      </c>
      <c r="D7486" s="3" t="s">
        <v>8</v>
      </c>
      <c r="E7486" s="4" t="s">
        <v>8</v>
      </c>
      <c r="F7486" s="3" t="str">
        <f t="shared" si="116"/>
        <v>Positive</v>
      </c>
    </row>
    <row r="7487" spans="1:6" ht="221.25" customHeight="1" x14ac:dyDescent="0.35">
      <c r="A7487" s="1" t="s">
        <v>14854</v>
      </c>
      <c r="B7487" s="1" t="s">
        <v>14855</v>
      </c>
      <c r="C7487" s="2" t="s">
        <v>9</v>
      </c>
      <c r="D7487" s="3" t="s">
        <v>9</v>
      </c>
      <c r="E7487" s="4" t="s">
        <v>9</v>
      </c>
      <c r="F7487" s="3" t="str">
        <f t="shared" si="116"/>
        <v>Dual</v>
      </c>
    </row>
    <row r="7488" spans="1:6" ht="221.25" customHeight="1" x14ac:dyDescent="0.35">
      <c r="A7488" s="1" t="s">
        <v>14856</v>
      </c>
      <c r="B7488" s="1" t="s">
        <v>14857</v>
      </c>
      <c r="C7488" s="2" t="s">
        <v>8</v>
      </c>
      <c r="D7488" s="3" t="s">
        <v>8</v>
      </c>
      <c r="E7488" s="4" t="s">
        <v>8</v>
      </c>
      <c r="F7488" s="3" t="str">
        <f t="shared" si="116"/>
        <v>Positive</v>
      </c>
    </row>
    <row r="7489" spans="1:6" ht="221.25" customHeight="1" x14ac:dyDescent="0.35">
      <c r="A7489" s="1" t="s">
        <v>14858</v>
      </c>
      <c r="B7489" s="1" t="s">
        <v>14859</v>
      </c>
      <c r="C7489" s="2" t="s">
        <v>15</v>
      </c>
      <c r="D7489" s="3" t="s">
        <v>15</v>
      </c>
      <c r="E7489" s="4" t="s">
        <v>15</v>
      </c>
      <c r="F7489" s="3" t="str">
        <f t="shared" si="116"/>
        <v>Negative</v>
      </c>
    </row>
    <row r="7490" spans="1:6" ht="221.25" customHeight="1" x14ac:dyDescent="0.35">
      <c r="A7490" s="1" t="s">
        <v>14584</v>
      </c>
      <c r="B7490" s="1" t="s">
        <v>14860</v>
      </c>
      <c r="C7490" s="2" t="s">
        <v>15</v>
      </c>
      <c r="D7490" s="3" t="s">
        <v>15</v>
      </c>
      <c r="E7490" s="4" t="s">
        <v>15</v>
      </c>
      <c r="F7490" s="3" t="str">
        <f t="shared" si="116"/>
        <v>Negative</v>
      </c>
    </row>
    <row r="7491" spans="1:6" ht="221.25" customHeight="1" x14ac:dyDescent="0.35">
      <c r="A7491" s="1" t="s">
        <v>14861</v>
      </c>
      <c r="B7491" s="1" t="s">
        <v>14862</v>
      </c>
      <c r="C7491" s="2" t="s">
        <v>8</v>
      </c>
      <c r="D7491" s="3" t="s">
        <v>14</v>
      </c>
      <c r="E7491" s="4" t="s">
        <v>8</v>
      </c>
      <c r="F7491" s="3" t="str">
        <f t="shared" ref="F7491:F7525" si="117">IF(AND(C7491=D7491, D7491=E7491), C7491, IF(AND(C7491=D7491, C7491&lt;&gt;E7491), C7491, IF(AND(C7491=E7491, C7491&lt;&gt;D7491), C7491, IF(AND(D7491=E7491, C7491&lt;&gt;D7491), D7491, "Null"))))</f>
        <v>Positive</v>
      </c>
    </row>
    <row r="7492" spans="1:6" ht="221.25" customHeight="1" x14ac:dyDescent="0.35">
      <c r="A7492" s="1" t="s">
        <v>14863</v>
      </c>
      <c r="B7492" s="1" t="s">
        <v>14864</v>
      </c>
      <c r="C7492" s="2" t="s">
        <v>8</v>
      </c>
      <c r="D7492" s="3" t="s">
        <v>8</v>
      </c>
      <c r="E7492" s="4" t="s">
        <v>8</v>
      </c>
      <c r="F7492" s="3" t="str">
        <f t="shared" si="117"/>
        <v>Positive</v>
      </c>
    </row>
    <row r="7493" spans="1:6" ht="221.25" customHeight="1" x14ac:dyDescent="0.35">
      <c r="A7493" s="1" t="s">
        <v>14865</v>
      </c>
      <c r="B7493" s="1" t="s">
        <v>14866</v>
      </c>
      <c r="C7493" s="2" t="s">
        <v>9</v>
      </c>
      <c r="D7493" s="3" t="s">
        <v>15</v>
      </c>
      <c r="E7493" s="4" t="s">
        <v>9</v>
      </c>
      <c r="F7493" s="3" t="str">
        <f t="shared" si="117"/>
        <v>Dual</v>
      </c>
    </row>
    <row r="7494" spans="1:6" ht="221.25" customHeight="1" x14ac:dyDescent="0.35">
      <c r="A7494" s="1" t="s">
        <v>14867</v>
      </c>
      <c r="B7494" s="1" t="s">
        <v>14868</v>
      </c>
      <c r="C7494" s="2" t="s">
        <v>9</v>
      </c>
      <c r="D7494" s="3" t="s">
        <v>15</v>
      </c>
      <c r="E7494" s="4" t="s">
        <v>9</v>
      </c>
      <c r="F7494" s="3" t="str">
        <f t="shared" si="117"/>
        <v>Dual</v>
      </c>
    </row>
    <row r="7495" spans="1:6" ht="221.25" customHeight="1" x14ac:dyDescent="0.35">
      <c r="A7495" s="1" t="s">
        <v>14869</v>
      </c>
      <c r="B7495" s="1" t="s">
        <v>14870</v>
      </c>
      <c r="C7495" s="2" t="s">
        <v>8</v>
      </c>
      <c r="D7495" s="3" t="s">
        <v>14</v>
      </c>
      <c r="E7495" s="4" t="s">
        <v>8</v>
      </c>
      <c r="F7495" s="3" t="str">
        <f t="shared" si="117"/>
        <v>Positive</v>
      </c>
    </row>
    <row r="7496" spans="1:6" ht="221.25" customHeight="1" x14ac:dyDescent="0.35">
      <c r="A7496" s="1" t="s">
        <v>14871</v>
      </c>
      <c r="B7496" s="1" t="s">
        <v>14872</v>
      </c>
      <c r="C7496" s="2" t="s">
        <v>9</v>
      </c>
      <c r="D7496" s="3" t="s">
        <v>9</v>
      </c>
      <c r="E7496" s="4" t="s">
        <v>9</v>
      </c>
      <c r="F7496" s="3" t="str">
        <f t="shared" si="117"/>
        <v>Dual</v>
      </c>
    </row>
    <row r="7497" spans="1:6" ht="221.25" customHeight="1" x14ac:dyDescent="0.35">
      <c r="A7497" s="1" t="s">
        <v>14873</v>
      </c>
      <c r="B7497" s="1" t="s">
        <v>14874</v>
      </c>
      <c r="C7497" s="2" t="s">
        <v>9</v>
      </c>
      <c r="D7497" s="3" t="s">
        <v>15</v>
      </c>
      <c r="E7497" s="4" t="s">
        <v>9</v>
      </c>
      <c r="F7497" s="3" t="str">
        <f t="shared" si="117"/>
        <v>Dual</v>
      </c>
    </row>
    <row r="7498" spans="1:6" ht="221.25" customHeight="1" x14ac:dyDescent="0.35">
      <c r="A7498" s="1" t="s">
        <v>14875</v>
      </c>
      <c r="B7498" s="1" t="s">
        <v>14876</v>
      </c>
      <c r="C7498" s="2" t="s">
        <v>8</v>
      </c>
      <c r="D7498" s="3" t="s">
        <v>8</v>
      </c>
      <c r="E7498" s="4" t="s">
        <v>8</v>
      </c>
      <c r="F7498" s="3" t="str">
        <f t="shared" si="117"/>
        <v>Positive</v>
      </c>
    </row>
    <row r="7499" spans="1:6" ht="221.25" customHeight="1" x14ac:dyDescent="0.35">
      <c r="A7499" s="1" t="s">
        <v>14877</v>
      </c>
      <c r="B7499" s="1" t="s">
        <v>14878</v>
      </c>
      <c r="C7499" s="2" t="s">
        <v>8</v>
      </c>
      <c r="D7499" s="3" t="s">
        <v>8</v>
      </c>
      <c r="E7499" s="4" t="s">
        <v>8</v>
      </c>
      <c r="F7499" s="3" t="str">
        <f t="shared" si="117"/>
        <v>Positive</v>
      </c>
    </row>
    <row r="7500" spans="1:6" ht="221.25" customHeight="1" x14ac:dyDescent="0.35">
      <c r="A7500" s="1" t="s">
        <v>14879</v>
      </c>
      <c r="B7500" s="1" t="s">
        <v>14880</v>
      </c>
      <c r="C7500" s="2" t="s">
        <v>9</v>
      </c>
      <c r="D7500" s="3" t="s">
        <v>15</v>
      </c>
      <c r="E7500" s="4" t="s">
        <v>9</v>
      </c>
      <c r="F7500" s="3" t="str">
        <f t="shared" si="117"/>
        <v>Dual</v>
      </c>
    </row>
    <row r="7501" spans="1:6" ht="221.25" customHeight="1" x14ac:dyDescent="0.35">
      <c r="A7501" s="1" t="s">
        <v>14881</v>
      </c>
      <c r="B7501" s="1" t="s">
        <v>14882</v>
      </c>
      <c r="C7501" s="2" t="s">
        <v>8</v>
      </c>
      <c r="D7501" s="3" t="s">
        <v>9</v>
      </c>
      <c r="E7501" s="4" t="s">
        <v>8</v>
      </c>
      <c r="F7501" s="3" t="str">
        <f t="shared" si="117"/>
        <v>Positive</v>
      </c>
    </row>
    <row r="7502" spans="1:6" ht="221.25" customHeight="1" x14ac:dyDescent="0.35">
      <c r="A7502" s="1" t="s">
        <v>14883</v>
      </c>
      <c r="B7502" s="1" t="s">
        <v>14884</v>
      </c>
      <c r="C7502" s="2" t="s">
        <v>8</v>
      </c>
      <c r="D7502" s="3" t="s">
        <v>8</v>
      </c>
      <c r="E7502" s="4" t="s">
        <v>8</v>
      </c>
      <c r="F7502" s="3" t="str">
        <f t="shared" si="117"/>
        <v>Positive</v>
      </c>
    </row>
    <row r="7503" spans="1:6" ht="221.25" customHeight="1" x14ac:dyDescent="0.35">
      <c r="A7503" s="1" t="s">
        <v>14885</v>
      </c>
      <c r="B7503" s="1" t="s">
        <v>14886</v>
      </c>
      <c r="C7503" s="2" t="s">
        <v>8</v>
      </c>
      <c r="D7503" s="3" t="s">
        <v>8</v>
      </c>
      <c r="E7503" s="4" t="s">
        <v>8</v>
      </c>
      <c r="F7503" s="3" t="str">
        <f t="shared" si="117"/>
        <v>Positive</v>
      </c>
    </row>
    <row r="7504" spans="1:6" ht="221.25" customHeight="1" x14ac:dyDescent="0.35">
      <c r="A7504" s="1" t="s">
        <v>14887</v>
      </c>
      <c r="B7504" s="1" t="s">
        <v>14888</v>
      </c>
      <c r="C7504" s="2" t="s">
        <v>8</v>
      </c>
      <c r="D7504" s="3" t="s">
        <v>15</v>
      </c>
      <c r="E7504" s="4" t="s">
        <v>8</v>
      </c>
      <c r="F7504" s="3" t="str">
        <f t="shared" si="117"/>
        <v>Positive</v>
      </c>
    </row>
    <row r="7505" spans="1:6" ht="221.25" customHeight="1" x14ac:dyDescent="0.35">
      <c r="A7505" s="1" t="s">
        <v>14889</v>
      </c>
      <c r="B7505" s="1" t="s">
        <v>14890</v>
      </c>
      <c r="C7505" s="2" t="s">
        <v>8</v>
      </c>
      <c r="D7505" s="3" t="s">
        <v>8</v>
      </c>
      <c r="E7505" s="4" t="s">
        <v>8</v>
      </c>
      <c r="F7505" s="3" t="str">
        <f t="shared" si="117"/>
        <v>Positive</v>
      </c>
    </row>
    <row r="7506" spans="1:6" ht="221.25" customHeight="1" x14ac:dyDescent="0.35">
      <c r="A7506" s="1" t="s">
        <v>14891</v>
      </c>
      <c r="B7506" s="1" t="s">
        <v>14892</v>
      </c>
      <c r="C7506" s="2" t="s">
        <v>8</v>
      </c>
      <c r="D7506" s="3" t="s">
        <v>8</v>
      </c>
      <c r="E7506" s="4" t="s">
        <v>8</v>
      </c>
      <c r="F7506" s="3" t="str">
        <f t="shared" si="117"/>
        <v>Positive</v>
      </c>
    </row>
    <row r="7507" spans="1:6" ht="221.25" customHeight="1" x14ac:dyDescent="0.35">
      <c r="A7507" s="1" t="s">
        <v>14893</v>
      </c>
      <c r="B7507" s="1" t="s">
        <v>14894</v>
      </c>
      <c r="C7507" s="2" t="s">
        <v>8</v>
      </c>
      <c r="D7507" s="3" t="s">
        <v>8</v>
      </c>
      <c r="E7507" s="4" t="s">
        <v>8</v>
      </c>
      <c r="F7507" s="3" t="str">
        <f t="shared" si="117"/>
        <v>Positive</v>
      </c>
    </row>
    <row r="7508" spans="1:6" ht="221.25" customHeight="1" x14ac:dyDescent="0.35">
      <c r="A7508" s="1" t="s">
        <v>14895</v>
      </c>
      <c r="B7508" s="1" t="s">
        <v>14896</v>
      </c>
      <c r="C7508" s="2" t="s">
        <v>15</v>
      </c>
      <c r="D7508" s="3" t="s">
        <v>15</v>
      </c>
      <c r="E7508" s="4" t="s">
        <v>15</v>
      </c>
      <c r="F7508" s="3" t="str">
        <f t="shared" si="117"/>
        <v>Negative</v>
      </c>
    </row>
    <row r="7509" spans="1:6" ht="221.25" customHeight="1" x14ac:dyDescent="0.35">
      <c r="A7509" s="1" t="s">
        <v>14897</v>
      </c>
      <c r="B7509" s="1" t="s">
        <v>14898</v>
      </c>
      <c r="C7509" s="2" t="s">
        <v>15</v>
      </c>
      <c r="D7509" s="3" t="s">
        <v>15</v>
      </c>
      <c r="E7509" s="4" t="s">
        <v>15</v>
      </c>
      <c r="F7509" s="3" t="str">
        <f t="shared" si="117"/>
        <v>Negative</v>
      </c>
    </row>
    <row r="7510" spans="1:6" ht="221.25" customHeight="1" x14ac:dyDescent="0.35">
      <c r="A7510" s="1" t="s">
        <v>14899</v>
      </c>
      <c r="B7510" s="1" t="s">
        <v>14900</v>
      </c>
      <c r="C7510" s="2" t="s">
        <v>8</v>
      </c>
      <c r="D7510" s="3" t="s">
        <v>8</v>
      </c>
      <c r="E7510" s="4" t="s">
        <v>8</v>
      </c>
      <c r="F7510" s="3" t="str">
        <f t="shared" si="117"/>
        <v>Positive</v>
      </c>
    </row>
    <row r="7511" spans="1:6" ht="221.25" customHeight="1" x14ac:dyDescent="0.35">
      <c r="A7511" s="1" t="s">
        <v>14901</v>
      </c>
      <c r="B7511" s="1" t="s">
        <v>14902</v>
      </c>
      <c r="C7511" s="2" t="s">
        <v>15</v>
      </c>
      <c r="D7511" s="3" t="s">
        <v>15</v>
      </c>
      <c r="E7511" s="4" t="s">
        <v>15</v>
      </c>
      <c r="F7511" s="3" t="str">
        <f t="shared" si="117"/>
        <v>Negative</v>
      </c>
    </row>
    <row r="7512" spans="1:6" ht="221.25" customHeight="1" x14ac:dyDescent="0.35">
      <c r="A7512" s="1" t="s">
        <v>14903</v>
      </c>
      <c r="B7512" s="1" t="s">
        <v>14904</v>
      </c>
      <c r="C7512" s="2" t="s">
        <v>8</v>
      </c>
      <c r="D7512" s="3" t="s">
        <v>8</v>
      </c>
      <c r="E7512" s="4" t="s">
        <v>8</v>
      </c>
      <c r="F7512" s="3" t="str">
        <f t="shared" si="117"/>
        <v>Positive</v>
      </c>
    </row>
    <row r="7513" spans="1:6" ht="221.25" customHeight="1" x14ac:dyDescent="0.35">
      <c r="A7513" s="1" t="s">
        <v>14905</v>
      </c>
      <c r="B7513" s="1" t="s">
        <v>14906</v>
      </c>
      <c r="C7513" s="2" t="s">
        <v>8</v>
      </c>
      <c r="D7513" s="3" t="s">
        <v>14</v>
      </c>
      <c r="E7513" s="4" t="s">
        <v>8</v>
      </c>
      <c r="F7513" s="3" t="str">
        <f t="shared" si="117"/>
        <v>Positive</v>
      </c>
    </row>
    <row r="7514" spans="1:6" ht="221.25" customHeight="1" x14ac:dyDescent="0.35">
      <c r="A7514" s="1" t="s">
        <v>14907</v>
      </c>
      <c r="B7514" s="1" t="s">
        <v>14908</v>
      </c>
      <c r="C7514" s="2" t="s">
        <v>15</v>
      </c>
      <c r="D7514" s="3" t="s">
        <v>14</v>
      </c>
      <c r="E7514" s="4" t="s">
        <v>15</v>
      </c>
      <c r="F7514" s="3" t="str">
        <f t="shared" si="117"/>
        <v>Negative</v>
      </c>
    </row>
    <row r="7515" spans="1:6" ht="221.25" customHeight="1" x14ac:dyDescent="0.35">
      <c r="A7515" s="1" t="s">
        <v>14909</v>
      </c>
      <c r="B7515" s="1" t="s">
        <v>14910</v>
      </c>
      <c r="C7515" s="2" t="s">
        <v>15</v>
      </c>
      <c r="D7515" s="3" t="s">
        <v>15</v>
      </c>
      <c r="E7515" s="4" t="s">
        <v>15</v>
      </c>
      <c r="F7515" s="3" t="str">
        <f t="shared" si="117"/>
        <v>Negative</v>
      </c>
    </row>
    <row r="7516" spans="1:6" ht="221.25" customHeight="1" x14ac:dyDescent="0.35">
      <c r="A7516" s="1" t="s">
        <v>14911</v>
      </c>
      <c r="B7516" s="1" t="s">
        <v>14912</v>
      </c>
      <c r="C7516" s="2" t="s">
        <v>15</v>
      </c>
      <c r="D7516" s="3" t="s">
        <v>15</v>
      </c>
      <c r="E7516" s="4" t="s">
        <v>15</v>
      </c>
      <c r="F7516" s="3" t="str">
        <f t="shared" si="117"/>
        <v>Negative</v>
      </c>
    </row>
    <row r="7517" spans="1:6" ht="221.25" customHeight="1" x14ac:dyDescent="0.35">
      <c r="A7517" s="1" t="s">
        <v>14913</v>
      </c>
      <c r="B7517" s="1" t="s">
        <v>14914</v>
      </c>
      <c r="C7517" s="2" t="s">
        <v>9</v>
      </c>
      <c r="D7517" s="3" t="s">
        <v>15</v>
      </c>
      <c r="E7517" s="4" t="s">
        <v>9</v>
      </c>
      <c r="F7517" s="3" t="str">
        <f t="shared" si="117"/>
        <v>Dual</v>
      </c>
    </row>
    <row r="7518" spans="1:6" ht="221.25" customHeight="1" x14ac:dyDescent="0.35">
      <c r="A7518" s="1" t="s">
        <v>14915</v>
      </c>
      <c r="B7518" s="1" t="s">
        <v>14916</v>
      </c>
      <c r="C7518" s="2" t="s">
        <v>9</v>
      </c>
      <c r="D7518" s="3" t="s">
        <v>9</v>
      </c>
      <c r="E7518" s="4" t="s">
        <v>9</v>
      </c>
      <c r="F7518" s="3" t="str">
        <f t="shared" si="117"/>
        <v>Dual</v>
      </c>
    </row>
    <row r="7519" spans="1:6" ht="221.25" customHeight="1" x14ac:dyDescent="0.35">
      <c r="A7519" s="1" t="s">
        <v>14917</v>
      </c>
      <c r="B7519" s="1" t="s">
        <v>14918</v>
      </c>
      <c r="C7519" s="2" t="s">
        <v>9</v>
      </c>
      <c r="D7519" s="3" t="s">
        <v>15</v>
      </c>
      <c r="E7519" s="4" t="s">
        <v>9</v>
      </c>
      <c r="F7519" s="3" t="str">
        <f t="shared" si="117"/>
        <v>Dual</v>
      </c>
    </row>
    <row r="7520" spans="1:6" ht="221.25" customHeight="1" x14ac:dyDescent="0.35">
      <c r="A7520" s="1" t="s">
        <v>14919</v>
      </c>
      <c r="B7520" s="1" t="s">
        <v>14920</v>
      </c>
      <c r="C7520" s="2" t="s">
        <v>9</v>
      </c>
      <c r="D7520" s="3" t="s">
        <v>9</v>
      </c>
      <c r="E7520" s="4" t="s">
        <v>9</v>
      </c>
      <c r="F7520" s="3" t="str">
        <f t="shared" si="117"/>
        <v>Dual</v>
      </c>
    </row>
    <row r="7521" spans="1:6" ht="221.25" customHeight="1" x14ac:dyDescent="0.35">
      <c r="A7521" s="1" t="s">
        <v>14921</v>
      </c>
      <c r="B7521" s="1" t="s">
        <v>14922</v>
      </c>
      <c r="C7521" s="2" t="s">
        <v>15</v>
      </c>
      <c r="D7521" s="3" t="s">
        <v>15</v>
      </c>
      <c r="E7521" s="4" t="s">
        <v>15</v>
      </c>
      <c r="F7521" s="3" t="str">
        <f t="shared" si="117"/>
        <v>Negative</v>
      </c>
    </row>
    <row r="7522" spans="1:6" ht="221.25" customHeight="1" x14ac:dyDescent="0.35">
      <c r="A7522" s="1" t="s">
        <v>14923</v>
      </c>
      <c r="B7522" s="1" t="s">
        <v>14924</v>
      </c>
      <c r="C7522" s="2" t="s">
        <v>15</v>
      </c>
      <c r="D7522" s="3" t="s">
        <v>9</v>
      </c>
      <c r="E7522" s="4" t="s">
        <v>15</v>
      </c>
      <c r="F7522" s="3" t="str">
        <f t="shared" si="117"/>
        <v>Negative</v>
      </c>
    </row>
    <row r="7523" spans="1:6" ht="221.25" customHeight="1" x14ac:dyDescent="0.35">
      <c r="A7523" s="1" t="s">
        <v>14925</v>
      </c>
      <c r="B7523" s="1" t="s">
        <v>14926</v>
      </c>
      <c r="C7523" s="2" t="s">
        <v>15</v>
      </c>
      <c r="D7523" s="3" t="s">
        <v>15</v>
      </c>
      <c r="E7523" s="4" t="s">
        <v>15</v>
      </c>
      <c r="F7523" s="3" t="str">
        <f t="shared" si="117"/>
        <v>Negative</v>
      </c>
    </row>
    <row r="7524" spans="1:6" ht="221.25" customHeight="1" x14ac:dyDescent="0.35">
      <c r="A7524" s="1" t="s">
        <v>14927</v>
      </c>
      <c r="B7524" s="1" t="s">
        <v>14928</v>
      </c>
      <c r="C7524" s="2" t="s">
        <v>15</v>
      </c>
      <c r="D7524" s="3" t="s">
        <v>15</v>
      </c>
      <c r="E7524" s="4" t="s">
        <v>15</v>
      </c>
      <c r="F7524" s="3" t="str">
        <f t="shared" si="117"/>
        <v>Negative</v>
      </c>
    </row>
    <row r="7525" spans="1:6" ht="221.25" customHeight="1" x14ac:dyDescent="0.35">
      <c r="A7525" s="1" t="s">
        <v>14929</v>
      </c>
      <c r="B7525" s="1" t="s">
        <v>14930</v>
      </c>
      <c r="C7525" s="2" t="s">
        <v>15</v>
      </c>
      <c r="D7525" s="3" t="s">
        <v>9</v>
      </c>
      <c r="E7525" s="4" t="s">
        <v>15</v>
      </c>
      <c r="F7525" s="3" t="str">
        <f t="shared" si="117"/>
        <v>Negative</v>
      </c>
    </row>
  </sheetData>
  <dataValidations count="2">
    <dataValidation type="list" allowBlank="1" showInputMessage="1" showErrorMessage="1" sqref="E2" xr:uid="{B5A5BEDF-67F3-435B-B179-1C636527375D}">
      <formula1>"Positive,Negative,Dual,Neutral"</formula1>
    </dataValidation>
    <dataValidation type="list" allowBlank="1" showErrorMessage="1" sqref="C2:D7525 E3:E7525" xr:uid="{5EA1C62D-AEBF-46F9-854A-5C011A7EA6DA}">
      <formula1>"Positive,Negative,Dual,Neutral"</formula1>
    </dataValidation>
  </dataValidation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Lembar1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NICHOLAS NATHANIEL</dc:creator>
  <cp:lastModifiedBy>Jasmine Mutia</cp:lastModifiedBy>
  <dcterms:created xsi:type="dcterms:W3CDTF">2024-03-30T04:58:26Z</dcterms:created>
  <dcterms:modified xsi:type="dcterms:W3CDTF">2024-03-30T05:16:03Z</dcterms:modified>
</cp:coreProperties>
</file>